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D:\01-就業服務\照服員資訊\"/>
    </mc:Choice>
  </mc:AlternateContent>
  <xr:revisionPtr revIDLastSave="0" documentId="8_{7BF9A0B3-1B23-496D-8545-2035130D70FB}" xr6:coauthVersionLast="47" xr6:coauthVersionMax="47" xr10:uidLastSave="{00000000-0000-0000-0000-000000000000}"/>
  <bookViews>
    <workbookView xWindow="-120" yWindow="-120" windowWidth="29040" windowHeight="15720" xr2:uid="{88BD2945-F9F5-4709-A92D-CB7B472BF15B}"/>
  </bookViews>
  <sheets>
    <sheet name="就服員篩選系統" sheetId="1" r:id="rId1"/>
  </sheet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<sst xmlns="http://schemas.openxmlformats.org/spreadsheetml/2006/main" count="8938" uniqueCount="3377">
  <si>
    <t>高雄市照顧服務員清冊(1150311更新)</t>
    <phoneticPr fontId="2" type="noConversion"/>
  </si>
  <si>
    <t>請依需求依下列條件篩選有意願提供服務之照服員</t>
    <phoneticPr fontId="2" type="noConversion"/>
  </si>
  <si>
    <t>篩選條件</t>
    <phoneticPr fontId="2" type="noConversion"/>
  </si>
  <si>
    <t>勾選「選取多重項目」即可進行複選</t>
    <phoneticPr fontId="2" type="noConversion"/>
  </si>
  <si>
    <t>註：
1、區域醫院(高雄市區）：楠梓、左營、鼓山、鹽埕、鳳山、前鎮、苓雅、新興、前金、鳥松、仁武、三民區)
2、區域醫院(高雄市北區）：田寮、茄萣、湖內、永安、路竹、阿蓮、彌陀、岡山、梓官、橋頭、燕巢)
3、區域醫院(高雄市南區）：大社、大樹、大寮、旗津、小港、林園區)
4、區域醫院(高雄市東區）：旗山、美濃、杉林、內門、茂林、桃源、六龜、甲仙、那瑪夏)</t>
    <phoneticPr fontId="2" type="noConversion"/>
  </si>
  <si>
    <t>居家服務-可提供服務地區-行政區別</t>
  </si>
  <si>
    <t>(全部)</t>
  </si>
  <si>
    <t>醫院照服-可提供服務之醫療院所</t>
  </si>
  <si>
    <t>可提供服務時段</t>
  </si>
  <si>
    <t>性別</t>
  </si>
  <si>
    <t>結訓年度</t>
  </si>
  <si>
    <t>聯絡電話</t>
  </si>
  <si>
    <t>希望服務天數(複選題)</t>
  </si>
  <si>
    <t>○○慧</t>
  </si>
  <si>
    <t>0955378823</t>
  </si>
  <si>
    <t>星期一,星期二,星期三,星期四</t>
  </si>
  <si>
    <t>丁○○</t>
  </si>
  <si>
    <t>0911652152</t>
  </si>
  <si>
    <t>星期一,星期二,星期三,星期四,星期五,星期六</t>
  </si>
  <si>
    <t>0931939836</t>
  </si>
  <si>
    <t>0973778553</t>
  </si>
  <si>
    <t>星期一,星期二,星期三,星期四,星期五</t>
  </si>
  <si>
    <t>刁oo</t>
  </si>
  <si>
    <t>0988929092</t>
  </si>
  <si>
    <t>卜oo</t>
  </si>
  <si>
    <t>0916840089</t>
  </si>
  <si>
    <t>星期一,星期二,星期三,星期四,星期日</t>
  </si>
  <si>
    <t>于○○</t>
  </si>
  <si>
    <t>0935989102</t>
  </si>
  <si>
    <t>全星期</t>
  </si>
  <si>
    <t>0958280336</t>
  </si>
  <si>
    <t>0988118183</t>
  </si>
  <si>
    <t>星期六, 星期日</t>
  </si>
  <si>
    <t>小00</t>
  </si>
  <si>
    <t>0908810087</t>
  </si>
  <si>
    <t>星期一,星期二,星期三,星期四,星期五,星期六,星期日</t>
  </si>
  <si>
    <t>小oo</t>
  </si>
  <si>
    <t>0925018277</t>
  </si>
  <si>
    <t>孔○○</t>
  </si>
  <si>
    <t>0916509166</t>
  </si>
  <si>
    <t>尹○○</t>
  </si>
  <si>
    <t>0938387792</t>
  </si>
  <si>
    <t>尹oo</t>
  </si>
  <si>
    <t>0963441440</t>
  </si>
  <si>
    <t>巴○○</t>
  </si>
  <si>
    <t>0929655922</t>
  </si>
  <si>
    <t>文○○</t>
  </si>
  <si>
    <t>0906781186</t>
  </si>
  <si>
    <t>文00</t>
  </si>
  <si>
    <t>0933641111</t>
  </si>
  <si>
    <t>方○○</t>
  </si>
  <si>
    <t>0907399786</t>
  </si>
  <si>
    <t>0924012341</t>
  </si>
  <si>
    <t>0929295521</t>
  </si>
  <si>
    <t>0933658641</t>
  </si>
  <si>
    <t>0963355362</t>
  </si>
  <si>
    <t>0975703500</t>
  </si>
  <si>
    <t>0975733360</t>
  </si>
  <si>
    <t>星期一,星期四,星期五</t>
  </si>
  <si>
    <t>0976195706</t>
  </si>
  <si>
    <t>097673590</t>
  </si>
  <si>
    <t>方oo</t>
  </si>
  <si>
    <t>0911902662</t>
  </si>
  <si>
    <t>0939002368</t>
  </si>
  <si>
    <t>星期二,星期三,星期四,星期五,星期六,星期日</t>
  </si>
  <si>
    <t>0965105239</t>
  </si>
  <si>
    <t>0987909066</t>
  </si>
  <si>
    <t>月oo</t>
  </si>
  <si>
    <t>0977234029</t>
  </si>
  <si>
    <t>毛○○</t>
  </si>
  <si>
    <t>0912982245</t>
  </si>
  <si>
    <t>毛OO</t>
  </si>
  <si>
    <t>0985382573</t>
  </si>
  <si>
    <t>王○○</t>
  </si>
  <si>
    <t>0900900000</t>
  </si>
  <si>
    <t>0905336279</t>
  </si>
  <si>
    <t>0906349020</t>
  </si>
  <si>
    <t>0906354558</t>
  </si>
  <si>
    <t>0908102389</t>
  </si>
  <si>
    <t>0908280559</t>
  </si>
  <si>
    <t>0908663123</t>
  </si>
  <si>
    <t>0909581977</t>
  </si>
  <si>
    <t>0910889046</t>
  </si>
  <si>
    <t>0911712437</t>
  </si>
  <si>
    <t>星期一,星期二,星期四,星期五,星期六</t>
  </si>
  <si>
    <t>0915327017</t>
  </si>
  <si>
    <t>0916057090</t>
  </si>
  <si>
    <t>0916407303</t>
  </si>
  <si>
    <t>0917075366</t>
  </si>
  <si>
    <t>0917130888</t>
  </si>
  <si>
    <t>0921069727</t>
  </si>
  <si>
    <t>全星期,星期一,星期二,星期三,星期四,星期五,星期六</t>
  </si>
  <si>
    <t>0922118227</t>
  </si>
  <si>
    <t>星期六,星期日</t>
  </si>
  <si>
    <t>0922837955</t>
  </si>
  <si>
    <t>0926662880</t>
  </si>
  <si>
    <t>0926973996</t>
  </si>
  <si>
    <t>0928737677</t>
  </si>
  <si>
    <t>0931894512</t>
  </si>
  <si>
    <t>星期一,星期二,星期四,星期日</t>
  </si>
  <si>
    <t>0932812499</t>
  </si>
  <si>
    <t>0932976818</t>
  </si>
  <si>
    <t>0933270646</t>
  </si>
  <si>
    <t>0933633159</t>
  </si>
  <si>
    <t>星期一,星期五,星期六,星期日</t>
  </si>
  <si>
    <t>0933889460</t>
  </si>
  <si>
    <t>0935431659</t>
  </si>
  <si>
    <t>0952538068</t>
  </si>
  <si>
    <t>0953581223</t>
  </si>
  <si>
    <t>0955881899</t>
  </si>
  <si>
    <t>0955933399</t>
  </si>
  <si>
    <t>0956379290</t>
  </si>
  <si>
    <t>0958253397</t>
  </si>
  <si>
    <t>0963872006</t>
  </si>
  <si>
    <t>0965573679</t>
  </si>
  <si>
    <t>0966246525</t>
  </si>
  <si>
    <t>0967070522</t>
  </si>
  <si>
    <t>0968866380</t>
  </si>
  <si>
    <t>0970055886</t>
  </si>
  <si>
    <t>0970616115</t>
  </si>
  <si>
    <t>0970738170</t>
  </si>
  <si>
    <t>0971323132</t>
  </si>
  <si>
    <t>0971325865</t>
  </si>
  <si>
    <t>0972817757</t>
  </si>
  <si>
    <t>0973005938</t>
  </si>
  <si>
    <t>0973180288</t>
  </si>
  <si>
    <t>0973250052</t>
  </si>
  <si>
    <t>0976120612</t>
  </si>
  <si>
    <t>0977006803</t>
  </si>
  <si>
    <t>星期五</t>
  </si>
  <si>
    <t>0977443523</t>
  </si>
  <si>
    <t>0978872699</t>
  </si>
  <si>
    <t>0980334440</t>
  </si>
  <si>
    <t>0980379878</t>
  </si>
  <si>
    <t>0981132550</t>
  </si>
  <si>
    <t>0981162352</t>
  </si>
  <si>
    <t>0981229635</t>
  </si>
  <si>
    <t>星期一,星期二,星期四,星期五</t>
  </si>
  <si>
    <t>0982064879</t>
  </si>
  <si>
    <t>0982202273</t>
  </si>
  <si>
    <t>0983181978</t>
  </si>
  <si>
    <t>0983190707</t>
  </si>
  <si>
    <t>0983797924</t>
  </si>
  <si>
    <t>0984108540</t>
  </si>
  <si>
    <t>0987271527</t>
  </si>
  <si>
    <t>0987668173</t>
  </si>
  <si>
    <t>0988318303</t>
  </si>
  <si>
    <t>0989100998</t>
  </si>
  <si>
    <t>0989388841</t>
  </si>
  <si>
    <t>0989680597</t>
  </si>
  <si>
    <t>0935335500</t>
  </si>
  <si>
    <t>星期一, 星期二, 星期三, 星期四, 星期五</t>
  </si>
  <si>
    <t>931933733</t>
  </si>
  <si>
    <t>星期一, 星期二, 星期三, 星期四, 星期五, 星期六</t>
  </si>
  <si>
    <t>0983169722</t>
  </si>
  <si>
    <t>0987535572</t>
  </si>
  <si>
    <t>0956499552</t>
  </si>
  <si>
    <t>0908163120</t>
  </si>
  <si>
    <t>星期一, 星期二, 星期三, 星期四, 星期五, 星期六, 星期日</t>
  </si>
  <si>
    <t>0972789318</t>
  </si>
  <si>
    <t>星期一, 星期三, 星期四</t>
  </si>
  <si>
    <t>0912715115</t>
  </si>
  <si>
    <t>0982350600</t>
  </si>
  <si>
    <t>星期二, 星期三, 星期四, 星期六, 星期日</t>
  </si>
  <si>
    <t>0926163865</t>
  </si>
  <si>
    <t>星期一, 星期五, 星期六</t>
  </si>
  <si>
    <t>0906045268</t>
  </si>
  <si>
    <t>0972780929</t>
  </si>
  <si>
    <t>0963782435</t>
  </si>
  <si>
    <t>星期一, 星期二, 星期三, 星期四</t>
  </si>
  <si>
    <t>0906223155</t>
  </si>
  <si>
    <t>0966051065</t>
  </si>
  <si>
    <t>0975821069</t>
  </si>
  <si>
    <t>0953647843</t>
  </si>
  <si>
    <t>0903868559</t>
  </si>
  <si>
    <t>王00</t>
  </si>
  <si>
    <t>0909303883</t>
  </si>
  <si>
    <t>0933468860</t>
  </si>
  <si>
    <t>0958001524</t>
  </si>
  <si>
    <t>0980818382</t>
  </si>
  <si>
    <t>0981221687</t>
  </si>
  <si>
    <t>王oo</t>
  </si>
  <si>
    <t>0900200775</t>
  </si>
  <si>
    <t>0900237881</t>
  </si>
  <si>
    <t>0902380983</t>
  </si>
  <si>
    <t>0905056267</t>
  </si>
  <si>
    <t>0906549727</t>
  </si>
  <si>
    <t>0910370892</t>
  </si>
  <si>
    <t>0910601005</t>
  </si>
  <si>
    <t>0910751071</t>
  </si>
  <si>
    <t>0918210052</t>
  </si>
  <si>
    <t>0920188356</t>
  </si>
  <si>
    <t>0921253719</t>
  </si>
  <si>
    <t>0922227494</t>
  </si>
  <si>
    <t>0927938579</t>
  </si>
  <si>
    <t>星期六</t>
  </si>
  <si>
    <t>0929991094</t>
  </si>
  <si>
    <t>0930977425</t>
  </si>
  <si>
    <t>0931031341</t>
  </si>
  <si>
    <t>0931909015</t>
  </si>
  <si>
    <t>0931919628</t>
  </si>
  <si>
    <t>星期一,星期二,星期四</t>
  </si>
  <si>
    <t>0933295588</t>
  </si>
  <si>
    <t>0953020623</t>
  </si>
  <si>
    <t>0955332795</t>
  </si>
  <si>
    <t>0958956768</t>
  </si>
  <si>
    <t>0967130558</t>
  </si>
  <si>
    <t>0968568747</t>
  </si>
  <si>
    <t>0972330545</t>
  </si>
  <si>
    <t>0973081369</t>
  </si>
  <si>
    <t>0973366770</t>
  </si>
  <si>
    <t>0975063508</t>
  </si>
  <si>
    <t>0975187030</t>
  </si>
  <si>
    <t>0977477981</t>
  </si>
  <si>
    <t>星期二</t>
  </si>
  <si>
    <t>0978035093</t>
  </si>
  <si>
    <t>0979072996</t>
  </si>
  <si>
    <t>0981910199</t>
  </si>
  <si>
    <t>0982154035</t>
  </si>
  <si>
    <t>0988054757</t>
  </si>
  <si>
    <t>付○○</t>
  </si>
  <si>
    <t>0981821751</t>
  </si>
  <si>
    <t>以OO</t>
  </si>
  <si>
    <t>0971326389</t>
  </si>
  <si>
    <t>古○○</t>
  </si>
  <si>
    <t>07-6119038</t>
  </si>
  <si>
    <t>0918963846</t>
  </si>
  <si>
    <t>0988264716</t>
  </si>
  <si>
    <t>古oo</t>
  </si>
  <si>
    <t>0905025650</t>
  </si>
  <si>
    <t>0912106758</t>
  </si>
  <si>
    <t>0926921243</t>
  </si>
  <si>
    <t>0936352541</t>
  </si>
  <si>
    <t>0987805626</t>
  </si>
  <si>
    <t>史oo</t>
  </si>
  <si>
    <t>0918949941</t>
  </si>
  <si>
    <t>星期二,星期三,星期四,星期五</t>
  </si>
  <si>
    <t>0933356001</t>
  </si>
  <si>
    <t>平oo</t>
  </si>
  <si>
    <t>0911302298</t>
  </si>
  <si>
    <t>星期一,星期二</t>
  </si>
  <si>
    <t>甘○○</t>
  </si>
  <si>
    <t>0980054733</t>
  </si>
  <si>
    <t>甘OO</t>
  </si>
  <si>
    <t>田○○</t>
  </si>
  <si>
    <t>0915272880</t>
  </si>
  <si>
    <t>田oo</t>
  </si>
  <si>
    <t>0907464106</t>
  </si>
  <si>
    <t>0911654301</t>
  </si>
  <si>
    <t>0938658082</t>
  </si>
  <si>
    <t>0963570047</t>
  </si>
  <si>
    <t>0973165687</t>
  </si>
  <si>
    <t>0975707835</t>
  </si>
  <si>
    <t>星期一,星期二,星期四,星期六,星期日</t>
  </si>
  <si>
    <t>申○○</t>
  </si>
  <si>
    <t>0972607655</t>
  </si>
  <si>
    <t>星期二,星期三,星期四,星期五,星期六</t>
  </si>
  <si>
    <t>0966656862</t>
  </si>
  <si>
    <t>申oo</t>
  </si>
  <si>
    <t>0971893278</t>
  </si>
  <si>
    <t>白o</t>
  </si>
  <si>
    <t>0975300002</t>
  </si>
  <si>
    <t>石○○</t>
  </si>
  <si>
    <t>0909629721</t>
  </si>
  <si>
    <t>0936737621</t>
  </si>
  <si>
    <t>石oo</t>
  </si>
  <si>
    <t>0983299866</t>
  </si>
  <si>
    <t>0984050189</t>
  </si>
  <si>
    <t>星期二,星期四,星期五,星期六,星期日</t>
  </si>
  <si>
    <t>0987319035</t>
  </si>
  <si>
    <t>任○○</t>
  </si>
  <si>
    <t>0938379673</t>
  </si>
  <si>
    <t>0960669093</t>
  </si>
  <si>
    <t>任oo</t>
  </si>
  <si>
    <t>0982139190</t>
  </si>
  <si>
    <t>伊○○大.愛妲兒</t>
  </si>
  <si>
    <t>0977096010</t>
  </si>
  <si>
    <t>伊○○大•畢依</t>
  </si>
  <si>
    <t>0980966131</t>
  </si>
  <si>
    <t>伍oo</t>
  </si>
  <si>
    <t>0933265220</t>
  </si>
  <si>
    <t>0937321810</t>
  </si>
  <si>
    <t>0960329278</t>
  </si>
  <si>
    <t>安○○</t>
  </si>
  <si>
    <t>0985911707</t>
  </si>
  <si>
    <t>朱○○</t>
  </si>
  <si>
    <t>0908607218</t>
  </si>
  <si>
    <t>0915156630</t>
  </si>
  <si>
    <t>0917090689</t>
  </si>
  <si>
    <t>0918576766</t>
  </si>
  <si>
    <t>0919765179</t>
  </si>
  <si>
    <t>0920815458</t>
  </si>
  <si>
    <t>0921590661</t>
  </si>
  <si>
    <t>0933308848</t>
  </si>
  <si>
    <t>0933321909</t>
  </si>
  <si>
    <t>0936848596</t>
  </si>
  <si>
    <t>0953060695</t>
  </si>
  <si>
    <t>0955008064</t>
  </si>
  <si>
    <t>0973200786</t>
  </si>
  <si>
    <t>0975719870</t>
  </si>
  <si>
    <t>0977434450</t>
  </si>
  <si>
    <t>0982556093</t>
  </si>
  <si>
    <t>0980352894</t>
  </si>
  <si>
    <t>星期一, 星期二, 星期四, 星期五</t>
  </si>
  <si>
    <t>0908250537</t>
  </si>
  <si>
    <t>0987637387</t>
  </si>
  <si>
    <t>0918651626</t>
  </si>
  <si>
    <t>0981667699</t>
  </si>
  <si>
    <t>朱○○美</t>
  </si>
  <si>
    <t>0931828215</t>
  </si>
  <si>
    <t>朱oo</t>
  </si>
  <si>
    <t>0909732586</t>
  </si>
  <si>
    <t>0921543548</t>
  </si>
  <si>
    <t>0933045908</t>
  </si>
  <si>
    <t>0955525662</t>
  </si>
  <si>
    <t>0960644310</t>
  </si>
  <si>
    <t>0968789520</t>
  </si>
  <si>
    <t>0972021427</t>
  </si>
  <si>
    <t>0986994198</t>
  </si>
  <si>
    <t>江○○</t>
  </si>
  <si>
    <t>0909739908</t>
  </si>
  <si>
    <t>0911703061</t>
  </si>
  <si>
    <t>0937555402</t>
  </si>
  <si>
    <t>0984096667</t>
  </si>
  <si>
    <t>0917186137</t>
  </si>
  <si>
    <t>0983837316</t>
  </si>
  <si>
    <t>0906866323</t>
  </si>
  <si>
    <t>江00</t>
  </si>
  <si>
    <t>0960535306</t>
  </si>
  <si>
    <t>江oo</t>
  </si>
  <si>
    <t>0905395131</t>
  </si>
  <si>
    <t>0978911719</t>
  </si>
  <si>
    <t>0980869938</t>
  </si>
  <si>
    <t>艾○○</t>
  </si>
  <si>
    <t>0977766053</t>
  </si>
  <si>
    <t>何○○</t>
  </si>
  <si>
    <t>0908501679</t>
  </si>
  <si>
    <t>0919300510</t>
  </si>
  <si>
    <t>0925291826</t>
  </si>
  <si>
    <t>0932734982</t>
  </si>
  <si>
    <t>0938839361</t>
  </si>
  <si>
    <t>0976115233</t>
  </si>
  <si>
    <t>0983454260</t>
  </si>
  <si>
    <t>0984185297</t>
  </si>
  <si>
    <t>0986168691</t>
  </si>
  <si>
    <t>0986732086</t>
  </si>
  <si>
    <t>0915761501</t>
  </si>
  <si>
    <t>何00</t>
  </si>
  <si>
    <t>0905736056</t>
  </si>
  <si>
    <t>何oo</t>
  </si>
  <si>
    <t>0903930258</t>
  </si>
  <si>
    <t>0906562829</t>
  </si>
  <si>
    <t>星期二,星期三,星期四</t>
  </si>
  <si>
    <t>0912499623</t>
  </si>
  <si>
    <t>0913063980</t>
  </si>
  <si>
    <t>0929647361</t>
  </si>
  <si>
    <t>星期一</t>
  </si>
  <si>
    <t>0933659942</t>
  </si>
  <si>
    <t>0968538968</t>
  </si>
  <si>
    <t>0975145822</t>
  </si>
  <si>
    <t>0981517162</t>
  </si>
  <si>
    <t>余○○</t>
  </si>
  <si>
    <t>0907212944</t>
  </si>
  <si>
    <t>0927389098</t>
  </si>
  <si>
    <t>0927520023</t>
  </si>
  <si>
    <t>0935472800</t>
  </si>
  <si>
    <t>0936502097</t>
  </si>
  <si>
    <t>0937473685</t>
  </si>
  <si>
    <t>星期一,星期二,星期三,星期四,星期五,星期日</t>
  </si>
  <si>
    <t>0938073208</t>
  </si>
  <si>
    <t>0938336008</t>
  </si>
  <si>
    <t>0966382671</t>
  </si>
  <si>
    <t>0968181879</t>
  </si>
  <si>
    <t>0981839549</t>
  </si>
  <si>
    <t>0908772573</t>
  </si>
  <si>
    <t>0989858772</t>
  </si>
  <si>
    <t>0987813783</t>
  </si>
  <si>
    <t>余oo</t>
  </si>
  <si>
    <t>0910770197</t>
  </si>
  <si>
    <t>0931766252</t>
  </si>
  <si>
    <t>0938028611</t>
  </si>
  <si>
    <t>0958983300</t>
  </si>
  <si>
    <t>佟○○</t>
  </si>
  <si>
    <t>0938002785</t>
  </si>
  <si>
    <t>別oo</t>
  </si>
  <si>
    <t>0903384009</t>
  </si>
  <si>
    <t>利oo</t>
  </si>
  <si>
    <t>0987576691</t>
  </si>
  <si>
    <t>吳○○</t>
  </si>
  <si>
    <t>076438335</t>
  </si>
  <si>
    <t>0900758663</t>
  </si>
  <si>
    <t>0903390738</t>
  </si>
  <si>
    <t>0903539393</t>
  </si>
  <si>
    <t>0903979859</t>
  </si>
  <si>
    <t>0908053677</t>
  </si>
  <si>
    <t>0908840507</t>
  </si>
  <si>
    <t>0909053677</t>
  </si>
  <si>
    <t>0910730856</t>
  </si>
  <si>
    <t>0912118907</t>
  </si>
  <si>
    <t>0912702962</t>
  </si>
  <si>
    <t>0912982087</t>
  </si>
  <si>
    <t>0913839978</t>
  </si>
  <si>
    <t>0916147900</t>
  </si>
  <si>
    <t>0918830839</t>
  </si>
  <si>
    <t>0919593994</t>
  </si>
  <si>
    <t>0919608261</t>
  </si>
  <si>
    <t>0919883450</t>
  </si>
  <si>
    <t>0920050029</t>
  </si>
  <si>
    <t>0920581787</t>
  </si>
  <si>
    <t>0921267720</t>
  </si>
  <si>
    <t>0921421285</t>
  </si>
  <si>
    <t>0921682121</t>
  </si>
  <si>
    <t>全星期,星期一,星期二,星期三,星期四,星期五</t>
  </si>
  <si>
    <t>0922013282</t>
  </si>
  <si>
    <t>0925555027</t>
  </si>
  <si>
    <t>0925710813</t>
  </si>
  <si>
    <t>0925949288</t>
  </si>
  <si>
    <t>0926111510</t>
  </si>
  <si>
    <t>0927065053</t>
  </si>
  <si>
    <t>0927636253</t>
  </si>
  <si>
    <t>0927908127</t>
  </si>
  <si>
    <t>0928801240</t>
  </si>
  <si>
    <t>0929041945</t>
  </si>
  <si>
    <t>0929134979</t>
  </si>
  <si>
    <t>0929257586</t>
  </si>
  <si>
    <t>0929324629</t>
  </si>
  <si>
    <t>0929330368</t>
  </si>
  <si>
    <t>0929708936</t>
  </si>
  <si>
    <t>0930035103</t>
  </si>
  <si>
    <t>0930411329</t>
  </si>
  <si>
    <t>0931831518</t>
  </si>
  <si>
    <t>0933307042</t>
  </si>
  <si>
    <t>0933327646</t>
  </si>
  <si>
    <t>0937873539</t>
  </si>
  <si>
    <t>0938332911</t>
  </si>
  <si>
    <t>0938948976</t>
  </si>
  <si>
    <t>0955015550</t>
  </si>
  <si>
    <t>0955764109</t>
  </si>
  <si>
    <t>0958702091</t>
  </si>
  <si>
    <t>0968346539</t>
  </si>
  <si>
    <t>0971286079</t>
  </si>
  <si>
    <t>0975080608</t>
  </si>
  <si>
    <t>全星期,星期一,星期二,星期三,星期四,星期五,星期六,星期日</t>
  </si>
  <si>
    <t>0975260317</t>
  </si>
  <si>
    <t>0977127804</t>
  </si>
  <si>
    <t>0978057730</t>
  </si>
  <si>
    <t>0978166362</t>
  </si>
  <si>
    <t>星期一,星期二,星期六,星期日</t>
  </si>
  <si>
    <t>0979116847</t>
  </si>
  <si>
    <t>0981079382</t>
  </si>
  <si>
    <t>0981548957</t>
  </si>
  <si>
    <t>0981995565</t>
  </si>
  <si>
    <t>0982343231</t>
  </si>
  <si>
    <t>0982961288</t>
  </si>
  <si>
    <t>0986715468</t>
  </si>
  <si>
    <t>0987152868</t>
  </si>
  <si>
    <t>0987179843</t>
  </si>
  <si>
    <t>0987509600</t>
  </si>
  <si>
    <t>星期一,星期三,星期四,星期六,星期日</t>
  </si>
  <si>
    <t>0988161559</t>
  </si>
  <si>
    <t>0989143899</t>
  </si>
  <si>
    <t>0989144567</t>
  </si>
  <si>
    <t>0989163669</t>
  </si>
  <si>
    <t>0989255037</t>
  </si>
  <si>
    <t>0952774849</t>
  </si>
  <si>
    <t>0982960218</t>
  </si>
  <si>
    <t>0988791061</t>
  </si>
  <si>
    <t>0913969713</t>
  </si>
  <si>
    <t>0916548899</t>
  </si>
  <si>
    <t>0968881004</t>
  </si>
  <si>
    <t>0982057737</t>
  </si>
  <si>
    <t>星期一, 星期二, 星期三, 星期四, 星期五, 星期日</t>
  </si>
  <si>
    <t>0972333509</t>
  </si>
  <si>
    <t>0905791767</t>
  </si>
  <si>
    <t>0955801867</t>
  </si>
  <si>
    <t>吳00</t>
  </si>
  <si>
    <t>0921255107</t>
  </si>
  <si>
    <t>0938075185</t>
  </si>
  <si>
    <t>吳oo</t>
  </si>
  <si>
    <t>076260896</t>
  </si>
  <si>
    <t>0905008039</t>
  </si>
  <si>
    <t>0905512118</t>
  </si>
  <si>
    <t>星期一,星期三,星期五</t>
  </si>
  <si>
    <t>0909144938</t>
  </si>
  <si>
    <t>0909202868</t>
  </si>
  <si>
    <t>0910877065</t>
  </si>
  <si>
    <t>0915989132</t>
  </si>
  <si>
    <t>0917269396</t>
  </si>
  <si>
    <t>0919924283</t>
  </si>
  <si>
    <t>0920762278</t>
  </si>
  <si>
    <t>0921816818</t>
  </si>
  <si>
    <t>0926621075</t>
  </si>
  <si>
    <t>0928150535</t>
  </si>
  <si>
    <t>0929152006</t>
  </si>
  <si>
    <t>0929550952</t>
  </si>
  <si>
    <t>0931124791</t>
  </si>
  <si>
    <t>0932853266</t>
  </si>
  <si>
    <t>0933303735</t>
  </si>
  <si>
    <t>0937562927</t>
  </si>
  <si>
    <t>0937599151</t>
  </si>
  <si>
    <t>0939196528</t>
  </si>
  <si>
    <t>0953721612</t>
  </si>
  <si>
    <t>0953954051</t>
  </si>
  <si>
    <t>0956073911</t>
  </si>
  <si>
    <t>0958012071</t>
  </si>
  <si>
    <t>0958340557</t>
  </si>
  <si>
    <t>0961096199</t>
  </si>
  <si>
    <t>0970097553</t>
  </si>
  <si>
    <t>星期一,星期二,星期三,星期五,星期六,星期日</t>
  </si>
  <si>
    <t>0973179060</t>
  </si>
  <si>
    <t>0978739001</t>
  </si>
  <si>
    <t>0982001088</t>
  </si>
  <si>
    <t>0985886731</t>
  </si>
  <si>
    <t>0986610158</t>
  </si>
  <si>
    <t>0987593425</t>
  </si>
  <si>
    <t>0987774735</t>
  </si>
  <si>
    <t>0988002906</t>
  </si>
  <si>
    <t>0988608562</t>
  </si>
  <si>
    <t>0989051252</t>
  </si>
  <si>
    <t>0989699697</t>
  </si>
  <si>
    <t>0989982878</t>
  </si>
  <si>
    <t>吴○○</t>
  </si>
  <si>
    <t>0960304298</t>
  </si>
  <si>
    <t>呂○○</t>
  </si>
  <si>
    <t>07-3753096</t>
  </si>
  <si>
    <t>0908819700</t>
  </si>
  <si>
    <t>0920399797</t>
  </si>
  <si>
    <t>0921250453</t>
  </si>
  <si>
    <t>0933488602</t>
  </si>
  <si>
    <t>0955781062</t>
  </si>
  <si>
    <t>0966976209</t>
  </si>
  <si>
    <t>0971858752</t>
  </si>
  <si>
    <t>0976129022</t>
  </si>
  <si>
    <t>0977315514</t>
  </si>
  <si>
    <t>0981505512</t>
  </si>
  <si>
    <t>0983337588</t>
  </si>
  <si>
    <t>星期一,星期二,星期三</t>
  </si>
  <si>
    <t>0987206803</t>
  </si>
  <si>
    <t>0935294889</t>
  </si>
  <si>
    <t>星期二, 星期三, 星期四, 星期五</t>
  </si>
  <si>
    <t>0939113307</t>
  </si>
  <si>
    <t>0906009916</t>
  </si>
  <si>
    <t>星期二, 星期三, 星期四, 星期五, 星期六, 星期日</t>
  </si>
  <si>
    <t>0958306961</t>
  </si>
  <si>
    <t>呂00</t>
  </si>
  <si>
    <t>0981831717</t>
  </si>
  <si>
    <t>呂oo</t>
  </si>
  <si>
    <t>0915381929</t>
  </si>
  <si>
    <t>0920002618</t>
  </si>
  <si>
    <t>0939555566</t>
  </si>
  <si>
    <t>0955083493</t>
  </si>
  <si>
    <t>0958666483</t>
  </si>
  <si>
    <t>0961576630</t>
  </si>
  <si>
    <t>0966117396</t>
  </si>
  <si>
    <t>0976080700</t>
  </si>
  <si>
    <t>宋○○</t>
  </si>
  <si>
    <t>0909801776</t>
  </si>
  <si>
    <t>0919879805</t>
  </si>
  <si>
    <t>0930153575</t>
  </si>
  <si>
    <t>0931158622</t>
  </si>
  <si>
    <t>0939621050</t>
  </si>
  <si>
    <t>0953615952</t>
  </si>
  <si>
    <t>0955346956</t>
  </si>
  <si>
    <t>0973685974</t>
  </si>
  <si>
    <t>0983158031</t>
  </si>
  <si>
    <t>0906271869</t>
  </si>
  <si>
    <t>0912742513</t>
  </si>
  <si>
    <t>0929073095</t>
  </si>
  <si>
    <t>宋00</t>
  </si>
  <si>
    <t>0921825930</t>
  </si>
  <si>
    <t>0922897419</t>
  </si>
  <si>
    <t>宋oo</t>
  </si>
  <si>
    <t>0909598109</t>
  </si>
  <si>
    <t>0953170330</t>
  </si>
  <si>
    <t>0979352978</t>
  </si>
  <si>
    <t>巫○○</t>
  </si>
  <si>
    <t>0976048237</t>
  </si>
  <si>
    <t>0981755375</t>
  </si>
  <si>
    <t>巫oo</t>
  </si>
  <si>
    <t>O919-878-118</t>
  </si>
  <si>
    <t>张○○</t>
  </si>
  <si>
    <t>0956377123</t>
  </si>
  <si>
    <t>李○</t>
  </si>
  <si>
    <t>0930349618</t>
  </si>
  <si>
    <t>李○○</t>
  </si>
  <si>
    <t>07-5612696</t>
  </si>
  <si>
    <t>0837327531</t>
  </si>
  <si>
    <t>0900252533</t>
  </si>
  <si>
    <t>0900795870</t>
  </si>
  <si>
    <t>0902335119</t>
  </si>
  <si>
    <t>0908196188</t>
  </si>
  <si>
    <t>0908860369</t>
  </si>
  <si>
    <t>0909079678</t>
  </si>
  <si>
    <t>0910402841</t>
  </si>
  <si>
    <t>星期一,星期二,星期三,星期五</t>
  </si>
  <si>
    <t>0910763704</t>
  </si>
  <si>
    <t>0910868195</t>
  </si>
  <si>
    <t>0912558170</t>
  </si>
  <si>
    <t>0913613006</t>
  </si>
  <si>
    <t>0915204608</t>
  </si>
  <si>
    <t>0915582386</t>
  </si>
  <si>
    <t>0915896837</t>
  </si>
  <si>
    <t>0918124055</t>
  </si>
  <si>
    <t>0918151817</t>
  </si>
  <si>
    <t>0918773373</t>
  </si>
  <si>
    <t>0918850314</t>
  </si>
  <si>
    <t>0919143017</t>
  </si>
  <si>
    <t>0919508178</t>
  </si>
  <si>
    <t>0919775932</t>
  </si>
  <si>
    <t>0919879219</t>
  </si>
  <si>
    <t>全星期,星期一,星期二,星期三,星期四,星期五,星期日</t>
  </si>
  <si>
    <t>0919889146</t>
  </si>
  <si>
    <t>0920531303</t>
  </si>
  <si>
    <t>0920768950</t>
  </si>
  <si>
    <t>0921227084</t>
  </si>
  <si>
    <t>0921228971</t>
  </si>
  <si>
    <t>0921272652</t>
  </si>
  <si>
    <t>0921576608</t>
  </si>
  <si>
    <t>0922380875</t>
  </si>
  <si>
    <t>0927453111</t>
  </si>
  <si>
    <t>0927799053</t>
  </si>
  <si>
    <t>0928777844</t>
  </si>
  <si>
    <t>0929062757</t>
  </si>
  <si>
    <t>0929291928</t>
  </si>
  <si>
    <t>0929757855</t>
  </si>
  <si>
    <t>0929939865</t>
  </si>
  <si>
    <t>0931894557</t>
  </si>
  <si>
    <t>0932163864</t>
  </si>
  <si>
    <t>0932599914</t>
  </si>
  <si>
    <t>0932768641</t>
  </si>
  <si>
    <t>0933197768</t>
  </si>
  <si>
    <t>0933221807</t>
  </si>
  <si>
    <t>0933306250</t>
  </si>
  <si>
    <t>0935759674</t>
  </si>
  <si>
    <t>0937636063</t>
  </si>
  <si>
    <t>0937966029</t>
  </si>
  <si>
    <t>0938386936</t>
  </si>
  <si>
    <t>0938837635</t>
  </si>
  <si>
    <t>0939691553</t>
  </si>
  <si>
    <t>0952666763</t>
  </si>
  <si>
    <t>0953141230</t>
  </si>
  <si>
    <t>0955027119</t>
  </si>
  <si>
    <t>星期五,星期六,星期日</t>
  </si>
  <si>
    <t>0955481297</t>
  </si>
  <si>
    <t>0958083332</t>
  </si>
  <si>
    <t>0958168704</t>
  </si>
  <si>
    <t>0958790903</t>
  </si>
  <si>
    <t>0960615397</t>
  </si>
  <si>
    <t>0960910320</t>
  </si>
  <si>
    <t>星期一,星期二,星期五,星期六,星期日</t>
  </si>
  <si>
    <t>0961315931</t>
  </si>
  <si>
    <t>0963119477</t>
  </si>
  <si>
    <t>0963663633</t>
  </si>
  <si>
    <t>0966207920</t>
  </si>
  <si>
    <t>0966241959</t>
  </si>
  <si>
    <t>0966980978</t>
  </si>
  <si>
    <t>0968636016</t>
  </si>
  <si>
    <t>0970060223</t>
  </si>
  <si>
    <t>0972854705</t>
  </si>
  <si>
    <t>0973113330</t>
  </si>
  <si>
    <t>0973316992</t>
  </si>
  <si>
    <t>0975925626</t>
  </si>
  <si>
    <t>0976638138</t>
  </si>
  <si>
    <t>0981314729</t>
  </si>
  <si>
    <t>0981698228</t>
  </si>
  <si>
    <t>0983078838</t>
  </si>
  <si>
    <t>0983372599</t>
  </si>
  <si>
    <t>0985373620</t>
  </si>
  <si>
    <t>0986608665</t>
  </si>
  <si>
    <t>0987615236</t>
  </si>
  <si>
    <t>0987654920</t>
  </si>
  <si>
    <t>0987962092</t>
  </si>
  <si>
    <t>0989202596</t>
  </si>
  <si>
    <t>0989865113</t>
  </si>
  <si>
    <t>0938955851</t>
  </si>
  <si>
    <t>0972246754</t>
  </si>
  <si>
    <t>0927889756</t>
  </si>
  <si>
    <t>星期一, 星期二, 星期三, 星期四, 星期六</t>
  </si>
  <si>
    <t>0929456103</t>
  </si>
  <si>
    <t>0985335188</t>
  </si>
  <si>
    <t>0935585004</t>
  </si>
  <si>
    <t>星期一, 星期三, 星期四, 星期五, 星期六</t>
  </si>
  <si>
    <t>0973001966</t>
  </si>
  <si>
    <t>0935630055</t>
  </si>
  <si>
    <t>0917499316</t>
  </si>
  <si>
    <t>0917627229</t>
  </si>
  <si>
    <t>0926331316</t>
  </si>
  <si>
    <t>0909415114</t>
  </si>
  <si>
    <t>0936776706</t>
  </si>
  <si>
    <t>0958052776</t>
  </si>
  <si>
    <t>0932839162</t>
  </si>
  <si>
    <t>0922723534</t>
  </si>
  <si>
    <t>星期二, 星期五</t>
  </si>
  <si>
    <t>0929716153</t>
  </si>
  <si>
    <t>0982845393</t>
  </si>
  <si>
    <t>0938639399</t>
  </si>
  <si>
    <t>0958021655</t>
  </si>
  <si>
    <t>0933636533</t>
  </si>
  <si>
    <t>0935779529</t>
  </si>
  <si>
    <t>星期一, 星期三, 星期四, 星期六, 星期日</t>
  </si>
  <si>
    <t>李00</t>
  </si>
  <si>
    <t>0956726288</t>
  </si>
  <si>
    <t>0976596293</t>
  </si>
  <si>
    <t>0980461419</t>
  </si>
  <si>
    <t>0984294921</t>
  </si>
  <si>
    <t>0989483117</t>
  </si>
  <si>
    <t>李o</t>
  </si>
  <si>
    <t>0908850133</t>
  </si>
  <si>
    <t>0912125976</t>
  </si>
  <si>
    <t>李oo</t>
  </si>
  <si>
    <t>0905293423</t>
  </si>
  <si>
    <t>0905801880</t>
  </si>
  <si>
    <t>0906128107</t>
  </si>
  <si>
    <t>0906996330</t>
  </si>
  <si>
    <t>星期一,星期二,星期三,星期四,星期六,星期日</t>
  </si>
  <si>
    <t>0907730363</t>
  </si>
  <si>
    <t>0909636236</t>
  </si>
  <si>
    <t>0912143711</t>
  </si>
  <si>
    <t>0913034200</t>
  </si>
  <si>
    <t>0920395606</t>
  </si>
  <si>
    <t>0925813918</t>
  </si>
  <si>
    <t>星期二,星期四,星期五</t>
  </si>
  <si>
    <t>0926646688</t>
  </si>
  <si>
    <t>0927070959</t>
  </si>
  <si>
    <t>0929297016</t>
  </si>
  <si>
    <t>0930945057</t>
  </si>
  <si>
    <t>0934172186</t>
  </si>
  <si>
    <t>0936865965</t>
  </si>
  <si>
    <t>0936923361</t>
  </si>
  <si>
    <t>0937506236</t>
  </si>
  <si>
    <t>0937645116</t>
  </si>
  <si>
    <t>0939297706</t>
  </si>
  <si>
    <t>0952017518</t>
  </si>
  <si>
    <t>0952326736</t>
  </si>
  <si>
    <t>0952788331</t>
  </si>
  <si>
    <t>0952838535</t>
  </si>
  <si>
    <t>0953307080</t>
  </si>
  <si>
    <t>0958377401</t>
  </si>
  <si>
    <t>0961180115</t>
  </si>
  <si>
    <t>0963027927</t>
  </si>
  <si>
    <t>0965725866</t>
  </si>
  <si>
    <t>0970756598</t>
  </si>
  <si>
    <t>0971623698</t>
  </si>
  <si>
    <t>0972813968</t>
  </si>
  <si>
    <t>0975173913</t>
  </si>
  <si>
    <t>0975307373</t>
  </si>
  <si>
    <t>星期一,星期二,星期三,星期五,星期六</t>
  </si>
  <si>
    <t>0977166680</t>
  </si>
  <si>
    <t>0978085619</t>
  </si>
  <si>
    <t>0978113108</t>
  </si>
  <si>
    <t>0978341103</t>
  </si>
  <si>
    <t>0978608128</t>
  </si>
  <si>
    <t>0978996394</t>
  </si>
  <si>
    <t>0980608111</t>
  </si>
  <si>
    <t>0981152573</t>
  </si>
  <si>
    <t>0981966571</t>
  </si>
  <si>
    <t>0982990377</t>
  </si>
  <si>
    <t>0983388189</t>
  </si>
  <si>
    <t>0983688861</t>
  </si>
  <si>
    <t>0985638853</t>
  </si>
  <si>
    <t>0986019932</t>
  </si>
  <si>
    <t>0986660519</t>
  </si>
  <si>
    <t>0987094941</t>
  </si>
  <si>
    <t>0988760516</t>
  </si>
  <si>
    <t>杜○○</t>
  </si>
  <si>
    <t>0900755792</t>
  </si>
  <si>
    <t>0909517187</t>
  </si>
  <si>
    <t>0911968672</t>
  </si>
  <si>
    <t>0926934816</t>
  </si>
  <si>
    <t>0928095695</t>
  </si>
  <si>
    <t>0929877885</t>
  </si>
  <si>
    <t>0953851227</t>
  </si>
  <si>
    <t>0966887702</t>
  </si>
  <si>
    <t>0970776200</t>
  </si>
  <si>
    <t>0972294532</t>
  </si>
  <si>
    <t>杜oo</t>
  </si>
  <si>
    <t>0900790989</t>
  </si>
  <si>
    <t>0925227808</t>
  </si>
  <si>
    <t>0987616500</t>
  </si>
  <si>
    <t>SD00558743</t>
  </si>
  <si>
    <t>汪○○</t>
  </si>
  <si>
    <t>0902108920</t>
  </si>
  <si>
    <t>0953194962</t>
  </si>
  <si>
    <t>沈○○</t>
  </si>
  <si>
    <t>0903159368</t>
  </si>
  <si>
    <t>0906118181</t>
  </si>
  <si>
    <t>0910898023</t>
  </si>
  <si>
    <t>0913916625</t>
  </si>
  <si>
    <t>0921289516</t>
  </si>
  <si>
    <t>0921590011</t>
  </si>
  <si>
    <t>0925970852</t>
  </si>
  <si>
    <t>0966610778</t>
  </si>
  <si>
    <t>0980628912</t>
  </si>
  <si>
    <t>0989765079</t>
  </si>
  <si>
    <t>0928610530</t>
  </si>
  <si>
    <t>沈oo</t>
  </si>
  <si>
    <t>0917323397</t>
  </si>
  <si>
    <t>0918899887</t>
  </si>
  <si>
    <t>0919168527</t>
  </si>
  <si>
    <t>0933621040</t>
  </si>
  <si>
    <t>0963107196</t>
  </si>
  <si>
    <t>沙OO</t>
  </si>
  <si>
    <t>0915006077</t>
  </si>
  <si>
    <t>肖○○</t>
  </si>
  <si>
    <t>0905241863</t>
  </si>
  <si>
    <t>辛oo</t>
  </si>
  <si>
    <t>0911612366</t>
  </si>
  <si>
    <t>0953112271</t>
  </si>
  <si>
    <t>那○○</t>
  </si>
  <si>
    <t>0955003201</t>
  </si>
  <si>
    <t>阮○○</t>
  </si>
  <si>
    <t>0911741369</t>
  </si>
  <si>
    <t>0938209131</t>
  </si>
  <si>
    <t>0974112727</t>
  </si>
  <si>
    <t>阮○○娟</t>
  </si>
  <si>
    <t>0973105130</t>
  </si>
  <si>
    <t>阮oo</t>
  </si>
  <si>
    <t>0922860663</t>
  </si>
  <si>
    <t>0983221681</t>
  </si>
  <si>
    <t>卓○○</t>
  </si>
  <si>
    <t>0911849700</t>
  </si>
  <si>
    <t>卓oo</t>
  </si>
  <si>
    <t>0939834252</t>
  </si>
  <si>
    <t>周○○</t>
  </si>
  <si>
    <t>0909077765</t>
  </si>
  <si>
    <t>0912780114</t>
  </si>
  <si>
    <t>0923113619</t>
  </si>
  <si>
    <t>0931373155</t>
  </si>
  <si>
    <t>0932303352</t>
  </si>
  <si>
    <t>0953725057</t>
  </si>
  <si>
    <t>0958823064</t>
  </si>
  <si>
    <t>全星期,星期二,星期三,星期五</t>
  </si>
  <si>
    <t>0961299333</t>
  </si>
  <si>
    <t>0962024073</t>
  </si>
  <si>
    <t>0973196899</t>
  </si>
  <si>
    <t>0979192203</t>
  </si>
  <si>
    <t>0980272653</t>
  </si>
  <si>
    <t>0984302229</t>
  </si>
  <si>
    <t>0985357350</t>
  </si>
  <si>
    <t>0987074786</t>
  </si>
  <si>
    <t>0988892039</t>
  </si>
  <si>
    <t>0921256381</t>
  </si>
  <si>
    <t>0908812108</t>
  </si>
  <si>
    <t>0903068855</t>
  </si>
  <si>
    <t>0970237070</t>
  </si>
  <si>
    <t>周00</t>
  </si>
  <si>
    <t>0916137909</t>
  </si>
  <si>
    <t>周oo</t>
  </si>
  <si>
    <t>0905198509</t>
  </si>
  <si>
    <t>0939083683</t>
  </si>
  <si>
    <t>0955131920</t>
  </si>
  <si>
    <t>0976264528</t>
  </si>
  <si>
    <t>0977603931</t>
  </si>
  <si>
    <t>0979215166</t>
  </si>
  <si>
    <t>0981020469</t>
  </si>
  <si>
    <t>0981512855</t>
  </si>
  <si>
    <t>孟○○</t>
  </si>
  <si>
    <t>0933320069</t>
  </si>
  <si>
    <t>0911733023</t>
  </si>
  <si>
    <t>季○○</t>
  </si>
  <si>
    <t>0963581555</t>
  </si>
  <si>
    <t>官○○</t>
  </si>
  <si>
    <t>0908160490</t>
  </si>
  <si>
    <t>尚oo</t>
  </si>
  <si>
    <t>0953222308</t>
  </si>
  <si>
    <t>房○○</t>
  </si>
  <si>
    <t>0955385755</t>
  </si>
  <si>
    <t>易○○</t>
  </si>
  <si>
    <t>0916511215</t>
  </si>
  <si>
    <t>易oo</t>
  </si>
  <si>
    <t>0935890177</t>
  </si>
  <si>
    <t>林○</t>
  </si>
  <si>
    <t>0952579068</t>
  </si>
  <si>
    <t>林○○</t>
  </si>
  <si>
    <t>07-7519120</t>
  </si>
  <si>
    <t>0900535018</t>
  </si>
  <si>
    <t>0903390903</t>
  </si>
  <si>
    <t>0906181166</t>
  </si>
  <si>
    <t>0908256977</t>
  </si>
  <si>
    <t>0908863309</t>
  </si>
  <si>
    <t>0909539104</t>
  </si>
  <si>
    <t>0910938241</t>
  </si>
  <si>
    <t>0911099777</t>
  </si>
  <si>
    <t>0911442456</t>
  </si>
  <si>
    <t>0911710943</t>
  </si>
  <si>
    <t>0912987381</t>
  </si>
  <si>
    <t>0913839608</t>
  </si>
  <si>
    <t>0915876188</t>
  </si>
  <si>
    <t>0916016568</t>
  </si>
  <si>
    <t>0916216270</t>
  </si>
  <si>
    <t>0916740330</t>
  </si>
  <si>
    <t>0918010216</t>
  </si>
  <si>
    <t>0919457451</t>
  </si>
  <si>
    <t>0919892883</t>
  </si>
  <si>
    <t>0920152938</t>
  </si>
  <si>
    <t>0920557255</t>
  </si>
  <si>
    <t>0920707113</t>
  </si>
  <si>
    <t>0921574249</t>
  </si>
  <si>
    <t>0927013772</t>
  </si>
  <si>
    <t>0927310122</t>
  </si>
  <si>
    <t>0929019067</t>
  </si>
  <si>
    <t>0929338526</t>
  </si>
  <si>
    <t>0929651532</t>
  </si>
  <si>
    <t>0930233588</t>
  </si>
  <si>
    <t>0930666733</t>
  </si>
  <si>
    <t>0930754248</t>
  </si>
  <si>
    <t>0932728422</t>
  </si>
  <si>
    <t>0932791421</t>
  </si>
  <si>
    <t>0932971683</t>
  </si>
  <si>
    <t>0932973211</t>
  </si>
  <si>
    <t>星期日</t>
  </si>
  <si>
    <t>0932974010</t>
  </si>
  <si>
    <t>0933294029</t>
  </si>
  <si>
    <t>0933601155</t>
  </si>
  <si>
    <t>0935462814</t>
  </si>
  <si>
    <t>0936776455</t>
  </si>
  <si>
    <t>0937372685</t>
  </si>
  <si>
    <t>0937490566</t>
  </si>
  <si>
    <t>0937621763</t>
  </si>
  <si>
    <t>0937632059</t>
  </si>
  <si>
    <t>0938336108</t>
  </si>
  <si>
    <t>0938466668</t>
  </si>
  <si>
    <t>0939392068</t>
  </si>
  <si>
    <t>0939601775</t>
  </si>
  <si>
    <t>0939986289</t>
  </si>
  <si>
    <t>0952497777</t>
  </si>
  <si>
    <t>0952684822</t>
  </si>
  <si>
    <t>星期一,星期三,星期四,星期五</t>
  </si>
  <si>
    <t>0955596160</t>
  </si>
  <si>
    <t>星期一,星期五</t>
  </si>
  <si>
    <t>0956003919</t>
  </si>
  <si>
    <t>0956333650</t>
  </si>
  <si>
    <t>0956351318</t>
  </si>
  <si>
    <t>0956419931</t>
  </si>
  <si>
    <t>0956621098</t>
  </si>
  <si>
    <t>0958702762</t>
  </si>
  <si>
    <t>0960513780</t>
  </si>
  <si>
    <t>0960729442</t>
  </si>
  <si>
    <t>0961100868</t>
  </si>
  <si>
    <t>0963197365</t>
  </si>
  <si>
    <t>星期一,星期三,星期四,星期五,星期六</t>
  </si>
  <si>
    <t>0966102760</t>
  </si>
  <si>
    <t>0968500837</t>
  </si>
  <si>
    <t>0968920100</t>
  </si>
  <si>
    <t>0968979769</t>
  </si>
  <si>
    <t>0971656852</t>
  </si>
  <si>
    <t>0972766256</t>
  </si>
  <si>
    <t>0972919722</t>
  </si>
  <si>
    <t>0973166915</t>
  </si>
  <si>
    <t>0973305799</t>
  </si>
  <si>
    <t>0975736739</t>
  </si>
  <si>
    <t>0975778318</t>
  </si>
  <si>
    <t>0975791861</t>
  </si>
  <si>
    <t>0975968923</t>
  </si>
  <si>
    <t>星期三,星期四</t>
  </si>
  <si>
    <t>0976370706</t>
  </si>
  <si>
    <t>0976561030</t>
  </si>
  <si>
    <t>0977006645</t>
  </si>
  <si>
    <t>0977127228</t>
  </si>
  <si>
    <t>0977261963</t>
  </si>
  <si>
    <t>0977430797</t>
  </si>
  <si>
    <t>0979337669</t>
  </si>
  <si>
    <t>0980379503</t>
  </si>
  <si>
    <t>0980588992</t>
  </si>
  <si>
    <t>0981267767</t>
  </si>
  <si>
    <t>0981550129</t>
  </si>
  <si>
    <t>0985487922</t>
  </si>
  <si>
    <t>0985632033</t>
  </si>
  <si>
    <t>0985913142</t>
  </si>
  <si>
    <t>[星期一~星期日]</t>
  </si>
  <si>
    <t>0986600312</t>
  </si>
  <si>
    <t>0987066079</t>
  </si>
  <si>
    <t>0987296596</t>
  </si>
  <si>
    <t>0987503665</t>
  </si>
  <si>
    <t>0987817779</t>
  </si>
  <si>
    <t>0987963908</t>
  </si>
  <si>
    <t>0987991257</t>
  </si>
  <si>
    <t>0988307269</t>
  </si>
  <si>
    <t>0989588757</t>
  </si>
  <si>
    <t>0989655363</t>
  </si>
  <si>
    <t>95553616</t>
  </si>
  <si>
    <t>0938825923</t>
  </si>
  <si>
    <t>0908886310</t>
  </si>
  <si>
    <t>073601396</t>
  </si>
  <si>
    <t>0911158233</t>
  </si>
  <si>
    <t>0930758230</t>
  </si>
  <si>
    <t>0909968788</t>
  </si>
  <si>
    <t>0930711875</t>
  </si>
  <si>
    <t>0986268873</t>
  </si>
  <si>
    <t>0935632752</t>
  </si>
  <si>
    <t>0973738151</t>
  </si>
  <si>
    <t>0913613033</t>
  </si>
  <si>
    <t>0910798955</t>
  </si>
  <si>
    <t>0911338910</t>
  </si>
  <si>
    <t>0955408253</t>
  </si>
  <si>
    <t>0970277433</t>
  </si>
  <si>
    <t>0915006661</t>
  </si>
  <si>
    <t>0913767278</t>
  </si>
  <si>
    <t>0963193066</t>
  </si>
  <si>
    <t>0963519777</t>
  </si>
  <si>
    <t>0905111985</t>
  </si>
  <si>
    <t>0955515511</t>
  </si>
  <si>
    <t>0979172673</t>
  </si>
  <si>
    <t>星期一, 星期二, 星期四, 星期五, 星期六, 星期日</t>
  </si>
  <si>
    <t>0988177116</t>
  </si>
  <si>
    <t>星期三, 星期四, 星期六, 星期日</t>
  </si>
  <si>
    <t>0918782232</t>
  </si>
  <si>
    <t>0926164118</t>
  </si>
  <si>
    <t>0925283385</t>
  </si>
  <si>
    <t>0958892033</t>
  </si>
  <si>
    <t>0929898326</t>
  </si>
  <si>
    <t>林○○蝦</t>
  </si>
  <si>
    <t>0930191705</t>
  </si>
  <si>
    <t>林00</t>
  </si>
  <si>
    <t>0925916588</t>
  </si>
  <si>
    <t>0927927529</t>
  </si>
  <si>
    <t>0937566904</t>
  </si>
  <si>
    <t>0958321166</t>
  </si>
  <si>
    <t>0966286625</t>
  </si>
  <si>
    <t>0980139913</t>
  </si>
  <si>
    <t>0980367781</t>
  </si>
  <si>
    <t>0988390427</t>
  </si>
  <si>
    <t>林oo</t>
  </si>
  <si>
    <t>0901123180</t>
  </si>
  <si>
    <t>0905381220</t>
  </si>
  <si>
    <t>0906-166-288</t>
  </si>
  <si>
    <t>0911734412</t>
  </si>
  <si>
    <t>0911880132</t>
  </si>
  <si>
    <t>0912731271</t>
  </si>
  <si>
    <t>0913903262</t>
  </si>
  <si>
    <t>0915521073</t>
  </si>
  <si>
    <t>0916112226</t>
  </si>
  <si>
    <t>0916582816</t>
  </si>
  <si>
    <t>0916911288</t>
  </si>
  <si>
    <t>0917272630</t>
  </si>
  <si>
    <t>0918273068</t>
  </si>
  <si>
    <t>0918568641</t>
  </si>
  <si>
    <t>0919463893</t>
  </si>
  <si>
    <t>星期二,星期三,星期五</t>
  </si>
  <si>
    <t>0919527009</t>
  </si>
  <si>
    <t>0919768586</t>
  </si>
  <si>
    <t>0921576245</t>
  </si>
  <si>
    <t>0925383009</t>
  </si>
  <si>
    <t>0925508589</t>
  </si>
  <si>
    <t>0926823222</t>
  </si>
  <si>
    <t>0928168289</t>
  </si>
  <si>
    <t>0929028315</t>
  </si>
  <si>
    <t>0929215951</t>
  </si>
  <si>
    <t>0929350797</t>
  </si>
  <si>
    <t>0929658830</t>
  </si>
  <si>
    <t>0930065529</t>
  </si>
  <si>
    <t>0933376016</t>
  </si>
  <si>
    <t>0933876696</t>
  </si>
  <si>
    <t>0937470547</t>
  </si>
  <si>
    <t>0938833733</t>
  </si>
  <si>
    <t>0952888589</t>
  </si>
  <si>
    <t>0953609527</t>
  </si>
  <si>
    <t>0953673755</t>
  </si>
  <si>
    <t>0955186208</t>
  </si>
  <si>
    <t>09556008578</t>
  </si>
  <si>
    <t>0958681151</t>
  </si>
  <si>
    <t>0960360219</t>
  </si>
  <si>
    <t>0963350411</t>
  </si>
  <si>
    <t>0963507736</t>
  </si>
  <si>
    <t>0966883102</t>
  </si>
  <si>
    <t>0967083013</t>
  </si>
  <si>
    <t>0967277977</t>
  </si>
  <si>
    <t>0968888310</t>
  </si>
  <si>
    <t>0972320922</t>
  </si>
  <si>
    <t>0973303372</t>
  </si>
  <si>
    <t>0975321801</t>
  </si>
  <si>
    <t>0976225789</t>
  </si>
  <si>
    <t>0978071102</t>
  </si>
  <si>
    <t>0980855557</t>
  </si>
  <si>
    <t>0981296520</t>
  </si>
  <si>
    <t>0981891989</t>
  </si>
  <si>
    <t>0982710049</t>
  </si>
  <si>
    <t>0982797845</t>
  </si>
  <si>
    <t>0983151523</t>
  </si>
  <si>
    <t>0987187110</t>
  </si>
  <si>
    <t>0987322802</t>
  </si>
  <si>
    <t>0987923193</t>
  </si>
  <si>
    <t>0989204252</t>
  </si>
  <si>
    <t>0989433862</t>
  </si>
  <si>
    <t>武○○</t>
  </si>
  <si>
    <t>0968599269</t>
  </si>
  <si>
    <t>祁○○</t>
  </si>
  <si>
    <t>0963979698</t>
  </si>
  <si>
    <t>邱○○</t>
  </si>
  <si>
    <t>0903038177</t>
  </si>
  <si>
    <t>0905288580</t>
  </si>
  <si>
    <t>0905363903</t>
  </si>
  <si>
    <t>0911890801</t>
  </si>
  <si>
    <t>0915179209</t>
  </si>
  <si>
    <t>0928610749</t>
  </si>
  <si>
    <t>0929375777</t>
  </si>
  <si>
    <t>0929967887</t>
  </si>
  <si>
    <t>0930739839</t>
  </si>
  <si>
    <t>0931952052</t>
  </si>
  <si>
    <t>0934154133</t>
  </si>
  <si>
    <t>0958111414</t>
  </si>
  <si>
    <t>0958303180</t>
  </si>
  <si>
    <t>0974138500</t>
  </si>
  <si>
    <t>0977402661</t>
  </si>
  <si>
    <t>星期四,星期五</t>
  </si>
  <si>
    <t>0978081109</t>
  </si>
  <si>
    <t>0980025546</t>
  </si>
  <si>
    <t>0981783335</t>
  </si>
  <si>
    <t>0982380346</t>
  </si>
  <si>
    <t>0986100381</t>
  </si>
  <si>
    <t>0988340933</t>
  </si>
  <si>
    <t>0989280324</t>
  </si>
  <si>
    <t>0905519353</t>
  </si>
  <si>
    <t>0988187281</t>
  </si>
  <si>
    <t>0913121203</t>
  </si>
  <si>
    <t>0963983288</t>
  </si>
  <si>
    <t>星期一, 星期三, 星期五</t>
  </si>
  <si>
    <t>星期二, 星期四, 星期六</t>
  </si>
  <si>
    <t>0958307706</t>
  </si>
  <si>
    <t>邱oo</t>
  </si>
  <si>
    <t>0917354387</t>
  </si>
  <si>
    <t>0923262771</t>
  </si>
  <si>
    <t>0925123479</t>
  </si>
  <si>
    <t>0932720150</t>
  </si>
  <si>
    <t>0958278855</t>
  </si>
  <si>
    <t>0973293518</t>
  </si>
  <si>
    <t>0973681002</t>
  </si>
  <si>
    <t>0979009122</t>
  </si>
  <si>
    <t>0982268713</t>
  </si>
  <si>
    <t>邵○○</t>
  </si>
  <si>
    <t>0910834562</t>
  </si>
  <si>
    <t>0939122444</t>
  </si>
  <si>
    <t>邵oo</t>
  </si>
  <si>
    <t>0919700371</t>
  </si>
  <si>
    <t>金oo</t>
  </si>
  <si>
    <t>0908637811</t>
  </si>
  <si>
    <t>0911606971</t>
  </si>
  <si>
    <t>阿o</t>
  </si>
  <si>
    <t>0925567322</t>
  </si>
  <si>
    <t>星期二,星期四</t>
  </si>
  <si>
    <t>陈○○</t>
  </si>
  <si>
    <t>0916202005</t>
  </si>
  <si>
    <t>侯○○</t>
  </si>
  <si>
    <t>0909316337</t>
  </si>
  <si>
    <t>0910802136</t>
  </si>
  <si>
    <t>0912163152</t>
  </si>
  <si>
    <t>0916998267</t>
  </si>
  <si>
    <t>0963429028</t>
  </si>
  <si>
    <t>侯oo</t>
  </si>
  <si>
    <t>0910848916</t>
  </si>
  <si>
    <t>俞OO</t>
  </si>
  <si>
    <t>0919189928</t>
  </si>
  <si>
    <t>凃oo</t>
  </si>
  <si>
    <t>0910926994</t>
  </si>
  <si>
    <t>姚○○</t>
  </si>
  <si>
    <t>0913502832</t>
  </si>
  <si>
    <t>0936382388</t>
  </si>
  <si>
    <t>0936812820</t>
  </si>
  <si>
    <t>0970153419</t>
  </si>
  <si>
    <t>0973326639</t>
  </si>
  <si>
    <t>0982785860</t>
  </si>
  <si>
    <t>姚oo</t>
  </si>
  <si>
    <t>0934252817</t>
  </si>
  <si>
    <t>0988205474</t>
  </si>
  <si>
    <t>星期一,星期二,星期四,星期五,星期日</t>
  </si>
  <si>
    <t>姜○○</t>
  </si>
  <si>
    <t>0938850258</t>
  </si>
  <si>
    <t>0985857509</t>
  </si>
  <si>
    <t>0987003452</t>
  </si>
  <si>
    <t>施○○</t>
  </si>
  <si>
    <t>0903951516</t>
  </si>
  <si>
    <t>0911885599</t>
  </si>
  <si>
    <t>0918110911</t>
  </si>
  <si>
    <t>0926676778</t>
  </si>
  <si>
    <t>0932565187</t>
  </si>
  <si>
    <t>0937620094</t>
  </si>
  <si>
    <t>0953151672</t>
  </si>
  <si>
    <t>0975677523</t>
  </si>
  <si>
    <t>0980029180</t>
  </si>
  <si>
    <t>0987312707</t>
  </si>
  <si>
    <t>0987855826</t>
  </si>
  <si>
    <t>施00</t>
  </si>
  <si>
    <t>0986161882</t>
  </si>
  <si>
    <t>施oo</t>
  </si>
  <si>
    <t>0910799238</t>
  </si>
  <si>
    <t>0929572230</t>
  </si>
  <si>
    <t>0937321213</t>
  </si>
  <si>
    <t>0989984190</t>
  </si>
  <si>
    <t>昝oo</t>
  </si>
  <si>
    <t>0926105056</t>
  </si>
  <si>
    <t>是oo</t>
  </si>
  <si>
    <t>0953538707</t>
  </si>
  <si>
    <t>柯○○</t>
  </si>
  <si>
    <t>0913670558</t>
  </si>
  <si>
    <t>0916471778</t>
  </si>
  <si>
    <t>0958101019</t>
  </si>
  <si>
    <t>0988985881</t>
  </si>
  <si>
    <t>0989474034</t>
  </si>
  <si>
    <t>0966560110</t>
  </si>
  <si>
    <t>柯00</t>
  </si>
  <si>
    <t>0923700224</t>
  </si>
  <si>
    <t>柯oo</t>
  </si>
  <si>
    <t>0903277402</t>
  </si>
  <si>
    <t>0937825641</t>
  </si>
  <si>
    <t>0958757865</t>
  </si>
  <si>
    <t>0985908784</t>
  </si>
  <si>
    <t>柳0</t>
  </si>
  <si>
    <t>0903385506</t>
  </si>
  <si>
    <t>柳OO</t>
  </si>
  <si>
    <t>0913603259</t>
  </si>
  <si>
    <t>洪○○</t>
  </si>
  <si>
    <t>0906149555</t>
  </si>
  <si>
    <t>0908294598</t>
  </si>
  <si>
    <t>0908612686</t>
  </si>
  <si>
    <t>0912485538</t>
  </si>
  <si>
    <t>0912731659</t>
  </si>
  <si>
    <t>0913161135</t>
  </si>
  <si>
    <t>0915129666</t>
  </si>
  <si>
    <t>0918182218</t>
  </si>
  <si>
    <t>0918793280</t>
  </si>
  <si>
    <t>0920638809</t>
  </si>
  <si>
    <t>0925312532</t>
  </si>
  <si>
    <t>0929020190</t>
  </si>
  <si>
    <t>0929082908</t>
  </si>
  <si>
    <t>0932768164</t>
  </si>
  <si>
    <t>0936290666</t>
  </si>
  <si>
    <t>0958412151</t>
  </si>
  <si>
    <t>星期一,星期三,星期四</t>
  </si>
  <si>
    <t>0966130622</t>
  </si>
  <si>
    <t>0966280688</t>
  </si>
  <si>
    <t>0968567827</t>
  </si>
  <si>
    <t>0973936623</t>
  </si>
  <si>
    <t>0980352205</t>
  </si>
  <si>
    <t>0981060156</t>
  </si>
  <si>
    <t>0988187984</t>
  </si>
  <si>
    <t>0988569970</t>
  </si>
  <si>
    <t>0918577313</t>
  </si>
  <si>
    <t>0938913911</t>
  </si>
  <si>
    <t>0977162080</t>
  </si>
  <si>
    <t>0980937575</t>
  </si>
  <si>
    <t>洪00</t>
  </si>
  <si>
    <t>0829854202</t>
  </si>
  <si>
    <t>0906255858</t>
  </si>
  <si>
    <t>0921028791</t>
  </si>
  <si>
    <t>0977272926</t>
  </si>
  <si>
    <t>洪oo</t>
  </si>
  <si>
    <t>0916196708</t>
  </si>
  <si>
    <t>0921541720</t>
  </si>
  <si>
    <t>0925530228</t>
  </si>
  <si>
    <t>0928378009</t>
  </si>
  <si>
    <t>0929182611</t>
  </si>
  <si>
    <t>0929299905</t>
  </si>
  <si>
    <t>0955567271</t>
  </si>
  <si>
    <t>0956505566</t>
  </si>
  <si>
    <t>0961022899</t>
  </si>
  <si>
    <t>0963145142</t>
  </si>
  <si>
    <t>0963909621</t>
  </si>
  <si>
    <t>0976006199</t>
  </si>
  <si>
    <t>0976542909</t>
  </si>
  <si>
    <t>0980341787</t>
  </si>
  <si>
    <t>0980366051</t>
  </si>
  <si>
    <t>0982035523</t>
  </si>
  <si>
    <t>0987194240</t>
  </si>
  <si>
    <t>0988983195</t>
  </si>
  <si>
    <t>紀oo</t>
  </si>
  <si>
    <t>0905350844</t>
  </si>
  <si>
    <t>0928791028</t>
  </si>
  <si>
    <t>0970596665</t>
  </si>
  <si>
    <t>0978062157</t>
  </si>
  <si>
    <t>胡○○</t>
  </si>
  <si>
    <t>0903236037</t>
  </si>
  <si>
    <t>0915727592</t>
  </si>
  <si>
    <t>0919899851</t>
  </si>
  <si>
    <t>0929388900</t>
  </si>
  <si>
    <t>0978261050</t>
  </si>
  <si>
    <t>星期三,星期四,星期五,星期六,星期日</t>
  </si>
  <si>
    <t>0979029175</t>
  </si>
  <si>
    <t>0982020512</t>
  </si>
  <si>
    <t>0986289538</t>
  </si>
  <si>
    <t>0953025053</t>
  </si>
  <si>
    <t>0976048956</t>
  </si>
  <si>
    <t>0980352557</t>
  </si>
  <si>
    <t>胡00</t>
  </si>
  <si>
    <t>0982188031</t>
  </si>
  <si>
    <t>胡oo</t>
  </si>
  <si>
    <t>0908965119</t>
  </si>
  <si>
    <t>0973533773</t>
  </si>
  <si>
    <t>0989278873</t>
  </si>
  <si>
    <t>范oo</t>
  </si>
  <si>
    <t>0906976966</t>
  </si>
  <si>
    <t>0910357926</t>
  </si>
  <si>
    <t>0921251307</t>
  </si>
  <si>
    <t>0966079660</t>
  </si>
  <si>
    <t>0968969510</t>
  </si>
  <si>
    <t>韋○○</t>
  </si>
  <si>
    <t>0930315830</t>
  </si>
  <si>
    <t>0987188100</t>
  </si>
  <si>
    <t>星期二, 星期三, 星期四</t>
  </si>
  <si>
    <t>0935450619</t>
  </si>
  <si>
    <t>倪○○</t>
  </si>
  <si>
    <t>0912057556</t>
  </si>
  <si>
    <t>0958959831</t>
  </si>
  <si>
    <t>0970388986</t>
  </si>
  <si>
    <t>0939522148</t>
  </si>
  <si>
    <t>倪oo</t>
  </si>
  <si>
    <t>0911166523</t>
  </si>
  <si>
    <t>凌○○</t>
  </si>
  <si>
    <t>0984328183</t>
  </si>
  <si>
    <t>凌oo</t>
  </si>
  <si>
    <t>0982165832</t>
  </si>
  <si>
    <t>星期一,星期二,星期三,星期四,星期五星期六,星期日</t>
  </si>
  <si>
    <t>唐○○</t>
  </si>
  <si>
    <t>0915665968</t>
  </si>
  <si>
    <t>0921226739</t>
  </si>
  <si>
    <t>0955886876</t>
  </si>
  <si>
    <t>0980102956</t>
  </si>
  <si>
    <t>0985098055</t>
  </si>
  <si>
    <t>夏○○</t>
  </si>
  <si>
    <t>0930037853</t>
  </si>
  <si>
    <t>星期一,星期六</t>
  </si>
  <si>
    <t>0958627961</t>
  </si>
  <si>
    <t>0968872770</t>
  </si>
  <si>
    <t>0986180506</t>
  </si>
  <si>
    <t>0932336808</t>
  </si>
  <si>
    <t>0933031673</t>
  </si>
  <si>
    <t>夏OO</t>
  </si>
  <si>
    <t>0982233444</t>
  </si>
  <si>
    <t>孫○○</t>
  </si>
  <si>
    <t>0906826052</t>
  </si>
  <si>
    <t>0908161105</t>
  </si>
  <si>
    <t>0921081386</t>
  </si>
  <si>
    <t>0932882582</t>
  </si>
  <si>
    <t>0935917358</t>
  </si>
  <si>
    <t>0965152976</t>
  </si>
  <si>
    <t>0973575553</t>
  </si>
  <si>
    <t>0976242002</t>
  </si>
  <si>
    <t>0983056368</t>
  </si>
  <si>
    <t>0989541567</t>
  </si>
  <si>
    <t>0933292092</t>
  </si>
  <si>
    <t>孫○○娟</t>
  </si>
  <si>
    <t>0931581129</t>
  </si>
  <si>
    <t>孫00</t>
  </si>
  <si>
    <t>0970960913</t>
  </si>
  <si>
    <t>孫oo</t>
  </si>
  <si>
    <t>0916-613-330</t>
  </si>
  <si>
    <t>0925253655</t>
  </si>
  <si>
    <t>星期一,星期二,星期日</t>
  </si>
  <si>
    <t>0970025395</t>
  </si>
  <si>
    <t>0970105987</t>
  </si>
  <si>
    <t>0978059301</t>
  </si>
  <si>
    <t>0989355851</t>
  </si>
  <si>
    <t>宮○○</t>
  </si>
  <si>
    <t>0913702087</t>
  </si>
  <si>
    <t>宮00</t>
  </si>
  <si>
    <t>0976505078</t>
  </si>
  <si>
    <t>徐○○</t>
  </si>
  <si>
    <t>0903181700</t>
  </si>
  <si>
    <t>0909850157</t>
  </si>
  <si>
    <t>0917654689</t>
  </si>
  <si>
    <t>0920792139</t>
  </si>
  <si>
    <t>0926044650</t>
  </si>
  <si>
    <t>0928861504</t>
  </si>
  <si>
    <t>0929115688</t>
  </si>
  <si>
    <t>0931585536</t>
  </si>
  <si>
    <t>0955531192</t>
  </si>
  <si>
    <t>0968011100</t>
  </si>
  <si>
    <t>0968801151</t>
  </si>
  <si>
    <t>0970239663</t>
  </si>
  <si>
    <t>0972380282</t>
  </si>
  <si>
    <t>0973525809</t>
  </si>
  <si>
    <t>0981199758</t>
  </si>
  <si>
    <t>0981989376</t>
  </si>
  <si>
    <t>0988050596</t>
  </si>
  <si>
    <t>O932842295</t>
  </si>
  <si>
    <t>0933292150</t>
  </si>
  <si>
    <t>0973093128</t>
  </si>
  <si>
    <t>0925006416</t>
  </si>
  <si>
    <t>0903367833</t>
  </si>
  <si>
    <t>徐o</t>
  </si>
  <si>
    <t>0981905322</t>
  </si>
  <si>
    <t>徐oo</t>
  </si>
  <si>
    <t>07-6851288</t>
  </si>
  <si>
    <t>0910582942</t>
  </si>
  <si>
    <t>0919103830</t>
  </si>
  <si>
    <t>0926701337</t>
  </si>
  <si>
    <t>0929560919</t>
  </si>
  <si>
    <t>時oo</t>
  </si>
  <si>
    <t>0912156121</t>
  </si>
  <si>
    <t>殷oo</t>
  </si>
  <si>
    <t>0929078188</t>
  </si>
  <si>
    <t>涂○○</t>
  </si>
  <si>
    <t>0905506829</t>
  </si>
  <si>
    <t>0931062628</t>
  </si>
  <si>
    <t>0933390798</t>
  </si>
  <si>
    <t>0970563833</t>
  </si>
  <si>
    <t>0920573321</t>
  </si>
  <si>
    <t>涂00</t>
  </si>
  <si>
    <t>0912708143</t>
  </si>
  <si>
    <t>涂OO</t>
  </si>
  <si>
    <t>0921423780</t>
  </si>
  <si>
    <t>留oo</t>
  </si>
  <si>
    <t>0962061058</t>
  </si>
  <si>
    <t>祝oo</t>
  </si>
  <si>
    <t>0953056897</t>
  </si>
  <si>
    <t>秦○○</t>
  </si>
  <si>
    <t>0906900997</t>
  </si>
  <si>
    <t>翁○○</t>
  </si>
  <si>
    <t>0919885307</t>
  </si>
  <si>
    <t>0928730398</t>
  </si>
  <si>
    <t>0968558780</t>
  </si>
  <si>
    <t>0983505604</t>
  </si>
  <si>
    <t>0983752518</t>
  </si>
  <si>
    <t>0921911772</t>
  </si>
  <si>
    <t>翁oo</t>
  </si>
  <si>
    <t>0933643868</t>
  </si>
  <si>
    <t>0981121120</t>
  </si>
  <si>
    <t>958927232</t>
  </si>
  <si>
    <t>袁○○</t>
  </si>
  <si>
    <t>0927553306</t>
  </si>
  <si>
    <t>0938612820</t>
  </si>
  <si>
    <t>袁OO</t>
  </si>
  <si>
    <t>馬○○</t>
  </si>
  <si>
    <t>0900262735</t>
  </si>
  <si>
    <t>0910011626</t>
  </si>
  <si>
    <t>0980400836</t>
  </si>
  <si>
    <t>0902136516</t>
  </si>
  <si>
    <t>0966576598</t>
  </si>
  <si>
    <t>馬oo</t>
  </si>
  <si>
    <t>0911066414</t>
  </si>
  <si>
    <t>0982755443</t>
  </si>
  <si>
    <t>0982798747</t>
  </si>
  <si>
    <t>高○○</t>
  </si>
  <si>
    <t>0926000957</t>
  </si>
  <si>
    <t>0927273369</t>
  </si>
  <si>
    <t>0929043292</t>
  </si>
  <si>
    <t>0929052280</t>
  </si>
  <si>
    <t>0929335507</t>
  </si>
  <si>
    <t>0929828297</t>
  </si>
  <si>
    <t>0932221721</t>
  </si>
  <si>
    <t>0933332505</t>
  </si>
  <si>
    <t>0952262293</t>
  </si>
  <si>
    <t>0960107788</t>
  </si>
  <si>
    <t>0973001482</t>
  </si>
  <si>
    <t>0981667151</t>
  </si>
  <si>
    <t>0989583325</t>
  </si>
  <si>
    <t>0921236783</t>
  </si>
  <si>
    <t>0928730109</t>
  </si>
  <si>
    <t>高00</t>
  </si>
  <si>
    <t>0913846888</t>
  </si>
  <si>
    <t>高oo</t>
  </si>
  <si>
    <t>0920321956</t>
  </si>
  <si>
    <t>0936037373</t>
  </si>
  <si>
    <t>0936229216</t>
  </si>
  <si>
    <t>0936890707</t>
  </si>
  <si>
    <t>0980905122</t>
  </si>
  <si>
    <t>0982663273</t>
  </si>
  <si>
    <t>高ooo</t>
  </si>
  <si>
    <t>0932859023</t>
  </si>
  <si>
    <t>崔OO</t>
  </si>
  <si>
    <t>0987843344</t>
  </si>
  <si>
    <t>康○○</t>
  </si>
  <si>
    <t>0920629165</t>
  </si>
  <si>
    <t>0929326551</t>
  </si>
  <si>
    <t>0978876929</t>
  </si>
  <si>
    <t>0909697324</t>
  </si>
  <si>
    <t>星期二, 星期三, 星期四, 星期五, 星期六</t>
  </si>
  <si>
    <t>張○○</t>
  </si>
  <si>
    <t>0903594996</t>
  </si>
  <si>
    <t>0903933918</t>
  </si>
  <si>
    <t>0905255611</t>
  </si>
  <si>
    <t>0906165588</t>
  </si>
  <si>
    <t>0906529139</t>
  </si>
  <si>
    <t>0906671618</t>
  </si>
  <si>
    <t>0908260363</t>
  </si>
  <si>
    <t>0908628501</t>
  </si>
  <si>
    <t>0909917036</t>
  </si>
  <si>
    <t>0910843474</t>
  </si>
  <si>
    <t>0912723622</t>
  </si>
  <si>
    <t>0913271520</t>
  </si>
  <si>
    <t>0913516880</t>
  </si>
  <si>
    <t>0916-251526</t>
  </si>
  <si>
    <t>0917247537</t>
  </si>
  <si>
    <t>0918777069</t>
  </si>
  <si>
    <t>0919615044</t>
  </si>
  <si>
    <t>0919847336</t>
  </si>
  <si>
    <t>0920822331</t>
  </si>
  <si>
    <t>0922001954</t>
  </si>
  <si>
    <t>0925679323</t>
  </si>
  <si>
    <t>0925850670</t>
  </si>
  <si>
    <t>0928733815</t>
  </si>
  <si>
    <t>0929276903</t>
  </si>
  <si>
    <t>0929593354</t>
  </si>
  <si>
    <t>0929886598</t>
  </si>
  <si>
    <t>0930202298</t>
  </si>
  <si>
    <t>0930787928</t>
  </si>
  <si>
    <t>0930918813</t>
  </si>
  <si>
    <t>0931099448</t>
  </si>
  <si>
    <t>星期三,星期五</t>
  </si>
  <si>
    <t>0931859473</t>
  </si>
  <si>
    <t>0931863630</t>
  </si>
  <si>
    <t>星期一,星期三,星期四,星期五,星期六,星期日</t>
  </si>
  <si>
    <t>0931936297</t>
  </si>
  <si>
    <t>0932398305</t>
  </si>
  <si>
    <t>0932737584</t>
  </si>
  <si>
    <t>0933388909</t>
  </si>
  <si>
    <t>0933535030</t>
  </si>
  <si>
    <t>0933607016</t>
  </si>
  <si>
    <t>0934360860</t>
  </si>
  <si>
    <t>0936905530</t>
  </si>
  <si>
    <t>0956168568</t>
  </si>
  <si>
    <t>0958600737</t>
  </si>
  <si>
    <t>0963167340</t>
  </si>
  <si>
    <t>0966369246</t>
  </si>
  <si>
    <t>0970070463</t>
  </si>
  <si>
    <t>0971212589</t>
  </si>
  <si>
    <t>0971660216</t>
  </si>
  <si>
    <t>0972622527</t>
  </si>
  <si>
    <t>0976276066</t>
  </si>
  <si>
    <t>0976342870</t>
  </si>
  <si>
    <t>0978137911</t>
  </si>
  <si>
    <t>0979033671</t>
  </si>
  <si>
    <t>0980986622</t>
  </si>
  <si>
    <t>0981521093</t>
  </si>
  <si>
    <t>0982511483</t>
  </si>
  <si>
    <t>0982712687</t>
  </si>
  <si>
    <t>0982789929</t>
  </si>
  <si>
    <t>0983029511</t>
  </si>
  <si>
    <t>0983212229</t>
  </si>
  <si>
    <t>0986968964</t>
  </si>
  <si>
    <t>0987303019</t>
  </si>
  <si>
    <t>0987601705</t>
  </si>
  <si>
    <t>0987604955</t>
  </si>
  <si>
    <t>0988909321</t>
  </si>
  <si>
    <t>0989060105</t>
  </si>
  <si>
    <t>0989109330</t>
  </si>
  <si>
    <t>0955688810</t>
  </si>
  <si>
    <t>0936936130</t>
  </si>
  <si>
    <t>0965722851</t>
  </si>
  <si>
    <t>0938789529</t>
  </si>
  <si>
    <t>0909689996</t>
  </si>
  <si>
    <t>0983-595246</t>
  </si>
  <si>
    <t>0988980917</t>
  </si>
  <si>
    <t>0956035213</t>
  </si>
  <si>
    <t>0925580583</t>
  </si>
  <si>
    <t>0909136039</t>
  </si>
  <si>
    <t>0912243113</t>
  </si>
  <si>
    <t>0978424205</t>
  </si>
  <si>
    <t>0915030881</t>
  </si>
  <si>
    <t>0977331553</t>
  </si>
  <si>
    <t>0929062720</t>
  </si>
  <si>
    <t>0917513951</t>
  </si>
  <si>
    <t>0979631577</t>
  </si>
  <si>
    <t>0989926234</t>
  </si>
  <si>
    <t>星期二, 星期三, 星期五, 星期六, 星期日</t>
  </si>
  <si>
    <t>0938136754</t>
  </si>
  <si>
    <t>0918701116</t>
  </si>
  <si>
    <t>0930350087</t>
  </si>
  <si>
    <t>張○○如</t>
  </si>
  <si>
    <t>0981220038</t>
  </si>
  <si>
    <t>張○○秀</t>
  </si>
  <si>
    <t>0966367201</t>
  </si>
  <si>
    <t>張○○峰</t>
  </si>
  <si>
    <t>0983206651</t>
  </si>
  <si>
    <t>張○○霙</t>
  </si>
  <si>
    <t>0976325151</t>
  </si>
  <si>
    <t>張○○豐</t>
  </si>
  <si>
    <t>0929309989</t>
  </si>
  <si>
    <t>張00</t>
  </si>
  <si>
    <t>0929656737</t>
  </si>
  <si>
    <t>0965725988</t>
  </si>
  <si>
    <t>0970683622</t>
  </si>
  <si>
    <t>0971813866</t>
  </si>
  <si>
    <t>0981521571</t>
  </si>
  <si>
    <t>0983708301</t>
  </si>
  <si>
    <t>張oo</t>
  </si>
  <si>
    <t>0903061389</t>
  </si>
  <si>
    <t>0907608787</t>
  </si>
  <si>
    <t>0910313281</t>
  </si>
  <si>
    <t>星期一,星期二,星期四,星期五,星期六,星期日</t>
  </si>
  <si>
    <t>0910727095</t>
  </si>
  <si>
    <t>星期一,星期四,星期五,星期六,星期日</t>
  </si>
  <si>
    <t>0913011589</t>
  </si>
  <si>
    <t>0915814180</t>
  </si>
  <si>
    <t>0919180219</t>
  </si>
  <si>
    <t>0921255547</t>
  </si>
  <si>
    <t>0921259530</t>
  </si>
  <si>
    <t>0925297205</t>
  </si>
  <si>
    <t>0926804002</t>
  </si>
  <si>
    <t>0928056575</t>
  </si>
  <si>
    <t>0929776566</t>
  </si>
  <si>
    <t>0930605423</t>
  </si>
  <si>
    <t>0936720088</t>
  </si>
  <si>
    <t>0937388280</t>
  </si>
  <si>
    <t>0938669762</t>
  </si>
  <si>
    <t>0939120327</t>
  </si>
  <si>
    <t>0939976289</t>
  </si>
  <si>
    <t>0952122795</t>
  </si>
  <si>
    <t>0953148806</t>
  </si>
  <si>
    <t>0960268709</t>
  </si>
  <si>
    <t>0960802821</t>
  </si>
  <si>
    <t>0968877208</t>
  </si>
  <si>
    <t>0976019763</t>
  </si>
  <si>
    <t>0976186919</t>
  </si>
  <si>
    <t>0981075879</t>
  </si>
  <si>
    <t>0981220326</t>
  </si>
  <si>
    <t>0982620134</t>
  </si>
  <si>
    <t>0982891926</t>
  </si>
  <si>
    <t>0986607103</t>
  </si>
  <si>
    <t>0987105000</t>
  </si>
  <si>
    <t>0987651670</t>
  </si>
  <si>
    <t>0987986926</t>
  </si>
  <si>
    <t>0989659855</t>
  </si>
  <si>
    <t>0989732982</t>
  </si>
  <si>
    <t>戚○○</t>
  </si>
  <si>
    <t>0953510662</t>
  </si>
  <si>
    <t>曹○○</t>
  </si>
  <si>
    <t>0909942838</t>
  </si>
  <si>
    <t>0926250967</t>
  </si>
  <si>
    <t>0929166799</t>
  </si>
  <si>
    <t>0929100484</t>
  </si>
  <si>
    <t>梁○○</t>
  </si>
  <si>
    <t>0903554639</t>
  </si>
  <si>
    <t>0908379818</t>
  </si>
  <si>
    <t>0920768419</t>
  </si>
  <si>
    <t>0925337213</t>
  </si>
  <si>
    <t>0928243077</t>
  </si>
  <si>
    <t>0929875122</t>
  </si>
  <si>
    <t>0933577679</t>
  </si>
  <si>
    <t>0937753500</t>
  </si>
  <si>
    <t>0955377585</t>
  </si>
  <si>
    <t>0956270052</t>
  </si>
  <si>
    <t>梁00</t>
  </si>
  <si>
    <t>0923887872</t>
  </si>
  <si>
    <t>0929330777</t>
  </si>
  <si>
    <t>梁OO</t>
  </si>
  <si>
    <t>0911180179</t>
  </si>
  <si>
    <t>0965007401</t>
  </si>
  <si>
    <t>淑○○</t>
  </si>
  <si>
    <t>0909677581</t>
  </si>
  <si>
    <t>畢oo</t>
  </si>
  <si>
    <t>0986698082</t>
  </si>
  <si>
    <t>星期二,星期三,星期五,星期六</t>
  </si>
  <si>
    <t>章○○</t>
  </si>
  <si>
    <t>0912773443</t>
  </si>
  <si>
    <t>0953289996</t>
  </si>
  <si>
    <t>0982007375</t>
  </si>
  <si>
    <t>粘00</t>
  </si>
  <si>
    <t>0982508202</t>
  </si>
  <si>
    <t>莊○○</t>
  </si>
  <si>
    <t>0902218518</t>
  </si>
  <si>
    <t>0902382271</t>
  </si>
  <si>
    <t>0910991486</t>
  </si>
  <si>
    <t>0913155055</t>
  </si>
  <si>
    <t>0916913370</t>
  </si>
  <si>
    <t>0933440593</t>
  </si>
  <si>
    <t>0935818601</t>
  </si>
  <si>
    <t>0937646508</t>
  </si>
  <si>
    <t>0938306722</t>
  </si>
  <si>
    <t>0939177381</t>
  </si>
  <si>
    <t>0958571777</t>
  </si>
  <si>
    <t>0970864519</t>
  </si>
  <si>
    <t>0973626759</t>
  </si>
  <si>
    <t>0983811221</t>
  </si>
  <si>
    <t>0987530028</t>
  </si>
  <si>
    <t>0987871720</t>
  </si>
  <si>
    <t>0988331628</t>
  </si>
  <si>
    <t>0989600881</t>
  </si>
  <si>
    <t>0976550190</t>
  </si>
  <si>
    <t>0987297837</t>
  </si>
  <si>
    <t>0917025309</t>
  </si>
  <si>
    <t>莊00</t>
  </si>
  <si>
    <t>0971600653</t>
  </si>
  <si>
    <t>0986582515</t>
  </si>
  <si>
    <t>莊oo</t>
  </si>
  <si>
    <t>0908228729</t>
  </si>
  <si>
    <t>0910383290</t>
  </si>
  <si>
    <t>0911877908</t>
  </si>
  <si>
    <t>0918883626</t>
  </si>
  <si>
    <t>0920364596</t>
  </si>
  <si>
    <t>0921526522</t>
  </si>
  <si>
    <t>0921537021</t>
  </si>
  <si>
    <t>0932863541</t>
  </si>
  <si>
    <t>0933308511</t>
  </si>
  <si>
    <t>0935920927</t>
  </si>
  <si>
    <t>0938169288</t>
  </si>
  <si>
    <t>星期三,星期日</t>
  </si>
  <si>
    <t>0938668885</t>
  </si>
  <si>
    <t>0961165868</t>
  </si>
  <si>
    <t>0976762181</t>
  </si>
  <si>
    <t>0979181119</t>
  </si>
  <si>
    <t>0981825865</t>
  </si>
  <si>
    <t>許○○</t>
  </si>
  <si>
    <t>0900494828</t>
  </si>
  <si>
    <t>0906006566</t>
  </si>
  <si>
    <t>0910444856</t>
  </si>
  <si>
    <t>0911700868</t>
  </si>
  <si>
    <t>0912-003593</t>
  </si>
  <si>
    <t>0915282711</t>
  </si>
  <si>
    <t>0915990105</t>
  </si>
  <si>
    <t>0918609030</t>
  </si>
  <si>
    <t>0919867505</t>
  </si>
  <si>
    <t>0920055969</t>
  </si>
  <si>
    <t>0926219841</t>
  </si>
  <si>
    <t>0926833388</t>
  </si>
  <si>
    <t>0926993236</t>
  </si>
  <si>
    <t>0929968231</t>
  </si>
  <si>
    <t>0931323849</t>
  </si>
  <si>
    <t>0938599233</t>
  </si>
  <si>
    <t>0953335770</t>
  </si>
  <si>
    <t>0955208752</t>
  </si>
  <si>
    <t>0956252128</t>
  </si>
  <si>
    <t>0956688068</t>
  </si>
  <si>
    <t>0956769352</t>
  </si>
  <si>
    <t>0973177892</t>
  </si>
  <si>
    <t>0975202953</t>
  </si>
  <si>
    <t>0980965896</t>
  </si>
  <si>
    <t>0989291559</t>
  </si>
  <si>
    <t>0960223288</t>
  </si>
  <si>
    <t>0981630628</t>
  </si>
  <si>
    <t>0911551892</t>
  </si>
  <si>
    <t>0926130172</t>
  </si>
  <si>
    <t>許00</t>
  </si>
  <si>
    <t>0968266959</t>
  </si>
  <si>
    <t>許oo</t>
  </si>
  <si>
    <t>0901317539</t>
  </si>
  <si>
    <t>0909569903</t>
  </si>
  <si>
    <t>0912-357930</t>
  </si>
  <si>
    <t>0915153773</t>
  </si>
  <si>
    <t>0926830150</t>
  </si>
  <si>
    <t>0928725269</t>
  </si>
  <si>
    <t>0929333049</t>
  </si>
  <si>
    <t>0933275110</t>
  </si>
  <si>
    <t>0958667600</t>
  </si>
  <si>
    <t>0963077963</t>
  </si>
  <si>
    <t>0977202290</t>
  </si>
  <si>
    <t>0980122331</t>
  </si>
  <si>
    <t>星期四,星期五,星期六</t>
  </si>
  <si>
    <t>0980977437</t>
  </si>
  <si>
    <t>0982138831</t>
  </si>
  <si>
    <t>0987775633</t>
  </si>
  <si>
    <t>0987842138</t>
  </si>
  <si>
    <t>0987920942</t>
  </si>
  <si>
    <t>0987985514</t>
  </si>
  <si>
    <t>0988723855</t>
  </si>
  <si>
    <t>0989056507</t>
  </si>
  <si>
    <t>連oo</t>
  </si>
  <si>
    <t>0982215890</t>
  </si>
  <si>
    <t>郭○○</t>
  </si>
  <si>
    <t>0908812536</t>
  </si>
  <si>
    <t>0910604683</t>
  </si>
  <si>
    <t>0911463028</t>
  </si>
  <si>
    <t>0911659745</t>
  </si>
  <si>
    <t>0911701791</t>
  </si>
  <si>
    <t>0912777204</t>
  </si>
  <si>
    <t>0913677021</t>
  </si>
  <si>
    <t>0915258255</t>
  </si>
  <si>
    <t>0917973916</t>
  </si>
  <si>
    <t>0920309918</t>
  </si>
  <si>
    <t>0926601606</t>
  </si>
  <si>
    <t>0927720420</t>
  </si>
  <si>
    <t>0928782087</t>
  </si>
  <si>
    <t>0928824592</t>
  </si>
  <si>
    <t>0929009951</t>
  </si>
  <si>
    <t>0929860233</t>
  </si>
  <si>
    <t>0930974661</t>
  </si>
  <si>
    <t>0931915888</t>
  </si>
  <si>
    <t>0933606759</t>
  </si>
  <si>
    <t>0934281308</t>
  </si>
  <si>
    <t>0966078116</t>
  </si>
  <si>
    <t>0968695005</t>
  </si>
  <si>
    <t>0971118660</t>
  </si>
  <si>
    <t>0971615132</t>
  </si>
  <si>
    <t>0972632698</t>
  </si>
  <si>
    <t>星期二,星期三,星期五,星期日</t>
  </si>
  <si>
    <t>0980298811</t>
  </si>
  <si>
    <t>0982575206</t>
  </si>
  <si>
    <t>0987788191</t>
  </si>
  <si>
    <t>0987968551</t>
  </si>
  <si>
    <t>0988890333</t>
  </si>
  <si>
    <t>0938523562</t>
  </si>
  <si>
    <t>郭00</t>
  </si>
  <si>
    <t>0905296978</t>
  </si>
  <si>
    <t>0921717346</t>
  </si>
  <si>
    <t>郭oo</t>
  </si>
  <si>
    <t>0918987788</t>
  </si>
  <si>
    <t>0920221293</t>
  </si>
  <si>
    <t>0921020876</t>
  </si>
  <si>
    <t>0927018358</t>
  </si>
  <si>
    <t>0929282131</t>
  </si>
  <si>
    <t>0937846115</t>
  </si>
  <si>
    <t>0938073826</t>
  </si>
  <si>
    <t>0955519131</t>
  </si>
  <si>
    <t>0956050183</t>
  </si>
  <si>
    <t>0960160949</t>
  </si>
  <si>
    <t>0963271921</t>
  </si>
  <si>
    <t>0976969988</t>
  </si>
  <si>
    <t>0982201512</t>
  </si>
  <si>
    <t>0982220031</t>
  </si>
  <si>
    <t>0985953746</t>
  </si>
  <si>
    <t>0988649866</t>
  </si>
  <si>
    <t>陳○○</t>
  </si>
  <si>
    <t>0628176198</t>
  </si>
  <si>
    <t>0900549543</t>
  </si>
  <si>
    <t>0901257773</t>
  </si>
  <si>
    <t>0903030891</t>
  </si>
  <si>
    <t>0903043043</t>
  </si>
  <si>
    <t>0903175101</t>
  </si>
  <si>
    <t>0903330921</t>
  </si>
  <si>
    <t>0905809532</t>
  </si>
  <si>
    <t>0905813741</t>
  </si>
  <si>
    <t>0906051551</t>
  </si>
  <si>
    <t>0908052760</t>
  </si>
  <si>
    <t>0908723993</t>
  </si>
  <si>
    <t>0908827326</t>
  </si>
  <si>
    <t>0909141455</t>
  </si>
  <si>
    <t>0909640388</t>
  </si>
  <si>
    <t>0910221285</t>
  </si>
  <si>
    <t>0910782210</t>
  </si>
  <si>
    <t>0910849222</t>
  </si>
  <si>
    <t>0911003536</t>
  </si>
  <si>
    <t>0911166634</t>
  </si>
  <si>
    <t>0911377629</t>
  </si>
  <si>
    <t>0911932120</t>
  </si>
  <si>
    <t>0911972719</t>
  </si>
  <si>
    <t>0912097502</t>
  </si>
  <si>
    <t>0915658556</t>
  </si>
  <si>
    <t>0915708889</t>
  </si>
  <si>
    <t>0916059458</t>
  </si>
  <si>
    <t>0916097220</t>
  </si>
  <si>
    <t>0916728211</t>
  </si>
  <si>
    <t>星期三,星期四,星期五</t>
  </si>
  <si>
    <t>0918005767</t>
  </si>
  <si>
    <t>0918617226</t>
  </si>
  <si>
    <t>0919190513</t>
  </si>
  <si>
    <t>0919537617</t>
  </si>
  <si>
    <t>0920131930</t>
  </si>
  <si>
    <t>0922276908</t>
  </si>
  <si>
    <t>0922588316</t>
  </si>
  <si>
    <t>0922598866</t>
  </si>
  <si>
    <t>0922838040</t>
  </si>
  <si>
    <t>0926090968</t>
  </si>
  <si>
    <t>0926175989</t>
  </si>
  <si>
    <t>0926460107</t>
  </si>
  <si>
    <t>0926950375</t>
  </si>
  <si>
    <t>0927361628</t>
  </si>
  <si>
    <t>0928173198</t>
  </si>
  <si>
    <t>0928391767</t>
  </si>
  <si>
    <t>0928399846</t>
  </si>
  <si>
    <t>0928683359</t>
  </si>
  <si>
    <t>0928689241</t>
  </si>
  <si>
    <t>0928996374</t>
  </si>
  <si>
    <t>0929033952</t>
  </si>
  <si>
    <t>0929037777</t>
  </si>
  <si>
    <t>0929111523</t>
  </si>
  <si>
    <t>0929272296</t>
  </si>
  <si>
    <t>0929327355</t>
  </si>
  <si>
    <t>0929361750</t>
  </si>
  <si>
    <t>0929685855</t>
  </si>
  <si>
    <t>0930128456</t>
  </si>
  <si>
    <t>0930277587</t>
  </si>
  <si>
    <t>0930277790</t>
  </si>
  <si>
    <t>0930610583</t>
  </si>
  <si>
    <t>0930633656</t>
  </si>
  <si>
    <t>0930756446</t>
  </si>
  <si>
    <t>0930967227</t>
  </si>
  <si>
    <t>0931364821</t>
  </si>
  <si>
    <t>0932003146</t>
  </si>
  <si>
    <t>0932341021</t>
  </si>
  <si>
    <t>0932765794</t>
  </si>
  <si>
    <t>0932837603</t>
  </si>
  <si>
    <t>0932973401</t>
  </si>
  <si>
    <t>0932995271</t>
  </si>
  <si>
    <t>0933144635</t>
  </si>
  <si>
    <t>0933286503</t>
  </si>
  <si>
    <t>0933329163</t>
  </si>
  <si>
    <t>0933586417</t>
  </si>
  <si>
    <t>0933591008</t>
  </si>
  <si>
    <t>0933666831</t>
  </si>
  <si>
    <t>0933931923</t>
  </si>
  <si>
    <t>0934036517</t>
  </si>
  <si>
    <t>0934169018</t>
  </si>
  <si>
    <t>星期三,星期六,星期日</t>
  </si>
  <si>
    <t>0935685548</t>
  </si>
  <si>
    <t>0936600155</t>
  </si>
  <si>
    <t>0937316435</t>
  </si>
  <si>
    <t>0938029609</t>
  </si>
  <si>
    <t>0938052867</t>
  </si>
  <si>
    <t>0938106300</t>
  </si>
  <si>
    <t>0938530003</t>
  </si>
  <si>
    <t>0938739827</t>
  </si>
  <si>
    <t>0939410969</t>
  </si>
  <si>
    <t>0939555277</t>
  </si>
  <si>
    <t>0939831160</t>
  </si>
  <si>
    <t>0952677707</t>
  </si>
  <si>
    <t>0955115272</t>
  </si>
  <si>
    <t>0955161820</t>
  </si>
  <si>
    <t>0955370701</t>
  </si>
  <si>
    <t>0955596228</t>
  </si>
  <si>
    <t>0956050952</t>
  </si>
  <si>
    <t>0958109238</t>
  </si>
  <si>
    <t>0958777187</t>
  </si>
  <si>
    <t>0958811489</t>
  </si>
  <si>
    <t>0960218660</t>
  </si>
  <si>
    <t>0963131876</t>
  </si>
  <si>
    <t>0963281232</t>
  </si>
  <si>
    <t>0963952111</t>
  </si>
  <si>
    <t>0966332858</t>
  </si>
  <si>
    <t>0966763081</t>
  </si>
  <si>
    <t>0968199676</t>
  </si>
  <si>
    <t>0968223949</t>
  </si>
  <si>
    <t>0968977918</t>
  </si>
  <si>
    <t>0970485851</t>
  </si>
  <si>
    <t>0970860070</t>
  </si>
  <si>
    <t>0972-035462</t>
  </si>
  <si>
    <t>0972073896</t>
  </si>
  <si>
    <t>0973391076</t>
  </si>
  <si>
    <t>0973868565</t>
  </si>
  <si>
    <t>星期二,星期三,星期四,星期六,星期日</t>
  </si>
  <si>
    <t>0975538848</t>
  </si>
  <si>
    <t>0976026767</t>
  </si>
  <si>
    <t>0976571107</t>
  </si>
  <si>
    <t>0976879519</t>
  </si>
  <si>
    <t>0977093069</t>
  </si>
  <si>
    <t>0978056360</t>
  </si>
  <si>
    <t>0978167118</t>
  </si>
  <si>
    <t>0978278145</t>
  </si>
  <si>
    <t>0978970377</t>
  </si>
  <si>
    <t>0979422365</t>
  </si>
  <si>
    <t>0981166008</t>
  </si>
  <si>
    <t>星期一,星期三,星期五,星期六,星期日</t>
  </si>
  <si>
    <t>0982019934</t>
  </si>
  <si>
    <t>0982125049</t>
  </si>
  <si>
    <t>0982824657</t>
  </si>
  <si>
    <t>0982892262</t>
  </si>
  <si>
    <t>0982932287</t>
  </si>
  <si>
    <t>0983608095</t>
  </si>
  <si>
    <t>0983672168</t>
  </si>
  <si>
    <t>0984018515</t>
  </si>
  <si>
    <t>0985859227</t>
  </si>
  <si>
    <t>0985869536</t>
  </si>
  <si>
    <t>0985984116</t>
  </si>
  <si>
    <t>0986160092</t>
  </si>
  <si>
    <t>0986575925</t>
  </si>
  <si>
    <t>0986615055</t>
  </si>
  <si>
    <t>0986868311</t>
  </si>
  <si>
    <t>0987008123</t>
  </si>
  <si>
    <t>0987959141</t>
  </si>
  <si>
    <t>0988018715</t>
  </si>
  <si>
    <t>0989087312</t>
  </si>
  <si>
    <t>0989616314</t>
  </si>
  <si>
    <t>0989986613</t>
  </si>
  <si>
    <t>o975217559</t>
  </si>
  <si>
    <t>0976533443</t>
  </si>
  <si>
    <t>0987776525</t>
  </si>
  <si>
    <t>0920980878</t>
  </si>
  <si>
    <t>0919163182</t>
  </si>
  <si>
    <t>0930572602</t>
  </si>
  <si>
    <t>0926226067</t>
  </si>
  <si>
    <t>0936558821</t>
  </si>
  <si>
    <t>0981713630</t>
  </si>
  <si>
    <t>0958319297</t>
  </si>
  <si>
    <t>0989962331</t>
  </si>
  <si>
    <t>0921033660</t>
  </si>
  <si>
    <t>0938933626</t>
  </si>
  <si>
    <t>0931824601</t>
  </si>
  <si>
    <t>0953881189</t>
  </si>
  <si>
    <t>0927230232</t>
  </si>
  <si>
    <t>0925263605</t>
  </si>
  <si>
    <t>0931903010</t>
  </si>
  <si>
    <t>0971611806</t>
  </si>
  <si>
    <t>0911916429</t>
  </si>
  <si>
    <t>0922224391</t>
  </si>
  <si>
    <t>0915978699</t>
  </si>
  <si>
    <t>0911707565</t>
  </si>
  <si>
    <t>0970670205</t>
  </si>
  <si>
    <t>0963015231</t>
  </si>
  <si>
    <t>0956313964</t>
  </si>
  <si>
    <t>0926668780</t>
  </si>
  <si>
    <t>0982691263</t>
  </si>
  <si>
    <t>0956566727</t>
  </si>
  <si>
    <t>0983706368</t>
  </si>
  <si>
    <t>0937395791</t>
  </si>
  <si>
    <t>0902066755</t>
  </si>
  <si>
    <t>0912084843</t>
  </si>
  <si>
    <t>0983989354</t>
  </si>
  <si>
    <t>0929881366</t>
  </si>
  <si>
    <t>0983055461</t>
  </si>
  <si>
    <t>0910805147</t>
  </si>
  <si>
    <t>星期三, 星期四</t>
  </si>
  <si>
    <t>0926144313</t>
  </si>
  <si>
    <t>0980978599</t>
  </si>
  <si>
    <t>0930207724</t>
  </si>
  <si>
    <t>星期一, 星期二, 星期四</t>
  </si>
  <si>
    <t>0932892401</t>
  </si>
  <si>
    <t>0972023021</t>
  </si>
  <si>
    <t>0976696996</t>
  </si>
  <si>
    <t>0984185887</t>
  </si>
  <si>
    <t>0916468366</t>
  </si>
  <si>
    <t>星期三, 星期四, 星期五</t>
  </si>
  <si>
    <t>0928694175</t>
  </si>
  <si>
    <t>0986258991</t>
  </si>
  <si>
    <t>0919764552</t>
  </si>
  <si>
    <t>0970705677</t>
  </si>
  <si>
    <t>陳00</t>
  </si>
  <si>
    <t>0929576744</t>
  </si>
  <si>
    <t>0937046463</t>
  </si>
  <si>
    <t>0939926040</t>
  </si>
  <si>
    <t>0961329907</t>
  </si>
  <si>
    <t>0976683697</t>
  </si>
  <si>
    <t>陳o</t>
  </si>
  <si>
    <t>0986049919</t>
  </si>
  <si>
    <t>陳oo</t>
  </si>
  <si>
    <t>0903033931</t>
  </si>
  <si>
    <t>0905711205</t>
  </si>
  <si>
    <t>0906806706</t>
  </si>
  <si>
    <t>0907244010</t>
  </si>
  <si>
    <t>0908139101</t>
  </si>
  <si>
    <t>0908751075</t>
  </si>
  <si>
    <t>0909320598</t>
  </si>
  <si>
    <t>0909772879</t>
  </si>
  <si>
    <t>0911565430</t>
  </si>
  <si>
    <t>0911602086</t>
  </si>
  <si>
    <t>0911701567</t>
  </si>
  <si>
    <t>0911724786</t>
  </si>
  <si>
    <t>0912094514</t>
  </si>
  <si>
    <t>0912708280</t>
  </si>
  <si>
    <t>0913362561</t>
  </si>
  <si>
    <t>0913369885</t>
  </si>
  <si>
    <t>0913594359</t>
  </si>
  <si>
    <t>0913755236</t>
  </si>
  <si>
    <t>0913905015</t>
  </si>
  <si>
    <t>0915084558</t>
  </si>
  <si>
    <t>0917889701</t>
  </si>
  <si>
    <t>0918323650</t>
  </si>
  <si>
    <t>0919529203</t>
  </si>
  <si>
    <t>0919763389</t>
  </si>
  <si>
    <t>0923915911</t>
  </si>
  <si>
    <t>0926909588</t>
  </si>
  <si>
    <t>0927170050</t>
  </si>
  <si>
    <t>0927351312</t>
  </si>
  <si>
    <t>0927667123</t>
  </si>
  <si>
    <t>0927680810</t>
  </si>
  <si>
    <t>0928395536</t>
  </si>
  <si>
    <t>0928561961</t>
  </si>
  <si>
    <t>0929002349</t>
  </si>
  <si>
    <t>0929029035</t>
  </si>
  <si>
    <t>0931161086</t>
  </si>
  <si>
    <t>0931912213</t>
  </si>
  <si>
    <t>0932364001</t>
  </si>
  <si>
    <t>0933589040</t>
  </si>
  <si>
    <t>0935438813</t>
  </si>
  <si>
    <t>0935480333</t>
  </si>
  <si>
    <t>0936210046</t>
  </si>
  <si>
    <t>0937104324</t>
  </si>
  <si>
    <t>0937325135</t>
  </si>
  <si>
    <t>0938816621</t>
  </si>
  <si>
    <t>0939303233</t>
  </si>
  <si>
    <t>0953668798</t>
  </si>
  <si>
    <t>0955989515</t>
  </si>
  <si>
    <t>0956030526</t>
  </si>
  <si>
    <t>0956811519</t>
  </si>
  <si>
    <t>0960116846</t>
  </si>
  <si>
    <t>0961169333</t>
  </si>
  <si>
    <t>0963089126</t>
  </si>
  <si>
    <t>0963366109</t>
  </si>
  <si>
    <t>0965736501</t>
  </si>
  <si>
    <t>0966389637</t>
  </si>
  <si>
    <t>0966652868</t>
  </si>
  <si>
    <t>0966839120</t>
  </si>
  <si>
    <t>0968661622</t>
  </si>
  <si>
    <t>0972272263</t>
  </si>
  <si>
    <t>0973161215</t>
  </si>
  <si>
    <t>0973738902</t>
  </si>
  <si>
    <t>0973790002</t>
  </si>
  <si>
    <t>0974025844</t>
  </si>
  <si>
    <t>0975029670</t>
  </si>
  <si>
    <t>0978727526</t>
  </si>
  <si>
    <t>0978871185</t>
  </si>
  <si>
    <t>0979118058</t>
  </si>
  <si>
    <t>0980701697</t>
  </si>
  <si>
    <t>0980823338</t>
  </si>
  <si>
    <t>0981028811</t>
  </si>
  <si>
    <t>0981188865</t>
  </si>
  <si>
    <t>0981615420</t>
  </si>
  <si>
    <t>0982166896</t>
  </si>
  <si>
    <t>0982455313</t>
  </si>
  <si>
    <t>0985249589</t>
  </si>
  <si>
    <t>0985507373</t>
  </si>
  <si>
    <t>0985619125</t>
  </si>
  <si>
    <t>0986608928</t>
  </si>
  <si>
    <t>0986699349</t>
  </si>
  <si>
    <t>0986826908</t>
  </si>
  <si>
    <t>0987988121</t>
  </si>
  <si>
    <t>0988304491</t>
  </si>
  <si>
    <t>0988734602</t>
  </si>
  <si>
    <t>0989250388</t>
  </si>
  <si>
    <t>0989592274</t>
  </si>
  <si>
    <t>0989956218</t>
  </si>
  <si>
    <t>陶oo</t>
  </si>
  <si>
    <t>0980365141</t>
  </si>
  <si>
    <t>陸○○</t>
  </si>
  <si>
    <t>0922285772</t>
  </si>
  <si>
    <t>0938199726</t>
  </si>
  <si>
    <t>0952857368</t>
  </si>
  <si>
    <t>0975007328</t>
  </si>
  <si>
    <t>陸oo</t>
  </si>
  <si>
    <t>0929100933</t>
  </si>
  <si>
    <t>黄○○</t>
  </si>
  <si>
    <t>0922347255</t>
  </si>
  <si>
    <t>黄oo</t>
  </si>
  <si>
    <t>0936238071</t>
  </si>
  <si>
    <t>0968363933</t>
  </si>
  <si>
    <t>傅○○</t>
  </si>
  <si>
    <t>0329178178</t>
  </si>
  <si>
    <t>0837677684</t>
  </si>
  <si>
    <t>0918121147</t>
  </si>
  <si>
    <t>0919762777</t>
  </si>
  <si>
    <t>0929330311</t>
  </si>
  <si>
    <t>0953707610</t>
  </si>
  <si>
    <t>0963102399</t>
  </si>
  <si>
    <t>0965436087</t>
  </si>
  <si>
    <t>O937307655</t>
  </si>
  <si>
    <t>傅oo</t>
  </si>
  <si>
    <t>0911080797</t>
  </si>
  <si>
    <t>0978896800</t>
  </si>
  <si>
    <t>喬○○</t>
  </si>
  <si>
    <t>0926663727</t>
  </si>
  <si>
    <t>0908555212</t>
  </si>
  <si>
    <t>單○○</t>
  </si>
  <si>
    <t>0906690091</t>
  </si>
  <si>
    <t>彭○○</t>
  </si>
  <si>
    <t>0905065915</t>
  </si>
  <si>
    <t>0912714950</t>
  </si>
  <si>
    <t>0921260501</t>
  </si>
  <si>
    <t>0927334212</t>
  </si>
  <si>
    <t>0933606398</t>
  </si>
  <si>
    <t>0938856387</t>
  </si>
  <si>
    <t>0958222628</t>
  </si>
  <si>
    <t>0973058099</t>
  </si>
  <si>
    <t>0975223800</t>
  </si>
  <si>
    <t>0986598257</t>
  </si>
  <si>
    <t>0987393137</t>
  </si>
  <si>
    <t>彭oo</t>
  </si>
  <si>
    <t>0922054721</t>
  </si>
  <si>
    <t>景○○</t>
  </si>
  <si>
    <t>0928869070</t>
  </si>
  <si>
    <t>0958136775</t>
  </si>
  <si>
    <t>曾○○</t>
  </si>
  <si>
    <t>0912397766</t>
  </si>
  <si>
    <t>0921526607</t>
  </si>
  <si>
    <t>0925087926</t>
  </si>
  <si>
    <t>0929533778</t>
  </si>
  <si>
    <t>0929811230</t>
  </si>
  <si>
    <t>0937560786</t>
  </si>
  <si>
    <t>0956788464</t>
  </si>
  <si>
    <t>0958880116</t>
  </si>
  <si>
    <t>0960558500</t>
  </si>
  <si>
    <t>0970477024</t>
  </si>
  <si>
    <t>0978717622</t>
  </si>
  <si>
    <t>0980088483</t>
  </si>
  <si>
    <t>0981224551</t>
  </si>
  <si>
    <t>0986565774</t>
  </si>
  <si>
    <t>0989657079</t>
  </si>
  <si>
    <t>0925955957</t>
  </si>
  <si>
    <t>0952716039</t>
  </si>
  <si>
    <t>0933376059</t>
  </si>
  <si>
    <t>0913668799</t>
  </si>
  <si>
    <t>0927697716</t>
  </si>
  <si>
    <t>0977729610</t>
  </si>
  <si>
    <t>0912120186</t>
  </si>
  <si>
    <t>0922582368</t>
  </si>
  <si>
    <t>曾00</t>
  </si>
  <si>
    <t>0908171766</t>
  </si>
  <si>
    <t>曾oo</t>
  </si>
  <si>
    <t>0900006093</t>
  </si>
  <si>
    <t>0900006093或0934195449</t>
  </si>
  <si>
    <t>0910818788</t>
  </si>
  <si>
    <t>0910886620</t>
  </si>
  <si>
    <t>0912741588</t>
  </si>
  <si>
    <t>0913268757</t>
  </si>
  <si>
    <t>0915232308</t>
  </si>
  <si>
    <t>0921245997</t>
  </si>
  <si>
    <t>0922717157</t>
  </si>
  <si>
    <t>0926242105</t>
  </si>
  <si>
    <t>0934011586</t>
  </si>
  <si>
    <t>0937149670</t>
  </si>
  <si>
    <t>0939500336</t>
  </si>
  <si>
    <t>0955175127</t>
  </si>
  <si>
    <t>0955317127</t>
  </si>
  <si>
    <t>0970742447</t>
  </si>
  <si>
    <t>0978387636</t>
  </si>
  <si>
    <t>0980602119</t>
  </si>
  <si>
    <t>0986946999</t>
  </si>
  <si>
    <t>温○○</t>
  </si>
  <si>
    <t>0955080527</t>
  </si>
  <si>
    <t>温oo</t>
  </si>
  <si>
    <t>0907498103</t>
  </si>
  <si>
    <t>游○○</t>
  </si>
  <si>
    <t>0901016110</t>
  </si>
  <si>
    <t>0906849804</t>
  </si>
  <si>
    <t>0989733828</t>
  </si>
  <si>
    <t>0968687358</t>
  </si>
  <si>
    <t>游oo</t>
  </si>
  <si>
    <t>0906516266</t>
  </si>
  <si>
    <t>湯○○</t>
  </si>
  <si>
    <t>0972987730</t>
  </si>
  <si>
    <t>湯oo</t>
  </si>
  <si>
    <t>0917679065</t>
  </si>
  <si>
    <t>程○○</t>
  </si>
  <si>
    <t>091227831</t>
  </si>
  <si>
    <t>0968682217</t>
  </si>
  <si>
    <t>0987258572</t>
  </si>
  <si>
    <t>0985570082</t>
  </si>
  <si>
    <t>程00</t>
  </si>
  <si>
    <t>0968186295</t>
  </si>
  <si>
    <t>程oo</t>
  </si>
  <si>
    <t>0938125283</t>
  </si>
  <si>
    <t>童○○</t>
  </si>
  <si>
    <t>0912502606</t>
  </si>
  <si>
    <t>0972355656</t>
  </si>
  <si>
    <t>華○○</t>
  </si>
  <si>
    <t>0931731147</t>
  </si>
  <si>
    <t>華oo</t>
  </si>
  <si>
    <t>0986808767</t>
  </si>
  <si>
    <t>賀oo</t>
  </si>
  <si>
    <t>0927126671</t>
  </si>
  <si>
    <t>辜○○</t>
  </si>
  <si>
    <t>0908939681</t>
  </si>
  <si>
    <t>0932796188</t>
  </si>
  <si>
    <t>0986900117</t>
  </si>
  <si>
    <t>逯OO</t>
  </si>
  <si>
    <t>0908515705</t>
  </si>
  <si>
    <t>閔oo</t>
  </si>
  <si>
    <t>0937320772</t>
  </si>
  <si>
    <t>星期五,星期六</t>
  </si>
  <si>
    <t>項○○</t>
  </si>
  <si>
    <t>0926889228</t>
  </si>
  <si>
    <t>馮○○</t>
  </si>
  <si>
    <t>0931350176</t>
  </si>
  <si>
    <t>星期三</t>
  </si>
  <si>
    <t>黃○○</t>
  </si>
  <si>
    <t>0903288966</t>
  </si>
  <si>
    <t>0906101761</t>
  </si>
  <si>
    <t>0908127616</t>
  </si>
  <si>
    <t>0909865311</t>
  </si>
  <si>
    <t>0912714165</t>
  </si>
  <si>
    <t>0912781031</t>
  </si>
  <si>
    <t>0912869598</t>
  </si>
  <si>
    <t>0912982503</t>
  </si>
  <si>
    <t>0916064585</t>
  </si>
  <si>
    <t>0916186600</t>
  </si>
  <si>
    <t>0918621919</t>
  </si>
  <si>
    <t>0919187539</t>
  </si>
  <si>
    <t>0919419413</t>
  </si>
  <si>
    <t>0919474736</t>
  </si>
  <si>
    <t>0920047868</t>
  </si>
  <si>
    <t>星期一,星期三,星期日</t>
  </si>
  <si>
    <t>0920455755</t>
  </si>
  <si>
    <t>0920616516</t>
  </si>
  <si>
    <t>0921254671</t>
  </si>
  <si>
    <t>0921535880</t>
  </si>
  <si>
    <t>0922317829</t>
  </si>
  <si>
    <t>0922636341</t>
  </si>
  <si>
    <t>0922811385</t>
  </si>
  <si>
    <t>0923102189</t>
  </si>
  <si>
    <t>0925111465</t>
  </si>
  <si>
    <t>0925260333</t>
  </si>
  <si>
    <t>0925455855</t>
  </si>
  <si>
    <t>0926722644</t>
  </si>
  <si>
    <t>0927326088</t>
  </si>
  <si>
    <t>0927580697</t>
  </si>
  <si>
    <t>0927609917</t>
  </si>
  <si>
    <t>0928163919</t>
  </si>
  <si>
    <t>0928377408</t>
  </si>
  <si>
    <t>0929357141</t>
  </si>
  <si>
    <t>0930274095</t>
  </si>
  <si>
    <t>0930356815</t>
  </si>
  <si>
    <t>0930710097</t>
  </si>
  <si>
    <t>0930733893</t>
  </si>
  <si>
    <t>0930992357</t>
  </si>
  <si>
    <t>0931140867</t>
  </si>
  <si>
    <t>0931888779</t>
  </si>
  <si>
    <t>0931947265</t>
  </si>
  <si>
    <t>0932572715</t>
  </si>
  <si>
    <t>星期一,星期三,星期五,星期六</t>
  </si>
  <si>
    <t>0932625697</t>
  </si>
  <si>
    <t>星期一,星期二,星期三,星期日</t>
  </si>
  <si>
    <t>0932760911</t>
  </si>
  <si>
    <t>0932820740</t>
  </si>
  <si>
    <t>0932887341</t>
  </si>
  <si>
    <t>0933292029</t>
  </si>
  <si>
    <t>0933550911</t>
  </si>
  <si>
    <t>0934137599</t>
  </si>
  <si>
    <t>0936289259</t>
  </si>
  <si>
    <t>0938013521</t>
  </si>
  <si>
    <t>0938626819</t>
  </si>
  <si>
    <t>0938650092</t>
  </si>
  <si>
    <t>0938827066</t>
  </si>
  <si>
    <t>0952-088699</t>
  </si>
  <si>
    <t>0955753198</t>
  </si>
  <si>
    <t>0955798769</t>
  </si>
  <si>
    <t>0956510869</t>
  </si>
  <si>
    <t>0956618912</t>
  </si>
  <si>
    <t>0958259152</t>
  </si>
  <si>
    <t>0960097662</t>
  </si>
  <si>
    <t>0966099905</t>
  </si>
  <si>
    <t>0968727622</t>
  </si>
  <si>
    <t>0971439504</t>
  </si>
  <si>
    <t>0972988659</t>
  </si>
  <si>
    <t>0973500910</t>
  </si>
  <si>
    <t>0975592365</t>
  </si>
  <si>
    <t>0976455169</t>
  </si>
  <si>
    <t>0976578148</t>
  </si>
  <si>
    <t>0976585635</t>
  </si>
  <si>
    <t>0978761779</t>
  </si>
  <si>
    <t>0979043392</t>
  </si>
  <si>
    <t>0980378539</t>
  </si>
  <si>
    <t>0981011229</t>
  </si>
  <si>
    <t>0981311966</t>
  </si>
  <si>
    <t>0981808620</t>
  </si>
  <si>
    <t>0982159924</t>
  </si>
  <si>
    <t>0982343121</t>
  </si>
  <si>
    <t>0982967524</t>
  </si>
  <si>
    <t>0983116710</t>
  </si>
  <si>
    <t>0983430352</t>
  </si>
  <si>
    <t>0985549838</t>
  </si>
  <si>
    <t>0986351316</t>
  </si>
  <si>
    <t>0987078207</t>
  </si>
  <si>
    <t>0987317139</t>
  </si>
  <si>
    <t>0988210703</t>
  </si>
  <si>
    <t>0988528390</t>
  </si>
  <si>
    <t>0989560673</t>
  </si>
  <si>
    <t>0989853717</t>
  </si>
  <si>
    <t>929629421</t>
  </si>
  <si>
    <t>0972725720</t>
  </si>
  <si>
    <t>0962026847</t>
  </si>
  <si>
    <t>0922323968</t>
  </si>
  <si>
    <t>0929760866</t>
  </si>
  <si>
    <t>0918070603</t>
  </si>
  <si>
    <t>0981566729</t>
  </si>
  <si>
    <t>0837375138</t>
  </si>
  <si>
    <t>0971252708</t>
  </si>
  <si>
    <t>0919879864</t>
  </si>
  <si>
    <t>0929373961</t>
  </si>
  <si>
    <t>0921030318</t>
  </si>
  <si>
    <t>0929628577</t>
  </si>
  <si>
    <t>0931761813</t>
  </si>
  <si>
    <t>0920701208</t>
  </si>
  <si>
    <t>0933601232</t>
  </si>
  <si>
    <t>0931033543</t>
  </si>
  <si>
    <t>0922206560</t>
  </si>
  <si>
    <t>0915103551</t>
  </si>
  <si>
    <t>0968211214</t>
  </si>
  <si>
    <t>0958855193</t>
  </si>
  <si>
    <t>0912537719</t>
  </si>
  <si>
    <t>0910847586</t>
  </si>
  <si>
    <t>星期一, 星期二, 星期三</t>
  </si>
  <si>
    <t>0937491367</t>
  </si>
  <si>
    <t>0987553877</t>
  </si>
  <si>
    <t>0973634361</t>
  </si>
  <si>
    <t>0976101475</t>
  </si>
  <si>
    <t>0908805219</t>
  </si>
  <si>
    <t>黃○○娟</t>
  </si>
  <si>
    <t>0921543907</t>
  </si>
  <si>
    <t>黃○○珠</t>
  </si>
  <si>
    <t>0908390787</t>
  </si>
  <si>
    <t>黃00</t>
  </si>
  <si>
    <t>0910711057</t>
  </si>
  <si>
    <t>0915715601</t>
  </si>
  <si>
    <t>0927759937</t>
  </si>
  <si>
    <t>0976719125</t>
  </si>
  <si>
    <t>0977525155</t>
  </si>
  <si>
    <t>0988069201</t>
  </si>
  <si>
    <t>黃oo</t>
  </si>
  <si>
    <t>0903001773</t>
  </si>
  <si>
    <t>0903030500</t>
  </si>
  <si>
    <t>0909580388</t>
  </si>
  <si>
    <t>0910732265</t>
  </si>
  <si>
    <t>0910847292</t>
  </si>
  <si>
    <t>0911744420</t>
  </si>
  <si>
    <t>0912013544</t>
  </si>
  <si>
    <t>0912023839</t>
  </si>
  <si>
    <t>0913785723</t>
  </si>
  <si>
    <t>0915266156</t>
  </si>
  <si>
    <t>0918331535</t>
  </si>
  <si>
    <t>0919190448</t>
  </si>
  <si>
    <t>0919647955</t>
  </si>
  <si>
    <t>0919797641</t>
  </si>
  <si>
    <t>0921310840</t>
  </si>
  <si>
    <t>0922118951</t>
  </si>
  <si>
    <t>0927047088</t>
  </si>
  <si>
    <t>0928728890</t>
  </si>
  <si>
    <t>0929232711</t>
  </si>
  <si>
    <t>0929545940</t>
  </si>
  <si>
    <t>0929935167</t>
  </si>
  <si>
    <t>0932830616</t>
  </si>
  <si>
    <t>0933387738</t>
  </si>
  <si>
    <t>0933633659</t>
  </si>
  <si>
    <t>0933722575</t>
  </si>
  <si>
    <t>0935285710</t>
  </si>
  <si>
    <t>0938556573</t>
  </si>
  <si>
    <t>0952162080</t>
  </si>
  <si>
    <t>0952505822</t>
  </si>
  <si>
    <t>0952522942</t>
  </si>
  <si>
    <t>0953610628</t>
  </si>
  <si>
    <t>0953906726</t>
  </si>
  <si>
    <t>0955266202</t>
  </si>
  <si>
    <t>0958250111</t>
  </si>
  <si>
    <t>0960557270</t>
  </si>
  <si>
    <t>0960741282</t>
  </si>
  <si>
    <t>0963-033-496</t>
  </si>
  <si>
    <t>0963603637</t>
  </si>
  <si>
    <t>0963686597</t>
  </si>
  <si>
    <t>0966699135</t>
  </si>
  <si>
    <t>0971502010</t>
  </si>
  <si>
    <t>0971696612</t>
  </si>
  <si>
    <t>0972986854</t>
  </si>
  <si>
    <t>0975862912</t>
  </si>
  <si>
    <t>0976356555</t>
  </si>
  <si>
    <t>0980781115</t>
  </si>
  <si>
    <t>0982-861859</t>
  </si>
  <si>
    <t>0983109670</t>
  </si>
  <si>
    <t>0983609399</t>
  </si>
  <si>
    <t>0983916212</t>
  </si>
  <si>
    <t>0983917998</t>
  </si>
  <si>
    <t>0984016775</t>
  </si>
  <si>
    <t>0985303299</t>
  </si>
  <si>
    <t>0987773942</t>
  </si>
  <si>
    <t>0987991331</t>
  </si>
  <si>
    <t>0988139651</t>
  </si>
  <si>
    <t>楊○○</t>
  </si>
  <si>
    <t>0903321791</t>
  </si>
  <si>
    <t>0908039390</t>
  </si>
  <si>
    <t>0909511414</t>
  </si>
  <si>
    <t>0910770767</t>
  </si>
  <si>
    <t>0916752529</t>
  </si>
  <si>
    <t>0916756810</t>
  </si>
  <si>
    <t>0916819935</t>
  </si>
  <si>
    <t>0917552372</t>
  </si>
  <si>
    <t>星期二,星期三,星期四,星期六</t>
  </si>
  <si>
    <t>0917952580</t>
  </si>
  <si>
    <t>0926255559</t>
  </si>
  <si>
    <t>0927555952</t>
  </si>
  <si>
    <t>0928354231</t>
  </si>
  <si>
    <t>0931718752</t>
  </si>
  <si>
    <t>0931780003</t>
  </si>
  <si>
    <t>0931918093</t>
  </si>
  <si>
    <t>星期四,星期六,星期日</t>
  </si>
  <si>
    <t>0932737386</t>
  </si>
  <si>
    <t>0933643455</t>
  </si>
  <si>
    <t>0935755308</t>
  </si>
  <si>
    <t>0937571085</t>
  </si>
  <si>
    <t>0937877897</t>
  </si>
  <si>
    <t>0938833363</t>
  </si>
  <si>
    <t>0952716036</t>
  </si>
  <si>
    <t>0952997077</t>
  </si>
  <si>
    <t>0956053365</t>
  </si>
  <si>
    <t>0956779599</t>
  </si>
  <si>
    <t>0960802278</t>
  </si>
  <si>
    <t>0971835968</t>
  </si>
  <si>
    <t>0972508020</t>
  </si>
  <si>
    <t>0976212276</t>
  </si>
  <si>
    <t>0976838711</t>
  </si>
  <si>
    <t>0978236155</t>
  </si>
  <si>
    <t>0978905996</t>
  </si>
  <si>
    <t>0983068123</t>
  </si>
  <si>
    <t>0983200264</t>
  </si>
  <si>
    <t>0983206559</t>
  </si>
  <si>
    <t>0984011966</t>
  </si>
  <si>
    <t>0989092833</t>
  </si>
  <si>
    <t>0989138025</t>
  </si>
  <si>
    <t>0989709805</t>
  </si>
  <si>
    <t>0928550872</t>
  </si>
  <si>
    <t>0956053303</t>
  </si>
  <si>
    <t>0988207702</t>
  </si>
  <si>
    <t>0960021172</t>
  </si>
  <si>
    <t>0929470280</t>
  </si>
  <si>
    <t>0986019557</t>
  </si>
  <si>
    <t>0989157939</t>
  </si>
  <si>
    <t>0909013506</t>
  </si>
  <si>
    <t>0965667938</t>
  </si>
  <si>
    <t>0929084791</t>
  </si>
  <si>
    <t>0930985580</t>
  </si>
  <si>
    <t>0988297545</t>
  </si>
  <si>
    <t>0907011707</t>
  </si>
  <si>
    <t>楊○○雲</t>
  </si>
  <si>
    <t>0972011339</t>
  </si>
  <si>
    <t>楊00</t>
  </si>
  <si>
    <t>0936811366</t>
  </si>
  <si>
    <t>0952128155</t>
  </si>
  <si>
    <t>0960152843</t>
  </si>
  <si>
    <t>0970705046</t>
  </si>
  <si>
    <t>楊oo</t>
  </si>
  <si>
    <t>0905281692</t>
  </si>
  <si>
    <t>0906065936</t>
  </si>
  <si>
    <t>0908063863</t>
  </si>
  <si>
    <t>0908657627</t>
  </si>
  <si>
    <t>星期一,星期二,星期五</t>
  </si>
  <si>
    <t>0910981065</t>
  </si>
  <si>
    <t>0913807358</t>
  </si>
  <si>
    <t>0915591166</t>
  </si>
  <si>
    <t>0915935599</t>
  </si>
  <si>
    <t>0917737597</t>
  </si>
  <si>
    <t>0920179513</t>
  </si>
  <si>
    <t>0925808250</t>
  </si>
  <si>
    <t>0927057718</t>
  </si>
  <si>
    <t>0933632937</t>
  </si>
  <si>
    <t>0938895382</t>
  </si>
  <si>
    <t>0939385955</t>
  </si>
  <si>
    <t>0986175985</t>
  </si>
  <si>
    <t>0987363707</t>
  </si>
  <si>
    <t>0987378070</t>
  </si>
  <si>
    <t>溫○○</t>
  </si>
  <si>
    <t>0987007626</t>
  </si>
  <si>
    <t>0966917952</t>
  </si>
  <si>
    <t>溫oo</t>
  </si>
  <si>
    <t>076101395</t>
  </si>
  <si>
    <t>萬○○</t>
  </si>
  <si>
    <t>0939747222</t>
  </si>
  <si>
    <t>0977007275</t>
  </si>
  <si>
    <t>葉○○</t>
  </si>
  <si>
    <t>0913979621</t>
  </si>
  <si>
    <t>0919301944</t>
  </si>
  <si>
    <t>0919619589</t>
  </si>
  <si>
    <t>0919888829</t>
  </si>
  <si>
    <t>0921880408</t>
  </si>
  <si>
    <t>0929267842</t>
  </si>
  <si>
    <t>0931841363</t>
  </si>
  <si>
    <t>0932812385</t>
  </si>
  <si>
    <t>0937399867</t>
  </si>
  <si>
    <t>0938336529</t>
  </si>
  <si>
    <t>0939555097</t>
  </si>
  <si>
    <t>0956717551</t>
  </si>
  <si>
    <t>0972306300</t>
  </si>
  <si>
    <t>0976766882</t>
  </si>
  <si>
    <t>0987311711</t>
  </si>
  <si>
    <t>0988306829</t>
  </si>
  <si>
    <t>0988346656</t>
  </si>
  <si>
    <t>0989631956</t>
  </si>
  <si>
    <t>0989967261</t>
  </si>
  <si>
    <t>0922365059</t>
  </si>
  <si>
    <t>星期一, 星期三, 星期四, 星期五, 星期六, 星期日</t>
  </si>
  <si>
    <t>0985790603</t>
  </si>
  <si>
    <t>0905616738</t>
  </si>
  <si>
    <t>葉00</t>
  </si>
  <si>
    <t>0920687184</t>
  </si>
  <si>
    <t>葉oo</t>
  </si>
  <si>
    <t>0909710065</t>
  </si>
  <si>
    <t>0927353577</t>
  </si>
  <si>
    <t>0938282643</t>
  </si>
  <si>
    <t>0953653569</t>
  </si>
  <si>
    <t>0956684682</t>
  </si>
  <si>
    <t>0963226221</t>
  </si>
  <si>
    <t>0968860406</t>
  </si>
  <si>
    <t>0975772026</t>
  </si>
  <si>
    <t>0977307068</t>
  </si>
  <si>
    <t>0981377933</t>
  </si>
  <si>
    <t>0986920707</t>
  </si>
  <si>
    <t>董○○</t>
  </si>
  <si>
    <t>0989890554</t>
  </si>
  <si>
    <t>董oo</t>
  </si>
  <si>
    <t>0929705061</t>
  </si>
  <si>
    <t>0977163929</t>
  </si>
  <si>
    <t>0989757455</t>
  </si>
  <si>
    <t>詹○○</t>
  </si>
  <si>
    <t>0952353538</t>
  </si>
  <si>
    <t>0961085777</t>
  </si>
  <si>
    <t>詹oo</t>
  </si>
  <si>
    <t>0912660303</t>
  </si>
  <si>
    <t>0983302727</t>
  </si>
  <si>
    <t>路○○</t>
  </si>
  <si>
    <t>0915068313</t>
  </si>
  <si>
    <t>鄒○○</t>
  </si>
  <si>
    <t>0916347387</t>
  </si>
  <si>
    <t>0918876011</t>
  </si>
  <si>
    <t>0965595636</t>
  </si>
  <si>
    <t>0988578350</t>
  </si>
  <si>
    <t>鄒oo</t>
  </si>
  <si>
    <t>0907706099</t>
  </si>
  <si>
    <t>0916988932</t>
  </si>
  <si>
    <t>靳OO</t>
  </si>
  <si>
    <t>07－6256579</t>
  </si>
  <si>
    <t>星期二,星期四,星期五,星期六</t>
  </si>
  <si>
    <t>團○○</t>
  </si>
  <si>
    <t>0970146897</t>
  </si>
  <si>
    <t>廖○○</t>
  </si>
  <si>
    <t>0911743128</t>
  </si>
  <si>
    <t>0919790962</t>
  </si>
  <si>
    <t>0929004059</t>
  </si>
  <si>
    <t>0936783831</t>
  </si>
  <si>
    <t>0952032379</t>
  </si>
  <si>
    <t>0968680358</t>
  </si>
  <si>
    <t>0973688081</t>
  </si>
  <si>
    <t>0976560691</t>
  </si>
  <si>
    <t>0977168005</t>
  </si>
  <si>
    <t>0979167589</t>
  </si>
  <si>
    <t>0982222759</t>
  </si>
  <si>
    <t>0983866158</t>
  </si>
  <si>
    <t>0903100751</t>
  </si>
  <si>
    <t>0921945122</t>
  </si>
  <si>
    <t>0925038159</t>
  </si>
  <si>
    <t>廖00</t>
  </si>
  <si>
    <t>0929890875</t>
  </si>
  <si>
    <t>廖oo</t>
  </si>
  <si>
    <t>0912-612668</t>
  </si>
  <si>
    <t>0931778731</t>
  </si>
  <si>
    <t>0936-801-111</t>
  </si>
  <si>
    <t>0989598625</t>
  </si>
  <si>
    <t>熊○○</t>
  </si>
  <si>
    <t>0963018916</t>
  </si>
  <si>
    <t>熊OO</t>
  </si>
  <si>
    <t>蒲○○</t>
  </si>
  <si>
    <t>0905714737</t>
  </si>
  <si>
    <t>蒲oo</t>
  </si>
  <si>
    <t>0902223588</t>
  </si>
  <si>
    <t>裴oo</t>
  </si>
  <si>
    <t>0909204688</t>
  </si>
  <si>
    <t>0975740256</t>
  </si>
  <si>
    <t>褚○○</t>
  </si>
  <si>
    <t>0966813542</t>
  </si>
  <si>
    <t>趙○○</t>
  </si>
  <si>
    <t>0929015196</t>
  </si>
  <si>
    <t>0929183195</t>
  </si>
  <si>
    <t>0936861978</t>
  </si>
  <si>
    <t>0955170188</t>
  </si>
  <si>
    <t>0960398309</t>
  </si>
  <si>
    <t>0981313115</t>
  </si>
  <si>
    <t>0981717303</t>
  </si>
  <si>
    <t>0985461491</t>
  </si>
  <si>
    <t>0975660283</t>
  </si>
  <si>
    <t>趙oo</t>
  </si>
  <si>
    <t>0916989894</t>
  </si>
  <si>
    <t>0932996454</t>
  </si>
  <si>
    <t>0936553020</t>
  </si>
  <si>
    <t>0979016682</t>
  </si>
  <si>
    <t>0979677883</t>
  </si>
  <si>
    <t>劉○○</t>
  </si>
  <si>
    <t>0908220351</t>
  </si>
  <si>
    <t>0908410913</t>
  </si>
  <si>
    <t>0908725867</t>
  </si>
  <si>
    <t>0909832981</t>
  </si>
  <si>
    <t>0910190936</t>
  </si>
  <si>
    <t>0910371207</t>
  </si>
  <si>
    <t>0912088453</t>
  </si>
  <si>
    <t>0912857526</t>
  </si>
  <si>
    <t>0912987475</t>
  </si>
  <si>
    <t>0913603602</t>
  </si>
  <si>
    <t>0917587363</t>
  </si>
  <si>
    <t>0918009786</t>
  </si>
  <si>
    <t>0918290812</t>
  </si>
  <si>
    <t>0918390134</t>
  </si>
  <si>
    <t>0918426288</t>
  </si>
  <si>
    <t>0918450995</t>
  </si>
  <si>
    <t>0918714933</t>
  </si>
  <si>
    <t>0918920909</t>
  </si>
  <si>
    <t>0919616923</t>
  </si>
  <si>
    <t>0920017075</t>
  </si>
  <si>
    <t>0922581069</t>
  </si>
  <si>
    <t>0926104103</t>
  </si>
  <si>
    <t>0926807702</t>
  </si>
  <si>
    <t>0927153226</t>
  </si>
  <si>
    <t>0929119720</t>
  </si>
  <si>
    <t>0929529854</t>
  </si>
  <si>
    <t>0930683560</t>
  </si>
  <si>
    <t>0930791317</t>
  </si>
  <si>
    <t>0930932920</t>
  </si>
  <si>
    <t>0931888115</t>
  </si>
  <si>
    <t>0933606938</t>
  </si>
  <si>
    <t>0934006390</t>
  </si>
  <si>
    <t>0935139168</t>
  </si>
  <si>
    <t>0935677345</t>
  </si>
  <si>
    <t>0938042059</t>
  </si>
  <si>
    <t>0938081620</t>
  </si>
  <si>
    <t>0938855792</t>
  </si>
  <si>
    <t>0952535079</t>
  </si>
  <si>
    <t>0956202955</t>
  </si>
  <si>
    <t>0958037190</t>
  </si>
  <si>
    <t>0958670107</t>
  </si>
  <si>
    <t>0967025621</t>
  </si>
  <si>
    <t>0968272375</t>
  </si>
  <si>
    <t>0973200258</t>
  </si>
  <si>
    <t>0975707051</t>
  </si>
  <si>
    <t>0980105187</t>
  </si>
  <si>
    <t>0980917765</t>
  </si>
  <si>
    <t>0981779965</t>
  </si>
  <si>
    <t>0982082107</t>
  </si>
  <si>
    <t>0982974581</t>
  </si>
  <si>
    <t>0982986899</t>
  </si>
  <si>
    <t>0986636257</t>
  </si>
  <si>
    <t>0986777273</t>
  </si>
  <si>
    <t>0987073364</t>
  </si>
  <si>
    <t>O988185031</t>
  </si>
  <si>
    <t>0929098758</t>
  </si>
  <si>
    <t>0987397514</t>
  </si>
  <si>
    <t>0913826230</t>
  </si>
  <si>
    <t>0932834425</t>
  </si>
  <si>
    <t>0988176126</t>
  </si>
  <si>
    <t>0929631109</t>
  </si>
  <si>
    <t>星期一, 星期二, 星期三, 星期五</t>
  </si>
  <si>
    <t>0965300290</t>
  </si>
  <si>
    <t>星期五, 星期六, 星期日</t>
  </si>
  <si>
    <t>0903347285</t>
  </si>
  <si>
    <t>0952131731</t>
  </si>
  <si>
    <t>0982711663</t>
  </si>
  <si>
    <t>07-6118726</t>
  </si>
  <si>
    <t>0972531227</t>
  </si>
  <si>
    <t>星期二, 星期六</t>
  </si>
  <si>
    <t>劉00</t>
  </si>
  <si>
    <t>0976161169</t>
  </si>
  <si>
    <t>劉oo</t>
  </si>
  <si>
    <t>0912216721</t>
  </si>
  <si>
    <t>0912265638</t>
  </si>
  <si>
    <t>0913511270</t>
  </si>
  <si>
    <t>0913753207</t>
  </si>
  <si>
    <t>09141573178</t>
  </si>
  <si>
    <t>0915584967</t>
  </si>
  <si>
    <t>0916033238</t>
  </si>
  <si>
    <t>0916061507</t>
  </si>
  <si>
    <t>0918133360</t>
  </si>
  <si>
    <t>0919767803</t>
  </si>
  <si>
    <t>0922620981</t>
  </si>
  <si>
    <t>0922977543</t>
  </si>
  <si>
    <t>0925022538</t>
  </si>
  <si>
    <t>0929679209</t>
  </si>
  <si>
    <t>0930596809</t>
  </si>
  <si>
    <t>0931196505</t>
  </si>
  <si>
    <t>0932462156</t>
  </si>
  <si>
    <t>0933636547</t>
  </si>
  <si>
    <t>0936351259</t>
  </si>
  <si>
    <t>0937333932</t>
  </si>
  <si>
    <t>0938126311</t>
  </si>
  <si>
    <t>0952665750</t>
  </si>
  <si>
    <t>0953050186</t>
  </si>
  <si>
    <t>0956935321</t>
  </si>
  <si>
    <t>0966794272</t>
  </si>
  <si>
    <t>0971534362</t>
  </si>
  <si>
    <t>0979185587</t>
  </si>
  <si>
    <t>0980384526</t>
  </si>
  <si>
    <t>0982478987</t>
  </si>
  <si>
    <t>0983236016</t>
  </si>
  <si>
    <t>0986107101</t>
  </si>
  <si>
    <t>0986167988</t>
  </si>
  <si>
    <t>0986622507</t>
  </si>
  <si>
    <t>0986675666</t>
  </si>
  <si>
    <t>0987053356</t>
  </si>
  <si>
    <t>0989103836</t>
  </si>
  <si>
    <t>0989832885</t>
  </si>
  <si>
    <t>樊○○</t>
  </si>
  <si>
    <t>0916784970</t>
  </si>
  <si>
    <t>標○○</t>
  </si>
  <si>
    <t>0973330658</t>
  </si>
  <si>
    <t>歐○○</t>
  </si>
  <si>
    <t>0911630789</t>
  </si>
  <si>
    <t>0919188195</t>
  </si>
  <si>
    <t>0956101913</t>
  </si>
  <si>
    <t>0958550076</t>
  </si>
  <si>
    <t>0982280227</t>
  </si>
  <si>
    <t>0981380106</t>
  </si>
  <si>
    <t>0921289439</t>
  </si>
  <si>
    <t>歐○○娟</t>
  </si>
  <si>
    <t>0952389691</t>
  </si>
  <si>
    <t>歐00</t>
  </si>
  <si>
    <t>0983706923</t>
  </si>
  <si>
    <t>歐oo</t>
  </si>
  <si>
    <t>0926159558</t>
  </si>
  <si>
    <t>0960808438</t>
  </si>
  <si>
    <t>潘○○</t>
  </si>
  <si>
    <t>07-7034375</t>
  </si>
  <si>
    <t>0908915517</t>
  </si>
  <si>
    <t>0913430041</t>
  </si>
  <si>
    <t>0913762611</t>
  </si>
  <si>
    <t>0913770608</t>
  </si>
  <si>
    <t>0918530383</t>
  </si>
  <si>
    <t>0920663897</t>
  </si>
  <si>
    <t>0929988900</t>
  </si>
  <si>
    <t>0931325613</t>
  </si>
  <si>
    <t>0939631449</t>
  </si>
  <si>
    <t>0963241667</t>
  </si>
  <si>
    <t>0968154412</t>
  </si>
  <si>
    <t>0970981923</t>
  </si>
  <si>
    <t>0971349491</t>
  </si>
  <si>
    <t>0978-106-607</t>
  </si>
  <si>
    <t>0978813581</t>
  </si>
  <si>
    <t>0980892245</t>
  </si>
  <si>
    <t>0981673133</t>
  </si>
  <si>
    <t>0989906002</t>
  </si>
  <si>
    <t>0918057235</t>
  </si>
  <si>
    <t>潘00</t>
  </si>
  <si>
    <t>0925760821</t>
  </si>
  <si>
    <t>潘oo</t>
  </si>
  <si>
    <t>0908622596</t>
  </si>
  <si>
    <t>0913762622</t>
  </si>
  <si>
    <t>星期一,星期二,星期三,星期六,星期日</t>
  </si>
  <si>
    <t>0927375383</t>
  </si>
  <si>
    <t>0929078172</t>
  </si>
  <si>
    <t>0933124261</t>
  </si>
  <si>
    <t>0955126776</t>
  </si>
  <si>
    <t>0971081995</t>
  </si>
  <si>
    <t>0973025690</t>
  </si>
  <si>
    <t>0977429995</t>
  </si>
  <si>
    <t>0983551497</t>
  </si>
  <si>
    <t>蔡○○</t>
  </si>
  <si>
    <t>0908826637</t>
  </si>
  <si>
    <t>0909626572</t>
  </si>
  <si>
    <t>0910718239</t>
  </si>
  <si>
    <t>0911611058</t>
  </si>
  <si>
    <t>0911862414</t>
  </si>
  <si>
    <t>0915758178</t>
  </si>
  <si>
    <t>0919135330</t>
  </si>
  <si>
    <t>0919741164</t>
  </si>
  <si>
    <t>0922530600</t>
  </si>
  <si>
    <t>0922570688</t>
  </si>
  <si>
    <t>0923133173</t>
  </si>
  <si>
    <t>0928139791</t>
  </si>
  <si>
    <t>0929532038</t>
  </si>
  <si>
    <t>0929926793</t>
  </si>
  <si>
    <t>0930319900</t>
  </si>
  <si>
    <t>0930443866</t>
  </si>
  <si>
    <t>0932009156</t>
  </si>
  <si>
    <t>0932733495</t>
  </si>
  <si>
    <t>0932821853</t>
  </si>
  <si>
    <t>0937316428</t>
  </si>
  <si>
    <t>0939381692</t>
  </si>
  <si>
    <t>0952103240</t>
  </si>
  <si>
    <t>0956017560</t>
  </si>
  <si>
    <t>0958570039</t>
  </si>
  <si>
    <t>0960502046</t>
  </si>
  <si>
    <t>0963313657</t>
  </si>
  <si>
    <t>0968790920</t>
  </si>
  <si>
    <t>0971839709</t>
  </si>
  <si>
    <t>0973113379</t>
  </si>
  <si>
    <t>0974028528</t>
  </si>
  <si>
    <t>0982357536</t>
  </si>
  <si>
    <t>0989090509</t>
  </si>
  <si>
    <t>0955463762</t>
  </si>
  <si>
    <t>0918703301</t>
  </si>
  <si>
    <t>0970651331</t>
  </si>
  <si>
    <t>星期一, 星期三, 星期五, 星期日</t>
  </si>
  <si>
    <t>0905951285</t>
  </si>
  <si>
    <t>0982518419</t>
  </si>
  <si>
    <t>0968511700</t>
  </si>
  <si>
    <t>0953071052</t>
  </si>
  <si>
    <t>0917693680</t>
  </si>
  <si>
    <t>0988118778</t>
  </si>
  <si>
    <t>0929058828</t>
  </si>
  <si>
    <t>0939350591</t>
  </si>
  <si>
    <t>蔡00</t>
  </si>
  <si>
    <t>0987435363</t>
  </si>
  <si>
    <t>0988723203</t>
  </si>
  <si>
    <t>蔡oo</t>
  </si>
  <si>
    <t>0903288930</t>
  </si>
  <si>
    <t>0912155681</t>
  </si>
  <si>
    <t>0915135941</t>
  </si>
  <si>
    <t>0919619454</t>
  </si>
  <si>
    <t>0920051188</t>
  </si>
  <si>
    <t>0921666064</t>
  </si>
  <si>
    <t>0922869877</t>
  </si>
  <si>
    <t>0926001770</t>
  </si>
  <si>
    <t>0928693107</t>
  </si>
  <si>
    <t>0928792223</t>
  </si>
  <si>
    <t>0930895577</t>
  </si>
  <si>
    <t>0935006891</t>
  </si>
  <si>
    <t>0938348560</t>
  </si>
  <si>
    <t>0938968626</t>
  </si>
  <si>
    <t>0952097757</t>
  </si>
  <si>
    <t>0952731288</t>
  </si>
  <si>
    <t>0972781315</t>
  </si>
  <si>
    <t>0975388736</t>
  </si>
  <si>
    <t>0977617332</t>
  </si>
  <si>
    <t>0981043396</t>
  </si>
  <si>
    <t>0981354526</t>
  </si>
  <si>
    <t>0981742630</t>
  </si>
  <si>
    <t>0986162955</t>
  </si>
  <si>
    <t>0986865136</t>
  </si>
  <si>
    <t>0987088171</t>
  </si>
  <si>
    <t>0988133013</t>
  </si>
  <si>
    <t>0988377358</t>
  </si>
  <si>
    <t>0989343909</t>
  </si>
  <si>
    <t>蔣○○</t>
  </si>
  <si>
    <t>0929917299</t>
  </si>
  <si>
    <t>0931076207</t>
  </si>
  <si>
    <t>0963553505</t>
  </si>
  <si>
    <t>蔣oo</t>
  </si>
  <si>
    <t>0907101228</t>
  </si>
  <si>
    <t>0935672678</t>
  </si>
  <si>
    <t>0968616210</t>
  </si>
  <si>
    <t>諸oo</t>
  </si>
  <si>
    <t>0912946575</t>
  </si>
  <si>
    <t>鄧○○</t>
  </si>
  <si>
    <t>0929227939</t>
  </si>
  <si>
    <t>0983820611</t>
  </si>
  <si>
    <t>鄧oo</t>
  </si>
  <si>
    <t>0926589369</t>
  </si>
  <si>
    <t>0928605185</t>
  </si>
  <si>
    <t>0938685829</t>
  </si>
  <si>
    <t>鄭○○</t>
  </si>
  <si>
    <t>07-6819828</t>
  </si>
  <si>
    <t>0901009044</t>
  </si>
  <si>
    <t>0908180907</t>
  </si>
  <si>
    <t>0910518808</t>
  </si>
  <si>
    <t>0910617692</t>
  </si>
  <si>
    <t>0910730545</t>
  </si>
  <si>
    <t>0919309449</t>
  </si>
  <si>
    <t>0926057298</t>
  </si>
  <si>
    <t>0927018651</t>
  </si>
  <si>
    <t>0928371267</t>
  </si>
  <si>
    <t>0928798511</t>
  </si>
  <si>
    <t>0930258550</t>
  </si>
  <si>
    <t>0930614566</t>
  </si>
  <si>
    <t>0933688392</t>
  </si>
  <si>
    <t>0955387031</t>
  </si>
  <si>
    <t>0958837172</t>
  </si>
  <si>
    <t>0961171522</t>
  </si>
  <si>
    <t>0970605780</t>
  </si>
  <si>
    <t>0972376243</t>
  </si>
  <si>
    <t>0977257010</t>
  </si>
  <si>
    <t>0978361808</t>
  </si>
  <si>
    <t>0978852079</t>
  </si>
  <si>
    <t>0978880290</t>
  </si>
  <si>
    <t>0979338613</t>
  </si>
  <si>
    <t>0980867257</t>
  </si>
  <si>
    <t>0988249927</t>
  </si>
  <si>
    <t>0988922417</t>
  </si>
  <si>
    <t>0968359100</t>
  </si>
  <si>
    <t>0919812930</t>
  </si>
  <si>
    <t>0985988882</t>
  </si>
  <si>
    <t>0989570298</t>
  </si>
  <si>
    <t>0929103477</t>
  </si>
  <si>
    <t>0986477899</t>
  </si>
  <si>
    <t>0952279605</t>
  </si>
  <si>
    <t>09777765800</t>
  </si>
  <si>
    <t>鄭00</t>
  </si>
  <si>
    <t>0903398270</t>
  </si>
  <si>
    <t>0988118166</t>
  </si>
  <si>
    <t>鄭oo</t>
  </si>
  <si>
    <t>07-3662085</t>
  </si>
  <si>
    <t>0908383566</t>
  </si>
  <si>
    <t>0919140802</t>
  </si>
  <si>
    <t>0927303292</t>
  </si>
  <si>
    <t>0933316557</t>
  </si>
  <si>
    <t>0938582218</t>
  </si>
  <si>
    <t>0953009808</t>
  </si>
  <si>
    <t>0960424076</t>
  </si>
  <si>
    <t>0960756931</t>
  </si>
  <si>
    <t>0963029026</t>
  </si>
  <si>
    <t>0975807223</t>
  </si>
  <si>
    <t>0982308379</t>
  </si>
  <si>
    <t>盧○○</t>
  </si>
  <si>
    <t>0900775285</t>
  </si>
  <si>
    <t>0903677212</t>
  </si>
  <si>
    <t>0925011882</t>
  </si>
  <si>
    <t>0927150788</t>
  </si>
  <si>
    <t>0929257568</t>
  </si>
  <si>
    <t>0956660108</t>
  </si>
  <si>
    <t>0987631752</t>
  </si>
  <si>
    <t>0988552285</t>
  </si>
  <si>
    <t>0988815501</t>
  </si>
  <si>
    <t>0929533321</t>
  </si>
  <si>
    <t>0972868701</t>
  </si>
  <si>
    <t>盧00</t>
  </si>
  <si>
    <t>0986622390</t>
  </si>
  <si>
    <t>盧oo</t>
  </si>
  <si>
    <t>0908731508</t>
  </si>
  <si>
    <t>0917551236</t>
  </si>
  <si>
    <t>0927115317</t>
  </si>
  <si>
    <t>0928821521</t>
  </si>
  <si>
    <t>0929228568</t>
  </si>
  <si>
    <t>0986970058</t>
  </si>
  <si>
    <t>穆○○</t>
  </si>
  <si>
    <t>0926100272</t>
  </si>
  <si>
    <t>蕭○○</t>
  </si>
  <si>
    <t>0922307970</t>
  </si>
  <si>
    <t>0927782398</t>
  </si>
  <si>
    <t>0928549183</t>
  </si>
  <si>
    <t>0929301425</t>
  </si>
  <si>
    <t>0933592270</t>
  </si>
  <si>
    <t>0936665643</t>
  </si>
  <si>
    <t>0936828087</t>
  </si>
  <si>
    <t>0967018272</t>
  </si>
  <si>
    <t>0982551983</t>
  </si>
  <si>
    <t>0982680739</t>
  </si>
  <si>
    <t>0989553172</t>
  </si>
  <si>
    <t>0983313205</t>
  </si>
  <si>
    <t>0927531751</t>
  </si>
  <si>
    <t>0927895250</t>
  </si>
  <si>
    <t>0919712257</t>
  </si>
  <si>
    <t>星期五, 星期六</t>
  </si>
  <si>
    <t>0919612257</t>
  </si>
  <si>
    <t>0918737428</t>
  </si>
  <si>
    <t>0913327755</t>
  </si>
  <si>
    <t>蕭oo</t>
  </si>
  <si>
    <t>0920742732</t>
  </si>
  <si>
    <t>0929003248</t>
  </si>
  <si>
    <t>0933970028</t>
  </si>
  <si>
    <t>0970013298</t>
  </si>
  <si>
    <t>0985213999</t>
  </si>
  <si>
    <t>賴○○</t>
  </si>
  <si>
    <t>0903231681</t>
  </si>
  <si>
    <t>0909076985</t>
  </si>
  <si>
    <t>0911701052</t>
  </si>
  <si>
    <t>0915122253</t>
  </si>
  <si>
    <t>0917120346</t>
  </si>
  <si>
    <t>0921026215</t>
  </si>
  <si>
    <t>0926167061</t>
  </si>
  <si>
    <t>0930234913</t>
  </si>
  <si>
    <t>0932833433</t>
  </si>
  <si>
    <t>0953002901</t>
  </si>
  <si>
    <t>0960411081</t>
  </si>
  <si>
    <t>0968617249</t>
  </si>
  <si>
    <t>0981819287</t>
  </si>
  <si>
    <t>0989165118</t>
  </si>
  <si>
    <t>0986653611</t>
  </si>
  <si>
    <t>0935988791</t>
  </si>
  <si>
    <t>0908510250</t>
  </si>
  <si>
    <t>賴oo</t>
  </si>
  <si>
    <t>0921286567</t>
  </si>
  <si>
    <t>0927005222</t>
  </si>
  <si>
    <t>0958833839</t>
  </si>
  <si>
    <t>0960087637</t>
  </si>
  <si>
    <t>0977274477</t>
  </si>
  <si>
    <t>0978630692</t>
  </si>
  <si>
    <t>0988215686</t>
  </si>
  <si>
    <t>錢○○</t>
  </si>
  <si>
    <t>0910867300</t>
  </si>
  <si>
    <t>0918602726</t>
  </si>
  <si>
    <t>0905731727</t>
  </si>
  <si>
    <t>錢oo</t>
  </si>
  <si>
    <t>0961337859</t>
  </si>
  <si>
    <t>0981515165</t>
  </si>
  <si>
    <t>閻○○</t>
  </si>
  <si>
    <t>0938762089</t>
  </si>
  <si>
    <t>駱○○</t>
  </si>
  <si>
    <t>0906935990</t>
  </si>
  <si>
    <t>0968810299</t>
  </si>
  <si>
    <t>駱oo</t>
  </si>
  <si>
    <t>0918999429</t>
  </si>
  <si>
    <t>龍oo</t>
  </si>
  <si>
    <t>0908676718</t>
  </si>
  <si>
    <t>戴○○</t>
  </si>
  <si>
    <t>0939327814</t>
  </si>
  <si>
    <t>0972799176</t>
  </si>
  <si>
    <t>0978207770</t>
  </si>
  <si>
    <t>0908836738</t>
  </si>
  <si>
    <t>0920658352</t>
  </si>
  <si>
    <t>戴00</t>
  </si>
  <si>
    <t>0955137094</t>
  </si>
  <si>
    <t>戴oo</t>
  </si>
  <si>
    <t>0929113134</t>
  </si>
  <si>
    <t>0936811916</t>
  </si>
  <si>
    <t>0955865489</t>
  </si>
  <si>
    <t>0965857070</t>
  </si>
  <si>
    <t>0970719192</t>
  </si>
  <si>
    <t>薛○○</t>
  </si>
  <si>
    <t>0910803531</t>
  </si>
  <si>
    <t>0918735560</t>
  </si>
  <si>
    <t>0919130822</t>
  </si>
  <si>
    <t>0928531079</t>
  </si>
  <si>
    <t>0956129129</t>
  </si>
  <si>
    <t>0980710081</t>
  </si>
  <si>
    <t>0982788345</t>
  </si>
  <si>
    <t>0986585590</t>
  </si>
  <si>
    <t>0988102290</t>
  </si>
  <si>
    <t>0989624017</t>
  </si>
  <si>
    <t>星期一,星期三,星期五,星期日</t>
  </si>
  <si>
    <t>薛oo</t>
  </si>
  <si>
    <t>0901073975</t>
  </si>
  <si>
    <t>0927626956</t>
  </si>
  <si>
    <t>0927915928</t>
  </si>
  <si>
    <t>謝○○</t>
  </si>
  <si>
    <t>0909619589</t>
  </si>
  <si>
    <t>0910771890</t>
  </si>
  <si>
    <t>0911013145</t>
  </si>
  <si>
    <t>0915399727</t>
  </si>
  <si>
    <t>0916473038</t>
  </si>
  <si>
    <t>0916691967</t>
  </si>
  <si>
    <t xml:space="preserve">0918530977
</t>
  </si>
  <si>
    <t>0919221319</t>
  </si>
  <si>
    <t>0921319474</t>
  </si>
  <si>
    <t>0925091259</t>
  </si>
  <si>
    <t>0926675066</t>
  </si>
  <si>
    <t>0927177661</t>
  </si>
  <si>
    <t>0927535530</t>
  </si>
  <si>
    <t>0933305427</t>
  </si>
  <si>
    <t>0933441498</t>
  </si>
  <si>
    <t>0937393455</t>
  </si>
  <si>
    <t>0937671075</t>
  </si>
  <si>
    <t>0938698656</t>
  </si>
  <si>
    <t>0952362052</t>
  </si>
  <si>
    <t>0975858859</t>
  </si>
  <si>
    <t>0976000371</t>
  </si>
  <si>
    <t>0979532818</t>
  </si>
  <si>
    <t>0986777283</t>
  </si>
  <si>
    <t>0987035125</t>
  </si>
  <si>
    <t>0980979538</t>
  </si>
  <si>
    <t>星期一, 星期二, 星期三, 星期四, 星期六, 星期日</t>
  </si>
  <si>
    <t>0901278680</t>
  </si>
  <si>
    <t>098792433</t>
  </si>
  <si>
    <t>0920146908</t>
  </si>
  <si>
    <t>星期一, 星期五</t>
  </si>
  <si>
    <t>0979425885</t>
  </si>
  <si>
    <t>0978527751</t>
  </si>
  <si>
    <t>0937771710</t>
  </si>
  <si>
    <t>謝00</t>
  </si>
  <si>
    <t>0909307826</t>
  </si>
  <si>
    <t>0930494992</t>
  </si>
  <si>
    <t>0930516902</t>
  </si>
  <si>
    <t>0958311811</t>
  </si>
  <si>
    <t>謝o</t>
  </si>
  <si>
    <t>0989181658</t>
  </si>
  <si>
    <t>謝oo</t>
  </si>
  <si>
    <t>0900055829</t>
  </si>
  <si>
    <t>0906173970</t>
  </si>
  <si>
    <t>0908332661</t>
  </si>
  <si>
    <t>0915605393</t>
  </si>
  <si>
    <t>0930881809</t>
  </si>
  <si>
    <t>0931955805</t>
  </si>
  <si>
    <t>0932751991</t>
  </si>
  <si>
    <t>0934335049</t>
  </si>
  <si>
    <t>0935872040</t>
  </si>
  <si>
    <t>0936997799</t>
  </si>
  <si>
    <t>0958500066</t>
  </si>
  <si>
    <t>0963208686</t>
  </si>
  <si>
    <t>星期二,星期三</t>
  </si>
  <si>
    <t>0966703831</t>
  </si>
  <si>
    <t>0978019192</t>
  </si>
  <si>
    <t>0986812169</t>
  </si>
  <si>
    <t>鍾○○</t>
  </si>
  <si>
    <t>0910892070</t>
  </si>
  <si>
    <t>0917961589</t>
  </si>
  <si>
    <t>0935010679</t>
  </si>
  <si>
    <t>0935162427</t>
  </si>
  <si>
    <t>0936435579</t>
  </si>
  <si>
    <t>0937323223</t>
  </si>
  <si>
    <t>0938250321</t>
  </si>
  <si>
    <t>0939755751</t>
  </si>
  <si>
    <t>0978042981</t>
  </si>
  <si>
    <t>0979821355</t>
  </si>
  <si>
    <t>0982786738</t>
  </si>
  <si>
    <t>0919-887688</t>
  </si>
  <si>
    <t>鍾oo</t>
  </si>
  <si>
    <t>0822958028</t>
  </si>
  <si>
    <t>0911167553</t>
  </si>
  <si>
    <t>0919105975</t>
  </si>
  <si>
    <t>0919164982</t>
  </si>
  <si>
    <t>0922958028</t>
  </si>
  <si>
    <t>0929214895</t>
  </si>
  <si>
    <t>0931767699</t>
  </si>
  <si>
    <t>星期一,星期六,星期日</t>
  </si>
  <si>
    <t>0937372861</t>
  </si>
  <si>
    <t>0966703786</t>
  </si>
  <si>
    <t>0968407701</t>
  </si>
  <si>
    <t>0973356527</t>
  </si>
  <si>
    <t>0975185902</t>
  </si>
  <si>
    <t>0975571207</t>
  </si>
  <si>
    <t>0987317089</t>
  </si>
  <si>
    <t>韓○○</t>
  </si>
  <si>
    <t>0919519225</t>
  </si>
  <si>
    <t>0925523220</t>
  </si>
  <si>
    <t>0929767588</t>
  </si>
  <si>
    <t>韓00</t>
  </si>
  <si>
    <t>0980915051</t>
  </si>
  <si>
    <t>韓oo</t>
  </si>
  <si>
    <t>0963062379</t>
  </si>
  <si>
    <t>0983902619</t>
  </si>
  <si>
    <t>瞿○○</t>
  </si>
  <si>
    <t>0913273059</t>
  </si>
  <si>
    <t>簡○○</t>
  </si>
  <si>
    <t>0919532512</t>
  </si>
  <si>
    <t>0925990561</t>
  </si>
  <si>
    <t>0928223850</t>
  </si>
  <si>
    <t>0939378895</t>
  </si>
  <si>
    <t>0952214107</t>
  </si>
  <si>
    <t>0972338852</t>
  </si>
  <si>
    <t>0982036585</t>
  </si>
  <si>
    <t>0988489636</t>
  </si>
  <si>
    <t>0901309972</t>
  </si>
  <si>
    <t>0972963330</t>
  </si>
  <si>
    <t>簡00</t>
  </si>
  <si>
    <t>0989925184</t>
  </si>
  <si>
    <t>簡OO</t>
  </si>
  <si>
    <t>0975817356</t>
  </si>
  <si>
    <t>0976264059</t>
  </si>
  <si>
    <t>藍○○</t>
  </si>
  <si>
    <t>0981385765</t>
  </si>
  <si>
    <t>0989321118</t>
  </si>
  <si>
    <t>O9178792O7</t>
  </si>
  <si>
    <t>0984388801</t>
  </si>
  <si>
    <t>藍00</t>
  </si>
  <si>
    <t>0975087827</t>
  </si>
  <si>
    <t>藍oo</t>
  </si>
  <si>
    <t>0915060828</t>
  </si>
  <si>
    <t>0927790680</t>
  </si>
  <si>
    <t>0928766787</t>
  </si>
  <si>
    <t>顏○○</t>
  </si>
  <si>
    <t>0916178305</t>
  </si>
  <si>
    <t>0926378282</t>
  </si>
  <si>
    <t>0927229213</t>
  </si>
  <si>
    <t>0930856952</t>
  </si>
  <si>
    <t>0932336722</t>
  </si>
  <si>
    <t>0939133413</t>
  </si>
  <si>
    <t>0975038351</t>
  </si>
  <si>
    <t>0976786743</t>
  </si>
  <si>
    <t>0989875702</t>
  </si>
  <si>
    <t>0939907520</t>
  </si>
  <si>
    <t>顏00</t>
  </si>
  <si>
    <t>0912865750</t>
  </si>
  <si>
    <t>顏oo</t>
  </si>
  <si>
    <t>0911-708042</t>
  </si>
  <si>
    <t>0916973558</t>
  </si>
  <si>
    <t>0933661543</t>
  </si>
  <si>
    <t>0975979781</t>
  </si>
  <si>
    <t>0978086125</t>
  </si>
  <si>
    <t>顔○○</t>
  </si>
  <si>
    <t>0919494888</t>
  </si>
  <si>
    <t>927650916</t>
  </si>
  <si>
    <t>魏○○</t>
  </si>
  <si>
    <t>0918606670</t>
  </si>
  <si>
    <t>0929527310</t>
  </si>
  <si>
    <t>0937962637</t>
  </si>
  <si>
    <t>0955854502</t>
  </si>
  <si>
    <t>0973257725</t>
  </si>
  <si>
    <t>0977328659</t>
  </si>
  <si>
    <t>0932463520</t>
  </si>
  <si>
    <t>魏○○家</t>
  </si>
  <si>
    <t>0988105905</t>
  </si>
  <si>
    <t>魏oo</t>
  </si>
  <si>
    <t>0909806010</t>
  </si>
  <si>
    <t>0927262985</t>
  </si>
  <si>
    <t>0970920907</t>
  </si>
  <si>
    <t>羅○○</t>
  </si>
  <si>
    <t>0909227001</t>
  </si>
  <si>
    <t>0911958720</t>
  </si>
  <si>
    <t>0919151509</t>
  </si>
  <si>
    <t>0919213006</t>
  </si>
  <si>
    <t>0921265567</t>
  </si>
  <si>
    <t>0921298955</t>
  </si>
  <si>
    <t>0928171991</t>
  </si>
  <si>
    <t>0956503166</t>
  </si>
  <si>
    <t>0970464666</t>
  </si>
  <si>
    <t>0971281105</t>
  </si>
  <si>
    <t>0981730229</t>
  </si>
  <si>
    <t>0986618363</t>
  </si>
  <si>
    <t>0988518958</t>
  </si>
  <si>
    <t>0928694668</t>
  </si>
  <si>
    <t>0909341153</t>
  </si>
  <si>
    <t>0906317900</t>
  </si>
  <si>
    <t>0933420758</t>
  </si>
  <si>
    <t>0909780923</t>
  </si>
  <si>
    <t>羅00</t>
  </si>
  <si>
    <t>0938785766</t>
  </si>
  <si>
    <t>羅oo</t>
  </si>
  <si>
    <t>0910833699</t>
  </si>
  <si>
    <t>0915388580</t>
  </si>
  <si>
    <t>0918229107</t>
  </si>
  <si>
    <t>0928176891</t>
  </si>
  <si>
    <t>0931034077</t>
  </si>
  <si>
    <t>0958692935</t>
  </si>
  <si>
    <t>0986971220</t>
  </si>
  <si>
    <t>0989546601</t>
  </si>
  <si>
    <t>譚○○</t>
  </si>
  <si>
    <t>0917605737</t>
  </si>
  <si>
    <t>0989072056</t>
  </si>
  <si>
    <t>關○○</t>
  </si>
  <si>
    <t>0918800814</t>
  </si>
  <si>
    <t>關oo</t>
  </si>
  <si>
    <t>0936963016</t>
  </si>
  <si>
    <t>嚴○○</t>
  </si>
  <si>
    <t>0909648501</t>
  </si>
  <si>
    <t>0986069080</t>
  </si>
  <si>
    <t>0986979782</t>
  </si>
  <si>
    <t>星期二,星期四,星期六</t>
  </si>
  <si>
    <t>嚴oo</t>
  </si>
  <si>
    <t>0910321634</t>
  </si>
  <si>
    <t>0961511891</t>
  </si>
  <si>
    <t>竇○○</t>
  </si>
  <si>
    <t>0912708558</t>
  </si>
  <si>
    <t>蘇○○</t>
  </si>
  <si>
    <t>0910090043</t>
  </si>
  <si>
    <t>0910192467</t>
  </si>
  <si>
    <t>0911729458</t>
  </si>
  <si>
    <t>0916724122</t>
  </si>
  <si>
    <t>0917226571</t>
  </si>
  <si>
    <t>0918415068</t>
  </si>
  <si>
    <t>0922623558</t>
  </si>
  <si>
    <t>0929212099</t>
  </si>
  <si>
    <t>0936325137</t>
  </si>
  <si>
    <t>0937562554</t>
  </si>
  <si>
    <t>0958973961</t>
  </si>
  <si>
    <t>0966576836</t>
  </si>
  <si>
    <t>0975720973</t>
  </si>
  <si>
    <t>0979855212</t>
  </si>
  <si>
    <t>0983774516</t>
  </si>
  <si>
    <t>0986388295</t>
  </si>
  <si>
    <t>0989883993</t>
  </si>
  <si>
    <t>958869975</t>
  </si>
  <si>
    <t>0927088288</t>
  </si>
  <si>
    <t>0910194581</t>
  </si>
  <si>
    <t>星期二, 星期四</t>
  </si>
  <si>
    <t>0931206002</t>
  </si>
  <si>
    <t>星期一, 星期四, 星期五</t>
  </si>
  <si>
    <t>0986691006</t>
  </si>
  <si>
    <t>蘇00</t>
  </si>
  <si>
    <t>0966669235</t>
  </si>
  <si>
    <t>0987210777</t>
  </si>
  <si>
    <t>蘇oo</t>
  </si>
  <si>
    <t>0903320022</t>
  </si>
  <si>
    <t>0903600877</t>
  </si>
  <si>
    <t>0913217979</t>
  </si>
  <si>
    <t>0935070607</t>
  </si>
  <si>
    <t>0937623622</t>
  </si>
  <si>
    <t>0938601897</t>
  </si>
  <si>
    <t>0963195271</t>
  </si>
  <si>
    <t>0963572224</t>
  </si>
  <si>
    <t>0966835833</t>
  </si>
  <si>
    <t>0972192533</t>
  </si>
  <si>
    <t>0976880715</t>
  </si>
  <si>
    <t>鐘OO</t>
  </si>
  <si>
    <t>0936713365</t>
  </si>
  <si>
    <t>龔○○</t>
  </si>
  <si>
    <t>0911602258</t>
  </si>
  <si>
    <t>0916162239</t>
  </si>
  <si>
    <t>0937083446</t>
  </si>
  <si>
    <t>0937657474</t>
  </si>
  <si>
    <t>0955000021</t>
  </si>
  <si>
    <t>欒○○</t>
  </si>
  <si>
    <t>0987662006</t>
  </si>
  <si>
    <t>○小姐</t>
  </si>
  <si>
    <t>093419652</t>
  </si>
  <si>
    <t>紀○○</t>
  </si>
  <si>
    <t>0958438008</t>
  </si>
  <si>
    <t>星期一, 星期二, 星期五, 星期六, 星期日</t>
  </si>
  <si>
    <t>向○○</t>
  </si>
  <si>
    <t>0913108731</t>
  </si>
  <si>
    <t>小○○</t>
  </si>
  <si>
    <t>0983603808</t>
  </si>
  <si>
    <t>0913006750</t>
  </si>
  <si>
    <t>0939158806</t>
  </si>
  <si>
    <t>換○○</t>
  </si>
  <si>
    <t>0900005521</t>
  </si>
  <si>
    <t>餘○○</t>
  </si>
  <si>
    <t>0970682153</t>
  </si>
  <si>
    <t xml:space="preserve"> ○○</t>
  </si>
  <si>
    <t>0910896951</t>
  </si>
  <si>
    <t>莉○○</t>
  </si>
  <si>
    <t>0982155570</t>
  </si>
  <si>
    <t>書○○</t>
  </si>
  <si>
    <t>0912709335</t>
  </si>
  <si>
    <t>0○○</t>
  </si>
  <si>
    <t>0937941979</t>
  </si>
  <si>
    <t>是○○</t>
  </si>
  <si>
    <t>0952220987</t>
  </si>
  <si>
    <t>陶○○</t>
  </si>
  <si>
    <t>0929888300</t>
  </si>
  <si>
    <t>苗○○</t>
  </si>
  <si>
    <t>0920034660</t>
  </si>
  <si>
    <t>柳○○</t>
  </si>
  <si>
    <t>0931946856</t>
  </si>
  <si>
    <t>好○○</t>
  </si>
  <si>
    <t>0965289625</t>
  </si>
  <si>
    <t>樂○○</t>
  </si>
  <si>
    <t>0968464038</t>
  </si>
  <si>
    <t>伍○○</t>
  </si>
  <si>
    <t>0932840291</t>
  </si>
  <si>
    <t>凃○○</t>
  </si>
  <si>
    <t>0918174027</t>
  </si>
  <si>
    <t>0915365226</t>
  </si>
  <si>
    <t>池○○</t>
  </si>
  <si>
    <t>0925180827</t>
  </si>
  <si>
    <t>麥○○</t>
  </si>
  <si>
    <t>0966735375</t>
  </si>
  <si>
    <t>不○○</t>
  </si>
  <si>
    <t>0965015018</t>
  </si>
  <si>
    <t>阿○○</t>
  </si>
  <si>
    <t>辛○○</t>
  </si>
  <si>
    <t>0937635273</t>
  </si>
  <si>
    <t>總計</t>
  </si>
  <si>
    <t>照服員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</si>
</sst>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  <family val="2"/>
    </font>
    <font>
      <b/>
      <sz val="16"/>
      <color rgb="FF000000"/>
      <name val="標楷體"/>
      <family val="4"/>
      <charset val="136"/>
    </font>
    <font>
      <sz val="9"/>
      <name val="細明體"/>
      <family val="3"/>
      <charset val="136"/>
    </font>
    <font>
      <sz val="16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2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0" borderId="2" xfId="0" applyFont="1" applyBorder="1"/>
    <xf numFmtId="0" fontId="5" fillId="0" borderId="3" xfId="0" applyFont="1" applyBorder="1"/>
    <xf numFmtId="0" fontId="5" fillId="0" borderId="1" xfId="0" applyFont="1" applyBorder="1"/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</cellXfs>
  <cellStyles count="1">
    <cellStyle name="一般" xfId="0" builtinId="0"/>
  </cellStyles>
  <dxfs count="26358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name val="標楷體"/>
        <family val="4"/>
        <charset val="136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&#29031;&#26381;&#21729;&#28165;&#20874;&#32317;&#34920;-1150309&#26356;&#26032;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user" refreshedDate="46091.746598379628" createdVersion="8" refreshedVersion="8" minRefreshableVersion="3" recordCount="61359" xr:uid="{AE784890-778C-482C-AC0C-F6B9B42DC20A}">
  <cacheSource type="worksheet">
    <worksheetSource name="表格1__3" r:id="rId2"/>
  </cacheSource>
  <cacheFields count="12">
    <cacheField name="序號" numFmtId="0">
      <sharedItems containsSemiMixedTypes="0" containsString="0" containsNumber="1" containsInteger="1" minValue="1" maxValue="3005"/>
    </cacheField>
    <cacheField name="結訓年度" numFmtId="0">
      <sharedItems containsSemiMixedTypes="0" containsString="0" containsNumber="1" containsInteger="1" minValue="109" maxValue="114" count="6">
        <n v="109"/>
        <n v="110"/>
        <n v="111"/>
        <n v="112"/>
        <n v="113"/>
        <n v="114"/>
      </sharedItems>
    </cacheField>
    <cacheField name="姓名" numFmtId="0">
      <sharedItems count="664">
        <s v="陳○○"/>
        <s v="曾○○"/>
        <s v="宮○○"/>
        <s v="林○○"/>
        <s v="王○○"/>
        <s v="葉○○"/>
        <s v="龔○○"/>
        <s v="傅○○"/>
        <s v="蔡○○"/>
        <s v="姜○○"/>
        <s v="李○○"/>
        <s v="夏○○"/>
        <s v="何○○"/>
        <s v="楊○○"/>
        <s v="邱○○"/>
        <s v="黃○○"/>
        <s v="歐○○"/>
        <s v="吳○○"/>
        <s v="魏○○"/>
        <s v="潘○○"/>
        <s v="羅○○"/>
        <s v="江○○"/>
        <s v="余○○"/>
        <s v="杜○○"/>
        <s v="鄭○○"/>
        <s v="洪○○"/>
        <s v="項○○"/>
        <s v="鍾○○"/>
        <s v="涂○○"/>
        <s v="蔣○○"/>
        <s v="劉○○"/>
        <s v="呂○○"/>
        <s v="馬○○"/>
        <s v="毛○○"/>
        <s v="胡○○"/>
        <s v="巫○○"/>
        <s v="謝○○"/>
        <s v="許○○"/>
        <s v="顔○○"/>
        <s v="張○○"/>
        <s v="任○○"/>
        <s v="沈○○"/>
        <s v="宋○○"/>
        <s v="趙○○"/>
        <s v="賴○○"/>
        <s v="翁○○"/>
        <s v="徐○○"/>
        <s v="丁○○"/>
        <s v="文○○"/>
        <s v="曹○○"/>
        <s v="章○○"/>
        <s v="邵○○"/>
        <s v="簡○○"/>
        <s v="廖○○"/>
        <s v="易○○"/>
        <s v="周○○"/>
        <s v="尹○○"/>
        <s v="詹○○"/>
        <s v="高○○"/>
        <s v="阮○○"/>
        <s v="莊○○"/>
        <s v="蘇○○"/>
        <s v="朱○○"/>
        <s v="薛○○"/>
        <s v="温○○"/>
        <s v="郭○○"/>
        <s v="蕭○○"/>
        <s v="戚○○"/>
        <s v="顏○○"/>
        <s v="淑○○"/>
        <s v="施○○"/>
        <s v="汪○○"/>
        <s v="方○○"/>
        <s v="田○○"/>
        <s v="孟○○"/>
        <s v="○○慧"/>
        <s v="藍○○"/>
        <s v="鄒○○"/>
        <s v="官○○"/>
        <s v="孫○○"/>
        <s v="佟○○"/>
        <s v="朱○○美"/>
        <s v="申○○"/>
        <s v="吴○○"/>
        <s v="欒○○"/>
        <s v="彭○○"/>
        <s v="肖○○"/>
        <s v="楊○○雲"/>
        <s v="辜○○"/>
        <s v="于○○"/>
        <s v="梁○○"/>
        <s v="侯○○"/>
        <s v="康○○"/>
        <s v="盧○○"/>
        <s v="標○○"/>
        <s v="房○○"/>
        <s v="褚○○"/>
        <s v="石○○"/>
        <s v="唐○○"/>
        <s v="倪○○"/>
        <s v="嚴○○"/>
        <s v="張○○秀"/>
        <s v="張○○如"/>
        <s v="陸○○"/>
        <s v="姚○○"/>
        <s v="游○○"/>
        <s v="黃○○娟"/>
        <s v="竇○○"/>
        <s v="韋○○"/>
        <s v="祁○○"/>
        <s v="景○○"/>
        <s v="程○○"/>
        <s v="穆○○"/>
        <s v="黄○○"/>
        <s v="路○○"/>
        <s v="柯○○"/>
        <s v="譚○○"/>
        <s v="袁○○"/>
        <s v="陈○○"/>
        <s v="那○○"/>
        <s v="魏○○家"/>
        <s v="童○○"/>
        <s v="卓○○"/>
        <s v="黃○○珠"/>
        <s v="張○○峰"/>
        <s v="張○○豐"/>
        <s v="張○○霙"/>
        <s v="駱○○"/>
        <s v="孔○○"/>
        <s v="單○○"/>
        <s v="张○○"/>
        <s v="安○○"/>
        <s v="溫○○"/>
        <s v="閻○○"/>
        <s v="鄧○○"/>
        <s v="伊○○大.愛妲兒"/>
        <s v="古○○"/>
        <s v="伊○○大•畢依"/>
        <s v="華○○"/>
        <s v="阮○○娟"/>
        <s v="董○○"/>
        <s v="錢○○"/>
        <s v="歐○○娟"/>
        <s v="季○○"/>
        <s v="巴○○"/>
        <s v="團○○"/>
        <s v="秦○○"/>
        <s v="孫○○娟"/>
        <s v="韓○○"/>
        <s v="喬○○"/>
        <s v="蒲○○"/>
        <s v="林○○蝦"/>
        <s v="萬○○"/>
        <s v="艾○○"/>
        <s v="樊○○"/>
        <s v="關○○"/>
        <s v="瞿○○"/>
        <s v="付○○"/>
        <s v="馮○○"/>
        <s v="林oo"/>
        <s v="劉oo"/>
        <s v="廖oo"/>
        <s v="呂oo"/>
        <s v="范oo"/>
        <s v="鄭oo"/>
        <s v="蔣oo"/>
        <s v="王oo"/>
        <s v="祝oo"/>
        <s v="蔡oo"/>
        <s v="陳oo"/>
        <s v="留oo"/>
        <s v="葉oo"/>
        <s v="邵oo"/>
        <s v="吳oo"/>
        <s v="洪oo"/>
        <s v="陳o"/>
        <s v="鍾oo"/>
        <s v="沈oo"/>
        <s v="黃oo"/>
        <s v="郭oo"/>
        <s v="裴oo"/>
        <s v="顏oo"/>
        <s v="凌oo"/>
        <s v="楊oo"/>
        <s v="何oo"/>
        <s v="賴oo"/>
        <s v="謝oo"/>
        <s v="藍oo"/>
        <s v="尹oo"/>
        <s v="邱oo"/>
        <s v="莊oo"/>
        <s v="薛oo"/>
        <s v="蘇oo"/>
        <s v="李oo"/>
        <s v="許oo"/>
        <s v="羅oo"/>
        <s v="月oo"/>
        <s v="傅oo"/>
        <s v="古oo"/>
        <s v="刁oo"/>
        <s v="宋oo"/>
        <s v="潘oo"/>
        <s v="曾oo"/>
        <s v="徐oo"/>
        <s v="歐oo"/>
        <s v="華oo"/>
        <s v="鄧oo"/>
        <s v="趙oo"/>
        <s v="詹oo"/>
        <s v="駱oo"/>
        <s v="鄒oo"/>
        <s v="張oo"/>
        <s v="倪oo"/>
        <s v="胡oo"/>
        <s v="朱oo"/>
        <s v="余oo"/>
        <s v="施oo"/>
        <s v="田oo"/>
        <s v="杜oo"/>
        <s v="姚oo"/>
        <s v="韓oo"/>
        <s v="阮oo"/>
        <s v="馬oo"/>
        <s v="方oo"/>
        <s v="昝oo"/>
        <s v="賀oo"/>
        <s v="諸oo"/>
        <s v="戴oo"/>
        <s v="周oo"/>
        <s v="高oo"/>
        <s v="陸oo"/>
        <s v="蕭oo"/>
        <s v="尚oo"/>
        <s v="盧oo"/>
        <s v="柯oo"/>
        <s v="温oo"/>
        <s v="黄oo"/>
        <s v="孫oo"/>
        <s v="小oo"/>
        <s v="彭oo"/>
        <s v="錢oo"/>
        <s v="時oo"/>
        <s v="嚴oo"/>
        <s v="紀oo"/>
        <s v="利oo"/>
        <s v="卓oo"/>
        <s v="沙OO"/>
        <s v="伍oo"/>
        <s v="阿o"/>
        <s v="徐o"/>
        <s v="江oo"/>
        <s v="石oo"/>
        <s v="陶oo"/>
        <s v="辛oo"/>
        <s v="巫oo"/>
        <s v="關oo"/>
        <s v="魏oo"/>
        <s v="蒲oo"/>
        <s v="翁oo"/>
        <s v="溫oo"/>
        <s v="史oo"/>
        <s v="白o"/>
        <s v="李o"/>
        <s v="程oo"/>
        <s v="平oo"/>
        <s v="申oo"/>
        <s v="連oo"/>
        <s v="任oo"/>
        <s v="卜oo"/>
        <s v="高ooo"/>
        <s v="別oo"/>
        <s v="柳0"/>
        <s v="龍oo"/>
        <s v="董oo"/>
        <s v="畢oo"/>
        <s v="殷oo"/>
        <s v="侯oo"/>
        <s v="洪00"/>
        <s v="游oo"/>
        <s v="閔oo"/>
        <s v="湯oo"/>
        <s v="凃oo"/>
        <s v="金oo"/>
        <s v="是oo"/>
        <s v="易oo"/>
        <s v="謝o"/>
        <s v="戴00"/>
        <s v="林00"/>
        <s v="梁00"/>
        <s v="藍00"/>
        <s v="李00"/>
        <s v="宮00"/>
        <s v="張00"/>
        <s v="王00"/>
        <s v="曾00"/>
        <s v="吳00"/>
        <s v="廖00"/>
        <s v="郭00"/>
        <s v="黃00"/>
        <s v="楊00"/>
        <s v="潘00"/>
        <s v="莊00"/>
        <s v="江00"/>
        <s v="羅00"/>
        <s v="鄭00"/>
        <s v="呂00"/>
        <s v="何00"/>
        <s v="蔡00"/>
        <s v="涂00"/>
        <s v="小00"/>
        <s v="孫00"/>
        <s v="陳00"/>
        <s v="謝00"/>
        <s v="歐00"/>
        <s v="劉00"/>
        <s v="簡00"/>
        <s v="蘇00"/>
        <s v="葉00"/>
        <s v="宋00"/>
        <s v="韓00"/>
        <s v="許00"/>
        <s v="高00"/>
        <s v="文00"/>
        <s v="粘00"/>
        <s v="顏00"/>
        <s v="柯00"/>
        <s v="盧00"/>
        <s v="胡00"/>
        <s v="施00"/>
        <s v="程00"/>
        <s v="周00"/>
        <s v="林○"/>
        <s v="武○○"/>
        <s v="李○"/>
        <s v="戴○○"/>
        <s v="湯○○"/>
        <s v="熊○○"/>
        <s v="甘○○"/>
        <s v="凌○○"/>
        <s v="鐘OO"/>
        <s v="梁OO"/>
        <s v="簡OO"/>
        <s v="逯OO"/>
        <s v="袁OO"/>
        <s v="夏OO"/>
        <s v="以OO"/>
        <s v="熊OO"/>
        <s v="甘OO"/>
        <s v="崔OO"/>
        <s v="涂OO"/>
        <s v="柳OO"/>
        <s v="俞OO"/>
        <s v="毛OO"/>
        <s v="靳OO"/>
        <s v="○小姐"/>
        <s v="紀○○"/>
        <s v="向○○"/>
        <s v="小○○"/>
        <s v="換○○"/>
        <s v="餘○○"/>
        <s v=" ○○"/>
        <s v="莉○○"/>
        <s v="書○○"/>
        <s v="0○○"/>
        <s v="是○○"/>
        <s v="陶○○"/>
        <s v="苗○○"/>
        <s v="柳○○"/>
        <s v="好○○"/>
        <s v="樂○○"/>
        <s v="伍○○"/>
        <s v="凃○○"/>
        <s v="池○○"/>
        <s v="麥○○"/>
        <s v="不○○"/>
        <s v="阿○○"/>
        <s v="辛○○"/>
        <s v="傅00" u="1"/>
        <s v="范○○" u="1"/>
        <s v="逯○○" u="1"/>
        <s v="小姐" u="1"/>
        <s v="龔小姐" u="1"/>
        <s v="夏小姐" u="1"/>
        <s v="李小姐" u="1"/>
        <s v="周小姐" u="1"/>
        <s v="陳品彤" u="1"/>
        <s v="劉維揚" u="1"/>
        <s v="馬柔" u="1"/>
        <s v="鄭伃哲" u="1"/>
        <s v="陳小姐" u="1"/>
        <s v="羅小梅" u="1"/>
        <s v="唐小姐" u="1"/>
        <s v="紀貞吟" u="1"/>
        <s v="喬" u="1"/>
        <s v="許先生" u="1"/>
        <s v="黃先生" u="1"/>
        <s v="陳郁雯" u="1"/>
        <s v="楊小姐" u="1"/>
        <s v="宋進慧" u="1"/>
        <s v="林良達" u="1"/>
        <s v="陳姿縈" u="1"/>
        <s v="盧先生" u="1"/>
        <s v="莊先生" u="1"/>
        <s v="林麗娟" u="1"/>
        <s v="宋小姐" u="1"/>
        <s v="向慈燕" u="1"/>
        <s v="徐小姐" u="1"/>
        <s v="賴小姐" u="1"/>
        <s v="張羽玲" u="1"/>
        <s v="洪小姐" u="1"/>
        <s v="李佳穎" u="1"/>
        <s v="朱晟綺" u="1"/>
        <s v="鄭素蘭" u="1"/>
        <s v="呂小姐" u="1"/>
        <s v="羅小姐" u="1"/>
        <s v="洪金束" u="1"/>
        <s v="林小姐" u="1"/>
        <s v="王國柱" u="1"/>
        <s v="孫嘉琪" u="1"/>
        <s v="蕭小姐" u="1"/>
        <s v="鍾" u="1"/>
        <s v="歐玉蘭" u="1"/>
        <s v="徐韡甄" u="1"/>
        <s v="吳小姐" u="1"/>
        <s v="換鎧甄" u="1"/>
        <s v="王惠玲" u="1"/>
        <s v="陳" u="1"/>
        <s v="簡采婕" u="1"/>
        <s v="葉宇綺" u="1"/>
        <s v="李美蓉" u="1"/>
        <s v="劉" u="1"/>
        <s v="林亞瑧" u="1"/>
        <s v="張小姐" u="1"/>
        <s v="林坤穎" u="1"/>
        <s v="劉先生" u="1"/>
        <s v="蔡瑋婷" u="1"/>
        <s v="林慧貞" u="1"/>
        <s v="黃小姐" u="1"/>
        <s v="餘小姐" u="1"/>
        <s v="鄭先生" u="1"/>
        <s v="林家蓉" u="1"/>
        <s v="許小姐" u="1"/>
        <s v="黃榮光" u="1"/>
        <s v="許筠琪" u="1"/>
        <s v="劉芝妗" u="1"/>
        <s v="邱琳鈞" u="1"/>
        <s v="趙小姐" u="1"/>
        <s v="張菀庭" u="1"/>
        <s v="潘" u="1"/>
        <s v="楊馥榛" u="1"/>
        <s v="黃麗菊" u="1"/>
        <s v="蔡毅凱" u="1"/>
        <s v="涂又文" u="1"/>
        <s v=" 黄鉦媛" u="1"/>
        <s v="蘇小姐" u="1"/>
        <s v="朱小姐" u="1"/>
        <s v="曾雅雲" u="1"/>
        <s v="蔡幸樺" u="1"/>
        <s v="李怡瑩" u="1"/>
        <s v="王小姐" u="1"/>
        <s v="陳先生" u="1"/>
        <s v="陳婕瑀" u="1"/>
        <s v="彭孝逸" u="1"/>
        <s v="申小姐" u="1"/>
        <s v="蔡青淳" u="1"/>
        <s v="歐栢榮" u="1"/>
        <s v="莉珊" u="1"/>
        <s v="蔡先生" u="1"/>
        <s v="林大義" u="1"/>
        <s v="書小姐" u="1"/>
        <s v="劉國萍" u="1"/>
        <s v="謝小姐" u="1"/>
        <s v="藍墀" u="1"/>
        <s v="簡驪錡" u="1"/>
        <s v="0 K" u="1"/>
        <s v="是" u="1"/>
        <s v="劉小姐" u="1"/>
        <s v="黃淑芬" u="1"/>
        <s v="陶兆國" u="1"/>
        <s v="曾仁炎" u="1"/>
        <s v="于燕玲" u="1"/>
        <s v="張慧玲" u="1"/>
        <s v="鄧美如" u="1"/>
        <s v="鄭羽君" u="1"/>
        <s v="楊先生" u="1"/>
        <s v="蕭先生" u="1"/>
        <s v="楊依晨" u="1"/>
        <s v="呂燕惠" u="1"/>
        <s v="王柔尹" u="1"/>
        <s v="王姿婷" u="1"/>
        <s v="陳怡華" u="1"/>
        <s v="賴美娟" u="1"/>
        <s v="苗秀英" u="1"/>
        <s v="江詩偉" u="1"/>
        <s v="黃綠泠" u="1"/>
        <s v="陳奕睿" u="1"/>
        <s v="陳淑瑩" u="1"/>
        <s v="鄭紫蜨" u="1"/>
        <s v="朱袑甫" u="1"/>
        <s v="洪翠鈴" u="1"/>
        <s v="洪維倫" u="1"/>
        <s v="李妍" u="1"/>
        <s v="蕭清清" u="1"/>
        <s v="柳秀燕" u="1"/>
        <s v="黃麗玲" u="1"/>
        <s v="曾鴻岳" u="1"/>
        <s v="林致嘉" u="1"/>
        <s v="李美玲" u="1"/>
        <s v="翁志明" u="1"/>
        <s v="康方俞" u="1"/>
        <s v="沈柏維" u="1"/>
        <s v="林宜蓁" u="1"/>
        <s v="黃秀慧" u="1"/>
        <s v="廖聿蓴" u="1"/>
        <s v="胡惠琴" u="1"/>
        <s v="黃淑華" u="1"/>
        <s v="何弼雄" u="1"/>
        <s v="林慧娟" u="1"/>
        <s v="李瑋真" u="1"/>
        <s v="黃" u="1"/>
        <s v="張嘉凌" u="1"/>
        <s v="好" u="1"/>
        <s v="王喬怡" u="1"/>
        <s v="陳易良" u="1"/>
        <s v="顏嘉伶" u="1"/>
        <s v="謝祖明" u="1"/>
        <s v="馬先生" u="1"/>
        <s v="吳坤運" u="1"/>
        <s v="倪小姐" u="1"/>
        <s v="吳明芬" u="1"/>
        <s v="張書萍" u="1"/>
        <s v="侯小姐" u="1"/>
        <s v="魏小姐" u="1"/>
        <s v="張華儀" u="1"/>
        <s v="王先生" u="1"/>
        <s v="謝先生" u="1"/>
        <s v="柯" u="1"/>
        <s v="陳釧堯" u="1"/>
        <s v="林千翔" u="1"/>
        <s v="陳雅琴" u="1"/>
        <s v="曾子瑜" u="1"/>
        <s v="楊淑芳" u="1"/>
        <s v="楊欣容" u="1"/>
        <s v="莊小姐" u="1"/>
        <s v="陳瀅" u="1"/>
        <s v="曾小姐" u="1"/>
        <s v="胡小姐" u="1"/>
        <s v="楊霞" u="1"/>
        <s v="曹小姐" u="1"/>
        <s v="林婉玲" u="1"/>
        <s v="張耘菲" u="1"/>
        <s v="林冠伶" u="1"/>
        <s v="張櫻春" u="1"/>
        <s v="李克浩" u="1"/>
        <s v="莊淑卿" u="1"/>
        <s v="蔣小姐" u="1"/>
        <s v="樂小姐" u="1"/>
        <s v="施小姐" u="1"/>
        <s v="李先生" u="1"/>
        <s v="高小姐" u="1"/>
        <s v="呂先生" u="1"/>
        <s v="黃湘婷" u="1"/>
        <s v="張簡婉君" u="1"/>
        <s v="陳韡之" u="1"/>
        <s v="邱婕語" u="1"/>
        <s v="許慈航" u="1"/>
        <s v="林沄葵" u="1"/>
        <s v="鄭素惠" u="1"/>
        <s v="童祺盛" u="1"/>
        <s v="劉大瑜" u="1"/>
        <s v="蘇麗娟" u="1"/>
        <s v="邱冠中" u="1"/>
        <s v="葉謙澐" u="1"/>
        <s v="胡先生" u="1"/>
        <s v="韋又湘" u="1"/>
        <s v="張庭瑄" u="1"/>
        <s v="黃益謙" u="1"/>
        <s v="曾約伯" u="1"/>
        <s v="李月霞" u="1"/>
        <s v="徐偉豪" u="1"/>
        <s v="陳麗雲" u="1"/>
        <s v="伍雅韻" u="1"/>
        <s v="李玉貞" u="1"/>
        <s v="李月華" u="1"/>
        <s v="蔡" u="1"/>
        <s v="蔡小姐" u="1"/>
        <s v="韋秀嫻" u="1"/>
        <s v="羅的兒子" u="1"/>
        <s v="凃先生" u="1"/>
        <s v="陳雅惠" u="1"/>
        <s v="池小姐" u="1"/>
        <s v="溫雅萍" u="1"/>
        <s v="余先生" u="1"/>
        <s v="江海玲" u="1"/>
        <s v="江晨莃" u="1"/>
        <s v="曾鈺陵" u="1"/>
        <s v="劉宜蓁" u="1"/>
        <s v="戴小姐" u="1"/>
        <s v="涂先生" u="1"/>
        <s v="謝" u="1"/>
        <s v="詹先生" u="1"/>
        <s v="錢小姐" u="1"/>
        <s v="萬家蕙" u="1"/>
        <s v="鄭小姐" u="1"/>
        <s v="戴怡眞小姐" u="1"/>
        <s v="宋明芳" u="1"/>
        <s v="林美均" u="1"/>
        <s v="張憶婷" u="1"/>
        <s v="吳苡瑄" u="1"/>
        <s v="曾卿良" u="1"/>
        <s v="游穎樺" u="1"/>
        <s v="陳建銘" u="1"/>
        <s v="余廷軒" u="1"/>
        <s v="程婉婷" u="1"/>
        <s v="賴淑惠" u="1"/>
        <s v="黃子娟" u="1"/>
        <s v="邱小姐" u="1"/>
        <s v="陳佩峰" u="1"/>
        <s v="高蕙芬" u="1"/>
        <s v="劉逸茹" u="1"/>
        <s v="周小西" u="1"/>
        <s v="余秋樺" u="1"/>
        <s v="李寶蓮" u="1"/>
        <s v="麥耘碩" u="1"/>
        <s v="蔡宥榛" u="1"/>
        <s v="張文全" u="1"/>
        <s v="不揭露全名" u="1"/>
        <s v="楊媛琋" u="1"/>
        <s v="廖嬋玲" u="1"/>
        <s v="林季嫻" u="1"/>
        <s v="謝廣聯" u="1"/>
        <s v="阿樺姐" u="1"/>
        <s v="麥先生" u="1"/>
        <s v="邱美玲" u="1"/>
        <s v="陳振民" u="1"/>
        <s v="王姿顏" u="1"/>
        <s v="黃鈺婷" u="1"/>
        <s v="葉" u="1"/>
        <s v="王立群" u="1"/>
        <s v="辛玫瑩" u="1"/>
        <s v="蕭德承" u="1"/>
        <s v="蕭徳承" u="1"/>
        <s v="羅正宇" u="1"/>
        <s v="黃亭蓁" u="1"/>
        <s v="郭小姐" u="1"/>
        <s v="陳顥云" u="1"/>
        <s v="陳盈蓁" u="1"/>
        <s v="廖小姐" u="1"/>
        <s v="蕭名琇" u="1"/>
        <s v="黃靜茹" u="1"/>
        <s v="陳威丞" u="1"/>
        <s v="林弘彬" u="1"/>
        <s v="張麗" u="1"/>
        <s v="魏宏沖" u="1"/>
        <s v="陳雅雲" u="1"/>
        <s v="李宗明" u="1"/>
        <s v="陳英灼" u="1"/>
        <s v="孟小姐" u="1"/>
        <s v="蘇艷苹" u="1"/>
        <s v="張嘉娟" u="1"/>
        <s v="蕭金暖" u="1"/>
        <s v="王艶玲" u="1"/>
        <s v="盧" u="1"/>
        <s v="test" u="1"/>
      </sharedItems>
    </cacheField>
    <cacheField name="性別" numFmtId="0">
      <sharedItems count="3">
        <s v="女"/>
        <s v="男"/>
        <s v="其他"/>
      </sharedItems>
    </cacheField>
    <cacheField name="聯絡電話" numFmtId="0">
      <sharedItems containsMixedTypes="1" containsNumber="1" containsInteger="1" minValue="939784559" maxValue="939784559" count="2866">
        <s v="0910782210"/>
        <s v="0978717622"/>
        <s v="0913702087"/>
        <s v="0979337669"/>
        <s v="0926662880"/>
        <s v="0919888829"/>
        <s v="0916162239"/>
        <s v="0929330311"/>
        <s v="0937316428"/>
        <s v="0910718239"/>
        <s v="0938850258"/>
        <s v="0930319900"/>
        <s v="0960615397"/>
        <s v="0986180506"/>
        <s v="0986600312"/>
        <s v="0925291826"/>
        <s v="0968866380"/>
        <s v="0935755308"/>
        <s v="0931952052"/>
        <s v="0927580697"/>
        <s v="0971323132"/>
        <s v="0919188195"/>
        <s v="0981808620"/>
        <s v="0919608261"/>
        <s v="0929527310"/>
        <s v="0938833363"/>
        <s v="0931325613"/>
        <s v="0919213006"/>
        <s v="0937555402"/>
        <s v="0970738170"/>
        <s v="0981839549"/>
        <s v="0953851227"/>
        <s v="0972376243"/>
        <s v="0906149555"/>
        <s v="0926889228"/>
        <s v="0929062757"/>
        <s v="0937323223"/>
        <s v="0905506829"/>
        <s v="0938386936"/>
        <s v="0929917299"/>
        <s v="0908725867"/>
        <s v="0977315514"/>
        <s v="0900262735"/>
        <s v="0912982245"/>
        <s v="0987271527"/>
        <s v="0986289538"/>
        <s v="0981755375"/>
        <s v="0976000371"/>
        <s v="0986100381"/>
        <s v="0920055969"/>
        <s v="0938332911"/>
        <s v="0919494888"/>
        <s v="0976342870"/>
        <s v="0938073208"/>
        <s v="0968727622"/>
        <s v="0963872006"/>
        <s v="0917587363"/>
        <s v="0938379673"/>
        <s v="0918390134"/>
        <s v="0966610778"/>
        <s v="0953615952"/>
        <s v="0955798769"/>
        <s v="0960097662"/>
        <s v="0918426288"/>
        <s v="0928377408"/>
        <s v="0981717303"/>
        <s v="o975217559"/>
        <s v="0919899851"/>
        <s v="0981819287"/>
        <s v="0983505604"/>
        <s v="0978042981"/>
        <s v="0966976209"/>
        <s v="0968011100"/>
        <s v="0928861504"/>
        <s v="0917952580"/>
        <s v="0937657474"/>
        <s v="0975791861"/>
        <s v="0931939836"/>
        <s v="0937473685"/>
        <s v="0916407303"/>
        <s v="0989865113"/>
        <s v="0918830839"/>
        <s v="0972306300"/>
        <s v="0921069727"/>
        <s v="0915399727"/>
        <s v="0906181166"/>
        <s v="0921576608"/>
        <s v="0989657079"/>
        <s v="0906781186"/>
        <s v="0909942838"/>
        <s v="0938698656"/>
        <s v="0909865311"/>
        <s v="0953289996"/>
        <s v="0928737677"/>
        <s v="0916216270"/>
        <s v="0910834562"/>
        <s v="0905363903"/>
        <s v="0970605780"/>
        <s v="0903321791"/>
        <s v="0952214107"/>
        <s v="0976879519"/>
        <s v="0938336108"/>
        <s v="0919135330"/>
        <s v="0989255037"/>
        <s v="0987035125"/>
        <s v="0960669093"/>
        <s v="0985857509"/>
        <s v="0922118227"/>
        <s v="0986160092"/>
        <s v="0919419413"/>
        <s v="0973688081"/>
        <s v="0916511215"/>
        <s v="0903038177"/>
        <s v="0928173198"/>
        <s v="0909077765"/>
        <s v="0921526607"/>
        <s v="0628176198"/>
        <s v="0932625697"/>
        <s v="0921682121"/>
        <s v="0919537617"/>
        <s v="0918530383"/>
        <s v="0919300510"/>
        <s v="0939392068"/>
        <s v="0936502097"/>
        <s v="0938387792"/>
        <s v="0958837172"/>
        <s v="0916064585"/>
        <s v="0981995565"/>
        <s v="0935677345"/>
        <s v="0900795870"/>
        <s v="0955387031"/>
        <s v="0986868311"/>
        <s v="07-7519120"/>
        <s v="0933441498"/>
        <s v="0976638138"/>
        <s v="0958777187"/>
        <s v="0931863630"/>
        <s v="0952353538"/>
        <s v="0982380346"/>
        <s v="0929828297"/>
        <s v="0900758663"/>
        <s v="0938209131"/>
        <s v="0988249927"/>
        <s v="0935818601"/>
        <s v="0938336529"/>
        <s v="0911972719"/>
        <s v="0933294029"/>
        <s v="0912781031"/>
        <s v="0972817757"/>
        <s v="0973177892"/>
        <s v="0956003919"/>
        <s v="0981224551"/>
        <s v="0916724122"/>
        <s v="0968872770"/>
        <s v="0938052867"/>
        <s v="0977434450"/>
        <s v="0953725057"/>
        <s v="0930274095"/>
        <s v="0968617249"/>
        <s v="0919867505"/>
        <s v="0918735560"/>
        <s v="0955080527"/>
        <s v="0932812385"/>
        <s v="0966078116"/>
        <s v="0922013282"/>
        <s v="0982551983"/>
        <s v="0978361808"/>
        <s v="0971439504"/>
        <s v="0953335770"/>
        <s v="0953510662"/>
        <s v="O988185031"/>
        <s v="0982974581"/>
        <s v="0912088453"/>
        <s v="0932336722"/>
        <s v="0955596228"/>
        <s v="0922001954"/>
        <s v="0927361628"/>
        <s v="0983608095"/>
        <s v="0912097502"/>
        <s v="0909539104"/>
        <s v="0976120612"/>
        <s v="0926057298"/>
        <s v="0975038351"/>
        <s v="0929529854"/>
        <s v="0987206803"/>
        <s v="0988210703"/>
        <s v="0955170188"/>
        <s v="0931888779"/>
        <s v="0906354558"/>
        <s v="0987073364"/>
        <s v="0986636257"/>
        <s v="0919309449"/>
        <s v="0909677581"/>
        <s v="0932565187"/>
        <s v="0903390903"/>
        <s v="0970239663"/>
        <s v="0903288966"/>
        <s v="0979855212"/>
        <s v="0919130822"/>
        <s v="0902108920"/>
        <s v="0975703500"/>
        <s v="0910991486"/>
        <s v="0970860070"/>
        <s v="0971835968"/>
        <s v="0939601775"/>
        <s v="0905288580"/>
        <s v="0915272880"/>
        <s v="0971349491"/>
        <s v="0966369246"/>
        <s v="0933286503"/>
        <s v="0939381692"/>
        <s v="0987788191"/>
        <s v="0981730229"/>
        <s v="0937966029"/>
        <s v="0910803531"/>
        <s v="0917120346"/>
        <s v="0955015550"/>
        <s v="0973391076"/>
        <s v="0926219841"/>
        <s v="0915658556"/>
        <s v="0989143899"/>
        <s v="0980334440"/>
        <s v="0929111523"/>
        <s v="0977127228"/>
        <s v="0989906002"/>
        <s v="0918773373"/>
        <s v="0984185297"/>
        <s v="0976195706"/>
        <s v="0985357350"/>
        <s v="0916691967"/>
        <s v="0930277790"/>
        <s v="0933307042"/>
        <s v="0961171522"/>
        <s v="0933320069"/>
        <s v="0988187984"/>
        <s v="0967070522"/>
        <s v="0918182218"/>
        <s v="0966382671"/>
        <s v="0905336279"/>
        <s v="0955378823"/>
        <s v="0911659745"/>
        <s v="0927782398"/>
        <s v="0972-035462"/>
        <s v="0968920100"/>
        <s v="0968636016"/>
        <s v="0902335119"/>
        <s v="0930787928"/>
        <s v="0956510869"/>
        <s v="0958702762"/>
        <s v="0912982503"/>
        <s v="0973250052"/>
        <s v="0922380875"/>
        <s v="0922623558"/>
        <s v="0910868195"/>
        <s v="0972988659"/>
        <s v="0920792139"/>
        <s v="0989321118"/>
        <s v="0909619589"/>
        <s v="0916-251526"/>
        <s v="0982932287"/>
        <s v="0933586417"/>
        <s v="0908294598"/>
        <s v="0972919722"/>
        <s v="0933931923"/>
        <s v="0911611058"/>
        <s v="0931947265"/>
        <s v="0930932920"/>
        <s v="0970616115"/>
        <s v="0919615044"/>
        <s v="0989631956"/>
        <s v="0933643455"/>
        <s v="0960411081"/>
        <s v="0935472800"/>
        <s v="0921535880"/>
        <s v="0933591008"/>
        <s v="0968567827"/>
        <s v="0926722644"/>
        <s v="0932734982"/>
        <s v="0915179209"/>
        <s v="0932820740"/>
        <s v="0932737386"/>
        <s v="0908501679"/>
        <s v="0909141455"/>
        <s v="0930918813"/>
        <s v="0986777283"/>
        <s v="0926111510"/>
        <s v="0973778553"/>
        <s v="0919847336"/>
        <s v="0910011626"/>
        <s v="0988578350"/>
        <s v="0918876011"/>
        <s v="0908160490"/>
        <s v="0986777273"/>
        <s v="0929860233"/>
        <s v="0939378895"/>
        <s v="0921267720"/>
        <s v="0982007375"/>
        <s v="0934154133"/>
        <s v="0920663897"/>
        <s v="0934006390"/>
        <s v="0918850314"/>
        <s v="0929757855"/>
        <s v="0989060105"/>
        <s v="0978872699"/>
        <s v="0931140867"/>
        <s v="0932882582"/>
        <s v="0938002785"/>
        <s v="0982680739"/>
        <s v="0982020512"/>
        <s v="0916756810"/>
        <s v="0952262293"/>
        <s v="0986168691"/>
        <s v="076438335"/>
        <s v="0911890801"/>
        <s v="0982343121"/>
        <s v="0908102389"/>
        <s v="0936289259"/>
        <s v="0931828215"/>
        <s v="0909640388"/>
        <s v="0933329163"/>
        <s v="0972607655"/>
        <s v="0956101913"/>
        <s v="0919187539"/>
        <s v="0963952111"/>
        <s v="0980379503"/>
        <s v="0970485851"/>
        <s v="0983212229"/>
        <s v="0971615132"/>
        <s v="0932398305"/>
        <s v="0960304298"/>
        <s v="0971858752"/>
        <s v="0987662006"/>
        <s v="0970055886"/>
        <s v="927650916"/>
        <s v="0975223800"/>
        <s v="0905241863"/>
        <s v="0920455755"/>
        <s v="O9178792O7"/>
        <s v="0968154412"/>
        <s v="0972011339"/>
        <s v="0929166799"/>
        <s v="0903979859"/>
        <s v="0989100998"/>
        <s v="0970864519"/>
        <s v="0930202298"/>
        <s v="0988331628"/>
        <s v="0987003452"/>
        <s v="0937877897"/>
        <s v="0909626572"/>
        <s v="0980088483"/>
        <s v="0931859473"/>
        <s v="0963167340"/>
        <s v="0952538068"/>
        <s v="0929301425"/>
        <s v="0939133413"/>
        <s v="0913516880"/>
        <s v="0932974010"/>
        <s v="0963663633"/>
        <s v="0921026215"/>
        <s v="0989553172"/>
        <s v="0910617692"/>
        <s v="0981548957"/>
        <s v="0986900117"/>
        <s v="0916016568"/>
        <s v="0958280336"/>
        <s v="0913430041"/>
        <s v="0915758178"/>
        <s v="0971656852"/>
        <s v="0976561030"/>
        <s v="0958259152"/>
        <s v="0980710081"/>
        <s v="0986388295"/>
        <s v="0920822331"/>
        <s v="0935917358"/>
        <s v="07-3753096"/>
        <s v="0955377585"/>
        <s v="0933488602"/>
        <s v="0930967227"/>
        <s v="0975858859"/>
        <s v="0930233588"/>
        <s v="0918530977_x000a_"/>
        <s v="0912163152"/>
        <s v="0920629165"/>
        <s v="0936848596"/>
        <s v="0906349020"/>
        <s v="0968977918"/>
        <s v="0932768164"/>
        <s v="0972854705"/>
        <s v="0960502046"/>
        <s v="0919457451"/>
        <s v="0929272296"/>
        <s v="0955481297"/>
        <s v="0978876929"/>
        <s v="0918124055"/>
        <s v="0933221807"/>
        <s v="0976212276"/>
        <s v="0958109238"/>
        <s v="0903159368"/>
        <s v="0929004059"/>
        <s v="0906118181"/>
        <s v="0956660108"/>
        <s v="0973180288"/>
        <s v="0908915517"/>
        <s v="0923113619"/>
        <s v="0918005767"/>
        <s v="0919775932"/>
        <s v="0953141230"/>
        <s v="0903554639"/>
        <s v="0930035103"/>
        <s v="0973330658"/>
        <s v="0935759674"/>
        <s v="0982202273"/>
        <s v="0955385755"/>
        <s v="0937873539"/>
        <s v="0987601705"/>
        <s v="0918617226"/>
        <s v="0912777204"/>
        <s v="0921319474"/>
        <s v="0930710097"/>
        <s v="0938739827"/>
        <s v="0917552372"/>
        <s v="0928171991"/>
        <s v="0977257010"/>
        <s v="0977093069"/>
        <s v="0938042059"/>
        <s v="0938029609"/>
        <s v="0918609030"/>
        <s v="0909739908"/>
        <s v="0908826637"/>
        <s v="0960802278"/>
        <s v="0927013772"/>
        <s v="0927520023"/>
        <s v="0926460107"/>
        <s v="0987968551"/>
        <s v="0920017075"/>
        <s v="0966813542"/>
        <s v="0913916625"/>
        <s v="0989109330"/>
        <s v="0963102399"/>
        <s v="0930633656"/>
        <s v="0928531079"/>
        <s v="0989986613"/>
        <s v="0909832981"/>
        <s v="0966207920"/>
        <s v="0983797924"/>
        <s v="0929593354"/>
        <s v="0926104103"/>
        <s v="0932973401"/>
        <s v="0933633159"/>
        <s v="0918415068"/>
        <s v="0936737621"/>
        <s v="0956779599"/>
        <s v="0987871720"/>
        <s v="0968500837"/>
        <s v="0922530600"/>
        <s v="0911968672"/>
        <s v="0930234913"/>
        <s v="0925337213"/>
        <s v="0972632698"/>
        <s v="0952684822"/>
        <s v="0933889460"/>
        <s v="0963241667"/>
        <s v="0926950375"/>
        <s v="0920768419"/>
        <s v="0915665968"/>
        <s v="0929324629"/>
        <s v="0911377629"/>
        <s v="0937671075"/>
        <s v="0927636253"/>
        <s v="0927720420"/>
        <s v="0913839608"/>
        <s v="0986732086"/>
        <s v="0933327646"/>
        <s v="0952362052"/>
        <s v="0920131930"/>
        <s v="0929926793"/>
        <s v="0912723622"/>
        <s v="0956202955"/>
        <s v="0980105187"/>
        <s v="0983774516"/>
        <s v="0911463028"/>
        <s v="0920152938"/>
        <s v="0913613006"/>
        <s v="0912982087"/>
        <s v="0910889046"/>
        <s v="0958959831"/>
        <s v="0986979782"/>
        <s v="0922581069"/>
        <s v="0970388986"/>
        <s v="0965595636"/>
        <s v="0982712687"/>
        <s v="0952997077"/>
        <s v="0966367201"/>
        <s v="0973058099"/>
        <s v="0982511483"/>
        <s v="0989967261"/>
        <s v="0930037853"/>
        <s v="0985913142"/>
        <s v="0981220038"/>
        <s v="0986615055"/>
        <s v="0912857526"/>
        <s v="0978813581"/>
        <s v="0906006566"/>
        <s v="0900252533"/>
        <s v="0913155055"/>
        <s v="0986598257"/>
        <s v="0968558780"/>
        <s v="0986585590"/>
        <s v="0911729458"/>
        <s v="0963197365"/>
        <s v="0915708889"/>
        <s v="0956769352"/>
        <s v="0955854502"/>
        <s v="0909511414"/>
        <s v="0975007328"/>
        <s v="0961100868"/>
        <s v="0974112727"/>
        <s v="0958670107"/>
        <s v="0987303019"/>
        <s v="0972338852"/>
        <s v="0988306829"/>
        <s v="0983752518"/>
        <s v="0913502832"/>
        <s v="0982036585"/>
        <s v="0978905996"/>
        <s v="0977127804"/>
        <s v="0983337588"/>
        <s v="0968346539"/>
        <s v="0920707113"/>
        <s v="0900775285"/>
        <s v="0929041945"/>
        <s v="0937393455"/>
        <s v="0926044650"/>
        <s v="0981199758"/>
        <s v="0973005938"/>
        <s v="0955161820"/>
        <s v="0989144567"/>
        <s v="0989616314"/>
        <s v="0935010679"/>
        <s v="0915282711"/>
        <s v="0929183195"/>
        <s v="0910938241"/>
        <s v="0921880408"/>
        <s v="0973305799"/>
        <s v="0908260363"/>
        <s v="0983866158"/>
        <s v="0901016110"/>
        <s v="0929335507"/>
        <s v="0910802136"/>
        <s v="0921543907"/>
        <s v="0908663123"/>
        <s v="0927389098"/>
        <s v="0929708936"/>
        <s v="0931062628"/>
        <s v="0912708558"/>
        <s v="0920050029"/>
        <s v="0908607218"/>
        <s v="0978236155"/>
        <s v="0911703061"/>
        <s v="0909648501"/>
        <s v="0930315830"/>
        <s v="0916998267"/>
        <s v="0932341021"/>
        <s v="0989280324"/>
        <s v="0924012341"/>
        <s v="0903236037"/>
        <s v="0953060695"/>
        <s v="0933606759"/>
        <s v="0928095695"/>
        <s v="0900549543"/>
        <s v="0926378282"/>
        <s v="0908827326"/>
        <s v="0979029175"/>
        <s v="0983116710"/>
        <s v="0900755792"/>
        <s v="0916097220"/>
        <s v="0933144635"/>
        <s v="0976129022"/>
        <s v="0919883450"/>
        <s v="0983181978"/>
        <s v="0973001482"/>
        <s v="0908196188"/>
        <s v="0921265567"/>
        <s v="0908410913"/>
        <s v="0937083446"/>
        <s v="0929361750"/>
        <s v="0982986899"/>
        <s v="0987963908"/>
        <s v="0903043043"/>
        <s v="0927150788"/>
        <s v="0963979698"/>
        <s v="0983158031"/>
        <s v="0938250321"/>
        <s v="0970776200"/>
        <s v="0928869070"/>
        <s v="0903181700"/>
        <s v="0970153419"/>
        <s v="0971839709"/>
        <s v="0909917036"/>
        <s v="0933550911"/>
        <s v="0930258550"/>
        <s v="0980272653"/>
        <s v="0903933918"/>
        <s v="0978970377"/>
        <s v="0989883993"/>
        <s v="0939122444"/>
        <s v="0928782087"/>
        <s v="0916347387"/>
        <s v="0930791317"/>
        <s v="0927153226"/>
        <s v="0918606670"/>
        <s v="091227831"/>
        <s v="0907399786"/>
        <s v="0989875702"/>
        <s v="0918793280"/>
        <s v="0976370706"/>
        <s v="0925111465"/>
        <s v="0919151509"/>
        <s v="0939831160"/>
        <s v="0987317139"/>
        <s v="0905813741"/>
        <s v="0928223850"/>
        <s v="0939631449"/>
        <s v="0938599233"/>
        <s v="0909629721"/>
        <s v="0906529139"/>
        <s v="0952677707"/>
        <s v="0910402841"/>
        <s v="0980025546"/>
        <s v="0915204608"/>
        <s v="0837327531"/>
        <s v="0908840507"/>
        <s v="0937316435"/>
        <s v="0938106300"/>
        <s v="0919593994"/>
        <s v="0980029180"/>
        <s v="0926100272"/>
        <s v="0987962092"/>
        <s v="0987311711"/>
        <s v="0929968231"/>
        <s v="0911958720"/>
        <s v="0922347255"/>
        <s v="0955886876"/>
        <s v="0928371267"/>
        <s v="0922285772"/>
        <s v="0909079678"/>
        <s v="0929357141"/>
        <s v="0929988900"/>
        <s v="0933388909"/>
        <s v="0973200786"/>
        <s v="0915068313"/>
        <s v="0912987475"/>
        <s v="0913670558"/>
        <s v="0938336008"/>
        <s v="0933606938"/>
        <s v="0939555097"/>
        <s v="0989165118"/>
        <s v="0929212099"/>
        <s v="0938013521"/>
        <s v="0989072056"/>
        <s v="0978166362"/>
        <s v="0900900000"/>
        <s v="0983430352"/>
        <s v="0922307970"/>
        <s v="0910730545"/>
        <s v="0979821355"/>
        <s v="0930614566"/>
        <s v="0911701052"/>
        <s v="0938612820"/>
        <s v="0930992357"/>
        <s v="0916202005"/>
        <s v="0937646508"/>
        <s v="0911630789"/>
        <s v="0911712437"/>
        <s v="0910190936"/>
        <s v="0910444856"/>
        <s v="0929388900"/>
        <s v="0958627961"/>
        <s v="0955115272"/>
        <s v="0919790962"/>
        <s v="0918920909"/>
        <s v="0910221285"/>
        <s v="0938530003"/>
        <s v="0933577679"/>
        <s v="0929020190"/>
        <s v="0989600881"/>
        <s v="0933658641"/>
        <s v="0955003201"/>
        <s v="0970477024"/>
        <s v="0976455169"/>
        <s v="0920616516"/>
        <s v="0911099777"/>
        <s v="0920638809"/>
        <s v="0932791421"/>
        <s v="0956129129"/>
        <s v="0987959141"/>
        <s v="O932842295"/>
        <s v="0933321909"/>
        <s v="0988307269"/>
        <s v="0978761779"/>
        <s v="0908127616"/>
        <s v="0926167061"/>
        <s v="0934169018"/>
        <s v="0931718752"/>
        <s v="0911710943"/>
        <s v="0932303352"/>
        <s v="0921590011"/>
        <s v="0989680597"/>
        <s v="0915727592"/>
        <s v="0912714165"/>
        <s v="0918714933"/>
        <s v="0929326551"/>
        <s v="0976578148"/>
        <s v="0988105905"/>
        <s v="0983372599"/>
        <s v="0986618363"/>
        <s v="0989655363"/>
        <s v="0956168568"/>
        <s v="0933601155"/>
        <s v="0939986289"/>
        <s v="0925260333"/>
        <s v="0982786738"/>
        <s v="0922570688"/>
        <s v="0980986622"/>
        <s v="0908280559"/>
        <s v="958869975"/>
        <s v="0921226739"/>
        <s v="0982064879"/>
        <s v="0905255611"/>
        <s v="0988340933"/>
        <s v="0936665643"/>
        <s v="0921227084"/>
        <s v="0987604955"/>
        <s v="0910843474"/>
        <s v="0938827066"/>
        <s v="0925455855"/>
        <s v="0935139168"/>
        <s v="0910090043"/>
        <s v="0952497777"/>
        <s v="0970464666"/>
        <s v="0919765179"/>
        <s v="0932221721"/>
        <s v="0972294532"/>
        <s v="0912558170"/>
        <s v="0981267767"/>
        <s v="0938466668"/>
        <s v="0955346956"/>
        <s v="0938081620"/>
        <s v="0981783335"/>
        <s v="0968181879"/>
        <s v="0970981923"/>
        <s v="0931158622"/>
        <s v="0976560691"/>
        <s v="0934036517"/>
        <s v="0933607016"/>
        <s v="0980298811"/>
        <s v="0922811385"/>
        <s v="0975736739"/>
        <s v="0955764109"/>
        <s v="0982789929"/>
        <s v="0912397766"/>
        <s v="0919879219"/>
        <s v="0953581223"/>
        <s v="0958570039"/>
        <s v="0912502606"/>
        <s v="0982082107"/>
        <s v="0987631752"/>
        <s v="0956717551"/>
        <s v="0976276066"/>
        <s v="0939691553"/>
        <s v="0989583325"/>
        <s v="0929532038"/>
        <s v="0929015196"/>
        <s v="0907212944"/>
        <s v="0921228971"/>
        <s v="0956270052"/>
        <s v="0908860369"/>
        <s v="0980588992"/>
        <s v="0927018651"/>
        <s v="0958550076"/>
        <s v="0986968964"/>
        <s v="0911849700"/>
        <s v="0919741164"/>
        <s v="0921289516"/>
        <s v="0900535018"/>
        <s v="0936861978"/>
        <s v="0987509600"/>
        <s v="0932003146"/>
        <s v="0982343231"/>
        <s v="0911602258"/>
        <s v="0908939681"/>
        <s v="0908390787"/>
        <s v="0912773443"/>
        <s v="0983206651"/>
        <s v="0956252128"/>
        <s v="0929309989"/>
        <s v="0989163669"/>
        <s v="0988569970"/>
        <s v="0985549838"/>
        <s v="0933292029"/>
        <s v="0976325151"/>
        <s v="0913839978"/>
        <s v="0966576836"/>
        <s v="0984302229"/>
        <s v="0988518958"/>
        <s v="0965152976"/>
        <s v="0933308848"/>
        <s v="0910371207"/>
        <s v="0958222628"/>
        <s v="0902382271"/>
        <s v="0984096667"/>
        <s v="0968810299"/>
        <s v="0982159924"/>
        <s v="0958101019"/>
        <s v="0985984116"/>
        <s v="0920557255"/>
        <s v="0906671618"/>
        <s v="0921254671"/>
        <s v="0975260317"/>
        <s v="0985487922"/>
        <s v="0952857368"/>
        <s v="0916740330"/>
        <s v="0956379290"/>
        <s v="0920815458"/>
        <s v="0910898023"/>
        <s v="0988552285"/>
        <s v="0989624017"/>
        <s v="0913677021"/>
        <s v="0931894512"/>
        <s v="0910763704"/>
        <s v="0952032379"/>
        <s v="0929375777"/>
        <s v="0916509166"/>
        <s v="0926676778"/>
        <s v="0926973996"/>
        <s v="0931936297"/>
        <s v="0988892039"/>
        <s v="0911743128"/>
        <s v="0989560673"/>
        <s v="0985859227"/>
        <s v="0952716036"/>
        <s v="0906690091"/>
        <s v="0960107788"/>
        <s v="0928683359"/>
        <s v="0931918093"/>
        <s v="0932973211"/>
        <s v="0989087312"/>
        <s v="0981505512"/>
        <s v="0917247537"/>
        <s v="0971212589"/>
        <s v="0973257725"/>
        <s v="0929052280"/>
        <s v="0918010216"/>
        <s v="0915122253"/>
        <s v="0985632033"/>
        <s v="0980628912"/>
        <s v="0926090968"/>
        <s v="0911932120"/>
        <s v="0956377123"/>
        <s v="0930128456"/>
        <s v="0920047868"/>
        <s v="0921421285"/>
        <s v="0932976818"/>
        <s v="0932765794"/>
        <s v="0988909321"/>
        <s v="0938626819"/>
        <s v="0905065915"/>
        <s v="0975778318"/>
        <s v="0909316337"/>
        <s v="0975538848"/>
        <s v="0980400836"/>
        <s v="0921260501"/>
        <s v="0937560786"/>
        <s v="0928730398"/>
        <s v="0928163919"/>
        <s v="0918151817"/>
        <s v="0921081386"/>
        <s v="0981779965"/>
        <s v="0973685974"/>
        <s v="0920581787"/>
        <s v="0988815501"/>
        <s v="0932995271"/>
        <s v="0903594996"/>
        <s v="0933270646"/>
        <s v="0925990561"/>
        <s v="0970070463"/>
        <s v="0986069080"/>
        <s v="0917075366"/>
        <s v="0973166915"/>
        <s v="0987503665"/>
        <s v="0987668173"/>
        <s v="0913979621"/>
        <s v="0955933399"/>
        <s v="0933688392"/>
        <s v="0922837955"/>
        <s v="0976838711"/>
        <s v="0910892070"/>
        <s v="097673590"/>
        <s v="0963313657"/>
        <s v="0906935990"/>
        <s v="0930974661"/>
        <s v="0977430797"/>
        <s v="0955208752"/>
        <s v="0985911707"/>
        <s v="0981314729"/>
        <s v="0976242002"/>
        <s v="0911741369"/>
        <s v="0955781062"/>
        <s v="0956788464"/>
        <s v="0984011966"/>
        <s v="0903231681"/>
        <s v="0975592365"/>
        <s v="0987152868"/>
        <s v="0977168005"/>
        <s v="0911442456"/>
        <s v="0975733360"/>
        <s v="0929257586"/>
        <s v="0980892245"/>
        <s v="0908863309"/>
        <s v="0903330921"/>
        <s v="0931585536"/>
        <s v="0925011882"/>
        <s v="0919221319"/>
        <s v="0912780114"/>
        <s v="0987007626"/>
        <s v="0926993236"/>
        <s v="0932768641"/>
        <s v="0929134979"/>
        <s v="0979116847"/>
        <s v="0912118907"/>
        <s v="0912987381"/>
        <s v="0926601606"/>
        <s v="0910770767"/>
        <s v="0938762089"/>
        <s v="0917226571"/>
        <s v="0986715468"/>
        <s v="0938650092"/>
        <s v="0916178305"/>
        <s v="0972622527"/>
        <s v="0913271520"/>
        <s v="0929227939"/>
        <s v="0973936623"/>
        <s v="0903951516"/>
        <s v="0929330368"/>
        <s v="0956333650"/>
        <s v="0912731659"/>
        <s v="0937620094"/>
        <s v="0955008064"/>
        <s v="0987654920"/>
        <s v="0961315931"/>
        <s v="0908052760"/>
        <s v="0928399846"/>
        <s v="0929886598"/>
        <s v="0926675066"/>
        <s v="0912869598"/>
        <s v="0933332505"/>
        <s v="0936435579"/>
        <s v="0976115233"/>
        <s v="0908723993"/>
        <s v="0915876188"/>
        <s v="0909517187"/>
        <s v="0927334212"/>
        <s v="0911700868"/>
        <s v="0929967887"/>
        <s v="0912057556"/>
        <s v="0922598866"/>
        <s v="0975677523"/>
        <s v="0981311966"/>
        <s v="0927229213"/>
        <s v="0953194962"/>
        <s v="0932009156"/>
        <s v="0982788345"/>
        <s v="0928689241"/>
        <s v="0955881899"/>
        <s v="0980102956"/>
        <s v="0988528390"/>
        <s v="0919143017"/>
        <s v="0978880290"/>
        <s v="0987008123"/>
        <s v="0927310122"/>
        <s v="0937632059"/>
        <s v="0958303180"/>
        <s v="0977096010"/>
        <s v="0939755751"/>
        <s v="0968199676"/>
        <s v="0963281232"/>
        <s v="0918963846"/>
        <s v="0980966131"/>
        <s v="0919879805"/>
        <s v="07-6819828"/>
        <s v="0983672168"/>
        <s v="0960218660"/>
        <s v="0936290666"/>
        <s v="0928798511"/>
        <s v="0955531192"/>
        <s v="0928354231"/>
        <s v="0935431659"/>
        <s v="0968801151"/>
        <s v="0917973916"/>
        <s v="0931731147"/>
        <s v="0976585635"/>
        <s v="0921298955"/>
        <s v="0971660216"/>
        <s v="0983200264"/>
        <s v="0929267842"/>
        <s v="0937399867"/>
        <s v="0916186600"/>
        <s v="0973105130"/>
        <s v="0981673133"/>
        <s v="0983078838"/>
        <s v="0980917765"/>
        <s v="0989890554"/>
        <s v="0956618912"/>
        <s v="0932599914"/>
        <s v="0906849804"/>
        <s v="0918602726"/>
        <s v="0952389691"/>
        <s v="0922838040"/>
        <s v="0936783831"/>
        <s v="0939555277"/>
        <s v="0931076207"/>
        <s v="0910518808"/>
        <s v="0910730856"/>
        <s v="0987312707"/>
        <s v="0937962637"/>
        <s v="0913770608"/>
        <s v="0972073896"/>
        <s v="0932833433"/>
        <s v="0908039390"/>
        <s v="0966102760"/>
        <s v="0958111414"/>
        <s v="0965573679"/>
        <s v="0933535030"/>
        <s v="0911013145"/>
        <s v="0918777069"/>
        <s v="0837677684"/>
        <s v="0979338613"/>
        <s v="0981166008"/>
        <s v="0976571107"/>
        <s v="0968680358"/>
        <s v="0963581555"/>
        <s v="0982357536"/>
        <s v="0989853717"/>
        <s v="07-5612696"/>
        <s v="0927065053"/>
        <s v="0938948976"/>
        <s v="0937636063"/>
        <s v="0900494828"/>
        <s v="0908612686"/>
        <s v="0929291928"/>
        <s v="0929655922"/>
        <s v="0920768950"/>
        <s v="0929651532"/>
        <s v="0929082908"/>
        <s v="0958823064"/>
        <s v="0929939865"/>
        <s v="0915258255"/>
        <s v="0955596160"/>
        <s v="0922636341"/>
        <s v="0919762777"/>
        <s v="0955753198"/>
        <s v="0928777844"/>
        <s v="0956053365"/>
        <s v="0980378539"/>
        <s v="0910867300"/>
        <s v="0973113379"/>
        <s v="0920309918"/>
        <s v="0970146897"/>
        <s v="0963119477"/>
        <s v="0976786743"/>
        <s v="0927177661"/>
        <s v="0908180907"/>
        <s v="0938839361"/>
        <s v="0916752529"/>
        <s v="0936382388"/>
        <s v="0908628501"/>
        <s v="0906900997"/>
        <s v="0916819935"/>
        <s v="0966099905"/>
        <s v="0938199726"/>
        <s v="0929877885"/>
        <s v="0989765079"/>
        <s v="0931581129"/>
        <s v="0987991257"/>
        <s v="0933592270"/>
        <s v="0926000957"/>
        <s v="0932728422"/>
        <s v="0911003536"/>
        <s v="0925555027"/>
        <s v="0977402661"/>
        <s v="0930754248"/>
        <s v="0932821853"/>
        <s v="0913603602"/>
        <s v="0905809532"/>
        <s v="0973196899"/>
        <s v="0929767588"/>
        <s v="0986575925"/>
        <s v="0958811489"/>
        <s v="0926175989"/>
        <s v="0989733828"/>
        <s v="0956419931"/>
        <s v="0919892883"/>
        <s v="0955370701"/>
        <s v="0978167118"/>
        <s v="0917605737"/>
        <s v="0963131876"/>
        <s v="0922276908"/>
        <s v="0938856387"/>
        <s v="0902218518"/>
        <s v="0931915888"/>
        <s v="0932796188"/>
        <s v="0908256977"/>
        <s v="0926663727"/>
        <s v="0958790903"/>
        <s v="0930856952"/>
        <s v="0906051551"/>
        <s v="0905714737"/>
        <s v="0968979769"/>
        <s v="0960729442"/>
        <s v="0982280227"/>
        <s v="0958253397"/>
        <s v="0975925626"/>
        <s v="0989202596"/>
        <s v="0953002901"/>
        <s v="O937307655"/>
        <s v="0903030891"/>
        <s v="0952666763"/>
        <s v="0912702962"/>
        <s v="0973868565"/>
        <s v="0935989102"/>
        <s v="0956050952"/>
        <s v="0926807702"/>
        <s v="0928996374"/>
        <s v="0979192203"/>
        <s v="0930191705"/>
        <s v="0958083332"/>
        <s v="0983056368"/>
        <s v="0933305427"/>
        <s v="0929685855"/>
        <s v="0909227001"/>
        <s v="0967018272"/>
        <s v="0982575206"/>
        <s v="0910604683"/>
        <s v="0982967524"/>
        <s v="0966980978"/>
        <s v="0926250967"/>
        <s v="0915129666"/>
        <s v="0919532512"/>
        <s v="0979033671"/>
        <s v="0906826052"/>
        <s v="0938837635"/>
        <s v="0920531303"/>
        <s v="0925679323"/>
        <s v="0932572715"/>
        <s v="0987179843"/>
        <s v="0922317829"/>
        <s v="0980867257"/>
        <s v="0918450995"/>
        <s v="0912714950"/>
        <s v="0975080608"/>
        <s v="0936905530"/>
        <s v="0913161135"/>
        <s v="0923133173"/>
        <s v="0917961589"/>
        <s v="0971325865"/>
        <s v="0911885599"/>
        <s v="0978137911"/>
        <s v="0916913370"/>
        <s v="0916728211"/>
        <s v="0933197768"/>
        <s v="0939747222"/>
        <s v="0956688068"/>
        <s v="0903390738"/>
        <s v="0989138025"/>
        <s v="0929119720"/>
        <s v="0974028528"/>
        <s v="0936776455"/>
        <s v="0906101761"/>
        <s v="0952103240"/>
        <s v="0982824657"/>
        <s v="0966887702"/>
        <s v="0961299333"/>
        <s v="0977443523"/>
        <s v="0928549183"/>
        <s v="0919190513"/>
        <s v="0929043292"/>
        <s v="0977766053"/>
        <s v="0981521093"/>
        <s v="0968272375"/>
        <s v="0976026767"/>
        <s v="929629421"/>
        <s v="0989541567"/>
        <s v="0927453111"/>
        <s v="0915582386"/>
        <s v="0981550129"/>
        <s v="0937490566"/>
        <s v="0977006645"/>
        <s v="0987296596"/>
        <s v="0912485538"/>
        <s v="0927273369"/>
        <s v="0932837603"/>
        <s v="0958136775"/>
        <s v="0925087926"/>
        <s v="0918290812"/>
        <s v="0916784970"/>
        <s v="07-7034375"/>
        <s v="0932733495"/>
        <s v="0919519225"/>
        <s v="0925523220"/>
        <s v="0956503166"/>
        <s v="0918800814"/>
        <s v="0926934816"/>
        <s v="0909076985"/>
        <s v="0980379878"/>
        <s v="0909801776"/>
        <s v="0931888115"/>
        <s v="0931841363"/>
        <s v="0918621919"/>
        <s v="0911862414"/>
        <s v="0937372685"/>
        <s v="0916147900"/>
        <s v="0926833388"/>
        <s v="0988318303"/>
        <s v="0956017560"/>
        <s v="0919616923"/>
        <s v="0933390798"/>
        <s v="0932760911"/>
        <s v="0908819700"/>
        <s v="0918110911"/>
        <s v="0916057090"/>
        <s v="0927555952"/>
        <s v="0913273059"/>
        <s v="0981821751"/>
        <s v="0908379818"/>
        <s v="0931350176"/>
        <s v="0968682217"/>
        <s v="0985461491"/>
        <s v="0919474736"/>
        <s v="0908812536"/>
        <s v="0926823222"/>
        <s v="0952665750"/>
        <s v="0989598625"/>
        <s v="0955083493"/>
        <s v="0921251307"/>
        <s v="0908383566"/>
        <s v="0968616210"/>
        <s v="0958956768"/>
        <s v="0953056897"/>
        <s v="0938968626"/>
        <s v="0982455313"/>
        <s v="0920051188"/>
        <s v="0962061058"/>
        <s v="0956684682"/>
        <s v="0976225789"/>
        <s v="0911724786"/>
        <s v="0919700371"/>
        <s v="0989699697"/>
        <s v="0929182611"/>
        <s v="0986049919"/>
        <s v="0931161086"/>
        <s v="0986699349"/>
        <s v="0913755236"/>
        <s v="0910370892"/>
        <s v="0966703786"/>
        <s v="0918899887"/>
        <s v="0919647955"/>
        <s v="0931778731"/>
        <s v="0920221293"/>
        <s v="0900237881"/>
        <s v="0982220031"/>
        <s v="0975740256"/>
        <s v="0978086125"/>
        <s v="0982165832"/>
        <s v="0925808250"/>
        <s v="0933659942"/>
        <s v="0988215686"/>
        <s v="0986812169"/>
        <s v="0928766787"/>
        <s v="0960116846"/>
        <s v="0963441440"/>
        <s v="0935438813"/>
        <s v="0973293518"/>
        <s v="0932720150"/>
        <s v="0919190448"/>
        <s v="0961165868"/>
        <s v="0938668885"/>
        <s v="0921286567"/>
        <s v="0918323650"/>
        <s v="0989343909"/>
        <s v="0909202868"/>
        <s v="0927626956"/>
        <s v="0919768586"/>
        <s v="0958666483"/>
        <s v="0912708280"/>
        <s v="0963195271"/>
        <s v="0952326736"/>
        <s v="0931031341"/>
        <s v="0939555566"/>
        <s v="0963572224"/>
        <s v="0982308379"/>
        <s v="0935672678"/>
        <s v="0982001088"/>
        <s v="0939303233"/>
        <s v="0937599151"/>
        <s v="0960424076"/>
        <s v="0979009122"/>
        <s v="0933275110"/>
        <s v="0910833699"/>
        <s v="0977234029"/>
        <s v="0978896800"/>
        <s v="0958692935"/>
        <s v="0987805626"/>
        <s v="0987053356"/>
        <s v="0978071102"/>
        <s v="0927303292"/>
        <s v="0909580388"/>
        <s v="0983388189"/>
        <s v="0916582816"/>
        <s v="0988929092"/>
        <s v="0911744420"/>
        <s v="0952838535"/>
        <s v="0953170330"/>
        <s v="0955126776"/>
        <s v="0971696612"/>
        <s v="0927938579"/>
        <s v="0915232308"/>
        <s v="0910582942"/>
        <s v="0960808438"/>
        <s v="0905281692"/>
        <s v="0938556573"/>
        <s v="0926921243"/>
        <s v="0937645116"/>
        <s v="0988983195"/>
        <s v="0935872040"/>
        <s v="0912106758"/>
        <s v="0966794272"/>
        <s v="0921526522"/>
        <s v="0987773942"/>
        <s v="0982201512"/>
        <s v="0963027927"/>
        <s v="0915084558"/>
        <s v="0986808767"/>
        <s v="0919168527"/>
        <s v="0987920942"/>
        <s v="0921253719"/>
        <s v="0926589369"/>
        <s v="0913753207"/>
        <s v="0920364596"/>
        <s v="0936553020"/>
        <s v="0927353577"/>
        <s v="0963145142"/>
        <s v="0961169333"/>
        <s v="0931034077"/>
        <s v="0983302727"/>
        <s v="0918999429"/>
        <s v="0917354387"/>
        <s v="0915135941"/>
        <s v="0916988932"/>
        <s v="0958340557"/>
        <s v="0937372861"/>
        <s v="0985507373"/>
        <s v="0919180219"/>
        <s v="0937623622"/>
        <s v="0911166523"/>
        <s v="0922717157"/>
        <s v="0971623698"/>
        <s v="0908965119"/>
        <s v="0955525662"/>
        <s v="0926159558"/>
        <s v="0937149670"/>
        <s v="0931766252"/>
        <s v="0920179513"/>
        <s v="0907101228"/>
        <s v="0929572230"/>
        <s v="0919140802"/>
        <s v="0952017518"/>
        <s v="0987988121"/>
        <s v="0908228729"/>
        <s v="0907464106"/>
        <s v="0987616500"/>
        <s v="0960268709"/>
        <s v="0934252817"/>
        <s v="0982035523"/>
        <s v="0982478987"/>
        <s v="0929297016"/>
        <s v="0958250111"/>
        <s v="0975979781"/>
        <s v="SD00558743"/>
        <s v="0965725866"/>
        <s v="0968888310"/>
        <s v="0973681002"/>
        <s v="0960360219"/>
        <s v="0983902619"/>
        <s v="0922860663"/>
        <s v="0982755443"/>
        <s v="0901073975"/>
        <s v="0986608928"/>
        <s v="0931919628"/>
        <s v="0965105239"/>
        <s v="0970742447"/>
        <s v="0926105056"/>
        <s v="0981220326"/>
        <s v="0927126671"/>
        <s v="0912946575"/>
        <s v="0928176891"/>
        <s v="0985638853"/>
        <s v="0989204252"/>
        <s v="0936352541"/>
        <s v="0953610628"/>
        <s v="0912741588"/>
        <s v="0929232711"/>
        <s v="0983109670"/>
        <s v="0968860406"/>
        <s v="0936811916"/>
        <s v="0922227494"/>
        <s v="0955519131"/>
        <s v="0981020469"/>
        <s v="0980341787"/>
        <s v="0910981065"/>
        <s v="0982663273"/>
        <s v="0932853266"/>
        <s v="0929935167"/>
        <s v="0929333049"/>
        <s v="0981188865"/>
        <s v="0988649866"/>
        <s v="0977274477"/>
        <s v="0929100933"/>
        <s v="0970013298"/>
        <s v="0981910199"/>
        <s v="0917323397"/>
        <s v="0911565430"/>
        <s v="0955131920"/>
        <s v="0915060828"/>
        <s v="0929003248"/>
        <s v="0986826908"/>
        <s v="0975571207"/>
        <s v="0987991331"/>
        <s v="0933722575"/>
        <s v="0913762622"/>
        <s v="0983917998"/>
        <s v="0952731288"/>
        <s v="0909636236"/>
        <s v="0915814180"/>
        <s v="0953222308"/>
        <s v="0917551236"/>
        <s v="0929776566"/>
        <s v="0905008039"/>
        <s v="0935070607"/>
        <s v="0985619125"/>
        <s v="0977166680"/>
        <s v="0956935321"/>
        <s v="0913905015"/>
        <s v="0952122795"/>
        <s v="0983688861"/>
        <s v="0919797641"/>
        <s v="0922869877"/>
        <s v="0975145822"/>
        <s v="0903288930"/>
        <s v="0986607103"/>
        <s v="0963077963"/>
        <s v="0930977425"/>
        <s v="0985908784"/>
        <s v="0908622596"/>
        <s v="0975807223"/>
        <s v="0953020623"/>
        <s v="0903277402"/>
        <s v="0939120327"/>
        <s v="0917272630"/>
        <s v="0936037373"/>
        <s v="0931955805"/>
        <s v="0919463893"/>
        <s v="0915591166"/>
        <s v="0907498103"/>
        <s v="0926621075"/>
        <s v="0979677883"/>
        <s v="0936238071"/>
        <s v="0963271921"/>
        <s v="0978739001"/>
        <s v="0989355851"/>
        <s v="0933045908"/>
        <s v="0927115317"/>
        <s v="0938126311"/>
        <s v="0929215951"/>
        <s v="0929228568"/>
        <s v="076260896"/>
        <s v="0912143711"/>
        <s v="0925018277"/>
        <s v="0922054721"/>
        <s v="0977617332"/>
        <s v="0935285710"/>
        <s v="0928150535"/>
        <s v="0978059301"/>
        <s v="0961337859"/>
        <s v="0903930258"/>
        <s v="0911602086"/>
        <s v="0933633659"/>
        <s v="0912156121"/>
        <s v="0927680810"/>
        <s v="0972986854"/>
        <s v="0913362561"/>
        <s v="0936-801-111"/>
        <s v="0987986926"/>
        <s v="0989984190"/>
        <s v="0986162955"/>
        <s v="0987593425"/>
        <s v="0975029670"/>
        <s v="0986019932"/>
        <s v="0910321634"/>
        <s v="0912216721"/>
        <s v="0911880132"/>
        <s v="0982797845"/>
        <s v="0978062157"/>
        <s v="0910818788"/>
        <s v="0909320598"/>
        <s v="0952888589"/>
        <s v="0922977543"/>
        <s v="0977477981"/>
        <s v="0903061389"/>
        <s v="0981512855"/>
        <s v="0938833733"/>
        <s v="0912660303"/>
        <s v="0913807358"/>
        <s v="0987576691"/>
        <s v="0978341103"/>
        <s v="0958757865"/>
        <s v="0939834252"/>
        <s v="0916112226"/>
        <s v="0978387636"/>
        <s v="0985249589"/>
        <s v="0912023839"/>
        <s v="0988377358"/>
        <s v="0956811519"/>
        <s v="0920742732"/>
        <s v="0970025395"/>
        <s v="0933621040"/>
        <s v="0926909588"/>
        <s v="0915006077"/>
        <s v="0937321810"/>
        <s v="0906549727"/>
        <s v="0925567322"/>
        <s v="0936229216"/>
        <s v="0933661543"/>
        <s v="0920321956"/>
        <s v="0978630692"/>
        <s v="0963089126"/>
        <s v="0977307068"/>
        <s v="0963507736"/>
        <s v="0933632937"/>
        <s v="0980977437"/>
        <s v="0979215166"/>
        <s v="0921537021"/>
        <s v="0929113134"/>
        <s v="0933589040"/>
        <s v="0989278873"/>
        <s v="0929078172"/>
        <s v="0981905322"/>
        <s v="0916061507"/>
        <s v="0921543548"/>
        <s v="0905395131"/>
        <s v="0912731271"/>
        <s v="0931767699"/>
        <s v="0976080700"/>
        <s v="0988608562"/>
        <s v="0921576245"/>
        <s v="0915388580"/>
        <s v="0987319035"/>
        <s v="0968363933"/>
        <s v="0980365141"/>
        <s v="0912-612668"/>
        <s v="0920188356"/>
        <s v="0953112271"/>
        <s v="0955186208"/>
        <s v="0981043396"/>
        <s v="0905293423"/>
        <s v="0910732265"/>
        <s v="0926646688"/>
        <s v="0989982878"/>
        <s v="0978608128"/>
        <s v="0910770197"/>
        <s v="0975388736"/>
        <s v="0955567271"/>
        <s v="O919-878-118"/>
        <s v="0987378070"/>
        <s v="0960329278"/>
        <s v="0961096199"/>
        <s v="0931196505"/>
        <s v="0915605393"/>
        <s v="0987105000"/>
        <s v="0988133013"/>
        <s v="0936963016"/>
        <s v="0938073826"/>
        <s v="0929028315"/>
        <s v="0916196708"/>
        <s v="0973366770"/>
        <s v="0980855557"/>
        <s v="0987363707"/>
        <s v="0920762278"/>
        <s v="0927262985"/>
        <s v="0979185587"/>
        <s v="0916989894"/>
        <s v="0973081369"/>
        <s v="0930945057"/>
        <s v="0980602119"/>
        <s v="0929679209"/>
        <s v="0939976289"/>
        <s v="0905056267"/>
        <s v="0933636547"/>
        <s v="0972330545"/>
        <s v="0968877208"/>
        <s v="0934335049"/>
        <s v="0929350797"/>
        <s v="0986675666"/>
        <s v="0972320922"/>
        <s v="0986622507"/>
        <s v="0928728890"/>
        <s v="0908731508"/>
        <s v="0902223588"/>
        <s v="0953721612"/>
        <s v="0982166896"/>
        <s v="0955332795"/>
        <s v="0921541720"/>
        <s v="0907706099"/>
        <s v="0965857070"/>
        <s v="0929152006"/>
        <s v="0974025844"/>
        <s v="0981121120"/>
        <s v="0937825641"/>
        <s v="076101395"/>
        <s v="0983236016"/>
        <s v="0911066414"/>
        <s v="0937388280"/>
        <s v="07-3662085"/>
        <s v="0933265220"/>
        <s v="0938601897"/>
        <s v="0973533773"/>
        <s v="0979072996"/>
        <s v="0987842138"/>
        <s v="0963686597"/>
        <s v="0912499623"/>
        <s v="0921020876"/>
        <s v="0975307373"/>
        <s v="0909204688"/>
        <s v="0918949941"/>
        <s v="0933970028"/>
        <s v="0933876696"/>
        <s v="0961511891"/>
        <s v="0975300002"/>
        <s v="0912125976"/>
        <s v="0938685829"/>
        <s v="0975707835"/>
        <s v="09141573178"/>
        <s v="0938125283"/>
        <s v="0975063508"/>
        <s v="0963107196"/>
        <s v="0927667123"/>
        <s v="0953954051"/>
        <s v="0939196528"/>
        <s v="0953906726"/>
        <s v="0986994198"/>
        <s v="0911302298"/>
        <s v="0933643868"/>
        <s v="0927047088"/>
        <s v="0929550952"/>
        <s v="0930596809"/>
        <s v="0938169288"/>
        <s v="0963-033-496"/>
        <s v="0910877065"/>
        <s v="0971893278"/>
        <s v="0926242105"/>
        <s v="0913903262"/>
        <s v="0908063863"/>
        <s v="0968969510"/>
        <s v="0908139101"/>
        <s v="0927351312"/>
        <s v="0905711205"/>
        <s v="0925123479"/>
        <s v="0963208686"/>
        <s v="0909569903"/>
        <s v="0982215890"/>
        <s v="0915381929"/>
        <s v="0967130558"/>
        <s v="0927018358"/>
        <s v="0911877908"/>
        <s v="0934011586"/>
        <s v="0982139190"/>
        <s v="0975187030"/>
        <s v="0975862912"/>
        <s v="0961576630"/>
        <s v="0979016682"/>
        <s v="0939500336"/>
        <s v="0916-613-330"/>
        <s v="0916840089"/>
        <s v="0932859023"/>
        <s v="0913063980"/>
        <s v="0986865136"/>
        <s v="0919105975"/>
        <s v="0903384009"/>
        <s v="0973025690"/>
        <s v="0938348560"/>
        <s v="0981891989"/>
        <s v="0911612366"/>
        <s v="0903385506"/>
        <s v="0907244010"/>
        <s v="0922620981"/>
        <s v="0988002906"/>
        <s v="0930605423"/>
        <s v="0968789520"/>
        <s v="0917737597"/>
        <s v="0908676718"/>
        <s v="0987774735"/>
        <s v="0911734412"/>
        <s v="0978996394"/>
        <s v="0938282643"/>
        <s v="0971502010"/>
        <s v="0960087637"/>
        <s v="0918331535"/>
        <s v="0910383290"/>
        <s v="0902380983"/>
        <s v="0986971220"/>
        <s v="0981966571"/>
        <s v="0989592274"/>
        <s v="0908657627"/>
        <s v="0915584967"/>
        <s v="0973179060"/>
        <s v="0973790002"/>
        <s v="0937104324"/>
        <s v="0989757455"/>
        <s v="0986698082"/>
        <s v="0973165687"/>
        <s v="0980823338"/>
        <s v="0913034200"/>
        <s v="0913511270"/>
        <s v="0979118058"/>
        <s v="0978085619"/>
        <s v="0900790989"/>
        <s v="0926830150"/>
        <s v="0976264528"/>
        <s v="0978019192"/>
        <s v="0905801880"/>
        <s v="0907608787"/>
        <s v="0900055829"/>
        <s v="0900200775"/>
        <s v="0958500066"/>
        <s v="0905381220"/>
        <s v="0928821521"/>
        <s v="0963570047"/>
        <s v="0938669762"/>
        <s v="0906065936"/>
        <s v="0929214895"/>
        <s v="0977163929"/>
        <s v="0909598109"/>
        <s v="0915935599"/>
        <s v="0908332661"/>
        <s v="0968407701"/>
        <s v="0913785723"/>
        <s v="0989103836"/>
        <s v="0929078188"/>
        <s v="0910848916"/>
        <s v="0958278855"/>
        <s v="0935920927"/>
        <s v="0921310840"/>
        <s v="0905512118"/>
        <s v="0987651670"/>
        <s v="0934172186"/>
        <s v="0936351259"/>
        <s v="0972192533"/>
        <s v="0983151523"/>
        <s v="0829854202"/>
        <s v="0937470547"/>
        <s v="0986610158"/>
        <s v="0988734602"/>
        <s v="0986660519"/>
        <s v="0925253655"/>
        <s v="0928791028"/>
        <s v="0953653569"/>
        <s v="0908850133"/>
        <s v="0910847292"/>
        <s v="0932863541"/>
        <s v="0960741282"/>
        <s v="0980905122"/>
        <s v="0973303372"/>
        <s v="0920395606"/>
        <s v="0925530228"/>
        <s v="0906516266"/>
        <s v="0929002349"/>
        <s v="0917889701"/>
        <s v="0937320772"/>
        <s v="0982798747"/>
        <s v="0966652868"/>
        <s v="0916033238"/>
        <s v="0952162080"/>
        <s v="0953148806"/>
        <s v="0978035093"/>
        <s v="0986970058"/>
        <s v="0915989132"/>
        <s v="0929299905"/>
        <s v="0985953746"/>
        <s v="0958833839"/>
        <s v="0933387738"/>
        <s v="0952097757"/>
        <s v="0961022899"/>
        <s v="0927915928"/>
        <s v="0928561961"/>
        <s v="0989659855"/>
        <s v="0910601005"/>
        <s v="0986175985"/>
        <s v="0972021427"/>
        <s v="0972813968"/>
        <s v="0975173913"/>
        <s v="0981152573"/>
        <s v="0986107101"/>
        <s v="0932996454"/>
        <s v="0958983300"/>
        <s v="0953668798"/>
        <s v="0903030500"/>
        <s v="0920002618"/>
        <s v="0932462156"/>
        <s v="0966835833"/>
        <s v="0932830616"/>
        <s v="0980608111"/>
        <s v="0980384526"/>
        <s v="0987322802"/>
        <s v="0987775633"/>
        <s v="0933295588"/>
        <s v="0917679065"/>
        <s v="0970719192"/>
        <s v="0933308511"/>
        <s v="0910926994"/>
        <s v="0906562829"/>
        <s v="0978113108"/>
        <s v="0930065529"/>
        <s v="958927232"/>
        <s v="0952522942"/>
        <s v="0983551497"/>
        <s v="0935006891"/>
        <s v="0921259530"/>
        <s v="0921666064"/>
        <s v="0908637811"/>
        <s v="0953538707"/>
        <s v="0901317539"/>
        <s v="0970097553"/>
        <s v="0937325135"/>
        <s v="0933124261"/>
        <s v="0976186919"/>
        <s v="0982891926"/>
        <s v="0975185902"/>
        <s v="0923915911"/>
        <s v="0970596665"/>
        <s v="0963366109"/>
        <s v="0927375383"/>
        <s v="0960644310"/>
        <s v="0987187110"/>
        <s v="0910799238"/>
        <s v="0905025650"/>
        <s v="0939385955"/>
        <s v="0918568641"/>
        <s v="0939002368"/>
        <s v="0930881809"/>
        <s v="0989732982"/>
        <s v="0983916212"/>
        <s v="0981296520"/>
        <s v="0918883626"/>
        <s v="0983609399"/>
        <s v="0915521073"/>
        <s v="0984050189"/>
        <s v="0933356001"/>
        <s v="0935890177"/>
        <s v="0981354526"/>
        <s v="0955175127"/>
        <s v="0906-166-288"/>
        <s v="0963029026"/>
        <s v="0988760516"/>
        <s v="0935480333"/>
        <s v="0967277977"/>
        <s v="0918210052"/>
        <s v="0912-357930"/>
        <s v="0989181658"/>
        <s v="0928378009"/>
        <s v="0968568747"/>
        <s v="0989832885"/>
        <s v="0911080797"/>
        <s v="0938816621"/>
        <s v="0955137094"/>
        <s v="0988390427"/>
        <s v="0929330777"/>
        <s v="0975087827"/>
        <s v="0984294921"/>
        <s v="0976505078"/>
        <s v="0971813866"/>
        <s v="0929656737"/>
        <s v="0981221687"/>
        <s v="0908171766"/>
        <s v="0921255107"/>
        <s v="0929890875"/>
        <s v="0989483117"/>
        <s v="0980139913"/>
        <s v="0965725988"/>
        <s v="0980818382"/>
        <s v="0905296978"/>
        <s v="0976719125"/>
        <s v="0960152843"/>
        <s v="0925760821"/>
        <s v="0910711057"/>
        <s v="0971600653"/>
        <s v="0921717346"/>
        <s v="0906255858"/>
        <s v="0960535306"/>
        <s v="0956726288"/>
        <s v="0938785766"/>
        <s v="0903398270"/>
        <s v="0981831717"/>
        <s v="0905736056"/>
        <s v="0987435363"/>
        <s v="0912708143"/>
        <s v="0933468860"/>
        <s v="0958321166"/>
        <s v="0908810087"/>
        <s v="0976596293"/>
        <s v="0938075185"/>
        <s v="0966286625"/>
        <s v="0927927529"/>
        <s v="0970960913"/>
        <s v="0961329907"/>
        <s v="0958311811"/>
        <s v="0983706923"/>
        <s v="0952128155"/>
        <s v="0909303883"/>
        <s v="0976161169"/>
        <s v="0989925184"/>
        <s v="0939926040"/>
        <s v="0966669235"/>
        <s v="0930494992"/>
        <s v="0925916588"/>
        <s v="0920687184"/>
        <s v="0922897419"/>
        <s v="0987210777"/>
        <s v="0958001524"/>
        <s v="0937046463"/>
        <s v="0921825930"/>
        <s v="0981521571"/>
        <s v="0980915051"/>
        <s v="0927759937"/>
        <s v="0937566904"/>
        <s v="0968266959"/>
        <s v="0913846888"/>
        <s v="0929576744"/>
        <s v="0933641111"/>
        <s v="0988723203"/>
        <s v="0976683697"/>
        <s v="0909307826"/>
        <s v="0986582515"/>
        <s v="0982508202"/>
        <s v="0936811366"/>
        <s v="0980367781"/>
        <s v="0930516902"/>
        <s v="0912865750"/>
        <s v="0923887872"/>
        <s v="0980461419"/>
        <s v="0923700224"/>
        <s v="0977272926"/>
        <s v="0983708301"/>
        <s v="0988069201"/>
        <s v="0986622390"/>
        <s v="0921028791"/>
        <s v="0982188031"/>
        <s v="0977525155"/>
        <s v="0986161882"/>
        <s v="0968186295"/>
        <s v="0916137909"/>
        <s v="0915715601"/>
        <s v="0970705046"/>
        <s v="0970683622"/>
        <s v="0988118166"/>
        <s v="0935162427"/>
        <s v="0917090689"/>
        <s v="0910849222"/>
        <s v="0976048237"/>
        <s v="0952579068"/>
        <s v="0929115688"/>
        <s v="0901009044"/>
        <s v="0981313115"/>
        <s v="0916473038"/>
        <s v="0930153575"/>
        <s v="0953707610"/>
        <s v="0980352205"/>
        <s v="0908220351"/>
        <s v="0909053677"/>
        <s v="0930443866"/>
        <s v="0908161105"/>
        <s v="0906165588"/>
        <s v="0903539393"/>
        <s v="0903175101"/>
        <s v="0989092833"/>
        <s v="0958037190"/>
        <s v="0937753500"/>
        <s v="0908053677"/>
        <s v="0909581977"/>
        <s v="0958571777"/>
        <s v="0989709805"/>
        <s v="0903677212"/>
        <s v="0329178178"/>
        <s v="0968599269"/>
        <s v="0934281308"/>
        <s v="0958600737"/>
        <s v="0966763081"/>
        <s v="0973326639"/>
        <s v="0978081109"/>
        <s v="0933440593"/>
        <s v="0930756446"/>
        <s v="0981132550"/>
        <s v="0988346656"/>
        <s v="0986565774"/>
        <s v="0928139791"/>
        <s v="0960398309"/>
        <s v="0981385765"/>
        <s v="0983206559"/>
        <s v="0936812820"/>
        <s v="0930739839"/>
        <s v="0930349618"/>
        <s v="0987078207"/>
        <s v="0931894557"/>
        <s v="0934360860"/>
        <s v="0911701791"/>
        <s v="0966130622"/>
        <s v="0913762611"/>
        <s v="0958973961"/>
        <s v="0939410969"/>
        <s v="0919619589"/>
        <s v="0985869536"/>
        <s v="0930733893"/>
        <s v="0931364821"/>
        <s v="0973113330"/>
        <s v="0975719870"/>
        <s v="0982892262"/>
        <s v="0983190707"/>
        <s v="0932887341"/>
        <s v="0971118660"/>
        <s v="0977006803"/>
        <s v="0988890333"/>
        <s v="0930277587"/>
        <s v="0927535530"/>
        <s v="0935685548"/>
        <s v="0989388841"/>
        <s v="0911166634"/>
        <s v="0978278145"/>
        <s v="0937562554"/>
        <s v="07-6119038"/>
        <s v="0981698228"/>
        <s v="0986608665"/>
        <s v="0930411329"/>
        <s v="95553616"/>
        <s v="0985373620"/>
        <s v="0937621763"/>
        <s v="0915896837"/>
        <s v="0973200258"/>
        <s v="0972766256"/>
        <s v="0927326088"/>
        <s v="0978852079"/>
        <s v="0915156630"/>
        <s v="0973575553"/>
        <s v="0981989376"/>
        <s v="0972380282"/>
        <s v="0968223949"/>
        <s v="0983068123"/>
        <s v="0973626759"/>
        <s v="0910771890"/>
        <s v="0901257773"/>
        <s v="0989588757"/>
        <s v="0925850670"/>
        <s v="0938855792"/>
        <s v="0979043392"/>
        <s v="0973525809"/>
        <s v="0909850157"/>
        <s v="0988018715"/>
        <s v="0983811221"/>
        <s v="0958412151"/>
        <s v="0933606398"/>
        <s v="0983454260"/>
        <s v="0972799176"/>
        <s v="0979422365"/>
        <s v="0917654689"/>
        <s v="0929811230"/>
        <s v="0928801240"/>
        <s v="0981162352"/>
        <s v="0952-088699"/>
        <s v="0978-106-607"/>
        <s v="0915990105"/>
        <s v="0971281105"/>
        <s v="0934137599"/>
        <s v="0982961288"/>
        <s v="0910192467"/>
        <s v="0925949288"/>
        <s v="0922588316"/>
        <s v="0966332858"/>
        <s v="0988050596"/>
        <s v="0919508178"/>
        <s v="0911652152"/>
        <s v="0984108540"/>
        <s v="0975968923"/>
        <s v="0930666733"/>
        <s v="0929037777"/>
        <s v="0912-003593"/>
        <s v="0962024073"/>
        <s v="0955027119"/>
        <s v="0932812499"/>
        <s v="0987074786"/>
        <s v="0988922417"/>
        <s v="0963355362"/>
        <s v="0918576766"/>
        <s v="0988985881"/>
        <s v="0958702091"/>
        <s v="0931780003"/>
        <s v="0930610583"/>
        <s v="0927609917"/>
        <s v="0965436087"/>
        <s v="0932971683"/>
        <s v="0919889146"/>
        <s v="0974138500"/>
        <s v="0930356815"/>
        <s v="0971286079"/>
        <s v="0968790920"/>
        <s v="0958880116"/>
        <s v="0937571085"/>
        <s v="0939327814"/>
        <s v="0987817779"/>
        <s v="0939621050"/>
        <s v="0936828087"/>
        <s v="0931831518"/>
        <s v="0928824592"/>
        <s v="0973500910"/>
        <s v="0923102189"/>
        <s v="0952535079"/>
        <s v="0982125049"/>
        <s v="0967025621"/>
        <s v="0929875122"/>
        <s v="0925312532"/>
        <s v="0981229635"/>
        <s v="0988489636"/>
        <s v="0931373155"/>
        <s v="0960513780"/>
        <s v="0960910320"/>
        <s v="0982785860"/>
        <s v="0928391767"/>
        <s v="0927908127"/>
        <s v="0917130888"/>
        <s v="0981060156"/>
        <s v="0918009786"/>
        <s v="0931323849"/>
        <s v="0931099448"/>
        <s v="0929033952"/>
        <s v="0975720973"/>
        <s v="0927799053"/>
        <s v="0987258572"/>
        <s v="0988102290"/>
        <s v="0975707051"/>
        <s v="0981079382"/>
        <s v="0915327017"/>
        <s v="0976766882"/>
        <s v="0970060223"/>
        <s v="0929533778"/>
        <s v="0927553306"/>
        <s v="0929019067"/>
        <s v="0972987730"/>
        <s v="0929338526"/>
        <s v="0933666831"/>
        <s v="0929009951"/>
        <s v="0919885307"/>
        <s v="0929257568"/>
        <s v="0933306250"/>
        <s v="0987615236"/>
        <s v="0977261963"/>
        <s v="0958168704"/>
        <s v="0989474034"/>
        <s v="0978261050"/>
        <s v="0968695005"/>
        <s v="0978056360"/>
        <s v="0956621098"/>
        <s v="0938306722"/>
        <s v="0918121147"/>
        <s v="0960558500"/>
        <s v="0929327355"/>
        <s v="0921590661"/>
        <s v="0929276903"/>
        <s v="0988161559"/>
        <s v="0987066079"/>
        <s v="0919301944"/>
        <s v="0966280688"/>
        <s v="0982222759"/>
        <s v="0929295521"/>
        <s v="0971326389"/>
        <s v="0921574249"/>
        <s v="0986351316"/>
        <s v="0956351318"/>
        <s v="0966241959"/>
        <s v="0983029511"/>
        <s v="0988264716"/>
        <s v="0925710813"/>
        <s v="0980965896"/>
        <s v="0975202953"/>
        <s v="0963018916"/>
        <s v="0980054733"/>
        <s v="0936325137"/>
        <s v="0978207770"/>
        <s v="0981011229"/>
        <s v="0972508020"/>
        <s v="0939177381"/>
        <s v="0979167589"/>
        <s v="0973316992"/>
        <s v="0981667151"/>
        <s v="0928610749"/>
        <s v="0935462814"/>
        <s v="0916471778"/>
        <s v="0979532818"/>
        <s v="0916059458"/>
        <s v="0953151672"/>
        <s v="0921250453"/>
        <s v="0925970852"/>
        <s v="0987530028"/>
        <s v="0930683560"/>
        <s v="0926255559"/>
        <s v="0936600155"/>
        <s v="0921272652"/>
        <s v="0978057730"/>
        <s v="0920399797"/>
        <s v="0932737584"/>
        <s v="0925091259"/>
        <s v="0932163864"/>
        <s v="0928733815"/>
        <s v="0984328183"/>
        <s v="0984018515"/>
        <s v="0982019934"/>
        <s v="0928243077"/>
        <s v="0966246525"/>
        <s v="0912013544"/>
        <s v="0989546601"/>
        <s v="0981377933"/>
        <s v="0929991094"/>
        <s v="0918273068"/>
        <s v="0937506236"/>
        <s v="0958667600"/>
        <s v="0971534362"/>
        <s v="0953050186"/>
        <s v="0926001770"/>
        <s v="0936890707"/>
        <s v="0913217979"/>
        <s v="0958377401"/>
        <s v="0937562927"/>
        <s v="0972272263"/>
        <s v="0979352978"/>
        <s v="0989250388"/>
        <s v="0975321801"/>
        <s v="0910886620"/>
        <s v="0910751071"/>
        <s v="0938895382"/>
        <s v="0966079660"/>
        <s v="0913011589"/>
        <s v="0981515165"/>
        <s v="0988723855"/>
        <s v="0936713365"/>
        <s v="0952505822"/>
        <s v="0929282131"/>
        <s v="0925813918"/>
        <s v="0955266202"/>
        <s v="0985303299"/>
        <s v="0982138831"/>
        <s v="0931909015"/>
        <s v="0972781315"/>
        <s v="0903600877"/>
        <s v="0909806010"/>
        <s v="0960557270"/>
        <s v="0929560919"/>
        <s v="0912265638"/>
        <s v="0912155681"/>
        <s v="0918133360"/>
        <s v="0933316557"/>
        <s v="0980122331"/>
        <s v="0970756598"/>
        <s v="0910313281"/>
        <s v="0978911719"/>
        <s v="0984016775"/>
        <s v="0982268713"/>
        <s v="0925227808"/>
        <s v="0908515705"/>
        <s v="0982990377"/>
        <s v="0913268757"/>
        <s v="0919619454"/>
        <s v="0971081995"/>
        <s v="0981825865"/>
        <s v="0979181119"/>
        <s v="0906976966"/>
        <s v="0982233444"/>
        <s v="0932751991"/>
        <s v="0975772026"/>
        <s v="0966699135"/>
        <s v="0955989515"/>
        <s v="0981742630"/>
        <s v="0919767803"/>
        <s v="0938028611"/>
        <s v="0983299866"/>
        <s v="0915153773"/>
        <s v="0961180115"/>
        <s v="0901123180"/>
        <s v="0922118951"/>
        <s v="0988054757"/>
        <s v="0970920907"/>
        <s v="0906806706"/>
        <s v="0910357926"/>
        <s v="0900006093"/>
        <s v="0915266156"/>
        <s v="0908751075"/>
        <s v="0936210046"/>
        <s v="0900006093或0934195449"/>
        <s v="0919164982"/>
        <s v="0903001773"/>
        <s v="0925022538"/>
        <s v="0963062379"/>
        <s v="0905198509"/>
        <s v="0982710049"/>
        <s v="0987985514"/>
        <s v="0921245997"/>
        <s v="0958012071"/>
        <s v="0911180179"/>
        <s v="0985213999"/>
        <s v="0965736501"/>
        <s v="0978871185"/>
        <s v="0989956218"/>
        <s v="0906996330"/>
        <s v="0981615420"/>
        <s v="0977202290"/>
        <s v="0909772879"/>
        <s v="0976264059"/>
        <s v="0987094941"/>
        <s v="0956505566"/>
        <s v="0933303735"/>
        <s v="0936997799"/>
        <s v="0929658830"/>
        <s v="0931912213"/>
        <s v="0980701697"/>
        <s v="0960756931"/>
        <s v="0968661622"/>
        <s v="0955317127"/>
        <s v="0925508589"/>
        <s v="0929545940"/>
        <s v="0929705061"/>
        <s v="0987843344"/>
        <s v="0937846115"/>
        <s v="0973738902"/>
        <s v="0919103830"/>
        <s v="0932364001"/>
        <s v="0916973558"/>
        <s v="0988205474"/>
        <s v="09556008578"/>
        <s v="0976880715"/>
        <s v="0910727095"/>
        <s v="0976762181"/>
        <s v="0921423780"/>
        <s v="0966839120"/>
        <s v="0936865965"/>
        <s v="0906173970"/>
        <s v="07-6851288"/>
        <s v="0927057718"/>
        <s v="0966389637"/>
        <s v="0987317089"/>
        <s v="0965007401"/>
        <s v="0903033931"/>
        <s v="0986946999"/>
        <s v="0966883102"/>
        <s v="0925383009"/>
        <s v="0952788331"/>
        <s v="0921816818"/>
        <s v="0928395536"/>
        <s v="0980781115"/>
        <s v="0963603637"/>
        <s v="0913369885"/>
        <s v="0933376016"/>
        <s v="0909710065"/>
        <s v="0938582218"/>
        <s v="0953009808"/>
        <s v="0936923361"/>
        <s v="0953609527"/>
        <s v="0928605185"/>
        <s v="0918229107"/>
        <s v="0928056575"/>
        <s v="0919924283"/>
        <s v="0980869938"/>
        <s v="0917269396"/>
        <s v="0963226221"/>
        <s v="0909144938"/>
        <s v="0929647361"/>
        <s v="0928792223"/>
        <s v="0988139651"/>
        <s v="0987088171"/>
        <s v="0989056507"/>
        <s v="0913603259"/>
        <s v="0978727526"/>
        <s v="0988304491"/>
        <s v="0939297706"/>
        <s v="0985886731"/>
        <s v="0981075879"/>
        <s v="0956030526"/>
        <s v="0912094514"/>
        <s v="0976542909"/>
        <s v="0956050183"/>
        <s v="0953307080"/>
        <s v="0911654301"/>
        <s v="0939083683"/>
        <s v="0911167553"/>
        <s v="0937321213"/>
        <s v="0983221681"/>
        <s v="0919763389"/>
        <s v="0919189928"/>
        <s v="0975817356"/>
        <s v="0966703831"/>
        <s v="0987909066"/>
        <s v="0923262771"/>
        <s v="0921255547"/>
        <s v="0930895577"/>
        <s v="0937333932"/>
        <s v="0928725269"/>
        <s v="0927170050"/>
        <s v="0977603931"/>
        <s v="0925297205"/>
        <s v="0911701567"/>
        <s v="0928168289"/>
        <s v="0936720088"/>
        <s v="0976019763"/>
        <s v="0926701337"/>
        <s v="0987194240"/>
        <s v="0989051252"/>
        <s v="0968538968"/>
        <s v="0938658082"/>
        <s v="0916911288"/>
        <s v="0956073911"/>
        <s v="0981517162"/>
        <s v="0913594359"/>
        <s v="0906128107"/>
        <s v="0963350411"/>
        <s v="0976356555"/>
        <s v="0960802821"/>
        <s v="0919529203"/>
        <s v="0907730363"/>
        <s v="0931124791"/>
        <s v="0977429995"/>
        <s v="0911902662"/>
        <s v="0911606971"/>
        <s v="0958681151"/>
        <s v="0905350844"/>
        <s v="0981028811"/>
        <s v="0927005222"/>
        <s v="0982-861859"/>
        <s v="0982154035"/>
        <s v="0976969988"/>
        <s v="0822958028"/>
        <s v="0985382573"/>
        <s v="0953673755"/>
        <s v="0986167988"/>
        <s v="0989433862"/>
        <s v="0976006199"/>
        <s v="0980366051"/>
        <s v="0967083013"/>
        <s v="0986920707"/>
        <s v="0926804002"/>
        <s v="07－6256579"/>
        <s v="0927070959"/>
        <s v="0922958028"/>
        <s v="0903320022"/>
        <s v="0970105987"/>
        <s v="0928693107"/>
        <s v="0919527009"/>
        <s v="0966117396"/>
        <s v="0918987788"/>
        <s v="0911-708042"/>
        <s v="0927790680"/>
        <s v="0909732586"/>
        <s v="0973356527"/>
        <s v="0963909621"/>
        <s v="0960160949"/>
        <s v="0982620134"/>
        <s v="0929029035"/>
        <s v="0973161215"/>
        <s v="0955865489"/>
        <s v="0987923193"/>
        <s v="093419652"/>
        <s v="0955000021"/>
        <s v="0932336808"/>
        <s v="0938955851"/>
        <s v="0921256381"/>
        <s v="0976533443"/>
        <s v="0929098758"/>
        <s v="0902136516"/>
        <s v="0968359100"/>
        <s v="0987776525"/>
        <s v="0920980878"/>
        <s v="0928694668"/>
        <s v="0985098055"/>
        <s v="0958438008"/>
        <s v="0908555212"/>
        <s v="0989291559"/>
        <s v="0972725720"/>
        <s v="0919163182"/>
        <s v="0928550872"/>
        <s v="0906271869"/>
        <s v="0938825923"/>
        <s v="0930572602"/>
        <s v="0926226067"/>
        <s v="0929533321"/>
        <s v="0976550190"/>
        <s v="0908886310"/>
        <s v="0912742513"/>
        <s v="0913108731"/>
        <s v="0933292150"/>
        <s v="0986653611"/>
        <s v="0955688810"/>
        <s v="0918577313"/>
        <s v="0972246754"/>
        <s v="0982556093"/>
        <s v="0919812930"/>
        <s v="0935294889"/>
        <s v="0909341153"/>
        <s v="0938913911"/>
        <s v="073601396"/>
        <s v="0935335500"/>
        <s v="0933292092"/>
        <s v="0983313205"/>
        <s v="0919-887688"/>
        <s v="0936558821"/>
        <s v="0983603808"/>
        <s v="0913006750"/>
        <s v="0981380106"/>
        <s v="0973093128"/>
        <s v="0952774849"/>
        <s v="0900005521"/>
        <s v="931933733"/>
        <s v="0981713630"/>
        <s v="0958319297"/>
        <s v="0901309972"/>
        <s v="0922365059"/>
        <s v="0927889756"/>
        <s v="0929456103"/>
        <s v="0987397514"/>
        <s v="0911158233"/>
        <s v="0936936130"/>
        <s v="0930758230"/>
        <s v="0913826230"/>
        <s v="0989090509"/>
        <s v="0909968788"/>
        <s v="0962026847"/>
        <s v="0989962331"/>
        <s v="0970682153"/>
        <s v="0906317900"/>
        <s v="0985988882"/>
        <s v="0930711875"/>
        <s v="0960223288"/>
        <s v="0922323968"/>
        <s v="0929760866"/>
        <s v="0981630628"/>
        <s v="0932834425"/>
        <s v="0918070603"/>
        <s v="0905519353"/>
        <s v="0975660283"/>
        <s v="0965722851"/>
        <s v="0918057235"/>
        <s v="0908812108"/>
        <s v="0956053303"/>
        <s v="0981566729"/>
        <s v="0903068855"/>
        <s v="0955463762"/>
        <s v="0970563833"/>
        <s v="0910896951"/>
        <s v="0927088288"/>
        <s v="0980352894"/>
        <s v="0925955957"/>
        <s v="0918703301"/>
        <s v="0985335188"/>
        <s v="0983169722"/>
        <s v="0921033660"/>
        <s v="0938933626"/>
        <s v="0987393137"/>
        <s v="0966656862"/>
        <s v="0970651331"/>
        <s v="0921289439"/>
        <s v="0982155570"/>
        <s v="0905951285"/>
        <s v="0931824601"/>
        <s v="0986268873"/>
        <s v="0912709335"/>
        <s v="0988176126"/>
        <s v="0980979538"/>
        <s v="0984388801"/>
        <s v="0972963330"/>
        <s v="0937941979"/>
        <s v="0952220987"/>
        <s v="0929631109"/>
        <s v="0837375138"/>
        <s v="0929888300"/>
        <s v="0925006416"/>
        <s v="0952716039"/>
        <s v="0989570298"/>
        <s v="0988118183"/>
        <s v="0938789529"/>
        <s v="0983820611"/>
        <s v="0953881189"/>
        <s v="0929103477"/>
        <s v="0988207702"/>
        <s v="0927531751"/>
        <s v="0971252708"/>
        <s v="0960021172"/>
        <s v="0982960218"/>
        <s v="0939113307"/>
        <s v="0927230232"/>
        <s v="0935632752"/>
        <s v="0987535572"/>
        <s v="0956499552"/>
        <s v="0935585004"/>
        <s v="0925263605"/>
        <s v="0909689996"/>
        <s v="0935988791"/>
        <s v="0920034660"/>
        <s v="0931903010"/>
        <s v="0917186137"/>
        <s v="0919879864"/>
        <s v="0971611806"/>
        <s v="0911916429"/>
        <s v="0973738151"/>
        <s v="0986477899"/>
        <s v="0908250537"/>
        <s v="0977162080"/>
        <s v="0980937575"/>
        <s v="0973001966"/>
        <s v="0927895250"/>
        <s v="0931946856"/>
        <s v="0933031673"/>
        <s v="0929373961"/>
        <s v="0933376059"/>
        <s v="0913613033"/>
        <s v="0935630055"/>
        <s v="0921911772"/>
        <s v="0909697324"/>
        <s v="0928610530"/>
        <s v="0983-595246"/>
        <s v="0965300290"/>
        <s v="0910798955"/>
        <s v="0911338910"/>
        <s v="0921030318"/>
        <s v="0903100751"/>
        <s v="0988980917"/>
        <s v="0953025053"/>
        <s v="0929628577"/>
        <s v="0917499316"/>
        <s v="0915761501"/>
        <s v="0955408253"/>
        <s v="0917627229"/>
        <s v="0931761813"/>
        <s v="0956035213"/>
        <s v="0922224391"/>
        <s v="0920701208"/>
        <s v="0965289625"/>
        <s v="0925580583"/>
        <s v="0908163120"/>
        <s v="0939158806"/>
        <s v="0915978699"/>
        <s v="0939907520"/>
        <s v="0911707565"/>
        <s v="0901278680"/>
        <s v="0966576598"/>
        <s v="0988791061"/>
        <s v="0939522148"/>
        <s v="0913969713"/>
        <s v="0970277433"/>
        <s v="0909136039"/>
        <s v="0963429028"/>
        <s v="0970670205"/>
        <s v="0977328659"/>
        <s v="0933601232"/>
        <s v="0912243113"/>
        <s v="0972789318"/>
        <s v="098792433"/>
        <s v="0931033543"/>
        <s v="0966560110"/>
        <s v="0912715115"/>
        <s v="0963015231"/>
        <s v="0922206560"/>
        <s v="0915006661"/>
        <s v="0916548899"/>
        <s v="0956313964"/>
        <s v="0926668780"/>
        <s v="0929470280"/>
        <s v="0913668799"/>
        <s v="0986019557"/>
        <s v="0982350600"/>
        <s v="0989157939"/>
        <s v="0987297837"/>
        <s v="0978424205"/>
        <s v="0926331316"/>
        <s v="0982691263"/>
        <s v="0927697716"/>
        <s v="0976048956"/>
        <s v="0909013506"/>
        <s v="0909415114"/>
        <s v="0929100484"/>
        <s v="0965667938"/>
        <s v="0913767278"/>
        <s v="0915030881"/>
        <s v="0963193066"/>
        <s v="0926163865"/>
        <s v="0977331553"/>
        <s v="0936776706"/>
        <s v="0917025309"/>
        <s v="0963553505"/>
        <s v="0968464038"/>
        <s v="0956566727"/>
        <s v="0987637387"/>
        <s v="0915103551"/>
        <s v="0987855826"/>
        <s v="0958052776"/>
        <s v="0982518419"/>
        <s v="0963519777"/>
        <s v="0921236783"/>
        <s v="0906009916"/>
        <s v="0968211214"/>
        <s v="0929062720"/>
        <s v="0983706368"/>
        <s v="0988187281"/>
        <s v="0937395791"/>
        <s v="0958855193"/>
        <s v="0932839162"/>
        <s v="0911551892"/>
        <s v="0905111985"/>
        <s v="0952279605"/>
        <s v="0972355656"/>
        <s v="0903347285"/>
        <s v="0910194581"/>
        <s v="0902066755"/>
        <s v="0913121203"/>
        <s v="0912084843"/>
        <s v="0985790603"/>
        <s v="0980352557"/>
        <s v="0987188100"/>
        <s v="0917513951"/>
        <s v="0912537719"/>
        <s v="0977729610"/>
        <s v="0922723534"/>
        <s v="0968511700"/>
        <s v="0903367833"/>
        <s v="0983989354"/>
        <s v="0968881004"/>
        <s v="0932840291"/>
        <s v="0929716153"/>
        <s v="0982845393"/>
        <s v="0953071052"/>
        <s v="0920146908"/>
        <s v="0955515511"/>
        <s v="0917693680"/>
        <s v="0935450619"/>
        <s v="0938639399"/>
        <s v="0933420758"/>
        <s v="0918174027"/>
        <s v="0929881366"/>
        <s v="0925180827"/>
        <s v="0966917952"/>
        <s v="0908772573"/>
        <s v="0983837316"/>
        <s v="0906045268"/>
        <s v="0906866323"/>
        <s v="0912120186"/>
        <s v="0952131731"/>
        <s v="0983055461"/>
        <s v="0982057737"/>
        <s v="0929084791"/>
        <s v="0908836738"/>
        <s v="0930985580"/>
        <s v="0979172673"/>
        <s v="0920573321"/>
        <s v="0979425885"/>
        <s v="0961085777"/>
        <s v="0918651626"/>
        <s v="0972780929"/>
        <s v="0910805147"/>
        <s v="0926144313"/>
        <s v="0988177116"/>
        <s v="0905731727"/>
        <s v="0988118778"/>
        <s v="0982711663"/>
        <s v="0988297545"/>
        <s v="0918782232"/>
        <s v="0980978599"/>
        <s v="0930207724"/>
        <s v="0977007275"/>
        <s v="09777765800"/>
        <s v="0920658352"/>
        <s v="0963782435"/>
        <s v="0929073095"/>
        <s v="0906223155"/>
        <s v="0972333509"/>
        <s v="0926164118"/>
        <s v="0979631577"/>
        <s v="0931206002"/>
        <s v="0981667699"/>
        <s v="0905791767"/>
        <s v="0922582368"/>
        <s v="0929058828"/>
        <s v="0968687358"/>
        <s v="0989926234"/>
        <s v="0932892401"/>
        <s v="0989858772"/>
        <s v="0985570082"/>
        <s v="0908510250"/>
        <s v="0910847586"/>
        <s v="0963983288"/>
        <s v="0972023021"/>
        <s v="0928730109"/>
        <s v="07-6118726"/>
        <s v="0970237070"/>
        <s v="0987813783"/>
        <s v="0958021655"/>
        <s v="0966735375"/>
        <s v="0939350591"/>
        <s v="0938136754"/>
        <s v="0965015018"/>
        <s v="0907011707"/>
        <s v="0937491367"/>
        <s v="0921945122"/>
        <s v="0925283385"/>
        <s v="0978527751"/>
        <s v="0976696996"/>
        <s v="0966051065"/>
        <s v="0987553877"/>
        <s v="0975821069"/>
        <s v="0905616738"/>
        <s v="0915365226"/>
        <s v="0972531227"/>
        <s v="0953647843"/>
        <s v="0937635273"/>
        <s v="0955801867"/>
        <s v="0919712257"/>
        <s v="0919612257"/>
        <s v="0958306961"/>
        <s v="0909780923"/>
        <s v="0973634361"/>
        <s v="0938523562"/>
        <s v="0984185887"/>
        <s v="0916468366"/>
        <s v="0958307706"/>
        <s v="0925038159"/>
        <s v="0918737428"/>
        <s v="0926130172"/>
        <s v="0976101475"/>
        <s v="0928694175"/>
        <s v="0958892033"/>
        <s v="0937771710"/>
        <s v="0918701116"/>
        <s v="0932463520"/>
        <s v="0908805219"/>
        <s v="0986258991"/>
        <s v="0933636533"/>
        <s v="0919764552"/>
        <s v="0911733023"/>
        <s v="0935779529"/>
        <s v="0986691006"/>
        <s v="0929898326"/>
        <s v="0930350087"/>
        <s v="0970705677"/>
        <s v="0913327755"/>
        <s v="0903868559"/>
        <s v="0972868701"/>
        <n v="939784559" u="1"/>
      </sharedItems>
    </cacheField>
    <cacheField name="希望服務天數(複選題)" numFmtId="0">
      <sharedItems count="120">
        <s v="星期一,星期二,星期三,星期四,星期五"/>
        <s v="全星期"/>
        <s v="全星期,星期一,星期二,星期三,星期四,星期五,星期六,星期日"/>
        <s v="星期一,星期二,星期三"/>
        <s v="星期一,星期二,星期三,星期四"/>
        <s v="星期一,星期二,星期三,星期四,星期五,星期六"/>
        <s v="星期二,星期三,星期四"/>
        <s v="星期三,星期四,星期五,星期六,星期日"/>
        <s v="星期六,星期日"/>
        <s v="星期二,星期三,星期四,星期五"/>
        <s v="星期一,星期二,星期三,星期四,星期五,星期日"/>
        <s v="全星期,星期一,星期二,星期三,星期四,星期五,星期六"/>
        <s v="星期二"/>
        <s v="星期一,星期二,星期三,星期四,星期五,星期六,星期日"/>
        <s v="星期一,星期二,星期三,星期日"/>
        <s v="全星期,星期一,星期二,星期三,星期四,星期五"/>
        <s v="星期一,星期二,星期三,星期五,星期六,星期日"/>
        <s v="星期一,星期二,星期四,星期五,星期六"/>
        <s v="星期五"/>
        <s v="星期一,星期三,星期四,星期五,星期六,星期日"/>
        <s v="星期一,星期二,星期四"/>
        <s v="星期一,星期二,星期五,星期六,星期日"/>
        <s v="星期一,星期三,星期四,星期五"/>
        <s v="星期一,星期二"/>
        <s v="星期六"/>
        <s v="星期一"/>
        <s v="星期五,星期六,星期日"/>
        <s v="星期二,星期三,星期四,星期五,星期六"/>
        <s v="星期一,星期四,星期五"/>
        <s v="星期三,星期四,星期五"/>
        <s v="星期一,星期三,星期四"/>
        <s v="星期一,星期三,星期五"/>
        <s v="星期二,星期三,星期四,星期六"/>
        <s v="星期一,星期五,星期六,星期日"/>
        <s v="星期二,星期三,星期五,星期日"/>
        <s v="[星期一~星期日]"/>
        <s v="星期日"/>
        <s v="星期二,星期四,星期六"/>
        <s v="星期一,星期六"/>
        <s v="星期一,星期三,星期四,星期五,星期六"/>
        <s v="星期二,星期四,星期五,星期六,星期日"/>
        <s v="星期二,星期四"/>
        <s v="星期一,星期二,星期三,星期四,星期六,星期日"/>
        <s v="星期一,星期二,星期三,星期五"/>
        <s v="星期三,星期六,星期日"/>
        <s v="星期一,星期二,星期六,星期日"/>
        <s v="星期一,星期二,星期三,星期五,星期六"/>
        <s v="星期一,星期三,星期五,星期六,星期日"/>
        <s v="全星期,星期一,星期二,星期三,星期四,星期五,星期日"/>
        <s v="星期一,星期三,星期四,星期六,星期日"/>
        <s v="星期一,星期三,星期五,星期日"/>
        <s v="星期一,星期二,星期四,星期日"/>
        <s v="星期四,星期六,星期日"/>
        <s v="星期一,星期三,星期日"/>
        <s v="星期一,星期二,星期四,星期五"/>
        <s v="全星期,星期二,星期三,星期五"/>
        <s v="星期一,星期五"/>
        <s v="星期三,星期四"/>
        <s v="星期四,星期五"/>
        <s v="星期二,星期三,星期四,星期五,星期六,星期日"/>
        <s v="星期二,星期三,星期四,星期六,星期日"/>
        <s v="星期一,星期三,星期五,星期六"/>
        <s v="星期一,星期二,星期三,星期四,星期日"/>
        <s v="星期一,星期四,星期五,星期六,星期日"/>
        <s v="星期三"/>
        <s v="星期一,星期二,星期四,星期五,星期六,星期日"/>
        <s v="星期一,星期二,星期三,星期四,星期五星期六,星期日"/>
        <s v="星期一,星期二,星期五"/>
        <s v="星期一,星期二,星期三,星期六,星期日"/>
        <s v="星期二,星期三,星期五"/>
        <s v="星期一,星期六,星期日"/>
        <s v="星期二,星期四,星期五"/>
        <s v="星期一,星期二,星期四,星期六,星期日"/>
        <s v="星期三,星期日"/>
        <s v="星期三,星期五"/>
        <s v="星期二,星期三"/>
        <s v="星期二,星期三,星期五,星期六"/>
        <s v="星期一,星期二,星期日"/>
        <s v="星期五,星期六"/>
        <s v="星期一,星期二,星期四,星期五,星期日"/>
        <s v="星期四,星期五,星期六"/>
        <s v="星期二,星期四,星期五,星期六"/>
        <s v="星期一, 星期二, 星期三, 星期四, 星期五"/>
        <s v="星期二, 星期三, 星期四, 星期五"/>
        <s v="星期一, 星期二, 星期三, 星期四, 星期五, 星期六, 星期日"/>
        <s v="星期一, 星期二, 星期三, 星期四, 星期五, 星期六"/>
        <s v="星期一, 星期二, 星期五, 星期六, 星期日"/>
        <s v="星期一, 星期二, 星期三, 星期四, 星期五, 星期日"/>
        <s v="星期二, 星期三, 星期四, 星期五, 星期六"/>
        <s v="星期一, 星期三, 星期五, 星期日"/>
        <s v="星期一, 星期二, 星期三, 星期四"/>
        <s v="星期一, 星期三, 星期四, 星期五, 星期六, 星期日"/>
        <s v="星期一, 星期二, 星期三, 星期四, 星期六"/>
        <s v="星期二, 星期三, 星期四"/>
        <s v="星期二, 星期三, 星期四, 星期五, 星期六, 星期日"/>
        <s v="星期一, 星期二, 星期四, 星期五"/>
        <s v="星期六, 星期日"/>
        <s v="星期一, 星期二, 星期三, 星期四, 星期六, 星期日"/>
        <s v="星期一, 星期二, 星期三, 星期五"/>
        <s v="星期一, 星期三, 星期四, 星期五, 星期六"/>
        <s v="星期三, 星期四, 星期六, 星期日"/>
        <s v="星期五, 星期六, 星期日"/>
        <s v="星期一, 星期三, 星期五"/>
        <s v="星期一, 星期三, 星期四"/>
        <s v="星期一, 星期三, 星期四, 星期六, 星期日"/>
        <s v="星期二, 星期三, 星期四, 星期六, 星期日"/>
        <s v="星期一, 星期五, 星期六"/>
        <s v="星期二, 星期四"/>
        <s v="星期二, 星期五"/>
        <s v="星期一, 星期五"/>
        <s v="星期一, 星期二, 星期四, 星期五, 星期六, 星期日"/>
        <s v="星期三, 星期四"/>
        <s v="星期一, 星期二, 星期四"/>
        <s v="星期二, 星期四, 星期六"/>
        <s v="星期一, 星期四, 星期五"/>
        <s v="星期二, 星期三, 星期五, 星期六, 星期日"/>
        <s v="星期一, 星期二, 星期三"/>
        <s v="星期二, 星期六"/>
        <s v="星期五, 星期六"/>
        <s v="星期三, 星期四, 星期五"/>
      </sharedItems>
    </cacheField>
    <cacheField name="屬性" numFmtId="0">
      <sharedItems/>
    </cacheField>
    <cacheField name="值2" numFmtId="0">
      <sharedItems count="5">
        <s v="白班"/>
        <s v="24小時"/>
        <s v="夜班"/>
        <s v=" 夜班"/>
        <s v=" 24小時"/>
      </sharedItems>
    </cacheField>
    <cacheField name="屬性.1" numFmtId="0">
      <sharedItems/>
    </cacheField>
    <cacheField name="值.1" numFmtId="0">
      <sharedItems count="66">
        <s v="高雄市立聯合醫院"/>
        <s v="高雄榮民總醫院"/>
        <s v="高雄市立岡山醫院"/>
        <s v="高雄長庚紀念醫院"/>
        <s v="義大醫療財團法人義大醫院"/>
        <s v="高雄醫學大學附設中和紀念醫院"/>
        <s v="健仁醫院"/>
        <s v="高雄市立大同醫院"/>
        <s v="天主教聖功醫療財團法人聖功醫院"/>
        <s v="高雄市立小港醫院"/>
        <s v="00-不提供醫院照服"/>
        <s v="高雄市立民生醫院"/>
        <s v="衛生福利部旗山醫院"/>
        <s v="阮綜合醫療社團法人阮綜合醫院"/>
        <s v="建佑醫院"/>
        <s v="杏和醫院"/>
        <s v="國軍左營總醫院"/>
        <s v="信義集團基督教醫院"/>
        <s v="高雄市立鳳山醫院"/>
        <s v="小港醫院"/>
        <s v="慈惠醫院"/>
        <s v="凱旋醫院"/>
        <s v="國軍高雄總醫院"/>
        <s v="劉嘉修醫院"/>
        <s v="右昌聯合醫院"/>
        <s v="義大大昌醫院"/>
        <s v="大東醫院"/>
        <s v="旗津醫院"/>
        <s v="霖園醫院"/>
        <s v="區域醫院(高雄市區)"/>
        <s v="區域醫院(高雄市北區)"/>
        <s v="高雄市立凱旋醫院"/>
        <s v="區域醫院(高雄市南區)"/>
        <s v="區域醫院(高雄市東區)"/>
        <s v=""/>
        <s v=" 國軍高雄左營總醫院"/>
        <s v=" 高雄市立聯合醫院"/>
        <s v=" 區域醫院(高雄市區)"/>
        <s v="無意願於醫院服務"/>
        <s v=" 高雄榮民總醫院"/>
        <s v=" 高雄市立大同醫院"/>
        <s v=" 高雄市立凱旋醫院"/>
        <s v=" 高雄長庚紀念醫院"/>
        <s v=" 慈惠醫院"/>
        <s v=" 義大醫院"/>
        <s v=" 區域醫院(高雄市南區)"/>
        <s v=" 高雄醫學大學附設中和紀念醫院"/>
        <s v="高雄醫學大學附設高醫岡山醫院"/>
        <s v="高雄市立岡山醫院秀傳醫療"/>
        <s v=" 高雄醫學大學附設高醫岡山醫院"/>
        <s v=" 區域醫院(高雄市北區)"/>
        <s v="義大醫院"/>
        <s v=" 國軍高雄總醫院"/>
        <s v=" 高雄市立岡山醫院秀傳醫療"/>
        <s v=" 高雄市立小港醫院"/>
        <s v="國軍高雄左營總醫院"/>
        <s v=" 區域醫院(高雄市東區)"/>
        <s v=" 區域醫院(高雄市區:楠梓、左營、鼓山、鹽埕、鳳山、前鎮、苓雅、新興、前金、鳥松、仁武、三民區)"/>
        <s v=" 區域醫院(高雄市區\)"/>
        <s v="區域醫院(高雄市南區: 大社、大樹、大寮、旗津、小港、林園區)" u="1"/>
        <s v="區域醫院(高雄市區:楠梓、左營、鼓山、鹽埕、鳳山、前鎮、苓雅、新興、前金、鳥松、仁武、三民區)" u="1"/>
        <s v=" 區域醫院(高雄市南區: 大社、大樹、大寮、旗津、小港、林園區)" u="1"/>
        <s v="區域醫院(高雄市北區:田寮、茄萣、湖內、永安、路竹、阿蓮、彌陀、岡山、梓官、橋頭、燕巢)" u="1"/>
        <s v=" 區域醫院(高雄市北區:田寮、茄萣、湖內、永安、路竹、阿蓮、彌陀、岡山、梓官、橋頭、燕巢)" u="1"/>
        <s v="區域醫院(高雄市東區: 旗山、美濃、杉林、內門、茂林、桃源、六龜、甲仙、那瑪夏)" u="1"/>
        <s v=" 區域醫院(高雄市東區: 旗山、美濃、杉林、內門、茂林、桃源、六龜、甲仙、那瑪夏)" u="1"/>
      </sharedItems>
    </cacheField>
    <cacheField name="屬性.2" numFmtId="0">
      <sharedItems/>
    </cacheField>
    <cacheField name="值.2" numFmtId="0">
      <sharedItems count="78">
        <s v="永安區"/>
        <s v="岡山區"/>
        <s v="燕巢區"/>
        <s v="彌陀區"/>
        <s v="梓官區"/>
        <s v="橋頭區"/>
        <s v="楠梓區"/>
        <s v="左營區"/>
        <s v="鼓山區"/>
        <s v="三民區"/>
        <s v="大社區"/>
        <s v="仁武區"/>
        <s v="鳥松區"/>
        <s v="大樹區"/>
        <s v="鳳山區"/>
        <s v="大寮區"/>
        <s v="小港區"/>
        <s v="林園區"/>
        <s v="00-無居家服務意願"/>
        <s v="甲仙區"/>
        <s v="六龜區"/>
        <s v="茂林區"/>
        <s v="桃源區"/>
        <s v="那瑪夏區"/>
        <s v="旗山區"/>
        <s v="美濃區"/>
        <s v="內門區"/>
        <s v="杉林區"/>
        <s v="茄萣區"/>
        <s v="湖內區"/>
        <s v="路竹區"/>
        <s v="阿蓮區"/>
        <s v="田寮區"/>
        <s v="鹽埕區"/>
        <s v="前金區"/>
        <s v="新興區"/>
        <s v="苓雅區"/>
        <s v="前鎮區"/>
        <s v="旗津區"/>
        <s v=" 前金區"/>
        <s v=" 苓雅區"/>
        <s v=" 鹽埕區"/>
        <s v=" 鼓山區"/>
        <s v=" 楠梓區"/>
        <s v=" 左營區"/>
        <s v=" 鳳山區"/>
        <s v=" 鳥松區"/>
        <s v="無居家服務意願"/>
        <s v=" 前鎮區"/>
        <s v=" 三民區"/>
        <s v=" 仁武區"/>
        <s v=" 大寮區"/>
        <s v=" 大社區"/>
        <s v=" 橋頭區"/>
        <s v=" 大樹區"/>
        <s v=" 岡山區"/>
        <s v=" 林園區"/>
        <s v=" 梓官區"/>
        <s v=" 彌陀區"/>
        <s v=" 永安區"/>
        <s v=" 阿蓮區"/>
        <s v=" 燕巢區"/>
        <s v=" 路竹區"/>
        <s v=" 田寮區"/>
        <s v=" 湖內區"/>
        <s v=" 小港區"/>
        <s v=" 新興區"/>
        <s v=" 旗津區"/>
        <s v=" 六龜區"/>
        <s v=" 杉林區"/>
        <s v=" 甲仙區"/>
        <s v=" 桃源區"/>
        <s v=" 那瑪夏區"/>
        <s v=" 美濃區"/>
        <s v=" 內門區"/>
        <s v=" 旗山區"/>
        <s v=" 茂林區"/>
        <s v=" 茄萣區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359">
  <r>
    <n v="1"/>
    <x v="0"/>
    <x v="0"/>
    <x v="0"/>
    <x v="0"/>
    <x v="0"/>
    <s v="希望服務時段(複選題).1"/>
    <x v="0"/>
    <s v="希望服務場所-醫院照顧服務(複選題).1"/>
    <x v="0"/>
    <s v="希望服務場所-居家照顧服務(複選題).1"/>
    <x v="0"/>
  </r>
  <r>
    <n v="1"/>
    <x v="0"/>
    <x v="0"/>
    <x v="0"/>
    <x v="0"/>
    <x v="0"/>
    <s v="希望服務時段(複選題).1"/>
    <x v="0"/>
    <s v="希望服務場所-醫院照顧服務(複選題).1"/>
    <x v="0"/>
    <s v="希望服務場所-居家照顧服務(複選題).2"/>
    <x v="1"/>
  </r>
  <r>
    <n v="1"/>
    <x v="0"/>
    <x v="0"/>
    <x v="0"/>
    <x v="0"/>
    <x v="0"/>
    <s v="希望服務時段(複選題).1"/>
    <x v="0"/>
    <s v="希望服務場所-醫院照顧服務(複選題).1"/>
    <x v="0"/>
    <s v="希望服務場所-居家照顧服務(複選題).3"/>
    <x v="2"/>
  </r>
  <r>
    <n v="1"/>
    <x v="0"/>
    <x v="0"/>
    <x v="0"/>
    <x v="0"/>
    <x v="0"/>
    <s v="希望服務時段(複選題).1"/>
    <x v="0"/>
    <s v="希望服務場所-醫院照顧服務(複選題).1"/>
    <x v="0"/>
    <s v="希望服務場所-居家照顧服務(複選題).4"/>
    <x v="3"/>
  </r>
  <r>
    <n v="1"/>
    <x v="0"/>
    <x v="0"/>
    <x v="0"/>
    <x v="0"/>
    <x v="0"/>
    <s v="希望服務時段(複選題).1"/>
    <x v="0"/>
    <s v="希望服務場所-醫院照顧服務(複選題).1"/>
    <x v="0"/>
    <s v="希望服務場所-居家照顧服務(複選題).5"/>
    <x v="4"/>
  </r>
  <r>
    <n v="1"/>
    <x v="0"/>
    <x v="0"/>
    <x v="0"/>
    <x v="0"/>
    <x v="0"/>
    <s v="希望服務時段(複選題).1"/>
    <x v="0"/>
    <s v="希望服務場所-醫院照顧服務(複選題).1"/>
    <x v="0"/>
    <s v="希望服務場所-居家照顧服務(複選題).6"/>
    <x v="5"/>
  </r>
  <r>
    <n v="1"/>
    <x v="0"/>
    <x v="0"/>
    <x v="0"/>
    <x v="0"/>
    <x v="0"/>
    <s v="希望服務時段(複選題).1"/>
    <x v="0"/>
    <s v="希望服務場所-醫院照顧服務(複選題).1"/>
    <x v="0"/>
    <s v="希望服務場所-居家照顧服務(複選題).7"/>
    <x v="6"/>
  </r>
  <r>
    <n v="1"/>
    <x v="0"/>
    <x v="0"/>
    <x v="0"/>
    <x v="0"/>
    <x v="0"/>
    <s v="希望服務時段(複選題).1"/>
    <x v="0"/>
    <s v="希望服務場所-醫院照顧服務(複選題).1"/>
    <x v="0"/>
    <s v="希望服務場所-居家照顧服務(複選題).8"/>
    <x v="7"/>
  </r>
  <r>
    <n v="1"/>
    <x v="0"/>
    <x v="0"/>
    <x v="0"/>
    <x v="0"/>
    <x v="0"/>
    <s v="希望服務時段(複選題).1"/>
    <x v="0"/>
    <s v="希望服務場所-醫院照顧服務(複選題).1"/>
    <x v="0"/>
    <s v="希望服務場所-居家照顧服務(複選題).9"/>
    <x v="8"/>
  </r>
  <r>
    <n v="1"/>
    <x v="0"/>
    <x v="0"/>
    <x v="0"/>
    <x v="0"/>
    <x v="0"/>
    <s v="希望服務時段(複選題).1"/>
    <x v="0"/>
    <s v="希望服務場所-醫院照顧服務(複選題).1"/>
    <x v="0"/>
    <s v="希望服務場所-居家照顧服務(複選題).10"/>
    <x v="9"/>
  </r>
  <r>
    <n v="1"/>
    <x v="0"/>
    <x v="0"/>
    <x v="0"/>
    <x v="0"/>
    <x v="0"/>
    <s v="希望服務時段(複選題).1"/>
    <x v="0"/>
    <s v="希望服務場所-醫院照顧服務(複選題).2"/>
    <x v="1"/>
    <s v="希望服務場所-居家照顧服務(複選題).1"/>
    <x v="0"/>
  </r>
  <r>
    <n v="1"/>
    <x v="0"/>
    <x v="0"/>
    <x v="0"/>
    <x v="0"/>
    <x v="0"/>
    <s v="希望服務時段(複選題).1"/>
    <x v="0"/>
    <s v="希望服務場所-醫院照顧服務(複選題).2"/>
    <x v="1"/>
    <s v="希望服務場所-居家照顧服務(複選題).2"/>
    <x v="1"/>
  </r>
  <r>
    <n v="1"/>
    <x v="0"/>
    <x v="0"/>
    <x v="0"/>
    <x v="0"/>
    <x v="0"/>
    <s v="希望服務時段(複選題).1"/>
    <x v="0"/>
    <s v="希望服務場所-醫院照顧服務(複選題).2"/>
    <x v="1"/>
    <s v="希望服務場所-居家照顧服務(複選題).3"/>
    <x v="2"/>
  </r>
  <r>
    <n v="1"/>
    <x v="0"/>
    <x v="0"/>
    <x v="0"/>
    <x v="0"/>
    <x v="0"/>
    <s v="希望服務時段(複選題).1"/>
    <x v="0"/>
    <s v="希望服務場所-醫院照顧服務(複選題).2"/>
    <x v="1"/>
    <s v="希望服務場所-居家照顧服務(複選題).4"/>
    <x v="3"/>
  </r>
  <r>
    <n v="1"/>
    <x v="0"/>
    <x v="0"/>
    <x v="0"/>
    <x v="0"/>
    <x v="0"/>
    <s v="希望服務時段(複選題).1"/>
    <x v="0"/>
    <s v="希望服務場所-醫院照顧服務(複選題).2"/>
    <x v="1"/>
    <s v="希望服務場所-居家照顧服務(複選題).5"/>
    <x v="4"/>
  </r>
  <r>
    <n v="1"/>
    <x v="0"/>
    <x v="0"/>
    <x v="0"/>
    <x v="0"/>
    <x v="0"/>
    <s v="希望服務時段(複選題).1"/>
    <x v="0"/>
    <s v="希望服務場所-醫院照顧服務(複選題).2"/>
    <x v="1"/>
    <s v="希望服務場所-居家照顧服務(複選題).6"/>
    <x v="5"/>
  </r>
  <r>
    <n v="1"/>
    <x v="0"/>
    <x v="0"/>
    <x v="0"/>
    <x v="0"/>
    <x v="0"/>
    <s v="希望服務時段(複選題).1"/>
    <x v="0"/>
    <s v="希望服務場所-醫院照顧服務(複選題).2"/>
    <x v="1"/>
    <s v="希望服務場所-居家照顧服務(複選題).7"/>
    <x v="6"/>
  </r>
  <r>
    <n v="1"/>
    <x v="0"/>
    <x v="0"/>
    <x v="0"/>
    <x v="0"/>
    <x v="0"/>
    <s v="希望服務時段(複選題).1"/>
    <x v="0"/>
    <s v="希望服務場所-醫院照顧服務(複選題).2"/>
    <x v="1"/>
    <s v="希望服務場所-居家照顧服務(複選題).8"/>
    <x v="7"/>
  </r>
  <r>
    <n v="1"/>
    <x v="0"/>
    <x v="0"/>
    <x v="0"/>
    <x v="0"/>
    <x v="0"/>
    <s v="希望服務時段(複選題).1"/>
    <x v="0"/>
    <s v="希望服務場所-醫院照顧服務(複選題).2"/>
    <x v="1"/>
    <s v="希望服務場所-居家照顧服務(複選題).9"/>
    <x v="8"/>
  </r>
  <r>
    <n v="1"/>
    <x v="0"/>
    <x v="0"/>
    <x v="0"/>
    <x v="0"/>
    <x v="0"/>
    <s v="希望服務時段(複選題).1"/>
    <x v="0"/>
    <s v="希望服務場所-醫院照顧服務(複選題).2"/>
    <x v="1"/>
    <s v="希望服務場所-居家照顧服務(複選題).10"/>
    <x v="9"/>
  </r>
  <r>
    <n v="1"/>
    <x v="0"/>
    <x v="0"/>
    <x v="0"/>
    <x v="0"/>
    <x v="0"/>
    <s v="希望服務時段(複選題).1"/>
    <x v="0"/>
    <s v="希望服務場所-醫院照顧服務(複選題).3"/>
    <x v="2"/>
    <s v="希望服務場所-居家照顧服務(複選題).1"/>
    <x v="0"/>
  </r>
  <r>
    <n v="1"/>
    <x v="0"/>
    <x v="0"/>
    <x v="0"/>
    <x v="0"/>
    <x v="0"/>
    <s v="希望服務時段(複選題).1"/>
    <x v="0"/>
    <s v="希望服務場所-醫院照顧服務(複選題).3"/>
    <x v="2"/>
    <s v="希望服務場所-居家照顧服務(複選題).2"/>
    <x v="1"/>
  </r>
  <r>
    <n v="1"/>
    <x v="0"/>
    <x v="0"/>
    <x v="0"/>
    <x v="0"/>
    <x v="0"/>
    <s v="希望服務時段(複選題).1"/>
    <x v="0"/>
    <s v="希望服務場所-醫院照顧服務(複選題).3"/>
    <x v="2"/>
    <s v="希望服務場所-居家照顧服務(複選題).3"/>
    <x v="2"/>
  </r>
  <r>
    <n v="1"/>
    <x v="0"/>
    <x v="0"/>
    <x v="0"/>
    <x v="0"/>
    <x v="0"/>
    <s v="希望服務時段(複選題).1"/>
    <x v="0"/>
    <s v="希望服務場所-醫院照顧服務(複選題).3"/>
    <x v="2"/>
    <s v="希望服務場所-居家照顧服務(複選題).4"/>
    <x v="3"/>
  </r>
  <r>
    <n v="1"/>
    <x v="0"/>
    <x v="0"/>
    <x v="0"/>
    <x v="0"/>
    <x v="0"/>
    <s v="希望服務時段(複選題).1"/>
    <x v="0"/>
    <s v="希望服務場所-醫院照顧服務(複選題).3"/>
    <x v="2"/>
    <s v="希望服務場所-居家照顧服務(複選題).5"/>
    <x v="4"/>
  </r>
  <r>
    <n v="1"/>
    <x v="0"/>
    <x v="0"/>
    <x v="0"/>
    <x v="0"/>
    <x v="0"/>
    <s v="希望服務時段(複選題).1"/>
    <x v="0"/>
    <s v="希望服務場所-醫院照顧服務(複選題).3"/>
    <x v="2"/>
    <s v="希望服務場所-居家照顧服務(複選題).6"/>
    <x v="5"/>
  </r>
  <r>
    <n v="1"/>
    <x v="0"/>
    <x v="0"/>
    <x v="0"/>
    <x v="0"/>
    <x v="0"/>
    <s v="希望服務時段(複選題).1"/>
    <x v="0"/>
    <s v="希望服務場所-醫院照顧服務(複選題).3"/>
    <x v="2"/>
    <s v="希望服務場所-居家照顧服務(複選題).7"/>
    <x v="6"/>
  </r>
  <r>
    <n v="1"/>
    <x v="0"/>
    <x v="0"/>
    <x v="0"/>
    <x v="0"/>
    <x v="0"/>
    <s v="希望服務時段(複選題).1"/>
    <x v="0"/>
    <s v="希望服務場所-醫院照顧服務(複選題).3"/>
    <x v="2"/>
    <s v="希望服務場所-居家照顧服務(複選題).8"/>
    <x v="7"/>
  </r>
  <r>
    <n v="1"/>
    <x v="0"/>
    <x v="0"/>
    <x v="0"/>
    <x v="0"/>
    <x v="0"/>
    <s v="希望服務時段(複選題).1"/>
    <x v="0"/>
    <s v="希望服務場所-醫院照顧服務(複選題).3"/>
    <x v="2"/>
    <s v="希望服務場所-居家照顧服務(複選題).9"/>
    <x v="8"/>
  </r>
  <r>
    <n v="1"/>
    <x v="0"/>
    <x v="0"/>
    <x v="0"/>
    <x v="0"/>
    <x v="0"/>
    <s v="希望服務時段(複選題).1"/>
    <x v="0"/>
    <s v="希望服務場所-醫院照顧服務(複選題).3"/>
    <x v="2"/>
    <s v="希望服務場所-居家照顧服務(複選題).10"/>
    <x v="9"/>
  </r>
  <r>
    <n v="1"/>
    <x v="0"/>
    <x v="0"/>
    <x v="0"/>
    <x v="0"/>
    <x v="0"/>
    <s v="希望服務時段(複選題).1"/>
    <x v="0"/>
    <s v="希望服務場所-醫院照顧服務(複選題).4"/>
    <x v="3"/>
    <s v="希望服務場所-居家照顧服務(複選題).1"/>
    <x v="0"/>
  </r>
  <r>
    <n v="1"/>
    <x v="0"/>
    <x v="0"/>
    <x v="0"/>
    <x v="0"/>
    <x v="0"/>
    <s v="希望服務時段(複選題).1"/>
    <x v="0"/>
    <s v="希望服務場所-醫院照顧服務(複選題).4"/>
    <x v="3"/>
    <s v="希望服務場所-居家照顧服務(複選題).2"/>
    <x v="1"/>
  </r>
  <r>
    <n v="1"/>
    <x v="0"/>
    <x v="0"/>
    <x v="0"/>
    <x v="0"/>
    <x v="0"/>
    <s v="希望服務時段(複選題).1"/>
    <x v="0"/>
    <s v="希望服務場所-醫院照顧服務(複選題).4"/>
    <x v="3"/>
    <s v="希望服務場所-居家照顧服務(複選題).3"/>
    <x v="2"/>
  </r>
  <r>
    <n v="1"/>
    <x v="0"/>
    <x v="0"/>
    <x v="0"/>
    <x v="0"/>
    <x v="0"/>
    <s v="希望服務時段(複選題).1"/>
    <x v="0"/>
    <s v="希望服務場所-醫院照顧服務(複選題).4"/>
    <x v="3"/>
    <s v="希望服務場所-居家照顧服務(複選題).4"/>
    <x v="3"/>
  </r>
  <r>
    <n v="1"/>
    <x v="0"/>
    <x v="0"/>
    <x v="0"/>
    <x v="0"/>
    <x v="0"/>
    <s v="希望服務時段(複選題).1"/>
    <x v="0"/>
    <s v="希望服務場所-醫院照顧服務(複選題).4"/>
    <x v="3"/>
    <s v="希望服務場所-居家照顧服務(複選題).5"/>
    <x v="4"/>
  </r>
  <r>
    <n v="1"/>
    <x v="0"/>
    <x v="0"/>
    <x v="0"/>
    <x v="0"/>
    <x v="0"/>
    <s v="希望服務時段(複選題).1"/>
    <x v="0"/>
    <s v="希望服務場所-醫院照顧服務(複選題).4"/>
    <x v="3"/>
    <s v="希望服務場所-居家照顧服務(複選題).6"/>
    <x v="5"/>
  </r>
  <r>
    <n v="1"/>
    <x v="0"/>
    <x v="0"/>
    <x v="0"/>
    <x v="0"/>
    <x v="0"/>
    <s v="希望服務時段(複選題).1"/>
    <x v="0"/>
    <s v="希望服務場所-醫院照顧服務(複選題).4"/>
    <x v="3"/>
    <s v="希望服務場所-居家照顧服務(複選題).7"/>
    <x v="6"/>
  </r>
  <r>
    <n v="1"/>
    <x v="0"/>
    <x v="0"/>
    <x v="0"/>
    <x v="0"/>
    <x v="0"/>
    <s v="希望服務時段(複選題).1"/>
    <x v="0"/>
    <s v="希望服務場所-醫院照顧服務(複選題).4"/>
    <x v="3"/>
    <s v="希望服務場所-居家照顧服務(複選題).8"/>
    <x v="7"/>
  </r>
  <r>
    <n v="1"/>
    <x v="0"/>
    <x v="0"/>
    <x v="0"/>
    <x v="0"/>
    <x v="0"/>
    <s v="希望服務時段(複選題).1"/>
    <x v="0"/>
    <s v="希望服務場所-醫院照顧服務(複選題).4"/>
    <x v="3"/>
    <s v="希望服務場所-居家照顧服務(複選題).9"/>
    <x v="8"/>
  </r>
  <r>
    <n v="1"/>
    <x v="0"/>
    <x v="0"/>
    <x v="0"/>
    <x v="0"/>
    <x v="0"/>
    <s v="希望服務時段(複選題).1"/>
    <x v="0"/>
    <s v="希望服務場所-醫院照顧服務(複選題).4"/>
    <x v="3"/>
    <s v="希望服務場所-居家照顧服務(複選題).10"/>
    <x v="9"/>
  </r>
  <r>
    <n v="1"/>
    <x v="0"/>
    <x v="0"/>
    <x v="0"/>
    <x v="0"/>
    <x v="0"/>
    <s v="希望服務時段(複選題).1"/>
    <x v="0"/>
    <s v="希望服務場所-醫院照顧服務(複選題).5"/>
    <x v="4"/>
    <s v="希望服務場所-居家照顧服務(複選題).1"/>
    <x v="0"/>
  </r>
  <r>
    <n v="1"/>
    <x v="0"/>
    <x v="0"/>
    <x v="0"/>
    <x v="0"/>
    <x v="0"/>
    <s v="希望服務時段(複選題).1"/>
    <x v="0"/>
    <s v="希望服務場所-醫院照顧服務(複選題).5"/>
    <x v="4"/>
    <s v="希望服務場所-居家照顧服務(複選題).2"/>
    <x v="1"/>
  </r>
  <r>
    <n v="1"/>
    <x v="0"/>
    <x v="0"/>
    <x v="0"/>
    <x v="0"/>
    <x v="0"/>
    <s v="希望服務時段(複選題).1"/>
    <x v="0"/>
    <s v="希望服務場所-醫院照顧服務(複選題).5"/>
    <x v="4"/>
    <s v="希望服務場所-居家照顧服務(複選題).3"/>
    <x v="2"/>
  </r>
  <r>
    <n v="1"/>
    <x v="0"/>
    <x v="0"/>
    <x v="0"/>
    <x v="0"/>
    <x v="0"/>
    <s v="希望服務時段(複選題).1"/>
    <x v="0"/>
    <s v="希望服務場所-醫院照顧服務(複選題).5"/>
    <x v="4"/>
    <s v="希望服務場所-居家照顧服務(複選題).4"/>
    <x v="3"/>
  </r>
  <r>
    <n v="1"/>
    <x v="0"/>
    <x v="0"/>
    <x v="0"/>
    <x v="0"/>
    <x v="0"/>
    <s v="希望服務時段(複選題).1"/>
    <x v="0"/>
    <s v="希望服務場所-醫院照顧服務(複選題).5"/>
    <x v="4"/>
    <s v="希望服務場所-居家照顧服務(複選題).5"/>
    <x v="4"/>
  </r>
  <r>
    <n v="1"/>
    <x v="0"/>
    <x v="0"/>
    <x v="0"/>
    <x v="0"/>
    <x v="0"/>
    <s v="希望服務時段(複選題).1"/>
    <x v="0"/>
    <s v="希望服務場所-醫院照顧服務(複選題).5"/>
    <x v="4"/>
    <s v="希望服務場所-居家照顧服務(複選題).6"/>
    <x v="5"/>
  </r>
  <r>
    <n v="1"/>
    <x v="0"/>
    <x v="0"/>
    <x v="0"/>
    <x v="0"/>
    <x v="0"/>
    <s v="希望服務時段(複選題).1"/>
    <x v="0"/>
    <s v="希望服務場所-醫院照顧服務(複選題).5"/>
    <x v="4"/>
    <s v="希望服務場所-居家照顧服務(複選題).7"/>
    <x v="6"/>
  </r>
  <r>
    <n v="1"/>
    <x v="0"/>
    <x v="0"/>
    <x v="0"/>
    <x v="0"/>
    <x v="0"/>
    <s v="希望服務時段(複選題).1"/>
    <x v="0"/>
    <s v="希望服務場所-醫院照顧服務(複選題).5"/>
    <x v="4"/>
    <s v="希望服務場所-居家照顧服務(複選題).8"/>
    <x v="7"/>
  </r>
  <r>
    <n v="1"/>
    <x v="0"/>
    <x v="0"/>
    <x v="0"/>
    <x v="0"/>
    <x v="0"/>
    <s v="希望服務時段(複選題).1"/>
    <x v="0"/>
    <s v="希望服務場所-醫院照顧服務(複選題).5"/>
    <x v="4"/>
    <s v="希望服務場所-居家照顧服務(複選題).9"/>
    <x v="8"/>
  </r>
  <r>
    <n v="1"/>
    <x v="0"/>
    <x v="0"/>
    <x v="0"/>
    <x v="0"/>
    <x v="0"/>
    <s v="希望服務時段(複選題).1"/>
    <x v="0"/>
    <s v="希望服務場所-醫院照顧服務(複選題).5"/>
    <x v="4"/>
    <s v="希望服務場所-居家照顧服務(複選題).10"/>
    <x v="9"/>
  </r>
  <r>
    <n v="1"/>
    <x v="0"/>
    <x v="0"/>
    <x v="0"/>
    <x v="0"/>
    <x v="0"/>
    <s v="希望服務時段(複選題).1"/>
    <x v="0"/>
    <s v="希望服務場所-醫院照顧服務(複選題).6"/>
    <x v="5"/>
    <s v="希望服務場所-居家照顧服務(複選題).1"/>
    <x v="0"/>
  </r>
  <r>
    <n v="1"/>
    <x v="0"/>
    <x v="0"/>
    <x v="0"/>
    <x v="0"/>
    <x v="0"/>
    <s v="希望服務時段(複選題).1"/>
    <x v="0"/>
    <s v="希望服務場所-醫院照顧服務(複選題).6"/>
    <x v="5"/>
    <s v="希望服務場所-居家照顧服務(複選題).2"/>
    <x v="1"/>
  </r>
  <r>
    <n v="1"/>
    <x v="0"/>
    <x v="0"/>
    <x v="0"/>
    <x v="0"/>
    <x v="0"/>
    <s v="希望服務時段(複選題).1"/>
    <x v="0"/>
    <s v="希望服務場所-醫院照顧服務(複選題).6"/>
    <x v="5"/>
    <s v="希望服務場所-居家照顧服務(複選題).3"/>
    <x v="2"/>
  </r>
  <r>
    <n v="1"/>
    <x v="0"/>
    <x v="0"/>
    <x v="0"/>
    <x v="0"/>
    <x v="0"/>
    <s v="希望服務時段(複選題).1"/>
    <x v="0"/>
    <s v="希望服務場所-醫院照顧服務(複選題).6"/>
    <x v="5"/>
    <s v="希望服務場所-居家照顧服務(複選題).4"/>
    <x v="3"/>
  </r>
  <r>
    <n v="1"/>
    <x v="0"/>
    <x v="0"/>
    <x v="0"/>
    <x v="0"/>
    <x v="0"/>
    <s v="希望服務時段(複選題).1"/>
    <x v="0"/>
    <s v="希望服務場所-醫院照顧服務(複選題).6"/>
    <x v="5"/>
    <s v="希望服務場所-居家照顧服務(複選題).5"/>
    <x v="4"/>
  </r>
  <r>
    <n v="1"/>
    <x v="0"/>
    <x v="0"/>
    <x v="0"/>
    <x v="0"/>
    <x v="0"/>
    <s v="希望服務時段(複選題).1"/>
    <x v="0"/>
    <s v="希望服務場所-醫院照顧服務(複選題).6"/>
    <x v="5"/>
    <s v="希望服務場所-居家照顧服務(複選題).6"/>
    <x v="5"/>
  </r>
  <r>
    <n v="1"/>
    <x v="0"/>
    <x v="0"/>
    <x v="0"/>
    <x v="0"/>
    <x v="0"/>
    <s v="希望服務時段(複選題).1"/>
    <x v="0"/>
    <s v="希望服務場所-醫院照顧服務(複選題).6"/>
    <x v="5"/>
    <s v="希望服務場所-居家照顧服務(複選題).7"/>
    <x v="6"/>
  </r>
  <r>
    <n v="1"/>
    <x v="0"/>
    <x v="0"/>
    <x v="0"/>
    <x v="0"/>
    <x v="0"/>
    <s v="希望服務時段(複選題).1"/>
    <x v="0"/>
    <s v="希望服務場所-醫院照顧服務(複選題).6"/>
    <x v="5"/>
    <s v="希望服務場所-居家照顧服務(複選題).8"/>
    <x v="7"/>
  </r>
  <r>
    <n v="1"/>
    <x v="0"/>
    <x v="0"/>
    <x v="0"/>
    <x v="0"/>
    <x v="0"/>
    <s v="希望服務時段(複選題).1"/>
    <x v="0"/>
    <s v="希望服務場所-醫院照顧服務(複選題).6"/>
    <x v="5"/>
    <s v="希望服務場所-居家照顧服務(複選題).9"/>
    <x v="8"/>
  </r>
  <r>
    <n v="1"/>
    <x v="0"/>
    <x v="0"/>
    <x v="0"/>
    <x v="0"/>
    <x v="0"/>
    <s v="希望服務時段(複選題).1"/>
    <x v="0"/>
    <s v="希望服務場所-醫院照顧服務(複選題).6"/>
    <x v="5"/>
    <s v="希望服務場所-居家照顧服務(複選題).10"/>
    <x v="9"/>
  </r>
  <r>
    <n v="1"/>
    <x v="0"/>
    <x v="0"/>
    <x v="0"/>
    <x v="0"/>
    <x v="0"/>
    <s v="希望服務時段(複選題).1"/>
    <x v="0"/>
    <s v="希望服務場所-醫院照顧服務(複選題).7"/>
    <x v="6"/>
    <s v="希望服務場所-居家照顧服務(複選題).1"/>
    <x v="0"/>
  </r>
  <r>
    <n v="1"/>
    <x v="0"/>
    <x v="0"/>
    <x v="0"/>
    <x v="0"/>
    <x v="0"/>
    <s v="希望服務時段(複選題).1"/>
    <x v="0"/>
    <s v="希望服務場所-醫院照顧服務(複選題).7"/>
    <x v="6"/>
    <s v="希望服務場所-居家照顧服務(複選題).2"/>
    <x v="1"/>
  </r>
  <r>
    <n v="1"/>
    <x v="0"/>
    <x v="0"/>
    <x v="0"/>
    <x v="0"/>
    <x v="0"/>
    <s v="希望服務時段(複選題).1"/>
    <x v="0"/>
    <s v="希望服務場所-醫院照顧服務(複選題).7"/>
    <x v="6"/>
    <s v="希望服務場所-居家照顧服務(複選題).3"/>
    <x v="2"/>
  </r>
  <r>
    <n v="1"/>
    <x v="0"/>
    <x v="0"/>
    <x v="0"/>
    <x v="0"/>
    <x v="0"/>
    <s v="希望服務時段(複選題).1"/>
    <x v="0"/>
    <s v="希望服務場所-醫院照顧服務(複選題).7"/>
    <x v="6"/>
    <s v="希望服務場所-居家照顧服務(複選題).4"/>
    <x v="3"/>
  </r>
  <r>
    <n v="1"/>
    <x v="0"/>
    <x v="0"/>
    <x v="0"/>
    <x v="0"/>
    <x v="0"/>
    <s v="希望服務時段(複選題).1"/>
    <x v="0"/>
    <s v="希望服務場所-醫院照顧服務(複選題).7"/>
    <x v="6"/>
    <s v="希望服務場所-居家照顧服務(複選題).5"/>
    <x v="4"/>
  </r>
  <r>
    <n v="1"/>
    <x v="0"/>
    <x v="0"/>
    <x v="0"/>
    <x v="0"/>
    <x v="0"/>
    <s v="希望服務時段(複選題).1"/>
    <x v="0"/>
    <s v="希望服務場所-醫院照顧服務(複選題).7"/>
    <x v="6"/>
    <s v="希望服務場所-居家照顧服務(複選題).6"/>
    <x v="5"/>
  </r>
  <r>
    <n v="1"/>
    <x v="0"/>
    <x v="0"/>
    <x v="0"/>
    <x v="0"/>
    <x v="0"/>
    <s v="希望服務時段(複選題).1"/>
    <x v="0"/>
    <s v="希望服務場所-醫院照顧服務(複選題).7"/>
    <x v="6"/>
    <s v="希望服務場所-居家照顧服務(複選題).7"/>
    <x v="6"/>
  </r>
  <r>
    <n v="1"/>
    <x v="0"/>
    <x v="0"/>
    <x v="0"/>
    <x v="0"/>
    <x v="0"/>
    <s v="希望服務時段(複選題).1"/>
    <x v="0"/>
    <s v="希望服務場所-醫院照顧服務(複選題).7"/>
    <x v="6"/>
    <s v="希望服務場所-居家照顧服務(複選題).8"/>
    <x v="7"/>
  </r>
  <r>
    <n v="1"/>
    <x v="0"/>
    <x v="0"/>
    <x v="0"/>
    <x v="0"/>
    <x v="0"/>
    <s v="希望服務時段(複選題).1"/>
    <x v="0"/>
    <s v="希望服務場所-醫院照顧服務(複選題).7"/>
    <x v="6"/>
    <s v="希望服務場所-居家照顧服務(複選題).9"/>
    <x v="8"/>
  </r>
  <r>
    <n v="1"/>
    <x v="0"/>
    <x v="0"/>
    <x v="0"/>
    <x v="0"/>
    <x v="0"/>
    <s v="希望服務時段(複選題).1"/>
    <x v="0"/>
    <s v="希望服務場所-醫院照顧服務(複選題).7"/>
    <x v="6"/>
    <s v="希望服務場所-居家照顧服務(複選題).10"/>
    <x v="9"/>
  </r>
  <r>
    <n v="2"/>
    <x v="0"/>
    <x v="1"/>
    <x v="1"/>
    <x v="1"/>
    <x v="1"/>
    <s v="希望服務時段(複選題).1"/>
    <x v="0"/>
    <s v="希望服務場所-醫院照顧服務(複選題).1"/>
    <x v="3"/>
    <s v="希望服務場所-居家照顧服務(複選題).1"/>
    <x v="6"/>
  </r>
  <r>
    <n v="2"/>
    <x v="0"/>
    <x v="1"/>
    <x v="1"/>
    <x v="1"/>
    <x v="1"/>
    <s v="希望服務時段(複選題).1"/>
    <x v="0"/>
    <s v="希望服務場所-醫院照顧服務(複選題).1"/>
    <x v="3"/>
    <s v="希望服務場所-居家照顧服務(複選題).2"/>
    <x v="7"/>
  </r>
  <r>
    <n v="2"/>
    <x v="0"/>
    <x v="1"/>
    <x v="1"/>
    <x v="1"/>
    <x v="1"/>
    <s v="希望服務時段(複選題).1"/>
    <x v="0"/>
    <s v="希望服務場所-醫院照顧服務(複選題).1"/>
    <x v="3"/>
    <s v="希望服務場所-居家照顧服務(複選題).3"/>
    <x v="8"/>
  </r>
  <r>
    <n v="2"/>
    <x v="0"/>
    <x v="1"/>
    <x v="1"/>
    <x v="1"/>
    <x v="1"/>
    <s v="希望服務時段(複選題).1"/>
    <x v="0"/>
    <s v="希望服務場所-醫院照顧服務(複選題).1"/>
    <x v="3"/>
    <s v="希望服務場所-居家照顧服務(複選題).4"/>
    <x v="9"/>
  </r>
  <r>
    <n v="3"/>
    <x v="0"/>
    <x v="2"/>
    <x v="0"/>
    <x v="2"/>
    <x v="2"/>
    <s v="希望服務時段(複選題).1"/>
    <x v="0"/>
    <s v="希望服務場所-醫院照顧服務(複選題).1"/>
    <x v="1"/>
    <s v="希望服務場所-居家照顧服務(複選題).1"/>
    <x v="10"/>
  </r>
  <r>
    <n v="3"/>
    <x v="0"/>
    <x v="2"/>
    <x v="0"/>
    <x v="2"/>
    <x v="2"/>
    <s v="希望服務時段(複選題).1"/>
    <x v="0"/>
    <s v="希望服務場所-醫院照顧服務(複選題).1"/>
    <x v="1"/>
    <s v="希望服務場所-居家照顧服務(複選題).2"/>
    <x v="11"/>
  </r>
  <r>
    <n v="3"/>
    <x v="0"/>
    <x v="2"/>
    <x v="0"/>
    <x v="2"/>
    <x v="2"/>
    <s v="希望服務時段(複選題).1"/>
    <x v="0"/>
    <s v="希望服務場所-醫院照顧服務(複選題).1"/>
    <x v="1"/>
    <s v="希望服務場所-居家照顧服務(複選題).3"/>
    <x v="12"/>
  </r>
  <r>
    <n v="3"/>
    <x v="0"/>
    <x v="2"/>
    <x v="0"/>
    <x v="2"/>
    <x v="2"/>
    <s v="希望服務時段(複選題).1"/>
    <x v="0"/>
    <s v="希望服務場所-醫院照顧服務(複選題).1"/>
    <x v="1"/>
    <s v="希望服務場所-居家照顧服務(複選題).4"/>
    <x v="13"/>
  </r>
  <r>
    <n v="3"/>
    <x v="0"/>
    <x v="2"/>
    <x v="0"/>
    <x v="2"/>
    <x v="2"/>
    <s v="希望服務時段(複選題).1"/>
    <x v="0"/>
    <s v="希望服務場所-醫院照顧服務(複選題).1"/>
    <x v="1"/>
    <s v="希望服務場所-居家照顧服務(複選題).5"/>
    <x v="14"/>
  </r>
  <r>
    <n v="3"/>
    <x v="0"/>
    <x v="2"/>
    <x v="0"/>
    <x v="2"/>
    <x v="2"/>
    <s v="希望服務時段(複選題).1"/>
    <x v="0"/>
    <s v="希望服務場所-醫院照顧服務(複選題).1"/>
    <x v="1"/>
    <s v="希望服務場所-居家照顧服務(複選題).6"/>
    <x v="15"/>
  </r>
  <r>
    <n v="3"/>
    <x v="0"/>
    <x v="2"/>
    <x v="0"/>
    <x v="2"/>
    <x v="2"/>
    <s v="希望服務時段(複選題).1"/>
    <x v="0"/>
    <s v="希望服務場所-醫院照顧服務(複選題).1"/>
    <x v="1"/>
    <s v="希望服務場所-居家照顧服務(複選題).7"/>
    <x v="16"/>
  </r>
  <r>
    <n v="3"/>
    <x v="0"/>
    <x v="2"/>
    <x v="0"/>
    <x v="2"/>
    <x v="2"/>
    <s v="希望服務時段(複選題).1"/>
    <x v="0"/>
    <s v="希望服務場所-醫院照顧服務(複選題).1"/>
    <x v="1"/>
    <s v="希望服務場所-居家照顧服務(複選題).8"/>
    <x v="17"/>
  </r>
  <r>
    <n v="3"/>
    <x v="0"/>
    <x v="2"/>
    <x v="0"/>
    <x v="2"/>
    <x v="2"/>
    <s v="希望服務時段(複選題).1"/>
    <x v="0"/>
    <s v="希望服務場所-醫院照顧服務(複選題).2"/>
    <x v="3"/>
    <s v="希望服務場所-居家照顧服務(複選題).1"/>
    <x v="10"/>
  </r>
  <r>
    <n v="3"/>
    <x v="0"/>
    <x v="2"/>
    <x v="0"/>
    <x v="2"/>
    <x v="2"/>
    <s v="希望服務時段(複選題).1"/>
    <x v="0"/>
    <s v="希望服務場所-醫院照顧服務(複選題).2"/>
    <x v="3"/>
    <s v="希望服務場所-居家照顧服務(複選題).2"/>
    <x v="11"/>
  </r>
  <r>
    <n v="3"/>
    <x v="0"/>
    <x v="2"/>
    <x v="0"/>
    <x v="2"/>
    <x v="2"/>
    <s v="希望服務時段(複選題).1"/>
    <x v="0"/>
    <s v="希望服務場所-醫院照顧服務(複選題).2"/>
    <x v="3"/>
    <s v="希望服務場所-居家照顧服務(複選題).3"/>
    <x v="12"/>
  </r>
  <r>
    <n v="3"/>
    <x v="0"/>
    <x v="2"/>
    <x v="0"/>
    <x v="2"/>
    <x v="2"/>
    <s v="希望服務時段(複選題).1"/>
    <x v="0"/>
    <s v="希望服務場所-醫院照顧服務(複選題).2"/>
    <x v="3"/>
    <s v="希望服務場所-居家照顧服務(複選題).4"/>
    <x v="13"/>
  </r>
  <r>
    <n v="3"/>
    <x v="0"/>
    <x v="2"/>
    <x v="0"/>
    <x v="2"/>
    <x v="2"/>
    <s v="希望服務時段(複選題).1"/>
    <x v="0"/>
    <s v="希望服務場所-醫院照顧服務(複選題).2"/>
    <x v="3"/>
    <s v="希望服務場所-居家照顧服務(複選題).5"/>
    <x v="14"/>
  </r>
  <r>
    <n v="3"/>
    <x v="0"/>
    <x v="2"/>
    <x v="0"/>
    <x v="2"/>
    <x v="2"/>
    <s v="希望服務時段(複選題).1"/>
    <x v="0"/>
    <s v="希望服務場所-醫院照顧服務(複選題).2"/>
    <x v="3"/>
    <s v="希望服務場所-居家照顧服務(複選題).6"/>
    <x v="15"/>
  </r>
  <r>
    <n v="3"/>
    <x v="0"/>
    <x v="2"/>
    <x v="0"/>
    <x v="2"/>
    <x v="2"/>
    <s v="希望服務時段(複選題).1"/>
    <x v="0"/>
    <s v="希望服務場所-醫院照顧服務(複選題).2"/>
    <x v="3"/>
    <s v="希望服務場所-居家照顧服務(複選題).7"/>
    <x v="16"/>
  </r>
  <r>
    <n v="3"/>
    <x v="0"/>
    <x v="2"/>
    <x v="0"/>
    <x v="2"/>
    <x v="2"/>
    <s v="希望服務時段(複選題).1"/>
    <x v="0"/>
    <s v="希望服務場所-醫院照顧服務(複選題).2"/>
    <x v="3"/>
    <s v="希望服務場所-居家照顧服務(複選題).8"/>
    <x v="17"/>
  </r>
  <r>
    <n v="3"/>
    <x v="0"/>
    <x v="2"/>
    <x v="0"/>
    <x v="2"/>
    <x v="2"/>
    <s v="希望服務時段(複選題).2"/>
    <x v="1"/>
    <s v="希望服務場所-醫院照顧服務(複選題).1"/>
    <x v="1"/>
    <s v="希望服務場所-居家照顧服務(複選題).1"/>
    <x v="10"/>
  </r>
  <r>
    <n v="3"/>
    <x v="0"/>
    <x v="2"/>
    <x v="0"/>
    <x v="2"/>
    <x v="2"/>
    <s v="希望服務時段(複選題).2"/>
    <x v="1"/>
    <s v="希望服務場所-醫院照顧服務(複選題).1"/>
    <x v="1"/>
    <s v="希望服務場所-居家照顧服務(複選題).2"/>
    <x v="11"/>
  </r>
  <r>
    <n v="3"/>
    <x v="0"/>
    <x v="2"/>
    <x v="0"/>
    <x v="2"/>
    <x v="2"/>
    <s v="希望服務時段(複選題).2"/>
    <x v="1"/>
    <s v="希望服務場所-醫院照顧服務(複選題).1"/>
    <x v="1"/>
    <s v="希望服務場所-居家照顧服務(複選題).3"/>
    <x v="12"/>
  </r>
  <r>
    <n v="3"/>
    <x v="0"/>
    <x v="2"/>
    <x v="0"/>
    <x v="2"/>
    <x v="2"/>
    <s v="希望服務時段(複選題).2"/>
    <x v="1"/>
    <s v="希望服務場所-醫院照顧服務(複選題).1"/>
    <x v="1"/>
    <s v="希望服務場所-居家照顧服務(複選題).4"/>
    <x v="13"/>
  </r>
  <r>
    <n v="3"/>
    <x v="0"/>
    <x v="2"/>
    <x v="0"/>
    <x v="2"/>
    <x v="2"/>
    <s v="希望服務時段(複選題).2"/>
    <x v="1"/>
    <s v="希望服務場所-醫院照顧服務(複選題).1"/>
    <x v="1"/>
    <s v="希望服務場所-居家照顧服務(複選題).5"/>
    <x v="14"/>
  </r>
  <r>
    <n v="3"/>
    <x v="0"/>
    <x v="2"/>
    <x v="0"/>
    <x v="2"/>
    <x v="2"/>
    <s v="希望服務時段(複選題).2"/>
    <x v="1"/>
    <s v="希望服務場所-醫院照顧服務(複選題).1"/>
    <x v="1"/>
    <s v="希望服務場所-居家照顧服務(複選題).6"/>
    <x v="15"/>
  </r>
  <r>
    <n v="3"/>
    <x v="0"/>
    <x v="2"/>
    <x v="0"/>
    <x v="2"/>
    <x v="2"/>
    <s v="希望服務時段(複選題).2"/>
    <x v="1"/>
    <s v="希望服務場所-醫院照顧服務(複選題).1"/>
    <x v="1"/>
    <s v="希望服務場所-居家照顧服務(複選題).7"/>
    <x v="16"/>
  </r>
  <r>
    <n v="3"/>
    <x v="0"/>
    <x v="2"/>
    <x v="0"/>
    <x v="2"/>
    <x v="2"/>
    <s v="希望服務時段(複選題).2"/>
    <x v="1"/>
    <s v="希望服務場所-醫院照顧服務(複選題).1"/>
    <x v="1"/>
    <s v="希望服務場所-居家照顧服務(複選題).8"/>
    <x v="17"/>
  </r>
  <r>
    <n v="3"/>
    <x v="0"/>
    <x v="2"/>
    <x v="0"/>
    <x v="2"/>
    <x v="2"/>
    <s v="希望服務時段(複選題).2"/>
    <x v="1"/>
    <s v="希望服務場所-醫院照顧服務(複選題).2"/>
    <x v="3"/>
    <s v="希望服務場所-居家照顧服務(複選題).1"/>
    <x v="10"/>
  </r>
  <r>
    <n v="3"/>
    <x v="0"/>
    <x v="2"/>
    <x v="0"/>
    <x v="2"/>
    <x v="2"/>
    <s v="希望服務時段(複選題).2"/>
    <x v="1"/>
    <s v="希望服務場所-醫院照顧服務(複選題).2"/>
    <x v="3"/>
    <s v="希望服務場所-居家照顧服務(複選題).2"/>
    <x v="11"/>
  </r>
  <r>
    <n v="3"/>
    <x v="0"/>
    <x v="2"/>
    <x v="0"/>
    <x v="2"/>
    <x v="2"/>
    <s v="希望服務時段(複選題).2"/>
    <x v="1"/>
    <s v="希望服務場所-醫院照顧服務(複選題).2"/>
    <x v="3"/>
    <s v="希望服務場所-居家照顧服務(複選題).3"/>
    <x v="12"/>
  </r>
  <r>
    <n v="3"/>
    <x v="0"/>
    <x v="2"/>
    <x v="0"/>
    <x v="2"/>
    <x v="2"/>
    <s v="希望服務時段(複選題).2"/>
    <x v="1"/>
    <s v="希望服務場所-醫院照顧服務(複選題).2"/>
    <x v="3"/>
    <s v="希望服務場所-居家照顧服務(複選題).4"/>
    <x v="13"/>
  </r>
  <r>
    <n v="3"/>
    <x v="0"/>
    <x v="2"/>
    <x v="0"/>
    <x v="2"/>
    <x v="2"/>
    <s v="希望服務時段(複選題).2"/>
    <x v="1"/>
    <s v="希望服務場所-醫院照顧服務(複選題).2"/>
    <x v="3"/>
    <s v="希望服務場所-居家照顧服務(複選題).5"/>
    <x v="14"/>
  </r>
  <r>
    <n v="3"/>
    <x v="0"/>
    <x v="2"/>
    <x v="0"/>
    <x v="2"/>
    <x v="2"/>
    <s v="希望服務時段(複選題).2"/>
    <x v="1"/>
    <s v="希望服務場所-醫院照顧服務(複選題).2"/>
    <x v="3"/>
    <s v="希望服務場所-居家照顧服務(複選題).6"/>
    <x v="15"/>
  </r>
  <r>
    <n v="3"/>
    <x v="0"/>
    <x v="2"/>
    <x v="0"/>
    <x v="2"/>
    <x v="2"/>
    <s v="希望服務時段(複選題).2"/>
    <x v="1"/>
    <s v="希望服務場所-醫院照顧服務(複選題).2"/>
    <x v="3"/>
    <s v="希望服務場所-居家照顧服務(複選題).7"/>
    <x v="16"/>
  </r>
  <r>
    <n v="3"/>
    <x v="0"/>
    <x v="2"/>
    <x v="0"/>
    <x v="2"/>
    <x v="2"/>
    <s v="希望服務時段(複選題).2"/>
    <x v="1"/>
    <s v="希望服務場所-醫院照顧服務(複選題).2"/>
    <x v="3"/>
    <s v="希望服務場所-居家照顧服務(複選題).8"/>
    <x v="17"/>
  </r>
  <r>
    <n v="4"/>
    <x v="0"/>
    <x v="3"/>
    <x v="1"/>
    <x v="3"/>
    <x v="3"/>
    <s v="希望服務時段(複選題).1"/>
    <x v="2"/>
    <s v="希望服務場所-醫院照顧服務(複選題).1"/>
    <x v="0"/>
    <s v="希望服務場所-居家照顧服務(複選題).1"/>
    <x v="18"/>
  </r>
  <r>
    <n v="4"/>
    <x v="0"/>
    <x v="3"/>
    <x v="1"/>
    <x v="3"/>
    <x v="3"/>
    <s v="希望服務時段(複選題).1"/>
    <x v="2"/>
    <s v="希望服務場所-醫院照顧服務(複選題).2"/>
    <x v="7"/>
    <s v="希望服務場所-居家照顧服務(複選題).1"/>
    <x v="18"/>
  </r>
  <r>
    <n v="4"/>
    <x v="0"/>
    <x v="3"/>
    <x v="1"/>
    <x v="3"/>
    <x v="3"/>
    <s v="希望服務時段(複選題).1"/>
    <x v="2"/>
    <s v="希望服務場所-醫院照顧服務(複選題).3"/>
    <x v="3"/>
    <s v="希望服務場所-居家照顧服務(複選題).1"/>
    <x v="18"/>
  </r>
  <r>
    <n v="4"/>
    <x v="0"/>
    <x v="3"/>
    <x v="1"/>
    <x v="3"/>
    <x v="3"/>
    <s v="希望服務時段(複選題).1"/>
    <x v="2"/>
    <s v="希望服務場所-醫院照顧服務(複選題).4"/>
    <x v="5"/>
    <s v="希望服務場所-居家照顧服務(複選題).1"/>
    <x v="18"/>
  </r>
  <r>
    <n v="5"/>
    <x v="0"/>
    <x v="4"/>
    <x v="1"/>
    <x v="4"/>
    <x v="1"/>
    <s v="希望服務時段(複選題).1"/>
    <x v="0"/>
    <s v="希望服務場所-醫院照顧服務(複選題).1"/>
    <x v="1"/>
    <s v="希望服務場所-居家照顧服務(複選題).1"/>
    <x v="14"/>
  </r>
  <r>
    <n v="5"/>
    <x v="0"/>
    <x v="4"/>
    <x v="1"/>
    <x v="4"/>
    <x v="1"/>
    <s v="希望服務時段(複選題).1"/>
    <x v="0"/>
    <s v="希望服務場所-醫院照顧服務(複選題).1"/>
    <x v="1"/>
    <s v="希望服務場所-居家照顧服務(複選題).2"/>
    <x v="15"/>
  </r>
  <r>
    <n v="5"/>
    <x v="0"/>
    <x v="4"/>
    <x v="1"/>
    <x v="4"/>
    <x v="1"/>
    <s v="希望服務時段(複選題).1"/>
    <x v="0"/>
    <s v="希望服務場所-醫院照顧服務(複選題).1"/>
    <x v="1"/>
    <s v="希望服務場所-居家照顧服務(複選題).3"/>
    <x v="16"/>
  </r>
  <r>
    <n v="5"/>
    <x v="0"/>
    <x v="4"/>
    <x v="1"/>
    <x v="4"/>
    <x v="1"/>
    <s v="希望服務時段(複選題).1"/>
    <x v="0"/>
    <s v="希望服務場所-醫院照顧服務(複選題).1"/>
    <x v="1"/>
    <s v="希望服務場所-居家照顧服務(複選題).4"/>
    <x v="17"/>
  </r>
  <r>
    <n v="5"/>
    <x v="0"/>
    <x v="4"/>
    <x v="1"/>
    <x v="4"/>
    <x v="1"/>
    <s v="希望服務時段(複選題).1"/>
    <x v="0"/>
    <s v="希望服務場所-醫院照顧服務(複選題).1"/>
    <x v="1"/>
    <s v="希望服務場所-居家照顧服務(複選題).5"/>
    <x v="6"/>
  </r>
  <r>
    <n v="5"/>
    <x v="0"/>
    <x v="4"/>
    <x v="1"/>
    <x v="4"/>
    <x v="1"/>
    <s v="希望服務時段(複選題).1"/>
    <x v="0"/>
    <s v="希望服務場所-醫院照顧服務(複選題).1"/>
    <x v="1"/>
    <s v="希望服務場所-居家照顧服務(複選題).6"/>
    <x v="7"/>
  </r>
  <r>
    <n v="5"/>
    <x v="0"/>
    <x v="4"/>
    <x v="1"/>
    <x v="4"/>
    <x v="1"/>
    <s v="希望服務時段(複選題).1"/>
    <x v="0"/>
    <s v="希望服務場所-醫院照顧服務(複選題).1"/>
    <x v="1"/>
    <s v="希望服務場所-居家照顧服務(複選題).7"/>
    <x v="8"/>
  </r>
  <r>
    <n v="5"/>
    <x v="0"/>
    <x v="4"/>
    <x v="1"/>
    <x v="4"/>
    <x v="1"/>
    <s v="希望服務時段(複選題).1"/>
    <x v="0"/>
    <s v="希望服務場所-醫院照顧服務(複選題).1"/>
    <x v="1"/>
    <s v="希望服務場所-居家照顧服務(複選題).8"/>
    <x v="9"/>
  </r>
  <r>
    <n v="5"/>
    <x v="0"/>
    <x v="4"/>
    <x v="1"/>
    <x v="4"/>
    <x v="1"/>
    <s v="希望服務時段(複選題).1"/>
    <x v="0"/>
    <s v="希望服務場所-醫院照顧服務(複選題).2"/>
    <x v="8"/>
    <s v="希望服務場所-居家照顧服務(複選題).1"/>
    <x v="14"/>
  </r>
  <r>
    <n v="5"/>
    <x v="0"/>
    <x v="4"/>
    <x v="1"/>
    <x v="4"/>
    <x v="1"/>
    <s v="希望服務時段(複選題).1"/>
    <x v="0"/>
    <s v="希望服務場所-醫院照顧服務(複選題).2"/>
    <x v="8"/>
    <s v="希望服務場所-居家照顧服務(複選題).2"/>
    <x v="15"/>
  </r>
  <r>
    <n v="5"/>
    <x v="0"/>
    <x v="4"/>
    <x v="1"/>
    <x v="4"/>
    <x v="1"/>
    <s v="希望服務時段(複選題).1"/>
    <x v="0"/>
    <s v="希望服務場所-醫院照顧服務(複選題).2"/>
    <x v="8"/>
    <s v="希望服務場所-居家照顧服務(複選題).3"/>
    <x v="16"/>
  </r>
  <r>
    <n v="5"/>
    <x v="0"/>
    <x v="4"/>
    <x v="1"/>
    <x v="4"/>
    <x v="1"/>
    <s v="希望服務時段(複選題).1"/>
    <x v="0"/>
    <s v="希望服務場所-醫院照顧服務(複選題).2"/>
    <x v="8"/>
    <s v="希望服務場所-居家照顧服務(複選題).4"/>
    <x v="17"/>
  </r>
  <r>
    <n v="5"/>
    <x v="0"/>
    <x v="4"/>
    <x v="1"/>
    <x v="4"/>
    <x v="1"/>
    <s v="希望服務時段(複選題).1"/>
    <x v="0"/>
    <s v="希望服務場所-醫院照顧服務(複選題).2"/>
    <x v="8"/>
    <s v="希望服務場所-居家照顧服務(複選題).5"/>
    <x v="6"/>
  </r>
  <r>
    <n v="5"/>
    <x v="0"/>
    <x v="4"/>
    <x v="1"/>
    <x v="4"/>
    <x v="1"/>
    <s v="希望服務時段(複選題).1"/>
    <x v="0"/>
    <s v="希望服務場所-醫院照顧服務(複選題).2"/>
    <x v="8"/>
    <s v="希望服務場所-居家照顧服務(複選題).6"/>
    <x v="7"/>
  </r>
  <r>
    <n v="5"/>
    <x v="0"/>
    <x v="4"/>
    <x v="1"/>
    <x v="4"/>
    <x v="1"/>
    <s v="希望服務時段(複選題).1"/>
    <x v="0"/>
    <s v="希望服務場所-醫院照顧服務(複選題).2"/>
    <x v="8"/>
    <s v="希望服務場所-居家照顧服務(複選題).7"/>
    <x v="8"/>
  </r>
  <r>
    <n v="5"/>
    <x v="0"/>
    <x v="4"/>
    <x v="1"/>
    <x v="4"/>
    <x v="1"/>
    <s v="希望服務時段(複選題).1"/>
    <x v="0"/>
    <s v="希望服務場所-醫院照顧服務(複選題).2"/>
    <x v="8"/>
    <s v="希望服務場所-居家照顧服務(複選題).8"/>
    <x v="9"/>
  </r>
  <r>
    <n v="5"/>
    <x v="0"/>
    <x v="4"/>
    <x v="1"/>
    <x v="4"/>
    <x v="1"/>
    <s v="希望服務時段(複選題).1"/>
    <x v="0"/>
    <s v="希望服務場所-醫院照顧服務(複選題).3"/>
    <x v="3"/>
    <s v="希望服務場所-居家照顧服務(複選題).1"/>
    <x v="14"/>
  </r>
  <r>
    <n v="5"/>
    <x v="0"/>
    <x v="4"/>
    <x v="1"/>
    <x v="4"/>
    <x v="1"/>
    <s v="希望服務時段(複選題).1"/>
    <x v="0"/>
    <s v="希望服務場所-醫院照顧服務(複選題).3"/>
    <x v="3"/>
    <s v="希望服務場所-居家照顧服務(複選題).2"/>
    <x v="15"/>
  </r>
  <r>
    <n v="5"/>
    <x v="0"/>
    <x v="4"/>
    <x v="1"/>
    <x v="4"/>
    <x v="1"/>
    <s v="希望服務時段(複選題).1"/>
    <x v="0"/>
    <s v="希望服務場所-醫院照顧服務(複選題).3"/>
    <x v="3"/>
    <s v="希望服務場所-居家照顧服務(複選題).3"/>
    <x v="16"/>
  </r>
  <r>
    <n v="5"/>
    <x v="0"/>
    <x v="4"/>
    <x v="1"/>
    <x v="4"/>
    <x v="1"/>
    <s v="希望服務時段(複選題).1"/>
    <x v="0"/>
    <s v="希望服務場所-醫院照顧服務(複選題).3"/>
    <x v="3"/>
    <s v="希望服務場所-居家照顧服務(複選題).4"/>
    <x v="17"/>
  </r>
  <r>
    <n v="5"/>
    <x v="0"/>
    <x v="4"/>
    <x v="1"/>
    <x v="4"/>
    <x v="1"/>
    <s v="希望服務時段(複選題).1"/>
    <x v="0"/>
    <s v="希望服務場所-醫院照顧服務(複選題).3"/>
    <x v="3"/>
    <s v="希望服務場所-居家照顧服務(複選題).5"/>
    <x v="6"/>
  </r>
  <r>
    <n v="5"/>
    <x v="0"/>
    <x v="4"/>
    <x v="1"/>
    <x v="4"/>
    <x v="1"/>
    <s v="希望服務時段(複選題).1"/>
    <x v="0"/>
    <s v="希望服務場所-醫院照顧服務(複選題).3"/>
    <x v="3"/>
    <s v="希望服務場所-居家照顧服務(複選題).6"/>
    <x v="7"/>
  </r>
  <r>
    <n v="5"/>
    <x v="0"/>
    <x v="4"/>
    <x v="1"/>
    <x v="4"/>
    <x v="1"/>
    <s v="希望服務時段(複選題).1"/>
    <x v="0"/>
    <s v="希望服務場所-醫院照顧服務(複選題).3"/>
    <x v="3"/>
    <s v="希望服務場所-居家照顧服務(複選題).7"/>
    <x v="8"/>
  </r>
  <r>
    <n v="5"/>
    <x v="0"/>
    <x v="4"/>
    <x v="1"/>
    <x v="4"/>
    <x v="1"/>
    <s v="希望服務時段(複選題).1"/>
    <x v="0"/>
    <s v="希望服務場所-醫院照顧服務(複選題).3"/>
    <x v="3"/>
    <s v="希望服務場所-居家照顧服務(複選題).8"/>
    <x v="9"/>
  </r>
  <r>
    <n v="6"/>
    <x v="0"/>
    <x v="5"/>
    <x v="0"/>
    <x v="5"/>
    <x v="0"/>
    <s v="希望服務時段(複選題).1"/>
    <x v="0"/>
    <s v="希望服務場所-醫院照顧服務(複選題).1"/>
    <x v="1"/>
    <s v="希望服務場所-居家照顧服務(複選題).1"/>
    <x v="10"/>
  </r>
  <r>
    <n v="6"/>
    <x v="0"/>
    <x v="5"/>
    <x v="0"/>
    <x v="5"/>
    <x v="0"/>
    <s v="希望服務時段(複選題).1"/>
    <x v="0"/>
    <s v="希望服務場所-醫院照顧服務(複選題).1"/>
    <x v="1"/>
    <s v="希望服務場所-居家照顧服務(複選題).2"/>
    <x v="11"/>
  </r>
  <r>
    <n v="6"/>
    <x v="0"/>
    <x v="5"/>
    <x v="0"/>
    <x v="5"/>
    <x v="0"/>
    <s v="希望服務時段(複選題).1"/>
    <x v="0"/>
    <s v="希望服務場所-醫院照顧服務(複選題).1"/>
    <x v="1"/>
    <s v="希望服務場所-居家照顧服務(複選題).3"/>
    <x v="12"/>
  </r>
  <r>
    <n v="6"/>
    <x v="0"/>
    <x v="5"/>
    <x v="0"/>
    <x v="5"/>
    <x v="0"/>
    <s v="希望服務時段(複選題).1"/>
    <x v="0"/>
    <s v="希望服務場所-醫院照顧服務(複選題).1"/>
    <x v="1"/>
    <s v="希望服務場所-居家照顧服務(複選題).4"/>
    <x v="13"/>
  </r>
  <r>
    <n v="6"/>
    <x v="0"/>
    <x v="5"/>
    <x v="0"/>
    <x v="5"/>
    <x v="0"/>
    <s v="希望服務時段(複選題).1"/>
    <x v="0"/>
    <s v="希望服務場所-醫院照顧服務(複選題).1"/>
    <x v="1"/>
    <s v="希望服務場所-居家照顧服務(複選題).5"/>
    <x v="14"/>
  </r>
  <r>
    <n v="6"/>
    <x v="0"/>
    <x v="5"/>
    <x v="0"/>
    <x v="5"/>
    <x v="0"/>
    <s v="希望服務時段(複選題).1"/>
    <x v="0"/>
    <s v="希望服務場所-醫院照顧服務(複選題).1"/>
    <x v="1"/>
    <s v="希望服務場所-居家照顧服務(複選題).6"/>
    <x v="15"/>
  </r>
  <r>
    <n v="6"/>
    <x v="0"/>
    <x v="5"/>
    <x v="0"/>
    <x v="5"/>
    <x v="0"/>
    <s v="希望服務時段(複選題).1"/>
    <x v="0"/>
    <s v="希望服務場所-醫院照顧服務(複選題).1"/>
    <x v="1"/>
    <s v="希望服務場所-居家照顧服務(複選題).7"/>
    <x v="16"/>
  </r>
  <r>
    <n v="6"/>
    <x v="0"/>
    <x v="5"/>
    <x v="0"/>
    <x v="5"/>
    <x v="0"/>
    <s v="希望服務時段(複選題).1"/>
    <x v="0"/>
    <s v="希望服務場所-醫院照顧服務(複選題).1"/>
    <x v="1"/>
    <s v="希望服務場所-居家照顧服務(複選題).8"/>
    <x v="17"/>
  </r>
  <r>
    <n v="6"/>
    <x v="0"/>
    <x v="5"/>
    <x v="0"/>
    <x v="5"/>
    <x v="0"/>
    <s v="希望服務時段(複選題).1"/>
    <x v="0"/>
    <s v="希望服務場所-醫院照顧服務(複選題).2"/>
    <x v="9"/>
    <s v="希望服務場所-居家照顧服務(複選題).1"/>
    <x v="10"/>
  </r>
  <r>
    <n v="6"/>
    <x v="0"/>
    <x v="5"/>
    <x v="0"/>
    <x v="5"/>
    <x v="0"/>
    <s v="希望服務時段(複選題).1"/>
    <x v="0"/>
    <s v="希望服務場所-醫院照顧服務(複選題).2"/>
    <x v="9"/>
    <s v="希望服務場所-居家照顧服務(複選題).2"/>
    <x v="11"/>
  </r>
  <r>
    <n v="6"/>
    <x v="0"/>
    <x v="5"/>
    <x v="0"/>
    <x v="5"/>
    <x v="0"/>
    <s v="希望服務時段(複選題).1"/>
    <x v="0"/>
    <s v="希望服務場所-醫院照顧服務(複選題).2"/>
    <x v="9"/>
    <s v="希望服務場所-居家照顧服務(複選題).3"/>
    <x v="12"/>
  </r>
  <r>
    <n v="6"/>
    <x v="0"/>
    <x v="5"/>
    <x v="0"/>
    <x v="5"/>
    <x v="0"/>
    <s v="希望服務時段(複選題).1"/>
    <x v="0"/>
    <s v="希望服務場所-醫院照顧服務(複選題).2"/>
    <x v="9"/>
    <s v="希望服務場所-居家照顧服務(複選題).4"/>
    <x v="13"/>
  </r>
  <r>
    <n v="6"/>
    <x v="0"/>
    <x v="5"/>
    <x v="0"/>
    <x v="5"/>
    <x v="0"/>
    <s v="希望服務時段(複選題).1"/>
    <x v="0"/>
    <s v="希望服務場所-醫院照顧服務(複選題).2"/>
    <x v="9"/>
    <s v="希望服務場所-居家照顧服務(複選題).5"/>
    <x v="14"/>
  </r>
  <r>
    <n v="6"/>
    <x v="0"/>
    <x v="5"/>
    <x v="0"/>
    <x v="5"/>
    <x v="0"/>
    <s v="希望服務時段(複選題).1"/>
    <x v="0"/>
    <s v="希望服務場所-醫院照顧服務(複選題).2"/>
    <x v="9"/>
    <s v="希望服務場所-居家照顧服務(複選題).6"/>
    <x v="15"/>
  </r>
  <r>
    <n v="6"/>
    <x v="0"/>
    <x v="5"/>
    <x v="0"/>
    <x v="5"/>
    <x v="0"/>
    <s v="希望服務時段(複選題).1"/>
    <x v="0"/>
    <s v="希望服務場所-醫院照顧服務(複選題).2"/>
    <x v="9"/>
    <s v="希望服務場所-居家照顧服務(複選題).7"/>
    <x v="16"/>
  </r>
  <r>
    <n v="6"/>
    <x v="0"/>
    <x v="5"/>
    <x v="0"/>
    <x v="5"/>
    <x v="0"/>
    <s v="希望服務時段(複選題).1"/>
    <x v="0"/>
    <s v="希望服務場所-醫院照顧服務(複選題).2"/>
    <x v="9"/>
    <s v="希望服務場所-居家照顧服務(複選題).8"/>
    <x v="17"/>
  </r>
  <r>
    <n v="6"/>
    <x v="0"/>
    <x v="5"/>
    <x v="0"/>
    <x v="5"/>
    <x v="0"/>
    <s v="希望服務時段(複選題).1"/>
    <x v="0"/>
    <s v="希望服務場所-醫院照顧服務(複選題).3"/>
    <x v="8"/>
    <s v="希望服務場所-居家照顧服務(複選題).1"/>
    <x v="10"/>
  </r>
  <r>
    <n v="6"/>
    <x v="0"/>
    <x v="5"/>
    <x v="0"/>
    <x v="5"/>
    <x v="0"/>
    <s v="希望服務時段(複選題).1"/>
    <x v="0"/>
    <s v="希望服務場所-醫院照顧服務(複選題).3"/>
    <x v="8"/>
    <s v="希望服務場所-居家照顧服務(複選題).2"/>
    <x v="11"/>
  </r>
  <r>
    <n v="6"/>
    <x v="0"/>
    <x v="5"/>
    <x v="0"/>
    <x v="5"/>
    <x v="0"/>
    <s v="希望服務時段(複選題).1"/>
    <x v="0"/>
    <s v="希望服務場所-醫院照顧服務(複選題).3"/>
    <x v="8"/>
    <s v="希望服務場所-居家照顧服務(複選題).3"/>
    <x v="12"/>
  </r>
  <r>
    <n v="6"/>
    <x v="0"/>
    <x v="5"/>
    <x v="0"/>
    <x v="5"/>
    <x v="0"/>
    <s v="希望服務時段(複選題).1"/>
    <x v="0"/>
    <s v="希望服務場所-醫院照顧服務(複選題).3"/>
    <x v="8"/>
    <s v="希望服務場所-居家照顧服務(複選題).4"/>
    <x v="13"/>
  </r>
  <r>
    <n v="6"/>
    <x v="0"/>
    <x v="5"/>
    <x v="0"/>
    <x v="5"/>
    <x v="0"/>
    <s v="希望服務時段(複選題).1"/>
    <x v="0"/>
    <s v="希望服務場所-醫院照顧服務(複選題).3"/>
    <x v="8"/>
    <s v="希望服務場所-居家照顧服務(複選題).5"/>
    <x v="14"/>
  </r>
  <r>
    <n v="6"/>
    <x v="0"/>
    <x v="5"/>
    <x v="0"/>
    <x v="5"/>
    <x v="0"/>
    <s v="希望服務時段(複選題).1"/>
    <x v="0"/>
    <s v="希望服務場所-醫院照顧服務(複選題).3"/>
    <x v="8"/>
    <s v="希望服務場所-居家照顧服務(複選題).6"/>
    <x v="15"/>
  </r>
  <r>
    <n v="6"/>
    <x v="0"/>
    <x v="5"/>
    <x v="0"/>
    <x v="5"/>
    <x v="0"/>
    <s v="希望服務時段(複選題).1"/>
    <x v="0"/>
    <s v="希望服務場所-醫院照顧服務(複選題).3"/>
    <x v="8"/>
    <s v="希望服務場所-居家照顧服務(複選題).7"/>
    <x v="16"/>
  </r>
  <r>
    <n v="6"/>
    <x v="0"/>
    <x v="5"/>
    <x v="0"/>
    <x v="5"/>
    <x v="0"/>
    <s v="希望服務時段(複選題).1"/>
    <x v="0"/>
    <s v="希望服務場所-醫院照顧服務(複選題).3"/>
    <x v="8"/>
    <s v="希望服務場所-居家照顧服務(複選題).8"/>
    <x v="17"/>
  </r>
  <r>
    <n v="6"/>
    <x v="0"/>
    <x v="5"/>
    <x v="0"/>
    <x v="5"/>
    <x v="0"/>
    <s v="希望服務時段(複選題).1"/>
    <x v="0"/>
    <s v="希望服務場所-醫院照顧服務(複選題).4"/>
    <x v="3"/>
    <s v="希望服務場所-居家照顧服務(複選題).1"/>
    <x v="10"/>
  </r>
  <r>
    <n v="6"/>
    <x v="0"/>
    <x v="5"/>
    <x v="0"/>
    <x v="5"/>
    <x v="0"/>
    <s v="希望服務時段(複選題).1"/>
    <x v="0"/>
    <s v="希望服務場所-醫院照顧服務(複選題).4"/>
    <x v="3"/>
    <s v="希望服務場所-居家照顧服務(複選題).2"/>
    <x v="11"/>
  </r>
  <r>
    <n v="6"/>
    <x v="0"/>
    <x v="5"/>
    <x v="0"/>
    <x v="5"/>
    <x v="0"/>
    <s v="希望服務時段(複選題).1"/>
    <x v="0"/>
    <s v="希望服務場所-醫院照顧服務(複選題).4"/>
    <x v="3"/>
    <s v="希望服務場所-居家照顧服務(複選題).3"/>
    <x v="12"/>
  </r>
  <r>
    <n v="6"/>
    <x v="0"/>
    <x v="5"/>
    <x v="0"/>
    <x v="5"/>
    <x v="0"/>
    <s v="希望服務時段(複選題).1"/>
    <x v="0"/>
    <s v="希望服務場所-醫院照顧服務(複選題).4"/>
    <x v="3"/>
    <s v="希望服務場所-居家照顧服務(複選題).4"/>
    <x v="13"/>
  </r>
  <r>
    <n v="6"/>
    <x v="0"/>
    <x v="5"/>
    <x v="0"/>
    <x v="5"/>
    <x v="0"/>
    <s v="希望服務時段(複選題).1"/>
    <x v="0"/>
    <s v="希望服務場所-醫院照顧服務(複選題).4"/>
    <x v="3"/>
    <s v="希望服務場所-居家照顧服務(複選題).5"/>
    <x v="14"/>
  </r>
  <r>
    <n v="6"/>
    <x v="0"/>
    <x v="5"/>
    <x v="0"/>
    <x v="5"/>
    <x v="0"/>
    <s v="希望服務時段(複選題).1"/>
    <x v="0"/>
    <s v="希望服務場所-醫院照顧服務(複選題).4"/>
    <x v="3"/>
    <s v="希望服務場所-居家照顧服務(複選題).6"/>
    <x v="15"/>
  </r>
  <r>
    <n v="6"/>
    <x v="0"/>
    <x v="5"/>
    <x v="0"/>
    <x v="5"/>
    <x v="0"/>
    <s v="希望服務時段(複選題).1"/>
    <x v="0"/>
    <s v="希望服務場所-醫院照顧服務(複選題).4"/>
    <x v="3"/>
    <s v="希望服務場所-居家照顧服務(複選題).7"/>
    <x v="16"/>
  </r>
  <r>
    <n v="6"/>
    <x v="0"/>
    <x v="5"/>
    <x v="0"/>
    <x v="5"/>
    <x v="0"/>
    <s v="希望服務時段(複選題).1"/>
    <x v="0"/>
    <s v="希望服務場所-醫院照顧服務(複選題).4"/>
    <x v="3"/>
    <s v="希望服務場所-居家照顧服務(複選題).8"/>
    <x v="17"/>
  </r>
  <r>
    <n v="7"/>
    <x v="0"/>
    <x v="6"/>
    <x v="0"/>
    <x v="6"/>
    <x v="4"/>
    <s v="希望服務時段(複選題).1"/>
    <x v="0"/>
    <s v="希望服務場所-醫院照顧服務(複選題).1"/>
    <x v="1"/>
    <s v="希望服務場所-居家照顧服務(複選題).1"/>
    <x v="0"/>
  </r>
  <r>
    <n v="7"/>
    <x v="0"/>
    <x v="6"/>
    <x v="0"/>
    <x v="6"/>
    <x v="4"/>
    <s v="希望服務時段(複選題).1"/>
    <x v="0"/>
    <s v="希望服務場所-醫院照顧服務(複選題).1"/>
    <x v="1"/>
    <s v="希望服務場所-居家照顧服務(複選題).2"/>
    <x v="1"/>
  </r>
  <r>
    <n v="7"/>
    <x v="0"/>
    <x v="6"/>
    <x v="0"/>
    <x v="6"/>
    <x v="4"/>
    <s v="希望服務時段(複選題).1"/>
    <x v="0"/>
    <s v="希望服務場所-醫院照顧服務(複選題).1"/>
    <x v="1"/>
    <s v="希望服務場所-居家照顧服務(複選題).3"/>
    <x v="2"/>
  </r>
  <r>
    <n v="7"/>
    <x v="0"/>
    <x v="6"/>
    <x v="0"/>
    <x v="6"/>
    <x v="4"/>
    <s v="希望服務時段(複選題).1"/>
    <x v="0"/>
    <s v="希望服務場所-醫院照顧服務(複選題).1"/>
    <x v="1"/>
    <s v="希望服務場所-居家照顧服務(複選題).4"/>
    <x v="3"/>
  </r>
  <r>
    <n v="7"/>
    <x v="0"/>
    <x v="6"/>
    <x v="0"/>
    <x v="6"/>
    <x v="4"/>
    <s v="希望服務時段(複選題).1"/>
    <x v="0"/>
    <s v="希望服務場所-醫院照顧服務(複選題).1"/>
    <x v="1"/>
    <s v="希望服務場所-居家照顧服務(複選題).5"/>
    <x v="4"/>
  </r>
  <r>
    <n v="7"/>
    <x v="0"/>
    <x v="6"/>
    <x v="0"/>
    <x v="6"/>
    <x v="4"/>
    <s v="希望服務時段(複選題).1"/>
    <x v="0"/>
    <s v="希望服務場所-醫院照顧服務(複選題).1"/>
    <x v="1"/>
    <s v="希望服務場所-居家照顧服務(複選題).6"/>
    <x v="5"/>
  </r>
  <r>
    <n v="7"/>
    <x v="0"/>
    <x v="6"/>
    <x v="0"/>
    <x v="6"/>
    <x v="4"/>
    <s v="希望服務時段(複選題).1"/>
    <x v="0"/>
    <s v="希望服務場所-醫院照顧服務(複選題).1"/>
    <x v="1"/>
    <s v="希望服務場所-居家照顧服務(複選題).7"/>
    <x v="10"/>
  </r>
  <r>
    <n v="7"/>
    <x v="0"/>
    <x v="6"/>
    <x v="0"/>
    <x v="6"/>
    <x v="4"/>
    <s v="希望服務時段(複選題).1"/>
    <x v="0"/>
    <s v="希望服務場所-醫院照顧服務(複選題).1"/>
    <x v="1"/>
    <s v="希望服務場所-居家照顧服務(複選題).8"/>
    <x v="11"/>
  </r>
  <r>
    <n v="7"/>
    <x v="0"/>
    <x v="6"/>
    <x v="0"/>
    <x v="6"/>
    <x v="4"/>
    <s v="希望服務時段(複選題).1"/>
    <x v="0"/>
    <s v="希望服務場所-醫院照顧服務(複選題).1"/>
    <x v="1"/>
    <s v="希望服務場所-居家照顧服務(複選題).9"/>
    <x v="12"/>
  </r>
  <r>
    <n v="7"/>
    <x v="0"/>
    <x v="6"/>
    <x v="0"/>
    <x v="6"/>
    <x v="4"/>
    <s v="希望服務時段(複選題).1"/>
    <x v="0"/>
    <s v="希望服務場所-醫院照顧服務(複選題).1"/>
    <x v="1"/>
    <s v="希望服務場所-居家照顧服務(複選題).10"/>
    <x v="13"/>
  </r>
  <r>
    <n v="7"/>
    <x v="0"/>
    <x v="6"/>
    <x v="0"/>
    <x v="6"/>
    <x v="4"/>
    <s v="希望服務時段(複選題).1"/>
    <x v="0"/>
    <s v="希望服務場所-醫院照顧服務(複選題).1"/>
    <x v="1"/>
    <s v="希望服務場所-居家照顧服務(複選題).11"/>
    <x v="6"/>
  </r>
  <r>
    <n v="7"/>
    <x v="0"/>
    <x v="6"/>
    <x v="0"/>
    <x v="6"/>
    <x v="4"/>
    <s v="希望服務時段(複選題).1"/>
    <x v="0"/>
    <s v="希望服務場所-醫院照顧服務(複選題).1"/>
    <x v="1"/>
    <s v="希望服務場所-居家照顧服務(複選題).12"/>
    <x v="7"/>
  </r>
  <r>
    <n v="7"/>
    <x v="0"/>
    <x v="6"/>
    <x v="0"/>
    <x v="6"/>
    <x v="4"/>
    <s v="希望服務時段(複選題).1"/>
    <x v="0"/>
    <s v="希望服務場所-醫院照顧服務(複選題).1"/>
    <x v="1"/>
    <s v="希望服務場所-居家照顧服務(複選題).13"/>
    <x v="8"/>
  </r>
  <r>
    <n v="7"/>
    <x v="0"/>
    <x v="6"/>
    <x v="0"/>
    <x v="6"/>
    <x v="4"/>
    <s v="希望服務時段(複選題).1"/>
    <x v="0"/>
    <s v="希望服務場所-醫院照顧服務(複選題).1"/>
    <x v="1"/>
    <s v="希望服務場所-居家照顧服務(複選題).14"/>
    <x v="9"/>
  </r>
  <r>
    <n v="7"/>
    <x v="0"/>
    <x v="6"/>
    <x v="0"/>
    <x v="6"/>
    <x v="4"/>
    <s v="希望服務時段(複選題).1"/>
    <x v="0"/>
    <s v="希望服務場所-醫院照顧服務(複選題).2"/>
    <x v="2"/>
    <s v="希望服務場所-居家照顧服務(複選題).1"/>
    <x v="0"/>
  </r>
  <r>
    <n v="7"/>
    <x v="0"/>
    <x v="6"/>
    <x v="0"/>
    <x v="6"/>
    <x v="4"/>
    <s v="希望服務時段(複選題).1"/>
    <x v="0"/>
    <s v="希望服務場所-醫院照顧服務(複選題).2"/>
    <x v="2"/>
    <s v="希望服務場所-居家照顧服務(複選題).2"/>
    <x v="1"/>
  </r>
  <r>
    <n v="7"/>
    <x v="0"/>
    <x v="6"/>
    <x v="0"/>
    <x v="6"/>
    <x v="4"/>
    <s v="希望服務時段(複選題).1"/>
    <x v="0"/>
    <s v="希望服務場所-醫院照顧服務(複選題).2"/>
    <x v="2"/>
    <s v="希望服務場所-居家照顧服務(複選題).3"/>
    <x v="2"/>
  </r>
  <r>
    <n v="7"/>
    <x v="0"/>
    <x v="6"/>
    <x v="0"/>
    <x v="6"/>
    <x v="4"/>
    <s v="希望服務時段(複選題).1"/>
    <x v="0"/>
    <s v="希望服務場所-醫院照顧服務(複選題).2"/>
    <x v="2"/>
    <s v="希望服務場所-居家照顧服務(複選題).4"/>
    <x v="3"/>
  </r>
  <r>
    <n v="7"/>
    <x v="0"/>
    <x v="6"/>
    <x v="0"/>
    <x v="6"/>
    <x v="4"/>
    <s v="希望服務時段(複選題).1"/>
    <x v="0"/>
    <s v="希望服務場所-醫院照顧服務(複選題).2"/>
    <x v="2"/>
    <s v="希望服務場所-居家照顧服務(複選題).5"/>
    <x v="4"/>
  </r>
  <r>
    <n v="7"/>
    <x v="0"/>
    <x v="6"/>
    <x v="0"/>
    <x v="6"/>
    <x v="4"/>
    <s v="希望服務時段(複選題).1"/>
    <x v="0"/>
    <s v="希望服務場所-醫院照顧服務(複選題).2"/>
    <x v="2"/>
    <s v="希望服務場所-居家照顧服務(複選題).6"/>
    <x v="5"/>
  </r>
  <r>
    <n v="7"/>
    <x v="0"/>
    <x v="6"/>
    <x v="0"/>
    <x v="6"/>
    <x v="4"/>
    <s v="希望服務時段(複選題).1"/>
    <x v="0"/>
    <s v="希望服務場所-醫院照顧服務(複選題).2"/>
    <x v="2"/>
    <s v="希望服務場所-居家照顧服務(複選題).7"/>
    <x v="10"/>
  </r>
  <r>
    <n v="7"/>
    <x v="0"/>
    <x v="6"/>
    <x v="0"/>
    <x v="6"/>
    <x v="4"/>
    <s v="希望服務時段(複選題).1"/>
    <x v="0"/>
    <s v="希望服務場所-醫院照顧服務(複選題).2"/>
    <x v="2"/>
    <s v="希望服務場所-居家照顧服務(複選題).8"/>
    <x v="11"/>
  </r>
  <r>
    <n v="7"/>
    <x v="0"/>
    <x v="6"/>
    <x v="0"/>
    <x v="6"/>
    <x v="4"/>
    <s v="希望服務時段(複選題).1"/>
    <x v="0"/>
    <s v="希望服務場所-醫院照顧服務(複選題).2"/>
    <x v="2"/>
    <s v="希望服務場所-居家照顧服務(複選題).9"/>
    <x v="12"/>
  </r>
  <r>
    <n v="7"/>
    <x v="0"/>
    <x v="6"/>
    <x v="0"/>
    <x v="6"/>
    <x v="4"/>
    <s v="希望服務時段(複選題).1"/>
    <x v="0"/>
    <s v="希望服務場所-醫院照顧服務(複選題).2"/>
    <x v="2"/>
    <s v="希望服務場所-居家照顧服務(複選題).10"/>
    <x v="13"/>
  </r>
  <r>
    <n v="7"/>
    <x v="0"/>
    <x v="6"/>
    <x v="0"/>
    <x v="6"/>
    <x v="4"/>
    <s v="希望服務時段(複選題).1"/>
    <x v="0"/>
    <s v="希望服務場所-醫院照顧服務(複選題).2"/>
    <x v="2"/>
    <s v="希望服務場所-居家照顧服務(複選題).11"/>
    <x v="6"/>
  </r>
  <r>
    <n v="7"/>
    <x v="0"/>
    <x v="6"/>
    <x v="0"/>
    <x v="6"/>
    <x v="4"/>
    <s v="希望服務時段(複選題).1"/>
    <x v="0"/>
    <s v="希望服務場所-醫院照顧服務(複選題).2"/>
    <x v="2"/>
    <s v="希望服務場所-居家照顧服務(複選題).12"/>
    <x v="7"/>
  </r>
  <r>
    <n v="7"/>
    <x v="0"/>
    <x v="6"/>
    <x v="0"/>
    <x v="6"/>
    <x v="4"/>
    <s v="希望服務時段(複選題).1"/>
    <x v="0"/>
    <s v="希望服務場所-醫院照顧服務(複選題).2"/>
    <x v="2"/>
    <s v="希望服務場所-居家照顧服務(複選題).13"/>
    <x v="8"/>
  </r>
  <r>
    <n v="7"/>
    <x v="0"/>
    <x v="6"/>
    <x v="0"/>
    <x v="6"/>
    <x v="4"/>
    <s v="希望服務時段(複選題).1"/>
    <x v="0"/>
    <s v="希望服務場所-醫院照顧服務(複選題).2"/>
    <x v="2"/>
    <s v="希望服務場所-居家照顧服務(複選題).14"/>
    <x v="9"/>
  </r>
  <r>
    <n v="7"/>
    <x v="0"/>
    <x v="6"/>
    <x v="0"/>
    <x v="6"/>
    <x v="4"/>
    <s v="希望服務時段(複選題).1"/>
    <x v="0"/>
    <s v="希望服務場所-醫院照顧服務(複選題).3"/>
    <x v="3"/>
    <s v="希望服務場所-居家照顧服務(複選題).1"/>
    <x v="0"/>
  </r>
  <r>
    <n v="7"/>
    <x v="0"/>
    <x v="6"/>
    <x v="0"/>
    <x v="6"/>
    <x v="4"/>
    <s v="希望服務時段(複選題).1"/>
    <x v="0"/>
    <s v="希望服務場所-醫院照顧服務(複選題).3"/>
    <x v="3"/>
    <s v="希望服務場所-居家照顧服務(複選題).2"/>
    <x v="1"/>
  </r>
  <r>
    <n v="7"/>
    <x v="0"/>
    <x v="6"/>
    <x v="0"/>
    <x v="6"/>
    <x v="4"/>
    <s v="希望服務時段(複選題).1"/>
    <x v="0"/>
    <s v="希望服務場所-醫院照顧服務(複選題).3"/>
    <x v="3"/>
    <s v="希望服務場所-居家照顧服務(複選題).3"/>
    <x v="2"/>
  </r>
  <r>
    <n v="7"/>
    <x v="0"/>
    <x v="6"/>
    <x v="0"/>
    <x v="6"/>
    <x v="4"/>
    <s v="希望服務時段(複選題).1"/>
    <x v="0"/>
    <s v="希望服務場所-醫院照顧服務(複選題).3"/>
    <x v="3"/>
    <s v="希望服務場所-居家照顧服務(複選題).4"/>
    <x v="3"/>
  </r>
  <r>
    <n v="7"/>
    <x v="0"/>
    <x v="6"/>
    <x v="0"/>
    <x v="6"/>
    <x v="4"/>
    <s v="希望服務時段(複選題).1"/>
    <x v="0"/>
    <s v="希望服務場所-醫院照顧服務(複選題).3"/>
    <x v="3"/>
    <s v="希望服務場所-居家照顧服務(複選題).5"/>
    <x v="4"/>
  </r>
  <r>
    <n v="7"/>
    <x v="0"/>
    <x v="6"/>
    <x v="0"/>
    <x v="6"/>
    <x v="4"/>
    <s v="希望服務時段(複選題).1"/>
    <x v="0"/>
    <s v="希望服務場所-醫院照顧服務(複選題).3"/>
    <x v="3"/>
    <s v="希望服務場所-居家照顧服務(複選題).6"/>
    <x v="5"/>
  </r>
  <r>
    <n v="7"/>
    <x v="0"/>
    <x v="6"/>
    <x v="0"/>
    <x v="6"/>
    <x v="4"/>
    <s v="希望服務時段(複選題).1"/>
    <x v="0"/>
    <s v="希望服務場所-醫院照顧服務(複選題).3"/>
    <x v="3"/>
    <s v="希望服務場所-居家照顧服務(複選題).7"/>
    <x v="10"/>
  </r>
  <r>
    <n v="7"/>
    <x v="0"/>
    <x v="6"/>
    <x v="0"/>
    <x v="6"/>
    <x v="4"/>
    <s v="希望服務時段(複選題).1"/>
    <x v="0"/>
    <s v="希望服務場所-醫院照顧服務(複選題).3"/>
    <x v="3"/>
    <s v="希望服務場所-居家照顧服務(複選題).8"/>
    <x v="11"/>
  </r>
  <r>
    <n v="7"/>
    <x v="0"/>
    <x v="6"/>
    <x v="0"/>
    <x v="6"/>
    <x v="4"/>
    <s v="希望服務時段(複選題).1"/>
    <x v="0"/>
    <s v="希望服務場所-醫院照顧服務(複選題).3"/>
    <x v="3"/>
    <s v="希望服務場所-居家照顧服務(複選題).9"/>
    <x v="12"/>
  </r>
  <r>
    <n v="7"/>
    <x v="0"/>
    <x v="6"/>
    <x v="0"/>
    <x v="6"/>
    <x v="4"/>
    <s v="希望服務時段(複選題).1"/>
    <x v="0"/>
    <s v="希望服務場所-醫院照顧服務(複選題).3"/>
    <x v="3"/>
    <s v="希望服務場所-居家照顧服務(複選題).10"/>
    <x v="13"/>
  </r>
  <r>
    <n v="7"/>
    <x v="0"/>
    <x v="6"/>
    <x v="0"/>
    <x v="6"/>
    <x v="4"/>
    <s v="希望服務時段(複選題).1"/>
    <x v="0"/>
    <s v="希望服務場所-醫院照顧服務(複選題).3"/>
    <x v="3"/>
    <s v="希望服務場所-居家照顧服務(複選題).11"/>
    <x v="6"/>
  </r>
  <r>
    <n v="7"/>
    <x v="0"/>
    <x v="6"/>
    <x v="0"/>
    <x v="6"/>
    <x v="4"/>
    <s v="希望服務時段(複選題).1"/>
    <x v="0"/>
    <s v="希望服務場所-醫院照顧服務(複選題).3"/>
    <x v="3"/>
    <s v="希望服務場所-居家照顧服務(複選題).12"/>
    <x v="7"/>
  </r>
  <r>
    <n v="7"/>
    <x v="0"/>
    <x v="6"/>
    <x v="0"/>
    <x v="6"/>
    <x v="4"/>
    <s v="希望服務時段(複選題).1"/>
    <x v="0"/>
    <s v="希望服務場所-醫院照顧服務(複選題).3"/>
    <x v="3"/>
    <s v="希望服務場所-居家照顧服務(複選題).13"/>
    <x v="8"/>
  </r>
  <r>
    <n v="7"/>
    <x v="0"/>
    <x v="6"/>
    <x v="0"/>
    <x v="6"/>
    <x v="4"/>
    <s v="希望服務時段(複選題).1"/>
    <x v="0"/>
    <s v="希望服務場所-醫院照顧服務(複選題).3"/>
    <x v="3"/>
    <s v="希望服務場所-居家照顧服務(複選題).14"/>
    <x v="9"/>
  </r>
  <r>
    <n v="7"/>
    <x v="0"/>
    <x v="6"/>
    <x v="0"/>
    <x v="6"/>
    <x v="4"/>
    <s v="希望服務時段(複選題).1"/>
    <x v="0"/>
    <s v="希望服務場所-醫院照顧服務(複選題).4"/>
    <x v="4"/>
    <s v="希望服務場所-居家照顧服務(複選題).1"/>
    <x v="0"/>
  </r>
  <r>
    <n v="7"/>
    <x v="0"/>
    <x v="6"/>
    <x v="0"/>
    <x v="6"/>
    <x v="4"/>
    <s v="希望服務時段(複選題).1"/>
    <x v="0"/>
    <s v="希望服務場所-醫院照顧服務(複選題).4"/>
    <x v="4"/>
    <s v="希望服務場所-居家照顧服務(複選題).2"/>
    <x v="1"/>
  </r>
  <r>
    <n v="7"/>
    <x v="0"/>
    <x v="6"/>
    <x v="0"/>
    <x v="6"/>
    <x v="4"/>
    <s v="希望服務時段(複選題).1"/>
    <x v="0"/>
    <s v="希望服務場所-醫院照顧服務(複選題).4"/>
    <x v="4"/>
    <s v="希望服務場所-居家照顧服務(複選題).3"/>
    <x v="2"/>
  </r>
  <r>
    <n v="7"/>
    <x v="0"/>
    <x v="6"/>
    <x v="0"/>
    <x v="6"/>
    <x v="4"/>
    <s v="希望服務時段(複選題).1"/>
    <x v="0"/>
    <s v="希望服務場所-醫院照顧服務(複選題).4"/>
    <x v="4"/>
    <s v="希望服務場所-居家照顧服務(複選題).4"/>
    <x v="3"/>
  </r>
  <r>
    <n v="7"/>
    <x v="0"/>
    <x v="6"/>
    <x v="0"/>
    <x v="6"/>
    <x v="4"/>
    <s v="希望服務時段(複選題).1"/>
    <x v="0"/>
    <s v="希望服務場所-醫院照顧服務(複選題).4"/>
    <x v="4"/>
    <s v="希望服務場所-居家照顧服務(複選題).5"/>
    <x v="4"/>
  </r>
  <r>
    <n v="7"/>
    <x v="0"/>
    <x v="6"/>
    <x v="0"/>
    <x v="6"/>
    <x v="4"/>
    <s v="希望服務時段(複選題).1"/>
    <x v="0"/>
    <s v="希望服務場所-醫院照顧服務(複選題).4"/>
    <x v="4"/>
    <s v="希望服務場所-居家照顧服務(複選題).6"/>
    <x v="5"/>
  </r>
  <r>
    <n v="7"/>
    <x v="0"/>
    <x v="6"/>
    <x v="0"/>
    <x v="6"/>
    <x v="4"/>
    <s v="希望服務時段(複選題).1"/>
    <x v="0"/>
    <s v="希望服務場所-醫院照顧服務(複選題).4"/>
    <x v="4"/>
    <s v="希望服務場所-居家照顧服務(複選題).7"/>
    <x v="10"/>
  </r>
  <r>
    <n v="7"/>
    <x v="0"/>
    <x v="6"/>
    <x v="0"/>
    <x v="6"/>
    <x v="4"/>
    <s v="希望服務時段(複選題).1"/>
    <x v="0"/>
    <s v="希望服務場所-醫院照顧服務(複選題).4"/>
    <x v="4"/>
    <s v="希望服務場所-居家照顧服務(複選題).8"/>
    <x v="11"/>
  </r>
  <r>
    <n v="7"/>
    <x v="0"/>
    <x v="6"/>
    <x v="0"/>
    <x v="6"/>
    <x v="4"/>
    <s v="希望服務時段(複選題).1"/>
    <x v="0"/>
    <s v="希望服務場所-醫院照顧服務(複選題).4"/>
    <x v="4"/>
    <s v="希望服務場所-居家照顧服務(複選題).9"/>
    <x v="12"/>
  </r>
  <r>
    <n v="7"/>
    <x v="0"/>
    <x v="6"/>
    <x v="0"/>
    <x v="6"/>
    <x v="4"/>
    <s v="希望服務時段(複選題).1"/>
    <x v="0"/>
    <s v="希望服務場所-醫院照顧服務(複選題).4"/>
    <x v="4"/>
    <s v="希望服務場所-居家照顧服務(複選題).10"/>
    <x v="13"/>
  </r>
  <r>
    <n v="7"/>
    <x v="0"/>
    <x v="6"/>
    <x v="0"/>
    <x v="6"/>
    <x v="4"/>
    <s v="希望服務時段(複選題).1"/>
    <x v="0"/>
    <s v="希望服務場所-醫院照顧服務(複選題).4"/>
    <x v="4"/>
    <s v="希望服務場所-居家照顧服務(複選題).11"/>
    <x v="6"/>
  </r>
  <r>
    <n v="7"/>
    <x v="0"/>
    <x v="6"/>
    <x v="0"/>
    <x v="6"/>
    <x v="4"/>
    <s v="希望服務時段(複選題).1"/>
    <x v="0"/>
    <s v="希望服務場所-醫院照顧服務(複選題).4"/>
    <x v="4"/>
    <s v="希望服務場所-居家照顧服務(複選題).12"/>
    <x v="7"/>
  </r>
  <r>
    <n v="7"/>
    <x v="0"/>
    <x v="6"/>
    <x v="0"/>
    <x v="6"/>
    <x v="4"/>
    <s v="希望服務時段(複選題).1"/>
    <x v="0"/>
    <s v="希望服務場所-醫院照顧服務(複選題).4"/>
    <x v="4"/>
    <s v="希望服務場所-居家照顧服務(複選題).13"/>
    <x v="8"/>
  </r>
  <r>
    <n v="7"/>
    <x v="0"/>
    <x v="6"/>
    <x v="0"/>
    <x v="6"/>
    <x v="4"/>
    <s v="希望服務時段(複選題).1"/>
    <x v="0"/>
    <s v="希望服務場所-醫院照顧服務(複選題).4"/>
    <x v="4"/>
    <s v="希望服務場所-居家照顧服務(複選題).14"/>
    <x v="9"/>
  </r>
  <r>
    <n v="7"/>
    <x v="0"/>
    <x v="6"/>
    <x v="0"/>
    <x v="6"/>
    <x v="4"/>
    <s v="希望服務時段(複選題).1"/>
    <x v="0"/>
    <s v="希望服務場所-醫院照顧服務(複選題).5"/>
    <x v="6"/>
    <s v="希望服務場所-居家照顧服務(複選題).1"/>
    <x v="0"/>
  </r>
  <r>
    <n v="7"/>
    <x v="0"/>
    <x v="6"/>
    <x v="0"/>
    <x v="6"/>
    <x v="4"/>
    <s v="希望服務時段(複選題).1"/>
    <x v="0"/>
    <s v="希望服務場所-醫院照顧服務(複選題).5"/>
    <x v="6"/>
    <s v="希望服務場所-居家照顧服務(複選題).2"/>
    <x v="1"/>
  </r>
  <r>
    <n v="7"/>
    <x v="0"/>
    <x v="6"/>
    <x v="0"/>
    <x v="6"/>
    <x v="4"/>
    <s v="希望服務時段(複選題).1"/>
    <x v="0"/>
    <s v="希望服務場所-醫院照顧服務(複選題).5"/>
    <x v="6"/>
    <s v="希望服務場所-居家照顧服務(複選題).3"/>
    <x v="2"/>
  </r>
  <r>
    <n v="7"/>
    <x v="0"/>
    <x v="6"/>
    <x v="0"/>
    <x v="6"/>
    <x v="4"/>
    <s v="希望服務時段(複選題).1"/>
    <x v="0"/>
    <s v="希望服務場所-醫院照顧服務(複選題).5"/>
    <x v="6"/>
    <s v="希望服務場所-居家照顧服務(複選題).4"/>
    <x v="3"/>
  </r>
  <r>
    <n v="7"/>
    <x v="0"/>
    <x v="6"/>
    <x v="0"/>
    <x v="6"/>
    <x v="4"/>
    <s v="希望服務時段(複選題).1"/>
    <x v="0"/>
    <s v="希望服務場所-醫院照顧服務(複選題).5"/>
    <x v="6"/>
    <s v="希望服務場所-居家照顧服務(複選題).5"/>
    <x v="4"/>
  </r>
  <r>
    <n v="7"/>
    <x v="0"/>
    <x v="6"/>
    <x v="0"/>
    <x v="6"/>
    <x v="4"/>
    <s v="希望服務時段(複選題).1"/>
    <x v="0"/>
    <s v="希望服務場所-醫院照顧服務(複選題).5"/>
    <x v="6"/>
    <s v="希望服務場所-居家照顧服務(複選題).6"/>
    <x v="5"/>
  </r>
  <r>
    <n v="7"/>
    <x v="0"/>
    <x v="6"/>
    <x v="0"/>
    <x v="6"/>
    <x v="4"/>
    <s v="希望服務時段(複選題).1"/>
    <x v="0"/>
    <s v="希望服務場所-醫院照顧服務(複選題).5"/>
    <x v="6"/>
    <s v="希望服務場所-居家照顧服務(複選題).7"/>
    <x v="10"/>
  </r>
  <r>
    <n v="7"/>
    <x v="0"/>
    <x v="6"/>
    <x v="0"/>
    <x v="6"/>
    <x v="4"/>
    <s v="希望服務時段(複選題).1"/>
    <x v="0"/>
    <s v="希望服務場所-醫院照顧服務(複選題).5"/>
    <x v="6"/>
    <s v="希望服務場所-居家照顧服務(複選題).8"/>
    <x v="11"/>
  </r>
  <r>
    <n v="7"/>
    <x v="0"/>
    <x v="6"/>
    <x v="0"/>
    <x v="6"/>
    <x v="4"/>
    <s v="希望服務時段(複選題).1"/>
    <x v="0"/>
    <s v="希望服務場所-醫院照顧服務(複選題).5"/>
    <x v="6"/>
    <s v="希望服務場所-居家照顧服務(複選題).9"/>
    <x v="12"/>
  </r>
  <r>
    <n v="7"/>
    <x v="0"/>
    <x v="6"/>
    <x v="0"/>
    <x v="6"/>
    <x v="4"/>
    <s v="希望服務時段(複選題).1"/>
    <x v="0"/>
    <s v="希望服務場所-醫院照顧服務(複選題).5"/>
    <x v="6"/>
    <s v="希望服務場所-居家照顧服務(複選題).10"/>
    <x v="13"/>
  </r>
  <r>
    <n v="7"/>
    <x v="0"/>
    <x v="6"/>
    <x v="0"/>
    <x v="6"/>
    <x v="4"/>
    <s v="希望服務時段(複選題).1"/>
    <x v="0"/>
    <s v="希望服務場所-醫院照顧服務(複選題).5"/>
    <x v="6"/>
    <s v="希望服務場所-居家照顧服務(複選題).11"/>
    <x v="6"/>
  </r>
  <r>
    <n v="7"/>
    <x v="0"/>
    <x v="6"/>
    <x v="0"/>
    <x v="6"/>
    <x v="4"/>
    <s v="希望服務時段(複選題).1"/>
    <x v="0"/>
    <s v="希望服務場所-醫院照顧服務(複選題).5"/>
    <x v="6"/>
    <s v="希望服務場所-居家照顧服務(複選題).12"/>
    <x v="7"/>
  </r>
  <r>
    <n v="7"/>
    <x v="0"/>
    <x v="6"/>
    <x v="0"/>
    <x v="6"/>
    <x v="4"/>
    <s v="希望服務時段(複選題).1"/>
    <x v="0"/>
    <s v="希望服務場所-醫院照顧服務(複選題).5"/>
    <x v="6"/>
    <s v="希望服務場所-居家照顧服務(複選題).13"/>
    <x v="8"/>
  </r>
  <r>
    <n v="7"/>
    <x v="0"/>
    <x v="6"/>
    <x v="0"/>
    <x v="6"/>
    <x v="4"/>
    <s v="希望服務時段(複選題).1"/>
    <x v="0"/>
    <s v="希望服務場所-醫院照顧服務(複選題).5"/>
    <x v="6"/>
    <s v="希望服務場所-居家照顧服務(複選題).14"/>
    <x v="9"/>
  </r>
  <r>
    <n v="8"/>
    <x v="0"/>
    <x v="7"/>
    <x v="0"/>
    <x v="7"/>
    <x v="0"/>
    <s v="希望服務時段(複選題).1"/>
    <x v="0"/>
    <s v="希望服務場所-醫院照顧服務(複選題).1"/>
    <x v="3"/>
    <s v="希望服務場所-居家照顧服務(複選題).1"/>
    <x v="10"/>
  </r>
  <r>
    <n v="8"/>
    <x v="0"/>
    <x v="7"/>
    <x v="0"/>
    <x v="7"/>
    <x v="0"/>
    <s v="希望服務時段(複選題).1"/>
    <x v="0"/>
    <s v="希望服務場所-醫院照顧服務(複選題).1"/>
    <x v="3"/>
    <s v="希望服務場所-居家照顧服務(複選題).2"/>
    <x v="11"/>
  </r>
  <r>
    <n v="8"/>
    <x v="0"/>
    <x v="7"/>
    <x v="0"/>
    <x v="7"/>
    <x v="0"/>
    <s v="希望服務時段(複選題).1"/>
    <x v="0"/>
    <s v="希望服務場所-醫院照顧服務(複選題).1"/>
    <x v="3"/>
    <s v="希望服務場所-居家照顧服務(複選題).3"/>
    <x v="12"/>
  </r>
  <r>
    <n v="8"/>
    <x v="0"/>
    <x v="7"/>
    <x v="0"/>
    <x v="7"/>
    <x v="0"/>
    <s v="希望服務時段(複選題).1"/>
    <x v="0"/>
    <s v="希望服務場所-醫院照顧服務(複選題).1"/>
    <x v="3"/>
    <s v="希望服務場所-居家照顧服務(複選題).4"/>
    <x v="13"/>
  </r>
  <r>
    <n v="8"/>
    <x v="0"/>
    <x v="7"/>
    <x v="0"/>
    <x v="7"/>
    <x v="0"/>
    <s v="希望服務時段(複選題).1"/>
    <x v="0"/>
    <s v="希望服務場所-醫院照顧服務(複選題).1"/>
    <x v="3"/>
    <s v="希望服務場所-居家照顧服務(複選題).5"/>
    <x v="14"/>
  </r>
  <r>
    <n v="8"/>
    <x v="0"/>
    <x v="7"/>
    <x v="0"/>
    <x v="7"/>
    <x v="0"/>
    <s v="希望服務時段(複選題).1"/>
    <x v="0"/>
    <s v="希望服務場所-醫院照顧服務(複選題).1"/>
    <x v="3"/>
    <s v="希望服務場所-居家照顧服務(複選題).6"/>
    <x v="15"/>
  </r>
  <r>
    <n v="8"/>
    <x v="0"/>
    <x v="7"/>
    <x v="0"/>
    <x v="7"/>
    <x v="0"/>
    <s v="希望服務時段(複選題).1"/>
    <x v="0"/>
    <s v="希望服務場所-醫院照顧服務(複選題).1"/>
    <x v="3"/>
    <s v="希望服務場所-居家照顧服務(複選題).7"/>
    <x v="16"/>
  </r>
  <r>
    <n v="8"/>
    <x v="0"/>
    <x v="7"/>
    <x v="0"/>
    <x v="7"/>
    <x v="0"/>
    <s v="希望服務時段(複選題).1"/>
    <x v="0"/>
    <s v="希望服務場所-醫院照顧服務(複選題).1"/>
    <x v="3"/>
    <s v="希望服務場所-居家照顧服務(複選題).8"/>
    <x v="17"/>
  </r>
  <r>
    <n v="8"/>
    <x v="0"/>
    <x v="7"/>
    <x v="0"/>
    <x v="7"/>
    <x v="0"/>
    <s v="希望服務時段(複選題).1"/>
    <x v="0"/>
    <s v="希望服務場所-醫院照顧服務(複選題).2"/>
    <x v="5"/>
    <s v="希望服務場所-居家照顧服務(複選題).1"/>
    <x v="10"/>
  </r>
  <r>
    <n v="8"/>
    <x v="0"/>
    <x v="7"/>
    <x v="0"/>
    <x v="7"/>
    <x v="0"/>
    <s v="希望服務時段(複選題).1"/>
    <x v="0"/>
    <s v="希望服務場所-醫院照顧服務(複選題).2"/>
    <x v="5"/>
    <s v="希望服務場所-居家照顧服務(複選題).2"/>
    <x v="11"/>
  </r>
  <r>
    <n v="8"/>
    <x v="0"/>
    <x v="7"/>
    <x v="0"/>
    <x v="7"/>
    <x v="0"/>
    <s v="希望服務時段(複選題).1"/>
    <x v="0"/>
    <s v="希望服務場所-醫院照顧服務(複選題).2"/>
    <x v="5"/>
    <s v="希望服務場所-居家照顧服務(複選題).3"/>
    <x v="12"/>
  </r>
  <r>
    <n v="8"/>
    <x v="0"/>
    <x v="7"/>
    <x v="0"/>
    <x v="7"/>
    <x v="0"/>
    <s v="希望服務時段(複選題).1"/>
    <x v="0"/>
    <s v="希望服務場所-醫院照顧服務(複選題).2"/>
    <x v="5"/>
    <s v="希望服務場所-居家照顧服務(複選題).4"/>
    <x v="13"/>
  </r>
  <r>
    <n v="8"/>
    <x v="0"/>
    <x v="7"/>
    <x v="0"/>
    <x v="7"/>
    <x v="0"/>
    <s v="希望服務時段(複選題).1"/>
    <x v="0"/>
    <s v="希望服務場所-醫院照顧服務(複選題).2"/>
    <x v="5"/>
    <s v="希望服務場所-居家照顧服務(複選題).5"/>
    <x v="14"/>
  </r>
  <r>
    <n v="8"/>
    <x v="0"/>
    <x v="7"/>
    <x v="0"/>
    <x v="7"/>
    <x v="0"/>
    <s v="希望服務時段(複選題).1"/>
    <x v="0"/>
    <s v="希望服務場所-醫院照顧服務(複選題).2"/>
    <x v="5"/>
    <s v="希望服務場所-居家照顧服務(複選題).6"/>
    <x v="15"/>
  </r>
  <r>
    <n v="8"/>
    <x v="0"/>
    <x v="7"/>
    <x v="0"/>
    <x v="7"/>
    <x v="0"/>
    <s v="希望服務時段(複選題).1"/>
    <x v="0"/>
    <s v="希望服務場所-醫院照顧服務(複選題).2"/>
    <x v="5"/>
    <s v="希望服務場所-居家照顧服務(複選題).7"/>
    <x v="16"/>
  </r>
  <r>
    <n v="8"/>
    <x v="0"/>
    <x v="7"/>
    <x v="0"/>
    <x v="7"/>
    <x v="0"/>
    <s v="希望服務時段(複選題).1"/>
    <x v="0"/>
    <s v="希望服務場所-醫院照顧服務(複選題).2"/>
    <x v="5"/>
    <s v="希望服務場所-居家照顧服務(複選題).8"/>
    <x v="17"/>
  </r>
  <r>
    <n v="9"/>
    <x v="0"/>
    <x v="8"/>
    <x v="0"/>
    <x v="8"/>
    <x v="1"/>
    <s v="希望服務時段(複選題).1"/>
    <x v="0"/>
    <s v="希望服務場所-醫院照顧服務(複選題).1"/>
    <x v="10"/>
    <s v="希望服務場所-居家照顧服務(複選題).1"/>
    <x v="10"/>
  </r>
  <r>
    <n v="9"/>
    <x v="0"/>
    <x v="8"/>
    <x v="0"/>
    <x v="8"/>
    <x v="1"/>
    <s v="希望服務時段(複選題).1"/>
    <x v="0"/>
    <s v="希望服務場所-醫院照顧服務(複選題).1"/>
    <x v="10"/>
    <s v="希望服務場所-居家照顧服務(複選題).2"/>
    <x v="11"/>
  </r>
  <r>
    <n v="9"/>
    <x v="0"/>
    <x v="8"/>
    <x v="0"/>
    <x v="8"/>
    <x v="1"/>
    <s v="希望服務時段(複選題).1"/>
    <x v="0"/>
    <s v="希望服務場所-醫院照顧服務(複選題).1"/>
    <x v="10"/>
    <s v="希望服務場所-居家照顧服務(複選題).3"/>
    <x v="12"/>
  </r>
  <r>
    <n v="9"/>
    <x v="0"/>
    <x v="8"/>
    <x v="0"/>
    <x v="8"/>
    <x v="1"/>
    <s v="希望服務時段(複選題).1"/>
    <x v="0"/>
    <s v="希望服務場所-醫院照顧服務(複選題).1"/>
    <x v="10"/>
    <s v="希望服務場所-居家照顧服務(複選題).4"/>
    <x v="13"/>
  </r>
  <r>
    <n v="9"/>
    <x v="0"/>
    <x v="8"/>
    <x v="0"/>
    <x v="8"/>
    <x v="1"/>
    <s v="希望服務時段(複選題).1"/>
    <x v="0"/>
    <s v="希望服務場所-醫院照顧服務(複選題).1"/>
    <x v="10"/>
    <s v="希望服務場所-居家照顧服務(複選題).5"/>
    <x v="14"/>
  </r>
  <r>
    <n v="9"/>
    <x v="0"/>
    <x v="8"/>
    <x v="0"/>
    <x v="8"/>
    <x v="1"/>
    <s v="希望服務時段(複選題).1"/>
    <x v="0"/>
    <s v="希望服務場所-醫院照顧服務(複選題).1"/>
    <x v="10"/>
    <s v="希望服務場所-居家照顧服務(複選題).6"/>
    <x v="15"/>
  </r>
  <r>
    <n v="9"/>
    <x v="0"/>
    <x v="8"/>
    <x v="0"/>
    <x v="8"/>
    <x v="1"/>
    <s v="希望服務時段(複選題).1"/>
    <x v="0"/>
    <s v="希望服務場所-醫院照顧服務(複選題).1"/>
    <x v="10"/>
    <s v="希望服務場所-居家照顧服務(複選題).7"/>
    <x v="16"/>
  </r>
  <r>
    <n v="9"/>
    <x v="0"/>
    <x v="8"/>
    <x v="0"/>
    <x v="8"/>
    <x v="1"/>
    <s v="希望服務時段(複選題).1"/>
    <x v="0"/>
    <s v="希望服務場所-醫院照顧服務(複選題).1"/>
    <x v="10"/>
    <s v="希望服務場所-居家照顧服務(複選題).8"/>
    <x v="17"/>
  </r>
  <r>
    <n v="10"/>
    <x v="0"/>
    <x v="8"/>
    <x v="0"/>
    <x v="9"/>
    <x v="0"/>
    <s v="希望服務時段(複選題).1"/>
    <x v="0"/>
    <s v="希望服務場所-醫院照顧服務(複選題).1"/>
    <x v="10"/>
    <s v="希望服務場所-居家照顧服務(複選題).1"/>
    <x v="6"/>
  </r>
  <r>
    <n v="10"/>
    <x v="0"/>
    <x v="8"/>
    <x v="0"/>
    <x v="9"/>
    <x v="0"/>
    <s v="希望服務時段(複選題).1"/>
    <x v="0"/>
    <s v="希望服務場所-醫院照顧服務(複選題).1"/>
    <x v="10"/>
    <s v="希望服務場所-居家照顧服務(複選題).2"/>
    <x v="7"/>
  </r>
  <r>
    <n v="10"/>
    <x v="0"/>
    <x v="8"/>
    <x v="0"/>
    <x v="9"/>
    <x v="0"/>
    <s v="希望服務時段(複選題).1"/>
    <x v="0"/>
    <s v="希望服務場所-醫院照顧服務(複選題).1"/>
    <x v="10"/>
    <s v="希望服務場所-居家照顧服務(複選題).3"/>
    <x v="8"/>
  </r>
  <r>
    <n v="10"/>
    <x v="0"/>
    <x v="8"/>
    <x v="0"/>
    <x v="9"/>
    <x v="0"/>
    <s v="希望服務時段(複選題).1"/>
    <x v="0"/>
    <s v="希望服務場所-醫院照顧服務(複選題).1"/>
    <x v="10"/>
    <s v="希望服務場所-居家照顧服務(複選題).4"/>
    <x v="9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1"/>
    <x v="19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2"/>
    <x v="20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3"/>
    <x v="21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4"/>
    <x v="22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5"/>
    <x v="23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6"/>
    <x v="24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7"/>
    <x v="25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8"/>
    <x v="26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9"/>
    <x v="27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10"/>
    <x v="28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11"/>
    <x v="29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12"/>
    <x v="30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13"/>
    <x v="31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14"/>
    <x v="32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15"/>
    <x v="0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16"/>
    <x v="1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17"/>
    <x v="2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18"/>
    <x v="3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19"/>
    <x v="4"/>
  </r>
  <r>
    <n v="11"/>
    <x v="0"/>
    <x v="9"/>
    <x v="1"/>
    <x v="10"/>
    <x v="1"/>
    <s v="希望服務時段(複選題).1"/>
    <x v="2"/>
    <s v="希望服務場所-醫院照顧服務(複選題).1"/>
    <x v="0"/>
    <s v="希望服務場所-居家照顧服務(複選題).20"/>
    <x v="5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1"/>
    <x v="19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2"/>
    <x v="20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3"/>
    <x v="21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4"/>
    <x v="22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5"/>
    <x v="23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6"/>
    <x v="24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7"/>
    <x v="25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8"/>
    <x v="26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9"/>
    <x v="27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10"/>
    <x v="28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11"/>
    <x v="29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12"/>
    <x v="30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13"/>
    <x v="31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14"/>
    <x v="32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15"/>
    <x v="0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16"/>
    <x v="1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17"/>
    <x v="2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18"/>
    <x v="3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19"/>
    <x v="4"/>
  </r>
  <r>
    <n v="11"/>
    <x v="0"/>
    <x v="9"/>
    <x v="1"/>
    <x v="10"/>
    <x v="1"/>
    <s v="希望服務時段(複選題).1"/>
    <x v="2"/>
    <s v="希望服務場所-醫院照顧服務(複選題).2"/>
    <x v="7"/>
    <s v="希望服務場所-居家照顧服務(複選題).20"/>
    <x v="5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1"/>
    <x v="19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2"/>
    <x v="20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3"/>
    <x v="21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4"/>
    <x v="22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5"/>
    <x v="23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6"/>
    <x v="24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7"/>
    <x v="25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8"/>
    <x v="26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9"/>
    <x v="27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10"/>
    <x v="28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11"/>
    <x v="29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12"/>
    <x v="30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13"/>
    <x v="31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14"/>
    <x v="32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15"/>
    <x v="0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16"/>
    <x v="1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17"/>
    <x v="2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18"/>
    <x v="3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19"/>
    <x v="4"/>
  </r>
  <r>
    <n v="11"/>
    <x v="0"/>
    <x v="9"/>
    <x v="1"/>
    <x v="10"/>
    <x v="1"/>
    <s v="希望服務時段(複選題).1"/>
    <x v="2"/>
    <s v="希望服務場所-醫院照顧服務(複選題).3"/>
    <x v="11"/>
    <s v="希望服務場所-居家照顧服務(複選題).20"/>
    <x v="5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1"/>
    <x v="19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2"/>
    <x v="20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3"/>
    <x v="21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4"/>
    <x v="22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5"/>
    <x v="23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6"/>
    <x v="24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7"/>
    <x v="25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8"/>
    <x v="26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9"/>
    <x v="27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10"/>
    <x v="28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11"/>
    <x v="29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12"/>
    <x v="30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13"/>
    <x v="31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14"/>
    <x v="32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15"/>
    <x v="0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16"/>
    <x v="1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17"/>
    <x v="2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18"/>
    <x v="3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19"/>
    <x v="4"/>
  </r>
  <r>
    <n v="11"/>
    <x v="0"/>
    <x v="9"/>
    <x v="1"/>
    <x v="10"/>
    <x v="1"/>
    <s v="希望服務時段(複選題).1"/>
    <x v="2"/>
    <s v="希望服務場所-醫院照顧服務(複選題).4"/>
    <x v="12"/>
    <s v="希望服務場所-居家照顧服務(複選題).20"/>
    <x v="5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1"/>
    <x v="19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2"/>
    <x v="20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3"/>
    <x v="21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4"/>
    <x v="22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5"/>
    <x v="23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6"/>
    <x v="24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7"/>
    <x v="25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8"/>
    <x v="26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9"/>
    <x v="27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10"/>
    <x v="28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11"/>
    <x v="29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12"/>
    <x v="30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13"/>
    <x v="31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14"/>
    <x v="32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15"/>
    <x v="0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16"/>
    <x v="1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17"/>
    <x v="2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18"/>
    <x v="3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19"/>
    <x v="4"/>
  </r>
  <r>
    <n v="11"/>
    <x v="0"/>
    <x v="9"/>
    <x v="1"/>
    <x v="10"/>
    <x v="1"/>
    <s v="希望服務時段(複選題).1"/>
    <x v="2"/>
    <s v="希望服務場所-醫院照顧服務(複選題).5"/>
    <x v="1"/>
    <s v="希望服務場所-居家照顧服務(複選題).20"/>
    <x v="5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1"/>
    <x v="19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2"/>
    <x v="20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3"/>
    <x v="21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4"/>
    <x v="22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5"/>
    <x v="23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6"/>
    <x v="24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7"/>
    <x v="25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8"/>
    <x v="26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9"/>
    <x v="27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10"/>
    <x v="28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11"/>
    <x v="29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12"/>
    <x v="30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13"/>
    <x v="31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14"/>
    <x v="32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15"/>
    <x v="0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16"/>
    <x v="1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17"/>
    <x v="2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18"/>
    <x v="3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19"/>
    <x v="4"/>
  </r>
  <r>
    <n v="11"/>
    <x v="0"/>
    <x v="9"/>
    <x v="1"/>
    <x v="10"/>
    <x v="1"/>
    <s v="希望服務時段(複選題).1"/>
    <x v="2"/>
    <s v="希望服務場所-醫院照顧服務(複選題).6"/>
    <x v="3"/>
    <s v="希望服務場所-居家照顧服務(複選題).20"/>
    <x v="5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1"/>
    <x v="19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2"/>
    <x v="20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3"/>
    <x v="21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4"/>
    <x v="22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5"/>
    <x v="23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6"/>
    <x v="24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7"/>
    <x v="25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8"/>
    <x v="26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9"/>
    <x v="27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10"/>
    <x v="28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11"/>
    <x v="29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12"/>
    <x v="30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13"/>
    <x v="31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14"/>
    <x v="32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15"/>
    <x v="0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16"/>
    <x v="1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17"/>
    <x v="2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18"/>
    <x v="3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19"/>
    <x v="4"/>
  </r>
  <r>
    <n v="11"/>
    <x v="0"/>
    <x v="9"/>
    <x v="1"/>
    <x v="10"/>
    <x v="1"/>
    <s v="希望服務時段(複選題).1"/>
    <x v="2"/>
    <s v="希望服務場所-醫院照顧服務(複選題).7"/>
    <x v="5"/>
    <s v="希望服務場所-居家照顧服務(複選題).20"/>
    <x v="5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1"/>
    <x v="19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2"/>
    <x v="20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3"/>
    <x v="21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4"/>
    <x v="22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5"/>
    <x v="23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6"/>
    <x v="24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7"/>
    <x v="25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8"/>
    <x v="26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9"/>
    <x v="27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10"/>
    <x v="28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11"/>
    <x v="29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12"/>
    <x v="30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13"/>
    <x v="31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14"/>
    <x v="32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15"/>
    <x v="0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16"/>
    <x v="1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17"/>
    <x v="2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18"/>
    <x v="3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19"/>
    <x v="4"/>
  </r>
  <r>
    <n v="11"/>
    <x v="0"/>
    <x v="9"/>
    <x v="1"/>
    <x v="10"/>
    <x v="1"/>
    <s v="希望服務時段(複選題).2"/>
    <x v="1"/>
    <s v="希望服務場所-醫院照顧服務(複選題).1"/>
    <x v="0"/>
    <s v="希望服務場所-居家照顧服務(複選題).20"/>
    <x v="5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1"/>
    <x v="19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2"/>
    <x v="20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3"/>
    <x v="21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4"/>
    <x v="22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5"/>
    <x v="23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6"/>
    <x v="24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7"/>
    <x v="25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8"/>
    <x v="26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9"/>
    <x v="27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10"/>
    <x v="28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11"/>
    <x v="29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12"/>
    <x v="30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13"/>
    <x v="31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14"/>
    <x v="32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15"/>
    <x v="0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16"/>
    <x v="1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17"/>
    <x v="2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18"/>
    <x v="3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19"/>
    <x v="4"/>
  </r>
  <r>
    <n v="11"/>
    <x v="0"/>
    <x v="9"/>
    <x v="1"/>
    <x v="10"/>
    <x v="1"/>
    <s v="希望服務時段(複選題).2"/>
    <x v="1"/>
    <s v="希望服務場所-醫院照顧服務(複選題).2"/>
    <x v="7"/>
    <s v="希望服務場所-居家照顧服務(複選題).20"/>
    <x v="5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1"/>
    <x v="19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2"/>
    <x v="20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3"/>
    <x v="21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4"/>
    <x v="22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5"/>
    <x v="23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6"/>
    <x v="24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7"/>
    <x v="25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8"/>
    <x v="26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9"/>
    <x v="27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10"/>
    <x v="28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11"/>
    <x v="29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12"/>
    <x v="30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13"/>
    <x v="31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14"/>
    <x v="32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15"/>
    <x v="0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16"/>
    <x v="1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17"/>
    <x v="2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18"/>
    <x v="3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19"/>
    <x v="4"/>
  </r>
  <r>
    <n v="11"/>
    <x v="0"/>
    <x v="9"/>
    <x v="1"/>
    <x v="10"/>
    <x v="1"/>
    <s v="希望服務時段(複選題).2"/>
    <x v="1"/>
    <s v="希望服務場所-醫院照顧服務(複選題).3"/>
    <x v="11"/>
    <s v="希望服務場所-居家照顧服務(複選題).20"/>
    <x v="5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1"/>
    <x v="19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2"/>
    <x v="20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3"/>
    <x v="21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4"/>
    <x v="22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5"/>
    <x v="23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6"/>
    <x v="24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7"/>
    <x v="25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8"/>
    <x v="26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9"/>
    <x v="27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10"/>
    <x v="28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11"/>
    <x v="29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12"/>
    <x v="30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13"/>
    <x v="31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14"/>
    <x v="32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15"/>
    <x v="0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16"/>
    <x v="1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17"/>
    <x v="2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18"/>
    <x v="3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19"/>
    <x v="4"/>
  </r>
  <r>
    <n v="11"/>
    <x v="0"/>
    <x v="9"/>
    <x v="1"/>
    <x v="10"/>
    <x v="1"/>
    <s v="希望服務時段(複選題).2"/>
    <x v="1"/>
    <s v="希望服務場所-醫院照顧服務(複選題).4"/>
    <x v="12"/>
    <s v="希望服務場所-居家照顧服務(複選題).20"/>
    <x v="5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1"/>
    <x v="19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2"/>
    <x v="20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3"/>
    <x v="21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4"/>
    <x v="22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5"/>
    <x v="23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6"/>
    <x v="24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7"/>
    <x v="25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8"/>
    <x v="26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9"/>
    <x v="27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10"/>
    <x v="28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11"/>
    <x v="29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12"/>
    <x v="30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13"/>
    <x v="31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14"/>
    <x v="32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15"/>
    <x v="0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16"/>
    <x v="1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17"/>
    <x v="2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18"/>
    <x v="3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19"/>
    <x v="4"/>
  </r>
  <r>
    <n v="11"/>
    <x v="0"/>
    <x v="9"/>
    <x v="1"/>
    <x v="10"/>
    <x v="1"/>
    <s v="希望服務時段(複選題).2"/>
    <x v="1"/>
    <s v="希望服務場所-醫院照顧服務(複選題).5"/>
    <x v="1"/>
    <s v="希望服務場所-居家照顧服務(複選題).20"/>
    <x v="5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1"/>
    <x v="19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2"/>
    <x v="20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3"/>
    <x v="21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4"/>
    <x v="22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5"/>
    <x v="23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6"/>
    <x v="24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7"/>
    <x v="25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8"/>
    <x v="26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9"/>
    <x v="27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10"/>
    <x v="28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11"/>
    <x v="29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12"/>
    <x v="30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13"/>
    <x v="31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14"/>
    <x v="32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15"/>
    <x v="0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16"/>
    <x v="1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17"/>
    <x v="2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18"/>
    <x v="3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19"/>
    <x v="4"/>
  </r>
  <r>
    <n v="11"/>
    <x v="0"/>
    <x v="9"/>
    <x v="1"/>
    <x v="10"/>
    <x v="1"/>
    <s v="希望服務時段(複選題).2"/>
    <x v="1"/>
    <s v="希望服務場所-醫院照顧服務(複選題).6"/>
    <x v="3"/>
    <s v="希望服務場所-居家照顧服務(複選題).20"/>
    <x v="5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1"/>
    <x v="19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2"/>
    <x v="20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3"/>
    <x v="21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4"/>
    <x v="22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5"/>
    <x v="23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6"/>
    <x v="24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7"/>
    <x v="25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8"/>
    <x v="26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9"/>
    <x v="27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10"/>
    <x v="28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11"/>
    <x v="29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12"/>
    <x v="30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13"/>
    <x v="31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14"/>
    <x v="32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15"/>
    <x v="0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16"/>
    <x v="1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17"/>
    <x v="2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18"/>
    <x v="3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19"/>
    <x v="4"/>
  </r>
  <r>
    <n v="11"/>
    <x v="0"/>
    <x v="9"/>
    <x v="1"/>
    <x v="10"/>
    <x v="1"/>
    <s v="希望服務時段(複選題).2"/>
    <x v="1"/>
    <s v="希望服務場所-醫院照顧服務(複選題).7"/>
    <x v="5"/>
    <s v="希望服務場所-居家照顧服務(複選題).20"/>
    <x v="5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1"/>
    <x v="10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2"/>
    <x v="11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3"/>
    <x v="12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4"/>
    <x v="13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5"/>
    <x v="14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6"/>
    <x v="15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7"/>
    <x v="16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8"/>
    <x v="17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9"/>
    <x v="6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10"/>
    <x v="7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11"/>
    <x v="8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12"/>
    <x v="9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13"/>
    <x v="33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14"/>
    <x v="34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15"/>
    <x v="35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16"/>
    <x v="36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17"/>
    <x v="37"/>
  </r>
  <r>
    <n v="12"/>
    <x v="0"/>
    <x v="8"/>
    <x v="0"/>
    <x v="11"/>
    <x v="0"/>
    <s v="希望服務時段(複選題).1"/>
    <x v="0"/>
    <s v="希望服務場所-醫院照顧服務(複選題).1"/>
    <x v="1"/>
    <s v="希望服務場所-居家照顧服務(複選題).18"/>
    <x v="38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1"/>
    <x v="10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2"/>
    <x v="11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3"/>
    <x v="12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4"/>
    <x v="13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5"/>
    <x v="14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6"/>
    <x v="15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7"/>
    <x v="16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8"/>
    <x v="17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9"/>
    <x v="6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10"/>
    <x v="7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11"/>
    <x v="8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12"/>
    <x v="9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13"/>
    <x v="33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14"/>
    <x v="34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15"/>
    <x v="35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16"/>
    <x v="36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17"/>
    <x v="37"/>
  </r>
  <r>
    <n v="12"/>
    <x v="0"/>
    <x v="8"/>
    <x v="0"/>
    <x v="11"/>
    <x v="0"/>
    <s v="希望服務時段(複選題).1"/>
    <x v="0"/>
    <s v="希望服務場所-醫院照顧服務(複選題).2"/>
    <x v="8"/>
    <s v="希望服務場所-居家照顧服務(複選題).18"/>
    <x v="38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1"/>
    <x v="10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2"/>
    <x v="11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3"/>
    <x v="12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4"/>
    <x v="13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5"/>
    <x v="14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6"/>
    <x v="15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7"/>
    <x v="16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8"/>
    <x v="17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9"/>
    <x v="6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10"/>
    <x v="7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11"/>
    <x v="8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12"/>
    <x v="9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13"/>
    <x v="33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14"/>
    <x v="34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15"/>
    <x v="35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16"/>
    <x v="36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17"/>
    <x v="37"/>
  </r>
  <r>
    <n v="12"/>
    <x v="0"/>
    <x v="8"/>
    <x v="0"/>
    <x v="11"/>
    <x v="0"/>
    <s v="希望服務時段(複選題).1"/>
    <x v="0"/>
    <s v="希望服務場所-醫院照顧服務(複選題).3"/>
    <x v="3"/>
    <s v="希望服務場所-居家照顧服務(複選題).18"/>
    <x v="38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1"/>
    <x v="10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2"/>
    <x v="11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3"/>
    <x v="12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4"/>
    <x v="13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5"/>
    <x v="14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6"/>
    <x v="15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7"/>
    <x v="16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8"/>
    <x v="17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9"/>
    <x v="6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10"/>
    <x v="7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11"/>
    <x v="8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12"/>
    <x v="9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13"/>
    <x v="33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14"/>
    <x v="34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15"/>
    <x v="35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16"/>
    <x v="36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17"/>
    <x v="37"/>
  </r>
  <r>
    <n v="12"/>
    <x v="0"/>
    <x v="8"/>
    <x v="0"/>
    <x v="11"/>
    <x v="0"/>
    <s v="希望服務時段(複選題).1"/>
    <x v="0"/>
    <s v="希望服務場所-醫院照顧服務(複選題).4"/>
    <x v="5"/>
    <s v="希望服務場所-居家照顧服務(複選題).18"/>
    <x v="38"/>
  </r>
  <r>
    <n v="13"/>
    <x v="0"/>
    <x v="10"/>
    <x v="1"/>
    <x v="12"/>
    <x v="1"/>
    <s v="希望服務時段(複選題).1"/>
    <x v="0"/>
    <s v="希望服務場所-醫院照顧服務(複選題).1"/>
    <x v="1"/>
    <s v="希望服務場所-居家照顧服務(複選題).1"/>
    <x v="10"/>
  </r>
  <r>
    <n v="13"/>
    <x v="0"/>
    <x v="10"/>
    <x v="1"/>
    <x v="12"/>
    <x v="1"/>
    <s v="希望服務時段(複選題).1"/>
    <x v="0"/>
    <s v="希望服務場所-醫院照顧服務(複選題).1"/>
    <x v="1"/>
    <s v="希望服務場所-居家照顧服務(複選題).2"/>
    <x v="11"/>
  </r>
  <r>
    <n v="13"/>
    <x v="0"/>
    <x v="10"/>
    <x v="1"/>
    <x v="12"/>
    <x v="1"/>
    <s v="希望服務時段(複選題).1"/>
    <x v="0"/>
    <s v="希望服務場所-醫院照顧服務(複選題).1"/>
    <x v="1"/>
    <s v="希望服務場所-居家照顧服務(複選題).3"/>
    <x v="12"/>
  </r>
  <r>
    <n v="13"/>
    <x v="0"/>
    <x v="10"/>
    <x v="1"/>
    <x v="12"/>
    <x v="1"/>
    <s v="希望服務時段(複選題).1"/>
    <x v="0"/>
    <s v="希望服務場所-醫院照顧服務(複選題).1"/>
    <x v="1"/>
    <s v="希望服務場所-居家照顧服務(複選題).4"/>
    <x v="13"/>
  </r>
  <r>
    <n v="13"/>
    <x v="0"/>
    <x v="10"/>
    <x v="1"/>
    <x v="12"/>
    <x v="1"/>
    <s v="希望服務時段(複選題).1"/>
    <x v="0"/>
    <s v="希望服務場所-醫院照顧服務(複選題).1"/>
    <x v="1"/>
    <s v="希望服務場所-居家照顧服務(複選題).5"/>
    <x v="6"/>
  </r>
  <r>
    <n v="13"/>
    <x v="0"/>
    <x v="10"/>
    <x v="1"/>
    <x v="12"/>
    <x v="1"/>
    <s v="希望服務時段(複選題).1"/>
    <x v="0"/>
    <s v="希望服務場所-醫院照顧服務(複選題).1"/>
    <x v="1"/>
    <s v="希望服務場所-居家照顧服務(複選題).6"/>
    <x v="7"/>
  </r>
  <r>
    <n v="13"/>
    <x v="0"/>
    <x v="10"/>
    <x v="1"/>
    <x v="12"/>
    <x v="1"/>
    <s v="希望服務時段(複選題).1"/>
    <x v="0"/>
    <s v="希望服務場所-醫院照顧服務(複選題).1"/>
    <x v="1"/>
    <s v="希望服務場所-居家照顧服務(複選題).7"/>
    <x v="8"/>
  </r>
  <r>
    <n v="13"/>
    <x v="0"/>
    <x v="10"/>
    <x v="1"/>
    <x v="12"/>
    <x v="1"/>
    <s v="希望服務時段(複選題).1"/>
    <x v="0"/>
    <s v="希望服務場所-醫院照顧服務(複選題).1"/>
    <x v="1"/>
    <s v="希望服務場所-居家照顧服務(複選題).8"/>
    <x v="9"/>
  </r>
  <r>
    <n v="13"/>
    <x v="0"/>
    <x v="10"/>
    <x v="1"/>
    <x v="12"/>
    <x v="1"/>
    <s v="希望服務時段(複選題).2"/>
    <x v="2"/>
    <s v="希望服務場所-醫院照顧服務(複選題).1"/>
    <x v="1"/>
    <s v="希望服務場所-居家照顧服務(複選題).1"/>
    <x v="10"/>
  </r>
  <r>
    <n v="13"/>
    <x v="0"/>
    <x v="10"/>
    <x v="1"/>
    <x v="12"/>
    <x v="1"/>
    <s v="希望服務時段(複選題).2"/>
    <x v="2"/>
    <s v="希望服務場所-醫院照顧服務(複選題).1"/>
    <x v="1"/>
    <s v="希望服務場所-居家照顧服務(複選題).2"/>
    <x v="11"/>
  </r>
  <r>
    <n v="13"/>
    <x v="0"/>
    <x v="10"/>
    <x v="1"/>
    <x v="12"/>
    <x v="1"/>
    <s v="希望服務時段(複選題).2"/>
    <x v="2"/>
    <s v="希望服務場所-醫院照顧服務(複選題).1"/>
    <x v="1"/>
    <s v="希望服務場所-居家照顧服務(複選題).3"/>
    <x v="12"/>
  </r>
  <r>
    <n v="13"/>
    <x v="0"/>
    <x v="10"/>
    <x v="1"/>
    <x v="12"/>
    <x v="1"/>
    <s v="希望服務時段(複選題).2"/>
    <x v="2"/>
    <s v="希望服務場所-醫院照顧服務(複選題).1"/>
    <x v="1"/>
    <s v="希望服務場所-居家照顧服務(複選題).4"/>
    <x v="13"/>
  </r>
  <r>
    <n v="13"/>
    <x v="0"/>
    <x v="10"/>
    <x v="1"/>
    <x v="12"/>
    <x v="1"/>
    <s v="希望服務時段(複選題).2"/>
    <x v="2"/>
    <s v="希望服務場所-醫院照顧服務(複選題).1"/>
    <x v="1"/>
    <s v="希望服務場所-居家照顧服務(複選題).5"/>
    <x v="6"/>
  </r>
  <r>
    <n v="13"/>
    <x v="0"/>
    <x v="10"/>
    <x v="1"/>
    <x v="12"/>
    <x v="1"/>
    <s v="希望服務時段(複選題).2"/>
    <x v="2"/>
    <s v="希望服務場所-醫院照顧服務(複選題).1"/>
    <x v="1"/>
    <s v="希望服務場所-居家照顧服務(複選題).6"/>
    <x v="7"/>
  </r>
  <r>
    <n v="13"/>
    <x v="0"/>
    <x v="10"/>
    <x v="1"/>
    <x v="12"/>
    <x v="1"/>
    <s v="希望服務時段(複選題).2"/>
    <x v="2"/>
    <s v="希望服務場所-醫院照顧服務(複選題).1"/>
    <x v="1"/>
    <s v="希望服務場所-居家照顧服務(複選題).7"/>
    <x v="8"/>
  </r>
  <r>
    <n v="13"/>
    <x v="0"/>
    <x v="10"/>
    <x v="1"/>
    <x v="12"/>
    <x v="1"/>
    <s v="希望服務時段(複選題).2"/>
    <x v="2"/>
    <s v="希望服務場所-醫院照顧服務(複選題).1"/>
    <x v="1"/>
    <s v="希望服務場所-居家照顧服務(複選題).8"/>
    <x v="9"/>
  </r>
  <r>
    <n v="13"/>
    <x v="0"/>
    <x v="10"/>
    <x v="1"/>
    <x v="12"/>
    <x v="1"/>
    <s v="希望服務時段(複選題).3"/>
    <x v="1"/>
    <s v="希望服務場所-醫院照顧服務(複選題).1"/>
    <x v="1"/>
    <s v="希望服務場所-居家照顧服務(複選題).1"/>
    <x v="10"/>
  </r>
  <r>
    <n v="13"/>
    <x v="0"/>
    <x v="10"/>
    <x v="1"/>
    <x v="12"/>
    <x v="1"/>
    <s v="希望服務時段(複選題).3"/>
    <x v="1"/>
    <s v="希望服務場所-醫院照顧服務(複選題).1"/>
    <x v="1"/>
    <s v="希望服務場所-居家照顧服務(複選題).2"/>
    <x v="11"/>
  </r>
  <r>
    <n v="13"/>
    <x v="0"/>
    <x v="10"/>
    <x v="1"/>
    <x v="12"/>
    <x v="1"/>
    <s v="希望服務時段(複選題).3"/>
    <x v="1"/>
    <s v="希望服務場所-醫院照顧服務(複選題).1"/>
    <x v="1"/>
    <s v="希望服務場所-居家照顧服務(複選題).3"/>
    <x v="12"/>
  </r>
  <r>
    <n v="13"/>
    <x v="0"/>
    <x v="10"/>
    <x v="1"/>
    <x v="12"/>
    <x v="1"/>
    <s v="希望服務時段(複選題).3"/>
    <x v="1"/>
    <s v="希望服務場所-醫院照顧服務(複選題).1"/>
    <x v="1"/>
    <s v="希望服務場所-居家照顧服務(複選題).4"/>
    <x v="13"/>
  </r>
  <r>
    <n v="13"/>
    <x v="0"/>
    <x v="10"/>
    <x v="1"/>
    <x v="12"/>
    <x v="1"/>
    <s v="希望服務時段(複選題).3"/>
    <x v="1"/>
    <s v="希望服務場所-醫院照顧服務(複選題).1"/>
    <x v="1"/>
    <s v="希望服務場所-居家照顧服務(複選題).5"/>
    <x v="6"/>
  </r>
  <r>
    <n v="13"/>
    <x v="0"/>
    <x v="10"/>
    <x v="1"/>
    <x v="12"/>
    <x v="1"/>
    <s v="希望服務時段(複選題).3"/>
    <x v="1"/>
    <s v="希望服務場所-醫院照顧服務(複選題).1"/>
    <x v="1"/>
    <s v="希望服務場所-居家照顧服務(複選題).6"/>
    <x v="7"/>
  </r>
  <r>
    <n v="13"/>
    <x v="0"/>
    <x v="10"/>
    <x v="1"/>
    <x v="12"/>
    <x v="1"/>
    <s v="希望服務時段(複選題).3"/>
    <x v="1"/>
    <s v="希望服務場所-醫院照顧服務(複選題).1"/>
    <x v="1"/>
    <s v="希望服務場所-居家照顧服務(複選題).7"/>
    <x v="8"/>
  </r>
  <r>
    <n v="13"/>
    <x v="0"/>
    <x v="10"/>
    <x v="1"/>
    <x v="12"/>
    <x v="1"/>
    <s v="希望服務時段(複選題).3"/>
    <x v="1"/>
    <s v="希望服務場所-醫院照顧服務(複選題).1"/>
    <x v="1"/>
    <s v="希望服務場所-居家照顧服務(複選題).8"/>
    <x v="9"/>
  </r>
  <r>
    <n v="14"/>
    <x v="0"/>
    <x v="11"/>
    <x v="1"/>
    <x v="13"/>
    <x v="1"/>
    <s v="希望服務時段(複選題).1"/>
    <x v="0"/>
    <s v="希望服務場所-醫院照顧服務(複選題).1"/>
    <x v="10"/>
    <s v="希望服務場所-居家照顧服務(複選題).1"/>
    <x v="14"/>
  </r>
  <r>
    <n v="14"/>
    <x v="0"/>
    <x v="11"/>
    <x v="1"/>
    <x v="13"/>
    <x v="1"/>
    <s v="希望服務時段(複選題).1"/>
    <x v="0"/>
    <s v="希望服務場所-醫院照顧服務(複選題).1"/>
    <x v="10"/>
    <s v="希望服務場所-居家照顧服務(複選題).2"/>
    <x v="15"/>
  </r>
  <r>
    <n v="14"/>
    <x v="0"/>
    <x v="11"/>
    <x v="1"/>
    <x v="13"/>
    <x v="1"/>
    <s v="希望服務時段(複選題).1"/>
    <x v="0"/>
    <s v="希望服務場所-醫院照顧服務(複選題).1"/>
    <x v="10"/>
    <s v="希望服務場所-居家照顧服務(複選題).3"/>
    <x v="16"/>
  </r>
  <r>
    <n v="14"/>
    <x v="0"/>
    <x v="11"/>
    <x v="1"/>
    <x v="13"/>
    <x v="1"/>
    <s v="希望服務時段(複選題).1"/>
    <x v="0"/>
    <s v="希望服務場所-醫院照顧服務(複選題).1"/>
    <x v="10"/>
    <s v="希望服務場所-居家照顧服務(複選題).4"/>
    <x v="17"/>
  </r>
  <r>
    <n v="15"/>
    <x v="0"/>
    <x v="3"/>
    <x v="0"/>
    <x v="14"/>
    <x v="5"/>
    <s v="希望服務時段(複選題).1"/>
    <x v="0"/>
    <s v="希望服務場所-醫院照顧服務(複選題).1"/>
    <x v="1"/>
    <s v="希望服務場所-居家照顧服務(複選題).1"/>
    <x v="14"/>
  </r>
  <r>
    <n v="15"/>
    <x v="0"/>
    <x v="3"/>
    <x v="0"/>
    <x v="14"/>
    <x v="5"/>
    <s v="希望服務時段(複選題).1"/>
    <x v="0"/>
    <s v="希望服務場所-醫院照顧服務(複選題).1"/>
    <x v="1"/>
    <s v="希望服務場所-居家照顧服務(複選題).2"/>
    <x v="15"/>
  </r>
  <r>
    <n v="15"/>
    <x v="0"/>
    <x v="3"/>
    <x v="0"/>
    <x v="14"/>
    <x v="5"/>
    <s v="希望服務時段(複選題).1"/>
    <x v="0"/>
    <s v="希望服務場所-醫院照顧服務(複選題).1"/>
    <x v="1"/>
    <s v="希望服務場所-居家照顧服務(複選題).3"/>
    <x v="16"/>
  </r>
  <r>
    <n v="15"/>
    <x v="0"/>
    <x v="3"/>
    <x v="0"/>
    <x v="14"/>
    <x v="5"/>
    <s v="希望服務時段(複選題).1"/>
    <x v="0"/>
    <s v="希望服務場所-醫院照顧服務(複選題).1"/>
    <x v="1"/>
    <s v="希望服務場所-居家照顧服務(複選題).4"/>
    <x v="17"/>
  </r>
  <r>
    <n v="15"/>
    <x v="0"/>
    <x v="3"/>
    <x v="0"/>
    <x v="14"/>
    <x v="5"/>
    <s v="希望服務時段(複選題).1"/>
    <x v="0"/>
    <s v="希望服務場所-醫院照顧服務(複選題).1"/>
    <x v="1"/>
    <s v="希望服務場所-居家照顧服務(複選題).5"/>
    <x v="6"/>
  </r>
  <r>
    <n v="15"/>
    <x v="0"/>
    <x v="3"/>
    <x v="0"/>
    <x v="14"/>
    <x v="5"/>
    <s v="希望服務時段(複選題).1"/>
    <x v="0"/>
    <s v="希望服務場所-醫院照顧服務(複選題).1"/>
    <x v="1"/>
    <s v="希望服務場所-居家照顧服務(複選題).6"/>
    <x v="7"/>
  </r>
  <r>
    <n v="15"/>
    <x v="0"/>
    <x v="3"/>
    <x v="0"/>
    <x v="14"/>
    <x v="5"/>
    <s v="希望服務時段(複選題).1"/>
    <x v="0"/>
    <s v="希望服務場所-醫院照顧服務(複選題).1"/>
    <x v="1"/>
    <s v="希望服務場所-居家照顧服務(複選題).7"/>
    <x v="8"/>
  </r>
  <r>
    <n v="15"/>
    <x v="0"/>
    <x v="3"/>
    <x v="0"/>
    <x v="14"/>
    <x v="5"/>
    <s v="希望服務時段(複選題).1"/>
    <x v="0"/>
    <s v="希望服務場所-醫院照顧服務(複選題).1"/>
    <x v="1"/>
    <s v="希望服務場所-居家照顧服務(複選題).8"/>
    <x v="9"/>
  </r>
  <r>
    <n v="15"/>
    <x v="0"/>
    <x v="3"/>
    <x v="0"/>
    <x v="14"/>
    <x v="5"/>
    <s v="希望服務時段(複選題).1"/>
    <x v="0"/>
    <s v="希望服務場所-醫院照顧服務(複選題).1"/>
    <x v="1"/>
    <s v="希望服務場所-居家照顧服務(複選題).9"/>
    <x v="33"/>
  </r>
  <r>
    <n v="15"/>
    <x v="0"/>
    <x v="3"/>
    <x v="0"/>
    <x v="14"/>
    <x v="5"/>
    <s v="希望服務時段(複選題).1"/>
    <x v="0"/>
    <s v="希望服務場所-醫院照顧服務(複選題).1"/>
    <x v="1"/>
    <s v="希望服務場所-居家照顧服務(複選題).10"/>
    <x v="34"/>
  </r>
  <r>
    <n v="15"/>
    <x v="0"/>
    <x v="3"/>
    <x v="0"/>
    <x v="14"/>
    <x v="5"/>
    <s v="希望服務時段(複選題).1"/>
    <x v="0"/>
    <s v="希望服務場所-醫院照顧服務(複選題).1"/>
    <x v="1"/>
    <s v="希望服務場所-居家照顧服務(複選題).11"/>
    <x v="35"/>
  </r>
  <r>
    <n v="15"/>
    <x v="0"/>
    <x v="3"/>
    <x v="0"/>
    <x v="14"/>
    <x v="5"/>
    <s v="希望服務時段(複選題).1"/>
    <x v="0"/>
    <s v="希望服務場所-醫院照顧服務(複選題).1"/>
    <x v="1"/>
    <s v="希望服務場所-居家照顧服務(複選題).12"/>
    <x v="36"/>
  </r>
  <r>
    <n v="15"/>
    <x v="0"/>
    <x v="3"/>
    <x v="0"/>
    <x v="14"/>
    <x v="5"/>
    <s v="希望服務時段(複選題).1"/>
    <x v="0"/>
    <s v="希望服務場所-醫院照顧服務(複選題).1"/>
    <x v="1"/>
    <s v="希望服務場所-居家照顧服務(複選題).13"/>
    <x v="37"/>
  </r>
  <r>
    <n v="15"/>
    <x v="0"/>
    <x v="3"/>
    <x v="0"/>
    <x v="14"/>
    <x v="5"/>
    <s v="希望服務時段(複選題).1"/>
    <x v="0"/>
    <s v="希望服務場所-醫院照顧服務(複選題).1"/>
    <x v="1"/>
    <s v="希望服務場所-居家照顧服務(複選題).14"/>
    <x v="38"/>
  </r>
  <r>
    <n v="15"/>
    <x v="0"/>
    <x v="3"/>
    <x v="0"/>
    <x v="14"/>
    <x v="5"/>
    <s v="希望服務時段(複選題).1"/>
    <x v="0"/>
    <s v="希望服務場所-醫院照顧服務(複選題).2"/>
    <x v="8"/>
    <s v="希望服務場所-居家照顧服務(複選題).1"/>
    <x v="14"/>
  </r>
  <r>
    <n v="15"/>
    <x v="0"/>
    <x v="3"/>
    <x v="0"/>
    <x v="14"/>
    <x v="5"/>
    <s v="希望服務時段(複選題).1"/>
    <x v="0"/>
    <s v="希望服務場所-醫院照顧服務(複選題).2"/>
    <x v="8"/>
    <s v="希望服務場所-居家照顧服務(複選題).2"/>
    <x v="15"/>
  </r>
  <r>
    <n v="15"/>
    <x v="0"/>
    <x v="3"/>
    <x v="0"/>
    <x v="14"/>
    <x v="5"/>
    <s v="希望服務時段(複選題).1"/>
    <x v="0"/>
    <s v="希望服務場所-醫院照顧服務(複選題).2"/>
    <x v="8"/>
    <s v="希望服務場所-居家照顧服務(複選題).3"/>
    <x v="16"/>
  </r>
  <r>
    <n v="15"/>
    <x v="0"/>
    <x v="3"/>
    <x v="0"/>
    <x v="14"/>
    <x v="5"/>
    <s v="希望服務時段(複選題).1"/>
    <x v="0"/>
    <s v="希望服務場所-醫院照顧服務(複選題).2"/>
    <x v="8"/>
    <s v="希望服務場所-居家照顧服務(複選題).4"/>
    <x v="17"/>
  </r>
  <r>
    <n v="15"/>
    <x v="0"/>
    <x v="3"/>
    <x v="0"/>
    <x v="14"/>
    <x v="5"/>
    <s v="希望服務時段(複選題).1"/>
    <x v="0"/>
    <s v="希望服務場所-醫院照顧服務(複選題).2"/>
    <x v="8"/>
    <s v="希望服務場所-居家照顧服務(複選題).5"/>
    <x v="6"/>
  </r>
  <r>
    <n v="15"/>
    <x v="0"/>
    <x v="3"/>
    <x v="0"/>
    <x v="14"/>
    <x v="5"/>
    <s v="希望服務時段(複選題).1"/>
    <x v="0"/>
    <s v="希望服務場所-醫院照顧服務(複選題).2"/>
    <x v="8"/>
    <s v="希望服務場所-居家照顧服務(複選題).6"/>
    <x v="7"/>
  </r>
  <r>
    <n v="15"/>
    <x v="0"/>
    <x v="3"/>
    <x v="0"/>
    <x v="14"/>
    <x v="5"/>
    <s v="希望服務時段(複選題).1"/>
    <x v="0"/>
    <s v="希望服務場所-醫院照顧服務(複選題).2"/>
    <x v="8"/>
    <s v="希望服務場所-居家照顧服務(複選題).7"/>
    <x v="8"/>
  </r>
  <r>
    <n v="15"/>
    <x v="0"/>
    <x v="3"/>
    <x v="0"/>
    <x v="14"/>
    <x v="5"/>
    <s v="希望服務時段(複選題).1"/>
    <x v="0"/>
    <s v="希望服務場所-醫院照顧服務(複選題).2"/>
    <x v="8"/>
    <s v="希望服務場所-居家照顧服務(複選題).8"/>
    <x v="9"/>
  </r>
  <r>
    <n v="15"/>
    <x v="0"/>
    <x v="3"/>
    <x v="0"/>
    <x v="14"/>
    <x v="5"/>
    <s v="希望服務時段(複選題).1"/>
    <x v="0"/>
    <s v="希望服務場所-醫院照顧服務(複選題).2"/>
    <x v="8"/>
    <s v="希望服務場所-居家照顧服務(複選題).9"/>
    <x v="33"/>
  </r>
  <r>
    <n v="15"/>
    <x v="0"/>
    <x v="3"/>
    <x v="0"/>
    <x v="14"/>
    <x v="5"/>
    <s v="希望服務時段(複選題).1"/>
    <x v="0"/>
    <s v="希望服務場所-醫院照顧服務(複選題).2"/>
    <x v="8"/>
    <s v="希望服務場所-居家照顧服務(複選題).10"/>
    <x v="34"/>
  </r>
  <r>
    <n v="15"/>
    <x v="0"/>
    <x v="3"/>
    <x v="0"/>
    <x v="14"/>
    <x v="5"/>
    <s v="希望服務時段(複選題).1"/>
    <x v="0"/>
    <s v="希望服務場所-醫院照顧服務(複選題).2"/>
    <x v="8"/>
    <s v="希望服務場所-居家照顧服務(複選題).11"/>
    <x v="35"/>
  </r>
  <r>
    <n v="15"/>
    <x v="0"/>
    <x v="3"/>
    <x v="0"/>
    <x v="14"/>
    <x v="5"/>
    <s v="希望服務時段(複選題).1"/>
    <x v="0"/>
    <s v="希望服務場所-醫院照顧服務(複選題).2"/>
    <x v="8"/>
    <s v="希望服務場所-居家照顧服務(複選題).12"/>
    <x v="36"/>
  </r>
  <r>
    <n v="15"/>
    <x v="0"/>
    <x v="3"/>
    <x v="0"/>
    <x v="14"/>
    <x v="5"/>
    <s v="希望服務時段(複選題).1"/>
    <x v="0"/>
    <s v="希望服務場所-醫院照顧服務(複選題).2"/>
    <x v="8"/>
    <s v="希望服務場所-居家照顧服務(複選題).13"/>
    <x v="37"/>
  </r>
  <r>
    <n v="15"/>
    <x v="0"/>
    <x v="3"/>
    <x v="0"/>
    <x v="14"/>
    <x v="5"/>
    <s v="希望服務時段(複選題).1"/>
    <x v="0"/>
    <s v="希望服務場所-醫院照顧服務(複選題).2"/>
    <x v="8"/>
    <s v="希望服務場所-居家照顧服務(複選題).14"/>
    <x v="38"/>
  </r>
  <r>
    <n v="15"/>
    <x v="0"/>
    <x v="3"/>
    <x v="0"/>
    <x v="14"/>
    <x v="5"/>
    <s v="希望服務時段(複選題).1"/>
    <x v="0"/>
    <s v="希望服務場所-醫院照顧服務(複選題).3"/>
    <x v="3"/>
    <s v="希望服務場所-居家照顧服務(複選題).1"/>
    <x v="14"/>
  </r>
  <r>
    <n v="15"/>
    <x v="0"/>
    <x v="3"/>
    <x v="0"/>
    <x v="14"/>
    <x v="5"/>
    <s v="希望服務時段(複選題).1"/>
    <x v="0"/>
    <s v="希望服務場所-醫院照顧服務(複選題).3"/>
    <x v="3"/>
    <s v="希望服務場所-居家照顧服務(複選題).2"/>
    <x v="15"/>
  </r>
  <r>
    <n v="15"/>
    <x v="0"/>
    <x v="3"/>
    <x v="0"/>
    <x v="14"/>
    <x v="5"/>
    <s v="希望服務時段(複選題).1"/>
    <x v="0"/>
    <s v="希望服務場所-醫院照顧服務(複選題).3"/>
    <x v="3"/>
    <s v="希望服務場所-居家照顧服務(複選題).3"/>
    <x v="16"/>
  </r>
  <r>
    <n v="15"/>
    <x v="0"/>
    <x v="3"/>
    <x v="0"/>
    <x v="14"/>
    <x v="5"/>
    <s v="希望服務時段(複選題).1"/>
    <x v="0"/>
    <s v="希望服務場所-醫院照顧服務(複選題).3"/>
    <x v="3"/>
    <s v="希望服務場所-居家照顧服務(複選題).4"/>
    <x v="17"/>
  </r>
  <r>
    <n v="15"/>
    <x v="0"/>
    <x v="3"/>
    <x v="0"/>
    <x v="14"/>
    <x v="5"/>
    <s v="希望服務時段(複選題).1"/>
    <x v="0"/>
    <s v="希望服務場所-醫院照顧服務(複選題).3"/>
    <x v="3"/>
    <s v="希望服務場所-居家照顧服務(複選題).5"/>
    <x v="6"/>
  </r>
  <r>
    <n v="15"/>
    <x v="0"/>
    <x v="3"/>
    <x v="0"/>
    <x v="14"/>
    <x v="5"/>
    <s v="希望服務時段(複選題).1"/>
    <x v="0"/>
    <s v="希望服務場所-醫院照顧服務(複選題).3"/>
    <x v="3"/>
    <s v="希望服務場所-居家照顧服務(複選題).6"/>
    <x v="7"/>
  </r>
  <r>
    <n v="15"/>
    <x v="0"/>
    <x v="3"/>
    <x v="0"/>
    <x v="14"/>
    <x v="5"/>
    <s v="希望服務時段(複選題).1"/>
    <x v="0"/>
    <s v="希望服務場所-醫院照顧服務(複選題).3"/>
    <x v="3"/>
    <s v="希望服務場所-居家照顧服務(複選題).7"/>
    <x v="8"/>
  </r>
  <r>
    <n v="15"/>
    <x v="0"/>
    <x v="3"/>
    <x v="0"/>
    <x v="14"/>
    <x v="5"/>
    <s v="希望服務時段(複選題).1"/>
    <x v="0"/>
    <s v="希望服務場所-醫院照顧服務(複選題).3"/>
    <x v="3"/>
    <s v="希望服務場所-居家照顧服務(複選題).8"/>
    <x v="9"/>
  </r>
  <r>
    <n v="15"/>
    <x v="0"/>
    <x v="3"/>
    <x v="0"/>
    <x v="14"/>
    <x v="5"/>
    <s v="希望服務時段(複選題).1"/>
    <x v="0"/>
    <s v="希望服務場所-醫院照顧服務(複選題).3"/>
    <x v="3"/>
    <s v="希望服務場所-居家照顧服務(複選題).9"/>
    <x v="33"/>
  </r>
  <r>
    <n v="15"/>
    <x v="0"/>
    <x v="3"/>
    <x v="0"/>
    <x v="14"/>
    <x v="5"/>
    <s v="希望服務時段(複選題).1"/>
    <x v="0"/>
    <s v="希望服務場所-醫院照顧服務(複選題).3"/>
    <x v="3"/>
    <s v="希望服務場所-居家照顧服務(複選題).10"/>
    <x v="34"/>
  </r>
  <r>
    <n v="15"/>
    <x v="0"/>
    <x v="3"/>
    <x v="0"/>
    <x v="14"/>
    <x v="5"/>
    <s v="希望服務時段(複選題).1"/>
    <x v="0"/>
    <s v="希望服務場所-醫院照顧服務(複選題).3"/>
    <x v="3"/>
    <s v="希望服務場所-居家照顧服務(複選題).11"/>
    <x v="35"/>
  </r>
  <r>
    <n v="15"/>
    <x v="0"/>
    <x v="3"/>
    <x v="0"/>
    <x v="14"/>
    <x v="5"/>
    <s v="希望服務時段(複選題).1"/>
    <x v="0"/>
    <s v="希望服務場所-醫院照顧服務(複選題).3"/>
    <x v="3"/>
    <s v="希望服務場所-居家照顧服務(複選題).12"/>
    <x v="36"/>
  </r>
  <r>
    <n v="15"/>
    <x v="0"/>
    <x v="3"/>
    <x v="0"/>
    <x v="14"/>
    <x v="5"/>
    <s v="希望服務時段(複選題).1"/>
    <x v="0"/>
    <s v="希望服務場所-醫院照顧服務(複選題).3"/>
    <x v="3"/>
    <s v="希望服務場所-居家照顧服務(複選題).13"/>
    <x v="37"/>
  </r>
  <r>
    <n v="15"/>
    <x v="0"/>
    <x v="3"/>
    <x v="0"/>
    <x v="14"/>
    <x v="5"/>
    <s v="希望服務時段(複選題).1"/>
    <x v="0"/>
    <s v="希望服務場所-醫院照顧服務(複選題).3"/>
    <x v="3"/>
    <s v="希望服務場所-居家照顧服務(複選題).14"/>
    <x v="38"/>
  </r>
  <r>
    <n v="16"/>
    <x v="0"/>
    <x v="12"/>
    <x v="0"/>
    <x v="15"/>
    <x v="0"/>
    <s v="希望服務時段(複選題).1"/>
    <x v="0"/>
    <s v="希望服務場所-醫院照顧服務(複選題).1"/>
    <x v="1"/>
    <s v="希望服務場所-居家照顧服務(複選題).1"/>
    <x v="14"/>
  </r>
  <r>
    <n v="16"/>
    <x v="0"/>
    <x v="12"/>
    <x v="0"/>
    <x v="15"/>
    <x v="0"/>
    <s v="希望服務時段(複選題).1"/>
    <x v="0"/>
    <s v="希望服務場所-醫院照顧服務(複選題).1"/>
    <x v="1"/>
    <s v="希望服務場所-居家照顧服務(複選題).2"/>
    <x v="15"/>
  </r>
  <r>
    <n v="16"/>
    <x v="0"/>
    <x v="12"/>
    <x v="0"/>
    <x v="15"/>
    <x v="0"/>
    <s v="希望服務時段(複選題).1"/>
    <x v="0"/>
    <s v="希望服務場所-醫院照顧服務(複選題).1"/>
    <x v="1"/>
    <s v="希望服務場所-居家照顧服務(複選題).3"/>
    <x v="16"/>
  </r>
  <r>
    <n v="16"/>
    <x v="0"/>
    <x v="12"/>
    <x v="0"/>
    <x v="15"/>
    <x v="0"/>
    <s v="希望服務時段(複選題).1"/>
    <x v="0"/>
    <s v="希望服務場所-醫院照顧服務(複選題).1"/>
    <x v="1"/>
    <s v="希望服務場所-居家照顧服務(複選題).4"/>
    <x v="17"/>
  </r>
  <r>
    <n v="16"/>
    <x v="0"/>
    <x v="12"/>
    <x v="0"/>
    <x v="15"/>
    <x v="0"/>
    <s v="希望服務時段(複選題).1"/>
    <x v="0"/>
    <s v="希望服務場所-醫院照顧服務(複選題).2"/>
    <x v="3"/>
    <s v="希望服務場所-居家照顧服務(複選題).1"/>
    <x v="14"/>
  </r>
  <r>
    <n v="16"/>
    <x v="0"/>
    <x v="12"/>
    <x v="0"/>
    <x v="15"/>
    <x v="0"/>
    <s v="希望服務時段(複選題).1"/>
    <x v="0"/>
    <s v="希望服務場所-醫院照顧服務(複選題).2"/>
    <x v="3"/>
    <s v="希望服務場所-居家照顧服務(複選題).2"/>
    <x v="15"/>
  </r>
  <r>
    <n v="16"/>
    <x v="0"/>
    <x v="12"/>
    <x v="0"/>
    <x v="15"/>
    <x v="0"/>
    <s v="希望服務時段(複選題).1"/>
    <x v="0"/>
    <s v="希望服務場所-醫院照顧服務(複選題).2"/>
    <x v="3"/>
    <s v="希望服務場所-居家照顧服務(複選題).3"/>
    <x v="16"/>
  </r>
  <r>
    <n v="16"/>
    <x v="0"/>
    <x v="12"/>
    <x v="0"/>
    <x v="15"/>
    <x v="0"/>
    <s v="希望服務時段(複選題).1"/>
    <x v="0"/>
    <s v="希望服務場所-醫院照顧服務(複選題).2"/>
    <x v="3"/>
    <s v="希望服務場所-居家照顧服務(複選題).4"/>
    <x v="17"/>
  </r>
  <r>
    <n v="17"/>
    <x v="0"/>
    <x v="4"/>
    <x v="1"/>
    <x v="16"/>
    <x v="0"/>
    <s v="希望服務時段(複選題).1"/>
    <x v="0"/>
    <s v="希望服務場所-醫院照顧服務(複選題).1"/>
    <x v="0"/>
    <s v="希望服務場所-居家照顧服務(複選題).1"/>
    <x v="6"/>
  </r>
  <r>
    <n v="17"/>
    <x v="0"/>
    <x v="4"/>
    <x v="1"/>
    <x v="16"/>
    <x v="0"/>
    <s v="希望服務時段(複選題).1"/>
    <x v="0"/>
    <s v="希望服務場所-醫院照顧服務(複選題).1"/>
    <x v="0"/>
    <s v="希望服務場所-居家照顧服務(複選題).2"/>
    <x v="7"/>
  </r>
  <r>
    <n v="17"/>
    <x v="0"/>
    <x v="4"/>
    <x v="1"/>
    <x v="16"/>
    <x v="0"/>
    <s v="希望服務時段(複選題).1"/>
    <x v="0"/>
    <s v="希望服務場所-醫院照顧服務(複選題).1"/>
    <x v="0"/>
    <s v="希望服務場所-居家照顧服務(複選題).3"/>
    <x v="8"/>
  </r>
  <r>
    <n v="17"/>
    <x v="0"/>
    <x v="4"/>
    <x v="1"/>
    <x v="16"/>
    <x v="0"/>
    <s v="希望服務時段(複選題).1"/>
    <x v="0"/>
    <s v="希望服務場所-醫院照顧服務(複選題).1"/>
    <x v="0"/>
    <s v="希望服務場所-居家照顧服務(複選題).4"/>
    <x v="9"/>
  </r>
  <r>
    <n v="17"/>
    <x v="0"/>
    <x v="4"/>
    <x v="1"/>
    <x v="16"/>
    <x v="0"/>
    <s v="希望服務時段(複選題).1"/>
    <x v="0"/>
    <s v="希望服務場所-醫院照顧服務(複選題).2"/>
    <x v="7"/>
    <s v="希望服務場所-居家照顧服務(複選題).1"/>
    <x v="6"/>
  </r>
  <r>
    <n v="17"/>
    <x v="0"/>
    <x v="4"/>
    <x v="1"/>
    <x v="16"/>
    <x v="0"/>
    <s v="希望服務時段(複選題).1"/>
    <x v="0"/>
    <s v="希望服務場所-醫院照顧服務(複選題).2"/>
    <x v="7"/>
    <s v="希望服務場所-居家照顧服務(複選題).2"/>
    <x v="7"/>
  </r>
  <r>
    <n v="17"/>
    <x v="0"/>
    <x v="4"/>
    <x v="1"/>
    <x v="16"/>
    <x v="0"/>
    <s v="希望服務時段(複選題).1"/>
    <x v="0"/>
    <s v="希望服務場所-醫院照顧服務(複選題).2"/>
    <x v="7"/>
    <s v="希望服務場所-居家照顧服務(複選題).3"/>
    <x v="8"/>
  </r>
  <r>
    <n v="17"/>
    <x v="0"/>
    <x v="4"/>
    <x v="1"/>
    <x v="16"/>
    <x v="0"/>
    <s v="希望服務時段(複選題).1"/>
    <x v="0"/>
    <s v="希望服務場所-醫院照顧服務(複選題).2"/>
    <x v="7"/>
    <s v="希望服務場所-居家照顧服務(複選題).4"/>
    <x v="9"/>
  </r>
  <r>
    <n v="17"/>
    <x v="0"/>
    <x v="4"/>
    <x v="1"/>
    <x v="16"/>
    <x v="0"/>
    <s v="希望服務時段(複選題).1"/>
    <x v="0"/>
    <s v="希望服務場所-醫院照顧服務(複選題).3"/>
    <x v="1"/>
    <s v="希望服務場所-居家照顧服務(複選題).1"/>
    <x v="6"/>
  </r>
  <r>
    <n v="17"/>
    <x v="0"/>
    <x v="4"/>
    <x v="1"/>
    <x v="16"/>
    <x v="0"/>
    <s v="希望服務時段(複選題).1"/>
    <x v="0"/>
    <s v="希望服務場所-醫院照顧服務(複選題).3"/>
    <x v="1"/>
    <s v="希望服務場所-居家照顧服務(複選題).2"/>
    <x v="7"/>
  </r>
  <r>
    <n v="17"/>
    <x v="0"/>
    <x v="4"/>
    <x v="1"/>
    <x v="16"/>
    <x v="0"/>
    <s v="希望服務時段(複選題).1"/>
    <x v="0"/>
    <s v="希望服務場所-醫院照顧服務(複選題).3"/>
    <x v="1"/>
    <s v="希望服務場所-居家照顧服務(複選題).3"/>
    <x v="8"/>
  </r>
  <r>
    <n v="17"/>
    <x v="0"/>
    <x v="4"/>
    <x v="1"/>
    <x v="16"/>
    <x v="0"/>
    <s v="希望服務時段(複選題).1"/>
    <x v="0"/>
    <s v="希望服務場所-醫院照顧服務(複選題).3"/>
    <x v="1"/>
    <s v="希望服務場所-居家照顧服務(複選題).4"/>
    <x v="9"/>
  </r>
  <r>
    <n v="17"/>
    <x v="0"/>
    <x v="4"/>
    <x v="1"/>
    <x v="16"/>
    <x v="0"/>
    <s v="希望服務時段(複選題).1"/>
    <x v="0"/>
    <s v="希望服務場所-醫院照顧服務(複選題).4"/>
    <x v="13"/>
    <s v="希望服務場所-居家照顧服務(複選題).1"/>
    <x v="6"/>
  </r>
  <r>
    <n v="17"/>
    <x v="0"/>
    <x v="4"/>
    <x v="1"/>
    <x v="16"/>
    <x v="0"/>
    <s v="希望服務時段(複選題).1"/>
    <x v="0"/>
    <s v="希望服務場所-醫院照顧服務(複選題).4"/>
    <x v="13"/>
    <s v="希望服務場所-居家照顧服務(複選題).2"/>
    <x v="7"/>
  </r>
  <r>
    <n v="17"/>
    <x v="0"/>
    <x v="4"/>
    <x v="1"/>
    <x v="16"/>
    <x v="0"/>
    <s v="希望服務時段(複選題).1"/>
    <x v="0"/>
    <s v="希望服務場所-醫院照顧服務(複選題).4"/>
    <x v="13"/>
    <s v="希望服務場所-居家照顧服務(複選題).3"/>
    <x v="8"/>
  </r>
  <r>
    <n v="17"/>
    <x v="0"/>
    <x v="4"/>
    <x v="1"/>
    <x v="16"/>
    <x v="0"/>
    <s v="希望服務時段(複選題).1"/>
    <x v="0"/>
    <s v="希望服務場所-醫院照顧服務(複選題).4"/>
    <x v="13"/>
    <s v="希望服務場所-居家照顧服務(複選題).4"/>
    <x v="9"/>
  </r>
  <r>
    <n v="17"/>
    <x v="0"/>
    <x v="4"/>
    <x v="1"/>
    <x v="16"/>
    <x v="0"/>
    <s v="希望服務時段(複選題).1"/>
    <x v="0"/>
    <s v="希望服務場所-醫院照顧服務(複選題).5"/>
    <x v="8"/>
    <s v="希望服務場所-居家照顧服務(複選題).1"/>
    <x v="6"/>
  </r>
  <r>
    <n v="17"/>
    <x v="0"/>
    <x v="4"/>
    <x v="1"/>
    <x v="16"/>
    <x v="0"/>
    <s v="希望服務時段(複選題).1"/>
    <x v="0"/>
    <s v="希望服務場所-醫院照顧服務(複選題).5"/>
    <x v="8"/>
    <s v="希望服務場所-居家照顧服務(複選題).2"/>
    <x v="7"/>
  </r>
  <r>
    <n v="17"/>
    <x v="0"/>
    <x v="4"/>
    <x v="1"/>
    <x v="16"/>
    <x v="0"/>
    <s v="希望服務時段(複選題).1"/>
    <x v="0"/>
    <s v="希望服務場所-醫院照顧服務(複選題).5"/>
    <x v="8"/>
    <s v="希望服務場所-居家照顧服務(複選題).3"/>
    <x v="8"/>
  </r>
  <r>
    <n v="17"/>
    <x v="0"/>
    <x v="4"/>
    <x v="1"/>
    <x v="16"/>
    <x v="0"/>
    <s v="希望服務時段(複選題).1"/>
    <x v="0"/>
    <s v="希望服務場所-醫院照顧服務(複選題).5"/>
    <x v="8"/>
    <s v="希望服務場所-居家照顧服務(複選題).4"/>
    <x v="9"/>
  </r>
  <r>
    <n v="17"/>
    <x v="0"/>
    <x v="4"/>
    <x v="1"/>
    <x v="16"/>
    <x v="0"/>
    <s v="希望服務時段(複選題).1"/>
    <x v="0"/>
    <s v="希望服務場所-醫院照顧服務(複選題).6"/>
    <x v="4"/>
    <s v="希望服務場所-居家照顧服務(複選題).1"/>
    <x v="6"/>
  </r>
  <r>
    <n v="17"/>
    <x v="0"/>
    <x v="4"/>
    <x v="1"/>
    <x v="16"/>
    <x v="0"/>
    <s v="希望服務時段(複選題).1"/>
    <x v="0"/>
    <s v="希望服務場所-醫院照顧服務(複選題).6"/>
    <x v="4"/>
    <s v="希望服務場所-居家照顧服務(複選題).2"/>
    <x v="7"/>
  </r>
  <r>
    <n v="17"/>
    <x v="0"/>
    <x v="4"/>
    <x v="1"/>
    <x v="16"/>
    <x v="0"/>
    <s v="希望服務時段(複選題).1"/>
    <x v="0"/>
    <s v="希望服務場所-醫院照顧服務(複選題).6"/>
    <x v="4"/>
    <s v="希望服務場所-居家照顧服務(複選題).3"/>
    <x v="8"/>
  </r>
  <r>
    <n v="17"/>
    <x v="0"/>
    <x v="4"/>
    <x v="1"/>
    <x v="16"/>
    <x v="0"/>
    <s v="希望服務時段(複選題).1"/>
    <x v="0"/>
    <s v="希望服務場所-醫院照顧服務(複選題).6"/>
    <x v="4"/>
    <s v="希望服務場所-居家照顧服務(複選題).4"/>
    <x v="9"/>
  </r>
  <r>
    <n v="18"/>
    <x v="0"/>
    <x v="13"/>
    <x v="0"/>
    <x v="17"/>
    <x v="0"/>
    <s v="希望服務時段(複選題).1"/>
    <x v="0"/>
    <s v="希望服務場所-醫院照顧服務(複選題).1"/>
    <x v="10"/>
    <s v="希望服務場所-居家照顧服務(複選題).1"/>
    <x v="14"/>
  </r>
  <r>
    <n v="18"/>
    <x v="0"/>
    <x v="13"/>
    <x v="0"/>
    <x v="17"/>
    <x v="0"/>
    <s v="希望服務時段(複選題).1"/>
    <x v="0"/>
    <s v="希望服務場所-醫院照顧服務(複選題).1"/>
    <x v="10"/>
    <s v="希望服務場所-居家照顧服務(複選題).2"/>
    <x v="15"/>
  </r>
  <r>
    <n v="18"/>
    <x v="0"/>
    <x v="13"/>
    <x v="0"/>
    <x v="17"/>
    <x v="0"/>
    <s v="希望服務時段(複選題).1"/>
    <x v="0"/>
    <s v="希望服務場所-醫院照顧服務(複選題).1"/>
    <x v="10"/>
    <s v="希望服務場所-居家照顧服務(複選題).3"/>
    <x v="16"/>
  </r>
  <r>
    <n v="18"/>
    <x v="0"/>
    <x v="13"/>
    <x v="0"/>
    <x v="17"/>
    <x v="0"/>
    <s v="希望服務時段(複選題).1"/>
    <x v="0"/>
    <s v="希望服務場所-醫院照顧服務(複選題).1"/>
    <x v="10"/>
    <s v="希望服務場所-居家照顧服務(複選題).4"/>
    <x v="17"/>
  </r>
  <r>
    <n v="19"/>
    <x v="0"/>
    <x v="14"/>
    <x v="0"/>
    <x v="18"/>
    <x v="0"/>
    <s v="希望服務時段(複選題).1"/>
    <x v="0"/>
    <s v="希望服務場所-醫院照顧服務(複選題).1"/>
    <x v="14"/>
    <s v="希望服務場所-居家照顧服務(複選題).1"/>
    <x v="14"/>
  </r>
  <r>
    <n v="19"/>
    <x v="0"/>
    <x v="14"/>
    <x v="0"/>
    <x v="18"/>
    <x v="0"/>
    <s v="希望服務時段(複選題).1"/>
    <x v="0"/>
    <s v="希望服務場所-醫院照顧服務(複選題).1"/>
    <x v="14"/>
    <s v="希望服務場所-居家照顧服務(複選題).2"/>
    <x v="15"/>
  </r>
  <r>
    <n v="19"/>
    <x v="0"/>
    <x v="14"/>
    <x v="0"/>
    <x v="18"/>
    <x v="0"/>
    <s v="希望服務時段(複選題).1"/>
    <x v="0"/>
    <s v="希望服務場所-醫院照顧服務(複選題).1"/>
    <x v="14"/>
    <s v="希望服務場所-居家照顧服務(複選題).3"/>
    <x v="16"/>
  </r>
  <r>
    <n v="19"/>
    <x v="0"/>
    <x v="14"/>
    <x v="0"/>
    <x v="18"/>
    <x v="0"/>
    <s v="希望服務時段(複選題).1"/>
    <x v="0"/>
    <s v="希望服務場所-醫院照顧服務(複選題).1"/>
    <x v="14"/>
    <s v="希望服務場所-居家照顧服務(複選題).4"/>
    <x v="17"/>
  </r>
  <r>
    <n v="20"/>
    <x v="0"/>
    <x v="15"/>
    <x v="0"/>
    <x v="19"/>
    <x v="0"/>
    <s v="希望服務時段(複選題).1"/>
    <x v="0"/>
    <s v="希望服務場所-醫院照顧服務(複選題).1"/>
    <x v="3"/>
    <s v="希望服務場所-居家照顧服務(複選題).1"/>
    <x v="14"/>
  </r>
  <r>
    <n v="20"/>
    <x v="0"/>
    <x v="15"/>
    <x v="0"/>
    <x v="19"/>
    <x v="0"/>
    <s v="希望服務時段(複選題).1"/>
    <x v="0"/>
    <s v="希望服務場所-醫院照顧服務(複選題).1"/>
    <x v="3"/>
    <s v="希望服務場所-居家照顧服務(複選題).2"/>
    <x v="15"/>
  </r>
  <r>
    <n v="20"/>
    <x v="0"/>
    <x v="15"/>
    <x v="0"/>
    <x v="19"/>
    <x v="0"/>
    <s v="希望服務時段(複選題).1"/>
    <x v="0"/>
    <s v="希望服務場所-醫院照顧服務(複選題).1"/>
    <x v="3"/>
    <s v="希望服務場所-居家照顧服務(複選題).3"/>
    <x v="16"/>
  </r>
  <r>
    <n v="20"/>
    <x v="0"/>
    <x v="15"/>
    <x v="0"/>
    <x v="19"/>
    <x v="0"/>
    <s v="希望服務時段(複選題).1"/>
    <x v="0"/>
    <s v="希望服務場所-醫院照顧服務(複選題).1"/>
    <x v="3"/>
    <s v="希望服務場所-居家照顧服務(複選題).4"/>
    <x v="17"/>
  </r>
  <r>
    <n v="20"/>
    <x v="0"/>
    <x v="15"/>
    <x v="0"/>
    <x v="19"/>
    <x v="0"/>
    <s v="希望服務時段(複選題).1"/>
    <x v="0"/>
    <s v="希望服務場所-醫院照顧服務(複選題).1"/>
    <x v="3"/>
    <s v="希望服務場所-居家照顧服務(複選題).5"/>
    <x v="6"/>
  </r>
  <r>
    <n v="20"/>
    <x v="0"/>
    <x v="15"/>
    <x v="0"/>
    <x v="19"/>
    <x v="0"/>
    <s v="希望服務時段(複選題).1"/>
    <x v="0"/>
    <s v="希望服務場所-醫院照顧服務(複選題).1"/>
    <x v="3"/>
    <s v="希望服務場所-居家照顧服務(複選題).6"/>
    <x v="7"/>
  </r>
  <r>
    <n v="20"/>
    <x v="0"/>
    <x v="15"/>
    <x v="0"/>
    <x v="19"/>
    <x v="0"/>
    <s v="希望服務時段(複選題).1"/>
    <x v="0"/>
    <s v="希望服務場所-醫院照顧服務(複選題).1"/>
    <x v="3"/>
    <s v="希望服務場所-居家照顧服務(複選題).7"/>
    <x v="8"/>
  </r>
  <r>
    <n v="20"/>
    <x v="0"/>
    <x v="15"/>
    <x v="0"/>
    <x v="19"/>
    <x v="0"/>
    <s v="希望服務時段(複選題).1"/>
    <x v="0"/>
    <s v="希望服務場所-醫院照顧服務(複選題).1"/>
    <x v="3"/>
    <s v="希望服務場所-居家照顧服務(複選題).8"/>
    <x v="9"/>
  </r>
  <r>
    <n v="21"/>
    <x v="0"/>
    <x v="4"/>
    <x v="0"/>
    <x v="20"/>
    <x v="0"/>
    <s v="希望服務時段(複選題).1"/>
    <x v="0"/>
    <s v="希望服務場所-醫院照顧服務(複選題).1"/>
    <x v="10"/>
    <s v="希望服務場所-居家照顧服務(複選題).1"/>
    <x v="14"/>
  </r>
  <r>
    <n v="21"/>
    <x v="0"/>
    <x v="4"/>
    <x v="0"/>
    <x v="20"/>
    <x v="0"/>
    <s v="希望服務時段(複選題).1"/>
    <x v="0"/>
    <s v="希望服務場所-醫院照顧服務(複選題).1"/>
    <x v="10"/>
    <s v="希望服務場所-居家照顧服務(複選題).2"/>
    <x v="15"/>
  </r>
  <r>
    <n v="21"/>
    <x v="0"/>
    <x v="4"/>
    <x v="0"/>
    <x v="20"/>
    <x v="0"/>
    <s v="希望服務時段(複選題).1"/>
    <x v="0"/>
    <s v="希望服務場所-醫院照顧服務(複選題).1"/>
    <x v="10"/>
    <s v="希望服務場所-居家照顧服務(複選題).3"/>
    <x v="16"/>
  </r>
  <r>
    <n v="21"/>
    <x v="0"/>
    <x v="4"/>
    <x v="0"/>
    <x v="20"/>
    <x v="0"/>
    <s v="希望服務時段(複選題).1"/>
    <x v="0"/>
    <s v="希望服務場所-醫院照顧服務(複選題).1"/>
    <x v="10"/>
    <s v="希望服務場所-居家照顧服務(複選題).4"/>
    <x v="17"/>
  </r>
  <r>
    <n v="21"/>
    <x v="0"/>
    <x v="4"/>
    <x v="0"/>
    <x v="20"/>
    <x v="0"/>
    <s v="希望服務時段(複選題).1"/>
    <x v="0"/>
    <s v="希望服務場所-醫院照顧服務(複選題).1"/>
    <x v="10"/>
    <s v="希望服務場所-居家照顧服務(複選題).5"/>
    <x v="33"/>
  </r>
  <r>
    <n v="21"/>
    <x v="0"/>
    <x v="4"/>
    <x v="0"/>
    <x v="20"/>
    <x v="0"/>
    <s v="希望服務時段(複選題).1"/>
    <x v="0"/>
    <s v="希望服務場所-醫院照顧服務(複選題).1"/>
    <x v="10"/>
    <s v="希望服務場所-居家照顧服務(複選題).6"/>
    <x v="34"/>
  </r>
  <r>
    <n v="21"/>
    <x v="0"/>
    <x v="4"/>
    <x v="0"/>
    <x v="20"/>
    <x v="0"/>
    <s v="希望服務時段(複選題).1"/>
    <x v="0"/>
    <s v="希望服務場所-醫院照顧服務(複選題).1"/>
    <x v="10"/>
    <s v="希望服務場所-居家照顧服務(複選題).7"/>
    <x v="35"/>
  </r>
  <r>
    <n v="21"/>
    <x v="0"/>
    <x v="4"/>
    <x v="0"/>
    <x v="20"/>
    <x v="0"/>
    <s v="希望服務時段(複選題).1"/>
    <x v="0"/>
    <s v="希望服務場所-醫院照顧服務(複選題).1"/>
    <x v="10"/>
    <s v="希望服務場所-居家照顧服務(複選題).8"/>
    <x v="36"/>
  </r>
  <r>
    <n v="21"/>
    <x v="0"/>
    <x v="4"/>
    <x v="0"/>
    <x v="20"/>
    <x v="0"/>
    <s v="希望服務時段(複選題).1"/>
    <x v="0"/>
    <s v="希望服務場所-醫院照顧服務(複選題).1"/>
    <x v="10"/>
    <s v="希望服務場所-居家照顧服務(複選題).9"/>
    <x v="37"/>
  </r>
  <r>
    <n v="21"/>
    <x v="0"/>
    <x v="4"/>
    <x v="0"/>
    <x v="20"/>
    <x v="0"/>
    <s v="希望服務時段(複選題).1"/>
    <x v="0"/>
    <s v="希望服務場所-醫院照顧服務(複選題).1"/>
    <x v="10"/>
    <s v="希望服務場所-居家照顧服務(複選題).10"/>
    <x v="38"/>
  </r>
  <r>
    <n v="22"/>
    <x v="0"/>
    <x v="16"/>
    <x v="0"/>
    <x v="21"/>
    <x v="1"/>
    <s v="希望服務時段(複選題).1"/>
    <x v="0"/>
    <s v="希望服務場所-醫院照顧服務(複選題).1"/>
    <x v="7"/>
    <s v="希望服務場所-居家照顧服務(複選題).1"/>
    <x v="14"/>
  </r>
  <r>
    <n v="22"/>
    <x v="0"/>
    <x v="16"/>
    <x v="0"/>
    <x v="21"/>
    <x v="1"/>
    <s v="希望服務時段(複選題).1"/>
    <x v="0"/>
    <s v="希望服務場所-醫院照顧服務(複選題).1"/>
    <x v="7"/>
    <s v="希望服務場所-居家照顧服務(複選題).2"/>
    <x v="15"/>
  </r>
  <r>
    <n v="22"/>
    <x v="0"/>
    <x v="16"/>
    <x v="0"/>
    <x v="21"/>
    <x v="1"/>
    <s v="希望服務時段(複選題).1"/>
    <x v="0"/>
    <s v="希望服務場所-醫院照顧服務(複選題).1"/>
    <x v="7"/>
    <s v="希望服務場所-居家照顧服務(複選題).3"/>
    <x v="16"/>
  </r>
  <r>
    <n v="22"/>
    <x v="0"/>
    <x v="16"/>
    <x v="0"/>
    <x v="21"/>
    <x v="1"/>
    <s v="希望服務時段(複選題).1"/>
    <x v="0"/>
    <s v="希望服務場所-醫院照顧服務(複選題).1"/>
    <x v="7"/>
    <s v="希望服務場所-居家照顧服務(複選題).4"/>
    <x v="17"/>
  </r>
  <r>
    <n v="22"/>
    <x v="0"/>
    <x v="16"/>
    <x v="0"/>
    <x v="21"/>
    <x v="1"/>
    <s v="希望服務時段(複選題).1"/>
    <x v="0"/>
    <s v="希望服務場所-醫院照顧服務(複選題).1"/>
    <x v="7"/>
    <s v="希望服務場所-居家照顧服務(複選題).5"/>
    <x v="33"/>
  </r>
  <r>
    <n v="22"/>
    <x v="0"/>
    <x v="16"/>
    <x v="0"/>
    <x v="21"/>
    <x v="1"/>
    <s v="希望服務時段(複選題).1"/>
    <x v="0"/>
    <s v="希望服務場所-醫院照顧服務(複選題).1"/>
    <x v="7"/>
    <s v="希望服務場所-居家照顧服務(複選題).6"/>
    <x v="34"/>
  </r>
  <r>
    <n v="22"/>
    <x v="0"/>
    <x v="16"/>
    <x v="0"/>
    <x v="21"/>
    <x v="1"/>
    <s v="希望服務時段(複選題).1"/>
    <x v="0"/>
    <s v="希望服務場所-醫院照顧服務(複選題).1"/>
    <x v="7"/>
    <s v="希望服務場所-居家照顧服務(複選題).7"/>
    <x v="35"/>
  </r>
  <r>
    <n v="22"/>
    <x v="0"/>
    <x v="16"/>
    <x v="0"/>
    <x v="21"/>
    <x v="1"/>
    <s v="希望服務時段(複選題).1"/>
    <x v="0"/>
    <s v="希望服務場所-醫院照顧服務(複選題).1"/>
    <x v="7"/>
    <s v="希望服務場所-居家照顧服務(複選題).8"/>
    <x v="36"/>
  </r>
  <r>
    <n v="22"/>
    <x v="0"/>
    <x v="16"/>
    <x v="0"/>
    <x v="21"/>
    <x v="1"/>
    <s v="希望服務時段(複選題).1"/>
    <x v="0"/>
    <s v="希望服務場所-醫院照顧服務(複選題).1"/>
    <x v="7"/>
    <s v="希望服務場所-居家照顧服務(複選題).9"/>
    <x v="37"/>
  </r>
  <r>
    <n v="22"/>
    <x v="0"/>
    <x v="16"/>
    <x v="0"/>
    <x v="21"/>
    <x v="1"/>
    <s v="希望服務時段(複選題).1"/>
    <x v="0"/>
    <s v="希望服務場所-醫院照顧服務(複選題).1"/>
    <x v="7"/>
    <s v="希望服務場所-居家照顧服務(複選題).10"/>
    <x v="38"/>
  </r>
  <r>
    <n v="22"/>
    <x v="0"/>
    <x v="16"/>
    <x v="0"/>
    <x v="21"/>
    <x v="1"/>
    <s v="希望服務時段(複選題).1"/>
    <x v="0"/>
    <s v="希望服務場所-醫院照顧服務(複選題).2"/>
    <x v="11"/>
    <s v="希望服務場所-居家照顧服務(複選題).1"/>
    <x v="14"/>
  </r>
  <r>
    <n v="22"/>
    <x v="0"/>
    <x v="16"/>
    <x v="0"/>
    <x v="21"/>
    <x v="1"/>
    <s v="希望服務時段(複選題).1"/>
    <x v="0"/>
    <s v="希望服務場所-醫院照顧服務(複選題).2"/>
    <x v="11"/>
    <s v="希望服務場所-居家照顧服務(複選題).2"/>
    <x v="15"/>
  </r>
  <r>
    <n v="22"/>
    <x v="0"/>
    <x v="16"/>
    <x v="0"/>
    <x v="21"/>
    <x v="1"/>
    <s v="希望服務時段(複選題).1"/>
    <x v="0"/>
    <s v="希望服務場所-醫院照顧服務(複選題).2"/>
    <x v="11"/>
    <s v="希望服務場所-居家照顧服務(複選題).3"/>
    <x v="16"/>
  </r>
  <r>
    <n v="22"/>
    <x v="0"/>
    <x v="16"/>
    <x v="0"/>
    <x v="21"/>
    <x v="1"/>
    <s v="希望服務時段(複選題).1"/>
    <x v="0"/>
    <s v="希望服務場所-醫院照顧服務(複選題).2"/>
    <x v="11"/>
    <s v="希望服務場所-居家照顧服務(複選題).4"/>
    <x v="17"/>
  </r>
  <r>
    <n v="22"/>
    <x v="0"/>
    <x v="16"/>
    <x v="0"/>
    <x v="21"/>
    <x v="1"/>
    <s v="希望服務時段(複選題).1"/>
    <x v="0"/>
    <s v="希望服務場所-醫院照顧服務(複選題).2"/>
    <x v="11"/>
    <s v="希望服務場所-居家照顧服務(複選題).5"/>
    <x v="33"/>
  </r>
  <r>
    <n v="22"/>
    <x v="0"/>
    <x v="16"/>
    <x v="0"/>
    <x v="21"/>
    <x v="1"/>
    <s v="希望服務時段(複選題).1"/>
    <x v="0"/>
    <s v="希望服務場所-醫院照顧服務(複選題).2"/>
    <x v="11"/>
    <s v="希望服務場所-居家照顧服務(複選題).6"/>
    <x v="34"/>
  </r>
  <r>
    <n v="22"/>
    <x v="0"/>
    <x v="16"/>
    <x v="0"/>
    <x v="21"/>
    <x v="1"/>
    <s v="希望服務時段(複選題).1"/>
    <x v="0"/>
    <s v="希望服務場所-醫院照顧服務(複選題).2"/>
    <x v="11"/>
    <s v="希望服務場所-居家照顧服務(複選題).7"/>
    <x v="35"/>
  </r>
  <r>
    <n v="22"/>
    <x v="0"/>
    <x v="16"/>
    <x v="0"/>
    <x v="21"/>
    <x v="1"/>
    <s v="希望服務時段(複選題).1"/>
    <x v="0"/>
    <s v="希望服務場所-醫院照顧服務(複選題).2"/>
    <x v="11"/>
    <s v="希望服務場所-居家照顧服務(複選題).8"/>
    <x v="36"/>
  </r>
  <r>
    <n v="22"/>
    <x v="0"/>
    <x v="16"/>
    <x v="0"/>
    <x v="21"/>
    <x v="1"/>
    <s v="希望服務時段(複選題).1"/>
    <x v="0"/>
    <s v="希望服務場所-醫院照顧服務(複選題).2"/>
    <x v="11"/>
    <s v="希望服務場所-居家照顧服務(複選題).9"/>
    <x v="37"/>
  </r>
  <r>
    <n v="22"/>
    <x v="0"/>
    <x v="16"/>
    <x v="0"/>
    <x v="21"/>
    <x v="1"/>
    <s v="希望服務時段(複選題).1"/>
    <x v="0"/>
    <s v="希望服務場所-醫院照顧服務(複選題).2"/>
    <x v="11"/>
    <s v="希望服務場所-居家照顧服務(複選題).10"/>
    <x v="38"/>
  </r>
  <r>
    <n v="22"/>
    <x v="0"/>
    <x v="16"/>
    <x v="0"/>
    <x v="21"/>
    <x v="1"/>
    <s v="希望服務時段(複選題).1"/>
    <x v="0"/>
    <s v="希望服務場所-醫院照顧服務(複選題).3"/>
    <x v="13"/>
    <s v="希望服務場所-居家照顧服務(複選題).1"/>
    <x v="14"/>
  </r>
  <r>
    <n v="22"/>
    <x v="0"/>
    <x v="16"/>
    <x v="0"/>
    <x v="21"/>
    <x v="1"/>
    <s v="希望服務時段(複選題).1"/>
    <x v="0"/>
    <s v="希望服務場所-醫院照顧服務(複選題).3"/>
    <x v="13"/>
    <s v="希望服務場所-居家照顧服務(複選題).2"/>
    <x v="15"/>
  </r>
  <r>
    <n v="22"/>
    <x v="0"/>
    <x v="16"/>
    <x v="0"/>
    <x v="21"/>
    <x v="1"/>
    <s v="希望服務時段(複選題).1"/>
    <x v="0"/>
    <s v="希望服務場所-醫院照顧服務(複選題).3"/>
    <x v="13"/>
    <s v="希望服務場所-居家照顧服務(複選題).3"/>
    <x v="16"/>
  </r>
  <r>
    <n v="22"/>
    <x v="0"/>
    <x v="16"/>
    <x v="0"/>
    <x v="21"/>
    <x v="1"/>
    <s v="希望服務時段(複選題).1"/>
    <x v="0"/>
    <s v="希望服務場所-醫院照顧服務(複選題).3"/>
    <x v="13"/>
    <s v="希望服務場所-居家照顧服務(複選題).4"/>
    <x v="17"/>
  </r>
  <r>
    <n v="22"/>
    <x v="0"/>
    <x v="16"/>
    <x v="0"/>
    <x v="21"/>
    <x v="1"/>
    <s v="希望服務時段(複選題).1"/>
    <x v="0"/>
    <s v="希望服務場所-醫院照顧服務(複選題).3"/>
    <x v="13"/>
    <s v="希望服務場所-居家照顧服務(複選題).5"/>
    <x v="33"/>
  </r>
  <r>
    <n v="22"/>
    <x v="0"/>
    <x v="16"/>
    <x v="0"/>
    <x v="21"/>
    <x v="1"/>
    <s v="希望服務時段(複選題).1"/>
    <x v="0"/>
    <s v="希望服務場所-醫院照顧服務(複選題).3"/>
    <x v="13"/>
    <s v="希望服務場所-居家照顧服務(複選題).6"/>
    <x v="34"/>
  </r>
  <r>
    <n v="22"/>
    <x v="0"/>
    <x v="16"/>
    <x v="0"/>
    <x v="21"/>
    <x v="1"/>
    <s v="希望服務時段(複選題).1"/>
    <x v="0"/>
    <s v="希望服務場所-醫院照顧服務(複選題).3"/>
    <x v="13"/>
    <s v="希望服務場所-居家照顧服務(複選題).7"/>
    <x v="35"/>
  </r>
  <r>
    <n v="22"/>
    <x v="0"/>
    <x v="16"/>
    <x v="0"/>
    <x v="21"/>
    <x v="1"/>
    <s v="希望服務時段(複選題).1"/>
    <x v="0"/>
    <s v="希望服務場所-醫院照顧服務(複選題).3"/>
    <x v="13"/>
    <s v="希望服務場所-居家照顧服務(複選題).8"/>
    <x v="36"/>
  </r>
  <r>
    <n v="22"/>
    <x v="0"/>
    <x v="16"/>
    <x v="0"/>
    <x v="21"/>
    <x v="1"/>
    <s v="希望服務時段(複選題).1"/>
    <x v="0"/>
    <s v="希望服務場所-醫院照顧服務(複選題).3"/>
    <x v="13"/>
    <s v="希望服務場所-居家照顧服務(複選題).9"/>
    <x v="37"/>
  </r>
  <r>
    <n v="22"/>
    <x v="0"/>
    <x v="16"/>
    <x v="0"/>
    <x v="21"/>
    <x v="1"/>
    <s v="希望服務時段(複選題).1"/>
    <x v="0"/>
    <s v="希望服務場所-醫院照顧服務(複選題).3"/>
    <x v="13"/>
    <s v="希望服務場所-居家照顧服務(複選題).10"/>
    <x v="38"/>
  </r>
  <r>
    <n v="22"/>
    <x v="0"/>
    <x v="16"/>
    <x v="0"/>
    <x v="21"/>
    <x v="1"/>
    <s v="希望服務時段(複選題).1"/>
    <x v="0"/>
    <s v="希望服務場所-醫院照顧服務(複選題).4"/>
    <x v="9"/>
    <s v="希望服務場所-居家照顧服務(複選題).1"/>
    <x v="14"/>
  </r>
  <r>
    <n v="22"/>
    <x v="0"/>
    <x v="16"/>
    <x v="0"/>
    <x v="21"/>
    <x v="1"/>
    <s v="希望服務時段(複選題).1"/>
    <x v="0"/>
    <s v="希望服務場所-醫院照顧服務(複選題).4"/>
    <x v="9"/>
    <s v="希望服務場所-居家照顧服務(複選題).2"/>
    <x v="15"/>
  </r>
  <r>
    <n v="22"/>
    <x v="0"/>
    <x v="16"/>
    <x v="0"/>
    <x v="21"/>
    <x v="1"/>
    <s v="希望服務時段(複選題).1"/>
    <x v="0"/>
    <s v="希望服務場所-醫院照顧服務(複選題).4"/>
    <x v="9"/>
    <s v="希望服務場所-居家照顧服務(複選題).3"/>
    <x v="16"/>
  </r>
  <r>
    <n v="22"/>
    <x v="0"/>
    <x v="16"/>
    <x v="0"/>
    <x v="21"/>
    <x v="1"/>
    <s v="希望服務時段(複選題).1"/>
    <x v="0"/>
    <s v="希望服務場所-醫院照顧服務(複選題).4"/>
    <x v="9"/>
    <s v="希望服務場所-居家照顧服務(複選題).4"/>
    <x v="17"/>
  </r>
  <r>
    <n v="22"/>
    <x v="0"/>
    <x v="16"/>
    <x v="0"/>
    <x v="21"/>
    <x v="1"/>
    <s v="希望服務時段(複選題).1"/>
    <x v="0"/>
    <s v="希望服務場所-醫院照顧服務(複選題).4"/>
    <x v="9"/>
    <s v="希望服務場所-居家照顧服務(複選題).5"/>
    <x v="33"/>
  </r>
  <r>
    <n v="22"/>
    <x v="0"/>
    <x v="16"/>
    <x v="0"/>
    <x v="21"/>
    <x v="1"/>
    <s v="希望服務時段(複選題).1"/>
    <x v="0"/>
    <s v="希望服務場所-醫院照顧服務(複選題).4"/>
    <x v="9"/>
    <s v="希望服務場所-居家照顧服務(複選題).6"/>
    <x v="34"/>
  </r>
  <r>
    <n v="22"/>
    <x v="0"/>
    <x v="16"/>
    <x v="0"/>
    <x v="21"/>
    <x v="1"/>
    <s v="希望服務時段(複選題).1"/>
    <x v="0"/>
    <s v="希望服務場所-醫院照顧服務(複選題).4"/>
    <x v="9"/>
    <s v="希望服務場所-居家照顧服務(複選題).7"/>
    <x v="35"/>
  </r>
  <r>
    <n v="22"/>
    <x v="0"/>
    <x v="16"/>
    <x v="0"/>
    <x v="21"/>
    <x v="1"/>
    <s v="希望服務時段(複選題).1"/>
    <x v="0"/>
    <s v="希望服務場所-醫院照顧服務(複選題).4"/>
    <x v="9"/>
    <s v="希望服務場所-居家照顧服務(複選題).8"/>
    <x v="36"/>
  </r>
  <r>
    <n v="22"/>
    <x v="0"/>
    <x v="16"/>
    <x v="0"/>
    <x v="21"/>
    <x v="1"/>
    <s v="希望服務時段(複選題).1"/>
    <x v="0"/>
    <s v="希望服務場所-醫院照顧服務(複選題).4"/>
    <x v="9"/>
    <s v="希望服務場所-居家照顧服務(複選題).9"/>
    <x v="37"/>
  </r>
  <r>
    <n v="22"/>
    <x v="0"/>
    <x v="16"/>
    <x v="0"/>
    <x v="21"/>
    <x v="1"/>
    <s v="希望服務時段(複選題).1"/>
    <x v="0"/>
    <s v="希望服務場所-醫院照顧服務(複選題).4"/>
    <x v="9"/>
    <s v="希望服務場所-居家照顧服務(複選題).10"/>
    <x v="38"/>
  </r>
  <r>
    <n v="22"/>
    <x v="0"/>
    <x v="16"/>
    <x v="0"/>
    <x v="21"/>
    <x v="1"/>
    <s v="希望服務時段(複選題).1"/>
    <x v="0"/>
    <s v="希望服務場所-醫院照顧服務(複選題).5"/>
    <x v="8"/>
    <s v="希望服務場所-居家照顧服務(複選題).1"/>
    <x v="14"/>
  </r>
  <r>
    <n v="22"/>
    <x v="0"/>
    <x v="16"/>
    <x v="0"/>
    <x v="21"/>
    <x v="1"/>
    <s v="希望服務時段(複選題).1"/>
    <x v="0"/>
    <s v="希望服務場所-醫院照顧服務(複選題).5"/>
    <x v="8"/>
    <s v="希望服務場所-居家照顧服務(複選題).2"/>
    <x v="15"/>
  </r>
  <r>
    <n v="22"/>
    <x v="0"/>
    <x v="16"/>
    <x v="0"/>
    <x v="21"/>
    <x v="1"/>
    <s v="希望服務時段(複選題).1"/>
    <x v="0"/>
    <s v="希望服務場所-醫院照顧服務(複選題).5"/>
    <x v="8"/>
    <s v="希望服務場所-居家照顧服務(複選題).3"/>
    <x v="16"/>
  </r>
  <r>
    <n v="22"/>
    <x v="0"/>
    <x v="16"/>
    <x v="0"/>
    <x v="21"/>
    <x v="1"/>
    <s v="希望服務時段(複選題).1"/>
    <x v="0"/>
    <s v="希望服務場所-醫院照顧服務(複選題).5"/>
    <x v="8"/>
    <s v="希望服務場所-居家照顧服務(複選題).4"/>
    <x v="17"/>
  </r>
  <r>
    <n v="22"/>
    <x v="0"/>
    <x v="16"/>
    <x v="0"/>
    <x v="21"/>
    <x v="1"/>
    <s v="希望服務時段(複選題).1"/>
    <x v="0"/>
    <s v="希望服務場所-醫院照顧服務(複選題).5"/>
    <x v="8"/>
    <s v="希望服務場所-居家照顧服務(複選題).5"/>
    <x v="33"/>
  </r>
  <r>
    <n v="22"/>
    <x v="0"/>
    <x v="16"/>
    <x v="0"/>
    <x v="21"/>
    <x v="1"/>
    <s v="希望服務時段(複選題).1"/>
    <x v="0"/>
    <s v="希望服務場所-醫院照顧服務(複選題).5"/>
    <x v="8"/>
    <s v="希望服務場所-居家照顧服務(複選題).6"/>
    <x v="34"/>
  </r>
  <r>
    <n v="22"/>
    <x v="0"/>
    <x v="16"/>
    <x v="0"/>
    <x v="21"/>
    <x v="1"/>
    <s v="希望服務時段(複選題).1"/>
    <x v="0"/>
    <s v="希望服務場所-醫院照顧服務(複選題).5"/>
    <x v="8"/>
    <s v="希望服務場所-居家照顧服務(複選題).7"/>
    <x v="35"/>
  </r>
  <r>
    <n v="22"/>
    <x v="0"/>
    <x v="16"/>
    <x v="0"/>
    <x v="21"/>
    <x v="1"/>
    <s v="希望服務時段(複選題).1"/>
    <x v="0"/>
    <s v="希望服務場所-醫院照顧服務(複選題).5"/>
    <x v="8"/>
    <s v="希望服務場所-居家照顧服務(複選題).8"/>
    <x v="36"/>
  </r>
  <r>
    <n v="22"/>
    <x v="0"/>
    <x v="16"/>
    <x v="0"/>
    <x v="21"/>
    <x v="1"/>
    <s v="希望服務時段(複選題).1"/>
    <x v="0"/>
    <s v="希望服務場所-醫院照顧服務(複選題).5"/>
    <x v="8"/>
    <s v="希望服務場所-居家照顧服務(複選題).9"/>
    <x v="37"/>
  </r>
  <r>
    <n v="22"/>
    <x v="0"/>
    <x v="16"/>
    <x v="0"/>
    <x v="21"/>
    <x v="1"/>
    <s v="希望服務時段(複選題).1"/>
    <x v="0"/>
    <s v="希望服務場所-醫院照顧服務(複選題).5"/>
    <x v="8"/>
    <s v="希望服務場所-居家照顧服務(複選題).10"/>
    <x v="38"/>
  </r>
  <r>
    <n v="22"/>
    <x v="0"/>
    <x v="16"/>
    <x v="0"/>
    <x v="21"/>
    <x v="1"/>
    <s v="希望服務時段(複選題).1"/>
    <x v="0"/>
    <s v="希望服務場所-醫院照顧服務(複選題).6"/>
    <x v="3"/>
    <s v="希望服務場所-居家照顧服務(複選題).1"/>
    <x v="14"/>
  </r>
  <r>
    <n v="22"/>
    <x v="0"/>
    <x v="16"/>
    <x v="0"/>
    <x v="21"/>
    <x v="1"/>
    <s v="希望服務時段(複選題).1"/>
    <x v="0"/>
    <s v="希望服務場所-醫院照顧服務(複選題).6"/>
    <x v="3"/>
    <s v="希望服務場所-居家照顧服務(複選題).2"/>
    <x v="15"/>
  </r>
  <r>
    <n v="22"/>
    <x v="0"/>
    <x v="16"/>
    <x v="0"/>
    <x v="21"/>
    <x v="1"/>
    <s v="希望服務時段(複選題).1"/>
    <x v="0"/>
    <s v="希望服務場所-醫院照顧服務(複選題).6"/>
    <x v="3"/>
    <s v="希望服務場所-居家照顧服務(複選題).3"/>
    <x v="16"/>
  </r>
  <r>
    <n v="22"/>
    <x v="0"/>
    <x v="16"/>
    <x v="0"/>
    <x v="21"/>
    <x v="1"/>
    <s v="希望服務時段(複選題).1"/>
    <x v="0"/>
    <s v="希望服務場所-醫院照顧服務(複選題).6"/>
    <x v="3"/>
    <s v="希望服務場所-居家照顧服務(複選題).4"/>
    <x v="17"/>
  </r>
  <r>
    <n v="22"/>
    <x v="0"/>
    <x v="16"/>
    <x v="0"/>
    <x v="21"/>
    <x v="1"/>
    <s v="希望服務時段(複選題).1"/>
    <x v="0"/>
    <s v="希望服務場所-醫院照顧服務(複選題).6"/>
    <x v="3"/>
    <s v="希望服務場所-居家照顧服務(複選題).5"/>
    <x v="33"/>
  </r>
  <r>
    <n v="22"/>
    <x v="0"/>
    <x v="16"/>
    <x v="0"/>
    <x v="21"/>
    <x v="1"/>
    <s v="希望服務時段(複選題).1"/>
    <x v="0"/>
    <s v="希望服務場所-醫院照顧服務(複選題).6"/>
    <x v="3"/>
    <s v="希望服務場所-居家照顧服務(複選題).6"/>
    <x v="34"/>
  </r>
  <r>
    <n v="22"/>
    <x v="0"/>
    <x v="16"/>
    <x v="0"/>
    <x v="21"/>
    <x v="1"/>
    <s v="希望服務時段(複選題).1"/>
    <x v="0"/>
    <s v="希望服務場所-醫院照顧服務(複選題).6"/>
    <x v="3"/>
    <s v="希望服務場所-居家照顧服務(複選題).7"/>
    <x v="35"/>
  </r>
  <r>
    <n v="22"/>
    <x v="0"/>
    <x v="16"/>
    <x v="0"/>
    <x v="21"/>
    <x v="1"/>
    <s v="希望服務時段(複選題).1"/>
    <x v="0"/>
    <s v="希望服務場所-醫院照顧服務(複選題).6"/>
    <x v="3"/>
    <s v="希望服務場所-居家照顧服務(複選題).8"/>
    <x v="36"/>
  </r>
  <r>
    <n v="22"/>
    <x v="0"/>
    <x v="16"/>
    <x v="0"/>
    <x v="21"/>
    <x v="1"/>
    <s v="希望服務時段(複選題).1"/>
    <x v="0"/>
    <s v="希望服務場所-醫院照顧服務(複選題).6"/>
    <x v="3"/>
    <s v="希望服務場所-居家照顧服務(複選題).9"/>
    <x v="37"/>
  </r>
  <r>
    <n v="22"/>
    <x v="0"/>
    <x v="16"/>
    <x v="0"/>
    <x v="21"/>
    <x v="1"/>
    <s v="希望服務時段(複選題).1"/>
    <x v="0"/>
    <s v="希望服務場所-醫院照顧服務(複選題).6"/>
    <x v="3"/>
    <s v="希望服務場所-居家照顧服務(複選題).10"/>
    <x v="38"/>
  </r>
  <r>
    <n v="23"/>
    <x v="0"/>
    <x v="15"/>
    <x v="0"/>
    <x v="22"/>
    <x v="5"/>
    <s v="希望服務時段(複選題).1"/>
    <x v="0"/>
    <s v="希望服務場所-醫院照顧服務(複選題).1"/>
    <x v="14"/>
    <s v="希望服務場所-居家照顧服務(複選題).1"/>
    <x v="14"/>
  </r>
  <r>
    <n v="23"/>
    <x v="0"/>
    <x v="15"/>
    <x v="0"/>
    <x v="22"/>
    <x v="5"/>
    <s v="希望服務時段(複選題).1"/>
    <x v="0"/>
    <s v="希望服務場所-醫院照顧服務(複選題).1"/>
    <x v="14"/>
    <s v="希望服務場所-居家照顧服務(複選題).2"/>
    <x v="15"/>
  </r>
  <r>
    <n v="23"/>
    <x v="0"/>
    <x v="15"/>
    <x v="0"/>
    <x v="22"/>
    <x v="5"/>
    <s v="希望服務時段(複選題).1"/>
    <x v="0"/>
    <s v="希望服務場所-醫院照顧服務(複選題).1"/>
    <x v="14"/>
    <s v="希望服務場所-居家照顧服務(複選題).3"/>
    <x v="16"/>
  </r>
  <r>
    <n v="23"/>
    <x v="0"/>
    <x v="15"/>
    <x v="0"/>
    <x v="22"/>
    <x v="5"/>
    <s v="希望服務時段(複選題).1"/>
    <x v="0"/>
    <s v="希望服務場所-醫院照顧服務(複選題).1"/>
    <x v="14"/>
    <s v="希望服務場所-居家照顧服務(複選題).4"/>
    <x v="17"/>
  </r>
  <r>
    <n v="24"/>
    <x v="0"/>
    <x v="17"/>
    <x v="0"/>
    <x v="23"/>
    <x v="5"/>
    <s v="希望服務時段(複選題).1"/>
    <x v="0"/>
    <s v="希望服務場所-醫院照顧服務(複選題).1"/>
    <x v="10"/>
    <s v="希望服務場所-居家照顧服務(複選題).1"/>
    <x v="14"/>
  </r>
  <r>
    <n v="24"/>
    <x v="0"/>
    <x v="17"/>
    <x v="0"/>
    <x v="23"/>
    <x v="5"/>
    <s v="希望服務時段(複選題).1"/>
    <x v="0"/>
    <s v="希望服務場所-醫院照顧服務(複選題).1"/>
    <x v="10"/>
    <s v="希望服務場所-居家照顧服務(複選題).2"/>
    <x v="15"/>
  </r>
  <r>
    <n v="24"/>
    <x v="0"/>
    <x v="17"/>
    <x v="0"/>
    <x v="23"/>
    <x v="5"/>
    <s v="希望服務時段(複選題).1"/>
    <x v="0"/>
    <s v="希望服務場所-醫院照顧服務(複選題).1"/>
    <x v="10"/>
    <s v="希望服務場所-居家照顧服務(複選題).3"/>
    <x v="16"/>
  </r>
  <r>
    <n v="24"/>
    <x v="0"/>
    <x v="17"/>
    <x v="0"/>
    <x v="23"/>
    <x v="5"/>
    <s v="希望服務時段(複選題).1"/>
    <x v="0"/>
    <s v="希望服務場所-醫院照顧服務(複選題).1"/>
    <x v="10"/>
    <s v="希望服務場所-居家照顧服務(複選題).4"/>
    <x v="17"/>
  </r>
  <r>
    <n v="24"/>
    <x v="0"/>
    <x v="17"/>
    <x v="0"/>
    <x v="23"/>
    <x v="5"/>
    <s v="希望服務時段(複選題).1"/>
    <x v="0"/>
    <s v="希望服務場所-醫院照顧服務(複選題).1"/>
    <x v="10"/>
    <s v="希望服務場所-居家照顧服務(複選題).5"/>
    <x v="6"/>
  </r>
  <r>
    <n v="24"/>
    <x v="0"/>
    <x v="17"/>
    <x v="0"/>
    <x v="23"/>
    <x v="5"/>
    <s v="希望服務時段(複選題).1"/>
    <x v="0"/>
    <s v="希望服務場所-醫院照顧服務(複選題).1"/>
    <x v="10"/>
    <s v="希望服務場所-居家照顧服務(複選題).6"/>
    <x v="7"/>
  </r>
  <r>
    <n v="24"/>
    <x v="0"/>
    <x v="17"/>
    <x v="0"/>
    <x v="23"/>
    <x v="5"/>
    <s v="希望服務時段(複選題).1"/>
    <x v="0"/>
    <s v="希望服務場所-醫院照顧服務(複選題).1"/>
    <x v="10"/>
    <s v="希望服務場所-居家照顧服務(複選題).7"/>
    <x v="8"/>
  </r>
  <r>
    <n v="24"/>
    <x v="0"/>
    <x v="17"/>
    <x v="0"/>
    <x v="23"/>
    <x v="5"/>
    <s v="希望服務時段(複選題).1"/>
    <x v="0"/>
    <s v="希望服務場所-醫院照顧服務(複選題).1"/>
    <x v="10"/>
    <s v="希望服務場所-居家照顧服務(複選題).8"/>
    <x v="9"/>
  </r>
  <r>
    <n v="24"/>
    <x v="0"/>
    <x v="17"/>
    <x v="0"/>
    <x v="23"/>
    <x v="5"/>
    <s v="希望服務時段(複選題).1"/>
    <x v="0"/>
    <s v="希望服務場所-醫院照顧服務(複選題).1"/>
    <x v="10"/>
    <s v="希望服務場所-居家照顧服務(複選題).9"/>
    <x v="33"/>
  </r>
  <r>
    <n v="24"/>
    <x v="0"/>
    <x v="17"/>
    <x v="0"/>
    <x v="23"/>
    <x v="5"/>
    <s v="希望服務時段(複選題).1"/>
    <x v="0"/>
    <s v="希望服務場所-醫院照顧服務(複選題).1"/>
    <x v="10"/>
    <s v="希望服務場所-居家照顧服務(複選題).10"/>
    <x v="34"/>
  </r>
  <r>
    <n v="24"/>
    <x v="0"/>
    <x v="17"/>
    <x v="0"/>
    <x v="23"/>
    <x v="5"/>
    <s v="希望服務時段(複選題).1"/>
    <x v="0"/>
    <s v="希望服務場所-醫院照顧服務(複選題).1"/>
    <x v="10"/>
    <s v="希望服務場所-居家照顧服務(複選題).11"/>
    <x v="35"/>
  </r>
  <r>
    <n v="24"/>
    <x v="0"/>
    <x v="17"/>
    <x v="0"/>
    <x v="23"/>
    <x v="5"/>
    <s v="希望服務時段(複選題).1"/>
    <x v="0"/>
    <s v="希望服務場所-醫院照顧服務(複選題).1"/>
    <x v="10"/>
    <s v="希望服務場所-居家照顧服務(複選題).12"/>
    <x v="36"/>
  </r>
  <r>
    <n v="24"/>
    <x v="0"/>
    <x v="17"/>
    <x v="0"/>
    <x v="23"/>
    <x v="5"/>
    <s v="希望服務時段(複選題).1"/>
    <x v="0"/>
    <s v="希望服務場所-醫院照顧服務(複選題).1"/>
    <x v="10"/>
    <s v="希望服務場所-居家照顧服務(複選題).13"/>
    <x v="37"/>
  </r>
  <r>
    <n v="24"/>
    <x v="0"/>
    <x v="17"/>
    <x v="0"/>
    <x v="23"/>
    <x v="5"/>
    <s v="希望服務時段(複選題).1"/>
    <x v="0"/>
    <s v="希望服務場所-醫院照顧服務(複選題).1"/>
    <x v="10"/>
    <s v="希望服務場所-居家照顧服務(複選題).14"/>
    <x v="38"/>
  </r>
  <r>
    <n v="25"/>
    <x v="0"/>
    <x v="18"/>
    <x v="0"/>
    <x v="24"/>
    <x v="0"/>
    <s v="希望服務時段(複選題).1"/>
    <x v="0"/>
    <s v="希望服務場所-醫院照顧服務(複選題).1"/>
    <x v="10"/>
    <s v="希望服務場所-居家照顧服務(複選題).1"/>
    <x v="14"/>
  </r>
  <r>
    <n v="25"/>
    <x v="0"/>
    <x v="18"/>
    <x v="0"/>
    <x v="24"/>
    <x v="0"/>
    <s v="希望服務時段(複選題).1"/>
    <x v="0"/>
    <s v="希望服務場所-醫院照顧服務(複選題).1"/>
    <x v="10"/>
    <s v="希望服務場所-居家照顧服務(複選題).2"/>
    <x v="15"/>
  </r>
  <r>
    <n v="25"/>
    <x v="0"/>
    <x v="18"/>
    <x v="0"/>
    <x v="24"/>
    <x v="0"/>
    <s v="希望服務時段(複選題).1"/>
    <x v="0"/>
    <s v="希望服務場所-醫院照顧服務(複選題).1"/>
    <x v="10"/>
    <s v="希望服務場所-居家照顧服務(複選題).3"/>
    <x v="16"/>
  </r>
  <r>
    <n v="25"/>
    <x v="0"/>
    <x v="18"/>
    <x v="0"/>
    <x v="24"/>
    <x v="0"/>
    <s v="希望服務時段(複選題).1"/>
    <x v="0"/>
    <s v="希望服務場所-醫院照顧服務(複選題).1"/>
    <x v="10"/>
    <s v="希望服務場所-居家照顧服務(複選題).4"/>
    <x v="17"/>
  </r>
  <r>
    <n v="26"/>
    <x v="0"/>
    <x v="13"/>
    <x v="0"/>
    <x v="25"/>
    <x v="0"/>
    <s v="希望服務時段(複選題).1"/>
    <x v="0"/>
    <s v="希望服務場所-醫院照顧服務(複選題).1"/>
    <x v="9"/>
    <s v="希望服務場所-居家照顧服務(複選題).1"/>
    <x v="14"/>
  </r>
  <r>
    <n v="26"/>
    <x v="0"/>
    <x v="13"/>
    <x v="0"/>
    <x v="25"/>
    <x v="0"/>
    <s v="希望服務時段(複選題).1"/>
    <x v="0"/>
    <s v="希望服務場所-醫院照顧服務(複選題).1"/>
    <x v="9"/>
    <s v="希望服務場所-居家照顧服務(複選題).2"/>
    <x v="15"/>
  </r>
  <r>
    <n v="26"/>
    <x v="0"/>
    <x v="13"/>
    <x v="0"/>
    <x v="25"/>
    <x v="0"/>
    <s v="希望服務時段(複選題).1"/>
    <x v="0"/>
    <s v="希望服務場所-醫院照顧服務(複選題).1"/>
    <x v="9"/>
    <s v="希望服務場所-居家照顧服務(複選題).3"/>
    <x v="16"/>
  </r>
  <r>
    <n v="26"/>
    <x v="0"/>
    <x v="13"/>
    <x v="0"/>
    <x v="25"/>
    <x v="0"/>
    <s v="希望服務時段(複選題).1"/>
    <x v="0"/>
    <s v="希望服務場所-醫院照顧服務(複選題).1"/>
    <x v="9"/>
    <s v="希望服務場所-居家照顧服務(複選題).4"/>
    <x v="17"/>
  </r>
  <r>
    <n v="26"/>
    <x v="0"/>
    <x v="13"/>
    <x v="0"/>
    <x v="25"/>
    <x v="0"/>
    <s v="希望服務時段(複選題).1"/>
    <x v="0"/>
    <s v="希望服務場所-醫院照顧服務(複選題).1"/>
    <x v="9"/>
    <s v="希望服務場所-居家照顧服務(複選題).5"/>
    <x v="33"/>
  </r>
  <r>
    <n v="26"/>
    <x v="0"/>
    <x v="13"/>
    <x v="0"/>
    <x v="25"/>
    <x v="0"/>
    <s v="希望服務時段(複選題).1"/>
    <x v="0"/>
    <s v="希望服務場所-醫院照顧服務(複選題).1"/>
    <x v="9"/>
    <s v="希望服務場所-居家照顧服務(複選題).6"/>
    <x v="34"/>
  </r>
  <r>
    <n v="26"/>
    <x v="0"/>
    <x v="13"/>
    <x v="0"/>
    <x v="25"/>
    <x v="0"/>
    <s v="希望服務時段(複選題).1"/>
    <x v="0"/>
    <s v="希望服務場所-醫院照顧服務(複選題).1"/>
    <x v="9"/>
    <s v="希望服務場所-居家照顧服務(複選題).7"/>
    <x v="35"/>
  </r>
  <r>
    <n v="26"/>
    <x v="0"/>
    <x v="13"/>
    <x v="0"/>
    <x v="25"/>
    <x v="0"/>
    <s v="希望服務時段(複選題).1"/>
    <x v="0"/>
    <s v="希望服務場所-醫院照顧服務(複選題).1"/>
    <x v="9"/>
    <s v="希望服務場所-居家照顧服務(複選題).8"/>
    <x v="36"/>
  </r>
  <r>
    <n v="26"/>
    <x v="0"/>
    <x v="13"/>
    <x v="0"/>
    <x v="25"/>
    <x v="0"/>
    <s v="希望服務時段(複選題).1"/>
    <x v="0"/>
    <s v="希望服務場所-醫院照顧服務(複選題).1"/>
    <x v="9"/>
    <s v="希望服務場所-居家照顧服務(複選題).9"/>
    <x v="37"/>
  </r>
  <r>
    <n v="26"/>
    <x v="0"/>
    <x v="13"/>
    <x v="0"/>
    <x v="25"/>
    <x v="0"/>
    <s v="希望服務時段(複選題).1"/>
    <x v="0"/>
    <s v="希望服務場所-醫院照顧服務(複選題).1"/>
    <x v="9"/>
    <s v="希望服務場所-居家照顧服務(複選題).10"/>
    <x v="38"/>
  </r>
  <r>
    <n v="27"/>
    <x v="0"/>
    <x v="19"/>
    <x v="0"/>
    <x v="26"/>
    <x v="4"/>
    <s v="希望服務時段(複選題).1"/>
    <x v="0"/>
    <s v="希望服務場所-醫院照顧服務(複選題).1"/>
    <x v="10"/>
    <s v="希望服務場所-居家照顧服務(複選題).1"/>
    <x v="14"/>
  </r>
  <r>
    <n v="27"/>
    <x v="0"/>
    <x v="19"/>
    <x v="0"/>
    <x v="26"/>
    <x v="4"/>
    <s v="希望服務時段(複選題).1"/>
    <x v="0"/>
    <s v="希望服務場所-醫院照顧服務(複選題).1"/>
    <x v="10"/>
    <s v="希望服務場所-居家照顧服務(複選題).2"/>
    <x v="15"/>
  </r>
  <r>
    <n v="27"/>
    <x v="0"/>
    <x v="19"/>
    <x v="0"/>
    <x v="26"/>
    <x v="4"/>
    <s v="希望服務時段(複選題).1"/>
    <x v="0"/>
    <s v="希望服務場所-醫院照顧服務(複選題).1"/>
    <x v="10"/>
    <s v="希望服務場所-居家照顧服務(複選題).3"/>
    <x v="16"/>
  </r>
  <r>
    <n v="27"/>
    <x v="0"/>
    <x v="19"/>
    <x v="0"/>
    <x v="26"/>
    <x v="4"/>
    <s v="希望服務時段(複選題).1"/>
    <x v="0"/>
    <s v="希望服務場所-醫院照顧服務(複選題).1"/>
    <x v="10"/>
    <s v="希望服務場所-居家照顧服務(複選題).4"/>
    <x v="17"/>
  </r>
  <r>
    <n v="28"/>
    <x v="0"/>
    <x v="20"/>
    <x v="0"/>
    <x v="27"/>
    <x v="1"/>
    <s v="希望服務時段(複選題).1"/>
    <x v="0"/>
    <s v="希望服務場所-醫院照顧服務(複選題).1"/>
    <x v="10"/>
    <s v="希望服務場所-居家照顧服務(複選題).1"/>
    <x v="6"/>
  </r>
  <r>
    <n v="28"/>
    <x v="0"/>
    <x v="20"/>
    <x v="0"/>
    <x v="27"/>
    <x v="1"/>
    <s v="希望服務時段(複選題).1"/>
    <x v="0"/>
    <s v="希望服務場所-醫院照顧服務(複選題).1"/>
    <x v="10"/>
    <s v="希望服務場所-居家照顧服務(複選題).2"/>
    <x v="7"/>
  </r>
  <r>
    <n v="28"/>
    <x v="0"/>
    <x v="20"/>
    <x v="0"/>
    <x v="27"/>
    <x v="1"/>
    <s v="希望服務時段(複選題).1"/>
    <x v="0"/>
    <s v="希望服務場所-醫院照顧服務(複選題).1"/>
    <x v="10"/>
    <s v="希望服務場所-居家照顧服務(複選題).3"/>
    <x v="8"/>
  </r>
  <r>
    <n v="28"/>
    <x v="0"/>
    <x v="20"/>
    <x v="0"/>
    <x v="27"/>
    <x v="1"/>
    <s v="希望服務時段(複選題).1"/>
    <x v="0"/>
    <s v="希望服務場所-醫院照顧服務(複選題).1"/>
    <x v="10"/>
    <s v="希望服務場所-居家照顧服務(複選題).4"/>
    <x v="9"/>
  </r>
  <r>
    <n v="28"/>
    <x v="0"/>
    <x v="20"/>
    <x v="0"/>
    <x v="27"/>
    <x v="1"/>
    <s v="希望服務時段(複選題).1"/>
    <x v="0"/>
    <s v="希望服務場所-醫院照顧服務(複選題).1"/>
    <x v="10"/>
    <s v="希望服務場所-居家照顧服務(複選題).5"/>
    <x v="33"/>
  </r>
  <r>
    <n v="28"/>
    <x v="0"/>
    <x v="20"/>
    <x v="0"/>
    <x v="27"/>
    <x v="1"/>
    <s v="希望服務時段(複選題).1"/>
    <x v="0"/>
    <s v="希望服務場所-醫院照顧服務(複選題).1"/>
    <x v="10"/>
    <s v="希望服務場所-居家照顧服務(複選題).6"/>
    <x v="34"/>
  </r>
  <r>
    <n v="28"/>
    <x v="0"/>
    <x v="20"/>
    <x v="0"/>
    <x v="27"/>
    <x v="1"/>
    <s v="希望服務時段(複選題).1"/>
    <x v="0"/>
    <s v="希望服務場所-醫院照顧服務(複選題).1"/>
    <x v="10"/>
    <s v="希望服務場所-居家照顧服務(複選題).7"/>
    <x v="35"/>
  </r>
  <r>
    <n v="28"/>
    <x v="0"/>
    <x v="20"/>
    <x v="0"/>
    <x v="27"/>
    <x v="1"/>
    <s v="希望服務時段(複選題).1"/>
    <x v="0"/>
    <s v="希望服務場所-醫院照顧服務(複選題).1"/>
    <x v="10"/>
    <s v="希望服務場所-居家照顧服務(複選題).8"/>
    <x v="36"/>
  </r>
  <r>
    <n v="28"/>
    <x v="0"/>
    <x v="20"/>
    <x v="0"/>
    <x v="27"/>
    <x v="1"/>
    <s v="希望服務時段(複選題).1"/>
    <x v="0"/>
    <s v="希望服務場所-醫院照顧服務(複選題).1"/>
    <x v="10"/>
    <s v="希望服務場所-居家照顧服務(複選題).9"/>
    <x v="37"/>
  </r>
  <r>
    <n v="28"/>
    <x v="0"/>
    <x v="20"/>
    <x v="0"/>
    <x v="27"/>
    <x v="1"/>
    <s v="希望服務時段(複選題).1"/>
    <x v="0"/>
    <s v="希望服務場所-醫院照顧服務(複選題).1"/>
    <x v="10"/>
    <s v="希望服務場所-居家照顧服務(複選題).10"/>
    <x v="38"/>
  </r>
  <r>
    <n v="29"/>
    <x v="0"/>
    <x v="21"/>
    <x v="0"/>
    <x v="28"/>
    <x v="5"/>
    <s v="希望服務時段(複選題).1"/>
    <x v="0"/>
    <s v="希望服務場所-醫院照顧服務(複選題).1"/>
    <x v="10"/>
    <s v="希望服務場所-居家照顧服務(複選題).1"/>
    <x v="6"/>
  </r>
  <r>
    <n v="29"/>
    <x v="0"/>
    <x v="21"/>
    <x v="0"/>
    <x v="28"/>
    <x v="5"/>
    <s v="希望服務時段(複選題).1"/>
    <x v="0"/>
    <s v="希望服務場所-醫院照顧服務(複選題).1"/>
    <x v="10"/>
    <s v="希望服務場所-居家照顧服務(複選題).2"/>
    <x v="7"/>
  </r>
  <r>
    <n v="29"/>
    <x v="0"/>
    <x v="21"/>
    <x v="0"/>
    <x v="28"/>
    <x v="5"/>
    <s v="希望服務時段(複選題).1"/>
    <x v="0"/>
    <s v="希望服務場所-醫院照顧服務(複選題).1"/>
    <x v="10"/>
    <s v="希望服務場所-居家照顧服務(複選題).3"/>
    <x v="8"/>
  </r>
  <r>
    <n v="29"/>
    <x v="0"/>
    <x v="21"/>
    <x v="0"/>
    <x v="28"/>
    <x v="5"/>
    <s v="希望服務時段(複選題).1"/>
    <x v="0"/>
    <s v="希望服務場所-醫院照顧服務(複選題).1"/>
    <x v="10"/>
    <s v="希望服務場所-居家照顧服務(複選題).4"/>
    <x v="9"/>
  </r>
  <r>
    <n v="30"/>
    <x v="0"/>
    <x v="4"/>
    <x v="0"/>
    <x v="29"/>
    <x v="0"/>
    <s v="希望服務時段(複選題).1"/>
    <x v="0"/>
    <s v="希望服務場所-醫院照顧服務(複選題).1"/>
    <x v="10"/>
    <s v="希望服務場所-居家照顧服務(複選題).1"/>
    <x v="14"/>
  </r>
  <r>
    <n v="30"/>
    <x v="0"/>
    <x v="4"/>
    <x v="0"/>
    <x v="29"/>
    <x v="0"/>
    <s v="希望服務時段(複選題).1"/>
    <x v="0"/>
    <s v="希望服務場所-醫院照顧服務(複選題).1"/>
    <x v="10"/>
    <s v="希望服務場所-居家照顧服務(複選題).2"/>
    <x v="15"/>
  </r>
  <r>
    <n v="30"/>
    <x v="0"/>
    <x v="4"/>
    <x v="0"/>
    <x v="29"/>
    <x v="0"/>
    <s v="希望服務時段(複選題).1"/>
    <x v="0"/>
    <s v="希望服務場所-醫院照顧服務(複選題).1"/>
    <x v="10"/>
    <s v="希望服務場所-居家照顧服務(複選題).3"/>
    <x v="16"/>
  </r>
  <r>
    <n v="30"/>
    <x v="0"/>
    <x v="4"/>
    <x v="0"/>
    <x v="29"/>
    <x v="0"/>
    <s v="希望服務時段(複選題).1"/>
    <x v="0"/>
    <s v="希望服務場所-醫院照顧服務(複選題).1"/>
    <x v="10"/>
    <s v="希望服務場所-居家照顧服務(複選題).4"/>
    <x v="17"/>
  </r>
  <r>
    <n v="30"/>
    <x v="0"/>
    <x v="4"/>
    <x v="0"/>
    <x v="29"/>
    <x v="0"/>
    <s v="希望服務時段(複選題).1"/>
    <x v="0"/>
    <s v="希望服務場所-醫院照顧服務(複選題).1"/>
    <x v="10"/>
    <s v="希望服務場所-居家照顧服務(複選題).5"/>
    <x v="33"/>
  </r>
  <r>
    <n v="30"/>
    <x v="0"/>
    <x v="4"/>
    <x v="0"/>
    <x v="29"/>
    <x v="0"/>
    <s v="希望服務時段(複選題).1"/>
    <x v="0"/>
    <s v="希望服務場所-醫院照顧服務(複選題).1"/>
    <x v="10"/>
    <s v="希望服務場所-居家照顧服務(複選題).6"/>
    <x v="34"/>
  </r>
  <r>
    <n v="30"/>
    <x v="0"/>
    <x v="4"/>
    <x v="0"/>
    <x v="29"/>
    <x v="0"/>
    <s v="希望服務時段(複選題).1"/>
    <x v="0"/>
    <s v="希望服務場所-醫院照顧服務(複選題).1"/>
    <x v="10"/>
    <s v="希望服務場所-居家照顧服務(複選題).7"/>
    <x v="35"/>
  </r>
  <r>
    <n v="30"/>
    <x v="0"/>
    <x v="4"/>
    <x v="0"/>
    <x v="29"/>
    <x v="0"/>
    <s v="希望服務時段(複選題).1"/>
    <x v="0"/>
    <s v="希望服務場所-醫院照顧服務(複選題).1"/>
    <x v="10"/>
    <s v="希望服務場所-居家照顧服務(複選題).8"/>
    <x v="36"/>
  </r>
  <r>
    <n v="30"/>
    <x v="0"/>
    <x v="4"/>
    <x v="0"/>
    <x v="29"/>
    <x v="0"/>
    <s v="希望服務時段(複選題).1"/>
    <x v="0"/>
    <s v="希望服務場所-醫院照顧服務(複選題).1"/>
    <x v="10"/>
    <s v="希望服務場所-居家照顧服務(複選題).9"/>
    <x v="37"/>
  </r>
  <r>
    <n v="30"/>
    <x v="0"/>
    <x v="4"/>
    <x v="0"/>
    <x v="29"/>
    <x v="0"/>
    <s v="希望服務時段(複選題).1"/>
    <x v="0"/>
    <s v="希望服務場所-醫院照顧服務(複選題).1"/>
    <x v="10"/>
    <s v="希望服務場所-居家照顧服務(複選題).10"/>
    <x v="38"/>
  </r>
  <r>
    <n v="31"/>
    <x v="0"/>
    <x v="22"/>
    <x v="0"/>
    <x v="30"/>
    <x v="0"/>
    <s v="希望服務時段(複選題).1"/>
    <x v="0"/>
    <s v="希望服務場所-醫院照顧服務(複選題).1"/>
    <x v="0"/>
    <s v="希望服務場所-居家照顧服務(複選題).1"/>
    <x v="6"/>
  </r>
  <r>
    <n v="31"/>
    <x v="0"/>
    <x v="22"/>
    <x v="0"/>
    <x v="30"/>
    <x v="0"/>
    <s v="希望服務時段(複選題).1"/>
    <x v="0"/>
    <s v="希望服務場所-醫院照顧服務(複選題).1"/>
    <x v="0"/>
    <s v="希望服務場所-居家照顧服務(複選題).2"/>
    <x v="7"/>
  </r>
  <r>
    <n v="31"/>
    <x v="0"/>
    <x v="22"/>
    <x v="0"/>
    <x v="30"/>
    <x v="0"/>
    <s v="希望服務時段(複選題).1"/>
    <x v="0"/>
    <s v="希望服務場所-醫院照顧服務(複選題).1"/>
    <x v="0"/>
    <s v="希望服務場所-居家照顧服務(複選題).3"/>
    <x v="8"/>
  </r>
  <r>
    <n v="31"/>
    <x v="0"/>
    <x v="22"/>
    <x v="0"/>
    <x v="30"/>
    <x v="0"/>
    <s v="希望服務時段(複選題).1"/>
    <x v="0"/>
    <s v="希望服務場所-醫院照顧服務(複選題).1"/>
    <x v="0"/>
    <s v="希望服務場所-居家照顧服務(複選題).4"/>
    <x v="9"/>
  </r>
  <r>
    <n v="31"/>
    <x v="0"/>
    <x v="22"/>
    <x v="0"/>
    <x v="30"/>
    <x v="0"/>
    <s v="希望服務時段(複選題).1"/>
    <x v="0"/>
    <s v="希望服務場所-醫院照顧服務(複選題).1"/>
    <x v="0"/>
    <s v="希望服務場所-居家照顧服務(複選題).5"/>
    <x v="33"/>
  </r>
  <r>
    <n v="31"/>
    <x v="0"/>
    <x v="22"/>
    <x v="0"/>
    <x v="30"/>
    <x v="0"/>
    <s v="希望服務時段(複選題).1"/>
    <x v="0"/>
    <s v="希望服務場所-醫院照顧服務(複選題).1"/>
    <x v="0"/>
    <s v="希望服務場所-居家照顧服務(複選題).6"/>
    <x v="34"/>
  </r>
  <r>
    <n v="31"/>
    <x v="0"/>
    <x v="22"/>
    <x v="0"/>
    <x v="30"/>
    <x v="0"/>
    <s v="希望服務時段(複選題).1"/>
    <x v="0"/>
    <s v="希望服務場所-醫院照顧服務(複選題).1"/>
    <x v="0"/>
    <s v="希望服務場所-居家照顧服務(複選題).7"/>
    <x v="35"/>
  </r>
  <r>
    <n v="31"/>
    <x v="0"/>
    <x v="22"/>
    <x v="0"/>
    <x v="30"/>
    <x v="0"/>
    <s v="希望服務時段(複選題).1"/>
    <x v="0"/>
    <s v="希望服務場所-醫院照顧服務(複選題).1"/>
    <x v="0"/>
    <s v="希望服務場所-居家照顧服務(複選題).8"/>
    <x v="36"/>
  </r>
  <r>
    <n v="31"/>
    <x v="0"/>
    <x v="22"/>
    <x v="0"/>
    <x v="30"/>
    <x v="0"/>
    <s v="希望服務時段(複選題).1"/>
    <x v="0"/>
    <s v="希望服務場所-醫院照顧服務(複選題).1"/>
    <x v="0"/>
    <s v="希望服務場所-居家照顧服務(複選題).9"/>
    <x v="37"/>
  </r>
  <r>
    <n v="31"/>
    <x v="0"/>
    <x v="22"/>
    <x v="0"/>
    <x v="30"/>
    <x v="0"/>
    <s v="希望服務時段(複選題).1"/>
    <x v="0"/>
    <s v="希望服務場所-醫院照顧服務(複選題).1"/>
    <x v="0"/>
    <s v="希望服務場所-居家照顧服務(複選題).10"/>
    <x v="38"/>
  </r>
  <r>
    <n v="31"/>
    <x v="0"/>
    <x v="22"/>
    <x v="0"/>
    <x v="30"/>
    <x v="0"/>
    <s v="希望服務時段(複選題).1"/>
    <x v="0"/>
    <s v="希望服務場所-醫院照顧服務(複選題).2"/>
    <x v="7"/>
    <s v="希望服務場所-居家照顧服務(複選題).1"/>
    <x v="6"/>
  </r>
  <r>
    <n v="31"/>
    <x v="0"/>
    <x v="22"/>
    <x v="0"/>
    <x v="30"/>
    <x v="0"/>
    <s v="希望服務時段(複選題).1"/>
    <x v="0"/>
    <s v="希望服務場所-醫院照顧服務(複選題).2"/>
    <x v="7"/>
    <s v="希望服務場所-居家照顧服務(複選題).2"/>
    <x v="7"/>
  </r>
  <r>
    <n v="31"/>
    <x v="0"/>
    <x v="22"/>
    <x v="0"/>
    <x v="30"/>
    <x v="0"/>
    <s v="希望服務時段(複選題).1"/>
    <x v="0"/>
    <s v="希望服務場所-醫院照顧服務(複選題).2"/>
    <x v="7"/>
    <s v="希望服務場所-居家照顧服務(複選題).3"/>
    <x v="8"/>
  </r>
  <r>
    <n v="31"/>
    <x v="0"/>
    <x v="22"/>
    <x v="0"/>
    <x v="30"/>
    <x v="0"/>
    <s v="希望服務時段(複選題).1"/>
    <x v="0"/>
    <s v="希望服務場所-醫院照顧服務(複選題).2"/>
    <x v="7"/>
    <s v="希望服務場所-居家照顧服務(複選題).4"/>
    <x v="9"/>
  </r>
  <r>
    <n v="31"/>
    <x v="0"/>
    <x v="22"/>
    <x v="0"/>
    <x v="30"/>
    <x v="0"/>
    <s v="希望服務時段(複選題).1"/>
    <x v="0"/>
    <s v="希望服務場所-醫院照顧服務(複選題).2"/>
    <x v="7"/>
    <s v="希望服務場所-居家照顧服務(複選題).5"/>
    <x v="33"/>
  </r>
  <r>
    <n v="31"/>
    <x v="0"/>
    <x v="22"/>
    <x v="0"/>
    <x v="30"/>
    <x v="0"/>
    <s v="希望服務時段(複選題).1"/>
    <x v="0"/>
    <s v="希望服務場所-醫院照顧服務(複選題).2"/>
    <x v="7"/>
    <s v="希望服務場所-居家照顧服務(複選題).6"/>
    <x v="34"/>
  </r>
  <r>
    <n v="31"/>
    <x v="0"/>
    <x v="22"/>
    <x v="0"/>
    <x v="30"/>
    <x v="0"/>
    <s v="希望服務時段(複選題).1"/>
    <x v="0"/>
    <s v="希望服務場所-醫院照顧服務(複選題).2"/>
    <x v="7"/>
    <s v="希望服務場所-居家照顧服務(複選題).7"/>
    <x v="35"/>
  </r>
  <r>
    <n v="31"/>
    <x v="0"/>
    <x v="22"/>
    <x v="0"/>
    <x v="30"/>
    <x v="0"/>
    <s v="希望服務時段(複選題).1"/>
    <x v="0"/>
    <s v="希望服務場所-醫院照顧服務(複選題).2"/>
    <x v="7"/>
    <s v="希望服務場所-居家照顧服務(複選題).8"/>
    <x v="36"/>
  </r>
  <r>
    <n v="31"/>
    <x v="0"/>
    <x v="22"/>
    <x v="0"/>
    <x v="30"/>
    <x v="0"/>
    <s v="希望服務時段(複選題).1"/>
    <x v="0"/>
    <s v="希望服務場所-醫院照顧服務(複選題).2"/>
    <x v="7"/>
    <s v="希望服務場所-居家照顧服務(複選題).9"/>
    <x v="37"/>
  </r>
  <r>
    <n v="31"/>
    <x v="0"/>
    <x v="22"/>
    <x v="0"/>
    <x v="30"/>
    <x v="0"/>
    <s v="希望服務時段(複選題).1"/>
    <x v="0"/>
    <s v="希望服務場所-醫院照顧服務(複選題).2"/>
    <x v="7"/>
    <s v="希望服務場所-居家照顧服務(複選題).10"/>
    <x v="38"/>
  </r>
  <r>
    <n v="31"/>
    <x v="0"/>
    <x v="22"/>
    <x v="0"/>
    <x v="30"/>
    <x v="0"/>
    <s v="希望服務時段(複選題).1"/>
    <x v="0"/>
    <s v="希望服務場所-醫院照顧服務(複選題).3"/>
    <x v="11"/>
    <s v="希望服務場所-居家照顧服務(複選題).1"/>
    <x v="6"/>
  </r>
  <r>
    <n v="31"/>
    <x v="0"/>
    <x v="22"/>
    <x v="0"/>
    <x v="30"/>
    <x v="0"/>
    <s v="希望服務時段(複選題).1"/>
    <x v="0"/>
    <s v="希望服務場所-醫院照顧服務(複選題).3"/>
    <x v="11"/>
    <s v="希望服務場所-居家照顧服務(複選題).2"/>
    <x v="7"/>
  </r>
  <r>
    <n v="31"/>
    <x v="0"/>
    <x v="22"/>
    <x v="0"/>
    <x v="30"/>
    <x v="0"/>
    <s v="希望服務時段(複選題).1"/>
    <x v="0"/>
    <s v="希望服務場所-醫院照顧服務(複選題).3"/>
    <x v="11"/>
    <s v="希望服務場所-居家照顧服務(複選題).3"/>
    <x v="8"/>
  </r>
  <r>
    <n v="31"/>
    <x v="0"/>
    <x v="22"/>
    <x v="0"/>
    <x v="30"/>
    <x v="0"/>
    <s v="希望服務時段(複選題).1"/>
    <x v="0"/>
    <s v="希望服務場所-醫院照顧服務(複選題).3"/>
    <x v="11"/>
    <s v="希望服務場所-居家照顧服務(複選題).4"/>
    <x v="9"/>
  </r>
  <r>
    <n v="31"/>
    <x v="0"/>
    <x v="22"/>
    <x v="0"/>
    <x v="30"/>
    <x v="0"/>
    <s v="希望服務時段(複選題).1"/>
    <x v="0"/>
    <s v="希望服務場所-醫院照顧服務(複選題).3"/>
    <x v="11"/>
    <s v="希望服務場所-居家照顧服務(複選題).5"/>
    <x v="33"/>
  </r>
  <r>
    <n v="31"/>
    <x v="0"/>
    <x v="22"/>
    <x v="0"/>
    <x v="30"/>
    <x v="0"/>
    <s v="希望服務時段(複選題).1"/>
    <x v="0"/>
    <s v="希望服務場所-醫院照顧服務(複選題).3"/>
    <x v="11"/>
    <s v="希望服務場所-居家照顧服務(複選題).6"/>
    <x v="34"/>
  </r>
  <r>
    <n v="31"/>
    <x v="0"/>
    <x v="22"/>
    <x v="0"/>
    <x v="30"/>
    <x v="0"/>
    <s v="希望服務時段(複選題).1"/>
    <x v="0"/>
    <s v="希望服務場所-醫院照顧服務(複選題).3"/>
    <x v="11"/>
    <s v="希望服務場所-居家照顧服務(複選題).7"/>
    <x v="35"/>
  </r>
  <r>
    <n v="31"/>
    <x v="0"/>
    <x v="22"/>
    <x v="0"/>
    <x v="30"/>
    <x v="0"/>
    <s v="希望服務時段(複選題).1"/>
    <x v="0"/>
    <s v="希望服務場所-醫院照顧服務(複選題).3"/>
    <x v="11"/>
    <s v="希望服務場所-居家照顧服務(複選題).8"/>
    <x v="36"/>
  </r>
  <r>
    <n v="31"/>
    <x v="0"/>
    <x v="22"/>
    <x v="0"/>
    <x v="30"/>
    <x v="0"/>
    <s v="希望服務時段(複選題).1"/>
    <x v="0"/>
    <s v="希望服務場所-醫院照顧服務(複選題).3"/>
    <x v="11"/>
    <s v="希望服務場所-居家照顧服務(複選題).9"/>
    <x v="37"/>
  </r>
  <r>
    <n v="31"/>
    <x v="0"/>
    <x v="22"/>
    <x v="0"/>
    <x v="30"/>
    <x v="0"/>
    <s v="希望服務時段(複選題).1"/>
    <x v="0"/>
    <s v="希望服務場所-醫院照顧服務(複選題).3"/>
    <x v="11"/>
    <s v="希望服務場所-居家照顧服務(複選題).10"/>
    <x v="38"/>
  </r>
  <r>
    <n v="31"/>
    <x v="0"/>
    <x v="22"/>
    <x v="0"/>
    <x v="30"/>
    <x v="0"/>
    <s v="希望服務時段(複選題).1"/>
    <x v="0"/>
    <s v="希望服務場所-醫院照顧服務(複選題).4"/>
    <x v="13"/>
    <s v="希望服務場所-居家照顧服務(複選題).1"/>
    <x v="6"/>
  </r>
  <r>
    <n v="31"/>
    <x v="0"/>
    <x v="22"/>
    <x v="0"/>
    <x v="30"/>
    <x v="0"/>
    <s v="希望服務時段(複選題).1"/>
    <x v="0"/>
    <s v="希望服務場所-醫院照顧服務(複選題).4"/>
    <x v="13"/>
    <s v="希望服務場所-居家照顧服務(複選題).2"/>
    <x v="7"/>
  </r>
  <r>
    <n v="31"/>
    <x v="0"/>
    <x v="22"/>
    <x v="0"/>
    <x v="30"/>
    <x v="0"/>
    <s v="希望服務時段(複選題).1"/>
    <x v="0"/>
    <s v="希望服務場所-醫院照顧服務(複選題).4"/>
    <x v="13"/>
    <s v="希望服務場所-居家照顧服務(複選題).3"/>
    <x v="8"/>
  </r>
  <r>
    <n v="31"/>
    <x v="0"/>
    <x v="22"/>
    <x v="0"/>
    <x v="30"/>
    <x v="0"/>
    <s v="希望服務時段(複選題).1"/>
    <x v="0"/>
    <s v="希望服務場所-醫院照顧服務(複選題).4"/>
    <x v="13"/>
    <s v="希望服務場所-居家照顧服務(複選題).4"/>
    <x v="9"/>
  </r>
  <r>
    <n v="31"/>
    <x v="0"/>
    <x v="22"/>
    <x v="0"/>
    <x v="30"/>
    <x v="0"/>
    <s v="希望服務時段(複選題).1"/>
    <x v="0"/>
    <s v="希望服務場所-醫院照顧服務(複選題).4"/>
    <x v="13"/>
    <s v="希望服務場所-居家照顧服務(複選題).5"/>
    <x v="33"/>
  </r>
  <r>
    <n v="31"/>
    <x v="0"/>
    <x v="22"/>
    <x v="0"/>
    <x v="30"/>
    <x v="0"/>
    <s v="希望服務時段(複選題).1"/>
    <x v="0"/>
    <s v="希望服務場所-醫院照顧服務(複選題).4"/>
    <x v="13"/>
    <s v="希望服務場所-居家照顧服務(複選題).6"/>
    <x v="34"/>
  </r>
  <r>
    <n v="31"/>
    <x v="0"/>
    <x v="22"/>
    <x v="0"/>
    <x v="30"/>
    <x v="0"/>
    <s v="希望服務時段(複選題).1"/>
    <x v="0"/>
    <s v="希望服務場所-醫院照顧服務(複選題).4"/>
    <x v="13"/>
    <s v="希望服務場所-居家照顧服務(複選題).7"/>
    <x v="35"/>
  </r>
  <r>
    <n v="31"/>
    <x v="0"/>
    <x v="22"/>
    <x v="0"/>
    <x v="30"/>
    <x v="0"/>
    <s v="希望服務時段(複選題).1"/>
    <x v="0"/>
    <s v="希望服務場所-醫院照顧服務(複選題).4"/>
    <x v="13"/>
    <s v="希望服務場所-居家照顧服務(複選題).8"/>
    <x v="36"/>
  </r>
  <r>
    <n v="31"/>
    <x v="0"/>
    <x v="22"/>
    <x v="0"/>
    <x v="30"/>
    <x v="0"/>
    <s v="希望服務時段(複選題).1"/>
    <x v="0"/>
    <s v="希望服務場所-醫院照顧服務(複選題).4"/>
    <x v="13"/>
    <s v="希望服務場所-居家照顧服務(複選題).9"/>
    <x v="37"/>
  </r>
  <r>
    <n v="31"/>
    <x v="0"/>
    <x v="22"/>
    <x v="0"/>
    <x v="30"/>
    <x v="0"/>
    <s v="希望服務時段(複選題).1"/>
    <x v="0"/>
    <s v="希望服務場所-醫院照顧服務(複選題).4"/>
    <x v="13"/>
    <s v="希望服務場所-居家照顧服務(複選題).10"/>
    <x v="38"/>
  </r>
  <r>
    <n v="31"/>
    <x v="0"/>
    <x v="22"/>
    <x v="0"/>
    <x v="30"/>
    <x v="0"/>
    <s v="希望服務時段(複選題).1"/>
    <x v="0"/>
    <s v="希望服務場所-醫院照顧服務(複選題).5"/>
    <x v="9"/>
    <s v="希望服務場所-居家照顧服務(複選題).1"/>
    <x v="6"/>
  </r>
  <r>
    <n v="31"/>
    <x v="0"/>
    <x v="22"/>
    <x v="0"/>
    <x v="30"/>
    <x v="0"/>
    <s v="希望服務時段(複選題).1"/>
    <x v="0"/>
    <s v="希望服務場所-醫院照顧服務(複選題).5"/>
    <x v="9"/>
    <s v="希望服務場所-居家照顧服務(複選題).2"/>
    <x v="7"/>
  </r>
  <r>
    <n v="31"/>
    <x v="0"/>
    <x v="22"/>
    <x v="0"/>
    <x v="30"/>
    <x v="0"/>
    <s v="希望服務時段(複選題).1"/>
    <x v="0"/>
    <s v="希望服務場所-醫院照顧服務(複選題).5"/>
    <x v="9"/>
    <s v="希望服務場所-居家照顧服務(複選題).3"/>
    <x v="8"/>
  </r>
  <r>
    <n v="31"/>
    <x v="0"/>
    <x v="22"/>
    <x v="0"/>
    <x v="30"/>
    <x v="0"/>
    <s v="希望服務時段(複選題).1"/>
    <x v="0"/>
    <s v="希望服務場所-醫院照顧服務(複選題).5"/>
    <x v="9"/>
    <s v="希望服務場所-居家照顧服務(複選題).4"/>
    <x v="9"/>
  </r>
  <r>
    <n v="31"/>
    <x v="0"/>
    <x v="22"/>
    <x v="0"/>
    <x v="30"/>
    <x v="0"/>
    <s v="希望服務時段(複選題).1"/>
    <x v="0"/>
    <s v="希望服務場所-醫院照顧服務(複選題).5"/>
    <x v="9"/>
    <s v="希望服務場所-居家照顧服務(複選題).5"/>
    <x v="33"/>
  </r>
  <r>
    <n v="31"/>
    <x v="0"/>
    <x v="22"/>
    <x v="0"/>
    <x v="30"/>
    <x v="0"/>
    <s v="希望服務時段(複選題).1"/>
    <x v="0"/>
    <s v="希望服務場所-醫院照顧服務(複選題).5"/>
    <x v="9"/>
    <s v="希望服務場所-居家照顧服務(複選題).6"/>
    <x v="34"/>
  </r>
  <r>
    <n v="31"/>
    <x v="0"/>
    <x v="22"/>
    <x v="0"/>
    <x v="30"/>
    <x v="0"/>
    <s v="希望服務時段(複選題).1"/>
    <x v="0"/>
    <s v="希望服務場所-醫院照顧服務(複選題).5"/>
    <x v="9"/>
    <s v="希望服務場所-居家照顧服務(複選題).7"/>
    <x v="35"/>
  </r>
  <r>
    <n v="31"/>
    <x v="0"/>
    <x v="22"/>
    <x v="0"/>
    <x v="30"/>
    <x v="0"/>
    <s v="希望服務時段(複選題).1"/>
    <x v="0"/>
    <s v="希望服務場所-醫院照顧服務(複選題).5"/>
    <x v="9"/>
    <s v="希望服務場所-居家照顧服務(複選題).8"/>
    <x v="36"/>
  </r>
  <r>
    <n v="31"/>
    <x v="0"/>
    <x v="22"/>
    <x v="0"/>
    <x v="30"/>
    <x v="0"/>
    <s v="希望服務時段(複選題).1"/>
    <x v="0"/>
    <s v="希望服務場所-醫院照顧服務(複選題).5"/>
    <x v="9"/>
    <s v="希望服務場所-居家照顧服務(複選題).9"/>
    <x v="37"/>
  </r>
  <r>
    <n v="31"/>
    <x v="0"/>
    <x v="22"/>
    <x v="0"/>
    <x v="30"/>
    <x v="0"/>
    <s v="希望服務時段(複選題).1"/>
    <x v="0"/>
    <s v="希望服務場所-醫院照顧服務(複選題).5"/>
    <x v="9"/>
    <s v="希望服務場所-居家照顧服務(複選題).10"/>
    <x v="38"/>
  </r>
  <r>
    <n v="31"/>
    <x v="0"/>
    <x v="22"/>
    <x v="0"/>
    <x v="30"/>
    <x v="0"/>
    <s v="希望服務時段(複選題).1"/>
    <x v="0"/>
    <s v="希望服務場所-醫院照顧服務(複選題).6"/>
    <x v="8"/>
    <s v="希望服務場所-居家照顧服務(複選題).1"/>
    <x v="6"/>
  </r>
  <r>
    <n v="31"/>
    <x v="0"/>
    <x v="22"/>
    <x v="0"/>
    <x v="30"/>
    <x v="0"/>
    <s v="希望服務時段(複選題).1"/>
    <x v="0"/>
    <s v="希望服務場所-醫院照顧服務(複選題).6"/>
    <x v="8"/>
    <s v="希望服務場所-居家照顧服務(複選題).2"/>
    <x v="7"/>
  </r>
  <r>
    <n v="31"/>
    <x v="0"/>
    <x v="22"/>
    <x v="0"/>
    <x v="30"/>
    <x v="0"/>
    <s v="希望服務時段(複選題).1"/>
    <x v="0"/>
    <s v="希望服務場所-醫院照顧服務(複選題).6"/>
    <x v="8"/>
    <s v="希望服務場所-居家照顧服務(複選題).3"/>
    <x v="8"/>
  </r>
  <r>
    <n v="31"/>
    <x v="0"/>
    <x v="22"/>
    <x v="0"/>
    <x v="30"/>
    <x v="0"/>
    <s v="希望服務時段(複選題).1"/>
    <x v="0"/>
    <s v="希望服務場所-醫院照顧服務(複選題).6"/>
    <x v="8"/>
    <s v="希望服務場所-居家照顧服務(複選題).4"/>
    <x v="9"/>
  </r>
  <r>
    <n v="31"/>
    <x v="0"/>
    <x v="22"/>
    <x v="0"/>
    <x v="30"/>
    <x v="0"/>
    <s v="希望服務時段(複選題).1"/>
    <x v="0"/>
    <s v="希望服務場所-醫院照顧服務(複選題).6"/>
    <x v="8"/>
    <s v="希望服務場所-居家照顧服務(複選題).5"/>
    <x v="33"/>
  </r>
  <r>
    <n v="31"/>
    <x v="0"/>
    <x v="22"/>
    <x v="0"/>
    <x v="30"/>
    <x v="0"/>
    <s v="希望服務時段(複選題).1"/>
    <x v="0"/>
    <s v="希望服務場所-醫院照顧服務(複選題).6"/>
    <x v="8"/>
    <s v="希望服務場所-居家照顧服務(複選題).6"/>
    <x v="34"/>
  </r>
  <r>
    <n v="31"/>
    <x v="0"/>
    <x v="22"/>
    <x v="0"/>
    <x v="30"/>
    <x v="0"/>
    <s v="希望服務時段(複選題).1"/>
    <x v="0"/>
    <s v="希望服務場所-醫院照顧服務(複選題).6"/>
    <x v="8"/>
    <s v="希望服務場所-居家照顧服務(複選題).7"/>
    <x v="35"/>
  </r>
  <r>
    <n v="31"/>
    <x v="0"/>
    <x v="22"/>
    <x v="0"/>
    <x v="30"/>
    <x v="0"/>
    <s v="希望服務時段(複選題).1"/>
    <x v="0"/>
    <s v="希望服務場所-醫院照顧服務(複選題).6"/>
    <x v="8"/>
    <s v="希望服務場所-居家照顧服務(複選題).8"/>
    <x v="36"/>
  </r>
  <r>
    <n v="31"/>
    <x v="0"/>
    <x v="22"/>
    <x v="0"/>
    <x v="30"/>
    <x v="0"/>
    <s v="希望服務時段(複選題).1"/>
    <x v="0"/>
    <s v="希望服務場所-醫院照顧服務(複選題).6"/>
    <x v="8"/>
    <s v="希望服務場所-居家照顧服務(複選題).9"/>
    <x v="37"/>
  </r>
  <r>
    <n v="31"/>
    <x v="0"/>
    <x v="22"/>
    <x v="0"/>
    <x v="30"/>
    <x v="0"/>
    <s v="希望服務時段(複選題).1"/>
    <x v="0"/>
    <s v="希望服務場所-醫院照顧服務(複選題).6"/>
    <x v="8"/>
    <s v="希望服務場所-居家照顧服務(複選題).10"/>
    <x v="38"/>
  </r>
  <r>
    <n v="31"/>
    <x v="0"/>
    <x v="22"/>
    <x v="0"/>
    <x v="30"/>
    <x v="0"/>
    <s v="希望服務時段(複選題).1"/>
    <x v="0"/>
    <s v="希望服務場所-醫院照顧服務(複選題).7"/>
    <x v="3"/>
    <s v="希望服務場所-居家照顧服務(複選題).1"/>
    <x v="6"/>
  </r>
  <r>
    <n v="31"/>
    <x v="0"/>
    <x v="22"/>
    <x v="0"/>
    <x v="30"/>
    <x v="0"/>
    <s v="希望服務時段(複選題).1"/>
    <x v="0"/>
    <s v="希望服務場所-醫院照顧服務(複選題).7"/>
    <x v="3"/>
    <s v="希望服務場所-居家照顧服務(複選題).2"/>
    <x v="7"/>
  </r>
  <r>
    <n v="31"/>
    <x v="0"/>
    <x v="22"/>
    <x v="0"/>
    <x v="30"/>
    <x v="0"/>
    <s v="希望服務時段(複選題).1"/>
    <x v="0"/>
    <s v="希望服務場所-醫院照顧服務(複選題).7"/>
    <x v="3"/>
    <s v="希望服務場所-居家照顧服務(複選題).3"/>
    <x v="8"/>
  </r>
  <r>
    <n v="31"/>
    <x v="0"/>
    <x v="22"/>
    <x v="0"/>
    <x v="30"/>
    <x v="0"/>
    <s v="希望服務時段(複選題).1"/>
    <x v="0"/>
    <s v="希望服務場所-醫院照顧服務(複選題).7"/>
    <x v="3"/>
    <s v="希望服務場所-居家照顧服務(複選題).4"/>
    <x v="9"/>
  </r>
  <r>
    <n v="31"/>
    <x v="0"/>
    <x v="22"/>
    <x v="0"/>
    <x v="30"/>
    <x v="0"/>
    <s v="希望服務時段(複選題).1"/>
    <x v="0"/>
    <s v="希望服務場所-醫院照顧服務(複選題).7"/>
    <x v="3"/>
    <s v="希望服務場所-居家照顧服務(複選題).5"/>
    <x v="33"/>
  </r>
  <r>
    <n v="31"/>
    <x v="0"/>
    <x v="22"/>
    <x v="0"/>
    <x v="30"/>
    <x v="0"/>
    <s v="希望服務時段(複選題).1"/>
    <x v="0"/>
    <s v="希望服務場所-醫院照顧服務(複選題).7"/>
    <x v="3"/>
    <s v="希望服務場所-居家照顧服務(複選題).6"/>
    <x v="34"/>
  </r>
  <r>
    <n v="31"/>
    <x v="0"/>
    <x v="22"/>
    <x v="0"/>
    <x v="30"/>
    <x v="0"/>
    <s v="希望服務時段(複選題).1"/>
    <x v="0"/>
    <s v="希望服務場所-醫院照顧服務(複選題).7"/>
    <x v="3"/>
    <s v="希望服務場所-居家照顧服務(複選題).7"/>
    <x v="35"/>
  </r>
  <r>
    <n v="31"/>
    <x v="0"/>
    <x v="22"/>
    <x v="0"/>
    <x v="30"/>
    <x v="0"/>
    <s v="希望服務時段(複選題).1"/>
    <x v="0"/>
    <s v="希望服務場所-醫院照顧服務(複選題).7"/>
    <x v="3"/>
    <s v="希望服務場所-居家照顧服務(複選題).8"/>
    <x v="36"/>
  </r>
  <r>
    <n v="31"/>
    <x v="0"/>
    <x v="22"/>
    <x v="0"/>
    <x v="30"/>
    <x v="0"/>
    <s v="希望服務時段(複選題).1"/>
    <x v="0"/>
    <s v="希望服務場所-醫院照顧服務(複選題).7"/>
    <x v="3"/>
    <s v="希望服務場所-居家照顧服務(複選題).9"/>
    <x v="37"/>
  </r>
  <r>
    <n v="31"/>
    <x v="0"/>
    <x v="22"/>
    <x v="0"/>
    <x v="30"/>
    <x v="0"/>
    <s v="希望服務時段(複選題).1"/>
    <x v="0"/>
    <s v="希望服務場所-醫院照顧服務(複選題).7"/>
    <x v="3"/>
    <s v="希望服務場所-居家照顧服務(複選題).10"/>
    <x v="38"/>
  </r>
  <r>
    <n v="31"/>
    <x v="0"/>
    <x v="22"/>
    <x v="0"/>
    <x v="30"/>
    <x v="0"/>
    <s v="希望服務時段(複選題).1"/>
    <x v="0"/>
    <s v="希望服務場所-醫院照顧服務(複選題).8"/>
    <x v="4"/>
    <s v="希望服務場所-居家照顧服務(複選題).1"/>
    <x v="6"/>
  </r>
  <r>
    <n v="31"/>
    <x v="0"/>
    <x v="22"/>
    <x v="0"/>
    <x v="30"/>
    <x v="0"/>
    <s v="希望服務時段(複選題).1"/>
    <x v="0"/>
    <s v="希望服務場所-醫院照顧服務(複選題).8"/>
    <x v="4"/>
    <s v="希望服務場所-居家照顧服務(複選題).2"/>
    <x v="7"/>
  </r>
  <r>
    <n v="31"/>
    <x v="0"/>
    <x v="22"/>
    <x v="0"/>
    <x v="30"/>
    <x v="0"/>
    <s v="希望服務時段(複選題).1"/>
    <x v="0"/>
    <s v="希望服務場所-醫院照顧服務(複選題).8"/>
    <x v="4"/>
    <s v="希望服務場所-居家照顧服務(複選題).3"/>
    <x v="8"/>
  </r>
  <r>
    <n v="31"/>
    <x v="0"/>
    <x v="22"/>
    <x v="0"/>
    <x v="30"/>
    <x v="0"/>
    <s v="希望服務時段(複選題).1"/>
    <x v="0"/>
    <s v="希望服務場所-醫院照顧服務(複選題).8"/>
    <x v="4"/>
    <s v="希望服務場所-居家照顧服務(複選題).4"/>
    <x v="9"/>
  </r>
  <r>
    <n v="31"/>
    <x v="0"/>
    <x v="22"/>
    <x v="0"/>
    <x v="30"/>
    <x v="0"/>
    <s v="希望服務時段(複選題).1"/>
    <x v="0"/>
    <s v="希望服務場所-醫院照顧服務(複選題).8"/>
    <x v="4"/>
    <s v="希望服務場所-居家照顧服務(複選題).5"/>
    <x v="33"/>
  </r>
  <r>
    <n v="31"/>
    <x v="0"/>
    <x v="22"/>
    <x v="0"/>
    <x v="30"/>
    <x v="0"/>
    <s v="希望服務時段(複選題).1"/>
    <x v="0"/>
    <s v="希望服務場所-醫院照顧服務(複選題).8"/>
    <x v="4"/>
    <s v="希望服務場所-居家照顧服務(複選題).6"/>
    <x v="34"/>
  </r>
  <r>
    <n v="31"/>
    <x v="0"/>
    <x v="22"/>
    <x v="0"/>
    <x v="30"/>
    <x v="0"/>
    <s v="希望服務時段(複選題).1"/>
    <x v="0"/>
    <s v="希望服務場所-醫院照顧服務(複選題).8"/>
    <x v="4"/>
    <s v="希望服務場所-居家照顧服務(複選題).7"/>
    <x v="35"/>
  </r>
  <r>
    <n v="31"/>
    <x v="0"/>
    <x v="22"/>
    <x v="0"/>
    <x v="30"/>
    <x v="0"/>
    <s v="希望服務時段(複選題).1"/>
    <x v="0"/>
    <s v="希望服務場所-醫院照顧服務(複選題).8"/>
    <x v="4"/>
    <s v="希望服務場所-居家照顧服務(複選題).8"/>
    <x v="36"/>
  </r>
  <r>
    <n v="31"/>
    <x v="0"/>
    <x v="22"/>
    <x v="0"/>
    <x v="30"/>
    <x v="0"/>
    <s v="希望服務時段(複選題).1"/>
    <x v="0"/>
    <s v="希望服務場所-醫院照顧服務(複選題).8"/>
    <x v="4"/>
    <s v="希望服務場所-居家照顧服務(複選題).9"/>
    <x v="37"/>
  </r>
  <r>
    <n v="31"/>
    <x v="0"/>
    <x v="22"/>
    <x v="0"/>
    <x v="30"/>
    <x v="0"/>
    <s v="希望服務時段(複選題).1"/>
    <x v="0"/>
    <s v="希望服務場所-醫院照顧服務(複選題).8"/>
    <x v="4"/>
    <s v="希望服務場所-居家照顧服務(複選題).10"/>
    <x v="38"/>
  </r>
  <r>
    <n v="31"/>
    <x v="0"/>
    <x v="22"/>
    <x v="0"/>
    <x v="30"/>
    <x v="0"/>
    <s v="希望服務時段(複選題).1"/>
    <x v="0"/>
    <s v="希望服務場所-醫院照顧服務(複選題).9"/>
    <x v="5"/>
    <s v="希望服務場所-居家照顧服務(複選題).1"/>
    <x v="6"/>
  </r>
  <r>
    <n v="31"/>
    <x v="0"/>
    <x v="22"/>
    <x v="0"/>
    <x v="30"/>
    <x v="0"/>
    <s v="希望服務時段(複選題).1"/>
    <x v="0"/>
    <s v="希望服務場所-醫院照顧服務(複選題).9"/>
    <x v="5"/>
    <s v="希望服務場所-居家照顧服務(複選題).2"/>
    <x v="7"/>
  </r>
  <r>
    <n v="31"/>
    <x v="0"/>
    <x v="22"/>
    <x v="0"/>
    <x v="30"/>
    <x v="0"/>
    <s v="希望服務時段(複選題).1"/>
    <x v="0"/>
    <s v="希望服務場所-醫院照顧服務(複選題).9"/>
    <x v="5"/>
    <s v="希望服務場所-居家照顧服務(複選題).3"/>
    <x v="8"/>
  </r>
  <r>
    <n v="31"/>
    <x v="0"/>
    <x v="22"/>
    <x v="0"/>
    <x v="30"/>
    <x v="0"/>
    <s v="希望服務時段(複選題).1"/>
    <x v="0"/>
    <s v="希望服務場所-醫院照顧服務(複選題).9"/>
    <x v="5"/>
    <s v="希望服務場所-居家照顧服務(複選題).4"/>
    <x v="9"/>
  </r>
  <r>
    <n v="31"/>
    <x v="0"/>
    <x v="22"/>
    <x v="0"/>
    <x v="30"/>
    <x v="0"/>
    <s v="希望服務時段(複選題).1"/>
    <x v="0"/>
    <s v="希望服務場所-醫院照顧服務(複選題).9"/>
    <x v="5"/>
    <s v="希望服務場所-居家照顧服務(複選題).5"/>
    <x v="33"/>
  </r>
  <r>
    <n v="31"/>
    <x v="0"/>
    <x v="22"/>
    <x v="0"/>
    <x v="30"/>
    <x v="0"/>
    <s v="希望服務時段(複選題).1"/>
    <x v="0"/>
    <s v="希望服務場所-醫院照顧服務(複選題).9"/>
    <x v="5"/>
    <s v="希望服務場所-居家照顧服務(複選題).6"/>
    <x v="34"/>
  </r>
  <r>
    <n v="31"/>
    <x v="0"/>
    <x v="22"/>
    <x v="0"/>
    <x v="30"/>
    <x v="0"/>
    <s v="希望服務時段(複選題).1"/>
    <x v="0"/>
    <s v="希望服務場所-醫院照顧服務(複選題).9"/>
    <x v="5"/>
    <s v="希望服務場所-居家照顧服務(複選題).7"/>
    <x v="35"/>
  </r>
  <r>
    <n v="31"/>
    <x v="0"/>
    <x v="22"/>
    <x v="0"/>
    <x v="30"/>
    <x v="0"/>
    <s v="希望服務時段(複選題).1"/>
    <x v="0"/>
    <s v="希望服務場所-醫院照顧服務(複選題).9"/>
    <x v="5"/>
    <s v="希望服務場所-居家照顧服務(複選題).8"/>
    <x v="36"/>
  </r>
  <r>
    <n v="31"/>
    <x v="0"/>
    <x v="22"/>
    <x v="0"/>
    <x v="30"/>
    <x v="0"/>
    <s v="希望服務時段(複選題).1"/>
    <x v="0"/>
    <s v="希望服務場所-醫院照顧服務(複選題).9"/>
    <x v="5"/>
    <s v="希望服務場所-居家照顧服務(複選題).9"/>
    <x v="37"/>
  </r>
  <r>
    <n v="31"/>
    <x v="0"/>
    <x v="22"/>
    <x v="0"/>
    <x v="30"/>
    <x v="0"/>
    <s v="希望服務時段(複選題).1"/>
    <x v="0"/>
    <s v="希望服務場所-醫院照顧服務(複選題).9"/>
    <x v="5"/>
    <s v="希望服務場所-居家照顧服務(複選題).10"/>
    <x v="38"/>
  </r>
  <r>
    <n v="31"/>
    <x v="0"/>
    <x v="22"/>
    <x v="0"/>
    <x v="30"/>
    <x v="0"/>
    <s v="希望服務時段(複選題).1"/>
    <x v="0"/>
    <s v="希望服務場所-醫院照顧服務(複選題).10"/>
    <x v="6"/>
    <s v="希望服務場所-居家照顧服務(複選題).1"/>
    <x v="6"/>
  </r>
  <r>
    <n v="31"/>
    <x v="0"/>
    <x v="22"/>
    <x v="0"/>
    <x v="30"/>
    <x v="0"/>
    <s v="希望服務時段(複選題).1"/>
    <x v="0"/>
    <s v="希望服務場所-醫院照顧服務(複選題).10"/>
    <x v="6"/>
    <s v="希望服務場所-居家照顧服務(複選題).2"/>
    <x v="7"/>
  </r>
  <r>
    <n v="31"/>
    <x v="0"/>
    <x v="22"/>
    <x v="0"/>
    <x v="30"/>
    <x v="0"/>
    <s v="希望服務時段(複選題).1"/>
    <x v="0"/>
    <s v="希望服務場所-醫院照顧服務(複選題).10"/>
    <x v="6"/>
    <s v="希望服務場所-居家照顧服務(複選題).3"/>
    <x v="8"/>
  </r>
  <r>
    <n v="31"/>
    <x v="0"/>
    <x v="22"/>
    <x v="0"/>
    <x v="30"/>
    <x v="0"/>
    <s v="希望服務時段(複選題).1"/>
    <x v="0"/>
    <s v="希望服務場所-醫院照顧服務(複選題).10"/>
    <x v="6"/>
    <s v="希望服務場所-居家照顧服務(複選題).4"/>
    <x v="9"/>
  </r>
  <r>
    <n v="31"/>
    <x v="0"/>
    <x v="22"/>
    <x v="0"/>
    <x v="30"/>
    <x v="0"/>
    <s v="希望服務時段(複選題).1"/>
    <x v="0"/>
    <s v="希望服務場所-醫院照顧服務(複選題).10"/>
    <x v="6"/>
    <s v="希望服務場所-居家照顧服務(複選題).5"/>
    <x v="33"/>
  </r>
  <r>
    <n v="31"/>
    <x v="0"/>
    <x v="22"/>
    <x v="0"/>
    <x v="30"/>
    <x v="0"/>
    <s v="希望服務時段(複選題).1"/>
    <x v="0"/>
    <s v="希望服務場所-醫院照顧服務(複選題).10"/>
    <x v="6"/>
    <s v="希望服務場所-居家照顧服務(複選題).6"/>
    <x v="34"/>
  </r>
  <r>
    <n v="31"/>
    <x v="0"/>
    <x v="22"/>
    <x v="0"/>
    <x v="30"/>
    <x v="0"/>
    <s v="希望服務時段(複選題).1"/>
    <x v="0"/>
    <s v="希望服務場所-醫院照顧服務(複選題).10"/>
    <x v="6"/>
    <s v="希望服務場所-居家照顧服務(複選題).7"/>
    <x v="35"/>
  </r>
  <r>
    <n v="31"/>
    <x v="0"/>
    <x v="22"/>
    <x v="0"/>
    <x v="30"/>
    <x v="0"/>
    <s v="希望服務時段(複選題).1"/>
    <x v="0"/>
    <s v="希望服務場所-醫院照顧服務(複選題).10"/>
    <x v="6"/>
    <s v="希望服務場所-居家照顧服務(複選題).8"/>
    <x v="36"/>
  </r>
  <r>
    <n v="31"/>
    <x v="0"/>
    <x v="22"/>
    <x v="0"/>
    <x v="30"/>
    <x v="0"/>
    <s v="希望服務時段(複選題).1"/>
    <x v="0"/>
    <s v="希望服務場所-醫院照顧服務(複選題).10"/>
    <x v="6"/>
    <s v="希望服務場所-居家照顧服務(複選題).9"/>
    <x v="37"/>
  </r>
  <r>
    <n v="31"/>
    <x v="0"/>
    <x v="22"/>
    <x v="0"/>
    <x v="30"/>
    <x v="0"/>
    <s v="希望服務時段(複選題).1"/>
    <x v="0"/>
    <s v="希望服務場所-醫院照顧服務(複選題).10"/>
    <x v="6"/>
    <s v="希望服務場所-居家照顧服務(複選題).10"/>
    <x v="38"/>
  </r>
  <r>
    <n v="31"/>
    <x v="0"/>
    <x v="22"/>
    <x v="0"/>
    <x v="30"/>
    <x v="0"/>
    <s v="希望服務時段(複選題).1"/>
    <x v="0"/>
    <s v="希望服務場所-醫院照顧服務(複選題).11"/>
    <x v="14"/>
    <s v="希望服務場所-居家照顧服務(複選題).1"/>
    <x v="6"/>
  </r>
  <r>
    <n v="31"/>
    <x v="0"/>
    <x v="22"/>
    <x v="0"/>
    <x v="30"/>
    <x v="0"/>
    <s v="希望服務時段(複選題).1"/>
    <x v="0"/>
    <s v="希望服務場所-醫院照顧服務(複選題).11"/>
    <x v="14"/>
    <s v="希望服務場所-居家照顧服務(複選題).2"/>
    <x v="7"/>
  </r>
  <r>
    <n v="31"/>
    <x v="0"/>
    <x v="22"/>
    <x v="0"/>
    <x v="30"/>
    <x v="0"/>
    <s v="希望服務時段(複選題).1"/>
    <x v="0"/>
    <s v="希望服務場所-醫院照顧服務(複選題).11"/>
    <x v="14"/>
    <s v="希望服務場所-居家照顧服務(複選題).3"/>
    <x v="8"/>
  </r>
  <r>
    <n v="31"/>
    <x v="0"/>
    <x v="22"/>
    <x v="0"/>
    <x v="30"/>
    <x v="0"/>
    <s v="希望服務時段(複選題).1"/>
    <x v="0"/>
    <s v="希望服務場所-醫院照顧服務(複選題).11"/>
    <x v="14"/>
    <s v="希望服務場所-居家照顧服務(複選題).4"/>
    <x v="9"/>
  </r>
  <r>
    <n v="31"/>
    <x v="0"/>
    <x v="22"/>
    <x v="0"/>
    <x v="30"/>
    <x v="0"/>
    <s v="希望服務時段(複選題).1"/>
    <x v="0"/>
    <s v="希望服務場所-醫院照顧服務(複選題).11"/>
    <x v="14"/>
    <s v="希望服務場所-居家照顧服務(複選題).5"/>
    <x v="33"/>
  </r>
  <r>
    <n v="31"/>
    <x v="0"/>
    <x v="22"/>
    <x v="0"/>
    <x v="30"/>
    <x v="0"/>
    <s v="希望服務時段(複選題).1"/>
    <x v="0"/>
    <s v="希望服務場所-醫院照顧服務(複選題).11"/>
    <x v="14"/>
    <s v="希望服務場所-居家照顧服務(複選題).6"/>
    <x v="34"/>
  </r>
  <r>
    <n v="31"/>
    <x v="0"/>
    <x v="22"/>
    <x v="0"/>
    <x v="30"/>
    <x v="0"/>
    <s v="希望服務時段(複選題).1"/>
    <x v="0"/>
    <s v="希望服務場所-醫院照顧服務(複選題).11"/>
    <x v="14"/>
    <s v="希望服務場所-居家照顧服務(複選題).7"/>
    <x v="35"/>
  </r>
  <r>
    <n v="31"/>
    <x v="0"/>
    <x v="22"/>
    <x v="0"/>
    <x v="30"/>
    <x v="0"/>
    <s v="希望服務時段(複選題).1"/>
    <x v="0"/>
    <s v="希望服務場所-醫院照顧服務(複選題).11"/>
    <x v="14"/>
    <s v="希望服務場所-居家照顧服務(複選題).8"/>
    <x v="36"/>
  </r>
  <r>
    <n v="31"/>
    <x v="0"/>
    <x v="22"/>
    <x v="0"/>
    <x v="30"/>
    <x v="0"/>
    <s v="希望服務時段(複選題).1"/>
    <x v="0"/>
    <s v="希望服務場所-醫院照顧服務(複選題).11"/>
    <x v="14"/>
    <s v="希望服務場所-居家照顧服務(複選題).9"/>
    <x v="37"/>
  </r>
  <r>
    <n v="31"/>
    <x v="0"/>
    <x v="22"/>
    <x v="0"/>
    <x v="30"/>
    <x v="0"/>
    <s v="希望服務時段(複選題).1"/>
    <x v="0"/>
    <s v="希望服務場所-醫院照顧服務(複選題).11"/>
    <x v="14"/>
    <s v="希望服務場所-居家照顧服務(複選題).10"/>
    <x v="38"/>
  </r>
  <r>
    <n v="32"/>
    <x v="0"/>
    <x v="23"/>
    <x v="1"/>
    <x v="31"/>
    <x v="0"/>
    <s v="希望服務時段(複選題).1"/>
    <x v="0"/>
    <s v="希望服務場所-醫院照顧服務(複選題).1"/>
    <x v="10"/>
    <s v="希望服務場所-居家照顧服務(複選題).1"/>
    <x v="14"/>
  </r>
  <r>
    <n v="32"/>
    <x v="0"/>
    <x v="23"/>
    <x v="1"/>
    <x v="31"/>
    <x v="0"/>
    <s v="希望服務時段(複選題).1"/>
    <x v="0"/>
    <s v="希望服務場所-醫院照顧服務(複選題).1"/>
    <x v="10"/>
    <s v="希望服務場所-居家照顧服務(複選題).2"/>
    <x v="15"/>
  </r>
  <r>
    <n v="32"/>
    <x v="0"/>
    <x v="23"/>
    <x v="1"/>
    <x v="31"/>
    <x v="0"/>
    <s v="希望服務時段(複選題).1"/>
    <x v="0"/>
    <s v="希望服務場所-醫院照顧服務(複選題).1"/>
    <x v="10"/>
    <s v="希望服務場所-居家照顧服務(複選題).3"/>
    <x v="16"/>
  </r>
  <r>
    <n v="32"/>
    <x v="0"/>
    <x v="23"/>
    <x v="1"/>
    <x v="31"/>
    <x v="0"/>
    <s v="希望服務時段(複選題).1"/>
    <x v="0"/>
    <s v="希望服務場所-醫院照顧服務(複選題).1"/>
    <x v="10"/>
    <s v="希望服務場所-居家照顧服務(複選題).4"/>
    <x v="17"/>
  </r>
  <r>
    <n v="33"/>
    <x v="0"/>
    <x v="24"/>
    <x v="0"/>
    <x v="32"/>
    <x v="0"/>
    <s v="希望服務時段(複選題).1"/>
    <x v="0"/>
    <s v="希望服務場所-醫院照顧服務(複選題).1"/>
    <x v="10"/>
    <s v="希望服務場所-居家照顧服務(複選題).1"/>
    <x v="24"/>
  </r>
  <r>
    <n v="33"/>
    <x v="0"/>
    <x v="24"/>
    <x v="0"/>
    <x v="32"/>
    <x v="0"/>
    <s v="希望服務時段(複選題).1"/>
    <x v="0"/>
    <s v="希望服務場所-醫院照顧服務(複選題).1"/>
    <x v="10"/>
    <s v="希望服務場所-居家照顧服務(複選題).2"/>
    <x v="25"/>
  </r>
  <r>
    <n v="33"/>
    <x v="0"/>
    <x v="24"/>
    <x v="0"/>
    <x v="32"/>
    <x v="0"/>
    <s v="希望服務時段(複選題).1"/>
    <x v="0"/>
    <s v="希望服務場所-醫院照顧服務(複選題).1"/>
    <x v="10"/>
    <s v="希望服務場所-居家照顧服務(複選題).3"/>
    <x v="26"/>
  </r>
  <r>
    <n v="33"/>
    <x v="0"/>
    <x v="24"/>
    <x v="0"/>
    <x v="32"/>
    <x v="0"/>
    <s v="希望服務時段(複選題).1"/>
    <x v="0"/>
    <s v="希望服務場所-醫院照顧服務(複選題).1"/>
    <x v="10"/>
    <s v="希望服務場所-居家照顧服務(複選題).4"/>
    <x v="27"/>
  </r>
  <r>
    <n v="34"/>
    <x v="0"/>
    <x v="25"/>
    <x v="1"/>
    <x v="33"/>
    <x v="0"/>
    <s v="希望服務時段(複選題).1"/>
    <x v="0"/>
    <s v="希望服務場所-醫院照顧服務(複選題).1"/>
    <x v="0"/>
    <s v="希望服務場所-居家照顧服務(複選題).1"/>
    <x v="14"/>
  </r>
  <r>
    <n v="34"/>
    <x v="0"/>
    <x v="25"/>
    <x v="1"/>
    <x v="33"/>
    <x v="0"/>
    <s v="希望服務時段(複選題).1"/>
    <x v="0"/>
    <s v="希望服務場所-醫院照顧服務(複選題).1"/>
    <x v="0"/>
    <s v="希望服務場所-居家照顧服務(複選題).2"/>
    <x v="15"/>
  </r>
  <r>
    <n v="34"/>
    <x v="0"/>
    <x v="25"/>
    <x v="1"/>
    <x v="33"/>
    <x v="0"/>
    <s v="希望服務時段(複選題).1"/>
    <x v="0"/>
    <s v="希望服務場所-醫院照顧服務(複選題).1"/>
    <x v="0"/>
    <s v="希望服務場所-居家照顧服務(複選題).3"/>
    <x v="16"/>
  </r>
  <r>
    <n v="34"/>
    <x v="0"/>
    <x v="25"/>
    <x v="1"/>
    <x v="33"/>
    <x v="0"/>
    <s v="希望服務時段(複選題).1"/>
    <x v="0"/>
    <s v="希望服務場所-醫院照顧服務(複選題).1"/>
    <x v="0"/>
    <s v="希望服務場所-居家照顧服務(複選題).4"/>
    <x v="17"/>
  </r>
  <r>
    <n v="34"/>
    <x v="0"/>
    <x v="25"/>
    <x v="1"/>
    <x v="33"/>
    <x v="0"/>
    <s v="希望服務時段(複選題).1"/>
    <x v="0"/>
    <s v="希望服務場所-醫院照顧服務(複選題).1"/>
    <x v="0"/>
    <s v="希望服務場所-居家照顧服務(複選題).5"/>
    <x v="33"/>
  </r>
  <r>
    <n v="34"/>
    <x v="0"/>
    <x v="25"/>
    <x v="1"/>
    <x v="33"/>
    <x v="0"/>
    <s v="希望服務時段(複選題).1"/>
    <x v="0"/>
    <s v="希望服務場所-醫院照顧服務(複選題).1"/>
    <x v="0"/>
    <s v="希望服務場所-居家照顧服務(複選題).6"/>
    <x v="34"/>
  </r>
  <r>
    <n v="34"/>
    <x v="0"/>
    <x v="25"/>
    <x v="1"/>
    <x v="33"/>
    <x v="0"/>
    <s v="希望服務時段(複選題).1"/>
    <x v="0"/>
    <s v="希望服務場所-醫院照顧服務(複選題).1"/>
    <x v="0"/>
    <s v="希望服務場所-居家照顧服務(複選題).7"/>
    <x v="35"/>
  </r>
  <r>
    <n v="34"/>
    <x v="0"/>
    <x v="25"/>
    <x v="1"/>
    <x v="33"/>
    <x v="0"/>
    <s v="希望服務時段(複選題).1"/>
    <x v="0"/>
    <s v="希望服務場所-醫院照顧服務(複選題).1"/>
    <x v="0"/>
    <s v="希望服務場所-居家照顧服務(複選題).8"/>
    <x v="36"/>
  </r>
  <r>
    <n v="34"/>
    <x v="0"/>
    <x v="25"/>
    <x v="1"/>
    <x v="33"/>
    <x v="0"/>
    <s v="希望服務時段(複選題).1"/>
    <x v="0"/>
    <s v="希望服務場所-醫院照顧服務(複選題).1"/>
    <x v="0"/>
    <s v="希望服務場所-居家照顧服務(複選題).9"/>
    <x v="37"/>
  </r>
  <r>
    <n v="34"/>
    <x v="0"/>
    <x v="25"/>
    <x v="1"/>
    <x v="33"/>
    <x v="0"/>
    <s v="希望服務時段(複選題).1"/>
    <x v="0"/>
    <s v="希望服務場所-醫院照顧服務(複選題).1"/>
    <x v="0"/>
    <s v="希望服務場所-居家照顧服務(複選題).10"/>
    <x v="38"/>
  </r>
  <r>
    <n v="34"/>
    <x v="0"/>
    <x v="25"/>
    <x v="1"/>
    <x v="33"/>
    <x v="0"/>
    <s v="希望服務時段(複選題).1"/>
    <x v="0"/>
    <s v="希望服務場所-醫院照顧服務(複選題).2"/>
    <x v="7"/>
    <s v="希望服務場所-居家照顧服務(複選題).1"/>
    <x v="14"/>
  </r>
  <r>
    <n v="34"/>
    <x v="0"/>
    <x v="25"/>
    <x v="1"/>
    <x v="33"/>
    <x v="0"/>
    <s v="希望服務時段(複選題).1"/>
    <x v="0"/>
    <s v="希望服務場所-醫院照顧服務(複選題).2"/>
    <x v="7"/>
    <s v="希望服務場所-居家照顧服務(複選題).2"/>
    <x v="15"/>
  </r>
  <r>
    <n v="34"/>
    <x v="0"/>
    <x v="25"/>
    <x v="1"/>
    <x v="33"/>
    <x v="0"/>
    <s v="希望服務時段(複選題).1"/>
    <x v="0"/>
    <s v="希望服務場所-醫院照顧服務(複選題).2"/>
    <x v="7"/>
    <s v="希望服務場所-居家照顧服務(複選題).3"/>
    <x v="16"/>
  </r>
  <r>
    <n v="34"/>
    <x v="0"/>
    <x v="25"/>
    <x v="1"/>
    <x v="33"/>
    <x v="0"/>
    <s v="希望服務時段(複選題).1"/>
    <x v="0"/>
    <s v="希望服務場所-醫院照顧服務(複選題).2"/>
    <x v="7"/>
    <s v="希望服務場所-居家照顧服務(複選題).4"/>
    <x v="17"/>
  </r>
  <r>
    <n v="34"/>
    <x v="0"/>
    <x v="25"/>
    <x v="1"/>
    <x v="33"/>
    <x v="0"/>
    <s v="希望服務時段(複選題).1"/>
    <x v="0"/>
    <s v="希望服務場所-醫院照顧服務(複選題).2"/>
    <x v="7"/>
    <s v="希望服務場所-居家照顧服務(複選題).5"/>
    <x v="33"/>
  </r>
  <r>
    <n v="34"/>
    <x v="0"/>
    <x v="25"/>
    <x v="1"/>
    <x v="33"/>
    <x v="0"/>
    <s v="希望服務時段(複選題).1"/>
    <x v="0"/>
    <s v="希望服務場所-醫院照顧服務(複選題).2"/>
    <x v="7"/>
    <s v="希望服務場所-居家照顧服務(複選題).6"/>
    <x v="34"/>
  </r>
  <r>
    <n v="34"/>
    <x v="0"/>
    <x v="25"/>
    <x v="1"/>
    <x v="33"/>
    <x v="0"/>
    <s v="希望服務時段(複選題).1"/>
    <x v="0"/>
    <s v="希望服務場所-醫院照顧服務(複選題).2"/>
    <x v="7"/>
    <s v="希望服務場所-居家照顧服務(複選題).7"/>
    <x v="35"/>
  </r>
  <r>
    <n v="34"/>
    <x v="0"/>
    <x v="25"/>
    <x v="1"/>
    <x v="33"/>
    <x v="0"/>
    <s v="希望服務時段(複選題).1"/>
    <x v="0"/>
    <s v="希望服務場所-醫院照顧服務(複選題).2"/>
    <x v="7"/>
    <s v="希望服務場所-居家照顧服務(複選題).8"/>
    <x v="36"/>
  </r>
  <r>
    <n v="34"/>
    <x v="0"/>
    <x v="25"/>
    <x v="1"/>
    <x v="33"/>
    <x v="0"/>
    <s v="希望服務時段(複選題).1"/>
    <x v="0"/>
    <s v="希望服務場所-醫院照顧服務(複選題).2"/>
    <x v="7"/>
    <s v="希望服務場所-居家照顧服務(複選題).9"/>
    <x v="37"/>
  </r>
  <r>
    <n v="34"/>
    <x v="0"/>
    <x v="25"/>
    <x v="1"/>
    <x v="33"/>
    <x v="0"/>
    <s v="希望服務時段(複選題).1"/>
    <x v="0"/>
    <s v="希望服務場所-醫院照顧服務(複選題).2"/>
    <x v="7"/>
    <s v="希望服務場所-居家照顧服務(複選題).10"/>
    <x v="38"/>
  </r>
  <r>
    <n v="34"/>
    <x v="0"/>
    <x v="25"/>
    <x v="1"/>
    <x v="33"/>
    <x v="0"/>
    <s v="希望服務時段(複選題).1"/>
    <x v="0"/>
    <s v="希望服務場所-醫院照顧服務(複選題).3"/>
    <x v="11"/>
    <s v="希望服務場所-居家照顧服務(複選題).1"/>
    <x v="14"/>
  </r>
  <r>
    <n v="34"/>
    <x v="0"/>
    <x v="25"/>
    <x v="1"/>
    <x v="33"/>
    <x v="0"/>
    <s v="希望服務時段(複選題).1"/>
    <x v="0"/>
    <s v="希望服務場所-醫院照顧服務(複選題).3"/>
    <x v="11"/>
    <s v="希望服務場所-居家照顧服務(複選題).2"/>
    <x v="15"/>
  </r>
  <r>
    <n v="34"/>
    <x v="0"/>
    <x v="25"/>
    <x v="1"/>
    <x v="33"/>
    <x v="0"/>
    <s v="希望服務時段(複選題).1"/>
    <x v="0"/>
    <s v="希望服務場所-醫院照顧服務(複選題).3"/>
    <x v="11"/>
    <s v="希望服務場所-居家照顧服務(複選題).3"/>
    <x v="16"/>
  </r>
  <r>
    <n v="34"/>
    <x v="0"/>
    <x v="25"/>
    <x v="1"/>
    <x v="33"/>
    <x v="0"/>
    <s v="希望服務時段(複選題).1"/>
    <x v="0"/>
    <s v="希望服務場所-醫院照顧服務(複選題).3"/>
    <x v="11"/>
    <s v="希望服務場所-居家照顧服務(複選題).4"/>
    <x v="17"/>
  </r>
  <r>
    <n v="34"/>
    <x v="0"/>
    <x v="25"/>
    <x v="1"/>
    <x v="33"/>
    <x v="0"/>
    <s v="希望服務時段(複選題).1"/>
    <x v="0"/>
    <s v="希望服務場所-醫院照顧服務(複選題).3"/>
    <x v="11"/>
    <s v="希望服務場所-居家照顧服務(複選題).5"/>
    <x v="33"/>
  </r>
  <r>
    <n v="34"/>
    <x v="0"/>
    <x v="25"/>
    <x v="1"/>
    <x v="33"/>
    <x v="0"/>
    <s v="希望服務時段(複選題).1"/>
    <x v="0"/>
    <s v="希望服務場所-醫院照顧服務(複選題).3"/>
    <x v="11"/>
    <s v="希望服務場所-居家照顧服務(複選題).6"/>
    <x v="34"/>
  </r>
  <r>
    <n v="34"/>
    <x v="0"/>
    <x v="25"/>
    <x v="1"/>
    <x v="33"/>
    <x v="0"/>
    <s v="希望服務時段(複選題).1"/>
    <x v="0"/>
    <s v="希望服務場所-醫院照顧服務(複選題).3"/>
    <x v="11"/>
    <s v="希望服務場所-居家照顧服務(複選題).7"/>
    <x v="35"/>
  </r>
  <r>
    <n v="34"/>
    <x v="0"/>
    <x v="25"/>
    <x v="1"/>
    <x v="33"/>
    <x v="0"/>
    <s v="希望服務時段(複選題).1"/>
    <x v="0"/>
    <s v="希望服務場所-醫院照顧服務(複選題).3"/>
    <x v="11"/>
    <s v="希望服務場所-居家照顧服務(複選題).8"/>
    <x v="36"/>
  </r>
  <r>
    <n v="34"/>
    <x v="0"/>
    <x v="25"/>
    <x v="1"/>
    <x v="33"/>
    <x v="0"/>
    <s v="希望服務時段(複選題).1"/>
    <x v="0"/>
    <s v="希望服務場所-醫院照顧服務(複選題).3"/>
    <x v="11"/>
    <s v="希望服務場所-居家照顧服務(複選題).9"/>
    <x v="37"/>
  </r>
  <r>
    <n v="34"/>
    <x v="0"/>
    <x v="25"/>
    <x v="1"/>
    <x v="33"/>
    <x v="0"/>
    <s v="希望服務時段(複選題).1"/>
    <x v="0"/>
    <s v="希望服務場所-醫院照顧服務(複選題).3"/>
    <x v="11"/>
    <s v="希望服務場所-居家照顧服務(複選題).10"/>
    <x v="38"/>
  </r>
  <r>
    <n v="34"/>
    <x v="0"/>
    <x v="25"/>
    <x v="1"/>
    <x v="33"/>
    <x v="0"/>
    <s v="希望服務時段(複選題).1"/>
    <x v="0"/>
    <s v="希望服務場所-醫院照顧服務(複選題).4"/>
    <x v="9"/>
    <s v="希望服務場所-居家照顧服務(複選題).1"/>
    <x v="14"/>
  </r>
  <r>
    <n v="34"/>
    <x v="0"/>
    <x v="25"/>
    <x v="1"/>
    <x v="33"/>
    <x v="0"/>
    <s v="希望服務時段(複選題).1"/>
    <x v="0"/>
    <s v="希望服務場所-醫院照顧服務(複選題).4"/>
    <x v="9"/>
    <s v="希望服務場所-居家照顧服務(複選題).2"/>
    <x v="15"/>
  </r>
  <r>
    <n v="34"/>
    <x v="0"/>
    <x v="25"/>
    <x v="1"/>
    <x v="33"/>
    <x v="0"/>
    <s v="希望服務時段(複選題).1"/>
    <x v="0"/>
    <s v="希望服務場所-醫院照顧服務(複選題).4"/>
    <x v="9"/>
    <s v="希望服務場所-居家照顧服務(複選題).3"/>
    <x v="16"/>
  </r>
  <r>
    <n v="34"/>
    <x v="0"/>
    <x v="25"/>
    <x v="1"/>
    <x v="33"/>
    <x v="0"/>
    <s v="希望服務時段(複選題).1"/>
    <x v="0"/>
    <s v="希望服務場所-醫院照顧服務(複選題).4"/>
    <x v="9"/>
    <s v="希望服務場所-居家照顧服務(複選題).4"/>
    <x v="17"/>
  </r>
  <r>
    <n v="34"/>
    <x v="0"/>
    <x v="25"/>
    <x v="1"/>
    <x v="33"/>
    <x v="0"/>
    <s v="希望服務時段(複選題).1"/>
    <x v="0"/>
    <s v="希望服務場所-醫院照顧服務(複選題).4"/>
    <x v="9"/>
    <s v="希望服務場所-居家照顧服務(複選題).5"/>
    <x v="33"/>
  </r>
  <r>
    <n v="34"/>
    <x v="0"/>
    <x v="25"/>
    <x v="1"/>
    <x v="33"/>
    <x v="0"/>
    <s v="希望服務時段(複選題).1"/>
    <x v="0"/>
    <s v="希望服務場所-醫院照顧服務(複選題).4"/>
    <x v="9"/>
    <s v="希望服務場所-居家照顧服務(複選題).6"/>
    <x v="34"/>
  </r>
  <r>
    <n v="34"/>
    <x v="0"/>
    <x v="25"/>
    <x v="1"/>
    <x v="33"/>
    <x v="0"/>
    <s v="希望服務時段(複選題).1"/>
    <x v="0"/>
    <s v="希望服務場所-醫院照顧服務(複選題).4"/>
    <x v="9"/>
    <s v="希望服務場所-居家照顧服務(複選題).7"/>
    <x v="35"/>
  </r>
  <r>
    <n v="34"/>
    <x v="0"/>
    <x v="25"/>
    <x v="1"/>
    <x v="33"/>
    <x v="0"/>
    <s v="希望服務時段(複選題).1"/>
    <x v="0"/>
    <s v="希望服務場所-醫院照顧服務(複選題).4"/>
    <x v="9"/>
    <s v="希望服務場所-居家照顧服務(複選題).8"/>
    <x v="36"/>
  </r>
  <r>
    <n v="34"/>
    <x v="0"/>
    <x v="25"/>
    <x v="1"/>
    <x v="33"/>
    <x v="0"/>
    <s v="希望服務時段(複選題).1"/>
    <x v="0"/>
    <s v="希望服務場所-醫院照顧服務(複選題).4"/>
    <x v="9"/>
    <s v="希望服務場所-居家照顧服務(複選題).9"/>
    <x v="37"/>
  </r>
  <r>
    <n v="34"/>
    <x v="0"/>
    <x v="25"/>
    <x v="1"/>
    <x v="33"/>
    <x v="0"/>
    <s v="希望服務時段(複選題).1"/>
    <x v="0"/>
    <s v="希望服務場所-醫院照顧服務(複選題).4"/>
    <x v="9"/>
    <s v="希望服務場所-居家照顧服務(複選題).10"/>
    <x v="38"/>
  </r>
  <r>
    <n v="34"/>
    <x v="0"/>
    <x v="25"/>
    <x v="1"/>
    <x v="33"/>
    <x v="0"/>
    <s v="希望服務時段(複選題).1"/>
    <x v="0"/>
    <s v="希望服務場所-醫院照顧服務(複選題).5"/>
    <x v="8"/>
    <s v="希望服務場所-居家照顧服務(複選題).1"/>
    <x v="14"/>
  </r>
  <r>
    <n v="34"/>
    <x v="0"/>
    <x v="25"/>
    <x v="1"/>
    <x v="33"/>
    <x v="0"/>
    <s v="希望服務時段(複選題).1"/>
    <x v="0"/>
    <s v="希望服務場所-醫院照顧服務(複選題).5"/>
    <x v="8"/>
    <s v="希望服務場所-居家照顧服務(複選題).2"/>
    <x v="15"/>
  </r>
  <r>
    <n v="34"/>
    <x v="0"/>
    <x v="25"/>
    <x v="1"/>
    <x v="33"/>
    <x v="0"/>
    <s v="希望服務時段(複選題).1"/>
    <x v="0"/>
    <s v="希望服務場所-醫院照顧服務(複選題).5"/>
    <x v="8"/>
    <s v="希望服務場所-居家照顧服務(複選題).3"/>
    <x v="16"/>
  </r>
  <r>
    <n v="34"/>
    <x v="0"/>
    <x v="25"/>
    <x v="1"/>
    <x v="33"/>
    <x v="0"/>
    <s v="希望服務時段(複選題).1"/>
    <x v="0"/>
    <s v="希望服務場所-醫院照顧服務(複選題).5"/>
    <x v="8"/>
    <s v="希望服務場所-居家照顧服務(複選題).4"/>
    <x v="17"/>
  </r>
  <r>
    <n v="34"/>
    <x v="0"/>
    <x v="25"/>
    <x v="1"/>
    <x v="33"/>
    <x v="0"/>
    <s v="希望服務時段(複選題).1"/>
    <x v="0"/>
    <s v="希望服務場所-醫院照顧服務(複選題).5"/>
    <x v="8"/>
    <s v="希望服務場所-居家照顧服務(複選題).5"/>
    <x v="33"/>
  </r>
  <r>
    <n v="34"/>
    <x v="0"/>
    <x v="25"/>
    <x v="1"/>
    <x v="33"/>
    <x v="0"/>
    <s v="希望服務時段(複選題).1"/>
    <x v="0"/>
    <s v="希望服務場所-醫院照顧服務(複選題).5"/>
    <x v="8"/>
    <s v="希望服務場所-居家照顧服務(複選題).6"/>
    <x v="34"/>
  </r>
  <r>
    <n v="34"/>
    <x v="0"/>
    <x v="25"/>
    <x v="1"/>
    <x v="33"/>
    <x v="0"/>
    <s v="希望服務時段(複選題).1"/>
    <x v="0"/>
    <s v="希望服務場所-醫院照顧服務(複選題).5"/>
    <x v="8"/>
    <s v="希望服務場所-居家照顧服務(複選題).7"/>
    <x v="35"/>
  </r>
  <r>
    <n v="34"/>
    <x v="0"/>
    <x v="25"/>
    <x v="1"/>
    <x v="33"/>
    <x v="0"/>
    <s v="希望服務時段(複選題).1"/>
    <x v="0"/>
    <s v="希望服務場所-醫院照顧服務(複選題).5"/>
    <x v="8"/>
    <s v="希望服務場所-居家照顧服務(複選題).8"/>
    <x v="36"/>
  </r>
  <r>
    <n v="34"/>
    <x v="0"/>
    <x v="25"/>
    <x v="1"/>
    <x v="33"/>
    <x v="0"/>
    <s v="希望服務時段(複選題).1"/>
    <x v="0"/>
    <s v="希望服務場所-醫院照顧服務(複選題).5"/>
    <x v="8"/>
    <s v="希望服務場所-居家照顧服務(複選題).9"/>
    <x v="37"/>
  </r>
  <r>
    <n v="34"/>
    <x v="0"/>
    <x v="25"/>
    <x v="1"/>
    <x v="33"/>
    <x v="0"/>
    <s v="希望服務時段(複選題).1"/>
    <x v="0"/>
    <s v="希望服務場所-醫院照顧服務(複選題).5"/>
    <x v="8"/>
    <s v="希望服務場所-居家照顧服務(複選題).10"/>
    <x v="38"/>
  </r>
  <r>
    <n v="34"/>
    <x v="0"/>
    <x v="25"/>
    <x v="1"/>
    <x v="33"/>
    <x v="0"/>
    <s v="希望服務時段(複選題).1"/>
    <x v="0"/>
    <s v="希望服務場所-醫院照顧服務(複選題).6"/>
    <x v="3"/>
    <s v="希望服務場所-居家照顧服務(複選題).1"/>
    <x v="14"/>
  </r>
  <r>
    <n v="34"/>
    <x v="0"/>
    <x v="25"/>
    <x v="1"/>
    <x v="33"/>
    <x v="0"/>
    <s v="希望服務時段(複選題).1"/>
    <x v="0"/>
    <s v="希望服務場所-醫院照顧服務(複選題).6"/>
    <x v="3"/>
    <s v="希望服務場所-居家照顧服務(複選題).2"/>
    <x v="15"/>
  </r>
  <r>
    <n v="34"/>
    <x v="0"/>
    <x v="25"/>
    <x v="1"/>
    <x v="33"/>
    <x v="0"/>
    <s v="希望服務時段(複選題).1"/>
    <x v="0"/>
    <s v="希望服務場所-醫院照顧服務(複選題).6"/>
    <x v="3"/>
    <s v="希望服務場所-居家照顧服務(複選題).3"/>
    <x v="16"/>
  </r>
  <r>
    <n v="34"/>
    <x v="0"/>
    <x v="25"/>
    <x v="1"/>
    <x v="33"/>
    <x v="0"/>
    <s v="希望服務時段(複選題).1"/>
    <x v="0"/>
    <s v="希望服務場所-醫院照顧服務(複選題).6"/>
    <x v="3"/>
    <s v="希望服務場所-居家照顧服務(複選題).4"/>
    <x v="17"/>
  </r>
  <r>
    <n v="34"/>
    <x v="0"/>
    <x v="25"/>
    <x v="1"/>
    <x v="33"/>
    <x v="0"/>
    <s v="希望服務時段(複選題).1"/>
    <x v="0"/>
    <s v="希望服務場所-醫院照顧服務(複選題).6"/>
    <x v="3"/>
    <s v="希望服務場所-居家照顧服務(複選題).5"/>
    <x v="33"/>
  </r>
  <r>
    <n v="34"/>
    <x v="0"/>
    <x v="25"/>
    <x v="1"/>
    <x v="33"/>
    <x v="0"/>
    <s v="希望服務時段(複選題).1"/>
    <x v="0"/>
    <s v="希望服務場所-醫院照顧服務(複選題).6"/>
    <x v="3"/>
    <s v="希望服務場所-居家照顧服務(複選題).6"/>
    <x v="34"/>
  </r>
  <r>
    <n v="34"/>
    <x v="0"/>
    <x v="25"/>
    <x v="1"/>
    <x v="33"/>
    <x v="0"/>
    <s v="希望服務時段(複選題).1"/>
    <x v="0"/>
    <s v="希望服務場所-醫院照顧服務(複選題).6"/>
    <x v="3"/>
    <s v="希望服務場所-居家照顧服務(複選題).7"/>
    <x v="35"/>
  </r>
  <r>
    <n v="34"/>
    <x v="0"/>
    <x v="25"/>
    <x v="1"/>
    <x v="33"/>
    <x v="0"/>
    <s v="希望服務時段(複選題).1"/>
    <x v="0"/>
    <s v="希望服務場所-醫院照顧服務(複選題).6"/>
    <x v="3"/>
    <s v="希望服務場所-居家照顧服務(複選題).8"/>
    <x v="36"/>
  </r>
  <r>
    <n v="34"/>
    <x v="0"/>
    <x v="25"/>
    <x v="1"/>
    <x v="33"/>
    <x v="0"/>
    <s v="希望服務時段(複選題).1"/>
    <x v="0"/>
    <s v="希望服務場所-醫院照顧服務(複選題).6"/>
    <x v="3"/>
    <s v="希望服務場所-居家照顧服務(複選題).9"/>
    <x v="37"/>
  </r>
  <r>
    <n v="34"/>
    <x v="0"/>
    <x v="25"/>
    <x v="1"/>
    <x v="33"/>
    <x v="0"/>
    <s v="希望服務時段(複選題).1"/>
    <x v="0"/>
    <s v="希望服務場所-醫院照顧服務(複選題).6"/>
    <x v="3"/>
    <s v="希望服務場所-居家照顧服務(複選題).10"/>
    <x v="38"/>
  </r>
  <r>
    <n v="35"/>
    <x v="0"/>
    <x v="26"/>
    <x v="0"/>
    <x v="34"/>
    <x v="0"/>
    <s v="希望服務時段(複選題).1"/>
    <x v="0"/>
    <s v="希望服務場所-醫院照顧服務(複選題).1"/>
    <x v="11"/>
    <s v="希望服務場所-居家照顧服務(複選題).1"/>
    <x v="14"/>
  </r>
  <r>
    <n v="35"/>
    <x v="0"/>
    <x v="26"/>
    <x v="0"/>
    <x v="34"/>
    <x v="0"/>
    <s v="希望服務時段(複選題).1"/>
    <x v="0"/>
    <s v="希望服務場所-醫院照顧服務(複選題).1"/>
    <x v="11"/>
    <s v="希望服務場所-居家照顧服務(複選題).2"/>
    <x v="15"/>
  </r>
  <r>
    <n v="35"/>
    <x v="0"/>
    <x v="26"/>
    <x v="0"/>
    <x v="34"/>
    <x v="0"/>
    <s v="希望服務時段(複選題).1"/>
    <x v="0"/>
    <s v="希望服務場所-醫院照顧服務(複選題).1"/>
    <x v="11"/>
    <s v="希望服務場所-居家照顧服務(複選題).3"/>
    <x v="16"/>
  </r>
  <r>
    <n v="35"/>
    <x v="0"/>
    <x v="26"/>
    <x v="0"/>
    <x v="34"/>
    <x v="0"/>
    <s v="希望服務時段(複選題).1"/>
    <x v="0"/>
    <s v="希望服務場所-醫院照顧服務(複選題).1"/>
    <x v="11"/>
    <s v="希望服務場所-居家照顧服務(複選題).4"/>
    <x v="17"/>
  </r>
  <r>
    <n v="35"/>
    <x v="0"/>
    <x v="26"/>
    <x v="0"/>
    <x v="34"/>
    <x v="0"/>
    <s v="希望服務時段(複選題).1"/>
    <x v="0"/>
    <s v="希望服務場所-醫院照顧服務(複選題).2"/>
    <x v="9"/>
    <s v="希望服務場所-居家照顧服務(複選題).1"/>
    <x v="14"/>
  </r>
  <r>
    <n v="35"/>
    <x v="0"/>
    <x v="26"/>
    <x v="0"/>
    <x v="34"/>
    <x v="0"/>
    <s v="希望服務時段(複選題).1"/>
    <x v="0"/>
    <s v="希望服務場所-醫院照顧服務(複選題).2"/>
    <x v="9"/>
    <s v="希望服務場所-居家照顧服務(複選題).2"/>
    <x v="15"/>
  </r>
  <r>
    <n v="35"/>
    <x v="0"/>
    <x v="26"/>
    <x v="0"/>
    <x v="34"/>
    <x v="0"/>
    <s v="希望服務時段(複選題).1"/>
    <x v="0"/>
    <s v="希望服務場所-醫院照顧服務(複選題).2"/>
    <x v="9"/>
    <s v="希望服務場所-居家照顧服務(複選題).3"/>
    <x v="16"/>
  </r>
  <r>
    <n v="35"/>
    <x v="0"/>
    <x v="26"/>
    <x v="0"/>
    <x v="34"/>
    <x v="0"/>
    <s v="希望服務時段(複選題).1"/>
    <x v="0"/>
    <s v="希望服務場所-醫院照顧服務(複選題).2"/>
    <x v="9"/>
    <s v="希望服務場所-居家照顧服務(複選題).4"/>
    <x v="17"/>
  </r>
  <r>
    <n v="35"/>
    <x v="0"/>
    <x v="26"/>
    <x v="0"/>
    <x v="34"/>
    <x v="0"/>
    <s v="希望服務時段(複選題).1"/>
    <x v="0"/>
    <s v="希望服務場所-醫院照顧服務(複選題).3"/>
    <x v="15"/>
    <s v="希望服務場所-居家照顧服務(複選題).1"/>
    <x v="14"/>
  </r>
  <r>
    <n v="35"/>
    <x v="0"/>
    <x v="26"/>
    <x v="0"/>
    <x v="34"/>
    <x v="0"/>
    <s v="希望服務時段(複選題).1"/>
    <x v="0"/>
    <s v="希望服務場所-醫院照顧服務(複選題).3"/>
    <x v="15"/>
    <s v="希望服務場所-居家照顧服務(複選題).2"/>
    <x v="15"/>
  </r>
  <r>
    <n v="35"/>
    <x v="0"/>
    <x v="26"/>
    <x v="0"/>
    <x v="34"/>
    <x v="0"/>
    <s v="希望服務時段(複選題).1"/>
    <x v="0"/>
    <s v="希望服務場所-醫院照顧服務(複選題).3"/>
    <x v="15"/>
    <s v="希望服務場所-居家照顧服務(複選題).3"/>
    <x v="16"/>
  </r>
  <r>
    <n v="35"/>
    <x v="0"/>
    <x v="26"/>
    <x v="0"/>
    <x v="34"/>
    <x v="0"/>
    <s v="希望服務時段(複選題).1"/>
    <x v="0"/>
    <s v="希望服務場所-醫院照顧服務(複選題).3"/>
    <x v="15"/>
    <s v="希望服務場所-居家照顧服務(複選題).4"/>
    <x v="17"/>
  </r>
  <r>
    <n v="36"/>
    <x v="0"/>
    <x v="10"/>
    <x v="0"/>
    <x v="35"/>
    <x v="0"/>
    <s v="希望服務時段(複選題).1"/>
    <x v="0"/>
    <s v="希望服務場所-醫院照顧服務(複選題).1"/>
    <x v="10"/>
    <s v="希望服務場所-居家照顧服務(複選題).1"/>
    <x v="6"/>
  </r>
  <r>
    <n v="36"/>
    <x v="0"/>
    <x v="10"/>
    <x v="0"/>
    <x v="35"/>
    <x v="0"/>
    <s v="希望服務時段(複選題).1"/>
    <x v="0"/>
    <s v="希望服務場所-醫院照顧服務(複選題).1"/>
    <x v="10"/>
    <s v="希望服務場所-居家照顧服務(複選題).2"/>
    <x v="7"/>
  </r>
  <r>
    <n v="36"/>
    <x v="0"/>
    <x v="10"/>
    <x v="0"/>
    <x v="35"/>
    <x v="0"/>
    <s v="希望服務時段(複選題).1"/>
    <x v="0"/>
    <s v="希望服務場所-醫院照顧服務(複選題).1"/>
    <x v="10"/>
    <s v="希望服務場所-居家照顧服務(複選題).3"/>
    <x v="8"/>
  </r>
  <r>
    <n v="36"/>
    <x v="0"/>
    <x v="10"/>
    <x v="0"/>
    <x v="35"/>
    <x v="0"/>
    <s v="希望服務時段(複選題).1"/>
    <x v="0"/>
    <s v="希望服務場所-醫院照顧服務(複選題).1"/>
    <x v="10"/>
    <s v="希望服務場所-居家照顧服務(複選題).4"/>
    <x v="9"/>
  </r>
  <r>
    <n v="37"/>
    <x v="0"/>
    <x v="27"/>
    <x v="1"/>
    <x v="36"/>
    <x v="6"/>
    <s v="希望服務時段(複選題).1"/>
    <x v="0"/>
    <s v="希望服務場所-醫院照顧服務(複選題).1"/>
    <x v="10"/>
    <s v="希望服務場所-居家照顧服務(複選題).1"/>
    <x v="10"/>
  </r>
  <r>
    <n v="37"/>
    <x v="0"/>
    <x v="27"/>
    <x v="1"/>
    <x v="36"/>
    <x v="6"/>
    <s v="希望服務時段(複選題).1"/>
    <x v="0"/>
    <s v="希望服務場所-醫院照顧服務(複選題).1"/>
    <x v="10"/>
    <s v="希望服務場所-居家照顧服務(複選題).2"/>
    <x v="11"/>
  </r>
  <r>
    <n v="37"/>
    <x v="0"/>
    <x v="27"/>
    <x v="1"/>
    <x v="36"/>
    <x v="6"/>
    <s v="希望服務時段(複選題).1"/>
    <x v="0"/>
    <s v="希望服務場所-醫院照顧服務(複選題).1"/>
    <x v="10"/>
    <s v="希望服務場所-居家照顧服務(複選題).3"/>
    <x v="12"/>
  </r>
  <r>
    <n v="37"/>
    <x v="0"/>
    <x v="27"/>
    <x v="1"/>
    <x v="36"/>
    <x v="6"/>
    <s v="希望服務時段(複選題).1"/>
    <x v="0"/>
    <s v="希望服務場所-醫院照顧服務(複選題).1"/>
    <x v="10"/>
    <s v="希望服務場所-居家照顧服務(複選題).4"/>
    <x v="13"/>
  </r>
  <r>
    <n v="38"/>
    <x v="0"/>
    <x v="28"/>
    <x v="0"/>
    <x v="37"/>
    <x v="5"/>
    <s v="希望服務時段(複選題).1"/>
    <x v="0"/>
    <s v="希望服務場所-醫院照顧服務(複選題).1"/>
    <x v="10"/>
    <s v="希望服務場所-居家照顧服務(複選題).1"/>
    <x v="6"/>
  </r>
  <r>
    <n v="38"/>
    <x v="0"/>
    <x v="28"/>
    <x v="0"/>
    <x v="37"/>
    <x v="5"/>
    <s v="希望服務時段(複選題).1"/>
    <x v="0"/>
    <s v="希望服務場所-醫院照顧服務(複選題).1"/>
    <x v="10"/>
    <s v="希望服務場所-居家照顧服務(複選題).2"/>
    <x v="7"/>
  </r>
  <r>
    <n v="38"/>
    <x v="0"/>
    <x v="28"/>
    <x v="0"/>
    <x v="37"/>
    <x v="5"/>
    <s v="希望服務時段(複選題).1"/>
    <x v="0"/>
    <s v="希望服務場所-醫院照顧服務(複選題).1"/>
    <x v="10"/>
    <s v="希望服務場所-居家照顧服務(複選題).3"/>
    <x v="8"/>
  </r>
  <r>
    <n v="38"/>
    <x v="0"/>
    <x v="28"/>
    <x v="0"/>
    <x v="37"/>
    <x v="5"/>
    <s v="希望服務時段(複選題).1"/>
    <x v="0"/>
    <s v="希望服務場所-醫院照顧服務(複選題).1"/>
    <x v="10"/>
    <s v="希望服務場所-居家照顧服務(複選題).4"/>
    <x v="9"/>
  </r>
  <r>
    <n v="39"/>
    <x v="0"/>
    <x v="10"/>
    <x v="0"/>
    <x v="38"/>
    <x v="0"/>
    <s v="希望服務時段(複選題).1"/>
    <x v="0"/>
    <s v="希望服務場所-醫院照顧服務(複選題).1"/>
    <x v="10"/>
    <s v="希望服務場所-居家照顧服務(複選題).1"/>
    <x v="10"/>
  </r>
  <r>
    <n v="39"/>
    <x v="0"/>
    <x v="10"/>
    <x v="0"/>
    <x v="38"/>
    <x v="0"/>
    <s v="希望服務時段(複選題).1"/>
    <x v="0"/>
    <s v="希望服務場所-醫院照顧服務(複選題).1"/>
    <x v="10"/>
    <s v="希望服務場所-居家照顧服務(複選題).2"/>
    <x v="11"/>
  </r>
  <r>
    <n v="39"/>
    <x v="0"/>
    <x v="10"/>
    <x v="0"/>
    <x v="38"/>
    <x v="0"/>
    <s v="希望服務時段(複選題).1"/>
    <x v="0"/>
    <s v="希望服務場所-醫院照顧服務(複選題).1"/>
    <x v="10"/>
    <s v="希望服務場所-居家照顧服務(複選題).3"/>
    <x v="12"/>
  </r>
  <r>
    <n v="39"/>
    <x v="0"/>
    <x v="10"/>
    <x v="0"/>
    <x v="38"/>
    <x v="0"/>
    <s v="希望服務時段(複選題).1"/>
    <x v="0"/>
    <s v="希望服務場所-醫院照顧服務(複選題).1"/>
    <x v="10"/>
    <s v="希望服務場所-居家照顧服務(複選題).4"/>
    <x v="13"/>
  </r>
  <r>
    <n v="39"/>
    <x v="0"/>
    <x v="10"/>
    <x v="0"/>
    <x v="38"/>
    <x v="0"/>
    <s v="希望服務時段(複選題).1"/>
    <x v="0"/>
    <s v="希望服務場所-醫院照顧服務(複選題).1"/>
    <x v="10"/>
    <s v="希望服務場所-居家照顧服務(複選題).5"/>
    <x v="6"/>
  </r>
  <r>
    <n v="39"/>
    <x v="0"/>
    <x v="10"/>
    <x v="0"/>
    <x v="38"/>
    <x v="0"/>
    <s v="希望服務時段(複選題).1"/>
    <x v="0"/>
    <s v="希望服務場所-醫院照顧服務(複選題).1"/>
    <x v="10"/>
    <s v="希望服務場所-居家照顧服務(複選題).6"/>
    <x v="7"/>
  </r>
  <r>
    <n v="39"/>
    <x v="0"/>
    <x v="10"/>
    <x v="0"/>
    <x v="38"/>
    <x v="0"/>
    <s v="希望服務時段(複選題).1"/>
    <x v="0"/>
    <s v="希望服務場所-醫院照顧服務(複選題).1"/>
    <x v="10"/>
    <s v="希望服務場所-居家照顧服務(複選題).7"/>
    <x v="8"/>
  </r>
  <r>
    <n v="39"/>
    <x v="0"/>
    <x v="10"/>
    <x v="0"/>
    <x v="38"/>
    <x v="0"/>
    <s v="希望服務時段(複選題).1"/>
    <x v="0"/>
    <s v="希望服務場所-醫院照顧服務(複選題).1"/>
    <x v="10"/>
    <s v="希望服務場所-居家照顧服務(複選題).8"/>
    <x v="9"/>
  </r>
  <r>
    <n v="40"/>
    <x v="0"/>
    <x v="29"/>
    <x v="0"/>
    <x v="39"/>
    <x v="5"/>
    <s v="希望服務時段(複選題).1"/>
    <x v="0"/>
    <s v="希望服務場所-醫院照顧服務(複選題).1"/>
    <x v="10"/>
    <s v="希望服務場所-居家照顧服務(複選題).1"/>
    <x v="0"/>
  </r>
  <r>
    <n v="40"/>
    <x v="0"/>
    <x v="29"/>
    <x v="0"/>
    <x v="39"/>
    <x v="5"/>
    <s v="希望服務時段(複選題).1"/>
    <x v="0"/>
    <s v="希望服務場所-醫院照顧服務(複選題).1"/>
    <x v="10"/>
    <s v="希望服務場所-居家照顧服務(複選題).2"/>
    <x v="1"/>
  </r>
  <r>
    <n v="40"/>
    <x v="0"/>
    <x v="29"/>
    <x v="0"/>
    <x v="39"/>
    <x v="5"/>
    <s v="希望服務時段(複選題).1"/>
    <x v="0"/>
    <s v="希望服務場所-醫院照顧服務(複選題).1"/>
    <x v="10"/>
    <s v="希望服務場所-居家照顧服務(複選題).3"/>
    <x v="2"/>
  </r>
  <r>
    <n v="40"/>
    <x v="0"/>
    <x v="29"/>
    <x v="0"/>
    <x v="39"/>
    <x v="5"/>
    <s v="希望服務時段(複選題).1"/>
    <x v="0"/>
    <s v="希望服務場所-醫院照顧服務(複選題).1"/>
    <x v="10"/>
    <s v="希望服務場所-居家照顧服務(複選題).4"/>
    <x v="3"/>
  </r>
  <r>
    <n v="40"/>
    <x v="0"/>
    <x v="29"/>
    <x v="0"/>
    <x v="39"/>
    <x v="5"/>
    <s v="希望服務時段(複選題).1"/>
    <x v="0"/>
    <s v="希望服務場所-醫院照顧服務(複選題).1"/>
    <x v="10"/>
    <s v="希望服務場所-居家照顧服務(複選題).5"/>
    <x v="4"/>
  </r>
  <r>
    <n v="40"/>
    <x v="0"/>
    <x v="29"/>
    <x v="0"/>
    <x v="39"/>
    <x v="5"/>
    <s v="希望服務時段(複選題).1"/>
    <x v="0"/>
    <s v="希望服務場所-醫院照顧服務(複選題).1"/>
    <x v="10"/>
    <s v="希望服務場所-居家照顧服務(複選題).6"/>
    <x v="5"/>
  </r>
  <r>
    <n v="41"/>
    <x v="0"/>
    <x v="30"/>
    <x v="0"/>
    <x v="40"/>
    <x v="1"/>
    <s v="希望服務時段(複選題).1"/>
    <x v="0"/>
    <s v="希望服務場所-醫院照顧服務(複選題).1"/>
    <x v="0"/>
    <s v="希望服務場所-居家照顧服務(複選題).1"/>
    <x v="10"/>
  </r>
  <r>
    <n v="41"/>
    <x v="0"/>
    <x v="30"/>
    <x v="0"/>
    <x v="40"/>
    <x v="1"/>
    <s v="希望服務時段(複選題).1"/>
    <x v="0"/>
    <s v="希望服務場所-醫院照顧服務(複選題).1"/>
    <x v="0"/>
    <s v="希望服務場所-居家照顧服務(複選題).2"/>
    <x v="11"/>
  </r>
  <r>
    <n v="41"/>
    <x v="0"/>
    <x v="30"/>
    <x v="0"/>
    <x v="40"/>
    <x v="1"/>
    <s v="希望服務時段(複選題).1"/>
    <x v="0"/>
    <s v="希望服務場所-醫院照顧服務(複選題).1"/>
    <x v="0"/>
    <s v="希望服務場所-居家照顧服務(複選題).3"/>
    <x v="12"/>
  </r>
  <r>
    <n v="41"/>
    <x v="0"/>
    <x v="30"/>
    <x v="0"/>
    <x v="40"/>
    <x v="1"/>
    <s v="希望服務時段(複選題).1"/>
    <x v="0"/>
    <s v="希望服務場所-醫院照顧服務(複選題).1"/>
    <x v="0"/>
    <s v="希望服務場所-居家照顧服務(複選題).4"/>
    <x v="13"/>
  </r>
  <r>
    <n v="41"/>
    <x v="0"/>
    <x v="30"/>
    <x v="0"/>
    <x v="40"/>
    <x v="1"/>
    <s v="希望服務時段(複選題).1"/>
    <x v="0"/>
    <s v="希望服務場所-醫院照顧服務(複選題).1"/>
    <x v="0"/>
    <s v="希望服務場所-居家照顧服務(複選題).5"/>
    <x v="6"/>
  </r>
  <r>
    <n v="41"/>
    <x v="0"/>
    <x v="30"/>
    <x v="0"/>
    <x v="40"/>
    <x v="1"/>
    <s v="希望服務時段(複選題).1"/>
    <x v="0"/>
    <s v="希望服務場所-醫院照顧服務(複選題).1"/>
    <x v="0"/>
    <s v="希望服務場所-居家照顧服務(複選題).6"/>
    <x v="7"/>
  </r>
  <r>
    <n v="41"/>
    <x v="0"/>
    <x v="30"/>
    <x v="0"/>
    <x v="40"/>
    <x v="1"/>
    <s v="希望服務時段(複選題).1"/>
    <x v="0"/>
    <s v="希望服務場所-醫院照顧服務(複選題).1"/>
    <x v="0"/>
    <s v="希望服務場所-居家照顧服務(複選題).7"/>
    <x v="8"/>
  </r>
  <r>
    <n v="41"/>
    <x v="0"/>
    <x v="30"/>
    <x v="0"/>
    <x v="40"/>
    <x v="1"/>
    <s v="希望服務時段(複選題).1"/>
    <x v="0"/>
    <s v="希望服務場所-醫院照顧服務(複選題).1"/>
    <x v="0"/>
    <s v="希望服務場所-居家照顧服務(複選題).8"/>
    <x v="9"/>
  </r>
  <r>
    <n v="41"/>
    <x v="0"/>
    <x v="30"/>
    <x v="0"/>
    <x v="40"/>
    <x v="1"/>
    <s v="希望服務時段(複選題).1"/>
    <x v="0"/>
    <s v="希望服務場所-醫院照顧服務(複選題).2"/>
    <x v="1"/>
    <s v="希望服務場所-居家照顧服務(複選題).1"/>
    <x v="10"/>
  </r>
  <r>
    <n v="41"/>
    <x v="0"/>
    <x v="30"/>
    <x v="0"/>
    <x v="40"/>
    <x v="1"/>
    <s v="希望服務時段(複選題).1"/>
    <x v="0"/>
    <s v="希望服務場所-醫院照顧服務(複選題).2"/>
    <x v="1"/>
    <s v="希望服務場所-居家照顧服務(複選題).2"/>
    <x v="11"/>
  </r>
  <r>
    <n v="41"/>
    <x v="0"/>
    <x v="30"/>
    <x v="0"/>
    <x v="40"/>
    <x v="1"/>
    <s v="希望服務時段(複選題).1"/>
    <x v="0"/>
    <s v="希望服務場所-醫院照顧服務(複選題).2"/>
    <x v="1"/>
    <s v="希望服務場所-居家照顧服務(複選題).3"/>
    <x v="12"/>
  </r>
  <r>
    <n v="41"/>
    <x v="0"/>
    <x v="30"/>
    <x v="0"/>
    <x v="40"/>
    <x v="1"/>
    <s v="希望服務時段(複選題).1"/>
    <x v="0"/>
    <s v="希望服務場所-醫院照顧服務(複選題).2"/>
    <x v="1"/>
    <s v="希望服務場所-居家照顧服務(複選題).4"/>
    <x v="13"/>
  </r>
  <r>
    <n v="41"/>
    <x v="0"/>
    <x v="30"/>
    <x v="0"/>
    <x v="40"/>
    <x v="1"/>
    <s v="希望服務時段(複選題).1"/>
    <x v="0"/>
    <s v="希望服務場所-醫院照顧服務(複選題).2"/>
    <x v="1"/>
    <s v="希望服務場所-居家照顧服務(複選題).5"/>
    <x v="6"/>
  </r>
  <r>
    <n v="41"/>
    <x v="0"/>
    <x v="30"/>
    <x v="0"/>
    <x v="40"/>
    <x v="1"/>
    <s v="希望服務時段(複選題).1"/>
    <x v="0"/>
    <s v="希望服務場所-醫院照顧服務(複選題).2"/>
    <x v="1"/>
    <s v="希望服務場所-居家照顧服務(複選題).6"/>
    <x v="7"/>
  </r>
  <r>
    <n v="41"/>
    <x v="0"/>
    <x v="30"/>
    <x v="0"/>
    <x v="40"/>
    <x v="1"/>
    <s v="希望服務時段(複選題).1"/>
    <x v="0"/>
    <s v="希望服務場所-醫院照顧服務(複選題).2"/>
    <x v="1"/>
    <s v="希望服務場所-居家照顧服務(複選題).7"/>
    <x v="8"/>
  </r>
  <r>
    <n v="41"/>
    <x v="0"/>
    <x v="30"/>
    <x v="0"/>
    <x v="40"/>
    <x v="1"/>
    <s v="希望服務時段(複選題).1"/>
    <x v="0"/>
    <s v="希望服務場所-醫院照顧服務(複選題).2"/>
    <x v="1"/>
    <s v="希望服務場所-居家照顧服務(複選題).8"/>
    <x v="9"/>
  </r>
  <r>
    <n v="41"/>
    <x v="0"/>
    <x v="30"/>
    <x v="0"/>
    <x v="40"/>
    <x v="1"/>
    <s v="希望服務時段(複選題).1"/>
    <x v="0"/>
    <s v="希望服務場所-醫院照顧服務(複選題).3"/>
    <x v="2"/>
    <s v="希望服務場所-居家照顧服務(複選題).1"/>
    <x v="10"/>
  </r>
  <r>
    <n v="41"/>
    <x v="0"/>
    <x v="30"/>
    <x v="0"/>
    <x v="40"/>
    <x v="1"/>
    <s v="希望服務時段(複選題).1"/>
    <x v="0"/>
    <s v="希望服務場所-醫院照顧服務(複選題).3"/>
    <x v="2"/>
    <s v="希望服務場所-居家照顧服務(複選題).2"/>
    <x v="11"/>
  </r>
  <r>
    <n v="41"/>
    <x v="0"/>
    <x v="30"/>
    <x v="0"/>
    <x v="40"/>
    <x v="1"/>
    <s v="希望服務時段(複選題).1"/>
    <x v="0"/>
    <s v="希望服務場所-醫院照顧服務(複選題).3"/>
    <x v="2"/>
    <s v="希望服務場所-居家照顧服務(複選題).3"/>
    <x v="12"/>
  </r>
  <r>
    <n v="41"/>
    <x v="0"/>
    <x v="30"/>
    <x v="0"/>
    <x v="40"/>
    <x v="1"/>
    <s v="希望服務時段(複選題).1"/>
    <x v="0"/>
    <s v="希望服務場所-醫院照顧服務(複選題).3"/>
    <x v="2"/>
    <s v="希望服務場所-居家照顧服務(複選題).4"/>
    <x v="13"/>
  </r>
  <r>
    <n v="41"/>
    <x v="0"/>
    <x v="30"/>
    <x v="0"/>
    <x v="40"/>
    <x v="1"/>
    <s v="希望服務時段(複選題).1"/>
    <x v="0"/>
    <s v="希望服務場所-醫院照顧服務(複選題).3"/>
    <x v="2"/>
    <s v="希望服務場所-居家照顧服務(複選題).5"/>
    <x v="6"/>
  </r>
  <r>
    <n v="41"/>
    <x v="0"/>
    <x v="30"/>
    <x v="0"/>
    <x v="40"/>
    <x v="1"/>
    <s v="希望服務時段(複選題).1"/>
    <x v="0"/>
    <s v="希望服務場所-醫院照顧服務(複選題).3"/>
    <x v="2"/>
    <s v="希望服務場所-居家照顧服務(複選題).6"/>
    <x v="7"/>
  </r>
  <r>
    <n v="41"/>
    <x v="0"/>
    <x v="30"/>
    <x v="0"/>
    <x v="40"/>
    <x v="1"/>
    <s v="希望服務時段(複選題).1"/>
    <x v="0"/>
    <s v="希望服務場所-醫院照顧服務(複選題).3"/>
    <x v="2"/>
    <s v="希望服務場所-居家照顧服務(複選題).7"/>
    <x v="8"/>
  </r>
  <r>
    <n v="41"/>
    <x v="0"/>
    <x v="30"/>
    <x v="0"/>
    <x v="40"/>
    <x v="1"/>
    <s v="希望服務時段(複選題).1"/>
    <x v="0"/>
    <s v="希望服務場所-醫院照顧服務(複選題).3"/>
    <x v="2"/>
    <s v="希望服務場所-居家照顧服務(複選題).8"/>
    <x v="9"/>
  </r>
  <r>
    <n v="41"/>
    <x v="0"/>
    <x v="30"/>
    <x v="0"/>
    <x v="40"/>
    <x v="1"/>
    <s v="希望服務時段(複選題).1"/>
    <x v="0"/>
    <s v="希望服務場所-醫院照顧服務(複選題).4"/>
    <x v="3"/>
    <s v="希望服務場所-居家照顧服務(複選題).1"/>
    <x v="10"/>
  </r>
  <r>
    <n v="41"/>
    <x v="0"/>
    <x v="30"/>
    <x v="0"/>
    <x v="40"/>
    <x v="1"/>
    <s v="希望服務時段(複選題).1"/>
    <x v="0"/>
    <s v="希望服務場所-醫院照顧服務(複選題).4"/>
    <x v="3"/>
    <s v="希望服務場所-居家照顧服務(複選題).2"/>
    <x v="11"/>
  </r>
  <r>
    <n v="41"/>
    <x v="0"/>
    <x v="30"/>
    <x v="0"/>
    <x v="40"/>
    <x v="1"/>
    <s v="希望服務時段(複選題).1"/>
    <x v="0"/>
    <s v="希望服務場所-醫院照顧服務(複選題).4"/>
    <x v="3"/>
    <s v="希望服務場所-居家照顧服務(複選題).3"/>
    <x v="12"/>
  </r>
  <r>
    <n v="41"/>
    <x v="0"/>
    <x v="30"/>
    <x v="0"/>
    <x v="40"/>
    <x v="1"/>
    <s v="希望服務時段(複選題).1"/>
    <x v="0"/>
    <s v="希望服務場所-醫院照顧服務(複選題).4"/>
    <x v="3"/>
    <s v="希望服務場所-居家照顧服務(複選題).4"/>
    <x v="13"/>
  </r>
  <r>
    <n v="41"/>
    <x v="0"/>
    <x v="30"/>
    <x v="0"/>
    <x v="40"/>
    <x v="1"/>
    <s v="希望服務時段(複選題).1"/>
    <x v="0"/>
    <s v="希望服務場所-醫院照顧服務(複選題).4"/>
    <x v="3"/>
    <s v="希望服務場所-居家照顧服務(複選題).5"/>
    <x v="6"/>
  </r>
  <r>
    <n v="41"/>
    <x v="0"/>
    <x v="30"/>
    <x v="0"/>
    <x v="40"/>
    <x v="1"/>
    <s v="希望服務時段(複選題).1"/>
    <x v="0"/>
    <s v="希望服務場所-醫院照顧服務(複選題).4"/>
    <x v="3"/>
    <s v="希望服務場所-居家照顧服務(複選題).6"/>
    <x v="7"/>
  </r>
  <r>
    <n v="41"/>
    <x v="0"/>
    <x v="30"/>
    <x v="0"/>
    <x v="40"/>
    <x v="1"/>
    <s v="希望服務時段(複選題).1"/>
    <x v="0"/>
    <s v="希望服務場所-醫院照顧服務(複選題).4"/>
    <x v="3"/>
    <s v="希望服務場所-居家照顧服務(複選題).7"/>
    <x v="8"/>
  </r>
  <r>
    <n v="41"/>
    <x v="0"/>
    <x v="30"/>
    <x v="0"/>
    <x v="40"/>
    <x v="1"/>
    <s v="希望服務時段(複選題).1"/>
    <x v="0"/>
    <s v="希望服務場所-醫院照顧服務(複選題).4"/>
    <x v="3"/>
    <s v="希望服務場所-居家照顧服務(複選題).8"/>
    <x v="9"/>
  </r>
  <r>
    <n v="41"/>
    <x v="0"/>
    <x v="30"/>
    <x v="0"/>
    <x v="40"/>
    <x v="1"/>
    <s v="希望服務時段(複選題).1"/>
    <x v="0"/>
    <s v="希望服務場所-醫院照顧服務(複選題).5"/>
    <x v="4"/>
    <s v="希望服務場所-居家照顧服務(複選題).1"/>
    <x v="10"/>
  </r>
  <r>
    <n v="41"/>
    <x v="0"/>
    <x v="30"/>
    <x v="0"/>
    <x v="40"/>
    <x v="1"/>
    <s v="希望服務時段(複選題).1"/>
    <x v="0"/>
    <s v="希望服務場所-醫院照顧服務(複選題).5"/>
    <x v="4"/>
    <s v="希望服務場所-居家照顧服務(複選題).2"/>
    <x v="11"/>
  </r>
  <r>
    <n v="41"/>
    <x v="0"/>
    <x v="30"/>
    <x v="0"/>
    <x v="40"/>
    <x v="1"/>
    <s v="希望服務時段(複選題).1"/>
    <x v="0"/>
    <s v="希望服務場所-醫院照顧服務(複選題).5"/>
    <x v="4"/>
    <s v="希望服務場所-居家照顧服務(複選題).3"/>
    <x v="12"/>
  </r>
  <r>
    <n v="41"/>
    <x v="0"/>
    <x v="30"/>
    <x v="0"/>
    <x v="40"/>
    <x v="1"/>
    <s v="希望服務時段(複選題).1"/>
    <x v="0"/>
    <s v="希望服務場所-醫院照顧服務(複選題).5"/>
    <x v="4"/>
    <s v="希望服務場所-居家照顧服務(複選題).4"/>
    <x v="13"/>
  </r>
  <r>
    <n v="41"/>
    <x v="0"/>
    <x v="30"/>
    <x v="0"/>
    <x v="40"/>
    <x v="1"/>
    <s v="希望服務時段(複選題).1"/>
    <x v="0"/>
    <s v="希望服務場所-醫院照顧服務(複選題).5"/>
    <x v="4"/>
    <s v="希望服務場所-居家照顧服務(複選題).5"/>
    <x v="6"/>
  </r>
  <r>
    <n v="41"/>
    <x v="0"/>
    <x v="30"/>
    <x v="0"/>
    <x v="40"/>
    <x v="1"/>
    <s v="希望服務時段(複選題).1"/>
    <x v="0"/>
    <s v="希望服務場所-醫院照顧服務(複選題).5"/>
    <x v="4"/>
    <s v="希望服務場所-居家照顧服務(複選題).6"/>
    <x v="7"/>
  </r>
  <r>
    <n v="41"/>
    <x v="0"/>
    <x v="30"/>
    <x v="0"/>
    <x v="40"/>
    <x v="1"/>
    <s v="希望服務時段(複選題).1"/>
    <x v="0"/>
    <s v="希望服務場所-醫院照顧服務(複選題).5"/>
    <x v="4"/>
    <s v="希望服務場所-居家照顧服務(複選題).7"/>
    <x v="8"/>
  </r>
  <r>
    <n v="41"/>
    <x v="0"/>
    <x v="30"/>
    <x v="0"/>
    <x v="40"/>
    <x v="1"/>
    <s v="希望服務時段(複選題).1"/>
    <x v="0"/>
    <s v="希望服務場所-醫院照顧服務(複選題).5"/>
    <x v="4"/>
    <s v="希望服務場所-居家照顧服務(複選題).8"/>
    <x v="9"/>
  </r>
  <r>
    <n v="41"/>
    <x v="0"/>
    <x v="30"/>
    <x v="0"/>
    <x v="40"/>
    <x v="1"/>
    <s v="希望服務時段(複選題).1"/>
    <x v="0"/>
    <s v="希望服務場所-醫院照顧服務(複選題).6"/>
    <x v="5"/>
    <s v="希望服務場所-居家照顧服務(複選題).1"/>
    <x v="10"/>
  </r>
  <r>
    <n v="41"/>
    <x v="0"/>
    <x v="30"/>
    <x v="0"/>
    <x v="40"/>
    <x v="1"/>
    <s v="希望服務時段(複選題).1"/>
    <x v="0"/>
    <s v="希望服務場所-醫院照顧服務(複選題).6"/>
    <x v="5"/>
    <s v="希望服務場所-居家照顧服務(複選題).2"/>
    <x v="11"/>
  </r>
  <r>
    <n v="41"/>
    <x v="0"/>
    <x v="30"/>
    <x v="0"/>
    <x v="40"/>
    <x v="1"/>
    <s v="希望服務時段(複選題).1"/>
    <x v="0"/>
    <s v="希望服務場所-醫院照顧服務(複選題).6"/>
    <x v="5"/>
    <s v="希望服務場所-居家照顧服務(複選題).3"/>
    <x v="12"/>
  </r>
  <r>
    <n v="41"/>
    <x v="0"/>
    <x v="30"/>
    <x v="0"/>
    <x v="40"/>
    <x v="1"/>
    <s v="希望服務時段(複選題).1"/>
    <x v="0"/>
    <s v="希望服務場所-醫院照顧服務(複選題).6"/>
    <x v="5"/>
    <s v="希望服務場所-居家照顧服務(複選題).4"/>
    <x v="13"/>
  </r>
  <r>
    <n v="41"/>
    <x v="0"/>
    <x v="30"/>
    <x v="0"/>
    <x v="40"/>
    <x v="1"/>
    <s v="希望服務時段(複選題).1"/>
    <x v="0"/>
    <s v="希望服務場所-醫院照顧服務(複選題).6"/>
    <x v="5"/>
    <s v="希望服務場所-居家照顧服務(複選題).5"/>
    <x v="6"/>
  </r>
  <r>
    <n v="41"/>
    <x v="0"/>
    <x v="30"/>
    <x v="0"/>
    <x v="40"/>
    <x v="1"/>
    <s v="希望服務時段(複選題).1"/>
    <x v="0"/>
    <s v="希望服務場所-醫院照顧服務(複選題).6"/>
    <x v="5"/>
    <s v="希望服務場所-居家照顧服務(複選題).6"/>
    <x v="7"/>
  </r>
  <r>
    <n v="41"/>
    <x v="0"/>
    <x v="30"/>
    <x v="0"/>
    <x v="40"/>
    <x v="1"/>
    <s v="希望服務時段(複選題).1"/>
    <x v="0"/>
    <s v="希望服務場所-醫院照顧服務(複選題).6"/>
    <x v="5"/>
    <s v="希望服務場所-居家照顧服務(複選題).7"/>
    <x v="8"/>
  </r>
  <r>
    <n v="41"/>
    <x v="0"/>
    <x v="30"/>
    <x v="0"/>
    <x v="40"/>
    <x v="1"/>
    <s v="希望服務時段(複選題).1"/>
    <x v="0"/>
    <s v="希望服務場所-醫院照顧服務(複選題).6"/>
    <x v="5"/>
    <s v="希望服務場所-居家照顧服務(複選題).8"/>
    <x v="9"/>
  </r>
  <r>
    <n v="41"/>
    <x v="0"/>
    <x v="30"/>
    <x v="0"/>
    <x v="40"/>
    <x v="1"/>
    <s v="希望服務時段(複選題).1"/>
    <x v="0"/>
    <s v="希望服務場所-醫院照顧服務(複選題).7"/>
    <x v="6"/>
    <s v="希望服務場所-居家照顧服務(複選題).1"/>
    <x v="10"/>
  </r>
  <r>
    <n v="41"/>
    <x v="0"/>
    <x v="30"/>
    <x v="0"/>
    <x v="40"/>
    <x v="1"/>
    <s v="希望服務時段(複選題).1"/>
    <x v="0"/>
    <s v="希望服務場所-醫院照顧服務(複選題).7"/>
    <x v="6"/>
    <s v="希望服務場所-居家照顧服務(複選題).2"/>
    <x v="11"/>
  </r>
  <r>
    <n v="41"/>
    <x v="0"/>
    <x v="30"/>
    <x v="0"/>
    <x v="40"/>
    <x v="1"/>
    <s v="希望服務時段(複選題).1"/>
    <x v="0"/>
    <s v="希望服務場所-醫院照顧服務(複選題).7"/>
    <x v="6"/>
    <s v="希望服務場所-居家照顧服務(複選題).3"/>
    <x v="12"/>
  </r>
  <r>
    <n v="41"/>
    <x v="0"/>
    <x v="30"/>
    <x v="0"/>
    <x v="40"/>
    <x v="1"/>
    <s v="希望服務時段(複選題).1"/>
    <x v="0"/>
    <s v="希望服務場所-醫院照顧服務(複選題).7"/>
    <x v="6"/>
    <s v="希望服務場所-居家照顧服務(複選題).4"/>
    <x v="13"/>
  </r>
  <r>
    <n v="41"/>
    <x v="0"/>
    <x v="30"/>
    <x v="0"/>
    <x v="40"/>
    <x v="1"/>
    <s v="希望服務時段(複選題).1"/>
    <x v="0"/>
    <s v="希望服務場所-醫院照顧服務(複選題).7"/>
    <x v="6"/>
    <s v="希望服務場所-居家照顧服務(複選題).5"/>
    <x v="6"/>
  </r>
  <r>
    <n v="41"/>
    <x v="0"/>
    <x v="30"/>
    <x v="0"/>
    <x v="40"/>
    <x v="1"/>
    <s v="希望服務時段(複選題).1"/>
    <x v="0"/>
    <s v="希望服務場所-醫院照顧服務(複選題).7"/>
    <x v="6"/>
    <s v="希望服務場所-居家照顧服務(複選題).6"/>
    <x v="7"/>
  </r>
  <r>
    <n v="41"/>
    <x v="0"/>
    <x v="30"/>
    <x v="0"/>
    <x v="40"/>
    <x v="1"/>
    <s v="希望服務時段(複選題).1"/>
    <x v="0"/>
    <s v="希望服務場所-醫院照顧服務(複選題).7"/>
    <x v="6"/>
    <s v="希望服務場所-居家照顧服務(複選題).7"/>
    <x v="8"/>
  </r>
  <r>
    <n v="41"/>
    <x v="0"/>
    <x v="30"/>
    <x v="0"/>
    <x v="40"/>
    <x v="1"/>
    <s v="希望服務時段(複選題).1"/>
    <x v="0"/>
    <s v="希望服務場所-醫院照顧服務(複選題).7"/>
    <x v="6"/>
    <s v="希望服務場所-居家照顧服務(複選題).8"/>
    <x v="9"/>
  </r>
  <r>
    <n v="42"/>
    <x v="0"/>
    <x v="31"/>
    <x v="0"/>
    <x v="41"/>
    <x v="5"/>
    <s v="希望服務時段(複選題).1"/>
    <x v="0"/>
    <s v="希望服務場所-醫院照顧服務(複選題).1"/>
    <x v="1"/>
    <s v="希望服務場所-居家照顧服務(複選題).1"/>
    <x v="18"/>
  </r>
  <r>
    <n v="42"/>
    <x v="0"/>
    <x v="31"/>
    <x v="0"/>
    <x v="41"/>
    <x v="5"/>
    <s v="希望服務時段(複選題).1"/>
    <x v="0"/>
    <s v="希望服務場所-醫院照顧服務(複選題).2"/>
    <x v="2"/>
    <s v="希望服務場所-居家照顧服務(複選題).1"/>
    <x v="18"/>
  </r>
  <r>
    <n v="42"/>
    <x v="0"/>
    <x v="31"/>
    <x v="0"/>
    <x v="41"/>
    <x v="5"/>
    <s v="希望服務時段(複選題).1"/>
    <x v="0"/>
    <s v="希望服務場所-醫院照顧服務(複選題).3"/>
    <x v="8"/>
    <s v="希望服務場所-居家照顧服務(複選題).1"/>
    <x v="18"/>
  </r>
  <r>
    <n v="42"/>
    <x v="0"/>
    <x v="31"/>
    <x v="0"/>
    <x v="41"/>
    <x v="5"/>
    <s v="希望服務時段(複選題).1"/>
    <x v="0"/>
    <s v="希望服務場所-醫院照顧服務(複選題).4"/>
    <x v="3"/>
    <s v="希望服務場所-居家照顧服務(複選題).1"/>
    <x v="18"/>
  </r>
  <r>
    <n v="42"/>
    <x v="0"/>
    <x v="31"/>
    <x v="0"/>
    <x v="41"/>
    <x v="5"/>
    <s v="希望服務時段(複選題).1"/>
    <x v="0"/>
    <s v="希望服務場所-醫院照顧服務(複選題).5"/>
    <x v="4"/>
    <s v="希望服務場所-居家照顧服務(複選題).1"/>
    <x v="18"/>
  </r>
  <r>
    <n v="42"/>
    <x v="0"/>
    <x v="31"/>
    <x v="0"/>
    <x v="41"/>
    <x v="5"/>
    <s v="希望服務時段(複選題).2"/>
    <x v="2"/>
    <s v="希望服務場所-醫院照顧服務(複選題).1"/>
    <x v="1"/>
    <s v="希望服務場所-居家照顧服務(複選題).1"/>
    <x v="18"/>
  </r>
  <r>
    <n v="42"/>
    <x v="0"/>
    <x v="31"/>
    <x v="0"/>
    <x v="41"/>
    <x v="5"/>
    <s v="希望服務時段(複選題).2"/>
    <x v="2"/>
    <s v="希望服務場所-醫院照顧服務(複選題).2"/>
    <x v="2"/>
    <s v="希望服務場所-居家照顧服務(複選題).1"/>
    <x v="18"/>
  </r>
  <r>
    <n v="42"/>
    <x v="0"/>
    <x v="31"/>
    <x v="0"/>
    <x v="41"/>
    <x v="5"/>
    <s v="希望服務時段(複選題).2"/>
    <x v="2"/>
    <s v="希望服務場所-醫院照顧服務(複選題).3"/>
    <x v="8"/>
    <s v="希望服務場所-居家照顧服務(複選題).1"/>
    <x v="18"/>
  </r>
  <r>
    <n v="42"/>
    <x v="0"/>
    <x v="31"/>
    <x v="0"/>
    <x v="41"/>
    <x v="5"/>
    <s v="希望服務時段(複選題).2"/>
    <x v="2"/>
    <s v="希望服務場所-醫院照顧服務(複選題).4"/>
    <x v="3"/>
    <s v="希望服務場所-居家照顧服務(複選題).1"/>
    <x v="18"/>
  </r>
  <r>
    <n v="42"/>
    <x v="0"/>
    <x v="31"/>
    <x v="0"/>
    <x v="41"/>
    <x v="5"/>
    <s v="希望服務時段(複選題).2"/>
    <x v="2"/>
    <s v="希望服務場所-醫院照顧服務(複選題).5"/>
    <x v="4"/>
    <s v="希望服務場所-居家照顧服務(複選題).1"/>
    <x v="18"/>
  </r>
  <r>
    <n v="42"/>
    <x v="0"/>
    <x v="31"/>
    <x v="0"/>
    <x v="41"/>
    <x v="5"/>
    <s v="希望服務時段(複選題).3"/>
    <x v="1"/>
    <s v="希望服務場所-醫院照顧服務(複選題).1"/>
    <x v="1"/>
    <s v="希望服務場所-居家照顧服務(複選題).1"/>
    <x v="18"/>
  </r>
  <r>
    <n v="42"/>
    <x v="0"/>
    <x v="31"/>
    <x v="0"/>
    <x v="41"/>
    <x v="5"/>
    <s v="希望服務時段(複選題).3"/>
    <x v="1"/>
    <s v="希望服務場所-醫院照顧服務(複選題).2"/>
    <x v="2"/>
    <s v="希望服務場所-居家照顧服務(複選題).1"/>
    <x v="18"/>
  </r>
  <r>
    <n v="42"/>
    <x v="0"/>
    <x v="31"/>
    <x v="0"/>
    <x v="41"/>
    <x v="5"/>
    <s v="希望服務時段(複選題).3"/>
    <x v="1"/>
    <s v="希望服務場所-醫院照顧服務(複選題).3"/>
    <x v="8"/>
    <s v="希望服務場所-居家照顧服務(複選題).1"/>
    <x v="18"/>
  </r>
  <r>
    <n v="42"/>
    <x v="0"/>
    <x v="31"/>
    <x v="0"/>
    <x v="41"/>
    <x v="5"/>
    <s v="希望服務時段(複選題).3"/>
    <x v="1"/>
    <s v="希望服務場所-醫院照顧服務(複選題).4"/>
    <x v="3"/>
    <s v="希望服務場所-居家照顧服務(複選題).1"/>
    <x v="18"/>
  </r>
  <r>
    <n v="42"/>
    <x v="0"/>
    <x v="31"/>
    <x v="0"/>
    <x v="41"/>
    <x v="5"/>
    <s v="希望服務時段(複選題).3"/>
    <x v="1"/>
    <s v="希望服務場所-醫院照顧服務(複選題).5"/>
    <x v="4"/>
    <s v="希望服務場所-居家照顧服務(複選題).1"/>
    <x v="18"/>
  </r>
  <r>
    <n v="43"/>
    <x v="0"/>
    <x v="32"/>
    <x v="1"/>
    <x v="42"/>
    <x v="5"/>
    <s v="希望服務時段(複選題).1"/>
    <x v="0"/>
    <s v="希望服務場所-醫院照顧服務(複選題).1"/>
    <x v="4"/>
    <s v="希望服務場所-居家照顧服務(複選題).1"/>
    <x v="0"/>
  </r>
  <r>
    <n v="43"/>
    <x v="0"/>
    <x v="32"/>
    <x v="1"/>
    <x v="42"/>
    <x v="5"/>
    <s v="希望服務時段(複選題).1"/>
    <x v="0"/>
    <s v="希望服務場所-醫院照顧服務(複選題).1"/>
    <x v="4"/>
    <s v="希望服務場所-居家照顧服務(複選題).2"/>
    <x v="1"/>
  </r>
  <r>
    <n v="43"/>
    <x v="0"/>
    <x v="32"/>
    <x v="1"/>
    <x v="42"/>
    <x v="5"/>
    <s v="希望服務時段(複選題).1"/>
    <x v="0"/>
    <s v="希望服務場所-醫院照顧服務(複選題).1"/>
    <x v="4"/>
    <s v="希望服務場所-居家照顧服務(複選題).3"/>
    <x v="2"/>
  </r>
  <r>
    <n v="43"/>
    <x v="0"/>
    <x v="32"/>
    <x v="1"/>
    <x v="42"/>
    <x v="5"/>
    <s v="希望服務時段(複選題).1"/>
    <x v="0"/>
    <s v="希望服務場所-醫院照顧服務(複選題).1"/>
    <x v="4"/>
    <s v="希望服務場所-居家照顧服務(複選題).4"/>
    <x v="3"/>
  </r>
  <r>
    <n v="43"/>
    <x v="0"/>
    <x v="32"/>
    <x v="1"/>
    <x v="42"/>
    <x v="5"/>
    <s v="希望服務時段(複選題).1"/>
    <x v="0"/>
    <s v="希望服務場所-醫院照顧服務(複選題).1"/>
    <x v="4"/>
    <s v="希望服務場所-居家照顧服務(複選題).5"/>
    <x v="4"/>
  </r>
  <r>
    <n v="43"/>
    <x v="0"/>
    <x v="32"/>
    <x v="1"/>
    <x v="42"/>
    <x v="5"/>
    <s v="希望服務時段(複選題).1"/>
    <x v="0"/>
    <s v="希望服務場所-醫院照顧服務(複選題).1"/>
    <x v="4"/>
    <s v="希望服務場所-居家照顧服務(複選題).6"/>
    <x v="5"/>
  </r>
  <r>
    <n v="43"/>
    <x v="0"/>
    <x v="32"/>
    <x v="1"/>
    <x v="42"/>
    <x v="5"/>
    <s v="希望服務時段(複選題).1"/>
    <x v="0"/>
    <s v="希望服務場所-醫院照顧服務(複選題).2"/>
    <x v="6"/>
    <s v="希望服務場所-居家照顧服務(複選題).1"/>
    <x v="0"/>
  </r>
  <r>
    <n v="43"/>
    <x v="0"/>
    <x v="32"/>
    <x v="1"/>
    <x v="42"/>
    <x v="5"/>
    <s v="希望服務時段(複選題).1"/>
    <x v="0"/>
    <s v="希望服務場所-醫院照顧服務(複選題).2"/>
    <x v="6"/>
    <s v="希望服務場所-居家照顧服務(複選題).2"/>
    <x v="1"/>
  </r>
  <r>
    <n v="43"/>
    <x v="0"/>
    <x v="32"/>
    <x v="1"/>
    <x v="42"/>
    <x v="5"/>
    <s v="希望服務時段(複選題).1"/>
    <x v="0"/>
    <s v="希望服務場所-醫院照顧服務(複選題).2"/>
    <x v="6"/>
    <s v="希望服務場所-居家照顧服務(複選題).3"/>
    <x v="2"/>
  </r>
  <r>
    <n v="43"/>
    <x v="0"/>
    <x v="32"/>
    <x v="1"/>
    <x v="42"/>
    <x v="5"/>
    <s v="希望服務時段(複選題).1"/>
    <x v="0"/>
    <s v="希望服務場所-醫院照顧服務(複選題).2"/>
    <x v="6"/>
    <s v="希望服務場所-居家照顧服務(複選題).4"/>
    <x v="3"/>
  </r>
  <r>
    <n v="43"/>
    <x v="0"/>
    <x v="32"/>
    <x v="1"/>
    <x v="42"/>
    <x v="5"/>
    <s v="希望服務時段(複選題).1"/>
    <x v="0"/>
    <s v="希望服務場所-醫院照顧服務(複選題).2"/>
    <x v="6"/>
    <s v="希望服務場所-居家照顧服務(複選題).5"/>
    <x v="4"/>
  </r>
  <r>
    <n v="43"/>
    <x v="0"/>
    <x v="32"/>
    <x v="1"/>
    <x v="42"/>
    <x v="5"/>
    <s v="希望服務時段(複選題).1"/>
    <x v="0"/>
    <s v="希望服務場所-醫院照顧服務(複選題).2"/>
    <x v="6"/>
    <s v="希望服務場所-居家照顧服務(複選題).6"/>
    <x v="5"/>
  </r>
  <r>
    <n v="43"/>
    <x v="0"/>
    <x v="32"/>
    <x v="1"/>
    <x v="42"/>
    <x v="5"/>
    <s v="希望服務時段(複選題).2"/>
    <x v="2"/>
    <s v="希望服務場所-醫院照顧服務(複選題).1"/>
    <x v="4"/>
    <s v="希望服務場所-居家照顧服務(複選題).1"/>
    <x v="0"/>
  </r>
  <r>
    <n v="43"/>
    <x v="0"/>
    <x v="32"/>
    <x v="1"/>
    <x v="42"/>
    <x v="5"/>
    <s v="希望服務時段(複選題).2"/>
    <x v="2"/>
    <s v="希望服務場所-醫院照顧服務(複選題).1"/>
    <x v="4"/>
    <s v="希望服務場所-居家照顧服務(複選題).2"/>
    <x v="1"/>
  </r>
  <r>
    <n v="43"/>
    <x v="0"/>
    <x v="32"/>
    <x v="1"/>
    <x v="42"/>
    <x v="5"/>
    <s v="希望服務時段(複選題).2"/>
    <x v="2"/>
    <s v="希望服務場所-醫院照顧服務(複選題).1"/>
    <x v="4"/>
    <s v="希望服務場所-居家照顧服務(複選題).3"/>
    <x v="2"/>
  </r>
  <r>
    <n v="43"/>
    <x v="0"/>
    <x v="32"/>
    <x v="1"/>
    <x v="42"/>
    <x v="5"/>
    <s v="希望服務時段(複選題).2"/>
    <x v="2"/>
    <s v="希望服務場所-醫院照顧服務(複選題).1"/>
    <x v="4"/>
    <s v="希望服務場所-居家照顧服務(複選題).4"/>
    <x v="3"/>
  </r>
  <r>
    <n v="43"/>
    <x v="0"/>
    <x v="32"/>
    <x v="1"/>
    <x v="42"/>
    <x v="5"/>
    <s v="希望服務時段(複選題).2"/>
    <x v="2"/>
    <s v="希望服務場所-醫院照顧服務(複選題).1"/>
    <x v="4"/>
    <s v="希望服務場所-居家照顧服務(複選題).5"/>
    <x v="4"/>
  </r>
  <r>
    <n v="43"/>
    <x v="0"/>
    <x v="32"/>
    <x v="1"/>
    <x v="42"/>
    <x v="5"/>
    <s v="希望服務時段(複選題).2"/>
    <x v="2"/>
    <s v="希望服務場所-醫院照顧服務(複選題).1"/>
    <x v="4"/>
    <s v="希望服務場所-居家照顧服務(複選題).6"/>
    <x v="5"/>
  </r>
  <r>
    <n v="43"/>
    <x v="0"/>
    <x v="32"/>
    <x v="1"/>
    <x v="42"/>
    <x v="5"/>
    <s v="希望服務時段(複選題).2"/>
    <x v="2"/>
    <s v="希望服務場所-醫院照顧服務(複選題).2"/>
    <x v="6"/>
    <s v="希望服務場所-居家照顧服務(複選題).1"/>
    <x v="0"/>
  </r>
  <r>
    <n v="43"/>
    <x v="0"/>
    <x v="32"/>
    <x v="1"/>
    <x v="42"/>
    <x v="5"/>
    <s v="希望服務時段(複選題).2"/>
    <x v="2"/>
    <s v="希望服務場所-醫院照顧服務(複選題).2"/>
    <x v="6"/>
    <s v="希望服務場所-居家照顧服務(複選題).2"/>
    <x v="1"/>
  </r>
  <r>
    <n v="43"/>
    <x v="0"/>
    <x v="32"/>
    <x v="1"/>
    <x v="42"/>
    <x v="5"/>
    <s v="希望服務時段(複選題).2"/>
    <x v="2"/>
    <s v="希望服務場所-醫院照顧服務(複選題).2"/>
    <x v="6"/>
    <s v="希望服務場所-居家照顧服務(複選題).3"/>
    <x v="2"/>
  </r>
  <r>
    <n v="43"/>
    <x v="0"/>
    <x v="32"/>
    <x v="1"/>
    <x v="42"/>
    <x v="5"/>
    <s v="希望服務時段(複選題).2"/>
    <x v="2"/>
    <s v="希望服務場所-醫院照顧服務(複選題).2"/>
    <x v="6"/>
    <s v="希望服務場所-居家照顧服務(複選題).4"/>
    <x v="3"/>
  </r>
  <r>
    <n v="43"/>
    <x v="0"/>
    <x v="32"/>
    <x v="1"/>
    <x v="42"/>
    <x v="5"/>
    <s v="希望服務時段(複選題).2"/>
    <x v="2"/>
    <s v="希望服務場所-醫院照顧服務(複選題).2"/>
    <x v="6"/>
    <s v="希望服務場所-居家照顧服務(複選題).5"/>
    <x v="4"/>
  </r>
  <r>
    <n v="43"/>
    <x v="0"/>
    <x v="32"/>
    <x v="1"/>
    <x v="42"/>
    <x v="5"/>
    <s v="希望服務時段(複選題).2"/>
    <x v="2"/>
    <s v="希望服務場所-醫院照顧服務(複選題).2"/>
    <x v="6"/>
    <s v="希望服務場所-居家照顧服務(複選題).6"/>
    <x v="5"/>
  </r>
  <r>
    <n v="43"/>
    <x v="0"/>
    <x v="32"/>
    <x v="1"/>
    <x v="42"/>
    <x v="5"/>
    <s v="希望服務時段(複選題).3"/>
    <x v="1"/>
    <s v="希望服務場所-醫院照顧服務(複選題).1"/>
    <x v="4"/>
    <s v="希望服務場所-居家照顧服務(複選題).1"/>
    <x v="0"/>
  </r>
  <r>
    <n v="43"/>
    <x v="0"/>
    <x v="32"/>
    <x v="1"/>
    <x v="42"/>
    <x v="5"/>
    <s v="希望服務時段(複選題).3"/>
    <x v="1"/>
    <s v="希望服務場所-醫院照顧服務(複選題).1"/>
    <x v="4"/>
    <s v="希望服務場所-居家照顧服務(複選題).2"/>
    <x v="1"/>
  </r>
  <r>
    <n v="43"/>
    <x v="0"/>
    <x v="32"/>
    <x v="1"/>
    <x v="42"/>
    <x v="5"/>
    <s v="希望服務時段(複選題).3"/>
    <x v="1"/>
    <s v="希望服務場所-醫院照顧服務(複選題).1"/>
    <x v="4"/>
    <s v="希望服務場所-居家照顧服務(複選題).3"/>
    <x v="2"/>
  </r>
  <r>
    <n v="43"/>
    <x v="0"/>
    <x v="32"/>
    <x v="1"/>
    <x v="42"/>
    <x v="5"/>
    <s v="希望服務時段(複選題).3"/>
    <x v="1"/>
    <s v="希望服務場所-醫院照顧服務(複選題).1"/>
    <x v="4"/>
    <s v="希望服務場所-居家照顧服務(複選題).4"/>
    <x v="3"/>
  </r>
  <r>
    <n v="43"/>
    <x v="0"/>
    <x v="32"/>
    <x v="1"/>
    <x v="42"/>
    <x v="5"/>
    <s v="希望服務時段(複選題).3"/>
    <x v="1"/>
    <s v="希望服務場所-醫院照顧服務(複選題).1"/>
    <x v="4"/>
    <s v="希望服務場所-居家照顧服務(複選題).5"/>
    <x v="4"/>
  </r>
  <r>
    <n v="43"/>
    <x v="0"/>
    <x v="32"/>
    <x v="1"/>
    <x v="42"/>
    <x v="5"/>
    <s v="希望服務時段(複選題).3"/>
    <x v="1"/>
    <s v="希望服務場所-醫院照顧服務(複選題).1"/>
    <x v="4"/>
    <s v="希望服務場所-居家照顧服務(複選題).6"/>
    <x v="5"/>
  </r>
  <r>
    <n v="43"/>
    <x v="0"/>
    <x v="32"/>
    <x v="1"/>
    <x v="42"/>
    <x v="5"/>
    <s v="希望服務時段(複選題).3"/>
    <x v="1"/>
    <s v="希望服務場所-醫院照顧服務(複選題).2"/>
    <x v="6"/>
    <s v="希望服務場所-居家照顧服務(複選題).1"/>
    <x v="0"/>
  </r>
  <r>
    <n v="43"/>
    <x v="0"/>
    <x v="32"/>
    <x v="1"/>
    <x v="42"/>
    <x v="5"/>
    <s v="希望服務時段(複選題).3"/>
    <x v="1"/>
    <s v="希望服務場所-醫院照顧服務(複選題).2"/>
    <x v="6"/>
    <s v="希望服務場所-居家照顧服務(複選題).2"/>
    <x v="1"/>
  </r>
  <r>
    <n v="43"/>
    <x v="0"/>
    <x v="32"/>
    <x v="1"/>
    <x v="42"/>
    <x v="5"/>
    <s v="希望服務時段(複選題).3"/>
    <x v="1"/>
    <s v="希望服務場所-醫院照顧服務(複選題).2"/>
    <x v="6"/>
    <s v="希望服務場所-居家照顧服務(複選題).3"/>
    <x v="2"/>
  </r>
  <r>
    <n v="43"/>
    <x v="0"/>
    <x v="32"/>
    <x v="1"/>
    <x v="42"/>
    <x v="5"/>
    <s v="希望服務時段(複選題).3"/>
    <x v="1"/>
    <s v="希望服務場所-醫院照顧服務(複選題).2"/>
    <x v="6"/>
    <s v="希望服務場所-居家照顧服務(複選題).4"/>
    <x v="3"/>
  </r>
  <r>
    <n v="43"/>
    <x v="0"/>
    <x v="32"/>
    <x v="1"/>
    <x v="42"/>
    <x v="5"/>
    <s v="希望服務時段(複選題).3"/>
    <x v="1"/>
    <s v="希望服務場所-醫院照顧服務(複選題).2"/>
    <x v="6"/>
    <s v="希望服務場所-居家照顧服務(複選題).5"/>
    <x v="4"/>
  </r>
  <r>
    <n v="43"/>
    <x v="0"/>
    <x v="32"/>
    <x v="1"/>
    <x v="42"/>
    <x v="5"/>
    <s v="希望服務時段(複選題).3"/>
    <x v="1"/>
    <s v="希望服務場所-醫院照顧服務(複選題).2"/>
    <x v="6"/>
    <s v="希望服務場所-居家照顧服務(複選題).6"/>
    <x v="5"/>
  </r>
  <r>
    <n v="44"/>
    <x v="0"/>
    <x v="33"/>
    <x v="1"/>
    <x v="43"/>
    <x v="5"/>
    <s v="希望服務時段(複選題).1"/>
    <x v="0"/>
    <s v="希望服務場所-醫院照顧服務(複選題).1"/>
    <x v="0"/>
    <s v="希望服務場所-居家照顧服務(複選題).1"/>
    <x v="0"/>
  </r>
  <r>
    <n v="44"/>
    <x v="0"/>
    <x v="33"/>
    <x v="1"/>
    <x v="43"/>
    <x v="5"/>
    <s v="希望服務時段(複選題).1"/>
    <x v="0"/>
    <s v="希望服務場所-醫院照顧服務(複選題).1"/>
    <x v="0"/>
    <s v="希望服務場所-居家照顧服務(複選題).2"/>
    <x v="1"/>
  </r>
  <r>
    <n v="44"/>
    <x v="0"/>
    <x v="33"/>
    <x v="1"/>
    <x v="43"/>
    <x v="5"/>
    <s v="希望服務時段(複選題).1"/>
    <x v="0"/>
    <s v="希望服務場所-醫院照顧服務(複選題).1"/>
    <x v="0"/>
    <s v="希望服務場所-居家照顧服務(複選題).3"/>
    <x v="2"/>
  </r>
  <r>
    <n v="44"/>
    <x v="0"/>
    <x v="33"/>
    <x v="1"/>
    <x v="43"/>
    <x v="5"/>
    <s v="希望服務時段(複選題).1"/>
    <x v="0"/>
    <s v="希望服務場所-醫院照顧服務(複選題).1"/>
    <x v="0"/>
    <s v="希望服務場所-居家照顧服務(複選題).4"/>
    <x v="3"/>
  </r>
  <r>
    <n v="44"/>
    <x v="0"/>
    <x v="33"/>
    <x v="1"/>
    <x v="43"/>
    <x v="5"/>
    <s v="希望服務時段(複選題).1"/>
    <x v="0"/>
    <s v="希望服務場所-醫院照顧服務(複選題).1"/>
    <x v="0"/>
    <s v="希望服務場所-居家照顧服務(複選題).5"/>
    <x v="4"/>
  </r>
  <r>
    <n v="44"/>
    <x v="0"/>
    <x v="33"/>
    <x v="1"/>
    <x v="43"/>
    <x v="5"/>
    <s v="希望服務時段(複選題).1"/>
    <x v="0"/>
    <s v="希望服務場所-醫院照顧服務(複選題).1"/>
    <x v="0"/>
    <s v="希望服務場所-居家照顧服務(複選題).6"/>
    <x v="5"/>
  </r>
  <r>
    <n v="44"/>
    <x v="0"/>
    <x v="33"/>
    <x v="1"/>
    <x v="43"/>
    <x v="5"/>
    <s v="希望服務時段(複選題).1"/>
    <x v="0"/>
    <s v="希望服務場所-醫院照顧服務(複選題).1"/>
    <x v="0"/>
    <s v="希望服務場所-居家照顧服務(複選題).7"/>
    <x v="10"/>
  </r>
  <r>
    <n v="44"/>
    <x v="0"/>
    <x v="33"/>
    <x v="1"/>
    <x v="43"/>
    <x v="5"/>
    <s v="希望服務時段(複選題).1"/>
    <x v="0"/>
    <s v="希望服務場所-醫院照顧服務(複選題).1"/>
    <x v="0"/>
    <s v="希望服務場所-居家照顧服務(複選題).8"/>
    <x v="11"/>
  </r>
  <r>
    <n v="44"/>
    <x v="0"/>
    <x v="33"/>
    <x v="1"/>
    <x v="43"/>
    <x v="5"/>
    <s v="希望服務時段(複選題).1"/>
    <x v="0"/>
    <s v="希望服務場所-醫院照顧服務(複選題).1"/>
    <x v="0"/>
    <s v="希望服務場所-居家照顧服務(複選題).9"/>
    <x v="12"/>
  </r>
  <r>
    <n v="44"/>
    <x v="0"/>
    <x v="33"/>
    <x v="1"/>
    <x v="43"/>
    <x v="5"/>
    <s v="希望服務時段(複選題).1"/>
    <x v="0"/>
    <s v="希望服務場所-醫院照顧服務(複選題).1"/>
    <x v="0"/>
    <s v="希望服務場所-居家照顧服務(複選題).10"/>
    <x v="13"/>
  </r>
  <r>
    <n v="44"/>
    <x v="0"/>
    <x v="33"/>
    <x v="1"/>
    <x v="43"/>
    <x v="5"/>
    <s v="希望服務時段(複選題).1"/>
    <x v="0"/>
    <s v="希望服務場所-醫院照顧服務(複選題).1"/>
    <x v="0"/>
    <s v="希望服務場所-居家照顧服務(複選題).11"/>
    <x v="6"/>
  </r>
  <r>
    <n v="44"/>
    <x v="0"/>
    <x v="33"/>
    <x v="1"/>
    <x v="43"/>
    <x v="5"/>
    <s v="希望服務時段(複選題).1"/>
    <x v="0"/>
    <s v="希望服務場所-醫院照顧服務(複選題).1"/>
    <x v="0"/>
    <s v="希望服務場所-居家照顧服務(複選題).12"/>
    <x v="7"/>
  </r>
  <r>
    <n v="44"/>
    <x v="0"/>
    <x v="33"/>
    <x v="1"/>
    <x v="43"/>
    <x v="5"/>
    <s v="希望服務時段(複選題).1"/>
    <x v="0"/>
    <s v="希望服務場所-醫院照顧服務(複選題).1"/>
    <x v="0"/>
    <s v="希望服務場所-居家照顧服務(複選題).13"/>
    <x v="8"/>
  </r>
  <r>
    <n v="44"/>
    <x v="0"/>
    <x v="33"/>
    <x v="1"/>
    <x v="43"/>
    <x v="5"/>
    <s v="希望服務時段(複選題).1"/>
    <x v="0"/>
    <s v="希望服務場所-醫院照顧服務(複選題).1"/>
    <x v="0"/>
    <s v="希望服務場所-居家照顧服務(複選題).14"/>
    <x v="9"/>
  </r>
  <r>
    <n v="44"/>
    <x v="0"/>
    <x v="33"/>
    <x v="1"/>
    <x v="43"/>
    <x v="5"/>
    <s v="希望服務時段(複選題).1"/>
    <x v="0"/>
    <s v="希望服務場所-醫院照顧服務(複選題).2"/>
    <x v="1"/>
    <s v="希望服務場所-居家照顧服務(複選題).1"/>
    <x v="0"/>
  </r>
  <r>
    <n v="44"/>
    <x v="0"/>
    <x v="33"/>
    <x v="1"/>
    <x v="43"/>
    <x v="5"/>
    <s v="希望服務時段(複選題).1"/>
    <x v="0"/>
    <s v="希望服務場所-醫院照顧服務(複選題).2"/>
    <x v="1"/>
    <s v="希望服務場所-居家照顧服務(複選題).2"/>
    <x v="1"/>
  </r>
  <r>
    <n v="44"/>
    <x v="0"/>
    <x v="33"/>
    <x v="1"/>
    <x v="43"/>
    <x v="5"/>
    <s v="希望服務時段(複選題).1"/>
    <x v="0"/>
    <s v="希望服務場所-醫院照顧服務(複選題).2"/>
    <x v="1"/>
    <s v="希望服務場所-居家照顧服務(複選題).3"/>
    <x v="2"/>
  </r>
  <r>
    <n v="44"/>
    <x v="0"/>
    <x v="33"/>
    <x v="1"/>
    <x v="43"/>
    <x v="5"/>
    <s v="希望服務時段(複選題).1"/>
    <x v="0"/>
    <s v="希望服務場所-醫院照顧服務(複選題).2"/>
    <x v="1"/>
    <s v="希望服務場所-居家照顧服務(複選題).4"/>
    <x v="3"/>
  </r>
  <r>
    <n v="44"/>
    <x v="0"/>
    <x v="33"/>
    <x v="1"/>
    <x v="43"/>
    <x v="5"/>
    <s v="希望服務時段(複選題).1"/>
    <x v="0"/>
    <s v="希望服務場所-醫院照顧服務(複選題).2"/>
    <x v="1"/>
    <s v="希望服務場所-居家照顧服務(複選題).5"/>
    <x v="4"/>
  </r>
  <r>
    <n v="44"/>
    <x v="0"/>
    <x v="33"/>
    <x v="1"/>
    <x v="43"/>
    <x v="5"/>
    <s v="希望服務時段(複選題).1"/>
    <x v="0"/>
    <s v="希望服務場所-醫院照顧服務(複選題).2"/>
    <x v="1"/>
    <s v="希望服務場所-居家照顧服務(複選題).6"/>
    <x v="5"/>
  </r>
  <r>
    <n v="44"/>
    <x v="0"/>
    <x v="33"/>
    <x v="1"/>
    <x v="43"/>
    <x v="5"/>
    <s v="希望服務時段(複選題).1"/>
    <x v="0"/>
    <s v="希望服務場所-醫院照顧服務(複選題).2"/>
    <x v="1"/>
    <s v="希望服務場所-居家照顧服務(複選題).7"/>
    <x v="10"/>
  </r>
  <r>
    <n v="44"/>
    <x v="0"/>
    <x v="33"/>
    <x v="1"/>
    <x v="43"/>
    <x v="5"/>
    <s v="希望服務時段(複選題).1"/>
    <x v="0"/>
    <s v="希望服務場所-醫院照顧服務(複選題).2"/>
    <x v="1"/>
    <s v="希望服務場所-居家照顧服務(複選題).8"/>
    <x v="11"/>
  </r>
  <r>
    <n v="44"/>
    <x v="0"/>
    <x v="33"/>
    <x v="1"/>
    <x v="43"/>
    <x v="5"/>
    <s v="希望服務時段(複選題).1"/>
    <x v="0"/>
    <s v="希望服務場所-醫院照顧服務(複選題).2"/>
    <x v="1"/>
    <s v="希望服務場所-居家照顧服務(複選題).9"/>
    <x v="12"/>
  </r>
  <r>
    <n v="44"/>
    <x v="0"/>
    <x v="33"/>
    <x v="1"/>
    <x v="43"/>
    <x v="5"/>
    <s v="希望服務時段(複選題).1"/>
    <x v="0"/>
    <s v="希望服務場所-醫院照顧服務(複選題).2"/>
    <x v="1"/>
    <s v="希望服務場所-居家照顧服務(複選題).10"/>
    <x v="13"/>
  </r>
  <r>
    <n v="44"/>
    <x v="0"/>
    <x v="33"/>
    <x v="1"/>
    <x v="43"/>
    <x v="5"/>
    <s v="希望服務時段(複選題).1"/>
    <x v="0"/>
    <s v="希望服務場所-醫院照顧服務(複選題).2"/>
    <x v="1"/>
    <s v="希望服務場所-居家照顧服務(複選題).11"/>
    <x v="6"/>
  </r>
  <r>
    <n v="44"/>
    <x v="0"/>
    <x v="33"/>
    <x v="1"/>
    <x v="43"/>
    <x v="5"/>
    <s v="希望服務時段(複選題).1"/>
    <x v="0"/>
    <s v="希望服務場所-醫院照顧服務(複選題).2"/>
    <x v="1"/>
    <s v="希望服務場所-居家照顧服務(複選題).12"/>
    <x v="7"/>
  </r>
  <r>
    <n v="44"/>
    <x v="0"/>
    <x v="33"/>
    <x v="1"/>
    <x v="43"/>
    <x v="5"/>
    <s v="希望服務時段(複選題).1"/>
    <x v="0"/>
    <s v="希望服務場所-醫院照顧服務(複選題).2"/>
    <x v="1"/>
    <s v="希望服務場所-居家照顧服務(複選題).13"/>
    <x v="8"/>
  </r>
  <r>
    <n v="44"/>
    <x v="0"/>
    <x v="33"/>
    <x v="1"/>
    <x v="43"/>
    <x v="5"/>
    <s v="希望服務時段(複選題).1"/>
    <x v="0"/>
    <s v="希望服務場所-醫院照顧服務(複選題).2"/>
    <x v="1"/>
    <s v="希望服務場所-居家照顧服務(複選題).14"/>
    <x v="9"/>
  </r>
  <r>
    <n v="44"/>
    <x v="0"/>
    <x v="33"/>
    <x v="1"/>
    <x v="43"/>
    <x v="5"/>
    <s v="希望服務時段(複選題).1"/>
    <x v="0"/>
    <s v="希望服務場所-醫院照顧服務(複選題).3"/>
    <x v="2"/>
    <s v="希望服務場所-居家照顧服務(複選題).1"/>
    <x v="0"/>
  </r>
  <r>
    <n v="44"/>
    <x v="0"/>
    <x v="33"/>
    <x v="1"/>
    <x v="43"/>
    <x v="5"/>
    <s v="希望服務時段(複選題).1"/>
    <x v="0"/>
    <s v="希望服務場所-醫院照顧服務(複選題).3"/>
    <x v="2"/>
    <s v="希望服務場所-居家照顧服務(複選題).2"/>
    <x v="1"/>
  </r>
  <r>
    <n v="44"/>
    <x v="0"/>
    <x v="33"/>
    <x v="1"/>
    <x v="43"/>
    <x v="5"/>
    <s v="希望服務時段(複選題).1"/>
    <x v="0"/>
    <s v="希望服務場所-醫院照顧服務(複選題).3"/>
    <x v="2"/>
    <s v="希望服務場所-居家照顧服務(複選題).3"/>
    <x v="2"/>
  </r>
  <r>
    <n v="44"/>
    <x v="0"/>
    <x v="33"/>
    <x v="1"/>
    <x v="43"/>
    <x v="5"/>
    <s v="希望服務時段(複選題).1"/>
    <x v="0"/>
    <s v="希望服務場所-醫院照顧服務(複選題).3"/>
    <x v="2"/>
    <s v="希望服務場所-居家照顧服務(複選題).4"/>
    <x v="3"/>
  </r>
  <r>
    <n v="44"/>
    <x v="0"/>
    <x v="33"/>
    <x v="1"/>
    <x v="43"/>
    <x v="5"/>
    <s v="希望服務時段(複選題).1"/>
    <x v="0"/>
    <s v="希望服務場所-醫院照顧服務(複選題).3"/>
    <x v="2"/>
    <s v="希望服務場所-居家照顧服務(複選題).5"/>
    <x v="4"/>
  </r>
  <r>
    <n v="44"/>
    <x v="0"/>
    <x v="33"/>
    <x v="1"/>
    <x v="43"/>
    <x v="5"/>
    <s v="希望服務時段(複選題).1"/>
    <x v="0"/>
    <s v="希望服務場所-醫院照顧服務(複選題).3"/>
    <x v="2"/>
    <s v="希望服務場所-居家照顧服務(複選題).6"/>
    <x v="5"/>
  </r>
  <r>
    <n v="44"/>
    <x v="0"/>
    <x v="33"/>
    <x v="1"/>
    <x v="43"/>
    <x v="5"/>
    <s v="希望服務時段(複選題).1"/>
    <x v="0"/>
    <s v="希望服務場所-醫院照顧服務(複選題).3"/>
    <x v="2"/>
    <s v="希望服務場所-居家照顧服務(複選題).7"/>
    <x v="10"/>
  </r>
  <r>
    <n v="44"/>
    <x v="0"/>
    <x v="33"/>
    <x v="1"/>
    <x v="43"/>
    <x v="5"/>
    <s v="希望服務時段(複選題).1"/>
    <x v="0"/>
    <s v="希望服務場所-醫院照顧服務(複選題).3"/>
    <x v="2"/>
    <s v="希望服務場所-居家照顧服務(複選題).8"/>
    <x v="11"/>
  </r>
  <r>
    <n v="44"/>
    <x v="0"/>
    <x v="33"/>
    <x v="1"/>
    <x v="43"/>
    <x v="5"/>
    <s v="希望服務時段(複選題).1"/>
    <x v="0"/>
    <s v="希望服務場所-醫院照顧服務(複選題).3"/>
    <x v="2"/>
    <s v="希望服務場所-居家照顧服務(複選題).9"/>
    <x v="12"/>
  </r>
  <r>
    <n v="44"/>
    <x v="0"/>
    <x v="33"/>
    <x v="1"/>
    <x v="43"/>
    <x v="5"/>
    <s v="希望服務時段(複選題).1"/>
    <x v="0"/>
    <s v="希望服務場所-醫院照顧服務(複選題).3"/>
    <x v="2"/>
    <s v="希望服務場所-居家照顧服務(複選題).10"/>
    <x v="13"/>
  </r>
  <r>
    <n v="44"/>
    <x v="0"/>
    <x v="33"/>
    <x v="1"/>
    <x v="43"/>
    <x v="5"/>
    <s v="希望服務時段(複選題).1"/>
    <x v="0"/>
    <s v="希望服務場所-醫院照顧服務(複選題).3"/>
    <x v="2"/>
    <s v="希望服務場所-居家照顧服務(複選題).11"/>
    <x v="6"/>
  </r>
  <r>
    <n v="44"/>
    <x v="0"/>
    <x v="33"/>
    <x v="1"/>
    <x v="43"/>
    <x v="5"/>
    <s v="希望服務時段(複選題).1"/>
    <x v="0"/>
    <s v="希望服務場所-醫院照顧服務(複選題).3"/>
    <x v="2"/>
    <s v="希望服務場所-居家照顧服務(複選題).12"/>
    <x v="7"/>
  </r>
  <r>
    <n v="44"/>
    <x v="0"/>
    <x v="33"/>
    <x v="1"/>
    <x v="43"/>
    <x v="5"/>
    <s v="希望服務時段(複選題).1"/>
    <x v="0"/>
    <s v="希望服務場所-醫院照顧服務(複選題).3"/>
    <x v="2"/>
    <s v="希望服務場所-居家照顧服務(複選題).13"/>
    <x v="8"/>
  </r>
  <r>
    <n v="44"/>
    <x v="0"/>
    <x v="33"/>
    <x v="1"/>
    <x v="43"/>
    <x v="5"/>
    <s v="希望服務時段(複選題).1"/>
    <x v="0"/>
    <s v="希望服務場所-醫院照顧服務(複選題).3"/>
    <x v="2"/>
    <s v="希望服務場所-居家照顧服務(複選題).14"/>
    <x v="9"/>
  </r>
  <r>
    <n v="44"/>
    <x v="0"/>
    <x v="33"/>
    <x v="1"/>
    <x v="43"/>
    <x v="5"/>
    <s v="希望服務時段(複選題).1"/>
    <x v="0"/>
    <s v="希望服務場所-醫院照顧服務(複選題).4"/>
    <x v="4"/>
    <s v="希望服務場所-居家照顧服務(複選題).1"/>
    <x v="0"/>
  </r>
  <r>
    <n v="44"/>
    <x v="0"/>
    <x v="33"/>
    <x v="1"/>
    <x v="43"/>
    <x v="5"/>
    <s v="希望服務時段(複選題).1"/>
    <x v="0"/>
    <s v="希望服務場所-醫院照顧服務(複選題).4"/>
    <x v="4"/>
    <s v="希望服務場所-居家照顧服務(複選題).2"/>
    <x v="1"/>
  </r>
  <r>
    <n v="44"/>
    <x v="0"/>
    <x v="33"/>
    <x v="1"/>
    <x v="43"/>
    <x v="5"/>
    <s v="希望服務時段(複選題).1"/>
    <x v="0"/>
    <s v="希望服務場所-醫院照顧服務(複選題).4"/>
    <x v="4"/>
    <s v="希望服務場所-居家照顧服務(複選題).3"/>
    <x v="2"/>
  </r>
  <r>
    <n v="44"/>
    <x v="0"/>
    <x v="33"/>
    <x v="1"/>
    <x v="43"/>
    <x v="5"/>
    <s v="希望服務時段(複選題).1"/>
    <x v="0"/>
    <s v="希望服務場所-醫院照顧服務(複選題).4"/>
    <x v="4"/>
    <s v="希望服務場所-居家照顧服務(複選題).4"/>
    <x v="3"/>
  </r>
  <r>
    <n v="44"/>
    <x v="0"/>
    <x v="33"/>
    <x v="1"/>
    <x v="43"/>
    <x v="5"/>
    <s v="希望服務時段(複選題).1"/>
    <x v="0"/>
    <s v="希望服務場所-醫院照顧服務(複選題).4"/>
    <x v="4"/>
    <s v="希望服務場所-居家照顧服務(複選題).5"/>
    <x v="4"/>
  </r>
  <r>
    <n v="44"/>
    <x v="0"/>
    <x v="33"/>
    <x v="1"/>
    <x v="43"/>
    <x v="5"/>
    <s v="希望服務時段(複選題).1"/>
    <x v="0"/>
    <s v="希望服務場所-醫院照顧服務(複選題).4"/>
    <x v="4"/>
    <s v="希望服務場所-居家照顧服務(複選題).6"/>
    <x v="5"/>
  </r>
  <r>
    <n v="44"/>
    <x v="0"/>
    <x v="33"/>
    <x v="1"/>
    <x v="43"/>
    <x v="5"/>
    <s v="希望服務時段(複選題).1"/>
    <x v="0"/>
    <s v="希望服務場所-醫院照顧服務(複選題).4"/>
    <x v="4"/>
    <s v="希望服務場所-居家照顧服務(複選題).7"/>
    <x v="10"/>
  </r>
  <r>
    <n v="44"/>
    <x v="0"/>
    <x v="33"/>
    <x v="1"/>
    <x v="43"/>
    <x v="5"/>
    <s v="希望服務時段(複選題).1"/>
    <x v="0"/>
    <s v="希望服務場所-醫院照顧服務(複選題).4"/>
    <x v="4"/>
    <s v="希望服務場所-居家照顧服務(複選題).8"/>
    <x v="11"/>
  </r>
  <r>
    <n v="44"/>
    <x v="0"/>
    <x v="33"/>
    <x v="1"/>
    <x v="43"/>
    <x v="5"/>
    <s v="希望服務時段(複選題).1"/>
    <x v="0"/>
    <s v="希望服務場所-醫院照顧服務(複選題).4"/>
    <x v="4"/>
    <s v="希望服務場所-居家照顧服務(複選題).9"/>
    <x v="12"/>
  </r>
  <r>
    <n v="44"/>
    <x v="0"/>
    <x v="33"/>
    <x v="1"/>
    <x v="43"/>
    <x v="5"/>
    <s v="希望服務時段(複選題).1"/>
    <x v="0"/>
    <s v="希望服務場所-醫院照顧服務(複選題).4"/>
    <x v="4"/>
    <s v="希望服務場所-居家照顧服務(複選題).10"/>
    <x v="13"/>
  </r>
  <r>
    <n v="44"/>
    <x v="0"/>
    <x v="33"/>
    <x v="1"/>
    <x v="43"/>
    <x v="5"/>
    <s v="希望服務時段(複選題).1"/>
    <x v="0"/>
    <s v="希望服務場所-醫院照顧服務(複選題).4"/>
    <x v="4"/>
    <s v="希望服務場所-居家照顧服務(複選題).11"/>
    <x v="6"/>
  </r>
  <r>
    <n v="44"/>
    <x v="0"/>
    <x v="33"/>
    <x v="1"/>
    <x v="43"/>
    <x v="5"/>
    <s v="希望服務時段(複選題).1"/>
    <x v="0"/>
    <s v="希望服務場所-醫院照顧服務(複選題).4"/>
    <x v="4"/>
    <s v="希望服務場所-居家照顧服務(複選題).12"/>
    <x v="7"/>
  </r>
  <r>
    <n v="44"/>
    <x v="0"/>
    <x v="33"/>
    <x v="1"/>
    <x v="43"/>
    <x v="5"/>
    <s v="希望服務時段(複選題).1"/>
    <x v="0"/>
    <s v="希望服務場所-醫院照顧服務(複選題).4"/>
    <x v="4"/>
    <s v="希望服務場所-居家照顧服務(複選題).13"/>
    <x v="8"/>
  </r>
  <r>
    <n v="44"/>
    <x v="0"/>
    <x v="33"/>
    <x v="1"/>
    <x v="43"/>
    <x v="5"/>
    <s v="希望服務時段(複選題).1"/>
    <x v="0"/>
    <s v="希望服務場所-醫院照顧服務(複選題).4"/>
    <x v="4"/>
    <s v="希望服務場所-居家照顧服務(複選題).14"/>
    <x v="9"/>
  </r>
  <r>
    <n v="44"/>
    <x v="0"/>
    <x v="33"/>
    <x v="1"/>
    <x v="43"/>
    <x v="5"/>
    <s v="希望服務時段(複選題).1"/>
    <x v="0"/>
    <s v="希望服務場所-醫院照顧服務(複選題).5"/>
    <x v="5"/>
    <s v="希望服務場所-居家照顧服務(複選題).1"/>
    <x v="0"/>
  </r>
  <r>
    <n v="44"/>
    <x v="0"/>
    <x v="33"/>
    <x v="1"/>
    <x v="43"/>
    <x v="5"/>
    <s v="希望服務時段(複選題).1"/>
    <x v="0"/>
    <s v="希望服務場所-醫院照顧服務(複選題).5"/>
    <x v="5"/>
    <s v="希望服務場所-居家照顧服務(複選題).2"/>
    <x v="1"/>
  </r>
  <r>
    <n v="44"/>
    <x v="0"/>
    <x v="33"/>
    <x v="1"/>
    <x v="43"/>
    <x v="5"/>
    <s v="希望服務時段(複選題).1"/>
    <x v="0"/>
    <s v="希望服務場所-醫院照顧服務(複選題).5"/>
    <x v="5"/>
    <s v="希望服務場所-居家照顧服務(複選題).3"/>
    <x v="2"/>
  </r>
  <r>
    <n v="44"/>
    <x v="0"/>
    <x v="33"/>
    <x v="1"/>
    <x v="43"/>
    <x v="5"/>
    <s v="希望服務時段(複選題).1"/>
    <x v="0"/>
    <s v="希望服務場所-醫院照顧服務(複選題).5"/>
    <x v="5"/>
    <s v="希望服務場所-居家照顧服務(複選題).4"/>
    <x v="3"/>
  </r>
  <r>
    <n v="44"/>
    <x v="0"/>
    <x v="33"/>
    <x v="1"/>
    <x v="43"/>
    <x v="5"/>
    <s v="希望服務時段(複選題).1"/>
    <x v="0"/>
    <s v="希望服務場所-醫院照顧服務(複選題).5"/>
    <x v="5"/>
    <s v="希望服務場所-居家照顧服務(複選題).5"/>
    <x v="4"/>
  </r>
  <r>
    <n v="44"/>
    <x v="0"/>
    <x v="33"/>
    <x v="1"/>
    <x v="43"/>
    <x v="5"/>
    <s v="希望服務時段(複選題).1"/>
    <x v="0"/>
    <s v="希望服務場所-醫院照顧服務(複選題).5"/>
    <x v="5"/>
    <s v="希望服務場所-居家照顧服務(複選題).6"/>
    <x v="5"/>
  </r>
  <r>
    <n v="44"/>
    <x v="0"/>
    <x v="33"/>
    <x v="1"/>
    <x v="43"/>
    <x v="5"/>
    <s v="希望服務時段(複選題).1"/>
    <x v="0"/>
    <s v="希望服務場所-醫院照顧服務(複選題).5"/>
    <x v="5"/>
    <s v="希望服務場所-居家照顧服務(複選題).7"/>
    <x v="10"/>
  </r>
  <r>
    <n v="44"/>
    <x v="0"/>
    <x v="33"/>
    <x v="1"/>
    <x v="43"/>
    <x v="5"/>
    <s v="希望服務時段(複選題).1"/>
    <x v="0"/>
    <s v="希望服務場所-醫院照顧服務(複選題).5"/>
    <x v="5"/>
    <s v="希望服務場所-居家照顧服務(複選題).8"/>
    <x v="11"/>
  </r>
  <r>
    <n v="44"/>
    <x v="0"/>
    <x v="33"/>
    <x v="1"/>
    <x v="43"/>
    <x v="5"/>
    <s v="希望服務時段(複選題).1"/>
    <x v="0"/>
    <s v="希望服務場所-醫院照顧服務(複選題).5"/>
    <x v="5"/>
    <s v="希望服務場所-居家照顧服務(複選題).9"/>
    <x v="12"/>
  </r>
  <r>
    <n v="44"/>
    <x v="0"/>
    <x v="33"/>
    <x v="1"/>
    <x v="43"/>
    <x v="5"/>
    <s v="希望服務時段(複選題).1"/>
    <x v="0"/>
    <s v="希望服務場所-醫院照顧服務(複選題).5"/>
    <x v="5"/>
    <s v="希望服務場所-居家照顧服務(複選題).10"/>
    <x v="13"/>
  </r>
  <r>
    <n v="44"/>
    <x v="0"/>
    <x v="33"/>
    <x v="1"/>
    <x v="43"/>
    <x v="5"/>
    <s v="希望服務時段(複選題).1"/>
    <x v="0"/>
    <s v="希望服務場所-醫院照顧服務(複選題).5"/>
    <x v="5"/>
    <s v="希望服務場所-居家照顧服務(複選題).11"/>
    <x v="6"/>
  </r>
  <r>
    <n v="44"/>
    <x v="0"/>
    <x v="33"/>
    <x v="1"/>
    <x v="43"/>
    <x v="5"/>
    <s v="希望服務時段(複選題).1"/>
    <x v="0"/>
    <s v="希望服務場所-醫院照顧服務(複選題).5"/>
    <x v="5"/>
    <s v="希望服務場所-居家照顧服務(複選題).12"/>
    <x v="7"/>
  </r>
  <r>
    <n v="44"/>
    <x v="0"/>
    <x v="33"/>
    <x v="1"/>
    <x v="43"/>
    <x v="5"/>
    <s v="希望服務時段(複選題).1"/>
    <x v="0"/>
    <s v="希望服務場所-醫院照顧服務(複選題).5"/>
    <x v="5"/>
    <s v="希望服務場所-居家照顧服務(複選題).13"/>
    <x v="8"/>
  </r>
  <r>
    <n v="44"/>
    <x v="0"/>
    <x v="33"/>
    <x v="1"/>
    <x v="43"/>
    <x v="5"/>
    <s v="希望服務時段(複選題).1"/>
    <x v="0"/>
    <s v="希望服務場所-醫院照顧服務(複選題).5"/>
    <x v="5"/>
    <s v="希望服務場所-居家照顧服務(複選題).14"/>
    <x v="9"/>
  </r>
  <r>
    <n v="44"/>
    <x v="0"/>
    <x v="33"/>
    <x v="1"/>
    <x v="43"/>
    <x v="5"/>
    <s v="希望服務時段(複選題).1"/>
    <x v="0"/>
    <s v="希望服務場所-醫院照顧服務(複選題).6"/>
    <x v="6"/>
    <s v="希望服務場所-居家照顧服務(複選題).1"/>
    <x v="0"/>
  </r>
  <r>
    <n v="44"/>
    <x v="0"/>
    <x v="33"/>
    <x v="1"/>
    <x v="43"/>
    <x v="5"/>
    <s v="希望服務時段(複選題).1"/>
    <x v="0"/>
    <s v="希望服務場所-醫院照顧服務(複選題).6"/>
    <x v="6"/>
    <s v="希望服務場所-居家照顧服務(複選題).2"/>
    <x v="1"/>
  </r>
  <r>
    <n v="44"/>
    <x v="0"/>
    <x v="33"/>
    <x v="1"/>
    <x v="43"/>
    <x v="5"/>
    <s v="希望服務時段(複選題).1"/>
    <x v="0"/>
    <s v="希望服務場所-醫院照顧服務(複選題).6"/>
    <x v="6"/>
    <s v="希望服務場所-居家照顧服務(複選題).3"/>
    <x v="2"/>
  </r>
  <r>
    <n v="44"/>
    <x v="0"/>
    <x v="33"/>
    <x v="1"/>
    <x v="43"/>
    <x v="5"/>
    <s v="希望服務時段(複選題).1"/>
    <x v="0"/>
    <s v="希望服務場所-醫院照顧服務(複選題).6"/>
    <x v="6"/>
    <s v="希望服務場所-居家照顧服務(複選題).4"/>
    <x v="3"/>
  </r>
  <r>
    <n v="44"/>
    <x v="0"/>
    <x v="33"/>
    <x v="1"/>
    <x v="43"/>
    <x v="5"/>
    <s v="希望服務時段(複選題).1"/>
    <x v="0"/>
    <s v="希望服務場所-醫院照顧服務(複選題).6"/>
    <x v="6"/>
    <s v="希望服務場所-居家照顧服務(複選題).5"/>
    <x v="4"/>
  </r>
  <r>
    <n v="44"/>
    <x v="0"/>
    <x v="33"/>
    <x v="1"/>
    <x v="43"/>
    <x v="5"/>
    <s v="希望服務時段(複選題).1"/>
    <x v="0"/>
    <s v="希望服務場所-醫院照顧服務(複選題).6"/>
    <x v="6"/>
    <s v="希望服務場所-居家照顧服務(複選題).6"/>
    <x v="5"/>
  </r>
  <r>
    <n v="44"/>
    <x v="0"/>
    <x v="33"/>
    <x v="1"/>
    <x v="43"/>
    <x v="5"/>
    <s v="希望服務時段(複選題).1"/>
    <x v="0"/>
    <s v="希望服務場所-醫院照顧服務(複選題).6"/>
    <x v="6"/>
    <s v="希望服務場所-居家照顧服務(複選題).7"/>
    <x v="10"/>
  </r>
  <r>
    <n v="44"/>
    <x v="0"/>
    <x v="33"/>
    <x v="1"/>
    <x v="43"/>
    <x v="5"/>
    <s v="希望服務時段(複選題).1"/>
    <x v="0"/>
    <s v="希望服務場所-醫院照顧服務(複選題).6"/>
    <x v="6"/>
    <s v="希望服務場所-居家照顧服務(複選題).8"/>
    <x v="11"/>
  </r>
  <r>
    <n v="44"/>
    <x v="0"/>
    <x v="33"/>
    <x v="1"/>
    <x v="43"/>
    <x v="5"/>
    <s v="希望服務時段(複選題).1"/>
    <x v="0"/>
    <s v="希望服務場所-醫院照顧服務(複選題).6"/>
    <x v="6"/>
    <s v="希望服務場所-居家照顧服務(複選題).9"/>
    <x v="12"/>
  </r>
  <r>
    <n v="44"/>
    <x v="0"/>
    <x v="33"/>
    <x v="1"/>
    <x v="43"/>
    <x v="5"/>
    <s v="希望服務時段(複選題).1"/>
    <x v="0"/>
    <s v="希望服務場所-醫院照顧服務(複選題).6"/>
    <x v="6"/>
    <s v="希望服務場所-居家照顧服務(複選題).10"/>
    <x v="13"/>
  </r>
  <r>
    <n v="44"/>
    <x v="0"/>
    <x v="33"/>
    <x v="1"/>
    <x v="43"/>
    <x v="5"/>
    <s v="希望服務時段(複選題).1"/>
    <x v="0"/>
    <s v="希望服務場所-醫院照顧服務(複選題).6"/>
    <x v="6"/>
    <s v="希望服務場所-居家照顧服務(複選題).11"/>
    <x v="6"/>
  </r>
  <r>
    <n v="44"/>
    <x v="0"/>
    <x v="33"/>
    <x v="1"/>
    <x v="43"/>
    <x v="5"/>
    <s v="希望服務時段(複選題).1"/>
    <x v="0"/>
    <s v="希望服務場所-醫院照顧服務(複選題).6"/>
    <x v="6"/>
    <s v="希望服務場所-居家照顧服務(複選題).12"/>
    <x v="7"/>
  </r>
  <r>
    <n v="44"/>
    <x v="0"/>
    <x v="33"/>
    <x v="1"/>
    <x v="43"/>
    <x v="5"/>
    <s v="希望服務時段(複選題).1"/>
    <x v="0"/>
    <s v="希望服務場所-醫院照顧服務(複選題).6"/>
    <x v="6"/>
    <s v="希望服務場所-居家照顧服務(複選題).13"/>
    <x v="8"/>
  </r>
  <r>
    <n v="44"/>
    <x v="0"/>
    <x v="33"/>
    <x v="1"/>
    <x v="43"/>
    <x v="5"/>
    <s v="希望服務時段(複選題).1"/>
    <x v="0"/>
    <s v="希望服務場所-醫院照顧服務(複選題).6"/>
    <x v="6"/>
    <s v="希望服務場所-居家照顧服務(複選題).14"/>
    <x v="9"/>
  </r>
  <r>
    <n v="45"/>
    <x v="0"/>
    <x v="4"/>
    <x v="0"/>
    <x v="44"/>
    <x v="0"/>
    <s v="希望服務時段(複選題).1"/>
    <x v="0"/>
    <s v="希望服務場所-醫院照顧服務(複選題).1"/>
    <x v="12"/>
    <s v="希望服務場所-居家照顧服務(複選題).1"/>
    <x v="24"/>
  </r>
  <r>
    <n v="45"/>
    <x v="0"/>
    <x v="4"/>
    <x v="0"/>
    <x v="44"/>
    <x v="0"/>
    <s v="希望服務時段(複選題).1"/>
    <x v="0"/>
    <s v="希望服務場所-醫院照顧服務(複選題).1"/>
    <x v="12"/>
    <s v="希望服務場所-居家照顧服務(複選題).2"/>
    <x v="25"/>
  </r>
  <r>
    <n v="45"/>
    <x v="0"/>
    <x v="4"/>
    <x v="0"/>
    <x v="44"/>
    <x v="0"/>
    <s v="希望服務時段(複選題).1"/>
    <x v="0"/>
    <s v="希望服務場所-醫院照顧服務(複選題).1"/>
    <x v="12"/>
    <s v="希望服務場所-居家照顧服務(複選題).3"/>
    <x v="26"/>
  </r>
  <r>
    <n v="45"/>
    <x v="0"/>
    <x v="4"/>
    <x v="0"/>
    <x v="44"/>
    <x v="0"/>
    <s v="希望服務時段(複選題).1"/>
    <x v="0"/>
    <s v="希望服務場所-醫院照顧服務(複選題).1"/>
    <x v="12"/>
    <s v="希望服務場所-居家照顧服務(複選題).4"/>
    <x v="27"/>
  </r>
  <r>
    <n v="46"/>
    <x v="0"/>
    <x v="34"/>
    <x v="0"/>
    <x v="45"/>
    <x v="5"/>
    <s v="希望服務時段(複選題).1"/>
    <x v="0"/>
    <s v="希望服務場所-醫院照顧服務(複選題).1"/>
    <x v="10"/>
    <s v="希望服務場所-居家照顧服務(複選題).1"/>
    <x v="6"/>
  </r>
  <r>
    <n v="46"/>
    <x v="0"/>
    <x v="34"/>
    <x v="0"/>
    <x v="45"/>
    <x v="5"/>
    <s v="希望服務時段(複選題).1"/>
    <x v="0"/>
    <s v="希望服務場所-醫院照顧服務(複選題).1"/>
    <x v="10"/>
    <s v="希望服務場所-居家照顧服務(複選題).2"/>
    <x v="7"/>
  </r>
  <r>
    <n v="46"/>
    <x v="0"/>
    <x v="34"/>
    <x v="0"/>
    <x v="45"/>
    <x v="5"/>
    <s v="希望服務時段(複選題).1"/>
    <x v="0"/>
    <s v="希望服務場所-醫院照顧服務(複選題).1"/>
    <x v="10"/>
    <s v="希望服務場所-居家照顧服務(複選題).3"/>
    <x v="8"/>
  </r>
  <r>
    <n v="46"/>
    <x v="0"/>
    <x v="34"/>
    <x v="0"/>
    <x v="45"/>
    <x v="5"/>
    <s v="希望服務時段(複選題).1"/>
    <x v="0"/>
    <s v="希望服務場所-醫院照顧服務(複選題).1"/>
    <x v="10"/>
    <s v="希望服務場所-居家照顧服務(複選題).4"/>
    <x v="9"/>
  </r>
  <r>
    <n v="46"/>
    <x v="0"/>
    <x v="34"/>
    <x v="0"/>
    <x v="45"/>
    <x v="5"/>
    <s v="希望服務時段(複選題).1"/>
    <x v="0"/>
    <s v="希望服務場所-醫院照顧服務(複選題).1"/>
    <x v="10"/>
    <s v="希望服務場所-居家照顧服務(複選題).5"/>
    <x v="33"/>
  </r>
  <r>
    <n v="46"/>
    <x v="0"/>
    <x v="34"/>
    <x v="0"/>
    <x v="45"/>
    <x v="5"/>
    <s v="希望服務時段(複選題).1"/>
    <x v="0"/>
    <s v="希望服務場所-醫院照顧服務(複選題).1"/>
    <x v="10"/>
    <s v="希望服務場所-居家照顧服務(複選題).6"/>
    <x v="34"/>
  </r>
  <r>
    <n v="46"/>
    <x v="0"/>
    <x v="34"/>
    <x v="0"/>
    <x v="45"/>
    <x v="5"/>
    <s v="希望服務時段(複選題).1"/>
    <x v="0"/>
    <s v="希望服務場所-醫院照顧服務(複選題).1"/>
    <x v="10"/>
    <s v="希望服務場所-居家照顧服務(複選題).7"/>
    <x v="35"/>
  </r>
  <r>
    <n v="46"/>
    <x v="0"/>
    <x v="34"/>
    <x v="0"/>
    <x v="45"/>
    <x v="5"/>
    <s v="希望服務時段(複選題).1"/>
    <x v="0"/>
    <s v="希望服務場所-醫院照顧服務(複選題).1"/>
    <x v="10"/>
    <s v="希望服務場所-居家照顧服務(複選題).8"/>
    <x v="36"/>
  </r>
  <r>
    <n v="46"/>
    <x v="0"/>
    <x v="34"/>
    <x v="0"/>
    <x v="45"/>
    <x v="5"/>
    <s v="希望服務時段(複選題).1"/>
    <x v="0"/>
    <s v="希望服務場所-醫院照顧服務(複選題).1"/>
    <x v="10"/>
    <s v="希望服務場所-居家照顧服務(複選題).9"/>
    <x v="37"/>
  </r>
  <r>
    <n v="46"/>
    <x v="0"/>
    <x v="34"/>
    <x v="0"/>
    <x v="45"/>
    <x v="5"/>
    <s v="希望服務時段(複選題).1"/>
    <x v="0"/>
    <s v="希望服務場所-醫院照顧服務(複選題).1"/>
    <x v="10"/>
    <s v="希望服務場所-居家照顧服務(複選題).10"/>
    <x v="38"/>
  </r>
  <r>
    <n v="47"/>
    <x v="0"/>
    <x v="35"/>
    <x v="0"/>
    <x v="46"/>
    <x v="1"/>
    <s v="希望服務時段(複選題).1"/>
    <x v="0"/>
    <s v="希望服務場所-醫院照顧服務(複選題).1"/>
    <x v="10"/>
    <s v="希望服務場所-居家照顧服務(複選題).1"/>
    <x v="6"/>
  </r>
  <r>
    <n v="47"/>
    <x v="0"/>
    <x v="35"/>
    <x v="0"/>
    <x v="46"/>
    <x v="1"/>
    <s v="希望服務時段(複選題).1"/>
    <x v="0"/>
    <s v="希望服務場所-醫院照顧服務(複選題).1"/>
    <x v="10"/>
    <s v="希望服務場所-居家照顧服務(複選題).2"/>
    <x v="7"/>
  </r>
  <r>
    <n v="47"/>
    <x v="0"/>
    <x v="35"/>
    <x v="0"/>
    <x v="46"/>
    <x v="1"/>
    <s v="希望服務時段(複選題).1"/>
    <x v="0"/>
    <s v="希望服務場所-醫院照顧服務(複選題).1"/>
    <x v="10"/>
    <s v="希望服務場所-居家照顧服務(複選題).3"/>
    <x v="8"/>
  </r>
  <r>
    <n v="47"/>
    <x v="0"/>
    <x v="35"/>
    <x v="0"/>
    <x v="46"/>
    <x v="1"/>
    <s v="希望服務時段(複選題).1"/>
    <x v="0"/>
    <s v="希望服務場所-醫院照顧服務(複選題).1"/>
    <x v="10"/>
    <s v="希望服務場所-居家照顧服務(複選題).4"/>
    <x v="9"/>
  </r>
  <r>
    <n v="48"/>
    <x v="0"/>
    <x v="36"/>
    <x v="0"/>
    <x v="47"/>
    <x v="1"/>
    <s v="希望服務時段(複選題).1"/>
    <x v="0"/>
    <s v="希望服務場所-醫院照顧服務(複選題).1"/>
    <x v="3"/>
    <s v="希望服務場所-居家照顧服務(複選題).1"/>
    <x v="14"/>
  </r>
  <r>
    <n v="48"/>
    <x v="0"/>
    <x v="36"/>
    <x v="0"/>
    <x v="47"/>
    <x v="1"/>
    <s v="希望服務時段(複選題).1"/>
    <x v="0"/>
    <s v="希望服務場所-醫院照顧服務(複選題).1"/>
    <x v="3"/>
    <s v="希望服務場所-居家照顧服務(複選題).2"/>
    <x v="15"/>
  </r>
  <r>
    <n v="48"/>
    <x v="0"/>
    <x v="36"/>
    <x v="0"/>
    <x v="47"/>
    <x v="1"/>
    <s v="希望服務時段(複選題).1"/>
    <x v="0"/>
    <s v="希望服務場所-醫院照顧服務(複選題).1"/>
    <x v="3"/>
    <s v="希望服務場所-居家照顧服務(複選題).3"/>
    <x v="16"/>
  </r>
  <r>
    <n v="48"/>
    <x v="0"/>
    <x v="36"/>
    <x v="0"/>
    <x v="47"/>
    <x v="1"/>
    <s v="希望服務時段(複選題).1"/>
    <x v="0"/>
    <s v="希望服務場所-醫院照顧服務(複選題).1"/>
    <x v="3"/>
    <s v="希望服務場所-居家照顧服務(複選題).4"/>
    <x v="17"/>
  </r>
  <r>
    <n v="48"/>
    <x v="0"/>
    <x v="36"/>
    <x v="0"/>
    <x v="47"/>
    <x v="1"/>
    <s v="希望服務時段(複選題).1"/>
    <x v="0"/>
    <s v="希望服務場所-醫院照顧服務(複選題).1"/>
    <x v="3"/>
    <s v="希望服務場所-居家照顧服務(複選題).5"/>
    <x v="6"/>
  </r>
  <r>
    <n v="48"/>
    <x v="0"/>
    <x v="36"/>
    <x v="0"/>
    <x v="47"/>
    <x v="1"/>
    <s v="希望服務時段(複選題).1"/>
    <x v="0"/>
    <s v="希望服務場所-醫院照顧服務(複選題).1"/>
    <x v="3"/>
    <s v="希望服務場所-居家照顧服務(複選題).6"/>
    <x v="7"/>
  </r>
  <r>
    <n v="48"/>
    <x v="0"/>
    <x v="36"/>
    <x v="0"/>
    <x v="47"/>
    <x v="1"/>
    <s v="希望服務時段(複選題).1"/>
    <x v="0"/>
    <s v="希望服務場所-醫院照顧服務(複選題).1"/>
    <x v="3"/>
    <s v="希望服務場所-居家照顧服務(複選題).7"/>
    <x v="8"/>
  </r>
  <r>
    <n v="48"/>
    <x v="0"/>
    <x v="36"/>
    <x v="0"/>
    <x v="47"/>
    <x v="1"/>
    <s v="希望服務時段(複選題).1"/>
    <x v="0"/>
    <s v="希望服務場所-醫院照顧服務(複選題).1"/>
    <x v="3"/>
    <s v="希望服務場所-居家照顧服務(複選題).8"/>
    <x v="9"/>
  </r>
  <r>
    <n v="49"/>
    <x v="0"/>
    <x v="14"/>
    <x v="1"/>
    <x v="48"/>
    <x v="5"/>
    <s v="希望服務時段(複選題).1"/>
    <x v="0"/>
    <s v="希望服務場所-醫院照顧服務(複選題).1"/>
    <x v="10"/>
    <s v="希望服務場所-居家照顧服務(複選題).1"/>
    <x v="33"/>
  </r>
  <r>
    <n v="49"/>
    <x v="0"/>
    <x v="14"/>
    <x v="1"/>
    <x v="48"/>
    <x v="5"/>
    <s v="希望服務時段(複選題).1"/>
    <x v="0"/>
    <s v="希望服務場所-醫院照顧服務(複選題).1"/>
    <x v="10"/>
    <s v="希望服務場所-居家照顧服務(複選題).2"/>
    <x v="34"/>
  </r>
  <r>
    <n v="49"/>
    <x v="0"/>
    <x v="14"/>
    <x v="1"/>
    <x v="48"/>
    <x v="5"/>
    <s v="希望服務時段(複選題).1"/>
    <x v="0"/>
    <s v="希望服務場所-醫院照顧服務(複選題).1"/>
    <x v="10"/>
    <s v="希望服務場所-居家照顧服務(複選題).3"/>
    <x v="35"/>
  </r>
  <r>
    <n v="49"/>
    <x v="0"/>
    <x v="14"/>
    <x v="1"/>
    <x v="48"/>
    <x v="5"/>
    <s v="希望服務時段(複選題).1"/>
    <x v="0"/>
    <s v="希望服務場所-醫院照顧服務(複選題).1"/>
    <x v="10"/>
    <s v="希望服務場所-居家照顧服務(複選題).4"/>
    <x v="36"/>
  </r>
  <r>
    <n v="49"/>
    <x v="0"/>
    <x v="14"/>
    <x v="1"/>
    <x v="48"/>
    <x v="5"/>
    <s v="希望服務時段(複選題).1"/>
    <x v="0"/>
    <s v="希望服務場所-醫院照顧服務(複選題).1"/>
    <x v="10"/>
    <s v="希望服務場所-居家照顧服務(複選題).5"/>
    <x v="37"/>
  </r>
  <r>
    <n v="49"/>
    <x v="0"/>
    <x v="14"/>
    <x v="1"/>
    <x v="48"/>
    <x v="5"/>
    <s v="希望服務時段(複選題).1"/>
    <x v="0"/>
    <s v="希望服務場所-醫院照顧服務(複選題).1"/>
    <x v="10"/>
    <s v="希望服務場所-居家照顧服務(複選題).6"/>
    <x v="38"/>
  </r>
  <r>
    <n v="50"/>
    <x v="0"/>
    <x v="37"/>
    <x v="0"/>
    <x v="49"/>
    <x v="0"/>
    <s v="希望服務時段(複選題).1"/>
    <x v="0"/>
    <s v="希望服務場所-醫院照顧服務(複選題).1"/>
    <x v="10"/>
    <s v="希望服務場所-居家照顧服務(複選題).1"/>
    <x v="18"/>
  </r>
  <r>
    <n v="51"/>
    <x v="0"/>
    <x v="17"/>
    <x v="0"/>
    <x v="50"/>
    <x v="0"/>
    <s v="希望服務時段(複選題).1"/>
    <x v="0"/>
    <s v="希望服務場所-醫院照顧服務(複選題).1"/>
    <x v="8"/>
    <s v="希望服務場所-居家照顧服務(複選題).1"/>
    <x v="14"/>
  </r>
  <r>
    <n v="51"/>
    <x v="0"/>
    <x v="17"/>
    <x v="0"/>
    <x v="50"/>
    <x v="0"/>
    <s v="希望服務時段(複選題).1"/>
    <x v="0"/>
    <s v="希望服務場所-醫院照顧服務(複選題).1"/>
    <x v="8"/>
    <s v="希望服務場所-居家照顧服務(複選題).2"/>
    <x v="15"/>
  </r>
  <r>
    <n v="51"/>
    <x v="0"/>
    <x v="17"/>
    <x v="0"/>
    <x v="50"/>
    <x v="0"/>
    <s v="希望服務時段(複選題).1"/>
    <x v="0"/>
    <s v="希望服務場所-醫院照顧服務(複選題).1"/>
    <x v="8"/>
    <s v="希望服務場所-居家照顧服務(複選題).3"/>
    <x v="16"/>
  </r>
  <r>
    <n v="51"/>
    <x v="0"/>
    <x v="17"/>
    <x v="0"/>
    <x v="50"/>
    <x v="0"/>
    <s v="希望服務時段(複選題).1"/>
    <x v="0"/>
    <s v="希望服務場所-醫院照顧服務(複選題).1"/>
    <x v="8"/>
    <s v="希望服務場所-居家照顧服務(複選題).4"/>
    <x v="17"/>
  </r>
  <r>
    <n v="51"/>
    <x v="0"/>
    <x v="17"/>
    <x v="0"/>
    <x v="50"/>
    <x v="0"/>
    <s v="希望服務時段(複選題).1"/>
    <x v="0"/>
    <s v="希望服務場所-醫院照顧服務(複選題).1"/>
    <x v="8"/>
    <s v="希望服務場所-居家照顧服務(複選題).5"/>
    <x v="33"/>
  </r>
  <r>
    <n v="51"/>
    <x v="0"/>
    <x v="17"/>
    <x v="0"/>
    <x v="50"/>
    <x v="0"/>
    <s v="希望服務時段(複選題).1"/>
    <x v="0"/>
    <s v="希望服務場所-醫院照顧服務(複選題).1"/>
    <x v="8"/>
    <s v="希望服務場所-居家照顧服務(複選題).6"/>
    <x v="34"/>
  </r>
  <r>
    <n v="51"/>
    <x v="0"/>
    <x v="17"/>
    <x v="0"/>
    <x v="50"/>
    <x v="0"/>
    <s v="希望服務時段(複選題).1"/>
    <x v="0"/>
    <s v="希望服務場所-醫院照顧服務(複選題).1"/>
    <x v="8"/>
    <s v="希望服務場所-居家照顧服務(複選題).7"/>
    <x v="35"/>
  </r>
  <r>
    <n v="51"/>
    <x v="0"/>
    <x v="17"/>
    <x v="0"/>
    <x v="50"/>
    <x v="0"/>
    <s v="希望服務時段(複選題).1"/>
    <x v="0"/>
    <s v="希望服務場所-醫院照顧服務(複選題).1"/>
    <x v="8"/>
    <s v="希望服務場所-居家照顧服務(複選題).8"/>
    <x v="36"/>
  </r>
  <r>
    <n v="51"/>
    <x v="0"/>
    <x v="17"/>
    <x v="0"/>
    <x v="50"/>
    <x v="0"/>
    <s v="希望服務時段(複選題).1"/>
    <x v="0"/>
    <s v="希望服務場所-醫院照顧服務(複選題).1"/>
    <x v="8"/>
    <s v="希望服務場所-居家照顧服務(複選題).9"/>
    <x v="37"/>
  </r>
  <r>
    <n v="51"/>
    <x v="0"/>
    <x v="17"/>
    <x v="0"/>
    <x v="50"/>
    <x v="0"/>
    <s v="希望服務時段(複選題).1"/>
    <x v="0"/>
    <s v="希望服務場所-醫院照顧服務(複選題).1"/>
    <x v="8"/>
    <s v="希望服務場所-居家照顧服務(複選題).10"/>
    <x v="38"/>
  </r>
  <r>
    <n v="51"/>
    <x v="0"/>
    <x v="17"/>
    <x v="0"/>
    <x v="50"/>
    <x v="0"/>
    <s v="希望服務時段(複選題).1"/>
    <x v="0"/>
    <s v="希望服務場所-醫院照顧服務(複選題).2"/>
    <x v="3"/>
    <s v="希望服務場所-居家照顧服務(複選題).1"/>
    <x v="14"/>
  </r>
  <r>
    <n v="51"/>
    <x v="0"/>
    <x v="17"/>
    <x v="0"/>
    <x v="50"/>
    <x v="0"/>
    <s v="希望服務時段(複選題).1"/>
    <x v="0"/>
    <s v="希望服務場所-醫院照顧服務(複選題).2"/>
    <x v="3"/>
    <s v="希望服務場所-居家照顧服務(複選題).2"/>
    <x v="15"/>
  </r>
  <r>
    <n v="51"/>
    <x v="0"/>
    <x v="17"/>
    <x v="0"/>
    <x v="50"/>
    <x v="0"/>
    <s v="希望服務時段(複選題).1"/>
    <x v="0"/>
    <s v="希望服務場所-醫院照顧服務(複選題).2"/>
    <x v="3"/>
    <s v="希望服務場所-居家照顧服務(複選題).3"/>
    <x v="16"/>
  </r>
  <r>
    <n v="51"/>
    <x v="0"/>
    <x v="17"/>
    <x v="0"/>
    <x v="50"/>
    <x v="0"/>
    <s v="希望服務時段(複選題).1"/>
    <x v="0"/>
    <s v="希望服務場所-醫院照顧服務(複選題).2"/>
    <x v="3"/>
    <s v="希望服務場所-居家照顧服務(複選題).4"/>
    <x v="17"/>
  </r>
  <r>
    <n v="51"/>
    <x v="0"/>
    <x v="17"/>
    <x v="0"/>
    <x v="50"/>
    <x v="0"/>
    <s v="希望服務時段(複選題).1"/>
    <x v="0"/>
    <s v="希望服務場所-醫院照顧服務(複選題).2"/>
    <x v="3"/>
    <s v="希望服務場所-居家照顧服務(複選題).5"/>
    <x v="33"/>
  </r>
  <r>
    <n v="51"/>
    <x v="0"/>
    <x v="17"/>
    <x v="0"/>
    <x v="50"/>
    <x v="0"/>
    <s v="希望服務時段(複選題).1"/>
    <x v="0"/>
    <s v="希望服務場所-醫院照顧服務(複選題).2"/>
    <x v="3"/>
    <s v="希望服務場所-居家照顧服務(複選題).6"/>
    <x v="34"/>
  </r>
  <r>
    <n v="51"/>
    <x v="0"/>
    <x v="17"/>
    <x v="0"/>
    <x v="50"/>
    <x v="0"/>
    <s v="希望服務時段(複選題).1"/>
    <x v="0"/>
    <s v="希望服務場所-醫院照顧服務(複選題).2"/>
    <x v="3"/>
    <s v="希望服務場所-居家照顧服務(複選題).7"/>
    <x v="35"/>
  </r>
  <r>
    <n v="51"/>
    <x v="0"/>
    <x v="17"/>
    <x v="0"/>
    <x v="50"/>
    <x v="0"/>
    <s v="希望服務時段(複選題).1"/>
    <x v="0"/>
    <s v="希望服務場所-醫院照顧服務(複選題).2"/>
    <x v="3"/>
    <s v="希望服務場所-居家照顧服務(複選題).8"/>
    <x v="36"/>
  </r>
  <r>
    <n v="51"/>
    <x v="0"/>
    <x v="17"/>
    <x v="0"/>
    <x v="50"/>
    <x v="0"/>
    <s v="希望服務時段(複選題).1"/>
    <x v="0"/>
    <s v="希望服務場所-醫院照顧服務(複選題).2"/>
    <x v="3"/>
    <s v="希望服務場所-居家照顧服務(複選題).9"/>
    <x v="37"/>
  </r>
  <r>
    <n v="51"/>
    <x v="0"/>
    <x v="17"/>
    <x v="0"/>
    <x v="50"/>
    <x v="0"/>
    <s v="希望服務時段(複選題).1"/>
    <x v="0"/>
    <s v="希望服務場所-醫院照顧服務(複選題).2"/>
    <x v="3"/>
    <s v="希望服務場所-居家照顧服務(複選題).10"/>
    <x v="38"/>
  </r>
  <r>
    <n v="52"/>
    <x v="0"/>
    <x v="38"/>
    <x v="0"/>
    <x v="51"/>
    <x v="0"/>
    <s v="希望服務時段(複選題).1"/>
    <x v="0"/>
    <s v="希望服務場所-醫院照顧服務(複選題).1"/>
    <x v="0"/>
    <s v="希望服務場所-居家照顧服務(複選題).1"/>
    <x v="6"/>
  </r>
  <r>
    <n v="52"/>
    <x v="0"/>
    <x v="38"/>
    <x v="0"/>
    <x v="51"/>
    <x v="0"/>
    <s v="希望服務時段(複選題).1"/>
    <x v="0"/>
    <s v="希望服務場所-醫院照顧服務(複選題).1"/>
    <x v="0"/>
    <s v="希望服務場所-居家照顧服務(複選題).2"/>
    <x v="7"/>
  </r>
  <r>
    <n v="52"/>
    <x v="0"/>
    <x v="38"/>
    <x v="0"/>
    <x v="51"/>
    <x v="0"/>
    <s v="希望服務時段(複選題).1"/>
    <x v="0"/>
    <s v="希望服務場所-醫院照顧服務(複選題).1"/>
    <x v="0"/>
    <s v="希望服務場所-居家照顧服務(複選題).3"/>
    <x v="8"/>
  </r>
  <r>
    <n v="52"/>
    <x v="0"/>
    <x v="38"/>
    <x v="0"/>
    <x v="51"/>
    <x v="0"/>
    <s v="希望服務時段(複選題).1"/>
    <x v="0"/>
    <s v="希望服務場所-醫院照顧服務(複選題).1"/>
    <x v="0"/>
    <s v="希望服務場所-居家照顧服務(複選題).4"/>
    <x v="9"/>
  </r>
  <r>
    <n v="52"/>
    <x v="0"/>
    <x v="38"/>
    <x v="0"/>
    <x v="51"/>
    <x v="0"/>
    <s v="希望服務時段(複選題).1"/>
    <x v="0"/>
    <s v="希望服務場所-醫院照顧服務(複選題).1"/>
    <x v="0"/>
    <s v="希望服務場所-居家照顧服務(複選題).5"/>
    <x v="33"/>
  </r>
  <r>
    <n v="52"/>
    <x v="0"/>
    <x v="38"/>
    <x v="0"/>
    <x v="51"/>
    <x v="0"/>
    <s v="希望服務時段(複選題).1"/>
    <x v="0"/>
    <s v="希望服務場所-醫院照顧服務(複選題).1"/>
    <x v="0"/>
    <s v="希望服務場所-居家照顧服務(複選題).6"/>
    <x v="34"/>
  </r>
  <r>
    <n v="52"/>
    <x v="0"/>
    <x v="38"/>
    <x v="0"/>
    <x v="51"/>
    <x v="0"/>
    <s v="希望服務時段(複選題).1"/>
    <x v="0"/>
    <s v="希望服務場所-醫院照顧服務(複選題).1"/>
    <x v="0"/>
    <s v="希望服務場所-居家照顧服務(複選題).7"/>
    <x v="35"/>
  </r>
  <r>
    <n v="52"/>
    <x v="0"/>
    <x v="38"/>
    <x v="0"/>
    <x v="51"/>
    <x v="0"/>
    <s v="希望服務時段(複選題).1"/>
    <x v="0"/>
    <s v="希望服務場所-醫院照顧服務(複選題).1"/>
    <x v="0"/>
    <s v="希望服務場所-居家照顧服務(複選題).8"/>
    <x v="36"/>
  </r>
  <r>
    <n v="52"/>
    <x v="0"/>
    <x v="38"/>
    <x v="0"/>
    <x v="51"/>
    <x v="0"/>
    <s v="希望服務時段(複選題).1"/>
    <x v="0"/>
    <s v="希望服務場所-醫院照顧服務(複選題).1"/>
    <x v="0"/>
    <s v="希望服務場所-居家照顧服務(複選題).9"/>
    <x v="37"/>
  </r>
  <r>
    <n v="52"/>
    <x v="0"/>
    <x v="38"/>
    <x v="0"/>
    <x v="51"/>
    <x v="0"/>
    <s v="希望服務時段(複選題).1"/>
    <x v="0"/>
    <s v="希望服務場所-醫院照顧服務(複選題).1"/>
    <x v="0"/>
    <s v="希望服務場所-居家照顧服務(複選題).10"/>
    <x v="38"/>
  </r>
  <r>
    <n v="52"/>
    <x v="0"/>
    <x v="38"/>
    <x v="0"/>
    <x v="51"/>
    <x v="0"/>
    <s v="希望服務時段(複選題).1"/>
    <x v="0"/>
    <s v="希望服務場所-醫院照顧服務(複選題).2"/>
    <x v="7"/>
    <s v="希望服務場所-居家照顧服務(複選題).1"/>
    <x v="6"/>
  </r>
  <r>
    <n v="52"/>
    <x v="0"/>
    <x v="38"/>
    <x v="0"/>
    <x v="51"/>
    <x v="0"/>
    <s v="希望服務時段(複選題).1"/>
    <x v="0"/>
    <s v="希望服務場所-醫院照顧服務(複選題).2"/>
    <x v="7"/>
    <s v="希望服務場所-居家照顧服務(複選題).2"/>
    <x v="7"/>
  </r>
  <r>
    <n v="52"/>
    <x v="0"/>
    <x v="38"/>
    <x v="0"/>
    <x v="51"/>
    <x v="0"/>
    <s v="希望服務時段(複選題).1"/>
    <x v="0"/>
    <s v="希望服務場所-醫院照顧服務(複選題).2"/>
    <x v="7"/>
    <s v="希望服務場所-居家照顧服務(複選題).3"/>
    <x v="8"/>
  </r>
  <r>
    <n v="52"/>
    <x v="0"/>
    <x v="38"/>
    <x v="0"/>
    <x v="51"/>
    <x v="0"/>
    <s v="希望服務時段(複選題).1"/>
    <x v="0"/>
    <s v="希望服務場所-醫院照顧服務(複選題).2"/>
    <x v="7"/>
    <s v="希望服務場所-居家照顧服務(複選題).4"/>
    <x v="9"/>
  </r>
  <r>
    <n v="52"/>
    <x v="0"/>
    <x v="38"/>
    <x v="0"/>
    <x v="51"/>
    <x v="0"/>
    <s v="希望服務時段(複選題).1"/>
    <x v="0"/>
    <s v="希望服務場所-醫院照顧服務(複選題).2"/>
    <x v="7"/>
    <s v="希望服務場所-居家照顧服務(複選題).5"/>
    <x v="33"/>
  </r>
  <r>
    <n v="52"/>
    <x v="0"/>
    <x v="38"/>
    <x v="0"/>
    <x v="51"/>
    <x v="0"/>
    <s v="希望服務時段(複選題).1"/>
    <x v="0"/>
    <s v="希望服務場所-醫院照顧服務(複選題).2"/>
    <x v="7"/>
    <s v="希望服務場所-居家照顧服務(複選題).6"/>
    <x v="34"/>
  </r>
  <r>
    <n v="52"/>
    <x v="0"/>
    <x v="38"/>
    <x v="0"/>
    <x v="51"/>
    <x v="0"/>
    <s v="希望服務時段(複選題).1"/>
    <x v="0"/>
    <s v="希望服務場所-醫院照顧服務(複選題).2"/>
    <x v="7"/>
    <s v="希望服務場所-居家照顧服務(複選題).7"/>
    <x v="35"/>
  </r>
  <r>
    <n v="52"/>
    <x v="0"/>
    <x v="38"/>
    <x v="0"/>
    <x v="51"/>
    <x v="0"/>
    <s v="希望服務時段(複選題).1"/>
    <x v="0"/>
    <s v="希望服務場所-醫院照顧服務(複選題).2"/>
    <x v="7"/>
    <s v="希望服務場所-居家照顧服務(複選題).8"/>
    <x v="36"/>
  </r>
  <r>
    <n v="52"/>
    <x v="0"/>
    <x v="38"/>
    <x v="0"/>
    <x v="51"/>
    <x v="0"/>
    <s v="希望服務時段(複選題).1"/>
    <x v="0"/>
    <s v="希望服務場所-醫院照顧服務(複選題).2"/>
    <x v="7"/>
    <s v="希望服務場所-居家照顧服務(複選題).9"/>
    <x v="37"/>
  </r>
  <r>
    <n v="52"/>
    <x v="0"/>
    <x v="38"/>
    <x v="0"/>
    <x v="51"/>
    <x v="0"/>
    <s v="希望服務時段(複選題).1"/>
    <x v="0"/>
    <s v="希望服務場所-醫院照顧服務(複選題).2"/>
    <x v="7"/>
    <s v="希望服務場所-居家照顧服務(複選題).10"/>
    <x v="38"/>
  </r>
  <r>
    <n v="52"/>
    <x v="0"/>
    <x v="38"/>
    <x v="0"/>
    <x v="51"/>
    <x v="0"/>
    <s v="希望服務時段(複選題).1"/>
    <x v="0"/>
    <s v="希望服務場所-醫院照顧服務(複選題).3"/>
    <x v="13"/>
    <s v="希望服務場所-居家照顧服務(複選題).1"/>
    <x v="6"/>
  </r>
  <r>
    <n v="52"/>
    <x v="0"/>
    <x v="38"/>
    <x v="0"/>
    <x v="51"/>
    <x v="0"/>
    <s v="希望服務時段(複選題).1"/>
    <x v="0"/>
    <s v="希望服務場所-醫院照顧服務(複選題).3"/>
    <x v="13"/>
    <s v="希望服務場所-居家照顧服務(複選題).2"/>
    <x v="7"/>
  </r>
  <r>
    <n v="52"/>
    <x v="0"/>
    <x v="38"/>
    <x v="0"/>
    <x v="51"/>
    <x v="0"/>
    <s v="希望服務時段(複選題).1"/>
    <x v="0"/>
    <s v="希望服務場所-醫院照顧服務(複選題).3"/>
    <x v="13"/>
    <s v="希望服務場所-居家照顧服務(複選題).3"/>
    <x v="8"/>
  </r>
  <r>
    <n v="52"/>
    <x v="0"/>
    <x v="38"/>
    <x v="0"/>
    <x v="51"/>
    <x v="0"/>
    <s v="希望服務時段(複選題).1"/>
    <x v="0"/>
    <s v="希望服務場所-醫院照顧服務(複選題).3"/>
    <x v="13"/>
    <s v="希望服務場所-居家照顧服務(複選題).4"/>
    <x v="9"/>
  </r>
  <r>
    <n v="52"/>
    <x v="0"/>
    <x v="38"/>
    <x v="0"/>
    <x v="51"/>
    <x v="0"/>
    <s v="希望服務時段(複選題).1"/>
    <x v="0"/>
    <s v="希望服務場所-醫院照顧服務(複選題).3"/>
    <x v="13"/>
    <s v="希望服務場所-居家照顧服務(複選題).5"/>
    <x v="33"/>
  </r>
  <r>
    <n v="52"/>
    <x v="0"/>
    <x v="38"/>
    <x v="0"/>
    <x v="51"/>
    <x v="0"/>
    <s v="希望服務時段(複選題).1"/>
    <x v="0"/>
    <s v="希望服務場所-醫院照顧服務(複選題).3"/>
    <x v="13"/>
    <s v="希望服務場所-居家照顧服務(複選題).6"/>
    <x v="34"/>
  </r>
  <r>
    <n v="52"/>
    <x v="0"/>
    <x v="38"/>
    <x v="0"/>
    <x v="51"/>
    <x v="0"/>
    <s v="希望服務時段(複選題).1"/>
    <x v="0"/>
    <s v="希望服務場所-醫院照顧服務(複選題).3"/>
    <x v="13"/>
    <s v="希望服務場所-居家照顧服務(複選題).7"/>
    <x v="35"/>
  </r>
  <r>
    <n v="52"/>
    <x v="0"/>
    <x v="38"/>
    <x v="0"/>
    <x v="51"/>
    <x v="0"/>
    <s v="希望服務時段(複選題).1"/>
    <x v="0"/>
    <s v="希望服務場所-醫院照顧服務(複選題).3"/>
    <x v="13"/>
    <s v="希望服務場所-居家照顧服務(複選題).8"/>
    <x v="36"/>
  </r>
  <r>
    <n v="52"/>
    <x v="0"/>
    <x v="38"/>
    <x v="0"/>
    <x v="51"/>
    <x v="0"/>
    <s v="希望服務時段(複選題).1"/>
    <x v="0"/>
    <s v="希望服務場所-醫院照顧服務(複選題).3"/>
    <x v="13"/>
    <s v="希望服務場所-居家照顧服務(複選題).9"/>
    <x v="37"/>
  </r>
  <r>
    <n v="52"/>
    <x v="0"/>
    <x v="38"/>
    <x v="0"/>
    <x v="51"/>
    <x v="0"/>
    <s v="希望服務時段(複選題).1"/>
    <x v="0"/>
    <s v="希望服務場所-醫院照顧服務(複選題).3"/>
    <x v="13"/>
    <s v="希望服務場所-居家照顧服務(複選題).10"/>
    <x v="38"/>
  </r>
  <r>
    <n v="52"/>
    <x v="0"/>
    <x v="38"/>
    <x v="0"/>
    <x v="51"/>
    <x v="0"/>
    <s v="希望服務時段(複選題).1"/>
    <x v="0"/>
    <s v="希望服務場所-醫院照顧服務(複選題).4"/>
    <x v="5"/>
    <s v="希望服務場所-居家照顧服務(複選題).1"/>
    <x v="6"/>
  </r>
  <r>
    <n v="52"/>
    <x v="0"/>
    <x v="38"/>
    <x v="0"/>
    <x v="51"/>
    <x v="0"/>
    <s v="希望服務時段(複選題).1"/>
    <x v="0"/>
    <s v="希望服務場所-醫院照顧服務(複選題).4"/>
    <x v="5"/>
    <s v="希望服務場所-居家照顧服務(複選題).2"/>
    <x v="7"/>
  </r>
  <r>
    <n v="52"/>
    <x v="0"/>
    <x v="38"/>
    <x v="0"/>
    <x v="51"/>
    <x v="0"/>
    <s v="希望服務時段(複選題).1"/>
    <x v="0"/>
    <s v="希望服務場所-醫院照顧服務(複選題).4"/>
    <x v="5"/>
    <s v="希望服務場所-居家照顧服務(複選題).3"/>
    <x v="8"/>
  </r>
  <r>
    <n v="52"/>
    <x v="0"/>
    <x v="38"/>
    <x v="0"/>
    <x v="51"/>
    <x v="0"/>
    <s v="希望服務時段(複選題).1"/>
    <x v="0"/>
    <s v="希望服務場所-醫院照顧服務(複選題).4"/>
    <x v="5"/>
    <s v="希望服務場所-居家照顧服務(複選題).4"/>
    <x v="9"/>
  </r>
  <r>
    <n v="52"/>
    <x v="0"/>
    <x v="38"/>
    <x v="0"/>
    <x v="51"/>
    <x v="0"/>
    <s v="希望服務時段(複選題).1"/>
    <x v="0"/>
    <s v="希望服務場所-醫院照顧服務(複選題).4"/>
    <x v="5"/>
    <s v="希望服務場所-居家照顧服務(複選題).5"/>
    <x v="33"/>
  </r>
  <r>
    <n v="52"/>
    <x v="0"/>
    <x v="38"/>
    <x v="0"/>
    <x v="51"/>
    <x v="0"/>
    <s v="希望服務時段(複選題).1"/>
    <x v="0"/>
    <s v="希望服務場所-醫院照顧服務(複選題).4"/>
    <x v="5"/>
    <s v="希望服務場所-居家照顧服務(複選題).6"/>
    <x v="34"/>
  </r>
  <r>
    <n v="52"/>
    <x v="0"/>
    <x v="38"/>
    <x v="0"/>
    <x v="51"/>
    <x v="0"/>
    <s v="希望服務時段(複選題).1"/>
    <x v="0"/>
    <s v="希望服務場所-醫院照顧服務(複選題).4"/>
    <x v="5"/>
    <s v="希望服務場所-居家照顧服務(複選題).7"/>
    <x v="35"/>
  </r>
  <r>
    <n v="52"/>
    <x v="0"/>
    <x v="38"/>
    <x v="0"/>
    <x v="51"/>
    <x v="0"/>
    <s v="希望服務時段(複選題).1"/>
    <x v="0"/>
    <s v="希望服務場所-醫院照顧服務(複選題).4"/>
    <x v="5"/>
    <s v="希望服務場所-居家照顧服務(複選題).8"/>
    <x v="36"/>
  </r>
  <r>
    <n v="52"/>
    <x v="0"/>
    <x v="38"/>
    <x v="0"/>
    <x v="51"/>
    <x v="0"/>
    <s v="希望服務時段(複選題).1"/>
    <x v="0"/>
    <s v="希望服務場所-醫院照顧服務(複選題).4"/>
    <x v="5"/>
    <s v="希望服務場所-居家照顧服務(複選題).9"/>
    <x v="37"/>
  </r>
  <r>
    <n v="52"/>
    <x v="0"/>
    <x v="38"/>
    <x v="0"/>
    <x v="51"/>
    <x v="0"/>
    <s v="希望服務時段(複選題).1"/>
    <x v="0"/>
    <s v="希望服務場所-醫院照顧服務(複選題).4"/>
    <x v="5"/>
    <s v="希望服務場所-居家照顧服務(複選題).10"/>
    <x v="38"/>
  </r>
  <r>
    <n v="53"/>
    <x v="0"/>
    <x v="39"/>
    <x v="1"/>
    <x v="52"/>
    <x v="5"/>
    <s v="希望服務時段(複選題).1"/>
    <x v="0"/>
    <s v="希望服務場所-醫院照顧服務(複選題).1"/>
    <x v="0"/>
    <s v="希望服務場所-居家照顧服務(複選題).1"/>
    <x v="33"/>
  </r>
  <r>
    <n v="53"/>
    <x v="0"/>
    <x v="39"/>
    <x v="1"/>
    <x v="52"/>
    <x v="5"/>
    <s v="希望服務時段(複選題).1"/>
    <x v="0"/>
    <s v="希望服務場所-醫院照顧服務(複選題).1"/>
    <x v="0"/>
    <s v="希望服務場所-居家照顧服務(複選題).2"/>
    <x v="34"/>
  </r>
  <r>
    <n v="53"/>
    <x v="0"/>
    <x v="39"/>
    <x v="1"/>
    <x v="52"/>
    <x v="5"/>
    <s v="希望服務時段(複選題).1"/>
    <x v="0"/>
    <s v="希望服務場所-醫院照顧服務(複選題).1"/>
    <x v="0"/>
    <s v="希望服務場所-居家照顧服務(複選題).3"/>
    <x v="35"/>
  </r>
  <r>
    <n v="53"/>
    <x v="0"/>
    <x v="39"/>
    <x v="1"/>
    <x v="52"/>
    <x v="5"/>
    <s v="希望服務時段(複選題).1"/>
    <x v="0"/>
    <s v="希望服務場所-醫院照顧服務(複選題).1"/>
    <x v="0"/>
    <s v="希望服務場所-居家照顧服務(複選題).4"/>
    <x v="36"/>
  </r>
  <r>
    <n v="53"/>
    <x v="0"/>
    <x v="39"/>
    <x v="1"/>
    <x v="52"/>
    <x v="5"/>
    <s v="希望服務時段(複選題).1"/>
    <x v="0"/>
    <s v="希望服務場所-醫院照顧服務(複選題).1"/>
    <x v="0"/>
    <s v="希望服務場所-居家照顧服務(複選題).5"/>
    <x v="37"/>
  </r>
  <r>
    <n v="53"/>
    <x v="0"/>
    <x v="39"/>
    <x v="1"/>
    <x v="52"/>
    <x v="5"/>
    <s v="希望服務時段(複選題).1"/>
    <x v="0"/>
    <s v="希望服務場所-醫院照顧服務(複選題).1"/>
    <x v="0"/>
    <s v="希望服務場所-居家照顧服務(複選題).6"/>
    <x v="38"/>
  </r>
  <r>
    <n v="53"/>
    <x v="0"/>
    <x v="39"/>
    <x v="1"/>
    <x v="52"/>
    <x v="5"/>
    <s v="希望服務時段(複選題).1"/>
    <x v="0"/>
    <s v="希望服務場所-醫院照顧服務(複選題).2"/>
    <x v="11"/>
    <s v="希望服務場所-居家照顧服務(複選題).1"/>
    <x v="33"/>
  </r>
  <r>
    <n v="53"/>
    <x v="0"/>
    <x v="39"/>
    <x v="1"/>
    <x v="52"/>
    <x v="5"/>
    <s v="希望服務時段(複選題).1"/>
    <x v="0"/>
    <s v="希望服務場所-醫院照顧服務(複選題).2"/>
    <x v="11"/>
    <s v="希望服務場所-居家照顧服務(複選題).2"/>
    <x v="34"/>
  </r>
  <r>
    <n v="53"/>
    <x v="0"/>
    <x v="39"/>
    <x v="1"/>
    <x v="52"/>
    <x v="5"/>
    <s v="希望服務時段(複選題).1"/>
    <x v="0"/>
    <s v="希望服務場所-醫院照顧服務(複選題).2"/>
    <x v="11"/>
    <s v="希望服務場所-居家照顧服務(複選題).3"/>
    <x v="35"/>
  </r>
  <r>
    <n v="53"/>
    <x v="0"/>
    <x v="39"/>
    <x v="1"/>
    <x v="52"/>
    <x v="5"/>
    <s v="希望服務時段(複選題).1"/>
    <x v="0"/>
    <s v="希望服務場所-醫院照顧服務(複選題).2"/>
    <x v="11"/>
    <s v="希望服務場所-居家照顧服務(複選題).4"/>
    <x v="36"/>
  </r>
  <r>
    <n v="53"/>
    <x v="0"/>
    <x v="39"/>
    <x v="1"/>
    <x v="52"/>
    <x v="5"/>
    <s v="希望服務時段(複選題).1"/>
    <x v="0"/>
    <s v="希望服務場所-醫院照顧服務(複選題).2"/>
    <x v="11"/>
    <s v="希望服務場所-居家照顧服務(複選題).5"/>
    <x v="37"/>
  </r>
  <r>
    <n v="53"/>
    <x v="0"/>
    <x v="39"/>
    <x v="1"/>
    <x v="52"/>
    <x v="5"/>
    <s v="希望服務時段(複選題).1"/>
    <x v="0"/>
    <s v="希望服務場所-醫院照顧服務(複選題).2"/>
    <x v="11"/>
    <s v="希望服務場所-居家照顧服務(複選題).6"/>
    <x v="38"/>
  </r>
  <r>
    <n v="53"/>
    <x v="0"/>
    <x v="39"/>
    <x v="1"/>
    <x v="52"/>
    <x v="5"/>
    <s v="希望服務時段(複選題).1"/>
    <x v="0"/>
    <s v="希望服務場所-醫院照顧服務(複選題).3"/>
    <x v="13"/>
    <s v="希望服務場所-居家照顧服務(複選題).1"/>
    <x v="33"/>
  </r>
  <r>
    <n v="53"/>
    <x v="0"/>
    <x v="39"/>
    <x v="1"/>
    <x v="52"/>
    <x v="5"/>
    <s v="希望服務時段(複選題).1"/>
    <x v="0"/>
    <s v="希望服務場所-醫院照顧服務(複選題).3"/>
    <x v="13"/>
    <s v="希望服務場所-居家照顧服務(複選題).2"/>
    <x v="34"/>
  </r>
  <r>
    <n v="53"/>
    <x v="0"/>
    <x v="39"/>
    <x v="1"/>
    <x v="52"/>
    <x v="5"/>
    <s v="希望服務時段(複選題).1"/>
    <x v="0"/>
    <s v="希望服務場所-醫院照顧服務(複選題).3"/>
    <x v="13"/>
    <s v="希望服務場所-居家照顧服務(複選題).3"/>
    <x v="35"/>
  </r>
  <r>
    <n v="53"/>
    <x v="0"/>
    <x v="39"/>
    <x v="1"/>
    <x v="52"/>
    <x v="5"/>
    <s v="希望服務時段(複選題).1"/>
    <x v="0"/>
    <s v="希望服務場所-醫院照顧服務(複選題).3"/>
    <x v="13"/>
    <s v="希望服務場所-居家照顧服務(複選題).4"/>
    <x v="36"/>
  </r>
  <r>
    <n v="53"/>
    <x v="0"/>
    <x v="39"/>
    <x v="1"/>
    <x v="52"/>
    <x v="5"/>
    <s v="希望服務時段(複選題).1"/>
    <x v="0"/>
    <s v="希望服務場所-醫院照顧服務(複選題).3"/>
    <x v="13"/>
    <s v="希望服務場所-居家照顧服務(複選題).5"/>
    <x v="37"/>
  </r>
  <r>
    <n v="53"/>
    <x v="0"/>
    <x v="39"/>
    <x v="1"/>
    <x v="52"/>
    <x v="5"/>
    <s v="希望服務時段(複選題).1"/>
    <x v="0"/>
    <s v="希望服務場所-醫院照顧服務(複選題).3"/>
    <x v="13"/>
    <s v="希望服務場所-居家照顧服務(複選題).6"/>
    <x v="38"/>
  </r>
  <r>
    <n v="54"/>
    <x v="0"/>
    <x v="22"/>
    <x v="1"/>
    <x v="53"/>
    <x v="0"/>
    <s v="希望服務時段(複選題).1"/>
    <x v="0"/>
    <s v="希望服務場所-醫院照顧服務(複選題).1"/>
    <x v="10"/>
    <s v="希望服務場所-居家照顧服務(複選題).1"/>
    <x v="6"/>
  </r>
  <r>
    <n v="54"/>
    <x v="0"/>
    <x v="22"/>
    <x v="1"/>
    <x v="53"/>
    <x v="0"/>
    <s v="希望服務時段(複選題).1"/>
    <x v="0"/>
    <s v="希望服務場所-醫院照顧服務(複選題).1"/>
    <x v="10"/>
    <s v="希望服務場所-居家照顧服務(複選題).2"/>
    <x v="7"/>
  </r>
  <r>
    <n v="54"/>
    <x v="0"/>
    <x v="22"/>
    <x v="1"/>
    <x v="53"/>
    <x v="0"/>
    <s v="希望服務時段(複選題).1"/>
    <x v="0"/>
    <s v="希望服務場所-醫院照顧服務(複選題).1"/>
    <x v="10"/>
    <s v="希望服務場所-居家照顧服務(複選題).3"/>
    <x v="8"/>
  </r>
  <r>
    <n v="54"/>
    <x v="0"/>
    <x v="22"/>
    <x v="1"/>
    <x v="53"/>
    <x v="0"/>
    <s v="希望服務時段(複選題).1"/>
    <x v="0"/>
    <s v="希望服務場所-醫院照顧服務(複選題).1"/>
    <x v="10"/>
    <s v="希望服務場所-居家照顧服務(複選題).4"/>
    <x v="9"/>
  </r>
  <r>
    <n v="55"/>
    <x v="0"/>
    <x v="15"/>
    <x v="1"/>
    <x v="54"/>
    <x v="5"/>
    <s v="希望服務時段(複選題).1"/>
    <x v="0"/>
    <s v="希望服務場所-醫院照顧服務(複選題).1"/>
    <x v="10"/>
    <s v="希望服務場所-居家照顧服務(複選題).1"/>
    <x v="33"/>
  </r>
  <r>
    <n v="55"/>
    <x v="0"/>
    <x v="15"/>
    <x v="1"/>
    <x v="54"/>
    <x v="5"/>
    <s v="希望服務時段(複選題).1"/>
    <x v="0"/>
    <s v="希望服務場所-醫院照顧服務(複選題).1"/>
    <x v="10"/>
    <s v="希望服務場所-居家照顧服務(複選題).2"/>
    <x v="34"/>
  </r>
  <r>
    <n v="55"/>
    <x v="0"/>
    <x v="15"/>
    <x v="1"/>
    <x v="54"/>
    <x v="5"/>
    <s v="希望服務時段(複選題).1"/>
    <x v="0"/>
    <s v="希望服務場所-醫院照顧服務(複選題).1"/>
    <x v="10"/>
    <s v="希望服務場所-居家照顧服務(複選題).3"/>
    <x v="35"/>
  </r>
  <r>
    <n v="55"/>
    <x v="0"/>
    <x v="15"/>
    <x v="1"/>
    <x v="54"/>
    <x v="5"/>
    <s v="希望服務時段(複選題).1"/>
    <x v="0"/>
    <s v="希望服務場所-醫院照顧服務(複選題).1"/>
    <x v="10"/>
    <s v="希望服務場所-居家照顧服務(複選題).4"/>
    <x v="36"/>
  </r>
  <r>
    <n v="55"/>
    <x v="0"/>
    <x v="15"/>
    <x v="1"/>
    <x v="54"/>
    <x v="5"/>
    <s v="希望服務時段(複選題).1"/>
    <x v="0"/>
    <s v="希望服務場所-醫院照顧服務(複選題).1"/>
    <x v="10"/>
    <s v="希望服務場所-居家照顧服務(複選題).5"/>
    <x v="37"/>
  </r>
  <r>
    <n v="55"/>
    <x v="0"/>
    <x v="15"/>
    <x v="1"/>
    <x v="54"/>
    <x v="5"/>
    <s v="希望服務時段(複選題).1"/>
    <x v="0"/>
    <s v="希望服務場所-醫院照顧服務(複選題).1"/>
    <x v="10"/>
    <s v="希望服務場所-居家照顧服務(複選題).6"/>
    <x v="38"/>
  </r>
  <r>
    <n v="56"/>
    <x v="0"/>
    <x v="4"/>
    <x v="0"/>
    <x v="55"/>
    <x v="0"/>
    <s v="希望服務時段(複選題).1"/>
    <x v="0"/>
    <s v="希望服務場所-醫院照顧服務(複選題).1"/>
    <x v="10"/>
    <s v="希望服務場所-居家照顧服務(複選題).1"/>
    <x v="14"/>
  </r>
  <r>
    <n v="56"/>
    <x v="0"/>
    <x v="4"/>
    <x v="0"/>
    <x v="55"/>
    <x v="0"/>
    <s v="希望服務時段(複選題).1"/>
    <x v="0"/>
    <s v="希望服務場所-醫院照顧服務(複選題).1"/>
    <x v="10"/>
    <s v="希望服務場所-居家照顧服務(複選題).2"/>
    <x v="15"/>
  </r>
  <r>
    <n v="56"/>
    <x v="0"/>
    <x v="4"/>
    <x v="0"/>
    <x v="55"/>
    <x v="0"/>
    <s v="希望服務時段(複選題).1"/>
    <x v="0"/>
    <s v="希望服務場所-醫院照顧服務(複選題).1"/>
    <x v="10"/>
    <s v="希望服務場所-居家照顧服務(複選題).3"/>
    <x v="16"/>
  </r>
  <r>
    <n v="56"/>
    <x v="0"/>
    <x v="4"/>
    <x v="0"/>
    <x v="55"/>
    <x v="0"/>
    <s v="希望服務時段(複選題).1"/>
    <x v="0"/>
    <s v="希望服務場所-醫院照顧服務(複選題).1"/>
    <x v="10"/>
    <s v="希望服務場所-居家照顧服務(複選題).4"/>
    <x v="17"/>
  </r>
  <r>
    <n v="57"/>
    <x v="0"/>
    <x v="30"/>
    <x v="0"/>
    <x v="56"/>
    <x v="5"/>
    <s v="希望服務時段(複選題).1"/>
    <x v="0"/>
    <s v="希望服務場所-醫院照顧服務(複選題).1"/>
    <x v="0"/>
    <s v="希望服務場所-居家照顧服務(複選題).1"/>
    <x v="33"/>
  </r>
  <r>
    <n v="57"/>
    <x v="0"/>
    <x v="30"/>
    <x v="0"/>
    <x v="56"/>
    <x v="5"/>
    <s v="希望服務時段(複選題).1"/>
    <x v="0"/>
    <s v="希望服務場所-醫院照顧服務(複選題).1"/>
    <x v="0"/>
    <s v="希望服務場所-居家照顧服務(複選題).2"/>
    <x v="34"/>
  </r>
  <r>
    <n v="57"/>
    <x v="0"/>
    <x v="30"/>
    <x v="0"/>
    <x v="56"/>
    <x v="5"/>
    <s v="希望服務時段(複選題).1"/>
    <x v="0"/>
    <s v="希望服務場所-醫院照顧服務(複選題).1"/>
    <x v="0"/>
    <s v="希望服務場所-居家照顧服務(複選題).3"/>
    <x v="35"/>
  </r>
  <r>
    <n v="57"/>
    <x v="0"/>
    <x v="30"/>
    <x v="0"/>
    <x v="56"/>
    <x v="5"/>
    <s v="希望服務時段(複選題).1"/>
    <x v="0"/>
    <s v="希望服務場所-醫院照顧服務(複選題).1"/>
    <x v="0"/>
    <s v="希望服務場所-居家照顧服務(複選題).4"/>
    <x v="36"/>
  </r>
  <r>
    <n v="57"/>
    <x v="0"/>
    <x v="30"/>
    <x v="0"/>
    <x v="56"/>
    <x v="5"/>
    <s v="希望服務時段(複選題).1"/>
    <x v="0"/>
    <s v="希望服務場所-醫院照顧服務(複選題).1"/>
    <x v="0"/>
    <s v="希望服務場所-居家照顧服務(複選題).5"/>
    <x v="37"/>
  </r>
  <r>
    <n v="57"/>
    <x v="0"/>
    <x v="30"/>
    <x v="0"/>
    <x v="56"/>
    <x v="5"/>
    <s v="希望服務時段(複選題).1"/>
    <x v="0"/>
    <s v="希望服務場所-醫院照顧服務(複選題).1"/>
    <x v="0"/>
    <s v="希望服務場所-居家照顧服務(複選題).6"/>
    <x v="38"/>
  </r>
  <r>
    <n v="57"/>
    <x v="0"/>
    <x v="30"/>
    <x v="0"/>
    <x v="56"/>
    <x v="5"/>
    <s v="希望服務時段(複選題).1"/>
    <x v="0"/>
    <s v="希望服務場所-醫院照顧服務(複選題).2"/>
    <x v="7"/>
    <s v="希望服務場所-居家照顧服務(複選題).1"/>
    <x v="33"/>
  </r>
  <r>
    <n v="57"/>
    <x v="0"/>
    <x v="30"/>
    <x v="0"/>
    <x v="56"/>
    <x v="5"/>
    <s v="希望服務時段(複選題).1"/>
    <x v="0"/>
    <s v="希望服務場所-醫院照顧服務(複選題).2"/>
    <x v="7"/>
    <s v="希望服務場所-居家照顧服務(複選題).2"/>
    <x v="34"/>
  </r>
  <r>
    <n v="57"/>
    <x v="0"/>
    <x v="30"/>
    <x v="0"/>
    <x v="56"/>
    <x v="5"/>
    <s v="希望服務時段(複選題).1"/>
    <x v="0"/>
    <s v="希望服務場所-醫院照顧服務(複選題).2"/>
    <x v="7"/>
    <s v="希望服務場所-居家照顧服務(複選題).3"/>
    <x v="35"/>
  </r>
  <r>
    <n v="57"/>
    <x v="0"/>
    <x v="30"/>
    <x v="0"/>
    <x v="56"/>
    <x v="5"/>
    <s v="希望服務時段(複選題).1"/>
    <x v="0"/>
    <s v="希望服務場所-醫院照顧服務(複選題).2"/>
    <x v="7"/>
    <s v="希望服務場所-居家照顧服務(複選題).4"/>
    <x v="36"/>
  </r>
  <r>
    <n v="57"/>
    <x v="0"/>
    <x v="30"/>
    <x v="0"/>
    <x v="56"/>
    <x v="5"/>
    <s v="希望服務時段(複選題).1"/>
    <x v="0"/>
    <s v="希望服務場所-醫院照顧服務(複選題).2"/>
    <x v="7"/>
    <s v="希望服務場所-居家照顧服務(複選題).5"/>
    <x v="37"/>
  </r>
  <r>
    <n v="57"/>
    <x v="0"/>
    <x v="30"/>
    <x v="0"/>
    <x v="56"/>
    <x v="5"/>
    <s v="希望服務時段(複選題).1"/>
    <x v="0"/>
    <s v="希望服務場所-醫院照顧服務(複選題).2"/>
    <x v="7"/>
    <s v="希望服務場所-居家照顧服務(複選題).6"/>
    <x v="38"/>
  </r>
  <r>
    <n v="57"/>
    <x v="0"/>
    <x v="30"/>
    <x v="0"/>
    <x v="56"/>
    <x v="5"/>
    <s v="希望服務時段(複選題).1"/>
    <x v="0"/>
    <s v="希望服務場所-醫院照顧服務(複選題).3"/>
    <x v="11"/>
    <s v="希望服務場所-居家照顧服務(複選題).1"/>
    <x v="33"/>
  </r>
  <r>
    <n v="57"/>
    <x v="0"/>
    <x v="30"/>
    <x v="0"/>
    <x v="56"/>
    <x v="5"/>
    <s v="希望服務時段(複選題).1"/>
    <x v="0"/>
    <s v="希望服務場所-醫院照顧服務(複選題).3"/>
    <x v="11"/>
    <s v="希望服務場所-居家照顧服務(複選題).2"/>
    <x v="34"/>
  </r>
  <r>
    <n v="57"/>
    <x v="0"/>
    <x v="30"/>
    <x v="0"/>
    <x v="56"/>
    <x v="5"/>
    <s v="希望服務時段(複選題).1"/>
    <x v="0"/>
    <s v="希望服務場所-醫院照顧服務(複選題).3"/>
    <x v="11"/>
    <s v="希望服務場所-居家照顧服務(複選題).3"/>
    <x v="35"/>
  </r>
  <r>
    <n v="57"/>
    <x v="0"/>
    <x v="30"/>
    <x v="0"/>
    <x v="56"/>
    <x v="5"/>
    <s v="希望服務時段(複選題).1"/>
    <x v="0"/>
    <s v="希望服務場所-醫院照顧服務(複選題).3"/>
    <x v="11"/>
    <s v="希望服務場所-居家照顧服務(複選題).4"/>
    <x v="36"/>
  </r>
  <r>
    <n v="57"/>
    <x v="0"/>
    <x v="30"/>
    <x v="0"/>
    <x v="56"/>
    <x v="5"/>
    <s v="希望服務時段(複選題).1"/>
    <x v="0"/>
    <s v="希望服務場所-醫院照顧服務(複選題).3"/>
    <x v="11"/>
    <s v="希望服務場所-居家照顧服務(複選題).5"/>
    <x v="37"/>
  </r>
  <r>
    <n v="57"/>
    <x v="0"/>
    <x v="30"/>
    <x v="0"/>
    <x v="56"/>
    <x v="5"/>
    <s v="希望服務時段(複選題).1"/>
    <x v="0"/>
    <s v="希望服務場所-醫院照顧服務(複選題).3"/>
    <x v="11"/>
    <s v="希望服務場所-居家照顧服務(複選題).6"/>
    <x v="38"/>
  </r>
  <r>
    <n v="58"/>
    <x v="0"/>
    <x v="40"/>
    <x v="0"/>
    <x v="57"/>
    <x v="5"/>
    <s v="希望服務時段(複選題).1"/>
    <x v="0"/>
    <s v="希望服務場所-醫院照顧服務(複選題).1"/>
    <x v="1"/>
    <s v="希望服務場所-居家照顧服務(複選題).1"/>
    <x v="6"/>
  </r>
  <r>
    <n v="58"/>
    <x v="0"/>
    <x v="40"/>
    <x v="0"/>
    <x v="57"/>
    <x v="5"/>
    <s v="希望服務時段(複選題).1"/>
    <x v="0"/>
    <s v="希望服務場所-醫院照顧服務(複選題).1"/>
    <x v="1"/>
    <s v="希望服務場所-居家照顧服務(複選題).2"/>
    <x v="7"/>
  </r>
  <r>
    <n v="58"/>
    <x v="0"/>
    <x v="40"/>
    <x v="0"/>
    <x v="57"/>
    <x v="5"/>
    <s v="希望服務時段(複選題).1"/>
    <x v="0"/>
    <s v="希望服務場所-醫院照顧服務(複選題).1"/>
    <x v="1"/>
    <s v="希望服務場所-居家照顧服務(複選題).3"/>
    <x v="8"/>
  </r>
  <r>
    <n v="58"/>
    <x v="0"/>
    <x v="40"/>
    <x v="0"/>
    <x v="57"/>
    <x v="5"/>
    <s v="希望服務時段(複選題).1"/>
    <x v="0"/>
    <s v="希望服務場所-醫院照顧服務(複選題).1"/>
    <x v="1"/>
    <s v="希望服務場所-居家照顧服務(複選題).4"/>
    <x v="9"/>
  </r>
  <r>
    <n v="59"/>
    <x v="0"/>
    <x v="30"/>
    <x v="0"/>
    <x v="58"/>
    <x v="0"/>
    <s v="希望服務時段(複選題).1"/>
    <x v="0"/>
    <s v="希望服務場所-醫院照顧服務(複選題).1"/>
    <x v="10"/>
    <s v="希望服務場所-居家照顧服務(複選題).1"/>
    <x v="6"/>
  </r>
  <r>
    <n v="59"/>
    <x v="0"/>
    <x v="30"/>
    <x v="0"/>
    <x v="58"/>
    <x v="0"/>
    <s v="希望服務時段(複選題).1"/>
    <x v="0"/>
    <s v="希望服務場所-醫院照顧服務(複選題).1"/>
    <x v="10"/>
    <s v="希望服務場所-居家照顧服務(複選題).2"/>
    <x v="7"/>
  </r>
  <r>
    <n v="59"/>
    <x v="0"/>
    <x v="30"/>
    <x v="0"/>
    <x v="58"/>
    <x v="0"/>
    <s v="希望服務時段(複選題).1"/>
    <x v="0"/>
    <s v="希望服務場所-醫院照顧服務(複選題).1"/>
    <x v="10"/>
    <s v="希望服務場所-居家照顧服務(複選題).3"/>
    <x v="8"/>
  </r>
  <r>
    <n v="59"/>
    <x v="0"/>
    <x v="30"/>
    <x v="0"/>
    <x v="58"/>
    <x v="0"/>
    <s v="希望服務時段(複選題).1"/>
    <x v="0"/>
    <s v="希望服務場所-醫院照顧服務(複選題).1"/>
    <x v="10"/>
    <s v="希望服務場所-居家照顧服務(複選題).4"/>
    <x v="9"/>
  </r>
  <r>
    <n v="60"/>
    <x v="0"/>
    <x v="41"/>
    <x v="0"/>
    <x v="59"/>
    <x v="0"/>
    <s v="希望服務時段(複選題).1"/>
    <x v="0"/>
    <s v="希望服務場所-醫院照顧服務(複選題).1"/>
    <x v="0"/>
    <s v="希望服務場所-居家照顧服務(複選題).1"/>
    <x v="6"/>
  </r>
  <r>
    <n v="60"/>
    <x v="0"/>
    <x v="41"/>
    <x v="0"/>
    <x v="59"/>
    <x v="0"/>
    <s v="希望服務時段(複選題).1"/>
    <x v="0"/>
    <s v="希望服務場所-醫院照顧服務(複選題).1"/>
    <x v="0"/>
    <s v="希望服務場所-居家照顧服務(複選題).2"/>
    <x v="7"/>
  </r>
  <r>
    <n v="60"/>
    <x v="0"/>
    <x v="41"/>
    <x v="0"/>
    <x v="59"/>
    <x v="0"/>
    <s v="希望服務時段(複選題).1"/>
    <x v="0"/>
    <s v="希望服務場所-醫院照顧服務(複選題).1"/>
    <x v="0"/>
    <s v="希望服務場所-居家照顧服務(複選題).3"/>
    <x v="8"/>
  </r>
  <r>
    <n v="60"/>
    <x v="0"/>
    <x v="41"/>
    <x v="0"/>
    <x v="59"/>
    <x v="0"/>
    <s v="希望服務時段(複選題).1"/>
    <x v="0"/>
    <s v="希望服務場所-醫院照顧服務(複選題).1"/>
    <x v="0"/>
    <s v="希望服務場所-居家照顧服務(複選題).4"/>
    <x v="9"/>
  </r>
  <r>
    <n v="60"/>
    <x v="0"/>
    <x v="41"/>
    <x v="0"/>
    <x v="59"/>
    <x v="0"/>
    <s v="希望服務時段(複選題).1"/>
    <x v="0"/>
    <s v="希望服務場所-醫院照顧服務(複選題).1"/>
    <x v="0"/>
    <s v="希望服務場所-居家照顧服務(複選題).5"/>
    <x v="33"/>
  </r>
  <r>
    <n v="60"/>
    <x v="0"/>
    <x v="41"/>
    <x v="0"/>
    <x v="59"/>
    <x v="0"/>
    <s v="希望服務時段(複選題).1"/>
    <x v="0"/>
    <s v="希望服務場所-醫院照顧服務(複選題).1"/>
    <x v="0"/>
    <s v="希望服務場所-居家照顧服務(複選題).6"/>
    <x v="34"/>
  </r>
  <r>
    <n v="60"/>
    <x v="0"/>
    <x v="41"/>
    <x v="0"/>
    <x v="59"/>
    <x v="0"/>
    <s v="希望服務時段(複選題).1"/>
    <x v="0"/>
    <s v="希望服務場所-醫院照顧服務(複選題).1"/>
    <x v="0"/>
    <s v="希望服務場所-居家照顧服務(複選題).7"/>
    <x v="35"/>
  </r>
  <r>
    <n v="60"/>
    <x v="0"/>
    <x v="41"/>
    <x v="0"/>
    <x v="59"/>
    <x v="0"/>
    <s v="希望服務時段(複選題).1"/>
    <x v="0"/>
    <s v="希望服務場所-醫院照顧服務(複選題).1"/>
    <x v="0"/>
    <s v="希望服務場所-居家照顧服務(複選題).8"/>
    <x v="36"/>
  </r>
  <r>
    <n v="60"/>
    <x v="0"/>
    <x v="41"/>
    <x v="0"/>
    <x v="59"/>
    <x v="0"/>
    <s v="希望服務時段(複選題).1"/>
    <x v="0"/>
    <s v="希望服務場所-醫院照顧服務(複選題).1"/>
    <x v="0"/>
    <s v="希望服務場所-居家照顧服務(複選題).9"/>
    <x v="37"/>
  </r>
  <r>
    <n v="60"/>
    <x v="0"/>
    <x v="41"/>
    <x v="0"/>
    <x v="59"/>
    <x v="0"/>
    <s v="希望服務時段(複選題).1"/>
    <x v="0"/>
    <s v="希望服務場所-醫院照顧服務(複選題).1"/>
    <x v="0"/>
    <s v="希望服務場所-居家照顧服務(複選題).10"/>
    <x v="38"/>
  </r>
  <r>
    <n v="61"/>
    <x v="0"/>
    <x v="42"/>
    <x v="1"/>
    <x v="60"/>
    <x v="5"/>
    <s v="希望服務時段(複選題).1"/>
    <x v="0"/>
    <s v="希望服務場所-醫院照顧服務(複選題).1"/>
    <x v="10"/>
    <s v="希望服務場所-居家照顧服務(複選題).1"/>
    <x v="24"/>
  </r>
  <r>
    <n v="61"/>
    <x v="0"/>
    <x v="42"/>
    <x v="1"/>
    <x v="60"/>
    <x v="5"/>
    <s v="希望服務時段(複選題).1"/>
    <x v="0"/>
    <s v="希望服務場所-醫院照顧服務(複選題).1"/>
    <x v="10"/>
    <s v="希望服務場所-居家照顧服務(複選題).2"/>
    <x v="25"/>
  </r>
  <r>
    <n v="61"/>
    <x v="0"/>
    <x v="42"/>
    <x v="1"/>
    <x v="60"/>
    <x v="5"/>
    <s v="希望服務時段(複選題).1"/>
    <x v="0"/>
    <s v="希望服務場所-醫院照顧服務(複選題).1"/>
    <x v="10"/>
    <s v="希望服務場所-居家照顧服務(複選題).3"/>
    <x v="26"/>
  </r>
  <r>
    <n v="61"/>
    <x v="0"/>
    <x v="42"/>
    <x v="1"/>
    <x v="60"/>
    <x v="5"/>
    <s v="希望服務時段(複選題).1"/>
    <x v="0"/>
    <s v="希望服務場所-醫院照顧服務(複選題).1"/>
    <x v="10"/>
    <s v="希望服務場所-居家照顧服務(複選題).4"/>
    <x v="27"/>
  </r>
  <r>
    <n v="62"/>
    <x v="0"/>
    <x v="15"/>
    <x v="0"/>
    <x v="61"/>
    <x v="7"/>
    <s v="希望服務時段(複選題).1"/>
    <x v="0"/>
    <s v="希望服務場所-醫院照顧服務(複選題).1"/>
    <x v="0"/>
    <s v="希望服務場所-居家照顧服務(複選題).1"/>
    <x v="6"/>
  </r>
  <r>
    <n v="62"/>
    <x v="0"/>
    <x v="15"/>
    <x v="0"/>
    <x v="61"/>
    <x v="7"/>
    <s v="希望服務時段(複選題).1"/>
    <x v="0"/>
    <s v="希望服務場所-醫院照顧服務(複選題).1"/>
    <x v="0"/>
    <s v="希望服務場所-居家照顧服務(複選題).2"/>
    <x v="7"/>
  </r>
  <r>
    <n v="62"/>
    <x v="0"/>
    <x v="15"/>
    <x v="0"/>
    <x v="61"/>
    <x v="7"/>
    <s v="希望服務時段(複選題).1"/>
    <x v="0"/>
    <s v="希望服務場所-醫院照顧服務(複選題).1"/>
    <x v="0"/>
    <s v="希望服務場所-居家照顧服務(複選題).3"/>
    <x v="8"/>
  </r>
  <r>
    <n v="62"/>
    <x v="0"/>
    <x v="15"/>
    <x v="0"/>
    <x v="61"/>
    <x v="7"/>
    <s v="希望服務時段(複選題).1"/>
    <x v="0"/>
    <s v="希望服務場所-醫院照顧服務(複選題).1"/>
    <x v="0"/>
    <s v="希望服務場所-居家照顧服務(複選題).4"/>
    <x v="9"/>
  </r>
  <r>
    <n v="62"/>
    <x v="0"/>
    <x v="15"/>
    <x v="0"/>
    <x v="61"/>
    <x v="7"/>
    <s v="希望服務時段(複選題).1"/>
    <x v="0"/>
    <s v="希望服務場所-醫院照顧服務(複選題).1"/>
    <x v="0"/>
    <s v="希望服務場所-居家照顧服務(複選題).5"/>
    <x v="33"/>
  </r>
  <r>
    <n v="62"/>
    <x v="0"/>
    <x v="15"/>
    <x v="0"/>
    <x v="61"/>
    <x v="7"/>
    <s v="希望服務時段(複選題).1"/>
    <x v="0"/>
    <s v="希望服務場所-醫院照顧服務(複選題).1"/>
    <x v="0"/>
    <s v="希望服務場所-居家照顧服務(複選題).6"/>
    <x v="34"/>
  </r>
  <r>
    <n v="62"/>
    <x v="0"/>
    <x v="15"/>
    <x v="0"/>
    <x v="61"/>
    <x v="7"/>
    <s v="希望服務時段(複選題).1"/>
    <x v="0"/>
    <s v="希望服務場所-醫院照顧服務(複選題).1"/>
    <x v="0"/>
    <s v="希望服務場所-居家照顧服務(複選題).7"/>
    <x v="35"/>
  </r>
  <r>
    <n v="62"/>
    <x v="0"/>
    <x v="15"/>
    <x v="0"/>
    <x v="61"/>
    <x v="7"/>
    <s v="希望服務時段(複選題).1"/>
    <x v="0"/>
    <s v="希望服務場所-醫院照顧服務(複選題).1"/>
    <x v="0"/>
    <s v="希望服務場所-居家照顧服務(複選題).8"/>
    <x v="36"/>
  </r>
  <r>
    <n v="62"/>
    <x v="0"/>
    <x v="15"/>
    <x v="0"/>
    <x v="61"/>
    <x v="7"/>
    <s v="希望服務時段(複選題).1"/>
    <x v="0"/>
    <s v="希望服務場所-醫院照顧服務(複選題).1"/>
    <x v="0"/>
    <s v="希望服務場所-居家照顧服務(複選題).9"/>
    <x v="37"/>
  </r>
  <r>
    <n v="62"/>
    <x v="0"/>
    <x v="15"/>
    <x v="0"/>
    <x v="61"/>
    <x v="7"/>
    <s v="希望服務時段(複選題).1"/>
    <x v="0"/>
    <s v="希望服務場所-醫院照顧服務(複選題).1"/>
    <x v="0"/>
    <s v="希望服務場所-居家照顧服務(複選題).10"/>
    <x v="38"/>
  </r>
  <r>
    <n v="62"/>
    <x v="0"/>
    <x v="15"/>
    <x v="0"/>
    <x v="61"/>
    <x v="7"/>
    <s v="希望服務時段(複選題).1"/>
    <x v="0"/>
    <s v="希望服務場所-醫院照顧服務(複選題).2"/>
    <x v="7"/>
    <s v="希望服務場所-居家照顧服務(複選題).1"/>
    <x v="6"/>
  </r>
  <r>
    <n v="62"/>
    <x v="0"/>
    <x v="15"/>
    <x v="0"/>
    <x v="61"/>
    <x v="7"/>
    <s v="希望服務時段(複選題).1"/>
    <x v="0"/>
    <s v="希望服務場所-醫院照顧服務(複選題).2"/>
    <x v="7"/>
    <s v="希望服務場所-居家照顧服務(複選題).2"/>
    <x v="7"/>
  </r>
  <r>
    <n v="62"/>
    <x v="0"/>
    <x v="15"/>
    <x v="0"/>
    <x v="61"/>
    <x v="7"/>
    <s v="希望服務時段(複選題).1"/>
    <x v="0"/>
    <s v="希望服務場所-醫院照顧服務(複選題).2"/>
    <x v="7"/>
    <s v="希望服務場所-居家照顧服務(複選題).3"/>
    <x v="8"/>
  </r>
  <r>
    <n v="62"/>
    <x v="0"/>
    <x v="15"/>
    <x v="0"/>
    <x v="61"/>
    <x v="7"/>
    <s v="希望服務時段(複選題).1"/>
    <x v="0"/>
    <s v="希望服務場所-醫院照顧服務(複選題).2"/>
    <x v="7"/>
    <s v="希望服務場所-居家照顧服務(複選題).4"/>
    <x v="9"/>
  </r>
  <r>
    <n v="62"/>
    <x v="0"/>
    <x v="15"/>
    <x v="0"/>
    <x v="61"/>
    <x v="7"/>
    <s v="希望服務時段(複選題).1"/>
    <x v="0"/>
    <s v="希望服務場所-醫院照顧服務(複選題).2"/>
    <x v="7"/>
    <s v="希望服務場所-居家照顧服務(複選題).5"/>
    <x v="33"/>
  </r>
  <r>
    <n v="62"/>
    <x v="0"/>
    <x v="15"/>
    <x v="0"/>
    <x v="61"/>
    <x v="7"/>
    <s v="希望服務時段(複選題).1"/>
    <x v="0"/>
    <s v="希望服務場所-醫院照顧服務(複選題).2"/>
    <x v="7"/>
    <s v="希望服務場所-居家照顧服務(複選題).6"/>
    <x v="34"/>
  </r>
  <r>
    <n v="62"/>
    <x v="0"/>
    <x v="15"/>
    <x v="0"/>
    <x v="61"/>
    <x v="7"/>
    <s v="希望服務時段(複選題).1"/>
    <x v="0"/>
    <s v="希望服務場所-醫院照顧服務(複選題).2"/>
    <x v="7"/>
    <s v="希望服務場所-居家照顧服務(複選題).7"/>
    <x v="35"/>
  </r>
  <r>
    <n v="62"/>
    <x v="0"/>
    <x v="15"/>
    <x v="0"/>
    <x v="61"/>
    <x v="7"/>
    <s v="希望服務時段(複選題).1"/>
    <x v="0"/>
    <s v="希望服務場所-醫院照顧服務(複選題).2"/>
    <x v="7"/>
    <s v="希望服務場所-居家照顧服務(複選題).8"/>
    <x v="36"/>
  </r>
  <r>
    <n v="62"/>
    <x v="0"/>
    <x v="15"/>
    <x v="0"/>
    <x v="61"/>
    <x v="7"/>
    <s v="希望服務時段(複選題).1"/>
    <x v="0"/>
    <s v="希望服務場所-醫院照顧服務(複選題).2"/>
    <x v="7"/>
    <s v="希望服務場所-居家照顧服務(複選題).9"/>
    <x v="37"/>
  </r>
  <r>
    <n v="62"/>
    <x v="0"/>
    <x v="15"/>
    <x v="0"/>
    <x v="61"/>
    <x v="7"/>
    <s v="希望服務時段(複選題).1"/>
    <x v="0"/>
    <s v="希望服務場所-醫院照顧服務(複選題).2"/>
    <x v="7"/>
    <s v="希望服務場所-居家照顧服務(複選題).10"/>
    <x v="38"/>
  </r>
  <r>
    <n v="62"/>
    <x v="0"/>
    <x v="15"/>
    <x v="0"/>
    <x v="61"/>
    <x v="7"/>
    <s v="希望服務時段(複選題).1"/>
    <x v="0"/>
    <s v="希望服務場所-醫院照顧服務(複選題).3"/>
    <x v="12"/>
    <s v="希望服務場所-居家照顧服務(複選題).1"/>
    <x v="6"/>
  </r>
  <r>
    <n v="62"/>
    <x v="0"/>
    <x v="15"/>
    <x v="0"/>
    <x v="61"/>
    <x v="7"/>
    <s v="希望服務時段(複選題).1"/>
    <x v="0"/>
    <s v="希望服務場所-醫院照顧服務(複選題).3"/>
    <x v="12"/>
    <s v="希望服務場所-居家照顧服務(複選題).2"/>
    <x v="7"/>
  </r>
  <r>
    <n v="62"/>
    <x v="0"/>
    <x v="15"/>
    <x v="0"/>
    <x v="61"/>
    <x v="7"/>
    <s v="希望服務時段(複選題).1"/>
    <x v="0"/>
    <s v="希望服務場所-醫院照顧服務(複選題).3"/>
    <x v="12"/>
    <s v="希望服務場所-居家照顧服務(複選題).3"/>
    <x v="8"/>
  </r>
  <r>
    <n v="62"/>
    <x v="0"/>
    <x v="15"/>
    <x v="0"/>
    <x v="61"/>
    <x v="7"/>
    <s v="希望服務時段(複選題).1"/>
    <x v="0"/>
    <s v="希望服務場所-醫院照顧服務(複選題).3"/>
    <x v="12"/>
    <s v="希望服務場所-居家照顧服務(複選題).4"/>
    <x v="9"/>
  </r>
  <r>
    <n v="62"/>
    <x v="0"/>
    <x v="15"/>
    <x v="0"/>
    <x v="61"/>
    <x v="7"/>
    <s v="希望服務時段(複選題).1"/>
    <x v="0"/>
    <s v="希望服務場所-醫院照顧服務(複選題).3"/>
    <x v="12"/>
    <s v="希望服務場所-居家照顧服務(複選題).5"/>
    <x v="33"/>
  </r>
  <r>
    <n v="62"/>
    <x v="0"/>
    <x v="15"/>
    <x v="0"/>
    <x v="61"/>
    <x v="7"/>
    <s v="希望服務時段(複選題).1"/>
    <x v="0"/>
    <s v="希望服務場所-醫院照顧服務(複選題).3"/>
    <x v="12"/>
    <s v="希望服務場所-居家照顧服務(複選題).6"/>
    <x v="34"/>
  </r>
  <r>
    <n v="62"/>
    <x v="0"/>
    <x v="15"/>
    <x v="0"/>
    <x v="61"/>
    <x v="7"/>
    <s v="希望服務時段(複選題).1"/>
    <x v="0"/>
    <s v="希望服務場所-醫院照顧服務(複選題).3"/>
    <x v="12"/>
    <s v="希望服務場所-居家照顧服務(複選題).7"/>
    <x v="35"/>
  </r>
  <r>
    <n v="62"/>
    <x v="0"/>
    <x v="15"/>
    <x v="0"/>
    <x v="61"/>
    <x v="7"/>
    <s v="希望服務時段(複選題).1"/>
    <x v="0"/>
    <s v="希望服務場所-醫院照顧服務(複選題).3"/>
    <x v="12"/>
    <s v="希望服務場所-居家照顧服務(複選題).8"/>
    <x v="36"/>
  </r>
  <r>
    <n v="62"/>
    <x v="0"/>
    <x v="15"/>
    <x v="0"/>
    <x v="61"/>
    <x v="7"/>
    <s v="希望服務時段(複選題).1"/>
    <x v="0"/>
    <s v="希望服務場所-醫院照顧服務(複選題).3"/>
    <x v="12"/>
    <s v="希望服務場所-居家照顧服務(複選題).9"/>
    <x v="37"/>
  </r>
  <r>
    <n v="62"/>
    <x v="0"/>
    <x v="15"/>
    <x v="0"/>
    <x v="61"/>
    <x v="7"/>
    <s v="希望服務時段(複選題).1"/>
    <x v="0"/>
    <s v="希望服務場所-醫院照顧服務(複選題).3"/>
    <x v="12"/>
    <s v="希望服務場所-居家照顧服務(複選題).10"/>
    <x v="38"/>
  </r>
  <r>
    <n v="62"/>
    <x v="0"/>
    <x v="15"/>
    <x v="0"/>
    <x v="61"/>
    <x v="7"/>
    <s v="希望服務時段(複選題).1"/>
    <x v="0"/>
    <s v="希望服務場所-醫院照顧服務(複選題).4"/>
    <x v="3"/>
    <s v="希望服務場所-居家照顧服務(複選題).1"/>
    <x v="6"/>
  </r>
  <r>
    <n v="62"/>
    <x v="0"/>
    <x v="15"/>
    <x v="0"/>
    <x v="61"/>
    <x v="7"/>
    <s v="希望服務時段(複選題).1"/>
    <x v="0"/>
    <s v="希望服務場所-醫院照顧服務(複選題).4"/>
    <x v="3"/>
    <s v="希望服務場所-居家照顧服務(複選題).2"/>
    <x v="7"/>
  </r>
  <r>
    <n v="62"/>
    <x v="0"/>
    <x v="15"/>
    <x v="0"/>
    <x v="61"/>
    <x v="7"/>
    <s v="希望服務時段(複選題).1"/>
    <x v="0"/>
    <s v="希望服務場所-醫院照顧服務(複選題).4"/>
    <x v="3"/>
    <s v="希望服務場所-居家照顧服務(複選題).3"/>
    <x v="8"/>
  </r>
  <r>
    <n v="62"/>
    <x v="0"/>
    <x v="15"/>
    <x v="0"/>
    <x v="61"/>
    <x v="7"/>
    <s v="希望服務時段(複選題).1"/>
    <x v="0"/>
    <s v="希望服務場所-醫院照顧服務(複選題).4"/>
    <x v="3"/>
    <s v="希望服務場所-居家照顧服務(複選題).4"/>
    <x v="9"/>
  </r>
  <r>
    <n v="62"/>
    <x v="0"/>
    <x v="15"/>
    <x v="0"/>
    <x v="61"/>
    <x v="7"/>
    <s v="希望服務時段(複選題).1"/>
    <x v="0"/>
    <s v="希望服務場所-醫院照顧服務(複選題).4"/>
    <x v="3"/>
    <s v="希望服務場所-居家照顧服務(複選題).5"/>
    <x v="33"/>
  </r>
  <r>
    <n v="62"/>
    <x v="0"/>
    <x v="15"/>
    <x v="0"/>
    <x v="61"/>
    <x v="7"/>
    <s v="希望服務時段(複選題).1"/>
    <x v="0"/>
    <s v="希望服務場所-醫院照顧服務(複選題).4"/>
    <x v="3"/>
    <s v="希望服務場所-居家照顧服務(複選題).6"/>
    <x v="34"/>
  </r>
  <r>
    <n v="62"/>
    <x v="0"/>
    <x v="15"/>
    <x v="0"/>
    <x v="61"/>
    <x v="7"/>
    <s v="希望服務時段(複選題).1"/>
    <x v="0"/>
    <s v="希望服務場所-醫院照顧服務(複選題).4"/>
    <x v="3"/>
    <s v="希望服務場所-居家照顧服務(複選題).7"/>
    <x v="35"/>
  </r>
  <r>
    <n v="62"/>
    <x v="0"/>
    <x v="15"/>
    <x v="0"/>
    <x v="61"/>
    <x v="7"/>
    <s v="希望服務時段(複選題).1"/>
    <x v="0"/>
    <s v="希望服務場所-醫院照顧服務(複選題).4"/>
    <x v="3"/>
    <s v="希望服務場所-居家照顧服務(複選題).8"/>
    <x v="36"/>
  </r>
  <r>
    <n v="62"/>
    <x v="0"/>
    <x v="15"/>
    <x v="0"/>
    <x v="61"/>
    <x v="7"/>
    <s v="希望服務時段(複選題).1"/>
    <x v="0"/>
    <s v="希望服務場所-醫院照顧服務(複選題).4"/>
    <x v="3"/>
    <s v="希望服務場所-居家照顧服務(複選題).9"/>
    <x v="37"/>
  </r>
  <r>
    <n v="62"/>
    <x v="0"/>
    <x v="15"/>
    <x v="0"/>
    <x v="61"/>
    <x v="7"/>
    <s v="希望服務時段(複選題).1"/>
    <x v="0"/>
    <s v="希望服務場所-醫院照顧服務(複選題).4"/>
    <x v="3"/>
    <s v="希望服務場所-居家照顧服務(複選題).10"/>
    <x v="38"/>
  </r>
  <r>
    <n v="63"/>
    <x v="0"/>
    <x v="15"/>
    <x v="0"/>
    <x v="62"/>
    <x v="0"/>
    <s v="希望服務時段(複選題).1"/>
    <x v="0"/>
    <s v="希望服務場所-醫院照顧服務(複選題).1"/>
    <x v="10"/>
    <s v="希望服務場所-居家照顧服務(複選題).1"/>
    <x v="10"/>
  </r>
  <r>
    <n v="63"/>
    <x v="0"/>
    <x v="15"/>
    <x v="0"/>
    <x v="62"/>
    <x v="0"/>
    <s v="希望服務時段(複選題).1"/>
    <x v="0"/>
    <s v="希望服務場所-醫院照顧服務(複選題).1"/>
    <x v="10"/>
    <s v="希望服務場所-居家照顧服務(複選題).2"/>
    <x v="11"/>
  </r>
  <r>
    <n v="63"/>
    <x v="0"/>
    <x v="15"/>
    <x v="0"/>
    <x v="62"/>
    <x v="0"/>
    <s v="希望服務時段(複選題).1"/>
    <x v="0"/>
    <s v="希望服務場所-醫院照顧服務(複選題).1"/>
    <x v="10"/>
    <s v="希望服務場所-居家照顧服務(複選題).3"/>
    <x v="12"/>
  </r>
  <r>
    <n v="63"/>
    <x v="0"/>
    <x v="15"/>
    <x v="0"/>
    <x v="62"/>
    <x v="0"/>
    <s v="希望服務時段(複選題).1"/>
    <x v="0"/>
    <s v="希望服務場所-醫院照顧服務(複選題).1"/>
    <x v="10"/>
    <s v="希望服務場所-居家照顧服務(複選題).4"/>
    <x v="13"/>
  </r>
  <r>
    <n v="63"/>
    <x v="0"/>
    <x v="15"/>
    <x v="0"/>
    <x v="62"/>
    <x v="0"/>
    <s v="希望服務時段(複選題).1"/>
    <x v="0"/>
    <s v="希望服務場所-醫院照顧服務(複選題).1"/>
    <x v="10"/>
    <s v="希望服務場所-居家照顧服務(複選題).5"/>
    <x v="33"/>
  </r>
  <r>
    <n v="63"/>
    <x v="0"/>
    <x v="15"/>
    <x v="0"/>
    <x v="62"/>
    <x v="0"/>
    <s v="希望服務時段(複選題).1"/>
    <x v="0"/>
    <s v="希望服務場所-醫院照顧服務(複選題).1"/>
    <x v="10"/>
    <s v="希望服務場所-居家照顧服務(複選題).6"/>
    <x v="34"/>
  </r>
  <r>
    <n v="63"/>
    <x v="0"/>
    <x v="15"/>
    <x v="0"/>
    <x v="62"/>
    <x v="0"/>
    <s v="希望服務時段(複選題).1"/>
    <x v="0"/>
    <s v="希望服務場所-醫院照顧服務(複選題).1"/>
    <x v="10"/>
    <s v="希望服務場所-居家照顧服務(複選題).7"/>
    <x v="35"/>
  </r>
  <r>
    <n v="63"/>
    <x v="0"/>
    <x v="15"/>
    <x v="0"/>
    <x v="62"/>
    <x v="0"/>
    <s v="希望服務時段(複選題).1"/>
    <x v="0"/>
    <s v="希望服務場所-醫院照顧服務(複選題).1"/>
    <x v="10"/>
    <s v="希望服務場所-居家照顧服務(複選題).8"/>
    <x v="36"/>
  </r>
  <r>
    <n v="63"/>
    <x v="0"/>
    <x v="15"/>
    <x v="0"/>
    <x v="62"/>
    <x v="0"/>
    <s v="希望服務時段(複選題).1"/>
    <x v="0"/>
    <s v="希望服務場所-醫院照顧服務(複選題).1"/>
    <x v="10"/>
    <s v="希望服務場所-居家照顧服務(複選題).9"/>
    <x v="37"/>
  </r>
  <r>
    <n v="63"/>
    <x v="0"/>
    <x v="15"/>
    <x v="0"/>
    <x v="62"/>
    <x v="0"/>
    <s v="希望服務時段(複選題).1"/>
    <x v="0"/>
    <s v="希望服務場所-醫院照顧服務(複選題).1"/>
    <x v="10"/>
    <s v="希望服務場所-居家照顧服務(複選題).10"/>
    <x v="38"/>
  </r>
  <r>
    <n v="64"/>
    <x v="0"/>
    <x v="30"/>
    <x v="0"/>
    <x v="63"/>
    <x v="0"/>
    <s v="希望服務時段(複選題).1"/>
    <x v="0"/>
    <s v="希望服務場所-醫院照顧服務(複選題).1"/>
    <x v="10"/>
    <s v="希望服務場所-居家照顧服務(複選題).1"/>
    <x v="14"/>
  </r>
  <r>
    <n v="64"/>
    <x v="0"/>
    <x v="30"/>
    <x v="0"/>
    <x v="63"/>
    <x v="0"/>
    <s v="希望服務時段(複選題).1"/>
    <x v="0"/>
    <s v="希望服務場所-醫院照顧服務(複選題).1"/>
    <x v="10"/>
    <s v="希望服務場所-居家照顧服務(複選題).2"/>
    <x v="15"/>
  </r>
  <r>
    <n v="64"/>
    <x v="0"/>
    <x v="30"/>
    <x v="0"/>
    <x v="63"/>
    <x v="0"/>
    <s v="希望服務時段(複選題).1"/>
    <x v="0"/>
    <s v="希望服務場所-醫院照顧服務(複選題).1"/>
    <x v="10"/>
    <s v="希望服務場所-居家照顧服務(複選題).3"/>
    <x v="16"/>
  </r>
  <r>
    <n v="64"/>
    <x v="0"/>
    <x v="30"/>
    <x v="0"/>
    <x v="63"/>
    <x v="0"/>
    <s v="希望服務時段(複選題).1"/>
    <x v="0"/>
    <s v="希望服務場所-醫院照顧服務(複選題).1"/>
    <x v="10"/>
    <s v="希望服務場所-居家照顧服務(複選題).4"/>
    <x v="17"/>
  </r>
  <r>
    <n v="65"/>
    <x v="0"/>
    <x v="15"/>
    <x v="1"/>
    <x v="64"/>
    <x v="0"/>
    <s v="希望服務時段(複選題).1"/>
    <x v="0"/>
    <s v="希望服務場所-醫院照顧服務(複選題).1"/>
    <x v="10"/>
    <s v="希望服務場所-居家照顧服務(複選題).1"/>
    <x v="14"/>
  </r>
  <r>
    <n v="65"/>
    <x v="0"/>
    <x v="15"/>
    <x v="1"/>
    <x v="64"/>
    <x v="0"/>
    <s v="希望服務時段(複選題).1"/>
    <x v="0"/>
    <s v="希望服務場所-醫院照顧服務(複選題).1"/>
    <x v="10"/>
    <s v="希望服務場所-居家照顧服務(複選題).2"/>
    <x v="15"/>
  </r>
  <r>
    <n v="65"/>
    <x v="0"/>
    <x v="15"/>
    <x v="1"/>
    <x v="64"/>
    <x v="0"/>
    <s v="希望服務時段(複選題).1"/>
    <x v="0"/>
    <s v="希望服務場所-醫院照顧服務(複選題).1"/>
    <x v="10"/>
    <s v="希望服務場所-居家照顧服務(複選題).3"/>
    <x v="16"/>
  </r>
  <r>
    <n v="65"/>
    <x v="0"/>
    <x v="15"/>
    <x v="1"/>
    <x v="64"/>
    <x v="0"/>
    <s v="希望服務時段(複選題).1"/>
    <x v="0"/>
    <s v="希望服務場所-醫院照顧服務(複選題).1"/>
    <x v="10"/>
    <s v="希望服務場所-居家照顧服務(複選題).4"/>
    <x v="17"/>
  </r>
  <r>
    <n v="66"/>
    <x v="0"/>
    <x v="43"/>
    <x v="0"/>
    <x v="65"/>
    <x v="0"/>
    <s v="希望服務時段(複選題).1"/>
    <x v="0"/>
    <s v="希望服務場所-醫院照顧服務(複選題).1"/>
    <x v="10"/>
    <s v="希望服務場所-居家照顧服務(複選題).1"/>
    <x v="33"/>
  </r>
  <r>
    <n v="66"/>
    <x v="0"/>
    <x v="43"/>
    <x v="0"/>
    <x v="65"/>
    <x v="0"/>
    <s v="希望服務時段(複選題).1"/>
    <x v="0"/>
    <s v="希望服務場所-醫院照顧服務(複選題).1"/>
    <x v="10"/>
    <s v="希望服務場所-居家照顧服務(複選題).2"/>
    <x v="34"/>
  </r>
  <r>
    <n v="66"/>
    <x v="0"/>
    <x v="43"/>
    <x v="0"/>
    <x v="65"/>
    <x v="0"/>
    <s v="希望服務時段(複選題).1"/>
    <x v="0"/>
    <s v="希望服務場所-醫院照顧服務(複選題).1"/>
    <x v="10"/>
    <s v="希望服務場所-居家照顧服務(複選題).3"/>
    <x v="35"/>
  </r>
  <r>
    <n v="66"/>
    <x v="0"/>
    <x v="43"/>
    <x v="0"/>
    <x v="65"/>
    <x v="0"/>
    <s v="希望服務時段(複選題).1"/>
    <x v="0"/>
    <s v="希望服務場所-醫院照顧服務(複選題).1"/>
    <x v="10"/>
    <s v="希望服務場所-居家照顧服務(複選題).4"/>
    <x v="36"/>
  </r>
  <r>
    <n v="66"/>
    <x v="0"/>
    <x v="43"/>
    <x v="0"/>
    <x v="65"/>
    <x v="0"/>
    <s v="希望服務時段(複選題).1"/>
    <x v="0"/>
    <s v="希望服務場所-醫院照顧服務(複選題).1"/>
    <x v="10"/>
    <s v="希望服務場所-居家照顧服務(複選題).5"/>
    <x v="37"/>
  </r>
  <r>
    <n v="66"/>
    <x v="0"/>
    <x v="43"/>
    <x v="0"/>
    <x v="65"/>
    <x v="0"/>
    <s v="希望服務時段(複選題).1"/>
    <x v="0"/>
    <s v="希望服務場所-醫院照顧服務(複選題).1"/>
    <x v="10"/>
    <s v="希望服務場所-居家照顧服務(複選題).6"/>
    <x v="38"/>
  </r>
  <r>
    <n v="67"/>
    <x v="0"/>
    <x v="0"/>
    <x v="0"/>
    <x v="66"/>
    <x v="5"/>
    <s v="希望服務時段(複選題).1"/>
    <x v="0"/>
    <s v="希望服務場所-醫院照顧服務(複選題).1"/>
    <x v="10"/>
    <s v="希望服務場所-居家照顧服務(複選題).1"/>
    <x v="6"/>
  </r>
  <r>
    <n v="67"/>
    <x v="0"/>
    <x v="0"/>
    <x v="0"/>
    <x v="66"/>
    <x v="5"/>
    <s v="希望服務時段(複選題).1"/>
    <x v="0"/>
    <s v="希望服務場所-醫院照顧服務(複選題).1"/>
    <x v="10"/>
    <s v="希望服務場所-居家照顧服務(複選題).2"/>
    <x v="7"/>
  </r>
  <r>
    <n v="67"/>
    <x v="0"/>
    <x v="0"/>
    <x v="0"/>
    <x v="66"/>
    <x v="5"/>
    <s v="希望服務時段(複選題).1"/>
    <x v="0"/>
    <s v="希望服務場所-醫院照顧服務(複選題).1"/>
    <x v="10"/>
    <s v="希望服務場所-居家照顧服務(複選題).3"/>
    <x v="8"/>
  </r>
  <r>
    <n v="67"/>
    <x v="0"/>
    <x v="0"/>
    <x v="0"/>
    <x v="66"/>
    <x v="5"/>
    <s v="希望服務時段(複選題).1"/>
    <x v="0"/>
    <s v="希望服務場所-醫院照顧服務(複選題).1"/>
    <x v="10"/>
    <s v="希望服務場所-居家照顧服務(複選題).4"/>
    <x v="9"/>
  </r>
  <r>
    <n v="68"/>
    <x v="0"/>
    <x v="34"/>
    <x v="0"/>
    <x v="67"/>
    <x v="0"/>
    <s v="希望服務時段(複選題).1"/>
    <x v="0"/>
    <s v="希望服務場所-醫院照顧服務(複選題).1"/>
    <x v="10"/>
    <s v="希望服務場所-居家照顧服務(複選題).1"/>
    <x v="6"/>
  </r>
  <r>
    <n v="68"/>
    <x v="0"/>
    <x v="34"/>
    <x v="0"/>
    <x v="67"/>
    <x v="0"/>
    <s v="希望服務時段(複選題).1"/>
    <x v="0"/>
    <s v="希望服務場所-醫院照顧服務(複選題).1"/>
    <x v="10"/>
    <s v="希望服務場所-居家照顧服務(複選題).2"/>
    <x v="7"/>
  </r>
  <r>
    <n v="68"/>
    <x v="0"/>
    <x v="34"/>
    <x v="0"/>
    <x v="67"/>
    <x v="0"/>
    <s v="希望服務時段(複選題).1"/>
    <x v="0"/>
    <s v="希望服務場所-醫院照顧服務(複選題).1"/>
    <x v="10"/>
    <s v="希望服務場所-居家照顧服務(複選題).3"/>
    <x v="8"/>
  </r>
  <r>
    <n v="68"/>
    <x v="0"/>
    <x v="34"/>
    <x v="0"/>
    <x v="67"/>
    <x v="0"/>
    <s v="希望服務時段(複選題).1"/>
    <x v="0"/>
    <s v="希望服務場所-醫院照顧服務(複選題).1"/>
    <x v="10"/>
    <s v="希望服務場所-居家照顧服務(複選題).4"/>
    <x v="9"/>
  </r>
  <r>
    <n v="68"/>
    <x v="0"/>
    <x v="34"/>
    <x v="0"/>
    <x v="67"/>
    <x v="0"/>
    <s v="希望服務時段(複選題).2"/>
    <x v="2"/>
    <s v="希望服務場所-醫院照顧服務(複選題).1"/>
    <x v="10"/>
    <s v="希望服務場所-居家照顧服務(複選題).1"/>
    <x v="6"/>
  </r>
  <r>
    <n v="68"/>
    <x v="0"/>
    <x v="34"/>
    <x v="0"/>
    <x v="67"/>
    <x v="0"/>
    <s v="希望服務時段(複選題).2"/>
    <x v="2"/>
    <s v="希望服務場所-醫院照顧服務(複選題).1"/>
    <x v="10"/>
    <s v="希望服務場所-居家照顧服務(複選題).2"/>
    <x v="7"/>
  </r>
  <r>
    <n v="68"/>
    <x v="0"/>
    <x v="34"/>
    <x v="0"/>
    <x v="67"/>
    <x v="0"/>
    <s v="希望服務時段(複選題).2"/>
    <x v="2"/>
    <s v="希望服務場所-醫院照顧服務(複選題).1"/>
    <x v="10"/>
    <s v="希望服務場所-居家照顧服務(複選題).3"/>
    <x v="8"/>
  </r>
  <r>
    <n v="68"/>
    <x v="0"/>
    <x v="34"/>
    <x v="0"/>
    <x v="67"/>
    <x v="0"/>
    <s v="希望服務時段(複選題).2"/>
    <x v="2"/>
    <s v="希望服務場所-醫院照顧服務(複選題).1"/>
    <x v="10"/>
    <s v="希望服務場所-居家照顧服務(複選題).4"/>
    <x v="9"/>
  </r>
  <r>
    <n v="69"/>
    <x v="0"/>
    <x v="44"/>
    <x v="0"/>
    <x v="68"/>
    <x v="0"/>
    <s v="希望服務時段(複選題).1"/>
    <x v="0"/>
    <s v="希望服務場所-醫院照顧服務(複選題).1"/>
    <x v="10"/>
    <s v="希望服務場所-居家照顧服務(複選題).1"/>
    <x v="14"/>
  </r>
  <r>
    <n v="69"/>
    <x v="0"/>
    <x v="44"/>
    <x v="0"/>
    <x v="68"/>
    <x v="0"/>
    <s v="希望服務時段(複選題).1"/>
    <x v="0"/>
    <s v="希望服務場所-醫院照顧服務(複選題).1"/>
    <x v="10"/>
    <s v="希望服務場所-居家照顧服務(複選題).2"/>
    <x v="15"/>
  </r>
  <r>
    <n v="69"/>
    <x v="0"/>
    <x v="44"/>
    <x v="0"/>
    <x v="68"/>
    <x v="0"/>
    <s v="希望服務時段(複選題).1"/>
    <x v="0"/>
    <s v="希望服務場所-醫院照顧服務(複選題).1"/>
    <x v="10"/>
    <s v="希望服務場所-居家照顧服務(複選題).3"/>
    <x v="16"/>
  </r>
  <r>
    <n v="69"/>
    <x v="0"/>
    <x v="44"/>
    <x v="0"/>
    <x v="68"/>
    <x v="0"/>
    <s v="希望服務時段(複選題).1"/>
    <x v="0"/>
    <s v="希望服務場所-醫院照顧服務(複選題).1"/>
    <x v="10"/>
    <s v="希望服務場所-居家照顧服務(複選題).4"/>
    <x v="17"/>
  </r>
  <r>
    <n v="70"/>
    <x v="0"/>
    <x v="45"/>
    <x v="0"/>
    <x v="69"/>
    <x v="0"/>
    <s v="希望服務時段(複選題).1"/>
    <x v="0"/>
    <s v="希望服務場所-醫院照顧服務(複選題).1"/>
    <x v="10"/>
    <s v="希望服務場所-居家照顧服務(複選題).1"/>
    <x v="33"/>
  </r>
  <r>
    <n v="70"/>
    <x v="0"/>
    <x v="45"/>
    <x v="0"/>
    <x v="69"/>
    <x v="0"/>
    <s v="希望服務時段(複選題).1"/>
    <x v="0"/>
    <s v="希望服務場所-醫院照顧服務(複選題).1"/>
    <x v="10"/>
    <s v="希望服務場所-居家照顧服務(複選題).2"/>
    <x v="34"/>
  </r>
  <r>
    <n v="70"/>
    <x v="0"/>
    <x v="45"/>
    <x v="0"/>
    <x v="69"/>
    <x v="0"/>
    <s v="希望服務時段(複選題).1"/>
    <x v="0"/>
    <s v="希望服務場所-醫院照顧服務(複選題).1"/>
    <x v="10"/>
    <s v="希望服務場所-居家照顧服務(複選題).3"/>
    <x v="35"/>
  </r>
  <r>
    <n v="70"/>
    <x v="0"/>
    <x v="45"/>
    <x v="0"/>
    <x v="69"/>
    <x v="0"/>
    <s v="希望服務時段(複選題).1"/>
    <x v="0"/>
    <s v="希望服務場所-醫院照顧服務(複選題).1"/>
    <x v="10"/>
    <s v="希望服務場所-居家照顧服務(複選題).4"/>
    <x v="36"/>
  </r>
  <r>
    <n v="70"/>
    <x v="0"/>
    <x v="45"/>
    <x v="0"/>
    <x v="69"/>
    <x v="0"/>
    <s v="希望服務時段(複選題).1"/>
    <x v="0"/>
    <s v="希望服務場所-醫院照顧服務(複選題).1"/>
    <x v="10"/>
    <s v="希望服務場所-居家照顧服務(複選題).5"/>
    <x v="37"/>
  </r>
  <r>
    <n v="70"/>
    <x v="0"/>
    <x v="45"/>
    <x v="0"/>
    <x v="69"/>
    <x v="0"/>
    <s v="希望服務時段(複選題).1"/>
    <x v="0"/>
    <s v="希望服務場所-醫院照顧服務(複選題).1"/>
    <x v="10"/>
    <s v="希望服務場所-居家照顧服務(複選題).6"/>
    <x v="38"/>
  </r>
  <r>
    <n v="71"/>
    <x v="0"/>
    <x v="27"/>
    <x v="0"/>
    <x v="70"/>
    <x v="0"/>
    <s v="希望服務時段(複選題).1"/>
    <x v="0"/>
    <s v="希望服務場所-醫院照顧服務(複選題).1"/>
    <x v="10"/>
    <s v="希望服務場所-居家照顧服務(複選題).1"/>
    <x v="14"/>
  </r>
  <r>
    <n v="71"/>
    <x v="0"/>
    <x v="27"/>
    <x v="0"/>
    <x v="70"/>
    <x v="0"/>
    <s v="希望服務時段(複選題).1"/>
    <x v="0"/>
    <s v="希望服務場所-醫院照顧服務(複選題).1"/>
    <x v="10"/>
    <s v="希望服務場所-居家照顧服務(複選題).2"/>
    <x v="15"/>
  </r>
  <r>
    <n v="71"/>
    <x v="0"/>
    <x v="27"/>
    <x v="0"/>
    <x v="70"/>
    <x v="0"/>
    <s v="希望服務時段(複選題).1"/>
    <x v="0"/>
    <s v="希望服務場所-醫院照顧服務(複選題).1"/>
    <x v="10"/>
    <s v="希望服務場所-居家照顧服務(複選題).3"/>
    <x v="16"/>
  </r>
  <r>
    <n v="71"/>
    <x v="0"/>
    <x v="27"/>
    <x v="0"/>
    <x v="70"/>
    <x v="0"/>
    <s v="希望服務時段(複選題).1"/>
    <x v="0"/>
    <s v="希望服務場所-醫院照顧服務(複選題).1"/>
    <x v="10"/>
    <s v="希望服務場所-居家照顧服務(複選題).4"/>
    <x v="17"/>
  </r>
  <r>
    <n v="72"/>
    <x v="0"/>
    <x v="31"/>
    <x v="1"/>
    <x v="71"/>
    <x v="1"/>
    <s v="希望服務時段(複選題).1"/>
    <x v="0"/>
    <s v="希望服務場所-醫院照顧服務(複選題).1"/>
    <x v="0"/>
    <s v="希望服務場所-居家照顧服務(複選題).1"/>
    <x v="14"/>
  </r>
  <r>
    <n v="72"/>
    <x v="0"/>
    <x v="31"/>
    <x v="1"/>
    <x v="71"/>
    <x v="1"/>
    <s v="希望服務時段(複選題).1"/>
    <x v="0"/>
    <s v="希望服務場所-醫院照顧服務(複選題).1"/>
    <x v="0"/>
    <s v="希望服務場所-居家照顧服務(複選題).2"/>
    <x v="15"/>
  </r>
  <r>
    <n v="72"/>
    <x v="0"/>
    <x v="31"/>
    <x v="1"/>
    <x v="71"/>
    <x v="1"/>
    <s v="希望服務時段(複選題).1"/>
    <x v="0"/>
    <s v="希望服務場所-醫院照顧服務(複選題).1"/>
    <x v="0"/>
    <s v="希望服務場所-居家照顧服務(複選題).3"/>
    <x v="16"/>
  </r>
  <r>
    <n v="72"/>
    <x v="0"/>
    <x v="31"/>
    <x v="1"/>
    <x v="71"/>
    <x v="1"/>
    <s v="希望服務時段(複選題).1"/>
    <x v="0"/>
    <s v="希望服務場所-醫院照顧服務(複選題).1"/>
    <x v="0"/>
    <s v="希望服務場所-居家照顧服務(複選題).4"/>
    <x v="17"/>
  </r>
  <r>
    <n v="72"/>
    <x v="0"/>
    <x v="31"/>
    <x v="1"/>
    <x v="71"/>
    <x v="1"/>
    <s v="希望服務時段(複選題).1"/>
    <x v="0"/>
    <s v="希望服務場所-醫院照顧服務(複選題).1"/>
    <x v="0"/>
    <s v="希望服務場所-居家照顧服務(複選題).5"/>
    <x v="33"/>
  </r>
  <r>
    <n v="72"/>
    <x v="0"/>
    <x v="31"/>
    <x v="1"/>
    <x v="71"/>
    <x v="1"/>
    <s v="希望服務時段(複選題).1"/>
    <x v="0"/>
    <s v="希望服務場所-醫院照顧服務(複選題).1"/>
    <x v="0"/>
    <s v="希望服務場所-居家照顧服務(複選題).6"/>
    <x v="34"/>
  </r>
  <r>
    <n v="72"/>
    <x v="0"/>
    <x v="31"/>
    <x v="1"/>
    <x v="71"/>
    <x v="1"/>
    <s v="希望服務時段(複選題).1"/>
    <x v="0"/>
    <s v="希望服務場所-醫院照顧服務(複選題).1"/>
    <x v="0"/>
    <s v="希望服務場所-居家照顧服務(複選題).7"/>
    <x v="35"/>
  </r>
  <r>
    <n v="72"/>
    <x v="0"/>
    <x v="31"/>
    <x v="1"/>
    <x v="71"/>
    <x v="1"/>
    <s v="希望服務時段(複選題).1"/>
    <x v="0"/>
    <s v="希望服務場所-醫院照顧服務(複選題).1"/>
    <x v="0"/>
    <s v="希望服務場所-居家照顧服務(複選題).8"/>
    <x v="36"/>
  </r>
  <r>
    <n v="72"/>
    <x v="0"/>
    <x v="31"/>
    <x v="1"/>
    <x v="71"/>
    <x v="1"/>
    <s v="希望服務時段(複選題).1"/>
    <x v="0"/>
    <s v="希望服務場所-醫院照顧服務(複選題).1"/>
    <x v="0"/>
    <s v="希望服務場所-居家照顧服務(複選題).9"/>
    <x v="37"/>
  </r>
  <r>
    <n v="72"/>
    <x v="0"/>
    <x v="31"/>
    <x v="1"/>
    <x v="71"/>
    <x v="1"/>
    <s v="希望服務時段(複選題).1"/>
    <x v="0"/>
    <s v="希望服務場所-醫院照顧服務(複選題).1"/>
    <x v="0"/>
    <s v="希望服務場所-居家照顧服務(複選題).10"/>
    <x v="38"/>
  </r>
  <r>
    <n v="72"/>
    <x v="0"/>
    <x v="31"/>
    <x v="1"/>
    <x v="71"/>
    <x v="1"/>
    <s v="希望服務時段(複選題).1"/>
    <x v="0"/>
    <s v="希望服務場所-醫院照顧服務(複選題).2"/>
    <x v="7"/>
    <s v="希望服務場所-居家照顧服務(複選題).1"/>
    <x v="14"/>
  </r>
  <r>
    <n v="72"/>
    <x v="0"/>
    <x v="31"/>
    <x v="1"/>
    <x v="71"/>
    <x v="1"/>
    <s v="希望服務時段(複選題).1"/>
    <x v="0"/>
    <s v="希望服務場所-醫院照顧服務(複選題).2"/>
    <x v="7"/>
    <s v="希望服務場所-居家照顧服務(複選題).2"/>
    <x v="15"/>
  </r>
  <r>
    <n v="72"/>
    <x v="0"/>
    <x v="31"/>
    <x v="1"/>
    <x v="71"/>
    <x v="1"/>
    <s v="希望服務時段(複選題).1"/>
    <x v="0"/>
    <s v="希望服務場所-醫院照顧服務(複選題).2"/>
    <x v="7"/>
    <s v="希望服務場所-居家照顧服務(複選題).3"/>
    <x v="16"/>
  </r>
  <r>
    <n v="72"/>
    <x v="0"/>
    <x v="31"/>
    <x v="1"/>
    <x v="71"/>
    <x v="1"/>
    <s v="希望服務時段(複選題).1"/>
    <x v="0"/>
    <s v="希望服務場所-醫院照顧服務(複選題).2"/>
    <x v="7"/>
    <s v="希望服務場所-居家照顧服務(複選題).4"/>
    <x v="17"/>
  </r>
  <r>
    <n v="72"/>
    <x v="0"/>
    <x v="31"/>
    <x v="1"/>
    <x v="71"/>
    <x v="1"/>
    <s v="希望服務時段(複選題).1"/>
    <x v="0"/>
    <s v="希望服務場所-醫院照顧服務(複選題).2"/>
    <x v="7"/>
    <s v="希望服務場所-居家照顧服務(複選題).5"/>
    <x v="33"/>
  </r>
  <r>
    <n v="72"/>
    <x v="0"/>
    <x v="31"/>
    <x v="1"/>
    <x v="71"/>
    <x v="1"/>
    <s v="希望服務時段(複選題).1"/>
    <x v="0"/>
    <s v="希望服務場所-醫院照顧服務(複選題).2"/>
    <x v="7"/>
    <s v="希望服務場所-居家照顧服務(複選題).6"/>
    <x v="34"/>
  </r>
  <r>
    <n v="72"/>
    <x v="0"/>
    <x v="31"/>
    <x v="1"/>
    <x v="71"/>
    <x v="1"/>
    <s v="希望服務時段(複選題).1"/>
    <x v="0"/>
    <s v="希望服務場所-醫院照顧服務(複選題).2"/>
    <x v="7"/>
    <s v="希望服務場所-居家照顧服務(複選題).7"/>
    <x v="35"/>
  </r>
  <r>
    <n v="72"/>
    <x v="0"/>
    <x v="31"/>
    <x v="1"/>
    <x v="71"/>
    <x v="1"/>
    <s v="希望服務時段(複選題).1"/>
    <x v="0"/>
    <s v="希望服務場所-醫院照顧服務(複選題).2"/>
    <x v="7"/>
    <s v="希望服務場所-居家照顧服務(複選題).8"/>
    <x v="36"/>
  </r>
  <r>
    <n v="72"/>
    <x v="0"/>
    <x v="31"/>
    <x v="1"/>
    <x v="71"/>
    <x v="1"/>
    <s v="希望服務時段(複選題).1"/>
    <x v="0"/>
    <s v="希望服務場所-醫院照顧服務(複選題).2"/>
    <x v="7"/>
    <s v="希望服務場所-居家照顧服務(複選題).9"/>
    <x v="37"/>
  </r>
  <r>
    <n v="72"/>
    <x v="0"/>
    <x v="31"/>
    <x v="1"/>
    <x v="71"/>
    <x v="1"/>
    <s v="希望服務時段(複選題).1"/>
    <x v="0"/>
    <s v="希望服務場所-醫院照顧服務(複選題).2"/>
    <x v="7"/>
    <s v="希望服務場所-居家照顧服務(複選題).10"/>
    <x v="38"/>
  </r>
  <r>
    <n v="72"/>
    <x v="0"/>
    <x v="31"/>
    <x v="1"/>
    <x v="71"/>
    <x v="1"/>
    <s v="希望服務時段(複選題).1"/>
    <x v="0"/>
    <s v="希望服務場所-醫院照顧服務(複選題).3"/>
    <x v="11"/>
    <s v="希望服務場所-居家照顧服務(複選題).1"/>
    <x v="14"/>
  </r>
  <r>
    <n v="72"/>
    <x v="0"/>
    <x v="31"/>
    <x v="1"/>
    <x v="71"/>
    <x v="1"/>
    <s v="希望服務時段(複選題).1"/>
    <x v="0"/>
    <s v="希望服務場所-醫院照顧服務(複選題).3"/>
    <x v="11"/>
    <s v="希望服務場所-居家照顧服務(複選題).2"/>
    <x v="15"/>
  </r>
  <r>
    <n v="72"/>
    <x v="0"/>
    <x v="31"/>
    <x v="1"/>
    <x v="71"/>
    <x v="1"/>
    <s v="希望服務時段(複選題).1"/>
    <x v="0"/>
    <s v="希望服務場所-醫院照顧服務(複選題).3"/>
    <x v="11"/>
    <s v="希望服務場所-居家照顧服務(複選題).3"/>
    <x v="16"/>
  </r>
  <r>
    <n v="72"/>
    <x v="0"/>
    <x v="31"/>
    <x v="1"/>
    <x v="71"/>
    <x v="1"/>
    <s v="希望服務時段(複選題).1"/>
    <x v="0"/>
    <s v="希望服務場所-醫院照顧服務(複選題).3"/>
    <x v="11"/>
    <s v="希望服務場所-居家照顧服務(複選題).4"/>
    <x v="17"/>
  </r>
  <r>
    <n v="72"/>
    <x v="0"/>
    <x v="31"/>
    <x v="1"/>
    <x v="71"/>
    <x v="1"/>
    <s v="希望服務時段(複選題).1"/>
    <x v="0"/>
    <s v="希望服務場所-醫院照顧服務(複選題).3"/>
    <x v="11"/>
    <s v="希望服務場所-居家照顧服務(複選題).5"/>
    <x v="33"/>
  </r>
  <r>
    <n v="72"/>
    <x v="0"/>
    <x v="31"/>
    <x v="1"/>
    <x v="71"/>
    <x v="1"/>
    <s v="希望服務時段(複選題).1"/>
    <x v="0"/>
    <s v="希望服務場所-醫院照顧服務(複選題).3"/>
    <x v="11"/>
    <s v="希望服務場所-居家照顧服務(複選題).6"/>
    <x v="34"/>
  </r>
  <r>
    <n v="72"/>
    <x v="0"/>
    <x v="31"/>
    <x v="1"/>
    <x v="71"/>
    <x v="1"/>
    <s v="希望服務時段(複選題).1"/>
    <x v="0"/>
    <s v="希望服務場所-醫院照顧服務(複選題).3"/>
    <x v="11"/>
    <s v="希望服務場所-居家照顧服務(複選題).7"/>
    <x v="35"/>
  </r>
  <r>
    <n v="72"/>
    <x v="0"/>
    <x v="31"/>
    <x v="1"/>
    <x v="71"/>
    <x v="1"/>
    <s v="希望服務時段(複選題).1"/>
    <x v="0"/>
    <s v="希望服務場所-醫院照顧服務(複選題).3"/>
    <x v="11"/>
    <s v="希望服務場所-居家照顧服務(複選題).8"/>
    <x v="36"/>
  </r>
  <r>
    <n v="72"/>
    <x v="0"/>
    <x v="31"/>
    <x v="1"/>
    <x v="71"/>
    <x v="1"/>
    <s v="希望服務時段(複選題).1"/>
    <x v="0"/>
    <s v="希望服務場所-醫院照顧服務(複選題).3"/>
    <x v="11"/>
    <s v="希望服務場所-居家照顧服務(複選題).9"/>
    <x v="37"/>
  </r>
  <r>
    <n v="72"/>
    <x v="0"/>
    <x v="31"/>
    <x v="1"/>
    <x v="71"/>
    <x v="1"/>
    <s v="希望服務時段(複選題).1"/>
    <x v="0"/>
    <s v="希望服務場所-醫院照顧服務(複選題).3"/>
    <x v="11"/>
    <s v="希望服務場所-居家照顧服務(複選題).10"/>
    <x v="38"/>
  </r>
  <r>
    <n v="72"/>
    <x v="0"/>
    <x v="31"/>
    <x v="1"/>
    <x v="71"/>
    <x v="1"/>
    <s v="希望服務時段(複選題).1"/>
    <x v="0"/>
    <s v="希望服務場所-醫院照顧服務(複選題).4"/>
    <x v="1"/>
    <s v="希望服務場所-居家照顧服務(複選題).1"/>
    <x v="14"/>
  </r>
  <r>
    <n v="72"/>
    <x v="0"/>
    <x v="31"/>
    <x v="1"/>
    <x v="71"/>
    <x v="1"/>
    <s v="希望服務時段(複選題).1"/>
    <x v="0"/>
    <s v="希望服務場所-醫院照顧服務(複選題).4"/>
    <x v="1"/>
    <s v="希望服務場所-居家照顧服務(複選題).2"/>
    <x v="15"/>
  </r>
  <r>
    <n v="72"/>
    <x v="0"/>
    <x v="31"/>
    <x v="1"/>
    <x v="71"/>
    <x v="1"/>
    <s v="希望服務時段(複選題).1"/>
    <x v="0"/>
    <s v="希望服務場所-醫院照顧服務(複選題).4"/>
    <x v="1"/>
    <s v="希望服務場所-居家照顧服務(複選題).3"/>
    <x v="16"/>
  </r>
  <r>
    <n v="72"/>
    <x v="0"/>
    <x v="31"/>
    <x v="1"/>
    <x v="71"/>
    <x v="1"/>
    <s v="希望服務時段(複選題).1"/>
    <x v="0"/>
    <s v="希望服務場所-醫院照顧服務(複選題).4"/>
    <x v="1"/>
    <s v="希望服務場所-居家照顧服務(複選題).4"/>
    <x v="17"/>
  </r>
  <r>
    <n v="72"/>
    <x v="0"/>
    <x v="31"/>
    <x v="1"/>
    <x v="71"/>
    <x v="1"/>
    <s v="希望服務時段(複選題).1"/>
    <x v="0"/>
    <s v="希望服務場所-醫院照顧服務(複選題).4"/>
    <x v="1"/>
    <s v="希望服務場所-居家照顧服務(複選題).5"/>
    <x v="33"/>
  </r>
  <r>
    <n v="72"/>
    <x v="0"/>
    <x v="31"/>
    <x v="1"/>
    <x v="71"/>
    <x v="1"/>
    <s v="希望服務時段(複選題).1"/>
    <x v="0"/>
    <s v="希望服務場所-醫院照顧服務(複選題).4"/>
    <x v="1"/>
    <s v="希望服務場所-居家照顧服務(複選題).6"/>
    <x v="34"/>
  </r>
  <r>
    <n v="72"/>
    <x v="0"/>
    <x v="31"/>
    <x v="1"/>
    <x v="71"/>
    <x v="1"/>
    <s v="希望服務時段(複選題).1"/>
    <x v="0"/>
    <s v="希望服務場所-醫院照顧服務(複選題).4"/>
    <x v="1"/>
    <s v="希望服務場所-居家照顧服務(複選題).7"/>
    <x v="35"/>
  </r>
  <r>
    <n v="72"/>
    <x v="0"/>
    <x v="31"/>
    <x v="1"/>
    <x v="71"/>
    <x v="1"/>
    <s v="希望服務時段(複選題).1"/>
    <x v="0"/>
    <s v="希望服務場所-醫院照顧服務(複選題).4"/>
    <x v="1"/>
    <s v="希望服務場所-居家照顧服務(複選題).8"/>
    <x v="36"/>
  </r>
  <r>
    <n v="72"/>
    <x v="0"/>
    <x v="31"/>
    <x v="1"/>
    <x v="71"/>
    <x v="1"/>
    <s v="希望服務時段(複選題).1"/>
    <x v="0"/>
    <s v="希望服務場所-醫院照顧服務(複選題).4"/>
    <x v="1"/>
    <s v="希望服務場所-居家照顧服務(複選題).9"/>
    <x v="37"/>
  </r>
  <r>
    <n v="72"/>
    <x v="0"/>
    <x v="31"/>
    <x v="1"/>
    <x v="71"/>
    <x v="1"/>
    <s v="希望服務時段(複選題).1"/>
    <x v="0"/>
    <s v="希望服務場所-醫院照顧服務(複選題).4"/>
    <x v="1"/>
    <s v="希望服務場所-居家照顧服務(複選題).10"/>
    <x v="38"/>
  </r>
  <r>
    <n v="72"/>
    <x v="0"/>
    <x v="31"/>
    <x v="1"/>
    <x v="71"/>
    <x v="1"/>
    <s v="希望服務時段(複選題).1"/>
    <x v="0"/>
    <s v="希望服務場所-醫院照顧服務(複選題).5"/>
    <x v="13"/>
    <s v="希望服務場所-居家照顧服務(複選題).1"/>
    <x v="14"/>
  </r>
  <r>
    <n v="72"/>
    <x v="0"/>
    <x v="31"/>
    <x v="1"/>
    <x v="71"/>
    <x v="1"/>
    <s v="希望服務時段(複選題).1"/>
    <x v="0"/>
    <s v="希望服務場所-醫院照顧服務(複選題).5"/>
    <x v="13"/>
    <s v="希望服務場所-居家照顧服務(複選題).2"/>
    <x v="15"/>
  </r>
  <r>
    <n v="72"/>
    <x v="0"/>
    <x v="31"/>
    <x v="1"/>
    <x v="71"/>
    <x v="1"/>
    <s v="希望服務時段(複選題).1"/>
    <x v="0"/>
    <s v="希望服務場所-醫院照顧服務(複選題).5"/>
    <x v="13"/>
    <s v="希望服務場所-居家照顧服務(複選題).3"/>
    <x v="16"/>
  </r>
  <r>
    <n v="72"/>
    <x v="0"/>
    <x v="31"/>
    <x v="1"/>
    <x v="71"/>
    <x v="1"/>
    <s v="希望服務時段(複選題).1"/>
    <x v="0"/>
    <s v="希望服務場所-醫院照顧服務(複選題).5"/>
    <x v="13"/>
    <s v="希望服務場所-居家照顧服務(複選題).4"/>
    <x v="17"/>
  </r>
  <r>
    <n v="72"/>
    <x v="0"/>
    <x v="31"/>
    <x v="1"/>
    <x v="71"/>
    <x v="1"/>
    <s v="希望服務時段(複選題).1"/>
    <x v="0"/>
    <s v="希望服務場所-醫院照顧服務(複選題).5"/>
    <x v="13"/>
    <s v="希望服務場所-居家照顧服務(複選題).5"/>
    <x v="33"/>
  </r>
  <r>
    <n v="72"/>
    <x v="0"/>
    <x v="31"/>
    <x v="1"/>
    <x v="71"/>
    <x v="1"/>
    <s v="希望服務時段(複選題).1"/>
    <x v="0"/>
    <s v="希望服務場所-醫院照顧服務(複選題).5"/>
    <x v="13"/>
    <s v="希望服務場所-居家照顧服務(複選題).6"/>
    <x v="34"/>
  </r>
  <r>
    <n v="72"/>
    <x v="0"/>
    <x v="31"/>
    <x v="1"/>
    <x v="71"/>
    <x v="1"/>
    <s v="希望服務時段(複選題).1"/>
    <x v="0"/>
    <s v="希望服務場所-醫院照顧服務(複選題).5"/>
    <x v="13"/>
    <s v="希望服務場所-居家照顧服務(複選題).7"/>
    <x v="35"/>
  </r>
  <r>
    <n v="72"/>
    <x v="0"/>
    <x v="31"/>
    <x v="1"/>
    <x v="71"/>
    <x v="1"/>
    <s v="希望服務時段(複選題).1"/>
    <x v="0"/>
    <s v="希望服務場所-醫院照顧服務(複選題).5"/>
    <x v="13"/>
    <s v="希望服務場所-居家照顧服務(複選題).8"/>
    <x v="36"/>
  </r>
  <r>
    <n v="72"/>
    <x v="0"/>
    <x v="31"/>
    <x v="1"/>
    <x v="71"/>
    <x v="1"/>
    <s v="希望服務時段(複選題).1"/>
    <x v="0"/>
    <s v="希望服務場所-醫院照顧服務(複選題).5"/>
    <x v="13"/>
    <s v="希望服務場所-居家照顧服務(複選題).9"/>
    <x v="37"/>
  </r>
  <r>
    <n v="72"/>
    <x v="0"/>
    <x v="31"/>
    <x v="1"/>
    <x v="71"/>
    <x v="1"/>
    <s v="希望服務時段(複選題).1"/>
    <x v="0"/>
    <s v="希望服務場所-醫院照顧服務(複選題).5"/>
    <x v="13"/>
    <s v="希望服務場所-居家照顧服務(複選題).10"/>
    <x v="38"/>
  </r>
  <r>
    <n v="72"/>
    <x v="0"/>
    <x v="31"/>
    <x v="1"/>
    <x v="71"/>
    <x v="1"/>
    <s v="希望服務時段(複選題).1"/>
    <x v="0"/>
    <s v="希望服務場所-醫院照顧服務(複選題).6"/>
    <x v="9"/>
    <s v="希望服務場所-居家照顧服務(複選題).1"/>
    <x v="14"/>
  </r>
  <r>
    <n v="72"/>
    <x v="0"/>
    <x v="31"/>
    <x v="1"/>
    <x v="71"/>
    <x v="1"/>
    <s v="希望服務時段(複選題).1"/>
    <x v="0"/>
    <s v="希望服務場所-醫院照顧服務(複選題).6"/>
    <x v="9"/>
    <s v="希望服務場所-居家照顧服務(複選題).2"/>
    <x v="15"/>
  </r>
  <r>
    <n v="72"/>
    <x v="0"/>
    <x v="31"/>
    <x v="1"/>
    <x v="71"/>
    <x v="1"/>
    <s v="希望服務時段(複選題).1"/>
    <x v="0"/>
    <s v="希望服務場所-醫院照顧服務(複選題).6"/>
    <x v="9"/>
    <s v="希望服務場所-居家照顧服務(複選題).3"/>
    <x v="16"/>
  </r>
  <r>
    <n v="72"/>
    <x v="0"/>
    <x v="31"/>
    <x v="1"/>
    <x v="71"/>
    <x v="1"/>
    <s v="希望服務時段(複選題).1"/>
    <x v="0"/>
    <s v="希望服務場所-醫院照顧服務(複選題).6"/>
    <x v="9"/>
    <s v="希望服務場所-居家照顧服務(複選題).4"/>
    <x v="17"/>
  </r>
  <r>
    <n v="72"/>
    <x v="0"/>
    <x v="31"/>
    <x v="1"/>
    <x v="71"/>
    <x v="1"/>
    <s v="希望服務時段(複選題).1"/>
    <x v="0"/>
    <s v="希望服務場所-醫院照顧服務(複選題).6"/>
    <x v="9"/>
    <s v="希望服務場所-居家照顧服務(複選題).5"/>
    <x v="33"/>
  </r>
  <r>
    <n v="72"/>
    <x v="0"/>
    <x v="31"/>
    <x v="1"/>
    <x v="71"/>
    <x v="1"/>
    <s v="希望服務時段(複選題).1"/>
    <x v="0"/>
    <s v="希望服務場所-醫院照顧服務(複選題).6"/>
    <x v="9"/>
    <s v="希望服務場所-居家照顧服務(複選題).6"/>
    <x v="34"/>
  </r>
  <r>
    <n v="72"/>
    <x v="0"/>
    <x v="31"/>
    <x v="1"/>
    <x v="71"/>
    <x v="1"/>
    <s v="希望服務時段(複選題).1"/>
    <x v="0"/>
    <s v="希望服務場所-醫院照顧服務(複選題).6"/>
    <x v="9"/>
    <s v="希望服務場所-居家照顧服務(複選題).7"/>
    <x v="35"/>
  </r>
  <r>
    <n v="72"/>
    <x v="0"/>
    <x v="31"/>
    <x v="1"/>
    <x v="71"/>
    <x v="1"/>
    <s v="希望服務時段(複選題).1"/>
    <x v="0"/>
    <s v="希望服務場所-醫院照顧服務(複選題).6"/>
    <x v="9"/>
    <s v="希望服務場所-居家照顧服務(複選題).8"/>
    <x v="36"/>
  </r>
  <r>
    <n v="72"/>
    <x v="0"/>
    <x v="31"/>
    <x v="1"/>
    <x v="71"/>
    <x v="1"/>
    <s v="希望服務時段(複選題).1"/>
    <x v="0"/>
    <s v="希望服務場所-醫院照顧服務(複選題).6"/>
    <x v="9"/>
    <s v="希望服務場所-居家照顧服務(複選題).9"/>
    <x v="37"/>
  </r>
  <r>
    <n v="72"/>
    <x v="0"/>
    <x v="31"/>
    <x v="1"/>
    <x v="71"/>
    <x v="1"/>
    <s v="希望服務時段(複選題).1"/>
    <x v="0"/>
    <s v="希望服務場所-醫院照顧服務(複選題).6"/>
    <x v="9"/>
    <s v="希望服務場所-居家照顧服務(複選題).10"/>
    <x v="38"/>
  </r>
  <r>
    <n v="72"/>
    <x v="0"/>
    <x v="31"/>
    <x v="1"/>
    <x v="71"/>
    <x v="1"/>
    <s v="希望服務時段(複選題).1"/>
    <x v="0"/>
    <s v="希望服務場所-醫院照顧服務(複選題).7"/>
    <x v="8"/>
    <s v="希望服務場所-居家照顧服務(複選題).1"/>
    <x v="14"/>
  </r>
  <r>
    <n v="72"/>
    <x v="0"/>
    <x v="31"/>
    <x v="1"/>
    <x v="71"/>
    <x v="1"/>
    <s v="希望服務時段(複選題).1"/>
    <x v="0"/>
    <s v="希望服務場所-醫院照顧服務(複選題).7"/>
    <x v="8"/>
    <s v="希望服務場所-居家照顧服務(複選題).2"/>
    <x v="15"/>
  </r>
  <r>
    <n v="72"/>
    <x v="0"/>
    <x v="31"/>
    <x v="1"/>
    <x v="71"/>
    <x v="1"/>
    <s v="希望服務時段(複選題).1"/>
    <x v="0"/>
    <s v="希望服務場所-醫院照顧服務(複選題).7"/>
    <x v="8"/>
    <s v="希望服務場所-居家照顧服務(複選題).3"/>
    <x v="16"/>
  </r>
  <r>
    <n v="72"/>
    <x v="0"/>
    <x v="31"/>
    <x v="1"/>
    <x v="71"/>
    <x v="1"/>
    <s v="希望服務時段(複選題).1"/>
    <x v="0"/>
    <s v="希望服務場所-醫院照顧服務(複選題).7"/>
    <x v="8"/>
    <s v="希望服務場所-居家照顧服務(複選題).4"/>
    <x v="17"/>
  </r>
  <r>
    <n v="72"/>
    <x v="0"/>
    <x v="31"/>
    <x v="1"/>
    <x v="71"/>
    <x v="1"/>
    <s v="希望服務時段(複選題).1"/>
    <x v="0"/>
    <s v="希望服務場所-醫院照顧服務(複選題).7"/>
    <x v="8"/>
    <s v="希望服務場所-居家照顧服務(複選題).5"/>
    <x v="33"/>
  </r>
  <r>
    <n v="72"/>
    <x v="0"/>
    <x v="31"/>
    <x v="1"/>
    <x v="71"/>
    <x v="1"/>
    <s v="希望服務時段(複選題).1"/>
    <x v="0"/>
    <s v="希望服務場所-醫院照顧服務(複選題).7"/>
    <x v="8"/>
    <s v="希望服務場所-居家照顧服務(複選題).6"/>
    <x v="34"/>
  </r>
  <r>
    <n v="72"/>
    <x v="0"/>
    <x v="31"/>
    <x v="1"/>
    <x v="71"/>
    <x v="1"/>
    <s v="希望服務時段(複選題).1"/>
    <x v="0"/>
    <s v="希望服務場所-醫院照顧服務(複選題).7"/>
    <x v="8"/>
    <s v="希望服務場所-居家照顧服務(複選題).7"/>
    <x v="35"/>
  </r>
  <r>
    <n v="72"/>
    <x v="0"/>
    <x v="31"/>
    <x v="1"/>
    <x v="71"/>
    <x v="1"/>
    <s v="希望服務時段(複選題).1"/>
    <x v="0"/>
    <s v="希望服務場所-醫院照顧服務(複選題).7"/>
    <x v="8"/>
    <s v="希望服務場所-居家照顧服務(複選題).8"/>
    <x v="36"/>
  </r>
  <r>
    <n v="72"/>
    <x v="0"/>
    <x v="31"/>
    <x v="1"/>
    <x v="71"/>
    <x v="1"/>
    <s v="希望服務時段(複選題).1"/>
    <x v="0"/>
    <s v="希望服務場所-醫院照顧服務(複選題).7"/>
    <x v="8"/>
    <s v="希望服務場所-居家照顧服務(複選題).9"/>
    <x v="37"/>
  </r>
  <r>
    <n v="72"/>
    <x v="0"/>
    <x v="31"/>
    <x v="1"/>
    <x v="71"/>
    <x v="1"/>
    <s v="希望服務時段(複選題).1"/>
    <x v="0"/>
    <s v="希望服務場所-醫院照顧服務(複選題).7"/>
    <x v="8"/>
    <s v="希望服務場所-居家照顧服務(複選題).10"/>
    <x v="38"/>
  </r>
  <r>
    <n v="72"/>
    <x v="0"/>
    <x v="31"/>
    <x v="1"/>
    <x v="71"/>
    <x v="1"/>
    <s v="希望服務時段(複選題).1"/>
    <x v="0"/>
    <s v="希望服務場所-醫院照顧服務(複選題).8"/>
    <x v="3"/>
    <s v="希望服務場所-居家照顧服務(複選題).1"/>
    <x v="14"/>
  </r>
  <r>
    <n v="72"/>
    <x v="0"/>
    <x v="31"/>
    <x v="1"/>
    <x v="71"/>
    <x v="1"/>
    <s v="希望服務時段(複選題).1"/>
    <x v="0"/>
    <s v="希望服務場所-醫院照顧服務(複選題).8"/>
    <x v="3"/>
    <s v="希望服務場所-居家照顧服務(複選題).2"/>
    <x v="15"/>
  </r>
  <r>
    <n v="72"/>
    <x v="0"/>
    <x v="31"/>
    <x v="1"/>
    <x v="71"/>
    <x v="1"/>
    <s v="希望服務時段(複選題).1"/>
    <x v="0"/>
    <s v="希望服務場所-醫院照顧服務(複選題).8"/>
    <x v="3"/>
    <s v="希望服務場所-居家照顧服務(複選題).3"/>
    <x v="16"/>
  </r>
  <r>
    <n v="72"/>
    <x v="0"/>
    <x v="31"/>
    <x v="1"/>
    <x v="71"/>
    <x v="1"/>
    <s v="希望服務時段(複選題).1"/>
    <x v="0"/>
    <s v="希望服務場所-醫院照顧服務(複選題).8"/>
    <x v="3"/>
    <s v="希望服務場所-居家照顧服務(複選題).4"/>
    <x v="17"/>
  </r>
  <r>
    <n v="72"/>
    <x v="0"/>
    <x v="31"/>
    <x v="1"/>
    <x v="71"/>
    <x v="1"/>
    <s v="希望服務時段(複選題).1"/>
    <x v="0"/>
    <s v="希望服務場所-醫院照顧服務(複選題).8"/>
    <x v="3"/>
    <s v="希望服務場所-居家照顧服務(複選題).5"/>
    <x v="33"/>
  </r>
  <r>
    <n v="72"/>
    <x v="0"/>
    <x v="31"/>
    <x v="1"/>
    <x v="71"/>
    <x v="1"/>
    <s v="希望服務時段(複選題).1"/>
    <x v="0"/>
    <s v="希望服務場所-醫院照顧服務(複選題).8"/>
    <x v="3"/>
    <s v="希望服務場所-居家照顧服務(複選題).6"/>
    <x v="34"/>
  </r>
  <r>
    <n v="72"/>
    <x v="0"/>
    <x v="31"/>
    <x v="1"/>
    <x v="71"/>
    <x v="1"/>
    <s v="希望服務時段(複選題).1"/>
    <x v="0"/>
    <s v="希望服務場所-醫院照顧服務(複選題).8"/>
    <x v="3"/>
    <s v="希望服務場所-居家照顧服務(複選題).7"/>
    <x v="35"/>
  </r>
  <r>
    <n v="72"/>
    <x v="0"/>
    <x v="31"/>
    <x v="1"/>
    <x v="71"/>
    <x v="1"/>
    <s v="希望服務時段(複選題).1"/>
    <x v="0"/>
    <s v="希望服務場所-醫院照顧服務(複選題).8"/>
    <x v="3"/>
    <s v="希望服務場所-居家照顧服務(複選題).8"/>
    <x v="36"/>
  </r>
  <r>
    <n v="72"/>
    <x v="0"/>
    <x v="31"/>
    <x v="1"/>
    <x v="71"/>
    <x v="1"/>
    <s v="希望服務時段(複選題).1"/>
    <x v="0"/>
    <s v="希望服務場所-醫院照顧服務(複選題).8"/>
    <x v="3"/>
    <s v="希望服務場所-居家照顧服務(複選題).9"/>
    <x v="37"/>
  </r>
  <r>
    <n v="72"/>
    <x v="0"/>
    <x v="31"/>
    <x v="1"/>
    <x v="71"/>
    <x v="1"/>
    <s v="希望服務時段(複選題).1"/>
    <x v="0"/>
    <s v="希望服務場所-醫院照顧服務(複選題).8"/>
    <x v="3"/>
    <s v="希望服務場所-居家照顧服務(複選題).10"/>
    <x v="38"/>
  </r>
  <r>
    <n v="72"/>
    <x v="0"/>
    <x v="31"/>
    <x v="1"/>
    <x v="71"/>
    <x v="1"/>
    <s v="希望服務時段(複選題).1"/>
    <x v="0"/>
    <s v="希望服務場所-醫院照顧服務(複選題).9"/>
    <x v="5"/>
    <s v="希望服務場所-居家照顧服務(複選題).1"/>
    <x v="14"/>
  </r>
  <r>
    <n v="72"/>
    <x v="0"/>
    <x v="31"/>
    <x v="1"/>
    <x v="71"/>
    <x v="1"/>
    <s v="希望服務時段(複選題).1"/>
    <x v="0"/>
    <s v="希望服務場所-醫院照顧服務(複選題).9"/>
    <x v="5"/>
    <s v="希望服務場所-居家照顧服務(複選題).2"/>
    <x v="15"/>
  </r>
  <r>
    <n v="72"/>
    <x v="0"/>
    <x v="31"/>
    <x v="1"/>
    <x v="71"/>
    <x v="1"/>
    <s v="希望服務時段(複選題).1"/>
    <x v="0"/>
    <s v="希望服務場所-醫院照顧服務(複選題).9"/>
    <x v="5"/>
    <s v="希望服務場所-居家照顧服務(複選題).3"/>
    <x v="16"/>
  </r>
  <r>
    <n v="72"/>
    <x v="0"/>
    <x v="31"/>
    <x v="1"/>
    <x v="71"/>
    <x v="1"/>
    <s v="希望服務時段(複選題).1"/>
    <x v="0"/>
    <s v="希望服務場所-醫院照顧服務(複選題).9"/>
    <x v="5"/>
    <s v="希望服務場所-居家照顧服務(複選題).4"/>
    <x v="17"/>
  </r>
  <r>
    <n v="72"/>
    <x v="0"/>
    <x v="31"/>
    <x v="1"/>
    <x v="71"/>
    <x v="1"/>
    <s v="希望服務時段(複選題).1"/>
    <x v="0"/>
    <s v="希望服務場所-醫院照顧服務(複選題).9"/>
    <x v="5"/>
    <s v="希望服務場所-居家照顧服務(複選題).5"/>
    <x v="33"/>
  </r>
  <r>
    <n v="72"/>
    <x v="0"/>
    <x v="31"/>
    <x v="1"/>
    <x v="71"/>
    <x v="1"/>
    <s v="希望服務時段(複選題).1"/>
    <x v="0"/>
    <s v="希望服務場所-醫院照顧服務(複選題).9"/>
    <x v="5"/>
    <s v="希望服務場所-居家照顧服務(複選題).6"/>
    <x v="34"/>
  </r>
  <r>
    <n v="72"/>
    <x v="0"/>
    <x v="31"/>
    <x v="1"/>
    <x v="71"/>
    <x v="1"/>
    <s v="希望服務時段(複選題).1"/>
    <x v="0"/>
    <s v="希望服務場所-醫院照顧服務(複選題).9"/>
    <x v="5"/>
    <s v="希望服務場所-居家照顧服務(複選題).7"/>
    <x v="35"/>
  </r>
  <r>
    <n v="72"/>
    <x v="0"/>
    <x v="31"/>
    <x v="1"/>
    <x v="71"/>
    <x v="1"/>
    <s v="希望服務時段(複選題).1"/>
    <x v="0"/>
    <s v="希望服務場所-醫院照顧服務(複選題).9"/>
    <x v="5"/>
    <s v="希望服務場所-居家照顧服務(複選題).8"/>
    <x v="36"/>
  </r>
  <r>
    <n v="72"/>
    <x v="0"/>
    <x v="31"/>
    <x v="1"/>
    <x v="71"/>
    <x v="1"/>
    <s v="希望服務時段(複選題).1"/>
    <x v="0"/>
    <s v="希望服務場所-醫院照顧服務(複選題).9"/>
    <x v="5"/>
    <s v="希望服務場所-居家照顧服務(複選題).9"/>
    <x v="37"/>
  </r>
  <r>
    <n v="72"/>
    <x v="0"/>
    <x v="31"/>
    <x v="1"/>
    <x v="71"/>
    <x v="1"/>
    <s v="希望服務時段(複選題).1"/>
    <x v="0"/>
    <s v="希望服務場所-醫院照顧服務(複選題).9"/>
    <x v="5"/>
    <s v="希望服務場所-居家照顧服務(複選題).10"/>
    <x v="38"/>
  </r>
  <r>
    <n v="72"/>
    <x v="0"/>
    <x v="31"/>
    <x v="1"/>
    <x v="71"/>
    <x v="1"/>
    <s v="希望服務時段(複選題).1"/>
    <x v="0"/>
    <s v="希望服務場所-醫院照顧服務(複選題).10"/>
    <x v="6"/>
    <s v="希望服務場所-居家照顧服務(複選題).1"/>
    <x v="14"/>
  </r>
  <r>
    <n v="72"/>
    <x v="0"/>
    <x v="31"/>
    <x v="1"/>
    <x v="71"/>
    <x v="1"/>
    <s v="希望服務時段(複選題).1"/>
    <x v="0"/>
    <s v="希望服務場所-醫院照顧服務(複選題).10"/>
    <x v="6"/>
    <s v="希望服務場所-居家照顧服務(複選題).2"/>
    <x v="15"/>
  </r>
  <r>
    <n v="72"/>
    <x v="0"/>
    <x v="31"/>
    <x v="1"/>
    <x v="71"/>
    <x v="1"/>
    <s v="希望服務時段(複選題).1"/>
    <x v="0"/>
    <s v="希望服務場所-醫院照顧服務(複選題).10"/>
    <x v="6"/>
    <s v="希望服務場所-居家照顧服務(複選題).3"/>
    <x v="16"/>
  </r>
  <r>
    <n v="72"/>
    <x v="0"/>
    <x v="31"/>
    <x v="1"/>
    <x v="71"/>
    <x v="1"/>
    <s v="希望服務時段(複選題).1"/>
    <x v="0"/>
    <s v="希望服務場所-醫院照顧服務(複選題).10"/>
    <x v="6"/>
    <s v="希望服務場所-居家照顧服務(複選題).4"/>
    <x v="17"/>
  </r>
  <r>
    <n v="72"/>
    <x v="0"/>
    <x v="31"/>
    <x v="1"/>
    <x v="71"/>
    <x v="1"/>
    <s v="希望服務時段(複選題).1"/>
    <x v="0"/>
    <s v="希望服務場所-醫院照顧服務(複選題).10"/>
    <x v="6"/>
    <s v="希望服務場所-居家照顧服務(複選題).5"/>
    <x v="33"/>
  </r>
  <r>
    <n v="72"/>
    <x v="0"/>
    <x v="31"/>
    <x v="1"/>
    <x v="71"/>
    <x v="1"/>
    <s v="希望服務時段(複選題).1"/>
    <x v="0"/>
    <s v="希望服務場所-醫院照顧服務(複選題).10"/>
    <x v="6"/>
    <s v="希望服務場所-居家照顧服務(複選題).6"/>
    <x v="34"/>
  </r>
  <r>
    <n v="72"/>
    <x v="0"/>
    <x v="31"/>
    <x v="1"/>
    <x v="71"/>
    <x v="1"/>
    <s v="希望服務時段(複選題).1"/>
    <x v="0"/>
    <s v="希望服務場所-醫院照顧服務(複選題).10"/>
    <x v="6"/>
    <s v="希望服務場所-居家照顧服務(複選題).7"/>
    <x v="35"/>
  </r>
  <r>
    <n v="72"/>
    <x v="0"/>
    <x v="31"/>
    <x v="1"/>
    <x v="71"/>
    <x v="1"/>
    <s v="希望服務時段(複選題).1"/>
    <x v="0"/>
    <s v="希望服務場所-醫院照顧服務(複選題).10"/>
    <x v="6"/>
    <s v="希望服務場所-居家照顧服務(複選題).8"/>
    <x v="36"/>
  </r>
  <r>
    <n v="72"/>
    <x v="0"/>
    <x v="31"/>
    <x v="1"/>
    <x v="71"/>
    <x v="1"/>
    <s v="希望服務時段(複選題).1"/>
    <x v="0"/>
    <s v="希望服務場所-醫院照顧服務(複選題).10"/>
    <x v="6"/>
    <s v="希望服務場所-居家照顧服務(複選題).9"/>
    <x v="37"/>
  </r>
  <r>
    <n v="72"/>
    <x v="0"/>
    <x v="31"/>
    <x v="1"/>
    <x v="71"/>
    <x v="1"/>
    <s v="希望服務時段(複選題).1"/>
    <x v="0"/>
    <s v="希望服務場所-醫院照顧服務(複選題).10"/>
    <x v="6"/>
    <s v="希望服務場所-居家照顧服務(複選題).10"/>
    <x v="38"/>
  </r>
  <r>
    <n v="72"/>
    <x v="0"/>
    <x v="31"/>
    <x v="1"/>
    <x v="71"/>
    <x v="1"/>
    <s v="希望服務時段(複選題).1"/>
    <x v="0"/>
    <s v="希望服務場所-醫院照顧服務(複選題).11"/>
    <x v="14"/>
    <s v="希望服務場所-居家照顧服務(複選題).1"/>
    <x v="14"/>
  </r>
  <r>
    <n v="72"/>
    <x v="0"/>
    <x v="31"/>
    <x v="1"/>
    <x v="71"/>
    <x v="1"/>
    <s v="希望服務時段(複選題).1"/>
    <x v="0"/>
    <s v="希望服務場所-醫院照顧服務(複選題).11"/>
    <x v="14"/>
    <s v="希望服務場所-居家照顧服務(複選題).2"/>
    <x v="15"/>
  </r>
  <r>
    <n v="72"/>
    <x v="0"/>
    <x v="31"/>
    <x v="1"/>
    <x v="71"/>
    <x v="1"/>
    <s v="希望服務時段(複選題).1"/>
    <x v="0"/>
    <s v="希望服務場所-醫院照顧服務(複選題).11"/>
    <x v="14"/>
    <s v="希望服務場所-居家照顧服務(複選題).3"/>
    <x v="16"/>
  </r>
  <r>
    <n v="72"/>
    <x v="0"/>
    <x v="31"/>
    <x v="1"/>
    <x v="71"/>
    <x v="1"/>
    <s v="希望服務時段(複選題).1"/>
    <x v="0"/>
    <s v="希望服務場所-醫院照顧服務(複選題).11"/>
    <x v="14"/>
    <s v="希望服務場所-居家照顧服務(複選題).4"/>
    <x v="17"/>
  </r>
  <r>
    <n v="72"/>
    <x v="0"/>
    <x v="31"/>
    <x v="1"/>
    <x v="71"/>
    <x v="1"/>
    <s v="希望服務時段(複選題).1"/>
    <x v="0"/>
    <s v="希望服務場所-醫院照顧服務(複選題).11"/>
    <x v="14"/>
    <s v="希望服務場所-居家照顧服務(複選題).5"/>
    <x v="33"/>
  </r>
  <r>
    <n v="72"/>
    <x v="0"/>
    <x v="31"/>
    <x v="1"/>
    <x v="71"/>
    <x v="1"/>
    <s v="希望服務時段(複選題).1"/>
    <x v="0"/>
    <s v="希望服務場所-醫院照顧服務(複選題).11"/>
    <x v="14"/>
    <s v="希望服務場所-居家照顧服務(複選題).6"/>
    <x v="34"/>
  </r>
  <r>
    <n v="72"/>
    <x v="0"/>
    <x v="31"/>
    <x v="1"/>
    <x v="71"/>
    <x v="1"/>
    <s v="希望服務時段(複選題).1"/>
    <x v="0"/>
    <s v="希望服務場所-醫院照顧服務(複選題).11"/>
    <x v="14"/>
    <s v="希望服務場所-居家照顧服務(複選題).7"/>
    <x v="35"/>
  </r>
  <r>
    <n v="72"/>
    <x v="0"/>
    <x v="31"/>
    <x v="1"/>
    <x v="71"/>
    <x v="1"/>
    <s v="希望服務時段(複選題).1"/>
    <x v="0"/>
    <s v="希望服務場所-醫院照顧服務(複選題).11"/>
    <x v="14"/>
    <s v="希望服務場所-居家照顧服務(複選題).8"/>
    <x v="36"/>
  </r>
  <r>
    <n v="72"/>
    <x v="0"/>
    <x v="31"/>
    <x v="1"/>
    <x v="71"/>
    <x v="1"/>
    <s v="希望服務時段(複選題).1"/>
    <x v="0"/>
    <s v="希望服務場所-醫院照顧服務(複選題).11"/>
    <x v="14"/>
    <s v="希望服務場所-居家照顧服務(複選題).9"/>
    <x v="37"/>
  </r>
  <r>
    <n v="72"/>
    <x v="0"/>
    <x v="31"/>
    <x v="1"/>
    <x v="71"/>
    <x v="1"/>
    <s v="希望服務時段(複選題).1"/>
    <x v="0"/>
    <s v="希望服務場所-醫院照顧服務(複選題).11"/>
    <x v="14"/>
    <s v="希望服務場所-居家照顧服務(複選題).10"/>
    <x v="38"/>
  </r>
  <r>
    <n v="72"/>
    <x v="0"/>
    <x v="31"/>
    <x v="1"/>
    <x v="71"/>
    <x v="1"/>
    <s v="希望服務時段(複選題).2"/>
    <x v="2"/>
    <s v="希望服務場所-醫院照顧服務(複選題).1"/>
    <x v="0"/>
    <s v="希望服務場所-居家照顧服務(複選題).1"/>
    <x v="14"/>
  </r>
  <r>
    <n v="72"/>
    <x v="0"/>
    <x v="31"/>
    <x v="1"/>
    <x v="71"/>
    <x v="1"/>
    <s v="希望服務時段(複選題).2"/>
    <x v="2"/>
    <s v="希望服務場所-醫院照顧服務(複選題).1"/>
    <x v="0"/>
    <s v="希望服務場所-居家照顧服務(複選題).2"/>
    <x v="15"/>
  </r>
  <r>
    <n v="72"/>
    <x v="0"/>
    <x v="31"/>
    <x v="1"/>
    <x v="71"/>
    <x v="1"/>
    <s v="希望服務時段(複選題).2"/>
    <x v="2"/>
    <s v="希望服務場所-醫院照顧服務(複選題).1"/>
    <x v="0"/>
    <s v="希望服務場所-居家照顧服務(複選題).3"/>
    <x v="16"/>
  </r>
  <r>
    <n v="72"/>
    <x v="0"/>
    <x v="31"/>
    <x v="1"/>
    <x v="71"/>
    <x v="1"/>
    <s v="希望服務時段(複選題).2"/>
    <x v="2"/>
    <s v="希望服務場所-醫院照顧服務(複選題).1"/>
    <x v="0"/>
    <s v="希望服務場所-居家照顧服務(複選題).4"/>
    <x v="17"/>
  </r>
  <r>
    <n v="72"/>
    <x v="0"/>
    <x v="31"/>
    <x v="1"/>
    <x v="71"/>
    <x v="1"/>
    <s v="希望服務時段(複選題).2"/>
    <x v="2"/>
    <s v="希望服務場所-醫院照顧服務(複選題).1"/>
    <x v="0"/>
    <s v="希望服務場所-居家照顧服務(複選題).5"/>
    <x v="33"/>
  </r>
  <r>
    <n v="72"/>
    <x v="0"/>
    <x v="31"/>
    <x v="1"/>
    <x v="71"/>
    <x v="1"/>
    <s v="希望服務時段(複選題).2"/>
    <x v="2"/>
    <s v="希望服務場所-醫院照顧服務(複選題).1"/>
    <x v="0"/>
    <s v="希望服務場所-居家照顧服務(複選題).6"/>
    <x v="34"/>
  </r>
  <r>
    <n v="72"/>
    <x v="0"/>
    <x v="31"/>
    <x v="1"/>
    <x v="71"/>
    <x v="1"/>
    <s v="希望服務時段(複選題).2"/>
    <x v="2"/>
    <s v="希望服務場所-醫院照顧服務(複選題).1"/>
    <x v="0"/>
    <s v="希望服務場所-居家照顧服務(複選題).7"/>
    <x v="35"/>
  </r>
  <r>
    <n v="72"/>
    <x v="0"/>
    <x v="31"/>
    <x v="1"/>
    <x v="71"/>
    <x v="1"/>
    <s v="希望服務時段(複選題).2"/>
    <x v="2"/>
    <s v="希望服務場所-醫院照顧服務(複選題).1"/>
    <x v="0"/>
    <s v="希望服務場所-居家照顧服務(複選題).8"/>
    <x v="36"/>
  </r>
  <r>
    <n v="72"/>
    <x v="0"/>
    <x v="31"/>
    <x v="1"/>
    <x v="71"/>
    <x v="1"/>
    <s v="希望服務時段(複選題).2"/>
    <x v="2"/>
    <s v="希望服務場所-醫院照顧服務(複選題).1"/>
    <x v="0"/>
    <s v="希望服務場所-居家照顧服務(複選題).9"/>
    <x v="37"/>
  </r>
  <r>
    <n v="72"/>
    <x v="0"/>
    <x v="31"/>
    <x v="1"/>
    <x v="71"/>
    <x v="1"/>
    <s v="希望服務時段(複選題).2"/>
    <x v="2"/>
    <s v="希望服務場所-醫院照顧服務(複選題).1"/>
    <x v="0"/>
    <s v="希望服務場所-居家照顧服務(複選題).10"/>
    <x v="38"/>
  </r>
  <r>
    <n v="72"/>
    <x v="0"/>
    <x v="31"/>
    <x v="1"/>
    <x v="71"/>
    <x v="1"/>
    <s v="希望服務時段(複選題).2"/>
    <x v="2"/>
    <s v="希望服務場所-醫院照顧服務(複選題).2"/>
    <x v="7"/>
    <s v="希望服務場所-居家照顧服務(複選題).1"/>
    <x v="14"/>
  </r>
  <r>
    <n v="72"/>
    <x v="0"/>
    <x v="31"/>
    <x v="1"/>
    <x v="71"/>
    <x v="1"/>
    <s v="希望服務時段(複選題).2"/>
    <x v="2"/>
    <s v="希望服務場所-醫院照顧服務(複選題).2"/>
    <x v="7"/>
    <s v="希望服務場所-居家照顧服務(複選題).2"/>
    <x v="15"/>
  </r>
  <r>
    <n v="72"/>
    <x v="0"/>
    <x v="31"/>
    <x v="1"/>
    <x v="71"/>
    <x v="1"/>
    <s v="希望服務時段(複選題).2"/>
    <x v="2"/>
    <s v="希望服務場所-醫院照顧服務(複選題).2"/>
    <x v="7"/>
    <s v="希望服務場所-居家照顧服務(複選題).3"/>
    <x v="16"/>
  </r>
  <r>
    <n v="72"/>
    <x v="0"/>
    <x v="31"/>
    <x v="1"/>
    <x v="71"/>
    <x v="1"/>
    <s v="希望服務時段(複選題).2"/>
    <x v="2"/>
    <s v="希望服務場所-醫院照顧服務(複選題).2"/>
    <x v="7"/>
    <s v="希望服務場所-居家照顧服務(複選題).4"/>
    <x v="17"/>
  </r>
  <r>
    <n v="72"/>
    <x v="0"/>
    <x v="31"/>
    <x v="1"/>
    <x v="71"/>
    <x v="1"/>
    <s v="希望服務時段(複選題).2"/>
    <x v="2"/>
    <s v="希望服務場所-醫院照顧服務(複選題).2"/>
    <x v="7"/>
    <s v="希望服務場所-居家照顧服務(複選題).5"/>
    <x v="33"/>
  </r>
  <r>
    <n v="72"/>
    <x v="0"/>
    <x v="31"/>
    <x v="1"/>
    <x v="71"/>
    <x v="1"/>
    <s v="希望服務時段(複選題).2"/>
    <x v="2"/>
    <s v="希望服務場所-醫院照顧服務(複選題).2"/>
    <x v="7"/>
    <s v="希望服務場所-居家照顧服務(複選題).6"/>
    <x v="34"/>
  </r>
  <r>
    <n v="72"/>
    <x v="0"/>
    <x v="31"/>
    <x v="1"/>
    <x v="71"/>
    <x v="1"/>
    <s v="希望服務時段(複選題).2"/>
    <x v="2"/>
    <s v="希望服務場所-醫院照顧服務(複選題).2"/>
    <x v="7"/>
    <s v="希望服務場所-居家照顧服務(複選題).7"/>
    <x v="35"/>
  </r>
  <r>
    <n v="72"/>
    <x v="0"/>
    <x v="31"/>
    <x v="1"/>
    <x v="71"/>
    <x v="1"/>
    <s v="希望服務時段(複選題).2"/>
    <x v="2"/>
    <s v="希望服務場所-醫院照顧服務(複選題).2"/>
    <x v="7"/>
    <s v="希望服務場所-居家照顧服務(複選題).8"/>
    <x v="36"/>
  </r>
  <r>
    <n v="72"/>
    <x v="0"/>
    <x v="31"/>
    <x v="1"/>
    <x v="71"/>
    <x v="1"/>
    <s v="希望服務時段(複選題).2"/>
    <x v="2"/>
    <s v="希望服務場所-醫院照顧服務(複選題).2"/>
    <x v="7"/>
    <s v="希望服務場所-居家照顧服務(複選題).9"/>
    <x v="37"/>
  </r>
  <r>
    <n v="72"/>
    <x v="0"/>
    <x v="31"/>
    <x v="1"/>
    <x v="71"/>
    <x v="1"/>
    <s v="希望服務時段(複選題).2"/>
    <x v="2"/>
    <s v="希望服務場所-醫院照顧服務(複選題).2"/>
    <x v="7"/>
    <s v="希望服務場所-居家照顧服務(複選題).10"/>
    <x v="38"/>
  </r>
  <r>
    <n v="72"/>
    <x v="0"/>
    <x v="31"/>
    <x v="1"/>
    <x v="71"/>
    <x v="1"/>
    <s v="希望服務時段(複選題).2"/>
    <x v="2"/>
    <s v="希望服務場所-醫院照顧服務(複選題).3"/>
    <x v="11"/>
    <s v="希望服務場所-居家照顧服務(複選題).1"/>
    <x v="14"/>
  </r>
  <r>
    <n v="72"/>
    <x v="0"/>
    <x v="31"/>
    <x v="1"/>
    <x v="71"/>
    <x v="1"/>
    <s v="希望服務時段(複選題).2"/>
    <x v="2"/>
    <s v="希望服務場所-醫院照顧服務(複選題).3"/>
    <x v="11"/>
    <s v="希望服務場所-居家照顧服務(複選題).2"/>
    <x v="15"/>
  </r>
  <r>
    <n v="72"/>
    <x v="0"/>
    <x v="31"/>
    <x v="1"/>
    <x v="71"/>
    <x v="1"/>
    <s v="希望服務時段(複選題).2"/>
    <x v="2"/>
    <s v="希望服務場所-醫院照顧服務(複選題).3"/>
    <x v="11"/>
    <s v="希望服務場所-居家照顧服務(複選題).3"/>
    <x v="16"/>
  </r>
  <r>
    <n v="72"/>
    <x v="0"/>
    <x v="31"/>
    <x v="1"/>
    <x v="71"/>
    <x v="1"/>
    <s v="希望服務時段(複選題).2"/>
    <x v="2"/>
    <s v="希望服務場所-醫院照顧服務(複選題).3"/>
    <x v="11"/>
    <s v="希望服務場所-居家照顧服務(複選題).4"/>
    <x v="17"/>
  </r>
  <r>
    <n v="72"/>
    <x v="0"/>
    <x v="31"/>
    <x v="1"/>
    <x v="71"/>
    <x v="1"/>
    <s v="希望服務時段(複選題).2"/>
    <x v="2"/>
    <s v="希望服務場所-醫院照顧服務(複選題).3"/>
    <x v="11"/>
    <s v="希望服務場所-居家照顧服務(複選題).5"/>
    <x v="33"/>
  </r>
  <r>
    <n v="72"/>
    <x v="0"/>
    <x v="31"/>
    <x v="1"/>
    <x v="71"/>
    <x v="1"/>
    <s v="希望服務時段(複選題).2"/>
    <x v="2"/>
    <s v="希望服務場所-醫院照顧服務(複選題).3"/>
    <x v="11"/>
    <s v="希望服務場所-居家照顧服務(複選題).6"/>
    <x v="34"/>
  </r>
  <r>
    <n v="72"/>
    <x v="0"/>
    <x v="31"/>
    <x v="1"/>
    <x v="71"/>
    <x v="1"/>
    <s v="希望服務時段(複選題).2"/>
    <x v="2"/>
    <s v="希望服務場所-醫院照顧服務(複選題).3"/>
    <x v="11"/>
    <s v="希望服務場所-居家照顧服務(複選題).7"/>
    <x v="35"/>
  </r>
  <r>
    <n v="72"/>
    <x v="0"/>
    <x v="31"/>
    <x v="1"/>
    <x v="71"/>
    <x v="1"/>
    <s v="希望服務時段(複選題).2"/>
    <x v="2"/>
    <s v="希望服務場所-醫院照顧服務(複選題).3"/>
    <x v="11"/>
    <s v="希望服務場所-居家照顧服務(複選題).8"/>
    <x v="36"/>
  </r>
  <r>
    <n v="72"/>
    <x v="0"/>
    <x v="31"/>
    <x v="1"/>
    <x v="71"/>
    <x v="1"/>
    <s v="希望服務時段(複選題).2"/>
    <x v="2"/>
    <s v="希望服務場所-醫院照顧服務(複選題).3"/>
    <x v="11"/>
    <s v="希望服務場所-居家照顧服務(複選題).9"/>
    <x v="37"/>
  </r>
  <r>
    <n v="72"/>
    <x v="0"/>
    <x v="31"/>
    <x v="1"/>
    <x v="71"/>
    <x v="1"/>
    <s v="希望服務時段(複選題).2"/>
    <x v="2"/>
    <s v="希望服務場所-醫院照顧服務(複選題).3"/>
    <x v="11"/>
    <s v="希望服務場所-居家照顧服務(複選題).10"/>
    <x v="38"/>
  </r>
  <r>
    <n v="72"/>
    <x v="0"/>
    <x v="31"/>
    <x v="1"/>
    <x v="71"/>
    <x v="1"/>
    <s v="希望服務時段(複選題).2"/>
    <x v="2"/>
    <s v="希望服務場所-醫院照顧服務(複選題).4"/>
    <x v="1"/>
    <s v="希望服務場所-居家照顧服務(複選題).1"/>
    <x v="14"/>
  </r>
  <r>
    <n v="72"/>
    <x v="0"/>
    <x v="31"/>
    <x v="1"/>
    <x v="71"/>
    <x v="1"/>
    <s v="希望服務時段(複選題).2"/>
    <x v="2"/>
    <s v="希望服務場所-醫院照顧服務(複選題).4"/>
    <x v="1"/>
    <s v="希望服務場所-居家照顧服務(複選題).2"/>
    <x v="15"/>
  </r>
  <r>
    <n v="72"/>
    <x v="0"/>
    <x v="31"/>
    <x v="1"/>
    <x v="71"/>
    <x v="1"/>
    <s v="希望服務時段(複選題).2"/>
    <x v="2"/>
    <s v="希望服務場所-醫院照顧服務(複選題).4"/>
    <x v="1"/>
    <s v="希望服務場所-居家照顧服務(複選題).3"/>
    <x v="16"/>
  </r>
  <r>
    <n v="72"/>
    <x v="0"/>
    <x v="31"/>
    <x v="1"/>
    <x v="71"/>
    <x v="1"/>
    <s v="希望服務時段(複選題).2"/>
    <x v="2"/>
    <s v="希望服務場所-醫院照顧服務(複選題).4"/>
    <x v="1"/>
    <s v="希望服務場所-居家照顧服務(複選題).4"/>
    <x v="17"/>
  </r>
  <r>
    <n v="72"/>
    <x v="0"/>
    <x v="31"/>
    <x v="1"/>
    <x v="71"/>
    <x v="1"/>
    <s v="希望服務時段(複選題).2"/>
    <x v="2"/>
    <s v="希望服務場所-醫院照顧服務(複選題).4"/>
    <x v="1"/>
    <s v="希望服務場所-居家照顧服務(複選題).5"/>
    <x v="33"/>
  </r>
  <r>
    <n v="72"/>
    <x v="0"/>
    <x v="31"/>
    <x v="1"/>
    <x v="71"/>
    <x v="1"/>
    <s v="希望服務時段(複選題).2"/>
    <x v="2"/>
    <s v="希望服務場所-醫院照顧服務(複選題).4"/>
    <x v="1"/>
    <s v="希望服務場所-居家照顧服務(複選題).6"/>
    <x v="34"/>
  </r>
  <r>
    <n v="72"/>
    <x v="0"/>
    <x v="31"/>
    <x v="1"/>
    <x v="71"/>
    <x v="1"/>
    <s v="希望服務時段(複選題).2"/>
    <x v="2"/>
    <s v="希望服務場所-醫院照顧服務(複選題).4"/>
    <x v="1"/>
    <s v="希望服務場所-居家照顧服務(複選題).7"/>
    <x v="35"/>
  </r>
  <r>
    <n v="72"/>
    <x v="0"/>
    <x v="31"/>
    <x v="1"/>
    <x v="71"/>
    <x v="1"/>
    <s v="希望服務時段(複選題).2"/>
    <x v="2"/>
    <s v="希望服務場所-醫院照顧服務(複選題).4"/>
    <x v="1"/>
    <s v="希望服務場所-居家照顧服務(複選題).8"/>
    <x v="36"/>
  </r>
  <r>
    <n v="72"/>
    <x v="0"/>
    <x v="31"/>
    <x v="1"/>
    <x v="71"/>
    <x v="1"/>
    <s v="希望服務時段(複選題).2"/>
    <x v="2"/>
    <s v="希望服務場所-醫院照顧服務(複選題).4"/>
    <x v="1"/>
    <s v="希望服務場所-居家照顧服務(複選題).9"/>
    <x v="37"/>
  </r>
  <r>
    <n v="72"/>
    <x v="0"/>
    <x v="31"/>
    <x v="1"/>
    <x v="71"/>
    <x v="1"/>
    <s v="希望服務時段(複選題).2"/>
    <x v="2"/>
    <s v="希望服務場所-醫院照顧服務(複選題).4"/>
    <x v="1"/>
    <s v="希望服務場所-居家照顧服務(複選題).10"/>
    <x v="38"/>
  </r>
  <r>
    <n v="72"/>
    <x v="0"/>
    <x v="31"/>
    <x v="1"/>
    <x v="71"/>
    <x v="1"/>
    <s v="希望服務時段(複選題).2"/>
    <x v="2"/>
    <s v="希望服務場所-醫院照顧服務(複選題).5"/>
    <x v="13"/>
    <s v="希望服務場所-居家照顧服務(複選題).1"/>
    <x v="14"/>
  </r>
  <r>
    <n v="72"/>
    <x v="0"/>
    <x v="31"/>
    <x v="1"/>
    <x v="71"/>
    <x v="1"/>
    <s v="希望服務時段(複選題).2"/>
    <x v="2"/>
    <s v="希望服務場所-醫院照顧服務(複選題).5"/>
    <x v="13"/>
    <s v="希望服務場所-居家照顧服務(複選題).2"/>
    <x v="15"/>
  </r>
  <r>
    <n v="72"/>
    <x v="0"/>
    <x v="31"/>
    <x v="1"/>
    <x v="71"/>
    <x v="1"/>
    <s v="希望服務時段(複選題).2"/>
    <x v="2"/>
    <s v="希望服務場所-醫院照顧服務(複選題).5"/>
    <x v="13"/>
    <s v="希望服務場所-居家照顧服務(複選題).3"/>
    <x v="16"/>
  </r>
  <r>
    <n v="72"/>
    <x v="0"/>
    <x v="31"/>
    <x v="1"/>
    <x v="71"/>
    <x v="1"/>
    <s v="希望服務時段(複選題).2"/>
    <x v="2"/>
    <s v="希望服務場所-醫院照顧服務(複選題).5"/>
    <x v="13"/>
    <s v="希望服務場所-居家照顧服務(複選題).4"/>
    <x v="17"/>
  </r>
  <r>
    <n v="72"/>
    <x v="0"/>
    <x v="31"/>
    <x v="1"/>
    <x v="71"/>
    <x v="1"/>
    <s v="希望服務時段(複選題).2"/>
    <x v="2"/>
    <s v="希望服務場所-醫院照顧服務(複選題).5"/>
    <x v="13"/>
    <s v="希望服務場所-居家照顧服務(複選題).5"/>
    <x v="33"/>
  </r>
  <r>
    <n v="72"/>
    <x v="0"/>
    <x v="31"/>
    <x v="1"/>
    <x v="71"/>
    <x v="1"/>
    <s v="希望服務時段(複選題).2"/>
    <x v="2"/>
    <s v="希望服務場所-醫院照顧服務(複選題).5"/>
    <x v="13"/>
    <s v="希望服務場所-居家照顧服務(複選題).6"/>
    <x v="34"/>
  </r>
  <r>
    <n v="72"/>
    <x v="0"/>
    <x v="31"/>
    <x v="1"/>
    <x v="71"/>
    <x v="1"/>
    <s v="希望服務時段(複選題).2"/>
    <x v="2"/>
    <s v="希望服務場所-醫院照顧服務(複選題).5"/>
    <x v="13"/>
    <s v="希望服務場所-居家照顧服務(複選題).7"/>
    <x v="35"/>
  </r>
  <r>
    <n v="72"/>
    <x v="0"/>
    <x v="31"/>
    <x v="1"/>
    <x v="71"/>
    <x v="1"/>
    <s v="希望服務時段(複選題).2"/>
    <x v="2"/>
    <s v="希望服務場所-醫院照顧服務(複選題).5"/>
    <x v="13"/>
    <s v="希望服務場所-居家照顧服務(複選題).8"/>
    <x v="36"/>
  </r>
  <r>
    <n v="72"/>
    <x v="0"/>
    <x v="31"/>
    <x v="1"/>
    <x v="71"/>
    <x v="1"/>
    <s v="希望服務時段(複選題).2"/>
    <x v="2"/>
    <s v="希望服務場所-醫院照顧服務(複選題).5"/>
    <x v="13"/>
    <s v="希望服務場所-居家照顧服務(複選題).9"/>
    <x v="37"/>
  </r>
  <r>
    <n v="72"/>
    <x v="0"/>
    <x v="31"/>
    <x v="1"/>
    <x v="71"/>
    <x v="1"/>
    <s v="希望服務時段(複選題).2"/>
    <x v="2"/>
    <s v="希望服務場所-醫院照顧服務(複選題).5"/>
    <x v="13"/>
    <s v="希望服務場所-居家照顧服務(複選題).10"/>
    <x v="38"/>
  </r>
  <r>
    <n v="72"/>
    <x v="0"/>
    <x v="31"/>
    <x v="1"/>
    <x v="71"/>
    <x v="1"/>
    <s v="希望服務時段(複選題).2"/>
    <x v="2"/>
    <s v="希望服務場所-醫院照顧服務(複選題).6"/>
    <x v="9"/>
    <s v="希望服務場所-居家照顧服務(複選題).1"/>
    <x v="14"/>
  </r>
  <r>
    <n v="72"/>
    <x v="0"/>
    <x v="31"/>
    <x v="1"/>
    <x v="71"/>
    <x v="1"/>
    <s v="希望服務時段(複選題).2"/>
    <x v="2"/>
    <s v="希望服務場所-醫院照顧服務(複選題).6"/>
    <x v="9"/>
    <s v="希望服務場所-居家照顧服務(複選題).2"/>
    <x v="15"/>
  </r>
  <r>
    <n v="72"/>
    <x v="0"/>
    <x v="31"/>
    <x v="1"/>
    <x v="71"/>
    <x v="1"/>
    <s v="希望服務時段(複選題).2"/>
    <x v="2"/>
    <s v="希望服務場所-醫院照顧服務(複選題).6"/>
    <x v="9"/>
    <s v="希望服務場所-居家照顧服務(複選題).3"/>
    <x v="16"/>
  </r>
  <r>
    <n v="72"/>
    <x v="0"/>
    <x v="31"/>
    <x v="1"/>
    <x v="71"/>
    <x v="1"/>
    <s v="希望服務時段(複選題).2"/>
    <x v="2"/>
    <s v="希望服務場所-醫院照顧服務(複選題).6"/>
    <x v="9"/>
    <s v="希望服務場所-居家照顧服務(複選題).4"/>
    <x v="17"/>
  </r>
  <r>
    <n v="72"/>
    <x v="0"/>
    <x v="31"/>
    <x v="1"/>
    <x v="71"/>
    <x v="1"/>
    <s v="希望服務時段(複選題).2"/>
    <x v="2"/>
    <s v="希望服務場所-醫院照顧服務(複選題).6"/>
    <x v="9"/>
    <s v="希望服務場所-居家照顧服務(複選題).5"/>
    <x v="33"/>
  </r>
  <r>
    <n v="72"/>
    <x v="0"/>
    <x v="31"/>
    <x v="1"/>
    <x v="71"/>
    <x v="1"/>
    <s v="希望服務時段(複選題).2"/>
    <x v="2"/>
    <s v="希望服務場所-醫院照顧服務(複選題).6"/>
    <x v="9"/>
    <s v="希望服務場所-居家照顧服務(複選題).6"/>
    <x v="34"/>
  </r>
  <r>
    <n v="72"/>
    <x v="0"/>
    <x v="31"/>
    <x v="1"/>
    <x v="71"/>
    <x v="1"/>
    <s v="希望服務時段(複選題).2"/>
    <x v="2"/>
    <s v="希望服務場所-醫院照顧服務(複選題).6"/>
    <x v="9"/>
    <s v="希望服務場所-居家照顧服務(複選題).7"/>
    <x v="35"/>
  </r>
  <r>
    <n v="72"/>
    <x v="0"/>
    <x v="31"/>
    <x v="1"/>
    <x v="71"/>
    <x v="1"/>
    <s v="希望服務時段(複選題).2"/>
    <x v="2"/>
    <s v="希望服務場所-醫院照顧服務(複選題).6"/>
    <x v="9"/>
    <s v="希望服務場所-居家照顧服務(複選題).8"/>
    <x v="36"/>
  </r>
  <r>
    <n v="72"/>
    <x v="0"/>
    <x v="31"/>
    <x v="1"/>
    <x v="71"/>
    <x v="1"/>
    <s v="希望服務時段(複選題).2"/>
    <x v="2"/>
    <s v="希望服務場所-醫院照顧服務(複選題).6"/>
    <x v="9"/>
    <s v="希望服務場所-居家照顧服務(複選題).9"/>
    <x v="37"/>
  </r>
  <r>
    <n v="72"/>
    <x v="0"/>
    <x v="31"/>
    <x v="1"/>
    <x v="71"/>
    <x v="1"/>
    <s v="希望服務時段(複選題).2"/>
    <x v="2"/>
    <s v="希望服務場所-醫院照顧服務(複選題).6"/>
    <x v="9"/>
    <s v="希望服務場所-居家照顧服務(複選題).10"/>
    <x v="38"/>
  </r>
  <r>
    <n v="72"/>
    <x v="0"/>
    <x v="31"/>
    <x v="1"/>
    <x v="71"/>
    <x v="1"/>
    <s v="希望服務時段(複選題).2"/>
    <x v="2"/>
    <s v="希望服務場所-醫院照顧服務(複選題).7"/>
    <x v="8"/>
    <s v="希望服務場所-居家照顧服務(複選題).1"/>
    <x v="14"/>
  </r>
  <r>
    <n v="72"/>
    <x v="0"/>
    <x v="31"/>
    <x v="1"/>
    <x v="71"/>
    <x v="1"/>
    <s v="希望服務時段(複選題).2"/>
    <x v="2"/>
    <s v="希望服務場所-醫院照顧服務(複選題).7"/>
    <x v="8"/>
    <s v="希望服務場所-居家照顧服務(複選題).2"/>
    <x v="15"/>
  </r>
  <r>
    <n v="72"/>
    <x v="0"/>
    <x v="31"/>
    <x v="1"/>
    <x v="71"/>
    <x v="1"/>
    <s v="希望服務時段(複選題).2"/>
    <x v="2"/>
    <s v="希望服務場所-醫院照顧服務(複選題).7"/>
    <x v="8"/>
    <s v="希望服務場所-居家照顧服務(複選題).3"/>
    <x v="16"/>
  </r>
  <r>
    <n v="72"/>
    <x v="0"/>
    <x v="31"/>
    <x v="1"/>
    <x v="71"/>
    <x v="1"/>
    <s v="希望服務時段(複選題).2"/>
    <x v="2"/>
    <s v="希望服務場所-醫院照顧服務(複選題).7"/>
    <x v="8"/>
    <s v="希望服務場所-居家照顧服務(複選題).4"/>
    <x v="17"/>
  </r>
  <r>
    <n v="72"/>
    <x v="0"/>
    <x v="31"/>
    <x v="1"/>
    <x v="71"/>
    <x v="1"/>
    <s v="希望服務時段(複選題).2"/>
    <x v="2"/>
    <s v="希望服務場所-醫院照顧服務(複選題).7"/>
    <x v="8"/>
    <s v="希望服務場所-居家照顧服務(複選題).5"/>
    <x v="33"/>
  </r>
  <r>
    <n v="72"/>
    <x v="0"/>
    <x v="31"/>
    <x v="1"/>
    <x v="71"/>
    <x v="1"/>
    <s v="希望服務時段(複選題).2"/>
    <x v="2"/>
    <s v="希望服務場所-醫院照顧服務(複選題).7"/>
    <x v="8"/>
    <s v="希望服務場所-居家照顧服務(複選題).6"/>
    <x v="34"/>
  </r>
  <r>
    <n v="72"/>
    <x v="0"/>
    <x v="31"/>
    <x v="1"/>
    <x v="71"/>
    <x v="1"/>
    <s v="希望服務時段(複選題).2"/>
    <x v="2"/>
    <s v="希望服務場所-醫院照顧服務(複選題).7"/>
    <x v="8"/>
    <s v="希望服務場所-居家照顧服務(複選題).7"/>
    <x v="35"/>
  </r>
  <r>
    <n v="72"/>
    <x v="0"/>
    <x v="31"/>
    <x v="1"/>
    <x v="71"/>
    <x v="1"/>
    <s v="希望服務時段(複選題).2"/>
    <x v="2"/>
    <s v="希望服務場所-醫院照顧服務(複選題).7"/>
    <x v="8"/>
    <s v="希望服務場所-居家照顧服務(複選題).8"/>
    <x v="36"/>
  </r>
  <r>
    <n v="72"/>
    <x v="0"/>
    <x v="31"/>
    <x v="1"/>
    <x v="71"/>
    <x v="1"/>
    <s v="希望服務時段(複選題).2"/>
    <x v="2"/>
    <s v="希望服務場所-醫院照顧服務(複選題).7"/>
    <x v="8"/>
    <s v="希望服務場所-居家照顧服務(複選題).9"/>
    <x v="37"/>
  </r>
  <r>
    <n v="72"/>
    <x v="0"/>
    <x v="31"/>
    <x v="1"/>
    <x v="71"/>
    <x v="1"/>
    <s v="希望服務時段(複選題).2"/>
    <x v="2"/>
    <s v="希望服務場所-醫院照顧服務(複選題).7"/>
    <x v="8"/>
    <s v="希望服務場所-居家照顧服務(複選題).10"/>
    <x v="38"/>
  </r>
  <r>
    <n v="72"/>
    <x v="0"/>
    <x v="31"/>
    <x v="1"/>
    <x v="71"/>
    <x v="1"/>
    <s v="希望服務時段(複選題).2"/>
    <x v="2"/>
    <s v="希望服務場所-醫院照顧服務(複選題).8"/>
    <x v="3"/>
    <s v="希望服務場所-居家照顧服務(複選題).1"/>
    <x v="14"/>
  </r>
  <r>
    <n v="72"/>
    <x v="0"/>
    <x v="31"/>
    <x v="1"/>
    <x v="71"/>
    <x v="1"/>
    <s v="希望服務時段(複選題).2"/>
    <x v="2"/>
    <s v="希望服務場所-醫院照顧服務(複選題).8"/>
    <x v="3"/>
    <s v="希望服務場所-居家照顧服務(複選題).2"/>
    <x v="15"/>
  </r>
  <r>
    <n v="72"/>
    <x v="0"/>
    <x v="31"/>
    <x v="1"/>
    <x v="71"/>
    <x v="1"/>
    <s v="希望服務時段(複選題).2"/>
    <x v="2"/>
    <s v="希望服務場所-醫院照顧服務(複選題).8"/>
    <x v="3"/>
    <s v="希望服務場所-居家照顧服務(複選題).3"/>
    <x v="16"/>
  </r>
  <r>
    <n v="72"/>
    <x v="0"/>
    <x v="31"/>
    <x v="1"/>
    <x v="71"/>
    <x v="1"/>
    <s v="希望服務時段(複選題).2"/>
    <x v="2"/>
    <s v="希望服務場所-醫院照顧服務(複選題).8"/>
    <x v="3"/>
    <s v="希望服務場所-居家照顧服務(複選題).4"/>
    <x v="17"/>
  </r>
  <r>
    <n v="72"/>
    <x v="0"/>
    <x v="31"/>
    <x v="1"/>
    <x v="71"/>
    <x v="1"/>
    <s v="希望服務時段(複選題).2"/>
    <x v="2"/>
    <s v="希望服務場所-醫院照顧服務(複選題).8"/>
    <x v="3"/>
    <s v="希望服務場所-居家照顧服務(複選題).5"/>
    <x v="33"/>
  </r>
  <r>
    <n v="72"/>
    <x v="0"/>
    <x v="31"/>
    <x v="1"/>
    <x v="71"/>
    <x v="1"/>
    <s v="希望服務時段(複選題).2"/>
    <x v="2"/>
    <s v="希望服務場所-醫院照顧服務(複選題).8"/>
    <x v="3"/>
    <s v="希望服務場所-居家照顧服務(複選題).6"/>
    <x v="34"/>
  </r>
  <r>
    <n v="72"/>
    <x v="0"/>
    <x v="31"/>
    <x v="1"/>
    <x v="71"/>
    <x v="1"/>
    <s v="希望服務時段(複選題).2"/>
    <x v="2"/>
    <s v="希望服務場所-醫院照顧服務(複選題).8"/>
    <x v="3"/>
    <s v="希望服務場所-居家照顧服務(複選題).7"/>
    <x v="35"/>
  </r>
  <r>
    <n v="72"/>
    <x v="0"/>
    <x v="31"/>
    <x v="1"/>
    <x v="71"/>
    <x v="1"/>
    <s v="希望服務時段(複選題).2"/>
    <x v="2"/>
    <s v="希望服務場所-醫院照顧服務(複選題).8"/>
    <x v="3"/>
    <s v="希望服務場所-居家照顧服務(複選題).8"/>
    <x v="36"/>
  </r>
  <r>
    <n v="72"/>
    <x v="0"/>
    <x v="31"/>
    <x v="1"/>
    <x v="71"/>
    <x v="1"/>
    <s v="希望服務時段(複選題).2"/>
    <x v="2"/>
    <s v="希望服務場所-醫院照顧服務(複選題).8"/>
    <x v="3"/>
    <s v="希望服務場所-居家照顧服務(複選題).9"/>
    <x v="37"/>
  </r>
  <r>
    <n v="72"/>
    <x v="0"/>
    <x v="31"/>
    <x v="1"/>
    <x v="71"/>
    <x v="1"/>
    <s v="希望服務時段(複選題).2"/>
    <x v="2"/>
    <s v="希望服務場所-醫院照顧服務(複選題).8"/>
    <x v="3"/>
    <s v="希望服務場所-居家照顧服務(複選題).10"/>
    <x v="38"/>
  </r>
  <r>
    <n v="72"/>
    <x v="0"/>
    <x v="31"/>
    <x v="1"/>
    <x v="71"/>
    <x v="1"/>
    <s v="希望服務時段(複選題).2"/>
    <x v="2"/>
    <s v="希望服務場所-醫院照顧服務(複選題).9"/>
    <x v="5"/>
    <s v="希望服務場所-居家照顧服務(複選題).1"/>
    <x v="14"/>
  </r>
  <r>
    <n v="72"/>
    <x v="0"/>
    <x v="31"/>
    <x v="1"/>
    <x v="71"/>
    <x v="1"/>
    <s v="希望服務時段(複選題).2"/>
    <x v="2"/>
    <s v="希望服務場所-醫院照顧服務(複選題).9"/>
    <x v="5"/>
    <s v="希望服務場所-居家照顧服務(複選題).2"/>
    <x v="15"/>
  </r>
  <r>
    <n v="72"/>
    <x v="0"/>
    <x v="31"/>
    <x v="1"/>
    <x v="71"/>
    <x v="1"/>
    <s v="希望服務時段(複選題).2"/>
    <x v="2"/>
    <s v="希望服務場所-醫院照顧服務(複選題).9"/>
    <x v="5"/>
    <s v="希望服務場所-居家照顧服務(複選題).3"/>
    <x v="16"/>
  </r>
  <r>
    <n v="72"/>
    <x v="0"/>
    <x v="31"/>
    <x v="1"/>
    <x v="71"/>
    <x v="1"/>
    <s v="希望服務時段(複選題).2"/>
    <x v="2"/>
    <s v="希望服務場所-醫院照顧服務(複選題).9"/>
    <x v="5"/>
    <s v="希望服務場所-居家照顧服務(複選題).4"/>
    <x v="17"/>
  </r>
  <r>
    <n v="72"/>
    <x v="0"/>
    <x v="31"/>
    <x v="1"/>
    <x v="71"/>
    <x v="1"/>
    <s v="希望服務時段(複選題).2"/>
    <x v="2"/>
    <s v="希望服務場所-醫院照顧服務(複選題).9"/>
    <x v="5"/>
    <s v="希望服務場所-居家照顧服務(複選題).5"/>
    <x v="33"/>
  </r>
  <r>
    <n v="72"/>
    <x v="0"/>
    <x v="31"/>
    <x v="1"/>
    <x v="71"/>
    <x v="1"/>
    <s v="希望服務時段(複選題).2"/>
    <x v="2"/>
    <s v="希望服務場所-醫院照顧服務(複選題).9"/>
    <x v="5"/>
    <s v="希望服務場所-居家照顧服務(複選題).6"/>
    <x v="34"/>
  </r>
  <r>
    <n v="72"/>
    <x v="0"/>
    <x v="31"/>
    <x v="1"/>
    <x v="71"/>
    <x v="1"/>
    <s v="希望服務時段(複選題).2"/>
    <x v="2"/>
    <s v="希望服務場所-醫院照顧服務(複選題).9"/>
    <x v="5"/>
    <s v="希望服務場所-居家照顧服務(複選題).7"/>
    <x v="35"/>
  </r>
  <r>
    <n v="72"/>
    <x v="0"/>
    <x v="31"/>
    <x v="1"/>
    <x v="71"/>
    <x v="1"/>
    <s v="希望服務時段(複選題).2"/>
    <x v="2"/>
    <s v="希望服務場所-醫院照顧服務(複選題).9"/>
    <x v="5"/>
    <s v="希望服務場所-居家照顧服務(複選題).8"/>
    <x v="36"/>
  </r>
  <r>
    <n v="72"/>
    <x v="0"/>
    <x v="31"/>
    <x v="1"/>
    <x v="71"/>
    <x v="1"/>
    <s v="希望服務時段(複選題).2"/>
    <x v="2"/>
    <s v="希望服務場所-醫院照顧服務(複選題).9"/>
    <x v="5"/>
    <s v="希望服務場所-居家照顧服務(複選題).9"/>
    <x v="37"/>
  </r>
  <r>
    <n v="72"/>
    <x v="0"/>
    <x v="31"/>
    <x v="1"/>
    <x v="71"/>
    <x v="1"/>
    <s v="希望服務時段(複選題).2"/>
    <x v="2"/>
    <s v="希望服務場所-醫院照顧服務(複選題).9"/>
    <x v="5"/>
    <s v="希望服務場所-居家照顧服務(複選題).10"/>
    <x v="38"/>
  </r>
  <r>
    <n v="72"/>
    <x v="0"/>
    <x v="31"/>
    <x v="1"/>
    <x v="71"/>
    <x v="1"/>
    <s v="希望服務時段(複選題).2"/>
    <x v="2"/>
    <s v="希望服務場所-醫院照顧服務(複選題).10"/>
    <x v="6"/>
    <s v="希望服務場所-居家照顧服務(複選題).1"/>
    <x v="14"/>
  </r>
  <r>
    <n v="72"/>
    <x v="0"/>
    <x v="31"/>
    <x v="1"/>
    <x v="71"/>
    <x v="1"/>
    <s v="希望服務時段(複選題).2"/>
    <x v="2"/>
    <s v="希望服務場所-醫院照顧服務(複選題).10"/>
    <x v="6"/>
    <s v="希望服務場所-居家照顧服務(複選題).2"/>
    <x v="15"/>
  </r>
  <r>
    <n v="72"/>
    <x v="0"/>
    <x v="31"/>
    <x v="1"/>
    <x v="71"/>
    <x v="1"/>
    <s v="希望服務時段(複選題).2"/>
    <x v="2"/>
    <s v="希望服務場所-醫院照顧服務(複選題).10"/>
    <x v="6"/>
    <s v="希望服務場所-居家照顧服務(複選題).3"/>
    <x v="16"/>
  </r>
  <r>
    <n v="72"/>
    <x v="0"/>
    <x v="31"/>
    <x v="1"/>
    <x v="71"/>
    <x v="1"/>
    <s v="希望服務時段(複選題).2"/>
    <x v="2"/>
    <s v="希望服務場所-醫院照顧服務(複選題).10"/>
    <x v="6"/>
    <s v="希望服務場所-居家照顧服務(複選題).4"/>
    <x v="17"/>
  </r>
  <r>
    <n v="72"/>
    <x v="0"/>
    <x v="31"/>
    <x v="1"/>
    <x v="71"/>
    <x v="1"/>
    <s v="希望服務時段(複選題).2"/>
    <x v="2"/>
    <s v="希望服務場所-醫院照顧服務(複選題).10"/>
    <x v="6"/>
    <s v="希望服務場所-居家照顧服務(複選題).5"/>
    <x v="33"/>
  </r>
  <r>
    <n v="72"/>
    <x v="0"/>
    <x v="31"/>
    <x v="1"/>
    <x v="71"/>
    <x v="1"/>
    <s v="希望服務時段(複選題).2"/>
    <x v="2"/>
    <s v="希望服務場所-醫院照顧服務(複選題).10"/>
    <x v="6"/>
    <s v="希望服務場所-居家照顧服務(複選題).6"/>
    <x v="34"/>
  </r>
  <r>
    <n v="72"/>
    <x v="0"/>
    <x v="31"/>
    <x v="1"/>
    <x v="71"/>
    <x v="1"/>
    <s v="希望服務時段(複選題).2"/>
    <x v="2"/>
    <s v="希望服務場所-醫院照顧服務(複選題).10"/>
    <x v="6"/>
    <s v="希望服務場所-居家照顧服務(複選題).7"/>
    <x v="35"/>
  </r>
  <r>
    <n v="72"/>
    <x v="0"/>
    <x v="31"/>
    <x v="1"/>
    <x v="71"/>
    <x v="1"/>
    <s v="希望服務時段(複選題).2"/>
    <x v="2"/>
    <s v="希望服務場所-醫院照顧服務(複選題).10"/>
    <x v="6"/>
    <s v="希望服務場所-居家照顧服務(複選題).8"/>
    <x v="36"/>
  </r>
  <r>
    <n v="72"/>
    <x v="0"/>
    <x v="31"/>
    <x v="1"/>
    <x v="71"/>
    <x v="1"/>
    <s v="希望服務時段(複選題).2"/>
    <x v="2"/>
    <s v="希望服務場所-醫院照顧服務(複選題).10"/>
    <x v="6"/>
    <s v="希望服務場所-居家照顧服務(複選題).9"/>
    <x v="37"/>
  </r>
  <r>
    <n v="72"/>
    <x v="0"/>
    <x v="31"/>
    <x v="1"/>
    <x v="71"/>
    <x v="1"/>
    <s v="希望服務時段(複選題).2"/>
    <x v="2"/>
    <s v="希望服務場所-醫院照顧服務(複選題).10"/>
    <x v="6"/>
    <s v="希望服務場所-居家照顧服務(複選題).10"/>
    <x v="38"/>
  </r>
  <r>
    <n v="72"/>
    <x v="0"/>
    <x v="31"/>
    <x v="1"/>
    <x v="71"/>
    <x v="1"/>
    <s v="希望服務時段(複選題).2"/>
    <x v="2"/>
    <s v="希望服務場所-醫院照顧服務(複選題).11"/>
    <x v="14"/>
    <s v="希望服務場所-居家照顧服務(複選題).1"/>
    <x v="14"/>
  </r>
  <r>
    <n v="72"/>
    <x v="0"/>
    <x v="31"/>
    <x v="1"/>
    <x v="71"/>
    <x v="1"/>
    <s v="希望服務時段(複選題).2"/>
    <x v="2"/>
    <s v="希望服務場所-醫院照顧服務(複選題).11"/>
    <x v="14"/>
    <s v="希望服務場所-居家照顧服務(複選題).2"/>
    <x v="15"/>
  </r>
  <r>
    <n v="72"/>
    <x v="0"/>
    <x v="31"/>
    <x v="1"/>
    <x v="71"/>
    <x v="1"/>
    <s v="希望服務時段(複選題).2"/>
    <x v="2"/>
    <s v="希望服務場所-醫院照顧服務(複選題).11"/>
    <x v="14"/>
    <s v="希望服務場所-居家照顧服務(複選題).3"/>
    <x v="16"/>
  </r>
  <r>
    <n v="72"/>
    <x v="0"/>
    <x v="31"/>
    <x v="1"/>
    <x v="71"/>
    <x v="1"/>
    <s v="希望服務時段(複選題).2"/>
    <x v="2"/>
    <s v="希望服務場所-醫院照顧服務(複選題).11"/>
    <x v="14"/>
    <s v="希望服務場所-居家照顧服務(複選題).4"/>
    <x v="17"/>
  </r>
  <r>
    <n v="72"/>
    <x v="0"/>
    <x v="31"/>
    <x v="1"/>
    <x v="71"/>
    <x v="1"/>
    <s v="希望服務時段(複選題).2"/>
    <x v="2"/>
    <s v="希望服務場所-醫院照顧服務(複選題).11"/>
    <x v="14"/>
    <s v="希望服務場所-居家照顧服務(複選題).5"/>
    <x v="33"/>
  </r>
  <r>
    <n v="72"/>
    <x v="0"/>
    <x v="31"/>
    <x v="1"/>
    <x v="71"/>
    <x v="1"/>
    <s v="希望服務時段(複選題).2"/>
    <x v="2"/>
    <s v="希望服務場所-醫院照顧服務(複選題).11"/>
    <x v="14"/>
    <s v="希望服務場所-居家照顧服務(複選題).6"/>
    <x v="34"/>
  </r>
  <r>
    <n v="72"/>
    <x v="0"/>
    <x v="31"/>
    <x v="1"/>
    <x v="71"/>
    <x v="1"/>
    <s v="希望服務時段(複選題).2"/>
    <x v="2"/>
    <s v="希望服務場所-醫院照顧服務(複選題).11"/>
    <x v="14"/>
    <s v="希望服務場所-居家照顧服務(複選題).7"/>
    <x v="35"/>
  </r>
  <r>
    <n v="72"/>
    <x v="0"/>
    <x v="31"/>
    <x v="1"/>
    <x v="71"/>
    <x v="1"/>
    <s v="希望服務時段(複選題).2"/>
    <x v="2"/>
    <s v="希望服務場所-醫院照顧服務(複選題).11"/>
    <x v="14"/>
    <s v="希望服務場所-居家照顧服務(複選題).8"/>
    <x v="36"/>
  </r>
  <r>
    <n v="72"/>
    <x v="0"/>
    <x v="31"/>
    <x v="1"/>
    <x v="71"/>
    <x v="1"/>
    <s v="希望服務時段(複選題).2"/>
    <x v="2"/>
    <s v="希望服務場所-醫院照顧服務(複選題).11"/>
    <x v="14"/>
    <s v="希望服務場所-居家照顧服務(複選題).9"/>
    <x v="37"/>
  </r>
  <r>
    <n v="72"/>
    <x v="0"/>
    <x v="31"/>
    <x v="1"/>
    <x v="71"/>
    <x v="1"/>
    <s v="希望服務時段(複選題).2"/>
    <x v="2"/>
    <s v="希望服務場所-醫院照顧服務(複選題).11"/>
    <x v="14"/>
    <s v="希望服務場所-居家照顧服務(複選題).10"/>
    <x v="38"/>
  </r>
  <r>
    <n v="72"/>
    <x v="0"/>
    <x v="31"/>
    <x v="1"/>
    <x v="71"/>
    <x v="1"/>
    <s v="希望服務時段(複選題).3"/>
    <x v="1"/>
    <s v="希望服務場所-醫院照顧服務(複選題).1"/>
    <x v="0"/>
    <s v="希望服務場所-居家照顧服務(複選題).1"/>
    <x v="14"/>
  </r>
  <r>
    <n v="72"/>
    <x v="0"/>
    <x v="31"/>
    <x v="1"/>
    <x v="71"/>
    <x v="1"/>
    <s v="希望服務時段(複選題).3"/>
    <x v="1"/>
    <s v="希望服務場所-醫院照顧服務(複選題).1"/>
    <x v="0"/>
    <s v="希望服務場所-居家照顧服務(複選題).2"/>
    <x v="15"/>
  </r>
  <r>
    <n v="72"/>
    <x v="0"/>
    <x v="31"/>
    <x v="1"/>
    <x v="71"/>
    <x v="1"/>
    <s v="希望服務時段(複選題).3"/>
    <x v="1"/>
    <s v="希望服務場所-醫院照顧服務(複選題).1"/>
    <x v="0"/>
    <s v="希望服務場所-居家照顧服務(複選題).3"/>
    <x v="16"/>
  </r>
  <r>
    <n v="72"/>
    <x v="0"/>
    <x v="31"/>
    <x v="1"/>
    <x v="71"/>
    <x v="1"/>
    <s v="希望服務時段(複選題).3"/>
    <x v="1"/>
    <s v="希望服務場所-醫院照顧服務(複選題).1"/>
    <x v="0"/>
    <s v="希望服務場所-居家照顧服務(複選題).4"/>
    <x v="17"/>
  </r>
  <r>
    <n v="72"/>
    <x v="0"/>
    <x v="31"/>
    <x v="1"/>
    <x v="71"/>
    <x v="1"/>
    <s v="希望服務時段(複選題).3"/>
    <x v="1"/>
    <s v="希望服務場所-醫院照顧服務(複選題).1"/>
    <x v="0"/>
    <s v="希望服務場所-居家照顧服務(複選題).5"/>
    <x v="33"/>
  </r>
  <r>
    <n v="72"/>
    <x v="0"/>
    <x v="31"/>
    <x v="1"/>
    <x v="71"/>
    <x v="1"/>
    <s v="希望服務時段(複選題).3"/>
    <x v="1"/>
    <s v="希望服務場所-醫院照顧服務(複選題).1"/>
    <x v="0"/>
    <s v="希望服務場所-居家照顧服務(複選題).6"/>
    <x v="34"/>
  </r>
  <r>
    <n v="72"/>
    <x v="0"/>
    <x v="31"/>
    <x v="1"/>
    <x v="71"/>
    <x v="1"/>
    <s v="希望服務時段(複選題).3"/>
    <x v="1"/>
    <s v="希望服務場所-醫院照顧服務(複選題).1"/>
    <x v="0"/>
    <s v="希望服務場所-居家照顧服務(複選題).7"/>
    <x v="35"/>
  </r>
  <r>
    <n v="72"/>
    <x v="0"/>
    <x v="31"/>
    <x v="1"/>
    <x v="71"/>
    <x v="1"/>
    <s v="希望服務時段(複選題).3"/>
    <x v="1"/>
    <s v="希望服務場所-醫院照顧服務(複選題).1"/>
    <x v="0"/>
    <s v="希望服務場所-居家照顧服務(複選題).8"/>
    <x v="36"/>
  </r>
  <r>
    <n v="72"/>
    <x v="0"/>
    <x v="31"/>
    <x v="1"/>
    <x v="71"/>
    <x v="1"/>
    <s v="希望服務時段(複選題).3"/>
    <x v="1"/>
    <s v="希望服務場所-醫院照顧服務(複選題).1"/>
    <x v="0"/>
    <s v="希望服務場所-居家照顧服務(複選題).9"/>
    <x v="37"/>
  </r>
  <r>
    <n v="72"/>
    <x v="0"/>
    <x v="31"/>
    <x v="1"/>
    <x v="71"/>
    <x v="1"/>
    <s v="希望服務時段(複選題).3"/>
    <x v="1"/>
    <s v="希望服務場所-醫院照顧服務(複選題).1"/>
    <x v="0"/>
    <s v="希望服務場所-居家照顧服務(複選題).10"/>
    <x v="38"/>
  </r>
  <r>
    <n v="72"/>
    <x v="0"/>
    <x v="31"/>
    <x v="1"/>
    <x v="71"/>
    <x v="1"/>
    <s v="希望服務時段(複選題).3"/>
    <x v="1"/>
    <s v="希望服務場所-醫院照顧服務(複選題).2"/>
    <x v="7"/>
    <s v="希望服務場所-居家照顧服務(複選題).1"/>
    <x v="14"/>
  </r>
  <r>
    <n v="72"/>
    <x v="0"/>
    <x v="31"/>
    <x v="1"/>
    <x v="71"/>
    <x v="1"/>
    <s v="希望服務時段(複選題).3"/>
    <x v="1"/>
    <s v="希望服務場所-醫院照顧服務(複選題).2"/>
    <x v="7"/>
    <s v="希望服務場所-居家照顧服務(複選題).2"/>
    <x v="15"/>
  </r>
  <r>
    <n v="72"/>
    <x v="0"/>
    <x v="31"/>
    <x v="1"/>
    <x v="71"/>
    <x v="1"/>
    <s v="希望服務時段(複選題).3"/>
    <x v="1"/>
    <s v="希望服務場所-醫院照顧服務(複選題).2"/>
    <x v="7"/>
    <s v="希望服務場所-居家照顧服務(複選題).3"/>
    <x v="16"/>
  </r>
  <r>
    <n v="72"/>
    <x v="0"/>
    <x v="31"/>
    <x v="1"/>
    <x v="71"/>
    <x v="1"/>
    <s v="希望服務時段(複選題).3"/>
    <x v="1"/>
    <s v="希望服務場所-醫院照顧服務(複選題).2"/>
    <x v="7"/>
    <s v="希望服務場所-居家照顧服務(複選題).4"/>
    <x v="17"/>
  </r>
  <r>
    <n v="72"/>
    <x v="0"/>
    <x v="31"/>
    <x v="1"/>
    <x v="71"/>
    <x v="1"/>
    <s v="希望服務時段(複選題).3"/>
    <x v="1"/>
    <s v="希望服務場所-醫院照顧服務(複選題).2"/>
    <x v="7"/>
    <s v="希望服務場所-居家照顧服務(複選題).5"/>
    <x v="33"/>
  </r>
  <r>
    <n v="72"/>
    <x v="0"/>
    <x v="31"/>
    <x v="1"/>
    <x v="71"/>
    <x v="1"/>
    <s v="希望服務時段(複選題).3"/>
    <x v="1"/>
    <s v="希望服務場所-醫院照顧服務(複選題).2"/>
    <x v="7"/>
    <s v="希望服務場所-居家照顧服務(複選題).6"/>
    <x v="34"/>
  </r>
  <r>
    <n v="72"/>
    <x v="0"/>
    <x v="31"/>
    <x v="1"/>
    <x v="71"/>
    <x v="1"/>
    <s v="希望服務時段(複選題).3"/>
    <x v="1"/>
    <s v="希望服務場所-醫院照顧服務(複選題).2"/>
    <x v="7"/>
    <s v="希望服務場所-居家照顧服務(複選題).7"/>
    <x v="35"/>
  </r>
  <r>
    <n v="72"/>
    <x v="0"/>
    <x v="31"/>
    <x v="1"/>
    <x v="71"/>
    <x v="1"/>
    <s v="希望服務時段(複選題).3"/>
    <x v="1"/>
    <s v="希望服務場所-醫院照顧服務(複選題).2"/>
    <x v="7"/>
    <s v="希望服務場所-居家照顧服務(複選題).8"/>
    <x v="36"/>
  </r>
  <r>
    <n v="72"/>
    <x v="0"/>
    <x v="31"/>
    <x v="1"/>
    <x v="71"/>
    <x v="1"/>
    <s v="希望服務時段(複選題).3"/>
    <x v="1"/>
    <s v="希望服務場所-醫院照顧服務(複選題).2"/>
    <x v="7"/>
    <s v="希望服務場所-居家照顧服務(複選題).9"/>
    <x v="37"/>
  </r>
  <r>
    <n v="72"/>
    <x v="0"/>
    <x v="31"/>
    <x v="1"/>
    <x v="71"/>
    <x v="1"/>
    <s v="希望服務時段(複選題).3"/>
    <x v="1"/>
    <s v="希望服務場所-醫院照顧服務(複選題).2"/>
    <x v="7"/>
    <s v="希望服務場所-居家照顧服務(複選題).10"/>
    <x v="38"/>
  </r>
  <r>
    <n v="72"/>
    <x v="0"/>
    <x v="31"/>
    <x v="1"/>
    <x v="71"/>
    <x v="1"/>
    <s v="希望服務時段(複選題).3"/>
    <x v="1"/>
    <s v="希望服務場所-醫院照顧服務(複選題).3"/>
    <x v="11"/>
    <s v="希望服務場所-居家照顧服務(複選題).1"/>
    <x v="14"/>
  </r>
  <r>
    <n v="72"/>
    <x v="0"/>
    <x v="31"/>
    <x v="1"/>
    <x v="71"/>
    <x v="1"/>
    <s v="希望服務時段(複選題).3"/>
    <x v="1"/>
    <s v="希望服務場所-醫院照顧服務(複選題).3"/>
    <x v="11"/>
    <s v="希望服務場所-居家照顧服務(複選題).2"/>
    <x v="15"/>
  </r>
  <r>
    <n v="72"/>
    <x v="0"/>
    <x v="31"/>
    <x v="1"/>
    <x v="71"/>
    <x v="1"/>
    <s v="希望服務時段(複選題).3"/>
    <x v="1"/>
    <s v="希望服務場所-醫院照顧服務(複選題).3"/>
    <x v="11"/>
    <s v="希望服務場所-居家照顧服務(複選題).3"/>
    <x v="16"/>
  </r>
  <r>
    <n v="72"/>
    <x v="0"/>
    <x v="31"/>
    <x v="1"/>
    <x v="71"/>
    <x v="1"/>
    <s v="希望服務時段(複選題).3"/>
    <x v="1"/>
    <s v="希望服務場所-醫院照顧服務(複選題).3"/>
    <x v="11"/>
    <s v="希望服務場所-居家照顧服務(複選題).4"/>
    <x v="17"/>
  </r>
  <r>
    <n v="72"/>
    <x v="0"/>
    <x v="31"/>
    <x v="1"/>
    <x v="71"/>
    <x v="1"/>
    <s v="希望服務時段(複選題).3"/>
    <x v="1"/>
    <s v="希望服務場所-醫院照顧服務(複選題).3"/>
    <x v="11"/>
    <s v="希望服務場所-居家照顧服務(複選題).5"/>
    <x v="33"/>
  </r>
  <r>
    <n v="72"/>
    <x v="0"/>
    <x v="31"/>
    <x v="1"/>
    <x v="71"/>
    <x v="1"/>
    <s v="希望服務時段(複選題).3"/>
    <x v="1"/>
    <s v="希望服務場所-醫院照顧服務(複選題).3"/>
    <x v="11"/>
    <s v="希望服務場所-居家照顧服務(複選題).6"/>
    <x v="34"/>
  </r>
  <r>
    <n v="72"/>
    <x v="0"/>
    <x v="31"/>
    <x v="1"/>
    <x v="71"/>
    <x v="1"/>
    <s v="希望服務時段(複選題).3"/>
    <x v="1"/>
    <s v="希望服務場所-醫院照顧服務(複選題).3"/>
    <x v="11"/>
    <s v="希望服務場所-居家照顧服務(複選題).7"/>
    <x v="35"/>
  </r>
  <r>
    <n v="72"/>
    <x v="0"/>
    <x v="31"/>
    <x v="1"/>
    <x v="71"/>
    <x v="1"/>
    <s v="希望服務時段(複選題).3"/>
    <x v="1"/>
    <s v="希望服務場所-醫院照顧服務(複選題).3"/>
    <x v="11"/>
    <s v="希望服務場所-居家照顧服務(複選題).8"/>
    <x v="36"/>
  </r>
  <r>
    <n v="72"/>
    <x v="0"/>
    <x v="31"/>
    <x v="1"/>
    <x v="71"/>
    <x v="1"/>
    <s v="希望服務時段(複選題).3"/>
    <x v="1"/>
    <s v="希望服務場所-醫院照顧服務(複選題).3"/>
    <x v="11"/>
    <s v="希望服務場所-居家照顧服務(複選題).9"/>
    <x v="37"/>
  </r>
  <r>
    <n v="72"/>
    <x v="0"/>
    <x v="31"/>
    <x v="1"/>
    <x v="71"/>
    <x v="1"/>
    <s v="希望服務時段(複選題).3"/>
    <x v="1"/>
    <s v="希望服務場所-醫院照顧服務(複選題).3"/>
    <x v="11"/>
    <s v="希望服務場所-居家照顧服務(複選題).10"/>
    <x v="38"/>
  </r>
  <r>
    <n v="72"/>
    <x v="0"/>
    <x v="31"/>
    <x v="1"/>
    <x v="71"/>
    <x v="1"/>
    <s v="希望服務時段(複選題).3"/>
    <x v="1"/>
    <s v="希望服務場所-醫院照顧服務(複選題).4"/>
    <x v="1"/>
    <s v="希望服務場所-居家照顧服務(複選題).1"/>
    <x v="14"/>
  </r>
  <r>
    <n v="72"/>
    <x v="0"/>
    <x v="31"/>
    <x v="1"/>
    <x v="71"/>
    <x v="1"/>
    <s v="希望服務時段(複選題).3"/>
    <x v="1"/>
    <s v="希望服務場所-醫院照顧服務(複選題).4"/>
    <x v="1"/>
    <s v="希望服務場所-居家照顧服務(複選題).2"/>
    <x v="15"/>
  </r>
  <r>
    <n v="72"/>
    <x v="0"/>
    <x v="31"/>
    <x v="1"/>
    <x v="71"/>
    <x v="1"/>
    <s v="希望服務時段(複選題).3"/>
    <x v="1"/>
    <s v="希望服務場所-醫院照顧服務(複選題).4"/>
    <x v="1"/>
    <s v="希望服務場所-居家照顧服務(複選題).3"/>
    <x v="16"/>
  </r>
  <r>
    <n v="72"/>
    <x v="0"/>
    <x v="31"/>
    <x v="1"/>
    <x v="71"/>
    <x v="1"/>
    <s v="希望服務時段(複選題).3"/>
    <x v="1"/>
    <s v="希望服務場所-醫院照顧服務(複選題).4"/>
    <x v="1"/>
    <s v="希望服務場所-居家照顧服務(複選題).4"/>
    <x v="17"/>
  </r>
  <r>
    <n v="72"/>
    <x v="0"/>
    <x v="31"/>
    <x v="1"/>
    <x v="71"/>
    <x v="1"/>
    <s v="希望服務時段(複選題).3"/>
    <x v="1"/>
    <s v="希望服務場所-醫院照顧服務(複選題).4"/>
    <x v="1"/>
    <s v="希望服務場所-居家照顧服務(複選題).5"/>
    <x v="33"/>
  </r>
  <r>
    <n v="72"/>
    <x v="0"/>
    <x v="31"/>
    <x v="1"/>
    <x v="71"/>
    <x v="1"/>
    <s v="希望服務時段(複選題).3"/>
    <x v="1"/>
    <s v="希望服務場所-醫院照顧服務(複選題).4"/>
    <x v="1"/>
    <s v="希望服務場所-居家照顧服務(複選題).6"/>
    <x v="34"/>
  </r>
  <r>
    <n v="72"/>
    <x v="0"/>
    <x v="31"/>
    <x v="1"/>
    <x v="71"/>
    <x v="1"/>
    <s v="希望服務時段(複選題).3"/>
    <x v="1"/>
    <s v="希望服務場所-醫院照顧服務(複選題).4"/>
    <x v="1"/>
    <s v="希望服務場所-居家照顧服務(複選題).7"/>
    <x v="35"/>
  </r>
  <r>
    <n v="72"/>
    <x v="0"/>
    <x v="31"/>
    <x v="1"/>
    <x v="71"/>
    <x v="1"/>
    <s v="希望服務時段(複選題).3"/>
    <x v="1"/>
    <s v="希望服務場所-醫院照顧服務(複選題).4"/>
    <x v="1"/>
    <s v="希望服務場所-居家照顧服務(複選題).8"/>
    <x v="36"/>
  </r>
  <r>
    <n v="72"/>
    <x v="0"/>
    <x v="31"/>
    <x v="1"/>
    <x v="71"/>
    <x v="1"/>
    <s v="希望服務時段(複選題).3"/>
    <x v="1"/>
    <s v="希望服務場所-醫院照顧服務(複選題).4"/>
    <x v="1"/>
    <s v="希望服務場所-居家照顧服務(複選題).9"/>
    <x v="37"/>
  </r>
  <r>
    <n v="72"/>
    <x v="0"/>
    <x v="31"/>
    <x v="1"/>
    <x v="71"/>
    <x v="1"/>
    <s v="希望服務時段(複選題).3"/>
    <x v="1"/>
    <s v="希望服務場所-醫院照顧服務(複選題).4"/>
    <x v="1"/>
    <s v="希望服務場所-居家照顧服務(複選題).10"/>
    <x v="38"/>
  </r>
  <r>
    <n v="72"/>
    <x v="0"/>
    <x v="31"/>
    <x v="1"/>
    <x v="71"/>
    <x v="1"/>
    <s v="希望服務時段(複選題).3"/>
    <x v="1"/>
    <s v="希望服務場所-醫院照顧服務(複選題).5"/>
    <x v="13"/>
    <s v="希望服務場所-居家照顧服務(複選題).1"/>
    <x v="14"/>
  </r>
  <r>
    <n v="72"/>
    <x v="0"/>
    <x v="31"/>
    <x v="1"/>
    <x v="71"/>
    <x v="1"/>
    <s v="希望服務時段(複選題).3"/>
    <x v="1"/>
    <s v="希望服務場所-醫院照顧服務(複選題).5"/>
    <x v="13"/>
    <s v="希望服務場所-居家照顧服務(複選題).2"/>
    <x v="15"/>
  </r>
  <r>
    <n v="72"/>
    <x v="0"/>
    <x v="31"/>
    <x v="1"/>
    <x v="71"/>
    <x v="1"/>
    <s v="希望服務時段(複選題).3"/>
    <x v="1"/>
    <s v="希望服務場所-醫院照顧服務(複選題).5"/>
    <x v="13"/>
    <s v="希望服務場所-居家照顧服務(複選題).3"/>
    <x v="16"/>
  </r>
  <r>
    <n v="72"/>
    <x v="0"/>
    <x v="31"/>
    <x v="1"/>
    <x v="71"/>
    <x v="1"/>
    <s v="希望服務時段(複選題).3"/>
    <x v="1"/>
    <s v="希望服務場所-醫院照顧服務(複選題).5"/>
    <x v="13"/>
    <s v="希望服務場所-居家照顧服務(複選題).4"/>
    <x v="17"/>
  </r>
  <r>
    <n v="72"/>
    <x v="0"/>
    <x v="31"/>
    <x v="1"/>
    <x v="71"/>
    <x v="1"/>
    <s v="希望服務時段(複選題).3"/>
    <x v="1"/>
    <s v="希望服務場所-醫院照顧服務(複選題).5"/>
    <x v="13"/>
    <s v="希望服務場所-居家照顧服務(複選題).5"/>
    <x v="33"/>
  </r>
  <r>
    <n v="72"/>
    <x v="0"/>
    <x v="31"/>
    <x v="1"/>
    <x v="71"/>
    <x v="1"/>
    <s v="希望服務時段(複選題).3"/>
    <x v="1"/>
    <s v="希望服務場所-醫院照顧服務(複選題).5"/>
    <x v="13"/>
    <s v="希望服務場所-居家照顧服務(複選題).6"/>
    <x v="34"/>
  </r>
  <r>
    <n v="72"/>
    <x v="0"/>
    <x v="31"/>
    <x v="1"/>
    <x v="71"/>
    <x v="1"/>
    <s v="希望服務時段(複選題).3"/>
    <x v="1"/>
    <s v="希望服務場所-醫院照顧服務(複選題).5"/>
    <x v="13"/>
    <s v="希望服務場所-居家照顧服務(複選題).7"/>
    <x v="35"/>
  </r>
  <r>
    <n v="72"/>
    <x v="0"/>
    <x v="31"/>
    <x v="1"/>
    <x v="71"/>
    <x v="1"/>
    <s v="希望服務時段(複選題).3"/>
    <x v="1"/>
    <s v="希望服務場所-醫院照顧服務(複選題).5"/>
    <x v="13"/>
    <s v="希望服務場所-居家照顧服務(複選題).8"/>
    <x v="36"/>
  </r>
  <r>
    <n v="72"/>
    <x v="0"/>
    <x v="31"/>
    <x v="1"/>
    <x v="71"/>
    <x v="1"/>
    <s v="希望服務時段(複選題).3"/>
    <x v="1"/>
    <s v="希望服務場所-醫院照顧服務(複選題).5"/>
    <x v="13"/>
    <s v="希望服務場所-居家照顧服務(複選題).9"/>
    <x v="37"/>
  </r>
  <r>
    <n v="72"/>
    <x v="0"/>
    <x v="31"/>
    <x v="1"/>
    <x v="71"/>
    <x v="1"/>
    <s v="希望服務時段(複選題).3"/>
    <x v="1"/>
    <s v="希望服務場所-醫院照顧服務(複選題).5"/>
    <x v="13"/>
    <s v="希望服務場所-居家照顧服務(複選題).10"/>
    <x v="38"/>
  </r>
  <r>
    <n v="72"/>
    <x v="0"/>
    <x v="31"/>
    <x v="1"/>
    <x v="71"/>
    <x v="1"/>
    <s v="希望服務時段(複選題).3"/>
    <x v="1"/>
    <s v="希望服務場所-醫院照顧服務(複選題).6"/>
    <x v="9"/>
    <s v="希望服務場所-居家照顧服務(複選題).1"/>
    <x v="14"/>
  </r>
  <r>
    <n v="72"/>
    <x v="0"/>
    <x v="31"/>
    <x v="1"/>
    <x v="71"/>
    <x v="1"/>
    <s v="希望服務時段(複選題).3"/>
    <x v="1"/>
    <s v="希望服務場所-醫院照顧服務(複選題).6"/>
    <x v="9"/>
    <s v="希望服務場所-居家照顧服務(複選題).2"/>
    <x v="15"/>
  </r>
  <r>
    <n v="72"/>
    <x v="0"/>
    <x v="31"/>
    <x v="1"/>
    <x v="71"/>
    <x v="1"/>
    <s v="希望服務時段(複選題).3"/>
    <x v="1"/>
    <s v="希望服務場所-醫院照顧服務(複選題).6"/>
    <x v="9"/>
    <s v="希望服務場所-居家照顧服務(複選題).3"/>
    <x v="16"/>
  </r>
  <r>
    <n v="72"/>
    <x v="0"/>
    <x v="31"/>
    <x v="1"/>
    <x v="71"/>
    <x v="1"/>
    <s v="希望服務時段(複選題).3"/>
    <x v="1"/>
    <s v="希望服務場所-醫院照顧服務(複選題).6"/>
    <x v="9"/>
    <s v="希望服務場所-居家照顧服務(複選題).4"/>
    <x v="17"/>
  </r>
  <r>
    <n v="72"/>
    <x v="0"/>
    <x v="31"/>
    <x v="1"/>
    <x v="71"/>
    <x v="1"/>
    <s v="希望服務時段(複選題).3"/>
    <x v="1"/>
    <s v="希望服務場所-醫院照顧服務(複選題).6"/>
    <x v="9"/>
    <s v="希望服務場所-居家照顧服務(複選題).5"/>
    <x v="33"/>
  </r>
  <r>
    <n v="72"/>
    <x v="0"/>
    <x v="31"/>
    <x v="1"/>
    <x v="71"/>
    <x v="1"/>
    <s v="希望服務時段(複選題).3"/>
    <x v="1"/>
    <s v="希望服務場所-醫院照顧服務(複選題).6"/>
    <x v="9"/>
    <s v="希望服務場所-居家照顧服務(複選題).6"/>
    <x v="34"/>
  </r>
  <r>
    <n v="72"/>
    <x v="0"/>
    <x v="31"/>
    <x v="1"/>
    <x v="71"/>
    <x v="1"/>
    <s v="希望服務時段(複選題).3"/>
    <x v="1"/>
    <s v="希望服務場所-醫院照顧服務(複選題).6"/>
    <x v="9"/>
    <s v="希望服務場所-居家照顧服務(複選題).7"/>
    <x v="35"/>
  </r>
  <r>
    <n v="72"/>
    <x v="0"/>
    <x v="31"/>
    <x v="1"/>
    <x v="71"/>
    <x v="1"/>
    <s v="希望服務時段(複選題).3"/>
    <x v="1"/>
    <s v="希望服務場所-醫院照顧服務(複選題).6"/>
    <x v="9"/>
    <s v="希望服務場所-居家照顧服務(複選題).8"/>
    <x v="36"/>
  </r>
  <r>
    <n v="72"/>
    <x v="0"/>
    <x v="31"/>
    <x v="1"/>
    <x v="71"/>
    <x v="1"/>
    <s v="希望服務時段(複選題).3"/>
    <x v="1"/>
    <s v="希望服務場所-醫院照顧服務(複選題).6"/>
    <x v="9"/>
    <s v="希望服務場所-居家照顧服務(複選題).9"/>
    <x v="37"/>
  </r>
  <r>
    <n v="72"/>
    <x v="0"/>
    <x v="31"/>
    <x v="1"/>
    <x v="71"/>
    <x v="1"/>
    <s v="希望服務時段(複選題).3"/>
    <x v="1"/>
    <s v="希望服務場所-醫院照顧服務(複選題).6"/>
    <x v="9"/>
    <s v="希望服務場所-居家照顧服務(複選題).10"/>
    <x v="38"/>
  </r>
  <r>
    <n v="72"/>
    <x v="0"/>
    <x v="31"/>
    <x v="1"/>
    <x v="71"/>
    <x v="1"/>
    <s v="希望服務時段(複選題).3"/>
    <x v="1"/>
    <s v="希望服務場所-醫院照顧服務(複選題).7"/>
    <x v="8"/>
    <s v="希望服務場所-居家照顧服務(複選題).1"/>
    <x v="14"/>
  </r>
  <r>
    <n v="72"/>
    <x v="0"/>
    <x v="31"/>
    <x v="1"/>
    <x v="71"/>
    <x v="1"/>
    <s v="希望服務時段(複選題).3"/>
    <x v="1"/>
    <s v="希望服務場所-醫院照顧服務(複選題).7"/>
    <x v="8"/>
    <s v="希望服務場所-居家照顧服務(複選題).2"/>
    <x v="15"/>
  </r>
  <r>
    <n v="72"/>
    <x v="0"/>
    <x v="31"/>
    <x v="1"/>
    <x v="71"/>
    <x v="1"/>
    <s v="希望服務時段(複選題).3"/>
    <x v="1"/>
    <s v="希望服務場所-醫院照顧服務(複選題).7"/>
    <x v="8"/>
    <s v="希望服務場所-居家照顧服務(複選題).3"/>
    <x v="16"/>
  </r>
  <r>
    <n v="72"/>
    <x v="0"/>
    <x v="31"/>
    <x v="1"/>
    <x v="71"/>
    <x v="1"/>
    <s v="希望服務時段(複選題).3"/>
    <x v="1"/>
    <s v="希望服務場所-醫院照顧服務(複選題).7"/>
    <x v="8"/>
    <s v="希望服務場所-居家照顧服務(複選題).4"/>
    <x v="17"/>
  </r>
  <r>
    <n v="72"/>
    <x v="0"/>
    <x v="31"/>
    <x v="1"/>
    <x v="71"/>
    <x v="1"/>
    <s v="希望服務時段(複選題).3"/>
    <x v="1"/>
    <s v="希望服務場所-醫院照顧服務(複選題).7"/>
    <x v="8"/>
    <s v="希望服務場所-居家照顧服務(複選題).5"/>
    <x v="33"/>
  </r>
  <r>
    <n v="72"/>
    <x v="0"/>
    <x v="31"/>
    <x v="1"/>
    <x v="71"/>
    <x v="1"/>
    <s v="希望服務時段(複選題).3"/>
    <x v="1"/>
    <s v="希望服務場所-醫院照顧服務(複選題).7"/>
    <x v="8"/>
    <s v="希望服務場所-居家照顧服務(複選題).6"/>
    <x v="34"/>
  </r>
  <r>
    <n v="72"/>
    <x v="0"/>
    <x v="31"/>
    <x v="1"/>
    <x v="71"/>
    <x v="1"/>
    <s v="希望服務時段(複選題).3"/>
    <x v="1"/>
    <s v="希望服務場所-醫院照顧服務(複選題).7"/>
    <x v="8"/>
    <s v="希望服務場所-居家照顧服務(複選題).7"/>
    <x v="35"/>
  </r>
  <r>
    <n v="72"/>
    <x v="0"/>
    <x v="31"/>
    <x v="1"/>
    <x v="71"/>
    <x v="1"/>
    <s v="希望服務時段(複選題).3"/>
    <x v="1"/>
    <s v="希望服務場所-醫院照顧服務(複選題).7"/>
    <x v="8"/>
    <s v="希望服務場所-居家照顧服務(複選題).8"/>
    <x v="36"/>
  </r>
  <r>
    <n v="72"/>
    <x v="0"/>
    <x v="31"/>
    <x v="1"/>
    <x v="71"/>
    <x v="1"/>
    <s v="希望服務時段(複選題).3"/>
    <x v="1"/>
    <s v="希望服務場所-醫院照顧服務(複選題).7"/>
    <x v="8"/>
    <s v="希望服務場所-居家照顧服務(複選題).9"/>
    <x v="37"/>
  </r>
  <r>
    <n v="72"/>
    <x v="0"/>
    <x v="31"/>
    <x v="1"/>
    <x v="71"/>
    <x v="1"/>
    <s v="希望服務時段(複選題).3"/>
    <x v="1"/>
    <s v="希望服務場所-醫院照顧服務(複選題).7"/>
    <x v="8"/>
    <s v="希望服務場所-居家照顧服務(複選題).10"/>
    <x v="38"/>
  </r>
  <r>
    <n v="72"/>
    <x v="0"/>
    <x v="31"/>
    <x v="1"/>
    <x v="71"/>
    <x v="1"/>
    <s v="希望服務時段(複選題).3"/>
    <x v="1"/>
    <s v="希望服務場所-醫院照顧服務(複選題).8"/>
    <x v="3"/>
    <s v="希望服務場所-居家照顧服務(複選題).1"/>
    <x v="14"/>
  </r>
  <r>
    <n v="72"/>
    <x v="0"/>
    <x v="31"/>
    <x v="1"/>
    <x v="71"/>
    <x v="1"/>
    <s v="希望服務時段(複選題).3"/>
    <x v="1"/>
    <s v="希望服務場所-醫院照顧服務(複選題).8"/>
    <x v="3"/>
    <s v="希望服務場所-居家照顧服務(複選題).2"/>
    <x v="15"/>
  </r>
  <r>
    <n v="72"/>
    <x v="0"/>
    <x v="31"/>
    <x v="1"/>
    <x v="71"/>
    <x v="1"/>
    <s v="希望服務時段(複選題).3"/>
    <x v="1"/>
    <s v="希望服務場所-醫院照顧服務(複選題).8"/>
    <x v="3"/>
    <s v="希望服務場所-居家照顧服務(複選題).3"/>
    <x v="16"/>
  </r>
  <r>
    <n v="72"/>
    <x v="0"/>
    <x v="31"/>
    <x v="1"/>
    <x v="71"/>
    <x v="1"/>
    <s v="希望服務時段(複選題).3"/>
    <x v="1"/>
    <s v="希望服務場所-醫院照顧服務(複選題).8"/>
    <x v="3"/>
    <s v="希望服務場所-居家照顧服務(複選題).4"/>
    <x v="17"/>
  </r>
  <r>
    <n v="72"/>
    <x v="0"/>
    <x v="31"/>
    <x v="1"/>
    <x v="71"/>
    <x v="1"/>
    <s v="希望服務時段(複選題).3"/>
    <x v="1"/>
    <s v="希望服務場所-醫院照顧服務(複選題).8"/>
    <x v="3"/>
    <s v="希望服務場所-居家照顧服務(複選題).5"/>
    <x v="33"/>
  </r>
  <r>
    <n v="72"/>
    <x v="0"/>
    <x v="31"/>
    <x v="1"/>
    <x v="71"/>
    <x v="1"/>
    <s v="希望服務時段(複選題).3"/>
    <x v="1"/>
    <s v="希望服務場所-醫院照顧服務(複選題).8"/>
    <x v="3"/>
    <s v="希望服務場所-居家照顧服務(複選題).6"/>
    <x v="34"/>
  </r>
  <r>
    <n v="72"/>
    <x v="0"/>
    <x v="31"/>
    <x v="1"/>
    <x v="71"/>
    <x v="1"/>
    <s v="希望服務時段(複選題).3"/>
    <x v="1"/>
    <s v="希望服務場所-醫院照顧服務(複選題).8"/>
    <x v="3"/>
    <s v="希望服務場所-居家照顧服務(複選題).7"/>
    <x v="35"/>
  </r>
  <r>
    <n v="72"/>
    <x v="0"/>
    <x v="31"/>
    <x v="1"/>
    <x v="71"/>
    <x v="1"/>
    <s v="希望服務時段(複選題).3"/>
    <x v="1"/>
    <s v="希望服務場所-醫院照顧服務(複選題).8"/>
    <x v="3"/>
    <s v="希望服務場所-居家照顧服務(複選題).8"/>
    <x v="36"/>
  </r>
  <r>
    <n v="72"/>
    <x v="0"/>
    <x v="31"/>
    <x v="1"/>
    <x v="71"/>
    <x v="1"/>
    <s v="希望服務時段(複選題).3"/>
    <x v="1"/>
    <s v="希望服務場所-醫院照顧服務(複選題).8"/>
    <x v="3"/>
    <s v="希望服務場所-居家照顧服務(複選題).9"/>
    <x v="37"/>
  </r>
  <r>
    <n v="72"/>
    <x v="0"/>
    <x v="31"/>
    <x v="1"/>
    <x v="71"/>
    <x v="1"/>
    <s v="希望服務時段(複選題).3"/>
    <x v="1"/>
    <s v="希望服務場所-醫院照顧服務(複選題).8"/>
    <x v="3"/>
    <s v="希望服務場所-居家照顧服務(複選題).10"/>
    <x v="38"/>
  </r>
  <r>
    <n v="72"/>
    <x v="0"/>
    <x v="31"/>
    <x v="1"/>
    <x v="71"/>
    <x v="1"/>
    <s v="希望服務時段(複選題).3"/>
    <x v="1"/>
    <s v="希望服務場所-醫院照顧服務(複選題).9"/>
    <x v="5"/>
    <s v="希望服務場所-居家照顧服務(複選題).1"/>
    <x v="14"/>
  </r>
  <r>
    <n v="72"/>
    <x v="0"/>
    <x v="31"/>
    <x v="1"/>
    <x v="71"/>
    <x v="1"/>
    <s v="希望服務時段(複選題).3"/>
    <x v="1"/>
    <s v="希望服務場所-醫院照顧服務(複選題).9"/>
    <x v="5"/>
    <s v="希望服務場所-居家照顧服務(複選題).2"/>
    <x v="15"/>
  </r>
  <r>
    <n v="72"/>
    <x v="0"/>
    <x v="31"/>
    <x v="1"/>
    <x v="71"/>
    <x v="1"/>
    <s v="希望服務時段(複選題).3"/>
    <x v="1"/>
    <s v="希望服務場所-醫院照顧服務(複選題).9"/>
    <x v="5"/>
    <s v="希望服務場所-居家照顧服務(複選題).3"/>
    <x v="16"/>
  </r>
  <r>
    <n v="72"/>
    <x v="0"/>
    <x v="31"/>
    <x v="1"/>
    <x v="71"/>
    <x v="1"/>
    <s v="希望服務時段(複選題).3"/>
    <x v="1"/>
    <s v="希望服務場所-醫院照顧服務(複選題).9"/>
    <x v="5"/>
    <s v="希望服務場所-居家照顧服務(複選題).4"/>
    <x v="17"/>
  </r>
  <r>
    <n v="72"/>
    <x v="0"/>
    <x v="31"/>
    <x v="1"/>
    <x v="71"/>
    <x v="1"/>
    <s v="希望服務時段(複選題).3"/>
    <x v="1"/>
    <s v="希望服務場所-醫院照顧服務(複選題).9"/>
    <x v="5"/>
    <s v="希望服務場所-居家照顧服務(複選題).5"/>
    <x v="33"/>
  </r>
  <r>
    <n v="72"/>
    <x v="0"/>
    <x v="31"/>
    <x v="1"/>
    <x v="71"/>
    <x v="1"/>
    <s v="希望服務時段(複選題).3"/>
    <x v="1"/>
    <s v="希望服務場所-醫院照顧服務(複選題).9"/>
    <x v="5"/>
    <s v="希望服務場所-居家照顧服務(複選題).6"/>
    <x v="34"/>
  </r>
  <r>
    <n v="72"/>
    <x v="0"/>
    <x v="31"/>
    <x v="1"/>
    <x v="71"/>
    <x v="1"/>
    <s v="希望服務時段(複選題).3"/>
    <x v="1"/>
    <s v="希望服務場所-醫院照顧服務(複選題).9"/>
    <x v="5"/>
    <s v="希望服務場所-居家照顧服務(複選題).7"/>
    <x v="35"/>
  </r>
  <r>
    <n v="72"/>
    <x v="0"/>
    <x v="31"/>
    <x v="1"/>
    <x v="71"/>
    <x v="1"/>
    <s v="希望服務時段(複選題).3"/>
    <x v="1"/>
    <s v="希望服務場所-醫院照顧服務(複選題).9"/>
    <x v="5"/>
    <s v="希望服務場所-居家照顧服務(複選題).8"/>
    <x v="36"/>
  </r>
  <r>
    <n v="72"/>
    <x v="0"/>
    <x v="31"/>
    <x v="1"/>
    <x v="71"/>
    <x v="1"/>
    <s v="希望服務時段(複選題).3"/>
    <x v="1"/>
    <s v="希望服務場所-醫院照顧服務(複選題).9"/>
    <x v="5"/>
    <s v="希望服務場所-居家照顧服務(複選題).9"/>
    <x v="37"/>
  </r>
  <r>
    <n v="72"/>
    <x v="0"/>
    <x v="31"/>
    <x v="1"/>
    <x v="71"/>
    <x v="1"/>
    <s v="希望服務時段(複選題).3"/>
    <x v="1"/>
    <s v="希望服務場所-醫院照顧服務(複選題).9"/>
    <x v="5"/>
    <s v="希望服務場所-居家照顧服務(複選題).10"/>
    <x v="38"/>
  </r>
  <r>
    <n v="72"/>
    <x v="0"/>
    <x v="31"/>
    <x v="1"/>
    <x v="71"/>
    <x v="1"/>
    <s v="希望服務時段(複選題).3"/>
    <x v="1"/>
    <s v="希望服務場所-醫院照顧服務(複選題).10"/>
    <x v="6"/>
    <s v="希望服務場所-居家照顧服務(複選題).1"/>
    <x v="14"/>
  </r>
  <r>
    <n v="72"/>
    <x v="0"/>
    <x v="31"/>
    <x v="1"/>
    <x v="71"/>
    <x v="1"/>
    <s v="希望服務時段(複選題).3"/>
    <x v="1"/>
    <s v="希望服務場所-醫院照顧服務(複選題).10"/>
    <x v="6"/>
    <s v="希望服務場所-居家照顧服務(複選題).2"/>
    <x v="15"/>
  </r>
  <r>
    <n v="72"/>
    <x v="0"/>
    <x v="31"/>
    <x v="1"/>
    <x v="71"/>
    <x v="1"/>
    <s v="希望服務時段(複選題).3"/>
    <x v="1"/>
    <s v="希望服務場所-醫院照顧服務(複選題).10"/>
    <x v="6"/>
    <s v="希望服務場所-居家照顧服務(複選題).3"/>
    <x v="16"/>
  </r>
  <r>
    <n v="72"/>
    <x v="0"/>
    <x v="31"/>
    <x v="1"/>
    <x v="71"/>
    <x v="1"/>
    <s v="希望服務時段(複選題).3"/>
    <x v="1"/>
    <s v="希望服務場所-醫院照顧服務(複選題).10"/>
    <x v="6"/>
    <s v="希望服務場所-居家照顧服務(複選題).4"/>
    <x v="17"/>
  </r>
  <r>
    <n v="72"/>
    <x v="0"/>
    <x v="31"/>
    <x v="1"/>
    <x v="71"/>
    <x v="1"/>
    <s v="希望服務時段(複選題).3"/>
    <x v="1"/>
    <s v="希望服務場所-醫院照顧服務(複選題).10"/>
    <x v="6"/>
    <s v="希望服務場所-居家照顧服務(複選題).5"/>
    <x v="33"/>
  </r>
  <r>
    <n v="72"/>
    <x v="0"/>
    <x v="31"/>
    <x v="1"/>
    <x v="71"/>
    <x v="1"/>
    <s v="希望服務時段(複選題).3"/>
    <x v="1"/>
    <s v="希望服務場所-醫院照顧服務(複選題).10"/>
    <x v="6"/>
    <s v="希望服務場所-居家照顧服務(複選題).6"/>
    <x v="34"/>
  </r>
  <r>
    <n v="72"/>
    <x v="0"/>
    <x v="31"/>
    <x v="1"/>
    <x v="71"/>
    <x v="1"/>
    <s v="希望服務時段(複選題).3"/>
    <x v="1"/>
    <s v="希望服務場所-醫院照顧服務(複選題).10"/>
    <x v="6"/>
    <s v="希望服務場所-居家照顧服務(複選題).7"/>
    <x v="35"/>
  </r>
  <r>
    <n v="72"/>
    <x v="0"/>
    <x v="31"/>
    <x v="1"/>
    <x v="71"/>
    <x v="1"/>
    <s v="希望服務時段(複選題).3"/>
    <x v="1"/>
    <s v="希望服務場所-醫院照顧服務(複選題).10"/>
    <x v="6"/>
    <s v="希望服務場所-居家照顧服務(複選題).8"/>
    <x v="36"/>
  </r>
  <r>
    <n v="72"/>
    <x v="0"/>
    <x v="31"/>
    <x v="1"/>
    <x v="71"/>
    <x v="1"/>
    <s v="希望服務時段(複選題).3"/>
    <x v="1"/>
    <s v="希望服務場所-醫院照顧服務(複選題).10"/>
    <x v="6"/>
    <s v="希望服務場所-居家照顧服務(複選題).9"/>
    <x v="37"/>
  </r>
  <r>
    <n v="72"/>
    <x v="0"/>
    <x v="31"/>
    <x v="1"/>
    <x v="71"/>
    <x v="1"/>
    <s v="希望服務時段(複選題).3"/>
    <x v="1"/>
    <s v="希望服務場所-醫院照顧服務(複選題).10"/>
    <x v="6"/>
    <s v="希望服務場所-居家照顧服務(複選題).10"/>
    <x v="38"/>
  </r>
  <r>
    <n v="72"/>
    <x v="0"/>
    <x v="31"/>
    <x v="1"/>
    <x v="71"/>
    <x v="1"/>
    <s v="希望服務時段(複選題).3"/>
    <x v="1"/>
    <s v="希望服務場所-醫院照顧服務(複選題).11"/>
    <x v="14"/>
    <s v="希望服務場所-居家照顧服務(複選題).1"/>
    <x v="14"/>
  </r>
  <r>
    <n v="72"/>
    <x v="0"/>
    <x v="31"/>
    <x v="1"/>
    <x v="71"/>
    <x v="1"/>
    <s v="希望服務時段(複選題).3"/>
    <x v="1"/>
    <s v="希望服務場所-醫院照顧服務(複選題).11"/>
    <x v="14"/>
    <s v="希望服務場所-居家照顧服務(複選題).2"/>
    <x v="15"/>
  </r>
  <r>
    <n v="72"/>
    <x v="0"/>
    <x v="31"/>
    <x v="1"/>
    <x v="71"/>
    <x v="1"/>
    <s v="希望服務時段(複選題).3"/>
    <x v="1"/>
    <s v="希望服務場所-醫院照顧服務(複選題).11"/>
    <x v="14"/>
    <s v="希望服務場所-居家照顧服務(複選題).3"/>
    <x v="16"/>
  </r>
  <r>
    <n v="72"/>
    <x v="0"/>
    <x v="31"/>
    <x v="1"/>
    <x v="71"/>
    <x v="1"/>
    <s v="希望服務時段(複選題).3"/>
    <x v="1"/>
    <s v="希望服務場所-醫院照顧服務(複選題).11"/>
    <x v="14"/>
    <s v="希望服務場所-居家照顧服務(複選題).4"/>
    <x v="17"/>
  </r>
  <r>
    <n v="72"/>
    <x v="0"/>
    <x v="31"/>
    <x v="1"/>
    <x v="71"/>
    <x v="1"/>
    <s v="希望服務時段(複選題).3"/>
    <x v="1"/>
    <s v="希望服務場所-醫院照顧服務(複選題).11"/>
    <x v="14"/>
    <s v="希望服務場所-居家照顧服務(複選題).5"/>
    <x v="33"/>
  </r>
  <r>
    <n v="72"/>
    <x v="0"/>
    <x v="31"/>
    <x v="1"/>
    <x v="71"/>
    <x v="1"/>
    <s v="希望服務時段(複選題).3"/>
    <x v="1"/>
    <s v="希望服務場所-醫院照顧服務(複選題).11"/>
    <x v="14"/>
    <s v="希望服務場所-居家照顧服務(複選題).6"/>
    <x v="34"/>
  </r>
  <r>
    <n v="72"/>
    <x v="0"/>
    <x v="31"/>
    <x v="1"/>
    <x v="71"/>
    <x v="1"/>
    <s v="希望服務時段(複選題).3"/>
    <x v="1"/>
    <s v="希望服務場所-醫院照顧服務(複選題).11"/>
    <x v="14"/>
    <s v="希望服務場所-居家照顧服務(複選題).7"/>
    <x v="35"/>
  </r>
  <r>
    <n v="72"/>
    <x v="0"/>
    <x v="31"/>
    <x v="1"/>
    <x v="71"/>
    <x v="1"/>
    <s v="希望服務時段(複選題).3"/>
    <x v="1"/>
    <s v="希望服務場所-醫院照顧服務(複選題).11"/>
    <x v="14"/>
    <s v="希望服務場所-居家照顧服務(複選題).8"/>
    <x v="36"/>
  </r>
  <r>
    <n v="72"/>
    <x v="0"/>
    <x v="31"/>
    <x v="1"/>
    <x v="71"/>
    <x v="1"/>
    <s v="希望服務時段(複選題).3"/>
    <x v="1"/>
    <s v="希望服務場所-醫院照顧服務(複選題).11"/>
    <x v="14"/>
    <s v="希望服務場所-居家照顧服務(複選題).9"/>
    <x v="37"/>
  </r>
  <r>
    <n v="72"/>
    <x v="0"/>
    <x v="31"/>
    <x v="1"/>
    <x v="71"/>
    <x v="1"/>
    <s v="希望服務時段(複選題).3"/>
    <x v="1"/>
    <s v="希望服務場所-醫院照顧服務(複選題).11"/>
    <x v="14"/>
    <s v="希望服務場所-居家照顧服務(複選題).10"/>
    <x v="38"/>
  </r>
  <r>
    <n v="73"/>
    <x v="0"/>
    <x v="46"/>
    <x v="0"/>
    <x v="72"/>
    <x v="0"/>
    <s v="希望服務時段(複選題).1"/>
    <x v="0"/>
    <s v="希望服務場所-醫院照顧服務(複選題).1"/>
    <x v="10"/>
    <s v="希望服務場所-居家照顧服務(複選題).1"/>
    <x v="14"/>
  </r>
  <r>
    <n v="73"/>
    <x v="0"/>
    <x v="46"/>
    <x v="0"/>
    <x v="72"/>
    <x v="0"/>
    <s v="希望服務時段(複選題).1"/>
    <x v="0"/>
    <s v="希望服務場所-醫院照顧服務(複選題).1"/>
    <x v="10"/>
    <s v="希望服務場所-居家照顧服務(複選題).2"/>
    <x v="15"/>
  </r>
  <r>
    <n v="73"/>
    <x v="0"/>
    <x v="46"/>
    <x v="0"/>
    <x v="72"/>
    <x v="0"/>
    <s v="希望服務時段(複選題).1"/>
    <x v="0"/>
    <s v="希望服務場所-醫院照顧服務(複選題).1"/>
    <x v="10"/>
    <s v="希望服務場所-居家照顧服務(複選題).3"/>
    <x v="16"/>
  </r>
  <r>
    <n v="73"/>
    <x v="0"/>
    <x v="46"/>
    <x v="0"/>
    <x v="72"/>
    <x v="0"/>
    <s v="希望服務時段(複選題).1"/>
    <x v="0"/>
    <s v="希望服務場所-醫院照顧服務(複選題).1"/>
    <x v="10"/>
    <s v="希望服務場所-居家照顧服務(複選題).4"/>
    <x v="17"/>
  </r>
  <r>
    <n v="74"/>
    <x v="0"/>
    <x v="46"/>
    <x v="0"/>
    <x v="73"/>
    <x v="8"/>
    <s v="希望服務時段(複選題).1"/>
    <x v="0"/>
    <s v="希望服務場所-醫院照顧服務(複選題).1"/>
    <x v="9"/>
    <s v="希望服務場所-居家照顧服務(複選題).1"/>
    <x v="14"/>
  </r>
  <r>
    <n v="74"/>
    <x v="0"/>
    <x v="46"/>
    <x v="0"/>
    <x v="73"/>
    <x v="8"/>
    <s v="希望服務時段(複選題).1"/>
    <x v="0"/>
    <s v="希望服務場所-醫院照顧服務(複選題).1"/>
    <x v="9"/>
    <s v="希望服務場所-居家照顧服務(複選題).2"/>
    <x v="15"/>
  </r>
  <r>
    <n v="74"/>
    <x v="0"/>
    <x v="46"/>
    <x v="0"/>
    <x v="73"/>
    <x v="8"/>
    <s v="希望服務時段(複選題).1"/>
    <x v="0"/>
    <s v="希望服務場所-醫院照顧服務(複選題).1"/>
    <x v="9"/>
    <s v="希望服務場所-居家照顧服務(複選題).3"/>
    <x v="16"/>
  </r>
  <r>
    <n v="74"/>
    <x v="0"/>
    <x v="46"/>
    <x v="0"/>
    <x v="73"/>
    <x v="8"/>
    <s v="希望服務時段(複選題).1"/>
    <x v="0"/>
    <s v="希望服務場所-醫院照顧服務(複選題).1"/>
    <x v="9"/>
    <s v="希望服務場所-居家照顧服務(複選題).4"/>
    <x v="17"/>
  </r>
  <r>
    <n v="74"/>
    <x v="0"/>
    <x v="46"/>
    <x v="0"/>
    <x v="73"/>
    <x v="8"/>
    <s v="希望服務時段(複選題).1"/>
    <x v="0"/>
    <s v="希望服務場所-醫院照顧服務(複選題).1"/>
    <x v="9"/>
    <s v="希望服務場所-居家照顧服務(複選題).5"/>
    <x v="33"/>
  </r>
  <r>
    <n v="74"/>
    <x v="0"/>
    <x v="46"/>
    <x v="0"/>
    <x v="73"/>
    <x v="8"/>
    <s v="希望服務時段(複選題).1"/>
    <x v="0"/>
    <s v="希望服務場所-醫院照顧服務(複選題).1"/>
    <x v="9"/>
    <s v="希望服務場所-居家照顧服務(複選題).6"/>
    <x v="34"/>
  </r>
  <r>
    <n v="74"/>
    <x v="0"/>
    <x v="46"/>
    <x v="0"/>
    <x v="73"/>
    <x v="8"/>
    <s v="希望服務時段(複選題).1"/>
    <x v="0"/>
    <s v="希望服務場所-醫院照顧服務(複選題).1"/>
    <x v="9"/>
    <s v="希望服務場所-居家照顧服務(複選題).7"/>
    <x v="35"/>
  </r>
  <r>
    <n v="74"/>
    <x v="0"/>
    <x v="46"/>
    <x v="0"/>
    <x v="73"/>
    <x v="8"/>
    <s v="希望服務時段(複選題).1"/>
    <x v="0"/>
    <s v="希望服務場所-醫院照顧服務(複選題).1"/>
    <x v="9"/>
    <s v="希望服務場所-居家照顧服務(複選題).8"/>
    <x v="36"/>
  </r>
  <r>
    <n v="74"/>
    <x v="0"/>
    <x v="46"/>
    <x v="0"/>
    <x v="73"/>
    <x v="8"/>
    <s v="希望服務時段(複選題).1"/>
    <x v="0"/>
    <s v="希望服務場所-醫院照顧服務(複選題).1"/>
    <x v="9"/>
    <s v="希望服務場所-居家照顧服務(複選題).9"/>
    <x v="37"/>
  </r>
  <r>
    <n v="74"/>
    <x v="0"/>
    <x v="46"/>
    <x v="0"/>
    <x v="73"/>
    <x v="8"/>
    <s v="希望服務時段(複選題).1"/>
    <x v="0"/>
    <s v="希望服務場所-醫院照顧服務(複選題).1"/>
    <x v="9"/>
    <s v="希望服務場所-居家照顧服務(複選題).10"/>
    <x v="38"/>
  </r>
  <r>
    <n v="74"/>
    <x v="0"/>
    <x v="46"/>
    <x v="0"/>
    <x v="73"/>
    <x v="8"/>
    <s v="希望服務時段(複選題).1"/>
    <x v="0"/>
    <s v="希望服務場所-醫院照顧服務(複選題).2"/>
    <x v="3"/>
    <s v="希望服務場所-居家照顧服務(複選題).1"/>
    <x v="14"/>
  </r>
  <r>
    <n v="74"/>
    <x v="0"/>
    <x v="46"/>
    <x v="0"/>
    <x v="73"/>
    <x v="8"/>
    <s v="希望服務時段(複選題).1"/>
    <x v="0"/>
    <s v="希望服務場所-醫院照顧服務(複選題).2"/>
    <x v="3"/>
    <s v="希望服務場所-居家照顧服務(複選題).2"/>
    <x v="15"/>
  </r>
  <r>
    <n v="74"/>
    <x v="0"/>
    <x v="46"/>
    <x v="0"/>
    <x v="73"/>
    <x v="8"/>
    <s v="希望服務時段(複選題).1"/>
    <x v="0"/>
    <s v="希望服務場所-醫院照顧服務(複選題).2"/>
    <x v="3"/>
    <s v="希望服務場所-居家照顧服務(複選題).3"/>
    <x v="16"/>
  </r>
  <r>
    <n v="74"/>
    <x v="0"/>
    <x v="46"/>
    <x v="0"/>
    <x v="73"/>
    <x v="8"/>
    <s v="希望服務時段(複選題).1"/>
    <x v="0"/>
    <s v="希望服務場所-醫院照顧服務(複選題).2"/>
    <x v="3"/>
    <s v="希望服務場所-居家照顧服務(複選題).4"/>
    <x v="17"/>
  </r>
  <r>
    <n v="74"/>
    <x v="0"/>
    <x v="46"/>
    <x v="0"/>
    <x v="73"/>
    <x v="8"/>
    <s v="希望服務時段(複選題).1"/>
    <x v="0"/>
    <s v="希望服務場所-醫院照顧服務(複選題).2"/>
    <x v="3"/>
    <s v="希望服務場所-居家照顧服務(複選題).5"/>
    <x v="33"/>
  </r>
  <r>
    <n v="74"/>
    <x v="0"/>
    <x v="46"/>
    <x v="0"/>
    <x v="73"/>
    <x v="8"/>
    <s v="希望服務時段(複選題).1"/>
    <x v="0"/>
    <s v="希望服務場所-醫院照顧服務(複選題).2"/>
    <x v="3"/>
    <s v="希望服務場所-居家照顧服務(複選題).6"/>
    <x v="34"/>
  </r>
  <r>
    <n v="74"/>
    <x v="0"/>
    <x v="46"/>
    <x v="0"/>
    <x v="73"/>
    <x v="8"/>
    <s v="希望服務時段(複選題).1"/>
    <x v="0"/>
    <s v="希望服務場所-醫院照顧服務(複選題).2"/>
    <x v="3"/>
    <s v="希望服務場所-居家照顧服務(複選題).7"/>
    <x v="35"/>
  </r>
  <r>
    <n v="74"/>
    <x v="0"/>
    <x v="46"/>
    <x v="0"/>
    <x v="73"/>
    <x v="8"/>
    <s v="希望服務時段(複選題).1"/>
    <x v="0"/>
    <s v="希望服務場所-醫院照顧服務(複選題).2"/>
    <x v="3"/>
    <s v="希望服務場所-居家照顧服務(複選題).8"/>
    <x v="36"/>
  </r>
  <r>
    <n v="74"/>
    <x v="0"/>
    <x v="46"/>
    <x v="0"/>
    <x v="73"/>
    <x v="8"/>
    <s v="希望服務時段(複選題).1"/>
    <x v="0"/>
    <s v="希望服務場所-醫院照顧服務(複選題).2"/>
    <x v="3"/>
    <s v="希望服務場所-居家照顧服務(複選題).9"/>
    <x v="37"/>
  </r>
  <r>
    <n v="74"/>
    <x v="0"/>
    <x v="46"/>
    <x v="0"/>
    <x v="73"/>
    <x v="8"/>
    <s v="希望服務時段(複選題).1"/>
    <x v="0"/>
    <s v="希望服務場所-醫院照顧服務(複選題).2"/>
    <x v="3"/>
    <s v="希望服務場所-居家照顧服務(複選題).10"/>
    <x v="38"/>
  </r>
  <r>
    <n v="75"/>
    <x v="0"/>
    <x v="13"/>
    <x v="1"/>
    <x v="74"/>
    <x v="0"/>
    <s v="希望服務時段(複選題).1"/>
    <x v="0"/>
    <s v="希望服務場所-醫院照顧服務(複選題).1"/>
    <x v="10"/>
    <s v="希望服務場所-居家照顧服務(複選題).1"/>
    <x v="14"/>
  </r>
  <r>
    <n v="75"/>
    <x v="0"/>
    <x v="13"/>
    <x v="1"/>
    <x v="74"/>
    <x v="0"/>
    <s v="希望服務時段(複選題).1"/>
    <x v="0"/>
    <s v="希望服務場所-醫院照顧服務(複選題).1"/>
    <x v="10"/>
    <s v="希望服務場所-居家照顧服務(複選題).2"/>
    <x v="15"/>
  </r>
  <r>
    <n v="75"/>
    <x v="0"/>
    <x v="13"/>
    <x v="1"/>
    <x v="74"/>
    <x v="0"/>
    <s v="希望服務時段(複選題).1"/>
    <x v="0"/>
    <s v="希望服務場所-醫院照顧服務(複選題).1"/>
    <x v="10"/>
    <s v="希望服務場所-居家照顧服務(複選題).3"/>
    <x v="16"/>
  </r>
  <r>
    <n v="75"/>
    <x v="0"/>
    <x v="13"/>
    <x v="1"/>
    <x v="74"/>
    <x v="0"/>
    <s v="希望服務時段(複選題).1"/>
    <x v="0"/>
    <s v="希望服務場所-醫院照顧服務(複選題).1"/>
    <x v="10"/>
    <s v="希望服務場所-居家照顧服務(複選題).4"/>
    <x v="17"/>
  </r>
  <r>
    <n v="75"/>
    <x v="0"/>
    <x v="13"/>
    <x v="1"/>
    <x v="74"/>
    <x v="0"/>
    <s v="希望服務時段(複選題).1"/>
    <x v="0"/>
    <s v="希望服務場所-醫院照顧服務(複選題).1"/>
    <x v="10"/>
    <s v="希望服務場所-居家照顧服務(複選題).5"/>
    <x v="33"/>
  </r>
  <r>
    <n v="75"/>
    <x v="0"/>
    <x v="13"/>
    <x v="1"/>
    <x v="74"/>
    <x v="0"/>
    <s v="希望服務時段(複選題).1"/>
    <x v="0"/>
    <s v="希望服務場所-醫院照顧服務(複選題).1"/>
    <x v="10"/>
    <s v="希望服務場所-居家照顧服務(複選題).6"/>
    <x v="34"/>
  </r>
  <r>
    <n v="75"/>
    <x v="0"/>
    <x v="13"/>
    <x v="1"/>
    <x v="74"/>
    <x v="0"/>
    <s v="希望服務時段(複選題).1"/>
    <x v="0"/>
    <s v="希望服務場所-醫院照顧服務(複選題).1"/>
    <x v="10"/>
    <s v="希望服務場所-居家照顧服務(複選題).7"/>
    <x v="35"/>
  </r>
  <r>
    <n v="75"/>
    <x v="0"/>
    <x v="13"/>
    <x v="1"/>
    <x v="74"/>
    <x v="0"/>
    <s v="希望服務時段(複選題).1"/>
    <x v="0"/>
    <s v="希望服務場所-醫院照顧服務(複選題).1"/>
    <x v="10"/>
    <s v="希望服務場所-居家照顧服務(複選題).8"/>
    <x v="36"/>
  </r>
  <r>
    <n v="75"/>
    <x v="0"/>
    <x v="13"/>
    <x v="1"/>
    <x v="74"/>
    <x v="0"/>
    <s v="希望服務時段(複選題).1"/>
    <x v="0"/>
    <s v="希望服務場所-醫院照顧服務(複選題).1"/>
    <x v="10"/>
    <s v="希望服務場所-居家照顧服務(複選題).9"/>
    <x v="37"/>
  </r>
  <r>
    <n v="75"/>
    <x v="0"/>
    <x v="13"/>
    <x v="1"/>
    <x v="74"/>
    <x v="0"/>
    <s v="希望服務時段(複選題).1"/>
    <x v="0"/>
    <s v="希望服務場所-醫院照顧服務(複選題).1"/>
    <x v="10"/>
    <s v="希望服務場所-居家照顧服務(複選題).10"/>
    <x v="38"/>
  </r>
  <r>
    <n v="76"/>
    <x v="0"/>
    <x v="6"/>
    <x v="1"/>
    <x v="75"/>
    <x v="9"/>
    <s v="希望服務時段(複選題).1"/>
    <x v="0"/>
    <s v="希望服務場所-醫院照顧服務(複選題).1"/>
    <x v="3"/>
    <s v="希望服務場所-居家照顧服務(複選題).1"/>
    <x v="10"/>
  </r>
  <r>
    <n v="76"/>
    <x v="0"/>
    <x v="6"/>
    <x v="1"/>
    <x v="75"/>
    <x v="9"/>
    <s v="希望服務時段(複選題).1"/>
    <x v="0"/>
    <s v="希望服務場所-醫院照顧服務(複選題).1"/>
    <x v="3"/>
    <s v="希望服務場所-居家照顧服務(複選題).2"/>
    <x v="11"/>
  </r>
  <r>
    <n v="76"/>
    <x v="0"/>
    <x v="6"/>
    <x v="1"/>
    <x v="75"/>
    <x v="9"/>
    <s v="希望服務時段(複選題).1"/>
    <x v="0"/>
    <s v="希望服務場所-醫院照顧服務(複選題).1"/>
    <x v="3"/>
    <s v="希望服務場所-居家照顧服務(複選題).3"/>
    <x v="12"/>
  </r>
  <r>
    <n v="76"/>
    <x v="0"/>
    <x v="6"/>
    <x v="1"/>
    <x v="75"/>
    <x v="9"/>
    <s v="希望服務時段(複選題).1"/>
    <x v="0"/>
    <s v="希望服務場所-醫院照顧服務(複選題).1"/>
    <x v="3"/>
    <s v="希望服務場所-居家照顧服務(複選題).4"/>
    <x v="13"/>
  </r>
  <r>
    <n v="76"/>
    <x v="0"/>
    <x v="6"/>
    <x v="1"/>
    <x v="75"/>
    <x v="9"/>
    <s v="希望服務時段(複選題).1"/>
    <x v="0"/>
    <s v="希望服務場所-醫院照顧服務(複選題).1"/>
    <x v="3"/>
    <s v="希望服務場所-居家照顧服務(複選題).5"/>
    <x v="14"/>
  </r>
  <r>
    <n v="76"/>
    <x v="0"/>
    <x v="6"/>
    <x v="1"/>
    <x v="75"/>
    <x v="9"/>
    <s v="希望服務時段(複選題).1"/>
    <x v="0"/>
    <s v="希望服務場所-醫院照顧服務(複選題).1"/>
    <x v="3"/>
    <s v="希望服務場所-居家照顧服務(複選題).6"/>
    <x v="15"/>
  </r>
  <r>
    <n v="76"/>
    <x v="0"/>
    <x v="6"/>
    <x v="1"/>
    <x v="75"/>
    <x v="9"/>
    <s v="希望服務時段(複選題).1"/>
    <x v="0"/>
    <s v="希望服務場所-醫院照顧服務(複選題).1"/>
    <x v="3"/>
    <s v="希望服務場所-居家照顧服務(複選題).7"/>
    <x v="16"/>
  </r>
  <r>
    <n v="76"/>
    <x v="0"/>
    <x v="6"/>
    <x v="1"/>
    <x v="75"/>
    <x v="9"/>
    <s v="希望服務時段(複選題).1"/>
    <x v="0"/>
    <s v="希望服務場所-醫院照顧服務(複選題).1"/>
    <x v="3"/>
    <s v="希望服務場所-居家照顧服務(複選題).8"/>
    <x v="17"/>
  </r>
  <r>
    <n v="77"/>
    <x v="0"/>
    <x v="3"/>
    <x v="1"/>
    <x v="76"/>
    <x v="1"/>
    <s v="希望服務時段(複選題).1"/>
    <x v="0"/>
    <s v="希望服務場所-醫院照顧服務(複選題).1"/>
    <x v="12"/>
    <s v="希望服務場所-居家照顧服務(複選題).1"/>
    <x v="24"/>
  </r>
  <r>
    <n v="77"/>
    <x v="0"/>
    <x v="3"/>
    <x v="1"/>
    <x v="76"/>
    <x v="1"/>
    <s v="希望服務時段(複選題).1"/>
    <x v="0"/>
    <s v="希望服務場所-醫院照顧服務(複選題).1"/>
    <x v="12"/>
    <s v="希望服務場所-居家照顧服務(複選題).2"/>
    <x v="25"/>
  </r>
  <r>
    <n v="77"/>
    <x v="0"/>
    <x v="3"/>
    <x v="1"/>
    <x v="76"/>
    <x v="1"/>
    <s v="希望服務時段(複選題).1"/>
    <x v="0"/>
    <s v="希望服務場所-醫院照顧服務(複選題).1"/>
    <x v="12"/>
    <s v="希望服務場所-居家照顧服務(複選題).3"/>
    <x v="26"/>
  </r>
  <r>
    <n v="77"/>
    <x v="0"/>
    <x v="3"/>
    <x v="1"/>
    <x v="76"/>
    <x v="1"/>
    <s v="希望服務時段(複選題).1"/>
    <x v="0"/>
    <s v="希望服務場所-醫院照顧服務(複選題).1"/>
    <x v="12"/>
    <s v="希望服務場所-居家照顧服務(複選題).4"/>
    <x v="27"/>
  </r>
  <r>
    <n v="77"/>
    <x v="0"/>
    <x v="3"/>
    <x v="1"/>
    <x v="76"/>
    <x v="1"/>
    <s v="希望服務時段(複選題).1"/>
    <x v="0"/>
    <s v="希望服務場所-醫院照顧服務(複選題).2"/>
    <x v="1"/>
    <s v="希望服務場所-居家照顧服務(複選題).1"/>
    <x v="24"/>
  </r>
  <r>
    <n v="77"/>
    <x v="0"/>
    <x v="3"/>
    <x v="1"/>
    <x v="76"/>
    <x v="1"/>
    <s v="希望服務時段(複選題).1"/>
    <x v="0"/>
    <s v="希望服務場所-醫院照顧服務(複選題).2"/>
    <x v="1"/>
    <s v="希望服務場所-居家照顧服務(複選題).2"/>
    <x v="25"/>
  </r>
  <r>
    <n v="77"/>
    <x v="0"/>
    <x v="3"/>
    <x v="1"/>
    <x v="76"/>
    <x v="1"/>
    <s v="希望服務時段(複選題).1"/>
    <x v="0"/>
    <s v="希望服務場所-醫院照顧服務(複選題).2"/>
    <x v="1"/>
    <s v="希望服務場所-居家照顧服務(複選題).3"/>
    <x v="26"/>
  </r>
  <r>
    <n v="77"/>
    <x v="0"/>
    <x v="3"/>
    <x v="1"/>
    <x v="76"/>
    <x v="1"/>
    <s v="希望服務時段(複選題).1"/>
    <x v="0"/>
    <s v="希望服務場所-醫院照顧服務(複選題).2"/>
    <x v="1"/>
    <s v="希望服務場所-居家照顧服務(複選題).4"/>
    <x v="27"/>
  </r>
  <r>
    <n v="77"/>
    <x v="0"/>
    <x v="3"/>
    <x v="1"/>
    <x v="76"/>
    <x v="1"/>
    <s v="希望服務時段(複選題).1"/>
    <x v="0"/>
    <s v="希望服務場所-醫院照顧服務(複選題).3"/>
    <x v="4"/>
    <s v="希望服務場所-居家照顧服務(複選題).1"/>
    <x v="24"/>
  </r>
  <r>
    <n v="77"/>
    <x v="0"/>
    <x v="3"/>
    <x v="1"/>
    <x v="76"/>
    <x v="1"/>
    <s v="希望服務時段(複選題).1"/>
    <x v="0"/>
    <s v="希望服務場所-醫院照顧服務(複選題).3"/>
    <x v="4"/>
    <s v="希望服務場所-居家照顧服務(複選題).2"/>
    <x v="25"/>
  </r>
  <r>
    <n v="77"/>
    <x v="0"/>
    <x v="3"/>
    <x v="1"/>
    <x v="76"/>
    <x v="1"/>
    <s v="希望服務時段(複選題).1"/>
    <x v="0"/>
    <s v="希望服務場所-醫院照顧服務(複選題).3"/>
    <x v="4"/>
    <s v="希望服務場所-居家照顧服務(複選題).3"/>
    <x v="26"/>
  </r>
  <r>
    <n v="77"/>
    <x v="0"/>
    <x v="3"/>
    <x v="1"/>
    <x v="76"/>
    <x v="1"/>
    <s v="希望服務時段(複選題).1"/>
    <x v="0"/>
    <s v="希望服務場所-醫院照顧服務(複選題).3"/>
    <x v="4"/>
    <s v="希望服務場所-居家照顧服務(複選題).4"/>
    <x v="27"/>
  </r>
  <r>
    <n v="77"/>
    <x v="0"/>
    <x v="3"/>
    <x v="1"/>
    <x v="76"/>
    <x v="1"/>
    <s v="希望服務時段(複選題).2"/>
    <x v="2"/>
    <s v="希望服務場所-醫院照顧服務(複選題).1"/>
    <x v="12"/>
    <s v="希望服務場所-居家照顧服務(複選題).1"/>
    <x v="24"/>
  </r>
  <r>
    <n v="77"/>
    <x v="0"/>
    <x v="3"/>
    <x v="1"/>
    <x v="76"/>
    <x v="1"/>
    <s v="希望服務時段(複選題).2"/>
    <x v="2"/>
    <s v="希望服務場所-醫院照顧服務(複選題).1"/>
    <x v="12"/>
    <s v="希望服務場所-居家照顧服務(複選題).2"/>
    <x v="25"/>
  </r>
  <r>
    <n v="77"/>
    <x v="0"/>
    <x v="3"/>
    <x v="1"/>
    <x v="76"/>
    <x v="1"/>
    <s v="希望服務時段(複選題).2"/>
    <x v="2"/>
    <s v="希望服務場所-醫院照顧服務(複選題).1"/>
    <x v="12"/>
    <s v="希望服務場所-居家照顧服務(複選題).3"/>
    <x v="26"/>
  </r>
  <r>
    <n v="77"/>
    <x v="0"/>
    <x v="3"/>
    <x v="1"/>
    <x v="76"/>
    <x v="1"/>
    <s v="希望服務時段(複選題).2"/>
    <x v="2"/>
    <s v="希望服務場所-醫院照顧服務(複選題).1"/>
    <x v="12"/>
    <s v="希望服務場所-居家照顧服務(複選題).4"/>
    <x v="27"/>
  </r>
  <r>
    <n v="77"/>
    <x v="0"/>
    <x v="3"/>
    <x v="1"/>
    <x v="76"/>
    <x v="1"/>
    <s v="希望服務時段(複選題).2"/>
    <x v="2"/>
    <s v="希望服務場所-醫院照顧服務(複選題).2"/>
    <x v="1"/>
    <s v="希望服務場所-居家照顧服務(複選題).1"/>
    <x v="24"/>
  </r>
  <r>
    <n v="77"/>
    <x v="0"/>
    <x v="3"/>
    <x v="1"/>
    <x v="76"/>
    <x v="1"/>
    <s v="希望服務時段(複選題).2"/>
    <x v="2"/>
    <s v="希望服務場所-醫院照顧服務(複選題).2"/>
    <x v="1"/>
    <s v="希望服務場所-居家照顧服務(複選題).2"/>
    <x v="25"/>
  </r>
  <r>
    <n v="77"/>
    <x v="0"/>
    <x v="3"/>
    <x v="1"/>
    <x v="76"/>
    <x v="1"/>
    <s v="希望服務時段(複選題).2"/>
    <x v="2"/>
    <s v="希望服務場所-醫院照顧服務(複選題).2"/>
    <x v="1"/>
    <s v="希望服務場所-居家照顧服務(複選題).3"/>
    <x v="26"/>
  </r>
  <r>
    <n v="77"/>
    <x v="0"/>
    <x v="3"/>
    <x v="1"/>
    <x v="76"/>
    <x v="1"/>
    <s v="希望服務時段(複選題).2"/>
    <x v="2"/>
    <s v="希望服務場所-醫院照顧服務(複選題).2"/>
    <x v="1"/>
    <s v="希望服務場所-居家照顧服務(複選題).4"/>
    <x v="27"/>
  </r>
  <r>
    <n v="77"/>
    <x v="0"/>
    <x v="3"/>
    <x v="1"/>
    <x v="76"/>
    <x v="1"/>
    <s v="希望服務時段(複選題).2"/>
    <x v="2"/>
    <s v="希望服務場所-醫院照顧服務(複選題).3"/>
    <x v="4"/>
    <s v="希望服務場所-居家照顧服務(複選題).1"/>
    <x v="24"/>
  </r>
  <r>
    <n v="77"/>
    <x v="0"/>
    <x v="3"/>
    <x v="1"/>
    <x v="76"/>
    <x v="1"/>
    <s v="希望服務時段(複選題).2"/>
    <x v="2"/>
    <s v="希望服務場所-醫院照顧服務(複選題).3"/>
    <x v="4"/>
    <s v="希望服務場所-居家照顧服務(複選題).2"/>
    <x v="25"/>
  </r>
  <r>
    <n v="77"/>
    <x v="0"/>
    <x v="3"/>
    <x v="1"/>
    <x v="76"/>
    <x v="1"/>
    <s v="希望服務時段(複選題).2"/>
    <x v="2"/>
    <s v="希望服務場所-醫院照顧服務(複選題).3"/>
    <x v="4"/>
    <s v="希望服務場所-居家照顧服務(複選題).3"/>
    <x v="26"/>
  </r>
  <r>
    <n v="77"/>
    <x v="0"/>
    <x v="3"/>
    <x v="1"/>
    <x v="76"/>
    <x v="1"/>
    <s v="希望服務時段(複選題).2"/>
    <x v="2"/>
    <s v="希望服務場所-醫院照顧服務(複選題).3"/>
    <x v="4"/>
    <s v="希望服務場所-居家照顧服務(複選題).4"/>
    <x v="27"/>
  </r>
  <r>
    <n v="78"/>
    <x v="0"/>
    <x v="47"/>
    <x v="1"/>
    <x v="77"/>
    <x v="5"/>
    <s v="希望服務時段(複選題).1"/>
    <x v="0"/>
    <s v="希望服務場所-醫院照顧服務(複選題).1"/>
    <x v="0"/>
    <s v="希望服務場所-居家照顧服務(複選題).1"/>
    <x v="0"/>
  </r>
  <r>
    <n v="78"/>
    <x v="0"/>
    <x v="47"/>
    <x v="1"/>
    <x v="77"/>
    <x v="5"/>
    <s v="希望服務時段(複選題).1"/>
    <x v="0"/>
    <s v="希望服務場所-醫院照顧服務(複選題).1"/>
    <x v="0"/>
    <s v="希望服務場所-居家照顧服務(複選題).2"/>
    <x v="1"/>
  </r>
  <r>
    <n v="78"/>
    <x v="0"/>
    <x v="47"/>
    <x v="1"/>
    <x v="77"/>
    <x v="5"/>
    <s v="希望服務時段(複選題).1"/>
    <x v="0"/>
    <s v="希望服務場所-醫院照顧服務(複選題).1"/>
    <x v="0"/>
    <s v="希望服務場所-居家照顧服務(複選題).3"/>
    <x v="2"/>
  </r>
  <r>
    <n v="78"/>
    <x v="0"/>
    <x v="47"/>
    <x v="1"/>
    <x v="77"/>
    <x v="5"/>
    <s v="希望服務時段(複選題).1"/>
    <x v="0"/>
    <s v="希望服務場所-醫院照顧服務(複選題).1"/>
    <x v="0"/>
    <s v="希望服務場所-居家照顧服務(複選題).4"/>
    <x v="3"/>
  </r>
  <r>
    <n v="78"/>
    <x v="0"/>
    <x v="47"/>
    <x v="1"/>
    <x v="77"/>
    <x v="5"/>
    <s v="希望服務時段(複選題).1"/>
    <x v="0"/>
    <s v="希望服務場所-醫院照顧服務(複選題).1"/>
    <x v="0"/>
    <s v="希望服務場所-居家照顧服務(複選題).5"/>
    <x v="4"/>
  </r>
  <r>
    <n v="78"/>
    <x v="0"/>
    <x v="47"/>
    <x v="1"/>
    <x v="77"/>
    <x v="5"/>
    <s v="希望服務時段(複選題).1"/>
    <x v="0"/>
    <s v="希望服務場所-醫院照顧服務(複選題).1"/>
    <x v="0"/>
    <s v="希望服務場所-居家照顧服務(複選題).6"/>
    <x v="5"/>
  </r>
  <r>
    <n v="78"/>
    <x v="0"/>
    <x v="47"/>
    <x v="1"/>
    <x v="77"/>
    <x v="5"/>
    <s v="希望服務時段(複選題).1"/>
    <x v="0"/>
    <s v="希望服務場所-醫院照顧服務(複選題).1"/>
    <x v="0"/>
    <s v="希望服務場所-居家照顧服務(複選題).7"/>
    <x v="10"/>
  </r>
  <r>
    <n v="78"/>
    <x v="0"/>
    <x v="47"/>
    <x v="1"/>
    <x v="77"/>
    <x v="5"/>
    <s v="希望服務時段(複選題).1"/>
    <x v="0"/>
    <s v="希望服務場所-醫院照顧服務(複選題).1"/>
    <x v="0"/>
    <s v="希望服務場所-居家照顧服務(複選題).8"/>
    <x v="11"/>
  </r>
  <r>
    <n v="78"/>
    <x v="0"/>
    <x v="47"/>
    <x v="1"/>
    <x v="77"/>
    <x v="5"/>
    <s v="希望服務時段(複選題).1"/>
    <x v="0"/>
    <s v="希望服務場所-醫院照顧服務(複選題).1"/>
    <x v="0"/>
    <s v="希望服務場所-居家照顧服務(複選題).9"/>
    <x v="12"/>
  </r>
  <r>
    <n v="78"/>
    <x v="0"/>
    <x v="47"/>
    <x v="1"/>
    <x v="77"/>
    <x v="5"/>
    <s v="希望服務時段(複選題).1"/>
    <x v="0"/>
    <s v="希望服務場所-醫院照顧服務(複選題).1"/>
    <x v="0"/>
    <s v="希望服務場所-居家照顧服務(複選題).10"/>
    <x v="13"/>
  </r>
  <r>
    <n v="78"/>
    <x v="0"/>
    <x v="47"/>
    <x v="1"/>
    <x v="77"/>
    <x v="5"/>
    <s v="希望服務時段(複選題).1"/>
    <x v="0"/>
    <s v="希望服務場所-醫院照顧服務(複選題).1"/>
    <x v="0"/>
    <s v="希望服務場所-居家照顧服務(複選題).11"/>
    <x v="6"/>
  </r>
  <r>
    <n v="78"/>
    <x v="0"/>
    <x v="47"/>
    <x v="1"/>
    <x v="77"/>
    <x v="5"/>
    <s v="希望服務時段(複選題).1"/>
    <x v="0"/>
    <s v="希望服務場所-醫院照顧服務(複選題).1"/>
    <x v="0"/>
    <s v="希望服務場所-居家照顧服務(複選題).12"/>
    <x v="7"/>
  </r>
  <r>
    <n v="78"/>
    <x v="0"/>
    <x v="47"/>
    <x v="1"/>
    <x v="77"/>
    <x v="5"/>
    <s v="希望服務時段(複選題).1"/>
    <x v="0"/>
    <s v="希望服務場所-醫院照顧服務(複選題).1"/>
    <x v="0"/>
    <s v="希望服務場所-居家照顧服務(複選題).13"/>
    <x v="8"/>
  </r>
  <r>
    <n v="78"/>
    <x v="0"/>
    <x v="47"/>
    <x v="1"/>
    <x v="77"/>
    <x v="5"/>
    <s v="希望服務時段(複選題).1"/>
    <x v="0"/>
    <s v="希望服務場所-醫院照顧服務(複選題).1"/>
    <x v="0"/>
    <s v="希望服務場所-居家照顧服務(複選題).14"/>
    <x v="9"/>
  </r>
  <r>
    <n v="78"/>
    <x v="0"/>
    <x v="47"/>
    <x v="1"/>
    <x v="77"/>
    <x v="5"/>
    <s v="希望服務時段(複選題).1"/>
    <x v="0"/>
    <s v="希望服務場所-醫院照顧服務(複選題).2"/>
    <x v="1"/>
    <s v="希望服務場所-居家照顧服務(複選題).1"/>
    <x v="0"/>
  </r>
  <r>
    <n v="78"/>
    <x v="0"/>
    <x v="47"/>
    <x v="1"/>
    <x v="77"/>
    <x v="5"/>
    <s v="希望服務時段(複選題).1"/>
    <x v="0"/>
    <s v="希望服務場所-醫院照顧服務(複選題).2"/>
    <x v="1"/>
    <s v="希望服務場所-居家照顧服務(複選題).2"/>
    <x v="1"/>
  </r>
  <r>
    <n v="78"/>
    <x v="0"/>
    <x v="47"/>
    <x v="1"/>
    <x v="77"/>
    <x v="5"/>
    <s v="希望服務時段(複選題).1"/>
    <x v="0"/>
    <s v="希望服務場所-醫院照顧服務(複選題).2"/>
    <x v="1"/>
    <s v="希望服務場所-居家照顧服務(複選題).3"/>
    <x v="2"/>
  </r>
  <r>
    <n v="78"/>
    <x v="0"/>
    <x v="47"/>
    <x v="1"/>
    <x v="77"/>
    <x v="5"/>
    <s v="希望服務時段(複選題).1"/>
    <x v="0"/>
    <s v="希望服務場所-醫院照顧服務(複選題).2"/>
    <x v="1"/>
    <s v="希望服務場所-居家照顧服務(複選題).4"/>
    <x v="3"/>
  </r>
  <r>
    <n v="78"/>
    <x v="0"/>
    <x v="47"/>
    <x v="1"/>
    <x v="77"/>
    <x v="5"/>
    <s v="希望服務時段(複選題).1"/>
    <x v="0"/>
    <s v="希望服務場所-醫院照顧服務(複選題).2"/>
    <x v="1"/>
    <s v="希望服務場所-居家照顧服務(複選題).5"/>
    <x v="4"/>
  </r>
  <r>
    <n v="78"/>
    <x v="0"/>
    <x v="47"/>
    <x v="1"/>
    <x v="77"/>
    <x v="5"/>
    <s v="希望服務時段(複選題).1"/>
    <x v="0"/>
    <s v="希望服務場所-醫院照顧服務(複選題).2"/>
    <x v="1"/>
    <s v="希望服務場所-居家照顧服務(複選題).6"/>
    <x v="5"/>
  </r>
  <r>
    <n v="78"/>
    <x v="0"/>
    <x v="47"/>
    <x v="1"/>
    <x v="77"/>
    <x v="5"/>
    <s v="希望服務時段(複選題).1"/>
    <x v="0"/>
    <s v="希望服務場所-醫院照顧服務(複選題).2"/>
    <x v="1"/>
    <s v="希望服務場所-居家照顧服務(複選題).7"/>
    <x v="10"/>
  </r>
  <r>
    <n v="78"/>
    <x v="0"/>
    <x v="47"/>
    <x v="1"/>
    <x v="77"/>
    <x v="5"/>
    <s v="希望服務時段(複選題).1"/>
    <x v="0"/>
    <s v="希望服務場所-醫院照顧服務(複選題).2"/>
    <x v="1"/>
    <s v="希望服務場所-居家照顧服務(複選題).8"/>
    <x v="11"/>
  </r>
  <r>
    <n v="78"/>
    <x v="0"/>
    <x v="47"/>
    <x v="1"/>
    <x v="77"/>
    <x v="5"/>
    <s v="希望服務時段(複選題).1"/>
    <x v="0"/>
    <s v="希望服務場所-醫院照顧服務(複選題).2"/>
    <x v="1"/>
    <s v="希望服務場所-居家照顧服務(複選題).9"/>
    <x v="12"/>
  </r>
  <r>
    <n v="78"/>
    <x v="0"/>
    <x v="47"/>
    <x v="1"/>
    <x v="77"/>
    <x v="5"/>
    <s v="希望服務時段(複選題).1"/>
    <x v="0"/>
    <s v="希望服務場所-醫院照顧服務(複選題).2"/>
    <x v="1"/>
    <s v="希望服務場所-居家照顧服務(複選題).10"/>
    <x v="13"/>
  </r>
  <r>
    <n v="78"/>
    <x v="0"/>
    <x v="47"/>
    <x v="1"/>
    <x v="77"/>
    <x v="5"/>
    <s v="希望服務時段(複選題).1"/>
    <x v="0"/>
    <s v="希望服務場所-醫院照顧服務(複選題).2"/>
    <x v="1"/>
    <s v="希望服務場所-居家照顧服務(複選題).11"/>
    <x v="6"/>
  </r>
  <r>
    <n v="78"/>
    <x v="0"/>
    <x v="47"/>
    <x v="1"/>
    <x v="77"/>
    <x v="5"/>
    <s v="希望服務時段(複選題).1"/>
    <x v="0"/>
    <s v="希望服務場所-醫院照顧服務(複選題).2"/>
    <x v="1"/>
    <s v="希望服務場所-居家照顧服務(複選題).12"/>
    <x v="7"/>
  </r>
  <r>
    <n v="78"/>
    <x v="0"/>
    <x v="47"/>
    <x v="1"/>
    <x v="77"/>
    <x v="5"/>
    <s v="希望服務時段(複選題).1"/>
    <x v="0"/>
    <s v="希望服務場所-醫院照顧服務(複選題).2"/>
    <x v="1"/>
    <s v="希望服務場所-居家照顧服務(複選題).13"/>
    <x v="8"/>
  </r>
  <r>
    <n v="78"/>
    <x v="0"/>
    <x v="47"/>
    <x v="1"/>
    <x v="77"/>
    <x v="5"/>
    <s v="希望服務時段(複選題).1"/>
    <x v="0"/>
    <s v="希望服務場所-醫院照顧服務(複選題).2"/>
    <x v="1"/>
    <s v="希望服務場所-居家照顧服務(複選題).14"/>
    <x v="9"/>
  </r>
  <r>
    <n v="78"/>
    <x v="0"/>
    <x v="47"/>
    <x v="1"/>
    <x v="77"/>
    <x v="5"/>
    <s v="希望服務時段(複選題).1"/>
    <x v="0"/>
    <s v="希望服務場所-醫院照顧服務(複選題).3"/>
    <x v="14"/>
    <s v="希望服務場所-居家照顧服務(複選題).1"/>
    <x v="0"/>
  </r>
  <r>
    <n v="78"/>
    <x v="0"/>
    <x v="47"/>
    <x v="1"/>
    <x v="77"/>
    <x v="5"/>
    <s v="希望服務時段(複選題).1"/>
    <x v="0"/>
    <s v="希望服務場所-醫院照顧服務(複選題).3"/>
    <x v="14"/>
    <s v="希望服務場所-居家照顧服務(複選題).2"/>
    <x v="1"/>
  </r>
  <r>
    <n v="78"/>
    <x v="0"/>
    <x v="47"/>
    <x v="1"/>
    <x v="77"/>
    <x v="5"/>
    <s v="希望服務時段(複選題).1"/>
    <x v="0"/>
    <s v="希望服務場所-醫院照顧服務(複選題).3"/>
    <x v="14"/>
    <s v="希望服務場所-居家照顧服務(複選題).3"/>
    <x v="2"/>
  </r>
  <r>
    <n v="78"/>
    <x v="0"/>
    <x v="47"/>
    <x v="1"/>
    <x v="77"/>
    <x v="5"/>
    <s v="希望服務時段(複選題).1"/>
    <x v="0"/>
    <s v="希望服務場所-醫院照顧服務(複選題).3"/>
    <x v="14"/>
    <s v="希望服務場所-居家照顧服務(複選題).4"/>
    <x v="3"/>
  </r>
  <r>
    <n v="78"/>
    <x v="0"/>
    <x v="47"/>
    <x v="1"/>
    <x v="77"/>
    <x v="5"/>
    <s v="希望服務時段(複選題).1"/>
    <x v="0"/>
    <s v="希望服務場所-醫院照顧服務(複選題).3"/>
    <x v="14"/>
    <s v="希望服務場所-居家照顧服務(複選題).5"/>
    <x v="4"/>
  </r>
  <r>
    <n v="78"/>
    <x v="0"/>
    <x v="47"/>
    <x v="1"/>
    <x v="77"/>
    <x v="5"/>
    <s v="希望服務時段(複選題).1"/>
    <x v="0"/>
    <s v="希望服務場所-醫院照顧服務(複選題).3"/>
    <x v="14"/>
    <s v="希望服務場所-居家照顧服務(複選題).6"/>
    <x v="5"/>
  </r>
  <r>
    <n v="78"/>
    <x v="0"/>
    <x v="47"/>
    <x v="1"/>
    <x v="77"/>
    <x v="5"/>
    <s v="希望服務時段(複選題).1"/>
    <x v="0"/>
    <s v="希望服務場所-醫院照顧服務(複選題).3"/>
    <x v="14"/>
    <s v="希望服務場所-居家照顧服務(複選題).7"/>
    <x v="10"/>
  </r>
  <r>
    <n v="78"/>
    <x v="0"/>
    <x v="47"/>
    <x v="1"/>
    <x v="77"/>
    <x v="5"/>
    <s v="希望服務時段(複選題).1"/>
    <x v="0"/>
    <s v="希望服務場所-醫院照顧服務(複選題).3"/>
    <x v="14"/>
    <s v="希望服務場所-居家照顧服務(複選題).8"/>
    <x v="11"/>
  </r>
  <r>
    <n v="78"/>
    <x v="0"/>
    <x v="47"/>
    <x v="1"/>
    <x v="77"/>
    <x v="5"/>
    <s v="希望服務時段(複選題).1"/>
    <x v="0"/>
    <s v="希望服務場所-醫院照顧服務(複選題).3"/>
    <x v="14"/>
    <s v="希望服務場所-居家照顧服務(複選題).9"/>
    <x v="12"/>
  </r>
  <r>
    <n v="78"/>
    <x v="0"/>
    <x v="47"/>
    <x v="1"/>
    <x v="77"/>
    <x v="5"/>
    <s v="希望服務時段(複選題).1"/>
    <x v="0"/>
    <s v="希望服務場所-醫院照顧服務(複選題).3"/>
    <x v="14"/>
    <s v="希望服務場所-居家照顧服務(複選題).10"/>
    <x v="13"/>
  </r>
  <r>
    <n v="78"/>
    <x v="0"/>
    <x v="47"/>
    <x v="1"/>
    <x v="77"/>
    <x v="5"/>
    <s v="希望服務時段(複選題).1"/>
    <x v="0"/>
    <s v="希望服務場所-醫院照顧服務(複選題).3"/>
    <x v="14"/>
    <s v="希望服務場所-居家照顧服務(複選題).11"/>
    <x v="6"/>
  </r>
  <r>
    <n v="78"/>
    <x v="0"/>
    <x v="47"/>
    <x v="1"/>
    <x v="77"/>
    <x v="5"/>
    <s v="希望服務時段(複選題).1"/>
    <x v="0"/>
    <s v="希望服務場所-醫院照顧服務(複選題).3"/>
    <x v="14"/>
    <s v="希望服務場所-居家照顧服務(複選題).12"/>
    <x v="7"/>
  </r>
  <r>
    <n v="78"/>
    <x v="0"/>
    <x v="47"/>
    <x v="1"/>
    <x v="77"/>
    <x v="5"/>
    <s v="希望服務時段(複選題).1"/>
    <x v="0"/>
    <s v="希望服務場所-醫院照顧服務(複選題).3"/>
    <x v="14"/>
    <s v="希望服務場所-居家照顧服務(複選題).13"/>
    <x v="8"/>
  </r>
  <r>
    <n v="78"/>
    <x v="0"/>
    <x v="47"/>
    <x v="1"/>
    <x v="77"/>
    <x v="5"/>
    <s v="希望服務時段(複選題).1"/>
    <x v="0"/>
    <s v="希望服務場所-醫院照顧服務(複選題).3"/>
    <x v="14"/>
    <s v="希望服務場所-居家照顧服務(複選題).14"/>
    <x v="9"/>
  </r>
  <r>
    <n v="78"/>
    <x v="0"/>
    <x v="47"/>
    <x v="1"/>
    <x v="77"/>
    <x v="5"/>
    <s v="希望服務時段(複選題).2"/>
    <x v="2"/>
    <s v="希望服務場所-醫院照顧服務(複選題).1"/>
    <x v="0"/>
    <s v="希望服務場所-居家照顧服務(複選題).1"/>
    <x v="0"/>
  </r>
  <r>
    <n v="78"/>
    <x v="0"/>
    <x v="47"/>
    <x v="1"/>
    <x v="77"/>
    <x v="5"/>
    <s v="希望服務時段(複選題).2"/>
    <x v="2"/>
    <s v="希望服務場所-醫院照顧服務(複選題).1"/>
    <x v="0"/>
    <s v="希望服務場所-居家照顧服務(複選題).2"/>
    <x v="1"/>
  </r>
  <r>
    <n v="78"/>
    <x v="0"/>
    <x v="47"/>
    <x v="1"/>
    <x v="77"/>
    <x v="5"/>
    <s v="希望服務時段(複選題).2"/>
    <x v="2"/>
    <s v="希望服務場所-醫院照顧服務(複選題).1"/>
    <x v="0"/>
    <s v="希望服務場所-居家照顧服務(複選題).3"/>
    <x v="2"/>
  </r>
  <r>
    <n v="78"/>
    <x v="0"/>
    <x v="47"/>
    <x v="1"/>
    <x v="77"/>
    <x v="5"/>
    <s v="希望服務時段(複選題).2"/>
    <x v="2"/>
    <s v="希望服務場所-醫院照顧服務(複選題).1"/>
    <x v="0"/>
    <s v="希望服務場所-居家照顧服務(複選題).4"/>
    <x v="3"/>
  </r>
  <r>
    <n v="78"/>
    <x v="0"/>
    <x v="47"/>
    <x v="1"/>
    <x v="77"/>
    <x v="5"/>
    <s v="希望服務時段(複選題).2"/>
    <x v="2"/>
    <s v="希望服務場所-醫院照顧服務(複選題).1"/>
    <x v="0"/>
    <s v="希望服務場所-居家照顧服務(複選題).5"/>
    <x v="4"/>
  </r>
  <r>
    <n v="78"/>
    <x v="0"/>
    <x v="47"/>
    <x v="1"/>
    <x v="77"/>
    <x v="5"/>
    <s v="希望服務時段(複選題).2"/>
    <x v="2"/>
    <s v="希望服務場所-醫院照顧服務(複選題).1"/>
    <x v="0"/>
    <s v="希望服務場所-居家照顧服務(複選題).6"/>
    <x v="5"/>
  </r>
  <r>
    <n v="78"/>
    <x v="0"/>
    <x v="47"/>
    <x v="1"/>
    <x v="77"/>
    <x v="5"/>
    <s v="希望服務時段(複選題).2"/>
    <x v="2"/>
    <s v="希望服務場所-醫院照顧服務(複選題).1"/>
    <x v="0"/>
    <s v="希望服務場所-居家照顧服務(複選題).7"/>
    <x v="10"/>
  </r>
  <r>
    <n v="78"/>
    <x v="0"/>
    <x v="47"/>
    <x v="1"/>
    <x v="77"/>
    <x v="5"/>
    <s v="希望服務時段(複選題).2"/>
    <x v="2"/>
    <s v="希望服務場所-醫院照顧服務(複選題).1"/>
    <x v="0"/>
    <s v="希望服務場所-居家照顧服務(複選題).8"/>
    <x v="11"/>
  </r>
  <r>
    <n v="78"/>
    <x v="0"/>
    <x v="47"/>
    <x v="1"/>
    <x v="77"/>
    <x v="5"/>
    <s v="希望服務時段(複選題).2"/>
    <x v="2"/>
    <s v="希望服務場所-醫院照顧服務(複選題).1"/>
    <x v="0"/>
    <s v="希望服務場所-居家照顧服務(複選題).9"/>
    <x v="12"/>
  </r>
  <r>
    <n v="78"/>
    <x v="0"/>
    <x v="47"/>
    <x v="1"/>
    <x v="77"/>
    <x v="5"/>
    <s v="希望服務時段(複選題).2"/>
    <x v="2"/>
    <s v="希望服務場所-醫院照顧服務(複選題).1"/>
    <x v="0"/>
    <s v="希望服務場所-居家照顧服務(複選題).10"/>
    <x v="13"/>
  </r>
  <r>
    <n v="78"/>
    <x v="0"/>
    <x v="47"/>
    <x v="1"/>
    <x v="77"/>
    <x v="5"/>
    <s v="希望服務時段(複選題).2"/>
    <x v="2"/>
    <s v="希望服務場所-醫院照顧服務(複選題).1"/>
    <x v="0"/>
    <s v="希望服務場所-居家照顧服務(複選題).11"/>
    <x v="6"/>
  </r>
  <r>
    <n v="78"/>
    <x v="0"/>
    <x v="47"/>
    <x v="1"/>
    <x v="77"/>
    <x v="5"/>
    <s v="希望服務時段(複選題).2"/>
    <x v="2"/>
    <s v="希望服務場所-醫院照顧服務(複選題).1"/>
    <x v="0"/>
    <s v="希望服務場所-居家照顧服務(複選題).12"/>
    <x v="7"/>
  </r>
  <r>
    <n v="78"/>
    <x v="0"/>
    <x v="47"/>
    <x v="1"/>
    <x v="77"/>
    <x v="5"/>
    <s v="希望服務時段(複選題).2"/>
    <x v="2"/>
    <s v="希望服務場所-醫院照顧服務(複選題).1"/>
    <x v="0"/>
    <s v="希望服務場所-居家照顧服務(複選題).13"/>
    <x v="8"/>
  </r>
  <r>
    <n v="78"/>
    <x v="0"/>
    <x v="47"/>
    <x v="1"/>
    <x v="77"/>
    <x v="5"/>
    <s v="希望服務時段(複選題).2"/>
    <x v="2"/>
    <s v="希望服務場所-醫院照顧服務(複選題).1"/>
    <x v="0"/>
    <s v="希望服務場所-居家照顧服務(複選題).14"/>
    <x v="9"/>
  </r>
  <r>
    <n v="78"/>
    <x v="0"/>
    <x v="47"/>
    <x v="1"/>
    <x v="77"/>
    <x v="5"/>
    <s v="希望服務時段(複選題).2"/>
    <x v="2"/>
    <s v="希望服務場所-醫院照顧服務(複選題).2"/>
    <x v="1"/>
    <s v="希望服務場所-居家照顧服務(複選題).1"/>
    <x v="0"/>
  </r>
  <r>
    <n v="78"/>
    <x v="0"/>
    <x v="47"/>
    <x v="1"/>
    <x v="77"/>
    <x v="5"/>
    <s v="希望服務時段(複選題).2"/>
    <x v="2"/>
    <s v="希望服務場所-醫院照顧服務(複選題).2"/>
    <x v="1"/>
    <s v="希望服務場所-居家照顧服務(複選題).2"/>
    <x v="1"/>
  </r>
  <r>
    <n v="78"/>
    <x v="0"/>
    <x v="47"/>
    <x v="1"/>
    <x v="77"/>
    <x v="5"/>
    <s v="希望服務時段(複選題).2"/>
    <x v="2"/>
    <s v="希望服務場所-醫院照顧服務(複選題).2"/>
    <x v="1"/>
    <s v="希望服務場所-居家照顧服務(複選題).3"/>
    <x v="2"/>
  </r>
  <r>
    <n v="78"/>
    <x v="0"/>
    <x v="47"/>
    <x v="1"/>
    <x v="77"/>
    <x v="5"/>
    <s v="希望服務時段(複選題).2"/>
    <x v="2"/>
    <s v="希望服務場所-醫院照顧服務(複選題).2"/>
    <x v="1"/>
    <s v="希望服務場所-居家照顧服務(複選題).4"/>
    <x v="3"/>
  </r>
  <r>
    <n v="78"/>
    <x v="0"/>
    <x v="47"/>
    <x v="1"/>
    <x v="77"/>
    <x v="5"/>
    <s v="希望服務時段(複選題).2"/>
    <x v="2"/>
    <s v="希望服務場所-醫院照顧服務(複選題).2"/>
    <x v="1"/>
    <s v="希望服務場所-居家照顧服務(複選題).5"/>
    <x v="4"/>
  </r>
  <r>
    <n v="78"/>
    <x v="0"/>
    <x v="47"/>
    <x v="1"/>
    <x v="77"/>
    <x v="5"/>
    <s v="希望服務時段(複選題).2"/>
    <x v="2"/>
    <s v="希望服務場所-醫院照顧服務(複選題).2"/>
    <x v="1"/>
    <s v="希望服務場所-居家照顧服務(複選題).6"/>
    <x v="5"/>
  </r>
  <r>
    <n v="78"/>
    <x v="0"/>
    <x v="47"/>
    <x v="1"/>
    <x v="77"/>
    <x v="5"/>
    <s v="希望服務時段(複選題).2"/>
    <x v="2"/>
    <s v="希望服務場所-醫院照顧服務(複選題).2"/>
    <x v="1"/>
    <s v="希望服務場所-居家照顧服務(複選題).7"/>
    <x v="10"/>
  </r>
  <r>
    <n v="78"/>
    <x v="0"/>
    <x v="47"/>
    <x v="1"/>
    <x v="77"/>
    <x v="5"/>
    <s v="希望服務時段(複選題).2"/>
    <x v="2"/>
    <s v="希望服務場所-醫院照顧服務(複選題).2"/>
    <x v="1"/>
    <s v="希望服務場所-居家照顧服務(複選題).8"/>
    <x v="11"/>
  </r>
  <r>
    <n v="78"/>
    <x v="0"/>
    <x v="47"/>
    <x v="1"/>
    <x v="77"/>
    <x v="5"/>
    <s v="希望服務時段(複選題).2"/>
    <x v="2"/>
    <s v="希望服務場所-醫院照顧服務(複選題).2"/>
    <x v="1"/>
    <s v="希望服務場所-居家照顧服務(複選題).9"/>
    <x v="12"/>
  </r>
  <r>
    <n v="78"/>
    <x v="0"/>
    <x v="47"/>
    <x v="1"/>
    <x v="77"/>
    <x v="5"/>
    <s v="希望服務時段(複選題).2"/>
    <x v="2"/>
    <s v="希望服務場所-醫院照顧服務(複選題).2"/>
    <x v="1"/>
    <s v="希望服務場所-居家照顧服務(複選題).10"/>
    <x v="13"/>
  </r>
  <r>
    <n v="78"/>
    <x v="0"/>
    <x v="47"/>
    <x v="1"/>
    <x v="77"/>
    <x v="5"/>
    <s v="希望服務時段(複選題).2"/>
    <x v="2"/>
    <s v="希望服務場所-醫院照顧服務(複選題).2"/>
    <x v="1"/>
    <s v="希望服務場所-居家照顧服務(複選題).11"/>
    <x v="6"/>
  </r>
  <r>
    <n v="78"/>
    <x v="0"/>
    <x v="47"/>
    <x v="1"/>
    <x v="77"/>
    <x v="5"/>
    <s v="希望服務時段(複選題).2"/>
    <x v="2"/>
    <s v="希望服務場所-醫院照顧服務(複選題).2"/>
    <x v="1"/>
    <s v="希望服務場所-居家照顧服務(複選題).12"/>
    <x v="7"/>
  </r>
  <r>
    <n v="78"/>
    <x v="0"/>
    <x v="47"/>
    <x v="1"/>
    <x v="77"/>
    <x v="5"/>
    <s v="希望服務時段(複選題).2"/>
    <x v="2"/>
    <s v="希望服務場所-醫院照顧服務(複選題).2"/>
    <x v="1"/>
    <s v="希望服務場所-居家照顧服務(複選題).13"/>
    <x v="8"/>
  </r>
  <r>
    <n v="78"/>
    <x v="0"/>
    <x v="47"/>
    <x v="1"/>
    <x v="77"/>
    <x v="5"/>
    <s v="希望服務時段(複選題).2"/>
    <x v="2"/>
    <s v="希望服務場所-醫院照顧服務(複選題).2"/>
    <x v="1"/>
    <s v="希望服務場所-居家照顧服務(複選題).14"/>
    <x v="9"/>
  </r>
  <r>
    <n v="78"/>
    <x v="0"/>
    <x v="47"/>
    <x v="1"/>
    <x v="77"/>
    <x v="5"/>
    <s v="希望服務時段(複選題).2"/>
    <x v="2"/>
    <s v="希望服務場所-醫院照顧服務(複選題).3"/>
    <x v="14"/>
    <s v="希望服務場所-居家照顧服務(複選題).1"/>
    <x v="0"/>
  </r>
  <r>
    <n v="78"/>
    <x v="0"/>
    <x v="47"/>
    <x v="1"/>
    <x v="77"/>
    <x v="5"/>
    <s v="希望服務時段(複選題).2"/>
    <x v="2"/>
    <s v="希望服務場所-醫院照顧服務(複選題).3"/>
    <x v="14"/>
    <s v="希望服務場所-居家照顧服務(複選題).2"/>
    <x v="1"/>
  </r>
  <r>
    <n v="78"/>
    <x v="0"/>
    <x v="47"/>
    <x v="1"/>
    <x v="77"/>
    <x v="5"/>
    <s v="希望服務時段(複選題).2"/>
    <x v="2"/>
    <s v="希望服務場所-醫院照顧服務(複選題).3"/>
    <x v="14"/>
    <s v="希望服務場所-居家照顧服務(複選題).3"/>
    <x v="2"/>
  </r>
  <r>
    <n v="78"/>
    <x v="0"/>
    <x v="47"/>
    <x v="1"/>
    <x v="77"/>
    <x v="5"/>
    <s v="希望服務時段(複選題).2"/>
    <x v="2"/>
    <s v="希望服務場所-醫院照顧服務(複選題).3"/>
    <x v="14"/>
    <s v="希望服務場所-居家照顧服務(複選題).4"/>
    <x v="3"/>
  </r>
  <r>
    <n v="78"/>
    <x v="0"/>
    <x v="47"/>
    <x v="1"/>
    <x v="77"/>
    <x v="5"/>
    <s v="希望服務時段(複選題).2"/>
    <x v="2"/>
    <s v="希望服務場所-醫院照顧服務(複選題).3"/>
    <x v="14"/>
    <s v="希望服務場所-居家照顧服務(複選題).5"/>
    <x v="4"/>
  </r>
  <r>
    <n v="78"/>
    <x v="0"/>
    <x v="47"/>
    <x v="1"/>
    <x v="77"/>
    <x v="5"/>
    <s v="希望服務時段(複選題).2"/>
    <x v="2"/>
    <s v="希望服務場所-醫院照顧服務(複選題).3"/>
    <x v="14"/>
    <s v="希望服務場所-居家照顧服務(複選題).6"/>
    <x v="5"/>
  </r>
  <r>
    <n v="78"/>
    <x v="0"/>
    <x v="47"/>
    <x v="1"/>
    <x v="77"/>
    <x v="5"/>
    <s v="希望服務時段(複選題).2"/>
    <x v="2"/>
    <s v="希望服務場所-醫院照顧服務(複選題).3"/>
    <x v="14"/>
    <s v="希望服務場所-居家照顧服務(複選題).7"/>
    <x v="10"/>
  </r>
  <r>
    <n v="78"/>
    <x v="0"/>
    <x v="47"/>
    <x v="1"/>
    <x v="77"/>
    <x v="5"/>
    <s v="希望服務時段(複選題).2"/>
    <x v="2"/>
    <s v="希望服務場所-醫院照顧服務(複選題).3"/>
    <x v="14"/>
    <s v="希望服務場所-居家照顧服務(複選題).8"/>
    <x v="11"/>
  </r>
  <r>
    <n v="78"/>
    <x v="0"/>
    <x v="47"/>
    <x v="1"/>
    <x v="77"/>
    <x v="5"/>
    <s v="希望服務時段(複選題).2"/>
    <x v="2"/>
    <s v="希望服務場所-醫院照顧服務(複選題).3"/>
    <x v="14"/>
    <s v="希望服務場所-居家照顧服務(複選題).9"/>
    <x v="12"/>
  </r>
  <r>
    <n v="78"/>
    <x v="0"/>
    <x v="47"/>
    <x v="1"/>
    <x v="77"/>
    <x v="5"/>
    <s v="希望服務時段(複選題).2"/>
    <x v="2"/>
    <s v="希望服務場所-醫院照顧服務(複選題).3"/>
    <x v="14"/>
    <s v="希望服務場所-居家照顧服務(複選題).10"/>
    <x v="13"/>
  </r>
  <r>
    <n v="78"/>
    <x v="0"/>
    <x v="47"/>
    <x v="1"/>
    <x v="77"/>
    <x v="5"/>
    <s v="希望服務時段(複選題).2"/>
    <x v="2"/>
    <s v="希望服務場所-醫院照顧服務(複選題).3"/>
    <x v="14"/>
    <s v="希望服務場所-居家照顧服務(複選題).11"/>
    <x v="6"/>
  </r>
  <r>
    <n v="78"/>
    <x v="0"/>
    <x v="47"/>
    <x v="1"/>
    <x v="77"/>
    <x v="5"/>
    <s v="希望服務時段(複選題).2"/>
    <x v="2"/>
    <s v="希望服務場所-醫院照顧服務(複選題).3"/>
    <x v="14"/>
    <s v="希望服務場所-居家照顧服務(複選題).12"/>
    <x v="7"/>
  </r>
  <r>
    <n v="78"/>
    <x v="0"/>
    <x v="47"/>
    <x v="1"/>
    <x v="77"/>
    <x v="5"/>
    <s v="希望服務時段(複選題).2"/>
    <x v="2"/>
    <s v="希望服務場所-醫院照顧服務(複選題).3"/>
    <x v="14"/>
    <s v="希望服務場所-居家照顧服務(複選題).13"/>
    <x v="8"/>
  </r>
  <r>
    <n v="78"/>
    <x v="0"/>
    <x v="47"/>
    <x v="1"/>
    <x v="77"/>
    <x v="5"/>
    <s v="希望服務時段(複選題).2"/>
    <x v="2"/>
    <s v="希望服務場所-醫院照顧服務(複選題).3"/>
    <x v="14"/>
    <s v="希望服務場所-居家照顧服務(複選題).14"/>
    <x v="9"/>
  </r>
  <r>
    <n v="79"/>
    <x v="0"/>
    <x v="22"/>
    <x v="0"/>
    <x v="78"/>
    <x v="10"/>
    <s v="希望服務時段(複選題).1"/>
    <x v="0"/>
    <s v="希望服務場所-醫院照顧服務(複選題).1"/>
    <x v="10"/>
    <s v="希望服務場所-居家照顧服務(複選題).1"/>
    <x v="14"/>
  </r>
  <r>
    <n v="79"/>
    <x v="0"/>
    <x v="22"/>
    <x v="0"/>
    <x v="78"/>
    <x v="10"/>
    <s v="希望服務時段(複選題).1"/>
    <x v="0"/>
    <s v="希望服務場所-醫院照顧服務(複選題).1"/>
    <x v="10"/>
    <s v="希望服務場所-居家照顧服務(複選題).2"/>
    <x v="15"/>
  </r>
  <r>
    <n v="79"/>
    <x v="0"/>
    <x v="22"/>
    <x v="0"/>
    <x v="78"/>
    <x v="10"/>
    <s v="希望服務時段(複選題).1"/>
    <x v="0"/>
    <s v="希望服務場所-醫院照顧服務(複選題).1"/>
    <x v="10"/>
    <s v="希望服務場所-居家照顧服務(複選題).3"/>
    <x v="16"/>
  </r>
  <r>
    <n v="79"/>
    <x v="0"/>
    <x v="22"/>
    <x v="0"/>
    <x v="78"/>
    <x v="10"/>
    <s v="希望服務時段(複選題).1"/>
    <x v="0"/>
    <s v="希望服務場所-醫院照顧服務(複選題).1"/>
    <x v="10"/>
    <s v="希望服務場所-居家照顧服務(複選題).4"/>
    <x v="17"/>
  </r>
  <r>
    <n v="79"/>
    <x v="0"/>
    <x v="22"/>
    <x v="0"/>
    <x v="78"/>
    <x v="10"/>
    <s v="希望服務時段(複選題).1"/>
    <x v="0"/>
    <s v="希望服務場所-醫院照顧服務(複選題).1"/>
    <x v="10"/>
    <s v="希望服務場所-居家照顧服務(複選題).5"/>
    <x v="33"/>
  </r>
  <r>
    <n v="79"/>
    <x v="0"/>
    <x v="22"/>
    <x v="0"/>
    <x v="78"/>
    <x v="10"/>
    <s v="希望服務時段(複選題).1"/>
    <x v="0"/>
    <s v="希望服務場所-醫院照顧服務(複選題).1"/>
    <x v="10"/>
    <s v="希望服務場所-居家照顧服務(複選題).6"/>
    <x v="34"/>
  </r>
  <r>
    <n v="79"/>
    <x v="0"/>
    <x v="22"/>
    <x v="0"/>
    <x v="78"/>
    <x v="10"/>
    <s v="希望服務時段(複選題).1"/>
    <x v="0"/>
    <s v="希望服務場所-醫院照顧服務(複選題).1"/>
    <x v="10"/>
    <s v="希望服務場所-居家照顧服務(複選題).7"/>
    <x v="35"/>
  </r>
  <r>
    <n v="79"/>
    <x v="0"/>
    <x v="22"/>
    <x v="0"/>
    <x v="78"/>
    <x v="10"/>
    <s v="希望服務時段(複選題).1"/>
    <x v="0"/>
    <s v="希望服務場所-醫院照顧服務(複選題).1"/>
    <x v="10"/>
    <s v="希望服務場所-居家照顧服務(複選題).8"/>
    <x v="36"/>
  </r>
  <r>
    <n v="79"/>
    <x v="0"/>
    <x v="22"/>
    <x v="0"/>
    <x v="78"/>
    <x v="10"/>
    <s v="希望服務時段(複選題).1"/>
    <x v="0"/>
    <s v="希望服務場所-醫院照顧服務(複選題).1"/>
    <x v="10"/>
    <s v="希望服務場所-居家照顧服務(複選題).9"/>
    <x v="37"/>
  </r>
  <r>
    <n v="79"/>
    <x v="0"/>
    <x v="22"/>
    <x v="0"/>
    <x v="78"/>
    <x v="10"/>
    <s v="希望服務時段(複選題).1"/>
    <x v="0"/>
    <s v="希望服務場所-醫院照顧服務(複選題).1"/>
    <x v="10"/>
    <s v="希望服務場所-居家照顧服務(複選題).10"/>
    <x v="38"/>
  </r>
  <r>
    <n v="80"/>
    <x v="0"/>
    <x v="4"/>
    <x v="0"/>
    <x v="79"/>
    <x v="5"/>
    <s v="希望服務時段(複選題).1"/>
    <x v="0"/>
    <s v="希望服務場所-醫院照顧服務(複選題).1"/>
    <x v="0"/>
    <s v="希望服務場所-居家照顧服務(複選題).1"/>
    <x v="14"/>
  </r>
  <r>
    <n v="80"/>
    <x v="0"/>
    <x v="4"/>
    <x v="0"/>
    <x v="79"/>
    <x v="5"/>
    <s v="希望服務時段(複選題).1"/>
    <x v="0"/>
    <s v="希望服務場所-醫院照顧服務(複選題).1"/>
    <x v="0"/>
    <s v="希望服務場所-居家照顧服務(複選題).2"/>
    <x v="15"/>
  </r>
  <r>
    <n v="80"/>
    <x v="0"/>
    <x v="4"/>
    <x v="0"/>
    <x v="79"/>
    <x v="5"/>
    <s v="希望服務時段(複選題).1"/>
    <x v="0"/>
    <s v="希望服務場所-醫院照顧服務(複選題).1"/>
    <x v="0"/>
    <s v="希望服務場所-居家照顧服務(複選題).3"/>
    <x v="16"/>
  </r>
  <r>
    <n v="80"/>
    <x v="0"/>
    <x v="4"/>
    <x v="0"/>
    <x v="79"/>
    <x v="5"/>
    <s v="希望服務時段(複選題).1"/>
    <x v="0"/>
    <s v="希望服務場所-醫院照顧服務(複選題).1"/>
    <x v="0"/>
    <s v="希望服務場所-居家照顧服務(複選題).4"/>
    <x v="17"/>
  </r>
  <r>
    <n v="80"/>
    <x v="0"/>
    <x v="4"/>
    <x v="0"/>
    <x v="79"/>
    <x v="5"/>
    <s v="希望服務時段(複選題).1"/>
    <x v="0"/>
    <s v="希望服務場所-醫院照顧服務(複選題).1"/>
    <x v="0"/>
    <s v="希望服務場所-居家照顧服務(複選題).5"/>
    <x v="33"/>
  </r>
  <r>
    <n v="80"/>
    <x v="0"/>
    <x v="4"/>
    <x v="0"/>
    <x v="79"/>
    <x v="5"/>
    <s v="希望服務時段(複選題).1"/>
    <x v="0"/>
    <s v="希望服務場所-醫院照顧服務(複選題).1"/>
    <x v="0"/>
    <s v="希望服務場所-居家照顧服務(複選題).6"/>
    <x v="34"/>
  </r>
  <r>
    <n v="80"/>
    <x v="0"/>
    <x v="4"/>
    <x v="0"/>
    <x v="79"/>
    <x v="5"/>
    <s v="希望服務時段(複選題).1"/>
    <x v="0"/>
    <s v="希望服務場所-醫院照顧服務(複選題).1"/>
    <x v="0"/>
    <s v="希望服務場所-居家照顧服務(複選題).7"/>
    <x v="35"/>
  </r>
  <r>
    <n v="80"/>
    <x v="0"/>
    <x v="4"/>
    <x v="0"/>
    <x v="79"/>
    <x v="5"/>
    <s v="希望服務時段(複選題).1"/>
    <x v="0"/>
    <s v="希望服務場所-醫院照顧服務(複選題).1"/>
    <x v="0"/>
    <s v="希望服務場所-居家照顧服務(複選題).8"/>
    <x v="36"/>
  </r>
  <r>
    <n v="80"/>
    <x v="0"/>
    <x v="4"/>
    <x v="0"/>
    <x v="79"/>
    <x v="5"/>
    <s v="希望服務時段(複選題).1"/>
    <x v="0"/>
    <s v="希望服務場所-醫院照顧服務(複選題).1"/>
    <x v="0"/>
    <s v="希望服務場所-居家照顧服務(複選題).9"/>
    <x v="37"/>
  </r>
  <r>
    <n v="80"/>
    <x v="0"/>
    <x v="4"/>
    <x v="0"/>
    <x v="79"/>
    <x v="5"/>
    <s v="希望服務時段(複選題).1"/>
    <x v="0"/>
    <s v="希望服務場所-醫院照顧服務(複選題).1"/>
    <x v="0"/>
    <s v="希望服務場所-居家照顧服務(複選題).10"/>
    <x v="38"/>
  </r>
  <r>
    <n v="80"/>
    <x v="0"/>
    <x v="4"/>
    <x v="0"/>
    <x v="79"/>
    <x v="5"/>
    <s v="希望服務時段(複選題).1"/>
    <x v="0"/>
    <s v="希望服務場所-醫院照顧服務(複選題).2"/>
    <x v="7"/>
    <s v="希望服務場所-居家照顧服務(複選題).1"/>
    <x v="14"/>
  </r>
  <r>
    <n v="80"/>
    <x v="0"/>
    <x v="4"/>
    <x v="0"/>
    <x v="79"/>
    <x v="5"/>
    <s v="希望服務時段(複選題).1"/>
    <x v="0"/>
    <s v="希望服務場所-醫院照顧服務(複選題).2"/>
    <x v="7"/>
    <s v="希望服務場所-居家照顧服務(複選題).2"/>
    <x v="15"/>
  </r>
  <r>
    <n v="80"/>
    <x v="0"/>
    <x v="4"/>
    <x v="0"/>
    <x v="79"/>
    <x v="5"/>
    <s v="希望服務時段(複選題).1"/>
    <x v="0"/>
    <s v="希望服務場所-醫院照顧服務(複選題).2"/>
    <x v="7"/>
    <s v="希望服務場所-居家照顧服務(複選題).3"/>
    <x v="16"/>
  </r>
  <r>
    <n v="80"/>
    <x v="0"/>
    <x v="4"/>
    <x v="0"/>
    <x v="79"/>
    <x v="5"/>
    <s v="希望服務時段(複選題).1"/>
    <x v="0"/>
    <s v="希望服務場所-醫院照顧服務(複選題).2"/>
    <x v="7"/>
    <s v="希望服務場所-居家照顧服務(複選題).4"/>
    <x v="17"/>
  </r>
  <r>
    <n v="80"/>
    <x v="0"/>
    <x v="4"/>
    <x v="0"/>
    <x v="79"/>
    <x v="5"/>
    <s v="希望服務時段(複選題).1"/>
    <x v="0"/>
    <s v="希望服務場所-醫院照顧服務(複選題).2"/>
    <x v="7"/>
    <s v="希望服務場所-居家照顧服務(複選題).5"/>
    <x v="33"/>
  </r>
  <r>
    <n v="80"/>
    <x v="0"/>
    <x v="4"/>
    <x v="0"/>
    <x v="79"/>
    <x v="5"/>
    <s v="希望服務時段(複選題).1"/>
    <x v="0"/>
    <s v="希望服務場所-醫院照顧服務(複選題).2"/>
    <x v="7"/>
    <s v="希望服務場所-居家照顧服務(複選題).6"/>
    <x v="34"/>
  </r>
  <r>
    <n v="80"/>
    <x v="0"/>
    <x v="4"/>
    <x v="0"/>
    <x v="79"/>
    <x v="5"/>
    <s v="希望服務時段(複選題).1"/>
    <x v="0"/>
    <s v="希望服務場所-醫院照顧服務(複選題).2"/>
    <x v="7"/>
    <s v="希望服務場所-居家照顧服務(複選題).7"/>
    <x v="35"/>
  </r>
  <r>
    <n v="80"/>
    <x v="0"/>
    <x v="4"/>
    <x v="0"/>
    <x v="79"/>
    <x v="5"/>
    <s v="希望服務時段(複選題).1"/>
    <x v="0"/>
    <s v="希望服務場所-醫院照顧服務(複選題).2"/>
    <x v="7"/>
    <s v="希望服務場所-居家照顧服務(複選題).8"/>
    <x v="36"/>
  </r>
  <r>
    <n v="80"/>
    <x v="0"/>
    <x v="4"/>
    <x v="0"/>
    <x v="79"/>
    <x v="5"/>
    <s v="希望服務時段(複選題).1"/>
    <x v="0"/>
    <s v="希望服務場所-醫院照顧服務(複選題).2"/>
    <x v="7"/>
    <s v="希望服務場所-居家照顧服務(複選題).9"/>
    <x v="37"/>
  </r>
  <r>
    <n v="80"/>
    <x v="0"/>
    <x v="4"/>
    <x v="0"/>
    <x v="79"/>
    <x v="5"/>
    <s v="希望服務時段(複選題).1"/>
    <x v="0"/>
    <s v="希望服務場所-醫院照顧服務(複選題).2"/>
    <x v="7"/>
    <s v="希望服務場所-居家照顧服務(複選題).10"/>
    <x v="38"/>
  </r>
  <r>
    <n v="80"/>
    <x v="0"/>
    <x v="4"/>
    <x v="0"/>
    <x v="79"/>
    <x v="5"/>
    <s v="希望服務時段(複選題).1"/>
    <x v="0"/>
    <s v="希望服務場所-醫院照顧服務(複選題).3"/>
    <x v="13"/>
    <s v="希望服務場所-居家照顧服務(複選題).1"/>
    <x v="14"/>
  </r>
  <r>
    <n v="80"/>
    <x v="0"/>
    <x v="4"/>
    <x v="0"/>
    <x v="79"/>
    <x v="5"/>
    <s v="希望服務時段(複選題).1"/>
    <x v="0"/>
    <s v="希望服務場所-醫院照顧服務(複選題).3"/>
    <x v="13"/>
    <s v="希望服務場所-居家照顧服務(複選題).2"/>
    <x v="15"/>
  </r>
  <r>
    <n v="80"/>
    <x v="0"/>
    <x v="4"/>
    <x v="0"/>
    <x v="79"/>
    <x v="5"/>
    <s v="希望服務時段(複選題).1"/>
    <x v="0"/>
    <s v="希望服務場所-醫院照顧服務(複選題).3"/>
    <x v="13"/>
    <s v="希望服務場所-居家照顧服務(複選題).3"/>
    <x v="16"/>
  </r>
  <r>
    <n v="80"/>
    <x v="0"/>
    <x v="4"/>
    <x v="0"/>
    <x v="79"/>
    <x v="5"/>
    <s v="希望服務時段(複選題).1"/>
    <x v="0"/>
    <s v="希望服務場所-醫院照顧服務(複選題).3"/>
    <x v="13"/>
    <s v="希望服務場所-居家照顧服務(複選題).4"/>
    <x v="17"/>
  </r>
  <r>
    <n v="80"/>
    <x v="0"/>
    <x v="4"/>
    <x v="0"/>
    <x v="79"/>
    <x v="5"/>
    <s v="希望服務時段(複選題).1"/>
    <x v="0"/>
    <s v="希望服務場所-醫院照顧服務(複選題).3"/>
    <x v="13"/>
    <s v="希望服務場所-居家照顧服務(複選題).5"/>
    <x v="33"/>
  </r>
  <r>
    <n v="80"/>
    <x v="0"/>
    <x v="4"/>
    <x v="0"/>
    <x v="79"/>
    <x v="5"/>
    <s v="希望服務時段(複選題).1"/>
    <x v="0"/>
    <s v="希望服務場所-醫院照顧服務(複選題).3"/>
    <x v="13"/>
    <s v="希望服務場所-居家照顧服務(複選題).6"/>
    <x v="34"/>
  </r>
  <r>
    <n v="80"/>
    <x v="0"/>
    <x v="4"/>
    <x v="0"/>
    <x v="79"/>
    <x v="5"/>
    <s v="希望服務時段(複選題).1"/>
    <x v="0"/>
    <s v="希望服務場所-醫院照顧服務(複選題).3"/>
    <x v="13"/>
    <s v="希望服務場所-居家照顧服務(複選題).7"/>
    <x v="35"/>
  </r>
  <r>
    <n v="80"/>
    <x v="0"/>
    <x v="4"/>
    <x v="0"/>
    <x v="79"/>
    <x v="5"/>
    <s v="希望服務時段(複選題).1"/>
    <x v="0"/>
    <s v="希望服務場所-醫院照顧服務(複選題).3"/>
    <x v="13"/>
    <s v="希望服務場所-居家照顧服務(複選題).8"/>
    <x v="36"/>
  </r>
  <r>
    <n v="80"/>
    <x v="0"/>
    <x v="4"/>
    <x v="0"/>
    <x v="79"/>
    <x v="5"/>
    <s v="希望服務時段(複選題).1"/>
    <x v="0"/>
    <s v="希望服務場所-醫院照顧服務(複選題).3"/>
    <x v="13"/>
    <s v="希望服務場所-居家照顧服務(複選題).9"/>
    <x v="37"/>
  </r>
  <r>
    <n v="80"/>
    <x v="0"/>
    <x v="4"/>
    <x v="0"/>
    <x v="79"/>
    <x v="5"/>
    <s v="希望服務時段(複選題).1"/>
    <x v="0"/>
    <s v="希望服務場所-醫院照顧服務(複選題).3"/>
    <x v="13"/>
    <s v="希望服務場所-居家照顧服務(複選題).10"/>
    <x v="38"/>
  </r>
  <r>
    <n v="80"/>
    <x v="0"/>
    <x v="4"/>
    <x v="0"/>
    <x v="79"/>
    <x v="5"/>
    <s v="希望服務時段(複選題).1"/>
    <x v="0"/>
    <s v="希望服務場所-醫院照顧服務(複選題).4"/>
    <x v="9"/>
    <s v="希望服務場所-居家照顧服務(複選題).1"/>
    <x v="14"/>
  </r>
  <r>
    <n v="80"/>
    <x v="0"/>
    <x v="4"/>
    <x v="0"/>
    <x v="79"/>
    <x v="5"/>
    <s v="希望服務時段(複選題).1"/>
    <x v="0"/>
    <s v="希望服務場所-醫院照顧服務(複選題).4"/>
    <x v="9"/>
    <s v="希望服務場所-居家照顧服務(複選題).2"/>
    <x v="15"/>
  </r>
  <r>
    <n v="80"/>
    <x v="0"/>
    <x v="4"/>
    <x v="0"/>
    <x v="79"/>
    <x v="5"/>
    <s v="希望服務時段(複選題).1"/>
    <x v="0"/>
    <s v="希望服務場所-醫院照顧服務(複選題).4"/>
    <x v="9"/>
    <s v="希望服務場所-居家照顧服務(複選題).3"/>
    <x v="16"/>
  </r>
  <r>
    <n v="80"/>
    <x v="0"/>
    <x v="4"/>
    <x v="0"/>
    <x v="79"/>
    <x v="5"/>
    <s v="希望服務時段(複選題).1"/>
    <x v="0"/>
    <s v="希望服務場所-醫院照顧服務(複選題).4"/>
    <x v="9"/>
    <s v="希望服務場所-居家照顧服務(複選題).4"/>
    <x v="17"/>
  </r>
  <r>
    <n v="80"/>
    <x v="0"/>
    <x v="4"/>
    <x v="0"/>
    <x v="79"/>
    <x v="5"/>
    <s v="希望服務時段(複選題).1"/>
    <x v="0"/>
    <s v="希望服務場所-醫院照顧服務(複選題).4"/>
    <x v="9"/>
    <s v="希望服務場所-居家照顧服務(複選題).5"/>
    <x v="33"/>
  </r>
  <r>
    <n v="80"/>
    <x v="0"/>
    <x v="4"/>
    <x v="0"/>
    <x v="79"/>
    <x v="5"/>
    <s v="希望服務時段(複選題).1"/>
    <x v="0"/>
    <s v="希望服務場所-醫院照顧服務(複選題).4"/>
    <x v="9"/>
    <s v="希望服務場所-居家照顧服務(複選題).6"/>
    <x v="34"/>
  </r>
  <r>
    <n v="80"/>
    <x v="0"/>
    <x v="4"/>
    <x v="0"/>
    <x v="79"/>
    <x v="5"/>
    <s v="希望服務時段(複選題).1"/>
    <x v="0"/>
    <s v="希望服務場所-醫院照顧服務(複選題).4"/>
    <x v="9"/>
    <s v="希望服務場所-居家照顧服務(複選題).7"/>
    <x v="35"/>
  </r>
  <r>
    <n v="80"/>
    <x v="0"/>
    <x v="4"/>
    <x v="0"/>
    <x v="79"/>
    <x v="5"/>
    <s v="希望服務時段(複選題).1"/>
    <x v="0"/>
    <s v="希望服務場所-醫院照顧服務(複選題).4"/>
    <x v="9"/>
    <s v="希望服務場所-居家照顧服務(複選題).8"/>
    <x v="36"/>
  </r>
  <r>
    <n v="80"/>
    <x v="0"/>
    <x v="4"/>
    <x v="0"/>
    <x v="79"/>
    <x v="5"/>
    <s v="希望服務時段(複選題).1"/>
    <x v="0"/>
    <s v="希望服務場所-醫院照顧服務(複選題).4"/>
    <x v="9"/>
    <s v="希望服務場所-居家照顧服務(複選題).9"/>
    <x v="37"/>
  </r>
  <r>
    <n v="80"/>
    <x v="0"/>
    <x v="4"/>
    <x v="0"/>
    <x v="79"/>
    <x v="5"/>
    <s v="希望服務時段(複選題).1"/>
    <x v="0"/>
    <s v="希望服務場所-醫院照顧服務(複選題).4"/>
    <x v="9"/>
    <s v="希望服務場所-居家照顧服務(複選題).10"/>
    <x v="38"/>
  </r>
  <r>
    <n v="80"/>
    <x v="0"/>
    <x v="4"/>
    <x v="0"/>
    <x v="79"/>
    <x v="5"/>
    <s v="希望服務時段(複選題).1"/>
    <x v="0"/>
    <s v="希望服務場所-醫院照顧服務(複選題).5"/>
    <x v="8"/>
    <s v="希望服務場所-居家照顧服務(複選題).1"/>
    <x v="14"/>
  </r>
  <r>
    <n v="80"/>
    <x v="0"/>
    <x v="4"/>
    <x v="0"/>
    <x v="79"/>
    <x v="5"/>
    <s v="希望服務時段(複選題).1"/>
    <x v="0"/>
    <s v="希望服務場所-醫院照顧服務(複選題).5"/>
    <x v="8"/>
    <s v="希望服務場所-居家照顧服務(複選題).2"/>
    <x v="15"/>
  </r>
  <r>
    <n v="80"/>
    <x v="0"/>
    <x v="4"/>
    <x v="0"/>
    <x v="79"/>
    <x v="5"/>
    <s v="希望服務時段(複選題).1"/>
    <x v="0"/>
    <s v="希望服務場所-醫院照顧服務(複選題).5"/>
    <x v="8"/>
    <s v="希望服務場所-居家照顧服務(複選題).3"/>
    <x v="16"/>
  </r>
  <r>
    <n v="80"/>
    <x v="0"/>
    <x v="4"/>
    <x v="0"/>
    <x v="79"/>
    <x v="5"/>
    <s v="希望服務時段(複選題).1"/>
    <x v="0"/>
    <s v="希望服務場所-醫院照顧服務(複選題).5"/>
    <x v="8"/>
    <s v="希望服務場所-居家照顧服務(複選題).4"/>
    <x v="17"/>
  </r>
  <r>
    <n v="80"/>
    <x v="0"/>
    <x v="4"/>
    <x v="0"/>
    <x v="79"/>
    <x v="5"/>
    <s v="希望服務時段(複選題).1"/>
    <x v="0"/>
    <s v="希望服務場所-醫院照顧服務(複選題).5"/>
    <x v="8"/>
    <s v="希望服務場所-居家照顧服務(複選題).5"/>
    <x v="33"/>
  </r>
  <r>
    <n v="80"/>
    <x v="0"/>
    <x v="4"/>
    <x v="0"/>
    <x v="79"/>
    <x v="5"/>
    <s v="希望服務時段(複選題).1"/>
    <x v="0"/>
    <s v="希望服務場所-醫院照顧服務(複選題).5"/>
    <x v="8"/>
    <s v="希望服務場所-居家照顧服務(複選題).6"/>
    <x v="34"/>
  </r>
  <r>
    <n v="80"/>
    <x v="0"/>
    <x v="4"/>
    <x v="0"/>
    <x v="79"/>
    <x v="5"/>
    <s v="希望服務時段(複選題).1"/>
    <x v="0"/>
    <s v="希望服務場所-醫院照顧服務(複選題).5"/>
    <x v="8"/>
    <s v="希望服務場所-居家照顧服務(複選題).7"/>
    <x v="35"/>
  </r>
  <r>
    <n v="80"/>
    <x v="0"/>
    <x v="4"/>
    <x v="0"/>
    <x v="79"/>
    <x v="5"/>
    <s v="希望服務時段(複選題).1"/>
    <x v="0"/>
    <s v="希望服務場所-醫院照顧服務(複選題).5"/>
    <x v="8"/>
    <s v="希望服務場所-居家照顧服務(複選題).8"/>
    <x v="36"/>
  </r>
  <r>
    <n v="80"/>
    <x v="0"/>
    <x v="4"/>
    <x v="0"/>
    <x v="79"/>
    <x v="5"/>
    <s v="希望服務時段(複選題).1"/>
    <x v="0"/>
    <s v="希望服務場所-醫院照顧服務(複選題).5"/>
    <x v="8"/>
    <s v="希望服務場所-居家照顧服務(複選題).9"/>
    <x v="37"/>
  </r>
  <r>
    <n v="80"/>
    <x v="0"/>
    <x v="4"/>
    <x v="0"/>
    <x v="79"/>
    <x v="5"/>
    <s v="希望服務時段(複選題).1"/>
    <x v="0"/>
    <s v="希望服務場所-醫院照顧服務(複選題).5"/>
    <x v="8"/>
    <s v="希望服務場所-居家照顧服務(複選題).10"/>
    <x v="38"/>
  </r>
  <r>
    <n v="80"/>
    <x v="0"/>
    <x v="4"/>
    <x v="0"/>
    <x v="79"/>
    <x v="5"/>
    <s v="希望服務時段(複選題).1"/>
    <x v="0"/>
    <s v="希望服務場所-醫院照顧服務(複選題).6"/>
    <x v="5"/>
    <s v="希望服務場所-居家照顧服務(複選題).1"/>
    <x v="14"/>
  </r>
  <r>
    <n v="80"/>
    <x v="0"/>
    <x v="4"/>
    <x v="0"/>
    <x v="79"/>
    <x v="5"/>
    <s v="希望服務時段(複選題).1"/>
    <x v="0"/>
    <s v="希望服務場所-醫院照顧服務(複選題).6"/>
    <x v="5"/>
    <s v="希望服務場所-居家照顧服務(複選題).2"/>
    <x v="15"/>
  </r>
  <r>
    <n v="80"/>
    <x v="0"/>
    <x v="4"/>
    <x v="0"/>
    <x v="79"/>
    <x v="5"/>
    <s v="希望服務時段(複選題).1"/>
    <x v="0"/>
    <s v="希望服務場所-醫院照顧服務(複選題).6"/>
    <x v="5"/>
    <s v="希望服務場所-居家照顧服務(複選題).3"/>
    <x v="16"/>
  </r>
  <r>
    <n v="80"/>
    <x v="0"/>
    <x v="4"/>
    <x v="0"/>
    <x v="79"/>
    <x v="5"/>
    <s v="希望服務時段(複選題).1"/>
    <x v="0"/>
    <s v="希望服務場所-醫院照顧服務(複選題).6"/>
    <x v="5"/>
    <s v="希望服務場所-居家照顧服務(複選題).4"/>
    <x v="17"/>
  </r>
  <r>
    <n v="80"/>
    <x v="0"/>
    <x v="4"/>
    <x v="0"/>
    <x v="79"/>
    <x v="5"/>
    <s v="希望服務時段(複選題).1"/>
    <x v="0"/>
    <s v="希望服務場所-醫院照顧服務(複選題).6"/>
    <x v="5"/>
    <s v="希望服務場所-居家照顧服務(複選題).5"/>
    <x v="33"/>
  </r>
  <r>
    <n v="80"/>
    <x v="0"/>
    <x v="4"/>
    <x v="0"/>
    <x v="79"/>
    <x v="5"/>
    <s v="希望服務時段(複選題).1"/>
    <x v="0"/>
    <s v="希望服務場所-醫院照顧服務(複選題).6"/>
    <x v="5"/>
    <s v="希望服務場所-居家照顧服務(複選題).6"/>
    <x v="34"/>
  </r>
  <r>
    <n v="80"/>
    <x v="0"/>
    <x v="4"/>
    <x v="0"/>
    <x v="79"/>
    <x v="5"/>
    <s v="希望服務時段(複選題).1"/>
    <x v="0"/>
    <s v="希望服務場所-醫院照顧服務(複選題).6"/>
    <x v="5"/>
    <s v="希望服務場所-居家照顧服務(複選題).7"/>
    <x v="35"/>
  </r>
  <r>
    <n v="80"/>
    <x v="0"/>
    <x v="4"/>
    <x v="0"/>
    <x v="79"/>
    <x v="5"/>
    <s v="希望服務時段(複選題).1"/>
    <x v="0"/>
    <s v="希望服務場所-醫院照顧服務(複選題).6"/>
    <x v="5"/>
    <s v="希望服務場所-居家照顧服務(複選題).8"/>
    <x v="36"/>
  </r>
  <r>
    <n v="80"/>
    <x v="0"/>
    <x v="4"/>
    <x v="0"/>
    <x v="79"/>
    <x v="5"/>
    <s v="希望服務時段(複選題).1"/>
    <x v="0"/>
    <s v="希望服務場所-醫院照顧服務(複選題).6"/>
    <x v="5"/>
    <s v="希望服務場所-居家照顧服務(複選題).9"/>
    <x v="37"/>
  </r>
  <r>
    <n v="80"/>
    <x v="0"/>
    <x v="4"/>
    <x v="0"/>
    <x v="79"/>
    <x v="5"/>
    <s v="希望服務時段(複選題).1"/>
    <x v="0"/>
    <s v="希望服務場所-醫院照顧服務(複選題).6"/>
    <x v="5"/>
    <s v="希望服務場所-居家照顧服務(複選題).10"/>
    <x v="38"/>
  </r>
  <r>
    <n v="80"/>
    <x v="0"/>
    <x v="4"/>
    <x v="0"/>
    <x v="79"/>
    <x v="5"/>
    <s v="希望服務時段(複選題).2"/>
    <x v="2"/>
    <s v="希望服務場所-醫院照顧服務(複選題).1"/>
    <x v="0"/>
    <s v="希望服務場所-居家照顧服務(複選題).1"/>
    <x v="14"/>
  </r>
  <r>
    <n v="80"/>
    <x v="0"/>
    <x v="4"/>
    <x v="0"/>
    <x v="79"/>
    <x v="5"/>
    <s v="希望服務時段(複選題).2"/>
    <x v="2"/>
    <s v="希望服務場所-醫院照顧服務(複選題).1"/>
    <x v="0"/>
    <s v="希望服務場所-居家照顧服務(複選題).2"/>
    <x v="15"/>
  </r>
  <r>
    <n v="80"/>
    <x v="0"/>
    <x v="4"/>
    <x v="0"/>
    <x v="79"/>
    <x v="5"/>
    <s v="希望服務時段(複選題).2"/>
    <x v="2"/>
    <s v="希望服務場所-醫院照顧服務(複選題).1"/>
    <x v="0"/>
    <s v="希望服務場所-居家照顧服務(複選題).3"/>
    <x v="16"/>
  </r>
  <r>
    <n v="80"/>
    <x v="0"/>
    <x v="4"/>
    <x v="0"/>
    <x v="79"/>
    <x v="5"/>
    <s v="希望服務時段(複選題).2"/>
    <x v="2"/>
    <s v="希望服務場所-醫院照顧服務(複選題).1"/>
    <x v="0"/>
    <s v="希望服務場所-居家照顧服務(複選題).4"/>
    <x v="17"/>
  </r>
  <r>
    <n v="80"/>
    <x v="0"/>
    <x v="4"/>
    <x v="0"/>
    <x v="79"/>
    <x v="5"/>
    <s v="希望服務時段(複選題).2"/>
    <x v="2"/>
    <s v="希望服務場所-醫院照顧服務(複選題).1"/>
    <x v="0"/>
    <s v="希望服務場所-居家照顧服務(複選題).5"/>
    <x v="33"/>
  </r>
  <r>
    <n v="80"/>
    <x v="0"/>
    <x v="4"/>
    <x v="0"/>
    <x v="79"/>
    <x v="5"/>
    <s v="希望服務時段(複選題).2"/>
    <x v="2"/>
    <s v="希望服務場所-醫院照顧服務(複選題).1"/>
    <x v="0"/>
    <s v="希望服務場所-居家照顧服務(複選題).6"/>
    <x v="34"/>
  </r>
  <r>
    <n v="80"/>
    <x v="0"/>
    <x v="4"/>
    <x v="0"/>
    <x v="79"/>
    <x v="5"/>
    <s v="希望服務時段(複選題).2"/>
    <x v="2"/>
    <s v="希望服務場所-醫院照顧服務(複選題).1"/>
    <x v="0"/>
    <s v="希望服務場所-居家照顧服務(複選題).7"/>
    <x v="35"/>
  </r>
  <r>
    <n v="80"/>
    <x v="0"/>
    <x v="4"/>
    <x v="0"/>
    <x v="79"/>
    <x v="5"/>
    <s v="希望服務時段(複選題).2"/>
    <x v="2"/>
    <s v="希望服務場所-醫院照顧服務(複選題).1"/>
    <x v="0"/>
    <s v="希望服務場所-居家照顧服務(複選題).8"/>
    <x v="36"/>
  </r>
  <r>
    <n v="80"/>
    <x v="0"/>
    <x v="4"/>
    <x v="0"/>
    <x v="79"/>
    <x v="5"/>
    <s v="希望服務時段(複選題).2"/>
    <x v="2"/>
    <s v="希望服務場所-醫院照顧服務(複選題).1"/>
    <x v="0"/>
    <s v="希望服務場所-居家照顧服務(複選題).9"/>
    <x v="37"/>
  </r>
  <r>
    <n v="80"/>
    <x v="0"/>
    <x v="4"/>
    <x v="0"/>
    <x v="79"/>
    <x v="5"/>
    <s v="希望服務時段(複選題).2"/>
    <x v="2"/>
    <s v="希望服務場所-醫院照顧服務(複選題).1"/>
    <x v="0"/>
    <s v="希望服務場所-居家照顧服務(複選題).10"/>
    <x v="38"/>
  </r>
  <r>
    <n v="80"/>
    <x v="0"/>
    <x v="4"/>
    <x v="0"/>
    <x v="79"/>
    <x v="5"/>
    <s v="希望服務時段(複選題).2"/>
    <x v="2"/>
    <s v="希望服務場所-醫院照顧服務(複選題).2"/>
    <x v="7"/>
    <s v="希望服務場所-居家照顧服務(複選題).1"/>
    <x v="14"/>
  </r>
  <r>
    <n v="80"/>
    <x v="0"/>
    <x v="4"/>
    <x v="0"/>
    <x v="79"/>
    <x v="5"/>
    <s v="希望服務時段(複選題).2"/>
    <x v="2"/>
    <s v="希望服務場所-醫院照顧服務(複選題).2"/>
    <x v="7"/>
    <s v="希望服務場所-居家照顧服務(複選題).2"/>
    <x v="15"/>
  </r>
  <r>
    <n v="80"/>
    <x v="0"/>
    <x v="4"/>
    <x v="0"/>
    <x v="79"/>
    <x v="5"/>
    <s v="希望服務時段(複選題).2"/>
    <x v="2"/>
    <s v="希望服務場所-醫院照顧服務(複選題).2"/>
    <x v="7"/>
    <s v="希望服務場所-居家照顧服務(複選題).3"/>
    <x v="16"/>
  </r>
  <r>
    <n v="80"/>
    <x v="0"/>
    <x v="4"/>
    <x v="0"/>
    <x v="79"/>
    <x v="5"/>
    <s v="希望服務時段(複選題).2"/>
    <x v="2"/>
    <s v="希望服務場所-醫院照顧服務(複選題).2"/>
    <x v="7"/>
    <s v="希望服務場所-居家照顧服務(複選題).4"/>
    <x v="17"/>
  </r>
  <r>
    <n v="80"/>
    <x v="0"/>
    <x v="4"/>
    <x v="0"/>
    <x v="79"/>
    <x v="5"/>
    <s v="希望服務時段(複選題).2"/>
    <x v="2"/>
    <s v="希望服務場所-醫院照顧服務(複選題).2"/>
    <x v="7"/>
    <s v="希望服務場所-居家照顧服務(複選題).5"/>
    <x v="33"/>
  </r>
  <r>
    <n v="80"/>
    <x v="0"/>
    <x v="4"/>
    <x v="0"/>
    <x v="79"/>
    <x v="5"/>
    <s v="希望服務時段(複選題).2"/>
    <x v="2"/>
    <s v="希望服務場所-醫院照顧服務(複選題).2"/>
    <x v="7"/>
    <s v="希望服務場所-居家照顧服務(複選題).6"/>
    <x v="34"/>
  </r>
  <r>
    <n v="80"/>
    <x v="0"/>
    <x v="4"/>
    <x v="0"/>
    <x v="79"/>
    <x v="5"/>
    <s v="希望服務時段(複選題).2"/>
    <x v="2"/>
    <s v="希望服務場所-醫院照顧服務(複選題).2"/>
    <x v="7"/>
    <s v="希望服務場所-居家照顧服務(複選題).7"/>
    <x v="35"/>
  </r>
  <r>
    <n v="80"/>
    <x v="0"/>
    <x v="4"/>
    <x v="0"/>
    <x v="79"/>
    <x v="5"/>
    <s v="希望服務時段(複選題).2"/>
    <x v="2"/>
    <s v="希望服務場所-醫院照顧服務(複選題).2"/>
    <x v="7"/>
    <s v="希望服務場所-居家照顧服務(複選題).8"/>
    <x v="36"/>
  </r>
  <r>
    <n v="80"/>
    <x v="0"/>
    <x v="4"/>
    <x v="0"/>
    <x v="79"/>
    <x v="5"/>
    <s v="希望服務時段(複選題).2"/>
    <x v="2"/>
    <s v="希望服務場所-醫院照顧服務(複選題).2"/>
    <x v="7"/>
    <s v="希望服務場所-居家照顧服務(複選題).9"/>
    <x v="37"/>
  </r>
  <r>
    <n v="80"/>
    <x v="0"/>
    <x v="4"/>
    <x v="0"/>
    <x v="79"/>
    <x v="5"/>
    <s v="希望服務時段(複選題).2"/>
    <x v="2"/>
    <s v="希望服務場所-醫院照顧服務(複選題).2"/>
    <x v="7"/>
    <s v="希望服務場所-居家照顧服務(複選題).10"/>
    <x v="38"/>
  </r>
  <r>
    <n v="80"/>
    <x v="0"/>
    <x v="4"/>
    <x v="0"/>
    <x v="79"/>
    <x v="5"/>
    <s v="希望服務時段(複選題).2"/>
    <x v="2"/>
    <s v="希望服務場所-醫院照顧服務(複選題).3"/>
    <x v="13"/>
    <s v="希望服務場所-居家照顧服務(複選題).1"/>
    <x v="14"/>
  </r>
  <r>
    <n v="80"/>
    <x v="0"/>
    <x v="4"/>
    <x v="0"/>
    <x v="79"/>
    <x v="5"/>
    <s v="希望服務時段(複選題).2"/>
    <x v="2"/>
    <s v="希望服務場所-醫院照顧服務(複選題).3"/>
    <x v="13"/>
    <s v="希望服務場所-居家照顧服務(複選題).2"/>
    <x v="15"/>
  </r>
  <r>
    <n v="80"/>
    <x v="0"/>
    <x v="4"/>
    <x v="0"/>
    <x v="79"/>
    <x v="5"/>
    <s v="希望服務時段(複選題).2"/>
    <x v="2"/>
    <s v="希望服務場所-醫院照顧服務(複選題).3"/>
    <x v="13"/>
    <s v="希望服務場所-居家照顧服務(複選題).3"/>
    <x v="16"/>
  </r>
  <r>
    <n v="80"/>
    <x v="0"/>
    <x v="4"/>
    <x v="0"/>
    <x v="79"/>
    <x v="5"/>
    <s v="希望服務時段(複選題).2"/>
    <x v="2"/>
    <s v="希望服務場所-醫院照顧服務(複選題).3"/>
    <x v="13"/>
    <s v="希望服務場所-居家照顧服務(複選題).4"/>
    <x v="17"/>
  </r>
  <r>
    <n v="80"/>
    <x v="0"/>
    <x v="4"/>
    <x v="0"/>
    <x v="79"/>
    <x v="5"/>
    <s v="希望服務時段(複選題).2"/>
    <x v="2"/>
    <s v="希望服務場所-醫院照顧服務(複選題).3"/>
    <x v="13"/>
    <s v="希望服務場所-居家照顧服務(複選題).5"/>
    <x v="33"/>
  </r>
  <r>
    <n v="80"/>
    <x v="0"/>
    <x v="4"/>
    <x v="0"/>
    <x v="79"/>
    <x v="5"/>
    <s v="希望服務時段(複選題).2"/>
    <x v="2"/>
    <s v="希望服務場所-醫院照顧服務(複選題).3"/>
    <x v="13"/>
    <s v="希望服務場所-居家照顧服務(複選題).6"/>
    <x v="34"/>
  </r>
  <r>
    <n v="80"/>
    <x v="0"/>
    <x v="4"/>
    <x v="0"/>
    <x v="79"/>
    <x v="5"/>
    <s v="希望服務時段(複選題).2"/>
    <x v="2"/>
    <s v="希望服務場所-醫院照顧服務(複選題).3"/>
    <x v="13"/>
    <s v="希望服務場所-居家照顧服務(複選題).7"/>
    <x v="35"/>
  </r>
  <r>
    <n v="80"/>
    <x v="0"/>
    <x v="4"/>
    <x v="0"/>
    <x v="79"/>
    <x v="5"/>
    <s v="希望服務時段(複選題).2"/>
    <x v="2"/>
    <s v="希望服務場所-醫院照顧服務(複選題).3"/>
    <x v="13"/>
    <s v="希望服務場所-居家照顧服務(複選題).8"/>
    <x v="36"/>
  </r>
  <r>
    <n v="80"/>
    <x v="0"/>
    <x v="4"/>
    <x v="0"/>
    <x v="79"/>
    <x v="5"/>
    <s v="希望服務時段(複選題).2"/>
    <x v="2"/>
    <s v="希望服務場所-醫院照顧服務(複選題).3"/>
    <x v="13"/>
    <s v="希望服務場所-居家照顧服務(複選題).9"/>
    <x v="37"/>
  </r>
  <r>
    <n v="80"/>
    <x v="0"/>
    <x v="4"/>
    <x v="0"/>
    <x v="79"/>
    <x v="5"/>
    <s v="希望服務時段(複選題).2"/>
    <x v="2"/>
    <s v="希望服務場所-醫院照顧服務(複選題).3"/>
    <x v="13"/>
    <s v="希望服務場所-居家照顧服務(複選題).10"/>
    <x v="38"/>
  </r>
  <r>
    <n v="80"/>
    <x v="0"/>
    <x v="4"/>
    <x v="0"/>
    <x v="79"/>
    <x v="5"/>
    <s v="希望服務時段(複選題).2"/>
    <x v="2"/>
    <s v="希望服務場所-醫院照顧服務(複選題).4"/>
    <x v="9"/>
    <s v="希望服務場所-居家照顧服務(複選題).1"/>
    <x v="14"/>
  </r>
  <r>
    <n v="80"/>
    <x v="0"/>
    <x v="4"/>
    <x v="0"/>
    <x v="79"/>
    <x v="5"/>
    <s v="希望服務時段(複選題).2"/>
    <x v="2"/>
    <s v="希望服務場所-醫院照顧服務(複選題).4"/>
    <x v="9"/>
    <s v="希望服務場所-居家照顧服務(複選題).2"/>
    <x v="15"/>
  </r>
  <r>
    <n v="80"/>
    <x v="0"/>
    <x v="4"/>
    <x v="0"/>
    <x v="79"/>
    <x v="5"/>
    <s v="希望服務時段(複選題).2"/>
    <x v="2"/>
    <s v="希望服務場所-醫院照顧服務(複選題).4"/>
    <x v="9"/>
    <s v="希望服務場所-居家照顧服務(複選題).3"/>
    <x v="16"/>
  </r>
  <r>
    <n v="80"/>
    <x v="0"/>
    <x v="4"/>
    <x v="0"/>
    <x v="79"/>
    <x v="5"/>
    <s v="希望服務時段(複選題).2"/>
    <x v="2"/>
    <s v="希望服務場所-醫院照顧服務(複選題).4"/>
    <x v="9"/>
    <s v="希望服務場所-居家照顧服務(複選題).4"/>
    <x v="17"/>
  </r>
  <r>
    <n v="80"/>
    <x v="0"/>
    <x v="4"/>
    <x v="0"/>
    <x v="79"/>
    <x v="5"/>
    <s v="希望服務時段(複選題).2"/>
    <x v="2"/>
    <s v="希望服務場所-醫院照顧服務(複選題).4"/>
    <x v="9"/>
    <s v="希望服務場所-居家照顧服務(複選題).5"/>
    <x v="33"/>
  </r>
  <r>
    <n v="80"/>
    <x v="0"/>
    <x v="4"/>
    <x v="0"/>
    <x v="79"/>
    <x v="5"/>
    <s v="希望服務時段(複選題).2"/>
    <x v="2"/>
    <s v="希望服務場所-醫院照顧服務(複選題).4"/>
    <x v="9"/>
    <s v="希望服務場所-居家照顧服務(複選題).6"/>
    <x v="34"/>
  </r>
  <r>
    <n v="80"/>
    <x v="0"/>
    <x v="4"/>
    <x v="0"/>
    <x v="79"/>
    <x v="5"/>
    <s v="希望服務時段(複選題).2"/>
    <x v="2"/>
    <s v="希望服務場所-醫院照顧服務(複選題).4"/>
    <x v="9"/>
    <s v="希望服務場所-居家照顧服務(複選題).7"/>
    <x v="35"/>
  </r>
  <r>
    <n v="80"/>
    <x v="0"/>
    <x v="4"/>
    <x v="0"/>
    <x v="79"/>
    <x v="5"/>
    <s v="希望服務時段(複選題).2"/>
    <x v="2"/>
    <s v="希望服務場所-醫院照顧服務(複選題).4"/>
    <x v="9"/>
    <s v="希望服務場所-居家照顧服務(複選題).8"/>
    <x v="36"/>
  </r>
  <r>
    <n v="80"/>
    <x v="0"/>
    <x v="4"/>
    <x v="0"/>
    <x v="79"/>
    <x v="5"/>
    <s v="希望服務時段(複選題).2"/>
    <x v="2"/>
    <s v="希望服務場所-醫院照顧服務(複選題).4"/>
    <x v="9"/>
    <s v="希望服務場所-居家照顧服務(複選題).9"/>
    <x v="37"/>
  </r>
  <r>
    <n v="80"/>
    <x v="0"/>
    <x v="4"/>
    <x v="0"/>
    <x v="79"/>
    <x v="5"/>
    <s v="希望服務時段(複選題).2"/>
    <x v="2"/>
    <s v="希望服務場所-醫院照顧服務(複選題).4"/>
    <x v="9"/>
    <s v="希望服務場所-居家照顧服務(複選題).10"/>
    <x v="38"/>
  </r>
  <r>
    <n v="80"/>
    <x v="0"/>
    <x v="4"/>
    <x v="0"/>
    <x v="79"/>
    <x v="5"/>
    <s v="希望服務時段(複選題).2"/>
    <x v="2"/>
    <s v="希望服務場所-醫院照顧服務(複選題).5"/>
    <x v="8"/>
    <s v="希望服務場所-居家照顧服務(複選題).1"/>
    <x v="14"/>
  </r>
  <r>
    <n v="80"/>
    <x v="0"/>
    <x v="4"/>
    <x v="0"/>
    <x v="79"/>
    <x v="5"/>
    <s v="希望服務時段(複選題).2"/>
    <x v="2"/>
    <s v="希望服務場所-醫院照顧服務(複選題).5"/>
    <x v="8"/>
    <s v="希望服務場所-居家照顧服務(複選題).2"/>
    <x v="15"/>
  </r>
  <r>
    <n v="80"/>
    <x v="0"/>
    <x v="4"/>
    <x v="0"/>
    <x v="79"/>
    <x v="5"/>
    <s v="希望服務時段(複選題).2"/>
    <x v="2"/>
    <s v="希望服務場所-醫院照顧服務(複選題).5"/>
    <x v="8"/>
    <s v="希望服務場所-居家照顧服務(複選題).3"/>
    <x v="16"/>
  </r>
  <r>
    <n v="80"/>
    <x v="0"/>
    <x v="4"/>
    <x v="0"/>
    <x v="79"/>
    <x v="5"/>
    <s v="希望服務時段(複選題).2"/>
    <x v="2"/>
    <s v="希望服務場所-醫院照顧服務(複選題).5"/>
    <x v="8"/>
    <s v="希望服務場所-居家照顧服務(複選題).4"/>
    <x v="17"/>
  </r>
  <r>
    <n v="80"/>
    <x v="0"/>
    <x v="4"/>
    <x v="0"/>
    <x v="79"/>
    <x v="5"/>
    <s v="希望服務時段(複選題).2"/>
    <x v="2"/>
    <s v="希望服務場所-醫院照顧服務(複選題).5"/>
    <x v="8"/>
    <s v="希望服務場所-居家照顧服務(複選題).5"/>
    <x v="33"/>
  </r>
  <r>
    <n v="80"/>
    <x v="0"/>
    <x v="4"/>
    <x v="0"/>
    <x v="79"/>
    <x v="5"/>
    <s v="希望服務時段(複選題).2"/>
    <x v="2"/>
    <s v="希望服務場所-醫院照顧服務(複選題).5"/>
    <x v="8"/>
    <s v="希望服務場所-居家照顧服務(複選題).6"/>
    <x v="34"/>
  </r>
  <r>
    <n v="80"/>
    <x v="0"/>
    <x v="4"/>
    <x v="0"/>
    <x v="79"/>
    <x v="5"/>
    <s v="希望服務時段(複選題).2"/>
    <x v="2"/>
    <s v="希望服務場所-醫院照顧服務(複選題).5"/>
    <x v="8"/>
    <s v="希望服務場所-居家照顧服務(複選題).7"/>
    <x v="35"/>
  </r>
  <r>
    <n v="80"/>
    <x v="0"/>
    <x v="4"/>
    <x v="0"/>
    <x v="79"/>
    <x v="5"/>
    <s v="希望服務時段(複選題).2"/>
    <x v="2"/>
    <s v="希望服務場所-醫院照顧服務(複選題).5"/>
    <x v="8"/>
    <s v="希望服務場所-居家照顧服務(複選題).8"/>
    <x v="36"/>
  </r>
  <r>
    <n v="80"/>
    <x v="0"/>
    <x v="4"/>
    <x v="0"/>
    <x v="79"/>
    <x v="5"/>
    <s v="希望服務時段(複選題).2"/>
    <x v="2"/>
    <s v="希望服務場所-醫院照顧服務(複選題).5"/>
    <x v="8"/>
    <s v="希望服務場所-居家照顧服務(複選題).9"/>
    <x v="37"/>
  </r>
  <r>
    <n v="80"/>
    <x v="0"/>
    <x v="4"/>
    <x v="0"/>
    <x v="79"/>
    <x v="5"/>
    <s v="希望服務時段(複選題).2"/>
    <x v="2"/>
    <s v="希望服務場所-醫院照顧服務(複選題).5"/>
    <x v="8"/>
    <s v="希望服務場所-居家照顧服務(複選題).10"/>
    <x v="38"/>
  </r>
  <r>
    <n v="80"/>
    <x v="0"/>
    <x v="4"/>
    <x v="0"/>
    <x v="79"/>
    <x v="5"/>
    <s v="希望服務時段(複選題).2"/>
    <x v="2"/>
    <s v="希望服務場所-醫院照顧服務(複選題).6"/>
    <x v="5"/>
    <s v="希望服務場所-居家照顧服務(複選題).1"/>
    <x v="14"/>
  </r>
  <r>
    <n v="80"/>
    <x v="0"/>
    <x v="4"/>
    <x v="0"/>
    <x v="79"/>
    <x v="5"/>
    <s v="希望服務時段(複選題).2"/>
    <x v="2"/>
    <s v="希望服務場所-醫院照顧服務(複選題).6"/>
    <x v="5"/>
    <s v="希望服務場所-居家照顧服務(複選題).2"/>
    <x v="15"/>
  </r>
  <r>
    <n v="80"/>
    <x v="0"/>
    <x v="4"/>
    <x v="0"/>
    <x v="79"/>
    <x v="5"/>
    <s v="希望服務時段(複選題).2"/>
    <x v="2"/>
    <s v="希望服務場所-醫院照顧服務(複選題).6"/>
    <x v="5"/>
    <s v="希望服務場所-居家照顧服務(複選題).3"/>
    <x v="16"/>
  </r>
  <r>
    <n v="80"/>
    <x v="0"/>
    <x v="4"/>
    <x v="0"/>
    <x v="79"/>
    <x v="5"/>
    <s v="希望服務時段(複選題).2"/>
    <x v="2"/>
    <s v="希望服務場所-醫院照顧服務(複選題).6"/>
    <x v="5"/>
    <s v="希望服務場所-居家照顧服務(複選題).4"/>
    <x v="17"/>
  </r>
  <r>
    <n v="80"/>
    <x v="0"/>
    <x v="4"/>
    <x v="0"/>
    <x v="79"/>
    <x v="5"/>
    <s v="希望服務時段(複選題).2"/>
    <x v="2"/>
    <s v="希望服務場所-醫院照顧服務(複選題).6"/>
    <x v="5"/>
    <s v="希望服務場所-居家照顧服務(複選題).5"/>
    <x v="33"/>
  </r>
  <r>
    <n v="80"/>
    <x v="0"/>
    <x v="4"/>
    <x v="0"/>
    <x v="79"/>
    <x v="5"/>
    <s v="希望服務時段(複選題).2"/>
    <x v="2"/>
    <s v="希望服務場所-醫院照顧服務(複選題).6"/>
    <x v="5"/>
    <s v="希望服務場所-居家照顧服務(複選題).6"/>
    <x v="34"/>
  </r>
  <r>
    <n v="80"/>
    <x v="0"/>
    <x v="4"/>
    <x v="0"/>
    <x v="79"/>
    <x v="5"/>
    <s v="希望服務時段(複選題).2"/>
    <x v="2"/>
    <s v="希望服務場所-醫院照顧服務(複選題).6"/>
    <x v="5"/>
    <s v="希望服務場所-居家照顧服務(複選題).7"/>
    <x v="35"/>
  </r>
  <r>
    <n v="80"/>
    <x v="0"/>
    <x v="4"/>
    <x v="0"/>
    <x v="79"/>
    <x v="5"/>
    <s v="希望服務時段(複選題).2"/>
    <x v="2"/>
    <s v="希望服務場所-醫院照顧服務(複選題).6"/>
    <x v="5"/>
    <s v="希望服務場所-居家照顧服務(複選題).8"/>
    <x v="36"/>
  </r>
  <r>
    <n v="80"/>
    <x v="0"/>
    <x v="4"/>
    <x v="0"/>
    <x v="79"/>
    <x v="5"/>
    <s v="希望服務時段(複選題).2"/>
    <x v="2"/>
    <s v="希望服務場所-醫院照顧服務(複選題).6"/>
    <x v="5"/>
    <s v="希望服務場所-居家照顧服務(複選題).9"/>
    <x v="37"/>
  </r>
  <r>
    <n v="80"/>
    <x v="0"/>
    <x v="4"/>
    <x v="0"/>
    <x v="79"/>
    <x v="5"/>
    <s v="希望服務時段(複選題).2"/>
    <x v="2"/>
    <s v="希望服務場所-醫院照顧服務(複選題).6"/>
    <x v="5"/>
    <s v="希望服務場所-居家照顧服務(複選題).10"/>
    <x v="38"/>
  </r>
  <r>
    <n v="80"/>
    <x v="0"/>
    <x v="4"/>
    <x v="0"/>
    <x v="79"/>
    <x v="5"/>
    <s v="希望服務時段(複選題).3"/>
    <x v="1"/>
    <s v="希望服務場所-醫院照顧服務(複選題).1"/>
    <x v="0"/>
    <s v="希望服務場所-居家照顧服務(複選題).1"/>
    <x v="14"/>
  </r>
  <r>
    <n v="80"/>
    <x v="0"/>
    <x v="4"/>
    <x v="0"/>
    <x v="79"/>
    <x v="5"/>
    <s v="希望服務時段(複選題).3"/>
    <x v="1"/>
    <s v="希望服務場所-醫院照顧服務(複選題).1"/>
    <x v="0"/>
    <s v="希望服務場所-居家照顧服務(複選題).2"/>
    <x v="15"/>
  </r>
  <r>
    <n v="80"/>
    <x v="0"/>
    <x v="4"/>
    <x v="0"/>
    <x v="79"/>
    <x v="5"/>
    <s v="希望服務時段(複選題).3"/>
    <x v="1"/>
    <s v="希望服務場所-醫院照顧服務(複選題).1"/>
    <x v="0"/>
    <s v="希望服務場所-居家照顧服務(複選題).3"/>
    <x v="16"/>
  </r>
  <r>
    <n v="80"/>
    <x v="0"/>
    <x v="4"/>
    <x v="0"/>
    <x v="79"/>
    <x v="5"/>
    <s v="希望服務時段(複選題).3"/>
    <x v="1"/>
    <s v="希望服務場所-醫院照顧服務(複選題).1"/>
    <x v="0"/>
    <s v="希望服務場所-居家照顧服務(複選題).4"/>
    <x v="17"/>
  </r>
  <r>
    <n v="80"/>
    <x v="0"/>
    <x v="4"/>
    <x v="0"/>
    <x v="79"/>
    <x v="5"/>
    <s v="希望服務時段(複選題).3"/>
    <x v="1"/>
    <s v="希望服務場所-醫院照顧服務(複選題).1"/>
    <x v="0"/>
    <s v="希望服務場所-居家照顧服務(複選題).5"/>
    <x v="33"/>
  </r>
  <r>
    <n v="80"/>
    <x v="0"/>
    <x v="4"/>
    <x v="0"/>
    <x v="79"/>
    <x v="5"/>
    <s v="希望服務時段(複選題).3"/>
    <x v="1"/>
    <s v="希望服務場所-醫院照顧服務(複選題).1"/>
    <x v="0"/>
    <s v="希望服務場所-居家照顧服務(複選題).6"/>
    <x v="34"/>
  </r>
  <r>
    <n v="80"/>
    <x v="0"/>
    <x v="4"/>
    <x v="0"/>
    <x v="79"/>
    <x v="5"/>
    <s v="希望服務時段(複選題).3"/>
    <x v="1"/>
    <s v="希望服務場所-醫院照顧服務(複選題).1"/>
    <x v="0"/>
    <s v="希望服務場所-居家照顧服務(複選題).7"/>
    <x v="35"/>
  </r>
  <r>
    <n v="80"/>
    <x v="0"/>
    <x v="4"/>
    <x v="0"/>
    <x v="79"/>
    <x v="5"/>
    <s v="希望服務時段(複選題).3"/>
    <x v="1"/>
    <s v="希望服務場所-醫院照顧服務(複選題).1"/>
    <x v="0"/>
    <s v="希望服務場所-居家照顧服務(複選題).8"/>
    <x v="36"/>
  </r>
  <r>
    <n v="80"/>
    <x v="0"/>
    <x v="4"/>
    <x v="0"/>
    <x v="79"/>
    <x v="5"/>
    <s v="希望服務時段(複選題).3"/>
    <x v="1"/>
    <s v="希望服務場所-醫院照顧服務(複選題).1"/>
    <x v="0"/>
    <s v="希望服務場所-居家照顧服務(複選題).9"/>
    <x v="37"/>
  </r>
  <r>
    <n v="80"/>
    <x v="0"/>
    <x v="4"/>
    <x v="0"/>
    <x v="79"/>
    <x v="5"/>
    <s v="希望服務時段(複選題).3"/>
    <x v="1"/>
    <s v="希望服務場所-醫院照顧服務(複選題).1"/>
    <x v="0"/>
    <s v="希望服務場所-居家照顧服務(複選題).10"/>
    <x v="38"/>
  </r>
  <r>
    <n v="80"/>
    <x v="0"/>
    <x v="4"/>
    <x v="0"/>
    <x v="79"/>
    <x v="5"/>
    <s v="希望服務時段(複選題).3"/>
    <x v="1"/>
    <s v="希望服務場所-醫院照顧服務(複選題).2"/>
    <x v="7"/>
    <s v="希望服務場所-居家照顧服務(複選題).1"/>
    <x v="14"/>
  </r>
  <r>
    <n v="80"/>
    <x v="0"/>
    <x v="4"/>
    <x v="0"/>
    <x v="79"/>
    <x v="5"/>
    <s v="希望服務時段(複選題).3"/>
    <x v="1"/>
    <s v="希望服務場所-醫院照顧服務(複選題).2"/>
    <x v="7"/>
    <s v="希望服務場所-居家照顧服務(複選題).2"/>
    <x v="15"/>
  </r>
  <r>
    <n v="80"/>
    <x v="0"/>
    <x v="4"/>
    <x v="0"/>
    <x v="79"/>
    <x v="5"/>
    <s v="希望服務時段(複選題).3"/>
    <x v="1"/>
    <s v="希望服務場所-醫院照顧服務(複選題).2"/>
    <x v="7"/>
    <s v="希望服務場所-居家照顧服務(複選題).3"/>
    <x v="16"/>
  </r>
  <r>
    <n v="80"/>
    <x v="0"/>
    <x v="4"/>
    <x v="0"/>
    <x v="79"/>
    <x v="5"/>
    <s v="希望服務時段(複選題).3"/>
    <x v="1"/>
    <s v="希望服務場所-醫院照顧服務(複選題).2"/>
    <x v="7"/>
    <s v="希望服務場所-居家照顧服務(複選題).4"/>
    <x v="17"/>
  </r>
  <r>
    <n v="80"/>
    <x v="0"/>
    <x v="4"/>
    <x v="0"/>
    <x v="79"/>
    <x v="5"/>
    <s v="希望服務時段(複選題).3"/>
    <x v="1"/>
    <s v="希望服務場所-醫院照顧服務(複選題).2"/>
    <x v="7"/>
    <s v="希望服務場所-居家照顧服務(複選題).5"/>
    <x v="33"/>
  </r>
  <r>
    <n v="80"/>
    <x v="0"/>
    <x v="4"/>
    <x v="0"/>
    <x v="79"/>
    <x v="5"/>
    <s v="希望服務時段(複選題).3"/>
    <x v="1"/>
    <s v="希望服務場所-醫院照顧服務(複選題).2"/>
    <x v="7"/>
    <s v="希望服務場所-居家照顧服務(複選題).6"/>
    <x v="34"/>
  </r>
  <r>
    <n v="80"/>
    <x v="0"/>
    <x v="4"/>
    <x v="0"/>
    <x v="79"/>
    <x v="5"/>
    <s v="希望服務時段(複選題).3"/>
    <x v="1"/>
    <s v="希望服務場所-醫院照顧服務(複選題).2"/>
    <x v="7"/>
    <s v="希望服務場所-居家照顧服務(複選題).7"/>
    <x v="35"/>
  </r>
  <r>
    <n v="80"/>
    <x v="0"/>
    <x v="4"/>
    <x v="0"/>
    <x v="79"/>
    <x v="5"/>
    <s v="希望服務時段(複選題).3"/>
    <x v="1"/>
    <s v="希望服務場所-醫院照顧服務(複選題).2"/>
    <x v="7"/>
    <s v="希望服務場所-居家照顧服務(複選題).8"/>
    <x v="36"/>
  </r>
  <r>
    <n v="80"/>
    <x v="0"/>
    <x v="4"/>
    <x v="0"/>
    <x v="79"/>
    <x v="5"/>
    <s v="希望服務時段(複選題).3"/>
    <x v="1"/>
    <s v="希望服務場所-醫院照顧服務(複選題).2"/>
    <x v="7"/>
    <s v="希望服務場所-居家照顧服務(複選題).9"/>
    <x v="37"/>
  </r>
  <r>
    <n v="80"/>
    <x v="0"/>
    <x v="4"/>
    <x v="0"/>
    <x v="79"/>
    <x v="5"/>
    <s v="希望服務時段(複選題).3"/>
    <x v="1"/>
    <s v="希望服務場所-醫院照顧服務(複選題).2"/>
    <x v="7"/>
    <s v="希望服務場所-居家照顧服務(複選題).10"/>
    <x v="38"/>
  </r>
  <r>
    <n v="80"/>
    <x v="0"/>
    <x v="4"/>
    <x v="0"/>
    <x v="79"/>
    <x v="5"/>
    <s v="希望服務時段(複選題).3"/>
    <x v="1"/>
    <s v="希望服務場所-醫院照顧服務(複選題).3"/>
    <x v="13"/>
    <s v="希望服務場所-居家照顧服務(複選題).1"/>
    <x v="14"/>
  </r>
  <r>
    <n v="80"/>
    <x v="0"/>
    <x v="4"/>
    <x v="0"/>
    <x v="79"/>
    <x v="5"/>
    <s v="希望服務時段(複選題).3"/>
    <x v="1"/>
    <s v="希望服務場所-醫院照顧服務(複選題).3"/>
    <x v="13"/>
    <s v="希望服務場所-居家照顧服務(複選題).2"/>
    <x v="15"/>
  </r>
  <r>
    <n v="80"/>
    <x v="0"/>
    <x v="4"/>
    <x v="0"/>
    <x v="79"/>
    <x v="5"/>
    <s v="希望服務時段(複選題).3"/>
    <x v="1"/>
    <s v="希望服務場所-醫院照顧服務(複選題).3"/>
    <x v="13"/>
    <s v="希望服務場所-居家照顧服務(複選題).3"/>
    <x v="16"/>
  </r>
  <r>
    <n v="80"/>
    <x v="0"/>
    <x v="4"/>
    <x v="0"/>
    <x v="79"/>
    <x v="5"/>
    <s v="希望服務時段(複選題).3"/>
    <x v="1"/>
    <s v="希望服務場所-醫院照顧服務(複選題).3"/>
    <x v="13"/>
    <s v="希望服務場所-居家照顧服務(複選題).4"/>
    <x v="17"/>
  </r>
  <r>
    <n v="80"/>
    <x v="0"/>
    <x v="4"/>
    <x v="0"/>
    <x v="79"/>
    <x v="5"/>
    <s v="希望服務時段(複選題).3"/>
    <x v="1"/>
    <s v="希望服務場所-醫院照顧服務(複選題).3"/>
    <x v="13"/>
    <s v="希望服務場所-居家照顧服務(複選題).5"/>
    <x v="33"/>
  </r>
  <r>
    <n v="80"/>
    <x v="0"/>
    <x v="4"/>
    <x v="0"/>
    <x v="79"/>
    <x v="5"/>
    <s v="希望服務時段(複選題).3"/>
    <x v="1"/>
    <s v="希望服務場所-醫院照顧服務(複選題).3"/>
    <x v="13"/>
    <s v="希望服務場所-居家照顧服務(複選題).6"/>
    <x v="34"/>
  </r>
  <r>
    <n v="80"/>
    <x v="0"/>
    <x v="4"/>
    <x v="0"/>
    <x v="79"/>
    <x v="5"/>
    <s v="希望服務時段(複選題).3"/>
    <x v="1"/>
    <s v="希望服務場所-醫院照顧服務(複選題).3"/>
    <x v="13"/>
    <s v="希望服務場所-居家照顧服務(複選題).7"/>
    <x v="35"/>
  </r>
  <r>
    <n v="80"/>
    <x v="0"/>
    <x v="4"/>
    <x v="0"/>
    <x v="79"/>
    <x v="5"/>
    <s v="希望服務時段(複選題).3"/>
    <x v="1"/>
    <s v="希望服務場所-醫院照顧服務(複選題).3"/>
    <x v="13"/>
    <s v="希望服務場所-居家照顧服務(複選題).8"/>
    <x v="36"/>
  </r>
  <r>
    <n v="80"/>
    <x v="0"/>
    <x v="4"/>
    <x v="0"/>
    <x v="79"/>
    <x v="5"/>
    <s v="希望服務時段(複選題).3"/>
    <x v="1"/>
    <s v="希望服務場所-醫院照顧服務(複選題).3"/>
    <x v="13"/>
    <s v="希望服務場所-居家照顧服務(複選題).9"/>
    <x v="37"/>
  </r>
  <r>
    <n v="80"/>
    <x v="0"/>
    <x v="4"/>
    <x v="0"/>
    <x v="79"/>
    <x v="5"/>
    <s v="希望服務時段(複選題).3"/>
    <x v="1"/>
    <s v="希望服務場所-醫院照顧服務(複選題).3"/>
    <x v="13"/>
    <s v="希望服務場所-居家照顧服務(複選題).10"/>
    <x v="38"/>
  </r>
  <r>
    <n v="80"/>
    <x v="0"/>
    <x v="4"/>
    <x v="0"/>
    <x v="79"/>
    <x v="5"/>
    <s v="希望服務時段(複選題).3"/>
    <x v="1"/>
    <s v="希望服務場所-醫院照顧服務(複選題).4"/>
    <x v="9"/>
    <s v="希望服務場所-居家照顧服務(複選題).1"/>
    <x v="14"/>
  </r>
  <r>
    <n v="80"/>
    <x v="0"/>
    <x v="4"/>
    <x v="0"/>
    <x v="79"/>
    <x v="5"/>
    <s v="希望服務時段(複選題).3"/>
    <x v="1"/>
    <s v="希望服務場所-醫院照顧服務(複選題).4"/>
    <x v="9"/>
    <s v="希望服務場所-居家照顧服務(複選題).2"/>
    <x v="15"/>
  </r>
  <r>
    <n v="80"/>
    <x v="0"/>
    <x v="4"/>
    <x v="0"/>
    <x v="79"/>
    <x v="5"/>
    <s v="希望服務時段(複選題).3"/>
    <x v="1"/>
    <s v="希望服務場所-醫院照顧服務(複選題).4"/>
    <x v="9"/>
    <s v="希望服務場所-居家照顧服務(複選題).3"/>
    <x v="16"/>
  </r>
  <r>
    <n v="80"/>
    <x v="0"/>
    <x v="4"/>
    <x v="0"/>
    <x v="79"/>
    <x v="5"/>
    <s v="希望服務時段(複選題).3"/>
    <x v="1"/>
    <s v="希望服務場所-醫院照顧服務(複選題).4"/>
    <x v="9"/>
    <s v="希望服務場所-居家照顧服務(複選題).4"/>
    <x v="17"/>
  </r>
  <r>
    <n v="80"/>
    <x v="0"/>
    <x v="4"/>
    <x v="0"/>
    <x v="79"/>
    <x v="5"/>
    <s v="希望服務時段(複選題).3"/>
    <x v="1"/>
    <s v="希望服務場所-醫院照顧服務(複選題).4"/>
    <x v="9"/>
    <s v="希望服務場所-居家照顧服務(複選題).5"/>
    <x v="33"/>
  </r>
  <r>
    <n v="80"/>
    <x v="0"/>
    <x v="4"/>
    <x v="0"/>
    <x v="79"/>
    <x v="5"/>
    <s v="希望服務時段(複選題).3"/>
    <x v="1"/>
    <s v="希望服務場所-醫院照顧服務(複選題).4"/>
    <x v="9"/>
    <s v="希望服務場所-居家照顧服務(複選題).6"/>
    <x v="34"/>
  </r>
  <r>
    <n v="80"/>
    <x v="0"/>
    <x v="4"/>
    <x v="0"/>
    <x v="79"/>
    <x v="5"/>
    <s v="希望服務時段(複選題).3"/>
    <x v="1"/>
    <s v="希望服務場所-醫院照顧服務(複選題).4"/>
    <x v="9"/>
    <s v="希望服務場所-居家照顧服務(複選題).7"/>
    <x v="35"/>
  </r>
  <r>
    <n v="80"/>
    <x v="0"/>
    <x v="4"/>
    <x v="0"/>
    <x v="79"/>
    <x v="5"/>
    <s v="希望服務時段(複選題).3"/>
    <x v="1"/>
    <s v="希望服務場所-醫院照顧服務(複選題).4"/>
    <x v="9"/>
    <s v="希望服務場所-居家照顧服務(複選題).8"/>
    <x v="36"/>
  </r>
  <r>
    <n v="80"/>
    <x v="0"/>
    <x v="4"/>
    <x v="0"/>
    <x v="79"/>
    <x v="5"/>
    <s v="希望服務時段(複選題).3"/>
    <x v="1"/>
    <s v="希望服務場所-醫院照顧服務(複選題).4"/>
    <x v="9"/>
    <s v="希望服務場所-居家照顧服務(複選題).9"/>
    <x v="37"/>
  </r>
  <r>
    <n v="80"/>
    <x v="0"/>
    <x v="4"/>
    <x v="0"/>
    <x v="79"/>
    <x v="5"/>
    <s v="希望服務時段(複選題).3"/>
    <x v="1"/>
    <s v="希望服務場所-醫院照顧服務(複選題).4"/>
    <x v="9"/>
    <s v="希望服務場所-居家照顧服務(複選題).10"/>
    <x v="38"/>
  </r>
  <r>
    <n v="80"/>
    <x v="0"/>
    <x v="4"/>
    <x v="0"/>
    <x v="79"/>
    <x v="5"/>
    <s v="希望服務時段(複選題).3"/>
    <x v="1"/>
    <s v="希望服務場所-醫院照顧服務(複選題).5"/>
    <x v="8"/>
    <s v="希望服務場所-居家照顧服務(複選題).1"/>
    <x v="14"/>
  </r>
  <r>
    <n v="80"/>
    <x v="0"/>
    <x v="4"/>
    <x v="0"/>
    <x v="79"/>
    <x v="5"/>
    <s v="希望服務時段(複選題).3"/>
    <x v="1"/>
    <s v="希望服務場所-醫院照顧服務(複選題).5"/>
    <x v="8"/>
    <s v="希望服務場所-居家照顧服務(複選題).2"/>
    <x v="15"/>
  </r>
  <r>
    <n v="80"/>
    <x v="0"/>
    <x v="4"/>
    <x v="0"/>
    <x v="79"/>
    <x v="5"/>
    <s v="希望服務時段(複選題).3"/>
    <x v="1"/>
    <s v="希望服務場所-醫院照顧服務(複選題).5"/>
    <x v="8"/>
    <s v="希望服務場所-居家照顧服務(複選題).3"/>
    <x v="16"/>
  </r>
  <r>
    <n v="80"/>
    <x v="0"/>
    <x v="4"/>
    <x v="0"/>
    <x v="79"/>
    <x v="5"/>
    <s v="希望服務時段(複選題).3"/>
    <x v="1"/>
    <s v="希望服務場所-醫院照顧服務(複選題).5"/>
    <x v="8"/>
    <s v="希望服務場所-居家照顧服務(複選題).4"/>
    <x v="17"/>
  </r>
  <r>
    <n v="80"/>
    <x v="0"/>
    <x v="4"/>
    <x v="0"/>
    <x v="79"/>
    <x v="5"/>
    <s v="希望服務時段(複選題).3"/>
    <x v="1"/>
    <s v="希望服務場所-醫院照顧服務(複選題).5"/>
    <x v="8"/>
    <s v="希望服務場所-居家照顧服務(複選題).5"/>
    <x v="33"/>
  </r>
  <r>
    <n v="80"/>
    <x v="0"/>
    <x v="4"/>
    <x v="0"/>
    <x v="79"/>
    <x v="5"/>
    <s v="希望服務時段(複選題).3"/>
    <x v="1"/>
    <s v="希望服務場所-醫院照顧服務(複選題).5"/>
    <x v="8"/>
    <s v="希望服務場所-居家照顧服務(複選題).6"/>
    <x v="34"/>
  </r>
  <r>
    <n v="80"/>
    <x v="0"/>
    <x v="4"/>
    <x v="0"/>
    <x v="79"/>
    <x v="5"/>
    <s v="希望服務時段(複選題).3"/>
    <x v="1"/>
    <s v="希望服務場所-醫院照顧服務(複選題).5"/>
    <x v="8"/>
    <s v="希望服務場所-居家照顧服務(複選題).7"/>
    <x v="35"/>
  </r>
  <r>
    <n v="80"/>
    <x v="0"/>
    <x v="4"/>
    <x v="0"/>
    <x v="79"/>
    <x v="5"/>
    <s v="希望服務時段(複選題).3"/>
    <x v="1"/>
    <s v="希望服務場所-醫院照顧服務(複選題).5"/>
    <x v="8"/>
    <s v="希望服務場所-居家照顧服務(複選題).8"/>
    <x v="36"/>
  </r>
  <r>
    <n v="80"/>
    <x v="0"/>
    <x v="4"/>
    <x v="0"/>
    <x v="79"/>
    <x v="5"/>
    <s v="希望服務時段(複選題).3"/>
    <x v="1"/>
    <s v="希望服務場所-醫院照顧服務(複選題).5"/>
    <x v="8"/>
    <s v="希望服務場所-居家照顧服務(複選題).9"/>
    <x v="37"/>
  </r>
  <r>
    <n v="80"/>
    <x v="0"/>
    <x v="4"/>
    <x v="0"/>
    <x v="79"/>
    <x v="5"/>
    <s v="希望服務時段(複選題).3"/>
    <x v="1"/>
    <s v="希望服務場所-醫院照顧服務(複選題).5"/>
    <x v="8"/>
    <s v="希望服務場所-居家照顧服務(複選題).10"/>
    <x v="38"/>
  </r>
  <r>
    <n v="80"/>
    <x v="0"/>
    <x v="4"/>
    <x v="0"/>
    <x v="79"/>
    <x v="5"/>
    <s v="希望服務時段(複選題).3"/>
    <x v="1"/>
    <s v="希望服務場所-醫院照顧服務(複選題).6"/>
    <x v="5"/>
    <s v="希望服務場所-居家照顧服務(複選題).1"/>
    <x v="14"/>
  </r>
  <r>
    <n v="80"/>
    <x v="0"/>
    <x v="4"/>
    <x v="0"/>
    <x v="79"/>
    <x v="5"/>
    <s v="希望服務時段(複選題).3"/>
    <x v="1"/>
    <s v="希望服務場所-醫院照顧服務(複選題).6"/>
    <x v="5"/>
    <s v="希望服務場所-居家照顧服務(複選題).2"/>
    <x v="15"/>
  </r>
  <r>
    <n v="80"/>
    <x v="0"/>
    <x v="4"/>
    <x v="0"/>
    <x v="79"/>
    <x v="5"/>
    <s v="希望服務時段(複選題).3"/>
    <x v="1"/>
    <s v="希望服務場所-醫院照顧服務(複選題).6"/>
    <x v="5"/>
    <s v="希望服務場所-居家照顧服務(複選題).3"/>
    <x v="16"/>
  </r>
  <r>
    <n v="80"/>
    <x v="0"/>
    <x v="4"/>
    <x v="0"/>
    <x v="79"/>
    <x v="5"/>
    <s v="希望服務時段(複選題).3"/>
    <x v="1"/>
    <s v="希望服務場所-醫院照顧服務(複選題).6"/>
    <x v="5"/>
    <s v="希望服務場所-居家照顧服務(複選題).4"/>
    <x v="17"/>
  </r>
  <r>
    <n v="80"/>
    <x v="0"/>
    <x v="4"/>
    <x v="0"/>
    <x v="79"/>
    <x v="5"/>
    <s v="希望服務時段(複選題).3"/>
    <x v="1"/>
    <s v="希望服務場所-醫院照顧服務(複選題).6"/>
    <x v="5"/>
    <s v="希望服務場所-居家照顧服務(複選題).5"/>
    <x v="33"/>
  </r>
  <r>
    <n v="80"/>
    <x v="0"/>
    <x v="4"/>
    <x v="0"/>
    <x v="79"/>
    <x v="5"/>
    <s v="希望服務時段(複選題).3"/>
    <x v="1"/>
    <s v="希望服務場所-醫院照顧服務(複選題).6"/>
    <x v="5"/>
    <s v="希望服務場所-居家照顧服務(複選題).6"/>
    <x v="34"/>
  </r>
  <r>
    <n v="80"/>
    <x v="0"/>
    <x v="4"/>
    <x v="0"/>
    <x v="79"/>
    <x v="5"/>
    <s v="希望服務時段(複選題).3"/>
    <x v="1"/>
    <s v="希望服務場所-醫院照顧服務(複選題).6"/>
    <x v="5"/>
    <s v="希望服務場所-居家照顧服務(複選題).7"/>
    <x v="35"/>
  </r>
  <r>
    <n v="80"/>
    <x v="0"/>
    <x v="4"/>
    <x v="0"/>
    <x v="79"/>
    <x v="5"/>
    <s v="希望服務時段(複選題).3"/>
    <x v="1"/>
    <s v="希望服務場所-醫院照顧服務(複選題).6"/>
    <x v="5"/>
    <s v="希望服務場所-居家照顧服務(複選題).8"/>
    <x v="36"/>
  </r>
  <r>
    <n v="80"/>
    <x v="0"/>
    <x v="4"/>
    <x v="0"/>
    <x v="79"/>
    <x v="5"/>
    <s v="希望服務時段(複選題).3"/>
    <x v="1"/>
    <s v="希望服務場所-醫院照顧服務(複選題).6"/>
    <x v="5"/>
    <s v="希望服務場所-居家照顧服務(複選題).9"/>
    <x v="37"/>
  </r>
  <r>
    <n v="80"/>
    <x v="0"/>
    <x v="4"/>
    <x v="0"/>
    <x v="79"/>
    <x v="5"/>
    <s v="希望服務時段(複選題).3"/>
    <x v="1"/>
    <s v="希望服務場所-醫院照顧服務(複選題).6"/>
    <x v="5"/>
    <s v="希望服務場所-居家照顧服務(複選題).10"/>
    <x v="38"/>
  </r>
  <r>
    <n v="81"/>
    <x v="0"/>
    <x v="10"/>
    <x v="0"/>
    <x v="80"/>
    <x v="1"/>
    <s v="希望服務時段(複選題).1"/>
    <x v="0"/>
    <s v="希望服務場所-醫院照顧服務(複選題).1"/>
    <x v="11"/>
    <s v="希望服務場所-居家照顧服務(複選題).1"/>
    <x v="10"/>
  </r>
  <r>
    <n v="81"/>
    <x v="0"/>
    <x v="10"/>
    <x v="0"/>
    <x v="80"/>
    <x v="1"/>
    <s v="希望服務時段(複選題).1"/>
    <x v="0"/>
    <s v="希望服務場所-醫院照顧服務(複選題).1"/>
    <x v="11"/>
    <s v="希望服務場所-居家照顧服務(複選題).2"/>
    <x v="11"/>
  </r>
  <r>
    <n v="81"/>
    <x v="0"/>
    <x v="10"/>
    <x v="0"/>
    <x v="80"/>
    <x v="1"/>
    <s v="希望服務時段(複選題).1"/>
    <x v="0"/>
    <s v="希望服務場所-醫院照顧服務(複選題).1"/>
    <x v="11"/>
    <s v="希望服務場所-居家照顧服務(複選題).3"/>
    <x v="12"/>
  </r>
  <r>
    <n v="81"/>
    <x v="0"/>
    <x v="10"/>
    <x v="0"/>
    <x v="80"/>
    <x v="1"/>
    <s v="希望服務時段(複選題).1"/>
    <x v="0"/>
    <s v="希望服務場所-醫院照顧服務(複選題).1"/>
    <x v="11"/>
    <s v="希望服務場所-居家照顧服務(複選題).4"/>
    <x v="13"/>
  </r>
  <r>
    <n v="81"/>
    <x v="0"/>
    <x v="10"/>
    <x v="0"/>
    <x v="80"/>
    <x v="1"/>
    <s v="希望服務時段(複選題).1"/>
    <x v="0"/>
    <s v="希望服務場所-醫院照顧服務(複選題).1"/>
    <x v="11"/>
    <s v="希望服務場所-居家照顧服務(複選題).5"/>
    <x v="14"/>
  </r>
  <r>
    <n v="81"/>
    <x v="0"/>
    <x v="10"/>
    <x v="0"/>
    <x v="80"/>
    <x v="1"/>
    <s v="希望服務時段(複選題).1"/>
    <x v="0"/>
    <s v="希望服務場所-醫院照顧服務(複選題).1"/>
    <x v="11"/>
    <s v="希望服務場所-居家照顧服務(複選題).6"/>
    <x v="15"/>
  </r>
  <r>
    <n v="81"/>
    <x v="0"/>
    <x v="10"/>
    <x v="0"/>
    <x v="80"/>
    <x v="1"/>
    <s v="希望服務時段(複選題).1"/>
    <x v="0"/>
    <s v="希望服務場所-醫院照顧服務(複選題).1"/>
    <x v="11"/>
    <s v="希望服務場所-居家照顧服務(複選題).7"/>
    <x v="16"/>
  </r>
  <r>
    <n v="81"/>
    <x v="0"/>
    <x v="10"/>
    <x v="0"/>
    <x v="80"/>
    <x v="1"/>
    <s v="希望服務時段(複選題).1"/>
    <x v="0"/>
    <s v="希望服務場所-醫院照顧服務(複選題).1"/>
    <x v="11"/>
    <s v="希望服務場所-居家照顧服務(複選題).8"/>
    <x v="17"/>
  </r>
  <r>
    <n v="81"/>
    <x v="0"/>
    <x v="10"/>
    <x v="0"/>
    <x v="80"/>
    <x v="1"/>
    <s v="希望服務時段(複選題).1"/>
    <x v="0"/>
    <s v="希望服務場所-醫院照顧服務(複選題).1"/>
    <x v="11"/>
    <s v="希望服務場所-居家照顧服務(複選題).9"/>
    <x v="33"/>
  </r>
  <r>
    <n v="81"/>
    <x v="0"/>
    <x v="10"/>
    <x v="0"/>
    <x v="80"/>
    <x v="1"/>
    <s v="希望服務時段(複選題).1"/>
    <x v="0"/>
    <s v="希望服務場所-醫院照顧服務(複選題).1"/>
    <x v="11"/>
    <s v="希望服務場所-居家照顧服務(複選題).10"/>
    <x v="34"/>
  </r>
  <r>
    <n v="81"/>
    <x v="0"/>
    <x v="10"/>
    <x v="0"/>
    <x v="80"/>
    <x v="1"/>
    <s v="希望服務時段(複選題).1"/>
    <x v="0"/>
    <s v="希望服務場所-醫院照顧服務(複選題).1"/>
    <x v="11"/>
    <s v="希望服務場所-居家照顧服務(複選題).11"/>
    <x v="35"/>
  </r>
  <r>
    <n v="81"/>
    <x v="0"/>
    <x v="10"/>
    <x v="0"/>
    <x v="80"/>
    <x v="1"/>
    <s v="希望服務時段(複選題).1"/>
    <x v="0"/>
    <s v="希望服務場所-醫院照顧服務(複選題).1"/>
    <x v="11"/>
    <s v="希望服務場所-居家照顧服務(複選題).12"/>
    <x v="36"/>
  </r>
  <r>
    <n v="81"/>
    <x v="0"/>
    <x v="10"/>
    <x v="0"/>
    <x v="80"/>
    <x v="1"/>
    <s v="希望服務時段(複選題).1"/>
    <x v="0"/>
    <s v="希望服務場所-醫院照顧服務(複選題).1"/>
    <x v="11"/>
    <s v="希望服務場所-居家照顧服務(複選題).13"/>
    <x v="37"/>
  </r>
  <r>
    <n v="81"/>
    <x v="0"/>
    <x v="10"/>
    <x v="0"/>
    <x v="80"/>
    <x v="1"/>
    <s v="希望服務時段(複選題).1"/>
    <x v="0"/>
    <s v="希望服務場所-醫院照顧服務(複選題).1"/>
    <x v="11"/>
    <s v="希望服務場所-居家照顧服務(複選題).14"/>
    <x v="38"/>
  </r>
  <r>
    <n v="81"/>
    <x v="0"/>
    <x v="10"/>
    <x v="0"/>
    <x v="80"/>
    <x v="1"/>
    <s v="希望服務時段(複選題).1"/>
    <x v="0"/>
    <s v="希望服務場所-醫院照顧服務(複選題).2"/>
    <x v="13"/>
    <s v="希望服務場所-居家照顧服務(複選題).1"/>
    <x v="10"/>
  </r>
  <r>
    <n v="81"/>
    <x v="0"/>
    <x v="10"/>
    <x v="0"/>
    <x v="80"/>
    <x v="1"/>
    <s v="希望服務時段(複選題).1"/>
    <x v="0"/>
    <s v="希望服務場所-醫院照顧服務(複選題).2"/>
    <x v="13"/>
    <s v="希望服務場所-居家照顧服務(複選題).2"/>
    <x v="11"/>
  </r>
  <r>
    <n v="81"/>
    <x v="0"/>
    <x v="10"/>
    <x v="0"/>
    <x v="80"/>
    <x v="1"/>
    <s v="希望服務時段(複選題).1"/>
    <x v="0"/>
    <s v="希望服務場所-醫院照顧服務(複選題).2"/>
    <x v="13"/>
    <s v="希望服務場所-居家照顧服務(複選題).3"/>
    <x v="12"/>
  </r>
  <r>
    <n v="81"/>
    <x v="0"/>
    <x v="10"/>
    <x v="0"/>
    <x v="80"/>
    <x v="1"/>
    <s v="希望服務時段(複選題).1"/>
    <x v="0"/>
    <s v="希望服務場所-醫院照顧服務(複選題).2"/>
    <x v="13"/>
    <s v="希望服務場所-居家照顧服務(複選題).4"/>
    <x v="13"/>
  </r>
  <r>
    <n v="81"/>
    <x v="0"/>
    <x v="10"/>
    <x v="0"/>
    <x v="80"/>
    <x v="1"/>
    <s v="希望服務時段(複選題).1"/>
    <x v="0"/>
    <s v="希望服務場所-醫院照顧服務(複選題).2"/>
    <x v="13"/>
    <s v="希望服務場所-居家照顧服務(複選題).5"/>
    <x v="14"/>
  </r>
  <r>
    <n v="81"/>
    <x v="0"/>
    <x v="10"/>
    <x v="0"/>
    <x v="80"/>
    <x v="1"/>
    <s v="希望服務時段(複選題).1"/>
    <x v="0"/>
    <s v="希望服務場所-醫院照顧服務(複選題).2"/>
    <x v="13"/>
    <s v="希望服務場所-居家照顧服務(複選題).6"/>
    <x v="15"/>
  </r>
  <r>
    <n v="81"/>
    <x v="0"/>
    <x v="10"/>
    <x v="0"/>
    <x v="80"/>
    <x v="1"/>
    <s v="希望服務時段(複選題).1"/>
    <x v="0"/>
    <s v="希望服務場所-醫院照顧服務(複選題).2"/>
    <x v="13"/>
    <s v="希望服務場所-居家照顧服務(複選題).7"/>
    <x v="16"/>
  </r>
  <r>
    <n v="81"/>
    <x v="0"/>
    <x v="10"/>
    <x v="0"/>
    <x v="80"/>
    <x v="1"/>
    <s v="希望服務時段(複選題).1"/>
    <x v="0"/>
    <s v="希望服務場所-醫院照顧服務(複選題).2"/>
    <x v="13"/>
    <s v="希望服務場所-居家照顧服務(複選題).8"/>
    <x v="17"/>
  </r>
  <r>
    <n v="81"/>
    <x v="0"/>
    <x v="10"/>
    <x v="0"/>
    <x v="80"/>
    <x v="1"/>
    <s v="希望服務時段(複選題).1"/>
    <x v="0"/>
    <s v="希望服務場所-醫院照顧服務(複選題).2"/>
    <x v="13"/>
    <s v="希望服務場所-居家照顧服務(複選題).9"/>
    <x v="33"/>
  </r>
  <r>
    <n v="81"/>
    <x v="0"/>
    <x v="10"/>
    <x v="0"/>
    <x v="80"/>
    <x v="1"/>
    <s v="希望服務時段(複選題).1"/>
    <x v="0"/>
    <s v="希望服務場所-醫院照顧服務(複選題).2"/>
    <x v="13"/>
    <s v="希望服務場所-居家照顧服務(複選題).10"/>
    <x v="34"/>
  </r>
  <r>
    <n v="81"/>
    <x v="0"/>
    <x v="10"/>
    <x v="0"/>
    <x v="80"/>
    <x v="1"/>
    <s v="希望服務時段(複選題).1"/>
    <x v="0"/>
    <s v="希望服務場所-醫院照顧服務(複選題).2"/>
    <x v="13"/>
    <s v="希望服務場所-居家照顧服務(複選題).11"/>
    <x v="35"/>
  </r>
  <r>
    <n v="81"/>
    <x v="0"/>
    <x v="10"/>
    <x v="0"/>
    <x v="80"/>
    <x v="1"/>
    <s v="希望服務時段(複選題).1"/>
    <x v="0"/>
    <s v="希望服務場所-醫院照顧服務(複選題).2"/>
    <x v="13"/>
    <s v="希望服務場所-居家照顧服務(複選題).12"/>
    <x v="36"/>
  </r>
  <r>
    <n v="81"/>
    <x v="0"/>
    <x v="10"/>
    <x v="0"/>
    <x v="80"/>
    <x v="1"/>
    <s v="希望服務時段(複選題).1"/>
    <x v="0"/>
    <s v="希望服務場所-醫院照顧服務(複選題).2"/>
    <x v="13"/>
    <s v="希望服務場所-居家照顧服務(複選題).13"/>
    <x v="37"/>
  </r>
  <r>
    <n v="81"/>
    <x v="0"/>
    <x v="10"/>
    <x v="0"/>
    <x v="80"/>
    <x v="1"/>
    <s v="希望服務時段(複選題).1"/>
    <x v="0"/>
    <s v="希望服務場所-醫院照顧服務(複選題).2"/>
    <x v="13"/>
    <s v="希望服務場所-居家照顧服務(複選題).14"/>
    <x v="38"/>
  </r>
  <r>
    <n v="81"/>
    <x v="0"/>
    <x v="10"/>
    <x v="0"/>
    <x v="80"/>
    <x v="1"/>
    <s v="希望服務時段(複選題).1"/>
    <x v="0"/>
    <s v="希望服務場所-醫院照顧服務(複選題).3"/>
    <x v="9"/>
    <s v="希望服務場所-居家照顧服務(複選題).1"/>
    <x v="10"/>
  </r>
  <r>
    <n v="81"/>
    <x v="0"/>
    <x v="10"/>
    <x v="0"/>
    <x v="80"/>
    <x v="1"/>
    <s v="希望服務時段(複選題).1"/>
    <x v="0"/>
    <s v="希望服務場所-醫院照顧服務(複選題).3"/>
    <x v="9"/>
    <s v="希望服務場所-居家照顧服務(複選題).2"/>
    <x v="11"/>
  </r>
  <r>
    <n v="81"/>
    <x v="0"/>
    <x v="10"/>
    <x v="0"/>
    <x v="80"/>
    <x v="1"/>
    <s v="希望服務時段(複選題).1"/>
    <x v="0"/>
    <s v="希望服務場所-醫院照顧服務(複選題).3"/>
    <x v="9"/>
    <s v="希望服務場所-居家照顧服務(複選題).3"/>
    <x v="12"/>
  </r>
  <r>
    <n v="81"/>
    <x v="0"/>
    <x v="10"/>
    <x v="0"/>
    <x v="80"/>
    <x v="1"/>
    <s v="希望服務時段(複選題).1"/>
    <x v="0"/>
    <s v="希望服務場所-醫院照顧服務(複選題).3"/>
    <x v="9"/>
    <s v="希望服務場所-居家照顧服務(複選題).4"/>
    <x v="13"/>
  </r>
  <r>
    <n v="81"/>
    <x v="0"/>
    <x v="10"/>
    <x v="0"/>
    <x v="80"/>
    <x v="1"/>
    <s v="希望服務時段(複選題).1"/>
    <x v="0"/>
    <s v="希望服務場所-醫院照顧服務(複選題).3"/>
    <x v="9"/>
    <s v="希望服務場所-居家照顧服務(複選題).5"/>
    <x v="14"/>
  </r>
  <r>
    <n v="81"/>
    <x v="0"/>
    <x v="10"/>
    <x v="0"/>
    <x v="80"/>
    <x v="1"/>
    <s v="希望服務時段(複選題).1"/>
    <x v="0"/>
    <s v="希望服務場所-醫院照顧服務(複選題).3"/>
    <x v="9"/>
    <s v="希望服務場所-居家照顧服務(複選題).6"/>
    <x v="15"/>
  </r>
  <r>
    <n v="81"/>
    <x v="0"/>
    <x v="10"/>
    <x v="0"/>
    <x v="80"/>
    <x v="1"/>
    <s v="希望服務時段(複選題).1"/>
    <x v="0"/>
    <s v="希望服務場所-醫院照顧服務(複選題).3"/>
    <x v="9"/>
    <s v="希望服務場所-居家照顧服務(複選題).7"/>
    <x v="16"/>
  </r>
  <r>
    <n v="81"/>
    <x v="0"/>
    <x v="10"/>
    <x v="0"/>
    <x v="80"/>
    <x v="1"/>
    <s v="希望服務時段(複選題).1"/>
    <x v="0"/>
    <s v="希望服務場所-醫院照顧服務(複選題).3"/>
    <x v="9"/>
    <s v="希望服務場所-居家照顧服務(複選題).8"/>
    <x v="17"/>
  </r>
  <r>
    <n v="81"/>
    <x v="0"/>
    <x v="10"/>
    <x v="0"/>
    <x v="80"/>
    <x v="1"/>
    <s v="希望服務時段(複選題).1"/>
    <x v="0"/>
    <s v="希望服務場所-醫院照顧服務(複選題).3"/>
    <x v="9"/>
    <s v="希望服務場所-居家照顧服務(複選題).9"/>
    <x v="33"/>
  </r>
  <r>
    <n v="81"/>
    <x v="0"/>
    <x v="10"/>
    <x v="0"/>
    <x v="80"/>
    <x v="1"/>
    <s v="希望服務時段(複選題).1"/>
    <x v="0"/>
    <s v="希望服務場所-醫院照顧服務(複選題).3"/>
    <x v="9"/>
    <s v="希望服務場所-居家照顧服務(複選題).10"/>
    <x v="34"/>
  </r>
  <r>
    <n v="81"/>
    <x v="0"/>
    <x v="10"/>
    <x v="0"/>
    <x v="80"/>
    <x v="1"/>
    <s v="希望服務時段(複選題).1"/>
    <x v="0"/>
    <s v="希望服務場所-醫院照顧服務(複選題).3"/>
    <x v="9"/>
    <s v="希望服務場所-居家照顧服務(複選題).11"/>
    <x v="35"/>
  </r>
  <r>
    <n v="81"/>
    <x v="0"/>
    <x v="10"/>
    <x v="0"/>
    <x v="80"/>
    <x v="1"/>
    <s v="希望服務時段(複選題).1"/>
    <x v="0"/>
    <s v="希望服務場所-醫院照顧服務(複選題).3"/>
    <x v="9"/>
    <s v="希望服務場所-居家照顧服務(複選題).12"/>
    <x v="36"/>
  </r>
  <r>
    <n v="81"/>
    <x v="0"/>
    <x v="10"/>
    <x v="0"/>
    <x v="80"/>
    <x v="1"/>
    <s v="希望服務時段(複選題).1"/>
    <x v="0"/>
    <s v="希望服務場所-醫院照顧服務(複選題).3"/>
    <x v="9"/>
    <s v="希望服務場所-居家照顧服務(複選題).13"/>
    <x v="37"/>
  </r>
  <r>
    <n v="81"/>
    <x v="0"/>
    <x v="10"/>
    <x v="0"/>
    <x v="80"/>
    <x v="1"/>
    <s v="希望服務時段(複選題).1"/>
    <x v="0"/>
    <s v="希望服務場所-醫院照顧服務(複選題).3"/>
    <x v="9"/>
    <s v="希望服務場所-居家照顧服務(複選題).14"/>
    <x v="38"/>
  </r>
  <r>
    <n v="81"/>
    <x v="0"/>
    <x v="10"/>
    <x v="0"/>
    <x v="80"/>
    <x v="1"/>
    <s v="希望服務時段(複選題).1"/>
    <x v="0"/>
    <s v="希望服務場所-醫院照顧服務(複選題).4"/>
    <x v="8"/>
    <s v="希望服務場所-居家照顧服務(複選題).1"/>
    <x v="10"/>
  </r>
  <r>
    <n v="81"/>
    <x v="0"/>
    <x v="10"/>
    <x v="0"/>
    <x v="80"/>
    <x v="1"/>
    <s v="希望服務時段(複選題).1"/>
    <x v="0"/>
    <s v="希望服務場所-醫院照顧服務(複選題).4"/>
    <x v="8"/>
    <s v="希望服務場所-居家照顧服務(複選題).2"/>
    <x v="11"/>
  </r>
  <r>
    <n v="81"/>
    <x v="0"/>
    <x v="10"/>
    <x v="0"/>
    <x v="80"/>
    <x v="1"/>
    <s v="希望服務時段(複選題).1"/>
    <x v="0"/>
    <s v="希望服務場所-醫院照顧服務(複選題).4"/>
    <x v="8"/>
    <s v="希望服務場所-居家照顧服務(複選題).3"/>
    <x v="12"/>
  </r>
  <r>
    <n v="81"/>
    <x v="0"/>
    <x v="10"/>
    <x v="0"/>
    <x v="80"/>
    <x v="1"/>
    <s v="希望服務時段(複選題).1"/>
    <x v="0"/>
    <s v="希望服務場所-醫院照顧服務(複選題).4"/>
    <x v="8"/>
    <s v="希望服務場所-居家照顧服務(複選題).4"/>
    <x v="13"/>
  </r>
  <r>
    <n v="81"/>
    <x v="0"/>
    <x v="10"/>
    <x v="0"/>
    <x v="80"/>
    <x v="1"/>
    <s v="希望服務時段(複選題).1"/>
    <x v="0"/>
    <s v="希望服務場所-醫院照顧服務(複選題).4"/>
    <x v="8"/>
    <s v="希望服務場所-居家照顧服務(複選題).5"/>
    <x v="14"/>
  </r>
  <r>
    <n v="81"/>
    <x v="0"/>
    <x v="10"/>
    <x v="0"/>
    <x v="80"/>
    <x v="1"/>
    <s v="希望服務時段(複選題).1"/>
    <x v="0"/>
    <s v="希望服務場所-醫院照顧服務(複選題).4"/>
    <x v="8"/>
    <s v="希望服務場所-居家照顧服務(複選題).6"/>
    <x v="15"/>
  </r>
  <r>
    <n v="81"/>
    <x v="0"/>
    <x v="10"/>
    <x v="0"/>
    <x v="80"/>
    <x v="1"/>
    <s v="希望服務時段(複選題).1"/>
    <x v="0"/>
    <s v="希望服務場所-醫院照顧服務(複選題).4"/>
    <x v="8"/>
    <s v="希望服務場所-居家照顧服務(複選題).7"/>
    <x v="16"/>
  </r>
  <r>
    <n v="81"/>
    <x v="0"/>
    <x v="10"/>
    <x v="0"/>
    <x v="80"/>
    <x v="1"/>
    <s v="希望服務時段(複選題).1"/>
    <x v="0"/>
    <s v="希望服務場所-醫院照顧服務(複選題).4"/>
    <x v="8"/>
    <s v="希望服務場所-居家照顧服務(複選題).8"/>
    <x v="17"/>
  </r>
  <r>
    <n v="81"/>
    <x v="0"/>
    <x v="10"/>
    <x v="0"/>
    <x v="80"/>
    <x v="1"/>
    <s v="希望服務時段(複選題).1"/>
    <x v="0"/>
    <s v="希望服務場所-醫院照顧服務(複選題).4"/>
    <x v="8"/>
    <s v="希望服務場所-居家照顧服務(複選題).9"/>
    <x v="33"/>
  </r>
  <r>
    <n v="81"/>
    <x v="0"/>
    <x v="10"/>
    <x v="0"/>
    <x v="80"/>
    <x v="1"/>
    <s v="希望服務時段(複選題).1"/>
    <x v="0"/>
    <s v="希望服務場所-醫院照顧服務(複選題).4"/>
    <x v="8"/>
    <s v="希望服務場所-居家照顧服務(複選題).10"/>
    <x v="34"/>
  </r>
  <r>
    <n v="81"/>
    <x v="0"/>
    <x v="10"/>
    <x v="0"/>
    <x v="80"/>
    <x v="1"/>
    <s v="希望服務時段(複選題).1"/>
    <x v="0"/>
    <s v="希望服務場所-醫院照顧服務(複選題).4"/>
    <x v="8"/>
    <s v="希望服務場所-居家照顧服務(複選題).11"/>
    <x v="35"/>
  </r>
  <r>
    <n v="81"/>
    <x v="0"/>
    <x v="10"/>
    <x v="0"/>
    <x v="80"/>
    <x v="1"/>
    <s v="希望服務時段(複選題).1"/>
    <x v="0"/>
    <s v="希望服務場所-醫院照顧服務(複選題).4"/>
    <x v="8"/>
    <s v="希望服務場所-居家照顧服務(複選題).12"/>
    <x v="36"/>
  </r>
  <r>
    <n v="81"/>
    <x v="0"/>
    <x v="10"/>
    <x v="0"/>
    <x v="80"/>
    <x v="1"/>
    <s v="希望服務時段(複選題).1"/>
    <x v="0"/>
    <s v="希望服務場所-醫院照顧服務(複選題).4"/>
    <x v="8"/>
    <s v="希望服務場所-居家照顧服務(複選題).13"/>
    <x v="37"/>
  </r>
  <r>
    <n v="81"/>
    <x v="0"/>
    <x v="10"/>
    <x v="0"/>
    <x v="80"/>
    <x v="1"/>
    <s v="希望服務時段(複選題).1"/>
    <x v="0"/>
    <s v="希望服務場所-醫院照顧服務(複選題).4"/>
    <x v="8"/>
    <s v="希望服務場所-居家照顧服務(複選題).14"/>
    <x v="38"/>
  </r>
  <r>
    <n v="81"/>
    <x v="0"/>
    <x v="10"/>
    <x v="0"/>
    <x v="80"/>
    <x v="1"/>
    <s v="希望服務時段(複選題).1"/>
    <x v="0"/>
    <s v="希望服務場所-醫院照顧服務(複選題).5"/>
    <x v="3"/>
    <s v="希望服務場所-居家照顧服務(複選題).1"/>
    <x v="10"/>
  </r>
  <r>
    <n v="81"/>
    <x v="0"/>
    <x v="10"/>
    <x v="0"/>
    <x v="80"/>
    <x v="1"/>
    <s v="希望服務時段(複選題).1"/>
    <x v="0"/>
    <s v="希望服務場所-醫院照顧服務(複選題).5"/>
    <x v="3"/>
    <s v="希望服務場所-居家照顧服務(複選題).2"/>
    <x v="11"/>
  </r>
  <r>
    <n v="81"/>
    <x v="0"/>
    <x v="10"/>
    <x v="0"/>
    <x v="80"/>
    <x v="1"/>
    <s v="希望服務時段(複選題).1"/>
    <x v="0"/>
    <s v="希望服務場所-醫院照顧服務(複選題).5"/>
    <x v="3"/>
    <s v="希望服務場所-居家照顧服務(複選題).3"/>
    <x v="12"/>
  </r>
  <r>
    <n v="81"/>
    <x v="0"/>
    <x v="10"/>
    <x v="0"/>
    <x v="80"/>
    <x v="1"/>
    <s v="希望服務時段(複選題).1"/>
    <x v="0"/>
    <s v="希望服務場所-醫院照顧服務(複選題).5"/>
    <x v="3"/>
    <s v="希望服務場所-居家照顧服務(複選題).4"/>
    <x v="13"/>
  </r>
  <r>
    <n v="81"/>
    <x v="0"/>
    <x v="10"/>
    <x v="0"/>
    <x v="80"/>
    <x v="1"/>
    <s v="希望服務時段(複選題).1"/>
    <x v="0"/>
    <s v="希望服務場所-醫院照顧服務(複選題).5"/>
    <x v="3"/>
    <s v="希望服務場所-居家照顧服務(複選題).5"/>
    <x v="14"/>
  </r>
  <r>
    <n v="81"/>
    <x v="0"/>
    <x v="10"/>
    <x v="0"/>
    <x v="80"/>
    <x v="1"/>
    <s v="希望服務時段(複選題).1"/>
    <x v="0"/>
    <s v="希望服務場所-醫院照顧服務(複選題).5"/>
    <x v="3"/>
    <s v="希望服務場所-居家照顧服務(複選題).6"/>
    <x v="15"/>
  </r>
  <r>
    <n v="81"/>
    <x v="0"/>
    <x v="10"/>
    <x v="0"/>
    <x v="80"/>
    <x v="1"/>
    <s v="希望服務時段(複選題).1"/>
    <x v="0"/>
    <s v="希望服務場所-醫院照顧服務(複選題).5"/>
    <x v="3"/>
    <s v="希望服務場所-居家照顧服務(複選題).7"/>
    <x v="16"/>
  </r>
  <r>
    <n v="81"/>
    <x v="0"/>
    <x v="10"/>
    <x v="0"/>
    <x v="80"/>
    <x v="1"/>
    <s v="希望服務時段(複選題).1"/>
    <x v="0"/>
    <s v="希望服務場所-醫院照顧服務(複選題).5"/>
    <x v="3"/>
    <s v="希望服務場所-居家照顧服務(複選題).8"/>
    <x v="17"/>
  </r>
  <r>
    <n v="81"/>
    <x v="0"/>
    <x v="10"/>
    <x v="0"/>
    <x v="80"/>
    <x v="1"/>
    <s v="希望服務時段(複選題).1"/>
    <x v="0"/>
    <s v="希望服務場所-醫院照顧服務(複選題).5"/>
    <x v="3"/>
    <s v="希望服務場所-居家照顧服務(複選題).9"/>
    <x v="33"/>
  </r>
  <r>
    <n v="81"/>
    <x v="0"/>
    <x v="10"/>
    <x v="0"/>
    <x v="80"/>
    <x v="1"/>
    <s v="希望服務時段(複選題).1"/>
    <x v="0"/>
    <s v="希望服務場所-醫院照顧服務(複選題).5"/>
    <x v="3"/>
    <s v="希望服務場所-居家照顧服務(複選題).10"/>
    <x v="34"/>
  </r>
  <r>
    <n v="81"/>
    <x v="0"/>
    <x v="10"/>
    <x v="0"/>
    <x v="80"/>
    <x v="1"/>
    <s v="希望服務時段(複選題).1"/>
    <x v="0"/>
    <s v="希望服務場所-醫院照顧服務(複選題).5"/>
    <x v="3"/>
    <s v="希望服務場所-居家照顧服務(複選題).11"/>
    <x v="35"/>
  </r>
  <r>
    <n v="81"/>
    <x v="0"/>
    <x v="10"/>
    <x v="0"/>
    <x v="80"/>
    <x v="1"/>
    <s v="希望服務時段(複選題).1"/>
    <x v="0"/>
    <s v="希望服務場所-醫院照顧服務(複選題).5"/>
    <x v="3"/>
    <s v="希望服務場所-居家照顧服務(複選題).12"/>
    <x v="36"/>
  </r>
  <r>
    <n v="81"/>
    <x v="0"/>
    <x v="10"/>
    <x v="0"/>
    <x v="80"/>
    <x v="1"/>
    <s v="希望服務時段(複選題).1"/>
    <x v="0"/>
    <s v="希望服務場所-醫院照顧服務(複選題).5"/>
    <x v="3"/>
    <s v="希望服務場所-居家照顧服務(複選題).13"/>
    <x v="37"/>
  </r>
  <r>
    <n v="81"/>
    <x v="0"/>
    <x v="10"/>
    <x v="0"/>
    <x v="80"/>
    <x v="1"/>
    <s v="希望服務時段(複選題).1"/>
    <x v="0"/>
    <s v="希望服務場所-醫院照顧服務(複選題).5"/>
    <x v="3"/>
    <s v="希望服務場所-居家照顧服務(複選題).14"/>
    <x v="38"/>
  </r>
  <r>
    <n v="82"/>
    <x v="0"/>
    <x v="17"/>
    <x v="0"/>
    <x v="81"/>
    <x v="1"/>
    <s v="希望服務時段(複選題).1"/>
    <x v="0"/>
    <s v="希望服務場所-醫院照顧服務(複選題).1"/>
    <x v="0"/>
    <s v="希望服務場所-居家照顧服務(複選題).1"/>
    <x v="33"/>
  </r>
  <r>
    <n v="82"/>
    <x v="0"/>
    <x v="17"/>
    <x v="0"/>
    <x v="81"/>
    <x v="1"/>
    <s v="希望服務時段(複選題).1"/>
    <x v="0"/>
    <s v="希望服務場所-醫院照顧服務(複選題).1"/>
    <x v="0"/>
    <s v="希望服務場所-居家照顧服務(複選題).2"/>
    <x v="34"/>
  </r>
  <r>
    <n v="82"/>
    <x v="0"/>
    <x v="17"/>
    <x v="0"/>
    <x v="81"/>
    <x v="1"/>
    <s v="希望服務時段(複選題).1"/>
    <x v="0"/>
    <s v="希望服務場所-醫院照顧服務(複選題).1"/>
    <x v="0"/>
    <s v="希望服務場所-居家照顧服務(複選題).3"/>
    <x v="35"/>
  </r>
  <r>
    <n v="82"/>
    <x v="0"/>
    <x v="17"/>
    <x v="0"/>
    <x v="81"/>
    <x v="1"/>
    <s v="希望服務時段(複選題).1"/>
    <x v="0"/>
    <s v="希望服務場所-醫院照顧服務(複選題).1"/>
    <x v="0"/>
    <s v="希望服務場所-居家照顧服務(複選題).4"/>
    <x v="36"/>
  </r>
  <r>
    <n v="82"/>
    <x v="0"/>
    <x v="17"/>
    <x v="0"/>
    <x v="81"/>
    <x v="1"/>
    <s v="希望服務時段(複選題).1"/>
    <x v="0"/>
    <s v="希望服務場所-醫院照顧服務(複選題).1"/>
    <x v="0"/>
    <s v="希望服務場所-居家照顧服務(複選題).5"/>
    <x v="37"/>
  </r>
  <r>
    <n v="82"/>
    <x v="0"/>
    <x v="17"/>
    <x v="0"/>
    <x v="81"/>
    <x v="1"/>
    <s v="希望服務時段(複選題).1"/>
    <x v="0"/>
    <s v="希望服務場所-醫院照顧服務(複選題).1"/>
    <x v="0"/>
    <s v="希望服務場所-居家照顧服務(複選題).6"/>
    <x v="38"/>
  </r>
  <r>
    <n v="82"/>
    <x v="0"/>
    <x v="17"/>
    <x v="0"/>
    <x v="81"/>
    <x v="1"/>
    <s v="希望服務時段(複選題).1"/>
    <x v="0"/>
    <s v="希望服務場所-醫院照顧服務(複選題).2"/>
    <x v="7"/>
    <s v="希望服務場所-居家照顧服務(複選題).1"/>
    <x v="33"/>
  </r>
  <r>
    <n v="82"/>
    <x v="0"/>
    <x v="17"/>
    <x v="0"/>
    <x v="81"/>
    <x v="1"/>
    <s v="希望服務時段(複選題).1"/>
    <x v="0"/>
    <s v="希望服務場所-醫院照顧服務(複選題).2"/>
    <x v="7"/>
    <s v="希望服務場所-居家照顧服務(複選題).2"/>
    <x v="34"/>
  </r>
  <r>
    <n v="82"/>
    <x v="0"/>
    <x v="17"/>
    <x v="0"/>
    <x v="81"/>
    <x v="1"/>
    <s v="希望服務時段(複選題).1"/>
    <x v="0"/>
    <s v="希望服務場所-醫院照顧服務(複選題).2"/>
    <x v="7"/>
    <s v="希望服務場所-居家照顧服務(複選題).3"/>
    <x v="35"/>
  </r>
  <r>
    <n v="82"/>
    <x v="0"/>
    <x v="17"/>
    <x v="0"/>
    <x v="81"/>
    <x v="1"/>
    <s v="希望服務時段(複選題).1"/>
    <x v="0"/>
    <s v="希望服務場所-醫院照顧服務(複選題).2"/>
    <x v="7"/>
    <s v="希望服務場所-居家照顧服務(複選題).4"/>
    <x v="36"/>
  </r>
  <r>
    <n v="82"/>
    <x v="0"/>
    <x v="17"/>
    <x v="0"/>
    <x v="81"/>
    <x v="1"/>
    <s v="希望服務時段(複選題).1"/>
    <x v="0"/>
    <s v="希望服務場所-醫院照顧服務(複選題).2"/>
    <x v="7"/>
    <s v="希望服務場所-居家照顧服務(複選題).5"/>
    <x v="37"/>
  </r>
  <r>
    <n v="82"/>
    <x v="0"/>
    <x v="17"/>
    <x v="0"/>
    <x v="81"/>
    <x v="1"/>
    <s v="希望服務時段(複選題).1"/>
    <x v="0"/>
    <s v="希望服務場所-醫院照顧服務(複選題).2"/>
    <x v="7"/>
    <s v="希望服務場所-居家照顧服務(複選題).6"/>
    <x v="38"/>
  </r>
  <r>
    <n v="82"/>
    <x v="0"/>
    <x v="17"/>
    <x v="0"/>
    <x v="81"/>
    <x v="1"/>
    <s v="希望服務時段(複選題).1"/>
    <x v="0"/>
    <s v="希望服務場所-醫院照顧服務(複選題).3"/>
    <x v="11"/>
    <s v="希望服務場所-居家照顧服務(複選題).1"/>
    <x v="33"/>
  </r>
  <r>
    <n v="82"/>
    <x v="0"/>
    <x v="17"/>
    <x v="0"/>
    <x v="81"/>
    <x v="1"/>
    <s v="希望服務時段(複選題).1"/>
    <x v="0"/>
    <s v="希望服務場所-醫院照顧服務(複選題).3"/>
    <x v="11"/>
    <s v="希望服務場所-居家照顧服務(複選題).2"/>
    <x v="34"/>
  </r>
  <r>
    <n v="82"/>
    <x v="0"/>
    <x v="17"/>
    <x v="0"/>
    <x v="81"/>
    <x v="1"/>
    <s v="希望服務時段(複選題).1"/>
    <x v="0"/>
    <s v="希望服務場所-醫院照顧服務(複選題).3"/>
    <x v="11"/>
    <s v="希望服務場所-居家照顧服務(複選題).3"/>
    <x v="35"/>
  </r>
  <r>
    <n v="82"/>
    <x v="0"/>
    <x v="17"/>
    <x v="0"/>
    <x v="81"/>
    <x v="1"/>
    <s v="希望服務時段(複選題).1"/>
    <x v="0"/>
    <s v="希望服務場所-醫院照顧服務(複選題).3"/>
    <x v="11"/>
    <s v="希望服務場所-居家照顧服務(複選題).4"/>
    <x v="36"/>
  </r>
  <r>
    <n v="82"/>
    <x v="0"/>
    <x v="17"/>
    <x v="0"/>
    <x v="81"/>
    <x v="1"/>
    <s v="希望服務時段(複選題).1"/>
    <x v="0"/>
    <s v="希望服務場所-醫院照顧服務(複選題).3"/>
    <x v="11"/>
    <s v="希望服務場所-居家照顧服務(複選題).5"/>
    <x v="37"/>
  </r>
  <r>
    <n v="82"/>
    <x v="0"/>
    <x v="17"/>
    <x v="0"/>
    <x v="81"/>
    <x v="1"/>
    <s v="希望服務時段(複選題).1"/>
    <x v="0"/>
    <s v="希望服務場所-醫院照顧服務(複選題).3"/>
    <x v="11"/>
    <s v="希望服務場所-居家照顧服務(複選題).6"/>
    <x v="38"/>
  </r>
  <r>
    <n v="82"/>
    <x v="0"/>
    <x v="17"/>
    <x v="0"/>
    <x v="81"/>
    <x v="1"/>
    <s v="希望服務時段(複選題).1"/>
    <x v="0"/>
    <s v="希望服務場所-醫院照顧服務(複選題).4"/>
    <x v="13"/>
    <s v="希望服務場所-居家照顧服務(複選題).1"/>
    <x v="33"/>
  </r>
  <r>
    <n v="82"/>
    <x v="0"/>
    <x v="17"/>
    <x v="0"/>
    <x v="81"/>
    <x v="1"/>
    <s v="希望服務時段(複選題).1"/>
    <x v="0"/>
    <s v="希望服務場所-醫院照顧服務(複選題).4"/>
    <x v="13"/>
    <s v="希望服務場所-居家照顧服務(複選題).2"/>
    <x v="34"/>
  </r>
  <r>
    <n v="82"/>
    <x v="0"/>
    <x v="17"/>
    <x v="0"/>
    <x v="81"/>
    <x v="1"/>
    <s v="希望服務時段(複選題).1"/>
    <x v="0"/>
    <s v="希望服務場所-醫院照顧服務(複選題).4"/>
    <x v="13"/>
    <s v="希望服務場所-居家照顧服務(複選題).3"/>
    <x v="35"/>
  </r>
  <r>
    <n v="82"/>
    <x v="0"/>
    <x v="17"/>
    <x v="0"/>
    <x v="81"/>
    <x v="1"/>
    <s v="希望服務時段(複選題).1"/>
    <x v="0"/>
    <s v="希望服務場所-醫院照顧服務(複選題).4"/>
    <x v="13"/>
    <s v="希望服務場所-居家照顧服務(複選題).4"/>
    <x v="36"/>
  </r>
  <r>
    <n v="82"/>
    <x v="0"/>
    <x v="17"/>
    <x v="0"/>
    <x v="81"/>
    <x v="1"/>
    <s v="希望服務時段(複選題).1"/>
    <x v="0"/>
    <s v="希望服務場所-醫院照顧服務(複選題).4"/>
    <x v="13"/>
    <s v="希望服務場所-居家照顧服務(複選題).5"/>
    <x v="37"/>
  </r>
  <r>
    <n v="82"/>
    <x v="0"/>
    <x v="17"/>
    <x v="0"/>
    <x v="81"/>
    <x v="1"/>
    <s v="希望服務時段(複選題).1"/>
    <x v="0"/>
    <s v="希望服務場所-醫院照顧服務(複選題).4"/>
    <x v="13"/>
    <s v="希望服務場所-居家照顧服務(複選題).6"/>
    <x v="38"/>
  </r>
  <r>
    <n v="82"/>
    <x v="0"/>
    <x v="17"/>
    <x v="0"/>
    <x v="81"/>
    <x v="1"/>
    <s v="希望服務時段(複選題).1"/>
    <x v="0"/>
    <s v="希望服務場所-醫院照顧服務(複選題).5"/>
    <x v="8"/>
    <s v="希望服務場所-居家照顧服務(複選題).1"/>
    <x v="33"/>
  </r>
  <r>
    <n v="82"/>
    <x v="0"/>
    <x v="17"/>
    <x v="0"/>
    <x v="81"/>
    <x v="1"/>
    <s v="希望服務時段(複選題).1"/>
    <x v="0"/>
    <s v="希望服務場所-醫院照顧服務(複選題).5"/>
    <x v="8"/>
    <s v="希望服務場所-居家照顧服務(複選題).2"/>
    <x v="34"/>
  </r>
  <r>
    <n v="82"/>
    <x v="0"/>
    <x v="17"/>
    <x v="0"/>
    <x v="81"/>
    <x v="1"/>
    <s v="希望服務時段(複選題).1"/>
    <x v="0"/>
    <s v="希望服務場所-醫院照顧服務(複選題).5"/>
    <x v="8"/>
    <s v="希望服務場所-居家照顧服務(複選題).3"/>
    <x v="35"/>
  </r>
  <r>
    <n v="82"/>
    <x v="0"/>
    <x v="17"/>
    <x v="0"/>
    <x v="81"/>
    <x v="1"/>
    <s v="希望服務時段(複選題).1"/>
    <x v="0"/>
    <s v="希望服務場所-醫院照顧服務(複選題).5"/>
    <x v="8"/>
    <s v="希望服務場所-居家照顧服務(複選題).4"/>
    <x v="36"/>
  </r>
  <r>
    <n v="82"/>
    <x v="0"/>
    <x v="17"/>
    <x v="0"/>
    <x v="81"/>
    <x v="1"/>
    <s v="希望服務時段(複選題).1"/>
    <x v="0"/>
    <s v="希望服務場所-醫院照顧服務(複選題).5"/>
    <x v="8"/>
    <s v="希望服務場所-居家照顧服務(複選題).5"/>
    <x v="37"/>
  </r>
  <r>
    <n v="82"/>
    <x v="0"/>
    <x v="17"/>
    <x v="0"/>
    <x v="81"/>
    <x v="1"/>
    <s v="希望服務時段(複選題).1"/>
    <x v="0"/>
    <s v="希望服務場所-醫院照顧服務(複選題).5"/>
    <x v="8"/>
    <s v="希望服務場所-居家照顧服務(複選題).6"/>
    <x v="38"/>
  </r>
  <r>
    <n v="82"/>
    <x v="0"/>
    <x v="17"/>
    <x v="0"/>
    <x v="81"/>
    <x v="1"/>
    <s v="希望服務時段(複選題).1"/>
    <x v="0"/>
    <s v="希望服務場所-醫院照顧服務(複選題).6"/>
    <x v="5"/>
    <s v="希望服務場所-居家照顧服務(複選題).1"/>
    <x v="33"/>
  </r>
  <r>
    <n v="82"/>
    <x v="0"/>
    <x v="17"/>
    <x v="0"/>
    <x v="81"/>
    <x v="1"/>
    <s v="希望服務時段(複選題).1"/>
    <x v="0"/>
    <s v="希望服務場所-醫院照顧服務(複選題).6"/>
    <x v="5"/>
    <s v="希望服務場所-居家照顧服務(複選題).2"/>
    <x v="34"/>
  </r>
  <r>
    <n v="82"/>
    <x v="0"/>
    <x v="17"/>
    <x v="0"/>
    <x v="81"/>
    <x v="1"/>
    <s v="希望服務時段(複選題).1"/>
    <x v="0"/>
    <s v="希望服務場所-醫院照顧服務(複選題).6"/>
    <x v="5"/>
    <s v="希望服務場所-居家照顧服務(複選題).3"/>
    <x v="35"/>
  </r>
  <r>
    <n v="82"/>
    <x v="0"/>
    <x v="17"/>
    <x v="0"/>
    <x v="81"/>
    <x v="1"/>
    <s v="希望服務時段(複選題).1"/>
    <x v="0"/>
    <s v="希望服務場所-醫院照顧服務(複選題).6"/>
    <x v="5"/>
    <s v="希望服務場所-居家照顧服務(複選題).4"/>
    <x v="36"/>
  </r>
  <r>
    <n v="82"/>
    <x v="0"/>
    <x v="17"/>
    <x v="0"/>
    <x v="81"/>
    <x v="1"/>
    <s v="希望服務時段(複選題).1"/>
    <x v="0"/>
    <s v="希望服務場所-醫院照顧服務(複選題).6"/>
    <x v="5"/>
    <s v="希望服務場所-居家照顧服務(複選題).5"/>
    <x v="37"/>
  </r>
  <r>
    <n v="82"/>
    <x v="0"/>
    <x v="17"/>
    <x v="0"/>
    <x v="81"/>
    <x v="1"/>
    <s v="希望服務時段(複選題).1"/>
    <x v="0"/>
    <s v="希望服務場所-醫院照顧服務(複選題).6"/>
    <x v="5"/>
    <s v="希望服務場所-居家照顧服務(複選題).6"/>
    <x v="38"/>
  </r>
  <r>
    <n v="82"/>
    <x v="0"/>
    <x v="17"/>
    <x v="0"/>
    <x v="81"/>
    <x v="1"/>
    <s v="希望服務時段(複選題).1"/>
    <x v="0"/>
    <s v="希望服務場所-醫院照顧服務(複選題).7"/>
    <x v="6"/>
    <s v="希望服務場所-居家照顧服務(複選題).1"/>
    <x v="33"/>
  </r>
  <r>
    <n v="82"/>
    <x v="0"/>
    <x v="17"/>
    <x v="0"/>
    <x v="81"/>
    <x v="1"/>
    <s v="希望服務時段(複選題).1"/>
    <x v="0"/>
    <s v="希望服務場所-醫院照顧服務(複選題).7"/>
    <x v="6"/>
    <s v="希望服務場所-居家照顧服務(複選題).2"/>
    <x v="34"/>
  </r>
  <r>
    <n v="82"/>
    <x v="0"/>
    <x v="17"/>
    <x v="0"/>
    <x v="81"/>
    <x v="1"/>
    <s v="希望服務時段(複選題).1"/>
    <x v="0"/>
    <s v="希望服務場所-醫院照顧服務(複選題).7"/>
    <x v="6"/>
    <s v="希望服務場所-居家照顧服務(複選題).3"/>
    <x v="35"/>
  </r>
  <r>
    <n v="82"/>
    <x v="0"/>
    <x v="17"/>
    <x v="0"/>
    <x v="81"/>
    <x v="1"/>
    <s v="希望服務時段(複選題).1"/>
    <x v="0"/>
    <s v="希望服務場所-醫院照顧服務(複選題).7"/>
    <x v="6"/>
    <s v="希望服務場所-居家照顧服務(複選題).4"/>
    <x v="36"/>
  </r>
  <r>
    <n v="82"/>
    <x v="0"/>
    <x v="17"/>
    <x v="0"/>
    <x v="81"/>
    <x v="1"/>
    <s v="希望服務時段(複選題).1"/>
    <x v="0"/>
    <s v="希望服務場所-醫院照顧服務(複選題).7"/>
    <x v="6"/>
    <s v="希望服務場所-居家照顧服務(複選題).5"/>
    <x v="37"/>
  </r>
  <r>
    <n v="82"/>
    <x v="0"/>
    <x v="17"/>
    <x v="0"/>
    <x v="81"/>
    <x v="1"/>
    <s v="希望服務時段(複選題).1"/>
    <x v="0"/>
    <s v="希望服務場所-醫院照顧服務(複選題).7"/>
    <x v="6"/>
    <s v="希望服務場所-居家照顧服務(複選題).6"/>
    <x v="38"/>
  </r>
  <r>
    <n v="82"/>
    <x v="0"/>
    <x v="17"/>
    <x v="0"/>
    <x v="81"/>
    <x v="1"/>
    <s v="希望服務時段(複選題).1"/>
    <x v="0"/>
    <s v="希望服務場所-醫院照顧服務(複選題).8"/>
    <x v="14"/>
    <s v="希望服務場所-居家照顧服務(複選題).1"/>
    <x v="33"/>
  </r>
  <r>
    <n v="82"/>
    <x v="0"/>
    <x v="17"/>
    <x v="0"/>
    <x v="81"/>
    <x v="1"/>
    <s v="希望服務時段(複選題).1"/>
    <x v="0"/>
    <s v="希望服務場所-醫院照顧服務(複選題).8"/>
    <x v="14"/>
    <s v="希望服務場所-居家照顧服務(複選題).2"/>
    <x v="34"/>
  </r>
  <r>
    <n v="82"/>
    <x v="0"/>
    <x v="17"/>
    <x v="0"/>
    <x v="81"/>
    <x v="1"/>
    <s v="希望服務時段(複選題).1"/>
    <x v="0"/>
    <s v="希望服務場所-醫院照顧服務(複選題).8"/>
    <x v="14"/>
    <s v="希望服務場所-居家照顧服務(複選題).3"/>
    <x v="35"/>
  </r>
  <r>
    <n v="82"/>
    <x v="0"/>
    <x v="17"/>
    <x v="0"/>
    <x v="81"/>
    <x v="1"/>
    <s v="希望服務時段(複選題).1"/>
    <x v="0"/>
    <s v="希望服務場所-醫院照顧服務(複選題).8"/>
    <x v="14"/>
    <s v="希望服務場所-居家照顧服務(複選題).4"/>
    <x v="36"/>
  </r>
  <r>
    <n v="82"/>
    <x v="0"/>
    <x v="17"/>
    <x v="0"/>
    <x v="81"/>
    <x v="1"/>
    <s v="希望服務時段(複選題).1"/>
    <x v="0"/>
    <s v="希望服務場所-醫院照顧服務(複選題).8"/>
    <x v="14"/>
    <s v="希望服務場所-居家照顧服務(複選題).5"/>
    <x v="37"/>
  </r>
  <r>
    <n v="82"/>
    <x v="0"/>
    <x v="17"/>
    <x v="0"/>
    <x v="81"/>
    <x v="1"/>
    <s v="希望服務時段(複選題).1"/>
    <x v="0"/>
    <s v="希望服務場所-醫院照顧服務(複選題).8"/>
    <x v="14"/>
    <s v="希望服務場所-居家照顧服務(複選題).6"/>
    <x v="38"/>
  </r>
  <r>
    <n v="83"/>
    <x v="0"/>
    <x v="5"/>
    <x v="0"/>
    <x v="82"/>
    <x v="1"/>
    <s v="希望服務時段(複選題).1"/>
    <x v="0"/>
    <s v="希望服務場所-醫院照顧服務(複選題).1"/>
    <x v="3"/>
    <s v="希望服務場所-居家照顧服務(複選題).1"/>
    <x v="10"/>
  </r>
  <r>
    <n v="83"/>
    <x v="0"/>
    <x v="5"/>
    <x v="0"/>
    <x v="82"/>
    <x v="1"/>
    <s v="希望服務時段(複選題).1"/>
    <x v="0"/>
    <s v="希望服務場所-醫院照顧服務(複選題).1"/>
    <x v="3"/>
    <s v="希望服務場所-居家照顧服務(複選題).2"/>
    <x v="11"/>
  </r>
  <r>
    <n v="83"/>
    <x v="0"/>
    <x v="5"/>
    <x v="0"/>
    <x v="82"/>
    <x v="1"/>
    <s v="希望服務時段(複選題).1"/>
    <x v="0"/>
    <s v="希望服務場所-醫院照顧服務(複選題).1"/>
    <x v="3"/>
    <s v="希望服務場所-居家照顧服務(複選題).3"/>
    <x v="12"/>
  </r>
  <r>
    <n v="83"/>
    <x v="0"/>
    <x v="5"/>
    <x v="0"/>
    <x v="82"/>
    <x v="1"/>
    <s v="希望服務時段(複選題).1"/>
    <x v="0"/>
    <s v="希望服務場所-醫院照顧服務(複選題).1"/>
    <x v="3"/>
    <s v="希望服務場所-居家照顧服務(複選題).4"/>
    <x v="13"/>
  </r>
  <r>
    <n v="83"/>
    <x v="0"/>
    <x v="5"/>
    <x v="0"/>
    <x v="82"/>
    <x v="1"/>
    <s v="希望服務時段(複選題).1"/>
    <x v="0"/>
    <s v="希望服務場所-醫院照顧服務(複選題).1"/>
    <x v="3"/>
    <s v="希望服務場所-居家照顧服務(複選題).5"/>
    <x v="14"/>
  </r>
  <r>
    <n v="83"/>
    <x v="0"/>
    <x v="5"/>
    <x v="0"/>
    <x v="82"/>
    <x v="1"/>
    <s v="希望服務時段(複選題).1"/>
    <x v="0"/>
    <s v="希望服務場所-醫院照顧服務(複選題).1"/>
    <x v="3"/>
    <s v="希望服務場所-居家照顧服務(複選題).6"/>
    <x v="15"/>
  </r>
  <r>
    <n v="83"/>
    <x v="0"/>
    <x v="5"/>
    <x v="0"/>
    <x v="82"/>
    <x v="1"/>
    <s v="希望服務時段(複選題).1"/>
    <x v="0"/>
    <s v="希望服務場所-醫院照顧服務(複選題).1"/>
    <x v="3"/>
    <s v="希望服務場所-居家照顧服務(複選題).7"/>
    <x v="16"/>
  </r>
  <r>
    <n v="83"/>
    <x v="0"/>
    <x v="5"/>
    <x v="0"/>
    <x v="82"/>
    <x v="1"/>
    <s v="希望服務時段(複選題).1"/>
    <x v="0"/>
    <s v="希望服務場所-醫院照顧服務(複選題).1"/>
    <x v="3"/>
    <s v="希望服務場所-居家照顧服務(複選題).8"/>
    <x v="17"/>
  </r>
  <r>
    <n v="84"/>
    <x v="0"/>
    <x v="4"/>
    <x v="0"/>
    <x v="83"/>
    <x v="11"/>
    <s v="希望服務時段(複選題).1"/>
    <x v="0"/>
    <s v="希望服務場所-醫院照顧服務(複選題).1"/>
    <x v="10"/>
    <s v="希望服務場所-居家照顧服務(複選題).1"/>
    <x v="14"/>
  </r>
  <r>
    <n v="84"/>
    <x v="0"/>
    <x v="4"/>
    <x v="0"/>
    <x v="83"/>
    <x v="11"/>
    <s v="希望服務時段(複選題).1"/>
    <x v="0"/>
    <s v="希望服務場所-醫院照顧服務(複選題).1"/>
    <x v="10"/>
    <s v="希望服務場所-居家照顧服務(複選題).2"/>
    <x v="15"/>
  </r>
  <r>
    <n v="84"/>
    <x v="0"/>
    <x v="4"/>
    <x v="0"/>
    <x v="83"/>
    <x v="11"/>
    <s v="希望服務時段(複選題).1"/>
    <x v="0"/>
    <s v="希望服務場所-醫院照顧服務(複選題).1"/>
    <x v="10"/>
    <s v="希望服務場所-居家照顧服務(複選題).3"/>
    <x v="16"/>
  </r>
  <r>
    <n v="84"/>
    <x v="0"/>
    <x v="4"/>
    <x v="0"/>
    <x v="83"/>
    <x v="11"/>
    <s v="希望服務時段(複選題).1"/>
    <x v="0"/>
    <s v="希望服務場所-醫院照顧服務(複選題).1"/>
    <x v="10"/>
    <s v="希望服務場所-居家照顧服務(複選題).4"/>
    <x v="17"/>
  </r>
  <r>
    <n v="85"/>
    <x v="0"/>
    <x v="36"/>
    <x v="0"/>
    <x v="84"/>
    <x v="0"/>
    <s v="希望服務時段(複選題).1"/>
    <x v="0"/>
    <s v="希望服務場所-醫院照顧服務(複選題).1"/>
    <x v="3"/>
    <s v="希望服務場所-居家照顧服務(複選題).1"/>
    <x v="10"/>
  </r>
  <r>
    <n v="85"/>
    <x v="0"/>
    <x v="36"/>
    <x v="0"/>
    <x v="84"/>
    <x v="0"/>
    <s v="希望服務時段(複選題).1"/>
    <x v="0"/>
    <s v="希望服務場所-醫院照顧服務(複選題).1"/>
    <x v="3"/>
    <s v="希望服務場所-居家照顧服務(複選題).2"/>
    <x v="11"/>
  </r>
  <r>
    <n v="85"/>
    <x v="0"/>
    <x v="36"/>
    <x v="0"/>
    <x v="84"/>
    <x v="0"/>
    <s v="希望服務時段(複選題).1"/>
    <x v="0"/>
    <s v="希望服務場所-醫院照顧服務(複選題).1"/>
    <x v="3"/>
    <s v="希望服務場所-居家照顧服務(複選題).3"/>
    <x v="12"/>
  </r>
  <r>
    <n v="85"/>
    <x v="0"/>
    <x v="36"/>
    <x v="0"/>
    <x v="84"/>
    <x v="0"/>
    <s v="希望服務時段(複選題).1"/>
    <x v="0"/>
    <s v="希望服務場所-醫院照顧服務(複選題).1"/>
    <x v="3"/>
    <s v="希望服務場所-居家照顧服務(複選題).4"/>
    <x v="13"/>
  </r>
  <r>
    <n v="86"/>
    <x v="0"/>
    <x v="3"/>
    <x v="0"/>
    <x v="85"/>
    <x v="0"/>
    <s v="希望服務時段(複選題).1"/>
    <x v="0"/>
    <s v="希望服務場所-醫院照顧服務(複選題).1"/>
    <x v="7"/>
    <s v="希望服務場所-居家照顧服務(複選題).1"/>
    <x v="14"/>
  </r>
  <r>
    <n v="86"/>
    <x v="0"/>
    <x v="3"/>
    <x v="0"/>
    <x v="85"/>
    <x v="0"/>
    <s v="希望服務時段(複選題).1"/>
    <x v="0"/>
    <s v="希望服務場所-醫院照顧服務(複選題).1"/>
    <x v="7"/>
    <s v="希望服務場所-居家照顧服務(複選題).2"/>
    <x v="15"/>
  </r>
  <r>
    <n v="86"/>
    <x v="0"/>
    <x v="3"/>
    <x v="0"/>
    <x v="85"/>
    <x v="0"/>
    <s v="希望服務時段(複選題).1"/>
    <x v="0"/>
    <s v="希望服務場所-醫院照顧服務(複選題).1"/>
    <x v="7"/>
    <s v="希望服務場所-居家照顧服務(複選題).3"/>
    <x v="16"/>
  </r>
  <r>
    <n v="86"/>
    <x v="0"/>
    <x v="3"/>
    <x v="0"/>
    <x v="85"/>
    <x v="0"/>
    <s v="希望服務時段(複選題).1"/>
    <x v="0"/>
    <s v="希望服務場所-醫院照顧服務(複選題).1"/>
    <x v="7"/>
    <s v="希望服務場所-居家照顧服務(複選題).4"/>
    <x v="17"/>
  </r>
  <r>
    <n v="86"/>
    <x v="0"/>
    <x v="3"/>
    <x v="0"/>
    <x v="85"/>
    <x v="0"/>
    <s v="希望服務時段(複選題).1"/>
    <x v="0"/>
    <s v="希望服務場所-醫院照顧服務(複選題).2"/>
    <x v="9"/>
    <s v="希望服務場所-居家照顧服務(複選題).1"/>
    <x v="14"/>
  </r>
  <r>
    <n v="86"/>
    <x v="0"/>
    <x v="3"/>
    <x v="0"/>
    <x v="85"/>
    <x v="0"/>
    <s v="希望服務時段(複選題).1"/>
    <x v="0"/>
    <s v="希望服務場所-醫院照顧服務(複選題).2"/>
    <x v="9"/>
    <s v="希望服務場所-居家照顧服務(複選題).2"/>
    <x v="15"/>
  </r>
  <r>
    <n v="86"/>
    <x v="0"/>
    <x v="3"/>
    <x v="0"/>
    <x v="85"/>
    <x v="0"/>
    <s v="希望服務時段(複選題).1"/>
    <x v="0"/>
    <s v="希望服務場所-醫院照顧服務(複選題).2"/>
    <x v="9"/>
    <s v="希望服務場所-居家照顧服務(複選題).3"/>
    <x v="16"/>
  </r>
  <r>
    <n v="86"/>
    <x v="0"/>
    <x v="3"/>
    <x v="0"/>
    <x v="85"/>
    <x v="0"/>
    <s v="希望服務時段(複選題).1"/>
    <x v="0"/>
    <s v="希望服務場所-醫院照顧服務(複選題).2"/>
    <x v="9"/>
    <s v="希望服務場所-居家照顧服務(複選題).4"/>
    <x v="17"/>
  </r>
  <r>
    <n v="87"/>
    <x v="0"/>
    <x v="10"/>
    <x v="0"/>
    <x v="86"/>
    <x v="2"/>
    <s v="希望服務時段(複選題).1"/>
    <x v="0"/>
    <s v="希望服務場所-醫院照顧服務(複選題).1"/>
    <x v="10"/>
    <s v="希望服務場所-居家照顧服務(複選題).1"/>
    <x v="14"/>
  </r>
  <r>
    <n v="87"/>
    <x v="0"/>
    <x v="10"/>
    <x v="0"/>
    <x v="86"/>
    <x v="2"/>
    <s v="希望服務時段(複選題).1"/>
    <x v="0"/>
    <s v="希望服務場所-醫院照顧服務(複選題).1"/>
    <x v="10"/>
    <s v="希望服務場所-居家照顧服務(複選題).2"/>
    <x v="15"/>
  </r>
  <r>
    <n v="87"/>
    <x v="0"/>
    <x v="10"/>
    <x v="0"/>
    <x v="86"/>
    <x v="2"/>
    <s v="希望服務時段(複選題).1"/>
    <x v="0"/>
    <s v="希望服務場所-醫院照顧服務(複選題).1"/>
    <x v="10"/>
    <s v="希望服務場所-居家照顧服務(複選題).3"/>
    <x v="16"/>
  </r>
  <r>
    <n v="87"/>
    <x v="0"/>
    <x v="10"/>
    <x v="0"/>
    <x v="86"/>
    <x v="2"/>
    <s v="希望服務時段(複選題).1"/>
    <x v="0"/>
    <s v="希望服務場所-醫院照顧服務(複選題).1"/>
    <x v="10"/>
    <s v="希望服務場所-居家照顧服務(複選題).4"/>
    <x v="17"/>
  </r>
  <r>
    <n v="87"/>
    <x v="0"/>
    <x v="10"/>
    <x v="0"/>
    <x v="86"/>
    <x v="2"/>
    <s v="希望服務時段(複選題).2"/>
    <x v="2"/>
    <s v="希望服務場所-醫院照顧服務(複選題).1"/>
    <x v="10"/>
    <s v="希望服務場所-居家照顧服務(複選題).1"/>
    <x v="14"/>
  </r>
  <r>
    <n v="87"/>
    <x v="0"/>
    <x v="10"/>
    <x v="0"/>
    <x v="86"/>
    <x v="2"/>
    <s v="希望服務時段(複選題).2"/>
    <x v="2"/>
    <s v="希望服務場所-醫院照顧服務(複選題).1"/>
    <x v="10"/>
    <s v="希望服務場所-居家照顧服務(複選題).2"/>
    <x v="15"/>
  </r>
  <r>
    <n v="87"/>
    <x v="0"/>
    <x v="10"/>
    <x v="0"/>
    <x v="86"/>
    <x v="2"/>
    <s v="希望服務時段(複選題).2"/>
    <x v="2"/>
    <s v="希望服務場所-醫院照顧服務(複選題).1"/>
    <x v="10"/>
    <s v="希望服務場所-居家照顧服務(複選題).3"/>
    <x v="16"/>
  </r>
  <r>
    <n v="87"/>
    <x v="0"/>
    <x v="10"/>
    <x v="0"/>
    <x v="86"/>
    <x v="2"/>
    <s v="希望服務時段(複選題).2"/>
    <x v="2"/>
    <s v="希望服務場所-醫院照顧服務(複選題).1"/>
    <x v="10"/>
    <s v="希望服務場所-居家照顧服務(複選題).4"/>
    <x v="17"/>
  </r>
  <r>
    <n v="87"/>
    <x v="0"/>
    <x v="10"/>
    <x v="0"/>
    <x v="86"/>
    <x v="2"/>
    <s v="希望服務時段(複選題).3"/>
    <x v="1"/>
    <s v="希望服務場所-醫院照顧服務(複選題).1"/>
    <x v="10"/>
    <s v="希望服務場所-居家照顧服務(複選題).1"/>
    <x v="14"/>
  </r>
  <r>
    <n v="87"/>
    <x v="0"/>
    <x v="10"/>
    <x v="0"/>
    <x v="86"/>
    <x v="2"/>
    <s v="希望服務時段(複選題).3"/>
    <x v="1"/>
    <s v="希望服務場所-醫院照顧服務(複選題).1"/>
    <x v="10"/>
    <s v="希望服務場所-居家照顧服務(複選題).2"/>
    <x v="15"/>
  </r>
  <r>
    <n v="87"/>
    <x v="0"/>
    <x v="10"/>
    <x v="0"/>
    <x v="86"/>
    <x v="2"/>
    <s v="希望服務時段(複選題).3"/>
    <x v="1"/>
    <s v="希望服務場所-醫院照顧服務(複選題).1"/>
    <x v="10"/>
    <s v="希望服務場所-居家照顧服務(複選題).3"/>
    <x v="16"/>
  </r>
  <r>
    <n v="87"/>
    <x v="0"/>
    <x v="10"/>
    <x v="0"/>
    <x v="86"/>
    <x v="2"/>
    <s v="希望服務時段(複選題).3"/>
    <x v="1"/>
    <s v="希望服務場所-醫院照顧服務(複選題).1"/>
    <x v="10"/>
    <s v="希望服務場所-居家照顧服務(複選題).4"/>
    <x v="17"/>
  </r>
  <r>
    <n v="88"/>
    <x v="0"/>
    <x v="1"/>
    <x v="0"/>
    <x v="87"/>
    <x v="0"/>
    <s v="希望服務時段(複選題).1"/>
    <x v="0"/>
    <s v="希望服務場所-醫院照顧服務(複選題).1"/>
    <x v="10"/>
    <s v="希望服務場所-居家照顧服務(複選題).1"/>
    <x v="6"/>
  </r>
  <r>
    <n v="88"/>
    <x v="0"/>
    <x v="1"/>
    <x v="0"/>
    <x v="87"/>
    <x v="0"/>
    <s v="希望服務時段(複選題).1"/>
    <x v="0"/>
    <s v="希望服務場所-醫院照顧服務(複選題).1"/>
    <x v="10"/>
    <s v="希望服務場所-居家照顧服務(複選題).2"/>
    <x v="7"/>
  </r>
  <r>
    <n v="88"/>
    <x v="0"/>
    <x v="1"/>
    <x v="0"/>
    <x v="87"/>
    <x v="0"/>
    <s v="希望服務時段(複選題).1"/>
    <x v="0"/>
    <s v="希望服務場所-醫院照顧服務(複選題).1"/>
    <x v="10"/>
    <s v="希望服務場所-居家照顧服務(複選題).3"/>
    <x v="8"/>
  </r>
  <r>
    <n v="88"/>
    <x v="0"/>
    <x v="1"/>
    <x v="0"/>
    <x v="87"/>
    <x v="0"/>
    <s v="希望服務時段(複選題).1"/>
    <x v="0"/>
    <s v="希望服務場所-醫院照顧服務(複選題).1"/>
    <x v="10"/>
    <s v="希望服務場所-居家照顧服務(複選題).4"/>
    <x v="9"/>
  </r>
  <r>
    <n v="89"/>
    <x v="0"/>
    <x v="48"/>
    <x v="0"/>
    <x v="88"/>
    <x v="0"/>
    <s v="希望服務時段(複選題).1"/>
    <x v="0"/>
    <s v="希望服務場所-醫院照顧服務(複選題).1"/>
    <x v="10"/>
    <s v="希望服務場所-居家照顧服務(複選題).1"/>
    <x v="6"/>
  </r>
  <r>
    <n v="89"/>
    <x v="0"/>
    <x v="48"/>
    <x v="0"/>
    <x v="88"/>
    <x v="0"/>
    <s v="希望服務時段(複選題).1"/>
    <x v="0"/>
    <s v="希望服務場所-醫院照顧服務(複選題).1"/>
    <x v="10"/>
    <s v="希望服務場所-居家照顧服務(複選題).2"/>
    <x v="7"/>
  </r>
  <r>
    <n v="89"/>
    <x v="0"/>
    <x v="48"/>
    <x v="0"/>
    <x v="88"/>
    <x v="0"/>
    <s v="希望服務時段(複選題).1"/>
    <x v="0"/>
    <s v="希望服務場所-醫院照顧服務(複選題).1"/>
    <x v="10"/>
    <s v="希望服務場所-居家照顧服務(複選題).3"/>
    <x v="8"/>
  </r>
  <r>
    <n v="89"/>
    <x v="0"/>
    <x v="48"/>
    <x v="0"/>
    <x v="88"/>
    <x v="0"/>
    <s v="希望服務時段(複選題).1"/>
    <x v="0"/>
    <s v="希望服務場所-醫院照顧服務(複選題).1"/>
    <x v="10"/>
    <s v="希望服務場所-居家照顧服務(複選題).4"/>
    <x v="9"/>
  </r>
  <r>
    <n v="90"/>
    <x v="0"/>
    <x v="49"/>
    <x v="0"/>
    <x v="89"/>
    <x v="0"/>
    <s v="希望服務時段(複選題).1"/>
    <x v="0"/>
    <s v="希望服務場所-醫院照顧服務(複選題).1"/>
    <x v="10"/>
    <s v="希望服務場所-居家照顧服務(複選題).1"/>
    <x v="6"/>
  </r>
  <r>
    <n v="90"/>
    <x v="0"/>
    <x v="49"/>
    <x v="0"/>
    <x v="89"/>
    <x v="0"/>
    <s v="希望服務時段(複選題).1"/>
    <x v="0"/>
    <s v="希望服務場所-醫院照顧服務(複選題).1"/>
    <x v="10"/>
    <s v="希望服務場所-居家照顧服務(複選題).2"/>
    <x v="7"/>
  </r>
  <r>
    <n v="90"/>
    <x v="0"/>
    <x v="49"/>
    <x v="0"/>
    <x v="89"/>
    <x v="0"/>
    <s v="希望服務時段(複選題).1"/>
    <x v="0"/>
    <s v="希望服務場所-醫院照顧服務(複選題).1"/>
    <x v="10"/>
    <s v="希望服務場所-居家照顧服務(複選題).3"/>
    <x v="8"/>
  </r>
  <r>
    <n v="90"/>
    <x v="0"/>
    <x v="49"/>
    <x v="0"/>
    <x v="89"/>
    <x v="0"/>
    <s v="希望服務時段(複選題).1"/>
    <x v="0"/>
    <s v="希望服務場所-醫院照顧服務(複選題).1"/>
    <x v="10"/>
    <s v="希望服務場所-居家照顧服務(複選題).4"/>
    <x v="9"/>
  </r>
  <r>
    <n v="90"/>
    <x v="0"/>
    <x v="49"/>
    <x v="0"/>
    <x v="89"/>
    <x v="0"/>
    <s v="希望服務時段(複選題).1"/>
    <x v="0"/>
    <s v="希望服務場所-醫院照顧服務(複選題).1"/>
    <x v="10"/>
    <s v="希望服務場所-居家照顧服務(複選題).5"/>
    <x v="33"/>
  </r>
  <r>
    <n v="90"/>
    <x v="0"/>
    <x v="49"/>
    <x v="0"/>
    <x v="89"/>
    <x v="0"/>
    <s v="希望服務時段(複選題).1"/>
    <x v="0"/>
    <s v="希望服務場所-醫院照顧服務(複選題).1"/>
    <x v="10"/>
    <s v="希望服務場所-居家照顧服務(複選題).6"/>
    <x v="34"/>
  </r>
  <r>
    <n v="90"/>
    <x v="0"/>
    <x v="49"/>
    <x v="0"/>
    <x v="89"/>
    <x v="0"/>
    <s v="希望服務時段(複選題).1"/>
    <x v="0"/>
    <s v="希望服務場所-醫院照顧服務(複選題).1"/>
    <x v="10"/>
    <s v="希望服務場所-居家照顧服務(複選題).7"/>
    <x v="35"/>
  </r>
  <r>
    <n v="90"/>
    <x v="0"/>
    <x v="49"/>
    <x v="0"/>
    <x v="89"/>
    <x v="0"/>
    <s v="希望服務時段(複選題).1"/>
    <x v="0"/>
    <s v="希望服務場所-醫院照顧服務(複選題).1"/>
    <x v="10"/>
    <s v="希望服務場所-居家照顧服務(複選題).8"/>
    <x v="36"/>
  </r>
  <r>
    <n v="90"/>
    <x v="0"/>
    <x v="49"/>
    <x v="0"/>
    <x v="89"/>
    <x v="0"/>
    <s v="希望服務時段(複選題).1"/>
    <x v="0"/>
    <s v="希望服務場所-醫院照顧服務(複選題).1"/>
    <x v="10"/>
    <s v="希望服務場所-居家照顧服務(複選題).9"/>
    <x v="37"/>
  </r>
  <r>
    <n v="90"/>
    <x v="0"/>
    <x v="49"/>
    <x v="0"/>
    <x v="89"/>
    <x v="0"/>
    <s v="希望服務時段(複選題).1"/>
    <x v="0"/>
    <s v="希望服務場所-醫院照顧服務(複選題).1"/>
    <x v="10"/>
    <s v="希望服務場所-居家照顧服務(複選題).10"/>
    <x v="38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1"/>
    <x v="10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2"/>
    <x v="11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3"/>
    <x v="12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4"/>
    <x v="13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5"/>
    <x v="14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6"/>
    <x v="15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7"/>
    <x v="16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8"/>
    <x v="17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9"/>
    <x v="6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10"/>
    <x v="7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11"/>
    <x v="8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12"/>
    <x v="9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13"/>
    <x v="33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14"/>
    <x v="34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15"/>
    <x v="35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16"/>
    <x v="36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17"/>
    <x v="37"/>
  </r>
  <r>
    <n v="91"/>
    <x v="0"/>
    <x v="36"/>
    <x v="1"/>
    <x v="90"/>
    <x v="5"/>
    <s v="希望服務時段(複選題).1"/>
    <x v="1"/>
    <s v="希望服務場所-醫院照顧服務(複選題).1"/>
    <x v="10"/>
    <s v="希望服務場所-居家照顧服務(複選題).18"/>
    <x v="38"/>
  </r>
  <r>
    <n v="92"/>
    <x v="0"/>
    <x v="15"/>
    <x v="1"/>
    <x v="91"/>
    <x v="0"/>
    <s v="希望服務時段(複選題).1"/>
    <x v="0"/>
    <s v="希望服務場所-醫院照顧服務(複選題).1"/>
    <x v="0"/>
    <s v="希望服務場所-居家照顧服務(複選題).1"/>
    <x v="6"/>
  </r>
  <r>
    <n v="92"/>
    <x v="0"/>
    <x v="15"/>
    <x v="1"/>
    <x v="91"/>
    <x v="0"/>
    <s v="希望服務時段(複選題).1"/>
    <x v="0"/>
    <s v="希望服務場所-醫院照顧服務(複選題).1"/>
    <x v="0"/>
    <s v="希望服務場所-居家照顧服務(複選題).2"/>
    <x v="7"/>
  </r>
  <r>
    <n v="92"/>
    <x v="0"/>
    <x v="15"/>
    <x v="1"/>
    <x v="91"/>
    <x v="0"/>
    <s v="希望服務時段(複選題).1"/>
    <x v="0"/>
    <s v="希望服務場所-醫院照顧服務(複選題).1"/>
    <x v="0"/>
    <s v="希望服務場所-居家照顧服務(複選題).3"/>
    <x v="8"/>
  </r>
  <r>
    <n v="92"/>
    <x v="0"/>
    <x v="15"/>
    <x v="1"/>
    <x v="91"/>
    <x v="0"/>
    <s v="希望服務時段(複選題).1"/>
    <x v="0"/>
    <s v="希望服務場所-醫院照顧服務(複選題).1"/>
    <x v="0"/>
    <s v="希望服務場所-居家照顧服務(複選題).4"/>
    <x v="9"/>
  </r>
  <r>
    <n v="92"/>
    <x v="0"/>
    <x v="15"/>
    <x v="1"/>
    <x v="91"/>
    <x v="0"/>
    <s v="希望服務時段(複選題).1"/>
    <x v="0"/>
    <s v="希望服務場所-醫院照顧服務(複選題).2"/>
    <x v="16"/>
    <s v="希望服務場所-居家照顧服務(複選題).1"/>
    <x v="6"/>
  </r>
  <r>
    <n v="92"/>
    <x v="0"/>
    <x v="15"/>
    <x v="1"/>
    <x v="91"/>
    <x v="0"/>
    <s v="希望服務時段(複選題).1"/>
    <x v="0"/>
    <s v="希望服務場所-醫院照顧服務(複選題).2"/>
    <x v="16"/>
    <s v="希望服務場所-居家照顧服務(複選題).2"/>
    <x v="7"/>
  </r>
  <r>
    <n v="92"/>
    <x v="0"/>
    <x v="15"/>
    <x v="1"/>
    <x v="91"/>
    <x v="0"/>
    <s v="希望服務時段(複選題).1"/>
    <x v="0"/>
    <s v="希望服務場所-醫院照顧服務(複選題).2"/>
    <x v="16"/>
    <s v="希望服務場所-居家照顧服務(複選題).3"/>
    <x v="8"/>
  </r>
  <r>
    <n v="92"/>
    <x v="0"/>
    <x v="15"/>
    <x v="1"/>
    <x v="91"/>
    <x v="0"/>
    <s v="希望服務時段(複選題).1"/>
    <x v="0"/>
    <s v="希望服務場所-醫院照顧服務(複選題).2"/>
    <x v="16"/>
    <s v="希望服務場所-居家照顧服務(複選題).4"/>
    <x v="9"/>
  </r>
  <r>
    <n v="92"/>
    <x v="0"/>
    <x v="15"/>
    <x v="1"/>
    <x v="91"/>
    <x v="0"/>
    <s v="希望服務時段(複選題).2"/>
    <x v="2"/>
    <s v="希望服務場所-醫院照顧服務(複選題).1"/>
    <x v="0"/>
    <s v="希望服務場所-居家照顧服務(複選題).1"/>
    <x v="6"/>
  </r>
  <r>
    <n v="92"/>
    <x v="0"/>
    <x v="15"/>
    <x v="1"/>
    <x v="91"/>
    <x v="0"/>
    <s v="希望服務時段(複選題).2"/>
    <x v="2"/>
    <s v="希望服務場所-醫院照顧服務(複選題).1"/>
    <x v="0"/>
    <s v="希望服務場所-居家照顧服務(複選題).2"/>
    <x v="7"/>
  </r>
  <r>
    <n v="92"/>
    <x v="0"/>
    <x v="15"/>
    <x v="1"/>
    <x v="91"/>
    <x v="0"/>
    <s v="希望服務時段(複選題).2"/>
    <x v="2"/>
    <s v="希望服務場所-醫院照顧服務(複選題).1"/>
    <x v="0"/>
    <s v="希望服務場所-居家照顧服務(複選題).3"/>
    <x v="8"/>
  </r>
  <r>
    <n v="92"/>
    <x v="0"/>
    <x v="15"/>
    <x v="1"/>
    <x v="91"/>
    <x v="0"/>
    <s v="希望服務時段(複選題).2"/>
    <x v="2"/>
    <s v="希望服務場所-醫院照顧服務(複選題).1"/>
    <x v="0"/>
    <s v="希望服務場所-居家照顧服務(複選題).4"/>
    <x v="9"/>
  </r>
  <r>
    <n v="92"/>
    <x v="0"/>
    <x v="15"/>
    <x v="1"/>
    <x v="91"/>
    <x v="0"/>
    <s v="希望服務時段(複選題).2"/>
    <x v="2"/>
    <s v="希望服務場所-醫院照顧服務(複選題).2"/>
    <x v="16"/>
    <s v="希望服務場所-居家照顧服務(複選題).1"/>
    <x v="6"/>
  </r>
  <r>
    <n v="92"/>
    <x v="0"/>
    <x v="15"/>
    <x v="1"/>
    <x v="91"/>
    <x v="0"/>
    <s v="希望服務時段(複選題).2"/>
    <x v="2"/>
    <s v="希望服務場所-醫院照顧服務(複選題).2"/>
    <x v="16"/>
    <s v="希望服務場所-居家照顧服務(複選題).2"/>
    <x v="7"/>
  </r>
  <r>
    <n v="92"/>
    <x v="0"/>
    <x v="15"/>
    <x v="1"/>
    <x v="91"/>
    <x v="0"/>
    <s v="希望服務時段(複選題).2"/>
    <x v="2"/>
    <s v="希望服務場所-醫院照顧服務(複選題).2"/>
    <x v="16"/>
    <s v="希望服務場所-居家照顧服務(複選題).3"/>
    <x v="8"/>
  </r>
  <r>
    <n v="92"/>
    <x v="0"/>
    <x v="15"/>
    <x v="1"/>
    <x v="91"/>
    <x v="0"/>
    <s v="希望服務時段(複選題).2"/>
    <x v="2"/>
    <s v="希望服務場所-醫院照顧服務(複選題).2"/>
    <x v="16"/>
    <s v="希望服務場所-居家照顧服務(複選題).4"/>
    <x v="9"/>
  </r>
  <r>
    <n v="93"/>
    <x v="0"/>
    <x v="50"/>
    <x v="1"/>
    <x v="92"/>
    <x v="1"/>
    <s v="希望服務時段(複選題).1"/>
    <x v="2"/>
    <s v="希望服務場所-醫院照顧服務(複選題).1"/>
    <x v="0"/>
    <s v="希望服務場所-居家照顧服務(複選題).1"/>
    <x v="18"/>
  </r>
  <r>
    <n v="93"/>
    <x v="0"/>
    <x v="50"/>
    <x v="1"/>
    <x v="92"/>
    <x v="1"/>
    <s v="希望服務時段(複選題).1"/>
    <x v="2"/>
    <s v="希望服務場所-醫院照顧服務(複選題).2"/>
    <x v="1"/>
    <s v="希望服務場所-居家照顧服務(複選題).1"/>
    <x v="18"/>
  </r>
  <r>
    <n v="94"/>
    <x v="0"/>
    <x v="4"/>
    <x v="1"/>
    <x v="93"/>
    <x v="0"/>
    <s v="希望服務時段(複選題).1"/>
    <x v="0"/>
    <s v="希望服務場所-醫院照顧服務(複選題).1"/>
    <x v="0"/>
    <s v="希望服務場所-居家照顧服務(複選題).1"/>
    <x v="6"/>
  </r>
  <r>
    <n v="94"/>
    <x v="0"/>
    <x v="4"/>
    <x v="1"/>
    <x v="93"/>
    <x v="0"/>
    <s v="希望服務時段(複選題).1"/>
    <x v="0"/>
    <s v="希望服務場所-醫院照顧服務(複選題).1"/>
    <x v="0"/>
    <s v="希望服務場所-居家照顧服務(複選題).2"/>
    <x v="7"/>
  </r>
  <r>
    <n v="94"/>
    <x v="0"/>
    <x v="4"/>
    <x v="1"/>
    <x v="93"/>
    <x v="0"/>
    <s v="希望服務時段(複選題).1"/>
    <x v="0"/>
    <s v="希望服務場所-醫院照顧服務(複選題).1"/>
    <x v="0"/>
    <s v="希望服務場所-居家照顧服務(複選題).3"/>
    <x v="8"/>
  </r>
  <r>
    <n v="94"/>
    <x v="0"/>
    <x v="4"/>
    <x v="1"/>
    <x v="93"/>
    <x v="0"/>
    <s v="希望服務時段(複選題).1"/>
    <x v="0"/>
    <s v="希望服務場所-醫院照顧服務(複選題).1"/>
    <x v="0"/>
    <s v="希望服務場所-居家照顧服務(複選題).4"/>
    <x v="9"/>
  </r>
  <r>
    <n v="95"/>
    <x v="0"/>
    <x v="3"/>
    <x v="0"/>
    <x v="94"/>
    <x v="5"/>
    <s v="希望服務時段(複選題).1"/>
    <x v="0"/>
    <s v="希望服務場所-醫院照顧服務(複選題).1"/>
    <x v="10"/>
    <s v="希望服務場所-居家照顧服務(複選題).1"/>
    <x v="33"/>
  </r>
  <r>
    <n v="95"/>
    <x v="0"/>
    <x v="3"/>
    <x v="0"/>
    <x v="94"/>
    <x v="5"/>
    <s v="希望服務時段(複選題).1"/>
    <x v="0"/>
    <s v="希望服務場所-醫院照顧服務(複選題).1"/>
    <x v="10"/>
    <s v="希望服務場所-居家照顧服務(複選題).2"/>
    <x v="34"/>
  </r>
  <r>
    <n v="95"/>
    <x v="0"/>
    <x v="3"/>
    <x v="0"/>
    <x v="94"/>
    <x v="5"/>
    <s v="希望服務時段(複選題).1"/>
    <x v="0"/>
    <s v="希望服務場所-醫院照顧服務(複選題).1"/>
    <x v="10"/>
    <s v="希望服務場所-居家照顧服務(複選題).3"/>
    <x v="35"/>
  </r>
  <r>
    <n v="95"/>
    <x v="0"/>
    <x v="3"/>
    <x v="0"/>
    <x v="94"/>
    <x v="5"/>
    <s v="希望服務時段(複選題).1"/>
    <x v="0"/>
    <s v="希望服務場所-醫院照顧服務(複選題).1"/>
    <x v="10"/>
    <s v="希望服務場所-居家照顧服務(複選題).4"/>
    <x v="36"/>
  </r>
  <r>
    <n v="95"/>
    <x v="0"/>
    <x v="3"/>
    <x v="0"/>
    <x v="94"/>
    <x v="5"/>
    <s v="希望服務時段(複選題).1"/>
    <x v="0"/>
    <s v="希望服務場所-醫院照顧服務(複選題).1"/>
    <x v="10"/>
    <s v="希望服務場所-居家照顧服務(複選題).5"/>
    <x v="37"/>
  </r>
  <r>
    <n v="95"/>
    <x v="0"/>
    <x v="3"/>
    <x v="0"/>
    <x v="94"/>
    <x v="5"/>
    <s v="希望服務時段(複選題).1"/>
    <x v="0"/>
    <s v="希望服務場所-醫院照顧服務(複選題).1"/>
    <x v="10"/>
    <s v="希望服務場所-居家照顧服務(複選題).6"/>
    <x v="38"/>
  </r>
  <r>
    <n v="96"/>
    <x v="0"/>
    <x v="51"/>
    <x v="1"/>
    <x v="95"/>
    <x v="1"/>
    <s v="希望服務時段(複選題).1"/>
    <x v="0"/>
    <s v="希望服務場所-醫院照顧服務(複選題).1"/>
    <x v="3"/>
    <s v="希望服務場所-居家照顧服務(複選題).1"/>
    <x v="14"/>
  </r>
  <r>
    <n v="96"/>
    <x v="0"/>
    <x v="51"/>
    <x v="1"/>
    <x v="95"/>
    <x v="1"/>
    <s v="希望服務時段(複選題).1"/>
    <x v="0"/>
    <s v="希望服務場所-醫院照顧服務(複選題).1"/>
    <x v="3"/>
    <s v="希望服務場所-居家照顧服務(複選題).2"/>
    <x v="15"/>
  </r>
  <r>
    <n v="96"/>
    <x v="0"/>
    <x v="51"/>
    <x v="1"/>
    <x v="95"/>
    <x v="1"/>
    <s v="希望服務時段(複選題).1"/>
    <x v="0"/>
    <s v="希望服務場所-醫院照顧服務(複選題).1"/>
    <x v="3"/>
    <s v="希望服務場所-居家照顧服務(複選題).3"/>
    <x v="16"/>
  </r>
  <r>
    <n v="96"/>
    <x v="0"/>
    <x v="51"/>
    <x v="1"/>
    <x v="95"/>
    <x v="1"/>
    <s v="希望服務時段(複選題).1"/>
    <x v="0"/>
    <s v="希望服務場所-醫院照顧服務(複選題).1"/>
    <x v="3"/>
    <s v="希望服務場所-居家照顧服務(複選題).4"/>
    <x v="17"/>
  </r>
  <r>
    <n v="97"/>
    <x v="0"/>
    <x v="14"/>
    <x v="0"/>
    <x v="96"/>
    <x v="0"/>
    <s v="希望服務時段(複選題).1"/>
    <x v="0"/>
    <s v="希望服務場所-醫院照顧服務(複選題).1"/>
    <x v="10"/>
    <s v="希望服務場所-居家照顧服務(複選題).1"/>
    <x v="6"/>
  </r>
  <r>
    <n v="97"/>
    <x v="0"/>
    <x v="14"/>
    <x v="0"/>
    <x v="96"/>
    <x v="0"/>
    <s v="希望服務時段(複選題).1"/>
    <x v="0"/>
    <s v="希望服務場所-醫院照顧服務(複選題).1"/>
    <x v="10"/>
    <s v="希望服務場所-居家照顧服務(複選題).2"/>
    <x v="7"/>
  </r>
  <r>
    <n v="97"/>
    <x v="0"/>
    <x v="14"/>
    <x v="0"/>
    <x v="96"/>
    <x v="0"/>
    <s v="希望服務時段(複選題).1"/>
    <x v="0"/>
    <s v="希望服務場所-醫院照顧服務(複選題).1"/>
    <x v="10"/>
    <s v="希望服務場所-居家照顧服務(複選題).3"/>
    <x v="8"/>
  </r>
  <r>
    <n v="97"/>
    <x v="0"/>
    <x v="14"/>
    <x v="0"/>
    <x v="96"/>
    <x v="0"/>
    <s v="希望服務時段(複選題).1"/>
    <x v="0"/>
    <s v="希望服務場所-醫院照顧服務(複選題).1"/>
    <x v="10"/>
    <s v="希望服務場所-居家照顧服務(複選題).4"/>
    <x v="9"/>
  </r>
  <r>
    <n v="98"/>
    <x v="0"/>
    <x v="24"/>
    <x v="1"/>
    <x v="97"/>
    <x v="1"/>
    <s v="希望服務時段(複選題).1"/>
    <x v="0"/>
    <s v="希望服務場所-醫院照顧服務(複選題).1"/>
    <x v="10"/>
    <s v="希望服務場所-居家照顧服務(複選題).1"/>
    <x v="6"/>
  </r>
  <r>
    <n v="98"/>
    <x v="0"/>
    <x v="24"/>
    <x v="1"/>
    <x v="97"/>
    <x v="1"/>
    <s v="希望服務時段(複選題).1"/>
    <x v="0"/>
    <s v="希望服務場所-醫院照顧服務(複選題).1"/>
    <x v="10"/>
    <s v="希望服務場所-居家照顧服務(複選題).2"/>
    <x v="7"/>
  </r>
  <r>
    <n v="98"/>
    <x v="0"/>
    <x v="24"/>
    <x v="1"/>
    <x v="97"/>
    <x v="1"/>
    <s v="希望服務時段(複選題).1"/>
    <x v="0"/>
    <s v="希望服務場所-醫院照顧服務(複選題).1"/>
    <x v="10"/>
    <s v="希望服務場所-居家照顧服務(複選題).3"/>
    <x v="8"/>
  </r>
  <r>
    <n v="98"/>
    <x v="0"/>
    <x v="24"/>
    <x v="1"/>
    <x v="97"/>
    <x v="1"/>
    <s v="希望服務時段(複選題).1"/>
    <x v="0"/>
    <s v="希望服務場所-醫院照顧服務(複選題).1"/>
    <x v="10"/>
    <s v="希望服務場所-居家照顧服務(複選題).4"/>
    <x v="9"/>
  </r>
  <r>
    <n v="99"/>
    <x v="0"/>
    <x v="13"/>
    <x v="0"/>
    <x v="98"/>
    <x v="1"/>
    <s v="希望服務時段(複選題).1"/>
    <x v="0"/>
    <s v="希望服務場所-醫院照顧服務(複選題).1"/>
    <x v="0"/>
    <s v="希望服務場所-居家照顧服務(複選題).1"/>
    <x v="6"/>
  </r>
  <r>
    <n v="99"/>
    <x v="0"/>
    <x v="13"/>
    <x v="0"/>
    <x v="98"/>
    <x v="1"/>
    <s v="希望服務時段(複選題).1"/>
    <x v="0"/>
    <s v="希望服務場所-醫院照顧服務(複選題).1"/>
    <x v="0"/>
    <s v="希望服務場所-居家照顧服務(複選題).2"/>
    <x v="7"/>
  </r>
  <r>
    <n v="99"/>
    <x v="0"/>
    <x v="13"/>
    <x v="0"/>
    <x v="98"/>
    <x v="1"/>
    <s v="希望服務時段(複選題).1"/>
    <x v="0"/>
    <s v="希望服務場所-醫院照顧服務(複選題).1"/>
    <x v="0"/>
    <s v="希望服務場所-居家照顧服務(複選題).3"/>
    <x v="8"/>
  </r>
  <r>
    <n v="99"/>
    <x v="0"/>
    <x v="13"/>
    <x v="0"/>
    <x v="98"/>
    <x v="1"/>
    <s v="希望服務時段(複選題).1"/>
    <x v="0"/>
    <s v="希望服務場所-醫院照顧服務(複選題).1"/>
    <x v="0"/>
    <s v="希望服務場所-居家照顧服務(複選題).4"/>
    <x v="9"/>
  </r>
  <r>
    <n v="100"/>
    <x v="0"/>
    <x v="52"/>
    <x v="0"/>
    <x v="99"/>
    <x v="12"/>
    <s v="希望服務時段(複選題).1"/>
    <x v="0"/>
    <s v="希望服務場所-醫院照顧服務(複選題).1"/>
    <x v="10"/>
    <s v="希望服務場所-居家照顧服務(複選題).1"/>
    <x v="10"/>
  </r>
  <r>
    <n v="100"/>
    <x v="0"/>
    <x v="52"/>
    <x v="0"/>
    <x v="99"/>
    <x v="12"/>
    <s v="希望服務時段(複選題).1"/>
    <x v="0"/>
    <s v="希望服務場所-醫院照顧服務(複選題).1"/>
    <x v="10"/>
    <s v="希望服務場所-居家照顧服務(複選題).2"/>
    <x v="11"/>
  </r>
  <r>
    <n v="100"/>
    <x v="0"/>
    <x v="52"/>
    <x v="0"/>
    <x v="99"/>
    <x v="12"/>
    <s v="希望服務時段(複選題).1"/>
    <x v="0"/>
    <s v="希望服務場所-醫院照顧服務(複選題).1"/>
    <x v="10"/>
    <s v="希望服務場所-居家照顧服務(複選題).3"/>
    <x v="12"/>
  </r>
  <r>
    <n v="100"/>
    <x v="0"/>
    <x v="52"/>
    <x v="0"/>
    <x v="99"/>
    <x v="12"/>
    <s v="希望服務時段(複選題).1"/>
    <x v="0"/>
    <s v="希望服務場所-醫院照顧服務(複選題).1"/>
    <x v="10"/>
    <s v="希望服務場所-居家照顧服務(複選題).4"/>
    <x v="13"/>
  </r>
  <r>
    <n v="101"/>
    <x v="0"/>
    <x v="0"/>
    <x v="0"/>
    <x v="100"/>
    <x v="0"/>
    <s v="希望服務時段(複選題).1"/>
    <x v="0"/>
    <s v="希望服務場所-醫院照顧服務(複選題).1"/>
    <x v="10"/>
    <s v="希望服務場所-居家照顧服務(複選題).1"/>
    <x v="6"/>
  </r>
  <r>
    <n v="101"/>
    <x v="0"/>
    <x v="0"/>
    <x v="0"/>
    <x v="100"/>
    <x v="0"/>
    <s v="希望服務時段(複選題).1"/>
    <x v="0"/>
    <s v="希望服務場所-醫院照顧服務(複選題).1"/>
    <x v="10"/>
    <s v="希望服務場所-居家照顧服務(複選題).2"/>
    <x v="7"/>
  </r>
  <r>
    <n v="101"/>
    <x v="0"/>
    <x v="0"/>
    <x v="0"/>
    <x v="100"/>
    <x v="0"/>
    <s v="希望服務時段(複選題).1"/>
    <x v="0"/>
    <s v="希望服務場所-醫院照顧服務(複選題).1"/>
    <x v="10"/>
    <s v="希望服務場所-居家照顧服務(複選題).3"/>
    <x v="8"/>
  </r>
  <r>
    <n v="101"/>
    <x v="0"/>
    <x v="0"/>
    <x v="0"/>
    <x v="100"/>
    <x v="0"/>
    <s v="希望服務時段(複選題).1"/>
    <x v="0"/>
    <s v="希望服務場所-醫院照顧服務(複選題).1"/>
    <x v="10"/>
    <s v="希望服務場所-居家照顧服務(複選題).4"/>
    <x v="9"/>
  </r>
  <r>
    <n v="102"/>
    <x v="0"/>
    <x v="3"/>
    <x v="0"/>
    <x v="101"/>
    <x v="5"/>
    <s v="希望服務時段(複選題).1"/>
    <x v="0"/>
    <s v="希望服務場所-醫院照顧服務(複選題).1"/>
    <x v="10"/>
    <s v="希望服務場所-居家照顧服務(複選題).1"/>
    <x v="14"/>
  </r>
  <r>
    <n v="102"/>
    <x v="0"/>
    <x v="3"/>
    <x v="0"/>
    <x v="101"/>
    <x v="5"/>
    <s v="希望服務時段(複選題).1"/>
    <x v="0"/>
    <s v="希望服務場所-醫院照顧服務(複選題).1"/>
    <x v="10"/>
    <s v="希望服務場所-居家照顧服務(複選題).2"/>
    <x v="15"/>
  </r>
  <r>
    <n v="102"/>
    <x v="0"/>
    <x v="3"/>
    <x v="0"/>
    <x v="101"/>
    <x v="5"/>
    <s v="希望服務時段(複選題).1"/>
    <x v="0"/>
    <s v="希望服務場所-醫院照顧服務(複選題).1"/>
    <x v="10"/>
    <s v="希望服務場所-居家照顧服務(複選題).3"/>
    <x v="16"/>
  </r>
  <r>
    <n v="102"/>
    <x v="0"/>
    <x v="3"/>
    <x v="0"/>
    <x v="101"/>
    <x v="5"/>
    <s v="希望服務時段(複選題).1"/>
    <x v="0"/>
    <s v="希望服務場所-醫院照顧服務(複選題).1"/>
    <x v="10"/>
    <s v="希望服務場所-居家照顧服務(複選題).4"/>
    <x v="17"/>
  </r>
  <r>
    <n v="103"/>
    <x v="0"/>
    <x v="8"/>
    <x v="0"/>
    <x v="102"/>
    <x v="0"/>
    <s v="希望服務時段(複選題).1"/>
    <x v="0"/>
    <s v="希望服務場所-醫院照顧服務(複選題).1"/>
    <x v="10"/>
    <s v="希望服務場所-居家照顧服務(複選題).1"/>
    <x v="6"/>
  </r>
  <r>
    <n v="103"/>
    <x v="0"/>
    <x v="8"/>
    <x v="0"/>
    <x v="102"/>
    <x v="0"/>
    <s v="希望服務時段(複選題).1"/>
    <x v="0"/>
    <s v="希望服務場所-醫院照顧服務(複選題).1"/>
    <x v="10"/>
    <s v="希望服務場所-居家照顧服務(複選題).2"/>
    <x v="7"/>
  </r>
  <r>
    <n v="103"/>
    <x v="0"/>
    <x v="8"/>
    <x v="0"/>
    <x v="102"/>
    <x v="0"/>
    <s v="希望服務時段(複選題).1"/>
    <x v="0"/>
    <s v="希望服務場所-醫院照顧服務(複選題).1"/>
    <x v="10"/>
    <s v="希望服務場所-居家照顧服務(複選題).3"/>
    <x v="8"/>
  </r>
  <r>
    <n v="103"/>
    <x v="0"/>
    <x v="8"/>
    <x v="0"/>
    <x v="102"/>
    <x v="0"/>
    <s v="希望服務時段(複選題).1"/>
    <x v="0"/>
    <s v="希望服務場所-醫院照顧服務(複選題).1"/>
    <x v="10"/>
    <s v="希望服務場所-居家照顧服務(複選題).4"/>
    <x v="9"/>
  </r>
  <r>
    <n v="104"/>
    <x v="0"/>
    <x v="17"/>
    <x v="0"/>
    <x v="103"/>
    <x v="0"/>
    <s v="希望服務時段(複選題).1"/>
    <x v="0"/>
    <s v="希望服務場所-醫院照顧服務(複選題).1"/>
    <x v="10"/>
    <s v="希望服務場所-居家照顧服務(複選題).1"/>
    <x v="10"/>
  </r>
  <r>
    <n v="104"/>
    <x v="0"/>
    <x v="17"/>
    <x v="0"/>
    <x v="103"/>
    <x v="0"/>
    <s v="希望服務時段(複選題).1"/>
    <x v="0"/>
    <s v="希望服務場所-醫院照顧服務(複選題).1"/>
    <x v="10"/>
    <s v="希望服務場所-居家照顧服務(複選題).2"/>
    <x v="11"/>
  </r>
  <r>
    <n v="104"/>
    <x v="0"/>
    <x v="17"/>
    <x v="0"/>
    <x v="103"/>
    <x v="0"/>
    <s v="希望服務時段(複選題).1"/>
    <x v="0"/>
    <s v="希望服務場所-醫院照顧服務(複選題).1"/>
    <x v="10"/>
    <s v="希望服務場所-居家照顧服務(複選題).3"/>
    <x v="12"/>
  </r>
  <r>
    <n v="104"/>
    <x v="0"/>
    <x v="17"/>
    <x v="0"/>
    <x v="103"/>
    <x v="0"/>
    <s v="希望服務時段(複選題).1"/>
    <x v="0"/>
    <s v="希望服務場所-醫院照顧服務(複選題).1"/>
    <x v="10"/>
    <s v="希望服務場所-居家照顧服務(複選題).4"/>
    <x v="13"/>
  </r>
  <r>
    <n v="104"/>
    <x v="0"/>
    <x v="17"/>
    <x v="0"/>
    <x v="103"/>
    <x v="0"/>
    <s v="希望服務時段(複選題).1"/>
    <x v="0"/>
    <s v="希望服務場所-醫院照顧服務(複選題).1"/>
    <x v="10"/>
    <s v="希望服務場所-居家照顧服務(複選題).5"/>
    <x v="14"/>
  </r>
  <r>
    <n v="104"/>
    <x v="0"/>
    <x v="17"/>
    <x v="0"/>
    <x v="103"/>
    <x v="0"/>
    <s v="希望服務時段(複選題).1"/>
    <x v="0"/>
    <s v="希望服務場所-醫院照顧服務(複選題).1"/>
    <x v="10"/>
    <s v="希望服務場所-居家照顧服務(複選題).6"/>
    <x v="15"/>
  </r>
  <r>
    <n v="104"/>
    <x v="0"/>
    <x v="17"/>
    <x v="0"/>
    <x v="103"/>
    <x v="0"/>
    <s v="希望服務時段(複選題).1"/>
    <x v="0"/>
    <s v="希望服務場所-醫院照顧服務(複選題).1"/>
    <x v="10"/>
    <s v="希望服務場所-居家照顧服務(複選題).7"/>
    <x v="16"/>
  </r>
  <r>
    <n v="104"/>
    <x v="0"/>
    <x v="17"/>
    <x v="0"/>
    <x v="103"/>
    <x v="0"/>
    <s v="希望服務時段(複選題).1"/>
    <x v="0"/>
    <s v="希望服務場所-醫院照顧服務(複選題).1"/>
    <x v="10"/>
    <s v="希望服務場所-居家照顧服務(複選題).8"/>
    <x v="17"/>
  </r>
  <r>
    <n v="104"/>
    <x v="0"/>
    <x v="17"/>
    <x v="0"/>
    <x v="103"/>
    <x v="0"/>
    <s v="希望服務時段(複選題).1"/>
    <x v="0"/>
    <s v="希望服務場所-醫院照顧服務(複選題).1"/>
    <x v="10"/>
    <s v="希望服務場所-居家照顧服務(複選題).9"/>
    <x v="6"/>
  </r>
  <r>
    <n v="104"/>
    <x v="0"/>
    <x v="17"/>
    <x v="0"/>
    <x v="103"/>
    <x v="0"/>
    <s v="希望服務時段(複選題).1"/>
    <x v="0"/>
    <s v="希望服務場所-醫院照顧服務(複選題).1"/>
    <x v="10"/>
    <s v="希望服務場所-居家照顧服務(複選題).10"/>
    <x v="7"/>
  </r>
  <r>
    <n v="104"/>
    <x v="0"/>
    <x v="17"/>
    <x v="0"/>
    <x v="103"/>
    <x v="0"/>
    <s v="希望服務時段(複選題).1"/>
    <x v="0"/>
    <s v="希望服務場所-醫院照顧服務(複選題).1"/>
    <x v="10"/>
    <s v="希望服務場所-居家照顧服務(複選題).11"/>
    <x v="8"/>
  </r>
  <r>
    <n v="104"/>
    <x v="0"/>
    <x v="17"/>
    <x v="0"/>
    <x v="103"/>
    <x v="0"/>
    <s v="希望服務時段(複選題).1"/>
    <x v="0"/>
    <s v="希望服務場所-醫院照顧服務(複選題).1"/>
    <x v="10"/>
    <s v="希望服務場所-居家照顧服務(複選題).12"/>
    <x v="9"/>
  </r>
  <r>
    <n v="105"/>
    <x v="0"/>
    <x v="36"/>
    <x v="0"/>
    <x v="104"/>
    <x v="0"/>
    <s v="希望服務時段(複選題).1"/>
    <x v="0"/>
    <s v="希望服務場所-醫院照顧服務(複選題).1"/>
    <x v="2"/>
    <s v="希望服務場所-居家照顧服務(複選題).1"/>
    <x v="28"/>
  </r>
  <r>
    <n v="105"/>
    <x v="0"/>
    <x v="36"/>
    <x v="0"/>
    <x v="104"/>
    <x v="0"/>
    <s v="希望服務時段(複選題).1"/>
    <x v="0"/>
    <s v="希望服務場所-醫院照顧服務(複選題).1"/>
    <x v="2"/>
    <s v="希望服務場所-居家照顧服務(複選題).2"/>
    <x v="29"/>
  </r>
  <r>
    <n v="105"/>
    <x v="0"/>
    <x v="36"/>
    <x v="0"/>
    <x v="104"/>
    <x v="0"/>
    <s v="希望服務時段(複選題).1"/>
    <x v="0"/>
    <s v="希望服務場所-醫院照顧服務(複選題).1"/>
    <x v="2"/>
    <s v="希望服務場所-居家照顧服務(複選題).3"/>
    <x v="30"/>
  </r>
  <r>
    <n v="105"/>
    <x v="0"/>
    <x v="36"/>
    <x v="0"/>
    <x v="104"/>
    <x v="0"/>
    <s v="希望服務時段(複選題).1"/>
    <x v="0"/>
    <s v="希望服務場所-醫院照顧服務(複選題).1"/>
    <x v="2"/>
    <s v="希望服務場所-居家照顧服務(複選題).4"/>
    <x v="31"/>
  </r>
  <r>
    <n v="105"/>
    <x v="0"/>
    <x v="36"/>
    <x v="0"/>
    <x v="104"/>
    <x v="0"/>
    <s v="希望服務時段(複選題).1"/>
    <x v="0"/>
    <s v="希望服務場所-醫院照顧服務(複選題).1"/>
    <x v="2"/>
    <s v="希望服務場所-居家照顧服務(複選題).5"/>
    <x v="32"/>
  </r>
  <r>
    <n v="105"/>
    <x v="0"/>
    <x v="36"/>
    <x v="0"/>
    <x v="104"/>
    <x v="0"/>
    <s v="希望服務時段(複選題).1"/>
    <x v="0"/>
    <s v="希望服務場所-醫院照顧服務(複選題).1"/>
    <x v="2"/>
    <s v="希望服務場所-居家照顧服務(複選題).6"/>
    <x v="0"/>
  </r>
  <r>
    <n v="105"/>
    <x v="0"/>
    <x v="36"/>
    <x v="0"/>
    <x v="104"/>
    <x v="0"/>
    <s v="希望服務時段(複選題).1"/>
    <x v="0"/>
    <s v="希望服務場所-醫院照顧服務(複選題).1"/>
    <x v="2"/>
    <s v="希望服務場所-居家照顧服務(複選題).7"/>
    <x v="1"/>
  </r>
  <r>
    <n v="105"/>
    <x v="0"/>
    <x v="36"/>
    <x v="0"/>
    <x v="104"/>
    <x v="0"/>
    <s v="希望服務時段(複選題).1"/>
    <x v="0"/>
    <s v="希望服務場所-醫院照顧服務(複選題).1"/>
    <x v="2"/>
    <s v="希望服務場所-居家照顧服務(複選題).8"/>
    <x v="2"/>
  </r>
  <r>
    <n v="105"/>
    <x v="0"/>
    <x v="36"/>
    <x v="0"/>
    <x v="104"/>
    <x v="0"/>
    <s v="希望服務時段(複選題).1"/>
    <x v="0"/>
    <s v="希望服務場所-醫院照顧服務(複選題).1"/>
    <x v="2"/>
    <s v="希望服務場所-居家照顧服務(複選題).9"/>
    <x v="3"/>
  </r>
  <r>
    <n v="105"/>
    <x v="0"/>
    <x v="36"/>
    <x v="0"/>
    <x v="104"/>
    <x v="0"/>
    <s v="希望服務時段(複選題).1"/>
    <x v="0"/>
    <s v="希望服務場所-醫院照顧服務(複選題).1"/>
    <x v="2"/>
    <s v="希望服務場所-居家照顧服務(複選題).10"/>
    <x v="4"/>
  </r>
  <r>
    <n v="105"/>
    <x v="0"/>
    <x v="36"/>
    <x v="0"/>
    <x v="104"/>
    <x v="0"/>
    <s v="希望服務時段(複選題).1"/>
    <x v="0"/>
    <s v="希望服務場所-醫院照顧服務(複選題).1"/>
    <x v="2"/>
    <s v="希望服務場所-居家照顧服務(複選題).11"/>
    <x v="5"/>
  </r>
  <r>
    <n v="105"/>
    <x v="0"/>
    <x v="36"/>
    <x v="0"/>
    <x v="104"/>
    <x v="0"/>
    <s v="希望服務時段(複選題).1"/>
    <x v="0"/>
    <s v="希望服務場所-醫院照顧服務(複選題).2"/>
    <x v="4"/>
    <s v="希望服務場所-居家照顧服務(複選題).1"/>
    <x v="28"/>
  </r>
  <r>
    <n v="105"/>
    <x v="0"/>
    <x v="36"/>
    <x v="0"/>
    <x v="104"/>
    <x v="0"/>
    <s v="希望服務時段(複選題).1"/>
    <x v="0"/>
    <s v="希望服務場所-醫院照顧服務(複選題).2"/>
    <x v="4"/>
    <s v="希望服務場所-居家照顧服務(複選題).2"/>
    <x v="29"/>
  </r>
  <r>
    <n v="105"/>
    <x v="0"/>
    <x v="36"/>
    <x v="0"/>
    <x v="104"/>
    <x v="0"/>
    <s v="希望服務時段(複選題).1"/>
    <x v="0"/>
    <s v="希望服務場所-醫院照顧服務(複選題).2"/>
    <x v="4"/>
    <s v="希望服務場所-居家照顧服務(複選題).3"/>
    <x v="30"/>
  </r>
  <r>
    <n v="105"/>
    <x v="0"/>
    <x v="36"/>
    <x v="0"/>
    <x v="104"/>
    <x v="0"/>
    <s v="希望服務時段(複選題).1"/>
    <x v="0"/>
    <s v="希望服務場所-醫院照顧服務(複選題).2"/>
    <x v="4"/>
    <s v="希望服務場所-居家照顧服務(複選題).4"/>
    <x v="31"/>
  </r>
  <r>
    <n v="105"/>
    <x v="0"/>
    <x v="36"/>
    <x v="0"/>
    <x v="104"/>
    <x v="0"/>
    <s v="希望服務時段(複選題).1"/>
    <x v="0"/>
    <s v="希望服務場所-醫院照顧服務(複選題).2"/>
    <x v="4"/>
    <s v="希望服務場所-居家照顧服務(複選題).5"/>
    <x v="32"/>
  </r>
  <r>
    <n v="105"/>
    <x v="0"/>
    <x v="36"/>
    <x v="0"/>
    <x v="104"/>
    <x v="0"/>
    <s v="希望服務時段(複選題).1"/>
    <x v="0"/>
    <s v="希望服務場所-醫院照顧服務(複選題).2"/>
    <x v="4"/>
    <s v="希望服務場所-居家照顧服務(複選題).6"/>
    <x v="0"/>
  </r>
  <r>
    <n v="105"/>
    <x v="0"/>
    <x v="36"/>
    <x v="0"/>
    <x v="104"/>
    <x v="0"/>
    <s v="希望服務時段(複選題).1"/>
    <x v="0"/>
    <s v="希望服務場所-醫院照顧服務(複選題).2"/>
    <x v="4"/>
    <s v="希望服務場所-居家照顧服務(複選題).7"/>
    <x v="1"/>
  </r>
  <r>
    <n v="105"/>
    <x v="0"/>
    <x v="36"/>
    <x v="0"/>
    <x v="104"/>
    <x v="0"/>
    <s v="希望服務時段(複選題).1"/>
    <x v="0"/>
    <s v="希望服務場所-醫院照顧服務(複選題).2"/>
    <x v="4"/>
    <s v="希望服務場所-居家照顧服務(複選題).8"/>
    <x v="2"/>
  </r>
  <r>
    <n v="105"/>
    <x v="0"/>
    <x v="36"/>
    <x v="0"/>
    <x v="104"/>
    <x v="0"/>
    <s v="希望服務時段(複選題).1"/>
    <x v="0"/>
    <s v="希望服務場所-醫院照顧服務(複選題).2"/>
    <x v="4"/>
    <s v="希望服務場所-居家照顧服務(複選題).9"/>
    <x v="3"/>
  </r>
  <r>
    <n v="105"/>
    <x v="0"/>
    <x v="36"/>
    <x v="0"/>
    <x v="104"/>
    <x v="0"/>
    <s v="希望服務時段(複選題).1"/>
    <x v="0"/>
    <s v="希望服務場所-醫院照顧服務(複選題).2"/>
    <x v="4"/>
    <s v="希望服務場所-居家照顧服務(複選題).10"/>
    <x v="4"/>
  </r>
  <r>
    <n v="105"/>
    <x v="0"/>
    <x v="36"/>
    <x v="0"/>
    <x v="104"/>
    <x v="0"/>
    <s v="希望服務時段(複選題).1"/>
    <x v="0"/>
    <s v="希望服務場所-醫院照顧服務(複選題).2"/>
    <x v="4"/>
    <s v="希望服務場所-居家照顧服務(複選題).11"/>
    <x v="5"/>
  </r>
  <r>
    <n v="105"/>
    <x v="0"/>
    <x v="36"/>
    <x v="0"/>
    <x v="104"/>
    <x v="0"/>
    <s v="希望服務時段(複選題).1"/>
    <x v="0"/>
    <s v="希望服務場所-醫院照顧服務(複選題).3"/>
    <x v="6"/>
    <s v="希望服務場所-居家照顧服務(複選題).1"/>
    <x v="28"/>
  </r>
  <r>
    <n v="105"/>
    <x v="0"/>
    <x v="36"/>
    <x v="0"/>
    <x v="104"/>
    <x v="0"/>
    <s v="希望服務時段(複選題).1"/>
    <x v="0"/>
    <s v="希望服務場所-醫院照顧服務(複選題).3"/>
    <x v="6"/>
    <s v="希望服務場所-居家照顧服務(複選題).2"/>
    <x v="29"/>
  </r>
  <r>
    <n v="105"/>
    <x v="0"/>
    <x v="36"/>
    <x v="0"/>
    <x v="104"/>
    <x v="0"/>
    <s v="希望服務時段(複選題).1"/>
    <x v="0"/>
    <s v="希望服務場所-醫院照顧服務(複選題).3"/>
    <x v="6"/>
    <s v="希望服務場所-居家照顧服務(複選題).3"/>
    <x v="30"/>
  </r>
  <r>
    <n v="105"/>
    <x v="0"/>
    <x v="36"/>
    <x v="0"/>
    <x v="104"/>
    <x v="0"/>
    <s v="希望服務時段(複選題).1"/>
    <x v="0"/>
    <s v="希望服務場所-醫院照顧服務(複選題).3"/>
    <x v="6"/>
    <s v="希望服務場所-居家照顧服務(複選題).4"/>
    <x v="31"/>
  </r>
  <r>
    <n v="105"/>
    <x v="0"/>
    <x v="36"/>
    <x v="0"/>
    <x v="104"/>
    <x v="0"/>
    <s v="希望服務時段(複選題).1"/>
    <x v="0"/>
    <s v="希望服務場所-醫院照顧服務(複選題).3"/>
    <x v="6"/>
    <s v="希望服務場所-居家照顧服務(複選題).5"/>
    <x v="32"/>
  </r>
  <r>
    <n v="105"/>
    <x v="0"/>
    <x v="36"/>
    <x v="0"/>
    <x v="104"/>
    <x v="0"/>
    <s v="希望服務時段(複選題).1"/>
    <x v="0"/>
    <s v="希望服務場所-醫院照顧服務(複選題).3"/>
    <x v="6"/>
    <s v="希望服務場所-居家照顧服務(複選題).6"/>
    <x v="0"/>
  </r>
  <r>
    <n v="105"/>
    <x v="0"/>
    <x v="36"/>
    <x v="0"/>
    <x v="104"/>
    <x v="0"/>
    <s v="希望服務時段(複選題).1"/>
    <x v="0"/>
    <s v="希望服務場所-醫院照顧服務(複選題).3"/>
    <x v="6"/>
    <s v="希望服務場所-居家照顧服務(複選題).7"/>
    <x v="1"/>
  </r>
  <r>
    <n v="105"/>
    <x v="0"/>
    <x v="36"/>
    <x v="0"/>
    <x v="104"/>
    <x v="0"/>
    <s v="希望服務時段(複選題).1"/>
    <x v="0"/>
    <s v="希望服務場所-醫院照顧服務(複選題).3"/>
    <x v="6"/>
    <s v="希望服務場所-居家照顧服務(複選題).8"/>
    <x v="2"/>
  </r>
  <r>
    <n v="105"/>
    <x v="0"/>
    <x v="36"/>
    <x v="0"/>
    <x v="104"/>
    <x v="0"/>
    <s v="希望服務時段(複選題).1"/>
    <x v="0"/>
    <s v="希望服務場所-醫院照顧服務(複選題).3"/>
    <x v="6"/>
    <s v="希望服務場所-居家照顧服務(複選題).9"/>
    <x v="3"/>
  </r>
  <r>
    <n v="105"/>
    <x v="0"/>
    <x v="36"/>
    <x v="0"/>
    <x v="104"/>
    <x v="0"/>
    <s v="希望服務時段(複選題).1"/>
    <x v="0"/>
    <s v="希望服務場所-醫院照顧服務(複選題).3"/>
    <x v="6"/>
    <s v="希望服務場所-居家照顧服務(複選題).10"/>
    <x v="4"/>
  </r>
  <r>
    <n v="105"/>
    <x v="0"/>
    <x v="36"/>
    <x v="0"/>
    <x v="104"/>
    <x v="0"/>
    <s v="希望服務時段(複選題).1"/>
    <x v="0"/>
    <s v="希望服務場所-醫院照顧服務(複選題).3"/>
    <x v="6"/>
    <s v="希望服務場所-居家照顧服務(複選題).11"/>
    <x v="5"/>
  </r>
  <r>
    <n v="105"/>
    <x v="0"/>
    <x v="36"/>
    <x v="0"/>
    <x v="104"/>
    <x v="0"/>
    <s v="希望服務時段(複選題).2"/>
    <x v="2"/>
    <s v="希望服務場所-醫院照顧服務(複選題).1"/>
    <x v="2"/>
    <s v="希望服務場所-居家照顧服務(複選題).1"/>
    <x v="28"/>
  </r>
  <r>
    <n v="105"/>
    <x v="0"/>
    <x v="36"/>
    <x v="0"/>
    <x v="104"/>
    <x v="0"/>
    <s v="希望服務時段(複選題).2"/>
    <x v="2"/>
    <s v="希望服務場所-醫院照顧服務(複選題).1"/>
    <x v="2"/>
    <s v="希望服務場所-居家照顧服務(複選題).2"/>
    <x v="29"/>
  </r>
  <r>
    <n v="105"/>
    <x v="0"/>
    <x v="36"/>
    <x v="0"/>
    <x v="104"/>
    <x v="0"/>
    <s v="希望服務時段(複選題).2"/>
    <x v="2"/>
    <s v="希望服務場所-醫院照顧服務(複選題).1"/>
    <x v="2"/>
    <s v="希望服務場所-居家照顧服務(複選題).3"/>
    <x v="30"/>
  </r>
  <r>
    <n v="105"/>
    <x v="0"/>
    <x v="36"/>
    <x v="0"/>
    <x v="104"/>
    <x v="0"/>
    <s v="希望服務時段(複選題).2"/>
    <x v="2"/>
    <s v="希望服務場所-醫院照顧服務(複選題).1"/>
    <x v="2"/>
    <s v="希望服務場所-居家照顧服務(複選題).4"/>
    <x v="31"/>
  </r>
  <r>
    <n v="105"/>
    <x v="0"/>
    <x v="36"/>
    <x v="0"/>
    <x v="104"/>
    <x v="0"/>
    <s v="希望服務時段(複選題).2"/>
    <x v="2"/>
    <s v="希望服務場所-醫院照顧服務(複選題).1"/>
    <x v="2"/>
    <s v="希望服務場所-居家照顧服務(複選題).5"/>
    <x v="32"/>
  </r>
  <r>
    <n v="105"/>
    <x v="0"/>
    <x v="36"/>
    <x v="0"/>
    <x v="104"/>
    <x v="0"/>
    <s v="希望服務時段(複選題).2"/>
    <x v="2"/>
    <s v="希望服務場所-醫院照顧服務(複選題).1"/>
    <x v="2"/>
    <s v="希望服務場所-居家照顧服務(複選題).6"/>
    <x v="0"/>
  </r>
  <r>
    <n v="105"/>
    <x v="0"/>
    <x v="36"/>
    <x v="0"/>
    <x v="104"/>
    <x v="0"/>
    <s v="希望服務時段(複選題).2"/>
    <x v="2"/>
    <s v="希望服務場所-醫院照顧服務(複選題).1"/>
    <x v="2"/>
    <s v="希望服務場所-居家照顧服務(複選題).7"/>
    <x v="1"/>
  </r>
  <r>
    <n v="105"/>
    <x v="0"/>
    <x v="36"/>
    <x v="0"/>
    <x v="104"/>
    <x v="0"/>
    <s v="希望服務時段(複選題).2"/>
    <x v="2"/>
    <s v="希望服務場所-醫院照顧服務(複選題).1"/>
    <x v="2"/>
    <s v="希望服務場所-居家照顧服務(複選題).8"/>
    <x v="2"/>
  </r>
  <r>
    <n v="105"/>
    <x v="0"/>
    <x v="36"/>
    <x v="0"/>
    <x v="104"/>
    <x v="0"/>
    <s v="希望服務時段(複選題).2"/>
    <x v="2"/>
    <s v="希望服務場所-醫院照顧服務(複選題).1"/>
    <x v="2"/>
    <s v="希望服務場所-居家照顧服務(複選題).9"/>
    <x v="3"/>
  </r>
  <r>
    <n v="105"/>
    <x v="0"/>
    <x v="36"/>
    <x v="0"/>
    <x v="104"/>
    <x v="0"/>
    <s v="希望服務時段(複選題).2"/>
    <x v="2"/>
    <s v="希望服務場所-醫院照顧服務(複選題).1"/>
    <x v="2"/>
    <s v="希望服務場所-居家照顧服務(複選題).10"/>
    <x v="4"/>
  </r>
  <r>
    <n v="105"/>
    <x v="0"/>
    <x v="36"/>
    <x v="0"/>
    <x v="104"/>
    <x v="0"/>
    <s v="希望服務時段(複選題).2"/>
    <x v="2"/>
    <s v="希望服務場所-醫院照顧服務(複選題).1"/>
    <x v="2"/>
    <s v="希望服務場所-居家照顧服務(複選題).11"/>
    <x v="5"/>
  </r>
  <r>
    <n v="105"/>
    <x v="0"/>
    <x v="36"/>
    <x v="0"/>
    <x v="104"/>
    <x v="0"/>
    <s v="希望服務時段(複選題).2"/>
    <x v="2"/>
    <s v="希望服務場所-醫院照顧服務(複選題).2"/>
    <x v="4"/>
    <s v="希望服務場所-居家照顧服務(複選題).1"/>
    <x v="28"/>
  </r>
  <r>
    <n v="105"/>
    <x v="0"/>
    <x v="36"/>
    <x v="0"/>
    <x v="104"/>
    <x v="0"/>
    <s v="希望服務時段(複選題).2"/>
    <x v="2"/>
    <s v="希望服務場所-醫院照顧服務(複選題).2"/>
    <x v="4"/>
    <s v="希望服務場所-居家照顧服務(複選題).2"/>
    <x v="29"/>
  </r>
  <r>
    <n v="105"/>
    <x v="0"/>
    <x v="36"/>
    <x v="0"/>
    <x v="104"/>
    <x v="0"/>
    <s v="希望服務時段(複選題).2"/>
    <x v="2"/>
    <s v="希望服務場所-醫院照顧服務(複選題).2"/>
    <x v="4"/>
    <s v="希望服務場所-居家照顧服務(複選題).3"/>
    <x v="30"/>
  </r>
  <r>
    <n v="105"/>
    <x v="0"/>
    <x v="36"/>
    <x v="0"/>
    <x v="104"/>
    <x v="0"/>
    <s v="希望服務時段(複選題).2"/>
    <x v="2"/>
    <s v="希望服務場所-醫院照顧服務(複選題).2"/>
    <x v="4"/>
    <s v="希望服務場所-居家照顧服務(複選題).4"/>
    <x v="31"/>
  </r>
  <r>
    <n v="105"/>
    <x v="0"/>
    <x v="36"/>
    <x v="0"/>
    <x v="104"/>
    <x v="0"/>
    <s v="希望服務時段(複選題).2"/>
    <x v="2"/>
    <s v="希望服務場所-醫院照顧服務(複選題).2"/>
    <x v="4"/>
    <s v="希望服務場所-居家照顧服務(複選題).5"/>
    <x v="32"/>
  </r>
  <r>
    <n v="105"/>
    <x v="0"/>
    <x v="36"/>
    <x v="0"/>
    <x v="104"/>
    <x v="0"/>
    <s v="希望服務時段(複選題).2"/>
    <x v="2"/>
    <s v="希望服務場所-醫院照顧服務(複選題).2"/>
    <x v="4"/>
    <s v="希望服務場所-居家照顧服務(複選題).6"/>
    <x v="0"/>
  </r>
  <r>
    <n v="105"/>
    <x v="0"/>
    <x v="36"/>
    <x v="0"/>
    <x v="104"/>
    <x v="0"/>
    <s v="希望服務時段(複選題).2"/>
    <x v="2"/>
    <s v="希望服務場所-醫院照顧服務(複選題).2"/>
    <x v="4"/>
    <s v="希望服務場所-居家照顧服務(複選題).7"/>
    <x v="1"/>
  </r>
  <r>
    <n v="105"/>
    <x v="0"/>
    <x v="36"/>
    <x v="0"/>
    <x v="104"/>
    <x v="0"/>
    <s v="希望服務時段(複選題).2"/>
    <x v="2"/>
    <s v="希望服務場所-醫院照顧服務(複選題).2"/>
    <x v="4"/>
    <s v="希望服務場所-居家照顧服務(複選題).8"/>
    <x v="2"/>
  </r>
  <r>
    <n v="105"/>
    <x v="0"/>
    <x v="36"/>
    <x v="0"/>
    <x v="104"/>
    <x v="0"/>
    <s v="希望服務時段(複選題).2"/>
    <x v="2"/>
    <s v="希望服務場所-醫院照顧服務(複選題).2"/>
    <x v="4"/>
    <s v="希望服務場所-居家照顧服務(複選題).9"/>
    <x v="3"/>
  </r>
  <r>
    <n v="105"/>
    <x v="0"/>
    <x v="36"/>
    <x v="0"/>
    <x v="104"/>
    <x v="0"/>
    <s v="希望服務時段(複選題).2"/>
    <x v="2"/>
    <s v="希望服務場所-醫院照顧服務(複選題).2"/>
    <x v="4"/>
    <s v="希望服務場所-居家照顧服務(複選題).10"/>
    <x v="4"/>
  </r>
  <r>
    <n v="105"/>
    <x v="0"/>
    <x v="36"/>
    <x v="0"/>
    <x v="104"/>
    <x v="0"/>
    <s v="希望服務時段(複選題).2"/>
    <x v="2"/>
    <s v="希望服務場所-醫院照顧服務(複選題).2"/>
    <x v="4"/>
    <s v="希望服務場所-居家照顧服務(複選題).11"/>
    <x v="5"/>
  </r>
  <r>
    <n v="105"/>
    <x v="0"/>
    <x v="36"/>
    <x v="0"/>
    <x v="104"/>
    <x v="0"/>
    <s v="希望服務時段(複選題).2"/>
    <x v="2"/>
    <s v="希望服務場所-醫院照顧服務(複選題).3"/>
    <x v="6"/>
    <s v="希望服務場所-居家照顧服務(複選題).1"/>
    <x v="28"/>
  </r>
  <r>
    <n v="105"/>
    <x v="0"/>
    <x v="36"/>
    <x v="0"/>
    <x v="104"/>
    <x v="0"/>
    <s v="希望服務時段(複選題).2"/>
    <x v="2"/>
    <s v="希望服務場所-醫院照顧服務(複選題).3"/>
    <x v="6"/>
    <s v="希望服務場所-居家照顧服務(複選題).2"/>
    <x v="29"/>
  </r>
  <r>
    <n v="105"/>
    <x v="0"/>
    <x v="36"/>
    <x v="0"/>
    <x v="104"/>
    <x v="0"/>
    <s v="希望服務時段(複選題).2"/>
    <x v="2"/>
    <s v="希望服務場所-醫院照顧服務(複選題).3"/>
    <x v="6"/>
    <s v="希望服務場所-居家照顧服務(複選題).3"/>
    <x v="30"/>
  </r>
  <r>
    <n v="105"/>
    <x v="0"/>
    <x v="36"/>
    <x v="0"/>
    <x v="104"/>
    <x v="0"/>
    <s v="希望服務時段(複選題).2"/>
    <x v="2"/>
    <s v="希望服務場所-醫院照顧服務(複選題).3"/>
    <x v="6"/>
    <s v="希望服務場所-居家照顧服務(複選題).4"/>
    <x v="31"/>
  </r>
  <r>
    <n v="105"/>
    <x v="0"/>
    <x v="36"/>
    <x v="0"/>
    <x v="104"/>
    <x v="0"/>
    <s v="希望服務時段(複選題).2"/>
    <x v="2"/>
    <s v="希望服務場所-醫院照顧服務(複選題).3"/>
    <x v="6"/>
    <s v="希望服務場所-居家照顧服務(複選題).5"/>
    <x v="32"/>
  </r>
  <r>
    <n v="105"/>
    <x v="0"/>
    <x v="36"/>
    <x v="0"/>
    <x v="104"/>
    <x v="0"/>
    <s v="希望服務時段(複選題).2"/>
    <x v="2"/>
    <s v="希望服務場所-醫院照顧服務(複選題).3"/>
    <x v="6"/>
    <s v="希望服務場所-居家照顧服務(複選題).6"/>
    <x v="0"/>
  </r>
  <r>
    <n v="105"/>
    <x v="0"/>
    <x v="36"/>
    <x v="0"/>
    <x v="104"/>
    <x v="0"/>
    <s v="希望服務時段(複選題).2"/>
    <x v="2"/>
    <s v="希望服務場所-醫院照顧服務(複選題).3"/>
    <x v="6"/>
    <s v="希望服務場所-居家照顧服務(複選題).7"/>
    <x v="1"/>
  </r>
  <r>
    <n v="105"/>
    <x v="0"/>
    <x v="36"/>
    <x v="0"/>
    <x v="104"/>
    <x v="0"/>
    <s v="希望服務時段(複選題).2"/>
    <x v="2"/>
    <s v="希望服務場所-醫院照顧服務(複選題).3"/>
    <x v="6"/>
    <s v="希望服務場所-居家照顧服務(複選題).8"/>
    <x v="2"/>
  </r>
  <r>
    <n v="105"/>
    <x v="0"/>
    <x v="36"/>
    <x v="0"/>
    <x v="104"/>
    <x v="0"/>
    <s v="希望服務時段(複選題).2"/>
    <x v="2"/>
    <s v="希望服務場所-醫院照顧服務(複選題).3"/>
    <x v="6"/>
    <s v="希望服務場所-居家照顧服務(複選題).9"/>
    <x v="3"/>
  </r>
  <r>
    <n v="105"/>
    <x v="0"/>
    <x v="36"/>
    <x v="0"/>
    <x v="104"/>
    <x v="0"/>
    <s v="希望服務時段(複選題).2"/>
    <x v="2"/>
    <s v="希望服務場所-醫院照顧服務(複選題).3"/>
    <x v="6"/>
    <s v="希望服務場所-居家照顧服務(複選題).10"/>
    <x v="4"/>
  </r>
  <r>
    <n v="105"/>
    <x v="0"/>
    <x v="36"/>
    <x v="0"/>
    <x v="104"/>
    <x v="0"/>
    <s v="希望服務時段(複選題).2"/>
    <x v="2"/>
    <s v="希望服務場所-醫院照顧服務(複選題).3"/>
    <x v="6"/>
    <s v="希望服務場所-居家照顧服務(複選題).11"/>
    <x v="5"/>
  </r>
  <r>
    <n v="106"/>
    <x v="0"/>
    <x v="40"/>
    <x v="0"/>
    <x v="105"/>
    <x v="1"/>
    <s v="希望服務時段(複選題).1"/>
    <x v="0"/>
    <s v="希望服務場所-醫院照顧服務(複選題).1"/>
    <x v="0"/>
    <s v="希望服務場所-居家照顧服務(複選題).1"/>
    <x v="10"/>
  </r>
  <r>
    <n v="106"/>
    <x v="0"/>
    <x v="40"/>
    <x v="0"/>
    <x v="105"/>
    <x v="1"/>
    <s v="希望服務時段(複選題).1"/>
    <x v="0"/>
    <s v="希望服務場所-醫院照顧服務(複選題).1"/>
    <x v="0"/>
    <s v="希望服務場所-居家照顧服務(複選題).2"/>
    <x v="11"/>
  </r>
  <r>
    <n v="106"/>
    <x v="0"/>
    <x v="40"/>
    <x v="0"/>
    <x v="105"/>
    <x v="1"/>
    <s v="希望服務時段(複選題).1"/>
    <x v="0"/>
    <s v="希望服務場所-醫院照顧服務(複選題).1"/>
    <x v="0"/>
    <s v="希望服務場所-居家照顧服務(複選題).3"/>
    <x v="12"/>
  </r>
  <r>
    <n v="106"/>
    <x v="0"/>
    <x v="40"/>
    <x v="0"/>
    <x v="105"/>
    <x v="1"/>
    <s v="希望服務時段(複選題).1"/>
    <x v="0"/>
    <s v="希望服務場所-醫院照顧服務(複選題).1"/>
    <x v="0"/>
    <s v="希望服務場所-居家照顧服務(複選題).4"/>
    <x v="13"/>
  </r>
  <r>
    <n v="106"/>
    <x v="0"/>
    <x v="40"/>
    <x v="0"/>
    <x v="105"/>
    <x v="1"/>
    <s v="希望服務時段(複選題).1"/>
    <x v="0"/>
    <s v="希望服務場所-醫院照顧服務(複選題).1"/>
    <x v="0"/>
    <s v="希望服務場所-居家照顧服務(複選題).5"/>
    <x v="6"/>
  </r>
  <r>
    <n v="106"/>
    <x v="0"/>
    <x v="40"/>
    <x v="0"/>
    <x v="105"/>
    <x v="1"/>
    <s v="希望服務時段(複選題).1"/>
    <x v="0"/>
    <s v="希望服務場所-醫院照顧服務(複選題).1"/>
    <x v="0"/>
    <s v="希望服務場所-居家照顧服務(複選題).6"/>
    <x v="7"/>
  </r>
  <r>
    <n v="106"/>
    <x v="0"/>
    <x v="40"/>
    <x v="0"/>
    <x v="105"/>
    <x v="1"/>
    <s v="希望服務時段(複選題).1"/>
    <x v="0"/>
    <s v="希望服務場所-醫院照顧服務(複選題).1"/>
    <x v="0"/>
    <s v="希望服務場所-居家照顧服務(複選題).7"/>
    <x v="8"/>
  </r>
  <r>
    <n v="106"/>
    <x v="0"/>
    <x v="40"/>
    <x v="0"/>
    <x v="105"/>
    <x v="1"/>
    <s v="希望服務時段(複選題).1"/>
    <x v="0"/>
    <s v="希望服務場所-醫院照顧服務(複選題).1"/>
    <x v="0"/>
    <s v="希望服務場所-居家照顧服務(複選題).8"/>
    <x v="9"/>
  </r>
  <r>
    <n v="106"/>
    <x v="0"/>
    <x v="40"/>
    <x v="0"/>
    <x v="105"/>
    <x v="1"/>
    <s v="希望服務時段(複選題).1"/>
    <x v="0"/>
    <s v="希望服務場所-醫院照顧服務(複選題).1"/>
    <x v="0"/>
    <s v="希望服務場所-居家照顧服務(複選題).9"/>
    <x v="33"/>
  </r>
  <r>
    <n v="106"/>
    <x v="0"/>
    <x v="40"/>
    <x v="0"/>
    <x v="105"/>
    <x v="1"/>
    <s v="希望服務時段(複選題).1"/>
    <x v="0"/>
    <s v="希望服務場所-醫院照顧服務(複選題).1"/>
    <x v="0"/>
    <s v="希望服務場所-居家照顧服務(複選題).10"/>
    <x v="34"/>
  </r>
  <r>
    <n v="106"/>
    <x v="0"/>
    <x v="40"/>
    <x v="0"/>
    <x v="105"/>
    <x v="1"/>
    <s v="希望服務時段(複選題).1"/>
    <x v="0"/>
    <s v="希望服務場所-醫院照顧服務(複選題).1"/>
    <x v="0"/>
    <s v="希望服務場所-居家照顧服務(複選題).11"/>
    <x v="35"/>
  </r>
  <r>
    <n v="106"/>
    <x v="0"/>
    <x v="40"/>
    <x v="0"/>
    <x v="105"/>
    <x v="1"/>
    <s v="希望服務時段(複選題).1"/>
    <x v="0"/>
    <s v="希望服務場所-醫院照顧服務(複選題).1"/>
    <x v="0"/>
    <s v="希望服務場所-居家照顧服務(複選題).12"/>
    <x v="36"/>
  </r>
  <r>
    <n v="106"/>
    <x v="0"/>
    <x v="40"/>
    <x v="0"/>
    <x v="105"/>
    <x v="1"/>
    <s v="希望服務時段(複選題).1"/>
    <x v="0"/>
    <s v="希望服務場所-醫院照顧服務(複選題).1"/>
    <x v="0"/>
    <s v="希望服務場所-居家照顧服務(複選題).13"/>
    <x v="37"/>
  </r>
  <r>
    <n v="106"/>
    <x v="0"/>
    <x v="40"/>
    <x v="0"/>
    <x v="105"/>
    <x v="1"/>
    <s v="希望服務時段(複選題).1"/>
    <x v="0"/>
    <s v="希望服務場所-醫院照顧服務(複選題).1"/>
    <x v="0"/>
    <s v="希望服務場所-居家照顧服務(複選題).14"/>
    <x v="38"/>
  </r>
  <r>
    <n v="106"/>
    <x v="0"/>
    <x v="40"/>
    <x v="0"/>
    <x v="105"/>
    <x v="1"/>
    <s v="希望服務時段(複選題).1"/>
    <x v="0"/>
    <s v="希望服務場所-醫院照顧服務(複選題).2"/>
    <x v="1"/>
    <s v="希望服務場所-居家照顧服務(複選題).1"/>
    <x v="10"/>
  </r>
  <r>
    <n v="106"/>
    <x v="0"/>
    <x v="40"/>
    <x v="0"/>
    <x v="105"/>
    <x v="1"/>
    <s v="希望服務時段(複選題).1"/>
    <x v="0"/>
    <s v="希望服務場所-醫院照顧服務(複選題).2"/>
    <x v="1"/>
    <s v="希望服務場所-居家照顧服務(複選題).2"/>
    <x v="11"/>
  </r>
  <r>
    <n v="106"/>
    <x v="0"/>
    <x v="40"/>
    <x v="0"/>
    <x v="105"/>
    <x v="1"/>
    <s v="希望服務時段(複選題).1"/>
    <x v="0"/>
    <s v="希望服務場所-醫院照顧服務(複選題).2"/>
    <x v="1"/>
    <s v="希望服務場所-居家照顧服務(複選題).3"/>
    <x v="12"/>
  </r>
  <r>
    <n v="106"/>
    <x v="0"/>
    <x v="40"/>
    <x v="0"/>
    <x v="105"/>
    <x v="1"/>
    <s v="希望服務時段(複選題).1"/>
    <x v="0"/>
    <s v="希望服務場所-醫院照顧服務(複選題).2"/>
    <x v="1"/>
    <s v="希望服務場所-居家照顧服務(複選題).4"/>
    <x v="13"/>
  </r>
  <r>
    <n v="106"/>
    <x v="0"/>
    <x v="40"/>
    <x v="0"/>
    <x v="105"/>
    <x v="1"/>
    <s v="希望服務時段(複選題).1"/>
    <x v="0"/>
    <s v="希望服務場所-醫院照顧服務(複選題).2"/>
    <x v="1"/>
    <s v="希望服務場所-居家照顧服務(複選題).5"/>
    <x v="6"/>
  </r>
  <r>
    <n v="106"/>
    <x v="0"/>
    <x v="40"/>
    <x v="0"/>
    <x v="105"/>
    <x v="1"/>
    <s v="希望服務時段(複選題).1"/>
    <x v="0"/>
    <s v="希望服務場所-醫院照顧服務(複選題).2"/>
    <x v="1"/>
    <s v="希望服務場所-居家照顧服務(複選題).6"/>
    <x v="7"/>
  </r>
  <r>
    <n v="106"/>
    <x v="0"/>
    <x v="40"/>
    <x v="0"/>
    <x v="105"/>
    <x v="1"/>
    <s v="希望服務時段(複選題).1"/>
    <x v="0"/>
    <s v="希望服務場所-醫院照顧服務(複選題).2"/>
    <x v="1"/>
    <s v="希望服務場所-居家照顧服務(複選題).7"/>
    <x v="8"/>
  </r>
  <r>
    <n v="106"/>
    <x v="0"/>
    <x v="40"/>
    <x v="0"/>
    <x v="105"/>
    <x v="1"/>
    <s v="希望服務時段(複選題).1"/>
    <x v="0"/>
    <s v="希望服務場所-醫院照顧服務(複選題).2"/>
    <x v="1"/>
    <s v="希望服務場所-居家照顧服務(複選題).8"/>
    <x v="9"/>
  </r>
  <r>
    <n v="106"/>
    <x v="0"/>
    <x v="40"/>
    <x v="0"/>
    <x v="105"/>
    <x v="1"/>
    <s v="希望服務時段(複選題).1"/>
    <x v="0"/>
    <s v="希望服務場所-醫院照顧服務(複選題).2"/>
    <x v="1"/>
    <s v="希望服務場所-居家照顧服務(複選題).9"/>
    <x v="33"/>
  </r>
  <r>
    <n v="106"/>
    <x v="0"/>
    <x v="40"/>
    <x v="0"/>
    <x v="105"/>
    <x v="1"/>
    <s v="希望服務時段(複選題).1"/>
    <x v="0"/>
    <s v="希望服務場所-醫院照顧服務(複選題).2"/>
    <x v="1"/>
    <s v="希望服務場所-居家照顧服務(複選題).10"/>
    <x v="34"/>
  </r>
  <r>
    <n v="106"/>
    <x v="0"/>
    <x v="40"/>
    <x v="0"/>
    <x v="105"/>
    <x v="1"/>
    <s v="希望服務時段(複選題).1"/>
    <x v="0"/>
    <s v="希望服務場所-醫院照顧服務(複選題).2"/>
    <x v="1"/>
    <s v="希望服務場所-居家照顧服務(複選題).11"/>
    <x v="35"/>
  </r>
  <r>
    <n v="106"/>
    <x v="0"/>
    <x v="40"/>
    <x v="0"/>
    <x v="105"/>
    <x v="1"/>
    <s v="希望服務時段(複選題).1"/>
    <x v="0"/>
    <s v="希望服務場所-醫院照顧服務(複選題).2"/>
    <x v="1"/>
    <s v="希望服務場所-居家照顧服務(複選題).12"/>
    <x v="36"/>
  </r>
  <r>
    <n v="106"/>
    <x v="0"/>
    <x v="40"/>
    <x v="0"/>
    <x v="105"/>
    <x v="1"/>
    <s v="希望服務時段(複選題).1"/>
    <x v="0"/>
    <s v="希望服務場所-醫院照顧服務(複選題).2"/>
    <x v="1"/>
    <s v="希望服務場所-居家照顧服務(複選題).13"/>
    <x v="37"/>
  </r>
  <r>
    <n v="106"/>
    <x v="0"/>
    <x v="40"/>
    <x v="0"/>
    <x v="105"/>
    <x v="1"/>
    <s v="希望服務時段(複選題).1"/>
    <x v="0"/>
    <s v="希望服務場所-醫院照顧服務(複選題).2"/>
    <x v="1"/>
    <s v="希望服務場所-居家照顧服務(複選題).14"/>
    <x v="38"/>
  </r>
  <r>
    <n v="106"/>
    <x v="0"/>
    <x v="40"/>
    <x v="0"/>
    <x v="105"/>
    <x v="1"/>
    <s v="希望服務時段(複選題).1"/>
    <x v="0"/>
    <s v="希望服務場所-醫院照顧服務(複選題).3"/>
    <x v="5"/>
    <s v="希望服務場所-居家照顧服務(複選題).1"/>
    <x v="10"/>
  </r>
  <r>
    <n v="106"/>
    <x v="0"/>
    <x v="40"/>
    <x v="0"/>
    <x v="105"/>
    <x v="1"/>
    <s v="希望服務時段(複選題).1"/>
    <x v="0"/>
    <s v="希望服務場所-醫院照顧服務(複選題).3"/>
    <x v="5"/>
    <s v="希望服務場所-居家照顧服務(複選題).2"/>
    <x v="11"/>
  </r>
  <r>
    <n v="106"/>
    <x v="0"/>
    <x v="40"/>
    <x v="0"/>
    <x v="105"/>
    <x v="1"/>
    <s v="希望服務時段(複選題).1"/>
    <x v="0"/>
    <s v="希望服務場所-醫院照顧服務(複選題).3"/>
    <x v="5"/>
    <s v="希望服務場所-居家照顧服務(複選題).3"/>
    <x v="12"/>
  </r>
  <r>
    <n v="106"/>
    <x v="0"/>
    <x v="40"/>
    <x v="0"/>
    <x v="105"/>
    <x v="1"/>
    <s v="希望服務時段(複選題).1"/>
    <x v="0"/>
    <s v="希望服務場所-醫院照顧服務(複選題).3"/>
    <x v="5"/>
    <s v="希望服務場所-居家照顧服務(複選題).4"/>
    <x v="13"/>
  </r>
  <r>
    <n v="106"/>
    <x v="0"/>
    <x v="40"/>
    <x v="0"/>
    <x v="105"/>
    <x v="1"/>
    <s v="希望服務時段(複選題).1"/>
    <x v="0"/>
    <s v="希望服務場所-醫院照顧服務(複選題).3"/>
    <x v="5"/>
    <s v="希望服務場所-居家照顧服務(複選題).5"/>
    <x v="6"/>
  </r>
  <r>
    <n v="106"/>
    <x v="0"/>
    <x v="40"/>
    <x v="0"/>
    <x v="105"/>
    <x v="1"/>
    <s v="希望服務時段(複選題).1"/>
    <x v="0"/>
    <s v="希望服務場所-醫院照顧服務(複選題).3"/>
    <x v="5"/>
    <s v="希望服務場所-居家照顧服務(複選題).6"/>
    <x v="7"/>
  </r>
  <r>
    <n v="106"/>
    <x v="0"/>
    <x v="40"/>
    <x v="0"/>
    <x v="105"/>
    <x v="1"/>
    <s v="希望服務時段(複選題).1"/>
    <x v="0"/>
    <s v="希望服務場所-醫院照顧服務(複選題).3"/>
    <x v="5"/>
    <s v="希望服務場所-居家照顧服務(複選題).7"/>
    <x v="8"/>
  </r>
  <r>
    <n v="106"/>
    <x v="0"/>
    <x v="40"/>
    <x v="0"/>
    <x v="105"/>
    <x v="1"/>
    <s v="希望服務時段(複選題).1"/>
    <x v="0"/>
    <s v="希望服務場所-醫院照顧服務(複選題).3"/>
    <x v="5"/>
    <s v="希望服務場所-居家照顧服務(複選題).8"/>
    <x v="9"/>
  </r>
  <r>
    <n v="106"/>
    <x v="0"/>
    <x v="40"/>
    <x v="0"/>
    <x v="105"/>
    <x v="1"/>
    <s v="希望服務時段(複選題).1"/>
    <x v="0"/>
    <s v="希望服務場所-醫院照顧服務(複選題).3"/>
    <x v="5"/>
    <s v="希望服務場所-居家照顧服務(複選題).9"/>
    <x v="33"/>
  </r>
  <r>
    <n v="106"/>
    <x v="0"/>
    <x v="40"/>
    <x v="0"/>
    <x v="105"/>
    <x v="1"/>
    <s v="希望服務時段(複選題).1"/>
    <x v="0"/>
    <s v="希望服務場所-醫院照顧服務(複選題).3"/>
    <x v="5"/>
    <s v="希望服務場所-居家照顧服務(複選題).10"/>
    <x v="34"/>
  </r>
  <r>
    <n v="106"/>
    <x v="0"/>
    <x v="40"/>
    <x v="0"/>
    <x v="105"/>
    <x v="1"/>
    <s v="希望服務時段(複選題).1"/>
    <x v="0"/>
    <s v="希望服務場所-醫院照顧服務(複選題).3"/>
    <x v="5"/>
    <s v="希望服務場所-居家照顧服務(複選題).11"/>
    <x v="35"/>
  </r>
  <r>
    <n v="106"/>
    <x v="0"/>
    <x v="40"/>
    <x v="0"/>
    <x v="105"/>
    <x v="1"/>
    <s v="希望服務時段(複選題).1"/>
    <x v="0"/>
    <s v="希望服務場所-醫院照顧服務(複選題).3"/>
    <x v="5"/>
    <s v="希望服務場所-居家照顧服務(複選題).12"/>
    <x v="36"/>
  </r>
  <r>
    <n v="106"/>
    <x v="0"/>
    <x v="40"/>
    <x v="0"/>
    <x v="105"/>
    <x v="1"/>
    <s v="希望服務時段(複選題).1"/>
    <x v="0"/>
    <s v="希望服務場所-醫院照顧服務(複選題).3"/>
    <x v="5"/>
    <s v="希望服務場所-居家照顧服務(複選題).13"/>
    <x v="37"/>
  </r>
  <r>
    <n v="106"/>
    <x v="0"/>
    <x v="40"/>
    <x v="0"/>
    <x v="105"/>
    <x v="1"/>
    <s v="希望服務時段(複選題).1"/>
    <x v="0"/>
    <s v="希望服務場所-醫院照顧服務(複選題).3"/>
    <x v="5"/>
    <s v="希望服務場所-居家照顧服務(複選題).14"/>
    <x v="38"/>
  </r>
  <r>
    <n v="106"/>
    <x v="0"/>
    <x v="40"/>
    <x v="0"/>
    <x v="105"/>
    <x v="1"/>
    <s v="希望服務時段(複選題).2"/>
    <x v="2"/>
    <s v="希望服務場所-醫院照顧服務(複選題).1"/>
    <x v="0"/>
    <s v="希望服務場所-居家照顧服務(複選題).1"/>
    <x v="10"/>
  </r>
  <r>
    <n v="106"/>
    <x v="0"/>
    <x v="40"/>
    <x v="0"/>
    <x v="105"/>
    <x v="1"/>
    <s v="希望服務時段(複選題).2"/>
    <x v="2"/>
    <s v="希望服務場所-醫院照顧服務(複選題).1"/>
    <x v="0"/>
    <s v="希望服務場所-居家照顧服務(複選題).2"/>
    <x v="11"/>
  </r>
  <r>
    <n v="106"/>
    <x v="0"/>
    <x v="40"/>
    <x v="0"/>
    <x v="105"/>
    <x v="1"/>
    <s v="希望服務時段(複選題).2"/>
    <x v="2"/>
    <s v="希望服務場所-醫院照顧服務(複選題).1"/>
    <x v="0"/>
    <s v="希望服務場所-居家照顧服務(複選題).3"/>
    <x v="12"/>
  </r>
  <r>
    <n v="106"/>
    <x v="0"/>
    <x v="40"/>
    <x v="0"/>
    <x v="105"/>
    <x v="1"/>
    <s v="希望服務時段(複選題).2"/>
    <x v="2"/>
    <s v="希望服務場所-醫院照顧服務(複選題).1"/>
    <x v="0"/>
    <s v="希望服務場所-居家照顧服務(複選題).4"/>
    <x v="13"/>
  </r>
  <r>
    <n v="106"/>
    <x v="0"/>
    <x v="40"/>
    <x v="0"/>
    <x v="105"/>
    <x v="1"/>
    <s v="希望服務時段(複選題).2"/>
    <x v="2"/>
    <s v="希望服務場所-醫院照顧服務(複選題).1"/>
    <x v="0"/>
    <s v="希望服務場所-居家照顧服務(複選題).5"/>
    <x v="6"/>
  </r>
  <r>
    <n v="106"/>
    <x v="0"/>
    <x v="40"/>
    <x v="0"/>
    <x v="105"/>
    <x v="1"/>
    <s v="希望服務時段(複選題).2"/>
    <x v="2"/>
    <s v="希望服務場所-醫院照顧服務(複選題).1"/>
    <x v="0"/>
    <s v="希望服務場所-居家照顧服務(複選題).6"/>
    <x v="7"/>
  </r>
  <r>
    <n v="106"/>
    <x v="0"/>
    <x v="40"/>
    <x v="0"/>
    <x v="105"/>
    <x v="1"/>
    <s v="希望服務時段(複選題).2"/>
    <x v="2"/>
    <s v="希望服務場所-醫院照顧服務(複選題).1"/>
    <x v="0"/>
    <s v="希望服務場所-居家照顧服務(複選題).7"/>
    <x v="8"/>
  </r>
  <r>
    <n v="106"/>
    <x v="0"/>
    <x v="40"/>
    <x v="0"/>
    <x v="105"/>
    <x v="1"/>
    <s v="希望服務時段(複選題).2"/>
    <x v="2"/>
    <s v="希望服務場所-醫院照顧服務(複選題).1"/>
    <x v="0"/>
    <s v="希望服務場所-居家照顧服務(複選題).8"/>
    <x v="9"/>
  </r>
  <r>
    <n v="106"/>
    <x v="0"/>
    <x v="40"/>
    <x v="0"/>
    <x v="105"/>
    <x v="1"/>
    <s v="希望服務時段(複選題).2"/>
    <x v="2"/>
    <s v="希望服務場所-醫院照顧服務(複選題).1"/>
    <x v="0"/>
    <s v="希望服務場所-居家照顧服務(複選題).9"/>
    <x v="33"/>
  </r>
  <r>
    <n v="106"/>
    <x v="0"/>
    <x v="40"/>
    <x v="0"/>
    <x v="105"/>
    <x v="1"/>
    <s v="希望服務時段(複選題).2"/>
    <x v="2"/>
    <s v="希望服務場所-醫院照顧服務(複選題).1"/>
    <x v="0"/>
    <s v="希望服務場所-居家照顧服務(複選題).10"/>
    <x v="34"/>
  </r>
  <r>
    <n v="106"/>
    <x v="0"/>
    <x v="40"/>
    <x v="0"/>
    <x v="105"/>
    <x v="1"/>
    <s v="希望服務時段(複選題).2"/>
    <x v="2"/>
    <s v="希望服務場所-醫院照顧服務(複選題).1"/>
    <x v="0"/>
    <s v="希望服務場所-居家照顧服務(複選題).11"/>
    <x v="35"/>
  </r>
  <r>
    <n v="106"/>
    <x v="0"/>
    <x v="40"/>
    <x v="0"/>
    <x v="105"/>
    <x v="1"/>
    <s v="希望服務時段(複選題).2"/>
    <x v="2"/>
    <s v="希望服務場所-醫院照顧服務(複選題).1"/>
    <x v="0"/>
    <s v="希望服務場所-居家照顧服務(複選題).12"/>
    <x v="36"/>
  </r>
  <r>
    <n v="106"/>
    <x v="0"/>
    <x v="40"/>
    <x v="0"/>
    <x v="105"/>
    <x v="1"/>
    <s v="希望服務時段(複選題).2"/>
    <x v="2"/>
    <s v="希望服務場所-醫院照顧服務(複選題).1"/>
    <x v="0"/>
    <s v="希望服務場所-居家照顧服務(複選題).13"/>
    <x v="37"/>
  </r>
  <r>
    <n v="106"/>
    <x v="0"/>
    <x v="40"/>
    <x v="0"/>
    <x v="105"/>
    <x v="1"/>
    <s v="希望服務時段(複選題).2"/>
    <x v="2"/>
    <s v="希望服務場所-醫院照顧服務(複選題).1"/>
    <x v="0"/>
    <s v="希望服務場所-居家照顧服務(複選題).14"/>
    <x v="38"/>
  </r>
  <r>
    <n v="106"/>
    <x v="0"/>
    <x v="40"/>
    <x v="0"/>
    <x v="105"/>
    <x v="1"/>
    <s v="希望服務時段(複選題).2"/>
    <x v="2"/>
    <s v="希望服務場所-醫院照顧服務(複選題).2"/>
    <x v="1"/>
    <s v="希望服務場所-居家照顧服務(複選題).1"/>
    <x v="10"/>
  </r>
  <r>
    <n v="106"/>
    <x v="0"/>
    <x v="40"/>
    <x v="0"/>
    <x v="105"/>
    <x v="1"/>
    <s v="希望服務時段(複選題).2"/>
    <x v="2"/>
    <s v="希望服務場所-醫院照顧服務(複選題).2"/>
    <x v="1"/>
    <s v="希望服務場所-居家照顧服務(複選題).2"/>
    <x v="11"/>
  </r>
  <r>
    <n v="106"/>
    <x v="0"/>
    <x v="40"/>
    <x v="0"/>
    <x v="105"/>
    <x v="1"/>
    <s v="希望服務時段(複選題).2"/>
    <x v="2"/>
    <s v="希望服務場所-醫院照顧服務(複選題).2"/>
    <x v="1"/>
    <s v="希望服務場所-居家照顧服務(複選題).3"/>
    <x v="12"/>
  </r>
  <r>
    <n v="106"/>
    <x v="0"/>
    <x v="40"/>
    <x v="0"/>
    <x v="105"/>
    <x v="1"/>
    <s v="希望服務時段(複選題).2"/>
    <x v="2"/>
    <s v="希望服務場所-醫院照顧服務(複選題).2"/>
    <x v="1"/>
    <s v="希望服務場所-居家照顧服務(複選題).4"/>
    <x v="13"/>
  </r>
  <r>
    <n v="106"/>
    <x v="0"/>
    <x v="40"/>
    <x v="0"/>
    <x v="105"/>
    <x v="1"/>
    <s v="希望服務時段(複選題).2"/>
    <x v="2"/>
    <s v="希望服務場所-醫院照顧服務(複選題).2"/>
    <x v="1"/>
    <s v="希望服務場所-居家照顧服務(複選題).5"/>
    <x v="6"/>
  </r>
  <r>
    <n v="106"/>
    <x v="0"/>
    <x v="40"/>
    <x v="0"/>
    <x v="105"/>
    <x v="1"/>
    <s v="希望服務時段(複選題).2"/>
    <x v="2"/>
    <s v="希望服務場所-醫院照顧服務(複選題).2"/>
    <x v="1"/>
    <s v="希望服務場所-居家照顧服務(複選題).6"/>
    <x v="7"/>
  </r>
  <r>
    <n v="106"/>
    <x v="0"/>
    <x v="40"/>
    <x v="0"/>
    <x v="105"/>
    <x v="1"/>
    <s v="希望服務時段(複選題).2"/>
    <x v="2"/>
    <s v="希望服務場所-醫院照顧服務(複選題).2"/>
    <x v="1"/>
    <s v="希望服務場所-居家照顧服務(複選題).7"/>
    <x v="8"/>
  </r>
  <r>
    <n v="106"/>
    <x v="0"/>
    <x v="40"/>
    <x v="0"/>
    <x v="105"/>
    <x v="1"/>
    <s v="希望服務時段(複選題).2"/>
    <x v="2"/>
    <s v="希望服務場所-醫院照顧服務(複選題).2"/>
    <x v="1"/>
    <s v="希望服務場所-居家照顧服務(複選題).8"/>
    <x v="9"/>
  </r>
  <r>
    <n v="106"/>
    <x v="0"/>
    <x v="40"/>
    <x v="0"/>
    <x v="105"/>
    <x v="1"/>
    <s v="希望服務時段(複選題).2"/>
    <x v="2"/>
    <s v="希望服務場所-醫院照顧服務(複選題).2"/>
    <x v="1"/>
    <s v="希望服務場所-居家照顧服務(複選題).9"/>
    <x v="33"/>
  </r>
  <r>
    <n v="106"/>
    <x v="0"/>
    <x v="40"/>
    <x v="0"/>
    <x v="105"/>
    <x v="1"/>
    <s v="希望服務時段(複選題).2"/>
    <x v="2"/>
    <s v="希望服務場所-醫院照顧服務(複選題).2"/>
    <x v="1"/>
    <s v="希望服務場所-居家照顧服務(複選題).10"/>
    <x v="34"/>
  </r>
  <r>
    <n v="106"/>
    <x v="0"/>
    <x v="40"/>
    <x v="0"/>
    <x v="105"/>
    <x v="1"/>
    <s v="希望服務時段(複選題).2"/>
    <x v="2"/>
    <s v="希望服務場所-醫院照顧服務(複選題).2"/>
    <x v="1"/>
    <s v="希望服務場所-居家照顧服務(複選題).11"/>
    <x v="35"/>
  </r>
  <r>
    <n v="106"/>
    <x v="0"/>
    <x v="40"/>
    <x v="0"/>
    <x v="105"/>
    <x v="1"/>
    <s v="希望服務時段(複選題).2"/>
    <x v="2"/>
    <s v="希望服務場所-醫院照顧服務(複選題).2"/>
    <x v="1"/>
    <s v="希望服務場所-居家照顧服務(複選題).12"/>
    <x v="36"/>
  </r>
  <r>
    <n v="106"/>
    <x v="0"/>
    <x v="40"/>
    <x v="0"/>
    <x v="105"/>
    <x v="1"/>
    <s v="希望服務時段(複選題).2"/>
    <x v="2"/>
    <s v="希望服務場所-醫院照顧服務(複選題).2"/>
    <x v="1"/>
    <s v="希望服務場所-居家照顧服務(複選題).13"/>
    <x v="37"/>
  </r>
  <r>
    <n v="106"/>
    <x v="0"/>
    <x v="40"/>
    <x v="0"/>
    <x v="105"/>
    <x v="1"/>
    <s v="希望服務時段(複選題).2"/>
    <x v="2"/>
    <s v="希望服務場所-醫院照顧服務(複選題).2"/>
    <x v="1"/>
    <s v="希望服務場所-居家照顧服務(複選題).14"/>
    <x v="38"/>
  </r>
  <r>
    <n v="106"/>
    <x v="0"/>
    <x v="40"/>
    <x v="0"/>
    <x v="105"/>
    <x v="1"/>
    <s v="希望服務時段(複選題).2"/>
    <x v="2"/>
    <s v="希望服務場所-醫院照顧服務(複選題).3"/>
    <x v="5"/>
    <s v="希望服務場所-居家照顧服務(複選題).1"/>
    <x v="10"/>
  </r>
  <r>
    <n v="106"/>
    <x v="0"/>
    <x v="40"/>
    <x v="0"/>
    <x v="105"/>
    <x v="1"/>
    <s v="希望服務時段(複選題).2"/>
    <x v="2"/>
    <s v="希望服務場所-醫院照顧服務(複選題).3"/>
    <x v="5"/>
    <s v="希望服務場所-居家照顧服務(複選題).2"/>
    <x v="11"/>
  </r>
  <r>
    <n v="106"/>
    <x v="0"/>
    <x v="40"/>
    <x v="0"/>
    <x v="105"/>
    <x v="1"/>
    <s v="希望服務時段(複選題).2"/>
    <x v="2"/>
    <s v="希望服務場所-醫院照顧服務(複選題).3"/>
    <x v="5"/>
    <s v="希望服務場所-居家照顧服務(複選題).3"/>
    <x v="12"/>
  </r>
  <r>
    <n v="106"/>
    <x v="0"/>
    <x v="40"/>
    <x v="0"/>
    <x v="105"/>
    <x v="1"/>
    <s v="希望服務時段(複選題).2"/>
    <x v="2"/>
    <s v="希望服務場所-醫院照顧服務(複選題).3"/>
    <x v="5"/>
    <s v="希望服務場所-居家照顧服務(複選題).4"/>
    <x v="13"/>
  </r>
  <r>
    <n v="106"/>
    <x v="0"/>
    <x v="40"/>
    <x v="0"/>
    <x v="105"/>
    <x v="1"/>
    <s v="希望服務時段(複選題).2"/>
    <x v="2"/>
    <s v="希望服務場所-醫院照顧服務(複選題).3"/>
    <x v="5"/>
    <s v="希望服務場所-居家照顧服務(複選題).5"/>
    <x v="6"/>
  </r>
  <r>
    <n v="106"/>
    <x v="0"/>
    <x v="40"/>
    <x v="0"/>
    <x v="105"/>
    <x v="1"/>
    <s v="希望服務時段(複選題).2"/>
    <x v="2"/>
    <s v="希望服務場所-醫院照顧服務(複選題).3"/>
    <x v="5"/>
    <s v="希望服務場所-居家照顧服務(複選題).6"/>
    <x v="7"/>
  </r>
  <r>
    <n v="106"/>
    <x v="0"/>
    <x v="40"/>
    <x v="0"/>
    <x v="105"/>
    <x v="1"/>
    <s v="希望服務時段(複選題).2"/>
    <x v="2"/>
    <s v="希望服務場所-醫院照顧服務(複選題).3"/>
    <x v="5"/>
    <s v="希望服務場所-居家照顧服務(複選題).7"/>
    <x v="8"/>
  </r>
  <r>
    <n v="106"/>
    <x v="0"/>
    <x v="40"/>
    <x v="0"/>
    <x v="105"/>
    <x v="1"/>
    <s v="希望服務時段(複選題).2"/>
    <x v="2"/>
    <s v="希望服務場所-醫院照顧服務(複選題).3"/>
    <x v="5"/>
    <s v="希望服務場所-居家照顧服務(複選題).8"/>
    <x v="9"/>
  </r>
  <r>
    <n v="106"/>
    <x v="0"/>
    <x v="40"/>
    <x v="0"/>
    <x v="105"/>
    <x v="1"/>
    <s v="希望服務時段(複選題).2"/>
    <x v="2"/>
    <s v="希望服務場所-醫院照顧服務(複選題).3"/>
    <x v="5"/>
    <s v="希望服務場所-居家照顧服務(複選題).9"/>
    <x v="33"/>
  </r>
  <r>
    <n v="106"/>
    <x v="0"/>
    <x v="40"/>
    <x v="0"/>
    <x v="105"/>
    <x v="1"/>
    <s v="希望服務時段(複選題).2"/>
    <x v="2"/>
    <s v="希望服務場所-醫院照顧服務(複選題).3"/>
    <x v="5"/>
    <s v="希望服務場所-居家照顧服務(複選題).10"/>
    <x v="34"/>
  </r>
  <r>
    <n v="106"/>
    <x v="0"/>
    <x v="40"/>
    <x v="0"/>
    <x v="105"/>
    <x v="1"/>
    <s v="希望服務時段(複選題).2"/>
    <x v="2"/>
    <s v="希望服務場所-醫院照顧服務(複選題).3"/>
    <x v="5"/>
    <s v="希望服務場所-居家照顧服務(複選題).11"/>
    <x v="35"/>
  </r>
  <r>
    <n v="106"/>
    <x v="0"/>
    <x v="40"/>
    <x v="0"/>
    <x v="105"/>
    <x v="1"/>
    <s v="希望服務時段(複選題).2"/>
    <x v="2"/>
    <s v="希望服務場所-醫院照顧服務(複選題).3"/>
    <x v="5"/>
    <s v="希望服務場所-居家照顧服務(複選題).12"/>
    <x v="36"/>
  </r>
  <r>
    <n v="106"/>
    <x v="0"/>
    <x v="40"/>
    <x v="0"/>
    <x v="105"/>
    <x v="1"/>
    <s v="希望服務時段(複選題).2"/>
    <x v="2"/>
    <s v="希望服務場所-醫院照顧服務(複選題).3"/>
    <x v="5"/>
    <s v="希望服務場所-居家照顧服務(複選題).13"/>
    <x v="37"/>
  </r>
  <r>
    <n v="106"/>
    <x v="0"/>
    <x v="40"/>
    <x v="0"/>
    <x v="105"/>
    <x v="1"/>
    <s v="希望服務時段(複選題).2"/>
    <x v="2"/>
    <s v="希望服務場所-醫院照顧服務(複選題).3"/>
    <x v="5"/>
    <s v="希望服務場所-居家照顧服務(複選題).14"/>
    <x v="38"/>
  </r>
  <r>
    <n v="106"/>
    <x v="0"/>
    <x v="40"/>
    <x v="0"/>
    <x v="105"/>
    <x v="1"/>
    <s v="希望服務時段(複選題).3"/>
    <x v="1"/>
    <s v="希望服務場所-醫院照顧服務(複選題).1"/>
    <x v="0"/>
    <s v="希望服務場所-居家照顧服務(複選題).1"/>
    <x v="10"/>
  </r>
  <r>
    <n v="106"/>
    <x v="0"/>
    <x v="40"/>
    <x v="0"/>
    <x v="105"/>
    <x v="1"/>
    <s v="希望服務時段(複選題).3"/>
    <x v="1"/>
    <s v="希望服務場所-醫院照顧服務(複選題).1"/>
    <x v="0"/>
    <s v="希望服務場所-居家照顧服務(複選題).2"/>
    <x v="11"/>
  </r>
  <r>
    <n v="106"/>
    <x v="0"/>
    <x v="40"/>
    <x v="0"/>
    <x v="105"/>
    <x v="1"/>
    <s v="希望服務時段(複選題).3"/>
    <x v="1"/>
    <s v="希望服務場所-醫院照顧服務(複選題).1"/>
    <x v="0"/>
    <s v="希望服務場所-居家照顧服務(複選題).3"/>
    <x v="12"/>
  </r>
  <r>
    <n v="106"/>
    <x v="0"/>
    <x v="40"/>
    <x v="0"/>
    <x v="105"/>
    <x v="1"/>
    <s v="希望服務時段(複選題).3"/>
    <x v="1"/>
    <s v="希望服務場所-醫院照顧服務(複選題).1"/>
    <x v="0"/>
    <s v="希望服務場所-居家照顧服務(複選題).4"/>
    <x v="13"/>
  </r>
  <r>
    <n v="106"/>
    <x v="0"/>
    <x v="40"/>
    <x v="0"/>
    <x v="105"/>
    <x v="1"/>
    <s v="希望服務時段(複選題).3"/>
    <x v="1"/>
    <s v="希望服務場所-醫院照顧服務(複選題).1"/>
    <x v="0"/>
    <s v="希望服務場所-居家照顧服務(複選題).5"/>
    <x v="6"/>
  </r>
  <r>
    <n v="106"/>
    <x v="0"/>
    <x v="40"/>
    <x v="0"/>
    <x v="105"/>
    <x v="1"/>
    <s v="希望服務時段(複選題).3"/>
    <x v="1"/>
    <s v="希望服務場所-醫院照顧服務(複選題).1"/>
    <x v="0"/>
    <s v="希望服務場所-居家照顧服務(複選題).6"/>
    <x v="7"/>
  </r>
  <r>
    <n v="106"/>
    <x v="0"/>
    <x v="40"/>
    <x v="0"/>
    <x v="105"/>
    <x v="1"/>
    <s v="希望服務時段(複選題).3"/>
    <x v="1"/>
    <s v="希望服務場所-醫院照顧服務(複選題).1"/>
    <x v="0"/>
    <s v="希望服務場所-居家照顧服務(複選題).7"/>
    <x v="8"/>
  </r>
  <r>
    <n v="106"/>
    <x v="0"/>
    <x v="40"/>
    <x v="0"/>
    <x v="105"/>
    <x v="1"/>
    <s v="希望服務時段(複選題).3"/>
    <x v="1"/>
    <s v="希望服務場所-醫院照顧服務(複選題).1"/>
    <x v="0"/>
    <s v="希望服務場所-居家照顧服務(複選題).8"/>
    <x v="9"/>
  </r>
  <r>
    <n v="106"/>
    <x v="0"/>
    <x v="40"/>
    <x v="0"/>
    <x v="105"/>
    <x v="1"/>
    <s v="希望服務時段(複選題).3"/>
    <x v="1"/>
    <s v="希望服務場所-醫院照顧服務(複選題).1"/>
    <x v="0"/>
    <s v="希望服務場所-居家照顧服務(複選題).9"/>
    <x v="33"/>
  </r>
  <r>
    <n v="106"/>
    <x v="0"/>
    <x v="40"/>
    <x v="0"/>
    <x v="105"/>
    <x v="1"/>
    <s v="希望服務時段(複選題).3"/>
    <x v="1"/>
    <s v="希望服務場所-醫院照顧服務(複選題).1"/>
    <x v="0"/>
    <s v="希望服務場所-居家照顧服務(複選題).10"/>
    <x v="34"/>
  </r>
  <r>
    <n v="106"/>
    <x v="0"/>
    <x v="40"/>
    <x v="0"/>
    <x v="105"/>
    <x v="1"/>
    <s v="希望服務時段(複選題).3"/>
    <x v="1"/>
    <s v="希望服務場所-醫院照顧服務(複選題).1"/>
    <x v="0"/>
    <s v="希望服務場所-居家照顧服務(複選題).11"/>
    <x v="35"/>
  </r>
  <r>
    <n v="106"/>
    <x v="0"/>
    <x v="40"/>
    <x v="0"/>
    <x v="105"/>
    <x v="1"/>
    <s v="希望服務時段(複選題).3"/>
    <x v="1"/>
    <s v="希望服務場所-醫院照顧服務(複選題).1"/>
    <x v="0"/>
    <s v="希望服務場所-居家照顧服務(複選題).12"/>
    <x v="36"/>
  </r>
  <r>
    <n v="106"/>
    <x v="0"/>
    <x v="40"/>
    <x v="0"/>
    <x v="105"/>
    <x v="1"/>
    <s v="希望服務時段(複選題).3"/>
    <x v="1"/>
    <s v="希望服務場所-醫院照顧服務(複選題).1"/>
    <x v="0"/>
    <s v="希望服務場所-居家照顧服務(複選題).13"/>
    <x v="37"/>
  </r>
  <r>
    <n v="106"/>
    <x v="0"/>
    <x v="40"/>
    <x v="0"/>
    <x v="105"/>
    <x v="1"/>
    <s v="希望服務時段(複選題).3"/>
    <x v="1"/>
    <s v="希望服務場所-醫院照顧服務(複選題).1"/>
    <x v="0"/>
    <s v="希望服務場所-居家照顧服務(複選題).14"/>
    <x v="38"/>
  </r>
  <r>
    <n v="106"/>
    <x v="0"/>
    <x v="40"/>
    <x v="0"/>
    <x v="105"/>
    <x v="1"/>
    <s v="希望服務時段(複選題).3"/>
    <x v="1"/>
    <s v="希望服務場所-醫院照顧服務(複選題).2"/>
    <x v="1"/>
    <s v="希望服務場所-居家照顧服務(複選題).1"/>
    <x v="10"/>
  </r>
  <r>
    <n v="106"/>
    <x v="0"/>
    <x v="40"/>
    <x v="0"/>
    <x v="105"/>
    <x v="1"/>
    <s v="希望服務時段(複選題).3"/>
    <x v="1"/>
    <s v="希望服務場所-醫院照顧服務(複選題).2"/>
    <x v="1"/>
    <s v="希望服務場所-居家照顧服務(複選題).2"/>
    <x v="11"/>
  </r>
  <r>
    <n v="106"/>
    <x v="0"/>
    <x v="40"/>
    <x v="0"/>
    <x v="105"/>
    <x v="1"/>
    <s v="希望服務時段(複選題).3"/>
    <x v="1"/>
    <s v="希望服務場所-醫院照顧服務(複選題).2"/>
    <x v="1"/>
    <s v="希望服務場所-居家照顧服務(複選題).3"/>
    <x v="12"/>
  </r>
  <r>
    <n v="106"/>
    <x v="0"/>
    <x v="40"/>
    <x v="0"/>
    <x v="105"/>
    <x v="1"/>
    <s v="希望服務時段(複選題).3"/>
    <x v="1"/>
    <s v="希望服務場所-醫院照顧服務(複選題).2"/>
    <x v="1"/>
    <s v="希望服務場所-居家照顧服務(複選題).4"/>
    <x v="13"/>
  </r>
  <r>
    <n v="106"/>
    <x v="0"/>
    <x v="40"/>
    <x v="0"/>
    <x v="105"/>
    <x v="1"/>
    <s v="希望服務時段(複選題).3"/>
    <x v="1"/>
    <s v="希望服務場所-醫院照顧服務(複選題).2"/>
    <x v="1"/>
    <s v="希望服務場所-居家照顧服務(複選題).5"/>
    <x v="6"/>
  </r>
  <r>
    <n v="106"/>
    <x v="0"/>
    <x v="40"/>
    <x v="0"/>
    <x v="105"/>
    <x v="1"/>
    <s v="希望服務時段(複選題).3"/>
    <x v="1"/>
    <s v="希望服務場所-醫院照顧服務(複選題).2"/>
    <x v="1"/>
    <s v="希望服務場所-居家照顧服務(複選題).6"/>
    <x v="7"/>
  </r>
  <r>
    <n v="106"/>
    <x v="0"/>
    <x v="40"/>
    <x v="0"/>
    <x v="105"/>
    <x v="1"/>
    <s v="希望服務時段(複選題).3"/>
    <x v="1"/>
    <s v="希望服務場所-醫院照顧服務(複選題).2"/>
    <x v="1"/>
    <s v="希望服務場所-居家照顧服務(複選題).7"/>
    <x v="8"/>
  </r>
  <r>
    <n v="106"/>
    <x v="0"/>
    <x v="40"/>
    <x v="0"/>
    <x v="105"/>
    <x v="1"/>
    <s v="希望服務時段(複選題).3"/>
    <x v="1"/>
    <s v="希望服務場所-醫院照顧服務(複選題).2"/>
    <x v="1"/>
    <s v="希望服務場所-居家照顧服務(複選題).8"/>
    <x v="9"/>
  </r>
  <r>
    <n v="106"/>
    <x v="0"/>
    <x v="40"/>
    <x v="0"/>
    <x v="105"/>
    <x v="1"/>
    <s v="希望服務時段(複選題).3"/>
    <x v="1"/>
    <s v="希望服務場所-醫院照顧服務(複選題).2"/>
    <x v="1"/>
    <s v="希望服務場所-居家照顧服務(複選題).9"/>
    <x v="33"/>
  </r>
  <r>
    <n v="106"/>
    <x v="0"/>
    <x v="40"/>
    <x v="0"/>
    <x v="105"/>
    <x v="1"/>
    <s v="希望服務時段(複選題).3"/>
    <x v="1"/>
    <s v="希望服務場所-醫院照顧服務(複選題).2"/>
    <x v="1"/>
    <s v="希望服務場所-居家照顧服務(複選題).10"/>
    <x v="34"/>
  </r>
  <r>
    <n v="106"/>
    <x v="0"/>
    <x v="40"/>
    <x v="0"/>
    <x v="105"/>
    <x v="1"/>
    <s v="希望服務時段(複選題).3"/>
    <x v="1"/>
    <s v="希望服務場所-醫院照顧服務(複選題).2"/>
    <x v="1"/>
    <s v="希望服務場所-居家照顧服務(複選題).11"/>
    <x v="35"/>
  </r>
  <r>
    <n v="106"/>
    <x v="0"/>
    <x v="40"/>
    <x v="0"/>
    <x v="105"/>
    <x v="1"/>
    <s v="希望服務時段(複選題).3"/>
    <x v="1"/>
    <s v="希望服務場所-醫院照顧服務(複選題).2"/>
    <x v="1"/>
    <s v="希望服務場所-居家照顧服務(複選題).12"/>
    <x v="36"/>
  </r>
  <r>
    <n v="106"/>
    <x v="0"/>
    <x v="40"/>
    <x v="0"/>
    <x v="105"/>
    <x v="1"/>
    <s v="希望服務時段(複選題).3"/>
    <x v="1"/>
    <s v="希望服務場所-醫院照顧服務(複選題).2"/>
    <x v="1"/>
    <s v="希望服務場所-居家照顧服務(複選題).13"/>
    <x v="37"/>
  </r>
  <r>
    <n v="106"/>
    <x v="0"/>
    <x v="40"/>
    <x v="0"/>
    <x v="105"/>
    <x v="1"/>
    <s v="希望服務時段(複選題).3"/>
    <x v="1"/>
    <s v="希望服務場所-醫院照顧服務(複選題).2"/>
    <x v="1"/>
    <s v="希望服務場所-居家照顧服務(複選題).14"/>
    <x v="38"/>
  </r>
  <r>
    <n v="106"/>
    <x v="0"/>
    <x v="40"/>
    <x v="0"/>
    <x v="105"/>
    <x v="1"/>
    <s v="希望服務時段(複選題).3"/>
    <x v="1"/>
    <s v="希望服務場所-醫院照顧服務(複選題).3"/>
    <x v="5"/>
    <s v="希望服務場所-居家照顧服務(複選題).1"/>
    <x v="10"/>
  </r>
  <r>
    <n v="106"/>
    <x v="0"/>
    <x v="40"/>
    <x v="0"/>
    <x v="105"/>
    <x v="1"/>
    <s v="希望服務時段(複選題).3"/>
    <x v="1"/>
    <s v="希望服務場所-醫院照顧服務(複選題).3"/>
    <x v="5"/>
    <s v="希望服務場所-居家照顧服務(複選題).2"/>
    <x v="11"/>
  </r>
  <r>
    <n v="106"/>
    <x v="0"/>
    <x v="40"/>
    <x v="0"/>
    <x v="105"/>
    <x v="1"/>
    <s v="希望服務時段(複選題).3"/>
    <x v="1"/>
    <s v="希望服務場所-醫院照顧服務(複選題).3"/>
    <x v="5"/>
    <s v="希望服務場所-居家照顧服務(複選題).3"/>
    <x v="12"/>
  </r>
  <r>
    <n v="106"/>
    <x v="0"/>
    <x v="40"/>
    <x v="0"/>
    <x v="105"/>
    <x v="1"/>
    <s v="希望服務時段(複選題).3"/>
    <x v="1"/>
    <s v="希望服務場所-醫院照顧服務(複選題).3"/>
    <x v="5"/>
    <s v="希望服務場所-居家照顧服務(複選題).4"/>
    <x v="13"/>
  </r>
  <r>
    <n v="106"/>
    <x v="0"/>
    <x v="40"/>
    <x v="0"/>
    <x v="105"/>
    <x v="1"/>
    <s v="希望服務時段(複選題).3"/>
    <x v="1"/>
    <s v="希望服務場所-醫院照顧服務(複選題).3"/>
    <x v="5"/>
    <s v="希望服務場所-居家照顧服務(複選題).5"/>
    <x v="6"/>
  </r>
  <r>
    <n v="106"/>
    <x v="0"/>
    <x v="40"/>
    <x v="0"/>
    <x v="105"/>
    <x v="1"/>
    <s v="希望服務時段(複選題).3"/>
    <x v="1"/>
    <s v="希望服務場所-醫院照顧服務(複選題).3"/>
    <x v="5"/>
    <s v="希望服務場所-居家照顧服務(複選題).6"/>
    <x v="7"/>
  </r>
  <r>
    <n v="106"/>
    <x v="0"/>
    <x v="40"/>
    <x v="0"/>
    <x v="105"/>
    <x v="1"/>
    <s v="希望服務時段(複選題).3"/>
    <x v="1"/>
    <s v="希望服務場所-醫院照顧服務(複選題).3"/>
    <x v="5"/>
    <s v="希望服務場所-居家照顧服務(複選題).7"/>
    <x v="8"/>
  </r>
  <r>
    <n v="106"/>
    <x v="0"/>
    <x v="40"/>
    <x v="0"/>
    <x v="105"/>
    <x v="1"/>
    <s v="希望服務時段(複選題).3"/>
    <x v="1"/>
    <s v="希望服務場所-醫院照顧服務(複選題).3"/>
    <x v="5"/>
    <s v="希望服務場所-居家照顧服務(複選題).8"/>
    <x v="9"/>
  </r>
  <r>
    <n v="106"/>
    <x v="0"/>
    <x v="40"/>
    <x v="0"/>
    <x v="105"/>
    <x v="1"/>
    <s v="希望服務時段(複選題).3"/>
    <x v="1"/>
    <s v="希望服務場所-醫院照顧服務(複選題).3"/>
    <x v="5"/>
    <s v="希望服務場所-居家照顧服務(複選題).9"/>
    <x v="33"/>
  </r>
  <r>
    <n v="106"/>
    <x v="0"/>
    <x v="40"/>
    <x v="0"/>
    <x v="105"/>
    <x v="1"/>
    <s v="希望服務時段(複選題).3"/>
    <x v="1"/>
    <s v="希望服務場所-醫院照顧服務(複選題).3"/>
    <x v="5"/>
    <s v="希望服務場所-居家照顧服務(複選題).10"/>
    <x v="34"/>
  </r>
  <r>
    <n v="106"/>
    <x v="0"/>
    <x v="40"/>
    <x v="0"/>
    <x v="105"/>
    <x v="1"/>
    <s v="希望服務時段(複選題).3"/>
    <x v="1"/>
    <s v="希望服務場所-醫院照顧服務(複選題).3"/>
    <x v="5"/>
    <s v="希望服務場所-居家照顧服務(複選題).11"/>
    <x v="35"/>
  </r>
  <r>
    <n v="106"/>
    <x v="0"/>
    <x v="40"/>
    <x v="0"/>
    <x v="105"/>
    <x v="1"/>
    <s v="希望服務時段(複選題).3"/>
    <x v="1"/>
    <s v="希望服務場所-醫院照顧服務(複選題).3"/>
    <x v="5"/>
    <s v="希望服務場所-居家照顧服務(複選題).12"/>
    <x v="36"/>
  </r>
  <r>
    <n v="106"/>
    <x v="0"/>
    <x v="40"/>
    <x v="0"/>
    <x v="105"/>
    <x v="1"/>
    <s v="希望服務時段(複選題).3"/>
    <x v="1"/>
    <s v="希望服務場所-醫院照顧服務(複選題).3"/>
    <x v="5"/>
    <s v="希望服務場所-居家照顧服務(複選題).13"/>
    <x v="37"/>
  </r>
  <r>
    <n v="106"/>
    <x v="0"/>
    <x v="40"/>
    <x v="0"/>
    <x v="105"/>
    <x v="1"/>
    <s v="希望服務時段(複選題).3"/>
    <x v="1"/>
    <s v="希望服務場所-醫院照顧服務(複選題).3"/>
    <x v="5"/>
    <s v="希望服務場所-居家照顧服務(複選題).14"/>
    <x v="38"/>
  </r>
  <r>
    <n v="107"/>
    <x v="0"/>
    <x v="9"/>
    <x v="0"/>
    <x v="106"/>
    <x v="0"/>
    <s v="希望服務時段(複選題).1"/>
    <x v="0"/>
    <s v="希望服務場所-醫院照顧服務(複選題).1"/>
    <x v="0"/>
    <s v="希望服務場所-居家照顧服務(複選題).1"/>
    <x v="6"/>
  </r>
  <r>
    <n v="107"/>
    <x v="0"/>
    <x v="9"/>
    <x v="0"/>
    <x v="106"/>
    <x v="0"/>
    <s v="希望服務時段(複選題).1"/>
    <x v="0"/>
    <s v="希望服務場所-醫院照顧服務(複選題).1"/>
    <x v="0"/>
    <s v="希望服務場所-居家照顧服務(複選題).2"/>
    <x v="7"/>
  </r>
  <r>
    <n v="107"/>
    <x v="0"/>
    <x v="9"/>
    <x v="0"/>
    <x v="106"/>
    <x v="0"/>
    <s v="希望服務時段(複選題).1"/>
    <x v="0"/>
    <s v="希望服務場所-醫院照顧服務(複選題).1"/>
    <x v="0"/>
    <s v="希望服務場所-居家照顧服務(複選題).3"/>
    <x v="8"/>
  </r>
  <r>
    <n v="107"/>
    <x v="0"/>
    <x v="9"/>
    <x v="0"/>
    <x v="106"/>
    <x v="0"/>
    <s v="希望服務時段(複選題).1"/>
    <x v="0"/>
    <s v="希望服務場所-醫院照顧服務(複選題).1"/>
    <x v="0"/>
    <s v="希望服務場所-居家照顧服務(複選題).4"/>
    <x v="9"/>
  </r>
  <r>
    <n v="107"/>
    <x v="0"/>
    <x v="9"/>
    <x v="0"/>
    <x v="106"/>
    <x v="0"/>
    <s v="希望服務時段(複選題).1"/>
    <x v="0"/>
    <s v="希望服務場所-醫院照顧服務(複選題).2"/>
    <x v="1"/>
    <s v="希望服務場所-居家照顧服務(複選題).1"/>
    <x v="6"/>
  </r>
  <r>
    <n v="107"/>
    <x v="0"/>
    <x v="9"/>
    <x v="0"/>
    <x v="106"/>
    <x v="0"/>
    <s v="希望服務時段(複選題).1"/>
    <x v="0"/>
    <s v="希望服務場所-醫院照顧服務(複選題).2"/>
    <x v="1"/>
    <s v="希望服務場所-居家照顧服務(複選題).2"/>
    <x v="7"/>
  </r>
  <r>
    <n v="107"/>
    <x v="0"/>
    <x v="9"/>
    <x v="0"/>
    <x v="106"/>
    <x v="0"/>
    <s v="希望服務時段(複選題).1"/>
    <x v="0"/>
    <s v="希望服務場所-醫院照顧服務(複選題).2"/>
    <x v="1"/>
    <s v="希望服務場所-居家照顧服務(複選題).3"/>
    <x v="8"/>
  </r>
  <r>
    <n v="107"/>
    <x v="0"/>
    <x v="9"/>
    <x v="0"/>
    <x v="106"/>
    <x v="0"/>
    <s v="希望服務時段(複選題).1"/>
    <x v="0"/>
    <s v="希望服務場所-醫院照顧服務(複選題).2"/>
    <x v="1"/>
    <s v="希望服務場所-居家照顧服務(複選題).4"/>
    <x v="9"/>
  </r>
  <r>
    <n v="107"/>
    <x v="0"/>
    <x v="9"/>
    <x v="0"/>
    <x v="106"/>
    <x v="0"/>
    <s v="希望服務時段(複選題).1"/>
    <x v="0"/>
    <s v="希望服務場所-醫院照顧服務(複選題).3"/>
    <x v="2"/>
    <s v="希望服務場所-居家照顧服務(複選題).1"/>
    <x v="6"/>
  </r>
  <r>
    <n v="107"/>
    <x v="0"/>
    <x v="9"/>
    <x v="0"/>
    <x v="106"/>
    <x v="0"/>
    <s v="希望服務時段(複選題).1"/>
    <x v="0"/>
    <s v="希望服務場所-醫院照顧服務(複選題).3"/>
    <x v="2"/>
    <s v="希望服務場所-居家照顧服務(複選題).2"/>
    <x v="7"/>
  </r>
  <r>
    <n v="107"/>
    <x v="0"/>
    <x v="9"/>
    <x v="0"/>
    <x v="106"/>
    <x v="0"/>
    <s v="希望服務時段(複選題).1"/>
    <x v="0"/>
    <s v="希望服務場所-醫院照顧服務(複選題).3"/>
    <x v="2"/>
    <s v="希望服務場所-居家照顧服務(複選題).3"/>
    <x v="8"/>
  </r>
  <r>
    <n v="107"/>
    <x v="0"/>
    <x v="9"/>
    <x v="0"/>
    <x v="106"/>
    <x v="0"/>
    <s v="希望服務時段(複選題).1"/>
    <x v="0"/>
    <s v="希望服務場所-醫院照顧服務(複選題).3"/>
    <x v="2"/>
    <s v="希望服務場所-居家照顧服務(複選題).4"/>
    <x v="9"/>
  </r>
  <r>
    <n v="107"/>
    <x v="0"/>
    <x v="9"/>
    <x v="0"/>
    <x v="106"/>
    <x v="0"/>
    <s v="希望服務時段(複選題).1"/>
    <x v="0"/>
    <s v="希望服務場所-醫院照顧服務(複選題).4"/>
    <x v="3"/>
    <s v="希望服務場所-居家照顧服務(複選題).1"/>
    <x v="6"/>
  </r>
  <r>
    <n v="107"/>
    <x v="0"/>
    <x v="9"/>
    <x v="0"/>
    <x v="106"/>
    <x v="0"/>
    <s v="希望服務時段(複選題).1"/>
    <x v="0"/>
    <s v="希望服務場所-醫院照顧服務(複選題).4"/>
    <x v="3"/>
    <s v="希望服務場所-居家照顧服務(複選題).2"/>
    <x v="7"/>
  </r>
  <r>
    <n v="107"/>
    <x v="0"/>
    <x v="9"/>
    <x v="0"/>
    <x v="106"/>
    <x v="0"/>
    <s v="希望服務時段(複選題).1"/>
    <x v="0"/>
    <s v="希望服務場所-醫院照顧服務(複選題).4"/>
    <x v="3"/>
    <s v="希望服務場所-居家照顧服務(複選題).3"/>
    <x v="8"/>
  </r>
  <r>
    <n v="107"/>
    <x v="0"/>
    <x v="9"/>
    <x v="0"/>
    <x v="106"/>
    <x v="0"/>
    <s v="希望服務時段(複選題).1"/>
    <x v="0"/>
    <s v="希望服務場所-醫院照顧服務(複選題).4"/>
    <x v="3"/>
    <s v="希望服務場所-居家照顧服務(複選題).4"/>
    <x v="9"/>
  </r>
  <r>
    <n v="108"/>
    <x v="0"/>
    <x v="4"/>
    <x v="0"/>
    <x v="107"/>
    <x v="8"/>
    <s v="希望服務時段(複選題).1"/>
    <x v="0"/>
    <s v="希望服務場所-醫院照顧服務(複選題).1"/>
    <x v="10"/>
    <s v="希望服務場所-居家照顧服務(複選題).1"/>
    <x v="0"/>
  </r>
  <r>
    <n v="108"/>
    <x v="0"/>
    <x v="4"/>
    <x v="0"/>
    <x v="107"/>
    <x v="8"/>
    <s v="希望服務時段(複選題).1"/>
    <x v="0"/>
    <s v="希望服務場所-醫院照顧服務(複選題).1"/>
    <x v="10"/>
    <s v="希望服務場所-居家照顧服務(複選題).2"/>
    <x v="1"/>
  </r>
  <r>
    <n v="108"/>
    <x v="0"/>
    <x v="4"/>
    <x v="0"/>
    <x v="107"/>
    <x v="8"/>
    <s v="希望服務時段(複選題).1"/>
    <x v="0"/>
    <s v="希望服務場所-醫院照顧服務(複選題).1"/>
    <x v="10"/>
    <s v="希望服務場所-居家照顧服務(複選題).3"/>
    <x v="2"/>
  </r>
  <r>
    <n v="108"/>
    <x v="0"/>
    <x v="4"/>
    <x v="0"/>
    <x v="107"/>
    <x v="8"/>
    <s v="希望服務時段(複選題).1"/>
    <x v="0"/>
    <s v="希望服務場所-醫院照顧服務(複選題).1"/>
    <x v="10"/>
    <s v="希望服務場所-居家照顧服務(複選題).4"/>
    <x v="3"/>
  </r>
  <r>
    <n v="108"/>
    <x v="0"/>
    <x v="4"/>
    <x v="0"/>
    <x v="107"/>
    <x v="8"/>
    <s v="希望服務時段(複選題).1"/>
    <x v="0"/>
    <s v="希望服務場所-醫院照顧服務(複選題).1"/>
    <x v="10"/>
    <s v="希望服務場所-居家照顧服務(複選題).5"/>
    <x v="4"/>
  </r>
  <r>
    <n v="108"/>
    <x v="0"/>
    <x v="4"/>
    <x v="0"/>
    <x v="107"/>
    <x v="8"/>
    <s v="希望服務時段(複選題).1"/>
    <x v="0"/>
    <s v="希望服務場所-醫院照顧服務(複選題).1"/>
    <x v="10"/>
    <s v="希望服務場所-居家照顧服務(複選題).6"/>
    <x v="5"/>
  </r>
  <r>
    <n v="109"/>
    <x v="0"/>
    <x v="0"/>
    <x v="1"/>
    <x v="108"/>
    <x v="0"/>
    <s v="希望服務時段(複選題).1"/>
    <x v="0"/>
    <s v="希望服務場所-醫院照顧服務(複選題).1"/>
    <x v="9"/>
    <s v="希望服務場所-居家照顧服務(複選題).1"/>
    <x v="14"/>
  </r>
  <r>
    <n v="109"/>
    <x v="0"/>
    <x v="0"/>
    <x v="1"/>
    <x v="108"/>
    <x v="0"/>
    <s v="希望服務時段(複選題).1"/>
    <x v="0"/>
    <s v="希望服務場所-醫院照顧服務(複選題).1"/>
    <x v="9"/>
    <s v="希望服務場所-居家照顧服務(複選題).2"/>
    <x v="15"/>
  </r>
  <r>
    <n v="109"/>
    <x v="0"/>
    <x v="0"/>
    <x v="1"/>
    <x v="108"/>
    <x v="0"/>
    <s v="希望服務時段(複選題).1"/>
    <x v="0"/>
    <s v="希望服務場所-醫院照顧服務(複選題).1"/>
    <x v="9"/>
    <s v="希望服務場所-居家照顧服務(複選題).3"/>
    <x v="16"/>
  </r>
  <r>
    <n v="109"/>
    <x v="0"/>
    <x v="0"/>
    <x v="1"/>
    <x v="108"/>
    <x v="0"/>
    <s v="希望服務時段(複選題).1"/>
    <x v="0"/>
    <s v="希望服務場所-醫院照顧服務(複選題).1"/>
    <x v="9"/>
    <s v="希望服務場所-居家照顧服務(複選題).4"/>
    <x v="17"/>
  </r>
  <r>
    <n v="110"/>
    <x v="0"/>
    <x v="15"/>
    <x v="0"/>
    <x v="109"/>
    <x v="13"/>
    <s v="希望服務時段(複選題).1"/>
    <x v="0"/>
    <s v="希望服務場所-醫院照顧服務(複選題).1"/>
    <x v="0"/>
    <s v="希望服務場所-居家照顧服務(複選題).1"/>
    <x v="6"/>
  </r>
  <r>
    <n v="110"/>
    <x v="0"/>
    <x v="15"/>
    <x v="0"/>
    <x v="109"/>
    <x v="13"/>
    <s v="希望服務時段(複選題).1"/>
    <x v="0"/>
    <s v="希望服務場所-醫院照顧服務(複選題).1"/>
    <x v="0"/>
    <s v="希望服務場所-居家照顧服務(複選題).2"/>
    <x v="7"/>
  </r>
  <r>
    <n v="110"/>
    <x v="0"/>
    <x v="15"/>
    <x v="0"/>
    <x v="109"/>
    <x v="13"/>
    <s v="希望服務時段(複選題).1"/>
    <x v="0"/>
    <s v="希望服務場所-醫院照顧服務(複選題).1"/>
    <x v="0"/>
    <s v="希望服務場所-居家照顧服務(複選題).3"/>
    <x v="8"/>
  </r>
  <r>
    <n v="110"/>
    <x v="0"/>
    <x v="15"/>
    <x v="0"/>
    <x v="109"/>
    <x v="13"/>
    <s v="希望服務時段(複選題).1"/>
    <x v="0"/>
    <s v="希望服務場所-醫院照顧服務(複選題).1"/>
    <x v="0"/>
    <s v="希望服務場所-居家照顧服務(複選題).4"/>
    <x v="9"/>
  </r>
  <r>
    <n v="110"/>
    <x v="0"/>
    <x v="15"/>
    <x v="0"/>
    <x v="109"/>
    <x v="13"/>
    <s v="希望服務時段(複選題).1"/>
    <x v="0"/>
    <s v="希望服務場所-醫院照顧服務(複選題).1"/>
    <x v="0"/>
    <s v="希望服務場所-居家照顧服務(複選題).5"/>
    <x v="33"/>
  </r>
  <r>
    <n v="110"/>
    <x v="0"/>
    <x v="15"/>
    <x v="0"/>
    <x v="109"/>
    <x v="13"/>
    <s v="希望服務時段(複選題).1"/>
    <x v="0"/>
    <s v="希望服務場所-醫院照顧服務(複選題).1"/>
    <x v="0"/>
    <s v="希望服務場所-居家照顧服務(複選題).6"/>
    <x v="34"/>
  </r>
  <r>
    <n v="110"/>
    <x v="0"/>
    <x v="15"/>
    <x v="0"/>
    <x v="109"/>
    <x v="13"/>
    <s v="希望服務時段(複選題).1"/>
    <x v="0"/>
    <s v="希望服務場所-醫院照顧服務(複選題).1"/>
    <x v="0"/>
    <s v="希望服務場所-居家照顧服務(複選題).7"/>
    <x v="35"/>
  </r>
  <r>
    <n v="110"/>
    <x v="0"/>
    <x v="15"/>
    <x v="0"/>
    <x v="109"/>
    <x v="13"/>
    <s v="希望服務時段(複選題).1"/>
    <x v="0"/>
    <s v="希望服務場所-醫院照顧服務(複選題).1"/>
    <x v="0"/>
    <s v="希望服務場所-居家照顧服務(複選題).8"/>
    <x v="36"/>
  </r>
  <r>
    <n v="110"/>
    <x v="0"/>
    <x v="15"/>
    <x v="0"/>
    <x v="109"/>
    <x v="13"/>
    <s v="希望服務時段(複選題).1"/>
    <x v="0"/>
    <s v="希望服務場所-醫院照顧服務(複選題).1"/>
    <x v="0"/>
    <s v="希望服務場所-居家照顧服務(複選題).9"/>
    <x v="37"/>
  </r>
  <r>
    <n v="110"/>
    <x v="0"/>
    <x v="15"/>
    <x v="0"/>
    <x v="109"/>
    <x v="13"/>
    <s v="希望服務時段(複選題).1"/>
    <x v="0"/>
    <s v="希望服務場所-醫院照顧服務(複選題).1"/>
    <x v="0"/>
    <s v="希望服務場所-居家照顧服務(複選題).10"/>
    <x v="38"/>
  </r>
  <r>
    <n v="110"/>
    <x v="0"/>
    <x v="15"/>
    <x v="0"/>
    <x v="109"/>
    <x v="13"/>
    <s v="希望服務時段(複選題).1"/>
    <x v="0"/>
    <s v="希望服務場所-醫院照顧服務(複選題).2"/>
    <x v="7"/>
    <s v="希望服務場所-居家照顧服務(複選題).1"/>
    <x v="6"/>
  </r>
  <r>
    <n v="110"/>
    <x v="0"/>
    <x v="15"/>
    <x v="0"/>
    <x v="109"/>
    <x v="13"/>
    <s v="希望服務時段(複選題).1"/>
    <x v="0"/>
    <s v="希望服務場所-醫院照顧服務(複選題).2"/>
    <x v="7"/>
    <s v="希望服務場所-居家照顧服務(複選題).2"/>
    <x v="7"/>
  </r>
  <r>
    <n v="110"/>
    <x v="0"/>
    <x v="15"/>
    <x v="0"/>
    <x v="109"/>
    <x v="13"/>
    <s v="希望服務時段(複選題).1"/>
    <x v="0"/>
    <s v="希望服務場所-醫院照顧服務(複選題).2"/>
    <x v="7"/>
    <s v="希望服務場所-居家照顧服務(複選題).3"/>
    <x v="8"/>
  </r>
  <r>
    <n v="110"/>
    <x v="0"/>
    <x v="15"/>
    <x v="0"/>
    <x v="109"/>
    <x v="13"/>
    <s v="希望服務時段(複選題).1"/>
    <x v="0"/>
    <s v="希望服務場所-醫院照顧服務(複選題).2"/>
    <x v="7"/>
    <s v="希望服務場所-居家照顧服務(複選題).4"/>
    <x v="9"/>
  </r>
  <r>
    <n v="110"/>
    <x v="0"/>
    <x v="15"/>
    <x v="0"/>
    <x v="109"/>
    <x v="13"/>
    <s v="希望服務時段(複選題).1"/>
    <x v="0"/>
    <s v="希望服務場所-醫院照顧服務(複選題).2"/>
    <x v="7"/>
    <s v="希望服務場所-居家照顧服務(複選題).5"/>
    <x v="33"/>
  </r>
  <r>
    <n v="110"/>
    <x v="0"/>
    <x v="15"/>
    <x v="0"/>
    <x v="109"/>
    <x v="13"/>
    <s v="希望服務時段(複選題).1"/>
    <x v="0"/>
    <s v="希望服務場所-醫院照顧服務(複選題).2"/>
    <x v="7"/>
    <s v="希望服務場所-居家照顧服務(複選題).6"/>
    <x v="34"/>
  </r>
  <r>
    <n v="110"/>
    <x v="0"/>
    <x v="15"/>
    <x v="0"/>
    <x v="109"/>
    <x v="13"/>
    <s v="希望服務時段(複選題).1"/>
    <x v="0"/>
    <s v="希望服務場所-醫院照顧服務(複選題).2"/>
    <x v="7"/>
    <s v="希望服務場所-居家照顧服務(複選題).7"/>
    <x v="35"/>
  </r>
  <r>
    <n v="110"/>
    <x v="0"/>
    <x v="15"/>
    <x v="0"/>
    <x v="109"/>
    <x v="13"/>
    <s v="希望服務時段(複選題).1"/>
    <x v="0"/>
    <s v="希望服務場所-醫院照顧服務(複選題).2"/>
    <x v="7"/>
    <s v="希望服務場所-居家照顧服務(複選題).8"/>
    <x v="36"/>
  </r>
  <r>
    <n v="110"/>
    <x v="0"/>
    <x v="15"/>
    <x v="0"/>
    <x v="109"/>
    <x v="13"/>
    <s v="希望服務時段(複選題).1"/>
    <x v="0"/>
    <s v="希望服務場所-醫院照顧服務(複選題).2"/>
    <x v="7"/>
    <s v="希望服務場所-居家照顧服務(複選題).9"/>
    <x v="37"/>
  </r>
  <r>
    <n v="110"/>
    <x v="0"/>
    <x v="15"/>
    <x v="0"/>
    <x v="109"/>
    <x v="13"/>
    <s v="希望服務時段(複選題).1"/>
    <x v="0"/>
    <s v="希望服務場所-醫院照顧服務(複選題).2"/>
    <x v="7"/>
    <s v="希望服務場所-居家照顧服務(複選題).10"/>
    <x v="38"/>
  </r>
  <r>
    <n v="110"/>
    <x v="0"/>
    <x v="15"/>
    <x v="0"/>
    <x v="109"/>
    <x v="13"/>
    <s v="希望服務時段(複選題).1"/>
    <x v="0"/>
    <s v="希望服務場所-醫院照顧服務(複選題).3"/>
    <x v="11"/>
    <s v="希望服務場所-居家照顧服務(複選題).1"/>
    <x v="6"/>
  </r>
  <r>
    <n v="110"/>
    <x v="0"/>
    <x v="15"/>
    <x v="0"/>
    <x v="109"/>
    <x v="13"/>
    <s v="希望服務時段(複選題).1"/>
    <x v="0"/>
    <s v="希望服務場所-醫院照顧服務(複選題).3"/>
    <x v="11"/>
    <s v="希望服務場所-居家照顧服務(複選題).2"/>
    <x v="7"/>
  </r>
  <r>
    <n v="110"/>
    <x v="0"/>
    <x v="15"/>
    <x v="0"/>
    <x v="109"/>
    <x v="13"/>
    <s v="希望服務時段(複選題).1"/>
    <x v="0"/>
    <s v="希望服務場所-醫院照顧服務(複選題).3"/>
    <x v="11"/>
    <s v="希望服務場所-居家照顧服務(複選題).3"/>
    <x v="8"/>
  </r>
  <r>
    <n v="110"/>
    <x v="0"/>
    <x v="15"/>
    <x v="0"/>
    <x v="109"/>
    <x v="13"/>
    <s v="希望服務時段(複選題).1"/>
    <x v="0"/>
    <s v="希望服務場所-醫院照顧服務(複選題).3"/>
    <x v="11"/>
    <s v="希望服務場所-居家照顧服務(複選題).4"/>
    <x v="9"/>
  </r>
  <r>
    <n v="110"/>
    <x v="0"/>
    <x v="15"/>
    <x v="0"/>
    <x v="109"/>
    <x v="13"/>
    <s v="希望服務時段(複選題).1"/>
    <x v="0"/>
    <s v="希望服務場所-醫院照顧服務(複選題).3"/>
    <x v="11"/>
    <s v="希望服務場所-居家照顧服務(複選題).5"/>
    <x v="33"/>
  </r>
  <r>
    <n v="110"/>
    <x v="0"/>
    <x v="15"/>
    <x v="0"/>
    <x v="109"/>
    <x v="13"/>
    <s v="希望服務時段(複選題).1"/>
    <x v="0"/>
    <s v="希望服務場所-醫院照顧服務(複選題).3"/>
    <x v="11"/>
    <s v="希望服務場所-居家照顧服務(複選題).6"/>
    <x v="34"/>
  </r>
  <r>
    <n v="110"/>
    <x v="0"/>
    <x v="15"/>
    <x v="0"/>
    <x v="109"/>
    <x v="13"/>
    <s v="希望服務時段(複選題).1"/>
    <x v="0"/>
    <s v="希望服務場所-醫院照顧服務(複選題).3"/>
    <x v="11"/>
    <s v="希望服務場所-居家照顧服務(複選題).7"/>
    <x v="35"/>
  </r>
  <r>
    <n v="110"/>
    <x v="0"/>
    <x v="15"/>
    <x v="0"/>
    <x v="109"/>
    <x v="13"/>
    <s v="希望服務時段(複選題).1"/>
    <x v="0"/>
    <s v="希望服務場所-醫院照顧服務(複選題).3"/>
    <x v="11"/>
    <s v="希望服務場所-居家照顧服務(複選題).8"/>
    <x v="36"/>
  </r>
  <r>
    <n v="110"/>
    <x v="0"/>
    <x v="15"/>
    <x v="0"/>
    <x v="109"/>
    <x v="13"/>
    <s v="希望服務時段(複選題).1"/>
    <x v="0"/>
    <s v="希望服務場所-醫院照顧服務(複選題).3"/>
    <x v="11"/>
    <s v="希望服務場所-居家照顧服務(複選題).9"/>
    <x v="37"/>
  </r>
  <r>
    <n v="110"/>
    <x v="0"/>
    <x v="15"/>
    <x v="0"/>
    <x v="109"/>
    <x v="13"/>
    <s v="希望服務時段(複選題).1"/>
    <x v="0"/>
    <s v="希望服務場所-醫院照顧服務(複選題).3"/>
    <x v="11"/>
    <s v="希望服務場所-居家照顧服務(複選題).10"/>
    <x v="38"/>
  </r>
  <r>
    <n v="110"/>
    <x v="0"/>
    <x v="15"/>
    <x v="0"/>
    <x v="109"/>
    <x v="13"/>
    <s v="希望服務時段(複選題).1"/>
    <x v="0"/>
    <s v="希望服務場所-醫院照顧服務(複選題).4"/>
    <x v="1"/>
    <s v="希望服務場所-居家照顧服務(複選題).1"/>
    <x v="6"/>
  </r>
  <r>
    <n v="110"/>
    <x v="0"/>
    <x v="15"/>
    <x v="0"/>
    <x v="109"/>
    <x v="13"/>
    <s v="希望服務時段(複選題).1"/>
    <x v="0"/>
    <s v="希望服務場所-醫院照顧服務(複選題).4"/>
    <x v="1"/>
    <s v="希望服務場所-居家照顧服務(複選題).2"/>
    <x v="7"/>
  </r>
  <r>
    <n v="110"/>
    <x v="0"/>
    <x v="15"/>
    <x v="0"/>
    <x v="109"/>
    <x v="13"/>
    <s v="希望服務時段(複選題).1"/>
    <x v="0"/>
    <s v="希望服務場所-醫院照顧服務(複選題).4"/>
    <x v="1"/>
    <s v="希望服務場所-居家照顧服務(複選題).3"/>
    <x v="8"/>
  </r>
  <r>
    <n v="110"/>
    <x v="0"/>
    <x v="15"/>
    <x v="0"/>
    <x v="109"/>
    <x v="13"/>
    <s v="希望服務時段(複選題).1"/>
    <x v="0"/>
    <s v="希望服務場所-醫院照顧服務(複選題).4"/>
    <x v="1"/>
    <s v="希望服務場所-居家照顧服務(複選題).4"/>
    <x v="9"/>
  </r>
  <r>
    <n v="110"/>
    <x v="0"/>
    <x v="15"/>
    <x v="0"/>
    <x v="109"/>
    <x v="13"/>
    <s v="希望服務時段(複選題).1"/>
    <x v="0"/>
    <s v="希望服務場所-醫院照顧服務(複選題).4"/>
    <x v="1"/>
    <s v="希望服務場所-居家照顧服務(複選題).5"/>
    <x v="33"/>
  </r>
  <r>
    <n v="110"/>
    <x v="0"/>
    <x v="15"/>
    <x v="0"/>
    <x v="109"/>
    <x v="13"/>
    <s v="希望服務時段(複選題).1"/>
    <x v="0"/>
    <s v="希望服務場所-醫院照顧服務(複選題).4"/>
    <x v="1"/>
    <s v="希望服務場所-居家照顧服務(複選題).6"/>
    <x v="34"/>
  </r>
  <r>
    <n v="110"/>
    <x v="0"/>
    <x v="15"/>
    <x v="0"/>
    <x v="109"/>
    <x v="13"/>
    <s v="希望服務時段(複選題).1"/>
    <x v="0"/>
    <s v="希望服務場所-醫院照顧服務(複選題).4"/>
    <x v="1"/>
    <s v="希望服務場所-居家照顧服務(複選題).7"/>
    <x v="35"/>
  </r>
  <r>
    <n v="110"/>
    <x v="0"/>
    <x v="15"/>
    <x v="0"/>
    <x v="109"/>
    <x v="13"/>
    <s v="希望服務時段(複選題).1"/>
    <x v="0"/>
    <s v="希望服務場所-醫院照顧服務(複選題).4"/>
    <x v="1"/>
    <s v="希望服務場所-居家照顧服務(複選題).8"/>
    <x v="36"/>
  </r>
  <r>
    <n v="110"/>
    <x v="0"/>
    <x v="15"/>
    <x v="0"/>
    <x v="109"/>
    <x v="13"/>
    <s v="希望服務時段(複選題).1"/>
    <x v="0"/>
    <s v="希望服務場所-醫院照顧服務(複選題).4"/>
    <x v="1"/>
    <s v="希望服務場所-居家照顧服務(複選題).9"/>
    <x v="37"/>
  </r>
  <r>
    <n v="110"/>
    <x v="0"/>
    <x v="15"/>
    <x v="0"/>
    <x v="109"/>
    <x v="13"/>
    <s v="希望服務時段(複選題).1"/>
    <x v="0"/>
    <s v="希望服務場所-醫院照顧服務(複選題).4"/>
    <x v="1"/>
    <s v="希望服務場所-居家照顧服務(複選題).10"/>
    <x v="38"/>
  </r>
  <r>
    <n v="110"/>
    <x v="0"/>
    <x v="15"/>
    <x v="0"/>
    <x v="109"/>
    <x v="13"/>
    <s v="希望服務時段(複選題).1"/>
    <x v="0"/>
    <s v="希望服務場所-醫院照顧服務(複選題).5"/>
    <x v="3"/>
    <s v="希望服務場所-居家照顧服務(複選題).1"/>
    <x v="6"/>
  </r>
  <r>
    <n v="110"/>
    <x v="0"/>
    <x v="15"/>
    <x v="0"/>
    <x v="109"/>
    <x v="13"/>
    <s v="希望服務時段(複選題).1"/>
    <x v="0"/>
    <s v="希望服務場所-醫院照顧服務(複選題).5"/>
    <x v="3"/>
    <s v="希望服務場所-居家照顧服務(複選題).2"/>
    <x v="7"/>
  </r>
  <r>
    <n v="110"/>
    <x v="0"/>
    <x v="15"/>
    <x v="0"/>
    <x v="109"/>
    <x v="13"/>
    <s v="希望服務時段(複選題).1"/>
    <x v="0"/>
    <s v="希望服務場所-醫院照顧服務(複選題).5"/>
    <x v="3"/>
    <s v="希望服務場所-居家照顧服務(複選題).3"/>
    <x v="8"/>
  </r>
  <r>
    <n v="110"/>
    <x v="0"/>
    <x v="15"/>
    <x v="0"/>
    <x v="109"/>
    <x v="13"/>
    <s v="希望服務時段(複選題).1"/>
    <x v="0"/>
    <s v="希望服務場所-醫院照顧服務(複選題).5"/>
    <x v="3"/>
    <s v="希望服務場所-居家照顧服務(複選題).4"/>
    <x v="9"/>
  </r>
  <r>
    <n v="110"/>
    <x v="0"/>
    <x v="15"/>
    <x v="0"/>
    <x v="109"/>
    <x v="13"/>
    <s v="希望服務時段(複選題).1"/>
    <x v="0"/>
    <s v="希望服務場所-醫院照顧服務(複選題).5"/>
    <x v="3"/>
    <s v="希望服務場所-居家照顧服務(複選題).5"/>
    <x v="33"/>
  </r>
  <r>
    <n v="110"/>
    <x v="0"/>
    <x v="15"/>
    <x v="0"/>
    <x v="109"/>
    <x v="13"/>
    <s v="希望服務時段(複選題).1"/>
    <x v="0"/>
    <s v="希望服務場所-醫院照顧服務(複選題).5"/>
    <x v="3"/>
    <s v="希望服務場所-居家照顧服務(複選題).6"/>
    <x v="34"/>
  </r>
  <r>
    <n v="110"/>
    <x v="0"/>
    <x v="15"/>
    <x v="0"/>
    <x v="109"/>
    <x v="13"/>
    <s v="希望服務時段(複選題).1"/>
    <x v="0"/>
    <s v="希望服務場所-醫院照顧服務(複選題).5"/>
    <x v="3"/>
    <s v="希望服務場所-居家照顧服務(複選題).7"/>
    <x v="35"/>
  </r>
  <r>
    <n v="110"/>
    <x v="0"/>
    <x v="15"/>
    <x v="0"/>
    <x v="109"/>
    <x v="13"/>
    <s v="希望服務時段(複選題).1"/>
    <x v="0"/>
    <s v="希望服務場所-醫院照顧服務(複選題).5"/>
    <x v="3"/>
    <s v="希望服務場所-居家照顧服務(複選題).8"/>
    <x v="36"/>
  </r>
  <r>
    <n v="110"/>
    <x v="0"/>
    <x v="15"/>
    <x v="0"/>
    <x v="109"/>
    <x v="13"/>
    <s v="希望服務時段(複選題).1"/>
    <x v="0"/>
    <s v="希望服務場所-醫院照顧服務(複選題).5"/>
    <x v="3"/>
    <s v="希望服務場所-居家照顧服務(複選題).9"/>
    <x v="37"/>
  </r>
  <r>
    <n v="110"/>
    <x v="0"/>
    <x v="15"/>
    <x v="0"/>
    <x v="109"/>
    <x v="13"/>
    <s v="希望服務時段(複選題).1"/>
    <x v="0"/>
    <s v="希望服務場所-醫院照顧服務(複選題).5"/>
    <x v="3"/>
    <s v="希望服務場所-居家照顧服務(複選題).10"/>
    <x v="38"/>
  </r>
  <r>
    <n v="110"/>
    <x v="0"/>
    <x v="15"/>
    <x v="0"/>
    <x v="109"/>
    <x v="13"/>
    <s v="希望服務時段(複選題).2"/>
    <x v="2"/>
    <s v="希望服務場所-醫院照顧服務(複選題).1"/>
    <x v="0"/>
    <s v="希望服務場所-居家照顧服務(複選題).1"/>
    <x v="6"/>
  </r>
  <r>
    <n v="110"/>
    <x v="0"/>
    <x v="15"/>
    <x v="0"/>
    <x v="109"/>
    <x v="13"/>
    <s v="希望服務時段(複選題).2"/>
    <x v="2"/>
    <s v="希望服務場所-醫院照顧服務(複選題).1"/>
    <x v="0"/>
    <s v="希望服務場所-居家照顧服務(複選題).2"/>
    <x v="7"/>
  </r>
  <r>
    <n v="110"/>
    <x v="0"/>
    <x v="15"/>
    <x v="0"/>
    <x v="109"/>
    <x v="13"/>
    <s v="希望服務時段(複選題).2"/>
    <x v="2"/>
    <s v="希望服務場所-醫院照顧服務(複選題).1"/>
    <x v="0"/>
    <s v="希望服務場所-居家照顧服務(複選題).3"/>
    <x v="8"/>
  </r>
  <r>
    <n v="110"/>
    <x v="0"/>
    <x v="15"/>
    <x v="0"/>
    <x v="109"/>
    <x v="13"/>
    <s v="希望服務時段(複選題).2"/>
    <x v="2"/>
    <s v="希望服務場所-醫院照顧服務(複選題).1"/>
    <x v="0"/>
    <s v="希望服務場所-居家照顧服務(複選題).4"/>
    <x v="9"/>
  </r>
  <r>
    <n v="110"/>
    <x v="0"/>
    <x v="15"/>
    <x v="0"/>
    <x v="109"/>
    <x v="13"/>
    <s v="希望服務時段(複選題).2"/>
    <x v="2"/>
    <s v="希望服務場所-醫院照顧服務(複選題).1"/>
    <x v="0"/>
    <s v="希望服務場所-居家照顧服務(複選題).5"/>
    <x v="33"/>
  </r>
  <r>
    <n v="110"/>
    <x v="0"/>
    <x v="15"/>
    <x v="0"/>
    <x v="109"/>
    <x v="13"/>
    <s v="希望服務時段(複選題).2"/>
    <x v="2"/>
    <s v="希望服務場所-醫院照顧服務(複選題).1"/>
    <x v="0"/>
    <s v="希望服務場所-居家照顧服務(複選題).6"/>
    <x v="34"/>
  </r>
  <r>
    <n v="110"/>
    <x v="0"/>
    <x v="15"/>
    <x v="0"/>
    <x v="109"/>
    <x v="13"/>
    <s v="希望服務時段(複選題).2"/>
    <x v="2"/>
    <s v="希望服務場所-醫院照顧服務(複選題).1"/>
    <x v="0"/>
    <s v="希望服務場所-居家照顧服務(複選題).7"/>
    <x v="35"/>
  </r>
  <r>
    <n v="110"/>
    <x v="0"/>
    <x v="15"/>
    <x v="0"/>
    <x v="109"/>
    <x v="13"/>
    <s v="希望服務時段(複選題).2"/>
    <x v="2"/>
    <s v="希望服務場所-醫院照顧服務(複選題).1"/>
    <x v="0"/>
    <s v="希望服務場所-居家照顧服務(複選題).8"/>
    <x v="36"/>
  </r>
  <r>
    <n v="110"/>
    <x v="0"/>
    <x v="15"/>
    <x v="0"/>
    <x v="109"/>
    <x v="13"/>
    <s v="希望服務時段(複選題).2"/>
    <x v="2"/>
    <s v="希望服務場所-醫院照顧服務(複選題).1"/>
    <x v="0"/>
    <s v="希望服務場所-居家照顧服務(複選題).9"/>
    <x v="37"/>
  </r>
  <r>
    <n v="110"/>
    <x v="0"/>
    <x v="15"/>
    <x v="0"/>
    <x v="109"/>
    <x v="13"/>
    <s v="希望服務時段(複選題).2"/>
    <x v="2"/>
    <s v="希望服務場所-醫院照顧服務(複選題).1"/>
    <x v="0"/>
    <s v="希望服務場所-居家照顧服務(複選題).10"/>
    <x v="38"/>
  </r>
  <r>
    <n v="110"/>
    <x v="0"/>
    <x v="15"/>
    <x v="0"/>
    <x v="109"/>
    <x v="13"/>
    <s v="希望服務時段(複選題).2"/>
    <x v="2"/>
    <s v="希望服務場所-醫院照顧服務(複選題).2"/>
    <x v="7"/>
    <s v="希望服務場所-居家照顧服務(複選題).1"/>
    <x v="6"/>
  </r>
  <r>
    <n v="110"/>
    <x v="0"/>
    <x v="15"/>
    <x v="0"/>
    <x v="109"/>
    <x v="13"/>
    <s v="希望服務時段(複選題).2"/>
    <x v="2"/>
    <s v="希望服務場所-醫院照顧服務(複選題).2"/>
    <x v="7"/>
    <s v="希望服務場所-居家照顧服務(複選題).2"/>
    <x v="7"/>
  </r>
  <r>
    <n v="110"/>
    <x v="0"/>
    <x v="15"/>
    <x v="0"/>
    <x v="109"/>
    <x v="13"/>
    <s v="希望服務時段(複選題).2"/>
    <x v="2"/>
    <s v="希望服務場所-醫院照顧服務(複選題).2"/>
    <x v="7"/>
    <s v="希望服務場所-居家照顧服務(複選題).3"/>
    <x v="8"/>
  </r>
  <r>
    <n v="110"/>
    <x v="0"/>
    <x v="15"/>
    <x v="0"/>
    <x v="109"/>
    <x v="13"/>
    <s v="希望服務時段(複選題).2"/>
    <x v="2"/>
    <s v="希望服務場所-醫院照顧服務(複選題).2"/>
    <x v="7"/>
    <s v="希望服務場所-居家照顧服務(複選題).4"/>
    <x v="9"/>
  </r>
  <r>
    <n v="110"/>
    <x v="0"/>
    <x v="15"/>
    <x v="0"/>
    <x v="109"/>
    <x v="13"/>
    <s v="希望服務時段(複選題).2"/>
    <x v="2"/>
    <s v="希望服務場所-醫院照顧服務(複選題).2"/>
    <x v="7"/>
    <s v="希望服務場所-居家照顧服務(複選題).5"/>
    <x v="33"/>
  </r>
  <r>
    <n v="110"/>
    <x v="0"/>
    <x v="15"/>
    <x v="0"/>
    <x v="109"/>
    <x v="13"/>
    <s v="希望服務時段(複選題).2"/>
    <x v="2"/>
    <s v="希望服務場所-醫院照顧服務(複選題).2"/>
    <x v="7"/>
    <s v="希望服務場所-居家照顧服務(複選題).6"/>
    <x v="34"/>
  </r>
  <r>
    <n v="110"/>
    <x v="0"/>
    <x v="15"/>
    <x v="0"/>
    <x v="109"/>
    <x v="13"/>
    <s v="希望服務時段(複選題).2"/>
    <x v="2"/>
    <s v="希望服務場所-醫院照顧服務(複選題).2"/>
    <x v="7"/>
    <s v="希望服務場所-居家照顧服務(複選題).7"/>
    <x v="35"/>
  </r>
  <r>
    <n v="110"/>
    <x v="0"/>
    <x v="15"/>
    <x v="0"/>
    <x v="109"/>
    <x v="13"/>
    <s v="希望服務時段(複選題).2"/>
    <x v="2"/>
    <s v="希望服務場所-醫院照顧服務(複選題).2"/>
    <x v="7"/>
    <s v="希望服務場所-居家照顧服務(複選題).8"/>
    <x v="36"/>
  </r>
  <r>
    <n v="110"/>
    <x v="0"/>
    <x v="15"/>
    <x v="0"/>
    <x v="109"/>
    <x v="13"/>
    <s v="希望服務時段(複選題).2"/>
    <x v="2"/>
    <s v="希望服務場所-醫院照顧服務(複選題).2"/>
    <x v="7"/>
    <s v="希望服務場所-居家照顧服務(複選題).9"/>
    <x v="37"/>
  </r>
  <r>
    <n v="110"/>
    <x v="0"/>
    <x v="15"/>
    <x v="0"/>
    <x v="109"/>
    <x v="13"/>
    <s v="希望服務時段(複選題).2"/>
    <x v="2"/>
    <s v="希望服務場所-醫院照顧服務(複選題).2"/>
    <x v="7"/>
    <s v="希望服務場所-居家照顧服務(複選題).10"/>
    <x v="38"/>
  </r>
  <r>
    <n v="110"/>
    <x v="0"/>
    <x v="15"/>
    <x v="0"/>
    <x v="109"/>
    <x v="13"/>
    <s v="希望服務時段(複選題).2"/>
    <x v="2"/>
    <s v="希望服務場所-醫院照顧服務(複選題).3"/>
    <x v="11"/>
    <s v="希望服務場所-居家照顧服務(複選題).1"/>
    <x v="6"/>
  </r>
  <r>
    <n v="110"/>
    <x v="0"/>
    <x v="15"/>
    <x v="0"/>
    <x v="109"/>
    <x v="13"/>
    <s v="希望服務時段(複選題).2"/>
    <x v="2"/>
    <s v="希望服務場所-醫院照顧服務(複選題).3"/>
    <x v="11"/>
    <s v="希望服務場所-居家照顧服務(複選題).2"/>
    <x v="7"/>
  </r>
  <r>
    <n v="110"/>
    <x v="0"/>
    <x v="15"/>
    <x v="0"/>
    <x v="109"/>
    <x v="13"/>
    <s v="希望服務時段(複選題).2"/>
    <x v="2"/>
    <s v="希望服務場所-醫院照顧服務(複選題).3"/>
    <x v="11"/>
    <s v="希望服務場所-居家照顧服務(複選題).3"/>
    <x v="8"/>
  </r>
  <r>
    <n v="110"/>
    <x v="0"/>
    <x v="15"/>
    <x v="0"/>
    <x v="109"/>
    <x v="13"/>
    <s v="希望服務時段(複選題).2"/>
    <x v="2"/>
    <s v="希望服務場所-醫院照顧服務(複選題).3"/>
    <x v="11"/>
    <s v="希望服務場所-居家照顧服務(複選題).4"/>
    <x v="9"/>
  </r>
  <r>
    <n v="110"/>
    <x v="0"/>
    <x v="15"/>
    <x v="0"/>
    <x v="109"/>
    <x v="13"/>
    <s v="希望服務時段(複選題).2"/>
    <x v="2"/>
    <s v="希望服務場所-醫院照顧服務(複選題).3"/>
    <x v="11"/>
    <s v="希望服務場所-居家照顧服務(複選題).5"/>
    <x v="33"/>
  </r>
  <r>
    <n v="110"/>
    <x v="0"/>
    <x v="15"/>
    <x v="0"/>
    <x v="109"/>
    <x v="13"/>
    <s v="希望服務時段(複選題).2"/>
    <x v="2"/>
    <s v="希望服務場所-醫院照顧服務(複選題).3"/>
    <x v="11"/>
    <s v="希望服務場所-居家照顧服務(複選題).6"/>
    <x v="34"/>
  </r>
  <r>
    <n v="110"/>
    <x v="0"/>
    <x v="15"/>
    <x v="0"/>
    <x v="109"/>
    <x v="13"/>
    <s v="希望服務時段(複選題).2"/>
    <x v="2"/>
    <s v="希望服務場所-醫院照顧服務(複選題).3"/>
    <x v="11"/>
    <s v="希望服務場所-居家照顧服務(複選題).7"/>
    <x v="35"/>
  </r>
  <r>
    <n v="110"/>
    <x v="0"/>
    <x v="15"/>
    <x v="0"/>
    <x v="109"/>
    <x v="13"/>
    <s v="希望服務時段(複選題).2"/>
    <x v="2"/>
    <s v="希望服務場所-醫院照顧服務(複選題).3"/>
    <x v="11"/>
    <s v="希望服務場所-居家照顧服務(複選題).8"/>
    <x v="36"/>
  </r>
  <r>
    <n v="110"/>
    <x v="0"/>
    <x v="15"/>
    <x v="0"/>
    <x v="109"/>
    <x v="13"/>
    <s v="希望服務時段(複選題).2"/>
    <x v="2"/>
    <s v="希望服務場所-醫院照顧服務(複選題).3"/>
    <x v="11"/>
    <s v="希望服務場所-居家照顧服務(複選題).9"/>
    <x v="37"/>
  </r>
  <r>
    <n v="110"/>
    <x v="0"/>
    <x v="15"/>
    <x v="0"/>
    <x v="109"/>
    <x v="13"/>
    <s v="希望服務時段(複選題).2"/>
    <x v="2"/>
    <s v="希望服務場所-醫院照顧服務(複選題).3"/>
    <x v="11"/>
    <s v="希望服務場所-居家照顧服務(複選題).10"/>
    <x v="38"/>
  </r>
  <r>
    <n v="110"/>
    <x v="0"/>
    <x v="15"/>
    <x v="0"/>
    <x v="109"/>
    <x v="13"/>
    <s v="希望服務時段(複選題).2"/>
    <x v="2"/>
    <s v="希望服務場所-醫院照顧服務(複選題).4"/>
    <x v="1"/>
    <s v="希望服務場所-居家照顧服務(複選題).1"/>
    <x v="6"/>
  </r>
  <r>
    <n v="110"/>
    <x v="0"/>
    <x v="15"/>
    <x v="0"/>
    <x v="109"/>
    <x v="13"/>
    <s v="希望服務時段(複選題).2"/>
    <x v="2"/>
    <s v="希望服務場所-醫院照顧服務(複選題).4"/>
    <x v="1"/>
    <s v="希望服務場所-居家照顧服務(複選題).2"/>
    <x v="7"/>
  </r>
  <r>
    <n v="110"/>
    <x v="0"/>
    <x v="15"/>
    <x v="0"/>
    <x v="109"/>
    <x v="13"/>
    <s v="希望服務時段(複選題).2"/>
    <x v="2"/>
    <s v="希望服務場所-醫院照顧服務(複選題).4"/>
    <x v="1"/>
    <s v="希望服務場所-居家照顧服務(複選題).3"/>
    <x v="8"/>
  </r>
  <r>
    <n v="110"/>
    <x v="0"/>
    <x v="15"/>
    <x v="0"/>
    <x v="109"/>
    <x v="13"/>
    <s v="希望服務時段(複選題).2"/>
    <x v="2"/>
    <s v="希望服務場所-醫院照顧服務(複選題).4"/>
    <x v="1"/>
    <s v="希望服務場所-居家照顧服務(複選題).4"/>
    <x v="9"/>
  </r>
  <r>
    <n v="110"/>
    <x v="0"/>
    <x v="15"/>
    <x v="0"/>
    <x v="109"/>
    <x v="13"/>
    <s v="希望服務時段(複選題).2"/>
    <x v="2"/>
    <s v="希望服務場所-醫院照顧服務(複選題).4"/>
    <x v="1"/>
    <s v="希望服務場所-居家照顧服務(複選題).5"/>
    <x v="33"/>
  </r>
  <r>
    <n v="110"/>
    <x v="0"/>
    <x v="15"/>
    <x v="0"/>
    <x v="109"/>
    <x v="13"/>
    <s v="希望服務時段(複選題).2"/>
    <x v="2"/>
    <s v="希望服務場所-醫院照顧服務(複選題).4"/>
    <x v="1"/>
    <s v="希望服務場所-居家照顧服務(複選題).6"/>
    <x v="34"/>
  </r>
  <r>
    <n v="110"/>
    <x v="0"/>
    <x v="15"/>
    <x v="0"/>
    <x v="109"/>
    <x v="13"/>
    <s v="希望服務時段(複選題).2"/>
    <x v="2"/>
    <s v="希望服務場所-醫院照顧服務(複選題).4"/>
    <x v="1"/>
    <s v="希望服務場所-居家照顧服務(複選題).7"/>
    <x v="35"/>
  </r>
  <r>
    <n v="110"/>
    <x v="0"/>
    <x v="15"/>
    <x v="0"/>
    <x v="109"/>
    <x v="13"/>
    <s v="希望服務時段(複選題).2"/>
    <x v="2"/>
    <s v="希望服務場所-醫院照顧服務(複選題).4"/>
    <x v="1"/>
    <s v="希望服務場所-居家照顧服務(複選題).8"/>
    <x v="36"/>
  </r>
  <r>
    <n v="110"/>
    <x v="0"/>
    <x v="15"/>
    <x v="0"/>
    <x v="109"/>
    <x v="13"/>
    <s v="希望服務時段(複選題).2"/>
    <x v="2"/>
    <s v="希望服務場所-醫院照顧服務(複選題).4"/>
    <x v="1"/>
    <s v="希望服務場所-居家照顧服務(複選題).9"/>
    <x v="37"/>
  </r>
  <r>
    <n v="110"/>
    <x v="0"/>
    <x v="15"/>
    <x v="0"/>
    <x v="109"/>
    <x v="13"/>
    <s v="希望服務時段(複選題).2"/>
    <x v="2"/>
    <s v="希望服務場所-醫院照顧服務(複選題).4"/>
    <x v="1"/>
    <s v="希望服務場所-居家照顧服務(複選題).10"/>
    <x v="38"/>
  </r>
  <r>
    <n v="110"/>
    <x v="0"/>
    <x v="15"/>
    <x v="0"/>
    <x v="109"/>
    <x v="13"/>
    <s v="希望服務時段(複選題).2"/>
    <x v="2"/>
    <s v="希望服務場所-醫院照顧服務(複選題).5"/>
    <x v="3"/>
    <s v="希望服務場所-居家照顧服務(複選題).1"/>
    <x v="6"/>
  </r>
  <r>
    <n v="110"/>
    <x v="0"/>
    <x v="15"/>
    <x v="0"/>
    <x v="109"/>
    <x v="13"/>
    <s v="希望服務時段(複選題).2"/>
    <x v="2"/>
    <s v="希望服務場所-醫院照顧服務(複選題).5"/>
    <x v="3"/>
    <s v="希望服務場所-居家照顧服務(複選題).2"/>
    <x v="7"/>
  </r>
  <r>
    <n v="110"/>
    <x v="0"/>
    <x v="15"/>
    <x v="0"/>
    <x v="109"/>
    <x v="13"/>
    <s v="希望服務時段(複選題).2"/>
    <x v="2"/>
    <s v="希望服務場所-醫院照顧服務(複選題).5"/>
    <x v="3"/>
    <s v="希望服務場所-居家照顧服務(複選題).3"/>
    <x v="8"/>
  </r>
  <r>
    <n v="110"/>
    <x v="0"/>
    <x v="15"/>
    <x v="0"/>
    <x v="109"/>
    <x v="13"/>
    <s v="希望服務時段(複選題).2"/>
    <x v="2"/>
    <s v="希望服務場所-醫院照顧服務(複選題).5"/>
    <x v="3"/>
    <s v="希望服務場所-居家照顧服務(複選題).4"/>
    <x v="9"/>
  </r>
  <r>
    <n v="110"/>
    <x v="0"/>
    <x v="15"/>
    <x v="0"/>
    <x v="109"/>
    <x v="13"/>
    <s v="希望服務時段(複選題).2"/>
    <x v="2"/>
    <s v="希望服務場所-醫院照顧服務(複選題).5"/>
    <x v="3"/>
    <s v="希望服務場所-居家照顧服務(複選題).5"/>
    <x v="33"/>
  </r>
  <r>
    <n v="110"/>
    <x v="0"/>
    <x v="15"/>
    <x v="0"/>
    <x v="109"/>
    <x v="13"/>
    <s v="希望服務時段(複選題).2"/>
    <x v="2"/>
    <s v="希望服務場所-醫院照顧服務(複選題).5"/>
    <x v="3"/>
    <s v="希望服務場所-居家照顧服務(複選題).6"/>
    <x v="34"/>
  </r>
  <r>
    <n v="110"/>
    <x v="0"/>
    <x v="15"/>
    <x v="0"/>
    <x v="109"/>
    <x v="13"/>
    <s v="希望服務時段(複選題).2"/>
    <x v="2"/>
    <s v="希望服務場所-醫院照顧服務(複選題).5"/>
    <x v="3"/>
    <s v="希望服務場所-居家照顧服務(複選題).7"/>
    <x v="35"/>
  </r>
  <r>
    <n v="110"/>
    <x v="0"/>
    <x v="15"/>
    <x v="0"/>
    <x v="109"/>
    <x v="13"/>
    <s v="希望服務時段(複選題).2"/>
    <x v="2"/>
    <s v="希望服務場所-醫院照顧服務(複選題).5"/>
    <x v="3"/>
    <s v="希望服務場所-居家照顧服務(複選題).8"/>
    <x v="36"/>
  </r>
  <r>
    <n v="110"/>
    <x v="0"/>
    <x v="15"/>
    <x v="0"/>
    <x v="109"/>
    <x v="13"/>
    <s v="希望服務時段(複選題).2"/>
    <x v="2"/>
    <s v="希望服務場所-醫院照顧服務(複選題).5"/>
    <x v="3"/>
    <s v="希望服務場所-居家照顧服務(複選題).9"/>
    <x v="37"/>
  </r>
  <r>
    <n v="110"/>
    <x v="0"/>
    <x v="15"/>
    <x v="0"/>
    <x v="109"/>
    <x v="13"/>
    <s v="希望服務時段(複選題).2"/>
    <x v="2"/>
    <s v="希望服務場所-醫院照顧服務(複選題).5"/>
    <x v="3"/>
    <s v="希望服務場所-居家照顧服務(複選題).10"/>
    <x v="38"/>
  </r>
  <r>
    <n v="111"/>
    <x v="0"/>
    <x v="53"/>
    <x v="1"/>
    <x v="110"/>
    <x v="1"/>
    <s v="希望服務時段(複選題).1"/>
    <x v="0"/>
    <s v="希望服務場所-醫院照顧服務(複選題).1"/>
    <x v="10"/>
    <s v="希望服務場所-居家照顧服務(複選題).1"/>
    <x v="6"/>
  </r>
  <r>
    <n v="111"/>
    <x v="0"/>
    <x v="53"/>
    <x v="1"/>
    <x v="110"/>
    <x v="1"/>
    <s v="希望服務時段(複選題).1"/>
    <x v="0"/>
    <s v="希望服務場所-醫院照顧服務(複選題).1"/>
    <x v="10"/>
    <s v="希望服務場所-居家照顧服務(複選題).2"/>
    <x v="7"/>
  </r>
  <r>
    <n v="111"/>
    <x v="0"/>
    <x v="53"/>
    <x v="1"/>
    <x v="110"/>
    <x v="1"/>
    <s v="希望服務時段(複選題).1"/>
    <x v="0"/>
    <s v="希望服務場所-醫院照顧服務(複選題).1"/>
    <x v="10"/>
    <s v="希望服務場所-居家照顧服務(複選題).3"/>
    <x v="8"/>
  </r>
  <r>
    <n v="111"/>
    <x v="0"/>
    <x v="53"/>
    <x v="1"/>
    <x v="110"/>
    <x v="1"/>
    <s v="希望服務時段(複選題).1"/>
    <x v="0"/>
    <s v="希望服務場所-醫院照顧服務(複選題).1"/>
    <x v="10"/>
    <s v="希望服務場所-居家照顧服務(複選題).4"/>
    <x v="9"/>
  </r>
  <r>
    <n v="111"/>
    <x v="0"/>
    <x v="53"/>
    <x v="1"/>
    <x v="110"/>
    <x v="1"/>
    <s v="希望服務時段(複選題).1"/>
    <x v="0"/>
    <s v="希望服務場所-醫院照顧服務(複選題).1"/>
    <x v="10"/>
    <s v="希望服務場所-居家照顧服務(複選題).5"/>
    <x v="33"/>
  </r>
  <r>
    <n v="111"/>
    <x v="0"/>
    <x v="53"/>
    <x v="1"/>
    <x v="110"/>
    <x v="1"/>
    <s v="希望服務時段(複選題).1"/>
    <x v="0"/>
    <s v="希望服務場所-醫院照顧服務(複選題).1"/>
    <x v="10"/>
    <s v="希望服務場所-居家照顧服務(複選題).6"/>
    <x v="34"/>
  </r>
  <r>
    <n v="111"/>
    <x v="0"/>
    <x v="53"/>
    <x v="1"/>
    <x v="110"/>
    <x v="1"/>
    <s v="希望服務時段(複選題).1"/>
    <x v="0"/>
    <s v="希望服務場所-醫院照顧服務(複選題).1"/>
    <x v="10"/>
    <s v="希望服務場所-居家照顧服務(複選題).7"/>
    <x v="35"/>
  </r>
  <r>
    <n v="111"/>
    <x v="0"/>
    <x v="53"/>
    <x v="1"/>
    <x v="110"/>
    <x v="1"/>
    <s v="希望服務時段(複選題).1"/>
    <x v="0"/>
    <s v="希望服務場所-醫院照顧服務(複選題).1"/>
    <x v="10"/>
    <s v="希望服務場所-居家照顧服務(複選題).8"/>
    <x v="36"/>
  </r>
  <r>
    <n v="111"/>
    <x v="0"/>
    <x v="53"/>
    <x v="1"/>
    <x v="110"/>
    <x v="1"/>
    <s v="希望服務時段(複選題).1"/>
    <x v="0"/>
    <s v="希望服務場所-醫院照顧服務(複選題).1"/>
    <x v="10"/>
    <s v="希望服務場所-居家照顧服務(複選題).9"/>
    <x v="37"/>
  </r>
  <r>
    <n v="111"/>
    <x v="0"/>
    <x v="53"/>
    <x v="1"/>
    <x v="110"/>
    <x v="1"/>
    <s v="希望服務時段(複選題).1"/>
    <x v="0"/>
    <s v="希望服務場所-醫院照顧服務(複選題).1"/>
    <x v="10"/>
    <s v="希望服務場所-居家照顧服務(複選題).10"/>
    <x v="38"/>
  </r>
  <r>
    <n v="112"/>
    <x v="0"/>
    <x v="54"/>
    <x v="0"/>
    <x v="111"/>
    <x v="0"/>
    <s v="希望服務時段(複選題).1"/>
    <x v="2"/>
    <s v="希望服務場所-醫院照顧服務(複選題).1"/>
    <x v="0"/>
    <s v="希望服務場所-居家照顧服務(複選題).1"/>
    <x v="6"/>
  </r>
  <r>
    <n v="112"/>
    <x v="0"/>
    <x v="54"/>
    <x v="0"/>
    <x v="111"/>
    <x v="0"/>
    <s v="希望服務時段(複選題).1"/>
    <x v="2"/>
    <s v="希望服務場所-醫院照顧服務(複選題).1"/>
    <x v="0"/>
    <s v="希望服務場所-居家照顧服務(複選題).2"/>
    <x v="7"/>
  </r>
  <r>
    <n v="112"/>
    <x v="0"/>
    <x v="54"/>
    <x v="0"/>
    <x v="111"/>
    <x v="0"/>
    <s v="希望服務時段(複選題).1"/>
    <x v="2"/>
    <s v="希望服務場所-醫院照顧服務(複選題).1"/>
    <x v="0"/>
    <s v="希望服務場所-居家照顧服務(複選題).3"/>
    <x v="8"/>
  </r>
  <r>
    <n v="112"/>
    <x v="0"/>
    <x v="54"/>
    <x v="0"/>
    <x v="111"/>
    <x v="0"/>
    <s v="希望服務時段(複選題).1"/>
    <x v="2"/>
    <s v="希望服務場所-醫院照顧服務(複選題).1"/>
    <x v="0"/>
    <s v="希望服務場所-居家照顧服務(複選題).4"/>
    <x v="9"/>
  </r>
  <r>
    <n v="112"/>
    <x v="0"/>
    <x v="54"/>
    <x v="0"/>
    <x v="111"/>
    <x v="0"/>
    <s v="希望服務時段(複選題).1"/>
    <x v="2"/>
    <s v="希望服務場所-醫院照顧服務(複選題).2"/>
    <x v="1"/>
    <s v="希望服務場所-居家照顧服務(複選題).1"/>
    <x v="6"/>
  </r>
  <r>
    <n v="112"/>
    <x v="0"/>
    <x v="54"/>
    <x v="0"/>
    <x v="111"/>
    <x v="0"/>
    <s v="希望服務時段(複選題).1"/>
    <x v="2"/>
    <s v="希望服務場所-醫院照顧服務(複選題).2"/>
    <x v="1"/>
    <s v="希望服務場所-居家照顧服務(複選題).2"/>
    <x v="7"/>
  </r>
  <r>
    <n v="112"/>
    <x v="0"/>
    <x v="54"/>
    <x v="0"/>
    <x v="111"/>
    <x v="0"/>
    <s v="希望服務時段(複選題).1"/>
    <x v="2"/>
    <s v="希望服務場所-醫院照顧服務(複選題).2"/>
    <x v="1"/>
    <s v="希望服務場所-居家照顧服務(複選題).3"/>
    <x v="8"/>
  </r>
  <r>
    <n v="112"/>
    <x v="0"/>
    <x v="54"/>
    <x v="0"/>
    <x v="111"/>
    <x v="0"/>
    <s v="希望服務時段(複選題).1"/>
    <x v="2"/>
    <s v="希望服務場所-醫院照顧服務(複選題).2"/>
    <x v="1"/>
    <s v="希望服務場所-居家照顧服務(複選題).4"/>
    <x v="9"/>
  </r>
  <r>
    <n v="113"/>
    <x v="0"/>
    <x v="14"/>
    <x v="0"/>
    <x v="112"/>
    <x v="0"/>
    <s v="希望服務時段(複選題).1"/>
    <x v="0"/>
    <s v="希望服務場所-醫院照顧服務(複選題).1"/>
    <x v="10"/>
    <s v="希望服務場所-居家照顧服務(複選題).1"/>
    <x v="6"/>
  </r>
  <r>
    <n v="113"/>
    <x v="0"/>
    <x v="14"/>
    <x v="0"/>
    <x v="112"/>
    <x v="0"/>
    <s v="希望服務時段(複選題).1"/>
    <x v="0"/>
    <s v="希望服務場所-醫院照顧服務(複選題).1"/>
    <x v="10"/>
    <s v="希望服務場所-居家照顧服務(複選題).2"/>
    <x v="7"/>
  </r>
  <r>
    <n v="113"/>
    <x v="0"/>
    <x v="14"/>
    <x v="0"/>
    <x v="112"/>
    <x v="0"/>
    <s v="希望服務時段(複選題).1"/>
    <x v="0"/>
    <s v="希望服務場所-醫院照顧服務(複選題).1"/>
    <x v="10"/>
    <s v="希望服務場所-居家照顧服務(複選題).3"/>
    <x v="8"/>
  </r>
  <r>
    <n v="113"/>
    <x v="0"/>
    <x v="14"/>
    <x v="0"/>
    <x v="112"/>
    <x v="0"/>
    <s v="希望服務時段(複選題).1"/>
    <x v="0"/>
    <s v="希望服務場所-醫院照顧服務(複選題).1"/>
    <x v="10"/>
    <s v="希望服務場所-居家照顧服務(複選題).4"/>
    <x v="9"/>
  </r>
  <r>
    <n v="114"/>
    <x v="0"/>
    <x v="0"/>
    <x v="1"/>
    <x v="113"/>
    <x v="0"/>
    <s v="希望服務時段(複選題).1"/>
    <x v="0"/>
    <s v="希望服務場所-醫院照顧服務(複選題).1"/>
    <x v="10"/>
    <s v="希望服務場所-居家照顧服務(複選題).1"/>
    <x v="6"/>
  </r>
  <r>
    <n v="114"/>
    <x v="0"/>
    <x v="0"/>
    <x v="1"/>
    <x v="113"/>
    <x v="0"/>
    <s v="希望服務時段(複選題).1"/>
    <x v="0"/>
    <s v="希望服務場所-醫院照顧服務(複選題).1"/>
    <x v="10"/>
    <s v="希望服務場所-居家照顧服務(複選題).2"/>
    <x v="7"/>
  </r>
  <r>
    <n v="114"/>
    <x v="0"/>
    <x v="0"/>
    <x v="1"/>
    <x v="113"/>
    <x v="0"/>
    <s v="希望服務時段(複選題).1"/>
    <x v="0"/>
    <s v="希望服務場所-醫院照顧服務(複選題).1"/>
    <x v="10"/>
    <s v="希望服務場所-居家照顧服務(複選題).3"/>
    <x v="8"/>
  </r>
  <r>
    <n v="114"/>
    <x v="0"/>
    <x v="0"/>
    <x v="1"/>
    <x v="113"/>
    <x v="0"/>
    <s v="希望服務時段(複選題).1"/>
    <x v="0"/>
    <s v="希望服務場所-醫院照顧服務(複選題).1"/>
    <x v="10"/>
    <s v="希望服務場所-居家照顧服務(複選題).4"/>
    <x v="9"/>
  </r>
  <r>
    <n v="115"/>
    <x v="0"/>
    <x v="55"/>
    <x v="1"/>
    <x v="114"/>
    <x v="1"/>
    <s v="希望服務時段(複選題).1"/>
    <x v="2"/>
    <s v="希望服務場所-醫院照顧服務(複選題).1"/>
    <x v="0"/>
    <s v="希望服務場所-居家照顧服務(複選題).1"/>
    <x v="14"/>
  </r>
  <r>
    <n v="115"/>
    <x v="0"/>
    <x v="55"/>
    <x v="1"/>
    <x v="114"/>
    <x v="1"/>
    <s v="希望服務時段(複選題).1"/>
    <x v="2"/>
    <s v="希望服務場所-醫院照顧服務(複選題).1"/>
    <x v="0"/>
    <s v="希望服務場所-居家照顧服務(複選題).2"/>
    <x v="15"/>
  </r>
  <r>
    <n v="115"/>
    <x v="0"/>
    <x v="55"/>
    <x v="1"/>
    <x v="114"/>
    <x v="1"/>
    <s v="希望服務時段(複選題).1"/>
    <x v="2"/>
    <s v="希望服務場所-醫院照顧服務(複選題).1"/>
    <x v="0"/>
    <s v="希望服務場所-居家照顧服務(複選題).3"/>
    <x v="16"/>
  </r>
  <r>
    <n v="115"/>
    <x v="0"/>
    <x v="55"/>
    <x v="1"/>
    <x v="114"/>
    <x v="1"/>
    <s v="希望服務時段(複選題).1"/>
    <x v="2"/>
    <s v="希望服務場所-醫院照顧服務(複選題).1"/>
    <x v="0"/>
    <s v="希望服務場所-居家照顧服務(複選題).4"/>
    <x v="17"/>
  </r>
  <r>
    <n v="115"/>
    <x v="0"/>
    <x v="55"/>
    <x v="1"/>
    <x v="114"/>
    <x v="1"/>
    <s v="希望服務時段(複選題).1"/>
    <x v="2"/>
    <s v="希望服務場所-醫院照顧服務(複選題).1"/>
    <x v="0"/>
    <s v="希望服務場所-居家照顧服務(複選題).5"/>
    <x v="6"/>
  </r>
  <r>
    <n v="115"/>
    <x v="0"/>
    <x v="55"/>
    <x v="1"/>
    <x v="114"/>
    <x v="1"/>
    <s v="希望服務時段(複選題).1"/>
    <x v="2"/>
    <s v="希望服務場所-醫院照顧服務(複選題).1"/>
    <x v="0"/>
    <s v="希望服務場所-居家照顧服務(複選題).6"/>
    <x v="7"/>
  </r>
  <r>
    <n v="115"/>
    <x v="0"/>
    <x v="55"/>
    <x v="1"/>
    <x v="114"/>
    <x v="1"/>
    <s v="希望服務時段(複選題).1"/>
    <x v="2"/>
    <s v="希望服務場所-醫院照顧服務(複選題).1"/>
    <x v="0"/>
    <s v="希望服務場所-居家照顧服務(複選題).7"/>
    <x v="8"/>
  </r>
  <r>
    <n v="115"/>
    <x v="0"/>
    <x v="55"/>
    <x v="1"/>
    <x v="114"/>
    <x v="1"/>
    <s v="希望服務時段(複選題).1"/>
    <x v="2"/>
    <s v="希望服務場所-醫院照顧服務(複選題).1"/>
    <x v="0"/>
    <s v="希望服務場所-居家照顧服務(複選題).8"/>
    <x v="9"/>
  </r>
  <r>
    <n v="115"/>
    <x v="0"/>
    <x v="55"/>
    <x v="1"/>
    <x v="114"/>
    <x v="1"/>
    <s v="希望服務時段(複選題).1"/>
    <x v="2"/>
    <s v="希望服務場所-醫院照顧服務(複選題).1"/>
    <x v="0"/>
    <s v="希望服務場所-居家照顧服務(複選題).9"/>
    <x v="33"/>
  </r>
  <r>
    <n v="115"/>
    <x v="0"/>
    <x v="55"/>
    <x v="1"/>
    <x v="114"/>
    <x v="1"/>
    <s v="希望服務時段(複選題).1"/>
    <x v="2"/>
    <s v="希望服務場所-醫院照顧服務(複選題).1"/>
    <x v="0"/>
    <s v="希望服務場所-居家照顧服務(複選題).10"/>
    <x v="34"/>
  </r>
  <r>
    <n v="115"/>
    <x v="0"/>
    <x v="55"/>
    <x v="1"/>
    <x v="114"/>
    <x v="1"/>
    <s v="希望服務時段(複選題).1"/>
    <x v="2"/>
    <s v="希望服務場所-醫院照顧服務(複選題).1"/>
    <x v="0"/>
    <s v="希望服務場所-居家照顧服務(複選題).11"/>
    <x v="35"/>
  </r>
  <r>
    <n v="115"/>
    <x v="0"/>
    <x v="55"/>
    <x v="1"/>
    <x v="114"/>
    <x v="1"/>
    <s v="希望服務時段(複選題).1"/>
    <x v="2"/>
    <s v="希望服務場所-醫院照顧服務(複選題).1"/>
    <x v="0"/>
    <s v="希望服務場所-居家照顧服務(複選題).12"/>
    <x v="36"/>
  </r>
  <r>
    <n v="115"/>
    <x v="0"/>
    <x v="55"/>
    <x v="1"/>
    <x v="114"/>
    <x v="1"/>
    <s v="希望服務時段(複選題).1"/>
    <x v="2"/>
    <s v="希望服務場所-醫院照顧服務(複選題).1"/>
    <x v="0"/>
    <s v="希望服務場所-居家照顧服務(複選題).13"/>
    <x v="37"/>
  </r>
  <r>
    <n v="115"/>
    <x v="0"/>
    <x v="55"/>
    <x v="1"/>
    <x v="114"/>
    <x v="1"/>
    <s v="希望服務時段(複選題).1"/>
    <x v="2"/>
    <s v="希望服務場所-醫院照顧服務(複選題).1"/>
    <x v="0"/>
    <s v="希望服務場所-居家照顧服務(複選題).14"/>
    <x v="38"/>
  </r>
  <r>
    <n v="115"/>
    <x v="0"/>
    <x v="55"/>
    <x v="1"/>
    <x v="114"/>
    <x v="1"/>
    <s v="希望服務時段(複選題).1"/>
    <x v="2"/>
    <s v="希望服務場所-醫院照顧服務(複選題).2"/>
    <x v="7"/>
    <s v="希望服務場所-居家照顧服務(複選題).1"/>
    <x v="14"/>
  </r>
  <r>
    <n v="115"/>
    <x v="0"/>
    <x v="55"/>
    <x v="1"/>
    <x v="114"/>
    <x v="1"/>
    <s v="希望服務時段(複選題).1"/>
    <x v="2"/>
    <s v="希望服務場所-醫院照顧服務(複選題).2"/>
    <x v="7"/>
    <s v="希望服務場所-居家照顧服務(複選題).2"/>
    <x v="15"/>
  </r>
  <r>
    <n v="115"/>
    <x v="0"/>
    <x v="55"/>
    <x v="1"/>
    <x v="114"/>
    <x v="1"/>
    <s v="希望服務時段(複選題).1"/>
    <x v="2"/>
    <s v="希望服務場所-醫院照顧服務(複選題).2"/>
    <x v="7"/>
    <s v="希望服務場所-居家照顧服務(複選題).3"/>
    <x v="16"/>
  </r>
  <r>
    <n v="115"/>
    <x v="0"/>
    <x v="55"/>
    <x v="1"/>
    <x v="114"/>
    <x v="1"/>
    <s v="希望服務時段(複選題).1"/>
    <x v="2"/>
    <s v="希望服務場所-醫院照顧服務(複選題).2"/>
    <x v="7"/>
    <s v="希望服務場所-居家照顧服務(複選題).4"/>
    <x v="17"/>
  </r>
  <r>
    <n v="115"/>
    <x v="0"/>
    <x v="55"/>
    <x v="1"/>
    <x v="114"/>
    <x v="1"/>
    <s v="希望服務時段(複選題).1"/>
    <x v="2"/>
    <s v="希望服務場所-醫院照顧服務(複選題).2"/>
    <x v="7"/>
    <s v="希望服務場所-居家照顧服務(複選題).5"/>
    <x v="6"/>
  </r>
  <r>
    <n v="115"/>
    <x v="0"/>
    <x v="55"/>
    <x v="1"/>
    <x v="114"/>
    <x v="1"/>
    <s v="希望服務時段(複選題).1"/>
    <x v="2"/>
    <s v="希望服務場所-醫院照顧服務(複選題).2"/>
    <x v="7"/>
    <s v="希望服務場所-居家照顧服務(複選題).6"/>
    <x v="7"/>
  </r>
  <r>
    <n v="115"/>
    <x v="0"/>
    <x v="55"/>
    <x v="1"/>
    <x v="114"/>
    <x v="1"/>
    <s v="希望服務時段(複選題).1"/>
    <x v="2"/>
    <s v="希望服務場所-醫院照顧服務(複選題).2"/>
    <x v="7"/>
    <s v="希望服務場所-居家照顧服務(複選題).7"/>
    <x v="8"/>
  </r>
  <r>
    <n v="115"/>
    <x v="0"/>
    <x v="55"/>
    <x v="1"/>
    <x v="114"/>
    <x v="1"/>
    <s v="希望服務時段(複選題).1"/>
    <x v="2"/>
    <s v="希望服務場所-醫院照顧服務(複選題).2"/>
    <x v="7"/>
    <s v="希望服務場所-居家照顧服務(複選題).8"/>
    <x v="9"/>
  </r>
  <r>
    <n v="115"/>
    <x v="0"/>
    <x v="55"/>
    <x v="1"/>
    <x v="114"/>
    <x v="1"/>
    <s v="希望服務時段(複選題).1"/>
    <x v="2"/>
    <s v="希望服務場所-醫院照顧服務(複選題).2"/>
    <x v="7"/>
    <s v="希望服務場所-居家照顧服務(複選題).9"/>
    <x v="33"/>
  </r>
  <r>
    <n v="115"/>
    <x v="0"/>
    <x v="55"/>
    <x v="1"/>
    <x v="114"/>
    <x v="1"/>
    <s v="希望服務時段(複選題).1"/>
    <x v="2"/>
    <s v="希望服務場所-醫院照顧服務(複選題).2"/>
    <x v="7"/>
    <s v="希望服務場所-居家照顧服務(複選題).10"/>
    <x v="34"/>
  </r>
  <r>
    <n v="115"/>
    <x v="0"/>
    <x v="55"/>
    <x v="1"/>
    <x v="114"/>
    <x v="1"/>
    <s v="希望服務時段(複選題).1"/>
    <x v="2"/>
    <s v="希望服務場所-醫院照顧服務(複選題).2"/>
    <x v="7"/>
    <s v="希望服務場所-居家照顧服務(複選題).11"/>
    <x v="35"/>
  </r>
  <r>
    <n v="115"/>
    <x v="0"/>
    <x v="55"/>
    <x v="1"/>
    <x v="114"/>
    <x v="1"/>
    <s v="希望服務時段(複選題).1"/>
    <x v="2"/>
    <s v="希望服務場所-醫院照顧服務(複選題).2"/>
    <x v="7"/>
    <s v="希望服務場所-居家照顧服務(複選題).12"/>
    <x v="36"/>
  </r>
  <r>
    <n v="115"/>
    <x v="0"/>
    <x v="55"/>
    <x v="1"/>
    <x v="114"/>
    <x v="1"/>
    <s v="希望服務時段(複選題).1"/>
    <x v="2"/>
    <s v="希望服務場所-醫院照顧服務(複選題).2"/>
    <x v="7"/>
    <s v="希望服務場所-居家照顧服務(複選題).13"/>
    <x v="37"/>
  </r>
  <r>
    <n v="115"/>
    <x v="0"/>
    <x v="55"/>
    <x v="1"/>
    <x v="114"/>
    <x v="1"/>
    <s v="希望服務時段(複選題).1"/>
    <x v="2"/>
    <s v="希望服務場所-醫院照顧服務(複選題).2"/>
    <x v="7"/>
    <s v="希望服務場所-居家照顧服務(複選題).14"/>
    <x v="38"/>
  </r>
  <r>
    <n v="115"/>
    <x v="0"/>
    <x v="55"/>
    <x v="1"/>
    <x v="114"/>
    <x v="1"/>
    <s v="希望服務時段(複選題).1"/>
    <x v="2"/>
    <s v="希望服務場所-醫院照顧服務(複選題).3"/>
    <x v="11"/>
    <s v="希望服務場所-居家照顧服務(複選題).1"/>
    <x v="14"/>
  </r>
  <r>
    <n v="115"/>
    <x v="0"/>
    <x v="55"/>
    <x v="1"/>
    <x v="114"/>
    <x v="1"/>
    <s v="希望服務時段(複選題).1"/>
    <x v="2"/>
    <s v="希望服務場所-醫院照顧服務(複選題).3"/>
    <x v="11"/>
    <s v="希望服務場所-居家照顧服務(複選題).2"/>
    <x v="15"/>
  </r>
  <r>
    <n v="115"/>
    <x v="0"/>
    <x v="55"/>
    <x v="1"/>
    <x v="114"/>
    <x v="1"/>
    <s v="希望服務時段(複選題).1"/>
    <x v="2"/>
    <s v="希望服務場所-醫院照顧服務(複選題).3"/>
    <x v="11"/>
    <s v="希望服務場所-居家照顧服務(複選題).3"/>
    <x v="16"/>
  </r>
  <r>
    <n v="115"/>
    <x v="0"/>
    <x v="55"/>
    <x v="1"/>
    <x v="114"/>
    <x v="1"/>
    <s v="希望服務時段(複選題).1"/>
    <x v="2"/>
    <s v="希望服務場所-醫院照顧服務(複選題).3"/>
    <x v="11"/>
    <s v="希望服務場所-居家照顧服務(複選題).4"/>
    <x v="17"/>
  </r>
  <r>
    <n v="115"/>
    <x v="0"/>
    <x v="55"/>
    <x v="1"/>
    <x v="114"/>
    <x v="1"/>
    <s v="希望服務時段(複選題).1"/>
    <x v="2"/>
    <s v="希望服務場所-醫院照顧服務(複選題).3"/>
    <x v="11"/>
    <s v="希望服務場所-居家照顧服務(複選題).5"/>
    <x v="6"/>
  </r>
  <r>
    <n v="115"/>
    <x v="0"/>
    <x v="55"/>
    <x v="1"/>
    <x v="114"/>
    <x v="1"/>
    <s v="希望服務時段(複選題).1"/>
    <x v="2"/>
    <s v="希望服務場所-醫院照顧服務(複選題).3"/>
    <x v="11"/>
    <s v="希望服務場所-居家照顧服務(複選題).6"/>
    <x v="7"/>
  </r>
  <r>
    <n v="115"/>
    <x v="0"/>
    <x v="55"/>
    <x v="1"/>
    <x v="114"/>
    <x v="1"/>
    <s v="希望服務時段(複選題).1"/>
    <x v="2"/>
    <s v="希望服務場所-醫院照顧服務(複選題).3"/>
    <x v="11"/>
    <s v="希望服務場所-居家照顧服務(複選題).7"/>
    <x v="8"/>
  </r>
  <r>
    <n v="115"/>
    <x v="0"/>
    <x v="55"/>
    <x v="1"/>
    <x v="114"/>
    <x v="1"/>
    <s v="希望服務時段(複選題).1"/>
    <x v="2"/>
    <s v="希望服務場所-醫院照顧服務(複選題).3"/>
    <x v="11"/>
    <s v="希望服務場所-居家照顧服務(複選題).8"/>
    <x v="9"/>
  </r>
  <r>
    <n v="115"/>
    <x v="0"/>
    <x v="55"/>
    <x v="1"/>
    <x v="114"/>
    <x v="1"/>
    <s v="希望服務時段(複選題).1"/>
    <x v="2"/>
    <s v="希望服務場所-醫院照顧服務(複選題).3"/>
    <x v="11"/>
    <s v="希望服務場所-居家照顧服務(複選題).9"/>
    <x v="33"/>
  </r>
  <r>
    <n v="115"/>
    <x v="0"/>
    <x v="55"/>
    <x v="1"/>
    <x v="114"/>
    <x v="1"/>
    <s v="希望服務時段(複選題).1"/>
    <x v="2"/>
    <s v="希望服務場所-醫院照顧服務(複選題).3"/>
    <x v="11"/>
    <s v="希望服務場所-居家照顧服務(複選題).10"/>
    <x v="34"/>
  </r>
  <r>
    <n v="115"/>
    <x v="0"/>
    <x v="55"/>
    <x v="1"/>
    <x v="114"/>
    <x v="1"/>
    <s v="希望服務時段(複選題).1"/>
    <x v="2"/>
    <s v="希望服務場所-醫院照顧服務(複選題).3"/>
    <x v="11"/>
    <s v="希望服務場所-居家照顧服務(複選題).11"/>
    <x v="35"/>
  </r>
  <r>
    <n v="115"/>
    <x v="0"/>
    <x v="55"/>
    <x v="1"/>
    <x v="114"/>
    <x v="1"/>
    <s v="希望服務時段(複選題).1"/>
    <x v="2"/>
    <s v="希望服務場所-醫院照顧服務(複選題).3"/>
    <x v="11"/>
    <s v="希望服務場所-居家照顧服務(複選題).12"/>
    <x v="36"/>
  </r>
  <r>
    <n v="115"/>
    <x v="0"/>
    <x v="55"/>
    <x v="1"/>
    <x v="114"/>
    <x v="1"/>
    <s v="希望服務時段(複選題).1"/>
    <x v="2"/>
    <s v="希望服務場所-醫院照顧服務(複選題).3"/>
    <x v="11"/>
    <s v="希望服務場所-居家照顧服務(複選題).13"/>
    <x v="37"/>
  </r>
  <r>
    <n v="115"/>
    <x v="0"/>
    <x v="55"/>
    <x v="1"/>
    <x v="114"/>
    <x v="1"/>
    <s v="希望服務時段(複選題).1"/>
    <x v="2"/>
    <s v="希望服務場所-醫院照顧服務(複選題).3"/>
    <x v="11"/>
    <s v="希望服務場所-居家照顧服務(複選題).14"/>
    <x v="38"/>
  </r>
  <r>
    <n v="115"/>
    <x v="0"/>
    <x v="55"/>
    <x v="1"/>
    <x v="114"/>
    <x v="1"/>
    <s v="希望服務時段(複選題).1"/>
    <x v="2"/>
    <s v="希望服務場所-醫院照顧服務(複選題).4"/>
    <x v="13"/>
    <s v="希望服務場所-居家照顧服務(複選題).1"/>
    <x v="14"/>
  </r>
  <r>
    <n v="115"/>
    <x v="0"/>
    <x v="55"/>
    <x v="1"/>
    <x v="114"/>
    <x v="1"/>
    <s v="希望服務時段(複選題).1"/>
    <x v="2"/>
    <s v="希望服務場所-醫院照顧服務(複選題).4"/>
    <x v="13"/>
    <s v="希望服務場所-居家照顧服務(複選題).2"/>
    <x v="15"/>
  </r>
  <r>
    <n v="115"/>
    <x v="0"/>
    <x v="55"/>
    <x v="1"/>
    <x v="114"/>
    <x v="1"/>
    <s v="希望服務時段(複選題).1"/>
    <x v="2"/>
    <s v="希望服務場所-醫院照顧服務(複選題).4"/>
    <x v="13"/>
    <s v="希望服務場所-居家照顧服務(複選題).3"/>
    <x v="16"/>
  </r>
  <r>
    <n v="115"/>
    <x v="0"/>
    <x v="55"/>
    <x v="1"/>
    <x v="114"/>
    <x v="1"/>
    <s v="希望服務時段(複選題).1"/>
    <x v="2"/>
    <s v="希望服務場所-醫院照顧服務(複選題).4"/>
    <x v="13"/>
    <s v="希望服務場所-居家照顧服務(複選題).4"/>
    <x v="17"/>
  </r>
  <r>
    <n v="115"/>
    <x v="0"/>
    <x v="55"/>
    <x v="1"/>
    <x v="114"/>
    <x v="1"/>
    <s v="希望服務時段(複選題).1"/>
    <x v="2"/>
    <s v="希望服務場所-醫院照顧服務(複選題).4"/>
    <x v="13"/>
    <s v="希望服務場所-居家照顧服務(複選題).5"/>
    <x v="6"/>
  </r>
  <r>
    <n v="115"/>
    <x v="0"/>
    <x v="55"/>
    <x v="1"/>
    <x v="114"/>
    <x v="1"/>
    <s v="希望服務時段(複選題).1"/>
    <x v="2"/>
    <s v="希望服務場所-醫院照顧服務(複選題).4"/>
    <x v="13"/>
    <s v="希望服務場所-居家照顧服務(複選題).6"/>
    <x v="7"/>
  </r>
  <r>
    <n v="115"/>
    <x v="0"/>
    <x v="55"/>
    <x v="1"/>
    <x v="114"/>
    <x v="1"/>
    <s v="希望服務時段(複選題).1"/>
    <x v="2"/>
    <s v="希望服務場所-醫院照顧服務(複選題).4"/>
    <x v="13"/>
    <s v="希望服務場所-居家照顧服務(複選題).7"/>
    <x v="8"/>
  </r>
  <r>
    <n v="115"/>
    <x v="0"/>
    <x v="55"/>
    <x v="1"/>
    <x v="114"/>
    <x v="1"/>
    <s v="希望服務時段(複選題).1"/>
    <x v="2"/>
    <s v="希望服務場所-醫院照顧服務(複選題).4"/>
    <x v="13"/>
    <s v="希望服務場所-居家照顧服務(複選題).8"/>
    <x v="9"/>
  </r>
  <r>
    <n v="115"/>
    <x v="0"/>
    <x v="55"/>
    <x v="1"/>
    <x v="114"/>
    <x v="1"/>
    <s v="希望服務時段(複選題).1"/>
    <x v="2"/>
    <s v="希望服務場所-醫院照顧服務(複選題).4"/>
    <x v="13"/>
    <s v="希望服務場所-居家照顧服務(複選題).9"/>
    <x v="33"/>
  </r>
  <r>
    <n v="115"/>
    <x v="0"/>
    <x v="55"/>
    <x v="1"/>
    <x v="114"/>
    <x v="1"/>
    <s v="希望服務時段(複選題).1"/>
    <x v="2"/>
    <s v="希望服務場所-醫院照顧服務(複選題).4"/>
    <x v="13"/>
    <s v="希望服務場所-居家照顧服務(複選題).10"/>
    <x v="34"/>
  </r>
  <r>
    <n v="115"/>
    <x v="0"/>
    <x v="55"/>
    <x v="1"/>
    <x v="114"/>
    <x v="1"/>
    <s v="希望服務時段(複選題).1"/>
    <x v="2"/>
    <s v="希望服務場所-醫院照顧服務(複選題).4"/>
    <x v="13"/>
    <s v="希望服務場所-居家照顧服務(複選題).11"/>
    <x v="35"/>
  </r>
  <r>
    <n v="115"/>
    <x v="0"/>
    <x v="55"/>
    <x v="1"/>
    <x v="114"/>
    <x v="1"/>
    <s v="希望服務時段(複選題).1"/>
    <x v="2"/>
    <s v="希望服務場所-醫院照顧服務(複選題).4"/>
    <x v="13"/>
    <s v="希望服務場所-居家照顧服務(複選題).12"/>
    <x v="36"/>
  </r>
  <r>
    <n v="115"/>
    <x v="0"/>
    <x v="55"/>
    <x v="1"/>
    <x v="114"/>
    <x v="1"/>
    <s v="希望服務時段(複選題).1"/>
    <x v="2"/>
    <s v="希望服務場所-醫院照顧服務(複選題).4"/>
    <x v="13"/>
    <s v="希望服務場所-居家照顧服務(複選題).13"/>
    <x v="37"/>
  </r>
  <r>
    <n v="115"/>
    <x v="0"/>
    <x v="55"/>
    <x v="1"/>
    <x v="114"/>
    <x v="1"/>
    <s v="希望服務時段(複選題).1"/>
    <x v="2"/>
    <s v="希望服務場所-醫院照顧服務(複選題).4"/>
    <x v="13"/>
    <s v="希望服務場所-居家照顧服務(複選題).14"/>
    <x v="38"/>
  </r>
  <r>
    <n v="115"/>
    <x v="0"/>
    <x v="55"/>
    <x v="1"/>
    <x v="114"/>
    <x v="1"/>
    <s v="希望服務時段(複選題).1"/>
    <x v="2"/>
    <s v="希望服務場所-醫院照顧服務(複選題).5"/>
    <x v="8"/>
    <s v="希望服務場所-居家照顧服務(複選題).1"/>
    <x v="14"/>
  </r>
  <r>
    <n v="115"/>
    <x v="0"/>
    <x v="55"/>
    <x v="1"/>
    <x v="114"/>
    <x v="1"/>
    <s v="希望服務時段(複選題).1"/>
    <x v="2"/>
    <s v="希望服務場所-醫院照顧服務(複選題).5"/>
    <x v="8"/>
    <s v="希望服務場所-居家照顧服務(複選題).2"/>
    <x v="15"/>
  </r>
  <r>
    <n v="115"/>
    <x v="0"/>
    <x v="55"/>
    <x v="1"/>
    <x v="114"/>
    <x v="1"/>
    <s v="希望服務時段(複選題).1"/>
    <x v="2"/>
    <s v="希望服務場所-醫院照顧服務(複選題).5"/>
    <x v="8"/>
    <s v="希望服務場所-居家照顧服務(複選題).3"/>
    <x v="16"/>
  </r>
  <r>
    <n v="115"/>
    <x v="0"/>
    <x v="55"/>
    <x v="1"/>
    <x v="114"/>
    <x v="1"/>
    <s v="希望服務時段(複選題).1"/>
    <x v="2"/>
    <s v="希望服務場所-醫院照顧服務(複選題).5"/>
    <x v="8"/>
    <s v="希望服務場所-居家照顧服務(複選題).4"/>
    <x v="17"/>
  </r>
  <r>
    <n v="115"/>
    <x v="0"/>
    <x v="55"/>
    <x v="1"/>
    <x v="114"/>
    <x v="1"/>
    <s v="希望服務時段(複選題).1"/>
    <x v="2"/>
    <s v="希望服務場所-醫院照顧服務(複選題).5"/>
    <x v="8"/>
    <s v="希望服務場所-居家照顧服務(複選題).5"/>
    <x v="6"/>
  </r>
  <r>
    <n v="115"/>
    <x v="0"/>
    <x v="55"/>
    <x v="1"/>
    <x v="114"/>
    <x v="1"/>
    <s v="希望服務時段(複選題).1"/>
    <x v="2"/>
    <s v="希望服務場所-醫院照顧服務(複選題).5"/>
    <x v="8"/>
    <s v="希望服務場所-居家照顧服務(複選題).6"/>
    <x v="7"/>
  </r>
  <r>
    <n v="115"/>
    <x v="0"/>
    <x v="55"/>
    <x v="1"/>
    <x v="114"/>
    <x v="1"/>
    <s v="希望服務時段(複選題).1"/>
    <x v="2"/>
    <s v="希望服務場所-醫院照顧服務(複選題).5"/>
    <x v="8"/>
    <s v="希望服務場所-居家照顧服務(複選題).7"/>
    <x v="8"/>
  </r>
  <r>
    <n v="115"/>
    <x v="0"/>
    <x v="55"/>
    <x v="1"/>
    <x v="114"/>
    <x v="1"/>
    <s v="希望服務時段(複選題).1"/>
    <x v="2"/>
    <s v="希望服務場所-醫院照顧服務(複選題).5"/>
    <x v="8"/>
    <s v="希望服務場所-居家照顧服務(複選題).8"/>
    <x v="9"/>
  </r>
  <r>
    <n v="115"/>
    <x v="0"/>
    <x v="55"/>
    <x v="1"/>
    <x v="114"/>
    <x v="1"/>
    <s v="希望服務時段(複選題).1"/>
    <x v="2"/>
    <s v="希望服務場所-醫院照顧服務(複選題).5"/>
    <x v="8"/>
    <s v="希望服務場所-居家照顧服務(複選題).9"/>
    <x v="33"/>
  </r>
  <r>
    <n v="115"/>
    <x v="0"/>
    <x v="55"/>
    <x v="1"/>
    <x v="114"/>
    <x v="1"/>
    <s v="希望服務時段(複選題).1"/>
    <x v="2"/>
    <s v="希望服務場所-醫院照顧服務(複選題).5"/>
    <x v="8"/>
    <s v="希望服務場所-居家照顧服務(複選題).10"/>
    <x v="34"/>
  </r>
  <r>
    <n v="115"/>
    <x v="0"/>
    <x v="55"/>
    <x v="1"/>
    <x v="114"/>
    <x v="1"/>
    <s v="希望服務時段(複選題).1"/>
    <x v="2"/>
    <s v="希望服務場所-醫院照顧服務(複選題).5"/>
    <x v="8"/>
    <s v="希望服務場所-居家照顧服務(複選題).11"/>
    <x v="35"/>
  </r>
  <r>
    <n v="115"/>
    <x v="0"/>
    <x v="55"/>
    <x v="1"/>
    <x v="114"/>
    <x v="1"/>
    <s v="希望服務時段(複選題).1"/>
    <x v="2"/>
    <s v="希望服務場所-醫院照顧服務(複選題).5"/>
    <x v="8"/>
    <s v="希望服務場所-居家照顧服務(複選題).12"/>
    <x v="36"/>
  </r>
  <r>
    <n v="115"/>
    <x v="0"/>
    <x v="55"/>
    <x v="1"/>
    <x v="114"/>
    <x v="1"/>
    <s v="希望服務時段(複選題).1"/>
    <x v="2"/>
    <s v="希望服務場所-醫院照顧服務(複選題).5"/>
    <x v="8"/>
    <s v="希望服務場所-居家照顧服務(複選題).13"/>
    <x v="37"/>
  </r>
  <r>
    <n v="115"/>
    <x v="0"/>
    <x v="55"/>
    <x v="1"/>
    <x v="114"/>
    <x v="1"/>
    <s v="希望服務時段(複選題).1"/>
    <x v="2"/>
    <s v="希望服務場所-醫院照顧服務(複選題).5"/>
    <x v="8"/>
    <s v="希望服務場所-居家照顧服務(複選題).14"/>
    <x v="38"/>
  </r>
  <r>
    <n v="115"/>
    <x v="0"/>
    <x v="55"/>
    <x v="1"/>
    <x v="114"/>
    <x v="1"/>
    <s v="希望服務時段(複選題).1"/>
    <x v="2"/>
    <s v="希望服務場所-醫院照顧服務(複選題).6"/>
    <x v="5"/>
    <s v="希望服務場所-居家照顧服務(複選題).1"/>
    <x v="14"/>
  </r>
  <r>
    <n v="115"/>
    <x v="0"/>
    <x v="55"/>
    <x v="1"/>
    <x v="114"/>
    <x v="1"/>
    <s v="希望服務時段(複選題).1"/>
    <x v="2"/>
    <s v="希望服務場所-醫院照顧服務(複選題).6"/>
    <x v="5"/>
    <s v="希望服務場所-居家照顧服務(複選題).2"/>
    <x v="15"/>
  </r>
  <r>
    <n v="115"/>
    <x v="0"/>
    <x v="55"/>
    <x v="1"/>
    <x v="114"/>
    <x v="1"/>
    <s v="希望服務時段(複選題).1"/>
    <x v="2"/>
    <s v="希望服務場所-醫院照顧服務(複選題).6"/>
    <x v="5"/>
    <s v="希望服務場所-居家照顧服務(複選題).3"/>
    <x v="16"/>
  </r>
  <r>
    <n v="115"/>
    <x v="0"/>
    <x v="55"/>
    <x v="1"/>
    <x v="114"/>
    <x v="1"/>
    <s v="希望服務時段(複選題).1"/>
    <x v="2"/>
    <s v="希望服務場所-醫院照顧服務(複選題).6"/>
    <x v="5"/>
    <s v="希望服務場所-居家照顧服務(複選題).4"/>
    <x v="17"/>
  </r>
  <r>
    <n v="115"/>
    <x v="0"/>
    <x v="55"/>
    <x v="1"/>
    <x v="114"/>
    <x v="1"/>
    <s v="希望服務時段(複選題).1"/>
    <x v="2"/>
    <s v="希望服務場所-醫院照顧服務(複選題).6"/>
    <x v="5"/>
    <s v="希望服務場所-居家照顧服務(複選題).5"/>
    <x v="6"/>
  </r>
  <r>
    <n v="115"/>
    <x v="0"/>
    <x v="55"/>
    <x v="1"/>
    <x v="114"/>
    <x v="1"/>
    <s v="希望服務時段(複選題).1"/>
    <x v="2"/>
    <s v="希望服務場所-醫院照顧服務(複選題).6"/>
    <x v="5"/>
    <s v="希望服務場所-居家照顧服務(複選題).6"/>
    <x v="7"/>
  </r>
  <r>
    <n v="115"/>
    <x v="0"/>
    <x v="55"/>
    <x v="1"/>
    <x v="114"/>
    <x v="1"/>
    <s v="希望服務時段(複選題).1"/>
    <x v="2"/>
    <s v="希望服務場所-醫院照顧服務(複選題).6"/>
    <x v="5"/>
    <s v="希望服務場所-居家照顧服務(複選題).7"/>
    <x v="8"/>
  </r>
  <r>
    <n v="115"/>
    <x v="0"/>
    <x v="55"/>
    <x v="1"/>
    <x v="114"/>
    <x v="1"/>
    <s v="希望服務時段(複選題).1"/>
    <x v="2"/>
    <s v="希望服務場所-醫院照顧服務(複選題).6"/>
    <x v="5"/>
    <s v="希望服務場所-居家照顧服務(複選題).8"/>
    <x v="9"/>
  </r>
  <r>
    <n v="115"/>
    <x v="0"/>
    <x v="55"/>
    <x v="1"/>
    <x v="114"/>
    <x v="1"/>
    <s v="希望服務時段(複選題).1"/>
    <x v="2"/>
    <s v="希望服務場所-醫院照顧服務(複選題).6"/>
    <x v="5"/>
    <s v="希望服務場所-居家照顧服務(複選題).9"/>
    <x v="33"/>
  </r>
  <r>
    <n v="115"/>
    <x v="0"/>
    <x v="55"/>
    <x v="1"/>
    <x v="114"/>
    <x v="1"/>
    <s v="希望服務時段(複選題).1"/>
    <x v="2"/>
    <s v="希望服務場所-醫院照顧服務(複選題).6"/>
    <x v="5"/>
    <s v="希望服務場所-居家照顧服務(複選題).10"/>
    <x v="34"/>
  </r>
  <r>
    <n v="115"/>
    <x v="0"/>
    <x v="55"/>
    <x v="1"/>
    <x v="114"/>
    <x v="1"/>
    <s v="希望服務時段(複選題).1"/>
    <x v="2"/>
    <s v="希望服務場所-醫院照顧服務(複選題).6"/>
    <x v="5"/>
    <s v="希望服務場所-居家照顧服務(複選題).11"/>
    <x v="35"/>
  </r>
  <r>
    <n v="115"/>
    <x v="0"/>
    <x v="55"/>
    <x v="1"/>
    <x v="114"/>
    <x v="1"/>
    <s v="希望服務時段(複選題).1"/>
    <x v="2"/>
    <s v="希望服務場所-醫院照顧服務(複選題).6"/>
    <x v="5"/>
    <s v="希望服務場所-居家照顧服務(複選題).12"/>
    <x v="36"/>
  </r>
  <r>
    <n v="115"/>
    <x v="0"/>
    <x v="55"/>
    <x v="1"/>
    <x v="114"/>
    <x v="1"/>
    <s v="希望服務時段(複選題).1"/>
    <x v="2"/>
    <s v="希望服務場所-醫院照顧服務(複選題).6"/>
    <x v="5"/>
    <s v="希望服務場所-居家照顧服務(複選題).13"/>
    <x v="37"/>
  </r>
  <r>
    <n v="115"/>
    <x v="0"/>
    <x v="55"/>
    <x v="1"/>
    <x v="114"/>
    <x v="1"/>
    <s v="希望服務時段(複選題).1"/>
    <x v="2"/>
    <s v="希望服務場所-醫院照顧服務(複選題).6"/>
    <x v="5"/>
    <s v="希望服務場所-居家照顧服務(複選題).14"/>
    <x v="38"/>
  </r>
  <r>
    <n v="116"/>
    <x v="0"/>
    <x v="1"/>
    <x v="0"/>
    <x v="115"/>
    <x v="5"/>
    <s v="希望服務時段(複選題).1"/>
    <x v="0"/>
    <s v="希望服務場所-醫院照顧服務(複選題).1"/>
    <x v="6"/>
    <s v="希望服務場所-居家照顧服務(複選題).1"/>
    <x v="6"/>
  </r>
  <r>
    <n v="116"/>
    <x v="0"/>
    <x v="1"/>
    <x v="0"/>
    <x v="115"/>
    <x v="5"/>
    <s v="希望服務時段(複選題).1"/>
    <x v="0"/>
    <s v="希望服務場所-醫院照顧服務(複選題).1"/>
    <x v="6"/>
    <s v="希望服務場所-居家照顧服務(複選題).2"/>
    <x v="7"/>
  </r>
  <r>
    <n v="116"/>
    <x v="0"/>
    <x v="1"/>
    <x v="0"/>
    <x v="115"/>
    <x v="5"/>
    <s v="希望服務時段(複選題).1"/>
    <x v="0"/>
    <s v="希望服務場所-醫院照顧服務(複選題).1"/>
    <x v="6"/>
    <s v="希望服務場所-居家照顧服務(複選題).3"/>
    <x v="8"/>
  </r>
  <r>
    <n v="116"/>
    <x v="0"/>
    <x v="1"/>
    <x v="0"/>
    <x v="115"/>
    <x v="5"/>
    <s v="希望服務時段(複選題).1"/>
    <x v="0"/>
    <s v="希望服務場所-醫院照顧服務(複選題).1"/>
    <x v="6"/>
    <s v="希望服務場所-居家照顧服務(複選題).4"/>
    <x v="9"/>
  </r>
  <r>
    <n v="117"/>
    <x v="0"/>
    <x v="0"/>
    <x v="1"/>
    <x v="116"/>
    <x v="0"/>
    <s v="希望服務時段(複選題).1"/>
    <x v="0"/>
    <s v="希望服務場所-醫院照顧服務(複選題).1"/>
    <x v="0"/>
    <s v="希望服務場所-居家照顧服務(複選題).1"/>
    <x v="6"/>
  </r>
  <r>
    <n v="117"/>
    <x v="0"/>
    <x v="0"/>
    <x v="1"/>
    <x v="116"/>
    <x v="0"/>
    <s v="希望服務時段(複選題).1"/>
    <x v="0"/>
    <s v="希望服務場所-醫院照顧服務(複選題).1"/>
    <x v="0"/>
    <s v="希望服務場所-居家照顧服務(複選題).2"/>
    <x v="7"/>
  </r>
  <r>
    <n v="117"/>
    <x v="0"/>
    <x v="0"/>
    <x v="1"/>
    <x v="116"/>
    <x v="0"/>
    <s v="希望服務時段(複選題).1"/>
    <x v="0"/>
    <s v="希望服務場所-醫院照顧服務(複選題).1"/>
    <x v="0"/>
    <s v="希望服務場所-居家照顧服務(複選題).3"/>
    <x v="8"/>
  </r>
  <r>
    <n v="117"/>
    <x v="0"/>
    <x v="0"/>
    <x v="1"/>
    <x v="116"/>
    <x v="0"/>
    <s v="希望服務時段(複選題).1"/>
    <x v="0"/>
    <s v="希望服務場所-醫院照顧服務(複選題).1"/>
    <x v="0"/>
    <s v="希望服務場所-居家照顧服務(複選題).4"/>
    <x v="9"/>
  </r>
  <r>
    <n v="117"/>
    <x v="0"/>
    <x v="0"/>
    <x v="1"/>
    <x v="116"/>
    <x v="0"/>
    <s v="希望服務時段(複選題).1"/>
    <x v="0"/>
    <s v="希望服務場所-醫院照顧服務(複選題).2"/>
    <x v="6"/>
    <s v="希望服務場所-居家照顧服務(複選題).1"/>
    <x v="6"/>
  </r>
  <r>
    <n v="117"/>
    <x v="0"/>
    <x v="0"/>
    <x v="1"/>
    <x v="116"/>
    <x v="0"/>
    <s v="希望服務時段(複選題).1"/>
    <x v="0"/>
    <s v="希望服務場所-醫院照顧服務(複選題).2"/>
    <x v="6"/>
    <s v="希望服務場所-居家照顧服務(複選題).2"/>
    <x v="7"/>
  </r>
  <r>
    <n v="117"/>
    <x v="0"/>
    <x v="0"/>
    <x v="1"/>
    <x v="116"/>
    <x v="0"/>
    <s v="希望服務時段(複選題).1"/>
    <x v="0"/>
    <s v="希望服務場所-醫院照顧服務(複選題).2"/>
    <x v="6"/>
    <s v="希望服務場所-居家照顧服務(複選題).3"/>
    <x v="8"/>
  </r>
  <r>
    <n v="117"/>
    <x v="0"/>
    <x v="0"/>
    <x v="1"/>
    <x v="116"/>
    <x v="0"/>
    <s v="希望服務時段(複選題).1"/>
    <x v="0"/>
    <s v="希望服務場所-醫院照顧服務(複選題).2"/>
    <x v="6"/>
    <s v="希望服務場所-居家照顧服務(複選題).4"/>
    <x v="9"/>
  </r>
  <r>
    <n v="117"/>
    <x v="0"/>
    <x v="0"/>
    <x v="1"/>
    <x v="116"/>
    <x v="0"/>
    <s v="希望服務時段(複選題).1"/>
    <x v="0"/>
    <s v="希望服務場所-醫院照顧服務(複選題).3"/>
    <x v="10"/>
    <s v="希望服務場所-居家照顧服務(複選題).1"/>
    <x v="6"/>
  </r>
  <r>
    <n v="117"/>
    <x v="0"/>
    <x v="0"/>
    <x v="1"/>
    <x v="116"/>
    <x v="0"/>
    <s v="希望服務時段(複選題).1"/>
    <x v="0"/>
    <s v="希望服務場所-醫院照顧服務(複選題).3"/>
    <x v="10"/>
    <s v="希望服務場所-居家照顧服務(複選題).2"/>
    <x v="7"/>
  </r>
  <r>
    <n v="117"/>
    <x v="0"/>
    <x v="0"/>
    <x v="1"/>
    <x v="116"/>
    <x v="0"/>
    <s v="希望服務時段(複選題).1"/>
    <x v="0"/>
    <s v="希望服務場所-醫院照顧服務(複選題).3"/>
    <x v="10"/>
    <s v="希望服務場所-居家照顧服務(複選題).3"/>
    <x v="8"/>
  </r>
  <r>
    <n v="117"/>
    <x v="0"/>
    <x v="0"/>
    <x v="1"/>
    <x v="116"/>
    <x v="0"/>
    <s v="希望服務時段(複選題).1"/>
    <x v="0"/>
    <s v="希望服務場所-醫院照顧服務(複選題).3"/>
    <x v="10"/>
    <s v="希望服務場所-居家照顧服務(複選題).4"/>
    <x v="9"/>
  </r>
  <r>
    <n v="118"/>
    <x v="0"/>
    <x v="15"/>
    <x v="0"/>
    <x v="117"/>
    <x v="14"/>
    <s v="希望服務時段(複選題).1"/>
    <x v="0"/>
    <s v="希望服務場所-醫院照顧服務(複選題).1"/>
    <x v="0"/>
    <s v="希望服務場所-居家照顧服務(複選題).1"/>
    <x v="14"/>
  </r>
  <r>
    <n v="118"/>
    <x v="0"/>
    <x v="15"/>
    <x v="0"/>
    <x v="117"/>
    <x v="14"/>
    <s v="希望服務時段(複選題).1"/>
    <x v="0"/>
    <s v="希望服務場所-醫院照顧服務(複選題).1"/>
    <x v="0"/>
    <s v="希望服務場所-居家照顧服務(複選題).2"/>
    <x v="15"/>
  </r>
  <r>
    <n v="118"/>
    <x v="0"/>
    <x v="15"/>
    <x v="0"/>
    <x v="117"/>
    <x v="14"/>
    <s v="希望服務時段(複選題).1"/>
    <x v="0"/>
    <s v="希望服務場所-醫院照顧服務(複選題).1"/>
    <x v="0"/>
    <s v="希望服務場所-居家照顧服務(複選題).3"/>
    <x v="16"/>
  </r>
  <r>
    <n v="118"/>
    <x v="0"/>
    <x v="15"/>
    <x v="0"/>
    <x v="117"/>
    <x v="14"/>
    <s v="希望服務時段(複選題).1"/>
    <x v="0"/>
    <s v="希望服務場所-醫院照顧服務(複選題).1"/>
    <x v="0"/>
    <s v="希望服務場所-居家照顧服務(複選題).4"/>
    <x v="17"/>
  </r>
  <r>
    <n v="118"/>
    <x v="0"/>
    <x v="15"/>
    <x v="0"/>
    <x v="117"/>
    <x v="14"/>
    <s v="希望服務時段(複選題).1"/>
    <x v="0"/>
    <s v="希望服務場所-醫院照顧服務(複選題).1"/>
    <x v="0"/>
    <s v="希望服務場所-居家照顧服務(複選題).5"/>
    <x v="6"/>
  </r>
  <r>
    <n v="118"/>
    <x v="0"/>
    <x v="15"/>
    <x v="0"/>
    <x v="117"/>
    <x v="14"/>
    <s v="希望服務時段(複選題).1"/>
    <x v="0"/>
    <s v="希望服務場所-醫院照顧服務(複選題).1"/>
    <x v="0"/>
    <s v="希望服務場所-居家照顧服務(複選題).6"/>
    <x v="7"/>
  </r>
  <r>
    <n v="118"/>
    <x v="0"/>
    <x v="15"/>
    <x v="0"/>
    <x v="117"/>
    <x v="14"/>
    <s v="希望服務時段(複選題).1"/>
    <x v="0"/>
    <s v="希望服務場所-醫院照顧服務(複選題).1"/>
    <x v="0"/>
    <s v="希望服務場所-居家照顧服務(複選題).7"/>
    <x v="8"/>
  </r>
  <r>
    <n v="118"/>
    <x v="0"/>
    <x v="15"/>
    <x v="0"/>
    <x v="117"/>
    <x v="14"/>
    <s v="希望服務時段(複選題).1"/>
    <x v="0"/>
    <s v="希望服務場所-醫院照顧服務(複選題).1"/>
    <x v="0"/>
    <s v="希望服務場所-居家照顧服務(複選題).8"/>
    <x v="9"/>
  </r>
  <r>
    <n v="118"/>
    <x v="0"/>
    <x v="15"/>
    <x v="0"/>
    <x v="117"/>
    <x v="14"/>
    <s v="希望服務時段(複選題).1"/>
    <x v="0"/>
    <s v="希望服務場所-醫院照顧服務(複選題).1"/>
    <x v="0"/>
    <s v="希望服務場所-居家照顧服務(複選題).9"/>
    <x v="33"/>
  </r>
  <r>
    <n v="118"/>
    <x v="0"/>
    <x v="15"/>
    <x v="0"/>
    <x v="117"/>
    <x v="14"/>
    <s v="希望服務時段(複選題).1"/>
    <x v="0"/>
    <s v="希望服務場所-醫院照顧服務(複選題).1"/>
    <x v="0"/>
    <s v="希望服務場所-居家照顧服務(複選題).10"/>
    <x v="34"/>
  </r>
  <r>
    <n v="118"/>
    <x v="0"/>
    <x v="15"/>
    <x v="0"/>
    <x v="117"/>
    <x v="14"/>
    <s v="希望服務時段(複選題).1"/>
    <x v="0"/>
    <s v="希望服務場所-醫院照顧服務(複選題).1"/>
    <x v="0"/>
    <s v="希望服務場所-居家照顧服務(複選題).11"/>
    <x v="35"/>
  </r>
  <r>
    <n v="118"/>
    <x v="0"/>
    <x v="15"/>
    <x v="0"/>
    <x v="117"/>
    <x v="14"/>
    <s v="希望服務時段(複選題).1"/>
    <x v="0"/>
    <s v="希望服務場所-醫院照顧服務(複選題).1"/>
    <x v="0"/>
    <s v="希望服務場所-居家照顧服務(複選題).12"/>
    <x v="36"/>
  </r>
  <r>
    <n v="118"/>
    <x v="0"/>
    <x v="15"/>
    <x v="0"/>
    <x v="117"/>
    <x v="14"/>
    <s v="希望服務時段(複選題).1"/>
    <x v="0"/>
    <s v="希望服務場所-醫院照顧服務(複選題).1"/>
    <x v="0"/>
    <s v="希望服務場所-居家照顧服務(複選題).13"/>
    <x v="37"/>
  </r>
  <r>
    <n v="118"/>
    <x v="0"/>
    <x v="15"/>
    <x v="0"/>
    <x v="117"/>
    <x v="14"/>
    <s v="希望服務時段(複選題).1"/>
    <x v="0"/>
    <s v="希望服務場所-醫院照顧服務(複選題).1"/>
    <x v="0"/>
    <s v="希望服務場所-居家照顧服務(複選題).14"/>
    <x v="38"/>
  </r>
  <r>
    <n v="118"/>
    <x v="0"/>
    <x v="15"/>
    <x v="0"/>
    <x v="117"/>
    <x v="14"/>
    <s v="希望服務時段(複選題).1"/>
    <x v="0"/>
    <s v="希望服務場所-醫院照顧服務(複選題).2"/>
    <x v="11"/>
    <s v="希望服務場所-居家照顧服務(複選題).1"/>
    <x v="14"/>
  </r>
  <r>
    <n v="118"/>
    <x v="0"/>
    <x v="15"/>
    <x v="0"/>
    <x v="117"/>
    <x v="14"/>
    <s v="希望服務時段(複選題).1"/>
    <x v="0"/>
    <s v="希望服務場所-醫院照顧服務(複選題).2"/>
    <x v="11"/>
    <s v="希望服務場所-居家照顧服務(複選題).2"/>
    <x v="15"/>
  </r>
  <r>
    <n v="118"/>
    <x v="0"/>
    <x v="15"/>
    <x v="0"/>
    <x v="117"/>
    <x v="14"/>
    <s v="希望服務時段(複選題).1"/>
    <x v="0"/>
    <s v="希望服務場所-醫院照顧服務(複選題).2"/>
    <x v="11"/>
    <s v="希望服務場所-居家照顧服務(複選題).3"/>
    <x v="16"/>
  </r>
  <r>
    <n v="118"/>
    <x v="0"/>
    <x v="15"/>
    <x v="0"/>
    <x v="117"/>
    <x v="14"/>
    <s v="希望服務時段(複選題).1"/>
    <x v="0"/>
    <s v="希望服務場所-醫院照顧服務(複選題).2"/>
    <x v="11"/>
    <s v="希望服務場所-居家照顧服務(複選題).4"/>
    <x v="17"/>
  </r>
  <r>
    <n v="118"/>
    <x v="0"/>
    <x v="15"/>
    <x v="0"/>
    <x v="117"/>
    <x v="14"/>
    <s v="希望服務時段(複選題).1"/>
    <x v="0"/>
    <s v="希望服務場所-醫院照顧服務(複選題).2"/>
    <x v="11"/>
    <s v="希望服務場所-居家照顧服務(複選題).5"/>
    <x v="6"/>
  </r>
  <r>
    <n v="118"/>
    <x v="0"/>
    <x v="15"/>
    <x v="0"/>
    <x v="117"/>
    <x v="14"/>
    <s v="希望服務時段(複選題).1"/>
    <x v="0"/>
    <s v="希望服務場所-醫院照顧服務(複選題).2"/>
    <x v="11"/>
    <s v="希望服務場所-居家照顧服務(複選題).6"/>
    <x v="7"/>
  </r>
  <r>
    <n v="118"/>
    <x v="0"/>
    <x v="15"/>
    <x v="0"/>
    <x v="117"/>
    <x v="14"/>
    <s v="希望服務時段(複選題).1"/>
    <x v="0"/>
    <s v="希望服務場所-醫院照顧服務(複選題).2"/>
    <x v="11"/>
    <s v="希望服務場所-居家照顧服務(複選題).7"/>
    <x v="8"/>
  </r>
  <r>
    <n v="118"/>
    <x v="0"/>
    <x v="15"/>
    <x v="0"/>
    <x v="117"/>
    <x v="14"/>
    <s v="希望服務時段(複選題).1"/>
    <x v="0"/>
    <s v="希望服務場所-醫院照顧服務(複選題).2"/>
    <x v="11"/>
    <s v="希望服務場所-居家照顧服務(複選題).8"/>
    <x v="9"/>
  </r>
  <r>
    <n v="118"/>
    <x v="0"/>
    <x v="15"/>
    <x v="0"/>
    <x v="117"/>
    <x v="14"/>
    <s v="希望服務時段(複選題).1"/>
    <x v="0"/>
    <s v="希望服務場所-醫院照顧服務(複選題).2"/>
    <x v="11"/>
    <s v="希望服務場所-居家照顧服務(複選題).9"/>
    <x v="33"/>
  </r>
  <r>
    <n v="118"/>
    <x v="0"/>
    <x v="15"/>
    <x v="0"/>
    <x v="117"/>
    <x v="14"/>
    <s v="希望服務時段(複選題).1"/>
    <x v="0"/>
    <s v="希望服務場所-醫院照顧服務(複選題).2"/>
    <x v="11"/>
    <s v="希望服務場所-居家照顧服務(複選題).10"/>
    <x v="34"/>
  </r>
  <r>
    <n v="118"/>
    <x v="0"/>
    <x v="15"/>
    <x v="0"/>
    <x v="117"/>
    <x v="14"/>
    <s v="希望服務時段(複選題).1"/>
    <x v="0"/>
    <s v="希望服務場所-醫院照顧服務(複選題).2"/>
    <x v="11"/>
    <s v="希望服務場所-居家照顧服務(複選題).11"/>
    <x v="35"/>
  </r>
  <r>
    <n v="118"/>
    <x v="0"/>
    <x v="15"/>
    <x v="0"/>
    <x v="117"/>
    <x v="14"/>
    <s v="希望服務時段(複選題).1"/>
    <x v="0"/>
    <s v="希望服務場所-醫院照顧服務(複選題).2"/>
    <x v="11"/>
    <s v="希望服務場所-居家照顧服務(複選題).12"/>
    <x v="36"/>
  </r>
  <r>
    <n v="118"/>
    <x v="0"/>
    <x v="15"/>
    <x v="0"/>
    <x v="117"/>
    <x v="14"/>
    <s v="希望服務時段(複選題).1"/>
    <x v="0"/>
    <s v="希望服務場所-醫院照顧服務(複選題).2"/>
    <x v="11"/>
    <s v="希望服務場所-居家照顧服務(複選題).13"/>
    <x v="37"/>
  </r>
  <r>
    <n v="118"/>
    <x v="0"/>
    <x v="15"/>
    <x v="0"/>
    <x v="117"/>
    <x v="14"/>
    <s v="希望服務時段(複選題).1"/>
    <x v="0"/>
    <s v="希望服務場所-醫院照顧服務(複選題).2"/>
    <x v="11"/>
    <s v="希望服務場所-居家照顧服務(複選題).14"/>
    <x v="38"/>
  </r>
  <r>
    <n v="118"/>
    <x v="0"/>
    <x v="15"/>
    <x v="0"/>
    <x v="117"/>
    <x v="14"/>
    <s v="希望服務時段(複選題).1"/>
    <x v="0"/>
    <s v="希望服務場所-醫院照顧服務(複選題).3"/>
    <x v="13"/>
    <s v="希望服務場所-居家照顧服務(複選題).1"/>
    <x v="14"/>
  </r>
  <r>
    <n v="118"/>
    <x v="0"/>
    <x v="15"/>
    <x v="0"/>
    <x v="117"/>
    <x v="14"/>
    <s v="希望服務時段(複選題).1"/>
    <x v="0"/>
    <s v="希望服務場所-醫院照顧服務(複選題).3"/>
    <x v="13"/>
    <s v="希望服務場所-居家照顧服務(複選題).2"/>
    <x v="15"/>
  </r>
  <r>
    <n v="118"/>
    <x v="0"/>
    <x v="15"/>
    <x v="0"/>
    <x v="117"/>
    <x v="14"/>
    <s v="希望服務時段(複選題).1"/>
    <x v="0"/>
    <s v="希望服務場所-醫院照顧服務(複選題).3"/>
    <x v="13"/>
    <s v="希望服務場所-居家照顧服務(複選題).3"/>
    <x v="16"/>
  </r>
  <r>
    <n v="118"/>
    <x v="0"/>
    <x v="15"/>
    <x v="0"/>
    <x v="117"/>
    <x v="14"/>
    <s v="希望服務時段(複選題).1"/>
    <x v="0"/>
    <s v="希望服務場所-醫院照顧服務(複選題).3"/>
    <x v="13"/>
    <s v="希望服務場所-居家照顧服務(複選題).4"/>
    <x v="17"/>
  </r>
  <r>
    <n v="118"/>
    <x v="0"/>
    <x v="15"/>
    <x v="0"/>
    <x v="117"/>
    <x v="14"/>
    <s v="希望服務時段(複選題).1"/>
    <x v="0"/>
    <s v="希望服務場所-醫院照顧服務(複選題).3"/>
    <x v="13"/>
    <s v="希望服務場所-居家照顧服務(複選題).5"/>
    <x v="6"/>
  </r>
  <r>
    <n v="118"/>
    <x v="0"/>
    <x v="15"/>
    <x v="0"/>
    <x v="117"/>
    <x v="14"/>
    <s v="希望服務時段(複選題).1"/>
    <x v="0"/>
    <s v="希望服務場所-醫院照顧服務(複選題).3"/>
    <x v="13"/>
    <s v="希望服務場所-居家照顧服務(複選題).6"/>
    <x v="7"/>
  </r>
  <r>
    <n v="118"/>
    <x v="0"/>
    <x v="15"/>
    <x v="0"/>
    <x v="117"/>
    <x v="14"/>
    <s v="希望服務時段(複選題).1"/>
    <x v="0"/>
    <s v="希望服務場所-醫院照顧服務(複選題).3"/>
    <x v="13"/>
    <s v="希望服務場所-居家照顧服務(複選題).7"/>
    <x v="8"/>
  </r>
  <r>
    <n v="118"/>
    <x v="0"/>
    <x v="15"/>
    <x v="0"/>
    <x v="117"/>
    <x v="14"/>
    <s v="希望服務時段(複選題).1"/>
    <x v="0"/>
    <s v="希望服務場所-醫院照顧服務(複選題).3"/>
    <x v="13"/>
    <s v="希望服務場所-居家照顧服務(複選題).8"/>
    <x v="9"/>
  </r>
  <r>
    <n v="118"/>
    <x v="0"/>
    <x v="15"/>
    <x v="0"/>
    <x v="117"/>
    <x v="14"/>
    <s v="希望服務時段(複選題).1"/>
    <x v="0"/>
    <s v="希望服務場所-醫院照顧服務(複選題).3"/>
    <x v="13"/>
    <s v="希望服務場所-居家照顧服務(複選題).9"/>
    <x v="33"/>
  </r>
  <r>
    <n v="118"/>
    <x v="0"/>
    <x v="15"/>
    <x v="0"/>
    <x v="117"/>
    <x v="14"/>
    <s v="希望服務時段(複選題).1"/>
    <x v="0"/>
    <s v="希望服務場所-醫院照顧服務(複選題).3"/>
    <x v="13"/>
    <s v="希望服務場所-居家照顧服務(複選題).10"/>
    <x v="34"/>
  </r>
  <r>
    <n v="118"/>
    <x v="0"/>
    <x v="15"/>
    <x v="0"/>
    <x v="117"/>
    <x v="14"/>
    <s v="希望服務時段(複選題).1"/>
    <x v="0"/>
    <s v="希望服務場所-醫院照顧服務(複選題).3"/>
    <x v="13"/>
    <s v="希望服務場所-居家照顧服務(複選題).11"/>
    <x v="35"/>
  </r>
  <r>
    <n v="118"/>
    <x v="0"/>
    <x v="15"/>
    <x v="0"/>
    <x v="117"/>
    <x v="14"/>
    <s v="希望服務時段(複選題).1"/>
    <x v="0"/>
    <s v="希望服務場所-醫院照顧服務(複選題).3"/>
    <x v="13"/>
    <s v="希望服務場所-居家照顧服務(複選題).12"/>
    <x v="36"/>
  </r>
  <r>
    <n v="118"/>
    <x v="0"/>
    <x v="15"/>
    <x v="0"/>
    <x v="117"/>
    <x v="14"/>
    <s v="希望服務時段(複選題).1"/>
    <x v="0"/>
    <s v="希望服務場所-醫院照顧服務(複選題).3"/>
    <x v="13"/>
    <s v="希望服務場所-居家照顧服務(複選題).13"/>
    <x v="37"/>
  </r>
  <r>
    <n v="118"/>
    <x v="0"/>
    <x v="15"/>
    <x v="0"/>
    <x v="117"/>
    <x v="14"/>
    <s v="希望服務時段(複選題).1"/>
    <x v="0"/>
    <s v="希望服務場所-醫院照顧服務(複選題).3"/>
    <x v="13"/>
    <s v="希望服務場所-居家照顧服務(複選題).14"/>
    <x v="38"/>
  </r>
  <r>
    <n v="118"/>
    <x v="0"/>
    <x v="15"/>
    <x v="0"/>
    <x v="117"/>
    <x v="14"/>
    <s v="希望服務時段(複選題).1"/>
    <x v="0"/>
    <s v="希望服務場所-醫院照顧服務(複選題).4"/>
    <x v="8"/>
    <s v="希望服務場所-居家照顧服務(複選題).1"/>
    <x v="14"/>
  </r>
  <r>
    <n v="118"/>
    <x v="0"/>
    <x v="15"/>
    <x v="0"/>
    <x v="117"/>
    <x v="14"/>
    <s v="希望服務時段(複選題).1"/>
    <x v="0"/>
    <s v="希望服務場所-醫院照顧服務(複選題).4"/>
    <x v="8"/>
    <s v="希望服務場所-居家照顧服務(複選題).2"/>
    <x v="15"/>
  </r>
  <r>
    <n v="118"/>
    <x v="0"/>
    <x v="15"/>
    <x v="0"/>
    <x v="117"/>
    <x v="14"/>
    <s v="希望服務時段(複選題).1"/>
    <x v="0"/>
    <s v="希望服務場所-醫院照顧服務(複選題).4"/>
    <x v="8"/>
    <s v="希望服務場所-居家照顧服務(複選題).3"/>
    <x v="16"/>
  </r>
  <r>
    <n v="118"/>
    <x v="0"/>
    <x v="15"/>
    <x v="0"/>
    <x v="117"/>
    <x v="14"/>
    <s v="希望服務時段(複選題).1"/>
    <x v="0"/>
    <s v="希望服務場所-醫院照顧服務(複選題).4"/>
    <x v="8"/>
    <s v="希望服務場所-居家照顧服務(複選題).4"/>
    <x v="17"/>
  </r>
  <r>
    <n v="118"/>
    <x v="0"/>
    <x v="15"/>
    <x v="0"/>
    <x v="117"/>
    <x v="14"/>
    <s v="希望服務時段(複選題).1"/>
    <x v="0"/>
    <s v="希望服務場所-醫院照顧服務(複選題).4"/>
    <x v="8"/>
    <s v="希望服務場所-居家照顧服務(複選題).5"/>
    <x v="6"/>
  </r>
  <r>
    <n v="118"/>
    <x v="0"/>
    <x v="15"/>
    <x v="0"/>
    <x v="117"/>
    <x v="14"/>
    <s v="希望服務時段(複選題).1"/>
    <x v="0"/>
    <s v="希望服務場所-醫院照顧服務(複選題).4"/>
    <x v="8"/>
    <s v="希望服務場所-居家照顧服務(複選題).6"/>
    <x v="7"/>
  </r>
  <r>
    <n v="118"/>
    <x v="0"/>
    <x v="15"/>
    <x v="0"/>
    <x v="117"/>
    <x v="14"/>
    <s v="希望服務時段(複選題).1"/>
    <x v="0"/>
    <s v="希望服務場所-醫院照顧服務(複選題).4"/>
    <x v="8"/>
    <s v="希望服務場所-居家照顧服務(複選題).7"/>
    <x v="8"/>
  </r>
  <r>
    <n v="118"/>
    <x v="0"/>
    <x v="15"/>
    <x v="0"/>
    <x v="117"/>
    <x v="14"/>
    <s v="希望服務時段(複選題).1"/>
    <x v="0"/>
    <s v="希望服務場所-醫院照顧服務(複選題).4"/>
    <x v="8"/>
    <s v="希望服務場所-居家照顧服務(複選題).8"/>
    <x v="9"/>
  </r>
  <r>
    <n v="118"/>
    <x v="0"/>
    <x v="15"/>
    <x v="0"/>
    <x v="117"/>
    <x v="14"/>
    <s v="希望服務時段(複選題).1"/>
    <x v="0"/>
    <s v="希望服務場所-醫院照顧服務(複選題).4"/>
    <x v="8"/>
    <s v="希望服務場所-居家照顧服務(複選題).9"/>
    <x v="33"/>
  </r>
  <r>
    <n v="118"/>
    <x v="0"/>
    <x v="15"/>
    <x v="0"/>
    <x v="117"/>
    <x v="14"/>
    <s v="希望服務時段(複選題).1"/>
    <x v="0"/>
    <s v="希望服務場所-醫院照顧服務(複選題).4"/>
    <x v="8"/>
    <s v="希望服務場所-居家照顧服務(複選題).10"/>
    <x v="34"/>
  </r>
  <r>
    <n v="118"/>
    <x v="0"/>
    <x v="15"/>
    <x v="0"/>
    <x v="117"/>
    <x v="14"/>
    <s v="希望服務時段(複選題).1"/>
    <x v="0"/>
    <s v="希望服務場所-醫院照顧服務(複選題).4"/>
    <x v="8"/>
    <s v="希望服務場所-居家照顧服務(複選題).11"/>
    <x v="35"/>
  </r>
  <r>
    <n v="118"/>
    <x v="0"/>
    <x v="15"/>
    <x v="0"/>
    <x v="117"/>
    <x v="14"/>
    <s v="希望服務時段(複選題).1"/>
    <x v="0"/>
    <s v="希望服務場所-醫院照顧服務(複選題).4"/>
    <x v="8"/>
    <s v="希望服務場所-居家照顧服務(複選題).12"/>
    <x v="36"/>
  </r>
  <r>
    <n v="118"/>
    <x v="0"/>
    <x v="15"/>
    <x v="0"/>
    <x v="117"/>
    <x v="14"/>
    <s v="希望服務時段(複選題).1"/>
    <x v="0"/>
    <s v="希望服務場所-醫院照顧服務(複選題).4"/>
    <x v="8"/>
    <s v="希望服務場所-居家照顧服務(複選題).13"/>
    <x v="37"/>
  </r>
  <r>
    <n v="118"/>
    <x v="0"/>
    <x v="15"/>
    <x v="0"/>
    <x v="117"/>
    <x v="14"/>
    <s v="希望服務時段(複選題).1"/>
    <x v="0"/>
    <s v="希望服務場所-醫院照顧服務(複選題).4"/>
    <x v="8"/>
    <s v="希望服務場所-居家照顧服務(複選題).14"/>
    <x v="38"/>
  </r>
  <r>
    <n v="118"/>
    <x v="0"/>
    <x v="15"/>
    <x v="0"/>
    <x v="117"/>
    <x v="14"/>
    <s v="希望服務時段(複選題).1"/>
    <x v="0"/>
    <s v="希望服務場所-醫院照顧服務(複選題).5"/>
    <x v="3"/>
    <s v="希望服務場所-居家照顧服務(複選題).1"/>
    <x v="14"/>
  </r>
  <r>
    <n v="118"/>
    <x v="0"/>
    <x v="15"/>
    <x v="0"/>
    <x v="117"/>
    <x v="14"/>
    <s v="希望服務時段(複選題).1"/>
    <x v="0"/>
    <s v="希望服務場所-醫院照顧服務(複選題).5"/>
    <x v="3"/>
    <s v="希望服務場所-居家照顧服務(複選題).2"/>
    <x v="15"/>
  </r>
  <r>
    <n v="118"/>
    <x v="0"/>
    <x v="15"/>
    <x v="0"/>
    <x v="117"/>
    <x v="14"/>
    <s v="希望服務時段(複選題).1"/>
    <x v="0"/>
    <s v="希望服務場所-醫院照顧服務(複選題).5"/>
    <x v="3"/>
    <s v="希望服務場所-居家照顧服務(複選題).3"/>
    <x v="16"/>
  </r>
  <r>
    <n v="118"/>
    <x v="0"/>
    <x v="15"/>
    <x v="0"/>
    <x v="117"/>
    <x v="14"/>
    <s v="希望服務時段(複選題).1"/>
    <x v="0"/>
    <s v="希望服務場所-醫院照顧服務(複選題).5"/>
    <x v="3"/>
    <s v="希望服務場所-居家照顧服務(複選題).4"/>
    <x v="17"/>
  </r>
  <r>
    <n v="118"/>
    <x v="0"/>
    <x v="15"/>
    <x v="0"/>
    <x v="117"/>
    <x v="14"/>
    <s v="希望服務時段(複選題).1"/>
    <x v="0"/>
    <s v="希望服務場所-醫院照顧服務(複選題).5"/>
    <x v="3"/>
    <s v="希望服務場所-居家照顧服務(複選題).5"/>
    <x v="6"/>
  </r>
  <r>
    <n v="118"/>
    <x v="0"/>
    <x v="15"/>
    <x v="0"/>
    <x v="117"/>
    <x v="14"/>
    <s v="希望服務時段(複選題).1"/>
    <x v="0"/>
    <s v="希望服務場所-醫院照顧服務(複選題).5"/>
    <x v="3"/>
    <s v="希望服務場所-居家照顧服務(複選題).6"/>
    <x v="7"/>
  </r>
  <r>
    <n v="118"/>
    <x v="0"/>
    <x v="15"/>
    <x v="0"/>
    <x v="117"/>
    <x v="14"/>
    <s v="希望服務時段(複選題).1"/>
    <x v="0"/>
    <s v="希望服務場所-醫院照顧服務(複選題).5"/>
    <x v="3"/>
    <s v="希望服務場所-居家照顧服務(複選題).7"/>
    <x v="8"/>
  </r>
  <r>
    <n v="118"/>
    <x v="0"/>
    <x v="15"/>
    <x v="0"/>
    <x v="117"/>
    <x v="14"/>
    <s v="希望服務時段(複選題).1"/>
    <x v="0"/>
    <s v="希望服務場所-醫院照顧服務(複選題).5"/>
    <x v="3"/>
    <s v="希望服務場所-居家照顧服務(複選題).8"/>
    <x v="9"/>
  </r>
  <r>
    <n v="118"/>
    <x v="0"/>
    <x v="15"/>
    <x v="0"/>
    <x v="117"/>
    <x v="14"/>
    <s v="希望服務時段(複選題).1"/>
    <x v="0"/>
    <s v="希望服務場所-醫院照顧服務(複選題).5"/>
    <x v="3"/>
    <s v="希望服務場所-居家照顧服務(複選題).9"/>
    <x v="33"/>
  </r>
  <r>
    <n v="118"/>
    <x v="0"/>
    <x v="15"/>
    <x v="0"/>
    <x v="117"/>
    <x v="14"/>
    <s v="希望服務時段(複選題).1"/>
    <x v="0"/>
    <s v="希望服務場所-醫院照顧服務(複選題).5"/>
    <x v="3"/>
    <s v="希望服務場所-居家照顧服務(複選題).10"/>
    <x v="34"/>
  </r>
  <r>
    <n v="118"/>
    <x v="0"/>
    <x v="15"/>
    <x v="0"/>
    <x v="117"/>
    <x v="14"/>
    <s v="希望服務時段(複選題).1"/>
    <x v="0"/>
    <s v="希望服務場所-醫院照顧服務(複選題).5"/>
    <x v="3"/>
    <s v="希望服務場所-居家照顧服務(複選題).11"/>
    <x v="35"/>
  </r>
  <r>
    <n v="118"/>
    <x v="0"/>
    <x v="15"/>
    <x v="0"/>
    <x v="117"/>
    <x v="14"/>
    <s v="希望服務時段(複選題).1"/>
    <x v="0"/>
    <s v="希望服務場所-醫院照顧服務(複選題).5"/>
    <x v="3"/>
    <s v="希望服務場所-居家照顧服務(複選題).12"/>
    <x v="36"/>
  </r>
  <r>
    <n v="118"/>
    <x v="0"/>
    <x v="15"/>
    <x v="0"/>
    <x v="117"/>
    <x v="14"/>
    <s v="希望服務時段(複選題).1"/>
    <x v="0"/>
    <s v="希望服務場所-醫院照顧服務(複選題).5"/>
    <x v="3"/>
    <s v="希望服務場所-居家照顧服務(複選題).13"/>
    <x v="37"/>
  </r>
  <r>
    <n v="118"/>
    <x v="0"/>
    <x v="15"/>
    <x v="0"/>
    <x v="117"/>
    <x v="14"/>
    <s v="希望服務時段(複選題).1"/>
    <x v="0"/>
    <s v="希望服務場所-醫院照顧服務(複選題).5"/>
    <x v="3"/>
    <s v="希望服務場所-居家照顧服務(複選題).14"/>
    <x v="38"/>
  </r>
  <r>
    <n v="118"/>
    <x v="0"/>
    <x v="15"/>
    <x v="0"/>
    <x v="117"/>
    <x v="14"/>
    <s v="希望服務時段(複選題).1"/>
    <x v="0"/>
    <s v="希望服務場所-醫院照顧服務(複選題).6"/>
    <x v="5"/>
    <s v="希望服務場所-居家照顧服務(複選題).1"/>
    <x v="14"/>
  </r>
  <r>
    <n v="118"/>
    <x v="0"/>
    <x v="15"/>
    <x v="0"/>
    <x v="117"/>
    <x v="14"/>
    <s v="希望服務時段(複選題).1"/>
    <x v="0"/>
    <s v="希望服務場所-醫院照顧服務(複選題).6"/>
    <x v="5"/>
    <s v="希望服務場所-居家照顧服務(複選題).2"/>
    <x v="15"/>
  </r>
  <r>
    <n v="118"/>
    <x v="0"/>
    <x v="15"/>
    <x v="0"/>
    <x v="117"/>
    <x v="14"/>
    <s v="希望服務時段(複選題).1"/>
    <x v="0"/>
    <s v="希望服務場所-醫院照顧服務(複選題).6"/>
    <x v="5"/>
    <s v="希望服務場所-居家照顧服務(複選題).3"/>
    <x v="16"/>
  </r>
  <r>
    <n v="118"/>
    <x v="0"/>
    <x v="15"/>
    <x v="0"/>
    <x v="117"/>
    <x v="14"/>
    <s v="希望服務時段(複選題).1"/>
    <x v="0"/>
    <s v="希望服務場所-醫院照顧服務(複選題).6"/>
    <x v="5"/>
    <s v="希望服務場所-居家照顧服務(複選題).4"/>
    <x v="17"/>
  </r>
  <r>
    <n v="118"/>
    <x v="0"/>
    <x v="15"/>
    <x v="0"/>
    <x v="117"/>
    <x v="14"/>
    <s v="希望服務時段(複選題).1"/>
    <x v="0"/>
    <s v="希望服務場所-醫院照顧服務(複選題).6"/>
    <x v="5"/>
    <s v="希望服務場所-居家照顧服務(複選題).5"/>
    <x v="6"/>
  </r>
  <r>
    <n v="118"/>
    <x v="0"/>
    <x v="15"/>
    <x v="0"/>
    <x v="117"/>
    <x v="14"/>
    <s v="希望服務時段(複選題).1"/>
    <x v="0"/>
    <s v="希望服務場所-醫院照顧服務(複選題).6"/>
    <x v="5"/>
    <s v="希望服務場所-居家照顧服務(複選題).6"/>
    <x v="7"/>
  </r>
  <r>
    <n v="118"/>
    <x v="0"/>
    <x v="15"/>
    <x v="0"/>
    <x v="117"/>
    <x v="14"/>
    <s v="希望服務時段(複選題).1"/>
    <x v="0"/>
    <s v="希望服務場所-醫院照顧服務(複選題).6"/>
    <x v="5"/>
    <s v="希望服務場所-居家照顧服務(複選題).7"/>
    <x v="8"/>
  </r>
  <r>
    <n v="118"/>
    <x v="0"/>
    <x v="15"/>
    <x v="0"/>
    <x v="117"/>
    <x v="14"/>
    <s v="希望服務時段(複選題).1"/>
    <x v="0"/>
    <s v="希望服務場所-醫院照顧服務(複選題).6"/>
    <x v="5"/>
    <s v="希望服務場所-居家照顧服務(複選題).8"/>
    <x v="9"/>
  </r>
  <r>
    <n v="118"/>
    <x v="0"/>
    <x v="15"/>
    <x v="0"/>
    <x v="117"/>
    <x v="14"/>
    <s v="希望服務時段(複選題).1"/>
    <x v="0"/>
    <s v="希望服務場所-醫院照顧服務(複選題).6"/>
    <x v="5"/>
    <s v="希望服務場所-居家照顧服務(複選題).9"/>
    <x v="33"/>
  </r>
  <r>
    <n v="118"/>
    <x v="0"/>
    <x v="15"/>
    <x v="0"/>
    <x v="117"/>
    <x v="14"/>
    <s v="希望服務時段(複選題).1"/>
    <x v="0"/>
    <s v="希望服務場所-醫院照顧服務(複選題).6"/>
    <x v="5"/>
    <s v="希望服務場所-居家照顧服務(複選題).10"/>
    <x v="34"/>
  </r>
  <r>
    <n v="118"/>
    <x v="0"/>
    <x v="15"/>
    <x v="0"/>
    <x v="117"/>
    <x v="14"/>
    <s v="希望服務時段(複選題).1"/>
    <x v="0"/>
    <s v="希望服務場所-醫院照顧服務(複選題).6"/>
    <x v="5"/>
    <s v="希望服務場所-居家照顧服務(複選題).11"/>
    <x v="35"/>
  </r>
  <r>
    <n v="118"/>
    <x v="0"/>
    <x v="15"/>
    <x v="0"/>
    <x v="117"/>
    <x v="14"/>
    <s v="希望服務時段(複選題).1"/>
    <x v="0"/>
    <s v="希望服務場所-醫院照顧服務(複選題).6"/>
    <x v="5"/>
    <s v="希望服務場所-居家照顧服務(複選題).12"/>
    <x v="36"/>
  </r>
  <r>
    <n v="118"/>
    <x v="0"/>
    <x v="15"/>
    <x v="0"/>
    <x v="117"/>
    <x v="14"/>
    <s v="希望服務時段(複選題).1"/>
    <x v="0"/>
    <s v="希望服務場所-醫院照顧服務(複選題).6"/>
    <x v="5"/>
    <s v="希望服務場所-居家照顧服務(複選題).13"/>
    <x v="37"/>
  </r>
  <r>
    <n v="118"/>
    <x v="0"/>
    <x v="15"/>
    <x v="0"/>
    <x v="117"/>
    <x v="14"/>
    <s v="希望服務時段(複選題).1"/>
    <x v="0"/>
    <s v="希望服務場所-醫院照顧服務(複選題).6"/>
    <x v="5"/>
    <s v="希望服務場所-居家照顧服務(複選題).14"/>
    <x v="38"/>
  </r>
  <r>
    <n v="118"/>
    <x v="0"/>
    <x v="15"/>
    <x v="0"/>
    <x v="117"/>
    <x v="14"/>
    <s v="希望服務時段(複選題).2"/>
    <x v="2"/>
    <s v="希望服務場所-醫院照顧服務(複選題).1"/>
    <x v="0"/>
    <s v="希望服務場所-居家照顧服務(複選題).1"/>
    <x v="14"/>
  </r>
  <r>
    <n v="118"/>
    <x v="0"/>
    <x v="15"/>
    <x v="0"/>
    <x v="117"/>
    <x v="14"/>
    <s v="希望服務時段(複選題).2"/>
    <x v="2"/>
    <s v="希望服務場所-醫院照顧服務(複選題).1"/>
    <x v="0"/>
    <s v="希望服務場所-居家照顧服務(複選題).2"/>
    <x v="15"/>
  </r>
  <r>
    <n v="118"/>
    <x v="0"/>
    <x v="15"/>
    <x v="0"/>
    <x v="117"/>
    <x v="14"/>
    <s v="希望服務時段(複選題).2"/>
    <x v="2"/>
    <s v="希望服務場所-醫院照顧服務(複選題).1"/>
    <x v="0"/>
    <s v="希望服務場所-居家照顧服務(複選題).3"/>
    <x v="16"/>
  </r>
  <r>
    <n v="118"/>
    <x v="0"/>
    <x v="15"/>
    <x v="0"/>
    <x v="117"/>
    <x v="14"/>
    <s v="希望服務時段(複選題).2"/>
    <x v="2"/>
    <s v="希望服務場所-醫院照顧服務(複選題).1"/>
    <x v="0"/>
    <s v="希望服務場所-居家照顧服務(複選題).4"/>
    <x v="17"/>
  </r>
  <r>
    <n v="118"/>
    <x v="0"/>
    <x v="15"/>
    <x v="0"/>
    <x v="117"/>
    <x v="14"/>
    <s v="希望服務時段(複選題).2"/>
    <x v="2"/>
    <s v="希望服務場所-醫院照顧服務(複選題).1"/>
    <x v="0"/>
    <s v="希望服務場所-居家照顧服務(複選題).5"/>
    <x v="6"/>
  </r>
  <r>
    <n v="118"/>
    <x v="0"/>
    <x v="15"/>
    <x v="0"/>
    <x v="117"/>
    <x v="14"/>
    <s v="希望服務時段(複選題).2"/>
    <x v="2"/>
    <s v="希望服務場所-醫院照顧服務(複選題).1"/>
    <x v="0"/>
    <s v="希望服務場所-居家照顧服務(複選題).6"/>
    <x v="7"/>
  </r>
  <r>
    <n v="118"/>
    <x v="0"/>
    <x v="15"/>
    <x v="0"/>
    <x v="117"/>
    <x v="14"/>
    <s v="希望服務時段(複選題).2"/>
    <x v="2"/>
    <s v="希望服務場所-醫院照顧服務(複選題).1"/>
    <x v="0"/>
    <s v="希望服務場所-居家照顧服務(複選題).7"/>
    <x v="8"/>
  </r>
  <r>
    <n v="118"/>
    <x v="0"/>
    <x v="15"/>
    <x v="0"/>
    <x v="117"/>
    <x v="14"/>
    <s v="希望服務時段(複選題).2"/>
    <x v="2"/>
    <s v="希望服務場所-醫院照顧服務(複選題).1"/>
    <x v="0"/>
    <s v="希望服務場所-居家照顧服務(複選題).8"/>
    <x v="9"/>
  </r>
  <r>
    <n v="118"/>
    <x v="0"/>
    <x v="15"/>
    <x v="0"/>
    <x v="117"/>
    <x v="14"/>
    <s v="希望服務時段(複選題).2"/>
    <x v="2"/>
    <s v="希望服務場所-醫院照顧服務(複選題).1"/>
    <x v="0"/>
    <s v="希望服務場所-居家照顧服務(複選題).9"/>
    <x v="33"/>
  </r>
  <r>
    <n v="118"/>
    <x v="0"/>
    <x v="15"/>
    <x v="0"/>
    <x v="117"/>
    <x v="14"/>
    <s v="希望服務時段(複選題).2"/>
    <x v="2"/>
    <s v="希望服務場所-醫院照顧服務(複選題).1"/>
    <x v="0"/>
    <s v="希望服務場所-居家照顧服務(複選題).10"/>
    <x v="34"/>
  </r>
  <r>
    <n v="118"/>
    <x v="0"/>
    <x v="15"/>
    <x v="0"/>
    <x v="117"/>
    <x v="14"/>
    <s v="希望服務時段(複選題).2"/>
    <x v="2"/>
    <s v="希望服務場所-醫院照顧服務(複選題).1"/>
    <x v="0"/>
    <s v="希望服務場所-居家照顧服務(複選題).11"/>
    <x v="35"/>
  </r>
  <r>
    <n v="118"/>
    <x v="0"/>
    <x v="15"/>
    <x v="0"/>
    <x v="117"/>
    <x v="14"/>
    <s v="希望服務時段(複選題).2"/>
    <x v="2"/>
    <s v="希望服務場所-醫院照顧服務(複選題).1"/>
    <x v="0"/>
    <s v="希望服務場所-居家照顧服務(複選題).12"/>
    <x v="36"/>
  </r>
  <r>
    <n v="118"/>
    <x v="0"/>
    <x v="15"/>
    <x v="0"/>
    <x v="117"/>
    <x v="14"/>
    <s v="希望服務時段(複選題).2"/>
    <x v="2"/>
    <s v="希望服務場所-醫院照顧服務(複選題).1"/>
    <x v="0"/>
    <s v="希望服務場所-居家照顧服務(複選題).13"/>
    <x v="37"/>
  </r>
  <r>
    <n v="118"/>
    <x v="0"/>
    <x v="15"/>
    <x v="0"/>
    <x v="117"/>
    <x v="14"/>
    <s v="希望服務時段(複選題).2"/>
    <x v="2"/>
    <s v="希望服務場所-醫院照顧服務(複選題).1"/>
    <x v="0"/>
    <s v="希望服務場所-居家照顧服務(複選題).14"/>
    <x v="38"/>
  </r>
  <r>
    <n v="118"/>
    <x v="0"/>
    <x v="15"/>
    <x v="0"/>
    <x v="117"/>
    <x v="14"/>
    <s v="希望服務時段(複選題).2"/>
    <x v="2"/>
    <s v="希望服務場所-醫院照顧服務(複選題).2"/>
    <x v="11"/>
    <s v="希望服務場所-居家照顧服務(複選題).1"/>
    <x v="14"/>
  </r>
  <r>
    <n v="118"/>
    <x v="0"/>
    <x v="15"/>
    <x v="0"/>
    <x v="117"/>
    <x v="14"/>
    <s v="希望服務時段(複選題).2"/>
    <x v="2"/>
    <s v="希望服務場所-醫院照顧服務(複選題).2"/>
    <x v="11"/>
    <s v="希望服務場所-居家照顧服務(複選題).2"/>
    <x v="15"/>
  </r>
  <r>
    <n v="118"/>
    <x v="0"/>
    <x v="15"/>
    <x v="0"/>
    <x v="117"/>
    <x v="14"/>
    <s v="希望服務時段(複選題).2"/>
    <x v="2"/>
    <s v="希望服務場所-醫院照顧服務(複選題).2"/>
    <x v="11"/>
    <s v="希望服務場所-居家照顧服務(複選題).3"/>
    <x v="16"/>
  </r>
  <r>
    <n v="118"/>
    <x v="0"/>
    <x v="15"/>
    <x v="0"/>
    <x v="117"/>
    <x v="14"/>
    <s v="希望服務時段(複選題).2"/>
    <x v="2"/>
    <s v="希望服務場所-醫院照顧服務(複選題).2"/>
    <x v="11"/>
    <s v="希望服務場所-居家照顧服務(複選題).4"/>
    <x v="17"/>
  </r>
  <r>
    <n v="118"/>
    <x v="0"/>
    <x v="15"/>
    <x v="0"/>
    <x v="117"/>
    <x v="14"/>
    <s v="希望服務時段(複選題).2"/>
    <x v="2"/>
    <s v="希望服務場所-醫院照顧服務(複選題).2"/>
    <x v="11"/>
    <s v="希望服務場所-居家照顧服務(複選題).5"/>
    <x v="6"/>
  </r>
  <r>
    <n v="118"/>
    <x v="0"/>
    <x v="15"/>
    <x v="0"/>
    <x v="117"/>
    <x v="14"/>
    <s v="希望服務時段(複選題).2"/>
    <x v="2"/>
    <s v="希望服務場所-醫院照顧服務(複選題).2"/>
    <x v="11"/>
    <s v="希望服務場所-居家照顧服務(複選題).6"/>
    <x v="7"/>
  </r>
  <r>
    <n v="118"/>
    <x v="0"/>
    <x v="15"/>
    <x v="0"/>
    <x v="117"/>
    <x v="14"/>
    <s v="希望服務時段(複選題).2"/>
    <x v="2"/>
    <s v="希望服務場所-醫院照顧服務(複選題).2"/>
    <x v="11"/>
    <s v="希望服務場所-居家照顧服務(複選題).7"/>
    <x v="8"/>
  </r>
  <r>
    <n v="118"/>
    <x v="0"/>
    <x v="15"/>
    <x v="0"/>
    <x v="117"/>
    <x v="14"/>
    <s v="希望服務時段(複選題).2"/>
    <x v="2"/>
    <s v="希望服務場所-醫院照顧服務(複選題).2"/>
    <x v="11"/>
    <s v="希望服務場所-居家照顧服務(複選題).8"/>
    <x v="9"/>
  </r>
  <r>
    <n v="118"/>
    <x v="0"/>
    <x v="15"/>
    <x v="0"/>
    <x v="117"/>
    <x v="14"/>
    <s v="希望服務時段(複選題).2"/>
    <x v="2"/>
    <s v="希望服務場所-醫院照顧服務(複選題).2"/>
    <x v="11"/>
    <s v="希望服務場所-居家照顧服務(複選題).9"/>
    <x v="33"/>
  </r>
  <r>
    <n v="118"/>
    <x v="0"/>
    <x v="15"/>
    <x v="0"/>
    <x v="117"/>
    <x v="14"/>
    <s v="希望服務時段(複選題).2"/>
    <x v="2"/>
    <s v="希望服務場所-醫院照顧服務(複選題).2"/>
    <x v="11"/>
    <s v="希望服務場所-居家照顧服務(複選題).10"/>
    <x v="34"/>
  </r>
  <r>
    <n v="118"/>
    <x v="0"/>
    <x v="15"/>
    <x v="0"/>
    <x v="117"/>
    <x v="14"/>
    <s v="希望服務時段(複選題).2"/>
    <x v="2"/>
    <s v="希望服務場所-醫院照顧服務(複選題).2"/>
    <x v="11"/>
    <s v="希望服務場所-居家照顧服務(複選題).11"/>
    <x v="35"/>
  </r>
  <r>
    <n v="118"/>
    <x v="0"/>
    <x v="15"/>
    <x v="0"/>
    <x v="117"/>
    <x v="14"/>
    <s v="希望服務時段(複選題).2"/>
    <x v="2"/>
    <s v="希望服務場所-醫院照顧服務(複選題).2"/>
    <x v="11"/>
    <s v="希望服務場所-居家照顧服務(複選題).12"/>
    <x v="36"/>
  </r>
  <r>
    <n v="118"/>
    <x v="0"/>
    <x v="15"/>
    <x v="0"/>
    <x v="117"/>
    <x v="14"/>
    <s v="希望服務時段(複選題).2"/>
    <x v="2"/>
    <s v="希望服務場所-醫院照顧服務(複選題).2"/>
    <x v="11"/>
    <s v="希望服務場所-居家照顧服務(複選題).13"/>
    <x v="37"/>
  </r>
  <r>
    <n v="118"/>
    <x v="0"/>
    <x v="15"/>
    <x v="0"/>
    <x v="117"/>
    <x v="14"/>
    <s v="希望服務時段(複選題).2"/>
    <x v="2"/>
    <s v="希望服務場所-醫院照顧服務(複選題).2"/>
    <x v="11"/>
    <s v="希望服務場所-居家照顧服務(複選題).14"/>
    <x v="38"/>
  </r>
  <r>
    <n v="118"/>
    <x v="0"/>
    <x v="15"/>
    <x v="0"/>
    <x v="117"/>
    <x v="14"/>
    <s v="希望服務時段(複選題).2"/>
    <x v="2"/>
    <s v="希望服務場所-醫院照顧服務(複選題).3"/>
    <x v="13"/>
    <s v="希望服務場所-居家照顧服務(複選題).1"/>
    <x v="14"/>
  </r>
  <r>
    <n v="118"/>
    <x v="0"/>
    <x v="15"/>
    <x v="0"/>
    <x v="117"/>
    <x v="14"/>
    <s v="希望服務時段(複選題).2"/>
    <x v="2"/>
    <s v="希望服務場所-醫院照顧服務(複選題).3"/>
    <x v="13"/>
    <s v="希望服務場所-居家照顧服務(複選題).2"/>
    <x v="15"/>
  </r>
  <r>
    <n v="118"/>
    <x v="0"/>
    <x v="15"/>
    <x v="0"/>
    <x v="117"/>
    <x v="14"/>
    <s v="希望服務時段(複選題).2"/>
    <x v="2"/>
    <s v="希望服務場所-醫院照顧服務(複選題).3"/>
    <x v="13"/>
    <s v="希望服務場所-居家照顧服務(複選題).3"/>
    <x v="16"/>
  </r>
  <r>
    <n v="118"/>
    <x v="0"/>
    <x v="15"/>
    <x v="0"/>
    <x v="117"/>
    <x v="14"/>
    <s v="希望服務時段(複選題).2"/>
    <x v="2"/>
    <s v="希望服務場所-醫院照顧服務(複選題).3"/>
    <x v="13"/>
    <s v="希望服務場所-居家照顧服務(複選題).4"/>
    <x v="17"/>
  </r>
  <r>
    <n v="118"/>
    <x v="0"/>
    <x v="15"/>
    <x v="0"/>
    <x v="117"/>
    <x v="14"/>
    <s v="希望服務時段(複選題).2"/>
    <x v="2"/>
    <s v="希望服務場所-醫院照顧服務(複選題).3"/>
    <x v="13"/>
    <s v="希望服務場所-居家照顧服務(複選題).5"/>
    <x v="6"/>
  </r>
  <r>
    <n v="118"/>
    <x v="0"/>
    <x v="15"/>
    <x v="0"/>
    <x v="117"/>
    <x v="14"/>
    <s v="希望服務時段(複選題).2"/>
    <x v="2"/>
    <s v="希望服務場所-醫院照顧服務(複選題).3"/>
    <x v="13"/>
    <s v="希望服務場所-居家照顧服務(複選題).6"/>
    <x v="7"/>
  </r>
  <r>
    <n v="118"/>
    <x v="0"/>
    <x v="15"/>
    <x v="0"/>
    <x v="117"/>
    <x v="14"/>
    <s v="希望服務時段(複選題).2"/>
    <x v="2"/>
    <s v="希望服務場所-醫院照顧服務(複選題).3"/>
    <x v="13"/>
    <s v="希望服務場所-居家照顧服務(複選題).7"/>
    <x v="8"/>
  </r>
  <r>
    <n v="118"/>
    <x v="0"/>
    <x v="15"/>
    <x v="0"/>
    <x v="117"/>
    <x v="14"/>
    <s v="希望服務時段(複選題).2"/>
    <x v="2"/>
    <s v="希望服務場所-醫院照顧服務(複選題).3"/>
    <x v="13"/>
    <s v="希望服務場所-居家照顧服務(複選題).8"/>
    <x v="9"/>
  </r>
  <r>
    <n v="118"/>
    <x v="0"/>
    <x v="15"/>
    <x v="0"/>
    <x v="117"/>
    <x v="14"/>
    <s v="希望服務時段(複選題).2"/>
    <x v="2"/>
    <s v="希望服務場所-醫院照顧服務(複選題).3"/>
    <x v="13"/>
    <s v="希望服務場所-居家照顧服務(複選題).9"/>
    <x v="33"/>
  </r>
  <r>
    <n v="118"/>
    <x v="0"/>
    <x v="15"/>
    <x v="0"/>
    <x v="117"/>
    <x v="14"/>
    <s v="希望服務時段(複選題).2"/>
    <x v="2"/>
    <s v="希望服務場所-醫院照顧服務(複選題).3"/>
    <x v="13"/>
    <s v="希望服務場所-居家照顧服務(複選題).10"/>
    <x v="34"/>
  </r>
  <r>
    <n v="118"/>
    <x v="0"/>
    <x v="15"/>
    <x v="0"/>
    <x v="117"/>
    <x v="14"/>
    <s v="希望服務時段(複選題).2"/>
    <x v="2"/>
    <s v="希望服務場所-醫院照顧服務(複選題).3"/>
    <x v="13"/>
    <s v="希望服務場所-居家照顧服務(複選題).11"/>
    <x v="35"/>
  </r>
  <r>
    <n v="118"/>
    <x v="0"/>
    <x v="15"/>
    <x v="0"/>
    <x v="117"/>
    <x v="14"/>
    <s v="希望服務時段(複選題).2"/>
    <x v="2"/>
    <s v="希望服務場所-醫院照顧服務(複選題).3"/>
    <x v="13"/>
    <s v="希望服務場所-居家照顧服務(複選題).12"/>
    <x v="36"/>
  </r>
  <r>
    <n v="118"/>
    <x v="0"/>
    <x v="15"/>
    <x v="0"/>
    <x v="117"/>
    <x v="14"/>
    <s v="希望服務時段(複選題).2"/>
    <x v="2"/>
    <s v="希望服務場所-醫院照顧服務(複選題).3"/>
    <x v="13"/>
    <s v="希望服務場所-居家照顧服務(複選題).13"/>
    <x v="37"/>
  </r>
  <r>
    <n v="118"/>
    <x v="0"/>
    <x v="15"/>
    <x v="0"/>
    <x v="117"/>
    <x v="14"/>
    <s v="希望服務時段(複選題).2"/>
    <x v="2"/>
    <s v="希望服務場所-醫院照顧服務(複選題).3"/>
    <x v="13"/>
    <s v="希望服務場所-居家照顧服務(複選題).14"/>
    <x v="38"/>
  </r>
  <r>
    <n v="118"/>
    <x v="0"/>
    <x v="15"/>
    <x v="0"/>
    <x v="117"/>
    <x v="14"/>
    <s v="希望服務時段(複選題).2"/>
    <x v="2"/>
    <s v="希望服務場所-醫院照顧服務(複選題).4"/>
    <x v="8"/>
    <s v="希望服務場所-居家照顧服務(複選題).1"/>
    <x v="14"/>
  </r>
  <r>
    <n v="118"/>
    <x v="0"/>
    <x v="15"/>
    <x v="0"/>
    <x v="117"/>
    <x v="14"/>
    <s v="希望服務時段(複選題).2"/>
    <x v="2"/>
    <s v="希望服務場所-醫院照顧服務(複選題).4"/>
    <x v="8"/>
    <s v="希望服務場所-居家照顧服務(複選題).2"/>
    <x v="15"/>
  </r>
  <r>
    <n v="118"/>
    <x v="0"/>
    <x v="15"/>
    <x v="0"/>
    <x v="117"/>
    <x v="14"/>
    <s v="希望服務時段(複選題).2"/>
    <x v="2"/>
    <s v="希望服務場所-醫院照顧服務(複選題).4"/>
    <x v="8"/>
    <s v="希望服務場所-居家照顧服務(複選題).3"/>
    <x v="16"/>
  </r>
  <r>
    <n v="118"/>
    <x v="0"/>
    <x v="15"/>
    <x v="0"/>
    <x v="117"/>
    <x v="14"/>
    <s v="希望服務時段(複選題).2"/>
    <x v="2"/>
    <s v="希望服務場所-醫院照顧服務(複選題).4"/>
    <x v="8"/>
    <s v="希望服務場所-居家照顧服務(複選題).4"/>
    <x v="17"/>
  </r>
  <r>
    <n v="118"/>
    <x v="0"/>
    <x v="15"/>
    <x v="0"/>
    <x v="117"/>
    <x v="14"/>
    <s v="希望服務時段(複選題).2"/>
    <x v="2"/>
    <s v="希望服務場所-醫院照顧服務(複選題).4"/>
    <x v="8"/>
    <s v="希望服務場所-居家照顧服務(複選題).5"/>
    <x v="6"/>
  </r>
  <r>
    <n v="118"/>
    <x v="0"/>
    <x v="15"/>
    <x v="0"/>
    <x v="117"/>
    <x v="14"/>
    <s v="希望服務時段(複選題).2"/>
    <x v="2"/>
    <s v="希望服務場所-醫院照顧服務(複選題).4"/>
    <x v="8"/>
    <s v="希望服務場所-居家照顧服務(複選題).6"/>
    <x v="7"/>
  </r>
  <r>
    <n v="118"/>
    <x v="0"/>
    <x v="15"/>
    <x v="0"/>
    <x v="117"/>
    <x v="14"/>
    <s v="希望服務時段(複選題).2"/>
    <x v="2"/>
    <s v="希望服務場所-醫院照顧服務(複選題).4"/>
    <x v="8"/>
    <s v="希望服務場所-居家照顧服務(複選題).7"/>
    <x v="8"/>
  </r>
  <r>
    <n v="118"/>
    <x v="0"/>
    <x v="15"/>
    <x v="0"/>
    <x v="117"/>
    <x v="14"/>
    <s v="希望服務時段(複選題).2"/>
    <x v="2"/>
    <s v="希望服務場所-醫院照顧服務(複選題).4"/>
    <x v="8"/>
    <s v="希望服務場所-居家照顧服務(複選題).8"/>
    <x v="9"/>
  </r>
  <r>
    <n v="118"/>
    <x v="0"/>
    <x v="15"/>
    <x v="0"/>
    <x v="117"/>
    <x v="14"/>
    <s v="希望服務時段(複選題).2"/>
    <x v="2"/>
    <s v="希望服務場所-醫院照顧服務(複選題).4"/>
    <x v="8"/>
    <s v="希望服務場所-居家照顧服務(複選題).9"/>
    <x v="33"/>
  </r>
  <r>
    <n v="118"/>
    <x v="0"/>
    <x v="15"/>
    <x v="0"/>
    <x v="117"/>
    <x v="14"/>
    <s v="希望服務時段(複選題).2"/>
    <x v="2"/>
    <s v="希望服務場所-醫院照顧服務(複選題).4"/>
    <x v="8"/>
    <s v="希望服務場所-居家照顧服務(複選題).10"/>
    <x v="34"/>
  </r>
  <r>
    <n v="118"/>
    <x v="0"/>
    <x v="15"/>
    <x v="0"/>
    <x v="117"/>
    <x v="14"/>
    <s v="希望服務時段(複選題).2"/>
    <x v="2"/>
    <s v="希望服務場所-醫院照顧服務(複選題).4"/>
    <x v="8"/>
    <s v="希望服務場所-居家照顧服務(複選題).11"/>
    <x v="35"/>
  </r>
  <r>
    <n v="118"/>
    <x v="0"/>
    <x v="15"/>
    <x v="0"/>
    <x v="117"/>
    <x v="14"/>
    <s v="希望服務時段(複選題).2"/>
    <x v="2"/>
    <s v="希望服務場所-醫院照顧服務(複選題).4"/>
    <x v="8"/>
    <s v="希望服務場所-居家照顧服務(複選題).12"/>
    <x v="36"/>
  </r>
  <r>
    <n v="118"/>
    <x v="0"/>
    <x v="15"/>
    <x v="0"/>
    <x v="117"/>
    <x v="14"/>
    <s v="希望服務時段(複選題).2"/>
    <x v="2"/>
    <s v="希望服務場所-醫院照顧服務(複選題).4"/>
    <x v="8"/>
    <s v="希望服務場所-居家照顧服務(複選題).13"/>
    <x v="37"/>
  </r>
  <r>
    <n v="118"/>
    <x v="0"/>
    <x v="15"/>
    <x v="0"/>
    <x v="117"/>
    <x v="14"/>
    <s v="希望服務時段(複選題).2"/>
    <x v="2"/>
    <s v="希望服務場所-醫院照顧服務(複選題).4"/>
    <x v="8"/>
    <s v="希望服務場所-居家照顧服務(複選題).14"/>
    <x v="38"/>
  </r>
  <r>
    <n v="118"/>
    <x v="0"/>
    <x v="15"/>
    <x v="0"/>
    <x v="117"/>
    <x v="14"/>
    <s v="希望服務時段(複選題).2"/>
    <x v="2"/>
    <s v="希望服務場所-醫院照顧服務(複選題).5"/>
    <x v="3"/>
    <s v="希望服務場所-居家照顧服務(複選題).1"/>
    <x v="14"/>
  </r>
  <r>
    <n v="118"/>
    <x v="0"/>
    <x v="15"/>
    <x v="0"/>
    <x v="117"/>
    <x v="14"/>
    <s v="希望服務時段(複選題).2"/>
    <x v="2"/>
    <s v="希望服務場所-醫院照顧服務(複選題).5"/>
    <x v="3"/>
    <s v="希望服務場所-居家照顧服務(複選題).2"/>
    <x v="15"/>
  </r>
  <r>
    <n v="118"/>
    <x v="0"/>
    <x v="15"/>
    <x v="0"/>
    <x v="117"/>
    <x v="14"/>
    <s v="希望服務時段(複選題).2"/>
    <x v="2"/>
    <s v="希望服務場所-醫院照顧服務(複選題).5"/>
    <x v="3"/>
    <s v="希望服務場所-居家照顧服務(複選題).3"/>
    <x v="16"/>
  </r>
  <r>
    <n v="118"/>
    <x v="0"/>
    <x v="15"/>
    <x v="0"/>
    <x v="117"/>
    <x v="14"/>
    <s v="希望服務時段(複選題).2"/>
    <x v="2"/>
    <s v="希望服務場所-醫院照顧服務(複選題).5"/>
    <x v="3"/>
    <s v="希望服務場所-居家照顧服務(複選題).4"/>
    <x v="17"/>
  </r>
  <r>
    <n v="118"/>
    <x v="0"/>
    <x v="15"/>
    <x v="0"/>
    <x v="117"/>
    <x v="14"/>
    <s v="希望服務時段(複選題).2"/>
    <x v="2"/>
    <s v="希望服務場所-醫院照顧服務(複選題).5"/>
    <x v="3"/>
    <s v="希望服務場所-居家照顧服務(複選題).5"/>
    <x v="6"/>
  </r>
  <r>
    <n v="118"/>
    <x v="0"/>
    <x v="15"/>
    <x v="0"/>
    <x v="117"/>
    <x v="14"/>
    <s v="希望服務時段(複選題).2"/>
    <x v="2"/>
    <s v="希望服務場所-醫院照顧服務(複選題).5"/>
    <x v="3"/>
    <s v="希望服務場所-居家照顧服務(複選題).6"/>
    <x v="7"/>
  </r>
  <r>
    <n v="118"/>
    <x v="0"/>
    <x v="15"/>
    <x v="0"/>
    <x v="117"/>
    <x v="14"/>
    <s v="希望服務時段(複選題).2"/>
    <x v="2"/>
    <s v="希望服務場所-醫院照顧服務(複選題).5"/>
    <x v="3"/>
    <s v="希望服務場所-居家照顧服務(複選題).7"/>
    <x v="8"/>
  </r>
  <r>
    <n v="118"/>
    <x v="0"/>
    <x v="15"/>
    <x v="0"/>
    <x v="117"/>
    <x v="14"/>
    <s v="希望服務時段(複選題).2"/>
    <x v="2"/>
    <s v="希望服務場所-醫院照顧服務(複選題).5"/>
    <x v="3"/>
    <s v="希望服務場所-居家照顧服務(複選題).8"/>
    <x v="9"/>
  </r>
  <r>
    <n v="118"/>
    <x v="0"/>
    <x v="15"/>
    <x v="0"/>
    <x v="117"/>
    <x v="14"/>
    <s v="希望服務時段(複選題).2"/>
    <x v="2"/>
    <s v="希望服務場所-醫院照顧服務(複選題).5"/>
    <x v="3"/>
    <s v="希望服務場所-居家照顧服務(複選題).9"/>
    <x v="33"/>
  </r>
  <r>
    <n v="118"/>
    <x v="0"/>
    <x v="15"/>
    <x v="0"/>
    <x v="117"/>
    <x v="14"/>
    <s v="希望服務時段(複選題).2"/>
    <x v="2"/>
    <s v="希望服務場所-醫院照顧服務(複選題).5"/>
    <x v="3"/>
    <s v="希望服務場所-居家照顧服務(複選題).10"/>
    <x v="34"/>
  </r>
  <r>
    <n v="118"/>
    <x v="0"/>
    <x v="15"/>
    <x v="0"/>
    <x v="117"/>
    <x v="14"/>
    <s v="希望服務時段(複選題).2"/>
    <x v="2"/>
    <s v="希望服務場所-醫院照顧服務(複選題).5"/>
    <x v="3"/>
    <s v="希望服務場所-居家照顧服務(複選題).11"/>
    <x v="35"/>
  </r>
  <r>
    <n v="118"/>
    <x v="0"/>
    <x v="15"/>
    <x v="0"/>
    <x v="117"/>
    <x v="14"/>
    <s v="希望服務時段(複選題).2"/>
    <x v="2"/>
    <s v="希望服務場所-醫院照顧服務(複選題).5"/>
    <x v="3"/>
    <s v="希望服務場所-居家照顧服務(複選題).12"/>
    <x v="36"/>
  </r>
  <r>
    <n v="118"/>
    <x v="0"/>
    <x v="15"/>
    <x v="0"/>
    <x v="117"/>
    <x v="14"/>
    <s v="希望服務時段(複選題).2"/>
    <x v="2"/>
    <s v="希望服務場所-醫院照顧服務(複選題).5"/>
    <x v="3"/>
    <s v="希望服務場所-居家照顧服務(複選題).13"/>
    <x v="37"/>
  </r>
  <r>
    <n v="118"/>
    <x v="0"/>
    <x v="15"/>
    <x v="0"/>
    <x v="117"/>
    <x v="14"/>
    <s v="希望服務時段(複選題).2"/>
    <x v="2"/>
    <s v="希望服務場所-醫院照顧服務(複選題).5"/>
    <x v="3"/>
    <s v="希望服務場所-居家照顧服務(複選題).14"/>
    <x v="38"/>
  </r>
  <r>
    <n v="118"/>
    <x v="0"/>
    <x v="15"/>
    <x v="0"/>
    <x v="117"/>
    <x v="14"/>
    <s v="希望服務時段(複選題).2"/>
    <x v="2"/>
    <s v="希望服務場所-醫院照顧服務(複選題).6"/>
    <x v="5"/>
    <s v="希望服務場所-居家照顧服務(複選題).1"/>
    <x v="14"/>
  </r>
  <r>
    <n v="118"/>
    <x v="0"/>
    <x v="15"/>
    <x v="0"/>
    <x v="117"/>
    <x v="14"/>
    <s v="希望服務時段(複選題).2"/>
    <x v="2"/>
    <s v="希望服務場所-醫院照顧服務(複選題).6"/>
    <x v="5"/>
    <s v="希望服務場所-居家照顧服務(複選題).2"/>
    <x v="15"/>
  </r>
  <r>
    <n v="118"/>
    <x v="0"/>
    <x v="15"/>
    <x v="0"/>
    <x v="117"/>
    <x v="14"/>
    <s v="希望服務時段(複選題).2"/>
    <x v="2"/>
    <s v="希望服務場所-醫院照顧服務(複選題).6"/>
    <x v="5"/>
    <s v="希望服務場所-居家照顧服務(複選題).3"/>
    <x v="16"/>
  </r>
  <r>
    <n v="118"/>
    <x v="0"/>
    <x v="15"/>
    <x v="0"/>
    <x v="117"/>
    <x v="14"/>
    <s v="希望服務時段(複選題).2"/>
    <x v="2"/>
    <s v="希望服務場所-醫院照顧服務(複選題).6"/>
    <x v="5"/>
    <s v="希望服務場所-居家照顧服務(複選題).4"/>
    <x v="17"/>
  </r>
  <r>
    <n v="118"/>
    <x v="0"/>
    <x v="15"/>
    <x v="0"/>
    <x v="117"/>
    <x v="14"/>
    <s v="希望服務時段(複選題).2"/>
    <x v="2"/>
    <s v="希望服務場所-醫院照顧服務(複選題).6"/>
    <x v="5"/>
    <s v="希望服務場所-居家照顧服務(複選題).5"/>
    <x v="6"/>
  </r>
  <r>
    <n v="118"/>
    <x v="0"/>
    <x v="15"/>
    <x v="0"/>
    <x v="117"/>
    <x v="14"/>
    <s v="希望服務時段(複選題).2"/>
    <x v="2"/>
    <s v="希望服務場所-醫院照顧服務(複選題).6"/>
    <x v="5"/>
    <s v="希望服務場所-居家照顧服務(複選題).6"/>
    <x v="7"/>
  </r>
  <r>
    <n v="118"/>
    <x v="0"/>
    <x v="15"/>
    <x v="0"/>
    <x v="117"/>
    <x v="14"/>
    <s v="希望服務時段(複選題).2"/>
    <x v="2"/>
    <s v="希望服務場所-醫院照顧服務(複選題).6"/>
    <x v="5"/>
    <s v="希望服務場所-居家照顧服務(複選題).7"/>
    <x v="8"/>
  </r>
  <r>
    <n v="118"/>
    <x v="0"/>
    <x v="15"/>
    <x v="0"/>
    <x v="117"/>
    <x v="14"/>
    <s v="希望服務時段(複選題).2"/>
    <x v="2"/>
    <s v="希望服務場所-醫院照顧服務(複選題).6"/>
    <x v="5"/>
    <s v="希望服務場所-居家照顧服務(複選題).8"/>
    <x v="9"/>
  </r>
  <r>
    <n v="118"/>
    <x v="0"/>
    <x v="15"/>
    <x v="0"/>
    <x v="117"/>
    <x v="14"/>
    <s v="希望服務時段(複選題).2"/>
    <x v="2"/>
    <s v="希望服務場所-醫院照顧服務(複選題).6"/>
    <x v="5"/>
    <s v="希望服務場所-居家照顧服務(複選題).9"/>
    <x v="33"/>
  </r>
  <r>
    <n v="118"/>
    <x v="0"/>
    <x v="15"/>
    <x v="0"/>
    <x v="117"/>
    <x v="14"/>
    <s v="希望服務時段(複選題).2"/>
    <x v="2"/>
    <s v="希望服務場所-醫院照顧服務(複選題).6"/>
    <x v="5"/>
    <s v="希望服務場所-居家照顧服務(複選題).10"/>
    <x v="34"/>
  </r>
  <r>
    <n v="118"/>
    <x v="0"/>
    <x v="15"/>
    <x v="0"/>
    <x v="117"/>
    <x v="14"/>
    <s v="希望服務時段(複選題).2"/>
    <x v="2"/>
    <s v="希望服務場所-醫院照顧服務(複選題).6"/>
    <x v="5"/>
    <s v="希望服務場所-居家照顧服務(複選題).11"/>
    <x v="35"/>
  </r>
  <r>
    <n v="118"/>
    <x v="0"/>
    <x v="15"/>
    <x v="0"/>
    <x v="117"/>
    <x v="14"/>
    <s v="希望服務時段(複選題).2"/>
    <x v="2"/>
    <s v="希望服務場所-醫院照顧服務(複選題).6"/>
    <x v="5"/>
    <s v="希望服務場所-居家照顧服務(複選題).12"/>
    <x v="36"/>
  </r>
  <r>
    <n v="118"/>
    <x v="0"/>
    <x v="15"/>
    <x v="0"/>
    <x v="117"/>
    <x v="14"/>
    <s v="希望服務時段(複選題).2"/>
    <x v="2"/>
    <s v="希望服務場所-醫院照顧服務(複選題).6"/>
    <x v="5"/>
    <s v="希望服務場所-居家照顧服務(複選題).13"/>
    <x v="37"/>
  </r>
  <r>
    <n v="118"/>
    <x v="0"/>
    <x v="15"/>
    <x v="0"/>
    <x v="117"/>
    <x v="14"/>
    <s v="希望服務時段(複選題).2"/>
    <x v="2"/>
    <s v="希望服務場所-醫院照顧服務(複選題).6"/>
    <x v="5"/>
    <s v="希望服務場所-居家照顧服務(複選題).14"/>
    <x v="38"/>
  </r>
  <r>
    <n v="119"/>
    <x v="0"/>
    <x v="17"/>
    <x v="0"/>
    <x v="118"/>
    <x v="15"/>
    <s v="希望服務時段(複選題).1"/>
    <x v="0"/>
    <s v="希望服務場所-醫院照顧服務(複選題).1"/>
    <x v="1"/>
    <s v="希望服務場所-居家照顧服務(複選題).1"/>
    <x v="6"/>
  </r>
  <r>
    <n v="119"/>
    <x v="0"/>
    <x v="17"/>
    <x v="0"/>
    <x v="118"/>
    <x v="15"/>
    <s v="希望服務時段(複選題).1"/>
    <x v="0"/>
    <s v="希望服務場所-醫院照顧服務(複選題).1"/>
    <x v="1"/>
    <s v="希望服務場所-居家照顧服務(複選題).2"/>
    <x v="7"/>
  </r>
  <r>
    <n v="119"/>
    <x v="0"/>
    <x v="17"/>
    <x v="0"/>
    <x v="118"/>
    <x v="15"/>
    <s v="希望服務時段(複選題).1"/>
    <x v="0"/>
    <s v="希望服務場所-醫院照顧服務(複選題).1"/>
    <x v="1"/>
    <s v="希望服務場所-居家照顧服務(複選題).3"/>
    <x v="8"/>
  </r>
  <r>
    <n v="119"/>
    <x v="0"/>
    <x v="17"/>
    <x v="0"/>
    <x v="118"/>
    <x v="15"/>
    <s v="希望服務時段(複選題).1"/>
    <x v="0"/>
    <s v="希望服務場所-醫院照顧服務(複選題).1"/>
    <x v="1"/>
    <s v="希望服務場所-居家照顧服務(複選題).4"/>
    <x v="9"/>
  </r>
  <r>
    <n v="119"/>
    <x v="0"/>
    <x v="17"/>
    <x v="0"/>
    <x v="118"/>
    <x v="15"/>
    <s v="希望服務時段(複選題).1"/>
    <x v="0"/>
    <s v="希望服務場所-醫院照顧服務(複選題).2"/>
    <x v="3"/>
    <s v="希望服務場所-居家照顧服務(複選題).1"/>
    <x v="6"/>
  </r>
  <r>
    <n v="119"/>
    <x v="0"/>
    <x v="17"/>
    <x v="0"/>
    <x v="118"/>
    <x v="15"/>
    <s v="希望服務時段(複選題).1"/>
    <x v="0"/>
    <s v="希望服務場所-醫院照顧服務(複選題).2"/>
    <x v="3"/>
    <s v="希望服務場所-居家照顧服務(複選題).2"/>
    <x v="7"/>
  </r>
  <r>
    <n v="119"/>
    <x v="0"/>
    <x v="17"/>
    <x v="0"/>
    <x v="118"/>
    <x v="15"/>
    <s v="希望服務時段(複選題).1"/>
    <x v="0"/>
    <s v="希望服務場所-醫院照顧服務(複選題).2"/>
    <x v="3"/>
    <s v="希望服務場所-居家照顧服務(複選題).3"/>
    <x v="8"/>
  </r>
  <r>
    <n v="119"/>
    <x v="0"/>
    <x v="17"/>
    <x v="0"/>
    <x v="118"/>
    <x v="15"/>
    <s v="希望服務時段(複選題).1"/>
    <x v="0"/>
    <s v="希望服務場所-醫院照顧服務(複選題).2"/>
    <x v="3"/>
    <s v="希望服務場所-居家照顧服務(複選題).4"/>
    <x v="9"/>
  </r>
  <r>
    <n v="119"/>
    <x v="0"/>
    <x v="17"/>
    <x v="0"/>
    <x v="118"/>
    <x v="15"/>
    <s v="希望服務時段(複選題).1"/>
    <x v="0"/>
    <s v="希望服務場所-醫院照顧服務(複選題).3"/>
    <x v="16"/>
    <s v="希望服務場所-居家照顧服務(複選題).1"/>
    <x v="6"/>
  </r>
  <r>
    <n v="119"/>
    <x v="0"/>
    <x v="17"/>
    <x v="0"/>
    <x v="118"/>
    <x v="15"/>
    <s v="希望服務時段(複選題).1"/>
    <x v="0"/>
    <s v="希望服務場所-醫院照顧服務(複選題).3"/>
    <x v="16"/>
    <s v="希望服務場所-居家照顧服務(複選題).2"/>
    <x v="7"/>
  </r>
  <r>
    <n v="119"/>
    <x v="0"/>
    <x v="17"/>
    <x v="0"/>
    <x v="118"/>
    <x v="15"/>
    <s v="希望服務時段(複選題).1"/>
    <x v="0"/>
    <s v="希望服務場所-醫院照顧服務(複選題).3"/>
    <x v="16"/>
    <s v="希望服務場所-居家照顧服務(複選題).3"/>
    <x v="8"/>
  </r>
  <r>
    <n v="119"/>
    <x v="0"/>
    <x v="17"/>
    <x v="0"/>
    <x v="118"/>
    <x v="15"/>
    <s v="希望服務時段(複選題).1"/>
    <x v="0"/>
    <s v="希望服務場所-醫院照顧服務(複選題).3"/>
    <x v="16"/>
    <s v="希望服務場所-居家照顧服務(複選題).4"/>
    <x v="9"/>
  </r>
  <r>
    <n v="120"/>
    <x v="0"/>
    <x v="0"/>
    <x v="0"/>
    <x v="119"/>
    <x v="0"/>
    <s v="希望服務時段(複選題).1"/>
    <x v="0"/>
    <s v="希望服務場所-醫院照顧服務(複選題).1"/>
    <x v="16"/>
    <s v="希望服務場所-居家照顧服務(複選題).1"/>
    <x v="6"/>
  </r>
  <r>
    <n v="120"/>
    <x v="0"/>
    <x v="0"/>
    <x v="0"/>
    <x v="119"/>
    <x v="0"/>
    <s v="希望服務時段(複選題).1"/>
    <x v="0"/>
    <s v="希望服務場所-醫院照顧服務(複選題).1"/>
    <x v="16"/>
    <s v="希望服務場所-居家照顧服務(複選題).2"/>
    <x v="7"/>
  </r>
  <r>
    <n v="120"/>
    <x v="0"/>
    <x v="0"/>
    <x v="0"/>
    <x v="119"/>
    <x v="0"/>
    <s v="希望服務時段(複選題).1"/>
    <x v="0"/>
    <s v="希望服務場所-醫院照顧服務(複選題).1"/>
    <x v="16"/>
    <s v="希望服務場所-居家照顧服務(複選題).3"/>
    <x v="8"/>
  </r>
  <r>
    <n v="120"/>
    <x v="0"/>
    <x v="0"/>
    <x v="0"/>
    <x v="119"/>
    <x v="0"/>
    <s v="希望服務時段(複選題).1"/>
    <x v="0"/>
    <s v="希望服務場所-醫院照顧服務(複選題).1"/>
    <x v="16"/>
    <s v="希望服務場所-居家照顧服務(複選題).4"/>
    <x v="9"/>
  </r>
  <r>
    <n v="121"/>
    <x v="0"/>
    <x v="19"/>
    <x v="0"/>
    <x v="120"/>
    <x v="0"/>
    <s v="希望服務時段(複選題).1"/>
    <x v="2"/>
    <s v="希望服務場所-醫院照顧服務(複選題).1"/>
    <x v="1"/>
    <s v="希望服務場所-居家照顧服務(複選題).1"/>
    <x v="6"/>
  </r>
  <r>
    <n v="121"/>
    <x v="0"/>
    <x v="19"/>
    <x v="0"/>
    <x v="120"/>
    <x v="0"/>
    <s v="希望服務時段(複選題).1"/>
    <x v="2"/>
    <s v="希望服務場所-醫院照顧服務(複選題).1"/>
    <x v="1"/>
    <s v="希望服務場所-居家照顧服務(複選題).2"/>
    <x v="7"/>
  </r>
  <r>
    <n v="121"/>
    <x v="0"/>
    <x v="19"/>
    <x v="0"/>
    <x v="120"/>
    <x v="0"/>
    <s v="希望服務時段(複選題).1"/>
    <x v="2"/>
    <s v="希望服務場所-醫院照顧服務(複選題).1"/>
    <x v="1"/>
    <s v="希望服務場所-居家照顧服務(複選題).3"/>
    <x v="8"/>
  </r>
  <r>
    <n v="121"/>
    <x v="0"/>
    <x v="19"/>
    <x v="0"/>
    <x v="120"/>
    <x v="0"/>
    <s v="希望服務時段(複選題).1"/>
    <x v="2"/>
    <s v="希望服務場所-醫院照顧服務(複選題).1"/>
    <x v="1"/>
    <s v="希望服務場所-居家照顧服務(複選題).4"/>
    <x v="9"/>
  </r>
  <r>
    <n v="121"/>
    <x v="0"/>
    <x v="19"/>
    <x v="0"/>
    <x v="120"/>
    <x v="0"/>
    <s v="希望服務時段(複選題).1"/>
    <x v="2"/>
    <s v="希望服務場所-醫院照顧服務(複選題).2"/>
    <x v="3"/>
    <s v="希望服務場所-居家照顧服務(複選題).1"/>
    <x v="6"/>
  </r>
  <r>
    <n v="121"/>
    <x v="0"/>
    <x v="19"/>
    <x v="0"/>
    <x v="120"/>
    <x v="0"/>
    <s v="希望服務時段(複選題).1"/>
    <x v="2"/>
    <s v="希望服務場所-醫院照顧服務(複選題).2"/>
    <x v="3"/>
    <s v="希望服務場所-居家照顧服務(複選題).2"/>
    <x v="7"/>
  </r>
  <r>
    <n v="121"/>
    <x v="0"/>
    <x v="19"/>
    <x v="0"/>
    <x v="120"/>
    <x v="0"/>
    <s v="希望服務時段(複選題).1"/>
    <x v="2"/>
    <s v="希望服務場所-醫院照顧服務(複選題).2"/>
    <x v="3"/>
    <s v="希望服務場所-居家照顧服務(複選題).3"/>
    <x v="8"/>
  </r>
  <r>
    <n v="121"/>
    <x v="0"/>
    <x v="19"/>
    <x v="0"/>
    <x v="120"/>
    <x v="0"/>
    <s v="希望服務時段(複選題).1"/>
    <x v="2"/>
    <s v="希望服務場所-醫院照顧服務(複選題).2"/>
    <x v="3"/>
    <s v="希望服務場所-居家照顧服務(複選題).4"/>
    <x v="9"/>
  </r>
  <r>
    <n v="122"/>
    <x v="0"/>
    <x v="12"/>
    <x v="0"/>
    <x v="121"/>
    <x v="1"/>
    <s v="希望服務時段(複選題).1"/>
    <x v="0"/>
    <s v="希望服務場所-醫院照顧服務(複選題).1"/>
    <x v="7"/>
    <s v="希望服務場所-居家照顧服務(複選題).1"/>
    <x v="6"/>
  </r>
  <r>
    <n v="122"/>
    <x v="0"/>
    <x v="12"/>
    <x v="0"/>
    <x v="121"/>
    <x v="1"/>
    <s v="希望服務時段(複選題).1"/>
    <x v="0"/>
    <s v="希望服務場所-醫院照顧服務(複選題).1"/>
    <x v="7"/>
    <s v="希望服務場所-居家照顧服務(複選題).2"/>
    <x v="7"/>
  </r>
  <r>
    <n v="122"/>
    <x v="0"/>
    <x v="12"/>
    <x v="0"/>
    <x v="121"/>
    <x v="1"/>
    <s v="希望服務時段(複選題).1"/>
    <x v="0"/>
    <s v="希望服務場所-醫院照顧服務(複選題).1"/>
    <x v="7"/>
    <s v="希望服務場所-居家照顧服務(複選題).3"/>
    <x v="8"/>
  </r>
  <r>
    <n v="122"/>
    <x v="0"/>
    <x v="12"/>
    <x v="0"/>
    <x v="121"/>
    <x v="1"/>
    <s v="希望服務時段(複選題).1"/>
    <x v="0"/>
    <s v="希望服務場所-醫院照顧服務(複選題).1"/>
    <x v="7"/>
    <s v="希望服務場所-居家照顧服務(複選題).4"/>
    <x v="9"/>
  </r>
  <r>
    <n v="122"/>
    <x v="0"/>
    <x v="12"/>
    <x v="0"/>
    <x v="121"/>
    <x v="1"/>
    <s v="希望服務時段(複選題).1"/>
    <x v="0"/>
    <s v="希望服務場所-醫院照顧服務(複選題).2"/>
    <x v="11"/>
    <s v="希望服務場所-居家照顧服務(複選題).1"/>
    <x v="6"/>
  </r>
  <r>
    <n v="122"/>
    <x v="0"/>
    <x v="12"/>
    <x v="0"/>
    <x v="121"/>
    <x v="1"/>
    <s v="希望服務時段(複選題).1"/>
    <x v="0"/>
    <s v="希望服務場所-醫院照顧服務(複選題).2"/>
    <x v="11"/>
    <s v="希望服務場所-居家照顧服務(複選題).2"/>
    <x v="7"/>
  </r>
  <r>
    <n v="122"/>
    <x v="0"/>
    <x v="12"/>
    <x v="0"/>
    <x v="121"/>
    <x v="1"/>
    <s v="希望服務時段(複選題).1"/>
    <x v="0"/>
    <s v="希望服務場所-醫院照顧服務(複選題).2"/>
    <x v="11"/>
    <s v="希望服務場所-居家照顧服務(複選題).3"/>
    <x v="8"/>
  </r>
  <r>
    <n v="122"/>
    <x v="0"/>
    <x v="12"/>
    <x v="0"/>
    <x v="121"/>
    <x v="1"/>
    <s v="希望服務時段(複選題).1"/>
    <x v="0"/>
    <s v="希望服務場所-醫院照顧服務(複選題).2"/>
    <x v="11"/>
    <s v="希望服務場所-居家照顧服務(複選題).4"/>
    <x v="9"/>
  </r>
  <r>
    <n v="122"/>
    <x v="0"/>
    <x v="12"/>
    <x v="0"/>
    <x v="121"/>
    <x v="1"/>
    <s v="希望服務時段(複選題).1"/>
    <x v="0"/>
    <s v="希望服務場所-醫院照顧服務(複選題).3"/>
    <x v="3"/>
    <s v="希望服務場所-居家照顧服務(複選題).1"/>
    <x v="6"/>
  </r>
  <r>
    <n v="122"/>
    <x v="0"/>
    <x v="12"/>
    <x v="0"/>
    <x v="121"/>
    <x v="1"/>
    <s v="希望服務時段(複選題).1"/>
    <x v="0"/>
    <s v="希望服務場所-醫院照顧服務(複選題).3"/>
    <x v="3"/>
    <s v="希望服務場所-居家照顧服務(複選題).2"/>
    <x v="7"/>
  </r>
  <r>
    <n v="122"/>
    <x v="0"/>
    <x v="12"/>
    <x v="0"/>
    <x v="121"/>
    <x v="1"/>
    <s v="希望服務時段(複選題).1"/>
    <x v="0"/>
    <s v="希望服務場所-醫院照顧服務(複選題).3"/>
    <x v="3"/>
    <s v="希望服務場所-居家照顧服務(複選題).3"/>
    <x v="8"/>
  </r>
  <r>
    <n v="122"/>
    <x v="0"/>
    <x v="12"/>
    <x v="0"/>
    <x v="121"/>
    <x v="1"/>
    <s v="希望服務時段(複選題).1"/>
    <x v="0"/>
    <s v="希望服務場所-醫院照顧服務(複選題).3"/>
    <x v="3"/>
    <s v="希望服務場所-居家照顧服務(複選題).4"/>
    <x v="9"/>
  </r>
  <r>
    <n v="122"/>
    <x v="0"/>
    <x v="12"/>
    <x v="0"/>
    <x v="121"/>
    <x v="1"/>
    <s v="希望服務時段(複選題).2"/>
    <x v="1"/>
    <s v="希望服務場所-醫院照顧服務(複選題).1"/>
    <x v="7"/>
    <s v="希望服務場所-居家照顧服務(複選題).1"/>
    <x v="6"/>
  </r>
  <r>
    <n v="122"/>
    <x v="0"/>
    <x v="12"/>
    <x v="0"/>
    <x v="121"/>
    <x v="1"/>
    <s v="希望服務時段(複選題).2"/>
    <x v="1"/>
    <s v="希望服務場所-醫院照顧服務(複選題).1"/>
    <x v="7"/>
    <s v="希望服務場所-居家照顧服務(複選題).2"/>
    <x v="7"/>
  </r>
  <r>
    <n v="122"/>
    <x v="0"/>
    <x v="12"/>
    <x v="0"/>
    <x v="121"/>
    <x v="1"/>
    <s v="希望服務時段(複選題).2"/>
    <x v="1"/>
    <s v="希望服務場所-醫院照顧服務(複選題).1"/>
    <x v="7"/>
    <s v="希望服務場所-居家照顧服務(複選題).3"/>
    <x v="8"/>
  </r>
  <r>
    <n v="122"/>
    <x v="0"/>
    <x v="12"/>
    <x v="0"/>
    <x v="121"/>
    <x v="1"/>
    <s v="希望服務時段(複選題).2"/>
    <x v="1"/>
    <s v="希望服務場所-醫院照顧服務(複選題).1"/>
    <x v="7"/>
    <s v="希望服務場所-居家照顧服務(複選題).4"/>
    <x v="9"/>
  </r>
  <r>
    <n v="122"/>
    <x v="0"/>
    <x v="12"/>
    <x v="0"/>
    <x v="121"/>
    <x v="1"/>
    <s v="希望服務時段(複選題).2"/>
    <x v="1"/>
    <s v="希望服務場所-醫院照顧服務(複選題).2"/>
    <x v="11"/>
    <s v="希望服務場所-居家照顧服務(複選題).1"/>
    <x v="6"/>
  </r>
  <r>
    <n v="122"/>
    <x v="0"/>
    <x v="12"/>
    <x v="0"/>
    <x v="121"/>
    <x v="1"/>
    <s v="希望服務時段(複選題).2"/>
    <x v="1"/>
    <s v="希望服務場所-醫院照顧服務(複選題).2"/>
    <x v="11"/>
    <s v="希望服務場所-居家照顧服務(複選題).2"/>
    <x v="7"/>
  </r>
  <r>
    <n v="122"/>
    <x v="0"/>
    <x v="12"/>
    <x v="0"/>
    <x v="121"/>
    <x v="1"/>
    <s v="希望服務時段(複選題).2"/>
    <x v="1"/>
    <s v="希望服務場所-醫院照顧服務(複選題).2"/>
    <x v="11"/>
    <s v="希望服務場所-居家照顧服務(複選題).3"/>
    <x v="8"/>
  </r>
  <r>
    <n v="122"/>
    <x v="0"/>
    <x v="12"/>
    <x v="0"/>
    <x v="121"/>
    <x v="1"/>
    <s v="希望服務時段(複選題).2"/>
    <x v="1"/>
    <s v="希望服務場所-醫院照顧服務(複選題).2"/>
    <x v="11"/>
    <s v="希望服務場所-居家照顧服務(複選題).4"/>
    <x v="9"/>
  </r>
  <r>
    <n v="122"/>
    <x v="0"/>
    <x v="12"/>
    <x v="0"/>
    <x v="121"/>
    <x v="1"/>
    <s v="希望服務時段(複選題).2"/>
    <x v="1"/>
    <s v="希望服務場所-醫院照顧服務(複選題).3"/>
    <x v="3"/>
    <s v="希望服務場所-居家照顧服務(複選題).1"/>
    <x v="6"/>
  </r>
  <r>
    <n v="122"/>
    <x v="0"/>
    <x v="12"/>
    <x v="0"/>
    <x v="121"/>
    <x v="1"/>
    <s v="希望服務時段(複選題).2"/>
    <x v="1"/>
    <s v="希望服務場所-醫院照顧服務(複選題).3"/>
    <x v="3"/>
    <s v="希望服務場所-居家照顧服務(複選題).2"/>
    <x v="7"/>
  </r>
  <r>
    <n v="122"/>
    <x v="0"/>
    <x v="12"/>
    <x v="0"/>
    <x v="121"/>
    <x v="1"/>
    <s v="希望服務時段(複選題).2"/>
    <x v="1"/>
    <s v="希望服務場所-醫院照顧服務(複選題).3"/>
    <x v="3"/>
    <s v="希望服務場所-居家照顧服務(複選題).3"/>
    <x v="8"/>
  </r>
  <r>
    <n v="122"/>
    <x v="0"/>
    <x v="12"/>
    <x v="0"/>
    <x v="121"/>
    <x v="1"/>
    <s v="希望服務時段(複選題).2"/>
    <x v="1"/>
    <s v="希望服務場所-醫院照顧服務(複選題).3"/>
    <x v="3"/>
    <s v="希望服務場所-居家照顧服務(複選題).4"/>
    <x v="9"/>
  </r>
  <r>
    <n v="123"/>
    <x v="0"/>
    <x v="3"/>
    <x v="0"/>
    <x v="122"/>
    <x v="1"/>
    <s v="希望服務時段(複選題).1"/>
    <x v="0"/>
    <s v="希望服務場所-醫院照顧服務(複選題).1"/>
    <x v="0"/>
    <s v="希望服務場所-居家照顧服務(複選題).1"/>
    <x v="6"/>
  </r>
  <r>
    <n v="123"/>
    <x v="0"/>
    <x v="3"/>
    <x v="0"/>
    <x v="122"/>
    <x v="1"/>
    <s v="希望服務時段(複選題).1"/>
    <x v="0"/>
    <s v="希望服務場所-醫院照顧服務(複選題).1"/>
    <x v="0"/>
    <s v="希望服務場所-居家照顧服務(複選題).2"/>
    <x v="7"/>
  </r>
  <r>
    <n v="123"/>
    <x v="0"/>
    <x v="3"/>
    <x v="0"/>
    <x v="122"/>
    <x v="1"/>
    <s v="希望服務時段(複選題).1"/>
    <x v="0"/>
    <s v="希望服務場所-醫院照顧服務(複選題).1"/>
    <x v="0"/>
    <s v="希望服務場所-居家照顧服務(複選題).3"/>
    <x v="8"/>
  </r>
  <r>
    <n v="123"/>
    <x v="0"/>
    <x v="3"/>
    <x v="0"/>
    <x v="122"/>
    <x v="1"/>
    <s v="希望服務時段(複選題).1"/>
    <x v="0"/>
    <s v="希望服務場所-醫院照顧服務(複選題).1"/>
    <x v="0"/>
    <s v="希望服務場所-居家照顧服務(複選題).4"/>
    <x v="9"/>
  </r>
  <r>
    <n v="123"/>
    <x v="0"/>
    <x v="3"/>
    <x v="0"/>
    <x v="122"/>
    <x v="1"/>
    <s v="希望服務時段(複選題).1"/>
    <x v="0"/>
    <s v="希望服務場所-醫院照顧服務(複選題).1"/>
    <x v="0"/>
    <s v="希望服務場所-居家照顧服務(複選題).5"/>
    <x v="33"/>
  </r>
  <r>
    <n v="123"/>
    <x v="0"/>
    <x v="3"/>
    <x v="0"/>
    <x v="122"/>
    <x v="1"/>
    <s v="希望服務時段(複選題).1"/>
    <x v="0"/>
    <s v="希望服務場所-醫院照顧服務(複選題).1"/>
    <x v="0"/>
    <s v="希望服務場所-居家照顧服務(複選題).6"/>
    <x v="34"/>
  </r>
  <r>
    <n v="123"/>
    <x v="0"/>
    <x v="3"/>
    <x v="0"/>
    <x v="122"/>
    <x v="1"/>
    <s v="希望服務時段(複選題).1"/>
    <x v="0"/>
    <s v="希望服務場所-醫院照顧服務(複選題).1"/>
    <x v="0"/>
    <s v="希望服務場所-居家照顧服務(複選題).7"/>
    <x v="35"/>
  </r>
  <r>
    <n v="123"/>
    <x v="0"/>
    <x v="3"/>
    <x v="0"/>
    <x v="122"/>
    <x v="1"/>
    <s v="希望服務時段(複選題).1"/>
    <x v="0"/>
    <s v="希望服務場所-醫院照顧服務(複選題).1"/>
    <x v="0"/>
    <s v="希望服務場所-居家照顧服務(複選題).8"/>
    <x v="36"/>
  </r>
  <r>
    <n v="123"/>
    <x v="0"/>
    <x v="3"/>
    <x v="0"/>
    <x v="122"/>
    <x v="1"/>
    <s v="希望服務時段(複選題).1"/>
    <x v="0"/>
    <s v="希望服務場所-醫院照顧服務(複選題).1"/>
    <x v="0"/>
    <s v="希望服務場所-居家照顧服務(複選題).9"/>
    <x v="37"/>
  </r>
  <r>
    <n v="123"/>
    <x v="0"/>
    <x v="3"/>
    <x v="0"/>
    <x v="122"/>
    <x v="1"/>
    <s v="希望服務時段(複選題).1"/>
    <x v="0"/>
    <s v="希望服務場所-醫院照顧服務(複選題).1"/>
    <x v="0"/>
    <s v="希望服務場所-居家照顧服務(複選題).10"/>
    <x v="38"/>
  </r>
  <r>
    <n v="123"/>
    <x v="0"/>
    <x v="3"/>
    <x v="0"/>
    <x v="122"/>
    <x v="1"/>
    <s v="希望服務時段(複選題).1"/>
    <x v="0"/>
    <s v="希望服務場所-醫院照顧服務(複選題).2"/>
    <x v="7"/>
    <s v="希望服務場所-居家照顧服務(複選題).1"/>
    <x v="6"/>
  </r>
  <r>
    <n v="123"/>
    <x v="0"/>
    <x v="3"/>
    <x v="0"/>
    <x v="122"/>
    <x v="1"/>
    <s v="希望服務時段(複選題).1"/>
    <x v="0"/>
    <s v="希望服務場所-醫院照顧服務(複選題).2"/>
    <x v="7"/>
    <s v="希望服務場所-居家照顧服務(複選題).2"/>
    <x v="7"/>
  </r>
  <r>
    <n v="123"/>
    <x v="0"/>
    <x v="3"/>
    <x v="0"/>
    <x v="122"/>
    <x v="1"/>
    <s v="希望服務時段(複選題).1"/>
    <x v="0"/>
    <s v="希望服務場所-醫院照顧服務(複選題).2"/>
    <x v="7"/>
    <s v="希望服務場所-居家照顧服務(複選題).3"/>
    <x v="8"/>
  </r>
  <r>
    <n v="123"/>
    <x v="0"/>
    <x v="3"/>
    <x v="0"/>
    <x v="122"/>
    <x v="1"/>
    <s v="希望服務時段(複選題).1"/>
    <x v="0"/>
    <s v="希望服務場所-醫院照顧服務(複選題).2"/>
    <x v="7"/>
    <s v="希望服務場所-居家照顧服務(複選題).4"/>
    <x v="9"/>
  </r>
  <r>
    <n v="123"/>
    <x v="0"/>
    <x v="3"/>
    <x v="0"/>
    <x v="122"/>
    <x v="1"/>
    <s v="希望服務時段(複選題).1"/>
    <x v="0"/>
    <s v="希望服務場所-醫院照顧服務(複選題).2"/>
    <x v="7"/>
    <s v="希望服務場所-居家照顧服務(複選題).5"/>
    <x v="33"/>
  </r>
  <r>
    <n v="123"/>
    <x v="0"/>
    <x v="3"/>
    <x v="0"/>
    <x v="122"/>
    <x v="1"/>
    <s v="希望服務時段(複選題).1"/>
    <x v="0"/>
    <s v="希望服務場所-醫院照顧服務(複選題).2"/>
    <x v="7"/>
    <s v="希望服務場所-居家照顧服務(複選題).6"/>
    <x v="34"/>
  </r>
  <r>
    <n v="123"/>
    <x v="0"/>
    <x v="3"/>
    <x v="0"/>
    <x v="122"/>
    <x v="1"/>
    <s v="希望服務時段(複選題).1"/>
    <x v="0"/>
    <s v="希望服務場所-醫院照顧服務(複選題).2"/>
    <x v="7"/>
    <s v="希望服務場所-居家照顧服務(複選題).7"/>
    <x v="35"/>
  </r>
  <r>
    <n v="123"/>
    <x v="0"/>
    <x v="3"/>
    <x v="0"/>
    <x v="122"/>
    <x v="1"/>
    <s v="希望服務時段(複選題).1"/>
    <x v="0"/>
    <s v="希望服務場所-醫院照顧服務(複選題).2"/>
    <x v="7"/>
    <s v="希望服務場所-居家照顧服務(複選題).8"/>
    <x v="36"/>
  </r>
  <r>
    <n v="123"/>
    <x v="0"/>
    <x v="3"/>
    <x v="0"/>
    <x v="122"/>
    <x v="1"/>
    <s v="希望服務時段(複選題).1"/>
    <x v="0"/>
    <s v="希望服務場所-醫院照顧服務(複選題).2"/>
    <x v="7"/>
    <s v="希望服務場所-居家照顧服務(複選題).9"/>
    <x v="37"/>
  </r>
  <r>
    <n v="123"/>
    <x v="0"/>
    <x v="3"/>
    <x v="0"/>
    <x v="122"/>
    <x v="1"/>
    <s v="希望服務時段(複選題).1"/>
    <x v="0"/>
    <s v="希望服務場所-醫院照顧服務(複選題).2"/>
    <x v="7"/>
    <s v="希望服務場所-居家照顧服務(複選題).10"/>
    <x v="38"/>
  </r>
  <r>
    <n v="123"/>
    <x v="0"/>
    <x v="3"/>
    <x v="0"/>
    <x v="122"/>
    <x v="1"/>
    <s v="希望服務時段(複選題).1"/>
    <x v="0"/>
    <s v="希望服務場所-醫院照顧服務(複選題).3"/>
    <x v="11"/>
    <s v="希望服務場所-居家照顧服務(複選題).1"/>
    <x v="6"/>
  </r>
  <r>
    <n v="123"/>
    <x v="0"/>
    <x v="3"/>
    <x v="0"/>
    <x v="122"/>
    <x v="1"/>
    <s v="希望服務時段(複選題).1"/>
    <x v="0"/>
    <s v="希望服務場所-醫院照顧服務(複選題).3"/>
    <x v="11"/>
    <s v="希望服務場所-居家照顧服務(複選題).2"/>
    <x v="7"/>
  </r>
  <r>
    <n v="123"/>
    <x v="0"/>
    <x v="3"/>
    <x v="0"/>
    <x v="122"/>
    <x v="1"/>
    <s v="希望服務時段(複選題).1"/>
    <x v="0"/>
    <s v="希望服務場所-醫院照顧服務(複選題).3"/>
    <x v="11"/>
    <s v="希望服務場所-居家照顧服務(複選題).3"/>
    <x v="8"/>
  </r>
  <r>
    <n v="123"/>
    <x v="0"/>
    <x v="3"/>
    <x v="0"/>
    <x v="122"/>
    <x v="1"/>
    <s v="希望服務時段(複選題).1"/>
    <x v="0"/>
    <s v="希望服務場所-醫院照顧服務(複選題).3"/>
    <x v="11"/>
    <s v="希望服務場所-居家照顧服務(複選題).4"/>
    <x v="9"/>
  </r>
  <r>
    <n v="123"/>
    <x v="0"/>
    <x v="3"/>
    <x v="0"/>
    <x v="122"/>
    <x v="1"/>
    <s v="希望服務時段(複選題).1"/>
    <x v="0"/>
    <s v="希望服務場所-醫院照顧服務(複選題).3"/>
    <x v="11"/>
    <s v="希望服務場所-居家照顧服務(複選題).5"/>
    <x v="33"/>
  </r>
  <r>
    <n v="123"/>
    <x v="0"/>
    <x v="3"/>
    <x v="0"/>
    <x v="122"/>
    <x v="1"/>
    <s v="希望服務時段(複選題).1"/>
    <x v="0"/>
    <s v="希望服務場所-醫院照顧服務(複選題).3"/>
    <x v="11"/>
    <s v="希望服務場所-居家照顧服務(複選題).6"/>
    <x v="34"/>
  </r>
  <r>
    <n v="123"/>
    <x v="0"/>
    <x v="3"/>
    <x v="0"/>
    <x v="122"/>
    <x v="1"/>
    <s v="希望服務時段(複選題).1"/>
    <x v="0"/>
    <s v="希望服務場所-醫院照顧服務(複選題).3"/>
    <x v="11"/>
    <s v="希望服務場所-居家照顧服務(複選題).7"/>
    <x v="35"/>
  </r>
  <r>
    <n v="123"/>
    <x v="0"/>
    <x v="3"/>
    <x v="0"/>
    <x v="122"/>
    <x v="1"/>
    <s v="希望服務時段(複選題).1"/>
    <x v="0"/>
    <s v="希望服務場所-醫院照顧服務(複選題).3"/>
    <x v="11"/>
    <s v="希望服務場所-居家照顧服務(複選題).8"/>
    <x v="36"/>
  </r>
  <r>
    <n v="123"/>
    <x v="0"/>
    <x v="3"/>
    <x v="0"/>
    <x v="122"/>
    <x v="1"/>
    <s v="希望服務時段(複選題).1"/>
    <x v="0"/>
    <s v="希望服務場所-醫院照顧服務(複選題).3"/>
    <x v="11"/>
    <s v="希望服務場所-居家照顧服務(複選題).9"/>
    <x v="37"/>
  </r>
  <r>
    <n v="123"/>
    <x v="0"/>
    <x v="3"/>
    <x v="0"/>
    <x v="122"/>
    <x v="1"/>
    <s v="希望服務時段(複選題).1"/>
    <x v="0"/>
    <s v="希望服務場所-醫院照顧服務(複選題).3"/>
    <x v="11"/>
    <s v="希望服務場所-居家照顧服務(複選題).10"/>
    <x v="38"/>
  </r>
  <r>
    <n v="123"/>
    <x v="0"/>
    <x v="3"/>
    <x v="0"/>
    <x v="122"/>
    <x v="1"/>
    <s v="希望服務時段(複選題).1"/>
    <x v="0"/>
    <s v="希望服務場所-醫院照顧服務(複選題).4"/>
    <x v="3"/>
    <s v="希望服務場所-居家照顧服務(複選題).1"/>
    <x v="6"/>
  </r>
  <r>
    <n v="123"/>
    <x v="0"/>
    <x v="3"/>
    <x v="0"/>
    <x v="122"/>
    <x v="1"/>
    <s v="希望服務時段(複選題).1"/>
    <x v="0"/>
    <s v="希望服務場所-醫院照顧服務(複選題).4"/>
    <x v="3"/>
    <s v="希望服務場所-居家照顧服務(複選題).2"/>
    <x v="7"/>
  </r>
  <r>
    <n v="123"/>
    <x v="0"/>
    <x v="3"/>
    <x v="0"/>
    <x v="122"/>
    <x v="1"/>
    <s v="希望服務時段(複選題).1"/>
    <x v="0"/>
    <s v="希望服務場所-醫院照顧服務(複選題).4"/>
    <x v="3"/>
    <s v="希望服務場所-居家照顧服務(複選題).3"/>
    <x v="8"/>
  </r>
  <r>
    <n v="123"/>
    <x v="0"/>
    <x v="3"/>
    <x v="0"/>
    <x v="122"/>
    <x v="1"/>
    <s v="希望服務時段(複選題).1"/>
    <x v="0"/>
    <s v="希望服務場所-醫院照顧服務(複選題).4"/>
    <x v="3"/>
    <s v="希望服務場所-居家照顧服務(複選題).4"/>
    <x v="9"/>
  </r>
  <r>
    <n v="123"/>
    <x v="0"/>
    <x v="3"/>
    <x v="0"/>
    <x v="122"/>
    <x v="1"/>
    <s v="希望服務時段(複選題).1"/>
    <x v="0"/>
    <s v="希望服務場所-醫院照顧服務(複選題).4"/>
    <x v="3"/>
    <s v="希望服務場所-居家照顧服務(複選題).5"/>
    <x v="33"/>
  </r>
  <r>
    <n v="123"/>
    <x v="0"/>
    <x v="3"/>
    <x v="0"/>
    <x v="122"/>
    <x v="1"/>
    <s v="希望服務時段(複選題).1"/>
    <x v="0"/>
    <s v="希望服務場所-醫院照顧服務(複選題).4"/>
    <x v="3"/>
    <s v="希望服務場所-居家照顧服務(複選題).6"/>
    <x v="34"/>
  </r>
  <r>
    <n v="123"/>
    <x v="0"/>
    <x v="3"/>
    <x v="0"/>
    <x v="122"/>
    <x v="1"/>
    <s v="希望服務時段(複選題).1"/>
    <x v="0"/>
    <s v="希望服務場所-醫院照顧服務(複選題).4"/>
    <x v="3"/>
    <s v="希望服務場所-居家照顧服務(複選題).7"/>
    <x v="35"/>
  </r>
  <r>
    <n v="123"/>
    <x v="0"/>
    <x v="3"/>
    <x v="0"/>
    <x v="122"/>
    <x v="1"/>
    <s v="希望服務時段(複選題).1"/>
    <x v="0"/>
    <s v="希望服務場所-醫院照顧服務(複選題).4"/>
    <x v="3"/>
    <s v="希望服務場所-居家照顧服務(複選題).8"/>
    <x v="36"/>
  </r>
  <r>
    <n v="123"/>
    <x v="0"/>
    <x v="3"/>
    <x v="0"/>
    <x v="122"/>
    <x v="1"/>
    <s v="希望服務時段(複選題).1"/>
    <x v="0"/>
    <s v="希望服務場所-醫院照顧服務(複選題).4"/>
    <x v="3"/>
    <s v="希望服務場所-居家照顧服務(複選題).9"/>
    <x v="37"/>
  </r>
  <r>
    <n v="123"/>
    <x v="0"/>
    <x v="3"/>
    <x v="0"/>
    <x v="122"/>
    <x v="1"/>
    <s v="希望服務時段(複選題).1"/>
    <x v="0"/>
    <s v="希望服務場所-醫院照顧服務(複選題).4"/>
    <x v="3"/>
    <s v="希望服務場所-居家照顧服務(複選題).10"/>
    <x v="38"/>
  </r>
  <r>
    <n v="123"/>
    <x v="0"/>
    <x v="3"/>
    <x v="0"/>
    <x v="122"/>
    <x v="1"/>
    <s v="希望服務時段(複選題).2"/>
    <x v="1"/>
    <s v="希望服務場所-醫院照顧服務(複選題).1"/>
    <x v="0"/>
    <s v="希望服務場所-居家照顧服務(複選題).1"/>
    <x v="6"/>
  </r>
  <r>
    <n v="123"/>
    <x v="0"/>
    <x v="3"/>
    <x v="0"/>
    <x v="122"/>
    <x v="1"/>
    <s v="希望服務時段(複選題).2"/>
    <x v="1"/>
    <s v="希望服務場所-醫院照顧服務(複選題).1"/>
    <x v="0"/>
    <s v="希望服務場所-居家照顧服務(複選題).2"/>
    <x v="7"/>
  </r>
  <r>
    <n v="123"/>
    <x v="0"/>
    <x v="3"/>
    <x v="0"/>
    <x v="122"/>
    <x v="1"/>
    <s v="希望服務時段(複選題).2"/>
    <x v="1"/>
    <s v="希望服務場所-醫院照顧服務(複選題).1"/>
    <x v="0"/>
    <s v="希望服務場所-居家照顧服務(複選題).3"/>
    <x v="8"/>
  </r>
  <r>
    <n v="123"/>
    <x v="0"/>
    <x v="3"/>
    <x v="0"/>
    <x v="122"/>
    <x v="1"/>
    <s v="希望服務時段(複選題).2"/>
    <x v="1"/>
    <s v="希望服務場所-醫院照顧服務(複選題).1"/>
    <x v="0"/>
    <s v="希望服務場所-居家照顧服務(複選題).4"/>
    <x v="9"/>
  </r>
  <r>
    <n v="123"/>
    <x v="0"/>
    <x v="3"/>
    <x v="0"/>
    <x v="122"/>
    <x v="1"/>
    <s v="希望服務時段(複選題).2"/>
    <x v="1"/>
    <s v="希望服務場所-醫院照顧服務(複選題).1"/>
    <x v="0"/>
    <s v="希望服務場所-居家照顧服務(複選題).5"/>
    <x v="33"/>
  </r>
  <r>
    <n v="123"/>
    <x v="0"/>
    <x v="3"/>
    <x v="0"/>
    <x v="122"/>
    <x v="1"/>
    <s v="希望服務時段(複選題).2"/>
    <x v="1"/>
    <s v="希望服務場所-醫院照顧服務(複選題).1"/>
    <x v="0"/>
    <s v="希望服務場所-居家照顧服務(複選題).6"/>
    <x v="34"/>
  </r>
  <r>
    <n v="123"/>
    <x v="0"/>
    <x v="3"/>
    <x v="0"/>
    <x v="122"/>
    <x v="1"/>
    <s v="希望服務時段(複選題).2"/>
    <x v="1"/>
    <s v="希望服務場所-醫院照顧服務(複選題).1"/>
    <x v="0"/>
    <s v="希望服務場所-居家照顧服務(複選題).7"/>
    <x v="35"/>
  </r>
  <r>
    <n v="123"/>
    <x v="0"/>
    <x v="3"/>
    <x v="0"/>
    <x v="122"/>
    <x v="1"/>
    <s v="希望服務時段(複選題).2"/>
    <x v="1"/>
    <s v="希望服務場所-醫院照顧服務(複選題).1"/>
    <x v="0"/>
    <s v="希望服務場所-居家照顧服務(複選題).8"/>
    <x v="36"/>
  </r>
  <r>
    <n v="123"/>
    <x v="0"/>
    <x v="3"/>
    <x v="0"/>
    <x v="122"/>
    <x v="1"/>
    <s v="希望服務時段(複選題).2"/>
    <x v="1"/>
    <s v="希望服務場所-醫院照顧服務(複選題).1"/>
    <x v="0"/>
    <s v="希望服務場所-居家照顧服務(複選題).9"/>
    <x v="37"/>
  </r>
  <r>
    <n v="123"/>
    <x v="0"/>
    <x v="3"/>
    <x v="0"/>
    <x v="122"/>
    <x v="1"/>
    <s v="希望服務時段(複選題).2"/>
    <x v="1"/>
    <s v="希望服務場所-醫院照顧服務(複選題).1"/>
    <x v="0"/>
    <s v="希望服務場所-居家照顧服務(複選題).10"/>
    <x v="38"/>
  </r>
  <r>
    <n v="123"/>
    <x v="0"/>
    <x v="3"/>
    <x v="0"/>
    <x v="122"/>
    <x v="1"/>
    <s v="希望服務時段(複選題).2"/>
    <x v="1"/>
    <s v="希望服務場所-醫院照顧服務(複選題).2"/>
    <x v="7"/>
    <s v="希望服務場所-居家照顧服務(複選題).1"/>
    <x v="6"/>
  </r>
  <r>
    <n v="123"/>
    <x v="0"/>
    <x v="3"/>
    <x v="0"/>
    <x v="122"/>
    <x v="1"/>
    <s v="希望服務時段(複選題).2"/>
    <x v="1"/>
    <s v="希望服務場所-醫院照顧服務(複選題).2"/>
    <x v="7"/>
    <s v="希望服務場所-居家照顧服務(複選題).2"/>
    <x v="7"/>
  </r>
  <r>
    <n v="123"/>
    <x v="0"/>
    <x v="3"/>
    <x v="0"/>
    <x v="122"/>
    <x v="1"/>
    <s v="希望服務時段(複選題).2"/>
    <x v="1"/>
    <s v="希望服務場所-醫院照顧服務(複選題).2"/>
    <x v="7"/>
    <s v="希望服務場所-居家照顧服務(複選題).3"/>
    <x v="8"/>
  </r>
  <r>
    <n v="123"/>
    <x v="0"/>
    <x v="3"/>
    <x v="0"/>
    <x v="122"/>
    <x v="1"/>
    <s v="希望服務時段(複選題).2"/>
    <x v="1"/>
    <s v="希望服務場所-醫院照顧服務(複選題).2"/>
    <x v="7"/>
    <s v="希望服務場所-居家照顧服務(複選題).4"/>
    <x v="9"/>
  </r>
  <r>
    <n v="123"/>
    <x v="0"/>
    <x v="3"/>
    <x v="0"/>
    <x v="122"/>
    <x v="1"/>
    <s v="希望服務時段(複選題).2"/>
    <x v="1"/>
    <s v="希望服務場所-醫院照顧服務(複選題).2"/>
    <x v="7"/>
    <s v="希望服務場所-居家照顧服務(複選題).5"/>
    <x v="33"/>
  </r>
  <r>
    <n v="123"/>
    <x v="0"/>
    <x v="3"/>
    <x v="0"/>
    <x v="122"/>
    <x v="1"/>
    <s v="希望服務時段(複選題).2"/>
    <x v="1"/>
    <s v="希望服務場所-醫院照顧服務(複選題).2"/>
    <x v="7"/>
    <s v="希望服務場所-居家照顧服務(複選題).6"/>
    <x v="34"/>
  </r>
  <r>
    <n v="123"/>
    <x v="0"/>
    <x v="3"/>
    <x v="0"/>
    <x v="122"/>
    <x v="1"/>
    <s v="希望服務時段(複選題).2"/>
    <x v="1"/>
    <s v="希望服務場所-醫院照顧服務(複選題).2"/>
    <x v="7"/>
    <s v="希望服務場所-居家照顧服務(複選題).7"/>
    <x v="35"/>
  </r>
  <r>
    <n v="123"/>
    <x v="0"/>
    <x v="3"/>
    <x v="0"/>
    <x v="122"/>
    <x v="1"/>
    <s v="希望服務時段(複選題).2"/>
    <x v="1"/>
    <s v="希望服務場所-醫院照顧服務(複選題).2"/>
    <x v="7"/>
    <s v="希望服務場所-居家照顧服務(複選題).8"/>
    <x v="36"/>
  </r>
  <r>
    <n v="123"/>
    <x v="0"/>
    <x v="3"/>
    <x v="0"/>
    <x v="122"/>
    <x v="1"/>
    <s v="希望服務時段(複選題).2"/>
    <x v="1"/>
    <s v="希望服務場所-醫院照顧服務(複選題).2"/>
    <x v="7"/>
    <s v="希望服務場所-居家照顧服務(複選題).9"/>
    <x v="37"/>
  </r>
  <r>
    <n v="123"/>
    <x v="0"/>
    <x v="3"/>
    <x v="0"/>
    <x v="122"/>
    <x v="1"/>
    <s v="希望服務時段(複選題).2"/>
    <x v="1"/>
    <s v="希望服務場所-醫院照顧服務(複選題).2"/>
    <x v="7"/>
    <s v="希望服務場所-居家照顧服務(複選題).10"/>
    <x v="38"/>
  </r>
  <r>
    <n v="123"/>
    <x v="0"/>
    <x v="3"/>
    <x v="0"/>
    <x v="122"/>
    <x v="1"/>
    <s v="希望服務時段(複選題).2"/>
    <x v="1"/>
    <s v="希望服務場所-醫院照顧服務(複選題).3"/>
    <x v="11"/>
    <s v="希望服務場所-居家照顧服務(複選題).1"/>
    <x v="6"/>
  </r>
  <r>
    <n v="123"/>
    <x v="0"/>
    <x v="3"/>
    <x v="0"/>
    <x v="122"/>
    <x v="1"/>
    <s v="希望服務時段(複選題).2"/>
    <x v="1"/>
    <s v="希望服務場所-醫院照顧服務(複選題).3"/>
    <x v="11"/>
    <s v="希望服務場所-居家照顧服務(複選題).2"/>
    <x v="7"/>
  </r>
  <r>
    <n v="123"/>
    <x v="0"/>
    <x v="3"/>
    <x v="0"/>
    <x v="122"/>
    <x v="1"/>
    <s v="希望服務時段(複選題).2"/>
    <x v="1"/>
    <s v="希望服務場所-醫院照顧服務(複選題).3"/>
    <x v="11"/>
    <s v="希望服務場所-居家照顧服務(複選題).3"/>
    <x v="8"/>
  </r>
  <r>
    <n v="123"/>
    <x v="0"/>
    <x v="3"/>
    <x v="0"/>
    <x v="122"/>
    <x v="1"/>
    <s v="希望服務時段(複選題).2"/>
    <x v="1"/>
    <s v="希望服務場所-醫院照顧服務(複選題).3"/>
    <x v="11"/>
    <s v="希望服務場所-居家照顧服務(複選題).4"/>
    <x v="9"/>
  </r>
  <r>
    <n v="123"/>
    <x v="0"/>
    <x v="3"/>
    <x v="0"/>
    <x v="122"/>
    <x v="1"/>
    <s v="希望服務時段(複選題).2"/>
    <x v="1"/>
    <s v="希望服務場所-醫院照顧服務(複選題).3"/>
    <x v="11"/>
    <s v="希望服務場所-居家照顧服務(複選題).5"/>
    <x v="33"/>
  </r>
  <r>
    <n v="123"/>
    <x v="0"/>
    <x v="3"/>
    <x v="0"/>
    <x v="122"/>
    <x v="1"/>
    <s v="希望服務時段(複選題).2"/>
    <x v="1"/>
    <s v="希望服務場所-醫院照顧服務(複選題).3"/>
    <x v="11"/>
    <s v="希望服務場所-居家照顧服務(複選題).6"/>
    <x v="34"/>
  </r>
  <r>
    <n v="123"/>
    <x v="0"/>
    <x v="3"/>
    <x v="0"/>
    <x v="122"/>
    <x v="1"/>
    <s v="希望服務時段(複選題).2"/>
    <x v="1"/>
    <s v="希望服務場所-醫院照顧服務(複選題).3"/>
    <x v="11"/>
    <s v="希望服務場所-居家照顧服務(複選題).7"/>
    <x v="35"/>
  </r>
  <r>
    <n v="123"/>
    <x v="0"/>
    <x v="3"/>
    <x v="0"/>
    <x v="122"/>
    <x v="1"/>
    <s v="希望服務時段(複選題).2"/>
    <x v="1"/>
    <s v="希望服務場所-醫院照顧服務(複選題).3"/>
    <x v="11"/>
    <s v="希望服務場所-居家照顧服務(複選題).8"/>
    <x v="36"/>
  </r>
  <r>
    <n v="123"/>
    <x v="0"/>
    <x v="3"/>
    <x v="0"/>
    <x v="122"/>
    <x v="1"/>
    <s v="希望服務時段(複選題).2"/>
    <x v="1"/>
    <s v="希望服務場所-醫院照顧服務(複選題).3"/>
    <x v="11"/>
    <s v="希望服務場所-居家照顧服務(複選題).9"/>
    <x v="37"/>
  </r>
  <r>
    <n v="123"/>
    <x v="0"/>
    <x v="3"/>
    <x v="0"/>
    <x v="122"/>
    <x v="1"/>
    <s v="希望服務時段(複選題).2"/>
    <x v="1"/>
    <s v="希望服務場所-醫院照顧服務(複選題).3"/>
    <x v="11"/>
    <s v="希望服務場所-居家照顧服務(複選題).10"/>
    <x v="38"/>
  </r>
  <r>
    <n v="123"/>
    <x v="0"/>
    <x v="3"/>
    <x v="0"/>
    <x v="122"/>
    <x v="1"/>
    <s v="希望服務時段(複選題).2"/>
    <x v="1"/>
    <s v="希望服務場所-醫院照顧服務(複選題).4"/>
    <x v="3"/>
    <s v="希望服務場所-居家照顧服務(複選題).1"/>
    <x v="6"/>
  </r>
  <r>
    <n v="123"/>
    <x v="0"/>
    <x v="3"/>
    <x v="0"/>
    <x v="122"/>
    <x v="1"/>
    <s v="希望服務時段(複選題).2"/>
    <x v="1"/>
    <s v="希望服務場所-醫院照顧服務(複選題).4"/>
    <x v="3"/>
    <s v="希望服務場所-居家照顧服務(複選題).2"/>
    <x v="7"/>
  </r>
  <r>
    <n v="123"/>
    <x v="0"/>
    <x v="3"/>
    <x v="0"/>
    <x v="122"/>
    <x v="1"/>
    <s v="希望服務時段(複選題).2"/>
    <x v="1"/>
    <s v="希望服務場所-醫院照顧服務(複選題).4"/>
    <x v="3"/>
    <s v="希望服務場所-居家照顧服務(複選題).3"/>
    <x v="8"/>
  </r>
  <r>
    <n v="123"/>
    <x v="0"/>
    <x v="3"/>
    <x v="0"/>
    <x v="122"/>
    <x v="1"/>
    <s v="希望服務時段(複選題).2"/>
    <x v="1"/>
    <s v="希望服務場所-醫院照顧服務(複選題).4"/>
    <x v="3"/>
    <s v="希望服務場所-居家照顧服務(複選題).4"/>
    <x v="9"/>
  </r>
  <r>
    <n v="123"/>
    <x v="0"/>
    <x v="3"/>
    <x v="0"/>
    <x v="122"/>
    <x v="1"/>
    <s v="希望服務時段(複選題).2"/>
    <x v="1"/>
    <s v="希望服務場所-醫院照顧服務(複選題).4"/>
    <x v="3"/>
    <s v="希望服務場所-居家照顧服務(複選題).5"/>
    <x v="33"/>
  </r>
  <r>
    <n v="123"/>
    <x v="0"/>
    <x v="3"/>
    <x v="0"/>
    <x v="122"/>
    <x v="1"/>
    <s v="希望服務時段(複選題).2"/>
    <x v="1"/>
    <s v="希望服務場所-醫院照顧服務(複選題).4"/>
    <x v="3"/>
    <s v="希望服務場所-居家照顧服務(複選題).6"/>
    <x v="34"/>
  </r>
  <r>
    <n v="123"/>
    <x v="0"/>
    <x v="3"/>
    <x v="0"/>
    <x v="122"/>
    <x v="1"/>
    <s v="希望服務時段(複選題).2"/>
    <x v="1"/>
    <s v="希望服務場所-醫院照顧服務(複選題).4"/>
    <x v="3"/>
    <s v="希望服務場所-居家照顧服務(複選題).7"/>
    <x v="35"/>
  </r>
  <r>
    <n v="123"/>
    <x v="0"/>
    <x v="3"/>
    <x v="0"/>
    <x v="122"/>
    <x v="1"/>
    <s v="希望服務時段(複選題).2"/>
    <x v="1"/>
    <s v="希望服務場所-醫院照顧服務(複選題).4"/>
    <x v="3"/>
    <s v="希望服務場所-居家照顧服務(複選題).8"/>
    <x v="36"/>
  </r>
  <r>
    <n v="123"/>
    <x v="0"/>
    <x v="3"/>
    <x v="0"/>
    <x v="122"/>
    <x v="1"/>
    <s v="希望服務時段(複選題).2"/>
    <x v="1"/>
    <s v="希望服務場所-醫院照顧服務(複選題).4"/>
    <x v="3"/>
    <s v="希望服務場所-居家照顧服務(複選題).9"/>
    <x v="37"/>
  </r>
  <r>
    <n v="123"/>
    <x v="0"/>
    <x v="3"/>
    <x v="0"/>
    <x v="122"/>
    <x v="1"/>
    <s v="希望服務時段(複選題).2"/>
    <x v="1"/>
    <s v="希望服務場所-醫院照顧服務(複選題).4"/>
    <x v="3"/>
    <s v="希望服務場所-居家照顧服務(複選題).10"/>
    <x v="38"/>
  </r>
  <r>
    <n v="124"/>
    <x v="0"/>
    <x v="22"/>
    <x v="0"/>
    <x v="123"/>
    <x v="0"/>
    <s v="希望服務時段(複選題).1"/>
    <x v="0"/>
    <s v="希望服務場所-醫院照顧服務(複選題).1"/>
    <x v="10"/>
    <s v="希望服務場所-居家照顧服務(複選題).1"/>
    <x v="6"/>
  </r>
  <r>
    <n v="124"/>
    <x v="0"/>
    <x v="22"/>
    <x v="0"/>
    <x v="123"/>
    <x v="0"/>
    <s v="希望服務時段(複選題).1"/>
    <x v="0"/>
    <s v="希望服務場所-醫院照顧服務(複選題).1"/>
    <x v="10"/>
    <s v="希望服務場所-居家照顧服務(複選題).2"/>
    <x v="7"/>
  </r>
  <r>
    <n v="124"/>
    <x v="0"/>
    <x v="22"/>
    <x v="0"/>
    <x v="123"/>
    <x v="0"/>
    <s v="希望服務時段(複選題).1"/>
    <x v="0"/>
    <s v="希望服務場所-醫院照顧服務(複選題).1"/>
    <x v="10"/>
    <s v="希望服務場所-居家照顧服務(複選題).3"/>
    <x v="8"/>
  </r>
  <r>
    <n v="124"/>
    <x v="0"/>
    <x v="22"/>
    <x v="0"/>
    <x v="123"/>
    <x v="0"/>
    <s v="希望服務時段(複選題).1"/>
    <x v="0"/>
    <s v="希望服務場所-醫院照顧服務(複選題).1"/>
    <x v="10"/>
    <s v="希望服務場所-居家照顧服務(複選題).4"/>
    <x v="9"/>
  </r>
  <r>
    <n v="125"/>
    <x v="0"/>
    <x v="56"/>
    <x v="0"/>
    <x v="124"/>
    <x v="0"/>
    <s v="希望服務時段(複選題).1"/>
    <x v="0"/>
    <s v="希望服務場所-醫院照顧服務(複選題).1"/>
    <x v="1"/>
    <s v="希望服務場所-居家照顧服務(複選題).1"/>
    <x v="6"/>
  </r>
  <r>
    <n v="125"/>
    <x v="0"/>
    <x v="56"/>
    <x v="0"/>
    <x v="124"/>
    <x v="0"/>
    <s v="希望服務時段(複選題).1"/>
    <x v="0"/>
    <s v="希望服務場所-醫院照顧服務(複選題).1"/>
    <x v="1"/>
    <s v="希望服務場所-居家照顧服務(複選題).2"/>
    <x v="7"/>
  </r>
  <r>
    <n v="125"/>
    <x v="0"/>
    <x v="56"/>
    <x v="0"/>
    <x v="124"/>
    <x v="0"/>
    <s v="希望服務時段(複選題).1"/>
    <x v="0"/>
    <s v="希望服務場所-醫院照顧服務(複選題).1"/>
    <x v="1"/>
    <s v="希望服務場所-居家照顧服務(複選題).3"/>
    <x v="8"/>
  </r>
  <r>
    <n v="125"/>
    <x v="0"/>
    <x v="56"/>
    <x v="0"/>
    <x v="124"/>
    <x v="0"/>
    <s v="希望服務時段(複選題).1"/>
    <x v="0"/>
    <s v="希望服務場所-醫院照顧服務(複選題).1"/>
    <x v="1"/>
    <s v="希望服務場所-居家照顧服務(複選題).4"/>
    <x v="9"/>
  </r>
  <r>
    <n v="126"/>
    <x v="0"/>
    <x v="24"/>
    <x v="1"/>
    <x v="125"/>
    <x v="5"/>
    <s v="希望服務時段(複選題).1"/>
    <x v="0"/>
    <s v="希望服務場所-醫院照顧服務(複選題).1"/>
    <x v="11"/>
    <s v="希望服務場所-居家照顧服務(複選題).1"/>
    <x v="33"/>
  </r>
  <r>
    <n v="126"/>
    <x v="0"/>
    <x v="24"/>
    <x v="1"/>
    <x v="125"/>
    <x v="5"/>
    <s v="希望服務時段(複選題).1"/>
    <x v="0"/>
    <s v="希望服務場所-醫院照顧服務(複選題).1"/>
    <x v="11"/>
    <s v="希望服務場所-居家照顧服務(複選題).2"/>
    <x v="34"/>
  </r>
  <r>
    <n v="126"/>
    <x v="0"/>
    <x v="24"/>
    <x v="1"/>
    <x v="125"/>
    <x v="5"/>
    <s v="希望服務時段(複選題).1"/>
    <x v="0"/>
    <s v="希望服務場所-醫院照顧服務(複選題).1"/>
    <x v="11"/>
    <s v="希望服務場所-居家照顧服務(複選題).3"/>
    <x v="35"/>
  </r>
  <r>
    <n v="126"/>
    <x v="0"/>
    <x v="24"/>
    <x v="1"/>
    <x v="125"/>
    <x v="5"/>
    <s v="希望服務時段(複選題).1"/>
    <x v="0"/>
    <s v="希望服務場所-醫院照顧服務(複選題).1"/>
    <x v="11"/>
    <s v="希望服務場所-居家照顧服務(複選題).4"/>
    <x v="36"/>
  </r>
  <r>
    <n v="126"/>
    <x v="0"/>
    <x v="24"/>
    <x v="1"/>
    <x v="125"/>
    <x v="5"/>
    <s v="希望服務時段(複選題).1"/>
    <x v="0"/>
    <s v="希望服務場所-醫院照顧服務(複選題).1"/>
    <x v="11"/>
    <s v="希望服務場所-居家照顧服務(複選題).5"/>
    <x v="37"/>
  </r>
  <r>
    <n v="126"/>
    <x v="0"/>
    <x v="24"/>
    <x v="1"/>
    <x v="125"/>
    <x v="5"/>
    <s v="希望服務時段(複選題).1"/>
    <x v="0"/>
    <s v="希望服務場所-醫院照顧服務(複選題).1"/>
    <x v="11"/>
    <s v="希望服務場所-居家照顧服務(複選題).6"/>
    <x v="38"/>
  </r>
  <r>
    <n v="126"/>
    <x v="0"/>
    <x v="24"/>
    <x v="1"/>
    <x v="125"/>
    <x v="5"/>
    <s v="希望服務時段(複選題).1"/>
    <x v="0"/>
    <s v="希望服務場所-醫院照顧服務(複選題).2"/>
    <x v="1"/>
    <s v="希望服務場所-居家照顧服務(複選題).1"/>
    <x v="33"/>
  </r>
  <r>
    <n v="126"/>
    <x v="0"/>
    <x v="24"/>
    <x v="1"/>
    <x v="125"/>
    <x v="5"/>
    <s v="希望服務時段(複選題).1"/>
    <x v="0"/>
    <s v="希望服務場所-醫院照顧服務(複選題).2"/>
    <x v="1"/>
    <s v="希望服務場所-居家照顧服務(複選題).2"/>
    <x v="34"/>
  </r>
  <r>
    <n v="126"/>
    <x v="0"/>
    <x v="24"/>
    <x v="1"/>
    <x v="125"/>
    <x v="5"/>
    <s v="希望服務時段(複選題).1"/>
    <x v="0"/>
    <s v="希望服務場所-醫院照顧服務(複選題).2"/>
    <x v="1"/>
    <s v="希望服務場所-居家照顧服務(複選題).3"/>
    <x v="35"/>
  </r>
  <r>
    <n v="126"/>
    <x v="0"/>
    <x v="24"/>
    <x v="1"/>
    <x v="125"/>
    <x v="5"/>
    <s v="希望服務時段(複選題).1"/>
    <x v="0"/>
    <s v="希望服務場所-醫院照顧服務(複選題).2"/>
    <x v="1"/>
    <s v="希望服務場所-居家照顧服務(複選題).4"/>
    <x v="36"/>
  </r>
  <r>
    <n v="126"/>
    <x v="0"/>
    <x v="24"/>
    <x v="1"/>
    <x v="125"/>
    <x v="5"/>
    <s v="希望服務時段(複選題).1"/>
    <x v="0"/>
    <s v="希望服務場所-醫院照顧服務(複選題).2"/>
    <x v="1"/>
    <s v="希望服務場所-居家照顧服務(複選題).5"/>
    <x v="37"/>
  </r>
  <r>
    <n v="126"/>
    <x v="0"/>
    <x v="24"/>
    <x v="1"/>
    <x v="125"/>
    <x v="5"/>
    <s v="希望服務時段(複選題).1"/>
    <x v="0"/>
    <s v="希望服務場所-醫院照顧服務(複選題).2"/>
    <x v="1"/>
    <s v="希望服務場所-居家照顧服務(複選題).6"/>
    <x v="38"/>
  </r>
  <r>
    <n v="126"/>
    <x v="0"/>
    <x v="24"/>
    <x v="1"/>
    <x v="125"/>
    <x v="5"/>
    <s v="希望服務時段(複選題).1"/>
    <x v="0"/>
    <s v="希望服務場所-醫院照顧服務(複選題).3"/>
    <x v="13"/>
    <s v="希望服務場所-居家照顧服務(複選題).1"/>
    <x v="33"/>
  </r>
  <r>
    <n v="126"/>
    <x v="0"/>
    <x v="24"/>
    <x v="1"/>
    <x v="125"/>
    <x v="5"/>
    <s v="希望服務時段(複選題).1"/>
    <x v="0"/>
    <s v="希望服務場所-醫院照顧服務(複選題).3"/>
    <x v="13"/>
    <s v="希望服務場所-居家照顧服務(複選題).2"/>
    <x v="34"/>
  </r>
  <r>
    <n v="126"/>
    <x v="0"/>
    <x v="24"/>
    <x v="1"/>
    <x v="125"/>
    <x v="5"/>
    <s v="希望服務時段(複選題).1"/>
    <x v="0"/>
    <s v="希望服務場所-醫院照顧服務(複選題).3"/>
    <x v="13"/>
    <s v="希望服務場所-居家照顧服務(複選題).3"/>
    <x v="35"/>
  </r>
  <r>
    <n v="126"/>
    <x v="0"/>
    <x v="24"/>
    <x v="1"/>
    <x v="125"/>
    <x v="5"/>
    <s v="希望服務時段(複選題).1"/>
    <x v="0"/>
    <s v="希望服務場所-醫院照顧服務(複選題).3"/>
    <x v="13"/>
    <s v="希望服務場所-居家照顧服務(複選題).4"/>
    <x v="36"/>
  </r>
  <r>
    <n v="126"/>
    <x v="0"/>
    <x v="24"/>
    <x v="1"/>
    <x v="125"/>
    <x v="5"/>
    <s v="希望服務時段(複選題).1"/>
    <x v="0"/>
    <s v="希望服務場所-醫院照顧服務(複選題).3"/>
    <x v="13"/>
    <s v="希望服務場所-居家照顧服務(複選題).5"/>
    <x v="37"/>
  </r>
  <r>
    <n v="126"/>
    <x v="0"/>
    <x v="24"/>
    <x v="1"/>
    <x v="125"/>
    <x v="5"/>
    <s v="希望服務時段(複選題).1"/>
    <x v="0"/>
    <s v="希望服務場所-醫院照顧服務(複選題).3"/>
    <x v="13"/>
    <s v="希望服務場所-居家照顧服務(複選題).6"/>
    <x v="38"/>
  </r>
  <r>
    <n v="127"/>
    <x v="0"/>
    <x v="15"/>
    <x v="0"/>
    <x v="126"/>
    <x v="5"/>
    <s v="希望服務時段(複選題).1"/>
    <x v="0"/>
    <s v="希望服務場所-醫院照顧服務(複選題).1"/>
    <x v="7"/>
    <s v="希望服務場所-居家照顧服務(複選題).1"/>
    <x v="33"/>
  </r>
  <r>
    <n v="127"/>
    <x v="0"/>
    <x v="15"/>
    <x v="0"/>
    <x v="126"/>
    <x v="5"/>
    <s v="希望服務時段(複選題).1"/>
    <x v="0"/>
    <s v="希望服務場所-醫院照顧服務(複選題).1"/>
    <x v="7"/>
    <s v="希望服務場所-居家照顧服務(複選題).2"/>
    <x v="34"/>
  </r>
  <r>
    <n v="127"/>
    <x v="0"/>
    <x v="15"/>
    <x v="0"/>
    <x v="126"/>
    <x v="5"/>
    <s v="希望服務時段(複選題).1"/>
    <x v="0"/>
    <s v="希望服務場所-醫院照顧服務(複選題).1"/>
    <x v="7"/>
    <s v="希望服務場所-居家照顧服務(複選題).3"/>
    <x v="35"/>
  </r>
  <r>
    <n v="127"/>
    <x v="0"/>
    <x v="15"/>
    <x v="0"/>
    <x v="126"/>
    <x v="5"/>
    <s v="希望服務時段(複選題).1"/>
    <x v="0"/>
    <s v="希望服務場所-醫院照顧服務(複選題).1"/>
    <x v="7"/>
    <s v="希望服務場所-居家照顧服務(複選題).4"/>
    <x v="36"/>
  </r>
  <r>
    <n v="127"/>
    <x v="0"/>
    <x v="15"/>
    <x v="0"/>
    <x v="126"/>
    <x v="5"/>
    <s v="希望服務時段(複選題).1"/>
    <x v="0"/>
    <s v="希望服務場所-醫院照顧服務(複選題).1"/>
    <x v="7"/>
    <s v="希望服務場所-居家照顧服務(複選題).5"/>
    <x v="37"/>
  </r>
  <r>
    <n v="127"/>
    <x v="0"/>
    <x v="15"/>
    <x v="0"/>
    <x v="126"/>
    <x v="5"/>
    <s v="希望服務時段(複選題).1"/>
    <x v="0"/>
    <s v="希望服務場所-醫院照顧服務(複選題).1"/>
    <x v="7"/>
    <s v="希望服務場所-居家照顧服務(複選題).6"/>
    <x v="38"/>
  </r>
  <r>
    <n v="127"/>
    <x v="0"/>
    <x v="15"/>
    <x v="0"/>
    <x v="126"/>
    <x v="5"/>
    <s v="希望服務時段(複選題).1"/>
    <x v="0"/>
    <s v="希望服務場所-醫院照顧服務(複選題).2"/>
    <x v="17"/>
    <s v="希望服務場所-居家照顧服務(複選題).1"/>
    <x v="33"/>
  </r>
  <r>
    <n v="127"/>
    <x v="0"/>
    <x v="15"/>
    <x v="0"/>
    <x v="126"/>
    <x v="5"/>
    <s v="希望服務時段(複選題).1"/>
    <x v="0"/>
    <s v="希望服務場所-醫院照顧服務(複選題).2"/>
    <x v="17"/>
    <s v="希望服務場所-居家照顧服務(複選題).2"/>
    <x v="34"/>
  </r>
  <r>
    <n v="127"/>
    <x v="0"/>
    <x v="15"/>
    <x v="0"/>
    <x v="126"/>
    <x v="5"/>
    <s v="希望服務時段(複選題).1"/>
    <x v="0"/>
    <s v="希望服務場所-醫院照顧服務(複選題).2"/>
    <x v="17"/>
    <s v="希望服務場所-居家照顧服務(複選題).3"/>
    <x v="35"/>
  </r>
  <r>
    <n v="127"/>
    <x v="0"/>
    <x v="15"/>
    <x v="0"/>
    <x v="126"/>
    <x v="5"/>
    <s v="希望服務時段(複選題).1"/>
    <x v="0"/>
    <s v="希望服務場所-醫院照顧服務(複選題).2"/>
    <x v="17"/>
    <s v="希望服務場所-居家照顧服務(複選題).4"/>
    <x v="36"/>
  </r>
  <r>
    <n v="127"/>
    <x v="0"/>
    <x v="15"/>
    <x v="0"/>
    <x v="126"/>
    <x v="5"/>
    <s v="希望服務時段(複選題).1"/>
    <x v="0"/>
    <s v="希望服務場所-醫院照顧服務(複選題).2"/>
    <x v="17"/>
    <s v="希望服務場所-居家照顧服務(複選題).5"/>
    <x v="37"/>
  </r>
  <r>
    <n v="127"/>
    <x v="0"/>
    <x v="15"/>
    <x v="0"/>
    <x v="126"/>
    <x v="5"/>
    <s v="希望服務時段(複選題).1"/>
    <x v="0"/>
    <s v="希望服務場所-醫院照顧服務(複選題).2"/>
    <x v="17"/>
    <s v="希望服務場所-居家照顧服務(複選題).6"/>
    <x v="38"/>
  </r>
  <r>
    <n v="128"/>
    <x v="0"/>
    <x v="17"/>
    <x v="0"/>
    <x v="127"/>
    <x v="1"/>
    <s v="希望服務時段(複選題).1"/>
    <x v="0"/>
    <s v="希望服務場所-醫院照顧服務(複選題).1"/>
    <x v="0"/>
    <s v="希望服務場所-居家照顧服務(複選題).1"/>
    <x v="18"/>
  </r>
  <r>
    <n v="128"/>
    <x v="0"/>
    <x v="17"/>
    <x v="0"/>
    <x v="127"/>
    <x v="1"/>
    <s v="希望服務時段(複選題).1"/>
    <x v="0"/>
    <s v="希望服務場所-醫院照顧服務(複選題).2"/>
    <x v="7"/>
    <s v="希望服務場所-居家照顧服務(複選題).1"/>
    <x v="18"/>
  </r>
  <r>
    <n v="128"/>
    <x v="0"/>
    <x v="17"/>
    <x v="0"/>
    <x v="127"/>
    <x v="1"/>
    <s v="希望服務時段(複選題).1"/>
    <x v="0"/>
    <s v="希望服務場所-醫院照顧服務(複選題).3"/>
    <x v="11"/>
    <s v="希望服務場所-居家照顧服務(複選題).1"/>
    <x v="18"/>
  </r>
  <r>
    <n v="128"/>
    <x v="0"/>
    <x v="17"/>
    <x v="0"/>
    <x v="127"/>
    <x v="1"/>
    <s v="希望服務時段(複選題).1"/>
    <x v="0"/>
    <s v="希望服務場所-醫院照顧服務(複選題).4"/>
    <x v="13"/>
    <s v="希望服務場所-居家照顧服務(複選題).1"/>
    <x v="18"/>
  </r>
  <r>
    <n v="128"/>
    <x v="0"/>
    <x v="17"/>
    <x v="0"/>
    <x v="127"/>
    <x v="1"/>
    <s v="希望服務時段(複選題).1"/>
    <x v="0"/>
    <s v="希望服務場所-醫院照顧服務(複選題).5"/>
    <x v="8"/>
    <s v="希望服務場所-居家照顧服務(複選題).1"/>
    <x v="18"/>
  </r>
  <r>
    <n v="128"/>
    <x v="0"/>
    <x v="17"/>
    <x v="0"/>
    <x v="127"/>
    <x v="1"/>
    <s v="希望服務時段(複選題).1"/>
    <x v="0"/>
    <s v="希望服務場所-醫院照顧服務(複選題).6"/>
    <x v="5"/>
    <s v="希望服務場所-居家照顧服務(複選題).1"/>
    <x v="18"/>
  </r>
  <r>
    <n v="129"/>
    <x v="0"/>
    <x v="30"/>
    <x v="0"/>
    <x v="128"/>
    <x v="16"/>
    <s v="希望服務時段(複選題).1"/>
    <x v="0"/>
    <s v="希望服務場所-醫院照顧服務(複選題).1"/>
    <x v="7"/>
    <s v="希望服務場所-居家照顧服務(複選題).1"/>
    <x v="33"/>
  </r>
  <r>
    <n v="129"/>
    <x v="0"/>
    <x v="30"/>
    <x v="0"/>
    <x v="128"/>
    <x v="16"/>
    <s v="希望服務時段(複選題).1"/>
    <x v="0"/>
    <s v="希望服務場所-醫院照顧服務(複選題).1"/>
    <x v="7"/>
    <s v="希望服務場所-居家照顧服務(複選題).2"/>
    <x v="34"/>
  </r>
  <r>
    <n v="129"/>
    <x v="0"/>
    <x v="30"/>
    <x v="0"/>
    <x v="128"/>
    <x v="16"/>
    <s v="希望服務時段(複選題).1"/>
    <x v="0"/>
    <s v="希望服務場所-醫院照顧服務(複選題).1"/>
    <x v="7"/>
    <s v="希望服務場所-居家照顧服務(複選題).3"/>
    <x v="35"/>
  </r>
  <r>
    <n v="129"/>
    <x v="0"/>
    <x v="30"/>
    <x v="0"/>
    <x v="128"/>
    <x v="16"/>
    <s v="希望服務時段(複選題).1"/>
    <x v="0"/>
    <s v="希望服務場所-醫院照顧服務(複選題).1"/>
    <x v="7"/>
    <s v="希望服務場所-居家照顧服務(複選題).4"/>
    <x v="36"/>
  </r>
  <r>
    <n v="129"/>
    <x v="0"/>
    <x v="30"/>
    <x v="0"/>
    <x v="128"/>
    <x v="16"/>
    <s v="希望服務時段(複選題).1"/>
    <x v="0"/>
    <s v="希望服務場所-醫院照顧服務(複選題).1"/>
    <x v="7"/>
    <s v="希望服務場所-居家照顧服務(複選題).5"/>
    <x v="37"/>
  </r>
  <r>
    <n v="129"/>
    <x v="0"/>
    <x v="30"/>
    <x v="0"/>
    <x v="128"/>
    <x v="16"/>
    <s v="希望服務時段(複選題).1"/>
    <x v="0"/>
    <s v="希望服務場所-醫院照顧服務(複選題).1"/>
    <x v="7"/>
    <s v="希望服務場所-居家照顧服務(複選題).6"/>
    <x v="38"/>
  </r>
  <r>
    <n v="130"/>
    <x v="0"/>
    <x v="10"/>
    <x v="0"/>
    <x v="129"/>
    <x v="0"/>
    <s v="希望服務時段(複選題).1"/>
    <x v="2"/>
    <s v="希望服務場所-醫院照顧服務(複選題).1"/>
    <x v="17"/>
    <s v="希望服務場所-居家照顧服務(複選題).1"/>
    <x v="33"/>
  </r>
  <r>
    <n v="130"/>
    <x v="0"/>
    <x v="10"/>
    <x v="0"/>
    <x v="129"/>
    <x v="0"/>
    <s v="希望服務時段(複選題).1"/>
    <x v="2"/>
    <s v="希望服務場所-醫院照顧服務(複選題).1"/>
    <x v="17"/>
    <s v="希望服務場所-居家照顧服務(複選題).2"/>
    <x v="34"/>
  </r>
  <r>
    <n v="130"/>
    <x v="0"/>
    <x v="10"/>
    <x v="0"/>
    <x v="129"/>
    <x v="0"/>
    <s v="希望服務時段(複選題).1"/>
    <x v="2"/>
    <s v="希望服務場所-醫院照顧服務(複選題).1"/>
    <x v="17"/>
    <s v="希望服務場所-居家照顧服務(複選題).3"/>
    <x v="35"/>
  </r>
  <r>
    <n v="130"/>
    <x v="0"/>
    <x v="10"/>
    <x v="0"/>
    <x v="129"/>
    <x v="0"/>
    <s v="希望服務時段(複選題).1"/>
    <x v="2"/>
    <s v="希望服務場所-醫院照顧服務(複選題).1"/>
    <x v="17"/>
    <s v="希望服務場所-居家照顧服務(複選題).4"/>
    <x v="36"/>
  </r>
  <r>
    <n v="130"/>
    <x v="0"/>
    <x v="10"/>
    <x v="0"/>
    <x v="129"/>
    <x v="0"/>
    <s v="希望服務時段(複選題).1"/>
    <x v="2"/>
    <s v="希望服務場所-醫院照顧服務(複選題).1"/>
    <x v="17"/>
    <s v="希望服務場所-居家照顧服務(複選題).5"/>
    <x v="37"/>
  </r>
  <r>
    <n v="130"/>
    <x v="0"/>
    <x v="10"/>
    <x v="0"/>
    <x v="129"/>
    <x v="0"/>
    <s v="希望服務時段(複選題).1"/>
    <x v="2"/>
    <s v="希望服務場所-醫院照顧服務(複選題).1"/>
    <x v="17"/>
    <s v="希望服務場所-居家照顧服務(複選題).6"/>
    <x v="38"/>
  </r>
  <r>
    <n v="131"/>
    <x v="0"/>
    <x v="24"/>
    <x v="0"/>
    <x v="130"/>
    <x v="0"/>
    <s v="希望服務時段(複選題).1"/>
    <x v="0"/>
    <s v="希望服務場所-醫院照顧服務(複選題).1"/>
    <x v="10"/>
    <s v="希望服務場所-居家照顧服務(複選題).1"/>
    <x v="14"/>
  </r>
  <r>
    <n v="131"/>
    <x v="0"/>
    <x v="24"/>
    <x v="0"/>
    <x v="130"/>
    <x v="0"/>
    <s v="希望服務時段(複選題).1"/>
    <x v="0"/>
    <s v="希望服務場所-醫院照顧服務(複選題).1"/>
    <x v="10"/>
    <s v="希望服務場所-居家照顧服務(複選題).2"/>
    <x v="15"/>
  </r>
  <r>
    <n v="131"/>
    <x v="0"/>
    <x v="24"/>
    <x v="0"/>
    <x v="130"/>
    <x v="0"/>
    <s v="希望服務時段(複選題).1"/>
    <x v="0"/>
    <s v="希望服務場所-醫院照顧服務(複選題).1"/>
    <x v="10"/>
    <s v="希望服務場所-居家照顧服務(複選題).3"/>
    <x v="16"/>
  </r>
  <r>
    <n v="131"/>
    <x v="0"/>
    <x v="24"/>
    <x v="0"/>
    <x v="130"/>
    <x v="0"/>
    <s v="希望服務時段(複選題).1"/>
    <x v="0"/>
    <s v="希望服務場所-醫院照顧服務(複選題).1"/>
    <x v="10"/>
    <s v="希望服務場所-居家照顧服務(複選題).4"/>
    <x v="17"/>
  </r>
  <r>
    <n v="131"/>
    <x v="0"/>
    <x v="24"/>
    <x v="0"/>
    <x v="130"/>
    <x v="0"/>
    <s v="希望服務時段(複選題).1"/>
    <x v="0"/>
    <s v="希望服務場所-醫院照顧服務(複選題).1"/>
    <x v="10"/>
    <s v="希望服務場所-居家照顧服務(複選題).5"/>
    <x v="33"/>
  </r>
  <r>
    <n v="131"/>
    <x v="0"/>
    <x v="24"/>
    <x v="0"/>
    <x v="130"/>
    <x v="0"/>
    <s v="希望服務時段(複選題).1"/>
    <x v="0"/>
    <s v="希望服務場所-醫院照顧服務(複選題).1"/>
    <x v="10"/>
    <s v="希望服務場所-居家照顧服務(複選題).6"/>
    <x v="34"/>
  </r>
  <r>
    <n v="131"/>
    <x v="0"/>
    <x v="24"/>
    <x v="0"/>
    <x v="130"/>
    <x v="0"/>
    <s v="希望服務時段(複選題).1"/>
    <x v="0"/>
    <s v="希望服務場所-醫院照顧服務(複選題).1"/>
    <x v="10"/>
    <s v="希望服務場所-居家照顧服務(複選題).7"/>
    <x v="35"/>
  </r>
  <r>
    <n v="131"/>
    <x v="0"/>
    <x v="24"/>
    <x v="0"/>
    <x v="130"/>
    <x v="0"/>
    <s v="希望服務時段(複選題).1"/>
    <x v="0"/>
    <s v="希望服務場所-醫院照顧服務(複選題).1"/>
    <x v="10"/>
    <s v="希望服務場所-居家照顧服務(複選題).8"/>
    <x v="36"/>
  </r>
  <r>
    <n v="131"/>
    <x v="0"/>
    <x v="24"/>
    <x v="0"/>
    <x v="130"/>
    <x v="0"/>
    <s v="希望服務時段(複選題).1"/>
    <x v="0"/>
    <s v="希望服務場所-醫院照顧服務(複選題).1"/>
    <x v="10"/>
    <s v="希望服務場所-居家照顧服務(複選題).9"/>
    <x v="37"/>
  </r>
  <r>
    <n v="131"/>
    <x v="0"/>
    <x v="24"/>
    <x v="0"/>
    <x v="130"/>
    <x v="0"/>
    <s v="希望服務時段(複選題).1"/>
    <x v="0"/>
    <s v="希望服務場所-醫院照顧服務(複選題).1"/>
    <x v="10"/>
    <s v="希望服務場所-居家照顧服務(複選題).10"/>
    <x v="38"/>
  </r>
  <r>
    <n v="132"/>
    <x v="0"/>
    <x v="0"/>
    <x v="0"/>
    <x v="131"/>
    <x v="17"/>
    <s v="希望服務時段(複選題).1"/>
    <x v="0"/>
    <s v="希望服務場所-醫院照顧服務(複選題).1"/>
    <x v="10"/>
    <s v="希望服務場所-居家照顧服務(複選題).1"/>
    <x v="33"/>
  </r>
  <r>
    <n v="132"/>
    <x v="0"/>
    <x v="0"/>
    <x v="0"/>
    <x v="131"/>
    <x v="17"/>
    <s v="希望服務時段(複選題).1"/>
    <x v="0"/>
    <s v="希望服務場所-醫院照顧服務(複選題).1"/>
    <x v="10"/>
    <s v="希望服務場所-居家照顧服務(複選題).2"/>
    <x v="34"/>
  </r>
  <r>
    <n v="132"/>
    <x v="0"/>
    <x v="0"/>
    <x v="0"/>
    <x v="131"/>
    <x v="17"/>
    <s v="希望服務時段(複選題).1"/>
    <x v="0"/>
    <s v="希望服務場所-醫院照顧服務(複選題).1"/>
    <x v="10"/>
    <s v="希望服務場所-居家照顧服務(複選題).3"/>
    <x v="35"/>
  </r>
  <r>
    <n v="132"/>
    <x v="0"/>
    <x v="0"/>
    <x v="0"/>
    <x v="131"/>
    <x v="17"/>
    <s v="希望服務時段(複選題).1"/>
    <x v="0"/>
    <s v="希望服務場所-醫院照顧服務(複選題).1"/>
    <x v="10"/>
    <s v="希望服務場所-居家照顧服務(複選題).4"/>
    <x v="36"/>
  </r>
  <r>
    <n v="132"/>
    <x v="0"/>
    <x v="0"/>
    <x v="0"/>
    <x v="131"/>
    <x v="17"/>
    <s v="希望服務時段(複選題).1"/>
    <x v="0"/>
    <s v="希望服務場所-醫院照顧服務(複選題).1"/>
    <x v="10"/>
    <s v="希望服務場所-居家照顧服務(複選題).5"/>
    <x v="37"/>
  </r>
  <r>
    <n v="132"/>
    <x v="0"/>
    <x v="0"/>
    <x v="0"/>
    <x v="131"/>
    <x v="17"/>
    <s v="希望服務時段(複選題).1"/>
    <x v="0"/>
    <s v="希望服務場所-醫院照顧服務(複選題).1"/>
    <x v="10"/>
    <s v="希望服務場所-居家照顧服務(複選題).6"/>
    <x v="38"/>
  </r>
  <r>
    <n v="133"/>
    <x v="0"/>
    <x v="3"/>
    <x v="0"/>
    <x v="132"/>
    <x v="18"/>
    <s v="希望服務時段(複選題).1"/>
    <x v="0"/>
    <s v="希望服務場所-醫院照顧服務(複選題).1"/>
    <x v="0"/>
    <s v="希望服務場所-居家照顧服務(複選題).1"/>
    <x v="33"/>
  </r>
  <r>
    <n v="133"/>
    <x v="0"/>
    <x v="3"/>
    <x v="0"/>
    <x v="132"/>
    <x v="18"/>
    <s v="希望服務時段(複選題).1"/>
    <x v="0"/>
    <s v="希望服務場所-醫院照顧服務(複選題).1"/>
    <x v="0"/>
    <s v="希望服務場所-居家照顧服務(複選題).2"/>
    <x v="34"/>
  </r>
  <r>
    <n v="133"/>
    <x v="0"/>
    <x v="3"/>
    <x v="0"/>
    <x v="132"/>
    <x v="18"/>
    <s v="希望服務時段(複選題).1"/>
    <x v="0"/>
    <s v="希望服務場所-醫院照顧服務(複選題).1"/>
    <x v="0"/>
    <s v="希望服務場所-居家照顧服務(複選題).3"/>
    <x v="35"/>
  </r>
  <r>
    <n v="133"/>
    <x v="0"/>
    <x v="3"/>
    <x v="0"/>
    <x v="132"/>
    <x v="18"/>
    <s v="希望服務時段(複選題).1"/>
    <x v="0"/>
    <s v="希望服務場所-醫院照顧服務(複選題).1"/>
    <x v="0"/>
    <s v="希望服務場所-居家照顧服務(複選題).4"/>
    <x v="36"/>
  </r>
  <r>
    <n v="133"/>
    <x v="0"/>
    <x v="3"/>
    <x v="0"/>
    <x v="132"/>
    <x v="18"/>
    <s v="希望服務時段(複選題).1"/>
    <x v="0"/>
    <s v="希望服務場所-醫院照顧服務(複選題).1"/>
    <x v="0"/>
    <s v="希望服務場所-居家照顧服務(複選題).5"/>
    <x v="37"/>
  </r>
  <r>
    <n v="133"/>
    <x v="0"/>
    <x v="3"/>
    <x v="0"/>
    <x v="132"/>
    <x v="18"/>
    <s v="希望服務時段(複選題).1"/>
    <x v="0"/>
    <s v="希望服務場所-醫院照顧服務(複選題).1"/>
    <x v="0"/>
    <s v="希望服務場所-居家照顧服務(複選題).6"/>
    <x v="38"/>
  </r>
  <r>
    <n v="133"/>
    <x v="0"/>
    <x v="3"/>
    <x v="0"/>
    <x v="132"/>
    <x v="18"/>
    <s v="希望服務時段(複選題).1"/>
    <x v="0"/>
    <s v="希望服務場所-醫院照顧服務(複選題).2"/>
    <x v="7"/>
    <s v="希望服務場所-居家照顧服務(複選題).1"/>
    <x v="33"/>
  </r>
  <r>
    <n v="133"/>
    <x v="0"/>
    <x v="3"/>
    <x v="0"/>
    <x v="132"/>
    <x v="18"/>
    <s v="希望服務時段(複選題).1"/>
    <x v="0"/>
    <s v="希望服務場所-醫院照顧服務(複選題).2"/>
    <x v="7"/>
    <s v="希望服務場所-居家照顧服務(複選題).2"/>
    <x v="34"/>
  </r>
  <r>
    <n v="133"/>
    <x v="0"/>
    <x v="3"/>
    <x v="0"/>
    <x v="132"/>
    <x v="18"/>
    <s v="希望服務時段(複選題).1"/>
    <x v="0"/>
    <s v="希望服務場所-醫院照顧服務(複選題).2"/>
    <x v="7"/>
    <s v="希望服務場所-居家照顧服務(複選題).3"/>
    <x v="35"/>
  </r>
  <r>
    <n v="133"/>
    <x v="0"/>
    <x v="3"/>
    <x v="0"/>
    <x v="132"/>
    <x v="18"/>
    <s v="希望服務時段(複選題).1"/>
    <x v="0"/>
    <s v="希望服務場所-醫院照顧服務(複選題).2"/>
    <x v="7"/>
    <s v="希望服務場所-居家照顧服務(複選題).4"/>
    <x v="36"/>
  </r>
  <r>
    <n v="133"/>
    <x v="0"/>
    <x v="3"/>
    <x v="0"/>
    <x v="132"/>
    <x v="18"/>
    <s v="希望服務時段(複選題).1"/>
    <x v="0"/>
    <s v="希望服務場所-醫院照顧服務(複選題).2"/>
    <x v="7"/>
    <s v="希望服務場所-居家照顧服務(複選題).5"/>
    <x v="37"/>
  </r>
  <r>
    <n v="133"/>
    <x v="0"/>
    <x v="3"/>
    <x v="0"/>
    <x v="132"/>
    <x v="18"/>
    <s v="希望服務時段(複選題).1"/>
    <x v="0"/>
    <s v="希望服務場所-醫院照顧服務(複選題).2"/>
    <x v="7"/>
    <s v="希望服務場所-居家照顧服務(複選題).6"/>
    <x v="38"/>
  </r>
  <r>
    <n v="133"/>
    <x v="0"/>
    <x v="3"/>
    <x v="0"/>
    <x v="132"/>
    <x v="18"/>
    <s v="希望服務時段(複選題).1"/>
    <x v="0"/>
    <s v="希望服務場所-醫院照顧服務(複選題).3"/>
    <x v="11"/>
    <s v="希望服務場所-居家照顧服務(複選題).1"/>
    <x v="33"/>
  </r>
  <r>
    <n v="133"/>
    <x v="0"/>
    <x v="3"/>
    <x v="0"/>
    <x v="132"/>
    <x v="18"/>
    <s v="希望服務時段(複選題).1"/>
    <x v="0"/>
    <s v="希望服務場所-醫院照顧服務(複選題).3"/>
    <x v="11"/>
    <s v="希望服務場所-居家照顧服務(複選題).2"/>
    <x v="34"/>
  </r>
  <r>
    <n v="133"/>
    <x v="0"/>
    <x v="3"/>
    <x v="0"/>
    <x v="132"/>
    <x v="18"/>
    <s v="希望服務時段(複選題).1"/>
    <x v="0"/>
    <s v="希望服務場所-醫院照顧服務(複選題).3"/>
    <x v="11"/>
    <s v="希望服務場所-居家照顧服務(複選題).3"/>
    <x v="35"/>
  </r>
  <r>
    <n v="133"/>
    <x v="0"/>
    <x v="3"/>
    <x v="0"/>
    <x v="132"/>
    <x v="18"/>
    <s v="希望服務時段(複選題).1"/>
    <x v="0"/>
    <s v="希望服務場所-醫院照顧服務(複選題).3"/>
    <x v="11"/>
    <s v="希望服務場所-居家照顧服務(複選題).4"/>
    <x v="36"/>
  </r>
  <r>
    <n v="133"/>
    <x v="0"/>
    <x v="3"/>
    <x v="0"/>
    <x v="132"/>
    <x v="18"/>
    <s v="希望服務時段(複選題).1"/>
    <x v="0"/>
    <s v="希望服務場所-醫院照顧服務(複選題).3"/>
    <x v="11"/>
    <s v="希望服務場所-居家照顧服務(複選題).5"/>
    <x v="37"/>
  </r>
  <r>
    <n v="133"/>
    <x v="0"/>
    <x v="3"/>
    <x v="0"/>
    <x v="132"/>
    <x v="18"/>
    <s v="希望服務時段(複選題).1"/>
    <x v="0"/>
    <s v="希望服務場所-醫院照顧服務(複選題).3"/>
    <x v="11"/>
    <s v="希望服務場所-居家照顧服務(複選題).6"/>
    <x v="38"/>
  </r>
  <r>
    <n v="133"/>
    <x v="0"/>
    <x v="3"/>
    <x v="0"/>
    <x v="132"/>
    <x v="18"/>
    <s v="希望服務時段(複選題).1"/>
    <x v="0"/>
    <s v="希望服務場所-醫院照顧服務(複選題).4"/>
    <x v="13"/>
    <s v="希望服務場所-居家照顧服務(複選題).1"/>
    <x v="33"/>
  </r>
  <r>
    <n v="133"/>
    <x v="0"/>
    <x v="3"/>
    <x v="0"/>
    <x v="132"/>
    <x v="18"/>
    <s v="希望服務時段(複選題).1"/>
    <x v="0"/>
    <s v="希望服務場所-醫院照顧服務(複選題).4"/>
    <x v="13"/>
    <s v="希望服務場所-居家照顧服務(複選題).2"/>
    <x v="34"/>
  </r>
  <r>
    <n v="133"/>
    <x v="0"/>
    <x v="3"/>
    <x v="0"/>
    <x v="132"/>
    <x v="18"/>
    <s v="希望服務時段(複選題).1"/>
    <x v="0"/>
    <s v="希望服務場所-醫院照顧服務(複選題).4"/>
    <x v="13"/>
    <s v="希望服務場所-居家照顧服務(複選題).3"/>
    <x v="35"/>
  </r>
  <r>
    <n v="133"/>
    <x v="0"/>
    <x v="3"/>
    <x v="0"/>
    <x v="132"/>
    <x v="18"/>
    <s v="希望服務時段(複選題).1"/>
    <x v="0"/>
    <s v="希望服務場所-醫院照顧服務(複選題).4"/>
    <x v="13"/>
    <s v="希望服務場所-居家照顧服務(複選題).4"/>
    <x v="36"/>
  </r>
  <r>
    <n v="133"/>
    <x v="0"/>
    <x v="3"/>
    <x v="0"/>
    <x v="132"/>
    <x v="18"/>
    <s v="希望服務時段(複選題).1"/>
    <x v="0"/>
    <s v="希望服務場所-醫院照顧服務(複選題).4"/>
    <x v="13"/>
    <s v="希望服務場所-居家照顧服務(複選題).5"/>
    <x v="37"/>
  </r>
  <r>
    <n v="133"/>
    <x v="0"/>
    <x v="3"/>
    <x v="0"/>
    <x v="132"/>
    <x v="18"/>
    <s v="希望服務時段(複選題).1"/>
    <x v="0"/>
    <s v="希望服務場所-醫院照顧服務(複選題).4"/>
    <x v="13"/>
    <s v="希望服務場所-居家照顧服務(複選題).6"/>
    <x v="38"/>
  </r>
  <r>
    <n v="133"/>
    <x v="0"/>
    <x v="3"/>
    <x v="0"/>
    <x v="132"/>
    <x v="18"/>
    <s v="希望服務時段(複選題).1"/>
    <x v="0"/>
    <s v="希望服務場所-醫院照顧服務(複選題).5"/>
    <x v="8"/>
    <s v="希望服務場所-居家照顧服務(複選題).1"/>
    <x v="33"/>
  </r>
  <r>
    <n v="133"/>
    <x v="0"/>
    <x v="3"/>
    <x v="0"/>
    <x v="132"/>
    <x v="18"/>
    <s v="希望服務時段(複選題).1"/>
    <x v="0"/>
    <s v="希望服務場所-醫院照顧服務(複選題).5"/>
    <x v="8"/>
    <s v="希望服務場所-居家照顧服務(複選題).2"/>
    <x v="34"/>
  </r>
  <r>
    <n v="133"/>
    <x v="0"/>
    <x v="3"/>
    <x v="0"/>
    <x v="132"/>
    <x v="18"/>
    <s v="希望服務時段(複選題).1"/>
    <x v="0"/>
    <s v="希望服務場所-醫院照顧服務(複選題).5"/>
    <x v="8"/>
    <s v="希望服務場所-居家照顧服務(複選題).3"/>
    <x v="35"/>
  </r>
  <r>
    <n v="133"/>
    <x v="0"/>
    <x v="3"/>
    <x v="0"/>
    <x v="132"/>
    <x v="18"/>
    <s v="希望服務時段(複選題).1"/>
    <x v="0"/>
    <s v="希望服務場所-醫院照顧服務(複選題).5"/>
    <x v="8"/>
    <s v="希望服務場所-居家照顧服務(複選題).4"/>
    <x v="36"/>
  </r>
  <r>
    <n v="133"/>
    <x v="0"/>
    <x v="3"/>
    <x v="0"/>
    <x v="132"/>
    <x v="18"/>
    <s v="希望服務時段(複選題).1"/>
    <x v="0"/>
    <s v="希望服務場所-醫院照顧服務(複選題).5"/>
    <x v="8"/>
    <s v="希望服務場所-居家照顧服務(複選題).5"/>
    <x v="37"/>
  </r>
  <r>
    <n v="133"/>
    <x v="0"/>
    <x v="3"/>
    <x v="0"/>
    <x v="132"/>
    <x v="18"/>
    <s v="希望服務時段(複選題).1"/>
    <x v="0"/>
    <s v="希望服務場所-醫院照顧服務(複選題).5"/>
    <x v="8"/>
    <s v="希望服務場所-居家照顧服務(複選題).6"/>
    <x v="38"/>
  </r>
  <r>
    <n v="133"/>
    <x v="0"/>
    <x v="3"/>
    <x v="0"/>
    <x v="132"/>
    <x v="18"/>
    <s v="希望服務時段(複選題).1"/>
    <x v="0"/>
    <s v="希望服務場所-醫院照顧服務(複選題).6"/>
    <x v="3"/>
    <s v="希望服務場所-居家照顧服務(複選題).1"/>
    <x v="33"/>
  </r>
  <r>
    <n v="133"/>
    <x v="0"/>
    <x v="3"/>
    <x v="0"/>
    <x v="132"/>
    <x v="18"/>
    <s v="希望服務時段(複選題).1"/>
    <x v="0"/>
    <s v="希望服務場所-醫院照顧服務(複選題).6"/>
    <x v="3"/>
    <s v="希望服務場所-居家照顧服務(複選題).2"/>
    <x v="34"/>
  </r>
  <r>
    <n v="133"/>
    <x v="0"/>
    <x v="3"/>
    <x v="0"/>
    <x v="132"/>
    <x v="18"/>
    <s v="希望服務時段(複選題).1"/>
    <x v="0"/>
    <s v="希望服務場所-醫院照顧服務(複選題).6"/>
    <x v="3"/>
    <s v="希望服務場所-居家照顧服務(複選題).3"/>
    <x v="35"/>
  </r>
  <r>
    <n v="133"/>
    <x v="0"/>
    <x v="3"/>
    <x v="0"/>
    <x v="132"/>
    <x v="18"/>
    <s v="希望服務時段(複選題).1"/>
    <x v="0"/>
    <s v="希望服務場所-醫院照顧服務(複選題).6"/>
    <x v="3"/>
    <s v="希望服務場所-居家照顧服務(複選題).4"/>
    <x v="36"/>
  </r>
  <r>
    <n v="133"/>
    <x v="0"/>
    <x v="3"/>
    <x v="0"/>
    <x v="132"/>
    <x v="18"/>
    <s v="希望服務時段(複選題).1"/>
    <x v="0"/>
    <s v="希望服務場所-醫院照顧服務(複選題).6"/>
    <x v="3"/>
    <s v="希望服務場所-居家照顧服務(複選題).5"/>
    <x v="37"/>
  </r>
  <r>
    <n v="133"/>
    <x v="0"/>
    <x v="3"/>
    <x v="0"/>
    <x v="132"/>
    <x v="18"/>
    <s v="希望服務時段(複選題).1"/>
    <x v="0"/>
    <s v="希望服務場所-醫院照顧服務(複選題).6"/>
    <x v="3"/>
    <s v="希望服務場所-居家照顧服務(複選題).6"/>
    <x v="38"/>
  </r>
  <r>
    <n v="133"/>
    <x v="0"/>
    <x v="3"/>
    <x v="0"/>
    <x v="132"/>
    <x v="18"/>
    <s v="希望服務時段(複選題).1"/>
    <x v="0"/>
    <s v="希望服務場所-醫院照顧服務(複選題).7"/>
    <x v="5"/>
    <s v="希望服務場所-居家照顧服務(複選題).1"/>
    <x v="33"/>
  </r>
  <r>
    <n v="133"/>
    <x v="0"/>
    <x v="3"/>
    <x v="0"/>
    <x v="132"/>
    <x v="18"/>
    <s v="希望服務時段(複選題).1"/>
    <x v="0"/>
    <s v="希望服務場所-醫院照顧服務(複選題).7"/>
    <x v="5"/>
    <s v="希望服務場所-居家照顧服務(複選題).2"/>
    <x v="34"/>
  </r>
  <r>
    <n v="133"/>
    <x v="0"/>
    <x v="3"/>
    <x v="0"/>
    <x v="132"/>
    <x v="18"/>
    <s v="希望服務時段(複選題).1"/>
    <x v="0"/>
    <s v="希望服務場所-醫院照顧服務(複選題).7"/>
    <x v="5"/>
    <s v="希望服務場所-居家照顧服務(複選題).3"/>
    <x v="35"/>
  </r>
  <r>
    <n v="133"/>
    <x v="0"/>
    <x v="3"/>
    <x v="0"/>
    <x v="132"/>
    <x v="18"/>
    <s v="希望服務時段(複選題).1"/>
    <x v="0"/>
    <s v="希望服務場所-醫院照顧服務(複選題).7"/>
    <x v="5"/>
    <s v="希望服務場所-居家照顧服務(複選題).4"/>
    <x v="36"/>
  </r>
  <r>
    <n v="133"/>
    <x v="0"/>
    <x v="3"/>
    <x v="0"/>
    <x v="132"/>
    <x v="18"/>
    <s v="希望服務時段(複選題).1"/>
    <x v="0"/>
    <s v="希望服務場所-醫院照顧服務(複選題).7"/>
    <x v="5"/>
    <s v="希望服務場所-居家照顧服務(複選題).5"/>
    <x v="37"/>
  </r>
  <r>
    <n v="133"/>
    <x v="0"/>
    <x v="3"/>
    <x v="0"/>
    <x v="132"/>
    <x v="18"/>
    <s v="希望服務時段(複選題).1"/>
    <x v="0"/>
    <s v="希望服務場所-醫院照顧服務(複選題).7"/>
    <x v="5"/>
    <s v="希望服務場所-居家照顧服務(複選題).6"/>
    <x v="38"/>
  </r>
  <r>
    <n v="133"/>
    <x v="0"/>
    <x v="3"/>
    <x v="0"/>
    <x v="132"/>
    <x v="18"/>
    <s v="希望服務時段(複選題).2"/>
    <x v="2"/>
    <s v="希望服務場所-醫院照顧服務(複選題).1"/>
    <x v="0"/>
    <s v="希望服務場所-居家照顧服務(複選題).1"/>
    <x v="33"/>
  </r>
  <r>
    <n v="133"/>
    <x v="0"/>
    <x v="3"/>
    <x v="0"/>
    <x v="132"/>
    <x v="18"/>
    <s v="希望服務時段(複選題).2"/>
    <x v="2"/>
    <s v="希望服務場所-醫院照顧服務(複選題).1"/>
    <x v="0"/>
    <s v="希望服務場所-居家照顧服務(複選題).2"/>
    <x v="34"/>
  </r>
  <r>
    <n v="133"/>
    <x v="0"/>
    <x v="3"/>
    <x v="0"/>
    <x v="132"/>
    <x v="18"/>
    <s v="希望服務時段(複選題).2"/>
    <x v="2"/>
    <s v="希望服務場所-醫院照顧服務(複選題).1"/>
    <x v="0"/>
    <s v="希望服務場所-居家照顧服務(複選題).3"/>
    <x v="35"/>
  </r>
  <r>
    <n v="133"/>
    <x v="0"/>
    <x v="3"/>
    <x v="0"/>
    <x v="132"/>
    <x v="18"/>
    <s v="希望服務時段(複選題).2"/>
    <x v="2"/>
    <s v="希望服務場所-醫院照顧服務(複選題).1"/>
    <x v="0"/>
    <s v="希望服務場所-居家照顧服務(複選題).4"/>
    <x v="36"/>
  </r>
  <r>
    <n v="133"/>
    <x v="0"/>
    <x v="3"/>
    <x v="0"/>
    <x v="132"/>
    <x v="18"/>
    <s v="希望服務時段(複選題).2"/>
    <x v="2"/>
    <s v="希望服務場所-醫院照顧服務(複選題).1"/>
    <x v="0"/>
    <s v="希望服務場所-居家照顧服務(複選題).5"/>
    <x v="37"/>
  </r>
  <r>
    <n v="133"/>
    <x v="0"/>
    <x v="3"/>
    <x v="0"/>
    <x v="132"/>
    <x v="18"/>
    <s v="希望服務時段(複選題).2"/>
    <x v="2"/>
    <s v="希望服務場所-醫院照顧服務(複選題).1"/>
    <x v="0"/>
    <s v="希望服務場所-居家照顧服務(複選題).6"/>
    <x v="38"/>
  </r>
  <r>
    <n v="133"/>
    <x v="0"/>
    <x v="3"/>
    <x v="0"/>
    <x v="132"/>
    <x v="18"/>
    <s v="希望服務時段(複選題).2"/>
    <x v="2"/>
    <s v="希望服務場所-醫院照顧服務(複選題).2"/>
    <x v="7"/>
    <s v="希望服務場所-居家照顧服務(複選題).1"/>
    <x v="33"/>
  </r>
  <r>
    <n v="133"/>
    <x v="0"/>
    <x v="3"/>
    <x v="0"/>
    <x v="132"/>
    <x v="18"/>
    <s v="希望服務時段(複選題).2"/>
    <x v="2"/>
    <s v="希望服務場所-醫院照顧服務(複選題).2"/>
    <x v="7"/>
    <s v="希望服務場所-居家照顧服務(複選題).2"/>
    <x v="34"/>
  </r>
  <r>
    <n v="133"/>
    <x v="0"/>
    <x v="3"/>
    <x v="0"/>
    <x v="132"/>
    <x v="18"/>
    <s v="希望服務時段(複選題).2"/>
    <x v="2"/>
    <s v="希望服務場所-醫院照顧服務(複選題).2"/>
    <x v="7"/>
    <s v="希望服務場所-居家照顧服務(複選題).3"/>
    <x v="35"/>
  </r>
  <r>
    <n v="133"/>
    <x v="0"/>
    <x v="3"/>
    <x v="0"/>
    <x v="132"/>
    <x v="18"/>
    <s v="希望服務時段(複選題).2"/>
    <x v="2"/>
    <s v="希望服務場所-醫院照顧服務(複選題).2"/>
    <x v="7"/>
    <s v="希望服務場所-居家照顧服務(複選題).4"/>
    <x v="36"/>
  </r>
  <r>
    <n v="133"/>
    <x v="0"/>
    <x v="3"/>
    <x v="0"/>
    <x v="132"/>
    <x v="18"/>
    <s v="希望服務時段(複選題).2"/>
    <x v="2"/>
    <s v="希望服務場所-醫院照顧服務(複選題).2"/>
    <x v="7"/>
    <s v="希望服務場所-居家照顧服務(複選題).5"/>
    <x v="37"/>
  </r>
  <r>
    <n v="133"/>
    <x v="0"/>
    <x v="3"/>
    <x v="0"/>
    <x v="132"/>
    <x v="18"/>
    <s v="希望服務時段(複選題).2"/>
    <x v="2"/>
    <s v="希望服務場所-醫院照顧服務(複選題).2"/>
    <x v="7"/>
    <s v="希望服務場所-居家照顧服務(複選題).6"/>
    <x v="38"/>
  </r>
  <r>
    <n v="133"/>
    <x v="0"/>
    <x v="3"/>
    <x v="0"/>
    <x v="132"/>
    <x v="18"/>
    <s v="希望服務時段(複選題).2"/>
    <x v="2"/>
    <s v="希望服務場所-醫院照顧服務(複選題).3"/>
    <x v="11"/>
    <s v="希望服務場所-居家照顧服務(複選題).1"/>
    <x v="33"/>
  </r>
  <r>
    <n v="133"/>
    <x v="0"/>
    <x v="3"/>
    <x v="0"/>
    <x v="132"/>
    <x v="18"/>
    <s v="希望服務時段(複選題).2"/>
    <x v="2"/>
    <s v="希望服務場所-醫院照顧服務(複選題).3"/>
    <x v="11"/>
    <s v="希望服務場所-居家照顧服務(複選題).2"/>
    <x v="34"/>
  </r>
  <r>
    <n v="133"/>
    <x v="0"/>
    <x v="3"/>
    <x v="0"/>
    <x v="132"/>
    <x v="18"/>
    <s v="希望服務時段(複選題).2"/>
    <x v="2"/>
    <s v="希望服務場所-醫院照顧服務(複選題).3"/>
    <x v="11"/>
    <s v="希望服務場所-居家照顧服務(複選題).3"/>
    <x v="35"/>
  </r>
  <r>
    <n v="133"/>
    <x v="0"/>
    <x v="3"/>
    <x v="0"/>
    <x v="132"/>
    <x v="18"/>
    <s v="希望服務時段(複選題).2"/>
    <x v="2"/>
    <s v="希望服務場所-醫院照顧服務(複選題).3"/>
    <x v="11"/>
    <s v="希望服務場所-居家照顧服務(複選題).4"/>
    <x v="36"/>
  </r>
  <r>
    <n v="133"/>
    <x v="0"/>
    <x v="3"/>
    <x v="0"/>
    <x v="132"/>
    <x v="18"/>
    <s v="希望服務時段(複選題).2"/>
    <x v="2"/>
    <s v="希望服務場所-醫院照顧服務(複選題).3"/>
    <x v="11"/>
    <s v="希望服務場所-居家照顧服務(複選題).5"/>
    <x v="37"/>
  </r>
  <r>
    <n v="133"/>
    <x v="0"/>
    <x v="3"/>
    <x v="0"/>
    <x v="132"/>
    <x v="18"/>
    <s v="希望服務時段(複選題).2"/>
    <x v="2"/>
    <s v="希望服務場所-醫院照顧服務(複選題).3"/>
    <x v="11"/>
    <s v="希望服務場所-居家照顧服務(複選題).6"/>
    <x v="38"/>
  </r>
  <r>
    <n v="133"/>
    <x v="0"/>
    <x v="3"/>
    <x v="0"/>
    <x v="132"/>
    <x v="18"/>
    <s v="希望服務時段(複選題).2"/>
    <x v="2"/>
    <s v="希望服務場所-醫院照顧服務(複選題).4"/>
    <x v="13"/>
    <s v="希望服務場所-居家照顧服務(複選題).1"/>
    <x v="33"/>
  </r>
  <r>
    <n v="133"/>
    <x v="0"/>
    <x v="3"/>
    <x v="0"/>
    <x v="132"/>
    <x v="18"/>
    <s v="希望服務時段(複選題).2"/>
    <x v="2"/>
    <s v="希望服務場所-醫院照顧服務(複選題).4"/>
    <x v="13"/>
    <s v="希望服務場所-居家照顧服務(複選題).2"/>
    <x v="34"/>
  </r>
  <r>
    <n v="133"/>
    <x v="0"/>
    <x v="3"/>
    <x v="0"/>
    <x v="132"/>
    <x v="18"/>
    <s v="希望服務時段(複選題).2"/>
    <x v="2"/>
    <s v="希望服務場所-醫院照顧服務(複選題).4"/>
    <x v="13"/>
    <s v="希望服務場所-居家照顧服務(複選題).3"/>
    <x v="35"/>
  </r>
  <r>
    <n v="133"/>
    <x v="0"/>
    <x v="3"/>
    <x v="0"/>
    <x v="132"/>
    <x v="18"/>
    <s v="希望服務時段(複選題).2"/>
    <x v="2"/>
    <s v="希望服務場所-醫院照顧服務(複選題).4"/>
    <x v="13"/>
    <s v="希望服務場所-居家照顧服務(複選題).4"/>
    <x v="36"/>
  </r>
  <r>
    <n v="133"/>
    <x v="0"/>
    <x v="3"/>
    <x v="0"/>
    <x v="132"/>
    <x v="18"/>
    <s v="希望服務時段(複選題).2"/>
    <x v="2"/>
    <s v="希望服務場所-醫院照顧服務(複選題).4"/>
    <x v="13"/>
    <s v="希望服務場所-居家照顧服務(複選題).5"/>
    <x v="37"/>
  </r>
  <r>
    <n v="133"/>
    <x v="0"/>
    <x v="3"/>
    <x v="0"/>
    <x v="132"/>
    <x v="18"/>
    <s v="希望服務時段(複選題).2"/>
    <x v="2"/>
    <s v="希望服務場所-醫院照顧服務(複選題).4"/>
    <x v="13"/>
    <s v="希望服務場所-居家照顧服務(複選題).6"/>
    <x v="38"/>
  </r>
  <r>
    <n v="133"/>
    <x v="0"/>
    <x v="3"/>
    <x v="0"/>
    <x v="132"/>
    <x v="18"/>
    <s v="希望服務時段(複選題).2"/>
    <x v="2"/>
    <s v="希望服務場所-醫院照顧服務(複選題).5"/>
    <x v="8"/>
    <s v="希望服務場所-居家照顧服務(複選題).1"/>
    <x v="33"/>
  </r>
  <r>
    <n v="133"/>
    <x v="0"/>
    <x v="3"/>
    <x v="0"/>
    <x v="132"/>
    <x v="18"/>
    <s v="希望服務時段(複選題).2"/>
    <x v="2"/>
    <s v="希望服務場所-醫院照顧服務(複選題).5"/>
    <x v="8"/>
    <s v="希望服務場所-居家照顧服務(複選題).2"/>
    <x v="34"/>
  </r>
  <r>
    <n v="133"/>
    <x v="0"/>
    <x v="3"/>
    <x v="0"/>
    <x v="132"/>
    <x v="18"/>
    <s v="希望服務時段(複選題).2"/>
    <x v="2"/>
    <s v="希望服務場所-醫院照顧服務(複選題).5"/>
    <x v="8"/>
    <s v="希望服務場所-居家照顧服務(複選題).3"/>
    <x v="35"/>
  </r>
  <r>
    <n v="133"/>
    <x v="0"/>
    <x v="3"/>
    <x v="0"/>
    <x v="132"/>
    <x v="18"/>
    <s v="希望服務時段(複選題).2"/>
    <x v="2"/>
    <s v="希望服務場所-醫院照顧服務(複選題).5"/>
    <x v="8"/>
    <s v="希望服務場所-居家照顧服務(複選題).4"/>
    <x v="36"/>
  </r>
  <r>
    <n v="133"/>
    <x v="0"/>
    <x v="3"/>
    <x v="0"/>
    <x v="132"/>
    <x v="18"/>
    <s v="希望服務時段(複選題).2"/>
    <x v="2"/>
    <s v="希望服務場所-醫院照顧服務(複選題).5"/>
    <x v="8"/>
    <s v="希望服務場所-居家照顧服務(複選題).5"/>
    <x v="37"/>
  </r>
  <r>
    <n v="133"/>
    <x v="0"/>
    <x v="3"/>
    <x v="0"/>
    <x v="132"/>
    <x v="18"/>
    <s v="希望服務時段(複選題).2"/>
    <x v="2"/>
    <s v="希望服務場所-醫院照顧服務(複選題).5"/>
    <x v="8"/>
    <s v="希望服務場所-居家照顧服務(複選題).6"/>
    <x v="38"/>
  </r>
  <r>
    <n v="133"/>
    <x v="0"/>
    <x v="3"/>
    <x v="0"/>
    <x v="132"/>
    <x v="18"/>
    <s v="希望服務時段(複選題).2"/>
    <x v="2"/>
    <s v="希望服務場所-醫院照顧服務(複選題).6"/>
    <x v="3"/>
    <s v="希望服務場所-居家照顧服務(複選題).1"/>
    <x v="33"/>
  </r>
  <r>
    <n v="133"/>
    <x v="0"/>
    <x v="3"/>
    <x v="0"/>
    <x v="132"/>
    <x v="18"/>
    <s v="希望服務時段(複選題).2"/>
    <x v="2"/>
    <s v="希望服務場所-醫院照顧服務(複選題).6"/>
    <x v="3"/>
    <s v="希望服務場所-居家照顧服務(複選題).2"/>
    <x v="34"/>
  </r>
  <r>
    <n v="133"/>
    <x v="0"/>
    <x v="3"/>
    <x v="0"/>
    <x v="132"/>
    <x v="18"/>
    <s v="希望服務時段(複選題).2"/>
    <x v="2"/>
    <s v="希望服務場所-醫院照顧服務(複選題).6"/>
    <x v="3"/>
    <s v="希望服務場所-居家照顧服務(複選題).3"/>
    <x v="35"/>
  </r>
  <r>
    <n v="133"/>
    <x v="0"/>
    <x v="3"/>
    <x v="0"/>
    <x v="132"/>
    <x v="18"/>
    <s v="希望服務時段(複選題).2"/>
    <x v="2"/>
    <s v="希望服務場所-醫院照顧服務(複選題).6"/>
    <x v="3"/>
    <s v="希望服務場所-居家照顧服務(複選題).4"/>
    <x v="36"/>
  </r>
  <r>
    <n v="133"/>
    <x v="0"/>
    <x v="3"/>
    <x v="0"/>
    <x v="132"/>
    <x v="18"/>
    <s v="希望服務時段(複選題).2"/>
    <x v="2"/>
    <s v="希望服務場所-醫院照顧服務(複選題).6"/>
    <x v="3"/>
    <s v="希望服務場所-居家照顧服務(複選題).5"/>
    <x v="37"/>
  </r>
  <r>
    <n v="133"/>
    <x v="0"/>
    <x v="3"/>
    <x v="0"/>
    <x v="132"/>
    <x v="18"/>
    <s v="希望服務時段(複選題).2"/>
    <x v="2"/>
    <s v="希望服務場所-醫院照顧服務(複選題).6"/>
    <x v="3"/>
    <s v="希望服務場所-居家照顧服務(複選題).6"/>
    <x v="38"/>
  </r>
  <r>
    <n v="133"/>
    <x v="0"/>
    <x v="3"/>
    <x v="0"/>
    <x v="132"/>
    <x v="18"/>
    <s v="希望服務時段(複選題).2"/>
    <x v="2"/>
    <s v="希望服務場所-醫院照顧服務(複選題).7"/>
    <x v="5"/>
    <s v="希望服務場所-居家照顧服務(複選題).1"/>
    <x v="33"/>
  </r>
  <r>
    <n v="133"/>
    <x v="0"/>
    <x v="3"/>
    <x v="0"/>
    <x v="132"/>
    <x v="18"/>
    <s v="希望服務時段(複選題).2"/>
    <x v="2"/>
    <s v="希望服務場所-醫院照顧服務(複選題).7"/>
    <x v="5"/>
    <s v="希望服務場所-居家照顧服務(複選題).2"/>
    <x v="34"/>
  </r>
  <r>
    <n v="133"/>
    <x v="0"/>
    <x v="3"/>
    <x v="0"/>
    <x v="132"/>
    <x v="18"/>
    <s v="希望服務時段(複選題).2"/>
    <x v="2"/>
    <s v="希望服務場所-醫院照顧服務(複選題).7"/>
    <x v="5"/>
    <s v="希望服務場所-居家照顧服務(複選題).3"/>
    <x v="35"/>
  </r>
  <r>
    <n v="133"/>
    <x v="0"/>
    <x v="3"/>
    <x v="0"/>
    <x v="132"/>
    <x v="18"/>
    <s v="希望服務時段(複選題).2"/>
    <x v="2"/>
    <s v="希望服務場所-醫院照顧服務(複選題).7"/>
    <x v="5"/>
    <s v="希望服務場所-居家照顧服務(複選題).4"/>
    <x v="36"/>
  </r>
  <r>
    <n v="133"/>
    <x v="0"/>
    <x v="3"/>
    <x v="0"/>
    <x v="132"/>
    <x v="18"/>
    <s v="希望服務時段(複選題).2"/>
    <x v="2"/>
    <s v="希望服務場所-醫院照顧服務(複選題).7"/>
    <x v="5"/>
    <s v="希望服務場所-居家照顧服務(複選題).5"/>
    <x v="37"/>
  </r>
  <r>
    <n v="133"/>
    <x v="0"/>
    <x v="3"/>
    <x v="0"/>
    <x v="132"/>
    <x v="18"/>
    <s v="希望服務時段(複選題).2"/>
    <x v="2"/>
    <s v="希望服務場所-醫院照顧服務(複選題).7"/>
    <x v="5"/>
    <s v="希望服務場所-居家照顧服務(複選題).6"/>
    <x v="38"/>
  </r>
  <r>
    <n v="133"/>
    <x v="0"/>
    <x v="3"/>
    <x v="0"/>
    <x v="132"/>
    <x v="18"/>
    <s v="希望服務時段(複選題).3"/>
    <x v="1"/>
    <s v="希望服務場所-醫院照顧服務(複選題).1"/>
    <x v="0"/>
    <s v="希望服務場所-居家照顧服務(複選題).1"/>
    <x v="33"/>
  </r>
  <r>
    <n v="133"/>
    <x v="0"/>
    <x v="3"/>
    <x v="0"/>
    <x v="132"/>
    <x v="18"/>
    <s v="希望服務時段(複選題).3"/>
    <x v="1"/>
    <s v="希望服務場所-醫院照顧服務(複選題).1"/>
    <x v="0"/>
    <s v="希望服務場所-居家照顧服務(複選題).2"/>
    <x v="34"/>
  </r>
  <r>
    <n v="133"/>
    <x v="0"/>
    <x v="3"/>
    <x v="0"/>
    <x v="132"/>
    <x v="18"/>
    <s v="希望服務時段(複選題).3"/>
    <x v="1"/>
    <s v="希望服務場所-醫院照顧服務(複選題).1"/>
    <x v="0"/>
    <s v="希望服務場所-居家照顧服務(複選題).3"/>
    <x v="35"/>
  </r>
  <r>
    <n v="133"/>
    <x v="0"/>
    <x v="3"/>
    <x v="0"/>
    <x v="132"/>
    <x v="18"/>
    <s v="希望服務時段(複選題).3"/>
    <x v="1"/>
    <s v="希望服務場所-醫院照顧服務(複選題).1"/>
    <x v="0"/>
    <s v="希望服務場所-居家照顧服務(複選題).4"/>
    <x v="36"/>
  </r>
  <r>
    <n v="133"/>
    <x v="0"/>
    <x v="3"/>
    <x v="0"/>
    <x v="132"/>
    <x v="18"/>
    <s v="希望服務時段(複選題).3"/>
    <x v="1"/>
    <s v="希望服務場所-醫院照顧服務(複選題).1"/>
    <x v="0"/>
    <s v="希望服務場所-居家照顧服務(複選題).5"/>
    <x v="37"/>
  </r>
  <r>
    <n v="133"/>
    <x v="0"/>
    <x v="3"/>
    <x v="0"/>
    <x v="132"/>
    <x v="18"/>
    <s v="希望服務時段(複選題).3"/>
    <x v="1"/>
    <s v="希望服務場所-醫院照顧服務(複選題).1"/>
    <x v="0"/>
    <s v="希望服務場所-居家照顧服務(複選題).6"/>
    <x v="38"/>
  </r>
  <r>
    <n v="133"/>
    <x v="0"/>
    <x v="3"/>
    <x v="0"/>
    <x v="132"/>
    <x v="18"/>
    <s v="希望服務時段(複選題).3"/>
    <x v="1"/>
    <s v="希望服務場所-醫院照顧服務(複選題).2"/>
    <x v="7"/>
    <s v="希望服務場所-居家照顧服務(複選題).1"/>
    <x v="33"/>
  </r>
  <r>
    <n v="133"/>
    <x v="0"/>
    <x v="3"/>
    <x v="0"/>
    <x v="132"/>
    <x v="18"/>
    <s v="希望服務時段(複選題).3"/>
    <x v="1"/>
    <s v="希望服務場所-醫院照顧服務(複選題).2"/>
    <x v="7"/>
    <s v="希望服務場所-居家照顧服務(複選題).2"/>
    <x v="34"/>
  </r>
  <r>
    <n v="133"/>
    <x v="0"/>
    <x v="3"/>
    <x v="0"/>
    <x v="132"/>
    <x v="18"/>
    <s v="希望服務時段(複選題).3"/>
    <x v="1"/>
    <s v="希望服務場所-醫院照顧服務(複選題).2"/>
    <x v="7"/>
    <s v="希望服務場所-居家照顧服務(複選題).3"/>
    <x v="35"/>
  </r>
  <r>
    <n v="133"/>
    <x v="0"/>
    <x v="3"/>
    <x v="0"/>
    <x v="132"/>
    <x v="18"/>
    <s v="希望服務時段(複選題).3"/>
    <x v="1"/>
    <s v="希望服務場所-醫院照顧服務(複選題).2"/>
    <x v="7"/>
    <s v="希望服務場所-居家照顧服務(複選題).4"/>
    <x v="36"/>
  </r>
  <r>
    <n v="133"/>
    <x v="0"/>
    <x v="3"/>
    <x v="0"/>
    <x v="132"/>
    <x v="18"/>
    <s v="希望服務時段(複選題).3"/>
    <x v="1"/>
    <s v="希望服務場所-醫院照顧服務(複選題).2"/>
    <x v="7"/>
    <s v="希望服務場所-居家照顧服務(複選題).5"/>
    <x v="37"/>
  </r>
  <r>
    <n v="133"/>
    <x v="0"/>
    <x v="3"/>
    <x v="0"/>
    <x v="132"/>
    <x v="18"/>
    <s v="希望服務時段(複選題).3"/>
    <x v="1"/>
    <s v="希望服務場所-醫院照顧服務(複選題).2"/>
    <x v="7"/>
    <s v="希望服務場所-居家照顧服務(複選題).6"/>
    <x v="38"/>
  </r>
  <r>
    <n v="133"/>
    <x v="0"/>
    <x v="3"/>
    <x v="0"/>
    <x v="132"/>
    <x v="18"/>
    <s v="希望服務時段(複選題).3"/>
    <x v="1"/>
    <s v="希望服務場所-醫院照顧服務(複選題).3"/>
    <x v="11"/>
    <s v="希望服務場所-居家照顧服務(複選題).1"/>
    <x v="33"/>
  </r>
  <r>
    <n v="133"/>
    <x v="0"/>
    <x v="3"/>
    <x v="0"/>
    <x v="132"/>
    <x v="18"/>
    <s v="希望服務時段(複選題).3"/>
    <x v="1"/>
    <s v="希望服務場所-醫院照顧服務(複選題).3"/>
    <x v="11"/>
    <s v="希望服務場所-居家照顧服務(複選題).2"/>
    <x v="34"/>
  </r>
  <r>
    <n v="133"/>
    <x v="0"/>
    <x v="3"/>
    <x v="0"/>
    <x v="132"/>
    <x v="18"/>
    <s v="希望服務時段(複選題).3"/>
    <x v="1"/>
    <s v="希望服務場所-醫院照顧服務(複選題).3"/>
    <x v="11"/>
    <s v="希望服務場所-居家照顧服務(複選題).3"/>
    <x v="35"/>
  </r>
  <r>
    <n v="133"/>
    <x v="0"/>
    <x v="3"/>
    <x v="0"/>
    <x v="132"/>
    <x v="18"/>
    <s v="希望服務時段(複選題).3"/>
    <x v="1"/>
    <s v="希望服務場所-醫院照顧服務(複選題).3"/>
    <x v="11"/>
    <s v="希望服務場所-居家照顧服務(複選題).4"/>
    <x v="36"/>
  </r>
  <r>
    <n v="133"/>
    <x v="0"/>
    <x v="3"/>
    <x v="0"/>
    <x v="132"/>
    <x v="18"/>
    <s v="希望服務時段(複選題).3"/>
    <x v="1"/>
    <s v="希望服務場所-醫院照顧服務(複選題).3"/>
    <x v="11"/>
    <s v="希望服務場所-居家照顧服務(複選題).5"/>
    <x v="37"/>
  </r>
  <r>
    <n v="133"/>
    <x v="0"/>
    <x v="3"/>
    <x v="0"/>
    <x v="132"/>
    <x v="18"/>
    <s v="希望服務時段(複選題).3"/>
    <x v="1"/>
    <s v="希望服務場所-醫院照顧服務(複選題).3"/>
    <x v="11"/>
    <s v="希望服務場所-居家照顧服務(複選題).6"/>
    <x v="38"/>
  </r>
  <r>
    <n v="133"/>
    <x v="0"/>
    <x v="3"/>
    <x v="0"/>
    <x v="132"/>
    <x v="18"/>
    <s v="希望服務時段(複選題).3"/>
    <x v="1"/>
    <s v="希望服務場所-醫院照顧服務(複選題).4"/>
    <x v="13"/>
    <s v="希望服務場所-居家照顧服務(複選題).1"/>
    <x v="33"/>
  </r>
  <r>
    <n v="133"/>
    <x v="0"/>
    <x v="3"/>
    <x v="0"/>
    <x v="132"/>
    <x v="18"/>
    <s v="希望服務時段(複選題).3"/>
    <x v="1"/>
    <s v="希望服務場所-醫院照顧服務(複選題).4"/>
    <x v="13"/>
    <s v="希望服務場所-居家照顧服務(複選題).2"/>
    <x v="34"/>
  </r>
  <r>
    <n v="133"/>
    <x v="0"/>
    <x v="3"/>
    <x v="0"/>
    <x v="132"/>
    <x v="18"/>
    <s v="希望服務時段(複選題).3"/>
    <x v="1"/>
    <s v="希望服務場所-醫院照顧服務(複選題).4"/>
    <x v="13"/>
    <s v="希望服務場所-居家照顧服務(複選題).3"/>
    <x v="35"/>
  </r>
  <r>
    <n v="133"/>
    <x v="0"/>
    <x v="3"/>
    <x v="0"/>
    <x v="132"/>
    <x v="18"/>
    <s v="希望服務時段(複選題).3"/>
    <x v="1"/>
    <s v="希望服務場所-醫院照顧服務(複選題).4"/>
    <x v="13"/>
    <s v="希望服務場所-居家照顧服務(複選題).4"/>
    <x v="36"/>
  </r>
  <r>
    <n v="133"/>
    <x v="0"/>
    <x v="3"/>
    <x v="0"/>
    <x v="132"/>
    <x v="18"/>
    <s v="希望服務時段(複選題).3"/>
    <x v="1"/>
    <s v="希望服務場所-醫院照顧服務(複選題).4"/>
    <x v="13"/>
    <s v="希望服務場所-居家照顧服務(複選題).5"/>
    <x v="37"/>
  </r>
  <r>
    <n v="133"/>
    <x v="0"/>
    <x v="3"/>
    <x v="0"/>
    <x v="132"/>
    <x v="18"/>
    <s v="希望服務時段(複選題).3"/>
    <x v="1"/>
    <s v="希望服務場所-醫院照顧服務(複選題).4"/>
    <x v="13"/>
    <s v="希望服務場所-居家照顧服務(複選題).6"/>
    <x v="38"/>
  </r>
  <r>
    <n v="133"/>
    <x v="0"/>
    <x v="3"/>
    <x v="0"/>
    <x v="132"/>
    <x v="18"/>
    <s v="希望服務時段(複選題).3"/>
    <x v="1"/>
    <s v="希望服務場所-醫院照顧服務(複選題).5"/>
    <x v="8"/>
    <s v="希望服務場所-居家照顧服務(複選題).1"/>
    <x v="33"/>
  </r>
  <r>
    <n v="133"/>
    <x v="0"/>
    <x v="3"/>
    <x v="0"/>
    <x v="132"/>
    <x v="18"/>
    <s v="希望服務時段(複選題).3"/>
    <x v="1"/>
    <s v="希望服務場所-醫院照顧服務(複選題).5"/>
    <x v="8"/>
    <s v="希望服務場所-居家照顧服務(複選題).2"/>
    <x v="34"/>
  </r>
  <r>
    <n v="133"/>
    <x v="0"/>
    <x v="3"/>
    <x v="0"/>
    <x v="132"/>
    <x v="18"/>
    <s v="希望服務時段(複選題).3"/>
    <x v="1"/>
    <s v="希望服務場所-醫院照顧服務(複選題).5"/>
    <x v="8"/>
    <s v="希望服務場所-居家照顧服務(複選題).3"/>
    <x v="35"/>
  </r>
  <r>
    <n v="133"/>
    <x v="0"/>
    <x v="3"/>
    <x v="0"/>
    <x v="132"/>
    <x v="18"/>
    <s v="希望服務時段(複選題).3"/>
    <x v="1"/>
    <s v="希望服務場所-醫院照顧服務(複選題).5"/>
    <x v="8"/>
    <s v="希望服務場所-居家照顧服務(複選題).4"/>
    <x v="36"/>
  </r>
  <r>
    <n v="133"/>
    <x v="0"/>
    <x v="3"/>
    <x v="0"/>
    <x v="132"/>
    <x v="18"/>
    <s v="希望服務時段(複選題).3"/>
    <x v="1"/>
    <s v="希望服務場所-醫院照顧服務(複選題).5"/>
    <x v="8"/>
    <s v="希望服務場所-居家照顧服務(複選題).5"/>
    <x v="37"/>
  </r>
  <r>
    <n v="133"/>
    <x v="0"/>
    <x v="3"/>
    <x v="0"/>
    <x v="132"/>
    <x v="18"/>
    <s v="希望服務時段(複選題).3"/>
    <x v="1"/>
    <s v="希望服務場所-醫院照顧服務(複選題).5"/>
    <x v="8"/>
    <s v="希望服務場所-居家照顧服務(複選題).6"/>
    <x v="38"/>
  </r>
  <r>
    <n v="133"/>
    <x v="0"/>
    <x v="3"/>
    <x v="0"/>
    <x v="132"/>
    <x v="18"/>
    <s v="希望服務時段(複選題).3"/>
    <x v="1"/>
    <s v="希望服務場所-醫院照顧服務(複選題).6"/>
    <x v="3"/>
    <s v="希望服務場所-居家照顧服務(複選題).1"/>
    <x v="33"/>
  </r>
  <r>
    <n v="133"/>
    <x v="0"/>
    <x v="3"/>
    <x v="0"/>
    <x v="132"/>
    <x v="18"/>
    <s v="希望服務時段(複選題).3"/>
    <x v="1"/>
    <s v="希望服務場所-醫院照顧服務(複選題).6"/>
    <x v="3"/>
    <s v="希望服務場所-居家照顧服務(複選題).2"/>
    <x v="34"/>
  </r>
  <r>
    <n v="133"/>
    <x v="0"/>
    <x v="3"/>
    <x v="0"/>
    <x v="132"/>
    <x v="18"/>
    <s v="希望服務時段(複選題).3"/>
    <x v="1"/>
    <s v="希望服務場所-醫院照顧服務(複選題).6"/>
    <x v="3"/>
    <s v="希望服務場所-居家照顧服務(複選題).3"/>
    <x v="35"/>
  </r>
  <r>
    <n v="133"/>
    <x v="0"/>
    <x v="3"/>
    <x v="0"/>
    <x v="132"/>
    <x v="18"/>
    <s v="希望服務時段(複選題).3"/>
    <x v="1"/>
    <s v="希望服務場所-醫院照顧服務(複選題).6"/>
    <x v="3"/>
    <s v="希望服務場所-居家照顧服務(複選題).4"/>
    <x v="36"/>
  </r>
  <r>
    <n v="133"/>
    <x v="0"/>
    <x v="3"/>
    <x v="0"/>
    <x v="132"/>
    <x v="18"/>
    <s v="希望服務時段(複選題).3"/>
    <x v="1"/>
    <s v="希望服務場所-醫院照顧服務(複選題).6"/>
    <x v="3"/>
    <s v="希望服務場所-居家照顧服務(複選題).5"/>
    <x v="37"/>
  </r>
  <r>
    <n v="133"/>
    <x v="0"/>
    <x v="3"/>
    <x v="0"/>
    <x v="132"/>
    <x v="18"/>
    <s v="希望服務時段(複選題).3"/>
    <x v="1"/>
    <s v="希望服務場所-醫院照顧服務(複選題).6"/>
    <x v="3"/>
    <s v="希望服務場所-居家照顧服務(複選題).6"/>
    <x v="38"/>
  </r>
  <r>
    <n v="133"/>
    <x v="0"/>
    <x v="3"/>
    <x v="0"/>
    <x v="132"/>
    <x v="18"/>
    <s v="希望服務時段(複選題).3"/>
    <x v="1"/>
    <s v="希望服務場所-醫院照顧服務(複選題).7"/>
    <x v="5"/>
    <s v="希望服務場所-居家照顧服務(複選題).1"/>
    <x v="33"/>
  </r>
  <r>
    <n v="133"/>
    <x v="0"/>
    <x v="3"/>
    <x v="0"/>
    <x v="132"/>
    <x v="18"/>
    <s v="希望服務時段(複選題).3"/>
    <x v="1"/>
    <s v="希望服務場所-醫院照顧服務(複選題).7"/>
    <x v="5"/>
    <s v="希望服務場所-居家照顧服務(複選題).2"/>
    <x v="34"/>
  </r>
  <r>
    <n v="133"/>
    <x v="0"/>
    <x v="3"/>
    <x v="0"/>
    <x v="132"/>
    <x v="18"/>
    <s v="希望服務時段(複選題).3"/>
    <x v="1"/>
    <s v="希望服務場所-醫院照顧服務(複選題).7"/>
    <x v="5"/>
    <s v="希望服務場所-居家照顧服務(複選題).3"/>
    <x v="35"/>
  </r>
  <r>
    <n v="133"/>
    <x v="0"/>
    <x v="3"/>
    <x v="0"/>
    <x v="132"/>
    <x v="18"/>
    <s v="希望服務時段(複選題).3"/>
    <x v="1"/>
    <s v="希望服務場所-醫院照顧服務(複選題).7"/>
    <x v="5"/>
    <s v="希望服務場所-居家照顧服務(複選題).4"/>
    <x v="36"/>
  </r>
  <r>
    <n v="133"/>
    <x v="0"/>
    <x v="3"/>
    <x v="0"/>
    <x v="132"/>
    <x v="18"/>
    <s v="希望服務時段(複選題).3"/>
    <x v="1"/>
    <s v="希望服務場所-醫院照顧服務(複選題).7"/>
    <x v="5"/>
    <s v="希望服務場所-居家照顧服務(複選題).5"/>
    <x v="37"/>
  </r>
  <r>
    <n v="133"/>
    <x v="0"/>
    <x v="3"/>
    <x v="0"/>
    <x v="132"/>
    <x v="18"/>
    <s v="希望服務時段(複選題).3"/>
    <x v="1"/>
    <s v="希望服務場所-醫院照顧服務(複選題).7"/>
    <x v="5"/>
    <s v="希望服務場所-居家照顧服務(複選題).6"/>
    <x v="38"/>
  </r>
  <r>
    <n v="134"/>
    <x v="0"/>
    <x v="36"/>
    <x v="1"/>
    <x v="133"/>
    <x v="5"/>
    <s v="希望服務時段(複選題).1"/>
    <x v="0"/>
    <s v="希望服務場所-醫院照顧服務(複選題).1"/>
    <x v="5"/>
    <s v="希望服務場所-居家照顧服務(複選題).1"/>
    <x v="14"/>
  </r>
  <r>
    <n v="134"/>
    <x v="0"/>
    <x v="36"/>
    <x v="1"/>
    <x v="133"/>
    <x v="5"/>
    <s v="希望服務時段(複選題).1"/>
    <x v="0"/>
    <s v="希望服務場所-醫院照顧服務(複選題).1"/>
    <x v="5"/>
    <s v="希望服務場所-居家照顧服務(複選題).2"/>
    <x v="15"/>
  </r>
  <r>
    <n v="134"/>
    <x v="0"/>
    <x v="36"/>
    <x v="1"/>
    <x v="133"/>
    <x v="5"/>
    <s v="希望服務時段(複選題).1"/>
    <x v="0"/>
    <s v="希望服務場所-醫院照顧服務(複選題).1"/>
    <x v="5"/>
    <s v="希望服務場所-居家照顧服務(複選題).3"/>
    <x v="16"/>
  </r>
  <r>
    <n v="134"/>
    <x v="0"/>
    <x v="36"/>
    <x v="1"/>
    <x v="133"/>
    <x v="5"/>
    <s v="希望服務時段(複選題).1"/>
    <x v="0"/>
    <s v="希望服務場所-醫院照顧服務(複選題).1"/>
    <x v="5"/>
    <s v="希望服務場所-居家照顧服務(複選題).4"/>
    <x v="17"/>
  </r>
  <r>
    <n v="134"/>
    <x v="0"/>
    <x v="36"/>
    <x v="1"/>
    <x v="133"/>
    <x v="5"/>
    <s v="希望服務時段(複選題).1"/>
    <x v="0"/>
    <s v="希望服務場所-醫院照顧服務(複選題).1"/>
    <x v="5"/>
    <s v="希望服務場所-居家照顧服務(複選題).5"/>
    <x v="6"/>
  </r>
  <r>
    <n v="134"/>
    <x v="0"/>
    <x v="36"/>
    <x v="1"/>
    <x v="133"/>
    <x v="5"/>
    <s v="希望服務時段(複選題).1"/>
    <x v="0"/>
    <s v="希望服務場所-醫院照顧服務(複選題).1"/>
    <x v="5"/>
    <s v="希望服務場所-居家照顧服務(複選題).6"/>
    <x v="7"/>
  </r>
  <r>
    <n v="134"/>
    <x v="0"/>
    <x v="36"/>
    <x v="1"/>
    <x v="133"/>
    <x v="5"/>
    <s v="希望服務時段(複選題).1"/>
    <x v="0"/>
    <s v="希望服務場所-醫院照顧服務(複選題).1"/>
    <x v="5"/>
    <s v="希望服務場所-居家照顧服務(複選題).7"/>
    <x v="8"/>
  </r>
  <r>
    <n v="134"/>
    <x v="0"/>
    <x v="36"/>
    <x v="1"/>
    <x v="133"/>
    <x v="5"/>
    <s v="希望服務時段(複選題).1"/>
    <x v="0"/>
    <s v="希望服務場所-醫院照顧服務(複選題).1"/>
    <x v="5"/>
    <s v="希望服務場所-居家照顧服務(複選題).8"/>
    <x v="9"/>
  </r>
  <r>
    <n v="134"/>
    <x v="0"/>
    <x v="36"/>
    <x v="1"/>
    <x v="133"/>
    <x v="5"/>
    <s v="希望服務時段(複選題).1"/>
    <x v="0"/>
    <s v="希望服務場所-醫院照顧服務(複選題).1"/>
    <x v="5"/>
    <s v="希望服務場所-居家照顧服務(複選題).9"/>
    <x v="33"/>
  </r>
  <r>
    <n v="134"/>
    <x v="0"/>
    <x v="36"/>
    <x v="1"/>
    <x v="133"/>
    <x v="5"/>
    <s v="希望服務時段(複選題).1"/>
    <x v="0"/>
    <s v="希望服務場所-醫院照顧服務(複選題).1"/>
    <x v="5"/>
    <s v="希望服務場所-居家照顧服務(複選題).10"/>
    <x v="34"/>
  </r>
  <r>
    <n v="134"/>
    <x v="0"/>
    <x v="36"/>
    <x v="1"/>
    <x v="133"/>
    <x v="5"/>
    <s v="希望服務時段(複選題).1"/>
    <x v="0"/>
    <s v="希望服務場所-醫院照顧服務(複選題).1"/>
    <x v="5"/>
    <s v="希望服務場所-居家照顧服務(複選題).11"/>
    <x v="35"/>
  </r>
  <r>
    <n v="134"/>
    <x v="0"/>
    <x v="36"/>
    <x v="1"/>
    <x v="133"/>
    <x v="5"/>
    <s v="希望服務時段(複選題).1"/>
    <x v="0"/>
    <s v="希望服務場所-醫院照顧服務(複選題).1"/>
    <x v="5"/>
    <s v="希望服務場所-居家照顧服務(複選題).12"/>
    <x v="36"/>
  </r>
  <r>
    <n v="134"/>
    <x v="0"/>
    <x v="36"/>
    <x v="1"/>
    <x v="133"/>
    <x v="5"/>
    <s v="希望服務時段(複選題).1"/>
    <x v="0"/>
    <s v="希望服務場所-醫院照顧服務(複選題).1"/>
    <x v="5"/>
    <s v="希望服務場所-居家照顧服務(複選題).13"/>
    <x v="37"/>
  </r>
  <r>
    <n v="134"/>
    <x v="0"/>
    <x v="36"/>
    <x v="1"/>
    <x v="133"/>
    <x v="5"/>
    <s v="希望服務時段(複選題).1"/>
    <x v="0"/>
    <s v="希望服務場所-醫院照顧服務(複選題).1"/>
    <x v="5"/>
    <s v="希望服務場所-居家照顧服務(複選題).14"/>
    <x v="38"/>
  </r>
  <r>
    <n v="135"/>
    <x v="0"/>
    <x v="10"/>
    <x v="0"/>
    <x v="134"/>
    <x v="0"/>
    <s v="希望服務時段(複選題).1"/>
    <x v="0"/>
    <s v="希望服務場所-醫院照顧服務(複選題).1"/>
    <x v="7"/>
    <s v="希望服務場所-居家照顧服務(複選題).1"/>
    <x v="14"/>
  </r>
  <r>
    <n v="135"/>
    <x v="0"/>
    <x v="10"/>
    <x v="0"/>
    <x v="134"/>
    <x v="0"/>
    <s v="希望服務時段(複選題).1"/>
    <x v="0"/>
    <s v="希望服務場所-醫院照顧服務(複選題).1"/>
    <x v="7"/>
    <s v="希望服務場所-居家照顧服務(複選題).2"/>
    <x v="15"/>
  </r>
  <r>
    <n v="135"/>
    <x v="0"/>
    <x v="10"/>
    <x v="0"/>
    <x v="134"/>
    <x v="0"/>
    <s v="希望服務時段(複選題).1"/>
    <x v="0"/>
    <s v="希望服務場所-醫院照顧服務(複選題).1"/>
    <x v="7"/>
    <s v="希望服務場所-居家照顧服務(複選題).3"/>
    <x v="16"/>
  </r>
  <r>
    <n v="135"/>
    <x v="0"/>
    <x v="10"/>
    <x v="0"/>
    <x v="134"/>
    <x v="0"/>
    <s v="希望服務時段(複選題).1"/>
    <x v="0"/>
    <s v="希望服務場所-醫院照顧服務(複選題).1"/>
    <x v="7"/>
    <s v="希望服務場所-居家照顧服務(複選題).4"/>
    <x v="17"/>
  </r>
  <r>
    <n v="135"/>
    <x v="0"/>
    <x v="10"/>
    <x v="0"/>
    <x v="134"/>
    <x v="0"/>
    <s v="希望服務時段(複選題).1"/>
    <x v="0"/>
    <s v="希望服務場所-醫院照顧服務(複選題).1"/>
    <x v="7"/>
    <s v="希望服務場所-居家照顧服務(複選題).5"/>
    <x v="33"/>
  </r>
  <r>
    <n v="135"/>
    <x v="0"/>
    <x v="10"/>
    <x v="0"/>
    <x v="134"/>
    <x v="0"/>
    <s v="希望服務時段(複選題).1"/>
    <x v="0"/>
    <s v="希望服務場所-醫院照顧服務(複選題).1"/>
    <x v="7"/>
    <s v="希望服務場所-居家照顧服務(複選題).6"/>
    <x v="34"/>
  </r>
  <r>
    <n v="135"/>
    <x v="0"/>
    <x v="10"/>
    <x v="0"/>
    <x v="134"/>
    <x v="0"/>
    <s v="希望服務時段(複選題).1"/>
    <x v="0"/>
    <s v="希望服務場所-醫院照顧服務(複選題).1"/>
    <x v="7"/>
    <s v="希望服務場所-居家照顧服務(複選題).7"/>
    <x v="35"/>
  </r>
  <r>
    <n v="135"/>
    <x v="0"/>
    <x v="10"/>
    <x v="0"/>
    <x v="134"/>
    <x v="0"/>
    <s v="希望服務時段(複選題).1"/>
    <x v="0"/>
    <s v="希望服務場所-醫院照顧服務(複選題).1"/>
    <x v="7"/>
    <s v="希望服務場所-居家照顧服務(複選題).8"/>
    <x v="36"/>
  </r>
  <r>
    <n v="135"/>
    <x v="0"/>
    <x v="10"/>
    <x v="0"/>
    <x v="134"/>
    <x v="0"/>
    <s v="希望服務時段(複選題).1"/>
    <x v="0"/>
    <s v="希望服務場所-醫院照顧服務(複選題).1"/>
    <x v="7"/>
    <s v="希望服務場所-居家照顧服務(複選題).9"/>
    <x v="37"/>
  </r>
  <r>
    <n v="135"/>
    <x v="0"/>
    <x v="10"/>
    <x v="0"/>
    <x v="134"/>
    <x v="0"/>
    <s v="希望服務時段(複選題).1"/>
    <x v="0"/>
    <s v="希望服務場所-醫院照顧服務(複選題).1"/>
    <x v="7"/>
    <s v="希望服務場所-居家照顧服務(複選題).10"/>
    <x v="38"/>
  </r>
  <r>
    <n v="135"/>
    <x v="0"/>
    <x v="10"/>
    <x v="0"/>
    <x v="134"/>
    <x v="0"/>
    <s v="希望服務時段(複選題).1"/>
    <x v="0"/>
    <s v="希望服務場所-醫院照顧服務(複選題).2"/>
    <x v="11"/>
    <s v="希望服務場所-居家照顧服務(複選題).1"/>
    <x v="14"/>
  </r>
  <r>
    <n v="135"/>
    <x v="0"/>
    <x v="10"/>
    <x v="0"/>
    <x v="134"/>
    <x v="0"/>
    <s v="希望服務時段(複選題).1"/>
    <x v="0"/>
    <s v="希望服務場所-醫院照顧服務(複選題).2"/>
    <x v="11"/>
    <s v="希望服務場所-居家照顧服務(複選題).2"/>
    <x v="15"/>
  </r>
  <r>
    <n v="135"/>
    <x v="0"/>
    <x v="10"/>
    <x v="0"/>
    <x v="134"/>
    <x v="0"/>
    <s v="希望服務時段(複選題).1"/>
    <x v="0"/>
    <s v="希望服務場所-醫院照顧服務(複選題).2"/>
    <x v="11"/>
    <s v="希望服務場所-居家照顧服務(複選題).3"/>
    <x v="16"/>
  </r>
  <r>
    <n v="135"/>
    <x v="0"/>
    <x v="10"/>
    <x v="0"/>
    <x v="134"/>
    <x v="0"/>
    <s v="希望服務時段(複選題).1"/>
    <x v="0"/>
    <s v="希望服務場所-醫院照顧服務(複選題).2"/>
    <x v="11"/>
    <s v="希望服務場所-居家照顧服務(複選題).4"/>
    <x v="17"/>
  </r>
  <r>
    <n v="135"/>
    <x v="0"/>
    <x v="10"/>
    <x v="0"/>
    <x v="134"/>
    <x v="0"/>
    <s v="希望服務時段(複選題).1"/>
    <x v="0"/>
    <s v="希望服務場所-醫院照顧服務(複選題).2"/>
    <x v="11"/>
    <s v="希望服務場所-居家照顧服務(複選題).5"/>
    <x v="33"/>
  </r>
  <r>
    <n v="135"/>
    <x v="0"/>
    <x v="10"/>
    <x v="0"/>
    <x v="134"/>
    <x v="0"/>
    <s v="希望服務時段(複選題).1"/>
    <x v="0"/>
    <s v="希望服務場所-醫院照顧服務(複選題).2"/>
    <x v="11"/>
    <s v="希望服務場所-居家照顧服務(複選題).6"/>
    <x v="34"/>
  </r>
  <r>
    <n v="135"/>
    <x v="0"/>
    <x v="10"/>
    <x v="0"/>
    <x v="134"/>
    <x v="0"/>
    <s v="希望服務時段(複選題).1"/>
    <x v="0"/>
    <s v="希望服務場所-醫院照顧服務(複選題).2"/>
    <x v="11"/>
    <s v="希望服務場所-居家照顧服務(複選題).7"/>
    <x v="35"/>
  </r>
  <r>
    <n v="135"/>
    <x v="0"/>
    <x v="10"/>
    <x v="0"/>
    <x v="134"/>
    <x v="0"/>
    <s v="希望服務時段(複選題).1"/>
    <x v="0"/>
    <s v="希望服務場所-醫院照顧服務(複選題).2"/>
    <x v="11"/>
    <s v="希望服務場所-居家照顧服務(複選題).8"/>
    <x v="36"/>
  </r>
  <r>
    <n v="135"/>
    <x v="0"/>
    <x v="10"/>
    <x v="0"/>
    <x v="134"/>
    <x v="0"/>
    <s v="希望服務時段(複選題).1"/>
    <x v="0"/>
    <s v="希望服務場所-醫院照顧服務(複選題).2"/>
    <x v="11"/>
    <s v="希望服務場所-居家照顧服務(複選題).9"/>
    <x v="37"/>
  </r>
  <r>
    <n v="135"/>
    <x v="0"/>
    <x v="10"/>
    <x v="0"/>
    <x v="134"/>
    <x v="0"/>
    <s v="希望服務時段(複選題).1"/>
    <x v="0"/>
    <s v="希望服務場所-醫院照顧服務(複選題).2"/>
    <x v="11"/>
    <s v="希望服務場所-居家照顧服務(複選題).10"/>
    <x v="38"/>
  </r>
  <r>
    <n v="135"/>
    <x v="0"/>
    <x v="10"/>
    <x v="0"/>
    <x v="134"/>
    <x v="0"/>
    <s v="希望服務時段(複選題).1"/>
    <x v="0"/>
    <s v="希望服務場所-醫院照顧服務(複選題).3"/>
    <x v="13"/>
    <s v="希望服務場所-居家照顧服務(複選題).1"/>
    <x v="14"/>
  </r>
  <r>
    <n v="135"/>
    <x v="0"/>
    <x v="10"/>
    <x v="0"/>
    <x v="134"/>
    <x v="0"/>
    <s v="希望服務時段(複選題).1"/>
    <x v="0"/>
    <s v="希望服務場所-醫院照顧服務(複選題).3"/>
    <x v="13"/>
    <s v="希望服務場所-居家照顧服務(複選題).2"/>
    <x v="15"/>
  </r>
  <r>
    <n v="135"/>
    <x v="0"/>
    <x v="10"/>
    <x v="0"/>
    <x v="134"/>
    <x v="0"/>
    <s v="希望服務時段(複選題).1"/>
    <x v="0"/>
    <s v="希望服務場所-醫院照顧服務(複選題).3"/>
    <x v="13"/>
    <s v="希望服務場所-居家照顧服務(複選題).3"/>
    <x v="16"/>
  </r>
  <r>
    <n v="135"/>
    <x v="0"/>
    <x v="10"/>
    <x v="0"/>
    <x v="134"/>
    <x v="0"/>
    <s v="希望服務時段(複選題).1"/>
    <x v="0"/>
    <s v="希望服務場所-醫院照顧服務(複選題).3"/>
    <x v="13"/>
    <s v="希望服務場所-居家照顧服務(複選題).4"/>
    <x v="17"/>
  </r>
  <r>
    <n v="135"/>
    <x v="0"/>
    <x v="10"/>
    <x v="0"/>
    <x v="134"/>
    <x v="0"/>
    <s v="希望服務時段(複選題).1"/>
    <x v="0"/>
    <s v="希望服務場所-醫院照顧服務(複選題).3"/>
    <x v="13"/>
    <s v="希望服務場所-居家照顧服務(複選題).5"/>
    <x v="33"/>
  </r>
  <r>
    <n v="135"/>
    <x v="0"/>
    <x v="10"/>
    <x v="0"/>
    <x v="134"/>
    <x v="0"/>
    <s v="希望服務時段(複選題).1"/>
    <x v="0"/>
    <s v="希望服務場所-醫院照顧服務(複選題).3"/>
    <x v="13"/>
    <s v="希望服務場所-居家照顧服務(複選題).6"/>
    <x v="34"/>
  </r>
  <r>
    <n v="135"/>
    <x v="0"/>
    <x v="10"/>
    <x v="0"/>
    <x v="134"/>
    <x v="0"/>
    <s v="希望服務時段(複選題).1"/>
    <x v="0"/>
    <s v="希望服務場所-醫院照顧服務(複選題).3"/>
    <x v="13"/>
    <s v="希望服務場所-居家照顧服務(複選題).7"/>
    <x v="35"/>
  </r>
  <r>
    <n v="135"/>
    <x v="0"/>
    <x v="10"/>
    <x v="0"/>
    <x v="134"/>
    <x v="0"/>
    <s v="希望服務時段(複選題).1"/>
    <x v="0"/>
    <s v="希望服務場所-醫院照顧服務(複選題).3"/>
    <x v="13"/>
    <s v="希望服務場所-居家照顧服務(複選題).8"/>
    <x v="36"/>
  </r>
  <r>
    <n v="135"/>
    <x v="0"/>
    <x v="10"/>
    <x v="0"/>
    <x v="134"/>
    <x v="0"/>
    <s v="希望服務時段(複選題).1"/>
    <x v="0"/>
    <s v="希望服務場所-醫院照顧服務(複選題).3"/>
    <x v="13"/>
    <s v="希望服務場所-居家照顧服務(複選題).9"/>
    <x v="37"/>
  </r>
  <r>
    <n v="135"/>
    <x v="0"/>
    <x v="10"/>
    <x v="0"/>
    <x v="134"/>
    <x v="0"/>
    <s v="希望服務時段(複選題).1"/>
    <x v="0"/>
    <s v="希望服務場所-醫院照顧服務(複選題).3"/>
    <x v="13"/>
    <s v="希望服務場所-居家照顧服務(複選題).10"/>
    <x v="38"/>
  </r>
  <r>
    <n v="135"/>
    <x v="0"/>
    <x v="10"/>
    <x v="0"/>
    <x v="134"/>
    <x v="0"/>
    <s v="希望服務時段(複選題).1"/>
    <x v="0"/>
    <s v="希望服務場所-醫院照顧服務(複選題).4"/>
    <x v="9"/>
    <s v="希望服務場所-居家照顧服務(複選題).1"/>
    <x v="14"/>
  </r>
  <r>
    <n v="135"/>
    <x v="0"/>
    <x v="10"/>
    <x v="0"/>
    <x v="134"/>
    <x v="0"/>
    <s v="希望服務時段(複選題).1"/>
    <x v="0"/>
    <s v="希望服務場所-醫院照顧服務(複選題).4"/>
    <x v="9"/>
    <s v="希望服務場所-居家照顧服務(複選題).2"/>
    <x v="15"/>
  </r>
  <r>
    <n v="135"/>
    <x v="0"/>
    <x v="10"/>
    <x v="0"/>
    <x v="134"/>
    <x v="0"/>
    <s v="希望服務時段(複選題).1"/>
    <x v="0"/>
    <s v="希望服務場所-醫院照顧服務(複選題).4"/>
    <x v="9"/>
    <s v="希望服務場所-居家照顧服務(複選題).3"/>
    <x v="16"/>
  </r>
  <r>
    <n v="135"/>
    <x v="0"/>
    <x v="10"/>
    <x v="0"/>
    <x v="134"/>
    <x v="0"/>
    <s v="希望服務時段(複選題).1"/>
    <x v="0"/>
    <s v="希望服務場所-醫院照顧服務(複選題).4"/>
    <x v="9"/>
    <s v="希望服務場所-居家照顧服務(複選題).4"/>
    <x v="17"/>
  </r>
  <r>
    <n v="135"/>
    <x v="0"/>
    <x v="10"/>
    <x v="0"/>
    <x v="134"/>
    <x v="0"/>
    <s v="希望服務時段(複選題).1"/>
    <x v="0"/>
    <s v="希望服務場所-醫院照顧服務(複選題).4"/>
    <x v="9"/>
    <s v="希望服務場所-居家照顧服務(複選題).5"/>
    <x v="33"/>
  </r>
  <r>
    <n v="135"/>
    <x v="0"/>
    <x v="10"/>
    <x v="0"/>
    <x v="134"/>
    <x v="0"/>
    <s v="希望服務時段(複選題).1"/>
    <x v="0"/>
    <s v="希望服務場所-醫院照顧服務(複選題).4"/>
    <x v="9"/>
    <s v="希望服務場所-居家照顧服務(複選題).6"/>
    <x v="34"/>
  </r>
  <r>
    <n v="135"/>
    <x v="0"/>
    <x v="10"/>
    <x v="0"/>
    <x v="134"/>
    <x v="0"/>
    <s v="希望服務時段(複選題).1"/>
    <x v="0"/>
    <s v="希望服務場所-醫院照顧服務(複選題).4"/>
    <x v="9"/>
    <s v="希望服務場所-居家照顧服務(複選題).7"/>
    <x v="35"/>
  </r>
  <r>
    <n v="135"/>
    <x v="0"/>
    <x v="10"/>
    <x v="0"/>
    <x v="134"/>
    <x v="0"/>
    <s v="希望服務時段(複選題).1"/>
    <x v="0"/>
    <s v="希望服務場所-醫院照顧服務(複選題).4"/>
    <x v="9"/>
    <s v="希望服務場所-居家照顧服務(複選題).8"/>
    <x v="36"/>
  </r>
  <r>
    <n v="135"/>
    <x v="0"/>
    <x v="10"/>
    <x v="0"/>
    <x v="134"/>
    <x v="0"/>
    <s v="希望服務時段(複選題).1"/>
    <x v="0"/>
    <s v="希望服務場所-醫院照顧服務(複選題).4"/>
    <x v="9"/>
    <s v="希望服務場所-居家照顧服務(複選題).9"/>
    <x v="37"/>
  </r>
  <r>
    <n v="135"/>
    <x v="0"/>
    <x v="10"/>
    <x v="0"/>
    <x v="134"/>
    <x v="0"/>
    <s v="希望服務時段(複選題).1"/>
    <x v="0"/>
    <s v="希望服務場所-醫院照顧服務(複選題).4"/>
    <x v="9"/>
    <s v="希望服務場所-居家照顧服務(複選題).10"/>
    <x v="38"/>
  </r>
  <r>
    <n v="135"/>
    <x v="0"/>
    <x v="10"/>
    <x v="0"/>
    <x v="134"/>
    <x v="0"/>
    <s v="希望服務時段(複選題).1"/>
    <x v="0"/>
    <s v="希望服務場所-醫院照顧服務(複選題).5"/>
    <x v="8"/>
    <s v="希望服務場所-居家照顧服務(複選題).1"/>
    <x v="14"/>
  </r>
  <r>
    <n v="135"/>
    <x v="0"/>
    <x v="10"/>
    <x v="0"/>
    <x v="134"/>
    <x v="0"/>
    <s v="希望服務時段(複選題).1"/>
    <x v="0"/>
    <s v="希望服務場所-醫院照顧服務(複選題).5"/>
    <x v="8"/>
    <s v="希望服務場所-居家照顧服務(複選題).2"/>
    <x v="15"/>
  </r>
  <r>
    <n v="135"/>
    <x v="0"/>
    <x v="10"/>
    <x v="0"/>
    <x v="134"/>
    <x v="0"/>
    <s v="希望服務時段(複選題).1"/>
    <x v="0"/>
    <s v="希望服務場所-醫院照顧服務(複選題).5"/>
    <x v="8"/>
    <s v="希望服務場所-居家照顧服務(複選題).3"/>
    <x v="16"/>
  </r>
  <r>
    <n v="135"/>
    <x v="0"/>
    <x v="10"/>
    <x v="0"/>
    <x v="134"/>
    <x v="0"/>
    <s v="希望服務時段(複選題).1"/>
    <x v="0"/>
    <s v="希望服務場所-醫院照顧服務(複選題).5"/>
    <x v="8"/>
    <s v="希望服務場所-居家照顧服務(複選題).4"/>
    <x v="17"/>
  </r>
  <r>
    <n v="135"/>
    <x v="0"/>
    <x v="10"/>
    <x v="0"/>
    <x v="134"/>
    <x v="0"/>
    <s v="希望服務時段(複選題).1"/>
    <x v="0"/>
    <s v="希望服務場所-醫院照顧服務(複選題).5"/>
    <x v="8"/>
    <s v="希望服務場所-居家照顧服務(複選題).5"/>
    <x v="33"/>
  </r>
  <r>
    <n v="135"/>
    <x v="0"/>
    <x v="10"/>
    <x v="0"/>
    <x v="134"/>
    <x v="0"/>
    <s v="希望服務時段(複選題).1"/>
    <x v="0"/>
    <s v="希望服務場所-醫院照顧服務(複選題).5"/>
    <x v="8"/>
    <s v="希望服務場所-居家照顧服務(複選題).6"/>
    <x v="34"/>
  </r>
  <r>
    <n v="135"/>
    <x v="0"/>
    <x v="10"/>
    <x v="0"/>
    <x v="134"/>
    <x v="0"/>
    <s v="希望服務時段(複選題).1"/>
    <x v="0"/>
    <s v="希望服務場所-醫院照顧服務(複選題).5"/>
    <x v="8"/>
    <s v="希望服務場所-居家照顧服務(複選題).7"/>
    <x v="35"/>
  </r>
  <r>
    <n v="135"/>
    <x v="0"/>
    <x v="10"/>
    <x v="0"/>
    <x v="134"/>
    <x v="0"/>
    <s v="希望服務時段(複選題).1"/>
    <x v="0"/>
    <s v="希望服務場所-醫院照顧服務(複選題).5"/>
    <x v="8"/>
    <s v="希望服務場所-居家照顧服務(複選題).8"/>
    <x v="36"/>
  </r>
  <r>
    <n v="135"/>
    <x v="0"/>
    <x v="10"/>
    <x v="0"/>
    <x v="134"/>
    <x v="0"/>
    <s v="希望服務時段(複選題).1"/>
    <x v="0"/>
    <s v="希望服務場所-醫院照顧服務(複選題).5"/>
    <x v="8"/>
    <s v="希望服務場所-居家照顧服務(複選題).9"/>
    <x v="37"/>
  </r>
  <r>
    <n v="135"/>
    <x v="0"/>
    <x v="10"/>
    <x v="0"/>
    <x v="134"/>
    <x v="0"/>
    <s v="希望服務時段(複選題).1"/>
    <x v="0"/>
    <s v="希望服務場所-醫院照顧服務(複選題).5"/>
    <x v="8"/>
    <s v="希望服務場所-居家照顧服務(複選題).10"/>
    <x v="38"/>
  </r>
  <r>
    <n v="135"/>
    <x v="0"/>
    <x v="10"/>
    <x v="0"/>
    <x v="134"/>
    <x v="0"/>
    <s v="希望服務時段(複選題).1"/>
    <x v="0"/>
    <s v="希望服務場所-醫院照顧服務(複選題).6"/>
    <x v="3"/>
    <s v="希望服務場所-居家照顧服務(複選題).1"/>
    <x v="14"/>
  </r>
  <r>
    <n v="135"/>
    <x v="0"/>
    <x v="10"/>
    <x v="0"/>
    <x v="134"/>
    <x v="0"/>
    <s v="希望服務時段(複選題).1"/>
    <x v="0"/>
    <s v="希望服務場所-醫院照顧服務(複選題).6"/>
    <x v="3"/>
    <s v="希望服務場所-居家照顧服務(複選題).2"/>
    <x v="15"/>
  </r>
  <r>
    <n v="135"/>
    <x v="0"/>
    <x v="10"/>
    <x v="0"/>
    <x v="134"/>
    <x v="0"/>
    <s v="希望服務時段(複選題).1"/>
    <x v="0"/>
    <s v="希望服務場所-醫院照顧服務(複選題).6"/>
    <x v="3"/>
    <s v="希望服務場所-居家照顧服務(複選題).3"/>
    <x v="16"/>
  </r>
  <r>
    <n v="135"/>
    <x v="0"/>
    <x v="10"/>
    <x v="0"/>
    <x v="134"/>
    <x v="0"/>
    <s v="希望服務時段(複選題).1"/>
    <x v="0"/>
    <s v="希望服務場所-醫院照顧服務(複選題).6"/>
    <x v="3"/>
    <s v="希望服務場所-居家照顧服務(複選題).4"/>
    <x v="17"/>
  </r>
  <r>
    <n v="135"/>
    <x v="0"/>
    <x v="10"/>
    <x v="0"/>
    <x v="134"/>
    <x v="0"/>
    <s v="希望服務時段(複選題).1"/>
    <x v="0"/>
    <s v="希望服務場所-醫院照顧服務(複選題).6"/>
    <x v="3"/>
    <s v="希望服務場所-居家照顧服務(複選題).5"/>
    <x v="33"/>
  </r>
  <r>
    <n v="135"/>
    <x v="0"/>
    <x v="10"/>
    <x v="0"/>
    <x v="134"/>
    <x v="0"/>
    <s v="希望服務時段(複選題).1"/>
    <x v="0"/>
    <s v="希望服務場所-醫院照顧服務(複選題).6"/>
    <x v="3"/>
    <s v="希望服務場所-居家照顧服務(複選題).6"/>
    <x v="34"/>
  </r>
  <r>
    <n v="135"/>
    <x v="0"/>
    <x v="10"/>
    <x v="0"/>
    <x v="134"/>
    <x v="0"/>
    <s v="希望服務時段(複選題).1"/>
    <x v="0"/>
    <s v="希望服務場所-醫院照顧服務(複選題).6"/>
    <x v="3"/>
    <s v="希望服務場所-居家照顧服務(複選題).7"/>
    <x v="35"/>
  </r>
  <r>
    <n v="135"/>
    <x v="0"/>
    <x v="10"/>
    <x v="0"/>
    <x v="134"/>
    <x v="0"/>
    <s v="希望服務時段(複選題).1"/>
    <x v="0"/>
    <s v="希望服務場所-醫院照顧服務(複選題).6"/>
    <x v="3"/>
    <s v="希望服務場所-居家照顧服務(複選題).8"/>
    <x v="36"/>
  </r>
  <r>
    <n v="135"/>
    <x v="0"/>
    <x v="10"/>
    <x v="0"/>
    <x v="134"/>
    <x v="0"/>
    <s v="希望服務時段(複選題).1"/>
    <x v="0"/>
    <s v="希望服務場所-醫院照顧服務(複選題).6"/>
    <x v="3"/>
    <s v="希望服務場所-居家照顧服務(複選題).9"/>
    <x v="37"/>
  </r>
  <r>
    <n v="135"/>
    <x v="0"/>
    <x v="10"/>
    <x v="0"/>
    <x v="134"/>
    <x v="0"/>
    <s v="希望服務時段(複選題).1"/>
    <x v="0"/>
    <s v="希望服務場所-醫院照顧服務(複選題).6"/>
    <x v="3"/>
    <s v="希望服務場所-居家照顧服務(複選題).10"/>
    <x v="38"/>
  </r>
  <r>
    <n v="135"/>
    <x v="0"/>
    <x v="10"/>
    <x v="0"/>
    <x v="134"/>
    <x v="0"/>
    <s v="希望服務時段(複選題).1"/>
    <x v="0"/>
    <s v="希望服務場所-醫院照顧服務(複選題).7"/>
    <x v="5"/>
    <s v="希望服務場所-居家照顧服務(複選題).1"/>
    <x v="14"/>
  </r>
  <r>
    <n v="135"/>
    <x v="0"/>
    <x v="10"/>
    <x v="0"/>
    <x v="134"/>
    <x v="0"/>
    <s v="希望服務時段(複選題).1"/>
    <x v="0"/>
    <s v="希望服務場所-醫院照顧服務(複選題).7"/>
    <x v="5"/>
    <s v="希望服務場所-居家照顧服務(複選題).2"/>
    <x v="15"/>
  </r>
  <r>
    <n v="135"/>
    <x v="0"/>
    <x v="10"/>
    <x v="0"/>
    <x v="134"/>
    <x v="0"/>
    <s v="希望服務時段(複選題).1"/>
    <x v="0"/>
    <s v="希望服務場所-醫院照顧服務(複選題).7"/>
    <x v="5"/>
    <s v="希望服務場所-居家照顧服務(複選題).3"/>
    <x v="16"/>
  </r>
  <r>
    <n v="135"/>
    <x v="0"/>
    <x v="10"/>
    <x v="0"/>
    <x v="134"/>
    <x v="0"/>
    <s v="希望服務時段(複選題).1"/>
    <x v="0"/>
    <s v="希望服務場所-醫院照顧服務(複選題).7"/>
    <x v="5"/>
    <s v="希望服務場所-居家照顧服務(複選題).4"/>
    <x v="17"/>
  </r>
  <r>
    <n v="135"/>
    <x v="0"/>
    <x v="10"/>
    <x v="0"/>
    <x v="134"/>
    <x v="0"/>
    <s v="希望服務時段(複選題).1"/>
    <x v="0"/>
    <s v="希望服務場所-醫院照顧服務(複選題).7"/>
    <x v="5"/>
    <s v="希望服務場所-居家照顧服務(複選題).5"/>
    <x v="33"/>
  </r>
  <r>
    <n v="135"/>
    <x v="0"/>
    <x v="10"/>
    <x v="0"/>
    <x v="134"/>
    <x v="0"/>
    <s v="希望服務時段(複選題).1"/>
    <x v="0"/>
    <s v="希望服務場所-醫院照顧服務(複選題).7"/>
    <x v="5"/>
    <s v="希望服務場所-居家照顧服務(複選題).6"/>
    <x v="34"/>
  </r>
  <r>
    <n v="135"/>
    <x v="0"/>
    <x v="10"/>
    <x v="0"/>
    <x v="134"/>
    <x v="0"/>
    <s v="希望服務時段(複選題).1"/>
    <x v="0"/>
    <s v="希望服務場所-醫院照顧服務(複選題).7"/>
    <x v="5"/>
    <s v="希望服務場所-居家照顧服務(複選題).7"/>
    <x v="35"/>
  </r>
  <r>
    <n v="135"/>
    <x v="0"/>
    <x v="10"/>
    <x v="0"/>
    <x v="134"/>
    <x v="0"/>
    <s v="希望服務時段(複選題).1"/>
    <x v="0"/>
    <s v="希望服務場所-醫院照顧服務(複選題).7"/>
    <x v="5"/>
    <s v="希望服務場所-居家照顧服務(複選題).8"/>
    <x v="36"/>
  </r>
  <r>
    <n v="135"/>
    <x v="0"/>
    <x v="10"/>
    <x v="0"/>
    <x v="134"/>
    <x v="0"/>
    <s v="希望服務時段(複選題).1"/>
    <x v="0"/>
    <s v="希望服務場所-醫院照顧服務(複選題).7"/>
    <x v="5"/>
    <s v="希望服務場所-居家照顧服務(複選題).9"/>
    <x v="37"/>
  </r>
  <r>
    <n v="135"/>
    <x v="0"/>
    <x v="10"/>
    <x v="0"/>
    <x v="134"/>
    <x v="0"/>
    <s v="希望服務時段(複選題).1"/>
    <x v="0"/>
    <s v="希望服務場所-醫院照顧服務(複選題).7"/>
    <x v="5"/>
    <s v="希望服務場所-居家照顧服務(複選題).10"/>
    <x v="38"/>
  </r>
  <r>
    <n v="136"/>
    <x v="0"/>
    <x v="0"/>
    <x v="0"/>
    <x v="135"/>
    <x v="5"/>
    <s v="希望服務時段(複選題).1"/>
    <x v="0"/>
    <s v="希望服務場所-醫院照顧服務(複選題).1"/>
    <x v="7"/>
    <s v="希望服務場所-居家照顧服務(複選題).1"/>
    <x v="33"/>
  </r>
  <r>
    <n v="136"/>
    <x v="0"/>
    <x v="0"/>
    <x v="0"/>
    <x v="135"/>
    <x v="5"/>
    <s v="希望服務時段(複選題).1"/>
    <x v="0"/>
    <s v="希望服務場所-醫院照顧服務(複選題).1"/>
    <x v="7"/>
    <s v="希望服務場所-居家照顧服務(複選題).2"/>
    <x v="34"/>
  </r>
  <r>
    <n v="136"/>
    <x v="0"/>
    <x v="0"/>
    <x v="0"/>
    <x v="135"/>
    <x v="5"/>
    <s v="希望服務時段(複選題).1"/>
    <x v="0"/>
    <s v="希望服務場所-醫院照顧服務(複選題).1"/>
    <x v="7"/>
    <s v="希望服務場所-居家照顧服務(複選題).3"/>
    <x v="35"/>
  </r>
  <r>
    <n v="136"/>
    <x v="0"/>
    <x v="0"/>
    <x v="0"/>
    <x v="135"/>
    <x v="5"/>
    <s v="希望服務時段(複選題).1"/>
    <x v="0"/>
    <s v="希望服務場所-醫院照顧服務(複選題).1"/>
    <x v="7"/>
    <s v="希望服務場所-居家照顧服務(複選題).4"/>
    <x v="36"/>
  </r>
  <r>
    <n v="136"/>
    <x v="0"/>
    <x v="0"/>
    <x v="0"/>
    <x v="135"/>
    <x v="5"/>
    <s v="希望服務時段(複選題).1"/>
    <x v="0"/>
    <s v="希望服務場所-醫院照顧服務(複選題).1"/>
    <x v="7"/>
    <s v="希望服務場所-居家照顧服務(複選題).5"/>
    <x v="37"/>
  </r>
  <r>
    <n v="136"/>
    <x v="0"/>
    <x v="0"/>
    <x v="0"/>
    <x v="135"/>
    <x v="5"/>
    <s v="希望服務時段(複選題).1"/>
    <x v="0"/>
    <s v="希望服務場所-醫院照顧服務(複選題).1"/>
    <x v="7"/>
    <s v="希望服務場所-居家照顧服務(複選題).6"/>
    <x v="38"/>
  </r>
  <r>
    <n v="136"/>
    <x v="0"/>
    <x v="0"/>
    <x v="0"/>
    <x v="135"/>
    <x v="5"/>
    <s v="希望服務時段(複選題).1"/>
    <x v="0"/>
    <s v="希望服務場所-醫院照顧服務(複選題).2"/>
    <x v="11"/>
    <s v="希望服務場所-居家照顧服務(複選題).1"/>
    <x v="33"/>
  </r>
  <r>
    <n v="136"/>
    <x v="0"/>
    <x v="0"/>
    <x v="0"/>
    <x v="135"/>
    <x v="5"/>
    <s v="希望服務時段(複選題).1"/>
    <x v="0"/>
    <s v="希望服務場所-醫院照顧服務(複選題).2"/>
    <x v="11"/>
    <s v="希望服務場所-居家照顧服務(複選題).2"/>
    <x v="34"/>
  </r>
  <r>
    <n v="136"/>
    <x v="0"/>
    <x v="0"/>
    <x v="0"/>
    <x v="135"/>
    <x v="5"/>
    <s v="希望服務時段(複選題).1"/>
    <x v="0"/>
    <s v="希望服務場所-醫院照顧服務(複選題).2"/>
    <x v="11"/>
    <s v="希望服務場所-居家照顧服務(複選題).3"/>
    <x v="35"/>
  </r>
  <r>
    <n v="136"/>
    <x v="0"/>
    <x v="0"/>
    <x v="0"/>
    <x v="135"/>
    <x v="5"/>
    <s v="希望服務時段(複選題).1"/>
    <x v="0"/>
    <s v="希望服務場所-醫院照顧服務(複選題).2"/>
    <x v="11"/>
    <s v="希望服務場所-居家照顧服務(複選題).4"/>
    <x v="36"/>
  </r>
  <r>
    <n v="136"/>
    <x v="0"/>
    <x v="0"/>
    <x v="0"/>
    <x v="135"/>
    <x v="5"/>
    <s v="希望服務時段(複選題).1"/>
    <x v="0"/>
    <s v="希望服務場所-醫院照顧服務(複選題).2"/>
    <x v="11"/>
    <s v="希望服務場所-居家照顧服務(複選題).5"/>
    <x v="37"/>
  </r>
  <r>
    <n v="136"/>
    <x v="0"/>
    <x v="0"/>
    <x v="0"/>
    <x v="135"/>
    <x v="5"/>
    <s v="希望服務時段(複選題).1"/>
    <x v="0"/>
    <s v="希望服務場所-醫院照顧服務(複選題).2"/>
    <x v="11"/>
    <s v="希望服務場所-居家照顧服務(複選題).6"/>
    <x v="38"/>
  </r>
  <r>
    <n v="136"/>
    <x v="0"/>
    <x v="0"/>
    <x v="0"/>
    <x v="135"/>
    <x v="5"/>
    <s v="希望服務時段(複選題).1"/>
    <x v="0"/>
    <s v="希望服務場所-醫院照顧服務(複選題).3"/>
    <x v="17"/>
    <s v="希望服務場所-居家照顧服務(複選題).1"/>
    <x v="33"/>
  </r>
  <r>
    <n v="136"/>
    <x v="0"/>
    <x v="0"/>
    <x v="0"/>
    <x v="135"/>
    <x v="5"/>
    <s v="希望服務時段(複選題).1"/>
    <x v="0"/>
    <s v="希望服務場所-醫院照顧服務(複選題).3"/>
    <x v="17"/>
    <s v="希望服務場所-居家照顧服務(複選題).2"/>
    <x v="34"/>
  </r>
  <r>
    <n v="136"/>
    <x v="0"/>
    <x v="0"/>
    <x v="0"/>
    <x v="135"/>
    <x v="5"/>
    <s v="希望服務時段(複選題).1"/>
    <x v="0"/>
    <s v="希望服務場所-醫院照顧服務(複選題).3"/>
    <x v="17"/>
    <s v="希望服務場所-居家照顧服務(複選題).3"/>
    <x v="35"/>
  </r>
  <r>
    <n v="136"/>
    <x v="0"/>
    <x v="0"/>
    <x v="0"/>
    <x v="135"/>
    <x v="5"/>
    <s v="希望服務時段(複選題).1"/>
    <x v="0"/>
    <s v="希望服務場所-醫院照顧服務(複選題).3"/>
    <x v="17"/>
    <s v="希望服務場所-居家照顧服務(複選題).4"/>
    <x v="36"/>
  </r>
  <r>
    <n v="136"/>
    <x v="0"/>
    <x v="0"/>
    <x v="0"/>
    <x v="135"/>
    <x v="5"/>
    <s v="希望服務時段(複選題).1"/>
    <x v="0"/>
    <s v="希望服務場所-醫院照顧服務(複選題).3"/>
    <x v="17"/>
    <s v="希望服務場所-居家照顧服務(複選題).5"/>
    <x v="37"/>
  </r>
  <r>
    <n v="136"/>
    <x v="0"/>
    <x v="0"/>
    <x v="0"/>
    <x v="135"/>
    <x v="5"/>
    <s v="希望服務時段(複選題).1"/>
    <x v="0"/>
    <s v="希望服務場所-醫院照顧服務(複選題).3"/>
    <x v="17"/>
    <s v="希望服務場所-居家照顧服務(複選題).6"/>
    <x v="38"/>
  </r>
  <r>
    <n v="137"/>
    <x v="0"/>
    <x v="39"/>
    <x v="0"/>
    <x v="136"/>
    <x v="19"/>
    <s v="希望服務時段(複選題).1"/>
    <x v="0"/>
    <s v="希望服務場所-醫院照顧服務(複選題).1"/>
    <x v="10"/>
    <s v="希望服務場所-居家照顧服務(複選題).1"/>
    <x v="10"/>
  </r>
  <r>
    <n v="137"/>
    <x v="0"/>
    <x v="39"/>
    <x v="0"/>
    <x v="136"/>
    <x v="19"/>
    <s v="希望服務時段(複選題).1"/>
    <x v="0"/>
    <s v="希望服務場所-醫院照顧服務(複選題).1"/>
    <x v="10"/>
    <s v="希望服務場所-居家照顧服務(複選題).2"/>
    <x v="11"/>
  </r>
  <r>
    <n v="137"/>
    <x v="0"/>
    <x v="39"/>
    <x v="0"/>
    <x v="136"/>
    <x v="19"/>
    <s v="希望服務時段(複選題).1"/>
    <x v="0"/>
    <s v="希望服務場所-醫院照顧服務(複選題).1"/>
    <x v="10"/>
    <s v="希望服務場所-居家照顧服務(複選題).3"/>
    <x v="12"/>
  </r>
  <r>
    <n v="137"/>
    <x v="0"/>
    <x v="39"/>
    <x v="0"/>
    <x v="136"/>
    <x v="19"/>
    <s v="希望服務時段(複選題).1"/>
    <x v="0"/>
    <s v="希望服務場所-醫院照顧服務(複選題).1"/>
    <x v="10"/>
    <s v="希望服務場所-居家照顧服務(複選題).4"/>
    <x v="13"/>
  </r>
  <r>
    <n v="137"/>
    <x v="0"/>
    <x v="39"/>
    <x v="0"/>
    <x v="136"/>
    <x v="19"/>
    <s v="希望服務時段(複選題).1"/>
    <x v="0"/>
    <s v="希望服務場所-醫院照顧服務(複選題).1"/>
    <x v="10"/>
    <s v="希望服務場所-居家照顧服務(複選題).5"/>
    <x v="6"/>
  </r>
  <r>
    <n v="137"/>
    <x v="0"/>
    <x v="39"/>
    <x v="0"/>
    <x v="136"/>
    <x v="19"/>
    <s v="希望服務時段(複選題).1"/>
    <x v="0"/>
    <s v="希望服務場所-醫院照顧服務(複選題).1"/>
    <x v="10"/>
    <s v="希望服務場所-居家照顧服務(複選題).6"/>
    <x v="7"/>
  </r>
  <r>
    <n v="137"/>
    <x v="0"/>
    <x v="39"/>
    <x v="0"/>
    <x v="136"/>
    <x v="19"/>
    <s v="希望服務時段(複選題).1"/>
    <x v="0"/>
    <s v="希望服務場所-醫院照顧服務(複選題).1"/>
    <x v="10"/>
    <s v="希望服務場所-居家照顧服務(複選題).7"/>
    <x v="8"/>
  </r>
  <r>
    <n v="137"/>
    <x v="0"/>
    <x v="39"/>
    <x v="0"/>
    <x v="136"/>
    <x v="19"/>
    <s v="希望服務時段(複選題).1"/>
    <x v="0"/>
    <s v="希望服務場所-醫院照顧服務(複選題).1"/>
    <x v="10"/>
    <s v="希望服務場所-居家照顧服務(複選題).8"/>
    <x v="9"/>
  </r>
  <r>
    <n v="138"/>
    <x v="0"/>
    <x v="57"/>
    <x v="0"/>
    <x v="137"/>
    <x v="1"/>
    <s v="希望服務時段(複選題).1"/>
    <x v="0"/>
    <s v="希望服務場所-醫院照顧服務(複選題).1"/>
    <x v="0"/>
    <s v="希望服務場所-居家照顧服務(複選題).1"/>
    <x v="33"/>
  </r>
  <r>
    <n v="138"/>
    <x v="0"/>
    <x v="57"/>
    <x v="0"/>
    <x v="137"/>
    <x v="1"/>
    <s v="希望服務時段(複選題).1"/>
    <x v="0"/>
    <s v="希望服務場所-醫院照顧服務(複選題).1"/>
    <x v="0"/>
    <s v="希望服務場所-居家照顧服務(複選題).2"/>
    <x v="34"/>
  </r>
  <r>
    <n v="138"/>
    <x v="0"/>
    <x v="57"/>
    <x v="0"/>
    <x v="137"/>
    <x v="1"/>
    <s v="希望服務時段(複選題).1"/>
    <x v="0"/>
    <s v="希望服務場所-醫院照顧服務(複選題).1"/>
    <x v="0"/>
    <s v="希望服務場所-居家照顧服務(複選題).3"/>
    <x v="35"/>
  </r>
  <r>
    <n v="138"/>
    <x v="0"/>
    <x v="57"/>
    <x v="0"/>
    <x v="137"/>
    <x v="1"/>
    <s v="希望服務時段(複選題).1"/>
    <x v="0"/>
    <s v="希望服務場所-醫院照顧服務(複選題).1"/>
    <x v="0"/>
    <s v="希望服務場所-居家照顧服務(複選題).4"/>
    <x v="36"/>
  </r>
  <r>
    <n v="138"/>
    <x v="0"/>
    <x v="57"/>
    <x v="0"/>
    <x v="137"/>
    <x v="1"/>
    <s v="希望服務時段(複選題).1"/>
    <x v="0"/>
    <s v="希望服務場所-醫院照顧服務(複選題).1"/>
    <x v="0"/>
    <s v="希望服務場所-居家照顧服務(複選題).5"/>
    <x v="37"/>
  </r>
  <r>
    <n v="138"/>
    <x v="0"/>
    <x v="57"/>
    <x v="0"/>
    <x v="137"/>
    <x v="1"/>
    <s v="希望服務時段(複選題).1"/>
    <x v="0"/>
    <s v="希望服務場所-醫院照顧服務(複選題).1"/>
    <x v="0"/>
    <s v="希望服務場所-居家照顧服務(複選題).6"/>
    <x v="38"/>
  </r>
  <r>
    <n v="138"/>
    <x v="0"/>
    <x v="57"/>
    <x v="0"/>
    <x v="137"/>
    <x v="1"/>
    <s v="希望服務時段(複選題).1"/>
    <x v="0"/>
    <s v="希望服務場所-醫院照顧服務(複選題).2"/>
    <x v="7"/>
    <s v="希望服務場所-居家照顧服務(複選題).1"/>
    <x v="33"/>
  </r>
  <r>
    <n v="138"/>
    <x v="0"/>
    <x v="57"/>
    <x v="0"/>
    <x v="137"/>
    <x v="1"/>
    <s v="希望服務時段(複選題).1"/>
    <x v="0"/>
    <s v="希望服務場所-醫院照顧服務(複選題).2"/>
    <x v="7"/>
    <s v="希望服務場所-居家照顧服務(複選題).2"/>
    <x v="34"/>
  </r>
  <r>
    <n v="138"/>
    <x v="0"/>
    <x v="57"/>
    <x v="0"/>
    <x v="137"/>
    <x v="1"/>
    <s v="希望服務時段(複選題).1"/>
    <x v="0"/>
    <s v="希望服務場所-醫院照顧服務(複選題).2"/>
    <x v="7"/>
    <s v="希望服務場所-居家照顧服務(複選題).3"/>
    <x v="35"/>
  </r>
  <r>
    <n v="138"/>
    <x v="0"/>
    <x v="57"/>
    <x v="0"/>
    <x v="137"/>
    <x v="1"/>
    <s v="希望服務時段(複選題).1"/>
    <x v="0"/>
    <s v="希望服務場所-醫院照顧服務(複選題).2"/>
    <x v="7"/>
    <s v="希望服務場所-居家照顧服務(複選題).4"/>
    <x v="36"/>
  </r>
  <r>
    <n v="138"/>
    <x v="0"/>
    <x v="57"/>
    <x v="0"/>
    <x v="137"/>
    <x v="1"/>
    <s v="希望服務時段(複選題).1"/>
    <x v="0"/>
    <s v="希望服務場所-醫院照顧服務(複選題).2"/>
    <x v="7"/>
    <s v="希望服務場所-居家照顧服務(複選題).5"/>
    <x v="37"/>
  </r>
  <r>
    <n v="138"/>
    <x v="0"/>
    <x v="57"/>
    <x v="0"/>
    <x v="137"/>
    <x v="1"/>
    <s v="希望服務時段(複選題).1"/>
    <x v="0"/>
    <s v="希望服務場所-醫院照顧服務(複選題).2"/>
    <x v="7"/>
    <s v="希望服務場所-居家照顧服務(複選題).6"/>
    <x v="38"/>
  </r>
  <r>
    <n v="138"/>
    <x v="0"/>
    <x v="57"/>
    <x v="0"/>
    <x v="137"/>
    <x v="1"/>
    <s v="希望服務時段(複選題).1"/>
    <x v="0"/>
    <s v="希望服務場所-醫院照顧服務(複選題).3"/>
    <x v="11"/>
    <s v="希望服務場所-居家照顧服務(複選題).1"/>
    <x v="33"/>
  </r>
  <r>
    <n v="138"/>
    <x v="0"/>
    <x v="57"/>
    <x v="0"/>
    <x v="137"/>
    <x v="1"/>
    <s v="希望服務時段(複選題).1"/>
    <x v="0"/>
    <s v="希望服務場所-醫院照顧服務(複選題).3"/>
    <x v="11"/>
    <s v="希望服務場所-居家照顧服務(複選題).2"/>
    <x v="34"/>
  </r>
  <r>
    <n v="138"/>
    <x v="0"/>
    <x v="57"/>
    <x v="0"/>
    <x v="137"/>
    <x v="1"/>
    <s v="希望服務時段(複選題).1"/>
    <x v="0"/>
    <s v="希望服務場所-醫院照顧服務(複選題).3"/>
    <x v="11"/>
    <s v="希望服務場所-居家照顧服務(複選題).3"/>
    <x v="35"/>
  </r>
  <r>
    <n v="138"/>
    <x v="0"/>
    <x v="57"/>
    <x v="0"/>
    <x v="137"/>
    <x v="1"/>
    <s v="希望服務時段(複選題).1"/>
    <x v="0"/>
    <s v="希望服務場所-醫院照顧服務(複選題).3"/>
    <x v="11"/>
    <s v="希望服務場所-居家照顧服務(複選題).4"/>
    <x v="36"/>
  </r>
  <r>
    <n v="138"/>
    <x v="0"/>
    <x v="57"/>
    <x v="0"/>
    <x v="137"/>
    <x v="1"/>
    <s v="希望服務時段(複選題).1"/>
    <x v="0"/>
    <s v="希望服務場所-醫院照顧服務(複選題).3"/>
    <x v="11"/>
    <s v="希望服務場所-居家照顧服務(複選題).5"/>
    <x v="37"/>
  </r>
  <r>
    <n v="138"/>
    <x v="0"/>
    <x v="57"/>
    <x v="0"/>
    <x v="137"/>
    <x v="1"/>
    <s v="希望服務時段(複選題).1"/>
    <x v="0"/>
    <s v="希望服務場所-醫院照顧服務(複選題).3"/>
    <x v="11"/>
    <s v="希望服務場所-居家照顧服務(複選題).6"/>
    <x v="38"/>
  </r>
  <r>
    <n v="138"/>
    <x v="0"/>
    <x v="57"/>
    <x v="0"/>
    <x v="137"/>
    <x v="1"/>
    <s v="希望服務時段(複選題).1"/>
    <x v="0"/>
    <s v="希望服務場所-醫院照顧服務(複選題).4"/>
    <x v="13"/>
    <s v="希望服務場所-居家照顧服務(複選題).1"/>
    <x v="33"/>
  </r>
  <r>
    <n v="138"/>
    <x v="0"/>
    <x v="57"/>
    <x v="0"/>
    <x v="137"/>
    <x v="1"/>
    <s v="希望服務時段(複選題).1"/>
    <x v="0"/>
    <s v="希望服務場所-醫院照顧服務(複選題).4"/>
    <x v="13"/>
    <s v="希望服務場所-居家照顧服務(複選題).2"/>
    <x v="34"/>
  </r>
  <r>
    <n v="138"/>
    <x v="0"/>
    <x v="57"/>
    <x v="0"/>
    <x v="137"/>
    <x v="1"/>
    <s v="希望服務時段(複選題).1"/>
    <x v="0"/>
    <s v="希望服務場所-醫院照顧服務(複選題).4"/>
    <x v="13"/>
    <s v="希望服務場所-居家照顧服務(複選題).3"/>
    <x v="35"/>
  </r>
  <r>
    <n v="138"/>
    <x v="0"/>
    <x v="57"/>
    <x v="0"/>
    <x v="137"/>
    <x v="1"/>
    <s v="希望服務時段(複選題).1"/>
    <x v="0"/>
    <s v="希望服務場所-醫院照顧服務(複選題).4"/>
    <x v="13"/>
    <s v="希望服務場所-居家照顧服務(複選題).4"/>
    <x v="36"/>
  </r>
  <r>
    <n v="138"/>
    <x v="0"/>
    <x v="57"/>
    <x v="0"/>
    <x v="137"/>
    <x v="1"/>
    <s v="希望服務時段(複選題).1"/>
    <x v="0"/>
    <s v="希望服務場所-醫院照顧服務(複選題).4"/>
    <x v="13"/>
    <s v="希望服務場所-居家照顧服務(複選題).5"/>
    <x v="37"/>
  </r>
  <r>
    <n v="138"/>
    <x v="0"/>
    <x v="57"/>
    <x v="0"/>
    <x v="137"/>
    <x v="1"/>
    <s v="希望服務時段(複選題).1"/>
    <x v="0"/>
    <s v="希望服務場所-醫院照顧服務(複選題).4"/>
    <x v="13"/>
    <s v="希望服務場所-居家照顧服務(複選題).6"/>
    <x v="38"/>
  </r>
  <r>
    <n v="138"/>
    <x v="0"/>
    <x v="57"/>
    <x v="0"/>
    <x v="137"/>
    <x v="1"/>
    <s v="希望服務時段(複選題).1"/>
    <x v="0"/>
    <s v="希望服務場所-醫院照顧服務(複選題).5"/>
    <x v="5"/>
    <s v="希望服務場所-居家照顧服務(複選題).1"/>
    <x v="33"/>
  </r>
  <r>
    <n v="138"/>
    <x v="0"/>
    <x v="57"/>
    <x v="0"/>
    <x v="137"/>
    <x v="1"/>
    <s v="希望服務時段(複選題).1"/>
    <x v="0"/>
    <s v="希望服務場所-醫院照顧服務(複選題).5"/>
    <x v="5"/>
    <s v="希望服務場所-居家照顧服務(複選題).2"/>
    <x v="34"/>
  </r>
  <r>
    <n v="138"/>
    <x v="0"/>
    <x v="57"/>
    <x v="0"/>
    <x v="137"/>
    <x v="1"/>
    <s v="希望服務時段(複選題).1"/>
    <x v="0"/>
    <s v="希望服務場所-醫院照顧服務(複選題).5"/>
    <x v="5"/>
    <s v="希望服務場所-居家照顧服務(複選題).3"/>
    <x v="35"/>
  </r>
  <r>
    <n v="138"/>
    <x v="0"/>
    <x v="57"/>
    <x v="0"/>
    <x v="137"/>
    <x v="1"/>
    <s v="希望服務時段(複選題).1"/>
    <x v="0"/>
    <s v="希望服務場所-醫院照顧服務(複選題).5"/>
    <x v="5"/>
    <s v="希望服務場所-居家照顧服務(複選題).4"/>
    <x v="36"/>
  </r>
  <r>
    <n v="138"/>
    <x v="0"/>
    <x v="57"/>
    <x v="0"/>
    <x v="137"/>
    <x v="1"/>
    <s v="希望服務時段(複選題).1"/>
    <x v="0"/>
    <s v="希望服務場所-醫院照顧服務(複選題).5"/>
    <x v="5"/>
    <s v="希望服務場所-居家照顧服務(複選題).5"/>
    <x v="37"/>
  </r>
  <r>
    <n v="138"/>
    <x v="0"/>
    <x v="57"/>
    <x v="0"/>
    <x v="137"/>
    <x v="1"/>
    <s v="希望服務時段(複選題).1"/>
    <x v="0"/>
    <s v="希望服務場所-醫院照顧服務(複選題).5"/>
    <x v="5"/>
    <s v="希望服務場所-居家照顧服務(複選題).6"/>
    <x v="38"/>
  </r>
  <r>
    <n v="138"/>
    <x v="0"/>
    <x v="57"/>
    <x v="0"/>
    <x v="137"/>
    <x v="1"/>
    <s v="希望服務時段(複選題).2"/>
    <x v="2"/>
    <s v="希望服務場所-醫院照顧服務(複選題).1"/>
    <x v="0"/>
    <s v="希望服務場所-居家照顧服務(複選題).1"/>
    <x v="33"/>
  </r>
  <r>
    <n v="138"/>
    <x v="0"/>
    <x v="57"/>
    <x v="0"/>
    <x v="137"/>
    <x v="1"/>
    <s v="希望服務時段(複選題).2"/>
    <x v="2"/>
    <s v="希望服務場所-醫院照顧服務(複選題).1"/>
    <x v="0"/>
    <s v="希望服務場所-居家照顧服務(複選題).2"/>
    <x v="34"/>
  </r>
  <r>
    <n v="138"/>
    <x v="0"/>
    <x v="57"/>
    <x v="0"/>
    <x v="137"/>
    <x v="1"/>
    <s v="希望服務時段(複選題).2"/>
    <x v="2"/>
    <s v="希望服務場所-醫院照顧服務(複選題).1"/>
    <x v="0"/>
    <s v="希望服務場所-居家照顧服務(複選題).3"/>
    <x v="35"/>
  </r>
  <r>
    <n v="138"/>
    <x v="0"/>
    <x v="57"/>
    <x v="0"/>
    <x v="137"/>
    <x v="1"/>
    <s v="希望服務時段(複選題).2"/>
    <x v="2"/>
    <s v="希望服務場所-醫院照顧服務(複選題).1"/>
    <x v="0"/>
    <s v="希望服務場所-居家照顧服務(複選題).4"/>
    <x v="36"/>
  </r>
  <r>
    <n v="138"/>
    <x v="0"/>
    <x v="57"/>
    <x v="0"/>
    <x v="137"/>
    <x v="1"/>
    <s v="希望服務時段(複選題).2"/>
    <x v="2"/>
    <s v="希望服務場所-醫院照顧服務(複選題).1"/>
    <x v="0"/>
    <s v="希望服務場所-居家照顧服務(複選題).5"/>
    <x v="37"/>
  </r>
  <r>
    <n v="138"/>
    <x v="0"/>
    <x v="57"/>
    <x v="0"/>
    <x v="137"/>
    <x v="1"/>
    <s v="希望服務時段(複選題).2"/>
    <x v="2"/>
    <s v="希望服務場所-醫院照顧服務(複選題).1"/>
    <x v="0"/>
    <s v="希望服務場所-居家照顧服務(複選題).6"/>
    <x v="38"/>
  </r>
  <r>
    <n v="138"/>
    <x v="0"/>
    <x v="57"/>
    <x v="0"/>
    <x v="137"/>
    <x v="1"/>
    <s v="希望服務時段(複選題).2"/>
    <x v="2"/>
    <s v="希望服務場所-醫院照顧服務(複選題).2"/>
    <x v="7"/>
    <s v="希望服務場所-居家照顧服務(複選題).1"/>
    <x v="33"/>
  </r>
  <r>
    <n v="138"/>
    <x v="0"/>
    <x v="57"/>
    <x v="0"/>
    <x v="137"/>
    <x v="1"/>
    <s v="希望服務時段(複選題).2"/>
    <x v="2"/>
    <s v="希望服務場所-醫院照顧服務(複選題).2"/>
    <x v="7"/>
    <s v="希望服務場所-居家照顧服務(複選題).2"/>
    <x v="34"/>
  </r>
  <r>
    <n v="138"/>
    <x v="0"/>
    <x v="57"/>
    <x v="0"/>
    <x v="137"/>
    <x v="1"/>
    <s v="希望服務時段(複選題).2"/>
    <x v="2"/>
    <s v="希望服務場所-醫院照顧服務(複選題).2"/>
    <x v="7"/>
    <s v="希望服務場所-居家照顧服務(複選題).3"/>
    <x v="35"/>
  </r>
  <r>
    <n v="138"/>
    <x v="0"/>
    <x v="57"/>
    <x v="0"/>
    <x v="137"/>
    <x v="1"/>
    <s v="希望服務時段(複選題).2"/>
    <x v="2"/>
    <s v="希望服務場所-醫院照顧服務(複選題).2"/>
    <x v="7"/>
    <s v="希望服務場所-居家照顧服務(複選題).4"/>
    <x v="36"/>
  </r>
  <r>
    <n v="138"/>
    <x v="0"/>
    <x v="57"/>
    <x v="0"/>
    <x v="137"/>
    <x v="1"/>
    <s v="希望服務時段(複選題).2"/>
    <x v="2"/>
    <s v="希望服務場所-醫院照顧服務(複選題).2"/>
    <x v="7"/>
    <s v="希望服務場所-居家照顧服務(複選題).5"/>
    <x v="37"/>
  </r>
  <r>
    <n v="138"/>
    <x v="0"/>
    <x v="57"/>
    <x v="0"/>
    <x v="137"/>
    <x v="1"/>
    <s v="希望服務時段(複選題).2"/>
    <x v="2"/>
    <s v="希望服務場所-醫院照顧服務(複選題).2"/>
    <x v="7"/>
    <s v="希望服務場所-居家照顧服務(複選題).6"/>
    <x v="38"/>
  </r>
  <r>
    <n v="138"/>
    <x v="0"/>
    <x v="57"/>
    <x v="0"/>
    <x v="137"/>
    <x v="1"/>
    <s v="希望服務時段(複選題).2"/>
    <x v="2"/>
    <s v="希望服務場所-醫院照顧服務(複選題).3"/>
    <x v="11"/>
    <s v="希望服務場所-居家照顧服務(複選題).1"/>
    <x v="33"/>
  </r>
  <r>
    <n v="138"/>
    <x v="0"/>
    <x v="57"/>
    <x v="0"/>
    <x v="137"/>
    <x v="1"/>
    <s v="希望服務時段(複選題).2"/>
    <x v="2"/>
    <s v="希望服務場所-醫院照顧服務(複選題).3"/>
    <x v="11"/>
    <s v="希望服務場所-居家照顧服務(複選題).2"/>
    <x v="34"/>
  </r>
  <r>
    <n v="138"/>
    <x v="0"/>
    <x v="57"/>
    <x v="0"/>
    <x v="137"/>
    <x v="1"/>
    <s v="希望服務時段(複選題).2"/>
    <x v="2"/>
    <s v="希望服務場所-醫院照顧服務(複選題).3"/>
    <x v="11"/>
    <s v="希望服務場所-居家照顧服務(複選題).3"/>
    <x v="35"/>
  </r>
  <r>
    <n v="138"/>
    <x v="0"/>
    <x v="57"/>
    <x v="0"/>
    <x v="137"/>
    <x v="1"/>
    <s v="希望服務時段(複選題).2"/>
    <x v="2"/>
    <s v="希望服務場所-醫院照顧服務(複選題).3"/>
    <x v="11"/>
    <s v="希望服務場所-居家照顧服務(複選題).4"/>
    <x v="36"/>
  </r>
  <r>
    <n v="138"/>
    <x v="0"/>
    <x v="57"/>
    <x v="0"/>
    <x v="137"/>
    <x v="1"/>
    <s v="希望服務時段(複選題).2"/>
    <x v="2"/>
    <s v="希望服務場所-醫院照顧服務(複選題).3"/>
    <x v="11"/>
    <s v="希望服務場所-居家照顧服務(複選題).5"/>
    <x v="37"/>
  </r>
  <r>
    <n v="138"/>
    <x v="0"/>
    <x v="57"/>
    <x v="0"/>
    <x v="137"/>
    <x v="1"/>
    <s v="希望服務時段(複選題).2"/>
    <x v="2"/>
    <s v="希望服務場所-醫院照顧服務(複選題).3"/>
    <x v="11"/>
    <s v="希望服務場所-居家照顧服務(複選題).6"/>
    <x v="38"/>
  </r>
  <r>
    <n v="138"/>
    <x v="0"/>
    <x v="57"/>
    <x v="0"/>
    <x v="137"/>
    <x v="1"/>
    <s v="希望服務時段(複選題).2"/>
    <x v="2"/>
    <s v="希望服務場所-醫院照顧服務(複選題).4"/>
    <x v="13"/>
    <s v="希望服務場所-居家照顧服務(複選題).1"/>
    <x v="33"/>
  </r>
  <r>
    <n v="138"/>
    <x v="0"/>
    <x v="57"/>
    <x v="0"/>
    <x v="137"/>
    <x v="1"/>
    <s v="希望服務時段(複選題).2"/>
    <x v="2"/>
    <s v="希望服務場所-醫院照顧服務(複選題).4"/>
    <x v="13"/>
    <s v="希望服務場所-居家照顧服務(複選題).2"/>
    <x v="34"/>
  </r>
  <r>
    <n v="138"/>
    <x v="0"/>
    <x v="57"/>
    <x v="0"/>
    <x v="137"/>
    <x v="1"/>
    <s v="希望服務時段(複選題).2"/>
    <x v="2"/>
    <s v="希望服務場所-醫院照顧服務(複選題).4"/>
    <x v="13"/>
    <s v="希望服務場所-居家照顧服務(複選題).3"/>
    <x v="35"/>
  </r>
  <r>
    <n v="138"/>
    <x v="0"/>
    <x v="57"/>
    <x v="0"/>
    <x v="137"/>
    <x v="1"/>
    <s v="希望服務時段(複選題).2"/>
    <x v="2"/>
    <s v="希望服務場所-醫院照顧服務(複選題).4"/>
    <x v="13"/>
    <s v="希望服務場所-居家照顧服務(複選題).4"/>
    <x v="36"/>
  </r>
  <r>
    <n v="138"/>
    <x v="0"/>
    <x v="57"/>
    <x v="0"/>
    <x v="137"/>
    <x v="1"/>
    <s v="希望服務時段(複選題).2"/>
    <x v="2"/>
    <s v="希望服務場所-醫院照顧服務(複選題).4"/>
    <x v="13"/>
    <s v="希望服務場所-居家照顧服務(複選題).5"/>
    <x v="37"/>
  </r>
  <r>
    <n v="138"/>
    <x v="0"/>
    <x v="57"/>
    <x v="0"/>
    <x v="137"/>
    <x v="1"/>
    <s v="希望服務時段(複選題).2"/>
    <x v="2"/>
    <s v="希望服務場所-醫院照顧服務(複選題).4"/>
    <x v="13"/>
    <s v="希望服務場所-居家照顧服務(複選題).6"/>
    <x v="38"/>
  </r>
  <r>
    <n v="138"/>
    <x v="0"/>
    <x v="57"/>
    <x v="0"/>
    <x v="137"/>
    <x v="1"/>
    <s v="希望服務時段(複選題).2"/>
    <x v="2"/>
    <s v="希望服務場所-醫院照顧服務(複選題).5"/>
    <x v="5"/>
    <s v="希望服務場所-居家照顧服務(複選題).1"/>
    <x v="33"/>
  </r>
  <r>
    <n v="138"/>
    <x v="0"/>
    <x v="57"/>
    <x v="0"/>
    <x v="137"/>
    <x v="1"/>
    <s v="希望服務時段(複選題).2"/>
    <x v="2"/>
    <s v="希望服務場所-醫院照顧服務(複選題).5"/>
    <x v="5"/>
    <s v="希望服務場所-居家照顧服務(複選題).2"/>
    <x v="34"/>
  </r>
  <r>
    <n v="138"/>
    <x v="0"/>
    <x v="57"/>
    <x v="0"/>
    <x v="137"/>
    <x v="1"/>
    <s v="希望服務時段(複選題).2"/>
    <x v="2"/>
    <s v="希望服務場所-醫院照顧服務(複選題).5"/>
    <x v="5"/>
    <s v="希望服務場所-居家照顧服務(複選題).3"/>
    <x v="35"/>
  </r>
  <r>
    <n v="138"/>
    <x v="0"/>
    <x v="57"/>
    <x v="0"/>
    <x v="137"/>
    <x v="1"/>
    <s v="希望服務時段(複選題).2"/>
    <x v="2"/>
    <s v="希望服務場所-醫院照顧服務(複選題).5"/>
    <x v="5"/>
    <s v="希望服務場所-居家照顧服務(複選題).4"/>
    <x v="36"/>
  </r>
  <r>
    <n v="138"/>
    <x v="0"/>
    <x v="57"/>
    <x v="0"/>
    <x v="137"/>
    <x v="1"/>
    <s v="希望服務時段(複選題).2"/>
    <x v="2"/>
    <s v="希望服務場所-醫院照顧服務(複選題).5"/>
    <x v="5"/>
    <s v="希望服務場所-居家照顧服務(複選題).5"/>
    <x v="37"/>
  </r>
  <r>
    <n v="138"/>
    <x v="0"/>
    <x v="57"/>
    <x v="0"/>
    <x v="137"/>
    <x v="1"/>
    <s v="希望服務時段(複選題).2"/>
    <x v="2"/>
    <s v="希望服務場所-醫院照顧服務(複選題).5"/>
    <x v="5"/>
    <s v="希望服務場所-居家照顧服務(複選題).6"/>
    <x v="38"/>
  </r>
  <r>
    <n v="139"/>
    <x v="0"/>
    <x v="14"/>
    <x v="0"/>
    <x v="138"/>
    <x v="0"/>
    <s v="希望服務時段(複選題).1"/>
    <x v="0"/>
    <s v="希望服務場所-醫院照顧服務(複選題).1"/>
    <x v="7"/>
    <s v="希望服務場所-居家照顧服務(複選題).1"/>
    <x v="33"/>
  </r>
  <r>
    <n v="139"/>
    <x v="0"/>
    <x v="14"/>
    <x v="0"/>
    <x v="138"/>
    <x v="0"/>
    <s v="希望服務時段(複選題).1"/>
    <x v="0"/>
    <s v="希望服務場所-醫院照顧服務(複選題).1"/>
    <x v="7"/>
    <s v="希望服務場所-居家照顧服務(複選題).2"/>
    <x v="34"/>
  </r>
  <r>
    <n v="139"/>
    <x v="0"/>
    <x v="14"/>
    <x v="0"/>
    <x v="138"/>
    <x v="0"/>
    <s v="希望服務時段(複選題).1"/>
    <x v="0"/>
    <s v="希望服務場所-醫院照顧服務(複選題).1"/>
    <x v="7"/>
    <s v="希望服務場所-居家照顧服務(複選題).3"/>
    <x v="35"/>
  </r>
  <r>
    <n v="139"/>
    <x v="0"/>
    <x v="14"/>
    <x v="0"/>
    <x v="138"/>
    <x v="0"/>
    <s v="希望服務時段(複選題).1"/>
    <x v="0"/>
    <s v="希望服務場所-醫院照顧服務(複選題).1"/>
    <x v="7"/>
    <s v="希望服務場所-居家照顧服務(複選題).4"/>
    <x v="36"/>
  </r>
  <r>
    <n v="139"/>
    <x v="0"/>
    <x v="14"/>
    <x v="0"/>
    <x v="138"/>
    <x v="0"/>
    <s v="希望服務時段(複選題).1"/>
    <x v="0"/>
    <s v="希望服務場所-醫院照顧服務(複選題).1"/>
    <x v="7"/>
    <s v="希望服務場所-居家照顧服務(複選題).5"/>
    <x v="37"/>
  </r>
  <r>
    <n v="139"/>
    <x v="0"/>
    <x v="14"/>
    <x v="0"/>
    <x v="138"/>
    <x v="0"/>
    <s v="希望服務時段(複選題).1"/>
    <x v="0"/>
    <s v="希望服務場所-醫院照顧服務(複選題).1"/>
    <x v="7"/>
    <s v="希望服務場所-居家照顧服務(複選題).6"/>
    <x v="38"/>
  </r>
  <r>
    <n v="139"/>
    <x v="0"/>
    <x v="14"/>
    <x v="0"/>
    <x v="138"/>
    <x v="0"/>
    <s v="希望服務時段(複選題).1"/>
    <x v="0"/>
    <s v="希望服務場所-醫院照顧服務(複選題).2"/>
    <x v="11"/>
    <s v="希望服務場所-居家照顧服務(複選題).1"/>
    <x v="33"/>
  </r>
  <r>
    <n v="139"/>
    <x v="0"/>
    <x v="14"/>
    <x v="0"/>
    <x v="138"/>
    <x v="0"/>
    <s v="希望服務時段(複選題).1"/>
    <x v="0"/>
    <s v="希望服務場所-醫院照顧服務(複選題).2"/>
    <x v="11"/>
    <s v="希望服務場所-居家照顧服務(複選題).2"/>
    <x v="34"/>
  </r>
  <r>
    <n v="139"/>
    <x v="0"/>
    <x v="14"/>
    <x v="0"/>
    <x v="138"/>
    <x v="0"/>
    <s v="希望服務時段(複選題).1"/>
    <x v="0"/>
    <s v="希望服務場所-醫院照顧服務(複選題).2"/>
    <x v="11"/>
    <s v="希望服務場所-居家照顧服務(複選題).3"/>
    <x v="35"/>
  </r>
  <r>
    <n v="139"/>
    <x v="0"/>
    <x v="14"/>
    <x v="0"/>
    <x v="138"/>
    <x v="0"/>
    <s v="希望服務時段(複選題).1"/>
    <x v="0"/>
    <s v="希望服務場所-醫院照顧服務(複選題).2"/>
    <x v="11"/>
    <s v="希望服務場所-居家照顧服務(複選題).4"/>
    <x v="36"/>
  </r>
  <r>
    <n v="139"/>
    <x v="0"/>
    <x v="14"/>
    <x v="0"/>
    <x v="138"/>
    <x v="0"/>
    <s v="希望服務時段(複選題).1"/>
    <x v="0"/>
    <s v="希望服務場所-醫院照顧服務(複選題).2"/>
    <x v="11"/>
    <s v="希望服務場所-居家照顧服務(複選題).5"/>
    <x v="37"/>
  </r>
  <r>
    <n v="139"/>
    <x v="0"/>
    <x v="14"/>
    <x v="0"/>
    <x v="138"/>
    <x v="0"/>
    <s v="希望服務時段(複選題).1"/>
    <x v="0"/>
    <s v="希望服務場所-醫院照顧服務(複選題).2"/>
    <x v="11"/>
    <s v="希望服務場所-居家照顧服務(複選題).6"/>
    <x v="38"/>
  </r>
  <r>
    <n v="139"/>
    <x v="0"/>
    <x v="14"/>
    <x v="0"/>
    <x v="138"/>
    <x v="0"/>
    <s v="希望服務時段(複選題).1"/>
    <x v="0"/>
    <s v="希望服務場所-醫院照顧服務(複選題).3"/>
    <x v="13"/>
    <s v="希望服務場所-居家照顧服務(複選題).1"/>
    <x v="33"/>
  </r>
  <r>
    <n v="139"/>
    <x v="0"/>
    <x v="14"/>
    <x v="0"/>
    <x v="138"/>
    <x v="0"/>
    <s v="希望服務時段(複選題).1"/>
    <x v="0"/>
    <s v="希望服務場所-醫院照顧服務(複選題).3"/>
    <x v="13"/>
    <s v="希望服務場所-居家照顧服務(複選題).2"/>
    <x v="34"/>
  </r>
  <r>
    <n v="139"/>
    <x v="0"/>
    <x v="14"/>
    <x v="0"/>
    <x v="138"/>
    <x v="0"/>
    <s v="希望服務時段(複選題).1"/>
    <x v="0"/>
    <s v="希望服務場所-醫院照顧服務(複選題).3"/>
    <x v="13"/>
    <s v="希望服務場所-居家照顧服務(複選題).3"/>
    <x v="35"/>
  </r>
  <r>
    <n v="139"/>
    <x v="0"/>
    <x v="14"/>
    <x v="0"/>
    <x v="138"/>
    <x v="0"/>
    <s v="希望服務時段(複選題).1"/>
    <x v="0"/>
    <s v="希望服務場所-醫院照顧服務(複選題).3"/>
    <x v="13"/>
    <s v="希望服務場所-居家照顧服務(複選題).4"/>
    <x v="36"/>
  </r>
  <r>
    <n v="139"/>
    <x v="0"/>
    <x v="14"/>
    <x v="0"/>
    <x v="138"/>
    <x v="0"/>
    <s v="希望服務時段(複選題).1"/>
    <x v="0"/>
    <s v="希望服務場所-醫院照顧服務(複選題).3"/>
    <x v="13"/>
    <s v="希望服務場所-居家照顧服務(複選題).5"/>
    <x v="37"/>
  </r>
  <r>
    <n v="139"/>
    <x v="0"/>
    <x v="14"/>
    <x v="0"/>
    <x v="138"/>
    <x v="0"/>
    <s v="希望服務時段(複選題).1"/>
    <x v="0"/>
    <s v="希望服務場所-醫院照顧服務(複選題).3"/>
    <x v="13"/>
    <s v="希望服務場所-居家照顧服務(複選題).6"/>
    <x v="38"/>
  </r>
  <r>
    <n v="139"/>
    <x v="0"/>
    <x v="14"/>
    <x v="0"/>
    <x v="138"/>
    <x v="0"/>
    <s v="希望服務時段(複選題).1"/>
    <x v="0"/>
    <s v="希望服務場所-醫院照顧服務(複選題).4"/>
    <x v="8"/>
    <s v="希望服務場所-居家照顧服務(複選題).1"/>
    <x v="33"/>
  </r>
  <r>
    <n v="139"/>
    <x v="0"/>
    <x v="14"/>
    <x v="0"/>
    <x v="138"/>
    <x v="0"/>
    <s v="希望服務時段(複選題).1"/>
    <x v="0"/>
    <s v="希望服務場所-醫院照顧服務(複選題).4"/>
    <x v="8"/>
    <s v="希望服務場所-居家照顧服務(複選題).2"/>
    <x v="34"/>
  </r>
  <r>
    <n v="139"/>
    <x v="0"/>
    <x v="14"/>
    <x v="0"/>
    <x v="138"/>
    <x v="0"/>
    <s v="希望服務時段(複選題).1"/>
    <x v="0"/>
    <s v="希望服務場所-醫院照顧服務(複選題).4"/>
    <x v="8"/>
    <s v="希望服務場所-居家照顧服務(複選題).3"/>
    <x v="35"/>
  </r>
  <r>
    <n v="139"/>
    <x v="0"/>
    <x v="14"/>
    <x v="0"/>
    <x v="138"/>
    <x v="0"/>
    <s v="希望服務時段(複選題).1"/>
    <x v="0"/>
    <s v="希望服務場所-醫院照顧服務(複選題).4"/>
    <x v="8"/>
    <s v="希望服務場所-居家照顧服務(複選題).4"/>
    <x v="36"/>
  </r>
  <r>
    <n v="139"/>
    <x v="0"/>
    <x v="14"/>
    <x v="0"/>
    <x v="138"/>
    <x v="0"/>
    <s v="希望服務時段(複選題).1"/>
    <x v="0"/>
    <s v="希望服務場所-醫院照顧服務(複選題).4"/>
    <x v="8"/>
    <s v="希望服務場所-居家照顧服務(複選題).5"/>
    <x v="37"/>
  </r>
  <r>
    <n v="139"/>
    <x v="0"/>
    <x v="14"/>
    <x v="0"/>
    <x v="138"/>
    <x v="0"/>
    <s v="希望服務時段(複選題).1"/>
    <x v="0"/>
    <s v="希望服務場所-醫院照顧服務(複選題).4"/>
    <x v="8"/>
    <s v="希望服務場所-居家照顧服務(複選題).6"/>
    <x v="38"/>
  </r>
  <r>
    <n v="139"/>
    <x v="0"/>
    <x v="14"/>
    <x v="0"/>
    <x v="138"/>
    <x v="0"/>
    <s v="希望服務時段(複選題).1"/>
    <x v="0"/>
    <s v="希望服務場所-醫院照顧服務(複選題).5"/>
    <x v="6"/>
    <s v="希望服務場所-居家照顧服務(複選題).1"/>
    <x v="33"/>
  </r>
  <r>
    <n v="139"/>
    <x v="0"/>
    <x v="14"/>
    <x v="0"/>
    <x v="138"/>
    <x v="0"/>
    <s v="希望服務時段(複選題).1"/>
    <x v="0"/>
    <s v="希望服務場所-醫院照顧服務(複選題).5"/>
    <x v="6"/>
    <s v="希望服務場所-居家照顧服務(複選題).2"/>
    <x v="34"/>
  </r>
  <r>
    <n v="139"/>
    <x v="0"/>
    <x v="14"/>
    <x v="0"/>
    <x v="138"/>
    <x v="0"/>
    <s v="希望服務時段(複選題).1"/>
    <x v="0"/>
    <s v="希望服務場所-醫院照顧服務(複選題).5"/>
    <x v="6"/>
    <s v="希望服務場所-居家照顧服務(複選題).3"/>
    <x v="35"/>
  </r>
  <r>
    <n v="139"/>
    <x v="0"/>
    <x v="14"/>
    <x v="0"/>
    <x v="138"/>
    <x v="0"/>
    <s v="希望服務時段(複選題).1"/>
    <x v="0"/>
    <s v="希望服務場所-醫院照顧服務(複選題).5"/>
    <x v="6"/>
    <s v="希望服務場所-居家照顧服務(複選題).4"/>
    <x v="36"/>
  </r>
  <r>
    <n v="139"/>
    <x v="0"/>
    <x v="14"/>
    <x v="0"/>
    <x v="138"/>
    <x v="0"/>
    <s v="希望服務時段(複選題).1"/>
    <x v="0"/>
    <s v="希望服務場所-醫院照顧服務(複選題).5"/>
    <x v="6"/>
    <s v="希望服務場所-居家照顧服務(複選題).5"/>
    <x v="37"/>
  </r>
  <r>
    <n v="139"/>
    <x v="0"/>
    <x v="14"/>
    <x v="0"/>
    <x v="138"/>
    <x v="0"/>
    <s v="希望服務時段(複選題).1"/>
    <x v="0"/>
    <s v="希望服務場所-醫院照顧服務(複選題).5"/>
    <x v="6"/>
    <s v="希望服務場所-居家照顧服務(複選題).6"/>
    <x v="38"/>
  </r>
  <r>
    <n v="140"/>
    <x v="0"/>
    <x v="58"/>
    <x v="1"/>
    <x v="139"/>
    <x v="1"/>
    <s v="希望服務時段(複選題).1"/>
    <x v="0"/>
    <s v="希望服務場所-醫院照顧服務(複選題).1"/>
    <x v="7"/>
    <s v="希望服務場所-居家照顧服務(複選題).1"/>
    <x v="33"/>
  </r>
  <r>
    <n v="140"/>
    <x v="0"/>
    <x v="58"/>
    <x v="1"/>
    <x v="139"/>
    <x v="1"/>
    <s v="希望服務時段(複選題).1"/>
    <x v="0"/>
    <s v="希望服務場所-醫院照顧服務(複選題).1"/>
    <x v="7"/>
    <s v="希望服務場所-居家照顧服務(複選題).2"/>
    <x v="34"/>
  </r>
  <r>
    <n v="140"/>
    <x v="0"/>
    <x v="58"/>
    <x v="1"/>
    <x v="139"/>
    <x v="1"/>
    <s v="希望服務時段(複選題).1"/>
    <x v="0"/>
    <s v="希望服務場所-醫院照顧服務(複選題).1"/>
    <x v="7"/>
    <s v="希望服務場所-居家照顧服務(複選題).3"/>
    <x v="35"/>
  </r>
  <r>
    <n v="140"/>
    <x v="0"/>
    <x v="58"/>
    <x v="1"/>
    <x v="139"/>
    <x v="1"/>
    <s v="希望服務時段(複選題).1"/>
    <x v="0"/>
    <s v="希望服務場所-醫院照顧服務(複選題).1"/>
    <x v="7"/>
    <s v="希望服務場所-居家照顧服務(複選題).4"/>
    <x v="36"/>
  </r>
  <r>
    <n v="140"/>
    <x v="0"/>
    <x v="58"/>
    <x v="1"/>
    <x v="139"/>
    <x v="1"/>
    <s v="希望服務時段(複選題).1"/>
    <x v="0"/>
    <s v="希望服務場所-醫院照顧服務(複選題).1"/>
    <x v="7"/>
    <s v="希望服務場所-居家照顧服務(複選題).5"/>
    <x v="37"/>
  </r>
  <r>
    <n v="140"/>
    <x v="0"/>
    <x v="58"/>
    <x v="1"/>
    <x v="139"/>
    <x v="1"/>
    <s v="希望服務時段(複選題).1"/>
    <x v="0"/>
    <s v="希望服務場所-醫院照顧服務(複選題).1"/>
    <x v="7"/>
    <s v="希望服務場所-居家照顧服務(複選題).6"/>
    <x v="38"/>
  </r>
  <r>
    <n v="141"/>
    <x v="0"/>
    <x v="17"/>
    <x v="1"/>
    <x v="140"/>
    <x v="5"/>
    <s v="希望服務時段(複選題).1"/>
    <x v="0"/>
    <s v="希望服務場所-醫院照顧服務(複選題).1"/>
    <x v="10"/>
    <s v="希望服務場所-居家照顧服務(複選題).1"/>
    <x v="14"/>
  </r>
  <r>
    <n v="141"/>
    <x v="0"/>
    <x v="17"/>
    <x v="1"/>
    <x v="140"/>
    <x v="5"/>
    <s v="希望服務時段(複選題).1"/>
    <x v="0"/>
    <s v="希望服務場所-醫院照顧服務(複選題).1"/>
    <x v="10"/>
    <s v="希望服務場所-居家照顧服務(複選題).2"/>
    <x v="15"/>
  </r>
  <r>
    <n v="141"/>
    <x v="0"/>
    <x v="17"/>
    <x v="1"/>
    <x v="140"/>
    <x v="5"/>
    <s v="希望服務時段(複選題).1"/>
    <x v="0"/>
    <s v="希望服務場所-醫院照顧服務(複選題).1"/>
    <x v="10"/>
    <s v="希望服務場所-居家照顧服務(複選題).3"/>
    <x v="16"/>
  </r>
  <r>
    <n v="141"/>
    <x v="0"/>
    <x v="17"/>
    <x v="1"/>
    <x v="140"/>
    <x v="5"/>
    <s v="希望服務時段(複選題).1"/>
    <x v="0"/>
    <s v="希望服務場所-醫院照顧服務(複選題).1"/>
    <x v="10"/>
    <s v="希望服務場所-居家照顧服務(複選題).4"/>
    <x v="17"/>
  </r>
  <r>
    <n v="141"/>
    <x v="0"/>
    <x v="17"/>
    <x v="1"/>
    <x v="140"/>
    <x v="5"/>
    <s v="希望服務時段(複選題).1"/>
    <x v="0"/>
    <s v="希望服務場所-醫院照顧服務(複選題).1"/>
    <x v="10"/>
    <s v="希望服務場所-居家照顧服務(複選題).5"/>
    <x v="33"/>
  </r>
  <r>
    <n v="141"/>
    <x v="0"/>
    <x v="17"/>
    <x v="1"/>
    <x v="140"/>
    <x v="5"/>
    <s v="希望服務時段(複選題).1"/>
    <x v="0"/>
    <s v="希望服務場所-醫院照顧服務(複選題).1"/>
    <x v="10"/>
    <s v="希望服務場所-居家照顧服務(複選題).6"/>
    <x v="34"/>
  </r>
  <r>
    <n v="141"/>
    <x v="0"/>
    <x v="17"/>
    <x v="1"/>
    <x v="140"/>
    <x v="5"/>
    <s v="希望服務時段(複選題).1"/>
    <x v="0"/>
    <s v="希望服務場所-醫院照顧服務(複選題).1"/>
    <x v="10"/>
    <s v="希望服務場所-居家照顧服務(複選題).7"/>
    <x v="35"/>
  </r>
  <r>
    <n v="141"/>
    <x v="0"/>
    <x v="17"/>
    <x v="1"/>
    <x v="140"/>
    <x v="5"/>
    <s v="希望服務時段(複選題).1"/>
    <x v="0"/>
    <s v="希望服務場所-醫院照顧服務(複選題).1"/>
    <x v="10"/>
    <s v="希望服務場所-居家照顧服務(複選題).8"/>
    <x v="36"/>
  </r>
  <r>
    <n v="141"/>
    <x v="0"/>
    <x v="17"/>
    <x v="1"/>
    <x v="140"/>
    <x v="5"/>
    <s v="希望服務時段(複選題).1"/>
    <x v="0"/>
    <s v="希望服務場所-醫院照顧服務(複選題).1"/>
    <x v="10"/>
    <s v="希望服務場所-居家照顧服務(複選題).9"/>
    <x v="37"/>
  </r>
  <r>
    <n v="141"/>
    <x v="0"/>
    <x v="17"/>
    <x v="1"/>
    <x v="140"/>
    <x v="5"/>
    <s v="希望服務時段(複選題).1"/>
    <x v="0"/>
    <s v="希望服務場所-醫院照顧服務(複選題).1"/>
    <x v="10"/>
    <s v="希望服務場所-居家照顧服務(複選題).10"/>
    <x v="38"/>
  </r>
  <r>
    <n v="142"/>
    <x v="0"/>
    <x v="59"/>
    <x v="0"/>
    <x v="141"/>
    <x v="5"/>
    <s v="希望服務時段(複選題).1"/>
    <x v="0"/>
    <s v="希望服務場所-醫院照顧服務(複選題).1"/>
    <x v="10"/>
    <s v="希望服務場所-居家照顧服務(複選題).1"/>
    <x v="14"/>
  </r>
  <r>
    <n v="142"/>
    <x v="0"/>
    <x v="59"/>
    <x v="0"/>
    <x v="141"/>
    <x v="5"/>
    <s v="希望服務時段(複選題).1"/>
    <x v="0"/>
    <s v="希望服務場所-醫院照顧服務(複選題).1"/>
    <x v="10"/>
    <s v="希望服務場所-居家照顧服務(複選題).2"/>
    <x v="15"/>
  </r>
  <r>
    <n v="142"/>
    <x v="0"/>
    <x v="59"/>
    <x v="0"/>
    <x v="141"/>
    <x v="5"/>
    <s v="希望服務時段(複選題).1"/>
    <x v="0"/>
    <s v="希望服務場所-醫院照顧服務(複選題).1"/>
    <x v="10"/>
    <s v="希望服務場所-居家照顧服務(複選題).3"/>
    <x v="16"/>
  </r>
  <r>
    <n v="142"/>
    <x v="0"/>
    <x v="59"/>
    <x v="0"/>
    <x v="141"/>
    <x v="5"/>
    <s v="希望服務時段(複選題).1"/>
    <x v="0"/>
    <s v="希望服務場所-醫院照顧服務(複選題).1"/>
    <x v="10"/>
    <s v="希望服務場所-居家照顧服務(複選題).4"/>
    <x v="17"/>
  </r>
  <r>
    <n v="142"/>
    <x v="0"/>
    <x v="59"/>
    <x v="0"/>
    <x v="141"/>
    <x v="5"/>
    <s v="希望服務時段(複選題).1"/>
    <x v="0"/>
    <s v="希望服務場所-醫院照顧服務(複選題).1"/>
    <x v="10"/>
    <s v="希望服務場所-居家照顧服務(複選題).5"/>
    <x v="6"/>
  </r>
  <r>
    <n v="142"/>
    <x v="0"/>
    <x v="59"/>
    <x v="0"/>
    <x v="141"/>
    <x v="5"/>
    <s v="希望服務時段(複選題).1"/>
    <x v="0"/>
    <s v="希望服務場所-醫院照顧服務(複選題).1"/>
    <x v="10"/>
    <s v="希望服務場所-居家照顧服務(複選題).6"/>
    <x v="7"/>
  </r>
  <r>
    <n v="142"/>
    <x v="0"/>
    <x v="59"/>
    <x v="0"/>
    <x v="141"/>
    <x v="5"/>
    <s v="希望服務時段(複選題).1"/>
    <x v="0"/>
    <s v="希望服務場所-醫院照顧服務(複選題).1"/>
    <x v="10"/>
    <s v="希望服務場所-居家照顧服務(複選題).7"/>
    <x v="8"/>
  </r>
  <r>
    <n v="142"/>
    <x v="0"/>
    <x v="59"/>
    <x v="0"/>
    <x v="141"/>
    <x v="5"/>
    <s v="希望服務時段(複選題).1"/>
    <x v="0"/>
    <s v="希望服務場所-醫院照顧服務(複選題).1"/>
    <x v="10"/>
    <s v="希望服務場所-居家照顧服務(複選題).8"/>
    <x v="9"/>
  </r>
  <r>
    <n v="142"/>
    <x v="0"/>
    <x v="59"/>
    <x v="0"/>
    <x v="141"/>
    <x v="5"/>
    <s v="希望服務時段(複選題).1"/>
    <x v="0"/>
    <s v="希望服務場所-醫院照顧服務(複選題).1"/>
    <x v="10"/>
    <s v="希望服務場所-居家照顧服務(複選題).9"/>
    <x v="33"/>
  </r>
  <r>
    <n v="142"/>
    <x v="0"/>
    <x v="59"/>
    <x v="0"/>
    <x v="141"/>
    <x v="5"/>
    <s v="希望服務時段(複選題).1"/>
    <x v="0"/>
    <s v="希望服務場所-醫院照顧服務(複選題).1"/>
    <x v="10"/>
    <s v="希望服務場所-居家照顧服務(複選題).10"/>
    <x v="34"/>
  </r>
  <r>
    <n v="142"/>
    <x v="0"/>
    <x v="59"/>
    <x v="0"/>
    <x v="141"/>
    <x v="5"/>
    <s v="希望服務時段(複選題).1"/>
    <x v="0"/>
    <s v="希望服務場所-醫院照顧服務(複選題).1"/>
    <x v="10"/>
    <s v="希望服務場所-居家照顧服務(複選題).11"/>
    <x v="35"/>
  </r>
  <r>
    <n v="142"/>
    <x v="0"/>
    <x v="59"/>
    <x v="0"/>
    <x v="141"/>
    <x v="5"/>
    <s v="希望服務時段(複選題).1"/>
    <x v="0"/>
    <s v="希望服務場所-醫院照顧服務(複選題).1"/>
    <x v="10"/>
    <s v="希望服務場所-居家照顧服務(複選題).12"/>
    <x v="36"/>
  </r>
  <r>
    <n v="142"/>
    <x v="0"/>
    <x v="59"/>
    <x v="0"/>
    <x v="141"/>
    <x v="5"/>
    <s v="希望服務時段(複選題).1"/>
    <x v="0"/>
    <s v="希望服務場所-醫院照顧服務(複選題).1"/>
    <x v="10"/>
    <s v="希望服務場所-居家照顧服務(複選題).13"/>
    <x v="37"/>
  </r>
  <r>
    <n v="142"/>
    <x v="0"/>
    <x v="59"/>
    <x v="0"/>
    <x v="141"/>
    <x v="5"/>
    <s v="希望服務時段(複選題).1"/>
    <x v="0"/>
    <s v="希望服務場所-醫院照顧服務(複選題).1"/>
    <x v="10"/>
    <s v="希望服務場所-居家照顧服務(複選題).14"/>
    <x v="38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1"/>
    <x v="10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2"/>
    <x v="11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3"/>
    <x v="12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4"/>
    <x v="13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5"/>
    <x v="14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6"/>
    <x v="15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7"/>
    <x v="16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8"/>
    <x v="17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9"/>
    <x v="6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10"/>
    <x v="7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11"/>
    <x v="8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12"/>
    <x v="9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13"/>
    <x v="33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14"/>
    <x v="34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15"/>
    <x v="35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16"/>
    <x v="36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17"/>
    <x v="37"/>
  </r>
  <r>
    <n v="143"/>
    <x v="0"/>
    <x v="24"/>
    <x v="0"/>
    <x v="142"/>
    <x v="0"/>
    <s v="希望服務時段(複選題).1"/>
    <x v="0"/>
    <s v="希望服務場所-醫院照顧服務(複選題).1"/>
    <x v="11"/>
    <s v="希望服務場所-居家照顧服務(複選題).18"/>
    <x v="38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1"/>
    <x v="10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2"/>
    <x v="11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3"/>
    <x v="12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4"/>
    <x v="13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5"/>
    <x v="14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6"/>
    <x v="15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7"/>
    <x v="16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8"/>
    <x v="17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9"/>
    <x v="6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10"/>
    <x v="7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11"/>
    <x v="8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12"/>
    <x v="9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13"/>
    <x v="33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14"/>
    <x v="34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15"/>
    <x v="35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16"/>
    <x v="36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17"/>
    <x v="37"/>
  </r>
  <r>
    <n v="143"/>
    <x v="0"/>
    <x v="24"/>
    <x v="0"/>
    <x v="142"/>
    <x v="0"/>
    <s v="希望服務時段(複選題).1"/>
    <x v="0"/>
    <s v="希望服務場所-醫院照顧服務(複選題).2"/>
    <x v="1"/>
    <s v="希望服務場所-居家照顧服務(複選題).18"/>
    <x v="38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1"/>
    <x v="10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2"/>
    <x v="11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3"/>
    <x v="12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4"/>
    <x v="13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5"/>
    <x v="14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6"/>
    <x v="15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7"/>
    <x v="16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8"/>
    <x v="17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9"/>
    <x v="6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10"/>
    <x v="7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11"/>
    <x v="8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12"/>
    <x v="9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13"/>
    <x v="33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14"/>
    <x v="34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15"/>
    <x v="35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16"/>
    <x v="36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17"/>
    <x v="37"/>
  </r>
  <r>
    <n v="143"/>
    <x v="0"/>
    <x v="24"/>
    <x v="0"/>
    <x v="142"/>
    <x v="0"/>
    <s v="希望服務時段(複選題).1"/>
    <x v="0"/>
    <s v="希望服務場所-醫院照顧服務(複選題).3"/>
    <x v="3"/>
    <s v="希望服務場所-居家照顧服務(複選題).18"/>
    <x v="38"/>
  </r>
  <r>
    <n v="144"/>
    <x v="0"/>
    <x v="60"/>
    <x v="0"/>
    <x v="143"/>
    <x v="15"/>
    <s v="希望服務時段(複選題).1"/>
    <x v="0"/>
    <s v="希望服務場所-醫院照顧服務(複選題).1"/>
    <x v="10"/>
    <s v="希望服務場所-居家照顧服務(複選題).1"/>
    <x v="18"/>
  </r>
  <r>
    <n v="145"/>
    <x v="0"/>
    <x v="5"/>
    <x v="0"/>
    <x v="144"/>
    <x v="5"/>
    <s v="希望服務時段(複選題).1"/>
    <x v="0"/>
    <s v="希望服務場所-醫院照顧服務(複選題).1"/>
    <x v="7"/>
    <s v="希望服務場所-居家照顧服務(複選題).1"/>
    <x v="14"/>
  </r>
  <r>
    <n v="145"/>
    <x v="0"/>
    <x v="5"/>
    <x v="0"/>
    <x v="144"/>
    <x v="5"/>
    <s v="希望服務時段(複選題).1"/>
    <x v="0"/>
    <s v="希望服務場所-醫院照顧服務(複選題).1"/>
    <x v="7"/>
    <s v="希望服務場所-居家照顧服務(複選題).2"/>
    <x v="15"/>
  </r>
  <r>
    <n v="145"/>
    <x v="0"/>
    <x v="5"/>
    <x v="0"/>
    <x v="144"/>
    <x v="5"/>
    <s v="希望服務時段(複選題).1"/>
    <x v="0"/>
    <s v="希望服務場所-醫院照顧服務(複選題).1"/>
    <x v="7"/>
    <s v="希望服務場所-居家照顧服務(複選題).3"/>
    <x v="16"/>
  </r>
  <r>
    <n v="145"/>
    <x v="0"/>
    <x v="5"/>
    <x v="0"/>
    <x v="144"/>
    <x v="5"/>
    <s v="希望服務時段(複選題).1"/>
    <x v="0"/>
    <s v="希望服務場所-醫院照顧服務(複選題).1"/>
    <x v="7"/>
    <s v="希望服務場所-居家照顧服務(複選題).4"/>
    <x v="17"/>
  </r>
  <r>
    <n v="145"/>
    <x v="0"/>
    <x v="5"/>
    <x v="0"/>
    <x v="144"/>
    <x v="5"/>
    <s v="希望服務時段(複選題).1"/>
    <x v="0"/>
    <s v="希望服務場所-醫院照顧服務(複選題).1"/>
    <x v="7"/>
    <s v="希望服務場所-居家照顧服務(複選題).5"/>
    <x v="33"/>
  </r>
  <r>
    <n v="145"/>
    <x v="0"/>
    <x v="5"/>
    <x v="0"/>
    <x v="144"/>
    <x v="5"/>
    <s v="希望服務時段(複選題).1"/>
    <x v="0"/>
    <s v="希望服務場所-醫院照顧服務(複選題).1"/>
    <x v="7"/>
    <s v="希望服務場所-居家照顧服務(複選題).6"/>
    <x v="34"/>
  </r>
  <r>
    <n v="145"/>
    <x v="0"/>
    <x v="5"/>
    <x v="0"/>
    <x v="144"/>
    <x v="5"/>
    <s v="希望服務時段(複選題).1"/>
    <x v="0"/>
    <s v="希望服務場所-醫院照顧服務(複選題).1"/>
    <x v="7"/>
    <s v="希望服務場所-居家照顧服務(複選題).7"/>
    <x v="35"/>
  </r>
  <r>
    <n v="145"/>
    <x v="0"/>
    <x v="5"/>
    <x v="0"/>
    <x v="144"/>
    <x v="5"/>
    <s v="希望服務時段(複選題).1"/>
    <x v="0"/>
    <s v="希望服務場所-醫院照顧服務(複選題).1"/>
    <x v="7"/>
    <s v="希望服務場所-居家照顧服務(複選題).8"/>
    <x v="36"/>
  </r>
  <r>
    <n v="145"/>
    <x v="0"/>
    <x v="5"/>
    <x v="0"/>
    <x v="144"/>
    <x v="5"/>
    <s v="希望服務時段(複選題).1"/>
    <x v="0"/>
    <s v="希望服務場所-醫院照顧服務(複選題).1"/>
    <x v="7"/>
    <s v="希望服務場所-居家照顧服務(複選題).9"/>
    <x v="37"/>
  </r>
  <r>
    <n v="145"/>
    <x v="0"/>
    <x v="5"/>
    <x v="0"/>
    <x v="144"/>
    <x v="5"/>
    <s v="希望服務時段(複選題).1"/>
    <x v="0"/>
    <s v="希望服務場所-醫院照顧服務(複選題).1"/>
    <x v="7"/>
    <s v="希望服務場所-居家照顧服務(複選題).10"/>
    <x v="38"/>
  </r>
  <r>
    <n v="145"/>
    <x v="0"/>
    <x v="5"/>
    <x v="0"/>
    <x v="144"/>
    <x v="5"/>
    <s v="希望服務時段(複選題).1"/>
    <x v="0"/>
    <s v="希望服務場所-醫院照顧服務(複選題).2"/>
    <x v="11"/>
    <s v="希望服務場所-居家照顧服務(複選題).1"/>
    <x v="14"/>
  </r>
  <r>
    <n v="145"/>
    <x v="0"/>
    <x v="5"/>
    <x v="0"/>
    <x v="144"/>
    <x v="5"/>
    <s v="希望服務時段(複選題).1"/>
    <x v="0"/>
    <s v="希望服務場所-醫院照顧服務(複選題).2"/>
    <x v="11"/>
    <s v="希望服務場所-居家照顧服務(複選題).2"/>
    <x v="15"/>
  </r>
  <r>
    <n v="145"/>
    <x v="0"/>
    <x v="5"/>
    <x v="0"/>
    <x v="144"/>
    <x v="5"/>
    <s v="希望服務時段(複選題).1"/>
    <x v="0"/>
    <s v="希望服務場所-醫院照顧服務(複選題).2"/>
    <x v="11"/>
    <s v="希望服務場所-居家照顧服務(複選題).3"/>
    <x v="16"/>
  </r>
  <r>
    <n v="145"/>
    <x v="0"/>
    <x v="5"/>
    <x v="0"/>
    <x v="144"/>
    <x v="5"/>
    <s v="希望服務時段(複選題).1"/>
    <x v="0"/>
    <s v="希望服務場所-醫院照顧服務(複選題).2"/>
    <x v="11"/>
    <s v="希望服務場所-居家照顧服務(複選題).4"/>
    <x v="17"/>
  </r>
  <r>
    <n v="145"/>
    <x v="0"/>
    <x v="5"/>
    <x v="0"/>
    <x v="144"/>
    <x v="5"/>
    <s v="希望服務時段(複選題).1"/>
    <x v="0"/>
    <s v="希望服務場所-醫院照顧服務(複選題).2"/>
    <x v="11"/>
    <s v="希望服務場所-居家照顧服務(複選題).5"/>
    <x v="33"/>
  </r>
  <r>
    <n v="145"/>
    <x v="0"/>
    <x v="5"/>
    <x v="0"/>
    <x v="144"/>
    <x v="5"/>
    <s v="希望服務時段(複選題).1"/>
    <x v="0"/>
    <s v="希望服務場所-醫院照顧服務(複選題).2"/>
    <x v="11"/>
    <s v="希望服務場所-居家照顧服務(複選題).6"/>
    <x v="34"/>
  </r>
  <r>
    <n v="145"/>
    <x v="0"/>
    <x v="5"/>
    <x v="0"/>
    <x v="144"/>
    <x v="5"/>
    <s v="希望服務時段(複選題).1"/>
    <x v="0"/>
    <s v="希望服務場所-醫院照顧服務(複選題).2"/>
    <x v="11"/>
    <s v="希望服務場所-居家照顧服務(複選題).7"/>
    <x v="35"/>
  </r>
  <r>
    <n v="145"/>
    <x v="0"/>
    <x v="5"/>
    <x v="0"/>
    <x v="144"/>
    <x v="5"/>
    <s v="希望服務時段(複選題).1"/>
    <x v="0"/>
    <s v="希望服務場所-醫院照顧服務(複選題).2"/>
    <x v="11"/>
    <s v="希望服務場所-居家照顧服務(複選題).8"/>
    <x v="36"/>
  </r>
  <r>
    <n v="145"/>
    <x v="0"/>
    <x v="5"/>
    <x v="0"/>
    <x v="144"/>
    <x v="5"/>
    <s v="希望服務時段(複選題).1"/>
    <x v="0"/>
    <s v="希望服務場所-醫院照顧服務(複選題).2"/>
    <x v="11"/>
    <s v="希望服務場所-居家照顧服務(複選題).9"/>
    <x v="37"/>
  </r>
  <r>
    <n v="145"/>
    <x v="0"/>
    <x v="5"/>
    <x v="0"/>
    <x v="144"/>
    <x v="5"/>
    <s v="希望服務時段(複選題).1"/>
    <x v="0"/>
    <s v="希望服務場所-醫院照顧服務(複選題).2"/>
    <x v="11"/>
    <s v="希望服務場所-居家照顧服務(複選題).10"/>
    <x v="38"/>
  </r>
  <r>
    <n v="145"/>
    <x v="0"/>
    <x v="5"/>
    <x v="0"/>
    <x v="144"/>
    <x v="5"/>
    <s v="希望服務時段(複選題).1"/>
    <x v="0"/>
    <s v="希望服務場所-醫院照顧服務(複選題).3"/>
    <x v="8"/>
    <s v="希望服務場所-居家照顧服務(複選題).1"/>
    <x v="14"/>
  </r>
  <r>
    <n v="145"/>
    <x v="0"/>
    <x v="5"/>
    <x v="0"/>
    <x v="144"/>
    <x v="5"/>
    <s v="希望服務時段(複選題).1"/>
    <x v="0"/>
    <s v="希望服務場所-醫院照顧服務(複選題).3"/>
    <x v="8"/>
    <s v="希望服務場所-居家照顧服務(複選題).2"/>
    <x v="15"/>
  </r>
  <r>
    <n v="145"/>
    <x v="0"/>
    <x v="5"/>
    <x v="0"/>
    <x v="144"/>
    <x v="5"/>
    <s v="希望服務時段(複選題).1"/>
    <x v="0"/>
    <s v="希望服務場所-醫院照顧服務(複選題).3"/>
    <x v="8"/>
    <s v="希望服務場所-居家照顧服務(複選題).3"/>
    <x v="16"/>
  </r>
  <r>
    <n v="145"/>
    <x v="0"/>
    <x v="5"/>
    <x v="0"/>
    <x v="144"/>
    <x v="5"/>
    <s v="希望服務時段(複選題).1"/>
    <x v="0"/>
    <s v="希望服務場所-醫院照顧服務(複選題).3"/>
    <x v="8"/>
    <s v="希望服務場所-居家照顧服務(複選題).4"/>
    <x v="17"/>
  </r>
  <r>
    <n v="145"/>
    <x v="0"/>
    <x v="5"/>
    <x v="0"/>
    <x v="144"/>
    <x v="5"/>
    <s v="希望服務時段(複選題).1"/>
    <x v="0"/>
    <s v="希望服務場所-醫院照顧服務(複選題).3"/>
    <x v="8"/>
    <s v="希望服務場所-居家照顧服務(複選題).5"/>
    <x v="33"/>
  </r>
  <r>
    <n v="145"/>
    <x v="0"/>
    <x v="5"/>
    <x v="0"/>
    <x v="144"/>
    <x v="5"/>
    <s v="希望服務時段(複選題).1"/>
    <x v="0"/>
    <s v="希望服務場所-醫院照顧服務(複選題).3"/>
    <x v="8"/>
    <s v="希望服務場所-居家照顧服務(複選題).6"/>
    <x v="34"/>
  </r>
  <r>
    <n v="145"/>
    <x v="0"/>
    <x v="5"/>
    <x v="0"/>
    <x v="144"/>
    <x v="5"/>
    <s v="希望服務時段(複選題).1"/>
    <x v="0"/>
    <s v="希望服務場所-醫院照顧服務(複選題).3"/>
    <x v="8"/>
    <s v="希望服務場所-居家照顧服務(複選題).7"/>
    <x v="35"/>
  </r>
  <r>
    <n v="145"/>
    <x v="0"/>
    <x v="5"/>
    <x v="0"/>
    <x v="144"/>
    <x v="5"/>
    <s v="希望服務時段(複選題).1"/>
    <x v="0"/>
    <s v="希望服務場所-醫院照顧服務(複選題).3"/>
    <x v="8"/>
    <s v="希望服務場所-居家照顧服務(複選題).8"/>
    <x v="36"/>
  </r>
  <r>
    <n v="145"/>
    <x v="0"/>
    <x v="5"/>
    <x v="0"/>
    <x v="144"/>
    <x v="5"/>
    <s v="希望服務時段(複選題).1"/>
    <x v="0"/>
    <s v="希望服務場所-醫院照顧服務(複選題).3"/>
    <x v="8"/>
    <s v="希望服務場所-居家照顧服務(複選題).9"/>
    <x v="37"/>
  </r>
  <r>
    <n v="145"/>
    <x v="0"/>
    <x v="5"/>
    <x v="0"/>
    <x v="144"/>
    <x v="5"/>
    <s v="希望服務時段(複選題).1"/>
    <x v="0"/>
    <s v="希望服務場所-醫院照顧服務(複選題).3"/>
    <x v="8"/>
    <s v="希望服務場所-居家照顧服務(複選題).10"/>
    <x v="38"/>
  </r>
  <r>
    <n v="146"/>
    <x v="0"/>
    <x v="0"/>
    <x v="0"/>
    <x v="145"/>
    <x v="0"/>
    <s v="希望服務時段(複選題).1"/>
    <x v="0"/>
    <s v="希望服務場所-醫院照顧服務(複選題).1"/>
    <x v="10"/>
    <s v="希望服務場所-居家照顧服務(複選題).1"/>
    <x v="6"/>
  </r>
  <r>
    <n v="146"/>
    <x v="0"/>
    <x v="0"/>
    <x v="0"/>
    <x v="145"/>
    <x v="0"/>
    <s v="希望服務時段(複選題).1"/>
    <x v="0"/>
    <s v="希望服務場所-醫院照顧服務(複選題).1"/>
    <x v="10"/>
    <s v="希望服務場所-居家照顧服務(複選題).2"/>
    <x v="7"/>
  </r>
  <r>
    <n v="146"/>
    <x v="0"/>
    <x v="0"/>
    <x v="0"/>
    <x v="145"/>
    <x v="0"/>
    <s v="希望服務時段(複選題).1"/>
    <x v="0"/>
    <s v="希望服務場所-醫院照顧服務(複選題).1"/>
    <x v="10"/>
    <s v="希望服務場所-居家照顧服務(複選題).3"/>
    <x v="8"/>
  </r>
  <r>
    <n v="146"/>
    <x v="0"/>
    <x v="0"/>
    <x v="0"/>
    <x v="145"/>
    <x v="0"/>
    <s v="希望服務時段(複選題).1"/>
    <x v="0"/>
    <s v="希望服務場所-醫院照顧服務(複選題).1"/>
    <x v="10"/>
    <s v="希望服務場所-居家照顧服務(複選題).4"/>
    <x v="9"/>
  </r>
  <r>
    <n v="147"/>
    <x v="0"/>
    <x v="3"/>
    <x v="1"/>
    <x v="146"/>
    <x v="18"/>
    <s v="希望服務時段(複選題).1"/>
    <x v="0"/>
    <s v="希望服務場所-醫院照顧服務(複選題).1"/>
    <x v="10"/>
    <s v="希望服務場所-居家照顧服務(複選題).1"/>
    <x v="14"/>
  </r>
  <r>
    <n v="147"/>
    <x v="0"/>
    <x v="3"/>
    <x v="1"/>
    <x v="146"/>
    <x v="18"/>
    <s v="希望服務時段(複選題).1"/>
    <x v="0"/>
    <s v="希望服務場所-醫院照顧服務(複選題).1"/>
    <x v="10"/>
    <s v="希望服務場所-居家照顧服務(複選題).2"/>
    <x v="15"/>
  </r>
  <r>
    <n v="147"/>
    <x v="0"/>
    <x v="3"/>
    <x v="1"/>
    <x v="146"/>
    <x v="18"/>
    <s v="希望服務時段(複選題).1"/>
    <x v="0"/>
    <s v="希望服務場所-醫院照顧服務(複選題).1"/>
    <x v="10"/>
    <s v="希望服務場所-居家照顧服務(複選題).3"/>
    <x v="16"/>
  </r>
  <r>
    <n v="147"/>
    <x v="0"/>
    <x v="3"/>
    <x v="1"/>
    <x v="146"/>
    <x v="18"/>
    <s v="希望服務時段(複選題).1"/>
    <x v="0"/>
    <s v="希望服務場所-醫院照顧服務(複選題).1"/>
    <x v="10"/>
    <s v="希望服務場所-居家照顧服務(複選題).4"/>
    <x v="17"/>
  </r>
  <r>
    <n v="147"/>
    <x v="0"/>
    <x v="3"/>
    <x v="1"/>
    <x v="146"/>
    <x v="18"/>
    <s v="希望服務時段(複選題).1"/>
    <x v="0"/>
    <s v="希望服務場所-醫院照顧服務(複選題).1"/>
    <x v="10"/>
    <s v="希望服務場所-居家照顧服務(複選題).5"/>
    <x v="33"/>
  </r>
  <r>
    <n v="147"/>
    <x v="0"/>
    <x v="3"/>
    <x v="1"/>
    <x v="146"/>
    <x v="18"/>
    <s v="希望服務時段(複選題).1"/>
    <x v="0"/>
    <s v="希望服務場所-醫院照顧服務(複選題).1"/>
    <x v="10"/>
    <s v="希望服務場所-居家照顧服務(複選題).6"/>
    <x v="34"/>
  </r>
  <r>
    <n v="147"/>
    <x v="0"/>
    <x v="3"/>
    <x v="1"/>
    <x v="146"/>
    <x v="18"/>
    <s v="希望服務時段(複選題).1"/>
    <x v="0"/>
    <s v="希望服務場所-醫院照顧服務(複選題).1"/>
    <x v="10"/>
    <s v="希望服務場所-居家照顧服務(複選題).7"/>
    <x v="35"/>
  </r>
  <r>
    <n v="147"/>
    <x v="0"/>
    <x v="3"/>
    <x v="1"/>
    <x v="146"/>
    <x v="18"/>
    <s v="希望服務時段(複選題).1"/>
    <x v="0"/>
    <s v="希望服務場所-醫院照顧服務(複選題).1"/>
    <x v="10"/>
    <s v="希望服務場所-居家照顧服務(複選題).8"/>
    <x v="36"/>
  </r>
  <r>
    <n v="147"/>
    <x v="0"/>
    <x v="3"/>
    <x v="1"/>
    <x v="146"/>
    <x v="18"/>
    <s v="希望服務時段(複選題).1"/>
    <x v="0"/>
    <s v="希望服務場所-醫院照顧服務(複選題).1"/>
    <x v="10"/>
    <s v="希望服務場所-居家照顧服務(複選題).9"/>
    <x v="37"/>
  </r>
  <r>
    <n v="147"/>
    <x v="0"/>
    <x v="3"/>
    <x v="1"/>
    <x v="146"/>
    <x v="18"/>
    <s v="希望服務時段(複選題).1"/>
    <x v="0"/>
    <s v="希望服務場所-醫院照顧服務(複選題).1"/>
    <x v="10"/>
    <s v="希望服務場所-居家照顧服務(複選題).10"/>
    <x v="38"/>
  </r>
  <r>
    <n v="147"/>
    <x v="0"/>
    <x v="3"/>
    <x v="1"/>
    <x v="146"/>
    <x v="18"/>
    <s v="希望服務時段(複選題).1"/>
    <x v="0"/>
    <s v="希望服務場所-醫院照顧服務(複選題).2"/>
    <x v="11"/>
    <s v="希望服務場所-居家照顧服務(複選題).1"/>
    <x v="14"/>
  </r>
  <r>
    <n v="147"/>
    <x v="0"/>
    <x v="3"/>
    <x v="1"/>
    <x v="146"/>
    <x v="18"/>
    <s v="希望服務時段(複選題).1"/>
    <x v="0"/>
    <s v="希望服務場所-醫院照顧服務(複選題).2"/>
    <x v="11"/>
    <s v="希望服務場所-居家照顧服務(複選題).2"/>
    <x v="15"/>
  </r>
  <r>
    <n v="147"/>
    <x v="0"/>
    <x v="3"/>
    <x v="1"/>
    <x v="146"/>
    <x v="18"/>
    <s v="希望服務時段(複選題).1"/>
    <x v="0"/>
    <s v="希望服務場所-醫院照顧服務(複選題).2"/>
    <x v="11"/>
    <s v="希望服務場所-居家照顧服務(複選題).3"/>
    <x v="16"/>
  </r>
  <r>
    <n v="147"/>
    <x v="0"/>
    <x v="3"/>
    <x v="1"/>
    <x v="146"/>
    <x v="18"/>
    <s v="希望服務時段(複選題).1"/>
    <x v="0"/>
    <s v="希望服務場所-醫院照顧服務(複選題).2"/>
    <x v="11"/>
    <s v="希望服務場所-居家照顧服務(複選題).4"/>
    <x v="17"/>
  </r>
  <r>
    <n v="147"/>
    <x v="0"/>
    <x v="3"/>
    <x v="1"/>
    <x v="146"/>
    <x v="18"/>
    <s v="希望服務時段(複選題).1"/>
    <x v="0"/>
    <s v="希望服務場所-醫院照顧服務(複選題).2"/>
    <x v="11"/>
    <s v="希望服務場所-居家照顧服務(複選題).5"/>
    <x v="33"/>
  </r>
  <r>
    <n v="147"/>
    <x v="0"/>
    <x v="3"/>
    <x v="1"/>
    <x v="146"/>
    <x v="18"/>
    <s v="希望服務時段(複選題).1"/>
    <x v="0"/>
    <s v="希望服務場所-醫院照顧服務(複選題).2"/>
    <x v="11"/>
    <s v="希望服務場所-居家照顧服務(複選題).6"/>
    <x v="34"/>
  </r>
  <r>
    <n v="147"/>
    <x v="0"/>
    <x v="3"/>
    <x v="1"/>
    <x v="146"/>
    <x v="18"/>
    <s v="希望服務時段(複選題).1"/>
    <x v="0"/>
    <s v="希望服務場所-醫院照顧服務(複選題).2"/>
    <x v="11"/>
    <s v="希望服務場所-居家照顧服務(複選題).7"/>
    <x v="35"/>
  </r>
  <r>
    <n v="147"/>
    <x v="0"/>
    <x v="3"/>
    <x v="1"/>
    <x v="146"/>
    <x v="18"/>
    <s v="希望服務時段(複選題).1"/>
    <x v="0"/>
    <s v="希望服務場所-醫院照顧服務(複選題).2"/>
    <x v="11"/>
    <s v="希望服務場所-居家照顧服務(複選題).8"/>
    <x v="36"/>
  </r>
  <r>
    <n v="147"/>
    <x v="0"/>
    <x v="3"/>
    <x v="1"/>
    <x v="146"/>
    <x v="18"/>
    <s v="希望服務時段(複選題).1"/>
    <x v="0"/>
    <s v="希望服務場所-醫院照顧服務(複選題).2"/>
    <x v="11"/>
    <s v="希望服務場所-居家照顧服務(複選題).9"/>
    <x v="37"/>
  </r>
  <r>
    <n v="147"/>
    <x v="0"/>
    <x v="3"/>
    <x v="1"/>
    <x v="146"/>
    <x v="18"/>
    <s v="希望服務時段(複選題).1"/>
    <x v="0"/>
    <s v="希望服務場所-醫院照顧服務(複選題).2"/>
    <x v="11"/>
    <s v="希望服務場所-居家照顧服務(複選題).10"/>
    <x v="38"/>
  </r>
  <r>
    <n v="147"/>
    <x v="0"/>
    <x v="3"/>
    <x v="1"/>
    <x v="146"/>
    <x v="18"/>
    <s v="希望服務時段(複選題).1"/>
    <x v="0"/>
    <s v="希望服務場所-醫院照顧服務(複選題).3"/>
    <x v="13"/>
    <s v="希望服務場所-居家照顧服務(複選題).1"/>
    <x v="14"/>
  </r>
  <r>
    <n v="147"/>
    <x v="0"/>
    <x v="3"/>
    <x v="1"/>
    <x v="146"/>
    <x v="18"/>
    <s v="希望服務時段(複選題).1"/>
    <x v="0"/>
    <s v="希望服務場所-醫院照顧服務(複選題).3"/>
    <x v="13"/>
    <s v="希望服務場所-居家照顧服務(複選題).2"/>
    <x v="15"/>
  </r>
  <r>
    <n v="147"/>
    <x v="0"/>
    <x v="3"/>
    <x v="1"/>
    <x v="146"/>
    <x v="18"/>
    <s v="希望服務時段(複選題).1"/>
    <x v="0"/>
    <s v="希望服務場所-醫院照顧服務(複選題).3"/>
    <x v="13"/>
    <s v="希望服務場所-居家照顧服務(複選題).3"/>
    <x v="16"/>
  </r>
  <r>
    <n v="147"/>
    <x v="0"/>
    <x v="3"/>
    <x v="1"/>
    <x v="146"/>
    <x v="18"/>
    <s v="希望服務時段(複選題).1"/>
    <x v="0"/>
    <s v="希望服務場所-醫院照顧服務(複選題).3"/>
    <x v="13"/>
    <s v="希望服務場所-居家照顧服務(複選題).4"/>
    <x v="17"/>
  </r>
  <r>
    <n v="147"/>
    <x v="0"/>
    <x v="3"/>
    <x v="1"/>
    <x v="146"/>
    <x v="18"/>
    <s v="希望服務時段(複選題).1"/>
    <x v="0"/>
    <s v="希望服務場所-醫院照顧服務(複選題).3"/>
    <x v="13"/>
    <s v="希望服務場所-居家照顧服務(複選題).5"/>
    <x v="33"/>
  </r>
  <r>
    <n v="147"/>
    <x v="0"/>
    <x v="3"/>
    <x v="1"/>
    <x v="146"/>
    <x v="18"/>
    <s v="希望服務時段(複選題).1"/>
    <x v="0"/>
    <s v="希望服務場所-醫院照顧服務(複選題).3"/>
    <x v="13"/>
    <s v="希望服務場所-居家照顧服務(複選題).6"/>
    <x v="34"/>
  </r>
  <r>
    <n v="147"/>
    <x v="0"/>
    <x v="3"/>
    <x v="1"/>
    <x v="146"/>
    <x v="18"/>
    <s v="希望服務時段(複選題).1"/>
    <x v="0"/>
    <s v="希望服務場所-醫院照顧服務(複選題).3"/>
    <x v="13"/>
    <s v="希望服務場所-居家照顧服務(複選題).7"/>
    <x v="35"/>
  </r>
  <r>
    <n v="147"/>
    <x v="0"/>
    <x v="3"/>
    <x v="1"/>
    <x v="146"/>
    <x v="18"/>
    <s v="希望服務時段(複選題).1"/>
    <x v="0"/>
    <s v="希望服務場所-醫院照顧服務(複選題).3"/>
    <x v="13"/>
    <s v="希望服務場所-居家照顧服務(複選題).8"/>
    <x v="36"/>
  </r>
  <r>
    <n v="147"/>
    <x v="0"/>
    <x v="3"/>
    <x v="1"/>
    <x v="146"/>
    <x v="18"/>
    <s v="希望服務時段(複選題).1"/>
    <x v="0"/>
    <s v="希望服務場所-醫院照顧服務(複選題).3"/>
    <x v="13"/>
    <s v="希望服務場所-居家照顧服務(複選題).9"/>
    <x v="37"/>
  </r>
  <r>
    <n v="147"/>
    <x v="0"/>
    <x v="3"/>
    <x v="1"/>
    <x v="146"/>
    <x v="18"/>
    <s v="希望服務時段(複選題).1"/>
    <x v="0"/>
    <s v="希望服務場所-醫院照顧服務(複選題).3"/>
    <x v="13"/>
    <s v="希望服務場所-居家照顧服務(複選題).10"/>
    <x v="38"/>
  </r>
  <r>
    <n v="147"/>
    <x v="0"/>
    <x v="3"/>
    <x v="1"/>
    <x v="146"/>
    <x v="18"/>
    <s v="希望服務時段(複選題).1"/>
    <x v="0"/>
    <s v="希望服務場所-醫院照顧服務(複選題).4"/>
    <x v="9"/>
    <s v="希望服務場所-居家照顧服務(複選題).1"/>
    <x v="14"/>
  </r>
  <r>
    <n v="147"/>
    <x v="0"/>
    <x v="3"/>
    <x v="1"/>
    <x v="146"/>
    <x v="18"/>
    <s v="希望服務時段(複選題).1"/>
    <x v="0"/>
    <s v="希望服務場所-醫院照顧服務(複選題).4"/>
    <x v="9"/>
    <s v="希望服務場所-居家照顧服務(複選題).2"/>
    <x v="15"/>
  </r>
  <r>
    <n v="147"/>
    <x v="0"/>
    <x v="3"/>
    <x v="1"/>
    <x v="146"/>
    <x v="18"/>
    <s v="希望服務時段(複選題).1"/>
    <x v="0"/>
    <s v="希望服務場所-醫院照顧服務(複選題).4"/>
    <x v="9"/>
    <s v="希望服務場所-居家照顧服務(複選題).3"/>
    <x v="16"/>
  </r>
  <r>
    <n v="147"/>
    <x v="0"/>
    <x v="3"/>
    <x v="1"/>
    <x v="146"/>
    <x v="18"/>
    <s v="希望服務時段(複選題).1"/>
    <x v="0"/>
    <s v="希望服務場所-醫院照顧服務(複選題).4"/>
    <x v="9"/>
    <s v="希望服務場所-居家照顧服務(複選題).4"/>
    <x v="17"/>
  </r>
  <r>
    <n v="147"/>
    <x v="0"/>
    <x v="3"/>
    <x v="1"/>
    <x v="146"/>
    <x v="18"/>
    <s v="希望服務時段(複選題).1"/>
    <x v="0"/>
    <s v="希望服務場所-醫院照顧服務(複選題).4"/>
    <x v="9"/>
    <s v="希望服務場所-居家照顧服務(複選題).5"/>
    <x v="33"/>
  </r>
  <r>
    <n v="147"/>
    <x v="0"/>
    <x v="3"/>
    <x v="1"/>
    <x v="146"/>
    <x v="18"/>
    <s v="希望服務時段(複選題).1"/>
    <x v="0"/>
    <s v="希望服務場所-醫院照顧服務(複選題).4"/>
    <x v="9"/>
    <s v="希望服務場所-居家照顧服務(複選題).6"/>
    <x v="34"/>
  </r>
  <r>
    <n v="147"/>
    <x v="0"/>
    <x v="3"/>
    <x v="1"/>
    <x v="146"/>
    <x v="18"/>
    <s v="希望服務時段(複選題).1"/>
    <x v="0"/>
    <s v="希望服務場所-醫院照顧服務(複選題).4"/>
    <x v="9"/>
    <s v="希望服務場所-居家照顧服務(複選題).7"/>
    <x v="35"/>
  </r>
  <r>
    <n v="147"/>
    <x v="0"/>
    <x v="3"/>
    <x v="1"/>
    <x v="146"/>
    <x v="18"/>
    <s v="希望服務時段(複選題).1"/>
    <x v="0"/>
    <s v="希望服務場所-醫院照顧服務(複選題).4"/>
    <x v="9"/>
    <s v="希望服務場所-居家照顧服務(複選題).8"/>
    <x v="36"/>
  </r>
  <r>
    <n v="147"/>
    <x v="0"/>
    <x v="3"/>
    <x v="1"/>
    <x v="146"/>
    <x v="18"/>
    <s v="希望服務時段(複選題).1"/>
    <x v="0"/>
    <s v="希望服務場所-醫院照顧服務(複選題).4"/>
    <x v="9"/>
    <s v="希望服務場所-居家照顧服務(複選題).9"/>
    <x v="37"/>
  </r>
  <r>
    <n v="147"/>
    <x v="0"/>
    <x v="3"/>
    <x v="1"/>
    <x v="146"/>
    <x v="18"/>
    <s v="希望服務時段(複選題).1"/>
    <x v="0"/>
    <s v="希望服務場所-醫院照顧服務(複選題).4"/>
    <x v="9"/>
    <s v="希望服務場所-居家照顧服務(複選題).10"/>
    <x v="38"/>
  </r>
  <r>
    <n v="148"/>
    <x v="0"/>
    <x v="15"/>
    <x v="0"/>
    <x v="147"/>
    <x v="20"/>
    <s v="希望服務時段(複選題).1"/>
    <x v="0"/>
    <s v="希望服務場所-醫院照顧服務(複選題).1"/>
    <x v="3"/>
    <s v="希望服務場所-居家照顧服務(複選題).1"/>
    <x v="33"/>
  </r>
  <r>
    <n v="148"/>
    <x v="0"/>
    <x v="15"/>
    <x v="0"/>
    <x v="147"/>
    <x v="20"/>
    <s v="希望服務時段(複選題).1"/>
    <x v="0"/>
    <s v="希望服務場所-醫院照顧服務(複選題).1"/>
    <x v="3"/>
    <s v="希望服務場所-居家照顧服務(複選題).2"/>
    <x v="34"/>
  </r>
  <r>
    <n v="148"/>
    <x v="0"/>
    <x v="15"/>
    <x v="0"/>
    <x v="147"/>
    <x v="20"/>
    <s v="希望服務時段(複選題).1"/>
    <x v="0"/>
    <s v="希望服務場所-醫院照顧服務(複選題).1"/>
    <x v="3"/>
    <s v="希望服務場所-居家照顧服務(複選題).3"/>
    <x v="35"/>
  </r>
  <r>
    <n v="148"/>
    <x v="0"/>
    <x v="15"/>
    <x v="0"/>
    <x v="147"/>
    <x v="20"/>
    <s v="希望服務時段(複選題).1"/>
    <x v="0"/>
    <s v="希望服務場所-醫院照顧服務(複選題).1"/>
    <x v="3"/>
    <s v="希望服務場所-居家照顧服務(複選題).4"/>
    <x v="36"/>
  </r>
  <r>
    <n v="148"/>
    <x v="0"/>
    <x v="15"/>
    <x v="0"/>
    <x v="147"/>
    <x v="20"/>
    <s v="希望服務時段(複選題).1"/>
    <x v="0"/>
    <s v="希望服務場所-醫院照顧服務(複選題).1"/>
    <x v="3"/>
    <s v="希望服務場所-居家照顧服務(複選題).5"/>
    <x v="37"/>
  </r>
  <r>
    <n v="148"/>
    <x v="0"/>
    <x v="15"/>
    <x v="0"/>
    <x v="147"/>
    <x v="20"/>
    <s v="希望服務時段(複選題).1"/>
    <x v="0"/>
    <s v="希望服務場所-醫院照顧服務(複選題).1"/>
    <x v="3"/>
    <s v="希望服務場所-居家照顧服務(複選題).6"/>
    <x v="38"/>
  </r>
  <r>
    <n v="149"/>
    <x v="0"/>
    <x v="4"/>
    <x v="0"/>
    <x v="148"/>
    <x v="0"/>
    <s v="希望服務時段(複選題).1"/>
    <x v="0"/>
    <s v="希望服務場所-醫院照顧服務(複選題).1"/>
    <x v="4"/>
    <s v="希望服務場所-居家照顧服務(複選題).1"/>
    <x v="18"/>
  </r>
  <r>
    <n v="149"/>
    <x v="0"/>
    <x v="4"/>
    <x v="0"/>
    <x v="148"/>
    <x v="0"/>
    <s v="希望服務時段(複選題).1"/>
    <x v="0"/>
    <s v="希望服務場所-醫院照顧服務(複選題).2"/>
    <x v="5"/>
    <s v="希望服務場所-居家照顧服務(複選題).1"/>
    <x v="18"/>
  </r>
  <r>
    <n v="149"/>
    <x v="0"/>
    <x v="4"/>
    <x v="0"/>
    <x v="148"/>
    <x v="0"/>
    <s v="希望服務時段(複選題).2"/>
    <x v="2"/>
    <s v="希望服務場所-醫院照顧服務(複選題).1"/>
    <x v="4"/>
    <s v="希望服務場所-居家照顧服務(複選題).1"/>
    <x v="18"/>
  </r>
  <r>
    <n v="149"/>
    <x v="0"/>
    <x v="4"/>
    <x v="0"/>
    <x v="148"/>
    <x v="0"/>
    <s v="希望服務時段(複選題).2"/>
    <x v="2"/>
    <s v="希望服務場所-醫院照顧服務(複選題).2"/>
    <x v="5"/>
    <s v="希望服務場所-居家照顧服務(複選題).1"/>
    <x v="18"/>
  </r>
  <r>
    <n v="150"/>
    <x v="0"/>
    <x v="37"/>
    <x v="1"/>
    <x v="149"/>
    <x v="0"/>
    <s v="希望服務時段(複選題).1"/>
    <x v="0"/>
    <s v="希望服務場所-醫院照顧服務(複選題).1"/>
    <x v="9"/>
    <s v="希望服務場所-居家照顧服務(複選題).1"/>
    <x v="14"/>
  </r>
  <r>
    <n v="150"/>
    <x v="0"/>
    <x v="37"/>
    <x v="1"/>
    <x v="149"/>
    <x v="0"/>
    <s v="希望服務時段(複選題).1"/>
    <x v="0"/>
    <s v="希望服務場所-醫院照顧服務(複選題).1"/>
    <x v="9"/>
    <s v="希望服務場所-居家照顧服務(複選題).2"/>
    <x v="15"/>
  </r>
  <r>
    <n v="150"/>
    <x v="0"/>
    <x v="37"/>
    <x v="1"/>
    <x v="149"/>
    <x v="0"/>
    <s v="希望服務時段(複選題).1"/>
    <x v="0"/>
    <s v="希望服務場所-醫院照顧服務(複選題).1"/>
    <x v="9"/>
    <s v="希望服務場所-居家照顧服務(複選題).3"/>
    <x v="16"/>
  </r>
  <r>
    <n v="150"/>
    <x v="0"/>
    <x v="37"/>
    <x v="1"/>
    <x v="149"/>
    <x v="0"/>
    <s v="希望服務時段(複選題).1"/>
    <x v="0"/>
    <s v="希望服務場所-醫院照顧服務(複選題).1"/>
    <x v="9"/>
    <s v="希望服務場所-居家照顧服務(複選題).4"/>
    <x v="17"/>
  </r>
  <r>
    <n v="151"/>
    <x v="0"/>
    <x v="3"/>
    <x v="0"/>
    <x v="150"/>
    <x v="0"/>
    <s v="希望服務時段(複選題).1"/>
    <x v="0"/>
    <s v="希望服務場所-醫院照顧服務(複選題).1"/>
    <x v="0"/>
    <s v="希望服務場所-居家照顧服務(複選題).1"/>
    <x v="14"/>
  </r>
  <r>
    <n v="151"/>
    <x v="0"/>
    <x v="3"/>
    <x v="0"/>
    <x v="150"/>
    <x v="0"/>
    <s v="希望服務時段(複選題).1"/>
    <x v="0"/>
    <s v="希望服務場所-醫院照顧服務(複選題).1"/>
    <x v="0"/>
    <s v="希望服務場所-居家照顧服務(複選題).2"/>
    <x v="15"/>
  </r>
  <r>
    <n v="151"/>
    <x v="0"/>
    <x v="3"/>
    <x v="0"/>
    <x v="150"/>
    <x v="0"/>
    <s v="希望服務時段(複選題).1"/>
    <x v="0"/>
    <s v="希望服務場所-醫院照顧服務(複選題).1"/>
    <x v="0"/>
    <s v="希望服務場所-居家照顧服務(複選題).3"/>
    <x v="16"/>
  </r>
  <r>
    <n v="151"/>
    <x v="0"/>
    <x v="3"/>
    <x v="0"/>
    <x v="150"/>
    <x v="0"/>
    <s v="希望服務時段(複選題).1"/>
    <x v="0"/>
    <s v="希望服務場所-醫院照顧服務(複選題).1"/>
    <x v="0"/>
    <s v="希望服務場所-居家照顧服務(複選題).4"/>
    <x v="17"/>
  </r>
  <r>
    <n v="151"/>
    <x v="0"/>
    <x v="3"/>
    <x v="0"/>
    <x v="150"/>
    <x v="0"/>
    <s v="希望服務時段(複選題).1"/>
    <x v="0"/>
    <s v="希望服務場所-醫院照顧服務(複選題).1"/>
    <x v="0"/>
    <s v="希望服務場所-居家照顧服務(複選題).5"/>
    <x v="33"/>
  </r>
  <r>
    <n v="151"/>
    <x v="0"/>
    <x v="3"/>
    <x v="0"/>
    <x v="150"/>
    <x v="0"/>
    <s v="希望服務時段(複選題).1"/>
    <x v="0"/>
    <s v="希望服務場所-醫院照顧服務(複選題).1"/>
    <x v="0"/>
    <s v="希望服務場所-居家照顧服務(複選題).6"/>
    <x v="34"/>
  </r>
  <r>
    <n v="151"/>
    <x v="0"/>
    <x v="3"/>
    <x v="0"/>
    <x v="150"/>
    <x v="0"/>
    <s v="希望服務時段(複選題).1"/>
    <x v="0"/>
    <s v="希望服務場所-醫院照顧服務(複選題).1"/>
    <x v="0"/>
    <s v="希望服務場所-居家照顧服務(複選題).7"/>
    <x v="35"/>
  </r>
  <r>
    <n v="151"/>
    <x v="0"/>
    <x v="3"/>
    <x v="0"/>
    <x v="150"/>
    <x v="0"/>
    <s v="希望服務時段(複選題).1"/>
    <x v="0"/>
    <s v="希望服務場所-醫院照顧服務(複選題).1"/>
    <x v="0"/>
    <s v="希望服務場所-居家照顧服務(複選題).8"/>
    <x v="36"/>
  </r>
  <r>
    <n v="151"/>
    <x v="0"/>
    <x v="3"/>
    <x v="0"/>
    <x v="150"/>
    <x v="0"/>
    <s v="希望服務時段(複選題).1"/>
    <x v="0"/>
    <s v="希望服務場所-醫院照顧服務(複選題).1"/>
    <x v="0"/>
    <s v="希望服務場所-居家照顧服務(複選題).9"/>
    <x v="37"/>
  </r>
  <r>
    <n v="151"/>
    <x v="0"/>
    <x v="3"/>
    <x v="0"/>
    <x v="150"/>
    <x v="0"/>
    <s v="希望服務時段(複選題).1"/>
    <x v="0"/>
    <s v="希望服務場所-醫院照顧服務(複選題).1"/>
    <x v="0"/>
    <s v="希望服務場所-居家照顧服務(複選題).10"/>
    <x v="38"/>
  </r>
  <r>
    <n v="151"/>
    <x v="0"/>
    <x v="3"/>
    <x v="0"/>
    <x v="150"/>
    <x v="0"/>
    <s v="希望服務時段(複選題).1"/>
    <x v="0"/>
    <s v="希望服務場所-醫院照顧服務(複選題).2"/>
    <x v="7"/>
    <s v="希望服務場所-居家照顧服務(複選題).1"/>
    <x v="14"/>
  </r>
  <r>
    <n v="151"/>
    <x v="0"/>
    <x v="3"/>
    <x v="0"/>
    <x v="150"/>
    <x v="0"/>
    <s v="希望服務時段(複選題).1"/>
    <x v="0"/>
    <s v="希望服務場所-醫院照顧服務(複選題).2"/>
    <x v="7"/>
    <s v="希望服務場所-居家照顧服務(複選題).2"/>
    <x v="15"/>
  </r>
  <r>
    <n v="151"/>
    <x v="0"/>
    <x v="3"/>
    <x v="0"/>
    <x v="150"/>
    <x v="0"/>
    <s v="希望服務時段(複選題).1"/>
    <x v="0"/>
    <s v="希望服務場所-醫院照顧服務(複選題).2"/>
    <x v="7"/>
    <s v="希望服務場所-居家照顧服務(複選題).3"/>
    <x v="16"/>
  </r>
  <r>
    <n v="151"/>
    <x v="0"/>
    <x v="3"/>
    <x v="0"/>
    <x v="150"/>
    <x v="0"/>
    <s v="希望服務時段(複選題).1"/>
    <x v="0"/>
    <s v="希望服務場所-醫院照顧服務(複選題).2"/>
    <x v="7"/>
    <s v="希望服務場所-居家照顧服務(複選題).4"/>
    <x v="17"/>
  </r>
  <r>
    <n v="151"/>
    <x v="0"/>
    <x v="3"/>
    <x v="0"/>
    <x v="150"/>
    <x v="0"/>
    <s v="希望服務時段(複選題).1"/>
    <x v="0"/>
    <s v="希望服務場所-醫院照顧服務(複選題).2"/>
    <x v="7"/>
    <s v="希望服務場所-居家照顧服務(複選題).5"/>
    <x v="33"/>
  </r>
  <r>
    <n v="151"/>
    <x v="0"/>
    <x v="3"/>
    <x v="0"/>
    <x v="150"/>
    <x v="0"/>
    <s v="希望服務時段(複選題).1"/>
    <x v="0"/>
    <s v="希望服務場所-醫院照顧服務(複選題).2"/>
    <x v="7"/>
    <s v="希望服務場所-居家照顧服務(複選題).6"/>
    <x v="34"/>
  </r>
  <r>
    <n v="151"/>
    <x v="0"/>
    <x v="3"/>
    <x v="0"/>
    <x v="150"/>
    <x v="0"/>
    <s v="希望服務時段(複選題).1"/>
    <x v="0"/>
    <s v="希望服務場所-醫院照顧服務(複選題).2"/>
    <x v="7"/>
    <s v="希望服務場所-居家照顧服務(複選題).7"/>
    <x v="35"/>
  </r>
  <r>
    <n v="151"/>
    <x v="0"/>
    <x v="3"/>
    <x v="0"/>
    <x v="150"/>
    <x v="0"/>
    <s v="希望服務時段(複選題).1"/>
    <x v="0"/>
    <s v="希望服務場所-醫院照顧服務(複選題).2"/>
    <x v="7"/>
    <s v="希望服務場所-居家照顧服務(複選題).8"/>
    <x v="36"/>
  </r>
  <r>
    <n v="151"/>
    <x v="0"/>
    <x v="3"/>
    <x v="0"/>
    <x v="150"/>
    <x v="0"/>
    <s v="希望服務時段(複選題).1"/>
    <x v="0"/>
    <s v="希望服務場所-醫院照顧服務(複選題).2"/>
    <x v="7"/>
    <s v="希望服務場所-居家照顧服務(複選題).9"/>
    <x v="37"/>
  </r>
  <r>
    <n v="151"/>
    <x v="0"/>
    <x v="3"/>
    <x v="0"/>
    <x v="150"/>
    <x v="0"/>
    <s v="希望服務時段(複選題).1"/>
    <x v="0"/>
    <s v="希望服務場所-醫院照顧服務(複選題).2"/>
    <x v="7"/>
    <s v="希望服務場所-居家照顧服務(複選題).10"/>
    <x v="38"/>
  </r>
  <r>
    <n v="151"/>
    <x v="0"/>
    <x v="3"/>
    <x v="0"/>
    <x v="150"/>
    <x v="0"/>
    <s v="希望服務時段(複選題).1"/>
    <x v="0"/>
    <s v="希望服務場所-醫院照顧服務(複選題).3"/>
    <x v="11"/>
    <s v="希望服務場所-居家照顧服務(複選題).1"/>
    <x v="14"/>
  </r>
  <r>
    <n v="151"/>
    <x v="0"/>
    <x v="3"/>
    <x v="0"/>
    <x v="150"/>
    <x v="0"/>
    <s v="希望服務時段(複選題).1"/>
    <x v="0"/>
    <s v="希望服務場所-醫院照顧服務(複選題).3"/>
    <x v="11"/>
    <s v="希望服務場所-居家照顧服務(複選題).2"/>
    <x v="15"/>
  </r>
  <r>
    <n v="151"/>
    <x v="0"/>
    <x v="3"/>
    <x v="0"/>
    <x v="150"/>
    <x v="0"/>
    <s v="希望服務時段(複選題).1"/>
    <x v="0"/>
    <s v="希望服務場所-醫院照顧服務(複選題).3"/>
    <x v="11"/>
    <s v="希望服務場所-居家照顧服務(複選題).3"/>
    <x v="16"/>
  </r>
  <r>
    <n v="151"/>
    <x v="0"/>
    <x v="3"/>
    <x v="0"/>
    <x v="150"/>
    <x v="0"/>
    <s v="希望服務時段(複選題).1"/>
    <x v="0"/>
    <s v="希望服務場所-醫院照顧服務(複選題).3"/>
    <x v="11"/>
    <s v="希望服務場所-居家照顧服務(複選題).4"/>
    <x v="17"/>
  </r>
  <r>
    <n v="151"/>
    <x v="0"/>
    <x v="3"/>
    <x v="0"/>
    <x v="150"/>
    <x v="0"/>
    <s v="希望服務時段(複選題).1"/>
    <x v="0"/>
    <s v="希望服務場所-醫院照顧服務(複選題).3"/>
    <x v="11"/>
    <s v="希望服務場所-居家照顧服務(複選題).5"/>
    <x v="33"/>
  </r>
  <r>
    <n v="151"/>
    <x v="0"/>
    <x v="3"/>
    <x v="0"/>
    <x v="150"/>
    <x v="0"/>
    <s v="希望服務時段(複選題).1"/>
    <x v="0"/>
    <s v="希望服務場所-醫院照顧服務(複選題).3"/>
    <x v="11"/>
    <s v="希望服務場所-居家照顧服務(複選題).6"/>
    <x v="34"/>
  </r>
  <r>
    <n v="151"/>
    <x v="0"/>
    <x v="3"/>
    <x v="0"/>
    <x v="150"/>
    <x v="0"/>
    <s v="希望服務時段(複選題).1"/>
    <x v="0"/>
    <s v="希望服務場所-醫院照顧服務(複選題).3"/>
    <x v="11"/>
    <s v="希望服務場所-居家照顧服務(複選題).7"/>
    <x v="35"/>
  </r>
  <r>
    <n v="151"/>
    <x v="0"/>
    <x v="3"/>
    <x v="0"/>
    <x v="150"/>
    <x v="0"/>
    <s v="希望服務時段(複選題).1"/>
    <x v="0"/>
    <s v="希望服務場所-醫院照顧服務(複選題).3"/>
    <x v="11"/>
    <s v="希望服務場所-居家照顧服務(複選題).8"/>
    <x v="36"/>
  </r>
  <r>
    <n v="151"/>
    <x v="0"/>
    <x v="3"/>
    <x v="0"/>
    <x v="150"/>
    <x v="0"/>
    <s v="希望服務時段(複選題).1"/>
    <x v="0"/>
    <s v="希望服務場所-醫院照顧服務(複選題).3"/>
    <x v="11"/>
    <s v="希望服務場所-居家照顧服務(複選題).9"/>
    <x v="37"/>
  </r>
  <r>
    <n v="151"/>
    <x v="0"/>
    <x v="3"/>
    <x v="0"/>
    <x v="150"/>
    <x v="0"/>
    <s v="希望服務時段(複選題).1"/>
    <x v="0"/>
    <s v="希望服務場所-醫院照顧服務(複選題).3"/>
    <x v="11"/>
    <s v="希望服務場所-居家照顧服務(複選題).10"/>
    <x v="38"/>
  </r>
  <r>
    <n v="151"/>
    <x v="0"/>
    <x v="3"/>
    <x v="0"/>
    <x v="150"/>
    <x v="0"/>
    <s v="希望服務時段(複選題).1"/>
    <x v="0"/>
    <s v="希望服務場所-醫院照顧服務(複選題).4"/>
    <x v="13"/>
    <s v="希望服務場所-居家照顧服務(複選題).1"/>
    <x v="14"/>
  </r>
  <r>
    <n v="151"/>
    <x v="0"/>
    <x v="3"/>
    <x v="0"/>
    <x v="150"/>
    <x v="0"/>
    <s v="希望服務時段(複選題).1"/>
    <x v="0"/>
    <s v="希望服務場所-醫院照顧服務(複選題).4"/>
    <x v="13"/>
    <s v="希望服務場所-居家照顧服務(複選題).2"/>
    <x v="15"/>
  </r>
  <r>
    <n v="151"/>
    <x v="0"/>
    <x v="3"/>
    <x v="0"/>
    <x v="150"/>
    <x v="0"/>
    <s v="希望服務時段(複選題).1"/>
    <x v="0"/>
    <s v="希望服務場所-醫院照顧服務(複選題).4"/>
    <x v="13"/>
    <s v="希望服務場所-居家照顧服務(複選題).3"/>
    <x v="16"/>
  </r>
  <r>
    <n v="151"/>
    <x v="0"/>
    <x v="3"/>
    <x v="0"/>
    <x v="150"/>
    <x v="0"/>
    <s v="希望服務時段(複選題).1"/>
    <x v="0"/>
    <s v="希望服務場所-醫院照顧服務(複選題).4"/>
    <x v="13"/>
    <s v="希望服務場所-居家照顧服務(複選題).4"/>
    <x v="17"/>
  </r>
  <r>
    <n v="151"/>
    <x v="0"/>
    <x v="3"/>
    <x v="0"/>
    <x v="150"/>
    <x v="0"/>
    <s v="希望服務時段(複選題).1"/>
    <x v="0"/>
    <s v="希望服務場所-醫院照顧服務(複選題).4"/>
    <x v="13"/>
    <s v="希望服務場所-居家照顧服務(複選題).5"/>
    <x v="33"/>
  </r>
  <r>
    <n v="151"/>
    <x v="0"/>
    <x v="3"/>
    <x v="0"/>
    <x v="150"/>
    <x v="0"/>
    <s v="希望服務時段(複選題).1"/>
    <x v="0"/>
    <s v="希望服務場所-醫院照顧服務(複選題).4"/>
    <x v="13"/>
    <s v="希望服務場所-居家照顧服務(複選題).6"/>
    <x v="34"/>
  </r>
  <r>
    <n v="151"/>
    <x v="0"/>
    <x v="3"/>
    <x v="0"/>
    <x v="150"/>
    <x v="0"/>
    <s v="希望服務時段(複選題).1"/>
    <x v="0"/>
    <s v="希望服務場所-醫院照顧服務(複選題).4"/>
    <x v="13"/>
    <s v="希望服務場所-居家照顧服務(複選題).7"/>
    <x v="35"/>
  </r>
  <r>
    <n v="151"/>
    <x v="0"/>
    <x v="3"/>
    <x v="0"/>
    <x v="150"/>
    <x v="0"/>
    <s v="希望服務時段(複選題).1"/>
    <x v="0"/>
    <s v="希望服務場所-醫院照顧服務(複選題).4"/>
    <x v="13"/>
    <s v="希望服務場所-居家照顧服務(複選題).8"/>
    <x v="36"/>
  </r>
  <r>
    <n v="151"/>
    <x v="0"/>
    <x v="3"/>
    <x v="0"/>
    <x v="150"/>
    <x v="0"/>
    <s v="希望服務時段(複選題).1"/>
    <x v="0"/>
    <s v="希望服務場所-醫院照顧服務(複選題).4"/>
    <x v="13"/>
    <s v="希望服務場所-居家照顧服務(複選題).9"/>
    <x v="37"/>
  </r>
  <r>
    <n v="151"/>
    <x v="0"/>
    <x v="3"/>
    <x v="0"/>
    <x v="150"/>
    <x v="0"/>
    <s v="希望服務時段(複選題).1"/>
    <x v="0"/>
    <s v="希望服務場所-醫院照顧服務(複選題).4"/>
    <x v="13"/>
    <s v="希望服務場所-居家照顧服務(複選題).10"/>
    <x v="38"/>
  </r>
  <r>
    <n v="151"/>
    <x v="0"/>
    <x v="3"/>
    <x v="0"/>
    <x v="150"/>
    <x v="0"/>
    <s v="希望服務時段(複選題).1"/>
    <x v="0"/>
    <s v="希望服務場所-醫院照顧服務(複選題).5"/>
    <x v="3"/>
    <s v="希望服務場所-居家照顧服務(複選題).1"/>
    <x v="14"/>
  </r>
  <r>
    <n v="151"/>
    <x v="0"/>
    <x v="3"/>
    <x v="0"/>
    <x v="150"/>
    <x v="0"/>
    <s v="希望服務時段(複選題).1"/>
    <x v="0"/>
    <s v="希望服務場所-醫院照顧服務(複選題).5"/>
    <x v="3"/>
    <s v="希望服務場所-居家照顧服務(複選題).2"/>
    <x v="15"/>
  </r>
  <r>
    <n v="151"/>
    <x v="0"/>
    <x v="3"/>
    <x v="0"/>
    <x v="150"/>
    <x v="0"/>
    <s v="希望服務時段(複選題).1"/>
    <x v="0"/>
    <s v="希望服務場所-醫院照顧服務(複選題).5"/>
    <x v="3"/>
    <s v="希望服務場所-居家照顧服務(複選題).3"/>
    <x v="16"/>
  </r>
  <r>
    <n v="151"/>
    <x v="0"/>
    <x v="3"/>
    <x v="0"/>
    <x v="150"/>
    <x v="0"/>
    <s v="希望服務時段(複選題).1"/>
    <x v="0"/>
    <s v="希望服務場所-醫院照顧服務(複選題).5"/>
    <x v="3"/>
    <s v="希望服務場所-居家照顧服務(複選題).4"/>
    <x v="17"/>
  </r>
  <r>
    <n v="151"/>
    <x v="0"/>
    <x v="3"/>
    <x v="0"/>
    <x v="150"/>
    <x v="0"/>
    <s v="希望服務時段(複選題).1"/>
    <x v="0"/>
    <s v="希望服務場所-醫院照顧服務(複選題).5"/>
    <x v="3"/>
    <s v="希望服務場所-居家照顧服務(複選題).5"/>
    <x v="33"/>
  </r>
  <r>
    <n v="151"/>
    <x v="0"/>
    <x v="3"/>
    <x v="0"/>
    <x v="150"/>
    <x v="0"/>
    <s v="希望服務時段(複選題).1"/>
    <x v="0"/>
    <s v="希望服務場所-醫院照顧服務(複選題).5"/>
    <x v="3"/>
    <s v="希望服務場所-居家照顧服務(複選題).6"/>
    <x v="34"/>
  </r>
  <r>
    <n v="151"/>
    <x v="0"/>
    <x v="3"/>
    <x v="0"/>
    <x v="150"/>
    <x v="0"/>
    <s v="希望服務時段(複選題).1"/>
    <x v="0"/>
    <s v="希望服務場所-醫院照顧服務(複選題).5"/>
    <x v="3"/>
    <s v="希望服務場所-居家照顧服務(複選題).7"/>
    <x v="35"/>
  </r>
  <r>
    <n v="151"/>
    <x v="0"/>
    <x v="3"/>
    <x v="0"/>
    <x v="150"/>
    <x v="0"/>
    <s v="希望服務時段(複選題).1"/>
    <x v="0"/>
    <s v="希望服務場所-醫院照顧服務(複選題).5"/>
    <x v="3"/>
    <s v="希望服務場所-居家照顧服務(複選題).8"/>
    <x v="36"/>
  </r>
  <r>
    <n v="151"/>
    <x v="0"/>
    <x v="3"/>
    <x v="0"/>
    <x v="150"/>
    <x v="0"/>
    <s v="希望服務時段(複選題).1"/>
    <x v="0"/>
    <s v="希望服務場所-醫院照顧服務(複選題).5"/>
    <x v="3"/>
    <s v="希望服務場所-居家照顧服務(複選題).9"/>
    <x v="37"/>
  </r>
  <r>
    <n v="151"/>
    <x v="0"/>
    <x v="3"/>
    <x v="0"/>
    <x v="150"/>
    <x v="0"/>
    <s v="希望服務時段(複選題).1"/>
    <x v="0"/>
    <s v="希望服務場所-醫院照顧服務(複選題).5"/>
    <x v="3"/>
    <s v="希望服務場所-居家照顧服務(複選題).10"/>
    <x v="38"/>
  </r>
  <r>
    <n v="151"/>
    <x v="0"/>
    <x v="3"/>
    <x v="0"/>
    <x v="150"/>
    <x v="0"/>
    <s v="希望服務時段(複選題).1"/>
    <x v="0"/>
    <s v="希望服務場所-醫院照顧服務(複選題).6"/>
    <x v="5"/>
    <s v="希望服務場所-居家照顧服務(複選題).1"/>
    <x v="14"/>
  </r>
  <r>
    <n v="151"/>
    <x v="0"/>
    <x v="3"/>
    <x v="0"/>
    <x v="150"/>
    <x v="0"/>
    <s v="希望服務時段(複選題).1"/>
    <x v="0"/>
    <s v="希望服務場所-醫院照顧服務(複選題).6"/>
    <x v="5"/>
    <s v="希望服務場所-居家照顧服務(複選題).2"/>
    <x v="15"/>
  </r>
  <r>
    <n v="151"/>
    <x v="0"/>
    <x v="3"/>
    <x v="0"/>
    <x v="150"/>
    <x v="0"/>
    <s v="希望服務時段(複選題).1"/>
    <x v="0"/>
    <s v="希望服務場所-醫院照顧服務(複選題).6"/>
    <x v="5"/>
    <s v="希望服務場所-居家照顧服務(複選題).3"/>
    <x v="16"/>
  </r>
  <r>
    <n v="151"/>
    <x v="0"/>
    <x v="3"/>
    <x v="0"/>
    <x v="150"/>
    <x v="0"/>
    <s v="希望服務時段(複選題).1"/>
    <x v="0"/>
    <s v="希望服務場所-醫院照顧服務(複選題).6"/>
    <x v="5"/>
    <s v="希望服務場所-居家照顧服務(複選題).4"/>
    <x v="17"/>
  </r>
  <r>
    <n v="151"/>
    <x v="0"/>
    <x v="3"/>
    <x v="0"/>
    <x v="150"/>
    <x v="0"/>
    <s v="希望服務時段(複選題).1"/>
    <x v="0"/>
    <s v="希望服務場所-醫院照顧服務(複選題).6"/>
    <x v="5"/>
    <s v="希望服務場所-居家照顧服務(複選題).5"/>
    <x v="33"/>
  </r>
  <r>
    <n v="151"/>
    <x v="0"/>
    <x v="3"/>
    <x v="0"/>
    <x v="150"/>
    <x v="0"/>
    <s v="希望服務時段(複選題).1"/>
    <x v="0"/>
    <s v="希望服務場所-醫院照顧服務(複選題).6"/>
    <x v="5"/>
    <s v="希望服務場所-居家照顧服務(複選題).6"/>
    <x v="34"/>
  </r>
  <r>
    <n v="151"/>
    <x v="0"/>
    <x v="3"/>
    <x v="0"/>
    <x v="150"/>
    <x v="0"/>
    <s v="希望服務時段(複選題).1"/>
    <x v="0"/>
    <s v="希望服務場所-醫院照顧服務(複選題).6"/>
    <x v="5"/>
    <s v="希望服務場所-居家照顧服務(複選題).7"/>
    <x v="35"/>
  </r>
  <r>
    <n v="151"/>
    <x v="0"/>
    <x v="3"/>
    <x v="0"/>
    <x v="150"/>
    <x v="0"/>
    <s v="希望服務時段(複選題).1"/>
    <x v="0"/>
    <s v="希望服務場所-醫院照顧服務(複選題).6"/>
    <x v="5"/>
    <s v="希望服務場所-居家照顧服務(複選題).8"/>
    <x v="36"/>
  </r>
  <r>
    <n v="151"/>
    <x v="0"/>
    <x v="3"/>
    <x v="0"/>
    <x v="150"/>
    <x v="0"/>
    <s v="希望服務時段(複選題).1"/>
    <x v="0"/>
    <s v="希望服務場所-醫院照顧服務(複選題).6"/>
    <x v="5"/>
    <s v="希望服務場所-居家照顧服務(複選題).9"/>
    <x v="37"/>
  </r>
  <r>
    <n v="151"/>
    <x v="0"/>
    <x v="3"/>
    <x v="0"/>
    <x v="150"/>
    <x v="0"/>
    <s v="希望服務時段(複選題).1"/>
    <x v="0"/>
    <s v="希望服務場所-醫院照顧服務(複選題).6"/>
    <x v="5"/>
    <s v="希望服務場所-居家照顧服務(複選題).10"/>
    <x v="38"/>
  </r>
  <r>
    <n v="151"/>
    <x v="0"/>
    <x v="3"/>
    <x v="0"/>
    <x v="150"/>
    <x v="0"/>
    <s v="希望服務時段(複選題).2"/>
    <x v="2"/>
    <s v="希望服務場所-醫院照顧服務(複選題).1"/>
    <x v="0"/>
    <s v="希望服務場所-居家照顧服務(複選題).1"/>
    <x v="14"/>
  </r>
  <r>
    <n v="151"/>
    <x v="0"/>
    <x v="3"/>
    <x v="0"/>
    <x v="150"/>
    <x v="0"/>
    <s v="希望服務時段(複選題).2"/>
    <x v="2"/>
    <s v="希望服務場所-醫院照顧服務(複選題).1"/>
    <x v="0"/>
    <s v="希望服務場所-居家照顧服務(複選題).2"/>
    <x v="15"/>
  </r>
  <r>
    <n v="151"/>
    <x v="0"/>
    <x v="3"/>
    <x v="0"/>
    <x v="150"/>
    <x v="0"/>
    <s v="希望服務時段(複選題).2"/>
    <x v="2"/>
    <s v="希望服務場所-醫院照顧服務(複選題).1"/>
    <x v="0"/>
    <s v="希望服務場所-居家照顧服務(複選題).3"/>
    <x v="16"/>
  </r>
  <r>
    <n v="151"/>
    <x v="0"/>
    <x v="3"/>
    <x v="0"/>
    <x v="150"/>
    <x v="0"/>
    <s v="希望服務時段(複選題).2"/>
    <x v="2"/>
    <s v="希望服務場所-醫院照顧服務(複選題).1"/>
    <x v="0"/>
    <s v="希望服務場所-居家照顧服務(複選題).4"/>
    <x v="17"/>
  </r>
  <r>
    <n v="151"/>
    <x v="0"/>
    <x v="3"/>
    <x v="0"/>
    <x v="150"/>
    <x v="0"/>
    <s v="希望服務時段(複選題).2"/>
    <x v="2"/>
    <s v="希望服務場所-醫院照顧服務(複選題).1"/>
    <x v="0"/>
    <s v="希望服務場所-居家照顧服務(複選題).5"/>
    <x v="33"/>
  </r>
  <r>
    <n v="151"/>
    <x v="0"/>
    <x v="3"/>
    <x v="0"/>
    <x v="150"/>
    <x v="0"/>
    <s v="希望服務時段(複選題).2"/>
    <x v="2"/>
    <s v="希望服務場所-醫院照顧服務(複選題).1"/>
    <x v="0"/>
    <s v="希望服務場所-居家照顧服務(複選題).6"/>
    <x v="34"/>
  </r>
  <r>
    <n v="151"/>
    <x v="0"/>
    <x v="3"/>
    <x v="0"/>
    <x v="150"/>
    <x v="0"/>
    <s v="希望服務時段(複選題).2"/>
    <x v="2"/>
    <s v="希望服務場所-醫院照顧服務(複選題).1"/>
    <x v="0"/>
    <s v="希望服務場所-居家照顧服務(複選題).7"/>
    <x v="35"/>
  </r>
  <r>
    <n v="151"/>
    <x v="0"/>
    <x v="3"/>
    <x v="0"/>
    <x v="150"/>
    <x v="0"/>
    <s v="希望服務時段(複選題).2"/>
    <x v="2"/>
    <s v="希望服務場所-醫院照顧服務(複選題).1"/>
    <x v="0"/>
    <s v="希望服務場所-居家照顧服務(複選題).8"/>
    <x v="36"/>
  </r>
  <r>
    <n v="151"/>
    <x v="0"/>
    <x v="3"/>
    <x v="0"/>
    <x v="150"/>
    <x v="0"/>
    <s v="希望服務時段(複選題).2"/>
    <x v="2"/>
    <s v="希望服務場所-醫院照顧服務(複選題).1"/>
    <x v="0"/>
    <s v="希望服務場所-居家照顧服務(複選題).9"/>
    <x v="37"/>
  </r>
  <r>
    <n v="151"/>
    <x v="0"/>
    <x v="3"/>
    <x v="0"/>
    <x v="150"/>
    <x v="0"/>
    <s v="希望服務時段(複選題).2"/>
    <x v="2"/>
    <s v="希望服務場所-醫院照顧服務(複選題).1"/>
    <x v="0"/>
    <s v="希望服務場所-居家照顧服務(複選題).10"/>
    <x v="38"/>
  </r>
  <r>
    <n v="151"/>
    <x v="0"/>
    <x v="3"/>
    <x v="0"/>
    <x v="150"/>
    <x v="0"/>
    <s v="希望服務時段(複選題).2"/>
    <x v="2"/>
    <s v="希望服務場所-醫院照顧服務(複選題).2"/>
    <x v="7"/>
    <s v="希望服務場所-居家照顧服務(複選題).1"/>
    <x v="14"/>
  </r>
  <r>
    <n v="151"/>
    <x v="0"/>
    <x v="3"/>
    <x v="0"/>
    <x v="150"/>
    <x v="0"/>
    <s v="希望服務時段(複選題).2"/>
    <x v="2"/>
    <s v="希望服務場所-醫院照顧服務(複選題).2"/>
    <x v="7"/>
    <s v="希望服務場所-居家照顧服務(複選題).2"/>
    <x v="15"/>
  </r>
  <r>
    <n v="151"/>
    <x v="0"/>
    <x v="3"/>
    <x v="0"/>
    <x v="150"/>
    <x v="0"/>
    <s v="希望服務時段(複選題).2"/>
    <x v="2"/>
    <s v="希望服務場所-醫院照顧服務(複選題).2"/>
    <x v="7"/>
    <s v="希望服務場所-居家照顧服務(複選題).3"/>
    <x v="16"/>
  </r>
  <r>
    <n v="151"/>
    <x v="0"/>
    <x v="3"/>
    <x v="0"/>
    <x v="150"/>
    <x v="0"/>
    <s v="希望服務時段(複選題).2"/>
    <x v="2"/>
    <s v="希望服務場所-醫院照顧服務(複選題).2"/>
    <x v="7"/>
    <s v="希望服務場所-居家照顧服務(複選題).4"/>
    <x v="17"/>
  </r>
  <r>
    <n v="151"/>
    <x v="0"/>
    <x v="3"/>
    <x v="0"/>
    <x v="150"/>
    <x v="0"/>
    <s v="希望服務時段(複選題).2"/>
    <x v="2"/>
    <s v="希望服務場所-醫院照顧服務(複選題).2"/>
    <x v="7"/>
    <s v="希望服務場所-居家照顧服務(複選題).5"/>
    <x v="33"/>
  </r>
  <r>
    <n v="151"/>
    <x v="0"/>
    <x v="3"/>
    <x v="0"/>
    <x v="150"/>
    <x v="0"/>
    <s v="希望服務時段(複選題).2"/>
    <x v="2"/>
    <s v="希望服務場所-醫院照顧服務(複選題).2"/>
    <x v="7"/>
    <s v="希望服務場所-居家照顧服務(複選題).6"/>
    <x v="34"/>
  </r>
  <r>
    <n v="151"/>
    <x v="0"/>
    <x v="3"/>
    <x v="0"/>
    <x v="150"/>
    <x v="0"/>
    <s v="希望服務時段(複選題).2"/>
    <x v="2"/>
    <s v="希望服務場所-醫院照顧服務(複選題).2"/>
    <x v="7"/>
    <s v="希望服務場所-居家照顧服務(複選題).7"/>
    <x v="35"/>
  </r>
  <r>
    <n v="151"/>
    <x v="0"/>
    <x v="3"/>
    <x v="0"/>
    <x v="150"/>
    <x v="0"/>
    <s v="希望服務時段(複選題).2"/>
    <x v="2"/>
    <s v="希望服務場所-醫院照顧服務(複選題).2"/>
    <x v="7"/>
    <s v="希望服務場所-居家照顧服務(複選題).8"/>
    <x v="36"/>
  </r>
  <r>
    <n v="151"/>
    <x v="0"/>
    <x v="3"/>
    <x v="0"/>
    <x v="150"/>
    <x v="0"/>
    <s v="希望服務時段(複選題).2"/>
    <x v="2"/>
    <s v="希望服務場所-醫院照顧服務(複選題).2"/>
    <x v="7"/>
    <s v="希望服務場所-居家照顧服務(複選題).9"/>
    <x v="37"/>
  </r>
  <r>
    <n v="151"/>
    <x v="0"/>
    <x v="3"/>
    <x v="0"/>
    <x v="150"/>
    <x v="0"/>
    <s v="希望服務時段(複選題).2"/>
    <x v="2"/>
    <s v="希望服務場所-醫院照顧服務(複選題).2"/>
    <x v="7"/>
    <s v="希望服務場所-居家照顧服務(複選題).10"/>
    <x v="38"/>
  </r>
  <r>
    <n v="151"/>
    <x v="0"/>
    <x v="3"/>
    <x v="0"/>
    <x v="150"/>
    <x v="0"/>
    <s v="希望服務時段(複選題).2"/>
    <x v="2"/>
    <s v="希望服務場所-醫院照顧服務(複選題).3"/>
    <x v="11"/>
    <s v="希望服務場所-居家照顧服務(複選題).1"/>
    <x v="14"/>
  </r>
  <r>
    <n v="151"/>
    <x v="0"/>
    <x v="3"/>
    <x v="0"/>
    <x v="150"/>
    <x v="0"/>
    <s v="希望服務時段(複選題).2"/>
    <x v="2"/>
    <s v="希望服務場所-醫院照顧服務(複選題).3"/>
    <x v="11"/>
    <s v="希望服務場所-居家照顧服務(複選題).2"/>
    <x v="15"/>
  </r>
  <r>
    <n v="151"/>
    <x v="0"/>
    <x v="3"/>
    <x v="0"/>
    <x v="150"/>
    <x v="0"/>
    <s v="希望服務時段(複選題).2"/>
    <x v="2"/>
    <s v="希望服務場所-醫院照顧服務(複選題).3"/>
    <x v="11"/>
    <s v="希望服務場所-居家照顧服務(複選題).3"/>
    <x v="16"/>
  </r>
  <r>
    <n v="151"/>
    <x v="0"/>
    <x v="3"/>
    <x v="0"/>
    <x v="150"/>
    <x v="0"/>
    <s v="希望服務時段(複選題).2"/>
    <x v="2"/>
    <s v="希望服務場所-醫院照顧服務(複選題).3"/>
    <x v="11"/>
    <s v="希望服務場所-居家照顧服務(複選題).4"/>
    <x v="17"/>
  </r>
  <r>
    <n v="151"/>
    <x v="0"/>
    <x v="3"/>
    <x v="0"/>
    <x v="150"/>
    <x v="0"/>
    <s v="希望服務時段(複選題).2"/>
    <x v="2"/>
    <s v="希望服務場所-醫院照顧服務(複選題).3"/>
    <x v="11"/>
    <s v="希望服務場所-居家照顧服務(複選題).5"/>
    <x v="33"/>
  </r>
  <r>
    <n v="151"/>
    <x v="0"/>
    <x v="3"/>
    <x v="0"/>
    <x v="150"/>
    <x v="0"/>
    <s v="希望服務時段(複選題).2"/>
    <x v="2"/>
    <s v="希望服務場所-醫院照顧服務(複選題).3"/>
    <x v="11"/>
    <s v="希望服務場所-居家照顧服務(複選題).6"/>
    <x v="34"/>
  </r>
  <r>
    <n v="151"/>
    <x v="0"/>
    <x v="3"/>
    <x v="0"/>
    <x v="150"/>
    <x v="0"/>
    <s v="希望服務時段(複選題).2"/>
    <x v="2"/>
    <s v="希望服務場所-醫院照顧服務(複選題).3"/>
    <x v="11"/>
    <s v="希望服務場所-居家照顧服務(複選題).7"/>
    <x v="35"/>
  </r>
  <r>
    <n v="151"/>
    <x v="0"/>
    <x v="3"/>
    <x v="0"/>
    <x v="150"/>
    <x v="0"/>
    <s v="希望服務時段(複選題).2"/>
    <x v="2"/>
    <s v="希望服務場所-醫院照顧服務(複選題).3"/>
    <x v="11"/>
    <s v="希望服務場所-居家照顧服務(複選題).8"/>
    <x v="36"/>
  </r>
  <r>
    <n v="151"/>
    <x v="0"/>
    <x v="3"/>
    <x v="0"/>
    <x v="150"/>
    <x v="0"/>
    <s v="希望服務時段(複選題).2"/>
    <x v="2"/>
    <s v="希望服務場所-醫院照顧服務(複選題).3"/>
    <x v="11"/>
    <s v="希望服務場所-居家照顧服務(複選題).9"/>
    <x v="37"/>
  </r>
  <r>
    <n v="151"/>
    <x v="0"/>
    <x v="3"/>
    <x v="0"/>
    <x v="150"/>
    <x v="0"/>
    <s v="希望服務時段(複選題).2"/>
    <x v="2"/>
    <s v="希望服務場所-醫院照顧服務(複選題).3"/>
    <x v="11"/>
    <s v="希望服務場所-居家照顧服務(複選題).10"/>
    <x v="38"/>
  </r>
  <r>
    <n v="151"/>
    <x v="0"/>
    <x v="3"/>
    <x v="0"/>
    <x v="150"/>
    <x v="0"/>
    <s v="希望服務時段(複選題).2"/>
    <x v="2"/>
    <s v="希望服務場所-醫院照顧服務(複選題).4"/>
    <x v="13"/>
    <s v="希望服務場所-居家照顧服務(複選題).1"/>
    <x v="14"/>
  </r>
  <r>
    <n v="151"/>
    <x v="0"/>
    <x v="3"/>
    <x v="0"/>
    <x v="150"/>
    <x v="0"/>
    <s v="希望服務時段(複選題).2"/>
    <x v="2"/>
    <s v="希望服務場所-醫院照顧服務(複選題).4"/>
    <x v="13"/>
    <s v="希望服務場所-居家照顧服務(複選題).2"/>
    <x v="15"/>
  </r>
  <r>
    <n v="151"/>
    <x v="0"/>
    <x v="3"/>
    <x v="0"/>
    <x v="150"/>
    <x v="0"/>
    <s v="希望服務時段(複選題).2"/>
    <x v="2"/>
    <s v="希望服務場所-醫院照顧服務(複選題).4"/>
    <x v="13"/>
    <s v="希望服務場所-居家照顧服務(複選題).3"/>
    <x v="16"/>
  </r>
  <r>
    <n v="151"/>
    <x v="0"/>
    <x v="3"/>
    <x v="0"/>
    <x v="150"/>
    <x v="0"/>
    <s v="希望服務時段(複選題).2"/>
    <x v="2"/>
    <s v="希望服務場所-醫院照顧服務(複選題).4"/>
    <x v="13"/>
    <s v="希望服務場所-居家照顧服務(複選題).4"/>
    <x v="17"/>
  </r>
  <r>
    <n v="151"/>
    <x v="0"/>
    <x v="3"/>
    <x v="0"/>
    <x v="150"/>
    <x v="0"/>
    <s v="希望服務時段(複選題).2"/>
    <x v="2"/>
    <s v="希望服務場所-醫院照顧服務(複選題).4"/>
    <x v="13"/>
    <s v="希望服務場所-居家照顧服務(複選題).5"/>
    <x v="33"/>
  </r>
  <r>
    <n v="151"/>
    <x v="0"/>
    <x v="3"/>
    <x v="0"/>
    <x v="150"/>
    <x v="0"/>
    <s v="希望服務時段(複選題).2"/>
    <x v="2"/>
    <s v="希望服務場所-醫院照顧服務(複選題).4"/>
    <x v="13"/>
    <s v="希望服務場所-居家照顧服務(複選題).6"/>
    <x v="34"/>
  </r>
  <r>
    <n v="151"/>
    <x v="0"/>
    <x v="3"/>
    <x v="0"/>
    <x v="150"/>
    <x v="0"/>
    <s v="希望服務時段(複選題).2"/>
    <x v="2"/>
    <s v="希望服務場所-醫院照顧服務(複選題).4"/>
    <x v="13"/>
    <s v="希望服務場所-居家照顧服務(複選題).7"/>
    <x v="35"/>
  </r>
  <r>
    <n v="151"/>
    <x v="0"/>
    <x v="3"/>
    <x v="0"/>
    <x v="150"/>
    <x v="0"/>
    <s v="希望服務時段(複選題).2"/>
    <x v="2"/>
    <s v="希望服務場所-醫院照顧服務(複選題).4"/>
    <x v="13"/>
    <s v="希望服務場所-居家照顧服務(複選題).8"/>
    <x v="36"/>
  </r>
  <r>
    <n v="151"/>
    <x v="0"/>
    <x v="3"/>
    <x v="0"/>
    <x v="150"/>
    <x v="0"/>
    <s v="希望服務時段(複選題).2"/>
    <x v="2"/>
    <s v="希望服務場所-醫院照顧服務(複選題).4"/>
    <x v="13"/>
    <s v="希望服務場所-居家照顧服務(複選題).9"/>
    <x v="37"/>
  </r>
  <r>
    <n v="151"/>
    <x v="0"/>
    <x v="3"/>
    <x v="0"/>
    <x v="150"/>
    <x v="0"/>
    <s v="希望服務時段(複選題).2"/>
    <x v="2"/>
    <s v="希望服務場所-醫院照顧服務(複選題).4"/>
    <x v="13"/>
    <s v="希望服務場所-居家照顧服務(複選題).10"/>
    <x v="38"/>
  </r>
  <r>
    <n v="151"/>
    <x v="0"/>
    <x v="3"/>
    <x v="0"/>
    <x v="150"/>
    <x v="0"/>
    <s v="希望服務時段(複選題).2"/>
    <x v="2"/>
    <s v="希望服務場所-醫院照顧服務(複選題).5"/>
    <x v="3"/>
    <s v="希望服務場所-居家照顧服務(複選題).1"/>
    <x v="14"/>
  </r>
  <r>
    <n v="151"/>
    <x v="0"/>
    <x v="3"/>
    <x v="0"/>
    <x v="150"/>
    <x v="0"/>
    <s v="希望服務時段(複選題).2"/>
    <x v="2"/>
    <s v="希望服務場所-醫院照顧服務(複選題).5"/>
    <x v="3"/>
    <s v="希望服務場所-居家照顧服務(複選題).2"/>
    <x v="15"/>
  </r>
  <r>
    <n v="151"/>
    <x v="0"/>
    <x v="3"/>
    <x v="0"/>
    <x v="150"/>
    <x v="0"/>
    <s v="希望服務時段(複選題).2"/>
    <x v="2"/>
    <s v="希望服務場所-醫院照顧服務(複選題).5"/>
    <x v="3"/>
    <s v="希望服務場所-居家照顧服務(複選題).3"/>
    <x v="16"/>
  </r>
  <r>
    <n v="151"/>
    <x v="0"/>
    <x v="3"/>
    <x v="0"/>
    <x v="150"/>
    <x v="0"/>
    <s v="希望服務時段(複選題).2"/>
    <x v="2"/>
    <s v="希望服務場所-醫院照顧服務(複選題).5"/>
    <x v="3"/>
    <s v="希望服務場所-居家照顧服務(複選題).4"/>
    <x v="17"/>
  </r>
  <r>
    <n v="151"/>
    <x v="0"/>
    <x v="3"/>
    <x v="0"/>
    <x v="150"/>
    <x v="0"/>
    <s v="希望服務時段(複選題).2"/>
    <x v="2"/>
    <s v="希望服務場所-醫院照顧服務(複選題).5"/>
    <x v="3"/>
    <s v="希望服務場所-居家照顧服務(複選題).5"/>
    <x v="33"/>
  </r>
  <r>
    <n v="151"/>
    <x v="0"/>
    <x v="3"/>
    <x v="0"/>
    <x v="150"/>
    <x v="0"/>
    <s v="希望服務時段(複選題).2"/>
    <x v="2"/>
    <s v="希望服務場所-醫院照顧服務(複選題).5"/>
    <x v="3"/>
    <s v="希望服務場所-居家照顧服務(複選題).6"/>
    <x v="34"/>
  </r>
  <r>
    <n v="151"/>
    <x v="0"/>
    <x v="3"/>
    <x v="0"/>
    <x v="150"/>
    <x v="0"/>
    <s v="希望服務時段(複選題).2"/>
    <x v="2"/>
    <s v="希望服務場所-醫院照顧服務(複選題).5"/>
    <x v="3"/>
    <s v="希望服務場所-居家照顧服務(複選題).7"/>
    <x v="35"/>
  </r>
  <r>
    <n v="151"/>
    <x v="0"/>
    <x v="3"/>
    <x v="0"/>
    <x v="150"/>
    <x v="0"/>
    <s v="希望服務時段(複選題).2"/>
    <x v="2"/>
    <s v="希望服務場所-醫院照顧服務(複選題).5"/>
    <x v="3"/>
    <s v="希望服務場所-居家照顧服務(複選題).8"/>
    <x v="36"/>
  </r>
  <r>
    <n v="151"/>
    <x v="0"/>
    <x v="3"/>
    <x v="0"/>
    <x v="150"/>
    <x v="0"/>
    <s v="希望服務時段(複選題).2"/>
    <x v="2"/>
    <s v="希望服務場所-醫院照顧服務(複選題).5"/>
    <x v="3"/>
    <s v="希望服務場所-居家照顧服務(複選題).9"/>
    <x v="37"/>
  </r>
  <r>
    <n v="151"/>
    <x v="0"/>
    <x v="3"/>
    <x v="0"/>
    <x v="150"/>
    <x v="0"/>
    <s v="希望服務時段(複選題).2"/>
    <x v="2"/>
    <s v="希望服務場所-醫院照顧服務(複選題).5"/>
    <x v="3"/>
    <s v="希望服務場所-居家照顧服務(複選題).10"/>
    <x v="38"/>
  </r>
  <r>
    <n v="151"/>
    <x v="0"/>
    <x v="3"/>
    <x v="0"/>
    <x v="150"/>
    <x v="0"/>
    <s v="希望服務時段(複選題).2"/>
    <x v="2"/>
    <s v="希望服務場所-醫院照顧服務(複選題).6"/>
    <x v="5"/>
    <s v="希望服務場所-居家照顧服務(複選題).1"/>
    <x v="14"/>
  </r>
  <r>
    <n v="151"/>
    <x v="0"/>
    <x v="3"/>
    <x v="0"/>
    <x v="150"/>
    <x v="0"/>
    <s v="希望服務時段(複選題).2"/>
    <x v="2"/>
    <s v="希望服務場所-醫院照顧服務(複選題).6"/>
    <x v="5"/>
    <s v="希望服務場所-居家照顧服務(複選題).2"/>
    <x v="15"/>
  </r>
  <r>
    <n v="151"/>
    <x v="0"/>
    <x v="3"/>
    <x v="0"/>
    <x v="150"/>
    <x v="0"/>
    <s v="希望服務時段(複選題).2"/>
    <x v="2"/>
    <s v="希望服務場所-醫院照顧服務(複選題).6"/>
    <x v="5"/>
    <s v="希望服務場所-居家照顧服務(複選題).3"/>
    <x v="16"/>
  </r>
  <r>
    <n v="151"/>
    <x v="0"/>
    <x v="3"/>
    <x v="0"/>
    <x v="150"/>
    <x v="0"/>
    <s v="希望服務時段(複選題).2"/>
    <x v="2"/>
    <s v="希望服務場所-醫院照顧服務(複選題).6"/>
    <x v="5"/>
    <s v="希望服務場所-居家照顧服務(複選題).4"/>
    <x v="17"/>
  </r>
  <r>
    <n v="151"/>
    <x v="0"/>
    <x v="3"/>
    <x v="0"/>
    <x v="150"/>
    <x v="0"/>
    <s v="希望服務時段(複選題).2"/>
    <x v="2"/>
    <s v="希望服務場所-醫院照顧服務(複選題).6"/>
    <x v="5"/>
    <s v="希望服務場所-居家照顧服務(複選題).5"/>
    <x v="33"/>
  </r>
  <r>
    <n v="151"/>
    <x v="0"/>
    <x v="3"/>
    <x v="0"/>
    <x v="150"/>
    <x v="0"/>
    <s v="希望服務時段(複選題).2"/>
    <x v="2"/>
    <s v="希望服務場所-醫院照顧服務(複選題).6"/>
    <x v="5"/>
    <s v="希望服務場所-居家照顧服務(複選題).6"/>
    <x v="34"/>
  </r>
  <r>
    <n v="151"/>
    <x v="0"/>
    <x v="3"/>
    <x v="0"/>
    <x v="150"/>
    <x v="0"/>
    <s v="希望服務時段(複選題).2"/>
    <x v="2"/>
    <s v="希望服務場所-醫院照顧服務(複選題).6"/>
    <x v="5"/>
    <s v="希望服務場所-居家照顧服務(複選題).7"/>
    <x v="35"/>
  </r>
  <r>
    <n v="151"/>
    <x v="0"/>
    <x v="3"/>
    <x v="0"/>
    <x v="150"/>
    <x v="0"/>
    <s v="希望服務時段(複選題).2"/>
    <x v="2"/>
    <s v="希望服務場所-醫院照顧服務(複選題).6"/>
    <x v="5"/>
    <s v="希望服務場所-居家照顧服務(複選題).8"/>
    <x v="36"/>
  </r>
  <r>
    <n v="151"/>
    <x v="0"/>
    <x v="3"/>
    <x v="0"/>
    <x v="150"/>
    <x v="0"/>
    <s v="希望服務時段(複選題).2"/>
    <x v="2"/>
    <s v="希望服務場所-醫院照顧服務(複選題).6"/>
    <x v="5"/>
    <s v="希望服務場所-居家照顧服務(複選題).9"/>
    <x v="37"/>
  </r>
  <r>
    <n v="151"/>
    <x v="0"/>
    <x v="3"/>
    <x v="0"/>
    <x v="150"/>
    <x v="0"/>
    <s v="希望服務時段(複選題).2"/>
    <x v="2"/>
    <s v="希望服務場所-醫院照顧服務(複選題).6"/>
    <x v="5"/>
    <s v="希望服務場所-居家照顧服務(複選題).10"/>
    <x v="38"/>
  </r>
  <r>
    <n v="151"/>
    <x v="0"/>
    <x v="3"/>
    <x v="0"/>
    <x v="150"/>
    <x v="0"/>
    <s v="希望服務時段(複選題).3"/>
    <x v="1"/>
    <s v="希望服務場所-醫院照顧服務(複選題).1"/>
    <x v="0"/>
    <s v="希望服務場所-居家照顧服務(複選題).1"/>
    <x v="14"/>
  </r>
  <r>
    <n v="151"/>
    <x v="0"/>
    <x v="3"/>
    <x v="0"/>
    <x v="150"/>
    <x v="0"/>
    <s v="希望服務時段(複選題).3"/>
    <x v="1"/>
    <s v="希望服務場所-醫院照顧服務(複選題).1"/>
    <x v="0"/>
    <s v="希望服務場所-居家照顧服務(複選題).2"/>
    <x v="15"/>
  </r>
  <r>
    <n v="151"/>
    <x v="0"/>
    <x v="3"/>
    <x v="0"/>
    <x v="150"/>
    <x v="0"/>
    <s v="希望服務時段(複選題).3"/>
    <x v="1"/>
    <s v="希望服務場所-醫院照顧服務(複選題).1"/>
    <x v="0"/>
    <s v="希望服務場所-居家照顧服務(複選題).3"/>
    <x v="16"/>
  </r>
  <r>
    <n v="151"/>
    <x v="0"/>
    <x v="3"/>
    <x v="0"/>
    <x v="150"/>
    <x v="0"/>
    <s v="希望服務時段(複選題).3"/>
    <x v="1"/>
    <s v="希望服務場所-醫院照顧服務(複選題).1"/>
    <x v="0"/>
    <s v="希望服務場所-居家照顧服務(複選題).4"/>
    <x v="17"/>
  </r>
  <r>
    <n v="151"/>
    <x v="0"/>
    <x v="3"/>
    <x v="0"/>
    <x v="150"/>
    <x v="0"/>
    <s v="希望服務時段(複選題).3"/>
    <x v="1"/>
    <s v="希望服務場所-醫院照顧服務(複選題).1"/>
    <x v="0"/>
    <s v="希望服務場所-居家照顧服務(複選題).5"/>
    <x v="33"/>
  </r>
  <r>
    <n v="151"/>
    <x v="0"/>
    <x v="3"/>
    <x v="0"/>
    <x v="150"/>
    <x v="0"/>
    <s v="希望服務時段(複選題).3"/>
    <x v="1"/>
    <s v="希望服務場所-醫院照顧服務(複選題).1"/>
    <x v="0"/>
    <s v="希望服務場所-居家照顧服務(複選題).6"/>
    <x v="34"/>
  </r>
  <r>
    <n v="151"/>
    <x v="0"/>
    <x v="3"/>
    <x v="0"/>
    <x v="150"/>
    <x v="0"/>
    <s v="希望服務時段(複選題).3"/>
    <x v="1"/>
    <s v="希望服務場所-醫院照顧服務(複選題).1"/>
    <x v="0"/>
    <s v="希望服務場所-居家照顧服務(複選題).7"/>
    <x v="35"/>
  </r>
  <r>
    <n v="151"/>
    <x v="0"/>
    <x v="3"/>
    <x v="0"/>
    <x v="150"/>
    <x v="0"/>
    <s v="希望服務時段(複選題).3"/>
    <x v="1"/>
    <s v="希望服務場所-醫院照顧服務(複選題).1"/>
    <x v="0"/>
    <s v="希望服務場所-居家照顧服務(複選題).8"/>
    <x v="36"/>
  </r>
  <r>
    <n v="151"/>
    <x v="0"/>
    <x v="3"/>
    <x v="0"/>
    <x v="150"/>
    <x v="0"/>
    <s v="希望服務時段(複選題).3"/>
    <x v="1"/>
    <s v="希望服務場所-醫院照顧服務(複選題).1"/>
    <x v="0"/>
    <s v="希望服務場所-居家照顧服務(複選題).9"/>
    <x v="37"/>
  </r>
  <r>
    <n v="151"/>
    <x v="0"/>
    <x v="3"/>
    <x v="0"/>
    <x v="150"/>
    <x v="0"/>
    <s v="希望服務時段(複選題).3"/>
    <x v="1"/>
    <s v="希望服務場所-醫院照顧服務(複選題).1"/>
    <x v="0"/>
    <s v="希望服務場所-居家照顧服務(複選題).10"/>
    <x v="38"/>
  </r>
  <r>
    <n v="151"/>
    <x v="0"/>
    <x v="3"/>
    <x v="0"/>
    <x v="150"/>
    <x v="0"/>
    <s v="希望服務時段(複選題).3"/>
    <x v="1"/>
    <s v="希望服務場所-醫院照顧服務(複選題).2"/>
    <x v="7"/>
    <s v="希望服務場所-居家照顧服務(複選題).1"/>
    <x v="14"/>
  </r>
  <r>
    <n v="151"/>
    <x v="0"/>
    <x v="3"/>
    <x v="0"/>
    <x v="150"/>
    <x v="0"/>
    <s v="希望服務時段(複選題).3"/>
    <x v="1"/>
    <s v="希望服務場所-醫院照顧服務(複選題).2"/>
    <x v="7"/>
    <s v="希望服務場所-居家照顧服務(複選題).2"/>
    <x v="15"/>
  </r>
  <r>
    <n v="151"/>
    <x v="0"/>
    <x v="3"/>
    <x v="0"/>
    <x v="150"/>
    <x v="0"/>
    <s v="希望服務時段(複選題).3"/>
    <x v="1"/>
    <s v="希望服務場所-醫院照顧服務(複選題).2"/>
    <x v="7"/>
    <s v="希望服務場所-居家照顧服務(複選題).3"/>
    <x v="16"/>
  </r>
  <r>
    <n v="151"/>
    <x v="0"/>
    <x v="3"/>
    <x v="0"/>
    <x v="150"/>
    <x v="0"/>
    <s v="希望服務時段(複選題).3"/>
    <x v="1"/>
    <s v="希望服務場所-醫院照顧服務(複選題).2"/>
    <x v="7"/>
    <s v="希望服務場所-居家照顧服務(複選題).4"/>
    <x v="17"/>
  </r>
  <r>
    <n v="151"/>
    <x v="0"/>
    <x v="3"/>
    <x v="0"/>
    <x v="150"/>
    <x v="0"/>
    <s v="希望服務時段(複選題).3"/>
    <x v="1"/>
    <s v="希望服務場所-醫院照顧服務(複選題).2"/>
    <x v="7"/>
    <s v="希望服務場所-居家照顧服務(複選題).5"/>
    <x v="33"/>
  </r>
  <r>
    <n v="151"/>
    <x v="0"/>
    <x v="3"/>
    <x v="0"/>
    <x v="150"/>
    <x v="0"/>
    <s v="希望服務時段(複選題).3"/>
    <x v="1"/>
    <s v="希望服務場所-醫院照顧服務(複選題).2"/>
    <x v="7"/>
    <s v="希望服務場所-居家照顧服務(複選題).6"/>
    <x v="34"/>
  </r>
  <r>
    <n v="151"/>
    <x v="0"/>
    <x v="3"/>
    <x v="0"/>
    <x v="150"/>
    <x v="0"/>
    <s v="希望服務時段(複選題).3"/>
    <x v="1"/>
    <s v="希望服務場所-醫院照顧服務(複選題).2"/>
    <x v="7"/>
    <s v="希望服務場所-居家照顧服務(複選題).7"/>
    <x v="35"/>
  </r>
  <r>
    <n v="151"/>
    <x v="0"/>
    <x v="3"/>
    <x v="0"/>
    <x v="150"/>
    <x v="0"/>
    <s v="希望服務時段(複選題).3"/>
    <x v="1"/>
    <s v="希望服務場所-醫院照顧服務(複選題).2"/>
    <x v="7"/>
    <s v="希望服務場所-居家照顧服務(複選題).8"/>
    <x v="36"/>
  </r>
  <r>
    <n v="151"/>
    <x v="0"/>
    <x v="3"/>
    <x v="0"/>
    <x v="150"/>
    <x v="0"/>
    <s v="希望服務時段(複選題).3"/>
    <x v="1"/>
    <s v="希望服務場所-醫院照顧服務(複選題).2"/>
    <x v="7"/>
    <s v="希望服務場所-居家照顧服務(複選題).9"/>
    <x v="37"/>
  </r>
  <r>
    <n v="151"/>
    <x v="0"/>
    <x v="3"/>
    <x v="0"/>
    <x v="150"/>
    <x v="0"/>
    <s v="希望服務時段(複選題).3"/>
    <x v="1"/>
    <s v="希望服務場所-醫院照顧服務(複選題).2"/>
    <x v="7"/>
    <s v="希望服務場所-居家照顧服務(複選題).10"/>
    <x v="38"/>
  </r>
  <r>
    <n v="151"/>
    <x v="0"/>
    <x v="3"/>
    <x v="0"/>
    <x v="150"/>
    <x v="0"/>
    <s v="希望服務時段(複選題).3"/>
    <x v="1"/>
    <s v="希望服務場所-醫院照顧服務(複選題).3"/>
    <x v="11"/>
    <s v="希望服務場所-居家照顧服務(複選題).1"/>
    <x v="14"/>
  </r>
  <r>
    <n v="151"/>
    <x v="0"/>
    <x v="3"/>
    <x v="0"/>
    <x v="150"/>
    <x v="0"/>
    <s v="希望服務時段(複選題).3"/>
    <x v="1"/>
    <s v="希望服務場所-醫院照顧服務(複選題).3"/>
    <x v="11"/>
    <s v="希望服務場所-居家照顧服務(複選題).2"/>
    <x v="15"/>
  </r>
  <r>
    <n v="151"/>
    <x v="0"/>
    <x v="3"/>
    <x v="0"/>
    <x v="150"/>
    <x v="0"/>
    <s v="希望服務時段(複選題).3"/>
    <x v="1"/>
    <s v="希望服務場所-醫院照顧服務(複選題).3"/>
    <x v="11"/>
    <s v="希望服務場所-居家照顧服務(複選題).3"/>
    <x v="16"/>
  </r>
  <r>
    <n v="151"/>
    <x v="0"/>
    <x v="3"/>
    <x v="0"/>
    <x v="150"/>
    <x v="0"/>
    <s v="希望服務時段(複選題).3"/>
    <x v="1"/>
    <s v="希望服務場所-醫院照顧服務(複選題).3"/>
    <x v="11"/>
    <s v="希望服務場所-居家照顧服務(複選題).4"/>
    <x v="17"/>
  </r>
  <r>
    <n v="151"/>
    <x v="0"/>
    <x v="3"/>
    <x v="0"/>
    <x v="150"/>
    <x v="0"/>
    <s v="希望服務時段(複選題).3"/>
    <x v="1"/>
    <s v="希望服務場所-醫院照顧服務(複選題).3"/>
    <x v="11"/>
    <s v="希望服務場所-居家照顧服務(複選題).5"/>
    <x v="33"/>
  </r>
  <r>
    <n v="151"/>
    <x v="0"/>
    <x v="3"/>
    <x v="0"/>
    <x v="150"/>
    <x v="0"/>
    <s v="希望服務時段(複選題).3"/>
    <x v="1"/>
    <s v="希望服務場所-醫院照顧服務(複選題).3"/>
    <x v="11"/>
    <s v="希望服務場所-居家照顧服務(複選題).6"/>
    <x v="34"/>
  </r>
  <r>
    <n v="151"/>
    <x v="0"/>
    <x v="3"/>
    <x v="0"/>
    <x v="150"/>
    <x v="0"/>
    <s v="希望服務時段(複選題).3"/>
    <x v="1"/>
    <s v="希望服務場所-醫院照顧服務(複選題).3"/>
    <x v="11"/>
    <s v="希望服務場所-居家照顧服務(複選題).7"/>
    <x v="35"/>
  </r>
  <r>
    <n v="151"/>
    <x v="0"/>
    <x v="3"/>
    <x v="0"/>
    <x v="150"/>
    <x v="0"/>
    <s v="希望服務時段(複選題).3"/>
    <x v="1"/>
    <s v="希望服務場所-醫院照顧服務(複選題).3"/>
    <x v="11"/>
    <s v="希望服務場所-居家照顧服務(複選題).8"/>
    <x v="36"/>
  </r>
  <r>
    <n v="151"/>
    <x v="0"/>
    <x v="3"/>
    <x v="0"/>
    <x v="150"/>
    <x v="0"/>
    <s v="希望服務時段(複選題).3"/>
    <x v="1"/>
    <s v="希望服務場所-醫院照顧服務(複選題).3"/>
    <x v="11"/>
    <s v="希望服務場所-居家照顧服務(複選題).9"/>
    <x v="37"/>
  </r>
  <r>
    <n v="151"/>
    <x v="0"/>
    <x v="3"/>
    <x v="0"/>
    <x v="150"/>
    <x v="0"/>
    <s v="希望服務時段(複選題).3"/>
    <x v="1"/>
    <s v="希望服務場所-醫院照顧服務(複選題).3"/>
    <x v="11"/>
    <s v="希望服務場所-居家照顧服務(複選題).10"/>
    <x v="38"/>
  </r>
  <r>
    <n v="151"/>
    <x v="0"/>
    <x v="3"/>
    <x v="0"/>
    <x v="150"/>
    <x v="0"/>
    <s v="希望服務時段(複選題).3"/>
    <x v="1"/>
    <s v="希望服務場所-醫院照顧服務(複選題).4"/>
    <x v="13"/>
    <s v="希望服務場所-居家照顧服務(複選題).1"/>
    <x v="14"/>
  </r>
  <r>
    <n v="151"/>
    <x v="0"/>
    <x v="3"/>
    <x v="0"/>
    <x v="150"/>
    <x v="0"/>
    <s v="希望服務時段(複選題).3"/>
    <x v="1"/>
    <s v="希望服務場所-醫院照顧服務(複選題).4"/>
    <x v="13"/>
    <s v="希望服務場所-居家照顧服務(複選題).2"/>
    <x v="15"/>
  </r>
  <r>
    <n v="151"/>
    <x v="0"/>
    <x v="3"/>
    <x v="0"/>
    <x v="150"/>
    <x v="0"/>
    <s v="希望服務時段(複選題).3"/>
    <x v="1"/>
    <s v="希望服務場所-醫院照顧服務(複選題).4"/>
    <x v="13"/>
    <s v="希望服務場所-居家照顧服務(複選題).3"/>
    <x v="16"/>
  </r>
  <r>
    <n v="151"/>
    <x v="0"/>
    <x v="3"/>
    <x v="0"/>
    <x v="150"/>
    <x v="0"/>
    <s v="希望服務時段(複選題).3"/>
    <x v="1"/>
    <s v="希望服務場所-醫院照顧服務(複選題).4"/>
    <x v="13"/>
    <s v="希望服務場所-居家照顧服務(複選題).4"/>
    <x v="17"/>
  </r>
  <r>
    <n v="151"/>
    <x v="0"/>
    <x v="3"/>
    <x v="0"/>
    <x v="150"/>
    <x v="0"/>
    <s v="希望服務時段(複選題).3"/>
    <x v="1"/>
    <s v="希望服務場所-醫院照顧服務(複選題).4"/>
    <x v="13"/>
    <s v="希望服務場所-居家照顧服務(複選題).5"/>
    <x v="33"/>
  </r>
  <r>
    <n v="151"/>
    <x v="0"/>
    <x v="3"/>
    <x v="0"/>
    <x v="150"/>
    <x v="0"/>
    <s v="希望服務時段(複選題).3"/>
    <x v="1"/>
    <s v="希望服務場所-醫院照顧服務(複選題).4"/>
    <x v="13"/>
    <s v="希望服務場所-居家照顧服務(複選題).6"/>
    <x v="34"/>
  </r>
  <r>
    <n v="151"/>
    <x v="0"/>
    <x v="3"/>
    <x v="0"/>
    <x v="150"/>
    <x v="0"/>
    <s v="希望服務時段(複選題).3"/>
    <x v="1"/>
    <s v="希望服務場所-醫院照顧服務(複選題).4"/>
    <x v="13"/>
    <s v="希望服務場所-居家照顧服務(複選題).7"/>
    <x v="35"/>
  </r>
  <r>
    <n v="151"/>
    <x v="0"/>
    <x v="3"/>
    <x v="0"/>
    <x v="150"/>
    <x v="0"/>
    <s v="希望服務時段(複選題).3"/>
    <x v="1"/>
    <s v="希望服務場所-醫院照顧服務(複選題).4"/>
    <x v="13"/>
    <s v="希望服務場所-居家照顧服務(複選題).8"/>
    <x v="36"/>
  </r>
  <r>
    <n v="151"/>
    <x v="0"/>
    <x v="3"/>
    <x v="0"/>
    <x v="150"/>
    <x v="0"/>
    <s v="希望服務時段(複選題).3"/>
    <x v="1"/>
    <s v="希望服務場所-醫院照顧服務(複選題).4"/>
    <x v="13"/>
    <s v="希望服務場所-居家照顧服務(複選題).9"/>
    <x v="37"/>
  </r>
  <r>
    <n v="151"/>
    <x v="0"/>
    <x v="3"/>
    <x v="0"/>
    <x v="150"/>
    <x v="0"/>
    <s v="希望服務時段(複選題).3"/>
    <x v="1"/>
    <s v="希望服務場所-醫院照顧服務(複選題).4"/>
    <x v="13"/>
    <s v="希望服務場所-居家照顧服務(複選題).10"/>
    <x v="38"/>
  </r>
  <r>
    <n v="151"/>
    <x v="0"/>
    <x v="3"/>
    <x v="0"/>
    <x v="150"/>
    <x v="0"/>
    <s v="希望服務時段(複選題).3"/>
    <x v="1"/>
    <s v="希望服務場所-醫院照顧服務(複選題).5"/>
    <x v="3"/>
    <s v="希望服務場所-居家照顧服務(複選題).1"/>
    <x v="14"/>
  </r>
  <r>
    <n v="151"/>
    <x v="0"/>
    <x v="3"/>
    <x v="0"/>
    <x v="150"/>
    <x v="0"/>
    <s v="希望服務時段(複選題).3"/>
    <x v="1"/>
    <s v="希望服務場所-醫院照顧服務(複選題).5"/>
    <x v="3"/>
    <s v="希望服務場所-居家照顧服務(複選題).2"/>
    <x v="15"/>
  </r>
  <r>
    <n v="151"/>
    <x v="0"/>
    <x v="3"/>
    <x v="0"/>
    <x v="150"/>
    <x v="0"/>
    <s v="希望服務時段(複選題).3"/>
    <x v="1"/>
    <s v="希望服務場所-醫院照顧服務(複選題).5"/>
    <x v="3"/>
    <s v="希望服務場所-居家照顧服務(複選題).3"/>
    <x v="16"/>
  </r>
  <r>
    <n v="151"/>
    <x v="0"/>
    <x v="3"/>
    <x v="0"/>
    <x v="150"/>
    <x v="0"/>
    <s v="希望服務時段(複選題).3"/>
    <x v="1"/>
    <s v="希望服務場所-醫院照顧服務(複選題).5"/>
    <x v="3"/>
    <s v="希望服務場所-居家照顧服務(複選題).4"/>
    <x v="17"/>
  </r>
  <r>
    <n v="151"/>
    <x v="0"/>
    <x v="3"/>
    <x v="0"/>
    <x v="150"/>
    <x v="0"/>
    <s v="希望服務時段(複選題).3"/>
    <x v="1"/>
    <s v="希望服務場所-醫院照顧服務(複選題).5"/>
    <x v="3"/>
    <s v="希望服務場所-居家照顧服務(複選題).5"/>
    <x v="33"/>
  </r>
  <r>
    <n v="151"/>
    <x v="0"/>
    <x v="3"/>
    <x v="0"/>
    <x v="150"/>
    <x v="0"/>
    <s v="希望服務時段(複選題).3"/>
    <x v="1"/>
    <s v="希望服務場所-醫院照顧服務(複選題).5"/>
    <x v="3"/>
    <s v="希望服務場所-居家照顧服務(複選題).6"/>
    <x v="34"/>
  </r>
  <r>
    <n v="151"/>
    <x v="0"/>
    <x v="3"/>
    <x v="0"/>
    <x v="150"/>
    <x v="0"/>
    <s v="希望服務時段(複選題).3"/>
    <x v="1"/>
    <s v="希望服務場所-醫院照顧服務(複選題).5"/>
    <x v="3"/>
    <s v="希望服務場所-居家照顧服務(複選題).7"/>
    <x v="35"/>
  </r>
  <r>
    <n v="151"/>
    <x v="0"/>
    <x v="3"/>
    <x v="0"/>
    <x v="150"/>
    <x v="0"/>
    <s v="希望服務時段(複選題).3"/>
    <x v="1"/>
    <s v="希望服務場所-醫院照顧服務(複選題).5"/>
    <x v="3"/>
    <s v="希望服務場所-居家照顧服務(複選題).8"/>
    <x v="36"/>
  </r>
  <r>
    <n v="151"/>
    <x v="0"/>
    <x v="3"/>
    <x v="0"/>
    <x v="150"/>
    <x v="0"/>
    <s v="希望服務時段(複選題).3"/>
    <x v="1"/>
    <s v="希望服務場所-醫院照顧服務(複選題).5"/>
    <x v="3"/>
    <s v="希望服務場所-居家照顧服務(複選題).9"/>
    <x v="37"/>
  </r>
  <r>
    <n v="151"/>
    <x v="0"/>
    <x v="3"/>
    <x v="0"/>
    <x v="150"/>
    <x v="0"/>
    <s v="希望服務時段(複選題).3"/>
    <x v="1"/>
    <s v="希望服務場所-醫院照顧服務(複選題).5"/>
    <x v="3"/>
    <s v="希望服務場所-居家照顧服務(複選題).10"/>
    <x v="38"/>
  </r>
  <r>
    <n v="151"/>
    <x v="0"/>
    <x v="3"/>
    <x v="0"/>
    <x v="150"/>
    <x v="0"/>
    <s v="希望服務時段(複選題).3"/>
    <x v="1"/>
    <s v="希望服務場所-醫院照顧服務(複選題).6"/>
    <x v="5"/>
    <s v="希望服務場所-居家照顧服務(複選題).1"/>
    <x v="14"/>
  </r>
  <r>
    <n v="151"/>
    <x v="0"/>
    <x v="3"/>
    <x v="0"/>
    <x v="150"/>
    <x v="0"/>
    <s v="希望服務時段(複選題).3"/>
    <x v="1"/>
    <s v="希望服務場所-醫院照顧服務(複選題).6"/>
    <x v="5"/>
    <s v="希望服務場所-居家照顧服務(複選題).2"/>
    <x v="15"/>
  </r>
  <r>
    <n v="151"/>
    <x v="0"/>
    <x v="3"/>
    <x v="0"/>
    <x v="150"/>
    <x v="0"/>
    <s v="希望服務時段(複選題).3"/>
    <x v="1"/>
    <s v="希望服務場所-醫院照顧服務(複選題).6"/>
    <x v="5"/>
    <s v="希望服務場所-居家照顧服務(複選題).3"/>
    <x v="16"/>
  </r>
  <r>
    <n v="151"/>
    <x v="0"/>
    <x v="3"/>
    <x v="0"/>
    <x v="150"/>
    <x v="0"/>
    <s v="希望服務時段(複選題).3"/>
    <x v="1"/>
    <s v="希望服務場所-醫院照顧服務(複選題).6"/>
    <x v="5"/>
    <s v="希望服務場所-居家照顧服務(複選題).4"/>
    <x v="17"/>
  </r>
  <r>
    <n v="151"/>
    <x v="0"/>
    <x v="3"/>
    <x v="0"/>
    <x v="150"/>
    <x v="0"/>
    <s v="希望服務時段(複選題).3"/>
    <x v="1"/>
    <s v="希望服務場所-醫院照顧服務(複選題).6"/>
    <x v="5"/>
    <s v="希望服務場所-居家照顧服務(複選題).5"/>
    <x v="33"/>
  </r>
  <r>
    <n v="151"/>
    <x v="0"/>
    <x v="3"/>
    <x v="0"/>
    <x v="150"/>
    <x v="0"/>
    <s v="希望服務時段(複選題).3"/>
    <x v="1"/>
    <s v="希望服務場所-醫院照顧服務(複選題).6"/>
    <x v="5"/>
    <s v="希望服務場所-居家照顧服務(複選題).6"/>
    <x v="34"/>
  </r>
  <r>
    <n v="151"/>
    <x v="0"/>
    <x v="3"/>
    <x v="0"/>
    <x v="150"/>
    <x v="0"/>
    <s v="希望服務時段(複選題).3"/>
    <x v="1"/>
    <s v="希望服務場所-醫院照顧服務(複選題).6"/>
    <x v="5"/>
    <s v="希望服務場所-居家照顧服務(複選題).7"/>
    <x v="35"/>
  </r>
  <r>
    <n v="151"/>
    <x v="0"/>
    <x v="3"/>
    <x v="0"/>
    <x v="150"/>
    <x v="0"/>
    <s v="希望服務時段(複選題).3"/>
    <x v="1"/>
    <s v="希望服務場所-醫院照顧服務(複選題).6"/>
    <x v="5"/>
    <s v="希望服務場所-居家照顧服務(複選題).8"/>
    <x v="36"/>
  </r>
  <r>
    <n v="151"/>
    <x v="0"/>
    <x v="3"/>
    <x v="0"/>
    <x v="150"/>
    <x v="0"/>
    <s v="希望服務時段(複選題).3"/>
    <x v="1"/>
    <s v="希望服務場所-醫院照顧服務(複選題).6"/>
    <x v="5"/>
    <s v="希望服務場所-居家照顧服務(複選題).9"/>
    <x v="37"/>
  </r>
  <r>
    <n v="151"/>
    <x v="0"/>
    <x v="3"/>
    <x v="0"/>
    <x v="150"/>
    <x v="0"/>
    <s v="希望服務時段(複選題).3"/>
    <x v="1"/>
    <s v="希望服務場所-醫院照顧服務(複選題).6"/>
    <x v="5"/>
    <s v="希望服務場所-居家照顧服務(複選題).10"/>
    <x v="38"/>
  </r>
  <r>
    <n v="152"/>
    <x v="0"/>
    <x v="1"/>
    <x v="0"/>
    <x v="151"/>
    <x v="5"/>
    <s v="希望服務時段(複選題).1"/>
    <x v="0"/>
    <s v="希望服務場所-醫院照顧服務(複選題).1"/>
    <x v="10"/>
    <s v="希望服務場所-居家照顧服務(複選題).1"/>
    <x v="24"/>
  </r>
  <r>
    <n v="152"/>
    <x v="0"/>
    <x v="1"/>
    <x v="0"/>
    <x v="151"/>
    <x v="5"/>
    <s v="希望服務時段(複選題).1"/>
    <x v="0"/>
    <s v="希望服務場所-醫院照顧服務(複選題).1"/>
    <x v="10"/>
    <s v="希望服務場所-居家照顧服務(複選題).2"/>
    <x v="25"/>
  </r>
  <r>
    <n v="152"/>
    <x v="0"/>
    <x v="1"/>
    <x v="0"/>
    <x v="151"/>
    <x v="5"/>
    <s v="希望服務時段(複選題).1"/>
    <x v="0"/>
    <s v="希望服務場所-醫院照顧服務(複選題).1"/>
    <x v="10"/>
    <s v="希望服務場所-居家照顧服務(複選題).3"/>
    <x v="26"/>
  </r>
  <r>
    <n v="152"/>
    <x v="0"/>
    <x v="1"/>
    <x v="0"/>
    <x v="151"/>
    <x v="5"/>
    <s v="希望服務時段(複選題).1"/>
    <x v="0"/>
    <s v="希望服務場所-醫院照顧服務(複選題).1"/>
    <x v="10"/>
    <s v="希望服務場所-居家照顧服務(複選題).4"/>
    <x v="27"/>
  </r>
  <r>
    <n v="152"/>
    <x v="0"/>
    <x v="1"/>
    <x v="0"/>
    <x v="151"/>
    <x v="5"/>
    <s v="希望服務時段(複選題).2"/>
    <x v="2"/>
    <s v="希望服務場所-醫院照顧服務(複選題).1"/>
    <x v="10"/>
    <s v="希望服務場所-居家照顧服務(複選題).1"/>
    <x v="24"/>
  </r>
  <r>
    <n v="152"/>
    <x v="0"/>
    <x v="1"/>
    <x v="0"/>
    <x v="151"/>
    <x v="5"/>
    <s v="希望服務時段(複選題).2"/>
    <x v="2"/>
    <s v="希望服務場所-醫院照顧服務(複選題).1"/>
    <x v="10"/>
    <s v="希望服務場所-居家照顧服務(複選題).2"/>
    <x v="25"/>
  </r>
  <r>
    <n v="152"/>
    <x v="0"/>
    <x v="1"/>
    <x v="0"/>
    <x v="151"/>
    <x v="5"/>
    <s v="希望服務時段(複選題).2"/>
    <x v="2"/>
    <s v="希望服務場所-醫院照顧服務(複選題).1"/>
    <x v="10"/>
    <s v="希望服務場所-居家照顧服務(複選題).3"/>
    <x v="26"/>
  </r>
  <r>
    <n v="152"/>
    <x v="0"/>
    <x v="1"/>
    <x v="0"/>
    <x v="151"/>
    <x v="5"/>
    <s v="希望服務時段(複選題).2"/>
    <x v="2"/>
    <s v="希望服務場所-醫院照顧服務(複選題).1"/>
    <x v="10"/>
    <s v="希望服務場所-居家照顧服務(複選題).4"/>
    <x v="27"/>
  </r>
  <r>
    <n v="153"/>
    <x v="0"/>
    <x v="61"/>
    <x v="0"/>
    <x v="152"/>
    <x v="0"/>
    <s v="希望服務時段(複選題).1"/>
    <x v="0"/>
    <s v="希望服務場所-醫院照顧服務(複選題).1"/>
    <x v="5"/>
    <s v="希望服務場所-居家照顧服務(複選題).1"/>
    <x v="6"/>
  </r>
  <r>
    <n v="153"/>
    <x v="0"/>
    <x v="61"/>
    <x v="0"/>
    <x v="152"/>
    <x v="0"/>
    <s v="希望服務時段(複選題).1"/>
    <x v="0"/>
    <s v="希望服務場所-醫院照顧服務(複選題).1"/>
    <x v="5"/>
    <s v="希望服務場所-居家照顧服務(複選題).2"/>
    <x v="7"/>
  </r>
  <r>
    <n v="153"/>
    <x v="0"/>
    <x v="61"/>
    <x v="0"/>
    <x v="152"/>
    <x v="0"/>
    <s v="希望服務時段(複選題).1"/>
    <x v="0"/>
    <s v="希望服務場所-醫院照顧服務(複選題).1"/>
    <x v="5"/>
    <s v="希望服務場所-居家照顧服務(複選題).3"/>
    <x v="8"/>
  </r>
  <r>
    <n v="153"/>
    <x v="0"/>
    <x v="61"/>
    <x v="0"/>
    <x v="152"/>
    <x v="0"/>
    <s v="希望服務時段(複選題).1"/>
    <x v="0"/>
    <s v="希望服務場所-醫院照顧服務(複選題).1"/>
    <x v="5"/>
    <s v="希望服務場所-居家照顧服務(複選題).4"/>
    <x v="9"/>
  </r>
  <r>
    <n v="154"/>
    <x v="0"/>
    <x v="11"/>
    <x v="0"/>
    <x v="153"/>
    <x v="1"/>
    <s v="希望服務時段(複選題).1"/>
    <x v="0"/>
    <s v="希望服務場所-醫院照顧服務(複選題).1"/>
    <x v="7"/>
    <s v="希望服務場所-居家照顧服務(複選題).1"/>
    <x v="33"/>
  </r>
  <r>
    <n v="154"/>
    <x v="0"/>
    <x v="11"/>
    <x v="0"/>
    <x v="153"/>
    <x v="1"/>
    <s v="希望服務時段(複選題).1"/>
    <x v="0"/>
    <s v="希望服務場所-醫院照顧服務(複選題).1"/>
    <x v="7"/>
    <s v="希望服務場所-居家照顧服務(複選題).2"/>
    <x v="34"/>
  </r>
  <r>
    <n v="154"/>
    <x v="0"/>
    <x v="11"/>
    <x v="0"/>
    <x v="153"/>
    <x v="1"/>
    <s v="希望服務時段(複選題).1"/>
    <x v="0"/>
    <s v="希望服務場所-醫院照顧服務(複選題).1"/>
    <x v="7"/>
    <s v="希望服務場所-居家照顧服務(複選題).3"/>
    <x v="35"/>
  </r>
  <r>
    <n v="154"/>
    <x v="0"/>
    <x v="11"/>
    <x v="0"/>
    <x v="153"/>
    <x v="1"/>
    <s v="希望服務時段(複選題).1"/>
    <x v="0"/>
    <s v="希望服務場所-醫院照顧服務(複選題).1"/>
    <x v="7"/>
    <s v="希望服務場所-居家照顧服務(複選題).4"/>
    <x v="36"/>
  </r>
  <r>
    <n v="154"/>
    <x v="0"/>
    <x v="11"/>
    <x v="0"/>
    <x v="153"/>
    <x v="1"/>
    <s v="希望服務時段(複選題).1"/>
    <x v="0"/>
    <s v="希望服務場所-醫院照顧服務(複選題).1"/>
    <x v="7"/>
    <s v="希望服務場所-居家照顧服務(複選題).5"/>
    <x v="37"/>
  </r>
  <r>
    <n v="154"/>
    <x v="0"/>
    <x v="11"/>
    <x v="0"/>
    <x v="153"/>
    <x v="1"/>
    <s v="希望服務時段(複選題).1"/>
    <x v="0"/>
    <s v="希望服務場所-醫院照顧服務(複選題).1"/>
    <x v="7"/>
    <s v="希望服務場所-居家照顧服務(複選題).6"/>
    <x v="38"/>
  </r>
  <r>
    <n v="154"/>
    <x v="0"/>
    <x v="11"/>
    <x v="0"/>
    <x v="153"/>
    <x v="1"/>
    <s v="希望服務時段(複選題).1"/>
    <x v="0"/>
    <s v="希望服務場所-醫院照顧服務(複選題).2"/>
    <x v="13"/>
    <s v="希望服務場所-居家照顧服務(複選題).1"/>
    <x v="33"/>
  </r>
  <r>
    <n v="154"/>
    <x v="0"/>
    <x v="11"/>
    <x v="0"/>
    <x v="153"/>
    <x v="1"/>
    <s v="希望服務時段(複選題).1"/>
    <x v="0"/>
    <s v="希望服務場所-醫院照顧服務(複選題).2"/>
    <x v="13"/>
    <s v="希望服務場所-居家照顧服務(複選題).2"/>
    <x v="34"/>
  </r>
  <r>
    <n v="154"/>
    <x v="0"/>
    <x v="11"/>
    <x v="0"/>
    <x v="153"/>
    <x v="1"/>
    <s v="希望服務時段(複選題).1"/>
    <x v="0"/>
    <s v="希望服務場所-醫院照顧服務(複選題).2"/>
    <x v="13"/>
    <s v="希望服務場所-居家照顧服務(複選題).3"/>
    <x v="35"/>
  </r>
  <r>
    <n v="154"/>
    <x v="0"/>
    <x v="11"/>
    <x v="0"/>
    <x v="153"/>
    <x v="1"/>
    <s v="希望服務時段(複選題).1"/>
    <x v="0"/>
    <s v="希望服務場所-醫院照顧服務(複選題).2"/>
    <x v="13"/>
    <s v="希望服務場所-居家照顧服務(複選題).4"/>
    <x v="36"/>
  </r>
  <r>
    <n v="154"/>
    <x v="0"/>
    <x v="11"/>
    <x v="0"/>
    <x v="153"/>
    <x v="1"/>
    <s v="希望服務時段(複選題).1"/>
    <x v="0"/>
    <s v="希望服務場所-醫院照顧服務(複選題).2"/>
    <x v="13"/>
    <s v="希望服務場所-居家照顧服務(複選題).5"/>
    <x v="37"/>
  </r>
  <r>
    <n v="154"/>
    <x v="0"/>
    <x v="11"/>
    <x v="0"/>
    <x v="153"/>
    <x v="1"/>
    <s v="希望服務時段(複選題).1"/>
    <x v="0"/>
    <s v="希望服務場所-醫院照顧服務(複選題).2"/>
    <x v="13"/>
    <s v="希望服務場所-居家照顧服務(複選題).6"/>
    <x v="38"/>
  </r>
  <r>
    <n v="154"/>
    <x v="0"/>
    <x v="11"/>
    <x v="0"/>
    <x v="153"/>
    <x v="1"/>
    <s v="希望服務時段(複選題).1"/>
    <x v="0"/>
    <s v="希望服務場所-醫院照顧服務(複選題).3"/>
    <x v="9"/>
    <s v="希望服務場所-居家照顧服務(複選題).1"/>
    <x v="33"/>
  </r>
  <r>
    <n v="154"/>
    <x v="0"/>
    <x v="11"/>
    <x v="0"/>
    <x v="153"/>
    <x v="1"/>
    <s v="希望服務時段(複選題).1"/>
    <x v="0"/>
    <s v="希望服務場所-醫院照顧服務(複選題).3"/>
    <x v="9"/>
    <s v="希望服務場所-居家照顧服務(複選題).2"/>
    <x v="34"/>
  </r>
  <r>
    <n v="154"/>
    <x v="0"/>
    <x v="11"/>
    <x v="0"/>
    <x v="153"/>
    <x v="1"/>
    <s v="希望服務時段(複選題).1"/>
    <x v="0"/>
    <s v="希望服務場所-醫院照顧服務(複選題).3"/>
    <x v="9"/>
    <s v="希望服務場所-居家照顧服務(複選題).3"/>
    <x v="35"/>
  </r>
  <r>
    <n v="154"/>
    <x v="0"/>
    <x v="11"/>
    <x v="0"/>
    <x v="153"/>
    <x v="1"/>
    <s v="希望服務時段(複選題).1"/>
    <x v="0"/>
    <s v="希望服務場所-醫院照顧服務(複選題).3"/>
    <x v="9"/>
    <s v="希望服務場所-居家照顧服務(複選題).4"/>
    <x v="36"/>
  </r>
  <r>
    <n v="154"/>
    <x v="0"/>
    <x v="11"/>
    <x v="0"/>
    <x v="153"/>
    <x v="1"/>
    <s v="希望服務時段(複選題).1"/>
    <x v="0"/>
    <s v="希望服務場所-醫院照顧服務(複選題).3"/>
    <x v="9"/>
    <s v="希望服務場所-居家照顧服務(複選題).5"/>
    <x v="37"/>
  </r>
  <r>
    <n v="154"/>
    <x v="0"/>
    <x v="11"/>
    <x v="0"/>
    <x v="153"/>
    <x v="1"/>
    <s v="希望服務時段(複選題).1"/>
    <x v="0"/>
    <s v="希望服務場所-醫院照顧服務(複選題).3"/>
    <x v="9"/>
    <s v="希望服務場所-居家照顧服務(複選題).6"/>
    <x v="38"/>
  </r>
  <r>
    <n v="154"/>
    <x v="0"/>
    <x v="11"/>
    <x v="0"/>
    <x v="153"/>
    <x v="1"/>
    <s v="希望服務時段(複選題).1"/>
    <x v="0"/>
    <s v="希望服務場所-醫院照顧服務(複選題).4"/>
    <x v="5"/>
    <s v="希望服務場所-居家照顧服務(複選題).1"/>
    <x v="33"/>
  </r>
  <r>
    <n v="154"/>
    <x v="0"/>
    <x v="11"/>
    <x v="0"/>
    <x v="153"/>
    <x v="1"/>
    <s v="希望服務時段(複選題).1"/>
    <x v="0"/>
    <s v="希望服務場所-醫院照顧服務(複選題).4"/>
    <x v="5"/>
    <s v="希望服務場所-居家照顧服務(複選題).2"/>
    <x v="34"/>
  </r>
  <r>
    <n v="154"/>
    <x v="0"/>
    <x v="11"/>
    <x v="0"/>
    <x v="153"/>
    <x v="1"/>
    <s v="希望服務時段(複選題).1"/>
    <x v="0"/>
    <s v="希望服務場所-醫院照顧服務(複選題).4"/>
    <x v="5"/>
    <s v="希望服務場所-居家照顧服務(複選題).3"/>
    <x v="35"/>
  </r>
  <r>
    <n v="154"/>
    <x v="0"/>
    <x v="11"/>
    <x v="0"/>
    <x v="153"/>
    <x v="1"/>
    <s v="希望服務時段(複選題).1"/>
    <x v="0"/>
    <s v="希望服務場所-醫院照顧服務(複選題).4"/>
    <x v="5"/>
    <s v="希望服務場所-居家照顧服務(複選題).4"/>
    <x v="36"/>
  </r>
  <r>
    <n v="154"/>
    <x v="0"/>
    <x v="11"/>
    <x v="0"/>
    <x v="153"/>
    <x v="1"/>
    <s v="希望服務時段(複選題).1"/>
    <x v="0"/>
    <s v="希望服務場所-醫院照顧服務(複選題).4"/>
    <x v="5"/>
    <s v="希望服務場所-居家照顧服務(複選題).5"/>
    <x v="37"/>
  </r>
  <r>
    <n v="154"/>
    <x v="0"/>
    <x v="11"/>
    <x v="0"/>
    <x v="153"/>
    <x v="1"/>
    <s v="希望服務時段(複選題).1"/>
    <x v="0"/>
    <s v="希望服務場所-醫院照顧服務(複選題).4"/>
    <x v="5"/>
    <s v="希望服務場所-居家照顧服務(複選題).6"/>
    <x v="38"/>
  </r>
  <r>
    <n v="155"/>
    <x v="0"/>
    <x v="0"/>
    <x v="0"/>
    <x v="154"/>
    <x v="0"/>
    <s v="希望服務時段(複選題).1"/>
    <x v="0"/>
    <s v="希望服務場所-醫院照顧服務(複選題).1"/>
    <x v="10"/>
    <s v="希望服務場所-居家照顧服務(複選題).1"/>
    <x v="10"/>
  </r>
  <r>
    <n v="155"/>
    <x v="0"/>
    <x v="0"/>
    <x v="0"/>
    <x v="154"/>
    <x v="0"/>
    <s v="希望服務時段(複選題).1"/>
    <x v="0"/>
    <s v="希望服務場所-醫院照顧服務(複選題).1"/>
    <x v="10"/>
    <s v="希望服務場所-居家照顧服務(複選題).2"/>
    <x v="11"/>
  </r>
  <r>
    <n v="155"/>
    <x v="0"/>
    <x v="0"/>
    <x v="0"/>
    <x v="154"/>
    <x v="0"/>
    <s v="希望服務時段(複選題).1"/>
    <x v="0"/>
    <s v="希望服務場所-醫院照顧服務(複選題).1"/>
    <x v="10"/>
    <s v="希望服務場所-居家照顧服務(複選題).3"/>
    <x v="12"/>
  </r>
  <r>
    <n v="155"/>
    <x v="0"/>
    <x v="0"/>
    <x v="0"/>
    <x v="154"/>
    <x v="0"/>
    <s v="希望服務時段(複選題).1"/>
    <x v="0"/>
    <s v="希望服務場所-醫院照顧服務(複選題).1"/>
    <x v="10"/>
    <s v="希望服務場所-居家照顧服務(複選題).4"/>
    <x v="13"/>
  </r>
  <r>
    <n v="155"/>
    <x v="0"/>
    <x v="0"/>
    <x v="0"/>
    <x v="154"/>
    <x v="0"/>
    <s v="希望服務時段(複選題).1"/>
    <x v="0"/>
    <s v="希望服務場所-醫院照顧服務(複選題).1"/>
    <x v="10"/>
    <s v="希望服務場所-居家照顧服務(複選題).5"/>
    <x v="14"/>
  </r>
  <r>
    <n v="155"/>
    <x v="0"/>
    <x v="0"/>
    <x v="0"/>
    <x v="154"/>
    <x v="0"/>
    <s v="希望服務時段(複選題).1"/>
    <x v="0"/>
    <s v="希望服務場所-醫院照顧服務(複選題).1"/>
    <x v="10"/>
    <s v="希望服務場所-居家照顧服務(複選題).6"/>
    <x v="15"/>
  </r>
  <r>
    <n v="155"/>
    <x v="0"/>
    <x v="0"/>
    <x v="0"/>
    <x v="154"/>
    <x v="0"/>
    <s v="希望服務時段(複選題).1"/>
    <x v="0"/>
    <s v="希望服務場所-醫院照顧服務(複選題).1"/>
    <x v="10"/>
    <s v="希望服務場所-居家照顧服務(複選題).7"/>
    <x v="16"/>
  </r>
  <r>
    <n v="155"/>
    <x v="0"/>
    <x v="0"/>
    <x v="0"/>
    <x v="154"/>
    <x v="0"/>
    <s v="希望服務時段(複選題).1"/>
    <x v="0"/>
    <s v="希望服務場所-醫院照顧服務(複選題).1"/>
    <x v="10"/>
    <s v="希望服務場所-居家照顧服務(複選題).8"/>
    <x v="17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1"/>
    <x v="10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2"/>
    <x v="11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3"/>
    <x v="12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4"/>
    <x v="13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5"/>
    <x v="14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6"/>
    <x v="15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7"/>
    <x v="16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8"/>
    <x v="17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9"/>
    <x v="6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10"/>
    <x v="7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11"/>
    <x v="8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12"/>
    <x v="9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13"/>
    <x v="33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14"/>
    <x v="34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15"/>
    <x v="35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16"/>
    <x v="36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17"/>
    <x v="37"/>
  </r>
  <r>
    <n v="156"/>
    <x v="0"/>
    <x v="62"/>
    <x v="0"/>
    <x v="155"/>
    <x v="5"/>
    <s v="希望服務時段(複選題).1"/>
    <x v="2"/>
    <s v="希望服務場所-醫院照顧服務(複選題).1"/>
    <x v="7"/>
    <s v="希望服務場所-居家照顧服務(複選題).18"/>
    <x v="38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1"/>
    <x v="10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2"/>
    <x v="11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3"/>
    <x v="12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4"/>
    <x v="13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5"/>
    <x v="14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6"/>
    <x v="15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7"/>
    <x v="16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8"/>
    <x v="17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9"/>
    <x v="6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10"/>
    <x v="7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11"/>
    <x v="8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12"/>
    <x v="9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13"/>
    <x v="33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14"/>
    <x v="34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15"/>
    <x v="35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16"/>
    <x v="36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17"/>
    <x v="37"/>
  </r>
  <r>
    <n v="156"/>
    <x v="0"/>
    <x v="62"/>
    <x v="0"/>
    <x v="155"/>
    <x v="5"/>
    <s v="希望服務時段(複選題).1"/>
    <x v="2"/>
    <s v="希望服務場所-醫院照顧服務(複選題).2"/>
    <x v="13"/>
    <s v="希望服務場所-居家照顧服務(複選題).18"/>
    <x v="38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1"/>
    <x v="10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2"/>
    <x v="11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3"/>
    <x v="12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4"/>
    <x v="13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5"/>
    <x v="14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6"/>
    <x v="15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7"/>
    <x v="16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8"/>
    <x v="17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9"/>
    <x v="6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10"/>
    <x v="7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11"/>
    <x v="8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12"/>
    <x v="9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13"/>
    <x v="33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14"/>
    <x v="34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15"/>
    <x v="35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16"/>
    <x v="36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17"/>
    <x v="37"/>
  </r>
  <r>
    <n v="156"/>
    <x v="0"/>
    <x v="62"/>
    <x v="0"/>
    <x v="155"/>
    <x v="5"/>
    <s v="希望服務時段(複選題).1"/>
    <x v="2"/>
    <s v="希望服務場所-醫院照顧服務(複選題).3"/>
    <x v="8"/>
    <s v="希望服務場所-居家照顧服務(複選題).18"/>
    <x v="38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1"/>
    <x v="10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2"/>
    <x v="11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3"/>
    <x v="12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4"/>
    <x v="13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5"/>
    <x v="14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6"/>
    <x v="15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7"/>
    <x v="16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8"/>
    <x v="17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9"/>
    <x v="6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10"/>
    <x v="7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11"/>
    <x v="8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12"/>
    <x v="9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13"/>
    <x v="33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14"/>
    <x v="34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15"/>
    <x v="35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16"/>
    <x v="36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17"/>
    <x v="37"/>
  </r>
  <r>
    <n v="156"/>
    <x v="0"/>
    <x v="62"/>
    <x v="0"/>
    <x v="155"/>
    <x v="5"/>
    <s v="希望服務時段(複選題).1"/>
    <x v="2"/>
    <s v="希望服務場所-醫院照顧服務(複選題).4"/>
    <x v="3"/>
    <s v="希望服務場所-居家照顧服務(複選題).18"/>
    <x v="38"/>
  </r>
  <r>
    <n v="157"/>
    <x v="0"/>
    <x v="55"/>
    <x v="1"/>
    <x v="156"/>
    <x v="1"/>
    <s v="希望服務時段(複選題).1"/>
    <x v="1"/>
    <s v="希望服務場所-醫院照顧服務(複選題).1"/>
    <x v="7"/>
    <s v="希望服務場所-居家照顧服務(複選題).1"/>
    <x v="6"/>
  </r>
  <r>
    <n v="157"/>
    <x v="0"/>
    <x v="55"/>
    <x v="1"/>
    <x v="156"/>
    <x v="1"/>
    <s v="希望服務時段(複選題).1"/>
    <x v="1"/>
    <s v="希望服務場所-醫院照顧服務(複選題).1"/>
    <x v="7"/>
    <s v="希望服務場所-居家照顧服務(複選題).2"/>
    <x v="7"/>
  </r>
  <r>
    <n v="157"/>
    <x v="0"/>
    <x v="55"/>
    <x v="1"/>
    <x v="156"/>
    <x v="1"/>
    <s v="希望服務時段(複選題).1"/>
    <x v="1"/>
    <s v="希望服務場所-醫院照顧服務(複選題).1"/>
    <x v="7"/>
    <s v="希望服務場所-居家照顧服務(複選題).3"/>
    <x v="8"/>
  </r>
  <r>
    <n v="157"/>
    <x v="0"/>
    <x v="55"/>
    <x v="1"/>
    <x v="156"/>
    <x v="1"/>
    <s v="希望服務時段(複選題).1"/>
    <x v="1"/>
    <s v="希望服務場所-醫院照顧服務(複選題).1"/>
    <x v="7"/>
    <s v="希望服務場所-居家照顧服務(複選題).4"/>
    <x v="9"/>
  </r>
  <r>
    <n v="157"/>
    <x v="0"/>
    <x v="55"/>
    <x v="1"/>
    <x v="156"/>
    <x v="1"/>
    <s v="希望服務時段(複選題).1"/>
    <x v="1"/>
    <s v="希望服務場所-醫院照顧服務(複選題).1"/>
    <x v="7"/>
    <s v="希望服務場所-居家照顧服務(複選題).5"/>
    <x v="33"/>
  </r>
  <r>
    <n v="157"/>
    <x v="0"/>
    <x v="55"/>
    <x v="1"/>
    <x v="156"/>
    <x v="1"/>
    <s v="希望服務時段(複選題).1"/>
    <x v="1"/>
    <s v="希望服務場所-醫院照顧服務(複選題).1"/>
    <x v="7"/>
    <s v="希望服務場所-居家照顧服務(複選題).6"/>
    <x v="34"/>
  </r>
  <r>
    <n v="157"/>
    <x v="0"/>
    <x v="55"/>
    <x v="1"/>
    <x v="156"/>
    <x v="1"/>
    <s v="希望服務時段(複選題).1"/>
    <x v="1"/>
    <s v="希望服務場所-醫院照顧服務(複選題).1"/>
    <x v="7"/>
    <s v="希望服務場所-居家照顧服務(複選題).7"/>
    <x v="35"/>
  </r>
  <r>
    <n v="157"/>
    <x v="0"/>
    <x v="55"/>
    <x v="1"/>
    <x v="156"/>
    <x v="1"/>
    <s v="希望服務時段(複選題).1"/>
    <x v="1"/>
    <s v="希望服務場所-醫院照顧服務(複選題).1"/>
    <x v="7"/>
    <s v="希望服務場所-居家照顧服務(複選題).8"/>
    <x v="36"/>
  </r>
  <r>
    <n v="157"/>
    <x v="0"/>
    <x v="55"/>
    <x v="1"/>
    <x v="156"/>
    <x v="1"/>
    <s v="希望服務時段(複選題).1"/>
    <x v="1"/>
    <s v="希望服務場所-醫院照顧服務(複選題).1"/>
    <x v="7"/>
    <s v="希望服務場所-居家照顧服務(複選題).9"/>
    <x v="37"/>
  </r>
  <r>
    <n v="157"/>
    <x v="0"/>
    <x v="55"/>
    <x v="1"/>
    <x v="156"/>
    <x v="1"/>
    <s v="希望服務時段(複選題).1"/>
    <x v="1"/>
    <s v="希望服務場所-醫院照顧服務(複選題).1"/>
    <x v="7"/>
    <s v="希望服務場所-居家照顧服務(複選題).10"/>
    <x v="38"/>
  </r>
  <r>
    <n v="157"/>
    <x v="0"/>
    <x v="55"/>
    <x v="1"/>
    <x v="156"/>
    <x v="1"/>
    <s v="希望服務時段(複選題).1"/>
    <x v="1"/>
    <s v="希望服務場所-醫院照顧服務(複選題).2"/>
    <x v="11"/>
    <s v="希望服務場所-居家照顧服務(複選題).1"/>
    <x v="6"/>
  </r>
  <r>
    <n v="157"/>
    <x v="0"/>
    <x v="55"/>
    <x v="1"/>
    <x v="156"/>
    <x v="1"/>
    <s v="希望服務時段(複選題).1"/>
    <x v="1"/>
    <s v="希望服務場所-醫院照顧服務(複選題).2"/>
    <x v="11"/>
    <s v="希望服務場所-居家照顧服務(複選題).2"/>
    <x v="7"/>
  </r>
  <r>
    <n v="157"/>
    <x v="0"/>
    <x v="55"/>
    <x v="1"/>
    <x v="156"/>
    <x v="1"/>
    <s v="希望服務時段(複選題).1"/>
    <x v="1"/>
    <s v="希望服務場所-醫院照顧服務(複選題).2"/>
    <x v="11"/>
    <s v="希望服務場所-居家照顧服務(複選題).3"/>
    <x v="8"/>
  </r>
  <r>
    <n v="157"/>
    <x v="0"/>
    <x v="55"/>
    <x v="1"/>
    <x v="156"/>
    <x v="1"/>
    <s v="希望服務時段(複選題).1"/>
    <x v="1"/>
    <s v="希望服務場所-醫院照顧服務(複選題).2"/>
    <x v="11"/>
    <s v="希望服務場所-居家照顧服務(複選題).4"/>
    <x v="9"/>
  </r>
  <r>
    <n v="157"/>
    <x v="0"/>
    <x v="55"/>
    <x v="1"/>
    <x v="156"/>
    <x v="1"/>
    <s v="希望服務時段(複選題).1"/>
    <x v="1"/>
    <s v="希望服務場所-醫院照顧服務(複選題).2"/>
    <x v="11"/>
    <s v="希望服務場所-居家照顧服務(複選題).5"/>
    <x v="33"/>
  </r>
  <r>
    <n v="157"/>
    <x v="0"/>
    <x v="55"/>
    <x v="1"/>
    <x v="156"/>
    <x v="1"/>
    <s v="希望服務時段(複選題).1"/>
    <x v="1"/>
    <s v="希望服務場所-醫院照顧服務(複選題).2"/>
    <x v="11"/>
    <s v="希望服務場所-居家照顧服務(複選題).6"/>
    <x v="34"/>
  </r>
  <r>
    <n v="157"/>
    <x v="0"/>
    <x v="55"/>
    <x v="1"/>
    <x v="156"/>
    <x v="1"/>
    <s v="希望服務時段(複選題).1"/>
    <x v="1"/>
    <s v="希望服務場所-醫院照顧服務(複選題).2"/>
    <x v="11"/>
    <s v="希望服務場所-居家照顧服務(複選題).7"/>
    <x v="35"/>
  </r>
  <r>
    <n v="157"/>
    <x v="0"/>
    <x v="55"/>
    <x v="1"/>
    <x v="156"/>
    <x v="1"/>
    <s v="希望服務時段(複選題).1"/>
    <x v="1"/>
    <s v="希望服務場所-醫院照顧服務(複選題).2"/>
    <x v="11"/>
    <s v="希望服務場所-居家照顧服務(複選題).8"/>
    <x v="36"/>
  </r>
  <r>
    <n v="157"/>
    <x v="0"/>
    <x v="55"/>
    <x v="1"/>
    <x v="156"/>
    <x v="1"/>
    <s v="希望服務時段(複選題).1"/>
    <x v="1"/>
    <s v="希望服務場所-醫院照顧服務(複選題).2"/>
    <x v="11"/>
    <s v="希望服務場所-居家照顧服務(複選題).9"/>
    <x v="37"/>
  </r>
  <r>
    <n v="157"/>
    <x v="0"/>
    <x v="55"/>
    <x v="1"/>
    <x v="156"/>
    <x v="1"/>
    <s v="希望服務時段(複選題).1"/>
    <x v="1"/>
    <s v="希望服務場所-醫院照顧服務(複選題).2"/>
    <x v="11"/>
    <s v="希望服務場所-居家照顧服務(複選題).10"/>
    <x v="38"/>
  </r>
  <r>
    <n v="157"/>
    <x v="0"/>
    <x v="55"/>
    <x v="1"/>
    <x v="156"/>
    <x v="1"/>
    <s v="希望服務時段(複選題).1"/>
    <x v="1"/>
    <s v="希望服務場所-醫院照顧服務(複選題).3"/>
    <x v="1"/>
    <s v="希望服務場所-居家照顧服務(複選題).1"/>
    <x v="6"/>
  </r>
  <r>
    <n v="157"/>
    <x v="0"/>
    <x v="55"/>
    <x v="1"/>
    <x v="156"/>
    <x v="1"/>
    <s v="希望服務時段(複選題).1"/>
    <x v="1"/>
    <s v="希望服務場所-醫院照顧服務(複選題).3"/>
    <x v="1"/>
    <s v="希望服務場所-居家照顧服務(複選題).2"/>
    <x v="7"/>
  </r>
  <r>
    <n v="157"/>
    <x v="0"/>
    <x v="55"/>
    <x v="1"/>
    <x v="156"/>
    <x v="1"/>
    <s v="希望服務時段(複選題).1"/>
    <x v="1"/>
    <s v="希望服務場所-醫院照顧服務(複選題).3"/>
    <x v="1"/>
    <s v="希望服務場所-居家照顧服務(複選題).3"/>
    <x v="8"/>
  </r>
  <r>
    <n v="157"/>
    <x v="0"/>
    <x v="55"/>
    <x v="1"/>
    <x v="156"/>
    <x v="1"/>
    <s v="希望服務時段(複選題).1"/>
    <x v="1"/>
    <s v="希望服務場所-醫院照顧服務(複選題).3"/>
    <x v="1"/>
    <s v="希望服務場所-居家照顧服務(複選題).4"/>
    <x v="9"/>
  </r>
  <r>
    <n v="157"/>
    <x v="0"/>
    <x v="55"/>
    <x v="1"/>
    <x v="156"/>
    <x v="1"/>
    <s v="希望服務時段(複選題).1"/>
    <x v="1"/>
    <s v="希望服務場所-醫院照顧服務(複選題).3"/>
    <x v="1"/>
    <s v="希望服務場所-居家照顧服務(複選題).5"/>
    <x v="33"/>
  </r>
  <r>
    <n v="157"/>
    <x v="0"/>
    <x v="55"/>
    <x v="1"/>
    <x v="156"/>
    <x v="1"/>
    <s v="希望服務時段(複選題).1"/>
    <x v="1"/>
    <s v="希望服務場所-醫院照顧服務(複選題).3"/>
    <x v="1"/>
    <s v="希望服務場所-居家照顧服務(複選題).6"/>
    <x v="34"/>
  </r>
  <r>
    <n v="157"/>
    <x v="0"/>
    <x v="55"/>
    <x v="1"/>
    <x v="156"/>
    <x v="1"/>
    <s v="希望服務時段(複選題).1"/>
    <x v="1"/>
    <s v="希望服務場所-醫院照顧服務(複選題).3"/>
    <x v="1"/>
    <s v="希望服務場所-居家照顧服務(複選題).7"/>
    <x v="35"/>
  </r>
  <r>
    <n v="157"/>
    <x v="0"/>
    <x v="55"/>
    <x v="1"/>
    <x v="156"/>
    <x v="1"/>
    <s v="希望服務時段(複選題).1"/>
    <x v="1"/>
    <s v="希望服務場所-醫院照顧服務(複選題).3"/>
    <x v="1"/>
    <s v="希望服務場所-居家照顧服務(複選題).8"/>
    <x v="36"/>
  </r>
  <r>
    <n v="157"/>
    <x v="0"/>
    <x v="55"/>
    <x v="1"/>
    <x v="156"/>
    <x v="1"/>
    <s v="希望服務時段(複選題).1"/>
    <x v="1"/>
    <s v="希望服務場所-醫院照顧服務(複選題).3"/>
    <x v="1"/>
    <s v="希望服務場所-居家照顧服務(複選題).9"/>
    <x v="37"/>
  </r>
  <r>
    <n v="157"/>
    <x v="0"/>
    <x v="55"/>
    <x v="1"/>
    <x v="156"/>
    <x v="1"/>
    <s v="希望服務時段(複選題).1"/>
    <x v="1"/>
    <s v="希望服務場所-醫院照顧服務(複選題).3"/>
    <x v="1"/>
    <s v="希望服務場所-居家照顧服務(複選題).10"/>
    <x v="38"/>
  </r>
  <r>
    <n v="157"/>
    <x v="0"/>
    <x v="55"/>
    <x v="1"/>
    <x v="156"/>
    <x v="1"/>
    <s v="希望服務時段(複選題).1"/>
    <x v="1"/>
    <s v="希望服務場所-醫院照顧服務(複選題).4"/>
    <x v="3"/>
    <s v="希望服務場所-居家照顧服務(複選題).1"/>
    <x v="6"/>
  </r>
  <r>
    <n v="157"/>
    <x v="0"/>
    <x v="55"/>
    <x v="1"/>
    <x v="156"/>
    <x v="1"/>
    <s v="希望服務時段(複選題).1"/>
    <x v="1"/>
    <s v="希望服務場所-醫院照顧服務(複選題).4"/>
    <x v="3"/>
    <s v="希望服務場所-居家照顧服務(複選題).2"/>
    <x v="7"/>
  </r>
  <r>
    <n v="157"/>
    <x v="0"/>
    <x v="55"/>
    <x v="1"/>
    <x v="156"/>
    <x v="1"/>
    <s v="希望服務時段(複選題).1"/>
    <x v="1"/>
    <s v="希望服務場所-醫院照顧服務(複選題).4"/>
    <x v="3"/>
    <s v="希望服務場所-居家照顧服務(複選題).3"/>
    <x v="8"/>
  </r>
  <r>
    <n v="157"/>
    <x v="0"/>
    <x v="55"/>
    <x v="1"/>
    <x v="156"/>
    <x v="1"/>
    <s v="希望服務時段(複選題).1"/>
    <x v="1"/>
    <s v="希望服務場所-醫院照顧服務(複選題).4"/>
    <x v="3"/>
    <s v="希望服務場所-居家照顧服務(複選題).4"/>
    <x v="9"/>
  </r>
  <r>
    <n v="157"/>
    <x v="0"/>
    <x v="55"/>
    <x v="1"/>
    <x v="156"/>
    <x v="1"/>
    <s v="希望服務時段(複選題).1"/>
    <x v="1"/>
    <s v="希望服務場所-醫院照顧服務(複選題).4"/>
    <x v="3"/>
    <s v="希望服務場所-居家照顧服務(複選題).5"/>
    <x v="33"/>
  </r>
  <r>
    <n v="157"/>
    <x v="0"/>
    <x v="55"/>
    <x v="1"/>
    <x v="156"/>
    <x v="1"/>
    <s v="希望服務時段(複選題).1"/>
    <x v="1"/>
    <s v="希望服務場所-醫院照顧服務(複選題).4"/>
    <x v="3"/>
    <s v="希望服務場所-居家照顧服務(複選題).6"/>
    <x v="34"/>
  </r>
  <r>
    <n v="157"/>
    <x v="0"/>
    <x v="55"/>
    <x v="1"/>
    <x v="156"/>
    <x v="1"/>
    <s v="希望服務時段(複選題).1"/>
    <x v="1"/>
    <s v="希望服務場所-醫院照顧服務(複選題).4"/>
    <x v="3"/>
    <s v="希望服務場所-居家照顧服務(複選題).7"/>
    <x v="35"/>
  </r>
  <r>
    <n v="157"/>
    <x v="0"/>
    <x v="55"/>
    <x v="1"/>
    <x v="156"/>
    <x v="1"/>
    <s v="希望服務時段(複選題).1"/>
    <x v="1"/>
    <s v="希望服務場所-醫院照顧服務(複選題).4"/>
    <x v="3"/>
    <s v="希望服務場所-居家照顧服務(複選題).8"/>
    <x v="36"/>
  </r>
  <r>
    <n v="157"/>
    <x v="0"/>
    <x v="55"/>
    <x v="1"/>
    <x v="156"/>
    <x v="1"/>
    <s v="希望服務時段(複選題).1"/>
    <x v="1"/>
    <s v="希望服務場所-醫院照顧服務(複選題).4"/>
    <x v="3"/>
    <s v="希望服務場所-居家照顧服務(複選題).9"/>
    <x v="37"/>
  </r>
  <r>
    <n v="157"/>
    <x v="0"/>
    <x v="55"/>
    <x v="1"/>
    <x v="156"/>
    <x v="1"/>
    <s v="希望服務時段(複選題).1"/>
    <x v="1"/>
    <s v="希望服務場所-醫院照顧服務(複選題).4"/>
    <x v="3"/>
    <s v="希望服務場所-居家照顧服務(複選題).10"/>
    <x v="38"/>
  </r>
  <r>
    <n v="157"/>
    <x v="0"/>
    <x v="55"/>
    <x v="1"/>
    <x v="156"/>
    <x v="1"/>
    <s v="希望服務時段(複選題).1"/>
    <x v="1"/>
    <s v="希望服務場所-醫院照顧服務(複選題).5"/>
    <x v="5"/>
    <s v="希望服務場所-居家照顧服務(複選題).1"/>
    <x v="6"/>
  </r>
  <r>
    <n v="157"/>
    <x v="0"/>
    <x v="55"/>
    <x v="1"/>
    <x v="156"/>
    <x v="1"/>
    <s v="希望服務時段(複選題).1"/>
    <x v="1"/>
    <s v="希望服務場所-醫院照顧服務(複選題).5"/>
    <x v="5"/>
    <s v="希望服務場所-居家照顧服務(複選題).2"/>
    <x v="7"/>
  </r>
  <r>
    <n v="157"/>
    <x v="0"/>
    <x v="55"/>
    <x v="1"/>
    <x v="156"/>
    <x v="1"/>
    <s v="希望服務時段(複選題).1"/>
    <x v="1"/>
    <s v="希望服務場所-醫院照顧服務(複選題).5"/>
    <x v="5"/>
    <s v="希望服務場所-居家照顧服務(複選題).3"/>
    <x v="8"/>
  </r>
  <r>
    <n v="157"/>
    <x v="0"/>
    <x v="55"/>
    <x v="1"/>
    <x v="156"/>
    <x v="1"/>
    <s v="希望服務時段(複選題).1"/>
    <x v="1"/>
    <s v="希望服務場所-醫院照顧服務(複選題).5"/>
    <x v="5"/>
    <s v="希望服務場所-居家照顧服務(複選題).4"/>
    <x v="9"/>
  </r>
  <r>
    <n v="157"/>
    <x v="0"/>
    <x v="55"/>
    <x v="1"/>
    <x v="156"/>
    <x v="1"/>
    <s v="希望服務時段(複選題).1"/>
    <x v="1"/>
    <s v="希望服務場所-醫院照顧服務(複選題).5"/>
    <x v="5"/>
    <s v="希望服務場所-居家照顧服務(複選題).5"/>
    <x v="33"/>
  </r>
  <r>
    <n v="157"/>
    <x v="0"/>
    <x v="55"/>
    <x v="1"/>
    <x v="156"/>
    <x v="1"/>
    <s v="希望服務時段(複選題).1"/>
    <x v="1"/>
    <s v="希望服務場所-醫院照顧服務(複選題).5"/>
    <x v="5"/>
    <s v="希望服務場所-居家照顧服務(複選題).6"/>
    <x v="34"/>
  </r>
  <r>
    <n v="157"/>
    <x v="0"/>
    <x v="55"/>
    <x v="1"/>
    <x v="156"/>
    <x v="1"/>
    <s v="希望服務時段(複選題).1"/>
    <x v="1"/>
    <s v="希望服務場所-醫院照顧服務(複選題).5"/>
    <x v="5"/>
    <s v="希望服務場所-居家照顧服務(複選題).7"/>
    <x v="35"/>
  </r>
  <r>
    <n v="157"/>
    <x v="0"/>
    <x v="55"/>
    <x v="1"/>
    <x v="156"/>
    <x v="1"/>
    <s v="希望服務時段(複選題).1"/>
    <x v="1"/>
    <s v="希望服務場所-醫院照顧服務(複選題).5"/>
    <x v="5"/>
    <s v="希望服務場所-居家照顧服務(複選題).8"/>
    <x v="36"/>
  </r>
  <r>
    <n v="157"/>
    <x v="0"/>
    <x v="55"/>
    <x v="1"/>
    <x v="156"/>
    <x v="1"/>
    <s v="希望服務時段(複選題).1"/>
    <x v="1"/>
    <s v="希望服務場所-醫院照顧服務(複選題).5"/>
    <x v="5"/>
    <s v="希望服務場所-居家照顧服務(複選題).9"/>
    <x v="37"/>
  </r>
  <r>
    <n v="157"/>
    <x v="0"/>
    <x v="55"/>
    <x v="1"/>
    <x v="156"/>
    <x v="1"/>
    <s v="希望服務時段(複選題).1"/>
    <x v="1"/>
    <s v="希望服務場所-醫院照顧服務(複選題).5"/>
    <x v="5"/>
    <s v="希望服務場所-居家照顧服務(複選題).10"/>
    <x v="38"/>
  </r>
  <r>
    <n v="158"/>
    <x v="0"/>
    <x v="15"/>
    <x v="0"/>
    <x v="157"/>
    <x v="0"/>
    <s v="希望服務時段(複選題).1"/>
    <x v="0"/>
    <s v="希望服務場所-醫院照顧服務(複選題).1"/>
    <x v="10"/>
    <s v="希望服務場所-居家照顧服務(複選題).1"/>
    <x v="6"/>
  </r>
  <r>
    <n v="158"/>
    <x v="0"/>
    <x v="15"/>
    <x v="0"/>
    <x v="157"/>
    <x v="0"/>
    <s v="希望服務時段(複選題).1"/>
    <x v="0"/>
    <s v="希望服務場所-醫院照顧服務(複選題).1"/>
    <x v="10"/>
    <s v="希望服務場所-居家照顧服務(複選題).2"/>
    <x v="7"/>
  </r>
  <r>
    <n v="158"/>
    <x v="0"/>
    <x v="15"/>
    <x v="0"/>
    <x v="157"/>
    <x v="0"/>
    <s v="希望服務時段(複選題).1"/>
    <x v="0"/>
    <s v="希望服務場所-醫院照顧服務(複選題).1"/>
    <x v="10"/>
    <s v="希望服務場所-居家照顧服務(複選題).3"/>
    <x v="8"/>
  </r>
  <r>
    <n v="158"/>
    <x v="0"/>
    <x v="15"/>
    <x v="0"/>
    <x v="157"/>
    <x v="0"/>
    <s v="希望服務時段(複選題).1"/>
    <x v="0"/>
    <s v="希望服務場所-醫院照顧服務(複選題).1"/>
    <x v="10"/>
    <s v="希望服務場所-居家照顧服務(複選題).4"/>
    <x v="9"/>
  </r>
  <r>
    <n v="158"/>
    <x v="0"/>
    <x v="15"/>
    <x v="0"/>
    <x v="157"/>
    <x v="0"/>
    <s v="希望服務時段(複選題).1"/>
    <x v="0"/>
    <s v="希望服務場所-醫院照顧服務(複選題).1"/>
    <x v="10"/>
    <s v="希望服務場所-居家照顧服務(複選題).5"/>
    <x v="33"/>
  </r>
  <r>
    <n v="158"/>
    <x v="0"/>
    <x v="15"/>
    <x v="0"/>
    <x v="157"/>
    <x v="0"/>
    <s v="希望服務時段(複選題).1"/>
    <x v="0"/>
    <s v="希望服務場所-醫院照顧服務(複選題).1"/>
    <x v="10"/>
    <s v="希望服務場所-居家照顧服務(複選題).6"/>
    <x v="34"/>
  </r>
  <r>
    <n v="158"/>
    <x v="0"/>
    <x v="15"/>
    <x v="0"/>
    <x v="157"/>
    <x v="0"/>
    <s v="希望服務時段(複選題).1"/>
    <x v="0"/>
    <s v="希望服務場所-醫院照顧服務(複選題).1"/>
    <x v="10"/>
    <s v="希望服務場所-居家照顧服務(複選題).7"/>
    <x v="35"/>
  </r>
  <r>
    <n v="158"/>
    <x v="0"/>
    <x v="15"/>
    <x v="0"/>
    <x v="157"/>
    <x v="0"/>
    <s v="希望服務時段(複選題).1"/>
    <x v="0"/>
    <s v="希望服務場所-醫院照顧服務(複選題).1"/>
    <x v="10"/>
    <s v="希望服務場所-居家照顧服務(複選題).8"/>
    <x v="36"/>
  </r>
  <r>
    <n v="158"/>
    <x v="0"/>
    <x v="15"/>
    <x v="0"/>
    <x v="157"/>
    <x v="0"/>
    <s v="希望服務時段(複選題).1"/>
    <x v="0"/>
    <s v="希望服務場所-醫院照顧服務(複選題).1"/>
    <x v="10"/>
    <s v="希望服務場所-居家照顧服務(複選題).9"/>
    <x v="37"/>
  </r>
  <r>
    <n v="158"/>
    <x v="0"/>
    <x v="15"/>
    <x v="0"/>
    <x v="157"/>
    <x v="0"/>
    <s v="希望服務時段(複選題).1"/>
    <x v="0"/>
    <s v="希望服務場所-醫院照顧服務(複選題).1"/>
    <x v="10"/>
    <s v="希望服務場所-居家照顧服務(複選題).10"/>
    <x v="38"/>
  </r>
  <r>
    <n v="159"/>
    <x v="0"/>
    <x v="44"/>
    <x v="0"/>
    <x v="158"/>
    <x v="0"/>
    <s v="希望服務時段(複選題).1"/>
    <x v="0"/>
    <s v="希望服務場所-醫院照顧服務(複選題).1"/>
    <x v="3"/>
    <s v="希望服務場所-居家照顧服務(複選題).1"/>
    <x v="14"/>
  </r>
  <r>
    <n v="159"/>
    <x v="0"/>
    <x v="44"/>
    <x v="0"/>
    <x v="158"/>
    <x v="0"/>
    <s v="希望服務時段(複選題).1"/>
    <x v="0"/>
    <s v="希望服務場所-醫院照顧服務(複選題).1"/>
    <x v="3"/>
    <s v="希望服務場所-居家照顧服務(複選題).2"/>
    <x v="15"/>
  </r>
  <r>
    <n v="159"/>
    <x v="0"/>
    <x v="44"/>
    <x v="0"/>
    <x v="158"/>
    <x v="0"/>
    <s v="希望服務時段(複選題).1"/>
    <x v="0"/>
    <s v="希望服務場所-醫院照顧服務(複選題).1"/>
    <x v="3"/>
    <s v="希望服務場所-居家照顧服務(複選題).3"/>
    <x v="16"/>
  </r>
  <r>
    <n v="159"/>
    <x v="0"/>
    <x v="44"/>
    <x v="0"/>
    <x v="158"/>
    <x v="0"/>
    <s v="希望服務時段(複選題).1"/>
    <x v="0"/>
    <s v="希望服務場所-醫院照顧服務(複選題).1"/>
    <x v="3"/>
    <s v="希望服務場所-居家照顧服務(複選題).4"/>
    <x v="17"/>
  </r>
  <r>
    <n v="160"/>
    <x v="0"/>
    <x v="37"/>
    <x v="1"/>
    <x v="159"/>
    <x v="1"/>
    <s v="希望服務時段(複選題).1"/>
    <x v="0"/>
    <s v="希望服務場所-醫院照顧服務(複選題).1"/>
    <x v="0"/>
    <s v="希望服務場所-居家照顧服務(複選題).1"/>
    <x v="6"/>
  </r>
  <r>
    <n v="160"/>
    <x v="0"/>
    <x v="37"/>
    <x v="1"/>
    <x v="159"/>
    <x v="1"/>
    <s v="希望服務時段(複選題).1"/>
    <x v="0"/>
    <s v="希望服務場所-醫院照顧服務(複選題).1"/>
    <x v="0"/>
    <s v="希望服務場所-居家照顧服務(複選題).2"/>
    <x v="7"/>
  </r>
  <r>
    <n v="160"/>
    <x v="0"/>
    <x v="37"/>
    <x v="1"/>
    <x v="159"/>
    <x v="1"/>
    <s v="希望服務時段(複選題).1"/>
    <x v="0"/>
    <s v="希望服務場所-醫院照顧服務(複選題).1"/>
    <x v="0"/>
    <s v="希望服務場所-居家照顧服務(複選題).3"/>
    <x v="8"/>
  </r>
  <r>
    <n v="160"/>
    <x v="0"/>
    <x v="37"/>
    <x v="1"/>
    <x v="159"/>
    <x v="1"/>
    <s v="希望服務時段(複選題).1"/>
    <x v="0"/>
    <s v="希望服務場所-醫院照顧服務(複選題).1"/>
    <x v="0"/>
    <s v="希望服務場所-居家照顧服務(複選題).4"/>
    <x v="9"/>
  </r>
  <r>
    <n v="160"/>
    <x v="0"/>
    <x v="37"/>
    <x v="1"/>
    <x v="159"/>
    <x v="1"/>
    <s v="希望服務時段(複選題).1"/>
    <x v="0"/>
    <s v="希望服務場所-醫院照顧服務(複選題).1"/>
    <x v="0"/>
    <s v="希望服務場所-居家照顧服務(複選題).5"/>
    <x v="33"/>
  </r>
  <r>
    <n v="160"/>
    <x v="0"/>
    <x v="37"/>
    <x v="1"/>
    <x v="159"/>
    <x v="1"/>
    <s v="希望服務時段(複選題).1"/>
    <x v="0"/>
    <s v="希望服務場所-醫院照顧服務(複選題).1"/>
    <x v="0"/>
    <s v="希望服務場所-居家照顧服務(複選題).6"/>
    <x v="34"/>
  </r>
  <r>
    <n v="160"/>
    <x v="0"/>
    <x v="37"/>
    <x v="1"/>
    <x v="159"/>
    <x v="1"/>
    <s v="希望服務時段(複選題).1"/>
    <x v="0"/>
    <s v="希望服務場所-醫院照顧服務(複選題).1"/>
    <x v="0"/>
    <s v="希望服務場所-居家照顧服務(複選題).7"/>
    <x v="35"/>
  </r>
  <r>
    <n v="160"/>
    <x v="0"/>
    <x v="37"/>
    <x v="1"/>
    <x v="159"/>
    <x v="1"/>
    <s v="希望服務時段(複選題).1"/>
    <x v="0"/>
    <s v="希望服務場所-醫院照顧服務(複選題).1"/>
    <x v="0"/>
    <s v="希望服務場所-居家照顧服務(複選題).8"/>
    <x v="36"/>
  </r>
  <r>
    <n v="160"/>
    <x v="0"/>
    <x v="37"/>
    <x v="1"/>
    <x v="159"/>
    <x v="1"/>
    <s v="希望服務時段(複選題).1"/>
    <x v="0"/>
    <s v="希望服務場所-醫院照顧服務(複選題).1"/>
    <x v="0"/>
    <s v="希望服務場所-居家照顧服務(複選題).9"/>
    <x v="37"/>
  </r>
  <r>
    <n v="160"/>
    <x v="0"/>
    <x v="37"/>
    <x v="1"/>
    <x v="159"/>
    <x v="1"/>
    <s v="希望服務時段(複選題).1"/>
    <x v="0"/>
    <s v="希望服務場所-醫院照顧服務(複選題).1"/>
    <x v="0"/>
    <s v="希望服務場所-居家照顧服務(複選題).10"/>
    <x v="38"/>
  </r>
  <r>
    <n v="160"/>
    <x v="0"/>
    <x v="37"/>
    <x v="1"/>
    <x v="159"/>
    <x v="1"/>
    <s v="希望服務時段(複選題).1"/>
    <x v="0"/>
    <s v="希望服務場所-醫院照顧服務(複選題).2"/>
    <x v="7"/>
    <s v="希望服務場所-居家照顧服務(複選題).1"/>
    <x v="6"/>
  </r>
  <r>
    <n v="160"/>
    <x v="0"/>
    <x v="37"/>
    <x v="1"/>
    <x v="159"/>
    <x v="1"/>
    <s v="希望服務時段(複選題).1"/>
    <x v="0"/>
    <s v="希望服務場所-醫院照顧服務(複選題).2"/>
    <x v="7"/>
    <s v="希望服務場所-居家照顧服務(複選題).2"/>
    <x v="7"/>
  </r>
  <r>
    <n v="160"/>
    <x v="0"/>
    <x v="37"/>
    <x v="1"/>
    <x v="159"/>
    <x v="1"/>
    <s v="希望服務時段(複選題).1"/>
    <x v="0"/>
    <s v="希望服務場所-醫院照顧服務(複選題).2"/>
    <x v="7"/>
    <s v="希望服務場所-居家照顧服務(複選題).3"/>
    <x v="8"/>
  </r>
  <r>
    <n v="160"/>
    <x v="0"/>
    <x v="37"/>
    <x v="1"/>
    <x v="159"/>
    <x v="1"/>
    <s v="希望服務時段(複選題).1"/>
    <x v="0"/>
    <s v="希望服務場所-醫院照顧服務(複選題).2"/>
    <x v="7"/>
    <s v="希望服務場所-居家照顧服務(複選題).4"/>
    <x v="9"/>
  </r>
  <r>
    <n v="160"/>
    <x v="0"/>
    <x v="37"/>
    <x v="1"/>
    <x v="159"/>
    <x v="1"/>
    <s v="希望服務時段(複選題).1"/>
    <x v="0"/>
    <s v="希望服務場所-醫院照顧服務(複選題).2"/>
    <x v="7"/>
    <s v="希望服務場所-居家照顧服務(複選題).5"/>
    <x v="33"/>
  </r>
  <r>
    <n v="160"/>
    <x v="0"/>
    <x v="37"/>
    <x v="1"/>
    <x v="159"/>
    <x v="1"/>
    <s v="希望服務時段(複選題).1"/>
    <x v="0"/>
    <s v="希望服務場所-醫院照顧服務(複選題).2"/>
    <x v="7"/>
    <s v="希望服務場所-居家照顧服務(複選題).6"/>
    <x v="34"/>
  </r>
  <r>
    <n v="160"/>
    <x v="0"/>
    <x v="37"/>
    <x v="1"/>
    <x v="159"/>
    <x v="1"/>
    <s v="希望服務時段(複選題).1"/>
    <x v="0"/>
    <s v="希望服務場所-醫院照顧服務(複選題).2"/>
    <x v="7"/>
    <s v="希望服務場所-居家照顧服務(複選題).7"/>
    <x v="35"/>
  </r>
  <r>
    <n v="160"/>
    <x v="0"/>
    <x v="37"/>
    <x v="1"/>
    <x v="159"/>
    <x v="1"/>
    <s v="希望服務時段(複選題).1"/>
    <x v="0"/>
    <s v="希望服務場所-醫院照顧服務(複選題).2"/>
    <x v="7"/>
    <s v="希望服務場所-居家照顧服務(複選題).8"/>
    <x v="36"/>
  </r>
  <r>
    <n v="160"/>
    <x v="0"/>
    <x v="37"/>
    <x v="1"/>
    <x v="159"/>
    <x v="1"/>
    <s v="希望服務時段(複選題).1"/>
    <x v="0"/>
    <s v="希望服務場所-醫院照顧服務(複選題).2"/>
    <x v="7"/>
    <s v="希望服務場所-居家照顧服務(複選題).9"/>
    <x v="37"/>
  </r>
  <r>
    <n v="160"/>
    <x v="0"/>
    <x v="37"/>
    <x v="1"/>
    <x v="159"/>
    <x v="1"/>
    <s v="希望服務時段(複選題).1"/>
    <x v="0"/>
    <s v="希望服務場所-醫院照顧服務(複選題).2"/>
    <x v="7"/>
    <s v="希望服務場所-居家照顧服務(複選題).10"/>
    <x v="38"/>
  </r>
  <r>
    <n v="160"/>
    <x v="0"/>
    <x v="37"/>
    <x v="1"/>
    <x v="159"/>
    <x v="1"/>
    <s v="希望服務時段(複選題).1"/>
    <x v="0"/>
    <s v="希望服務場所-醫院照顧服務(複選題).3"/>
    <x v="11"/>
    <s v="希望服務場所-居家照顧服務(複選題).1"/>
    <x v="6"/>
  </r>
  <r>
    <n v="160"/>
    <x v="0"/>
    <x v="37"/>
    <x v="1"/>
    <x v="159"/>
    <x v="1"/>
    <s v="希望服務時段(複選題).1"/>
    <x v="0"/>
    <s v="希望服務場所-醫院照顧服務(複選題).3"/>
    <x v="11"/>
    <s v="希望服務場所-居家照顧服務(複選題).2"/>
    <x v="7"/>
  </r>
  <r>
    <n v="160"/>
    <x v="0"/>
    <x v="37"/>
    <x v="1"/>
    <x v="159"/>
    <x v="1"/>
    <s v="希望服務時段(複選題).1"/>
    <x v="0"/>
    <s v="希望服務場所-醫院照顧服務(複選題).3"/>
    <x v="11"/>
    <s v="希望服務場所-居家照顧服務(複選題).3"/>
    <x v="8"/>
  </r>
  <r>
    <n v="160"/>
    <x v="0"/>
    <x v="37"/>
    <x v="1"/>
    <x v="159"/>
    <x v="1"/>
    <s v="希望服務時段(複選題).1"/>
    <x v="0"/>
    <s v="希望服務場所-醫院照顧服務(複選題).3"/>
    <x v="11"/>
    <s v="希望服務場所-居家照顧服務(複選題).4"/>
    <x v="9"/>
  </r>
  <r>
    <n v="160"/>
    <x v="0"/>
    <x v="37"/>
    <x v="1"/>
    <x v="159"/>
    <x v="1"/>
    <s v="希望服務時段(複選題).1"/>
    <x v="0"/>
    <s v="希望服務場所-醫院照顧服務(複選題).3"/>
    <x v="11"/>
    <s v="希望服務場所-居家照顧服務(複選題).5"/>
    <x v="33"/>
  </r>
  <r>
    <n v="160"/>
    <x v="0"/>
    <x v="37"/>
    <x v="1"/>
    <x v="159"/>
    <x v="1"/>
    <s v="希望服務時段(複選題).1"/>
    <x v="0"/>
    <s v="希望服務場所-醫院照顧服務(複選題).3"/>
    <x v="11"/>
    <s v="希望服務場所-居家照顧服務(複選題).6"/>
    <x v="34"/>
  </r>
  <r>
    <n v="160"/>
    <x v="0"/>
    <x v="37"/>
    <x v="1"/>
    <x v="159"/>
    <x v="1"/>
    <s v="希望服務時段(複選題).1"/>
    <x v="0"/>
    <s v="希望服務場所-醫院照顧服務(複選題).3"/>
    <x v="11"/>
    <s v="希望服務場所-居家照顧服務(複選題).7"/>
    <x v="35"/>
  </r>
  <r>
    <n v="160"/>
    <x v="0"/>
    <x v="37"/>
    <x v="1"/>
    <x v="159"/>
    <x v="1"/>
    <s v="希望服務時段(複選題).1"/>
    <x v="0"/>
    <s v="希望服務場所-醫院照顧服務(複選題).3"/>
    <x v="11"/>
    <s v="希望服務場所-居家照顧服務(複選題).8"/>
    <x v="36"/>
  </r>
  <r>
    <n v="160"/>
    <x v="0"/>
    <x v="37"/>
    <x v="1"/>
    <x v="159"/>
    <x v="1"/>
    <s v="希望服務時段(複選題).1"/>
    <x v="0"/>
    <s v="希望服務場所-醫院照顧服務(複選題).3"/>
    <x v="11"/>
    <s v="希望服務場所-居家照顧服務(複選題).9"/>
    <x v="37"/>
  </r>
  <r>
    <n v="160"/>
    <x v="0"/>
    <x v="37"/>
    <x v="1"/>
    <x v="159"/>
    <x v="1"/>
    <s v="希望服務時段(複選題).1"/>
    <x v="0"/>
    <s v="希望服務場所-醫院照顧服務(複選題).3"/>
    <x v="11"/>
    <s v="希望服務場所-居家照顧服務(複選題).10"/>
    <x v="38"/>
  </r>
  <r>
    <n v="160"/>
    <x v="0"/>
    <x v="37"/>
    <x v="1"/>
    <x v="159"/>
    <x v="1"/>
    <s v="希望服務時段(複選題).1"/>
    <x v="0"/>
    <s v="希望服務場所-醫院照顧服務(複選題).4"/>
    <x v="1"/>
    <s v="希望服務場所-居家照顧服務(複選題).1"/>
    <x v="6"/>
  </r>
  <r>
    <n v="160"/>
    <x v="0"/>
    <x v="37"/>
    <x v="1"/>
    <x v="159"/>
    <x v="1"/>
    <s v="希望服務時段(複選題).1"/>
    <x v="0"/>
    <s v="希望服務場所-醫院照顧服務(複選題).4"/>
    <x v="1"/>
    <s v="希望服務場所-居家照顧服務(複選題).2"/>
    <x v="7"/>
  </r>
  <r>
    <n v="160"/>
    <x v="0"/>
    <x v="37"/>
    <x v="1"/>
    <x v="159"/>
    <x v="1"/>
    <s v="希望服務時段(複選題).1"/>
    <x v="0"/>
    <s v="希望服務場所-醫院照顧服務(複選題).4"/>
    <x v="1"/>
    <s v="希望服務場所-居家照顧服務(複選題).3"/>
    <x v="8"/>
  </r>
  <r>
    <n v="160"/>
    <x v="0"/>
    <x v="37"/>
    <x v="1"/>
    <x v="159"/>
    <x v="1"/>
    <s v="希望服務時段(複選題).1"/>
    <x v="0"/>
    <s v="希望服務場所-醫院照顧服務(複選題).4"/>
    <x v="1"/>
    <s v="希望服務場所-居家照顧服務(複選題).4"/>
    <x v="9"/>
  </r>
  <r>
    <n v="160"/>
    <x v="0"/>
    <x v="37"/>
    <x v="1"/>
    <x v="159"/>
    <x v="1"/>
    <s v="希望服務時段(複選題).1"/>
    <x v="0"/>
    <s v="希望服務場所-醫院照顧服務(複選題).4"/>
    <x v="1"/>
    <s v="希望服務場所-居家照顧服務(複選題).5"/>
    <x v="33"/>
  </r>
  <r>
    <n v="160"/>
    <x v="0"/>
    <x v="37"/>
    <x v="1"/>
    <x v="159"/>
    <x v="1"/>
    <s v="希望服務時段(複選題).1"/>
    <x v="0"/>
    <s v="希望服務場所-醫院照顧服務(複選題).4"/>
    <x v="1"/>
    <s v="希望服務場所-居家照顧服務(複選題).6"/>
    <x v="34"/>
  </r>
  <r>
    <n v="160"/>
    <x v="0"/>
    <x v="37"/>
    <x v="1"/>
    <x v="159"/>
    <x v="1"/>
    <s v="希望服務時段(複選題).1"/>
    <x v="0"/>
    <s v="希望服務場所-醫院照顧服務(複選題).4"/>
    <x v="1"/>
    <s v="希望服務場所-居家照顧服務(複選題).7"/>
    <x v="35"/>
  </r>
  <r>
    <n v="160"/>
    <x v="0"/>
    <x v="37"/>
    <x v="1"/>
    <x v="159"/>
    <x v="1"/>
    <s v="希望服務時段(複選題).1"/>
    <x v="0"/>
    <s v="希望服務場所-醫院照顧服務(複選題).4"/>
    <x v="1"/>
    <s v="希望服務場所-居家照顧服務(複選題).8"/>
    <x v="36"/>
  </r>
  <r>
    <n v="160"/>
    <x v="0"/>
    <x v="37"/>
    <x v="1"/>
    <x v="159"/>
    <x v="1"/>
    <s v="希望服務時段(複選題).1"/>
    <x v="0"/>
    <s v="希望服務場所-醫院照顧服務(複選題).4"/>
    <x v="1"/>
    <s v="希望服務場所-居家照顧服務(複選題).9"/>
    <x v="37"/>
  </r>
  <r>
    <n v="160"/>
    <x v="0"/>
    <x v="37"/>
    <x v="1"/>
    <x v="159"/>
    <x v="1"/>
    <s v="希望服務時段(複選題).1"/>
    <x v="0"/>
    <s v="希望服務場所-醫院照顧服務(複選題).4"/>
    <x v="1"/>
    <s v="希望服務場所-居家照顧服務(複選題).10"/>
    <x v="38"/>
  </r>
  <r>
    <n v="160"/>
    <x v="0"/>
    <x v="37"/>
    <x v="1"/>
    <x v="159"/>
    <x v="1"/>
    <s v="希望服務時段(複選題).1"/>
    <x v="0"/>
    <s v="希望服務場所-醫院照顧服務(複選題).5"/>
    <x v="13"/>
    <s v="希望服務場所-居家照顧服務(複選題).1"/>
    <x v="6"/>
  </r>
  <r>
    <n v="160"/>
    <x v="0"/>
    <x v="37"/>
    <x v="1"/>
    <x v="159"/>
    <x v="1"/>
    <s v="希望服務時段(複選題).1"/>
    <x v="0"/>
    <s v="希望服務場所-醫院照顧服務(複選題).5"/>
    <x v="13"/>
    <s v="希望服務場所-居家照顧服務(複選題).2"/>
    <x v="7"/>
  </r>
  <r>
    <n v="160"/>
    <x v="0"/>
    <x v="37"/>
    <x v="1"/>
    <x v="159"/>
    <x v="1"/>
    <s v="希望服務時段(複選題).1"/>
    <x v="0"/>
    <s v="希望服務場所-醫院照顧服務(複選題).5"/>
    <x v="13"/>
    <s v="希望服務場所-居家照顧服務(複選題).3"/>
    <x v="8"/>
  </r>
  <r>
    <n v="160"/>
    <x v="0"/>
    <x v="37"/>
    <x v="1"/>
    <x v="159"/>
    <x v="1"/>
    <s v="希望服務時段(複選題).1"/>
    <x v="0"/>
    <s v="希望服務場所-醫院照顧服務(複選題).5"/>
    <x v="13"/>
    <s v="希望服務場所-居家照顧服務(複選題).4"/>
    <x v="9"/>
  </r>
  <r>
    <n v="160"/>
    <x v="0"/>
    <x v="37"/>
    <x v="1"/>
    <x v="159"/>
    <x v="1"/>
    <s v="希望服務時段(複選題).1"/>
    <x v="0"/>
    <s v="希望服務場所-醫院照顧服務(複選題).5"/>
    <x v="13"/>
    <s v="希望服務場所-居家照顧服務(複選題).5"/>
    <x v="33"/>
  </r>
  <r>
    <n v="160"/>
    <x v="0"/>
    <x v="37"/>
    <x v="1"/>
    <x v="159"/>
    <x v="1"/>
    <s v="希望服務時段(複選題).1"/>
    <x v="0"/>
    <s v="希望服務場所-醫院照顧服務(複選題).5"/>
    <x v="13"/>
    <s v="希望服務場所-居家照顧服務(複選題).6"/>
    <x v="34"/>
  </r>
  <r>
    <n v="160"/>
    <x v="0"/>
    <x v="37"/>
    <x v="1"/>
    <x v="159"/>
    <x v="1"/>
    <s v="希望服務時段(複選題).1"/>
    <x v="0"/>
    <s v="希望服務場所-醫院照顧服務(複選題).5"/>
    <x v="13"/>
    <s v="希望服務場所-居家照顧服務(複選題).7"/>
    <x v="35"/>
  </r>
  <r>
    <n v="160"/>
    <x v="0"/>
    <x v="37"/>
    <x v="1"/>
    <x v="159"/>
    <x v="1"/>
    <s v="希望服務時段(複選題).1"/>
    <x v="0"/>
    <s v="希望服務場所-醫院照顧服務(複選題).5"/>
    <x v="13"/>
    <s v="希望服務場所-居家照顧服務(複選題).8"/>
    <x v="36"/>
  </r>
  <r>
    <n v="160"/>
    <x v="0"/>
    <x v="37"/>
    <x v="1"/>
    <x v="159"/>
    <x v="1"/>
    <s v="希望服務時段(複選題).1"/>
    <x v="0"/>
    <s v="希望服務場所-醫院照顧服務(複選題).5"/>
    <x v="13"/>
    <s v="希望服務場所-居家照顧服務(複選題).9"/>
    <x v="37"/>
  </r>
  <r>
    <n v="160"/>
    <x v="0"/>
    <x v="37"/>
    <x v="1"/>
    <x v="159"/>
    <x v="1"/>
    <s v="希望服務時段(複選題).1"/>
    <x v="0"/>
    <s v="希望服務場所-醫院照顧服務(複選題).5"/>
    <x v="13"/>
    <s v="希望服務場所-居家照顧服務(複選題).10"/>
    <x v="38"/>
  </r>
  <r>
    <n v="160"/>
    <x v="0"/>
    <x v="37"/>
    <x v="1"/>
    <x v="159"/>
    <x v="1"/>
    <s v="希望服務時段(複選題).1"/>
    <x v="0"/>
    <s v="希望服務場所-醫院照顧服務(複選題).6"/>
    <x v="8"/>
    <s v="希望服務場所-居家照顧服務(複選題).1"/>
    <x v="6"/>
  </r>
  <r>
    <n v="160"/>
    <x v="0"/>
    <x v="37"/>
    <x v="1"/>
    <x v="159"/>
    <x v="1"/>
    <s v="希望服務時段(複選題).1"/>
    <x v="0"/>
    <s v="希望服務場所-醫院照顧服務(複選題).6"/>
    <x v="8"/>
    <s v="希望服務場所-居家照顧服務(複選題).2"/>
    <x v="7"/>
  </r>
  <r>
    <n v="160"/>
    <x v="0"/>
    <x v="37"/>
    <x v="1"/>
    <x v="159"/>
    <x v="1"/>
    <s v="希望服務時段(複選題).1"/>
    <x v="0"/>
    <s v="希望服務場所-醫院照顧服務(複選題).6"/>
    <x v="8"/>
    <s v="希望服務場所-居家照顧服務(複選題).3"/>
    <x v="8"/>
  </r>
  <r>
    <n v="160"/>
    <x v="0"/>
    <x v="37"/>
    <x v="1"/>
    <x v="159"/>
    <x v="1"/>
    <s v="希望服務時段(複選題).1"/>
    <x v="0"/>
    <s v="希望服務場所-醫院照顧服務(複選題).6"/>
    <x v="8"/>
    <s v="希望服務場所-居家照顧服務(複選題).4"/>
    <x v="9"/>
  </r>
  <r>
    <n v="160"/>
    <x v="0"/>
    <x v="37"/>
    <x v="1"/>
    <x v="159"/>
    <x v="1"/>
    <s v="希望服務時段(複選題).1"/>
    <x v="0"/>
    <s v="希望服務場所-醫院照顧服務(複選題).6"/>
    <x v="8"/>
    <s v="希望服務場所-居家照顧服務(複選題).5"/>
    <x v="33"/>
  </r>
  <r>
    <n v="160"/>
    <x v="0"/>
    <x v="37"/>
    <x v="1"/>
    <x v="159"/>
    <x v="1"/>
    <s v="希望服務時段(複選題).1"/>
    <x v="0"/>
    <s v="希望服務場所-醫院照顧服務(複選題).6"/>
    <x v="8"/>
    <s v="希望服務場所-居家照顧服務(複選題).6"/>
    <x v="34"/>
  </r>
  <r>
    <n v="160"/>
    <x v="0"/>
    <x v="37"/>
    <x v="1"/>
    <x v="159"/>
    <x v="1"/>
    <s v="希望服務時段(複選題).1"/>
    <x v="0"/>
    <s v="希望服務場所-醫院照顧服務(複選題).6"/>
    <x v="8"/>
    <s v="希望服務場所-居家照顧服務(複選題).7"/>
    <x v="35"/>
  </r>
  <r>
    <n v="160"/>
    <x v="0"/>
    <x v="37"/>
    <x v="1"/>
    <x v="159"/>
    <x v="1"/>
    <s v="希望服務時段(複選題).1"/>
    <x v="0"/>
    <s v="希望服務場所-醫院照顧服務(複選題).6"/>
    <x v="8"/>
    <s v="希望服務場所-居家照顧服務(複選題).8"/>
    <x v="36"/>
  </r>
  <r>
    <n v="160"/>
    <x v="0"/>
    <x v="37"/>
    <x v="1"/>
    <x v="159"/>
    <x v="1"/>
    <s v="希望服務時段(複選題).1"/>
    <x v="0"/>
    <s v="希望服務場所-醫院照顧服務(複選題).6"/>
    <x v="8"/>
    <s v="希望服務場所-居家照顧服務(複選題).9"/>
    <x v="37"/>
  </r>
  <r>
    <n v="160"/>
    <x v="0"/>
    <x v="37"/>
    <x v="1"/>
    <x v="159"/>
    <x v="1"/>
    <s v="希望服務時段(複選題).1"/>
    <x v="0"/>
    <s v="希望服務場所-醫院照顧服務(複選題).6"/>
    <x v="8"/>
    <s v="希望服務場所-居家照顧服務(複選題).10"/>
    <x v="38"/>
  </r>
  <r>
    <n v="160"/>
    <x v="0"/>
    <x v="37"/>
    <x v="1"/>
    <x v="159"/>
    <x v="1"/>
    <s v="希望服務時段(複選題).1"/>
    <x v="0"/>
    <s v="希望服務場所-醫院照顧服務(複選題).7"/>
    <x v="5"/>
    <s v="希望服務場所-居家照顧服務(複選題).1"/>
    <x v="6"/>
  </r>
  <r>
    <n v="160"/>
    <x v="0"/>
    <x v="37"/>
    <x v="1"/>
    <x v="159"/>
    <x v="1"/>
    <s v="希望服務時段(複選題).1"/>
    <x v="0"/>
    <s v="希望服務場所-醫院照顧服務(複選題).7"/>
    <x v="5"/>
    <s v="希望服務場所-居家照顧服務(複選題).2"/>
    <x v="7"/>
  </r>
  <r>
    <n v="160"/>
    <x v="0"/>
    <x v="37"/>
    <x v="1"/>
    <x v="159"/>
    <x v="1"/>
    <s v="希望服務時段(複選題).1"/>
    <x v="0"/>
    <s v="希望服務場所-醫院照顧服務(複選題).7"/>
    <x v="5"/>
    <s v="希望服務場所-居家照顧服務(複選題).3"/>
    <x v="8"/>
  </r>
  <r>
    <n v="160"/>
    <x v="0"/>
    <x v="37"/>
    <x v="1"/>
    <x v="159"/>
    <x v="1"/>
    <s v="希望服務時段(複選題).1"/>
    <x v="0"/>
    <s v="希望服務場所-醫院照顧服務(複選題).7"/>
    <x v="5"/>
    <s v="希望服務場所-居家照顧服務(複選題).4"/>
    <x v="9"/>
  </r>
  <r>
    <n v="160"/>
    <x v="0"/>
    <x v="37"/>
    <x v="1"/>
    <x v="159"/>
    <x v="1"/>
    <s v="希望服務時段(複選題).1"/>
    <x v="0"/>
    <s v="希望服務場所-醫院照顧服務(複選題).7"/>
    <x v="5"/>
    <s v="希望服務場所-居家照顧服務(複選題).5"/>
    <x v="33"/>
  </r>
  <r>
    <n v="160"/>
    <x v="0"/>
    <x v="37"/>
    <x v="1"/>
    <x v="159"/>
    <x v="1"/>
    <s v="希望服務時段(複選題).1"/>
    <x v="0"/>
    <s v="希望服務場所-醫院照顧服務(複選題).7"/>
    <x v="5"/>
    <s v="希望服務場所-居家照顧服務(複選題).6"/>
    <x v="34"/>
  </r>
  <r>
    <n v="160"/>
    <x v="0"/>
    <x v="37"/>
    <x v="1"/>
    <x v="159"/>
    <x v="1"/>
    <s v="希望服務時段(複選題).1"/>
    <x v="0"/>
    <s v="希望服務場所-醫院照顧服務(複選題).7"/>
    <x v="5"/>
    <s v="希望服務場所-居家照顧服務(複選題).7"/>
    <x v="35"/>
  </r>
  <r>
    <n v="160"/>
    <x v="0"/>
    <x v="37"/>
    <x v="1"/>
    <x v="159"/>
    <x v="1"/>
    <s v="希望服務時段(複選題).1"/>
    <x v="0"/>
    <s v="希望服務場所-醫院照顧服務(複選題).7"/>
    <x v="5"/>
    <s v="希望服務場所-居家照顧服務(複選題).8"/>
    <x v="36"/>
  </r>
  <r>
    <n v="160"/>
    <x v="0"/>
    <x v="37"/>
    <x v="1"/>
    <x v="159"/>
    <x v="1"/>
    <s v="希望服務時段(複選題).1"/>
    <x v="0"/>
    <s v="希望服務場所-醫院照顧服務(複選題).7"/>
    <x v="5"/>
    <s v="希望服務場所-居家照顧服務(複選題).9"/>
    <x v="37"/>
  </r>
  <r>
    <n v="160"/>
    <x v="0"/>
    <x v="37"/>
    <x v="1"/>
    <x v="159"/>
    <x v="1"/>
    <s v="希望服務時段(複選題).1"/>
    <x v="0"/>
    <s v="希望服務場所-醫院照顧服務(複選題).7"/>
    <x v="5"/>
    <s v="希望服務場所-居家照顧服務(複選題).10"/>
    <x v="38"/>
  </r>
  <r>
    <n v="161"/>
    <x v="0"/>
    <x v="63"/>
    <x v="1"/>
    <x v="160"/>
    <x v="2"/>
    <s v="希望服務時段(複選題).1"/>
    <x v="0"/>
    <s v="希望服務場所-醫院照顧服務(複選題).1"/>
    <x v="0"/>
    <s v="希望服務場所-居家照顧服務(複選題).1"/>
    <x v="14"/>
  </r>
  <r>
    <n v="161"/>
    <x v="0"/>
    <x v="63"/>
    <x v="1"/>
    <x v="160"/>
    <x v="2"/>
    <s v="希望服務時段(複選題).1"/>
    <x v="0"/>
    <s v="希望服務場所-醫院照顧服務(複選題).1"/>
    <x v="0"/>
    <s v="希望服務場所-居家照顧服務(複選題).2"/>
    <x v="15"/>
  </r>
  <r>
    <n v="161"/>
    <x v="0"/>
    <x v="63"/>
    <x v="1"/>
    <x v="160"/>
    <x v="2"/>
    <s v="希望服務時段(複選題).1"/>
    <x v="0"/>
    <s v="希望服務場所-醫院照顧服務(複選題).1"/>
    <x v="0"/>
    <s v="希望服務場所-居家照顧服務(複選題).3"/>
    <x v="16"/>
  </r>
  <r>
    <n v="161"/>
    <x v="0"/>
    <x v="63"/>
    <x v="1"/>
    <x v="160"/>
    <x v="2"/>
    <s v="希望服務時段(複選題).1"/>
    <x v="0"/>
    <s v="希望服務場所-醫院照顧服務(複選題).1"/>
    <x v="0"/>
    <s v="希望服務場所-居家照顧服務(複選題).4"/>
    <x v="17"/>
  </r>
  <r>
    <n v="161"/>
    <x v="0"/>
    <x v="63"/>
    <x v="1"/>
    <x v="160"/>
    <x v="2"/>
    <s v="希望服務時段(複選題).1"/>
    <x v="0"/>
    <s v="希望服務場所-醫院照顧服務(複選題).1"/>
    <x v="0"/>
    <s v="希望服務場所-居家照顧服務(複選題).5"/>
    <x v="6"/>
  </r>
  <r>
    <n v="161"/>
    <x v="0"/>
    <x v="63"/>
    <x v="1"/>
    <x v="160"/>
    <x v="2"/>
    <s v="希望服務時段(複選題).1"/>
    <x v="0"/>
    <s v="希望服務場所-醫院照顧服務(複選題).1"/>
    <x v="0"/>
    <s v="希望服務場所-居家照顧服務(複選題).6"/>
    <x v="7"/>
  </r>
  <r>
    <n v="161"/>
    <x v="0"/>
    <x v="63"/>
    <x v="1"/>
    <x v="160"/>
    <x v="2"/>
    <s v="希望服務時段(複選題).1"/>
    <x v="0"/>
    <s v="希望服務場所-醫院照顧服務(複選題).1"/>
    <x v="0"/>
    <s v="希望服務場所-居家照顧服務(複選題).7"/>
    <x v="8"/>
  </r>
  <r>
    <n v="161"/>
    <x v="0"/>
    <x v="63"/>
    <x v="1"/>
    <x v="160"/>
    <x v="2"/>
    <s v="希望服務時段(複選題).1"/>
    <x v="0"/>
    <s v="希望服務場所-醫院照顧服務(複選題).1"/>
    <x v="0"/>
    <s v="希望服務場所-居家照顧服務(複選題).8"/>
    <x v="9"/>
  </r>
  <r>
    <n v="161"/>
    <x v="0"/>
    <x v="63"/>
    <x v="1"/>
    <x v="160"/>
    <x v="2"/>
    <s v="希望服務時段(複選題).1"/>
    <x v="0"/>
    <s v="希望服務場所-醫院照顧服務(複選題).1"/>
    <x v="0"/>
    <s v="希望服務場所-居家照顧服務(複選題).9"/>
    <x v="33"/>
  </r>
  <r>
    <n v="161"/>
    <x v="0"/>
    <x v="63"/>
    <x v="1"/>
    <x v="160"/>
    <x v="2"/>
    <s v="希望服務時段(複選題).1"/>
    <x v="0"/>
    <s v="希望服務場所-醫院照顧服務(複選題).1"/>
    <x v="0"/>
    <s v="希望服務場所-居家照顧服務(複選題).10"/>
    <x v="34"/>
  </r>
  <r>
    <n v="161"/>
    <x v="0"/>
    <x v="63"/>
    <x v="1"/>
    <x v="160"/>
    <x v="2"/>
    <s v="希望服務時段(複選題).1"/>
    <x v="0"/>
    <s v="希望服務場所-醫院照顧服務(複選題).1"/>
    <x v="0"/>
    <s v="希望服務場所-居家照顧服務(複選題).11"/>
    <x v="35"/>
  </r>
  <r>
    <n v="161"/>
    <x v="0"/>
    <x v="63"/>
    <x v="1"/>
    <x v="160"/>
    <x v="2"/>
    <s v="希望服務時段(複選題).1"/>
    <x v="0"/>
    <s v="希望服務場所-醫院照顧服務(複選題).1"/>
    <x v="0"/>
    <s v="希望服務場所-居家照顧服務(複選題).12"/>
    <x v="36"/>
  </r>
  <r>
    <n v="161"/>
    <x v="0"/>
    <x v="63"/>
    <x v="1"/>
    <x v="160"/>
    <x v="2"/>
    <s v="希望服務時段(複選題).1"/>
    <x v="0"/>
    <s v="希望服務場所-醫院照顧服務(複選題).1"/>
    <x v="0"/>
    <s v="希望服務場所-居家照顧服務(複選題).13"/>
    <x v="37"/>
  </r>
  <r>
    <n v="161"/>
    <x v="0"/>
    <x v="63"/>
    <x v="1"/>
    <x v="160"/>
    <x v="2"/>
    <s v="希望服務時段(複選題).1"/>
    <x v="0"/>
    <s v="希望服務場所-醫院照顧服務(複選題).1"/>
    <x v="0"/>
    <s v="希望服務場所-居家照顧服務(複選題).14"/>
    <x v="38"/>
  </r>
  <r>
    <n v="161"/>
    <x v="0"/>
    <x v="63"/>
    <x v="1"/>
    <x v="160"/>
    <x v="2"/>
    <s v="希望服務時段(複選題).1"/>
    <x v="0"/>
    <s v="希望服務場所-醫院照顧服務(複選題).2"/>
    <x v="7"/>
    <s v="希望服務場所-居家照顧服務(複選題).1"/>
    <x v="14"/>
  </r>
  <r>
    <n v="161"/>
    <x v="0"/>
    <x v="63"/>
    <x v="1"/>
    <x v="160"/>
    <x v="2"/>
    <s v="希望服務時段(複選題).1"/>
    <x v="0"/>
    <s v="希望服務場所-醫院照顧服務(複選題).2"/>
    <x v="7"/>
    <s v="希望服務場所-居家照顧服務(複選題).2"/>
    <x v="15"/>
  </r>
  <r>
    <n v="161"/>
    <x v="0"/>
    <x v="63"/>
    <x v="1"/>
    <x v="160"/>
    <x v="2"/>
    <s v="希望服務時段(複選題).1"/>
    <x v="0"/>
    <s v="希望服務場所-醫院照顧服務(複選題).2"/>
    <x v="7"/>
    <s v="希望服務場所-居家照顧服務(複選題).3"/>
    <x v="16"/>
  </r>
  <r>
    <n v="161"/>
    <x v="0"/>
    <x v="63"/>
    <x v="1"/>
    <x v="160"/>
    <x v="2"/>
    <s v="希望服務時段(複選題).1"/>
    <x v="0"/>
    <s v="希望服務場所-醫院照顧服務(複選題).2"/>
    <x v="7"/>
    <s v="希望服務場所-居家照顧服務(複選題).4"/>
    <x v="17"/>
  </r>
  <r>
    <n v="161"/>
    <x v="0"/>
    <x v="63"/>
    <x v="1"/>
    <x v="160"/>
    <x v="2"/>
    <s v="希望服務時段(複選題).1"/>
    <x v="0"/>
    <s v="希望服務場所-醫院照顧服務(複選題).2"/>
    <x v="7"/>
    <s v="希望服務場所-居家照顧服務(複選題).5"/>
    <x v="6"/>
  </r>
  <r>
    <n v="161"/>
    <x v="0"/>
    <x v="63"/>
    <x v="1"/>
    <x v="160"/>
    <x v="2"/>
    <s v="希望服務時段(複選題).1"/>
    <x v="0"/>
    <s v="希望服務場所-醫院照顧服務(複選題).2"/>
    <x v="7"/>
    <s v="希望服務場所-居家照顧服務(複選題).6"/>
    <x v="7"/>
  </r>
  <r>
    <n v="161"/>
    <x v="0"/>
    <x v="63"/>
    <x v="1"/>
    <x v="160"/>
    <x v="2"/>
    <s v="希望服務時段(複選題).1"/>
    <x v="0"/>
    <s v="希望服務場所-醫院照顧服務(複選題).2"/>
    <x v="7"/>
    <s v="希望服務場所-居家照顧服務(複選題).7"/>
    <x v="8"/>
  </r>
  <r>
    <n v="161"/>
    <x v="0"/>
    <x v="63"/>
    <x v="1"/>
    <x v="160"/>
    <x v="2"/>
    <s v="希望服務時段(複選題).1"/>
    <x v="0"/>
    <s v="希望服務場所-醫院照顧服務(複選題).2"/>
    <x v="7"/>
    <s v="希望服務場所-居家照顧服務(複選題).8"/>
    <x v="9"/>
  </r>
  <r>
    <n v="161"/>
    <x v="0"/>
    <x v="63"/>
    <x v="1"/>
    <x v="160"/>
    <x v="2"/>
    <s v="希望服務時段(複選題).1"/>
    <x v="0"/>
    <s v="希望服務場所-醫院照顧服務(複選題).2"/>
    <x v="7"/>
    <s v="希望服務場所-居家照顧服務(複選題).9"/>
    <x v="33"/>
  </r>
  <r>
    <n v="161"/>
    <x v="0"/>
    <x v="63"/>
    <x v="1"/>
    <x v="160"/>
    <x v="2"/>
    <s v="希望服務時段(複選題).1"/>
    <x v="0"/>
    <s v="希望服務場所-醫院照顧服務(複選題).2"/>
    <x v="7"/>
    <s v="希望服務場所-居家照顧服務(複選題).10"/>
    <x v="34"/>
  </r>
  <r>
    <n v="161"/>
    <x v="0"/>
    <x v="63"/>
    <x v="1"/>
    <x v="160"/>
    <x v="2"/>
    <s v="希望服務時段(複選題).1"/>
    <x v="0"/>
    <s v="希望服務場所-醫院照顧服務(複選題).2"/>
    <x v="7"/>
    <s v="希望服務場所-居家照顧服務(複選題).11"/>
    <x v="35"/>
  </r>
  <r>
    <n v="161"/>
    <x v="0"/>
    <x v="63"/>
    <x v="1"/>
    <x v="160"/>
    <x v="2"/>
    <s v="希望服務時段(複選題).1"/>
    <x v="0"/>
    <s v="希望服務場所-醫院照顧服務(複選題).2"/>
    <x v="7"/>
    <s v="希望服務場所-居家照顧服務(複選題).12"/>
    <x v="36"/>
  </r>
  <r>
    <n v="161"/>
    <x v="0"/>
    <x v="63"/>
    <x v="1"/>
    <x v="160"/>
    <x v="2"/>
    <s v="希望服務時段(複選題).1"/>
    <x v="0"/>
    <s v="希望服務場所-醫院照顧服務(複選題).2"/>
    <x v="7"/>
    <s v="希望服務場所-居家照顧服務(複選題).13"/>
    <x v="37"/>
  </r>
  <r>
    <n v="161"/>
    <x v="0"/>
    <x v="63"/>
    <x v="1"/>
    <x v="160"/>
    <x v="2"/>
    <s v="希望服務時段(複選題).1"/>
    <x v="0"/>
    <s v="希望服務場所-醫院照顧服務(複選題).2"/>
    <x v="7"/>
    <s v="希望服務場所-居家照顧服務(複選題).14"/>
    <x v="38"/>
  </r>
  <r>
    <n v="161"/>
    <x v="0"/>
    <x v="63"/>
    <x v="1"/>
    <x v="160"/>
    <x v="2"/>
    <s v="希望服務時段(複選題).1"/>
    <x v="0"/>
    <s v="希望服務場所-醫院照顧服務(複選題).3"/>
    <x v="11"/>
    <s v="希望服務場所-居家照顧服務(複選題).1"/>
    <x v="14"/>
  </r>
  <r>
    <n v="161"/>
    <x v="0"/>
    <x v="63"/>
    <x v="1"/>
    <x v="160"/>
    <x v="2"/>
    <s v="希望服務時段(複選題).1"/>
    <x v="0"/>
    <s v="希望服務場所-醫院照顧服務(複選題).3"/>
    <x v="11"/>
    <s v="希望服務場所-居家照顧服務(複選題).2"/>
    <x v="15"/>
  </r>
  <r>
    <n v="161"/>
    <x v="0"/>
    <x v="63"/>
    <x v="1"/>
    <x v="160"/>
    <x v="2"/>
    <s v="希望服務時段(複選題).1"/>
    <x v="0"/>
    <s v="希望服務場所-醫院照顧服務(複選題).3"/>
    <x v="11"/>
    <s v="希望服務場所-居家照顧服務(複選題).3"/>
    <x v="16"/>
  </r>
  <r>
    <n v="161"/>
    <x v="0"/>
    <x v="63"/>
    <x v="1"/>
    <x v="160"/>
    <x v="2"/>
    <s v="希望服務時段(複選題).1"/>
    <x v="0"/>
    <s v="希望服務場所-醫院照顧服務(複選題).3"/>
    <x v="11"/>
    <s v="希望服務場所-居家照顧服務(複選題).4"/>
    <x v="17"/>
  </r>
  <r>
    <n v="161"/>
    <x v="0"/>
    <x v="63"/>
    <x v="1"/>
    <x v="160"/>
    <x v="2"/>
    <s v="希望服務時段(複選題).1"/>
    <x v="0"/>
    <s v="希望服務場所-醫院照顧服務(複選題).3"/>
    <x v="11"/>
    <s v="希望服務場所-居家照顧服務(複選題).5"/>
    <x v="6"/>
  </r>
  <r>
    <n v="161"/>
    <x v="0"/>
    <x v="63"/>
    <x v="1"/>
    <x v="160"/>
    <x v="2"/>
    <s v="希望服務時段(複選題).1"/>
    <x v="0"/>
    <s v="希望服務場所-醫院照顧服務(複選題).3"/>
    <x v="11"/>
    <s v="希望服務場所-居家照顧服務(複選題).6"/>
    <x v="7"/>
  </r>
  <r>
    <n v="161"/>
    <x v="0"/>
    <x v="63"/>
    <x v="1"/>
    <x v="160"/>
    <x v="2"/>
    <s v="希望服務時段(複選題).1"/>
    <x v="0"/>
    <s v="希望服務場所-醫院照顧服務(複選題).3"/>
    <x v="11"/>
    <s v="希望服務場所-居家照顧服務(複選題).7"/>
    <x v="8"/>
  </r>
  <r>
    <n v="161"/>
    <x v="0"/>
    <x v="63"/>
    <x v="1"/>
    <x v="160"/>
    <x v="2"/>
    <s v="希望服務時段(複選題).1"/>
    <x v="0"/>
    <s v="希望服務場所-醫院照顧服務(複選題).3"/>
    <x v="11"/>
    <s v="希望服務場所-居家照顧服務(複選題).8"/>
    <x v="9"/>
  </r>
  <r>
    <n v="161"/>
    <x v="0"/>
    <x v="63"/>
    <x v="1"/>
    <x v="160"/>
    <x v="2"/>
    <s v="希望服務時段(複選題).1"/>
    <x v="0"/>
    <s v="希望服務場所-醫院照顧服務(複選題).3"/>
    <x v="11"/>
    <s v="希望服務場所-居家照顧服務(複選題).9"/>
    <x v="33"/>
  </r>
  <r>
    <n v="161"/>
    <x v="0"/>
    <x v="63"/>
    <x v="1"/>
    <x v="160"/>
    <x v="2"/>
    <s v="希望服務時段(複選題).1"/>
    <x v="0"/>
    <s v="希望服務場所-醫院照顧服務(複選題).3"/>
    <x v="11"/>
    <s v="希望服務場所-居家照顧服務(複選題).10"/>
    <x v="34"/>
  </r>
  <r>
    <n v="161"/>
    <x v="0"/>
    <x v="63"/>
    <x v="1"/>
    <x v="160"/>
    <x v="2"/>
    <s v="希望服務時段(複選題).1"/>
    <x v="0"/>
    <s v="希望服務場所-醫院照顧服務(複選題).3"/>
    <x v="11"/>
    <s v="希望服務場所-居家照顧服務(複選題).11"/>
    <x v="35"/>
  </r>
  <r>
    <n v="161"/>
    <x v="0"/>
    <x v="63"/>
    <x v="1"/>
    <x v="160"/>
    <x v="2"/>
    <s v="希望服務時段(複選題).1"/>
    <x v="0"/>
    <s v="希望服務場所-醫院照顧服務(複選題).3"/>
    <x v="11"/>
    <s v="希望服務場所-居家照顧服務(複選題).12"/>
    <x v="36"/>
  </r>
  <r>
    <n v="161"/>
    <x v="0"/>
    <x v="63"/>
    <x v="1"/>
    <x v="160"/>
    <x v="2"/>
    <s v="希望服務時段(複選題).1"/>
    <x v="0"/>
    <s v="希望服務場所-醫院照顧服務(複選題).3"/>
    <x v="11"/>
    <s v="希望服務場所-居家照顧服務(複選題).13"/>
    <x v="37"/>
  </r>
  <r>
    <n v="161"/>
    <x v="0"/>
    <x v="63"/>
    <x v="1"/>
    <x v="160"/>
    <x v="2"/>
    <s v="希望服務時段(複選題).1"/>
    <x v="0"/>
    <s v="希望服務場所-醫院照顧服務(複選題).3"/>
    <x v="11"/>
    <s v="希望服務場所-居家照顧服務(複選題).14"/>
    <x v="38"/>
  </r>
  <r>
    <n v="161"/>
    <x v="0"/>
    <x v="63"/>
    <x v="1"/>
    <x v="160"/>
    <x v="2"/>
    <s v="希望服務時段(複選題).1"/>
    <x v="0"/>
    <s v="希望服務場所-醫院照顧服務(複選題).4"/>
    <x v="12"/>
    <s v="希望服務場所-居家照顧服務(複選題).1"/>
    <x v="14"/>
  </r>
  <r>
    <n v="161"/>
    <x v="0"/>
    <x v="63"/>
    <x v="1"/>
    <x v="160"/>
    <x v="2"/>
    <s v="希望服務時段(複選題).1"/>
    <x v="0"/>
    <s v="希望服務場所-醫院照顧服務(複選題).4"/>
    <x v="12"/>
    <s v="希望服務場所-居家照顧服務(複選題).2"/>
    <x v="15"/>
  </r>
  <r>
    <n v="161"/>
    <x v="0"/>
    <x v="63"/>
    <x v="1"/>
    <x v="160"/>
    <x v="2"/>
    <s v="希望服務時段(複選題).1"/>
    <x v="0"/>
    <s v="希望服務場所-醫院照顧服務(複選題).4"/>
    <x v="12"/>
    <s v="希望服務場所-居家照顧服務(複選題).3"/>
    <x v="16"/>
  </r>
  <r>
    <n v="161"/>
    <x v="0"/>
    <x v="63"/>
    <x v="1"/>
    <x v="160"/>
    <x v="2"/>
    <s v="希望服務時段(複選題).1"/>
    <x v="0"/>
    <s v="希望服務場所-醫院照顧服務(複選題).4"/>
    <x v="12"/>
    <s v="希望服務場所-居家照顧服務(複選題).4"/>
    <x v="17"/>
  </r>
  <r>
    <n v="161"/>
    <x v="0"/>
    <x v="63"/>
    <x v="1"/>
    <x v="160"/>
    <x v="2"/>
    <s v="希望服務時段(複選題).1"/>
    <x v="0"/>
    <s v="希望服務場所-醫院照顧服務(複選題).4"/>
    <x v="12"/>
    <s v="希望服務場所-居家照顧服務(複選題).5"/>
    <x v="6"/>
  </r>
  <r>
    <n v="161"/>
    <x v="0"/>
    <x v="63"/>
    <x v="1"/>
    <x v="160"/>
    <x v="2"/>
    <s v="希望服務時段(複選題).1"/>
    <x v="0"/>
    <s v="希望服務場所-醫院照顧服務(複選題).4"/>
    <x v="12"/>
    <s v="希望服務場所-居家照顧服務(複選題).6"/>
    <x v="7"/>
  </r>
  <r>
    <n v="161"/>
    <x v="0"/>
    <x v="63"/>
    <x v="1"/>
    <x v="160"/>
    <x v="2"/>
    <s v="希望服務時段(複選題).1"/>
    <x v="0"/>
    <s v="希望服務場所-醫院照顧服務(複選題).4"/>
    <x v="12"/>
    <s v="希望服務場所-居家照顧服務(複選題).7"/>
    <x v="8"/>
  </r>
  <r>
    <n v="161"/>
    <x v="0"/>
    <x v="63"/>
    <x v="1"/>
    <x v="160"/>
    <x v="2"/>
    <s v="希望服務時段(複選題).1"/>
    <x v="0"/>
    <s v="希望服務場所-醫院照顧服務(複選題).4"/>
    <x v="12"/>
    <s v="希望服務場所-居家照顧服務(複選題).8"/>
    <x v="9"/>
  </r>
  <r>
    <n v="161"/>
    <x v="0"/>
    <x v="63"/>
    <x v="1"/>
    <x v="160"/>
    <x v="2"/>
    <s v="希望服務時段(複選題).1"/>
    <x v="0"/>
    <s v="希望服務場所-醫院照顧服務(複選題).4"/>
    <x v="12"/>
    <s v="希望服務場所-居家照顧服務(複選題).9"/>
    <x v="33"/>
  </r>
  <r>
    <n v="161"/>
    <x v="0"/>
    <x v="63"/>
    <x v="1"/>
    <x v="160"/>
    <x v="2"/>
    <s v="希望服務時段(複選題).1"/>
    <x v="0"/>
    <s v="希望服務場所-醫院照顧服務(複選題).4"/>
    <x v="12"/>
    <s v="希望服務場所-居家照顧服務(複選題).10"/>
    <x v="34"/>
  </r>
  <r>
    <n v="161"/>
    <x v="0"/>
    <x v="63"/>
    <x v="1"/>
    <x v="160"/>
    <x v="2"/>
    <s v="希望服務時段(複選題).1"/>
    <x v="0"/>
    <s v="希望服務場所-醫院照顧服務(複選題).4"/>
    <x v="12"/>
    <s v="希望服務場所-居家照顧服務(複選題).11"/>
    <x v="35"/>
  </r>
  <r>
    <n v="161"/>
    <x v="0"/>
    <x v="63"/>
    <x v="1"/>
    <x v="160"/>
    <x v="2"/>
    <s v="希望服務時段(複選題).1"/>
    <x v="0"/>
    <s v="希望服務場所-醫院照顧服務(複選題).4"/>
    <x v="12"/>
    <s v="希望服務場所-居家照顧服務(複選題).12"/>
    <x v="36"/>
  </r>
  <r>
    <n v="161"/>
    <x v="0"/>
    <x v="63"/>
    <x v="1"/>
    <x v="160"/>
    <x v="2"/>
    <s v="希望服務時段(複選題).1"/>
    <x v="0"/>
    <s v="希望服務場所-醫院照顧服務(複選題).4"/>
    <x v="12"/>
    <s v="希望服務場所-居家照顧服務(複選題).13"/>
    <x v="37"/>
  </r>
  <r>
    <n v="161"/>
    <x v="0"/>
    <x v="63"/>
    <x v="1"/>
    <x v="160"/>
    <x v="2"/>
    <s v="希望服務時段(複選題).1"/>
    <x v="0"/>
    <s v="希望服務場所-醫院照顧服務(複選題).4"/>
    <x v="12"/>
    <s v="希望服務場所-居家照顧服務(複選題).14"/>
    <x v="38"/>
  </r>
  <r>
    <n v="161"/>
    <x v="0"/>
    <x v="63"/>
    <x v="1"/>
    <x v="160"/>
    <x v="2"/>
    <s v="希望服務時段(複選題).1"/>
    <x v="0"/>
    <s v="希望服務場所-醫院照顧服務(複選題).5"/>
    <x v="1"/>
    <s v="希望服務場所-居家照顧服務(複選題).1"/>
    <x v="14"/>
  </r>
  <r>
    <n v="161"/>
    <x v="0"/>
    <x v="63"/>
    <x v="1"/>
    <x v="160"/>
    <x v="2"/>
    <s v="希望服務時段(複選題).1"/>
    <x v="0"/>
    <s v="希望服務場所-醫院照顧服務(複選題).5"/>
    <x v="1"/>
    <s v="希望服務場所-居家照顧服務(複選題).2"/>
    <x v="15"/>
  </r>
  <r>
    <n v="161"/>
    <x v="0"/>
    <x v="63"/>
    <x v="1"/>
    <x v="160"/>
    <x v="2"/>
    <s v="希望服務時段(複選題).1"/>
    <x v="0"/>
    <s v="希望服務場所-醫院照顧服務(複選題).5"/>
    <x v="1"/>
    <s v="希望服務場所-居家照顧服務(複選題).3"/>
    <x v="16"/>
  </r>
  <r>
    <n v="161"/>
    <x v="0"/>
    <x v="63"/>
    <x v="1"/>
    <x v="160"/>
    <x v="2"/>
    <s v="希望服務時段(複選題).1"/>
    <x v="0"/>
    <s v="希望服務場所-醫院照顧服務(複選題).5"/>
    <x v="1"/>
    <s v="希望服務場所-居家照顧服務(複選題).4"/>
    <x v="17"/>
  </r>
  <r>
    <n v="161"/>
    <x v="0"/>
    <x v="63"/>
    <x v="1"/>
    <x v="160"/>
    <x v="2"/>
    <s v="希望服務時段(複選題).1"/>
    <x v="0"/>
    <s v="希望服務場所-醫院照顧服務(複選題).5"/>
    <x v="1"/>
    <s v="希望服務場所-居家照顧服務(複選題).5"/>
    <x v="6"/>
  </r>
  <r>
    <n v="161"/>
    <x v="0"/>
    <x v="63"/>
    <x v="1"/>
    <x v="160"/>
    <x v="2"/>
    <s v="希望服務時段(複選題).1"/>
    <x v="0"/>
    <s v="希望服務場所-醫院照顧服務(複選題).5"/>
    <x v="1"/>
    <s v="希望服務場所-居家照顧服務(複選題).6"/>
    <x v="7"/>
  </r>
  <r>
    <n v="161"/>
    <x v="0"/>
    <x v="63"/>
    <x v="1"/>
    <x v="160"/>
    <x v="2"/>
    <s v="希望服務時段(複選題).1"/>
    <x v="0"/>
    <s v="希望服務場所-醫院照顧服務(複選題).5"/>
    <x v="1"/>
    <s v="希望服務場所-居家照顧服務(複選題).7"/>
    <x v="8"/>
  </r>
  <r>
    <n v="161"/>
    <x v="0"/>
    <x v="63"/>
    <x v="1"/>
    <x v="160"/>
    <x v="2"/>
    <s v="希望服務時段(複選題).1"/>
    <x v="0"/>
    <s v="希望服務場所-醫院照顧服務(複選題).5"/>
    <x v="1"/>
    <s v="希望服務場所-居家照顧服務(複選題).8"/>
    <x v="9"/>
  </r>
  <r>
    <n v="161"/>
    <x v="0"/>
    <x v="63"/>
    <x v="1"/>
    <x v="160"/>
    <x v="2"/>
    <s v="希望服務時段(複選題).1"/>
    <x v="0"/>
    <s v="希望服務場所-醫院照顧服務(複選題).5"/>
    <x v="1"/>
    <s v="希望服務場所-居家照顧服務(複選題).9"/>
    <x v="33"/>
  </r>
  <r>
    <n v="161"/>
    <x v="0"/>
    <x v="63"/>
    <x v="1"/>
    <x v="160"/>
    <x v="2"/>
    <s v="希望服務時段(複選題).1"/>
    <x v="0"/>
    <s v="希望服務場所-醫院照顧服務(複選題).5"/>
    <x v="1"/>
    <s v="希望服務場所-居家照顧服務(複選題).10"/>
    <x v="34"/>
  </r>
  <r>
    <n v="161"/>
    <x v="0"/>
    <x v="63"/>
    <x v="1"/>
    <x v="160"/>
    <x v="2"/>
    <s v="希望服務時段(複選題).1"/>
    <x v="0"/>
    <s v="希望服務場所-醫院照顧服務(複選題).5"/>
    <x v="1"/>
    <s v="希望服務場所-居家照顧服務(複選題).11"/>
    <x v="35"/>
  </r>
  <r>
    <n v="161"/>
    <x v="0"/>
    <x v="63"/>
    <x v="1"/>
    <x v="160"/>
    <x v="2"/>
    <s v="希望服務時段(複選題).1"/>
    <x v="0"/>
    <s v="希望服務場所-醫院照顧服務(複選題).5"/>
    <x v="1"/>
    <s v="希望服務場所-居家照顧服務(複選題).12"/>
    <x v="36"/>
  </r>
  <r>
    <n v="161"/>
    <x v="0"/>
    <x v="63"/>
    <x v="1"/>
    <x v="160"/>
    <x v="2"/>
    <s v="希望服務時段(複選題).1"/>
    <x v="0"/>
    <s v="希望服務場所-醫院照顧服務(複選題).5"/>
    <x v="1"/>
    <s v="希望服務場所-居家照顧服務(複選題).13"/>
    <x v="37"/>
  </r>
  <r>
    <n v="161"/>
    <x v="0"/>
    <x v="63"/>
    <x v="1"/>
    <x v="160"/>
    <x v="2"/>
    <s v="希望服務時段(複選題).1"/>
    <x v="0"/>
    <s v="希望服務場所-醫院照顧服務(複選題).5"/>
    <x v="1"/>
    <s v="希望服務場所-居家照顧服務(複選題).14"/>
    <x v="38"/>
  </r>
  <r>
    <n v="161"/>
    <x v="0"/>
    <x v="63"/>
    <x v="1"/>
    <x v="160"/>
    <x v="2"/>
    <s v="希望服務時段(複選題).1"/>
    <x v="0"/>
    <s v="希望服務場所-醫院照顧服務(複選題).6"/>
    <x v="13"/>
    <s v="希望服務場所-居家照顧服務(複選題).1"/>
    <x v="14"/>
  </r>
  <r>
    <n v="161"/>
    <x v="0"/>
    <x v="63"/>
    <x v="1"/>
    <x v="160"/>
    <x v="2"/>
    <s v="希望服務時段(複選題).1"/>
    <x v="0"/>
    <s v="希望服務場所-醫院照顧服務(複選題).6"/>
    <x v="13"/>
    <s v="希望服務場所-居家照顧服務(複選題).2"/>
    <x v="15"/>
  </r>
  <r>
    <n v="161"/>
    <x v="0"/>
    <x v="63"/>
    <x v="1"/>
    <x v="160"/>
    <x v="2"/>
    <s v="希望服務時段(複選題).1"/>
    <x v="0"/>
    <s v="希望服務場所-醫院照顧服務(複選題).6"/>
    <x v="13"/>
    <s v="希望服務場所-居家照顧服務(複選題).3"/>
    <x v="16"/>
  </r>
  <r>
    <n v="161"/>
    <x v="0"/>
    <x v="63"/>
    <x v="1"/>
    <x v="160"/>
    <x v="2"/>
    <s v="希望服務時段(複選題).1"/>
    <x v="0"/>
    <s v="希望服務場所-醫院照顧服務(複選題).6"/>
    <x v="13"/>
    <s v="希望服務場所-居家照顧服務(複選題).4"/>
    <x v="17"/>
  </r>
  <r>
    <n v="161"/>
    <x v="0"/>
    <x v="63"/>
    <x v="1"/>
    <x v="160"/>
    <x v="2"/>
    <s v="希望服務時段(複選題).1"/>
    <x v="0"/>
    <s v="希望服務場所-醫院照顧服務(複選題).6"/>
    <x v="13"/>
    <s v="希望服務場所-居家照顧服務(複選題).5"/>
    <x v="6"/>
  </r>
  <r>
    <n v="161"/>
    <x v="0"/>
    <x v="63"/>
    <x v="1"/>
    <x v="160"/>
    <x v="2"/>
    <s v="希望服務時段(複選題).1"/>
    <x v="0"/>
    <s v="希望服務場所-醫院照顧服務(複選題).6"/>
    <x v="13"/>
    <s v="希望服務場所-居家照顧服務(複選題).6"/>
    <x v="7"/>
  </r>
  <r>
    <n v="161"/>
    <x v="0"/>
    <x v="63"/>
    <x v="1"/>
    <x v="160"/>
    <x v="2"/>
    <s v="希望服務時段(複選題).1"/>
    <x v="0"/>
    <s v="希望服務場所-醫院照顧服務(複選題).6"/>
    <x v="13"/>
    <s v="希望服務場所-居家照顧服務(複選題).7"/>
    <x v="8"/>
  </r>
  <r>
    <n v="161"/>
    <x v="0"/>
    <x v="63"/>
    <x v="1"/>
    <x v="160"/>
    <x v="2"/>
    <s v="希望服務時段(複選題).1"/>
    <x v="0"/>
    <s v="希望服務場所-醫院照顧服務(複選題).6"/>
    <x v="13"/>
    <s v="希望服務場所-居家照顧服務(複選題).8"/>
    <x v="9"/>
  </r>
  <r>
    <n v="161"/>
    <x v="0"/>
    <x v="63"/>
    <x v="1"/>
    <x v="160"/>
    <x v="2"/>
    <s v="希望服務時段(複選題).1"/>
    <x v="0"/>
    <s v="希望服務場所-醫院照顧服務(複選題).6"/>
    <x v="13"/>
    <s v="希望服務場所-居家照顧服務(複選題).9"/>
    <x v="33"/>
  </r>
  <r>
    <n v="161"/>
    <x v="0"/>
    <x v="63"/>
    <x v="1"/>
    <x v="160"/>
    <x v="2"/>
    <s v="希望服務時段(複選題).1"/>
    <x v="0"/>
    <s v="希望服務場所-醫院照顧服務(複選題).6"/>
    <x v="13"/>
    <s v="希望服務場所-居家照顧服務(複選題).10"/>
    <x v="34"/>
  </r>
  <r>
    <n v="161"/>
    <x v="0"/>
    <x v="63"/>
    <x v="1"/>
    <x v="160"/>
    <x v="2"/>
    <s v="希望服務時段(複選題).1"/>
    <x v="0"/>
    <s v="希望服務場所-醫院照顧服務(複選題).6"/>
    <x v="13"/>
    <s v="希望服務場所-居家照顧服務(複選題).11"/>
    <x v="35"/>
  </r>
  <r>
    <n v="161"/>
    <x v="0"/>
    <x v="63"/>
    <x v="1"/>
    <x v="160"/>
    <x v="2"/>
    <s v="希望服務時段(複選題).1"/>
    <x v="0"/>
    <s v="希望服務場所-醫院照顧服務(複選題).6"/>
    <x v="13"/>
    <s v="希望服務場所-居家照顧服務(複選題).12"/>
    <x v="36"/>
  </r>
  <r>
    <n v="161"/>
    <x v="0"/>
    <x v="63"/>
    <x v="1"/>
    <x v="160"/>
    <x v="2"/>
    <s v="希望服務時段(複選題).1"/>
    <x v="0"/>
    <s v="希望服務場所-醫院照顧服務(複選題).6"/>
    <x v="13"/>
    <s v="希望服務場所-居家照顧服務(複選題).13"/>
    <x v="37"/>
  </r>
  <r>
    <n v="161"/>
    <x v="0"/>
    <x v="63"/>
    <x v="1"/>
    <x v="160"/>
    <x v="2"/>
    <s v="希望服務時段(複選題).1"/>
    <x v="0"/>
    <s v="希望服務場所-醫院照顧服務(複選題).6"/>
    <x v="13"/>
    <s v="希望服務場所-居家照顧服務(複選題).14"/>
    <x v="38"/>
  </r>
  <r>
    <n v="161"/>
    <x v="0"/>
    <x v="63"/>
    <x v="1"/>
    <x v="160"/>
    <x v="2"/>
    <s v="希望服務時段(複選題).1"/>
    <x v="0"/>
    <s v="希望服務場所-醫院照顧服務(複選題).7"/>
    <x v="2"/>
    <s v="希望服務場所-居家照顧服務(複選題).1"/>
    <x v="14"/>
  </r>
  <r>
    <n v="161"/>
    <x v="0"/>
    <x v="63"/>
    <x v="1"/>
    <x v="160"/>
    <x v="2"/>
    <s v="希望服務時段(複選題).1"/>
    <x v="0"/>
    <s v="希望服務場所-醫院照顧服務(複選題).7"/>
    <x v="2"/>
    <s v="希望服務場所-居家照顧服務(複選題).2"/>
    <x v="15"/>
  </r>
  <r>
    <n v="161"/>
    <x v="0"/>
    <x v="63"/>
    <x v="1"/>
    <x v="160"/>
    <x v="2"/>
    <s v="希望服務時段(複選題).1"/>
    <x v="0"/>
    <s v="希望服務場所-醫院照顧服務(複選題).7"/>
    <x v="2"/>
    <s v="希望服務場所-居家照顧服務(複選題).3"/>
    <x v="16"/>
  </r>
  <r>
    <n v="161"/>
    <x v="0"/>
    <x v="63"/>
    <x v="1"/>
    <x v="160"/>
    <x v="2"/>
    <s v="希望服務時段(複選題).1"/>
    <x v="0"/>
    <s v="希望服務場所-醫院照顧服務(複選題).7"/>
    <x v="2"/>
    <s v="希望服務場所-居家照顧服務(複選題).4"/>
    <x v="17"/>
  </r>
  <r>
    <n v="161"/>
    <x v="0"/>
    <x v="63"/>
    <x v="1"/>
    <x v="160"/>
    <x v="2"/>
    <s v="希望服務時段(複選題).1"/>
    <x v="0"/>
    <s v="希望服務場所-醫院照顧服務(複選題).7"/>
    <x v="2"/>
    <s v="希望服務場所-居家照顧服務(複選題).5"/>
    <x v="6"/>
  </r>
  <r>
    <n v="161"/>
    <x v="0"/>
    <x v="63"/>
    <x v="1"/>
    <x v="160"/>
    <x v="2"/>
    <s v="希望服務時段(複選題).1"/>
    <x v="0"/>
    <s v="希望服務場所-醫院照顧服務(複選題).7"/>
    <x v="2"/>
    <s v="希望服務場所-居家照顧服務(複選題).6"/>
    <x v="7"/>
  </r>
  <r>
    <n v="161"/>
    <x v="0"/>
    <x v="63"/>
    <x v="1"/>
    <x v="160"/>
    <x v="2"/>
    <s v="希望服務時段(複選題).1"/>
    <x v="0"/>
    <s v="希望服務場所-醫院照顧服務(複選題).7"/>
    <x v="2"/>
    <s v="希望服務場所-居家照顧服務(複選題).7"/>
    <x v="8"/>
  </r>
  <r>
    <n v="161"/>
    <x v="0"/>
    <x v="63"/>
    <x v="1"/>
    <x v="160"/>
    <x v="2"/>
    <s v="希望服務時段(複選題).1"/>
    <x v="0"/>
    <s v="希望服務場所-醫院照顧服務(複選題).7"/>
    <x v="2"/>
    <s v="希望服務場所-居家照顧服務(複選題).8"/>
    <x v="9"/>
  </r>
  <r>
    <n v="161"/>
    <x v="0"/>
    <x v="63"/>
    <x v="1"/>
    <x v="160"/>
    <x v="2"/>
    <s v="希望服務時段(複選題).1"/>
    <x v="0"/>
    <s v="希望服務場所-醫院照顧服務(複選題).7"/>
    <x v="2"/>
    <s v="希望服務場所-居家照顧服務(複選題).9"/>
    <x v="33"/>
  </r>
  <r>
    <n v="161"/>
    <x v="0"/>
    <x v="63"/>
    <x v="1"/>
    <x v="160"/>
    <x v="2"/>
    <s v="希望服務時段(複選題).1"/>
    <x v="0"/>
    <s v="希望服務場所-醫院照顧服務(複選題).7"/>
    <x v="2"/>
    <s v="希望服務場所-居家照顧服務(複選題).10"/>
    <x v="34"/>
  </r>
  <r>
    <n v="161"/>
    <x v="0"/>
    <x v="63"/>
    <x v="1"/>
    <x v="160"/>
    <x v="2"/>
    <s v="希望服務時段(複選題).1"/>
    <x v="0"/>
    <s v="希望服務場所-醫院照顧服務(複選題).7"/>
    <x v="2"/>
    <s v="希望服務場所-居家照顧服務(複選題).11"/>
    <x v="35"/>
  </r>
  <r>
    <n v="161"/>
    <x v="0"/>
    <x v="63"/>
    <x v="1"/>
    <x v="160"/>
    <x v="2"/>
    <s v="希望服務時段(複選題).1"/>
    <x v="0"/>
    <s v="希望服務場所-醫院照顧服務(複選題).7"/>
    <x v="2"/>
    <s v="希望服務場所-居家照顧服務(複選題).12"/>
    <x v="36"/>
  </r>
  <r>
    <n v="161"/>
    <x v="0"/>
    <x v="63"/>
    <x v="1"/>
    <x v="160"/>
    <x v="2"/>
    <s v="希望服務時段(複選題).1"/>
    <x v="0"/>
    <s v="希望服務場所-醫院照顧服務(複選題).7"/>
    <x v="2"/>
    <s v="希望服務場所-居家照顧服務(複選題).13"/>
    <x v="37"/>
  </r>
  <r>
    <n v="161"/>
    <x v="0"/>
    <x v="63"/>
    <x v="1"/>
    <x v="160"/>
    <x v="2"/>
    <s v="希望服務時段(複選題).1"/>
    <x v="0"/>
    <s v="希望服務場所-醫院照顧服務(複選題).7"/>
    <x v="2"/>
    <s v="希望服務場所-居家照顧服務(複選題).14"/>
    <x v="38"/>
  </r>
  <r>
    <n v="161"/>
    <x v="0"/>
    <x v="63"/>
    <x v="1"/>
    <x v="160"/>
    <x v="2"/>
    <s v="希望服務時段(複選題).1"/>
    <x v="0"/>
    <s v="希望服務場所-醫院照顧服務(複選題).8"/>
    <x v="9"/>
    <s v="希望服務場所-居家照顧服務(複選題).1"/>
    <x v="14"/>
  </r>
  <r>
    <n v="161"/>
    <x v="0"/>
    <x v="63"/>
    <x v="1"/>
    <x v="160"/>
    <x v="2"/>
    <s v="希望服務時段(複選題).1"/>
    <x v="0"/>
    <s v="希望服務場所-醫院照顧服務(複選題).8"/>
    <x v="9"/>
    <s v="希望服務場所-居家照顧服務(複選題).2"/>
    <x v="15"/>
  </r>
  <r>
    <n v="161"/>
    <x v="0"/>
    <x v="63"/>
    <x v="1"/>
    <x v="160"/>
    <x v="2"/>
    <s v="希望服務時段(複選題).1"/>
    <x v="0"/>
    <s v="希望服務場所-醫院照顧服務(複選題).8"/>
    <x v="9"/>
    <s v="希望服務場所-居家照顧服務(複選題).3"/>
    <x v="16"/>
  </r>
  <r>
    <n v="161"/>
    <x v="0"/>
    <x v="63"/>
    <x v="1"/>
    <x v="160"/>
    <x v="2"/>
    <s v="希望服務時段(複選題).1"/>
    <x v="0"/>
    <s v="希望服務場所-醫院照顧服務(複選題).8"/>
    <x v="9"/>
    <s v="希望服務場所-居家照顧服務(複選題).4"/>
    <x v="17"/>
  </r>
  <r>
    <n v="161"/>
    <x v="0"/>
    <x v="63"/>
    <x v="1"/>
    <x v="160"/>
    <x v="2"/>
    <s v="希望服務時段(複選題).1"/>
    <x v="0"/>
    <s v="希望服務場所-醫院照顧服務(複選題).8"/>
    <x v="9"/>
    <s v="希望服務場所-居家照顧服務(複選題).5"/>
    <x v="6"/>
  </r>
  <r>
    <n v="161"/>
    <x v="0"/>
    <x v="63"/>
    <x v="1"/>
    <x v="160"/>
    <x v="2"/>
    <s v="希望服務時段(複選題).1"/>
    <x v="0"/>
    <s v="希望服務場所-醫院照顧服務(複選題).8"/>
    <x v="9"/>
    <s v="希望服務場所-居家照顧服務(複選題).6"/>
    <x v="7"/>
  </r>
  <r>
    <n v="161"/>
    <x v="0"/>
    <x v="63"/>
    <x v="1"/>
    <x v="160"/>
    <x v="2"/>
    <s v="希望服務時段(複選題).1"/>
    <x v="0"/>
    <s v="希望服務場所-醫院照顧服務(複選題).8"/>
    <x v="9"/>
    <s v="希望服務場所-居家照顧服務(複選題).7"/>
    <x v="8"/>
  </r>
  <r>
    <n v="161"/>
    <x v="0"/>
    <x v="63"/>
    <x v="1"/>
    <x v="160"/>
    <x v="2"/>
    <s v="希望服務時段(複選題).1"/>
    <x v="0"/>
    <s v="希望服務場所-醫院照顧服務(複選題).8"/>
    <x v="9"/>
    <s v="希望服務場所-居家照顧服務(複選題).8"/>
    <x v="9"/>
  </r>
  <r>
    <n v="161"/>
    <x v="0"/>
    <x v="63"/>
    <x v="1"/>
    <x v="160"/>
    <x v="2"/>
    <s v="希望服務時段(複選題).1"/>
    <x v="0"/>
    <s v="希望服務場所-醫院照顧服務(複選題).8"/>
    <x v="9"/>
    <s v="希望服務場所-居家照顧服務(複選題).9"/>
    <x v="33"/>
  </r>
  <r>
    <n v="161"/>
    <x v="0"/>
    <x v="63"/>
    <x v="1"/>
    <x v="160"/>
    <x v="2"/>
    <s v="希望服務時段(複選題).1"/>
    <x v="0"/>
    <s v="希望服務場所-醫院照顧服務(複選題).8"/>
    <x v="9"/>
    <s v="希望服務場所-居家照顧服務(複選題).10"/>
    <x v="34"/>
  </r>
  <r>
    <n v="161"/>
    <x v="0"/>
    <x v="63"/>
    <x v="1"/>
    <x v="160"/>
    <x v="2"/>
    <s v="希望服務時段(複選題).1"/>
    <x v="0"/>
    <s v="希望服務場所-醫院照顧服務(複選題).8"/>
    <x v="9"/>
    <s v="希望服務場所-居家照顧服務(複選題).11"/>
    <x v="35"/>
  </r>
  <r>
    <n v="161"/>
    <x v="0"/>
    <x v="63"/>
    <x v="1"/>
    <x v="160"/>
    <x v="2"/>
    <s v="希望服務時段(複選題).1"/>
    <x v="0"/>
    <s v="希望服務場所-醫院照顧服務(複選題).8"/>
    <x v="9"/>
    <s v="希望服務場所-居家照顧服務(複選題).12"/>
    <x v="36"/>
  </r>
  <r>
    <n v="161"/>
    <x v="0"/>
    <x v="63"/>
    <x v="1"/>
    <x v="160"/>
    <x v="2"/>
    <s v="希望服務時段(複選題).1"/>
    <x v="0"/>
    <s v="希望服務場所-醫院照顧服務(複選題).8"/>
    <x v="9"/>
    <s v="希望服務場所-居家照顧服務(複選題).13"/>
    <x v="37"/>
  </r>
  <r>
    <n v="161"/>
    <x v="0"/>
    <x v="63"/>
    <x v="1"/>
    <x v="160"/>
    <x v="2"/>
    <s v="希望服務時段(複選題).1"/>
    <x v="0"/>
    <s v="希望服務場所-醫院照顧服務(複選題).8"/>
    <x v="9"/>
    <s v="希望服務場所-居家照顧服務(複選題).14"/>
    <x v="38"/>
  </r>
  <r>
    <n v="161"/>
    <x v="0"/>
    <x v="63"/>
    <x v="1"/>
    <x v="160"/>
    <x v="2"/>
    <s v="希望服務時段(複選題).1"/>
    <x v="0"/>
    <s v="希望服務場所-醫院照顧服務(複選題).9"/>
    <x v="8"/>
    <s v="希望服務場所-居家照顧服務(複選題).1"/>
    <x v="14"/>
  </r>
  <r>
    <n v="161"/>
    <x v="0"/>
    <x v="63"/>
    <x v="1"/>
    <x v="160"/>
    <x v="2"/>
    <s v="希望服務時段(複選題).1"/>
    <x v="0"/>
    <s v="希望服務場所-醫院照顧服務(複選題).9"/>
    <x v="8"/>
    <s v="希望服務場所-居家照顧服務(複選題).2"/>
    <x v="15"/>
  </r>
  <r>
    <n v="161"/>
    <x v="0"/>
    <x v="63"/>
    <x v="1"/>
    <x v="160"/>
    <x v="2"/>
    <s v="希望服務時段(複選題).1"/>
    <x v="0"/>
    <s v="希望服務場所-醫院照顧服務(複選題).9"/>
    <x v="8"/>
    <s v="希望服務場所-居家照顧服務(複選題).3"/>
    <x v="16"/>
  </r>
  <r>
    <n v="161"/>
    <x v="0"/>
    <x v="63"/>
    <x v="1"/>
    <x v="160"/>
    <x v="2"/>
    <s v="希望服務時段(複選題).1"/>
    <x v="0"/>
    <s v="希望服務場所-醫院照顧服務(複選題).9"/>
    <x v="8"/>
    <s v="希望服務場所-居家照顧服務(複選題).4"/>
    <x v="17"/>
  </r>
  <r>
    <n v="161"/>
    <x v="0"/>
    <x v="63"/>
    <x v="1"/>
    <x v="160"/>
    <x v="2"/>
    <s v="希望服務時段(複選題).1"/>
    <x v="0"/>
    <s v="希望服務場所-醫院照顧服務(複選題).9"/>
    <x v="8"/>
    <s v="希望服務場所-居家照顧服務(複選題).5"/>
    <x v="6"/>
  </r>
  <r>
    <n v="161"/>
    <x v="0"/>
    <x v="63"/>
    <x v="1"/>
    <x v="160"/>
    <x v="2"/>
    <s v="希望服務時段(複選題).1"/>
    <x v="0"/>
    <s v="希望服務場所-醫院照顧服務(複選題).9"/>
    <x v="8"/>
    <s v="希望服務場所-居家照顧服務(複選題).6"/>
    <x v="7"/>
  </r>
  <r>
    <n v="161"/>
    <x v="0"/>
    <x v="63"/>
    <x v="1"/>
    <x v="160"/>
    <x v="2"/>
    <s v="希望服務時段(複選題).1"/>
    <x v="0"/>
    <s v="希望服務場所-醫院照顧服務(複選題).9"/>
    <x v="8"/>
    <s v="希望服務場所-居家照顧服務(複選題).7"/>
    <x v="8"/>
  </r>
  <r>
    <n v="161"/>
    <x v="0"/>
    <x v="63"/>
    <x v="1"/>
    <x v="160"/>
    <x v="2"/>
    <s v="希望服務時段(複選題).1"/>
    <x v="0"/>
    <s v="希望服務場所-醫院照顧服務(複選題).9"/>
    <x v="8"/>
    <s v="希望服務場所-居家照顧服務(複選題).8"/>
    <x v="9"/>
  </r>
  <r>
    <n v="161"/>
    <x v="0"/>
    <x v="63"/>
    <x v="1"/>
    <x v="160"/>
    <x v="2"/>
    <s v="希望服務時段(複選題).1"/>
    <x v="0"/>
    <s v="希望服務場所-醫院照顧服務(複選題).9"/>
    <x v="8"/>
    <s v="希望服務場所-居家照顧服務(複選題).9"/>
    <x v="33"/>
  </r>
  <r>
    <n v="161"/>
    <x v="0"/>
    <x v="63"/>
    <x v="1"/>
    <x v="160"/>
    <x v="2"/>
    <s v="希望服務時段(複選題).1"/>
    <x v="0"/>
    <s v="希望服務場所-醫院照顧服務(複選題).9"/>
    <x v="8"/>
    <s v="希望服務場所-居家照顧服務(複選題).10"/>
    <x v="34"/>
  </r>
  <r>
    <n v="161"/>
    <x v="0"/>
    <x v="63"/>
    <x v="1"/>
    <x v="160"/>
    <x v="2"/>
    <s v="希望服務時段(複選題).1"/>
    <x v="0"/>
    <s v="希望服務場所-醫院照顧服務(複選題).9"/>
    <x v="8"/>
    <s v="希望服務場所-居家照顧服務(複選題).11"/>
    <x v="35"/>
  </r>
  <r>
    <n v="161"/>
    <x v="0"/>
    <x v="63"/>
    <x v="1"/>
    <x v="160"/>
    <x v="2"/>
    <s v="希望服務時段(複選題).1"/>
    <x v="0"/>
    <s v="希望服務場所-醫院照顧服務(複選題).9"/>
    <x v="8"/>
    <s v="希望服務場所-居家照顧服務(複選題).12"/>
    <x v="36"/>
  </r>
  <r>
    <n v="161"/>
    <x v="0"/>
    <x v="63"/>
    <x v="1"/>
    <x v="160"/>
    <x v="2"/>
    <s v="希望服務時段(複選題).1"/>
    <x v="0"/>
    <s v="希望服務場所-醫院照顧服務(複選題).9"/>
    <x v="8"/>
    <s v="希望服務場所-居家照顧服務(複選題).13"/>
    <x v="37"/>
  </r>
  <r>
    <n v="161"/>
    <x v="0"/>
    <x v="63"/>
    <x v="1"/>
    <x v="160"/>
    <x v="2"/>
    <s v="希望服務時段(複選題).1"/>
    <x v="0"/>
    <s v="希望服務場所-醫院照顧服務(複選題).9"/>
    <x v="8"/>
    <s v="希望服務場所-居家照顧服務(複選題).14"/>
    <x v="38"/>
  </r>
  <r>
    <n v="161"/>
    <x v="0"/>
    <x v="63"/>
    <x v="1"/>
    <x v="160"/>
    <x v="2"/>
    <s v="希望服務時段(複選題).1"/>
    <x v="0"/>
    <s v="希望服務場所-醫院照顧服務(複選題).10"/>
    <x v="3"/>
    <s v="希望服務場所-居家照顧服務(複選題).1"/>
    <x v="14"/>
  </r>
  <r>
    <n v="161"/>
    <x v="0"/>
    <x v="63"/>
    <x v="1"/>
    <x v="160"/>
    <x v="2"/>
    <s v="希望服務時段(複選題).1"/>
    <x v="0"/>
    <s v="希望服務場所-醫院照顧服務(複選題).10"/>
    <x v="3"/>
    <s v="希望服務場所-居家照顧服務(複選題).2"/>
    <x v="15"/>
  </r>
  <r>
    <n v="161"/>
    <x v="0"/>
    <x v="63"/>
    <x v="1"/>
    <x v="160"/>
    <x v="2"/>
    <s v="希望服務時段(複選題).1"/>
    <x v="0"/>
    <s v="希望服務場所-醫院照顧服務(複選題).10"/>
    <x v="3"/>
    <s v="希望服務場所-居家照顧服務(複選題).3"/>
    <x v="16"/>
  </r>
  <r>
    <n v="161"/>
    <x v="0"/>
    <x v="63"/>
    <x v="1"/>
    <x v="160"/>
    <x v="2"/>
    <s v="希望服務時段(複選題).1"/>
    <x v="0"/>
    <s v="希望服務場所-醫院照顧服務(複選題).10"/>
    <x v="3"/>
    <s v="希望服務場所-居家照顧服務(複選題).4"/>
    <x v="17"/>
  </r>
  <r>
    <n v="161"/>
    <x v="0"/>
    <x v="63"/>
    <x v="1"/>
    <x v="160"/>
    <x v="2"/>
    <s v="希望服務時段(複選題).1"/>
    <x v="0"/>
    <s v="希望服務場所-醫院照顧服務(複選題).10"/>
    <x v="3"/>
    <s v="希望服務場所-居家照顧服務(複選題).5"/>
    <x v="6"/>
  </r>
  <r>
    <n v="161"/>
    <x v="0"/>
    <x v="63"/>
    <x v="1"/>
    <x v="160"/>
    <x v="2"/>
    <s v="希望服務時段(複選題).1"/>
    <x v="0"/>
    <s v="希望服務場所-醫院照顧服務(複選題).10"/>
    <x v="3"/>
    <s v="希望服務場所-居家照顧服務(複選題).6"/>
    <x v="7"/>
  </r>
  <r>
    <n v="161"/>
    <x v="0"/>
    <x v="63"/>
    <x v="1"/>
    <x v="160"/>
    <x v="2"/>
    <s v="希望服務時段(複選題).1"/>
    <x v="0"/>
    <s v="希望服務場所-醫院照顧服務(複選題).10"/>
    <x v="3"/>
    <s v="希望服務場所-居家照顧服務(複選題).7"/>
    <x v="8"/>
  </r>
  <r>
    <n v="161"/>
    <x v="0"/>
    <x v="63"/>
    <x v="1"/>
    <x v="160"/>
    <x v="2"/>
    <s v="希望服務時段(複選題).1"/>
    <x v="0"/>
    <s v="希望服務場所-醫院照顧服務(複選題).10"/>
    <x v="3"/>
    <s v="希望服務場所-居家照顧服務(複選題).8"/>
    <x v="9"/>
  </r>
  <r>
    <n v="161"/>
    <x v="0"/>
    <x v="63"/>
    <x v="1"/>
    <x v="160"/>
    <x v="2"/>
    <s v="希望服務時段(複選題).1"/>
    <x v="0"/>
    <s v="希望服務場所-醫院照顧服務(複選題).10"/>
    <x v="3"/>
    <s v="希望服務場所-居家照顧服務(複選題).9"/>
    <x v="33"/>
  </r>
  <r>
    <n v="161"/>
    <x v="0"/>
    <x v="63"/>
    <x v="1"/>
    <x v="160"/>
    <x v="2"/>
    <s v="希望服務時段(複選題).1"/>
    <x v="0"/>
    <s v="希望服務場所-醫院照顧服務(複選題).10"/>
    <x v="3"/>
    <s v="希望服務場所-居家照顧服務(複選題).10"/>
    <x v="34"/>
  </r>
  <r>
    <n v="161"/>
    <x v="0"/>
    <x v="63"/>
    <x v="1"/>
    <x v="160"/>
    <x v="2"/>
    <s v="希望服務時段(複選題).1"/>
    <x v="0"/>
    <s v="希望服務場所-醫院照顧服務(複選題).10"/>
    <x v="3"/>
    <s v="希望服務場所-居家照顧服務(複選題).11"/>
    <x v="35"/>
  </r>
  <r>
    <n v="161"/>
    <x v="0"/>
    <x v="63"/>
    <x v="1"/>
    <x v="160"/>
    <x v="2"/>
    <s v="希望服務時段(複選題).1"/>
    <x v="0"/>
    <s v="希望服務場所-醫院照顧服務(複選題).10"/>
    <x v="3"/>
    <s v="希望服務場所-居家照顧服務(複選題).12"/>
    <x v="36"/>
  </r>
  <r>
    <n v="161"/>
    <x v="0"/>
    <x v="63"/>
    <x v="1"/>
    <x v="160"/>
    <x v="2"/>
    <s v="希望服務時段(複選題).1"/>
    <x v="0"/>
    <s v="希望服務場所-醫院照顧服務(複選題).10"/>
    <x v="3"/>
    <s v="希望服務場所-居家照顧服務(複選題).13"/>
    <x v="37"/>
  </r>
  <r>
    <n v="161"/>
    <x v="0"/>
    <x v="63"/>
    <x v="1"/>
    <x v="160"/>
    <x v="2"/>
    <s v="希望服務時段(複選題).1"/>
    <x v="0"/>
    <s v="希望服務場所-醫院照顧服務(複選題).10"/>
    <x v="3"/>
    <s v="希望服務場所-居家照顧服務(複選題).14"/>
    <x v="38"/>
  </r>
  <r>
    <n v="161"/>
    <x v="0"/>
    <x v="63"/>
    <x v="1"/>
    <x v="160"/>
    <x v="2"/>
    <s v="希望服務時段(複選題).1"/>
    <x v="0"/>
    <s v="希望服務場所-醫院照顧服務(複選題).11"/>
    <x v="4"/>
    <s v="希望服務場所-居家照顧服務(複選題).1"/>
    <x v="14"/>
  </r>
  <r>
    <n v="161"/>
    <x v="0"/>
    <x v="63"/>
    <x v="1"/>
    <x v="160"/>
    <x v="2"/>
    <s v="希望服務時段(複選題).1"/>
    <x v="0"/>
    <s v="希望服務場所-醫院照顧服務(複選題).11"/>
    <x v="4"/>
    <s v="希望服務場所-居家照顧服務(複選題).2"/>
    <x v="15"/>
  </r>
  <r>
    <n v="161"/>
    <x v="0"/>
    <x v="63"/>
    <x v="1"/>
    <x v="160"/>
    <x v="2"/>
    <s v="希望服務時段(複選題).1"/>
    <x v="0"/>
    <s v="希望服務場所-醫院照顧服務(複選題).11"/>
    <x v="4"/>
    <s v="希望服務場所-居家照顧服務(複選題).3"/>
    <x v="16"/>
  </r>
  <r>
    <n v="161"/>
    <x v="0"/>
    <x v="63"/>
    <x v="1"/>
    <x v="160"/>
    <x v="2"/>
    <s v="希望服務時段(複選題).1"/>
    <x v="0"/>
    <s v="希望服務場所-醫院照顧服務(複選題).11"/>
    <x v="4"/>
    <s v="希望服務場所-居家照顧服務(複選題).4"/>
    <x v="17"/>
  </r>
  <r>
    <n v="161"/>
    <x v="0"/>
    <x v="63"/>
    <x v="1"/>
    <x v="160"/>
    <x v="2"/>
    <s v="希望服務時段(複選題).1"/>
    <x v="0"/>
    <s v="希望服務場所-醫院照顧服務(複選題).11"/>
    <x v="4"/>
    <s v="希望服務場所-居家照顧服務(複選題).5"/>
    <x v="6"/>
  </r>
  <r>
    <n v="161"/>
    <x v="0"/>
    <x v="63"/>
    <x v="1"/>
    <x v="160"/>
    <x v="2"/>
    <s v="希望服務時段(複選題).1"/>
    <x v="0"/>
    <s v="希望服務場所-醫院照顧服務(複選題).11"/>
    <x v="4"/>
    <s v="希望服務場所-居家照顧服務(複選題).6"/>
    <x v="7"/>
  </r>
  <r>
    <n v="161"/>
    <x v="0"/>
    <x v="63"/>
    <x v="1"/>
    <x v="160"/>
    <x v="2"/>
    <s v="希望服務時段(複選題).1"/>
    <x v="0"/>
    <s v="希望服務場所-醫院照顧服務(複選題).11"/>
    <x v="4"/>
    <s v="希望服務場所-居家照顧服務(複選題).7"/>
    <x v="8"/>
  </r>
  <r>
    <n v="161"/>
    <x v="0"/>
    <x v="63"/>
    <x v="1"/>
    <x v="160"/>
    <x v="2"/>
    <s v="希望服務時段(複選題).1"/>
    <x v="0"/>
    <s v="希望服務場所-醫院照顧服務(複選題).11"/>
    <x v="4"/>
    <s v="希望服務場所-居家照顧服務(複選題).8"/>
    <x v="9"/>
  </r>
  <r>
    <n v="161"/>
    <x v="0"/>
    <x v="63"/>
    <x v="1"/>
    <x v="160"/>
    <x v="2"/>
    <s v="希望服務時段(複選題).1"/>
    <x v="0"/>
    <s v="希望服務場所-醫院照顧服務(複選題).11"/>
    <x v="4"/>
    <s v="希望服務場所-居家照顧服務(複選題).9"/>
    <x v="33"/>
  </r>
  <r>
    <n v="161"/>
    <x v="0"/>
    <x v="63"/>
    <x v="1"/>
    <x v="160"/>
    <x v="2"/>
    <s v="希望服務時段(複選題).1"/>
    <x v="0"/>
    <s v="希望服務場所-醫院照顧服務(複選題).11"/>
    <x v="4"/>
    <s v="希望服務場所-居家照顧服務(複選題).10"/>
    <x v="34"/>
  </r>
  <r>
    <n v="161"/>
    <x v="0"/>
    <x v="63"/>
    <x v="1"/>
    <x v="160"/>
    <x v="2"/>
    <s v="希望服務時段(複選題).1"/>
    <x v="0"/>
    <s v="希望服務場所-醫院照顧服務(複選題).11"/>
    <x v="4"/>
    <s v="希望服務場所-居家照顧服務(複選題).11"/>
    <x v="35"/>
  </r>
  <r>
    <n v="161"/>
    <x v="0"/>
    <x v="63"/>
    <x v="1"/>
    <x v="160"/>
    <x v="2"/>
    <s v="希望服務時段(複選題).1"/>
    <x v="0"/>
    <s v="希望服務場所-醫院照顧服務(複選題).11"/>
    <x v="4"/>
    <s v="希望服務場所-居家照顧服務(複選題).12"/>
    <x v="36"/>
  </r>
  <r>
    <n v="161"/>
    <x v="0"/>
    <x v="63"/>
    <x v="1"/>
    <x v="160"/>
    <x v="2"/>
    <s v="希望服務時段(複選題).1"/>
    <x v="0"/>
    <s v="希望服務場所-醫院照顧服務(複選題).11"/>
    <x v="4"/>
    <s v="希望服務場所-居家照顧服務(複選題).13"/>
    <x v="37"/>
  </r>
  <r>
    <n v="161"/>
    <x v="0"/>
    <x v="63"/>
    <x v="1"/>
    <x v="160"/>
    <x v="2"/>
    <s v="希望服務時段(複選題).1"/>
    <x v="0"/>
    <s v="希望服務場所-醫院照顧服務(複選題).11"/>
    <x v="4"/>
    <s v="希望服務場所-居家照顧服務(複選題).14"/>
    <x v="38"/>
  </r>
  <r>
    <n v="161"/>
    <x v="0"/>
    <x v="63"/>
    <x v="1"/>
    <x v="160"/>
    <x v="2"/>
    <s v="希望服務時段(複選題).1"/>
    <x v="0"/>
    <s v="希望服務場所-醫院照顧服務(複選題).12"/>
    <x v="5"/>
    <s v="希望服務場所-居家照顧服務(複選題).1"/>
    <x v="14"/>
  </r>
  <r>
    <n v="161"/>
    <x v="0"/>
    <x v="63"/>
    <x v="1"/>
    <x v="160"/>
    <x v="2"/>
    <s v="希望服務時段(複選題).1"/>
    <x v="0"/>
    <s v="希望服務場所-醫院照顧服務(複選題).12"/>
    <x v="5"/>
    <s v="希望服務場所-居家照顧服務(複選題).2"/>
    <x v="15"/>
  </r>
  <r>
    <n v="161"/>
    <x v="0"/>
    <x v="63"/>
    <x v="1"/>
    <x v="160"/>
    <x v="2"/>
    <s v="希望服務時段(複選題).1"/>
    <x v="0"/>
    <s v="希望服務場所-醫院照顧服務(複選題).12"/>
    <x v="5"/>
    <s v="希望服務場所-居家照顧服務(複選題).3"/>
    <x v="16"/>
  </r>
  <r>
    <n v="161"/>
    <x v="0"/>
    <x v="63"/>
    <x v="1"/>
    <x v="160"/>
    <x v="2"/>
    <s v="希望服務時段(複選題).1"/>
    <x v="0"/>
    <s v="希望服務場所-醫院照顧服務(複選題).12"/>
    <x v="5"/>
    <s v="希望服務場所-居家照顧服務(複選題).4"/>
    <x v="17"/>
  </r>
  <r>
    <n v="161"/>
    <x v="0"/>
    <x v="63"/>
    <x v="1"/>
    <x v="160"/>
    <x v="2"/>
    <s v="希望服務時段(複選題).1"/>
    <x v="0"/>
    <s v="希望服務場所-醫院照顧服務(複選題).12"/>
    <x v="5"/>
    <s v="希望服務場所-居家照顧服務(複選題).5"/>
    <x v="6"/>
  </r>
  <r>
    <n v="161"/>
    <x v="0"/>
    <x v="63"/>
    <x v="1"/>
    <x v="160"/>
    <x v="2"/>
    <s v="希望服務時段(複選題).1"/>
    <x v="0"/>
    <s v="希望服務場所-醫院照顧服務(複選題).12"/>
    <x v="5"/>
    <s v="希望服務場所-居家照顧服務(複選題).6"/>
    <x v="7"/>
  </r>
  <r>
    <n v="161"/>
    <x v="0"/>
    <x v="63"/>
    <x v="1"/>
    <x v="160"/>
    <x v="2"/>
    <s v="希望服務時段(複選題).1"/>
    <x v="0"/>
    <s v="希望服務場所-醫院照顧服務(複選題).12"/>
    <x v="5"/>
    <s v="希望服務場所-居家照顧服務(複選題).7"/>
    <x v="8"/>
  </r>
  <r>
    <n v="161"/>
    <x v="0"/>
    <x v="63"/>
    <x v="1"/>
    <x v="160"/>
    <x v="2"/>
    <s v="希望服務時段(複選題).1"/>
    <x v="0"/>
    <s v="希望服務場所-醫院照顧服務(複選題).12"/>
    <x v="5"/>
    <s v="希望服務場所-居家照顧服務(複選題).8"/>
    <x v="9"/>
  </r>
  <r>
    <n v="161"/>
    <x v="0"/>
    <x v="63"/>
    <x v="1"/>
    <x v="160"/>
    <x v="2"/>
    <s v="希望服務時段(複選題).1"/>
    <x v="0"/>
    <s v="希望服務場所-醫院照顧服務(複選題).12"/>
    <x v="5"/>
    <s v="希望服務場所-居家照顧服務(複選題).9"/>
    <x v="33"/>
  </r>
  <r>
    <n v="161"/>
    <x v="0"/>
    <x v="63"/>
    <x v="1"/>
    <x v="160"/>
    <x v="2"/>
    <s v="希望服務時段(複選題).1"/>
    <x v="0"/>
    <s v="希望服務場所-醫院照顧服務(複選題).12"/>
    <x v="5"/>
    <s v="希望服務場所-居家照顧服務(複選題).10"/>
    <x v="34"/>
  </r>
  <r>
    <n v="161"/>
    <x v="0"/>
    <x v="63"/>
    <x v="1"/>
    <x v="160"/>
    <x v="2"/>
    <s v="希望服務時段(複選題).1"/>
    <x v="0"/>
    <s v="希望服務場所-醫院照顧服務(複選題).12"/>
    <x v="5"/>
    <s v="希望服務場所-居家照顧服務(複選題).11"/>
    <x v="35"/>
  </r>
  <r>
    <n v="161"/>
    <x v="0"/>
    <x v="63"/>
    <x v="1"/>
    <x v="160"/>
    <x v="2"/>
    <s v="希望服務時段(複選題).1"/>
    <x v="0"/>
    <s v="希望服務場所-醫院照顧服務(複選題).12"/>
    <x v="5"/>
    <s v="希望服務場所-居家照顧服務(複選題).12"/>
    <x v="36"/>
  </r>
  <r>
    <n v="161"/>
    <x v="0"/>
    <x v="63"/>
    <x v="1"/>
    <x v="160"/>
    <x v="2"/>
    <s v="希望服務時段(複選題).1"/>
    <x v="0"/>
    <s v="希望服務場所-醫院照顧服務(複選題).12"/>
    <x v="5"/>
    <s v="希望服務場所-居家照顧服務(複選題).13"/>
    <x v="37"/>
  </r>
  <r>
    <n v="161"/>
    <x v="0"/>
    <x v="63"/>
    <x v="1"/>
    <x v="160"/>
    <x v="2"/>
    <s v="希望服務時段(複選題).1"/>
    <x v="0"/>
    <s v="希望服務場所-醫院照顧服務(複選題).12"/>
    <x v="5"/>
    <s v="希望服務場所-居家照顧服務(複選題).14"/>
    <x v="38"/>
  </r>
  <r>
    <n v="161"/>
    <x v="0"/>
    <x v="63"/>
    <x v="1"/>
    <x v="160"/>
    <x v="2"/>
    <s v="希望服務時段(複選題).1"/>
    <x v="0"/>
    <s v="希望服務場所-醫院照顧服務(複選題).13"/>
    <x v="6"/>
    <s v="希望服務場所-居家照顧服務(複選題).1"/>
    <x v="14"/>
  </r>
  <r>
    <n v="161"/>
    <x v="0"/>
    <x v="63"/>
    <x v="1"/>
    <x v="160"/>
    <x v="2"/>
    <s v="希望服務時段(複選題).1"/>
    <x v="0"/>
    <s v="希望服務場所-醫院照顧服務(複選題).13"/>
    <x v="6"/>
    <s v="希望服務場所-居家照顧服務(複選題).2"/>
    <x v="15"/>
  </r>
  <r>
    <n v="161"/>
    <x v="0"/>
    <x v="63"/>
    <x v="1"/>
    <x v="160"/>
    <x v="2"/>
    <s v="希望服務時段(複選題).1"/>
    <x v="0"/>
    <s v="希望服務場所-醫院照顧服務(複選題).13"/>
    <x v="6"/>
    <s v="希望服務場所-居家照顧服務(複選題).3"/>
    <x v="16"/>
  </r>
  <r>
    <n v="161"/>
    <x v="0"/>
    <x v="63"/>
    <x v="1"/>
    <x v="160"/>
    <x v="2"/>
    <s v="希望服務時段(複選題).1"/>
    <x v="0"/>
    <s v="希望服務場所-醫院照顧服務(複選題).13"/>
    <x v="6"/>
    <s v="希望服務場所-居家照顧服務(複選題).4"/>
    <x v="17"/>
  </r>
  <r>
    <n v="161"/>
    <x v="0"/>
    <x v="63"/>
    <x v="1"/>
    <x v="160"/>
    <x v="2"/>
    <s v="希望服務時段(複選題).1"/>
    <x v="0"/>
    <s v="希望服務場所-醫院照顧服務(複選題).13"/>
    <x v="6"/>
    <s v="希望服務場所-居家照顧服務(複選題).5"/>
    <x v="6"/>
  </r>
  <r>
    <n v="161"/>
    <x v="0"/>
    <x v="63"/>
    <x v="1"/>
    <x v="160"/>
    <x v="2"/>
    <s v="希望服務時段(複選題).1"/>
    <x v="0"/>
    <s v="希望服務場所-醫院照顧服務(複選題).13"/>
    <x v="6"/>
    <s v="希望服務場所-居家照顧服務(複選題).6"/>
    <x v="7"/>
  </r>
  <r>
    <n v="161"/>
    <x v="0"/>
    <x v="63"/>
    <x v="1"/>
    <x v="160"/>
    <x v="2"/>
    <s v="希望服務時段(複選題).1"/>
    <x v="0"/>
    <s v="希望服務場所-醫院照顧服務(複選題).13"/>
    <x v="6"/>
    <s v="希望服務場所-居家照顧服務(複選題).7"/>
    <x v="8"/>
  </r>
  <r>
    <n v="161"/>
    <x v="0"/>
    <x v="63"/>
    <x v="1"/>
    <x v="160"/>
    <x v="2"/>
    <s v="希望服務時段(複選題).1"/>
    <x v="0"/>
    <s v="希望服務場所-醫院照顧服務(複選題).13"/>
    <x v="6"/>
    <s v="希望服務場所-居家照顧服務(複選題).8"/>
    <x v="9"/>
  </r>
  <r>
    <n v="161"/>
    <x v="0"/>
    <x v="63"/>
    <x v="1"/>
    <x v="160"/>
    <x v="2"/>
    <s v="希望服務時段(複選題).1"/>
    <x v="0"/>
    <s v="希望服務場所-醫院照顧服務(複選題).13"/>
    <x v="6"/>
    <s v="希望服務場所-居家照顧服務(複選題).9"/>
    <x v="33"/>
  </r>
  <r>
    <n v="161"/>
    <x v="0"/>
    <x v="63"/>
    <x v="1"/>
    <x v="160"/>
    <x v="2"/>
    <s v="希望服務時段(複選題).1"/>
    <x v="0"/>
    <s v="希望服務場所-醫院照顧服務(複選題).13"/>
    <x v="6"/>
    <s v="希望服務場所-居家照顧服務(複選題).10"/>
    <x v="34"/>
  </r>
  <r>
    <n v="161"/>
    <x v="0"/>
    <x v="63"/>
    <x v="1"/>
    <x v="160"/>
    <x v="2"/>
    <s v="希望服務時段(複選題).1"/>
    <x v="0"/>
    <s v="希望服務場所-醫院照顧服務(複選題).13"/>
    <x v="6"/>
    <s v="希望服務場所-居家照顧服務(複選題).11"/>
    <x v="35"/>
  </r>
  <r>
    <n v="161"/>
    <x v="0"/>
    <x v="63"/>
    <x v="1"/>
    <x v="160"/>
    <x v="2"/>
    <s v="希望服務時段(複選題).1"/>
    <x v="0"/>
    <s v="希望服務場所-醫院照顧服務(複選題).13"/>
    <x v="6"/>
    <s v="希望服務場所-居家照顧服務(複選題).12"/>
    <x v="36"/>
  </r>
  <r>
    <n v="161"/>
    <x v="0"/>
    <x v="63"/>
    <x v="1"/>
    <x v="160"/>
    <x v="2"/>
    <s v="希望服務時段(複選題).1"/>
    <x v="0"/>
    <s v="希望服務場所-醫院照顧服務(複選題).13"/>
    <x v="6"/>
    <s v="希望服務場所-居家照顧服務(複選題).13"/>
    <x v="37"/>
  </r>
  <r>
    <n v="161"/>
    <x v="0"/>
    <x v="63"/>
    <x v="1"/>
    <x v="160"/>
    <x v="2"/>
    <s v="希望服務時段(複選題).1"/>
    <x v="0"/>
    <s v="希望服務場所-醫院照顧服務(複選題).13"/>
    <x v="6"/>
    <s v="希望服務場所-居家照顧服務(複選題).14"/>
    <x v="38"/>
  </r>
  <r>
    <n v="161"/>
    <x v="0"/>
    <x v="63"/>
    <x v="1"/>
    <x v="160"/>
    <x v="2"/>
    <s v="希望服務時段(複選題).1"/>
    <x v="0"/>
    <s v="希望服務場所-醫院照顧服務(複選題).14"/>
    <x v="14"/>
    <s v="希望服務場所-居家照顧服務(複選題).1"/>
    <x v="14"/>
  </r>
  <r>
    <n v="161"/>
    <x v="0"/>
    <x v="63"/>
    <x v="1"/>
    <x v="160"/>
    <x v="2"/>
    <s v="希望服務時段(複選題).1"/>
    <x v="0"/>
    <s v="希望服務場所-醫院照顧服務(複選題).14"/>
    <x v="14"/>
    <s v="希望服務場所-居家照顧服務(複選題).2"/>
    <x v="15"/>
  </r>
  <r>
    <n v="161"/>
    <x v="0"/>
    <x v="63"/>
    <x v="1"/>
    <x v="160"/>
    <x v="2"/>
    <s v="希望服務時段(複選題).1"/>
    <x v="0"/>
    <s v="希望服務場所-醫院照顧服務(複選題).14"/>
    <x v="14"/>
    <s v="希望服務場所-居家照顧服務(複選題).3"/>
    <x v="16"/>
  </r>
  <r>
    <n v="161"/>
    <x v="0"/>
    <x v="63"/>
    <x v="1"/>
    <x v="160"/>
    <x v="2"/>
    <s v="希望服務時段(複選題).1"/>
    <x v="0"/>
    <s v="希望服務場所-醫院照顧服務(複選題).14"/>
    <x v="14"/>
    <s v="希望服務場所-居家照顧服務(複選題).4"/>
    <x v="17"/>
  </r>
  <r>
    <n v="161"/>
    <x v="0"/>
    <x v="63"/>
    <x v="1"/>
    <x v="160"/>
    <x v="2"/>
    <s v="希望服務時段(複選題).1"/>
    <x v="0"/>
    <s v="希望服務場所-醫院照顧服務(複選題).14"/>
    <x v="14"/>
    <s v="希望服務場所-居家照顧服務(複選題).5"/>
    <x v="6"/>
  </r>
  <r>
    <n v="161"/>
    <x v="0"/>
    <x v="63"/>
    <x v="1"/>
    <x v="160"/>
    <x v="2"/>
    <s v="希望服務時段(複選題).1"/>
    <x v="0"/>
    <s v="希望服務場所-醫院照顧服務(複選題).14"/>
    <x v="14"/>
    <s v="希望服務場所-居家照顧服務(複選題).6"/>
    <x v="7"/>
  </r>
  <r>
    <n v="161"/>
    <x v="0"/>
    <x v="63"/>
    <x v="1"/>
    <x v="160"/>
    <x v="2"/>
    <s v="希望服務時段(複選題).1"/>
    <x v="0"/>
    <s v="希望服務場所-醫院照顧服務(複選題).14"/>
    <x v="14"/>
    <s v="希望服務場所-居家照顧服務(複選題).7"/>
    <x v="8"/>
  </r>
  <r>
    <n v="161"/>
    <x v="0"/>
    <x v="63"/>
    <x v="1"/>
    <x v="160"/>
    <x v="2"/>
    <s v="希望服務時段(複選題).1"/>
    <x v="0"/>
    <s v="希望服務場所-醫院照顧服務(複選題).14"/>
    <x v="14"/>
    <s v="希望服務場所-居家照顧服務(複選題).8"/>
    <x v="9"/>
  </r>
  <r>
    <n v="161"/>
    <x v="0"/>
    <x v="63"/>
    <x v="1"/>
    <x v="160"/>
    <x v="2"/>
    <s v="希望服務時段(複選題).1"/>
    <x v="0"/>
    <s v="希望服務場所-醫院照顧服務(複選題).14"/>
    <x v="14"/>
    <s v="希望服務場所-居家照顧服務(複選題).9"/>
    <x v="33"/>
  </r>
  <r>
    <n v="161"/>
    <x v="0"/>
    <x v="63"/>
    <x v="1"/>
    <x v="160"/>
    <x v="2"/>
    <s v="希望服務時段(複選題).1"/>
    <x v="0"/>
    <s v="希望服務場所-醫院照顧服務(複選題).14"/>
    <x v="14"/>
    <s v="希望服務場所-居家照顧服務(複選題).10"/>
    <x v="34"/>
  </r>
  <r>
    <n v="161"/>
    <x v="0"/>
    <x v="63"/>
    <x v="1"/>
    <x v="160"/>
    <x v="2"/>
    <s v="希望服務時段(複選題).1"/>
    <x v="0"/>
    <s v="希望服務場所-醫院照顧服務(複選題).14"/>
    <x v="14"/>
    <s v="希望服務場所-居家照顧服務(複選題).11"/>
    <x v="35"/>
  </r>
  <r>
    <n v="161"/>
    <x v="0"/>
    <x v="63"/>
    <x v="1"/>
    <x v="160"/>
    <x v="2"/>
    <s v="希望服務時段(複選題).1"/>
    <x v="0"/>
    <s v="希望服務場所-醫院照顧服務(複選題).14"/>
    <x v="14"/>
    <s v="希望服務場所-居家照顧服務(複選題).12"/>
    <x v="36"/>
  </r>
  <r>
    <n v="161"/>
    <x v="0"/>
    <x v="63"/>
    <x v="1"/>
    <x v="160"/>
    <x v="2"/>
    <s v="希望服務時段(複選題).1"/>
    <x v="0"/>
    <s v="希望服務場所-醫院照顧服務(複選題).14"/>
    <x v="14"/>
    <s v="希望服務場所-居家照顧服務(複選題).13"/>
    <x v="37"/>
  </r>
  <r>
    <n v="161"/>
    <x v="0"/>
    <x v="63"/>
    <x v="1"/>
    <x v="160"/>
    <x v="2"/>
    <s v="希望服務時段(複選題).1"/>
    <x v="0"/>
    <s v="希望服務場所-醫院照顧服務(複選題).14"/>
    <x v="14"/>
    <s v="希望服務場所-居家照顧服務(複選題).14"/>
    <x v="38"/>
  </r>
  <r>
    <n v="161"/>
    <x v="0"/>
    <x v="63"/>
    <x v="1"/>
    <x v="160"/>
    <x v="2"/>
    <s v="希望服務時段(複選題).2"/>
    <x v="2"/>
    <s v="希望服務場所-醫院照顧服務(複選題).1"/>
    <x v="0"/>
    <s v="希望服務場所-居家照顧服務(複選題).1"/>
    <x v="14"/>
  </r>
  <r>
    <n v="161"/>
    <x v="0"/>
    <x v="63"/>
    <x v="1"/>
    <x v="160"/>
    <x v="2"/>
    <s v="希望服務時段(複選題).2"/>
    <x v="2"/>
    <s v="希望服務場所-醫院照顧服務(複選題).1"/>
    <x v="0"/>
    <s v="希望服務場所-居家照顧服務(複選題).2"/>
    <x v="15"/>
  </r>
  <r>
    <n v="161"/>
    <x v="0"/>
    <x v="63"/>
    <x v="1"/>
    <x v="160"/>
    <x v="2"/>
    <s v="希望服務時段(複選題).2"/>
    <x v="2"/>
    <s v="希望服務場所-醫院照顧服務(複選題).1"/>
    <x v="0"/>
    <s v="希望服務場所-居家照顧服務(複選題).3"/>
    <x v="16"/>
  </r>
  <r>
    <n v="161"/>
    <x v="0"/>
    <x v="63"/>
    <x v="1"/>
    <x v="160"/>
    <x v="2"/>
    <s v="希望服務時段(複選題).2"/>
    <x v="2"/>
    <s v="希望服務場所-醫院照顧服務(複選題).1"/>
    <x v="0"/>
    <s v="希望服務場所-居家照顧服務(複選題).4"/>
    <x v="17"/>
  </r>
  <r>
    <n v="161"/>
    <x v="0"/>
    <x v="63"/>
    <x v="1"/>
    <x v="160"/>
    <x v="2"/>
    <s v="希望服務時段(複選題).2"/>
    <x v="2"/>
    <s v="希望服務場所-醫院照顧服務(複選題).1"/>
    <x v="0"/>
    <s v="希望服務場所-居家照顧服務(複選題).5"/>
    <x v="6"/>
  </r>
  <r>
    <n v="161"/>
    <x v="0"/>
    <x v="63"/>
    <x v="1"/>
    <x v="160"/>
    <x v="2"/>
    <s v="希望服務時段(複選題).2"/>
    <x v="2"/>
    <s v="希望服務場所-醫院照顧服務(複選題).1"/>
    <x v="0"/>
    <s v="希望服務場所-居家照顧服務(複選題).6"/>
    <x v="7"/>
  </r>
  <r>
    <n v="161"/>
    <x v="0"/>
    <x v="63"/>
    <x v="1"/>
    <x v="160"/>
    <x v="2"/>
    <s v="希望服務時段(複選題).2"/>
    <x v="2"/>
    <s v="希望服務場所-醫院照顧服務(複選題).1"/>
    <x v="0"/>
    <s v="希望服務場所-居家照顧服務(複選題).7"/>
    <x v="8"/>
  </r>
  <r>
    <n v="161"/>
    <x v="0"/>
    <x v="63"/>
    <x v="1"/>
    <x v="160"/>
    <x v="2"/>
    <s v="希望服務時段(複選題).2"/>
    <x v="2"/>
    <s v="希望服務場所-醫院照顧服務(複選題).1"/>
    <x v="0"/>
    <s v="希望服務場所-居家照顧服務(複選題).8"/>
    <x v="9"/>
  </r>
  <r>
    <n v="161"/>
    <x v="0"/>
    <x v="63"/>
    <x v="1"/>
    <x v="160"/>
    <x v="2"/>
    <s v="希望服務時段(複選題).2"/>
    <x v="2"/>
    <s v="希望服務場所-醫院照顧服務(複選題).1"/>
    <x v="0"/>
    <s v="希望服務場所-居家照顧服務(複選題).9"/>
    <x v="33"/>
  </r>
  <r>
    <n v="161"/>
    <x v="0"/>
    <x v="63"/>
    <x v="1"/>
    <x v="160"/>
    <x v="2"/>
    <s v="希望服務時段(複選題).2"/>
    <x v="2"/>
    <s v="希望服務場所-醫院照顧服務(複選題).1"/>
    <x v="0"/>
    <s v="希望服務場所-居家照顧服務(複選題).10"/>
    <x v="34"/>
  </r>
  <r>
    <n v="161"/>
    <x v="0"/>
    <x v="63"/>
    <x v="1"/>
    <x v="160"/>
    <x v="2"/>
    <s v="希望服務時段(複選題).2"/>
    <x v="2"/>
    <s v="希望服務場所-醫院照顧服務(複選題).1"/>
    <x v="0"/>
    <s v="希望服務場所-居家照顧服務(複選題).11"/>
    <x v="35"/>
  </r>
  <r>
    <n v="161"/>
    <x v="0"/>
    <x v="63"/>
    <x v="1"/>
    <x v="160"/>
    <x v="2"/>
    <s v="希望服務時段(複選題).2"/>
    <x v="2"/>
    <s v="希望服務場所-醫院照顧服務(複選題).1"/>
    <x v="0"/>
    <s v="希望服務場所-居家照顧服務(複選題).12"/>
    <x v="36"/>
  </r>
  <r>
    <n v="161"/>
    <x v="0"/>
    <x v="63"/>
    <x v="1"/>
    <x v="160"/>
    <x v="2"/>
    <s v="希望服務時段(複選題).2"/>
    <x v="2"/>
    <s v="希望服務場所-醫院照顧服務(複選題).1"/>
    <x v="0"/>
    <s v="希望服務場所-居家照顧服務(複選題).13"/>
    <x v="37"/>
  </r>
  <r>
    <n v="161"/>
    <x v="0"/>
    <x v="63"/>
    <x v="1"/>
    <x v="160"/>
    <x v="2"/>
    <s v="希望服務時段(複選題).2"/>
    <x v="2"/>
    <s v="希望服務場所-醫院照顧服務(複選題).1"/>
    <x v="0"/>
    <s v="希望服務場所-居家照顧服務(複選題).14"/>
    <x v="38"/>
  </r>
  <r>
    <n v="161"/>
    <x v="0"/>
    <x v="63"/>
    <x v="1"/>
    <x v="160"/>
    <x v="2"/>
    <s v="希望服務時段(複選題).2"/>
    <x v="2"/>
    <s v="希望服務場所-醫院照顧服務(複選題).2"/>
    <x v="7"/>
    <s v="希望服務場所-居家照顧服務(複選題).1"/>
    <x v="14"/>
  </r>
  <r>
    <n v="161"/>
    <x v="0"/>
    <x v="63"/>
    <x v="1"/>
    <x v="160"/>
    <x v="2"/>
    <s v="希望服務時段(複選題).2"/>
    <x v="2"/>
    <s v="希望服務場所-醫院照顧服務(複選題).2"/>
    <x v="7"/>
    <s v="希望服務場所-居家照顧服務(複選題).2"/>
    <x v="15"/>
  </r>
  <r>
    <n v="161"/>
    <x v="0"/>
    <x v="63"/>
    <x v="1"/>
    <x v="160"/>
    <x v="2"/>
    <s v="希望服務時段(複選題).2"/>
    <x v="2"/>
    <s v="希望服務場所-醫院照顧服務(複選題).2"/>
    <x v="7"/>
    <s v="希望服務場所-居家照顧服務(複選題).3"/>
    <x v="16"/>
  </r>
  <r>
    <n v="161"/>
    <x v="0"/>
    <x v="63"/>
    <x v="1"/>
    <x v="160"/>
    <x v="2"/>
    <s v="希望服務時段(複選題).2"/>
    <x v="2"/>
    <s v="希望服務場所-醫院照顧服務(複選題).2"/>
    <x v="7"/>
    <s v="希望服務場所-居家照顧服務(複選題).4"/>
    <x v="17"/>
  </r>
  <r>
    <n v="161"/>
    <x v="0"/>
    <x v="63"/>
    <x v="1"/>
    <x v="160"/>
    <x v="2"/>
    <s v="希望服務時段(複選題).2"/>
    <x v="2"/>
    <s v="希望服務場所-醫院照顧服務(複選題).2"/>
    <x v="7"/>
    <s v="希望服務場所-居家照顧服務(複選題).5"/>
    <x v="6"/>
  </r>
  <r>
    <n v="161"/>
    <x v="0"/>
    <x v="63"/>
    <x v="1"/>
    <x v="160"/>
    <x v="2"/>
    <s v="希望服務時段(複選題).2"/>
    <x v="2"/>
    <s v="希望服務場所-醫院照顧服務(複選題).2"/>
    <x v="7"/>
    <s v="希望服務場所-居家照顧服務(複選題).6"/>
    <x v="7"/>
  </r>
  <r>
    <n v="161"/>
    <x v="0"/>
    <x v="63"/>
    <x v="1"/>
    <x v="160"/>
    <x v="2"/>
    <s v="希望服務時段(複選題).2"/>
    <x v="2"/>
    <s v="希望服務場所-醫院照顧服務(複選題).2"/>
    <x v="7"/>
    <s v="希望服務場所-居家照顧服務(複選題).7"/>
    <x v="8"/>
  </r>
  <r>
    <n v="161"/>
    <x v="0"/>
    <x v="63"/>
    <x v="1"/>
    <x v="160"/>
    <x v="2"/>
    <s v="希望服務時段(複選題).2"/>
    <x v="2"/>
    <s v="希望服務場所-醫院照顧服務(複選題).2"/>
    <x v="7"/>
    <s v="希望服務場所-居家照顧服務(複選題).8"/>
    <x v="9"/>
  </r>
  <r>
    <n v="161"/>
    <x v="0"/>
    <x v="63"/>
    <x v="1"/>
    <x v="160"/>
    <x v="2"/>
    <s v="希望服務時段(複選題).2"/>
    <x v="2"/>
    <s v="希望服務場所-醫院照顧服務(複選題).2"/>
    <x v="7"/>
    <s v="希望服務場所-居家照顧服務(複選題).9"/>
    <x v="33"/>
  </r>
  <r>
    <n v="161"/>
    <x v="0"/>
    <x v="63"/>
    <x v="1"/>
    <x v="160"/>
    <x v="2"/>
    <s v="希望服務時段(複選題).2"/>
    <x v="2"/>
    <s v="希望服務場所-醫院照顧服務(複選題).2"/>
    <x v="7"/>
    <s v="希望服務場所-居家照顧服務(複選題).10"/>
    <x v="34"/>
  </r>
  <r>
    <n v="161"/>
    <x v="0"/>
    <x v="63"/>
    <x v="1"/>
    <x v="160"/>
    <x v="2"/>
    <s v="希望服務時段(複選題).2"/>
    <x v="2"/>
    <s v="希望服務場所-醫院照顧服務(複選題).2"/>
    <x v="7"/>
    <s v="希望服務場所-居家照顧服務(複選題).11"/>
    <x v="35"/>
  </r>
  <r>
    <n v="161"/>
    <x v="0"/>
    <x v="63"/>
    <x v="1"/>
    <x v="160"/>
    <x v="2"/>
    <s v="希望服務時段(複選題).2"/>
    <x v="2"/>
    <s v="希望服務場所-醫院照顧服務(複選題).2"/>
    <x v="7"/>
    <s v="希望服務場所-居家照顧服務(複選題).12"/>
    <x v="36"/>
  </r>
  <r>
    <n v="161"/>
    <x v="0"/>
    <x v="63"/>
    <x v="1"/>
    <x v="160"/>
    <x v="2"/>
    <s v="希望服務時段(複選題).2"/>
    <x v="2"/>
    <s v="希望服務場所-醫院照顧服務(複選題).2"/>
    <x v="7"/>
    <s v="希望服務場所-居家照顧服務(複選題).13"/>
    <x v="37"/>
  </r>
  <r>
    <n v="161"/>
    <x v="0"/>
    <x v="63"/>
    <x v="1"/>
    <x v="160"/>
    <x v="2"/>
    <s v="希望服務時段(複選題).2"/>
    <x v="2"/>
    <s v="希望服務場所-醫院照顧服務(複選題).2"/>
    <x v="7"/>
    <s v="希望服務場所-居家照顧服務(複選題).14"/>
    <x v="38"/>
  </r>
  <r>
    <n v="161"/>
    <x v="0"/>
    <x v="63"/>
    <x v="1"/>
    <x v="160"/>
    <x v="2"/>
    <s v="希望服務時段(複選題).2"/>
    <x v="2"/>
    <s v="希望服務場所-醫院照顧服務(複選題).3"/>
    <x v="11"/>
    <s v="希望服務場所-居家照顧服務(複選題).1"/>
    <x v="14"/>
  </r>
  <r>
    <n v="161"/>
    <x v="0"/>
    <x v="63"/>
    <x v="1"/>
    <x v="160"/>
    <x v="2"/>
    <s v="希望服務時段(複選題).2"/>
    <x v="2"/>
    <s v="希望服務場所-醫院照顧服務(複選題).3"/>
    <x v="11"/>
    <s v="希望服務場所-居家照顧服務(複選題).2"/>
    <x v="15"/>
  </r>
  <r>
    <n v="161"/>
    <x v="0"/>
    <x v="63"/>
    <x v="1"/>
    <x v="160"/>
    <x v="2"/>
    <s v="希望服務時段(複選題).2"/>
    <x v="2"/>
    <s v="希望服務場所-醫院照顧服務(複選題).3"/>
    <x v="11"/>
    <s v="希望服務場所-居家照顧服務(複選題).3"/>
    <x v="16"/>
  </r>
  <r>
    <n v="161"/>
    <x v="0"/>
    <x v="63"/>
    <x v="1"/>
    <x v="160"/>
    <x v="2"/>
    <s v="希望服務時段(複選題).2"/>
    <x v="2"/>
    <s v="希望服務場所-醫院照顧服務(複選題).3"/>
    <x v="11"/>
    <s v="希望服務場所-居家照顧服務(複選題).4"/>
    <x v="17"/>
  </r>
  <r>
    <n v="161"/>
    <x v="0"/>
    <x v="63"/>
    <x v="1"/>
    <x v="160"/>
    <x v="2"/>
    <s v="希望服務時段(複選題).2"/>
    <x v="2"/>
    <s v="希望服務場所-醫院照顧服務(複選題).3"/>
    <x v="11"/>
    <s v="希望服務場所-居家照顧服務(複選題).5"/>
    <x v="6"/>
  </r>
  <r>
    <n v="161"/>
    <x v="0"/>
    <x v="63"/>
    <x v="1"/>
    <x v="160"/>
    <x v="2"/>
    <s v="希望服務時段(複選題).2"/>
    <x v="2"/>
    <s v="希望服務場所-醫院照顧服務(複選題).3"/>
    <x v="11"/>
    <s v="希望服務場所-居家照顧服務(複選題).6"/>
    <x v="7"/>
  </r>
  <r>
    <n v="161"/>
    <x v="0"/>
    <x v="63"/>
    <x v="1"/>
    <x v="160"/>
    <x v="2"/>
    <s v="希望服務時段(複選題).2"/>
    <x v="2"/>
    <s v="希望服務場所-醫院照顧服務(複選題).3"/>
    <x v="11"/>
    <s v="希望服務場所-居家照顧服務(複選題).7"/>
    <x v="8"/>
  </r>
  <r>
    <n v="161"/>
    <x v="0"/>
    <x v="63"/>
    <x v="1"/>
    <x v="160"/>
    <x v="2"/>
    <s v="希望服務時段(複選題).2"/>
    <x v="2"/>
    <s v="希望服務場所-醫院照顧服務(複選題).3"/>
    <x v="11"/>
    <s v="希望服務場所-居家照顧服務(複選題).8"/>
    <x v="9"/>
  </r>
  <r>
    <n v="161"/>
    <x v="0"/>
    <x v="63"/>
    <x v="1"/>
    <x v="160"/>
    <x v="2"/>
    <s v="希望服務時段(複選題).2"/>
    <x v="2"/>
    <s v="希望服務場所-醫院照顧服務(複選題).3"/>
    <x v="11"/>
    <s v="希望服務場所-居家照顧服務(複選題).9"/>
    <x v="33"/>
  </r>
  <r>
    <n v="161"/>
    <x v="0"/>
    <x v="63"/>
    <x v="1"/>
    <x v="160"/>
    <x v="2"/>
    <s v="希望服務時段(複選題).2"/>
    <x v="2"/>
    <s v="希望服務場所-醫院照顧服務(複選題).3"/>
    <x v="11"/>
    <s v="希望服務場所-居家照顧服務(複選題).10"/>
    <x v="34"/>
  </r>
  <r>
    <n v="161"/>
    <x v="0"/>
    <x v="63"/>
    <x v="1"/>
    <x v="160"/>
    <x v="2"/>
    <s v="希望服務時段(複選題).2"/>
    <x v="2"/>
    <s v="希望服務場所-醫院照顧服務(複選題).3"/>
    <x v="11"/>
    <s v="希望服務場所-居家照顧服務(複選題).11"/>
    <x v="35"/>
  </r>
  <r>
    <n v="161"/>
    <x v="0"/>
    <x v="63"/>
    <x v="1"/>
    <x v="160"/>
    <x v="2"/>
    <s v="希望服務時段(複選題).2"/>
    <x v="2"/>
    <s v="希望服務場所-醫院照顧服務(複選題).3"/>
    <x v="11"/>
    <s v="希望服務場所-居家照顧服務(複選題).12"/>
    <x v="36"/>
  </r>
  <r>
    <n v="161"/>
    <x v="0"/>
    <x v="63"/>
    <x v="1"/>
    <x v="160"/>
    <x v="2"/>
    <s v="希望服務時段(複選題).2"/>
    <x v="2"/>
    <s v="希望服務場所-醫院照顧服務(複選題).3"/>
    <x v="11"/>
    <s v="希望服務場所-居家照顧服務(複選題).13"/>
    <x v="37"/>
  </r>
  <r>
    <n v="161"/>
    <x v="0"/>
    <x v="63"/>
    <x v="1"/>
    <x v="160"/>
    <x v="2"/>
    <s v="希望服務時段(複選題).2"/>
    <x v="2"/>
    <s v="希望服務場所-醫院照顧服務(複選題).3"/>
    <x v="11"/>
    <s v="希望服務場所-居家照顧服務(複選題).14"/>
    <x v="38"/>
  </r>
  <r>
    <n v="161"/>
    <x v="0"/>
    <x v="63"/>
    <x v="1"/>
    <x v="160"/>
    <x v="2"/>
    <s v="希望服務時段(複選題).2"/>
    <x v="2"/>
    <s v="希望服務場所-醫院照顧服務(複選題).4"/>
    <x v="12"/>
    <s v="希望服務場所-居家照顧服務(複選題).1"/>
    <x v="14"/>
  </r>
  <r>
    <n v="161"/>
    <x v="0"/>
    <x v="63"/>
    <x v="1"/>
    <x v="160"/>
    <x v="2"/>
    <s v="希望服務時段(複選題).2"/>
    <x v="2"/>
    <s v="希望服務場所-醫院照顧服務(複選題).4"/>
    <x v="12"/>
    <s v="希望服務場所-居家照顧服務(複選題).2"/>
    <x v="15"/>
  </r>
  <r>
    <n v="161"/>
    <x v="0"/>
    <x v="63"/>
    <x v="1"/>
    <x v="160"/>
    <x v="2"/>
    <s v="希望服務時段(複選題).2"/>
    <x v="2"/>
    <s v="希望服務場所-醫院照顧服務(複選題).4"/>
    <x v="12"/>
    <s v="希望服務場所-居家照顧服務(複選題).3"/>
    <x v="16"/>
  </r>
  <r>
    <n v="161"/>
    <x v="0"/>
    <x v="63"/>
    <x v="1"/>
    <x v="160"/>
    <x v="2"/>
    <s v="希望服務時段(複選題).2"/>
    <x v="2"/>
    <s v="希望服務場所-醫院照顧服務(複選題).4"/>
    <x v="12"/>
    <s v="希望服務場所-居家照顧服務(複選題).4"/>
    <x v="17"/>
  </r>
  <r>
    <n v="161"/>
    <x v="0"/>
    <x v="63"/>
    <x v="1"/>
    <x v="160"/>
    <x v="2"/>
    <s v="希望服務時段(複選題).2"/>
    <x v="2"/>
    <s v="希望服務場所-醫院照顧服務(複選題).4"/>
    <x v="12"/>
    <s v="希望服務場所-居家照顧服務(複選題).5"/>
    <x v="6"/>
  </r>
  <r>
    <n v="161"/>
    <x v="0"/>
    <x v="63"/>
    <x v="1"/>
    <x v="160"/>
    <x v="2"/>
    <s v="希望服務時段(複選題).2"/>
    <x v="2"/>
    <s v="希望服務場所-醫院照顧服務(複選題).4"/>
    <x v="12"/>
    <s v="希望服務場所-居家照顧服務(複選題).6"/>
    <x v="7"/>
  </r>
  <r>
    <n v="161"/>
    <x v="0"/>
    <x v="63"/>
    <x v="1"/>
    <x v="160"/>
    <x v="2"/>
    <s v="希望服務時段(複選題).2"/>
    <x v="2"/>
    <s v="希望服務場所-醫院照顧服務(複選題).4"/>
    <x v="12"/>
    <s v="希望服務場所-居家照顧服務(複選題).7"/>
    <x v="8"/>
  </r>
  <r>
    <n v="161"/>
    <x v="0"/>
    <x v="63"/>
    <x v="1"/>
    <x v="160"/>
    <x v="2"/>
    <s v="希望服務時段(複選題).2"/>
    <x v="2"/>
    <s v="希望服務場所-醫院照顧服務(複選題).4"/>
    <x v="12"/>
    <s v="希望服務場所-居家照顧服務(複選題).8"/>
    <x v="9"/>
  </r>
  <r>
    <n v="161"/>
    <x v="0"/>
    <x v="63"/>
    <x v="1"/>
    <x v="160"/>
    <x v="2"/>
    <s v="希望服務時段(複選題).2"/>
    <x v="2"/>
    <s v="希望服務場所-醫院照顧服務(複選題).4"/>
    <x v="12"/>
    <s v="希望服務場所-居家照顧服務(複選題).9"/>
    <x v="33"/>
  </r>
  <r>
    <n v="161"/>
    <x v="0"/>
    <x v="63"/>
    <x v="1"/>
    <x v="160"/>
    <x v="2"/>
    <s v="希望服務時段(複選題).2"/>
    <x v="2"/>
    <s v="希望服務場所-醫院照顧服務(複選題).4"/>
    <x v="12"/>
    <s v="希望服務場所-居家照顧服務(複選題).10"/>
    <x v="34"/>
  </r>
  <r>
    <n v="161"/>
    <x v="0"/>
    <x v="63"/>
    <x v="1"/>
    <x v="160"/>
    <x v="2"/>
    <s v="希望服務時段(複選題).2"/>
    <x v="2"/>
    <s v="希望服務場所-醫院照顧服務(複選題).4"/>
    <x v="12"/>
    <s v="希望服務場所-居家照顧服務(複選題).11"/>
    <x v="35"/>
  </r>
  <r>
    <n v="161"/>
    <x v="0"/>
    <x v="63"/>
    <x v="1"/>
    <x v="160"/>
    <x v="2"/>
    <s v="希望服務時段(複選題).2"/>
    <x v="2"/>
    <s v="希望服務場所-醫院照顧服務(複選題).4"/>
    <x v="12"/>
    <s v="希望服務場所-居家照顧服務(複選題).12"/>
    <x v="36"/>
  </r>
  <r>
    <n v="161"/>
    <x v="0"/>
    <x v="63"/>
    <x v="1"/>
    <x v="160"/>
    <x v="2"/>
    <s v="希望服務時段(複選題).2"/>
    <x v="2"/>
    <s v="希望服務場所-醫院照顧服務(複選題).4"/>
    <x v="12"/>
    <s v="希望服務場所-居家照顧服務(複選題).13"/>
    <x v="37"/>
  </r>
  <r>
    <n v="161"/>
    <x v="0"/>
    <x v="63"/>
    <x v="1"/>
    <x v="160"/>
    <x v="2"/>
    <s v="希望服務時段(複選題).2"/>
    <x v="2"/>
    <s v="希望服務場所-醫院照顧服務(複選題).4"/>
    <x v="12"/>
    <s v="希望服務場所-居家照顧服務(複選題).14"/>
    <x v="38"/>
  </r>
  <r>
    <n v="161"/>
    <x v="0"/>
    <x v="63"/>
    <x v="1"/>
    <x v="160"/>
    <x v="2"/>
    <s v="希望服務時段(複選題).2"/>
    <x v="2"/>
    <s v="希望服務場所-醫院照顧服務(複選題).5"/>
    <x v="1"/>
    <s v="希望服務場所-居家照顧服務(複選題).1"/>
    <x v="14"/>
  </r>
  <r>
    <n v="161"/>
    <x v="0"/>
    <x v="63"/>
    <x v="1"/>
    <x v="160"/>
    <x v="2"/>
    <s v="希望服務時段(複選題).2"/>
    <x v="2"/>
    <s v="希望服務場所-醫院照顧服務(複選題).5"/>
    <x v="1"/>
    <s v="希望服務場所-居家照顧服務(複選題).2"/>
    <x v="15"/>
  </r>
  <r>
    <n v="161"/>
    <x v="0"/>
    <x v="63"/>
    <x v="1"/>
    <x v="160"/>
    <x v="2"/>
    <s v="希望服務時段(複選題).2"/>
    <x v="2"/>
    <s v="希望服務場所-醫院照顧服務(複選題).5"/>
    <x v="1"/>
    <s v="希望服務場所-居家照顧服務(複選題).3"/>
    <x v="16"/>
  </r>
  <r>
    <n v="161"/>
    <x v="0"/>
    <x v="63"/>
    <x v="1"/>
    <x v="160"/>
    <x v="2"/>
    <s v="希望服務時段(複選題).2"/>
    <x v="2"/>
    <s v="希望服務場所-醫院照顧服務(複選題).5"/>
    <x v="1"/>
    <s v="希望服務場所-居家照顧服務(複選題).4"/>
    <x v="17"/>
  </r>
  <r>
    <n v="161"/>
    <x v="0"/>
    <x v="63"/>
    <x v="1"/>
    <x v="160"/>
    <x v="2"/>
    <s v="希望服務時段(複選題).2"/>
    <x v="2"/>
    <s v="希望服務場所-醫院照顧服務(複選題).5"/>
    <x v="1"/>
    <s v="希望服務場所-居家照顧服務(複選題).5"/>
    <x v="6"/>
  </r>
  <r>
    <n v="161"/>
    <x v="0"/>
    <x v="63"/>
    <x v="1"/>
    <x v="160"/>
    <x v="2"/>
    <s v="希望服務時段(複選題).2"/>
    <x v="2"/>
    <s v="希望服務場所-醫院照顧服務(複選題).5"/>
    <x v="1"/>
    <s v="希望服務場所-居家照顧服務(複選題).6"/>
    <x v="7"/>
  </r>
  <r>
    <n v="161"/>
    <x v="0"/>
    <x v="63"/>
    <x v="1"/>
    <x v="160"/>
    <x v="2"/>
    <s v="希望服務時段(複選題).2"/>
    <x v="2"/>
    <s v="希望服務場所-醫院照顧服務(複選題).5"/>
    <x v="1"/>
    <s v="希望服務場所-居家照顧服務(複選題).7"/>
    <x v="8"/>
  </r>
  <r>
    <n v="161"/>
    <x v="0"/>
    <x v="63"/>
    <x v="1"/>
    <x v="160"/>
    <x v="2"/>
    <s v="希望服務時段(複選題).2"/>
    <x v="2"/>
    <s v="希望服務場所-醫院照顧服務(複選題).5"/>
    <x v="1"/>
    <s v="希望服務場所-居家照顧服務(複選題).8"/>
    <x v="9"/>
  </r>
  <r>
    <n v="161"/>
    <x v="0"/>
    <x v="63"/>
    <x v="1"/>
    <x v="160"/>
    <x v="2"/>
    <s v="希望服務時段(複選題).2"/>
    <x v="2"/>
    <s v="希望服務場所-醫院照顧服務(複選題).5"/>
    <x v="1"/>
    <s v="希望服務場所-居家照顧服務(複選題).9"/>
    <x v="33"/>
  </r>
  <r>
    <n v="161"/>
    <x v="0"/>
    <x v="63"/>
    <x v="1"/>
    <x v="160"/>
    <x v="2"/>
    <s v="希望服務時段(複選題).2"/>
    <x v="2"/>
    <s v="希望服務場所-醫院照顧服務(複選題).5"/>
    <x v="1"/>
    <s v="希望服務場所-居家照顧服務(複選題).10"/>
    <x v="34"/>
  </r>
  <r>
    <n v="161"/>
    <x v="0"/>
    <x v="63"/>
    <x v="1"/>
    <x v="160"/>
    <x v="2"/>
    <s v="希望服務時段(複選題).2"/>
    <x v="2"/>
    <s v="希望服務場所-醫院照顧服務(複選題).5"/>
    <x v="1"/>
    <s v="希望服務場所-居家照顧服務(複選題).11"/>
    <x v="35"/>
  </r>
  <r>
    <n v="161"/>
    <x v="0"/>
    <x v="63"/>
    <x v="1"/>
    <x v="160"/>
    <x v="2"/>
    <s v="希望服務時段(複選題).2"/>
    <x v="2"/>
    <s v="希望服務場所-醫院照顧服務(複選題).5"/>
    <x v="1"/>
    <s v="希望服務場所-居家照顧服務(複選題).12"/>
    <x v="36"/>
  </r>
  <r>
    <n v="161"/>
    <x v="0"/>
    <x v="63"/>
    <x v="1"/>
    <x v="160"/>
    <x v="2"/>
    <s v="希望服務時段(複選題).2"/>
    <x v="2"/>
    <s v="希望服務場所-醫院照顧服務(複選題).5"/>
    <x v="1"/>
    <s v="希望服務場所-居家照顧服務(複選題).13"/>
    <x v="37"/>
  </r>
  <r>
    <n v="161"/>
    <x v="0"/>
    <x v="63"/>
    <x v="1"/>
    <x v="160"/>
    <x v="2"/>
    <s v="希望服務時段(複選題).2"/>
    <x v="2"/>
    <s v="希望服務場所-醫院照顧服務(複選題).5"/>
    <x v="1"/>
    <s v="希望服務場所-居家照顧服務(複選題).14"/>
    <x v="38"/>
  </r>
  <r>
    <n v="161"/>
    <x v="0"/>
    <x v="63"/>
    <x v="1"/>
    <x v="160"/>
    <x v="2"/>
    <s v="希望服務時段(複選題).2"/>
    <x v="2"/>
    <s v="希望服務場所-醫院照顧服務(複選題).6"/>
    <x v="13"/>
    <s v="希望服務場所-居家照顧服務(複選題).1"/>
    <x v="14"/>
  </r>
  <r>
    <n v="161"/>
    <x v="0"/>
    <x v="63"/>
    <x v="1"/>
    <x v="160"/>
    <x v="2"/>
    <s v="希望服務時段(複選題).2"/>
    <x v="2"/>
    <s v="希望服務場所-醫院照顧服務(複選題).6"/>
    <x v="13"/>
    <s v="希望服務場所-居家照顧服務(複選題).2"/>
    <x v="15"/>
  </r>
  <r>
    <n v="161"/>
    <x v="0"/>
    <x v="63"/>
    <x v="1"/>
    <x v="160"/>
    <x v="2"/>
    <s v="希望服務時段(複選題).2"/>
    <x v="2"/>
    <s v="希望服務場所-醫院照顧服務(複選題).6"/>
    <x v="13"/>
    <s v="希望服務場所-居家照顧服務(複選題).3"/>
    <x v="16"/>
  </r>
  <r>
    <n v="161"/>
    <x v="0"/>
    <x v="63"/>
    <x v="1"/>
    <x v="160"/>
    <x v="2"/>
    <s v="希望服務時段(複選題).2"/>
    <x v="2"/>
    <s v="希望服務場所-醫院照顧服務(複選題).6"/>
    <x v="13"/>
    <s v="希望服務場所-居家照顧服務(複選題).4"/>
    <x v="17"/>
  </r>
  <r>
    <n v="161"/>
    <x v="0"/>
    <x v="63"/>
    <x v="1"/>
    <x v="160"/>
    <x v="2"/>
    <s v="希望服務時段(複選題).2"/>
    <x v="2"/>
    <s v="希望服務場所-醫院照顧服務(複選題).6"/>
    <x v="13"/>
    <s v="希望服務場所-居家照顧服務(複選題).5"/>
    <x v="6"/>
  </r>
  <r>
    <n v="161"/>
    <x v="0"/>
    <x v="63"/>
    <x v="1"/>
    <x v="160"/>
    <x v="2"/>
    <s v="希望服務時段(複選題).2"/>
    <x v="2"/>
    <s v="希望服務場所-醫院照顧服務(複選題).6"/>
    <x v="13"/>
    <s v="希望服務場所-居家照顧服務(複選題).6"/>
    <x v="7"/>
  </r>
  <r>
    <n v="161"/>
    <x v="0"/>
    <x v="63"/>
    <x v="1"/>
    <x v="160"/>
    <x v="2"/>
    <s v="希望服務時段(複選題).2"/>
    <x v="2"/>
    <s v="希望服務場所-醫院照顧服務(複選題).6"/>
    <x v="13"/>
    <s v="希望服務場所-居家照顧服務(複選題).7"/>
    <x v="8"/>
  </r>
  <r>
    <n v="161"/>
    <x v="0"/>
    <x v="63"/>
    <x v="1"/>
    <x v="160"/>
    <x v="2"/>
    <s v="希望服務時段(複選題).2"/>
    <x v="2"/>
    <s v="希望服務場所-醫院照顧服務(複選題).6"/>
    <x v="13"/>
    <s v="希望服務場所-居家照顧服務(複選題).8"/>
    <x v="9"/>
  </r>
  <r>
    <n v="161"/>
    <x v="0"/>
    <x v="63"/>
    <x v="1"/>
    <x v="160"/>
    <x v="2"/>
    <s v="希望服務時段(複選題).2"/>
    <x v="2"/>
    <s v="希望服務場所-醫院照顧服務(複選題).6"/>
    <x v="13"/>
    <s v="希望服務場所-居家照顧服務(複選題).9"/>
    <x v="33"/>
  </r>
  <r>
    <n v="161"/>
    <x v="0"/>
    <x v="63"/>
    <x v="1"/>
    <x v="160"/>
    <x v="2"/>
    <s v="希望服務時段(複選題).2"/>
    <x v="2"/>
    <s v="希望服務場所-醫院照顧服務(複選題).6"/>
    <x v="13"/>
    <s v="希望服務場所-居家照顧服務(複選題).10"/>
    <x v="34"/>
  </r>
  <r>
    <n v="161"/>
    <x v="0"/>
    <x v="63"/>
    <x v="1"/>
    <x v="160"/>
    <x v="2"/>
    <s v="希望服務時段(複選題).2"/>
    <x v="2"/>
    <s v="希望服務場所-醫院照顧服務(複選題).6"/>
    <x v="13"/>
    <s v="希望服務場所-居家照顧服務(複選題).11"/>
    <x v="35"/>
  </r>
  <r>
    <n v="161"/>
    <x v="0"/>
    <x v="63"/>
    <x v="1"/>
    <x v="160"/>
    <x v="2"/>
    <s v="希望服務時段(複選題).2"/>
    <x v="2"/>
    <s v="希望服務場所-醫院照顧服務(複選題).6"/>
    <x v="13"/>
    <s v="希望服務場所-居家照顧服務(複選題).12"/>
    <x v="36"/>
  </r>
  <r>
    <n v="161"/>
    <x v="0"/>
    <x v="63"/>
    <x v="1"/>
    <x v="160"/>
    <x v="2"/>
    <s v="希望服務時段(複選題).2"/>
    <x v="2"/>
    <s v="希望服務場所-醫院照顧服務(複選題).6"/>
    <x v="13"/>
    <s v="希望服務場所-居家照顧服務(複選題).13"/>
    <x v="37"/>
  </r>
  <r>
    <n v="161"/>
    <x v="0"/>
    <x v="63"/>
    <x v="1"/>
    <x v="160"/>
    <x v="2"/>
    <s v="希望服務時段(複選題).2"/>
    <x v="2"/>
    <s v="希望服務場所-醫院照顧服務(複選題).6"/>
    <x v="13"/>
    <s v="希望服務場所-居家照顧服務(複選題).14"/>
    <x v="38"/>
  </r>
  <r>
    <n v="161"/>
    <x v="0"/>
    <x v="63"/>
    <x v="1"/>
    <x v="160"/>
    <x v="2"/>
    <s v="希望服務時段(複選題).2"/>
    <x v="2"/>
    <s v="希望服務場所-醫院照顧服務(複選題).7"/>
    <x v="2"/>
    <s v="希望服務場所-居家照顧服務(複選題).1"/>
    <x v="14"/>
  </r>
  <r>
    <n v="161"/>
    <x v="0"/>
    <x v="63"/>
    <x v="1"/>
    <x v="160"/>
    <x v="2"/>
    <s v="希望服務時段(複選題).2"/>
    <x v="2"/>
    <s v="希望服務場所-醫院照顧服務(複選題).7"/>
    <x v="2"/>
    <s v="希望服務場所-居家照顧服務(複選題).2"/>
    <x v="15"/>
  </r>
  <r>
    <n v="161"/>
    <x v="0"/>
    <x v="63"/>
    <x v="1"/>
    <x v="160"/>
    <x v="2"/>
    <s v="希望服務時段(複選題).2"/>
    <x v="2"/>
    <s v="希望服務場所-醫院照顧服務(複選題).7"/>
    <x v="2"/>
    <s v="希望服務場所-居家照顧服務(複選題).3"/>
    <x v="16"/>
  </r>
  <r>
    <n v="161"/>
    <x v="0"/>
    <x v="63"/>
    <x v="1"/>
    <x v="160"/>
    <x v="2"/>
    <s v="希望服務時段(複選題).2"/>
    <x v="2"/>
    <s v="希望服務場所-醫院照顧服務(複選題).7"/>
    <x v="2"/>
    <s v="希望服務場所-居家照顧服務(複選題).4"/>
    <x v="17"/>
  </r>
  <r>
    <n v="161"/>
    <x v="0"/>
    <x v="63"/>
    <x v="1"/>
    <x v="160"/>
    <x v="2"/>
    <s v="希望服務時段(複選題).2"/>
    <x v="2"/>
    <s v="希望服務場所-醫院照顧服務(複選題).7"/>
    <x v="2"/>
    <s v="希望服務場所-居家照顧服務(複選題).5"/>
    <x v="6"/>
  </r>
  <r>
    <n v="161"/>
    <x v="0"/>
    <x v="63"/>
    <x v="1"/>
    <x v="160"/>
    <x v="2"/>
    <s v="希望服務時段(複選題).2"/>
    <x v="2"/>
    <s v="希望服務場所-醫院照顧服務(複選題).7"/>
    <x v="2"/>
    <s v="希望服務場所-居家照顧服務(複選題).6"/>
    <x v="7"/>
  </r>
  <r>
    <n v="161"/>
    <x v="0"/>
    <x v="63"/>
    <x v="1"/>
    <x v="160"/>
    <x v="2"/>
    <s v="希望服務時段(複選題).2"/>
    <x v="2"/>
    <s v="希望服務場所-醫院照顧服務(複選題).7"/>
    <x v="2"/>
    <s v="希望服務場所-居家照顧服務(複選題).7"/>
    <x v="8"/>
  </r>
  <r>
    <n v="161"/>
    <x v="0"/>
    <x v="63"/>
    <x v="1"/>
    <x v="160"/>
    <x v="2"/>
    <s v="希望服務時段(複選題).2"/>
    <x v="2"/>
    <s v="希望服務場所-醫院照顧服務(複選題).7"/>
    <x v="2"/>
    <s v="希望服務場所-居家照顧服務(複選題).8"/>
    <x v="9"/>
  </r>
  <r>
    <n v="161"/>
    <x v="0"/>
    <x v="63"/>
    <x v="1"/>
    <x v="160"/>
    <x v="2"/>
    <s v="希望服務時段(複選題).2"/>
    <x v="2"/>
    <s v="希望服務場所-醫院照顧服務(複選題).7"/>
    <x v="2"/>
    <s v="希望服務場所-居家照顧服務(複選題).9"/>
    <x v="33"/>
  </r>
  <r>
    <n v="161"/>
    <x v="0"/>
    <x v="63"/>
    <x v="1"/>
    <x v="160"/>
    <x v="2"/>
    <s v="希望服務時段(複選題).2"/>
    <x v="2"/>
    <s v="希望服務場所-醫院照顧服務(複選題).7"/>
    <x v="2"/>
    <s v="希望服務場所-居家照顧服務(複選題).10"/>
    <x v="34"/>
  </r>
  <r>
    <n v="161"/>
    <x v="0"/>
    <x v="63"/>
    <x v="1"/>
    <x v="160"/>
    <x v="2"/>
    <s v="希望服務時段(複選題).2"/>
    <x v="2"/>
    <s v="希望服務場所-醫院照顧服務(複選題).7"/>
    <x v="2"/>
    <s v="希望服務場所-居家照顧服務(複選題).11"/>
    <x v="35"/>
  </r>
  <r>
    <n v="161"/>
    <x v="0"/>
    <x v="63"/>
    <x v="1"/>
    <x v="160"/>
    <x v="2"/>
    <s v="希望服務時段(複選題).2"/>
    <x v="2"/>
    <s v="希望服務場所-醫院照顧服務(複選題).7"/>
    <x v="2"/>
    <s v="希望服務場所-居家照顧服務(複選題).12"/>
    <x v="36"/>
  </r>
  <r>
    <n v="161"/>
    <x v="0"/>
    <x v="63"/>
    <x v="1"/>
    <x v="160"/>
    <x v="2"/>
    <s v="希望服務時段(複選題).2"/>
    <x v="2"/>
    <s v="希望服務場所-醫院照顧服務(複選題).7"/>
    <x v="2"/>
    <s v="希望服務場所-居家照顧服務(複選題).13"/>
    <x v="37"/>
  </r>
  <r>
    <n v="161"/>
    <x v="0"/>
    <x v="63"/>
    <x v="1"/>
    <x v="160"/>
    <x v="2"/>
    <s v="希望服務時段(複選題).2"/>
    <x v="2"/>
    <s v="希望服務場所-醫院照顧服務(複選題).7"/>
    <x v="2"/>
    <s v="希望服務場所-居家照顧服務(複選題).14"/>
    <x v="38"/>
  </r>
  <r>
    <n v="161"/>
    <x v="0"/>
    <x v="63"/>
    <x v="1"/>
    <x v="160"/>
    <x v="2"/>
    <s v="希望服務時段(複選題).2"/>
    <x v="2"/>
    <s v="希望服務場所-醫院照顧服務(複選題).8"/>
    <x v="9"/>
    <s v="希望服務場所-居家照顧服務(複選題).1"/>
    <x v="14"/>
  </r>
  <r>
    <n v="161"/>
    <x v="0"/>
    <x v="63"/>
    <x v="1"/>
    <x v="160"/>
    <x v="2"/>
    <s v="希望服務時段(複選題).2"/>
    <x v="2"/>
    <s v="希望服務場所-醫院照顧服務(複選題).8"/>
    <x v="9"/>
    <s v="希望服務場所-居家照顧服務(複選題).2"/>
    <x v="15"/>
  </r>
  <r>
    <n v="161"/>
    <x v="0"/>
    <x v="63"/>
    <x v="1"/>
    <x v="160"/>
    <x v="2"/>
    <s v="希望服務時段(複選題).2"/>
    <x v="2"/>
    <s v="希望服務場所-醫院照顧服務(複選題).8"/>
    <x v="9"/>
    <s v="希望服務場所-居家照顧服務(複選題).3"/>
    <x v="16"/>
  </r>
  <r>
    <n v="161"/>
    <x v="0"/>
    <x v="63"/>
    <x v="1"/>
    <x v="160"/>
    <x v="2"/>
    <s v="希望服務時段(複選題).2"/>
    <x v="2"/>
    <s v="希望服務場所-醫院照顧服務(複選題).8"/>
    <x v="9"/>
    <s v="希望服務場所-居家照顧服務(複選題).4"/>
    <x v="17"/>
  </r>
  <r>
    <n v="161"/>
    <x v="0"/>
    <x v="63"/>
    <x v="1"/>
    <x v="160"/>
    <x v="2"/>
    <s v="希望服務時段(複選題).2"/>
    <x v="2"/>
    <s v="希望服務場所-醫院照顧服務(複選題).8"/>
    <x v="9"/>
    <s v="希望服務場所-居家照顧服務(複選題).5"/>
    <x v="6"/>
  </r>
  <r>
    <n v="161"/>
    <x v="0"/>
    <x v="63"/>
    <x v="1"/>
    <x v="160"/>
    <x v="2"/>
    <s v="希望服務時段(複選題).2"/>
    <x v="2"/>
    <s v="希望服務場所-醫院照顧服務(複選題).8"/>
    <x v="9"/>
    <s v="希望服務場所-居家照顧服務(複選題).6"/>
    <x v="7"/>
  </r>
  <r>
    <n v="161"/>
    <x v="0"/>
    <x v="63"/>
    <x v="1"/>
    <x v="160"/>
    <x v="2"/>
    <s v="希望服務時段(複選題).2"/>
    <x v="2"/>
    <s v="希望服務場所-醫院照顧服務(複選題).8"/>
    <x v="9"/>
    <s v="希望服務場所-居家照顧服務(複選題).7"/>
    <x v="8"/>
  </r>
  <r>
    <n v="161"/>
    <x v="0"/>
    <x v="63"/>
    <x v="1"/>
    <x v="160"/>
    <x v="2"/>
    <s v="希望服務時段(複選題).2"/>
    <x v="2"/>
    <s v="希望服務場所-醫院照顧服務(複選題).8"/>
    <x v="9"/>
    <s v="希望服務場所-居家照顧服務(複選題).8"/>
    <x v="9"/>
  </r>
  <r>
    <n v="161"/>
    <x v="0"/>
    <x v="63"/>
    <x v="1"/>
    <x v="160"/>
    <x v="2"/>
    <s v="希望服務時段(複選題).2"/>
    <x v="2"/>
    <s v="希望服務場所-醫院照顧服務(複選題).8"/>
    <x v="9"/>
    <s v="希望服務場所-居家照顧服務(複選題).9"/>
    <x v="33"/>
  </r>
  <r>
    <n v="161"/>
    <x v="0"/>
    <x v="63"/>
    <x v="1"/>
    <x v="160"/>
    <x v="2"/>
    <s v="希望服務時段(複選題).2"/>
    <x v="2"/>
    <s v="希望服務場所-醫院照顧服務(複選題).8"/>
    <x v="9"/>
    <s v="希望服務場所-居家照顧服務(複選題).10"/>
    <x v="34"/>
  </r>
  <r>
    <n v="161"/>
    <x v="0"/>
    <x v="63"/>
    <x v="1"/>
    <x v="160"/>
    <x v="2"/>
    <s v="希望服務時段(複選題).2"/>
    <x v="2"/>
    <s v="希望服務場所-醫院照顧服務(複選題).8"/>
    <x v="9"/>
    <s v="希望服務場所-居家照顧服務(複選題).11"/>
    <x v="35"/>
  </r>
  <r>
    <n v="161"/>
    <x v="0"/>
    <x v="63"/>
    <x v="1"/>
    <x v="160"/>
    <x v="2"/>
    <s v="希望服務時段(複選題).2"/>
    <x v="2"/>
    <s v="希望服務場所-醫院照顧服務(複選題).8"/>
    <x v="9"/>
    <s v="希望服務場所-居家照顧服務(複選題).12"/>
    <x v="36"/>
  </r>
  <r>
    <n v="161"/>
    <x v="0"/>
    <x v="63"/>
    <x v="1"/>
    <x v="160"/>
    <x v="2"/>
    <s v="希望服務時段(複選題).2"/>
    <x v="2"/>
    <s v="希望服務場所-醫院照顧服務(複選題).8"/>
    <x v="9"/>
    <s v="希望服務場所-居家照顧服務(複選題).13"/>
    <x v="37"/>
  </r>
  <r>
    <n v="161"/>
    <x v="0"/>
    <x v="63"/>
    <x v="1"/>
    <x v="160"/>
    <x v="2"/>
    <s v="希望服務時段(複選題).2"/>
    <x v="2"/>
    <s v="希望服務場所-醫院照顧服務(複選題).8"/>
    <x v="9"/>
    <s v="希望服務場所-居家照顧服務(複選題).14"/>
    <x v="38"/>
  </r>
  <r>
    <n v="161"/>
    <x v="0"/>
    <x v="63"/>
    <x v="1"/>
    <x v="160"/>
    <x v="2"/>
    <s v="希望服務時段(複選題).2"/>
    <x v="2"/>
    <s v="希望服務場所-醫院照顧服務(複選題).9"/>
    <x v="8"/>
    <s v="希望服務場所-居家照顧服務(複選題).1"/>
    <x v="14"/>
  </r>
  <r>
    <n v="161"/>
    <x v="0"/>
    <x v="63"/>
    <x v="1"/>
    <x v="160"/>
    <x v="2"/>
    <s v="希望服務時段(複選題).2"/>
    <x v="2"/>
    <s v="希望服務場所-醫院照顧服務(複選題).9"/>
    <x v="8"/>
    <s v="希望服務場所-居家照顧服務(複選題).2"/>
    <x v="15"/>
  </r>
  <r>
    <n v="161"/>
    <x v="0"/>
    <x v="63"/>
    <x v="1"/>
    <x v="160"/>
    <x v="2"/>
    <s v="希望服務時段(複選題).2"/>
    <x v="2"/>
    <s v="希望服務場所-醫院照顧服務(複選題).9"/>
    <x v="8"/>
    <s v="希望服務場所-居家照顧服務(複選題).3"/>
    <x v="16"/>
  </r>
  <r>
    <n v="161"/>
    <x v="0"/>
    <x v="63"/>
    <x v="1"/>
    <x v="160"/>
    <x v="2"/>
    <s v="希望服務時段(複選題).2"/>
    <x v="2"/>
    <s v="希望服務場所-醫院照顧服務(複選題).9"/>
    <x v="8"/>
    <s v="希望服務場所-居家照顧服務(複選題).4"/>
    <x v="17"/>
  </r>
  <r>
    <n v="161"/>
    <x v="0"/>
    <x v="63"/>
    <x v="1"/>
    <x v="160"/>
    <x v="2"/>
    <s v="希望服務時段(複選題).2"/>
    <x v="2"/>
    <s v="希望服務場所-醫院照顧服務(複選題).9"/>
    <x v="8"/>
    <s v="希望服務場所-居家照顧服務(複選題).5"/>
    <x v="6"/>
  </r>
  <r>
    <n v="161"/>
    <x v="0"/>
    <x v="63"/>
    <x v="1"/>
    <x v="160"/>
    <x v="2"/>
    <s v="希望服務時段(複選題).2"/>
    <x v="2"/>
    <s v="希望服務場所-醫院照顧服務(複選題).9"/>
    <x v="8"/>
    <s v="希望服務場所-居家照顧服務(複選題).6"/>
    <x v="7"/>
  </r>
  <r>
    <n v="161"/>
    <x v="0"/>
    <x v="63"/>
    <x v="1"/>
    <x v="160"/>
    <x v="2"/>
    <s v="希望服務時段(複選題).2"/>
    <x v="2"/>
    <s v="希望服務場所-醫院照顧服務(複選題).9"/>
    <x v="8"/>
    <s v="希望服務場所-居家照顧服務(複選題).7"/>
    <x v="8"/>
  </r>
  <r>
    <n v="161"/>
    <x v="0"/>
    <x v="63"/>
    <x v="1"/>
    <x v="160"/>
    <x v="2"/>
    <s v="希望服務時段(複選題).2"/>
    <x v="2"/>
    <s v="希望服務場所-醫院照顧服務(複選題).9"/>
    <x v="8"/>
    <s v="希望服務場所-居家照顧服務(複選題).8"/>
    <x v="9"/>
  </r>
  <r>
    <n v="161"/>
    <x v="0"/>
    <x v="63"/>
    <x v="1"/>
    <x v="160"/>
    <x v="2"/>
    <s v="希望服務時段(複選題).2"/>
    <x v="2"/>
    <s v="希望服務場所-醫院照顧服務(複選題).9"/>
    <x v="8"/>
    <s v="希望服務場所-居家照顧服務(複選題).9"/>
    <x v="33"/>
  </r>
  <r>
    <n v="161"/>
    <x v="0"/>
    <x v="63"/>
    <x v="1"/>
    <x v="160"/>
    <x v="2"/>
    <s v="希望服務時段(複選題).2"/>
    <x v="2"/>
    <s v="希望服務場所-醫院照顧服務(複選題).9"/>
    <x v="8"/>
    <s v="希望服務場所-居家照顧服務(複選題).10"/>
    <x v="34"/>
  </r>
  <r>
    <n v="161"/>
    <x v="0"/>
    <x v="63"/>
    <x v="1"/>
    <x v="160"/>
    <x v="2"/>
    <s v="希望服務時段(複選題).2"/>
    <x v="2"/>
    <s v="希望服務場所-醫院照顧服務(複選題).9"/>
    <x v="8"/>
    <s v="希望服務場所-居家照顧服務(複選題).11"/>
    <x v="35"/>
  </r>
  <r>
    <n v="161"/>
    <x v="0"/>
    <x v="63"/>
    <x v="1"/>
    <x v="160"/>
    <x v="2"/>
    <s v="希望服務時段(複選題).2"/>
    <x v="2"/>
    <s v="希望服務場所-醫院照顧服務(複選題).9"/>
    <x v="8"/>
    <s v="希望服務場所-居家照顧服務(複選題).12"/>
    <x v="36"/>
  </r>
  <r>
    <n v="161"/>
    <x v="0"/>
    <x v="63"/>
    <x v="1"/>
    <x v="160"/>
    <x v="2"/>
    <s v="希望服務時段(複選題).2"/>
    <x v="2"/>
    <s v="希望服務場所-醫院照顧服務(複選題).9"/>
    <x v="8"/>
    <s v="希望服務場所-居家照顧服務(複選題).13"/>
    <x v="37"/>
  </r>
  <r>
    <n v="161"/>
    <x v="0"/>
    <x v="63"/>
    <x v="1"/>
    <x v="160"/>
    <x v="2"/>
    <s v="希望服務時段(複選題).2"/>
    <x v="2"/>
    <s v="希望服務場所-醫院照顧服務(複選題).9"/>
    <x v="8"/>
    <s v="希望服務場所-居家照顧服務(複選題).14"/>
    <x v="38"/>
  </r>
  <r>
    <n v="161"/>
    <x v="0"/>
    <x v="63"/>
    <x v="1"/>
    <x v="160"/>
    <x v="2"/>
    <s v="希望服務時段(複選題).2"/>
    <x v="2"/>
    <s v="希望服務場所-醫院照顧服務(複選題).10"/>
    <x v="3"/>
    <s v="希望服務場所-居家照顧服務(複選題).1"/>
    <x v="14"/>
  </r>
  <r>
    <n v="161"/>
    <x v="0"/>
    <x v="63"/>
    <x v="1"/>
    <x v="160"/>
    <x v="2"/>
    <s v="希望服務時段(複選題).2"/>
    <x v="2"/>
    <s v="希望服務場所-醫院照顧服務(複選題).10"/>
    <x v="3"/>
    <s v="希望服務場所-居家照顧服務(複選題).2"/>
    <x v="15"/>
  </r>
  <r>
    <n v="161"/>
    <x v="0"/>
    <x v="63"/>
    <x v="1"/>
    <x v="160"/>
    <x v="2"/>
    <s v="希望服務時段(複選題).2"/>
    <x v="2"/>
    <s v="希望服務場所-醫院照顧服務(複選題).10"/>
    <x v="3"/>
    <s v="希望服務場所-居家照顧服務(複選題).3"/>
    <x v="16"/>
  </r>
  <r>
    <n v="161"/>
    <x v="0"/>
    <x v="63"/>
    <x v="1"/>
    <x v="160"/>
    <x v="2"/>
    <s v="希望服務時段(複選題).2"/>
    <x v="2"/>
    <s v="希望服務場所-醫院照顧服務(複選題).10"/>
    <x v="3"/>
    <s v="希望服務場所-居家照顧服務(複選題).4"/>
    <x v="17"/>
  </r>
  <r>
    <n v="161"/>
    <x v="0"/>
    <x v="63"/>
    <x v="1"/>
    <x v="160"/>
    <x v="2"/>
    <s v="希望服務時段(複選題).2"/>
    <x v="2"/>
    <s v="希望服務場所-醫院照顧服務(複選題).10"/>
    <x v="3"/>
    <s v="希望服務場所-居家照顧服務(複選題).5"/>
    <x v="6"/>
  </r>
  <r>
    <n v="161"/>
    <x v="0"/>
    <x v="63"/>
    <x v="1"/>
    <x v="160"/>
    <x v="2"/>
    <s v="希望服務時段(複選題).2"/>
    <x v="2"/>
    <s v="希望服務場所-醫院照顧服務(複選題).10"/>
    <x v="3"/>
    <s v="希望服務場所-居家照顧服務(複選題).6"/>
    <x v="7"/>
  </r>
  <r>
    <n v="161"/>
    <x v="0"/>
    <x v="63"/>
    <x v="1"/>
    <x v="160"/>
    <x v="2"/>
    <s v="希望服務時段(複選題).2"/>
    <x v="2"/>
    <s v="希望服務場所-醫院照顧服務(複選題).10"/>
    <x v="3"/>
    <s v="希望服務場所-居家照顧服務(複選題).7"/>
    <x v="8"/>
  </r>
  <r>
    <n v="161"/>
    <x v="0"/>
    <x v="63"/>
    <x v="1"/>
    <x v="160"/>
    <x v="2"/>
    <s v="希望服務時段(複選題).2"/>
    <x v="2"/>
    <s v="希望服務場所-醫院照顧服務(複選題).10"/>
    <x v="3"/>
    <s v="希望服務場所-居家照顧服務(複選題).8"/>
    <x v="9"/>
  </r>
  <r>
    <n v="161"/>
    <x v="0"/>
    <x v="63"/>
    <x v="1"/>
    <x v="160"/>
    <x v="2"/>
    <s v="希望服務時段(複選題).2"/>
    <x v="2"/>
    <s v="希望服務場所-醫院照顧服務(複選題).10"/>
    <x v="3"/>
    <s v="希望服務場所-居家照顧服務(複選題).9"/>
    <x v="33"/>
  </r>
  <r>
    <n v="161"/>
    <x v="0"/>
    <x v="63"/>
    <x v="1"/>
    <x v="160"/>
    <x v="2"/>
    <s v="希望服務時段(複選題).2"/>
    <x v="2"/>
    <s v="希望服務場所-醫院照顧服務(複選題).10"/>
    <x v="3"/>
    <s v="希望服務場所-居家照顧服務(複選題).10"/>
    <x v="34"/>
  </r>
  <r>
    <n v="161"/>
    <x v="0"/>
    <x v="63"/>
    <x v="1"/>
    <x v="160"/>
    <x v="2"/>
    <s v="希望服務時段(複選題).2"/>
    <x v="2"/>
    <s v="希望服務場所-醫院照顧服務(複選題).10"/>
    <x v="3"/>
    <s v="希望服務場所-居家照顧服務(複選題).11"/>
    <x v="35"/>
  </r>
  <r>
    <n v="161"/>
    <x v="0"/>
    <x v="63"/>
    <x v="1"/>
    <x v="160"/>
    <x v="2"/>
    <s v="希望服務時段(複選題).2"/>
    <x v="2"/>
    <s v="希望服務場所-醫院照顧服務(複選題).10"/>
    <x v="3"/>
    <s v="希望服務場所-居家照顧服務(複選題).12"/>
    <x v="36"/>
  </r>
  <r>
    <n v="161"/>
    <x v="0"/>
    <x v="63"/>
    <x v="1"/>
    <x v="160"/>
    <x v="2"/>
    <s v="希望服務時段(複選題).2"/>
    <x v="2"/>
    <s v="希望服務場所-醫院照顧服務(複選題).10"/>
    <x v="3"/>
    <s v="希望服務場所-居家照顧服務(複選題).13"/>
    <x v="37"/>
  </r>
  <r>
    <n v="161"/>
    <x v="0"/>
    <x v="63"/>
    <x v="1"/>
    <x v="160"/>
    <x v="2"/>
    <s v="希望服務時段(複選題).2"/>
    <x v="2"/>
    <s v="希望服務場所-醫院照顧服務(複選題).10"/>
    <x v="3"/>
    <s v="希望服務場所-居家照顧服務(複選題).14"/>
    <x v="38"/>
  </r>
  <r>
    <n v="161"/>
    <x v="0"/>
    <x v="63"/>
    <x v="1"/>
    <x v="160"/>
    <x v="2"/>
    <s v="希望服務時段(複選題).2"/>
    <x v="2"/>
    <s v="希望服務場所-醫院照顧服務(複選題).11"/>
    <x v="4"/>
    <s v="希望服務場所-居家照顧服務(複選題).1"/>
    <x v="14"/>
  </r>
  <r>
    <n v="161"/>
    <x v="0"/>
    <x v="63"/>
    <x v="1"/>
    <x v="160"/>
    <x v="2"/>
    <s v="希望服務時段(複選題).2"/>
    <x v="2"/>
    <s v="希望服務場所-醫院照顧服務(複選題).11"/>
    <x v="4"/>
    <s v="希望服務場所-居家照顧服務(複選題).2"/>
    <x v="15"/>
  </r>
  <r>
    <n v="161"/>
    <x v="0"/>
    <x v="63"/>
    <x v="1"/>
    <x v="160"/>
    <x v="2"/>
    <s v="希望服務時段(複選題).2"/>
    <x v="2"/>
    <s v="希望服務場所-醫院照顧服務(複選題).11"/>
    <x v="4"/>
    <s v="希望服務場所-居家照顧服務(複選題).3"/>
    <x v="16"/>
  </r>
  <r>
    <n v="161"/>
    <x v="0"/>
    <x v="63"/>
    <x v="1"/>
    <x v="160"/>
    <x v="2"/>
    <s v="希望服務時段(複選題).2"/>
    <x v="2"/>
    <s v="希望服務場所-醫院照顧服務(複選題).11"/>
    <x v="4"/>
    <s v="希望服務場所-居家照顧服務(複選題).4"/>
    <x v="17"/>
  </r>
  <r>
    <n v="161"/>
    <x v="0"/>
    <x v="63"/>
    <x v="1"/>
    <x v="160"/>
    <x v="2"/>
    <s v="希望服務時段(複選題).2"/>
    <x v="2"/>
    <s v="希望服務場所-醫院照顧服務(複選題).11"/>
    <x v="4"/>
    <s v="希望服務場所-居家照顧服務(複選題).5"/>
    <x v="6"/>
  </r>
  <r>
    <n v="161"/>
    <x v="0"/>
    <x v="63"/>
    <x v="1"/>
    <x v="160"/>
    <x v="2"/>
    <s v="希望服務時段(複選題).2"/>
    <x v="2"/>
    <s v="希望服務場所-醫院照顧服務(複選題).11"/>
    <x v="4"/>
    <s v="希望服務場所-居家照顧服務(複選題).6"/>
    <x v="7"/>
  </r>
  <r>
    <n v="161"/>
    <x v="0"/>
    <x v="63"/>
    <x v="1"/>
    <x v="160"/>
    <x v="2"/>
    <s v="希望服務時段(複選題).2"/>
    <x v="2"/>
    <s v="希望服務場所-醫院照顧服務(複選題).11"/>
    <x v="4"/>
    <s v="希望服務場所-居家照顧服務(複選題).7"/>
    <x v="8"/>
  </r>
  <r>
    <n v="161"/>
    <x v="0"/>
    <x v="63"/>
    <x v="1"/>
    <x v="160"/>
    <x v="2"/>
    <s v="希望服務時段(複選題).2"/>
    <x v="2"/>
    <s v="希望服務場所-醫院照顧服務(複選題).11"/>
    <x v="4"/>
    <s v="希望服務場所-居家照顧服務(複選題).8"/>
    <x v="9"/>
  </r>
  <r>
    <n v="161"/>
    <x v="0"/>
    <x v="63"/>
    <x v="1"/>
    <x v="160"/>
    <x v="2"/>
    <s v="希望服務時段(複選題).2"/>
    <x v="2"/>
    <s v="希望服務場所-醫院照顧服務(複選題).11"/>
    <x v="4"/>
    <s v="希望服務場所-居家照顧服務(複選題).9"/>
    <x v="33"/>
  </r>
  <r>
    <n v="161"/>
    <x v="0"/>
    <x v="63"/>
    <x v="1"/>
    <x v="160"/>
    <x v="2"/>
    <s v="希望服務時段(複選題).2"/>
    <x v="2"/>
    <s v="希望服務場所-醫院照顧服務(複選題).11"/>
    <x v="4"/>
    <s v="希望服務場所-居家照顧服務(複選題).10"/>
    <x v="34"/>
  </r>
  <r>
    <n v="161"/>
    <x v="0"/>
    <x v="63"/>
    <x v="1"/>
    <x v="160"/>
    <x v="2"/>
    <s v="希望服務時段(複選題).2"/>
    <x v="2"/>
    <s v="希望服務場所-醫院照顧服務(複選題).11"/>
    <x v="4"/>
    <s v="希望服務場所-居家照顧服務(複選題).11"/>
    <x v="35"/>
  </r>
  <r>
    <n v="161"/>
    <x v="0"/>
    <x v="63"/>
    <x v="1"/>
    <x v="160"/>
    <x v="2"/>
    <s v="希望服務時段(複選題).2"/>
    <x v="2"/>
    <s v="希望服務場所-醫院照顧服務(複選題).11"/>
    <x v="4"/>
    <s v="希望服務場所-居家照顧服務(複選題).12"/>
    <x v="36"/>
  </r>
  <r>
    <n v="161"/>
    <x v="0"/>
    <x v="63"/>
    <x v="1"/>
    <x v="160"/>
    <x v="2"/>
    <s v="希望服務時段(複選題).2"/>
    <x v="2"/>
    <s v="希望服務場所-醫院照顧服務(複選題).11"/>
    <x v="4"/>
    <s v="希望服務場所-居家照顧服務(複選題).13"/>
    <x v="37"/>
  </r>
  <r>
    <n v="161"/>
    <x v="0"/>
    <x v="63"/>
    <x v="1"/>
    <x v="160"/>
    <x v="2"/>
    <s v="希望服務時段(複選題).2"/>
    <x v="2"/>
    <s v="希望服務場所-醫院照顧服務(複選題).11"/>
    <x v="4"/>
    <s v="希望服務場所-居家照顧服務(複選題).14"/>
    <x v="38"/>
  </r>
  <r>
    <n v="161"/>
    <x v="0"/>
    <x v="63"/>
    <x v="1"/>
    <x v="160"/>
    <x v="2"/>
    <s v="希望服務時段(複選題).2"/>
    <x v="2"/>
    <s v="希望服務場所-醫院照顧服務(複選題).12"/>
    <x v="5"/>
    <s v="希望服務場所-居家照顧服務(複選題).1"/>
    <x v="14"/>
  </r>
  <r>
    <n v="161"/>
    <x v="0"/>
    <x v="63"/>
    <x v="1"/>
    <x v="160"/>
    <x v="2"/>
    <s v="希望服務時段(複選題).2"/>
    <x v="2"/>
    <s v="希望服務場所-醫院照顧服務(複選題).12"/>
    <x v="5"/>
    <s v="希望服務場所-居家照顧服務(複選題).2"/>
    <x v="15"/>
  </r>
  <r>
    <n v="161"/>
    <x v="0"/>
    <x v="63"/>
    <x v="1"/>
    <x v="160"/>
    <x v="2"/>
    <s v="希望服務時段(複選題).2"/>
    <x v="2"/>
    <s v="希望服務場所-醫院照顧服務(複選題).12"/>
    <x v="5"/>
    <s v="希望服務場所-居家照顧服務(複選題).3"/>
    <x v="16"/>
  </r>
  <r>
    <n v="161"/>
    <x v="0"/>
    <x v="63"/>
    <x v="1"/>
    <x v="160"/>
    <x v="2"/>
    <s v="希望服務時段(複選題).2"/>
    <x v="2"/>
    <s v="希望服務場所-醫院照顧服務(複選題).12"/>
    <x v="5"/>
    <s v="希望服務場所-居家照顧服務(複選題).4"/>
    <x v="17"/>
  </r>
  <r>
    <n v="161"/>
    <x v="0"/>
    <x v="63"/>
    <x v="1"/>
    <x v="160"/>
    <x v="2"/>
    <s v="希望服務時段(複選題).2"/>
    <x v="2"/>
    <s v="希望服務場所-醫院照顧服務(複選題).12"/>
    <x v="5"/>
    <s v="希望服務場所-居家照顧服務(複選題).5"/>
    <x v="6"/>
  </r>
  <r>
    <n v="161"/>
    <x v="0"/>
    <x v="63"/>
    <x v="1"/>
    <x v="160"/>
    <x v="2"/>
    <s v="希望服務時段(複選題).2"/>
    <x v="2"/>
    <s v="希望服務場所-醫院照顧服務(複選題).12"/>
    <x v="5"/>
    <s v="希望服務場所-居家照顧服務(複選題).6"/>
    <x v="7"/>
  </r>
  <r>
    <n v="161"/>
    <x v="0"/>
    <x v="63"/>
    <x v="1"/>
    <x v="160"/>
    <x v="2"/>
    <s v="希望服務時段(複選題).2"/>
    <x v="2"/>
    <s v="希望服務場所-醫院照顧服務(複選題).12"/>
    <x v="5"/>
    <s v="希望服務場所-居家照顧服務(複選題).7"/>
    <x v="8"/>
  </r>
  <r>
    <n v="161"/>
    <x v="0"/>
    <x v="63"/>
    <x v="1"/>
    <x v="160"/>
    <x v="2"/>
    <s v="希望服務時段(複選題).2"/>
    <x v="2"/>
    <s v="希望服務場所-醫院照顧服務(複選題).12"/>
    <x v="5"/>
    <s v="希望服務場所-居家照顧服務(複選題).8"/>
    <x v="9"/>
  </r>
  <r>
    <n v="161"/>
    <x v="0"/>
    <x v="63"/>
    <x v="1"/>
    <x v="160"/>
    <x v="2"/>
    <s v="希望服務時段(複選題).2"/>
    <x v="2"/>
    <s v="希望服務場所-醫院照顧服務(複選題).12"/>
    <x v="5"/>
    <s v="希望服務場所-居家照顧服務(複選題).9"/>
    <x v="33"/>
  </r>
  <r>
    <n v="161"/>
    <x v="0"/>
    <x v="63"/>
    <x v="1"/>
    <x v="160"/>
    <x v="2"/>
    <s v="希望服務時段(複選題).2"/>
    <x v="2"/>
    <s v="希望服務場所-醫院照顧服務(複選題).12"/>
    <x v="5"/>
    <s v="希望服務場所-居家照顧服務(複選題).10"/>
    <x v="34"/>
  </r>
  <r>
    <n v="161"/>
    <x v="0"/>
    <x v="63"/>
    <x v="1"/>
    <x v="160"/>
    <x v="2"/>
    <s v="希望服務時段(複選題).2"/>
    <x v="2"/>
    <s v="希望服務場所-醫院照顧服務(複選題).12"/>
    <x v="5"/>
    <s v="希望服務場所-居家照顧服務(複選題).11"/>
    <x v="35"/>
  </r>
  <r>
    <n v="161"/>
    <x v="0"/>
    <x v="63"/>
    <x v="1"/>
    <x v="160"/>
    <x v="2"/>
    <s v="希望服務時段(複選題).2"/>
    <x v="2"/>
    <s v="希望服務場所-醫院照顧服務(複選題).12"/>
    <x v="5"/>
    <s v="希望服務場所-居家照顧服務(複選題).12"/>
    <x v="36"/>
  </r>
  <r>
    <n v="161"/>
    <x v="0"/>
    <x v="63"/>
    <x v="1"/>
    <x v="160"/>
    <x v="2"/>
    <s v="希望服務時段(複選題).2"/>
    <x v="2"/>
    <s v="希望服務場所-醫院照顧服務(複選題).12"/>
    <x v="5"/>
    <s v="希望服務場所-居家照顧服務(複選題).13"/>
    <x v="37"/>
  </r>
  <r>
    <n v="161"/>
    <x v="0"/>
    <x v="63"/>
    <x v="1"/>
    <x v="160"/>
    <x v="2"/>
    <s v="希望服務時段(複選題).2"/>
    <x v="2"/>
    <s v="希望服務場所-醫院照顧服務(複選題).12"/>
    <x v="5"/>
    <s v="希望服務場所-居家照顧服務(複選題).14"/>
    <x v="38"/>
  </r>
  <r>
    <n v="161"/>
    <x v="0"/>
    <x v="63"/>
    <x v="1"/>
    <x v="160"/>
    <x v="2"/>
    <s v="希望服務時段(複選題).2"/>
    <x v="2"/>
    <s v="希望服務場所-醫院照顧服務(複選題).13"/>
    <x v="6"/>
    <s v="希望服務場所-居家照顧服務(複選題).1"/>
    <x v="14"/>
  </r>
  <r>
    <n v="161"/>
    <x v="0"/>
    <x v="63"/>
    <x v="1"/>
    <x v="160"/>
    <x v="2"/>
    <s v="希望服務時段(複選題).2"/>
    <x v="2"/>
    <s v="希望服務場所-醫院照顧服務(複選題).13"/>
    <x v="6"/>
    <s v="希望服務場所-居家照顧服務(複選題).2"/>
    <x v="15"/>
  </r>
  <r>
    <n v="161"/>
    <x v="0"/>
    <x v="63"/>
    <x v="1"/>
    <x v="160"/>
    <x v="2"/>
    <s v="希望服務時段(複選題).2"/>
    <x v="2"/>
    <s v="希望服務場所-醫院照顧服務(複選題).13"/>
    <x v="6"/>
    <s v="希望服務場所-居家照顧服務(複選題).3"/>
    <x v="16"/>
  </r>
  <r>
    <n v="161"/>
    <x v="0"/>
    <x v="63"/>
    <x v="1"/>
    <x v="160"/>
    <x v="2"/>
    <s v="希望服務時段(複選題).2"/>
    <x v="2"/>
    <s v="希望服務場所-醫院照顧服務(複選題).13"/>
    <x v="6"/>
    <s v="希望服務場所-居家照顧服務(複選題).4"/>
    <x v="17"/>
  </r>
  <r>
    <n v="161"/>
    <x v="0"/>
    <x v="63"/>
    <x v="1"/>
    <x v="160"/>
    <x v="2"/>
    <s v="希望服務時段(複選題).2"/>
    <x v="2"/>
    <s v="希望服務場所-醫院照顧服務(複選題).13"/>
    <x v="6"/>
    <s v="希望服務場所-居家照顧服務(複選題).5"/>
    <x v="6"/>
  </r>
  <r>
    <n v="161"/>
    <x v="0"/>
    <x v="63"/>
    <x v="1"/>
    <x v="160"/>
    <x v="2"/>
    <s v="希望服務時段(複選題).2"/>
    <x v="2"/>
    <s v="希望服務場所-醫院照顧服務(複選題).13"/>
    <x v="6"/>
    <s v="希望服務場所-居家照顧服務(複選題).6"/>
    <x v="7"/>
  </r>
  <r>
    <n v="161"/>
    <x v="0"/>
    <x v="63"/>
    <x v="1"/>
    <x v="160"/>
    <x v="2"/>
    <s v="希望服務時段(複選題).2"/>
    <x v="2"/>
    <s v="希望服務場所-醫院照顧服務(複選題).13"/>
    <x v="6"/>
    <s v="希望服務場所-居家照顧服務(複選題).7"/>
    <x v="8"/>
  </r>
  <r>
    <n v="161"/>
    <x v="0"/>
    <x v="63"/>
    <x v="1"/>
    <x v="160"/>
    <x v="2"/>
    <s v="希望服務時段(複選題).2"/>
    <x v="2"/>
    <s v="希望服務場所-醫院照顧服務(複選題).13"/>
    <x v="6"/>
    <s v="希望服務場所-居家照顧服務(複選題).8"/>
    <x v="9"/>
  </r>
  <r>
    <n v="161"/>
    <x v="0"/>
    <x v="63"/>
    <x v="1"/>
    <x v="160"/>
    <x v="2"/>
    <s v="希望服務時段(複選題).2"/>
    <x v="2"/>
    <s v="希望服務場所-醫院照顧服務(複選題).13"/>
    <x v="6"/>
    <s v="希望服務場所-居家照顧服務(複選題).9"/>
    <x v="33"/>
  </r>
  <r>
    <n v="161"/>
    <x v="0"/>
    <x v="63"/>
    <x v="1"/>
    <x v="160"/>
    <x v="2"/>
    <s v="希望服務時段(複選題).2"/>
    <x v="2"/>
    <s v="希望服務場所-醫院照顧服務(複選題).13"/>
    <x v="6"/>
    <s v="希望服務場所-居家照顧服務(複選題).10"/>
    <x v="34"/>
  </r>
  <r>
    <n v="161"/>
    <x v="0"/>
    <x v="63"/>
    <x v="1"/>
    <x v="160"/>
    <x v="2"/>
    <s v="希望服務時段(複選題).2"/>
    <x v="2"/>
    <s v="希望服務場所-醫院照顧服務(複選題).13"/>
    <x v="6"/>
    <s v="希望服務場所-居家照顧服務(複選題).11"/>
    <x v="35"/>
  </r>
  <r>
    <n v="161"/>
    <x v="0"/>
    <x v="63"/>
    <x v="1"/>
    <x v="160"/>
    <x v="2"/>
    <s v="希望服務時段(複選題).2"/>
    <x v="2"/>
    <s v="希望服務場所-醫院照顧服務(複選題).13"/>
    <x v="6"/>
    <s v="希望服務場所-居家照顧服務(複選題).12"/>
    <x v="36"/>
  </r>
  <r>
    <n v="161"/>
    <x v="0"/>
    <x v="63"/>
    <x v="1"/>
    <x v="160"/>
    <x v="2"/>
    <s v="希望服務時段(複選題).2"/>
    <x v="2"/>
    <s v="希望服務場所-醫院照顧服務(複選題).13"/>
    <x v="6"/>
    <s v="希望服務場所-居家照顧服務(複選題).13"/>
    <x v="37"/>
  </r>
  <r>
    <n v="161"/>
    <x v="0"/>
    <x v="63"/>
    <x v="1"/>
    <x v="160"/>
    <x v="2"/>
    <s v="希望服務時段(複選題).2"/>
    <x v="2"/>
    <s v="希望服務場所-醫院照顧服務(複選題).13"/>
    <x v="6"/>
    <s v="希望服務場所-居家照顧服務(複選題).14"/>
    <x v="38"/>
  </r>
  <r>
    <n v="161"/>
    <x v="0"/>
    <x v="63"/>
    <x v="1"/>
    <x v="160"/>
    <x v="2"/>
    <s v="希望服務時段(複選題).2"/>
    <x v="2"/>
    <s v="希望服務場所-醫院照顧服務(複選題).14"/>
    <x v="14"/>
    <s v="希望服務場所-居家照顧服務(複選題).1"/>
    <x v="14"/>
  </r>
  <r>
    <n v="161"/>
    <x v="0"/>
    <x v="63"/>
    <x v="1"/>
    <x v="160"/>
    <x v="2"/>
    <s v="希望服務時段(複選題).2"/>
    <x v="2"/>
    <s v="希望服務場所-醫院照顧服務(複選題).14"/>
    <x v="14"/>
    <s v="希望服務場所-居家照顧服務(複選題).2"/>
    <x v="15"/>
  </r>
  <r>
    <n v="161"/>
    <x v="0"/>
    <x v="63"/>
    <x v="1"/>
    <x v="160"/>
    <x v="2"/>
    <s v="希望服務時段(複選題).2"/>
    <x v="2"/>
    <s v="希望服務場所-醫院照顧服務(複選題).14"/>
    <x v="14"/>
    <s v="希望服務場所-居家照顧服務(複選題).3"/>
    <x v="16"/>
  </r>
  <r>
    <n v="161"/>
    <x v="0"/>
    <x v="63"/>
    <x v="1"/>
    <x v="160"/>
    <x v="2"/>
    <s v="希望服務時段(複選題).2"/>
    <x v="2"/>
    <s v="希望服務場所-醫院照顧服務(複選題).14"/>
    <x v="14"/>
    <s v="希望服務場所-居家照顧服務(複選題).4"/>
    <x v="17"/>
  </r>
  <r>
    <n v="161"/>
    <x v="0"/>
    <x v="63"/>
    <x v="1"/>
    <x v="160"/>
    <x v="2"/>
    <s v="希望服務時段(複選題).2"/>
    <x v="2"/>
    <s v="希望服務場所-醫院照顧服務(複選題).14"/>
    <x v="14"/>
    <s v="希望服務場所-居家照顧服務(複選題).5"/>
    <x v="6"/>
  </r>
  <r>
    <n v="161"/>
    <x v="0"/>
    <x v="63"/>
    <x v="1"/>
    <x v="160"/>
    <x v="2"/>
    <s v="希望服務時段(複選題).2"/>
    <x v="2"/>
    <s v="希望服務場所-醫院照顧服務(複選題).14"/>
    <x v="14"/>
    <s v="希望服務場所-居家照顧服務(複選題).6"/>
    <x v="7"/>
  </r>
  <r>
    <n v="161"/>
    <x v="0"/>
    <x v="63"/>
    <x v="1"/>
    <x v="160"/>
    <x v="2"/>
    <s v="希望服務時段(複選題).2"/>
    <x v="2"/>
    <s v="希望服務場所-醫院照顧服務(複選題).14"/>
    <x v="14"/>
    <s v="希望服務場所-居家照顧服務(複選題).7"/>
    <x v="8"/>
  </r>
  <r>
    <n v="161"/>
    <x v="0"/>
    <x v="63"/>
    <x v="1"/>
    <x v="160"/>
    <x v="2"/>
    <s v="希望服務時段(複選題).2"/>
    <x v="2"/>
    <s v="希望服務場所-醫院照顧服務(複選題).14"/>
    <x v="14"/>
    <s v="希望服務場所-居家照顧服務(複選題).8"/>
    <x v="9"/>
  </r>
  <r>
    <n v="161"/>
    <x v="0"/>
    <x v="63"/>
    <x v="1"/>
    <x v="160"/>
    <x v="2"/>
    <s v="希望服務時段(複選題).2"/>
    <x v="2"/>
    <s v="希望服務場所-醫院照顧服務(複選題).14"/>
    <x v="14"/>
    <s v="希望服務場所-居家照顧服務(複選題).9"/>
    <x v="33"/>
  </r>
  <r>
    <n v="161"/>
    <x v="0"/>
    <x v="63"/>
    <x v="1"/>
    <x v="160"/>
    <x v="2"/>
    <s v="希望服務時段(複選題).2"/>
    <x v="2"/>
    <s v="希望服務場所-醫院照顧服務(複選題).14"/>
    <x v="14"/>
    <s v="希望服務場所-居家照顧服務(複選題).10"/>
    <x v="34"/>
  </r>
  <r>
    <n v="161"/>
    <x v="0"/>
    <x v="63"/>
    <x v="1"/>
    <x v="160"/>
    <x v="2"/>
    <s v="希望服務時段(複選題).2"/>
    <x v="2"/>
    <s v="希望服務場所-醫院照顧服務(複選題).14"/>
    <x v="14"/>
    <s v="希望服務場所-居家照顧服務(複選題).11"/>
    <x v="35"/>
  </r>
  <r>
    <n v="161"/>
    <x v="0"/>
    <x v="63"/>
    <x v="1"/>
    <x v="160"/>
    <x v="2"/>
    <s v="希望服務時段(複選題).2"/>
    <x v="2"/>
    <s v="希望服務場所-醫院照顧服務(複選題).14"/>
    <x v="14"/>
    <s v="希望服務場所-居家照顧服務(複選題).12"/>
    <x v="36"/>
  </r>
  <r>
    <n v="161"/>
    <x v="0"/>
    <x v="63"/>
    <x v="1"/>
    <x v="160"/>
    <x v="2"/>
    <s v="希望服務時段(複選題).2"/>
    <x v="2"/>
    <s v="希望服務場所-醫院照顧服務(複選題).14"/>
    <x v="14"/>
    <s v="希望服務場所-居家照顧服務(複選題).13"/>
    <x v="37"/>
  </r>
  <r>
    <n v="161"/>
    <x v="0"/>
    <x v="63"/>
    <x v="1"/>
    <x v="160"/>
    <x v="2"/>
    <s v="希望服務時段(複選題).2"/>
    <x v="2"/>
    <s v="希望服務場所-醫院照顧服務(複選題).14"/>
    <x v="14"/>
    <s v="希望服務場所-居家照顧服務(複選題).14"/>
    <x v="38"/>
  </r>
  <r>
    <n v="161"/>
    <x v="0"/>
    <x v="63"/>
    <x v="1"/>
    <x v="160"/>
    <x v="2"/>
    <s v="希望服務時段(複選題).3"/>
    <x v="1"/>
    <s v="希望服務場所-醫院照顧服務(複選題).1"/>
    <x v="0"/>
    <s v="希望服務場所-居家照顧服務(複選題).1"/>
    <x v="14"/>
  </r>
  <r>
    <n v="161"/>
    <x v="0"/>
    <x v="63"/>
    <x v="1"/>
    <x v="160"/>
    <x v="2"/>
    <s v="希望服務時段(複選題).3"/>
    <x v="1"/>
    <s v="希望服務場所-醫院照顧服務(複選題).1"/>
    <x v="0"/>
    <s v="希望服務場所-居家照顧服務(複選題).2"/>
    <x v="15"/>
  </r>
  <r>
    <n v="161"/>
    <x v="0"/>
    <x v="63"/>
    <x v="1"/>
    <x v="160"/>
    <x v="2"/>
    <s v="希望服務時段(複選題).3"/>
    <x v="1"/>
    <s v="希望服務場所-醫院照顧服務(複選題).1"/>
    <x v="0"/>
    <s v="希望服務場所-居家照顧服務(複選題).3"/>
    <x v="16"/>
  </r>
  <r>
    <n v="161"/>
    <x v="0"/>
    <x v="63"/>
    <x v="1"/>
    <x v="160"/>
    <x v="2"/>
    <s v="希望服務時段(複選題).3"/>
    <x v="1"/>
    <s v="希望服務場所-醫院照顧服務(複選題).1"/>
    <x v="0"/>
    <s v="希望服務場所-居家照顧服務(複選題).4"/>
    <x v="17"/>
  </r>
  <r>
    <n v="161"/>
    <x v="0"/>
    <x v="63"/>
    <x v="1"/>
    <x v="160"/>
    <x v="2"/>
    <s v="希望服務時段(複選題).3"/>
    <x v="1"/>
    <s v="希望服務場所-醫院照顧服務(複選題).1"/>
    <x v="0"/>
    <s v="希望服務場所-居家照顧服務(複選題).5"/>
    <x v="6"/>
  </r>
  <r>
    <n v="161"/>
    <x v="0"/>
    <x v="63"/>
    <x v="1"/>
    <x v="160"/>
    <x v="2"/>
    <s v="希望服務時段(複選題).3"/>
    <x v="1"/>
    <s v="希望服務場所-醫院照顧服務(複選題).1"/>
    <x v="0"/>
    <s v="希望服務場所-居家照顧服務(複選題).6"/>
    <x v="7"/>
  </r>
  <r>
    <n v="161"/>
    <x v="0"/>
    <x v="63"/>
    <x v="1"/>
    <x v="160"/>
    <x v="2"/>
    <s v="希望服務時段(複選題).3"/>
    <x v="1"/>
    <s v="希望服務場所-醫院照顧服務(複選題).1"/>
    <x v="0"/>
    <s v="希望服務場所-居家照顧服務(複選題).7"/>
    <x v="8"/>
  </r>
  <r>
    <n v="161"/>
    <x v="0"/>
    <x v="63"/>
    <x v="1"/>
    <x v="160"/>
    <x v="2"/>
    <s v="希望服務時段(複選題).3"/>
    <x v="1"/>
    <s v="希望服務場所-醫院照顧服務(複選題).1"/>
    <x v="0"/>
    <s v="希望服務場所-居家照顧服務(複選題).8"/>
    <x v="9"/>
  </r>
  <r>
    <n v="161"/>
    <x v="0"/>
    <x v="63"/>
    <x v="1"/>
    <x v="160"/>
    <x v="2"/>
    <s v="希望服務時段(複選題).3"/>
    <x v="1"/>
    <s v="希望服務場所-醫院照顧服務(複選題).1"/>
    <x v="0"/>
    <s v="希望服務場所-居家照顧服務(複選題).9"/>
    <x v="33"/>
  </r>
  <r>
    <n v="161"/>
    <x v="0"/>
    <x v="63"/>
    <x v="1"/>
    <x v="160"/>
    <x v="2"/>
    <s v="希望服務時段(複選題).3"/>
    <x v="1"/>
    <s v="希望服務場所-醫院照顧服務(複選題).1"/>
    <x v="0"/>
    <s v="希望服務場所-居家照顧服務(複選題).10"/>
    <x v="34"/>
  </r>
  <r>
    <n v="161"/>
    <x v="0"/>
    <x v="63"/>
    <x v="1"/>
    <x v="160"/>
    <x v="2"/>
    <s v="希望服務時段(複選題).3"/>
    <x v="1"/>
    <s v="希望服務場所-醫院照顧服務(複選題).1"/>
    <x v="0"/>
    <s v="希望服務場所-居家照顧服務(複選題).11"/>
    <x v="35"/>
  </r>
  <r>
    <n v="161"/>
    <x v="0"/>
    <x v="63"/>
    <x v="1"/>
    <x v="160"/>
    <x v="2"/>
    <s v="希望服務時段(複選題).3"/>
    <x v="1"/>
    <s v="希望服務場所-醫院照顧服務(複選題).1"/>
    <x v="0"/>
    <s v="希望服務場所-居家照顧服務(複選題).12"/>
    <x v="36"/>
  </r>
  <r>
    <n v="161"/>
    <x v="0"/>
    <x v="63"/>
    <x v="1"/>
    <x v="160"/>
    <x v="2"/>
    <s v="希望服務時段(複選題).3"/>
    <x v="1"/>
    <s v="希望服務場所-醫院照顧服務(複選題).1"/>
    <x v="0"/>
    <s v="希望服務場所-居家照顧服務(複選題).13"/>
    <x v="37"/>
  </r>
  <r>
    <n v="161"/>
    <x v="0"/>
    <x v="63"/>
    <x v="1"/>
    <x v="160"/>
    <x v="2"/>
    <s v="希望服務時段(複選題).3"/>
    <x v="1"/>
    <s v="希望服務場所-醫院照顧服務(複選題).1"/>
    <x v="0"/>
    <s v="希望服務場所-居家照顧服務(複選題).14"/>
    <x v="38"/>
  </r>
  <r>
    <n v="161"/>
    <x v="0"/>
    <x v="63"/>
    <x v="1"/>
    <x v="160"/>
    <x v="2"/>
    <s v="希望服務時段(複選題).3"/>
    <x v="1"/>
    <s v="希望服務場所-醫院照顧服務(複選題).2"/>
    <x v="7"/>
    <s v="希望服務場所-居家照顧服務(複選題).1"/>
    <x v="14"/>
  </r>
  <r>
    <n v="161"/>
    <x v="0"/>
    <x v="63"/>
    <x v="1"/>
    <x v="160"/>
    <x v="2"/>
    <s v="希望服務時段(複選題).3"/>
    <x v="1"/>
    <s v="希望服務場所-醫院照顧服務(複選題).2"/>
    <x v="7"/>
    <s v="希望服務場所-居家照顧服務(複選題).2"/>
    <x v="15"/>
  </r>
  <r>
    <n v="161"/>
    <x v="0"/>
    <x v="63"/>
    <x v="1"/>
    <x v="160"/>
    <x v="2"/>
    <s v="希望服務時段(複選題).3"/>
    <x v="1"/>
    <s v="希望服務場所-醫院照顧服務(複選題).2"/>
    <x v="7"/>
    <s v="希望服務場所-居家照顧服務(複選題).3"/>
    <x v="16"/>
  </r>
  <r>
    <n v="161"/>
    <x v="0"/>
    <x v="63"/>
    <x v="1"/>
    <x v="160"/>
    <x v="2"/>
    <s v="希望服務時段(複選題).3"/>
    <x v="1"/>
    <s v="希望服務場所-醫院照顧服務(複選題).2"/>
    <x v="7"/>
    <s v="希望服務場所-居家照顧服務(複選題).4"/>
    <x v="17"/>
  </r>
  <r>
    <n v="161"/>
    <x v="0"/>
    <x v="63"/>
    <x v="1"/>
    <x v="160"/>
    <x v="2"/>
    <s v="希望服務時段(複選題).3"/>
    <x v="1"/>
    <s v="希望服務場所-醫院照顧服務(複選題).2"/>
    <x v="7"/>
    <s v="希望服務場所-居家照顧服務(複選題).5"/>
    <x v="6"/>
  </r>
  <r>
    <n v="161"/>
    <x v="0"/>
    <x v="63"/>
    <x v="1"/>
    <x v="160"/>
    <x v="2"/>
    <s v="希望服務時段(複選題).3"/>
    <x v="1"/>
    <s v="希望服務場所-醫院照顧服務(複選題).2"/>
    <x v="7"/>
    <s v="希望服務場所-居家照顧服務(複選題).6"/>
    <x v="7"/>
  </r>
  <r>
    <n v="161"/>
    <x v="0"/>
    <x v="63"/>
    <x v="1"/>
    <x v="160"/>
    <x v="2"/>
    <s v="希望服務時段(複選題).3"/>
    <x v="1"/>
    <s v="希望服務場所-醫院照顧服務(複選題).2"/>
    <x v="7"/>
    <s v="希望服務場所-居家照顧服務(複選題).7"/>
    <x v="8"/>
  </r>
  <r>
    <n v="161"/>
    <x v="0"/>
    <x v="63"/>
    <x v="1"/>
    <x v="160"/>
    <x v="2"/>
    <s v="希望服務時段(複選題).3"/>
    <x v="1"/>
    <s v="希望服務場所-醫院照顧服務(複選題).2"/>
    <x v="7"/>
    <s v="希望服務場所-居家照顧服務(複選題).8"/>
    <x v="9"/>
  </r>
  <r>
    <n v="161"/>
    <x v="0"/>
    <x v="63"/>
    <x v="1"/>
    <x v="160"/>
    <x v="2"/>
    <s v="希望服務時段(複選題).3"/>
    <x v="1"/>
    <s v="希望服務場所-醫院照顧服務(複選題).2"/>
    <x v="7"/>
    <s v="希望服務場所-居家照顧服務(複選題).9"/>
    <x v="33"/>
  </r>
  <r>
    <n v="161"/>
    <x v="0"/>
    <x v="63"/>
    <x v="1"/>
    <x v="160"/>
    <x v="2"/>
    <s v="希望服務時段(複選題).3"/>
    <x v="1"/>
    <s v="希望服務場所-醫院照顧服務(複選題).2"/>
    <x v="7"/>
    <s v="希望服務場所-居家照顧服務(複選題).10"/>
    <x v="34"/>
  </r>
  <r>
    <n v="161"/>
    <x v="0"/>
    <x v="63"/>
    <x v="1"/>
    <x v="160"/>
    <x v="2"/>
    <s v="希望服務時段(複選題).3"/>
    <x v="1"/>
    <s v="希望服務場所-醫院照顧服務(複選題).2"/>
    <x v="7"/>
    <s v="希望服務場所-居家照顧服務(複選題).11"/>
    <x v="35"/>
  </r>
  <r>
    <n v="161"/>
    <x v="0"/>
    <x v="63"/>
    <x v="1"/>
    <x v="160"/>
    <x v="2"/>
    <s v="希望服務時段(複選題).3"/>
    <x v="1"/>
    <s v="希望服務場所-醫院照顧服務(複選題).2"/>
    <x v="7"/>
    <s v="希望服務場所-居家照顧服務(複選題).12"/>
    <x v="36"/>
  </r>
  <r>
    <n v="161"/>
    <x v="0"/>
    <x v="63"/>
    <x v="1"/>
    <x v="160"/>
    <x v="2"/>
    <s v="希望服務時段(複選題).3"/>
    <x v="1"/>
    <s v="希望服務場所-醫院照顧服務(複選題).2"/>
    <x v="7"/>
    <s v="希望服務場所-居家照顧服務(複選題).13"/>
    <x v="37"/>
  </r>
  <r>
    <n v="161"/>
    <x v="0"/>
    <x v="63"/>
    <x v="1"/>
    <x v="160"/>
    <x v="2"/>
    <s v="希望服務時段(複選題).3"/>
    <x v="1"/>
    <s v="希望服務場所-醫院照顧服務(複選題).2"/>
    <x v="7"/>
    <s v="希望服務場所-居家照顧服務(複選題).14"/>
    <x v="38"/>
  </r>
  <r>
    <n v="161"/>
    <x v="0"/>
    <x v="63"/>
    <x v="1"/>
    <x v="160"/>
    <x v="2"/>
    <s v="希望服務時段(複選題).3"/>
    <x v="1"/>
    <s v="希望服務場所-醫院照顧服務(複選題).3"/>
    <x v="11"/>
    <s v="希望服務場所-居家照顧服務(複選題).1"/>
    <x v="14"/>
  </r>
  <r>
    <n v="161"/>
    <x v="0"/>
    <x v="63"/>
    <x v="1"/>
    <x v="160"/>
    <x v="2"/>
    <s v="希望服務時段(複選題).3"/>
    <x v="1"/>
    <s v="希望服務場所-醫院照顧服務(複選題).3"/>
    <x v="11"/>
    <s v="希望服務場所-居家照顧服務(複選題).2"/>
    <x v="15"/>
  </r>
  <r>
    <n v="161"/>
    <x v="0"/>
    <x v="63"/>
    <x v="1"/>
    <x v="160"/>
    <x v="2"/>
    <s v="希望服務時段(複選題).3"/>
    <x v="1"/>
    <s v="希望服務場所-醫院照顧服務(複選題).3"/>
    <x v="11"/>
    <s v="希望服務場所-居家照顧服務(複選題).3"/>
    <x v="16"/>
  </r>
  <r>
    <n v="161"/>
    <x v="0"/>
    <x v="63"/>
    <x v="1"/>
    <x v="160"/>
    <x v="2"/>
    <s v="希望服務時段(複選題).3"/>
    <x v="1"/>
    <s v="希望服務場所-醫院照顧服務(複選題).3"/>
    <x v="11"/>
    <s v="希望服務場所-居家照顧服務(複選題).4"/>
    <x v="17"/>
  </r>
  <r>
    <n v="161"/>
    <x v="0"/>
    <x v="63"/>
    <x v="1"/>
    <x v="160"/>
    <x v="2"/>
    <s v="希望服務時段(複選題).3"/>
    <x v="1"/>
    <s v="希望服務場所-醫院照顧服務(複選題).3"/>
    <x v="11"/>
    <s v="希望服務場所-居家照顧服務(複選題).5"/>
    <x v="6"/>
  </r>
  <r>
    <n v="161"/>
    <x v="0"/>
    <x v="63"/>
    <x v="1"/>
    <x v="160"/>
    <x v="2"/>
    <s v="希望服務時段(複選題).3"/>
    <x v="1"/>
    <s v="希望服務場所-醫院照顧服務(複選題).3"/>
    <x v="11"/>
    <s v="希望服務場所-居家照顧服務(複選題).6"/>
    <x v="7"/>
  </r>
  <r>
    <n v="161"/>
    <x v="0"/>
    <x v="63"/>
    <x v="1"/>
    <x v="160"/>
    <x v="2"/>
    <s v="希望服務時段(複選題).3"/>
    <x v="1"/>
    <s v="希望服務場所-醫院照顧服務(複選題).3"/>
    <x v="11"/>
    <s v="希望服務場所-居家照顧服務(複選題).7"/>
    <x v="8"/>
  </r>
  <r>
    <n v="161"/>
    <x v="0"/>
    <x v="63"/>
    <x v="1"/>
    <x v="160"/>
    <x v="2"/>
    <s v="希望服務時段(複選題).3"/>
    <x v="1"/>
    <s v="希望服務場所-醫院照顧服務(複選題).3"/>
    <x v="11"/>
    <s v="希望服務場所-居家照顧服務(複選題).8"/>
    <x v="9"/>
  </r>
  <r>
    <n v="161"/>
    <x v="0"/>
    <x v="63"/>
    <x v="1"/>
    <x v="160"/>
    <x v="2"/>
    <s v="希望服務時段(複選題).3"/>
    <x v="1"/>
    <s v="希望服務場所-醫院照顧服務(複選題).3"/>
    <x v="11"/>
    <s v="希望服務場所-居家照顧服務(複選題).9"/>
    <x v="33"/>
  </r>
  <r>
    <n v="161"/>
    <x v="0"/>
    <x v="63"/>
    <x v="1"/>
    <x v="160"/>
    <x v="2"/>
    <s v="希望服務時段(複選題).3"/>
    <x v="1"/>
    <s v="希望服務場所-醫院照顧服務(複選題).3"/>
    <x v="11"/>
    <s v="希望服務場所-居家照顧服務(複選題).10"/>
    <x v="34"/>
  </r>
  <r>
    <n v="161"/>
    <x v="0"/>
    <x v="63"/>
    <x v="1"/>
    <x v="160"/>
    <x v="2"/>
    <s v="希望服務時段(複選題).3"/>
    <x v="1"/>
    <s v="希望服務場所-醫院照顧服務(複選題).3"/>
    <x v="11"/>
    <s v="希望服務場所-居家照顧服務(複選題).11"/>
    <x v="35"/>
  </r>
  <r>
    <n v="161"/>
    <x v="0"/>
    <x v="63"/>
    <x v="1"/>
    <x v="160"/>
    <x v="2"/>
    <s v="希望服務時段(複選題).3"/>
    <x v="1"/>
    <s v="希望服務場所-醫院照顧服務(複選題).3"/>
    <x v="11"/>
    <s v="希望服務場所-居家照顧服務(複選題).12"/>
    <x v="36"/>
  </r>
  <r>
    <n v="161"/>
    <x v="0"/>
    <x v="63"/>
    <x v="1"/>
    <x v="160"/>
    <x v="2"/>
    <s v="希望服務時段(複選題).3"/>
    <x v="1"/>
    <s v="希望服務場所-醫院照顧服務(複選題).3"/>
    <x v="11"/>
    <s v="希望服務場所-居家照顧服務(複選題).13"/>
    <x v="37"/>
  </r>
  <r>
    <n v="161"/>
    <x v="0"/>
    <x v="63"/>
    <x v="1"/>
    <x v="160"/>
    <x v="2"/>
    <s v="希望服務時段(複選題).3"/>
    <x v="1"/>
    <s v="希望服務場所-醫院照顧服務(複選題).3"/>
    <x v="11"/>
    <s v="希望服務場所-居家照顧服務(複選題).14"/>
    <x v="38"/>
  </r>
  <r>
    <n v="161"/>
    <x v="0"/>
    <x v="63"/>
    <x v="1"/>
    <x v="160"/>
    <x v="2"/>
    <s v="希望服務時段(複選題).3"/>
    <x v="1"/>
    <s v="希望服務場所-醫院照顧服務(複選題).4"/>
    <x v="12"/>
    <s v="希望服務場所-居家照顧服務(複選題).1"/>
    <x v="14"/>
  </r>
  <r>
    <n v="161"/>
    <x v="0"/>
    <x v="63"/>
    <x v="1"/>
    <x v="160"/>
    <x v="2"/>
    <s v="希望服務時段(複選題).3"/>
    <x v="1"/>
    <s v="希望服務場所-醫院照顧服務(複選題).4"/>
    <x v="12"/>
    <s v="希望服務場所-居家照顧服務(複選題).2"/>
    <x v="15"/>
  </r>
  <r>
    <n v="161"/>
    <x v="0"/>
    <x v="63"/>
    <x v="1"/>
    <x v="160"/>
    <x v="2"/>
    <s v="希望服務時段(複選題).3"/>
    <x v="1"/>
    <s v="希望服務場所-醫院照顧服務(複選題).4"/>
    <x v="12"/>
    <s v="希望服務場所-居家照顧服務(複選題).3"/>
    <x v="16"/>
  </r>
  <r>
    <n v="161"/>
    <x v="0"/>
    <x v="63"/>
    <x v="1"/>
    <x v="160"/>
    <x v="2"/>
    <s v="希望服務時段(複選題).3"/>
    <x v="1"/>
    <s v="希望服務場所-醫院照顧服務(複選題).4"/>
    <x v="12"/>
    <s v="希望服務場所-居家照顧服務(複選題).4"/>
    <x v="17"/>
  </r>
  <r>
    <n v="161"/>
    <x v="0"/>
    <x v="63"/>
    <x v="1"/>
    <x v="160"/>
    <x v="2"/>
    <s v="希望服務時段(複選題).3"/>
    <x v="1"/>
    <s v="希望服務場所-醫院照顧服務(複選題).4"/>
    <x v="12"/>
    <s v="希望服務場所-居家照顧服務(複選題).5"/>
    <x v="6"/>
  </r>
  <r>
    <n v="161"/>
    <x v="0"/>
    <x v="63"/>
    <x v="1"/>
    <x v="160"/>
    <x v="2"/>
    <s v="希望服務時段(複選題).3"/>
    <x v="1"/>
    <s v="希望服務場所-醫院照顧服務(複選題).4"/>
    <x v="12"/>
    <s v="希望服務場所-居家照顧服務(複選題).6"/>
    <x v="7"/>
  </r>
  <r>
    <n v="161"/>
    <x v="0"/>
    <x v="63"/>
    <x v="1"/>
    <x v="160"/>
    <x v="2"/>
    <s v="希望服務時段(複選題).3"/>
    <x v="1"/>
    <s v="希望服務場所-醫院照顧服務(複選題).4"/>
    <x v="12"/>
    <s v="希望服務場所-居家照顧服務(複選題).7"/>
    <x v="8"/>
  </r>
  <r>
    <n v="161"/>
    <x v="0"/>
    <x v="63"/>
    <x v="1"/>
    <x v="160"/>
    <x v="2"/>
    <s v="希望服務時段(複選題).3"/>
    <x v="1"/>
    <s v="希望服務場所-醫院照顧服務(複選題).4"/>
    <x v="12"/>
    <s v="希望服務場所-居家照顧服務(複選題).8"/>
    <x v="9"/>
  </r>
  <r>
    <n v="161"/>
    <x v="0"/>
    <x v="63"/>
    <x v="1"/>
    <x v="160"/>
    <x v="2"/>
    <s v="希望服務時段(複選題).3"/>
    <x v="1"/>
    <s v="希望服務場所-醫院照顧服務(複選題).4"/>
    <x v="12"/>
    <s v="希望服務場所-居家照顧服務(複選題).9"/>
    <x v="33"/>
  </r>
  <r>
    <n v="161"/>
    <x v="0"/>
    <x v="63"/>
    <x v="1"/>
    <x v="160"/>
    <x v="2"/>
    <s v="希望服務時段(複選題).3"/>
    <x v="1"/>
    <s v="希望服務場所-醫院照顧服務(複選題).4"/>
    <x v="12"/>
    <s v="希望服務場所-居家照顧服務(複選題).10"/>
    <x v="34"/>
  </r>
  <r>
    <n v="161"/>
    <x v="0"/>
    <x v="63"/>
    <x v="1"/>
    <x v="160"/>
    <x v="2"/>
    <s v="希望服務時段(複選題).3"/>
    <x v="1"/>
    <s v="希望服務場所-醫院照顧服務(複選題).4"/>
    <x v="12"/>
    <s v="希望服務場所-居家照顧服務(複選題).11"/>
    <x v="35"/>
  </r>
  <r>
    <n v="161"/>
    <x v="0"/>
    <x v="63"/>
    <x v="1"/>
    <x v="160"/>
    <x v="2"/>
    <s v="希望服務時段(複選題).3"/>
    <x v="1"/>
    <s v="希望服務場所-醫院照顧服務(複選題).4"/>
    <x v="12"/>
    <s v="希望服務場所-居家照顧服務(複選題).12"/>
    <x v="36"/>
  </r>
  <r>
    <n v="161"/>
    <x v="0"/>
    <x v="63"/>
    <x v="1"/>
    <x v="160"/>
    <x v="2"/>
    <s v="希望服務時段(複選題).3"/>
    <x v="1"/>
    <s v="希望服務場所-醫院照顧服務(複選題).4"/>
    <x v="12"/>
    <s v="希望服務場所-居家照顧服務(複選題).13"/>
    <x v="37"/>
  </r>
  <r>
    <n v="161"/>
    <x v="0"/>
    <x v="63"/>
    <x v="1"/>
    <x v="160"/>
    <x v="2"/>
    <s v="希望服務時段(複選題).3"/>
    <x v="1"/>
    <s v="希望服務場所-醫院照顧服務(複選題).4"/>
    <x v="12"/>
    <s v="希望服務場所-居家照顧服務(複選題).14"/>
    <x v="38"/>
  </r>
  <r>
    <n v="161"/>
    <x v="0"/>
    <x v="63"/>
    <x v="1"/>
    <x v="160"/>
    <x v="2"/>
    <s v="希望服務時段(複選題).3"/>
    <x v="1"/>
    <s v="希望服務場所-醫院照顧服務(複選題).5"/>
    <x v="1"/>
    <s v="希望服務場所-居家照顧服務(複選題).1"/>
    <x v="14"/>
  </r>
  <r>
    <n v="161"/>
    <x v="0"/>
    <x v="63"/>
    <x v="1"/>
    <x v="160"/>
    <x v="2"/>
    <s v="希望服務時段(複選題).3"/>
    <x v="1"/>
    <s v="希望服務場所-醫院照顧服務(複選題).5"/>
    <x v="1"/>
    <s v="希望服務場所-居家照顧服務(複選題).2"/>
    <x v="15"/>
  </r>
  <r>
    <n v="161"/>
    <x v="0"/>
    <x v="63"/>
    <x v="1"/>
    <x v="160"/>
    <x v="2"/>
    <s v="希望服務時段(複選題).3"/>
    <x v="1"/>
    <s v="希望服務場所-醫院照顧服務(複選題).5"/>
    <x v="1"/>
    <s v="希望服務場所-居家照顧服務(複選題).3"/>
    <x v="16"/>
  </r>
  <r>
    <n v="161"/>
    <x v="0"/>
    <x v="63"/>
    <x v="1"/>
    <x v="160"/>
    <x v="2"/>
    <s v="希望服務時段(複選題).3"/>
    <x v="1"/>
    <s v="希望服務場所-醫院照顧服務(複選題).5"/>
    <x v="1"/>
    <s v="希望服務場所-居家照顧服務(複選題).4"/>
    <x v="17"/>
  </r>
  <r>
    <n v="161"/>
    <x v="0"/>
    <x v="63"/>
    <x v="1"/>
    <x v="160"/>
    <x v="2"/>
    <s v="希望服務時段(複選題).3"/>
    <x v="1"/>
    <s v="希望服務場所-醫院照顧服務(複選題).5"/>
    <x v="1"/>
    <s v="希望服務場所-居家照顧服務(複選題).5"/>
    <x v="6"/>
  </r>
  <r>
    <n v="161"/>
    <x v="0"/>
    <x v="63"/>
    <x v="1"/>
    <x v="160"/>
    <x v="2"/>
    <s v="希望服務時段(複選題).3"/>
    <x v="1"/>
    <s v="希望服務場所-醫院照顧服務(複選題).5"/>
    <x v="1"/>
    <s v="希望服務場所-居家照顧服務(複選題).6"/>
    <x v="7"/>
  </r>
  <r>
    <n v="161"/>
    <x v="0"/>
    <x v="63"/>
    <x v="1"/>
    <x v="160"/>
    <x v="2"/>
    <s v="希望服務時段(複選題).3"/>
    <x v="1"/>
    <s v="希望服務場所-醫院照顧服務(複選題).5"/>
    <x v="1"/>
    <s v="希望服務場所-居家照顧服務(複選題).7"/>
    <x v="8"/>
  </r>
  <r>
    <n v="161"/>
    <x v="0"/>
    <x v="63"/>
    <x v="1"/>
    <x v="160"/>
    <x v="2"/>
    <s v="希望服務時段(複選題).3"/>
    <x v="1"/>
    <s v="希望服務場所-醫院照顧服務(複選題).5"/>
    <x v="1"/>
    <s v="希望服務場所-居家照顧服務(複選題).8"/>
    <x v="9"/>
  </r>
  <r>
    <n v="161"/>
    <x v="0"/>
    <x v="63"/>
    <x v="1"/>
    <x v="160"/>
    <x v="2"/>
    <s v="希望服務時段(複選題).3"/>
    <x v="1"/>
    <s v="希望服務場所-醫院照顧服務(複選題).5"/>
    <x v="1"/>
    <s v="希望服務場所-居家照顧服務(複選題).9"/>
    <x v="33"/>
  </r>
  <r>
    <n v="161"/>
    <x v="0"/>
    <x v="63"/>
    <x v="1"/>
    <x v="160"/>
    <x v="2"/>
    <s v="希望服務時段(複選題).3"/>
    <x v="1"/>
    <s v="希望服務場所-醫院照顧服務(複選題).5"/>
    <x v="1"/>
    <s v="希望服務場所-居家照顧服務(複選題).10"/>
    <x v="34"/>
  </r>
  <r>
    <n v="161"/>
    <x v="0"/>
    <x v="63"/>
    <x v="1"/>
    <x v="160"/>
    <x v="2"/>
    <s v="希望服務時段(複選題).3"/>
    <x v="1"/>
    <s v="希望服務場所-醫院照顧服務(複選題).5"/>
    <x v="1"/>
    <s v="希望服務場所-居家照顧服務(複選題).11"/>
    <x v="35"/>
  </r>
  <r>
    <n v="161"/>
    <x v="0"/>
    <x v="63"/>
    <x v="1"/>
    <x v="160"/>
    <x v="2"/>
    <s v="希望服務時段(複選題).3"/>
    <x v="1"/>
    <s v="希望服務場所-醫院照顧服務(複選題).5"/>
    <x v="1"/>
    <s v="希望服務場所-居家照顧服務(複選題).12"/>
    <x v="36"/>
  </r>
  <r>
    <n v="161"/>
    <x v="0"/>
    <x v="63"/>
    <x v="1"/>
    <x v="160"/>
    <x v="2"/>
    <s v="希望服務時段(複選題).3"/>
    <x v="1"/>
    <s v="希望服務場所-醫院照顧服務(複選題).5"/>
    <x v="1"/>
    <s v="希望服務場所-居家照顧服務(複選題).13"/>
    <x v="37"/>
  </r>
  <r>
    <n v="161"/>
    <x v="0"/>
    <x v="63"/>
    <x v="1"/>
    <x v="160"/>
    <x v="2"/>
    <s v="希望服務時段(複選題).3"/>
    <x v="1"/>
    <s v="希望服務場所-醫院照顧服務(複選題).5"/>
    <x v="1"/>
    <s v="希望服務場所-居家照顧服務(複選題).14"/>
    <x v="38"/>
  </r>
  <r>
    <n v="161"/>
    <x v="0"/>
    <x v="63"/>
    <x v="1"/>
    <x v="160"/>
    <x v="2"/>
    <s v="希望服務時段(複選題).3"/>
    <x v="1"/>
    <s v="希望服務場所-醫院照顧服務(複選題).6"/>
    <x v="13"/>
    <s v="希望服務場所-居家照顧服務(複選題).1"/>
    <x v="14"/>
  </r>
  <r>
    <n v="161"/>
    <x v="0"/>
    <x v="63"/>
    <x v="1"/>
    <x v="160"/>
    <x v="2"/>
    <s v="希望服務時段(複選題).3"/>
    <x v="1"/>
    <s v="希望服務場所-醫院照顧服務(複選題).6"/>
    <x v="13"/>
    <s v="希望服務場所-居家照顧服務(複選題).2"/>
    <x v="15"/>
  </r>
  <r>
    <n v="161"/>
    <x v="0"/>
    <x v="63"/>
    <x v="1"/>
    <x v="160"/>
    <x v="2"/>
    <s v="希望服務時段(複選題).3"/>
    <x v="1"/>
    <s v="希望服務場所-醫院照顧服務(複選題).6"/>
    <x v="13"/>
    <s v="希望服務場所-居家照顧服務(複選題).3"/>
    <x v="16"/>
  </r>
  <r>
    <n v="161"/>
    <x v="0"/>
    <x v="63"/>
    <x v="1"/>
    <x v="160"/>
    <x v="2"/>
    <s v="希望服務時段(複選題).3"/>
    <x v="1"/>
    <s v="希望服務場所-醫院照顧服務(複選題).6"/>
    <x v="13"/>
    <s v="希望服務場所-居家照顧服務(複選題).4"/>
    <x v="17"/>
  </r>
  <r>
    <n v="161"/>
    <x v="0"/>
    <x v="63"/>
    <x v="1"/>
    <x v="160"/>
    <x v="2"/>
    <s v="希望服務時段(複選題).3"/>
    <x v="1"/>
    <s v="希望服務場所-醫院照顧服務(複選題).6"/>
    <x v="13"/>
    <s v="希望服務場所-居家照顧服務(複選題).5"/>
    <x v="6"/>
  </r>
  <r>
    <n v="161"/>
    <x v="0"/>
    <x v="63"/>
    <x v="1"/>
    <x v="160"/>
    <x v="2"/>
    <s v="希望服務時段(複選題).3"/>
    <x v="1"/>
    <s v="希望服務場所-醫院照顧服務(複選題).6"/>
    <x v="13"/>
    <s v="希望服務場所-居家照顧服務(複選題).6"/>
    <x v="7"/>
  </r>
  <r>
    <n v="161"/>
    <x v="0"/>
    <x v="63"/>
    <x v="1"/>
    <x v="160"/>
    <x v="2"/>
    <s v="希望服務時段(複選題).3"/>
    <x v="1"/>
    <s v="希望服務場所-醫院照顧服務(複選題).6"/>
    <x v="13"/>
    <s v="希望服務場所-居家照顧服務(複選題).7"/>
    <x v="8"/>
  </r>
  <r>
    <n v="161"/>
    <x v="0"/>
    <x v="63"/>
    <x v="1"/>
    <x v="160"/>
    <x v="2"/>
    <s v="希望服務時段(複選題).3"/>
    <x v="1"/>
    <s v="希望服務場所-醫院照顧服務(複選題).6"/>
    <x v="13"/>
    <s v="希望服務場所-居家照顧服務(複選題).8"/>
    <x v="9"/>
  </r>
  <r>
    <n v="161"/>
    <x v="0"/>
    <x v="63"/>
    <x v="1"/>
    <x v="160"/>
    <x v="2"/>
    <s v="希望服務時段(複選題).3"/>
    <x v="1"/>
    <s v="希望服務場所-醫院照顧服務(複選題).6"/>
    <x v="13"/>
    <s v="希望服務場所-居家照顧服務(複選題).9"/>
    <x v="33"/>
  </r>
  <r>
    <n v="161"/>
    <x v="0"/>
    <x v="63"/>
    <x v="1"/>
    <x v="160"/>
    <x v="2"/>
    <s v="希望服務時段(複選題).3"/>
    <x v="1"/>
    <s v="希望服務場所-醫院照顧服務(複選題).6"/>
    <x v="13"/>
    <s v="希望服務場所-居家照顧服務(複選題).10"/>
    <x v="34"/>
  </r>
  <r>
    <n v="161"/>
    <x v="0"/>
    <x v="63"/>
    <x v="1"/>
    <x v="160"/>
    <x v="2"/>
    <s v="希望服務時段(複選題).3"/>
    <x v="1"/>
    <s v="希望服務場所-醫院照顧服務(複選題).6"/>
    <x v="13"/>
    <s v="希望服務場所-居家照顧服務(複選題).11"/>
    <x v="35"/>
  </r>
  <r>
    <n v="161"/>
    <x v="0"/>
    <x v="63"/>
    <x v="1"/>
    <x v="160"/>
    <x v="2"/>
    <s v="希望服務時段(複選題).3"/>
    <x v="1"/>
    <s v="希望服務場所-醫院照顧服務(複選題).6"/>
    <x v="13"/>
    <s v="希望服務場所-居家照顧服務(複選題).12"/>
    <x v="36"/>
  </r>
  <r>
    <n v="161"/>
    <x v="0"/>
    <x v="63"/>
    <x v="1"/>
    <x v="160"/>
    <x v="2"/>
    <s v="希望服務時段(複選題).3"/>
    <x v="1"/>
    <s v="希望服務場所-醫院照顧服務(複選題).6"/>
    <x v="13"/>
    <s v="希望服務場所-居家照顧服務(複選題).13"/>
    <x v="37"/>
  </r>
  <r>
    <n v="161"/>
    <x v="0"/>
    <x v="63"/>
    <x v="1"/>
    <x v="160"/>
    <x v="2"/>
    <s v="希望服務時段(複選題).3"/>
    <x v="1"/>
    <s v="希望服務場所-醫院照顧服務(複選題).6"/>
    <x v="13"/>
    <s v="希望服務場所-居家照顧服務(複選題).14"/>
    <x v="38"/>
  </r>
  <r>
    <n v="161"/>
    <x v="0"/>
    <x v="63"/>
    <x v="1"/>
    <x v="160"/>
    <x v="2"/>
    <s v="希望服務時段(複選題).3"/>
    <x v="1"/>
    <s v="希望服務場所-醫院照顧服務(複選題).7"/>
    <x v="2"/>
    <s v="希望服務場所-居家照顧服務(複選題).1"/>
    <x v="14"/>
  </r>
  <r>
    <n v="161"/>
    <x v="0"/>
    <x v="63"/>
    <x v="1"/>
    <x v="160"/>
    <x v="2"/>
    <s v="希望服務時段(複選題).3"/>
    <x v="1"/>
    <s v="希望服務場所-醫院照顧服務(複選題).7"/>
    <x v="2"/>
    <s v="希望服務場所-居家照顧服務(複選題).2"/>
    <x v="15"/>
  </r>
  <r>
    <n v="161"/>
    <x v="0"/>
    <x v="63"/>
    <x v="1"/>
    <x v="160"/>
    <x v="2"/>
    <s v="希望服務時段(複選題).3"/>
    <x v="1"/>
    <s v="希望服務場所-醫院照顧服務(複選題).7"/>
    <x v="2"/>
    <s v="希望服務場所-居家照顧服務(複選題).3"/>
    <x v="16"/>
  </r>
  <r>
    <n v="161"/>
    <x v="0"/>
    <x v="63"/>
    <x v="1"/>
    <x v="160"/>
    <x v="2"/>
    <s v="希望服務時段(複選題).3"/>
    <x v="1"/>
    <s v="希望服務場所-醫院照顧服務(複選題).7"/>
    <x v="2"/>
    <s v="希望服務場所-居家照顧服務(複選題).4"/>
    <x v="17"/>
  </r>
  <r>
    <n v="161"/>
    <x v="0"/>
    <x v="63"/>
    <x v="1"/>
    <x v="160"/>
    <x v="2"/>
    <s v="希望服務時段(複選題).3"/>
    <x v="1"/>
    <s v="希望服務場所-醫院照顧服務(複選題).7"/>
    <x v="2"/>
    <s v="希望服務場所-居家照顧服務(複選題).5"/>
    <x v="6"/>
  </r>
  <r>
    <n v="161"/>
    <x v="0"/>
    <x v="63"/>
    <x v="1"/>
    <x v="160"/>
    <x v="2"/>
    <s v="希望服務時段(複選題).3"/>
    <x v="1"/>
    <s v="希望服務場所-醫院照顧服務(複選題).7"/>
    <x v="2"/>
    <s v="希望服務場所-居家照顧服務(複選題).6"/>
    <x v="7"/>
  </r>
  <r>
    <n v="161"/>
    <x v="0"/>
    <x v="63"/>
    <x v="1"/>
    <x v="160"/>
    <x v="2"/>
    <s v="希望服務時段(複選題).3"/>
    <x v="1"/>
    <s v="希望服務場所-醫院照顧服務(複選題).7"/>
    <x v="2"/>
    <s v="希望服務場所-居家照顧服務(複選題).7"/>
    <x v="8"/>
  </r>
  <r>
    <n v="161"/>
    <x v="0"/>
    <x v="63"/>
    <x v="1"/>
    <x v="160"/>
    <x v="2"/>
    <s v="希望服務時段(複選題).3"/>
    <x v="1"/>
    <s v="希望服務場所-醫院照顧服務(複選題).7"/>
    <x v="2"/>
    <s v="希望服務場所-居家照顧服務(複選題).8"/>
    <x v="9"/>
  </r>
  <r>
    <n v="161"/>
    <x v="0"/>
    <x v="63"/>
    <x v="1"/>
    <x v="160"/>
    <x v="2"/>
    <s v="希望服務時段(複選題).3"/>
    <x v="1"/>
    <s v="希望服務場所-醫院照顧服務(複選題).7"/>
    <x v="2"/>
    <s v="希望服務場所-居家照顧服務(複選題).9"/>
    <x v="33"/>
  </r>
  <r>
    <n v="161"/>
    <x v="0"/>
    <x v="63"/>
    <x v="1"/>
    <x v="160"/>
    <x v="2"/>
    <s v="希望服務時段(複選題).3"/>
    <x v="1"/>
    <s v="希望服務場所-醫院照顧服務(複選題).7"/>
    <x v="2"/>
    <s v="希望服務場所-居家照顧服務(複選題).10"/>
    <x v="34"/>
  </r>
  <r>
    <n v="161"/>
    <x v="0"/>
    <x v="63"/>
    <x v="1"/>
    <x v="160"/>
    <x v="2"/>
    <s v="希望服務時段(複選題).3"/>
    <x v="1"/>
    <s v="希望服務場所-醫院照顧服務(複選題).7"/>
    <x v="2"/>
    <s v="希望服務場所-居家照顧服務(複選題).11"/>
    <x v="35"/>
  </r>
  <r>
    <n v="161"/>
    <x v="0"/>
    <x v="63"/>
    <x v="1"/>
    <x v="160"/>
    <x v="2"/>
    <s v="希望服務時段(複選題).3"/>
    <x v="1"/>
    <s v="希望服務場所-醫院照顧服務(複選題).7"/>
    <x v="2"/>
    <s v="希望服務場所-居家照顧服務(複選題).12"/>
    <x v="36"/>
  </r>
  <r>
    <n v="161"/>
    <x v="0"/>
    <x v="63"/>
    <x v="1"/>
    <x v="160"/>
    <x v="2"/>
    <s v="希望服務時段(複選題).3"/>
    <x v="1"/>
    <s v="希望服務場所-醫院照顧服務(複選題).7"/>
    <x v="2"/>
    <s v="希望服務場所-居家照顧服務(複選題).13"/>
    <x v="37"/>
  </r>
  <r>
    <n v="161"/>
    <x v="0"/>
    <x v="63"/>
    <x v="1"/>
    <x v="160"/>
    <x v="2"/>
    <s v="希望服務時段(複選題).3"/>
    <x v="1"/>
    <s v="希望服務場所-醫院照顧服務(複選題).7"/>
    <x v="2"/>
    <s v="希望服務場所-居家照顧服務(複選題).14"/>
    <x v="38"/>
  </r>
  <r>
    <n v="161"/>
    <x v="0"/>
    <x v="63"/>
    <x v="1"/>
    <x v="160"/>
    <x v="2"/>
    <s v="希望服務時段(複選題).3"/>
    <x v="1"/>
    <s v="希望服務場所-醫院照顧服務(複選題).8"/>
    <x v="9"/>
    <s v="希望服務場所-居家照顧服務(複選題).1"/>
    <x v="14"/>
  </r>
  <r>
    <n v="161"/>
    <x v="0"/>
    <x v="63"/>
    <x v="1"/>
    <x v="160"/>
    <x v="2"/>
    <s v="希望服務時段(複選題).3"/>
    <x v="1"/>
    <s v="希望服務場所-醫院照顧服務(複選題).8"/>
    <x v="9"/>
    <s v="希望服務場所-居家照顧服務(複選題).2"/>
    <x v="15"/>
  </r>
  <r>
    <n v="161"/>
    <x v="0"/>
    <x v="63"/>
    <x v="1"/>
    <x v="160"/>
    <x v="2"/>
    <s v="希望服務時段(複選題).3"/>
    <x v="1"/>
    <s v="希望服務場所-醫院照顧服務(複選題).8"/>
    <x v="9"/>
    <s v="希望服務場所-居家照顧服務(複選題).3"/>
    <x v="16"/>
  </r>
  <r>
    <n v="161"/>
    <x v="0"/>
    <x v="63"/>
    <x v="1"/>
    <x v="160"/>
    <x v="2"/>
    <s v="希望服務時段(複選題).3"/>
    <x v="1"/>
    <s v="希望服務場所-醫院照顧服務(複選題).8"/>
    <x v="9"/>
    <s v="希望服務場所-居家照顧服務(複選題).4"/>
    <x v="17"/>
  </r>
  <r>
    <n v="161"/>
    <x v="0"/>
    <x v="63"/>
    <x v="1"/>
    <x v="160"/>
    <x v="2"/>
    <s v="希望服務時段(複選題).3"/>
    <x v="1"/>
    <s v="希望服務場所-醫院照顧服務(複選題).8"/>
    <x v="9"/>
    <s v="希望服務場所-居家照顧服務(複選題).5"/>
    <x v="6"/>
  </r>
  <r>
    <n v="161"/>
    <x v="0"/>
    <x v="63"/>
    <x v="1"/>
    <x v="160"/>
    <x v="2"/>
    <s v="希望服務時段(複選題).3"/>
    <x v="1"/>
    <s v="希望服務場所-醫院照顧服務(複選題).8"/>
    <x v="9"/>
    <s v="希望服務場所-居家照顧服務(複選題).6"/>
    <x v="7"/>
  </r>
  <r>
    <n v="161"/>
    <x v="0"/>
    <x v="63"/>
    <x v="1"/>
    <x v="160"/>
    <x v="2"/>
    <s v="希望服務時段(複選題).3"/>
    <x v="1"/>
    <s v="希望服務場所-醫院照顧服務(複選題).8"/>
    <x v="9"/>
    <s v="希望服務場所-居家照顧服務(複選題).7"/>
    <x v="8"/>
  </r>
  <r>
    <n v="161"/>
    <x v="0"/>
    <x v="63"/>
    <x v="1"/>
    <x v="160"/>
    <x v="2"/>
    <s v="希望服務時段(複選題).3"/>
    <x v="1"/>
    <s v="希望服務場所-醫院照顧服務(複選題).8"/>
    <x v="9"/>
    <s v="希望服務場所-居家照顧服務(複選題).8"/>
    <x v="9"/>
  </r>
  <r>
    <n v="161"/>
    <x v="0"/>
    <x v="63"/>
    <x v="1"/>
    <x v="160"/>
    <x v="2"/>
    <s v="希望服務時段(複選題).3"/>
    <x v="1"/>
    <s v="希望服務場所-醫院照顧服務(複選題).8"/>
    <x v="9"/>
    <s v="希望服務場所-居家照顧服務(複選題).9"/>
    <x v="33"/>
  </r>
  <r>
    <n v="161"/>
    <x v="0"/>
    <x v="63"/>
    <x v="1"/>
    <x v="160"/>
    <x v="2"/>
    <s v="希望服務時段(複選題).3"/>
    <x v="1"/>
    <s v="希望服務場所-醫院照顧服務(複選題).8"/>
    <x v="9"/>
    <s v="希望服務場所-居家照顧服務(複選題).10"/>
    <x v="34"/>
  </r>
  <r>
    <n v="161"/>
    <x v="0"/>
    <x v="63"/>
    <x v="1"/>
    <x v="160"/>
    <x v="2"/>
    <s v="希望服務時段(複選題).3"/>
    <x v="1"/>
    <s v="希望服務場所-醫院照顧服務(複選題).8"/>
    <x v="9"/>
    <s v="希望服務場所-居家照顧服務(複選題).11"/>
    <x v="35"/>
  </r>
  <r>
    <n v="161"/>
    <x v="0"/>
    <x v="63"/>
    <x v="1"/>
    <x v="160"/>
    <x v="2"/>
    <s v="希望服務時段(複選題).3"/>
    <x v="1"/>
    <s v="希望服務場所-醫院照顧服務(複選題).8"/>
    <x v="9"/>
    <s v="希望服務場所-居家照顧服務(複選題).12"/>
    <x v="36"/>
  </r>
  <r>
    <n v="161"/>
    <x v="0"/>
    <x v="63"/>
    <x v="1"/>
    <x v="160"/>
    <x v="2"/>
    <s v="希望服務時段(複選題).3"/>
    <x v="1"/>
    <s v="希望服務場所-醫院照顧服務(複選題).8"/>
    <x v="9"/>
    <s v="希望服務場所-居家照顧服務(複選題).13"/>
    <x v="37"/>
  </r>
  <r>
    <n v="161"/>
    <x v="0"/>
    <x v="63"/>
    <x v="1"/>
    <x v="160"/>
    <x v="2"/>
    <s v="希望服務時段(複選題).3"/>
    <x v="1"/>
    <s v="希望服務場所-醫院照顧服務(複選題).8"/>
    <x v="9"/>
    <s v="希望服務場所-居家照顧服務(複選題).14"/>
    <x v="38"/>
  </r>
  <r>
    <n v="161"/>
    <x v="0"/>
    <x v="63"/>
    <x v="1"/>
    <x v="160"/>
    <x v="2"/>
    <s v="希望服務時段(複選題).3"/>
    <x v="1"/>
    <s v="希望服務場所-醫院照顧服務(複選題).9"/>
    <x v="8"/>
    <s v="希望服務場所-居家照顧服務(複選題).1"/>
    <x v="14"/>
  </r>
  <r>
    <n v="161"/>
    <x v="0"/>
    <x v="63"/>
    <x v="1"/>
    <x v="160"/>
    <x v="2"/>
    <s v="希望服務時段(複選題).3"/>
    <x v="1"/>
    <s v="希望服務場所-醫院照顧服務(複選題).9"/>
    <x v="8"/>
    <s v="希望服務場所-居家照顧服務(複選題).2"/>
    <x v="15"/>
  </r>
  <r>
    <n v="161"/>
    <x v="0"/>
    <x v="63"/>
    <x v="1"/>
    <x v="160"/>
    <x v="2"/>
    <s v="希望服務時段(複選題).3"/>
    <x v="1"/>
    <s v="希望服務場所-醫院照顧服務(複選題).9"/>
    <x v="8"/>
    <s v="希望服務場所-居家照顧服務(複選題).3"/>
    <x v="16"/>
  </r>
  <r>
    <n v="161"/>
    <x v="0"/>
    <x v="63"/>
    <x v="1"/>
    <x v="160"/>
    <x v="2"/>
    <s v="希望服務時段(複選題).3"/>
    <x v="1"/>
    <s v="希望服務場所-醫院照顧服務(複選題).9"/>
    <x v="8"/>
    <s v="希望服務場所-居家照顧服務(複選題).4"/>
    <x v="17"/>
  </r>
  <r>
    <n v="161"/>
    <x v="0"/>
    <x v="63"/>
    <x v="1"/>
    <x v="160"/>
    <x v="2"/>
    <s v="希望服務時段(複選題).3"/>
    <x v="1"/>
    <s v="希望服務場所-醫院照顧服務(複選題).9"/>
    <x v="8"/>
    <s v="希望服務場所-居家照顧服務(複選題).5"/>
    <x v="6"/>
  </r>
  <r>
    <n v="161"/>
    <x v="0"/>
    <x v="63"/>
    <x v="1"/>
    <x v="160"/>
    <x v="2"/>
    <s v="希望服務時段(複選題).3"/>
    <x v="1"/>
    <s v="希望服務場所-醫院照顧服務(複選題).9"/>
    <x v="8"/>
    <s v="希望服務場所-居家照顧服務(複選題).6"/>
    <x v="7"/>
  </r>
  <r>
    <n v="161"/>
    <x v="0"/>
    <x v="63"/>
    <x v="1"/>
    <x v="160"/>
    <x v="2"/>
    <s v="希望服務時段(複選題).3"/>
    <x v="1"/>
    <s v="希望服務場所-醫院照顧服務(複選題).9"/>
    <x v="8"/>
    <s v="希望服務場所-居家照顧服務(複選題).7"/>
    <x v="8"/>
  </r>
  <r>
    <n v="161"/>
    <x v="0"/>
    <x v="63"/>
    <x v="1"/>
    <x v="160"/>
    <x v="2"/>
    <s v="希望服務時段(複選題).3"/>
    <x v="1"/>
    <s v="希望服務場所-醫院照顧服務(複選題).9"/>
    <x v="8"/>
    <s v="希望服務場所-居家照顧服務(複選題).8"/>
    <x v="9"/>
  </r>
  <r>
    <n v="161"/>
    <x v="0"/>
    <x v="63"/>
    <x v="1"/>
    <x v="160"/>
    <x v="2"/>
    <s v="希望服務時段(複選題).3"/>
    <x v="1"/>
    <s v="希望服務場所-醫院照顧服務(複選題).9"/>
    <x v="8"/>
    <s v="希望服務場所-居家照顧服務(複選題).9"/>
    <x v="33"/>
  </r>
  <r>
    <n v="161"/>
    <x v="0"/>
    <x v="63"/>
    <x v="1"/>
    <x v="160"/>
    <x v="2"/>
    <s v="希望服務時段(複選題).3"/>
    <x v="1"/>
    <s v="希望服務場所-醫院照顧服務(複選題).9"/>
    <x v="8"/>
    <s v="希望服務場所-居家照顧服務(複選題).10"/>
    <x v="34"/>
  </r>
  <r>
    <n v="161"/>
    <x v="0"/>
    <x v="63"/>
    <x v="1"/>
    <x v="160"/>
    <x v="2"/>
    <s v="希望服務時段(複選題).3"/>
    <x v="1"/>
    <s v="希望服務場所-醫院照顧服務(複選題).9"/>
    <x v="8"/>
    <s v="希望服務場所-居家照顧服務(複選題).11"/>
    <x v="35"/>
  </r>
  <r>
    <n v="161"/>
    <x v="0"/>
    <x v="63"/>
    <x v="1"/>
    <x v="160"/>
    <x v="2"/>
    <s v="希望服務時段(複選題).3"/>
    <x v="1"/>
    <s v="希望服務場所-醫院照顧服務(複選題).9"/>
    <x v="8"/>
    <s v="希望服務場所-居家照顧服務(複選題).12"/>
    <x v="36"/>
  </r>
  <r>
    <n v="161"/>
    <x v="0"/>
    <x v="63"/>
    <x v="1"/>
    <x v="160"/>
    <x v="2"/>
    <s v="希望服務時段(複選題).3"/>
    <x v="1"/>
    <s v="希望服務場所-醫院照顧服務(複選題).9"/>
    <x v="8"/>
    <s v="希望服務場所-居家照顧服務(複選題).13"/>
    <x v="37"/>
  </r>
  <r>
    <n v="161"/>
    <x v="0"/>
    <x v="63"/>
    <x v="1"/>
    <x v="160"/>
    <x v="2"/>
    <s v="希望服務時段(複選題).3"/>
    <x v="1"/>
    <s v="希望服務場所-醫院照顧服務(複選題).9"/>
    <x v="8"/>
    <s v="希望服務場所-居家照顧服務(複選題).14"/>
    <x v="38"/>
  </r>
  <r>
    <n v="161"/>
    <x v="0"/>
    <x v="63"/>
    <x v="1"/>
    <x v="160"/>
    <x v="2"/>
    <s v="希望服務時段(複選題).3"/>
    <x v="1"/>
    <s v="希望服務場所-醫院照顧服務(複選題).10"/>
    <x v="3"/>
    <s v="希望服務場所-居家照顧服務(複選題).1"/>
    <x v="14"/>
  </r>
  <r>
    <n v="161"/>
    <x v="0"/>
    <x v="63"/>
    <x v="1"/>
    <x v="160"/>
    <x v="2"/>
    <s v="希望服務時段(複選題).3"/>
    <x v="1"/>
    <s v="希望服務場所-醫院照顧服務(複選題).10"/>
    <x v="3"/>
    <s v="希望服務場所-居家照顧服務(複選題).2"/>
    <x v="15"/>
  </r>
  <r>
    <n v="161"/>
    <x v="0"/>
    <x v="63"/>
    <x v="1"/>
    <x v="160"/>
    <x v="2"/>
    <s v="希望服務時段(複選題).3"/>
    <x v="1"/>
    <s v="希望服務場所-醫院照顧服務(複選題).10"/>
    <x v="3"/>
    <s v="希望服務場所-居家照顧服務(複選題).3"/>
    <x v="16"/>
  </r>
  <r>
    <n v="161"/>
    <x v="0"/>
    <x v="63"/>
    <x v="1"/>
    <x v="160"/>
    <x v="2"/>
    <s v="希望服務時段(複選題).3"/>
    <x v="1"/>
    <s v="希望服務場所-醫院照顧服務(複選題).10"/>
    <x v="3"/>
    <s v="希望服務場所-居家照顧服務(複選題).4"/>
    <x v="17"/>
  </r>
  <r>
    <n v="161"/>
    <x v="0"/>
    <x v="63"/>
    <x v="1"/>
    <x v="160"/>
    <x v="2"/>
    <s v="希望服務時段(複選題).3"/>
    <x v="1"/>
    <s v="希望服務場所-醫院照顧服務(複選題).10"/>
    <x v="3"/>
    <s v="希望服務場所-居家照顧服務(複選題).5"/>
    <x v="6"/>
  </r>
  <r>
    <n v="161"/>
    <x v="0"/>
    <x v="63"/>
    <x v="1"/>
    <x v="160"/>
    <x v="2"/>
    <s v="希望服務時段(複選題).3"/>
    <x v="1"/>
    <s v="希望服務場所-醫院照顧服務(複選題).10"/>
    <x v="3"/>
    <s v="希望服務場所-居家照顧服務(複選題).6"/>
    <x v="7"/>
  </r>
  <r>
    <n v="161"/>
    <x v="0"/>
    <x v="63"/>
    <x v="1"/>
    <x v="160"/>
    <x v="2"/>
    <s v="希望服務時段(複選題).3"/>
    <x v="1"/>
    <s v="希望服務場所-醫院照顧服務(複選題).10"/>
    <x v="3"/>
    <s v="希望服務場所-居家照顧服務(複選題).7"/>
    <x v="8"/>
  </r>
  <r>
    <n v="161"/>
    <x v="0"/>
    <x v="63"/>
    <x v="1"/>
    <x v="160"/>
    <x v="2"/>
    <s v="希望服務時段(複選題).3"/>
    <x v="1"/>
    <s v="希望服務場所-醫院照顧服務(複選題).10"/>
    <x v="3"/>
    <s v="希望服務場所-居家照顧服務(複選題).8"/>
    <x v="9"/>
  </r>
  <r>
    <n v="161"/>
    <x v="0"/>
    <x v="63"/>
    <x v="1"/>
    <x v="160"/>
    <x v="2"/>
    <s v="希望服務時段(複選題).3"/>
    <x v="1"/>
    <s v="希望服務場所-醫院照顧服務(複選題).10"/>
    <x v="3"/>
    <s v="希望服務場所-居家照顧服務(複選題).9"/>
    <x v="33"/>
  </r>
  <r>
    <n v="161"/>
    <x v="0"/>
    <x v="63"/>
    <x v="1"/>
    <x v="160"/>
    <x v="2"/>
    <s v="希望服務時段(複選題).3"/>
    <x v="1"/>
    <s v="希望服務場所-醫院照顧服務(複選題).10"/>
    <x v="3"/>
    <s v="希望服務場所-居家照顧服務(複選題).10"/>
    <x v="34"/>
  </r>
  <r>
    <n v="161"/>
    <x v="0"/>
    <x v="63"/>
    <x v="1"/>
    <x v="160"/>
    <x v="2"/>
    <s v="希望服務時段(複選題).3"/>
    <x v="1"/>
    <s v="希望服務場所-醫院照顧服務(複選題).10"/>
    <x v="3"/>
    <s v="希望服務場所-居家照顧服務(複選題).11"/>
    <x v="35"/>
  </r>
  <r>
    <n v="161"/>
    <x v="0"/>
    <x v="63"/>
    <x v="1"/>
    <x v="160"/>
    <x v="2"/>
    <s v="希望服務時段(複選題).3"/>
    <x v="1"/>
    <s v="希望服務場所-醫院照顧服務(複選題).10"/>
    <x v="3"/>
    <s v="希望服務場所-居家照顧服務(複選題).12"/>
    <x v="36"/>
  </r>
  <r>
    <n v="161"/>
    <x v="0"/>
    <x v="63"/>
    <x v="1"/>
    <x v="160"/>
    <x v="2"/>
    <s v="希望服務時段(複選題).3"/>
    <x v="1"/>
    <s v="希望服務場所-醫院照顧服務(複選題).10"/>
    <x v="3"/>
    <s v="希望服務場所-居家照顧服務(複選題).13"/>
    <x v="37"/>
  </r>
  <r>
    <n v="161"/>
    <x v="0"/>
    <x v="63"/>
    <x v="1"/>
    <x v="160"/>
    <x v="2"/>
    <s v="希望服務時段(複選題).3"/>
    <x v="1"/>
    <s v="希望服務場所-醫院照顧服務(複選題).10"/>
    <x v="3"/>
    <s v="希望服務場所-居家照顧服務(複選題).14"/>
    <x v="38"/>
  </r>
  <r>
    <n v="161"/>
    <x v="0"/>
    <x v="63"/>
    <x v="1"/>
    <x v="160"/>
    <x v="2"/>
    <s v="希望服務時段(複選題).3"/>
    <x v="1"/>
    <s v="希望服務場所-醫院照顧服務(複選題).11"/>
    <x v="4"/>
    <s v="希望服務場所-居家照顧服務(複選題).1"/>
    <x v="14"/>
  </r>
  <r>
    <n v="161"/>
    <x v="0"/>
    <x v="63"/>
    <x v="1"/>
    <x v="160"/>
    <x v="2"/>
    <s v="希望服務時段(複選題).3"/>
    <x v="1"/>
    <s v="希望服務場所-醫院照顧服務(複選題).11"/>
    <x v="4"/>
    <s v="希望服務場所-居家照顧服務(複選題).2"/>
    <x v="15"/>
  </r>
  <r>
    <n v="161"/>
    <x v="0"/>
    <x v="63"/>
    <x v="1"/>
    <x v="160"/>
    <x v="2"/>
    <s v="希望服務時段(複選題).3"/>
    <x v="1"/>
    <s v="希望服務場所-醫院照顧服務(複選題).11"/>
    <x v="4"/>
    <s v="希望服務場所-居家照顧服務(複選題).3"/>
    <x v="16"/>
  </r>
  <r>
    <n v="161"/>
    <x v="0"/>
    <x v="63"/>
    <x v="1"/>
    <x v="160"/>
    <x v="2"/>
    <s v="希望服務時段(複選題).3"/>
    <x v="1"/>
    <s v="希望服務場所-醫院照顧服務(複選題).11"/>
    <x v="4"/>
    <s v="希望服務場所-居家照顧服務(複選題).4"/>
    <x v="17"/>
  </r>
  <r>
    <n v="161"/>
    <x v="0"/>
    <x v="63"/>
    <x v="1"/>
    <x v="160"/>
    <x v="2"/>
    <s v="希望服務時段(複選題).3"/>
    <x v="1"/>
    <s v="希望服務場所-醫院照顧服務(複選題).11"/>
    <x v="4"/>
    <s v="希望服務場所-居家照顧服務(複選題).5"/>
    <x v="6"/>
  </r>
  <r>
    <n v="161"/>
    <x v="0"/>
    <x v="63"/>
    <x v="1"/>
    <x v="160"/>
    <x v="2"/>
    <s v="希望服務時段(複選題).3"/>
    <x v="1"/>
    <s v="希望服務場所-醫院照顧服務(複選題).11"/>
    <x v="4"/>
    <s v="希望服務場所-居家照顧服務(複選題).6"/>
    <x v="7"/>
  </r>
  <r>
    <n v="161"/>
    <x v="0"/>
    <x v="63"/>
    <x v="1"/>
    <x v="160"/>
    <x v="2"/>
    <s v="希望服務時段(複選題).3"/>
    <x v="1"/>
    <s v="希望服務場所-醫院照顧服務(複選題).11"/>
    <x v="4"/>
    <s v="希望服務場所-居家照顧服務(複選題).7"/>
    <x v="8"/>
  </r>
  <r>
    <n v="161"/>
    <x v="0"/>
    <x v="63"/>
    <x v="1"/>
    <x v="160"/>
    <x v="2"/>
    <s v="希望服務時段(複選題).3"/>
    <x v="1"/>
    <s v="希望服務場所-醫院照顧服務(複選題).11"/>
    <x v="4"/>
    <s v="希望服務場所-居家照顧服務(複選題).8"/>
    <x v="9"/>
  </r>
  <r>
    <n v="161"/>
    <x v="0"/>
    <x v="63"/>
    <x v="1"/>
    <x v="160"/>
    <x v="2"/>
    <s v="希望服務時段(複選題).3"/>
    <x v="1"/>
    <s v="希望服務場所-醫院照顧服務(複選題).11"/>
    <x v="4"/>
    <s v="希望服務場所-居家照顧服務(複選題).9"/>
    <x v="33"/>
  </r>
  <r>
    <n v="161"/>
    <x v="0"/>
    <x v="63"/>
    <x v="1"/>
    <x v="160"/>
    <x v="2"/>
    <s v="希望服務時段(複選題).3"/>
    <x v="1"/>
    <s v="希望服務場所-醫院照顧服務(複選題).11"/>
    <x v="4"/>
    <s v="希望服務場所-居家照顧服務(複選題).10"/>
    <x v="34"/>
  </r>
  <r>
    <n v="161"/>
    <x v="0"/>
    <x v="63"/>
    <x v="1"/>
    <x v="160"/>
    <x v="2"/>
    <s v="希望服務時段(複選題).3"/>
    <x v="1"/>
    <s v="希望服務場所-醫院照顧服務(複選題).11"/>
    <x v="4"/>
    <s v="希望服務場所-居家照顧服務(複選題).11"/>
    <x v="35"/>
  </r>
  <r>
    <n v="161"/>
    <x v="0"/>
    <x v="63"/>
    <x v="1"/>
    <x v="160"/>
    <x v="2"/>
    <s v="希望服務時段(複選題).3"/>
    <x v="1"/>
    <s v="希望服務場所-醫院照顧服務(複選題).11"/>
    <x v="4"/>
    <s v="希望服務場所-居家照顧服務(複選題).12"/>
    <x v="36"/>
  </r>
  <r>
    <n v="161"/>
    <x v="0"/>
    <x v="63"/>
    <x v="1"/>
    <x v="160"/>
    <x v="2"/>
    <s v="希望服務時段(複選題).3"/>
    <x v="1"/>
    <s v="希望服務場所-醫院照顧服務(複選題).11"/>
    <x v="4"/>
    <s v="希望服務場所-居家照顧服務(複選題).13"/>
    <x v="37"/>
  </r>
  <r>
    <n v="161"/>
    <x v="0"/>
    <x v="63"/>
    <x v="1"/>
    <x v="160"/>
    <x v="2"/>
    <s v="希望服務時段(複選題).3"/>
    <x v="1"/>
    <s v="希望服務場所-醫院照顧服務(複選題).11"/>
    <x v="4"/>
    <s v="希望服務場所-居家照顧服務(複選題).14"/>
    <x v="38"/>
  </r>
  <r>
    <n v="161"/>
    <x v="0"/>
    <x v="63"/>
    <x v="1"/>
    <x v="160"/>
    <x v="2"/>
    <s v="希望服務時段(複選題).3"/>
    <x v="1"/>
    <s v="希望服務場所-醫院照顧服務(複選題).12"/>
    <x v="5"/>
    <s v="希望服務場所-居家照顧服務(複選題).1"/>
    <x v="14"/>
  </r>
  <r>
    <n v="161"/>
    <x v="0"/>
    <x v="63"/>
    <x v="1"/>
    <x v="160"/>
    <x v="2"/>
    <s v="希望服務時段(複選題).3"/>
    <x v="1"/>
    <s v="希望服務場所-醫院照顧服務(複選題).12"/>
    <x v="5"/>
    <s v="希望服務場所-居家照顧服務(複選題).2"/>
    <x v="15"/>
  </r>
  <r>
    <n v="161"/>
    <x v="0"/>
    <x v="63"/>
    <x v="1"/>
    <x v="160"/>
    <x v="2"/>
    <s v="希望服務時段(複選題).3"/>
    <x v="1"/>
    <s v="希望服務場所-醫院照顧服務(複選題).12"/>
    <x v="5"/>
    <s v="希望服務場所-居家照顧服務(複選題).3"/>
    <x v="16"/>
  </r>
  <r>
    <n v="161"/>
    <x v="0"/>
    <x v="63"/>
    <x v="1"/>
    <x v="160"/>
    <x v="2"/>
    <s v="希望服務時段(複選題).3"/>
    <x v="1"/>
    <s v="希望服務場所-醫院照顧服務(複選題).12"/>
    <x v="5"/>
    <s v="希望服務場所-居家照顧服務(複選題).4"/>
    <x v="17"/>
  </r>
  <r>
    <n v="161"/>
    <x v="0"/>
    <x v="63"/>
    <x v="1"/>
    <x v="160"/>
    <x v="2"/>
    <s v="希望服務時段(複選題).3"/>
    <x v="1"/>
    <s v="希望服務場所-醫院照顧服務(複選題).12"/>
    <x v="5"/>
    <s v="希望服務場所-居家照顧服務(複選題).5"/>
    <x v="6"/>
  </r>
  <r>
    <n v="161"/>
    <x v="0"/>
    <x v="63"/>
    <x v="1"/>
    <x v="160"/>
    <x v="2"/>
    <s v="希望服務時段(複選題).3"/>
    <x v="1"/>
    <s v="希望服務場所-醫院照顧服務(複選題).12"/>
    <x v="5"/>
    <s v="希望服務場所-居家照顧服務(複選題).6"/>
    <x v="7"/>
  </r>
  <r>
    <n v="161"/>
    <x v="0"/>
    <x v="63"/>
    <x v="1"/>
    <x v="160"/>
    <x v="2"/>
    <s v="希望服務時段(複選題).3"/>
    <x v="1"/>
    <s v="希望服務場所-醫院照顧服務(複選題).12"/>
    <x v="5"/>
    <s v="希望服務場所-居家照顧服務(複選題).7"/>
    <x v="8"/>
  </r>
  <r>
    <n v="161"/>
    <x v="0"/>
    <x v="63"/>
    <x v="1"/>
    <x v="160"/>
    <x v="2"/>
    <s v="希望服務時段(複選題).3"/>
    <x v="1"/>
    <s v="希望服務場所-醫院照顧服務(複選題).12"/>
    <x v="5"/>
    <s v="希望服務場所-居家照顧服務(複選題).8"/>
    <x v="9"/>
  </r>
  <r>
    <n v="161"/>
    <x v="0"/>
    <x v="63"/>
    <x v="1"/>
    <x v="160"/>
    <x v="2"/>
    <s v="希望服務時段(複選題).3"/>
    <x v="1"/>
    <s v="希望服務場所-醫院照顧服務(複選題).12"/>
    <x v="5"/>
    <s v="希望服務場所-居家照顧服務(複選題).9"/>
    <x v="33"/>
  </r>
  <r>
    <n v="161"/>
    <x v="0"/>
    <x v="63"/>
    <x v="1"/>
    <x v="160"/>
    <x v="2"/>
    <s v="希望服務時段(複選題).3"/>
    <x v="1"/>
    <s v="希望服務場所-醫院照顧服務(複選題).12"/>
    <x v="5"/>
    <s v="希望服務場所-居家照顧服務(複選題).10"/>
    <x v="34"/>
  </r>
  <r>
    <n v="161"/>
    <x v="0"/>
    <x v="63"/>
    <x v="1"/>
    <x v="160"/>
    <x v="2"/>
    <s v="希望服務時段(複選題).3"/>
    <x v="1"/>
    <s v="希望服務場所-醫院照顧服務(複選題).12"/>
    <x v="5"/>
    <s v="希望服務場所-居家照顧服務(複選題).11"/>
    <x v="35"/>
  </r>
  <r>
    <n v="161"/>
    <x v="0"/>
    <x v="63"/>
    <x v="1"/>
    <x v="160"/>
    <x v="2"/>
    <s v="希望服務時段(複選題).3"/>
    <x v="1"/>
    <s v="希望服務場所-醫院照顧服務(複選題).12"/>
    <x v="5"/>
    <s v="希望服務場所-居家照顧服務(複選題).12"/>
    <x v="36"/>
  </r>
  <r>
    <n v="161"/>
    <x v="0"/>
    <x v="63"/>
    <x v="1"/>
    <x v="160"/>
    <x v="2"/>
    <s v="希望服務時段(複選題).3"/>
    <x v="1"/>
    <s v="希望服務場所-醫院照顧服務(複選題).12"/>
    <x v="5"/>
    <s v="希望服務場所-居家照顧服務(複選題).13"/>
    <x v="37"/>
  </r>
  <r>
    <n v="161"/>
    <x v="0"/>
    <x v="63"/>
    <x v="1"/>
    <x v="160"/>
    <x v="2"/>
    <s v="希望服務時段(複選題).3"/>
    <x v="1"/>
    <s v="希望服務場所-醫院照顧服務(複選題).12"/>
    <x v="5"/>
    <s v="希望服務場所-居家照顧服務(複選題).14"/>
    <x v="38"/>
  </r>
  <r>
    <n v="161"/>
    <x v="0"/>
    <x v="63"/>
    <x v="1"/>
    <x v="160"/>
    <x v="2"/>
    <s v="希望服務時段(複選題).3"/>
    <x v="1"/>
    <s v="希望服務場所-醫院照顧服務(複選題).13"/>
    <x v="6"/>
    <s v="希望服務場所-居家照顧服務(複選題).1"/>
    <x v="14"/>
  </r>
  <r>
    <n v="161"/>
    <x v="0"/>
    <x v="63"/>
    <x v="1"/>
    <x v="160"/>
    <x v="2"/>
    <s v="希望服務時段(複選題).3"/>
    <x v="1"/>
    <s v="希望服務場所-醫院照顧服務(複選題).13"/>
    <x v="6"/>
    <s v="希望服務場所-居家照顧服務(複選題).2"/>
    <x v="15"/>
  </r>
  <r>
    <n v="161"/>
    <x v="0"/>
    <x v="63"/>
    <x v="1"/>
    <x v="160"/>
    <x v="2"/>
    <s v="希望服務時段(複選題).3"/>
    <x v="1"/>
    <s v="希望服務場所-醫院照顧服務(複選題).13"/>
    <x v="6"/>
    <s v="希望服務場所-居家照顧服務(複選題).3"/>
    <x v="16"/>
  </r>
  <r>
    <n v="161"/>
    <x v="0"/>
    <x v="63"/>
    <x v="1"/>
    <x v="160"/>
    <x v="2"/>
    <s v="希望服務時段(複選題).3"/>
    <x v="1"/>
    <s v="希望服務場所-醫院照顧服務(複選題).13"/>
    <x v="6"/>
    <s v="希望服務場所-居家照顧服務(複選題).4"/>
    <x v="17"/>
  </r>
  <r>
    <n v="161"/>
    <x v="0"/>
    <x v="63"/>
    <x v="1"/>
    <x v="160"/>
    <x v="2"/>
    <s v="希望服務時段(複選題).3"/>
    <x v="1"/>
    <s v="希望服務場所-醫院照顧服務(複選題).13"/>
    <x v="6"/>
    <s v="希望服務場所-居家照顧服務(複選題).5"/>
    <x v="6"/>
  </r>
  <r>
    <n v="161"/>
    <x v="0"/>
    <x v="63"/>
    <x v="1"/>
    <x v="160"/>
    <x v="2"/>
    <s v="希望服務時段(複選題).3"/>
    <x v="1"/>
    <s v="希望服務場所-醫院照顧服務(複選題).13"/>
    <x v="6"/>
    <s v="希望服務場所-居家照顧服務(複選題).6"/>
    <x v="7"/>
  </r>
  <r>
    <n v="161"/>
    <x v="0"/>
    <x v="63"/>
    <x v="1"/>
    <x v="160"/>
    <x v="2"/>
    <s v="希望服務時段(複選題).3"/>
    <x v="1"/>
    <s v="希望服務場所-醫院照顧服務(複選題).13"/>
    <x v="6"/>
    <s v="希望服務場所-居家照顧服務(複選題).7"/>
    <x v="8"/>
  </r>
  <r>
    <n v="161"/>
    <x v="0"/>
    <x v="63"/>
    <x v="1"/>
    <x v="160"/>
    <x v="2"/>
    <s v="希望服務時段(複選題).3"/>
    <x v="1"/>
    <s v="希望服務場所-醫院照顧服務(複選題).13"/>
    <x v="6"/>
    <s v="希望服務場所-居家照顧服務(複選題).8"/>
    <x v="9"/>
  </r>
  <r>
    <n v="161"/>
    <x v="0"/>
    <x v="63"/>
    <x v="1"/>
    <x v="160"/>
    <x v="2"/>
    <s v="希望服務時段(複選題).3"/>
    <x v="1"/>
    <s v="希望服務場所-醫院照顧服務(複選題).13"/>
    <x v="6"/>
    <s v="希望服務場所-居家照顧服務(複選題).9"/>
    <x v="33"/>
  </r>
  <r>
    <n v="161"/>
    <x v="0"/>
    <x v="63"/>
    <x v="1"/>
    <x v="160"/>
    <x v="2"/>
    <s v="希望服務時段(複選題).3"/>
    <x v="1"/>
    <s v="希望服務場所-醫院照顧服務(複選題).13"/>
    <x v="6"/>
    <s v="希望服務場所-居家照顧服務(複選題).10"/>
    <x v="34"/>
  </r>
  <r>
    <n v="161"/>
    <x v="0"/>
    <x v="63"/>
    <x v="1"/>
    <x v="160"/>
    <x v="2"/>
    <s v="希望服務時段(複選題).3"/>
    <x v="1"/>
    <s v="希望服務場所-醫院照顧服務(複選題).13"/>
    <x v="6"/>
    <s v="希望服務場所-居家照顧服務(複選題).11"/>
    <x v="35"/>
  </r>
  <r>
    <n v="161"/>
    <x v="0"/>
    <x v="63"/>
    <x v="1"/>
    <x v="160"/>
    <x v="2"/>
    <s v="希望服務時段(複選題).3"/>
    <x v="1"/>
    <s v="希望服務場所-醫院照顧服務(複選題).13"/>
    <x v="6"/>
    <s v="希望服務場所-居家照顧服務(複選題).12"/>
    <x v="36"/>
  </r>
  <r>
    <n v="161"/>
    <x v="0"/>
    <x v="63"/>
    <x v="1"/>
    <x v="160"/>
    <x v="2"/>
    <s v="希望服務時段(複選題).3"/>
    <x v="1"/>
    <s v="希望服務場所-醫院照顧服務(複選題).13"/>
    <x v="6"/>
    <s v="希望服務場所-居家照顧服務(複選題).13"/>
    <x v="37"/>
  </r>
  <r>
    <n v="161"/>
    <x v="0"/>
    <x v="63"/>
    <x v="1"/>
    <x v="160"/>
    <x v="2"/>
    <s v="希望服務時段(複選題).3"/>
    <x v="1"/>
    <s v="希望服務場所-醫院照顧服務(複選題).13"/>
    <x v="6"/>
    <s v="希望服務場所-居家照顧服務(複選題).14"/>
    <x v="38"/>
  </r>
  <r>
    <n v="161"/>
    <x v="0"/>
    <x v="63"/>
    <x v="1"/>
    <x v="160"/>
    <x v="2"/>
    <s v="希望服務時段(複選題).3"/>
    <x v="1"/>
    <s v="希望服務場所-醫院照顧服務(複選題).14"/>
    <x v="14"/>
    <s v="希望服務場所-居家照顧服務(複選題).1"/>
    <x v="14"/>
  </r>
  <r>
    <n v="161"/>
    <x v="0"/>
    <x v="63"/>
    <x v="1"/>
    <x v="160"/>
    <x v="2"/>
    <s v="希望服務時段(複選題).3"/>
    <x v="1"/>
    <s v="希望服務場所-醫院照顧服務(複選題).14"/>
    <x v="14"/>
    <s v="希望服務場所-居家照顧服務(複選題).2"/>
    <x v="15"/>
  </r>
  <r>
    <n v="161"/>
    <x v="0"/>
    <x v="63"/>
    <x v="1"/>
    <x v="160"/>
    <x v="2"/>
    <s v="希望服務時段(複選題).3"/>
    <x v="1"/>
    <s v="希望服務場所-醫院照顧服務(複選題).14"/>
    <x v="14"/>
    <s v="希望服務場所-居家照顧服務(複選題).3"/>
    <x v="16"/>
  </r>
  <r>
    <n v="161"/>
    <x v="0"/>
    <x v="63"/>
    <x v="1"/>
    <x v="160"/>
    <x v="2"/>
    <s v="希望服務時段(複選題).3"/>
    <x v="1"/>
    <s v="希望服務場所-醫院照顧服務(複選題).14"/>
    <x v="14"/>
    <s v="希望服務場所-居家照顧服務(複選題).4"/>
    <x v="17"/>
  </r>
  <r>
    <n v="161"/>
    <x v="0"/>
    <x v="63"/>
    <x v="1"/>
    <x v="160"/>
    <x v="2"/>
    <s v="希望服務時段(複選題).3"/>
    <x v="1"/>
    <s v="希望服務場所-醫院照顧服務(複選題).14"/>
    <x v="14"/>
    <s v="希望服務場所-居家照顧服務(複選題).5"/>
    <x v="6"/>
  </r>
  <r>
    <n v="161"/>
    <x v="0"/>
    <x v="63"/>
    <x v="1"/>
    <x v="160"/>
    <x v="2"/>
    <s v="希望服務時段(複選題).3"/>
    <x v="1"/>
    <s v="希望服務場所-醫院照顧服務(複選題).14"/>
    <x v="14"/>
    <s v="希望服務場所-居家照顧服務(複選題).6"/>
    <x v="7"/>
  </r>
  <r>
    <n v="161"/>
    <x v="0"/>
    <x v="63"/>
    <x v="1"/>
    <x v="160"/>
    <x v="2"/>
    <s v="希望服務時段(複選題).3"/>
    <x v="1"/>
    <s v="希望服務場所-醫院照顧服務(複選題).14"/>
    <x v="14"/>
    <s v="希望服務場所-居家照顧服務(複選題).7"/>
    <x v="8"/>
  </r>
  <r>
    <n v="161"/>
    <x v="0"/>
    <x v="63"/>
    <x v="1"/>
    <x v="160"/>
    <x v="2"/>
    <s v="希望服務時段(複選題).3"/>
    <x v="1"/>
    <s v="希望服務場所-醫院照顧服務(複選題).14"/>
    <x v="14"/>
    <s v="希望服務場所-居家照顧服務(複選題).8"/>
    <x v="9"/>
  </r>
  <r>
    <n v="161"/>
    <x v="0"/>
    <x v="63"/>
    <x v="1"/>
    <x v="160"/>
    <x v="2"/>
    <s v="希望服務時段(複選題).3"/>
    <x v="1"/>
    <s v="希望服務場所-醫院照顧服務(複選題).14"/>
    <x v="14"/>
    <s v="希望服務場所-居家照顧服務(複選題).9"/>
    <x v="33"/>
  </r>
  <r>
    <n v="161"/>
    <x v="0"/>
    <x v="63"/>
    <x v="1"/>
    <x v="160"/>
    <x v="2"/>
    <s v="希望服務時段(複選題).3"/>
    <x v="1"/>
    <s v="希望服務場所-醫院照顧服務(複選題).14"/>
    <x v="14"/>
    <s v="希望服務場所-居家照顧服務(複選題).10"/>
    <x v="34"/>
  </r>
  <r>
    <n v="161"/>
    <x v="0"/>
    <x v="63"/>
    <x v="1"/>
    <x v="160"/>
    <x v="2"/>
    <s v="希望服務時段(複選題).3"/>
    <x v="1"/>
    <s v="希望服務場所-醫院照顧服務(複選題).14"/>
    <x v="14"/>
    <s v="希望服務場所-居家照顧服務(複選題).11"/>
    <x v="35"/>
  </r>
  <r>
    <n v="161"/>
    <x v="0"/>
    <x v="63"/>
    <x v="1"/>
    <x v="160"/>
    <x v="2"/>
    <s v="希望服務時段(複選題).3"/>
    <x v="1"/>
    <s v="希望服務場所-醫院照顧服務(複選題).14"/>
    <x v="14"/>
    <s v="希望服務場所-居家照顧服務(複選題).12"/>
    <x v="36"/>
  </r>
  <r>
    <n v="161"/>
    <x v="0"/>
    <x v="63"/>
    <x v="1"/>
    <x v="160"/>
    <x v="2"/>
    <s v="希望服務時段(複選題).3"/>
    <x v="1"/>
    <s v="希望服務場所-醫院照顧服務(複選題).14"/>
    <x v="14"/>
    <s v="希望服務場所-居家照顧服務(複選題).13"/>
    <x v="37"/>
  </r>
  <r>
    <n v="161"/>
    <x v="0"/>
    <x v="63"/>
    <x v="1"/>
    <x v="160"/>
    <x v="2"/>
    <s v="希望服務時段(複選題).3"/>
    <x v="1"/>
    <s v="希望服務場所-醫院照顧服務(複選題).14"/>
    <x v="14"/>
    <s v="希望服務場所-居家照顧服務(複選題).14"/>
    <x v="38"/>
  </r>
  <r>
    <n v="162"/>
    <x v="0"/>
    <x v="64"/>
    <x v="0"/>
    <x v="161"/>
    <x v="0"/>
    <s v="希望服務時段(複選題).1"/>
    <x v="0"/>
    <s v="希望服務場所-醫院照顧服務(複選題).1"/>
    <x v="1"/>
    <s v="希望服務場所-居家照顧服務(複選題).1"/>
    <x v="6"/>
  </r>
  <r>
    <n v="162"/>
    <x v="0"/>
    <x v="64"/>
    <x v="0"/>
    <x v="161"/>
    <x v="0"/>
    <s v="希望服務時段(複選題).1"/>
    <x v="0"/>
    <s v="希望服務場所-醫院照顧服務(複選題).1"/>
    <x v="1"/>
    <s v="希望服務場所-居家照顧服務(複選題).2"/>
    <x v="7"/>
  </r>
  <r>
    <n v="162"/>
    <x v="0"/>
    <x v="64"/>
    <x v="0"/>
    <x v="161"/>
    <x v="0"/>
    <s v="希望服務時段(複選題).1"/>
    <x v="0"/>
    <s v="希望服務場所-醫院照顧服務(複選題).1"/>
    <x v="1"/>
    <s v="希望服務場所-居家照顧服務(複選題).3"/>
    <x v="8"/>
  </r>
  <r>
    <n v="162"/>
    <x v="0"/>
    <x v="64"/>
    <x v="0"/>
    <x v="161"/>
    <x v="0"/>
    <s v="希望服務時段(複選題).1"/>
    <x v="0"/>
    <s v="希望服務場所-醫院照顧服務(複選題).1"/>
    <x v="1"/>
    <s v="希望服務場所-居家照顧服務(複選題).4"/>
    <x v="9"/>
  </r>
  <r>
    <n v="162"/>
    <x v="0"/>
    <x v="64"/>
    <x v="0"/>
    <x v="161"/>
    <x v="0"/>
    <s v="希望服務時段(複選題).1"/>
    <x v="0"/>
    <s v="希望服務場所-醫院照顧服務(複選題).1"/>
    <x v="1"/>
    <s v="希望服務場所-居家照顧服務(複選題).5"/>
    <x v="33"/>
  </r>
  <r>
    <n v="162"/>
    <x v="0"/>
    <x v="64"/>
    <x v="0"/>
    <x v="161"/>
    <x v="0"/>
    <s v="希望服務時段(複選題).1"/>
    <x v="0"/>
    <s v="希望服務場所-醫院照顧服務(複選題).1"/>
    <x v="1"/>
    <s v="希望服務場所-居家照顧服務(複選題).6"/>
    <x v="34"/>
  </r>
  <r>
    <n v="162"/>
    <x v="0"/>
    <x v="64"/>
    <x v="0"/>
    <x v="161"/>
    <x v="0"/>
    <s v="希望服務時段(複選題).1"/>
    <x v="0"/>
    <s v="希望服務場所-醫院照顧服務(複選題).1"/>
    <x v="1"/>
    <s v="希望服務場所-居家照顧服務(複選題).7"/>
    <x v="35"/>
  </r>
  <r>
    <n v="162"/>
    <x v="0"/>
    <x v="64"/>
    <x v="0"/>
    <x v="161"/>
    <x v="0"/>
    <s v="希望服務時段(複選題).1"/>
    <x v="0"/>
    <s v="希望服務場所-醫院照顧服務(複選題).1"/>
    <x v="1"/>
    <s v="希望服務場所-居家照顧服務(複選題).8"/>
    <x v="36"/>
  </r>
  <r>
    <n v="162"/>
    <x v="0"/>
    <x v="64"/>
    <x v="0"/>
    <x v="161"/>
    <x v="0"/>
    <s v="希望服務時段(複選題).1"/>
    <x v="0"/>
    <s v="希望服務場所-醫院照顧服務(複選題).1"/>
    <x v="1"/>
    <s v="希望服務場所-居家照顧服務(複選題).9"/>
    <x v="37"/>
  </r>
  <r>
    <n v="162"/>
    <x v="0"/>
    <x v="64"/>
    <x v="0"/>
    <x v="161"/>
    <x v="0"/>
    <s v="希望服務時段(複選題).1"/>
    <x v="0"/>
    <s v="希望服務場所-醫院照顧服務(複選題).1"/>
    <x v="1"/>
    <s v="希望服務場所-居家照顧服務(複選題).10"/>
    <x v="38"/>
  </r>
  <r>
    <n v="162"/>
    <x v="0"/>
    <x v="64"/>
    <x v="0"/>
    <x v="161"/>
    <x v="0"/>
    <s v="希望服務時段(複選題).1"/>
    <x v="0"/>
    <s v="希望服務場所-醫院照顧服務(複選題).2"/>
    <x v="3"/>
    <s v="希望服務場所-居家照顧服務(複選題).1"/>
    <x v="6"/>
  </r>
  <r>
    <n v="162"/>
    <x v="0"/>
    <x v="64"/>
    <x v="0"/>
    <x v="161"/>
    <x v="0"/>
    <s v="希望服務時段(複選題).1"/>
    <x v="0"/>
    <s v="希望服務場所-醫院照顧服務(複選題).2"/>
    <x v="3"/>
    <s v="希望服務場所-居家照顧服務(複選題).2"/>
    <x v="7"/>
  </r>
  <r>
    <n v="162"/>
    <x v="0"/>
    <x v="64"/>
    <x v="0"/>
    <x v="161"/>
    <x v="0"/>
    <s v="希望服務時段(複選題).1"/>
    <x v="0"/>
    <s v="希望服務場所-醫院照顧服務(複選題).2"/>
    <x v="3"/>
    <s v="希望服務場所-居家照顧服務(複選題).3"/>
    <x v="8"/>
  </r>
  <r>
    <n v="162"/>
    <x v="0"/>
    <x v="64"/>
    <x v="0"/>
    <x v="161"/>
    <x v="0"/>
    <s v="希望服務時段(複選題).1"/>
    <x v="0"/>
    <s v="希望服務場所-醫院照顧服務(複選題).2"/>
    <x v="3"/>
    <s v="希望服務場所-居家照顧服務(複選題).4"/>
    <x v="9"/>
  </r>
  <r>
    <n v="162"/>
    <x v="0"/>
    <x v="64"/>
    <x v="0"/>
    <x v="161"/>
    <x v="0"/>
    <s v="希望服務時段(複選題).1"/>
    <x v="0"/>
    <s v="希望服務場所-醫院照顧服務(複選題).2"/>
    <x v="3"/>
    <s v="希望服務場所-居家照顧服務(複選題).5"/>
    <x v="33"/>
  </r>
  <r>
    <n v="162"/>
    <x v="0"/>
    <x v="64"/>
    <x v="0"/>
    <x v="161"/>
    <x v="0"/>
    <s v="希望服務時段(複選題).1"/>
    <x v="0"/>
    <s v="希望服務場所-醫院照顧服務(複選題).2"/>
    <x v="3"/>
    <s v="希望服務場所-居家照顧服務(複選題).6"/>
    <x v="34"/>
  </r>
  <r>
    <n v="162"/>
    <x v="0"/>
    <x v="64"/>
    <x v="0"/>
    <x v="161"/>
    <x v="0"/>
    <s v="希望服務時段(複選題).1"/>
    <x v="0"/>
    <s v="希望服務場所-醫院照顧服務(複選題).2"/>
    <x v="3"/>
    <s v="希望服務場所-居家照顧服務(複選題).7"/>
    <x v="35"/>
  </r>
  <r>
    <n v="162"/>
    <x v="0"/>
    <x v="64"/>
    <x v="0"/>
    <x v="161"/>
    <x v="0"/>
    <s v="希望服務時段(複選題).1"/>
    <x v="0"/>
    <s v="希望服務場所-醫院照顧服務(複選題).2"/>
    <x v="3"/>
    <s v="希望服務場所-居家照顧服務(複選題).8"/>
    <x v="36"/>
  </r>
  <r>
    <n v="162"/>
    <x v="0"/>
    <x v="64"/>
    <x v="0"/>
    <x v="161"/>
    <x v="0"/>
    <s v="希望服務時段(複選題).1"/>
    <x v="0"/>
    <s v="希望服務場所-醫院照顧服務(複選題).2"/>
    <x v="3"/>
    <s v="希望服務場所-居家照顧服務(複選題).9"/>
    <x v="37"/>
  </r>
  <r>
    <n v="162"/>
    <x v="0"/>
    <x v="64"/>
    <x v="0"/>
    <x v="161"/>
    <x v="0"/>
    <s v="希望服務時段(複選題).1"/>
    <x v="0"/>
    <s v="希望服務場所-醫院照顧服務(複選題).2"/>
    <x v="3"/>
    <s v="希望服務場所-居家照顧服務(複選題).10"/>
    <x v="38"/>
  </r>
  <r>
    <n v="162"/>
    <x v="0"/>
    <x v="64"/>
    <x v="0"/>
    <x v="161"/>
    <x v="0"/>
    <s v="希望服務時段(複選題).1"/>
    <x v="0"/>
    <s v="希望服務場所-醫院照顧服務(複選題).3"/>
    <x v="5"/>
    <s v="希望服務場所-居家照顧服務(複選題).1"/>
    <x v="6"/>
  </r>
  <r>
    <n v="162"/>
    <x v="0"/>
    <x v="64"/>
    <x v="0"/>
    <x v="161"/>
    <x v="0"/>
    <s v="希望服務時段(複選題).1"/>
    <x v="0"/>
    <s v="希望服務場所-醫院照顧服務(複選題).3"/>
    <x v="5"/>
    <s v="希望服務場所-居家照顧服務(複選題).2"/>
    <x v="7"/>
  </r>
  <r>
    <n v="162"/>
    <x v="0"/>
    <x v="64"/>
    <x v="0"/>
    <x v="161"/>
    <x v="0"/>
    <s v="希望服務時段(複選題).1"/>
    <x v="0"/>
    <s v="希望服務場所-醫院照顧服務(複選題).3"/>
    <x v="5"/>
    <s v="希望服務場所-居家照顧服務(複選題).3"/>
    <x v="8"/>
  </r>
  <r>
    <n v="162"/>
    <x v="0"/>
    <x v="64"/>
    <x v="0"/>
    <x v="161"/>
    <x v="0"/>
    <s v="希望服務時段(複選題).1"/>
    <x v="0"/>
    <s v="希望服務場所-醫院照顧服務(複選題).3"/>
    <x v="5"/>
    <s v="希望服務場所-居家照顧服務(複選題).4"/>
    <x v="9"/>
  </r>
  <r>
    <n v="162"/>
    <x v="0"/>
    <x v="64"/>
    <x v="0"/>
    <x v="161"/>
    <x v="0"/>
    <s v="希望服務時段(複選題).1"/>
    <x v="0"/>
    <s v="希望服務場所-醫院照顧服務(複選題).3"/>
    <x v="5"/>
    <s v="希望服務場所-居家照顧服務(複選題).5"/>
    <x v="33"/>
  </r>
  <r>
    <n v="162"/>
    <x v="0"/>
    <x v="64"/>
    <x v="0"/>
    <x v="161"/>
    <x v="0"/>
    <s v="希望服務時段(複選題).1"/>
    <x v="0"/>
    <s v="希望服務場所-醫院照顧服務(複選題).3"/>
    <x v="5"/>
    <s v="希望服務場所-居家照顧服務(複選題).6"/>
    <x v="34"/>
  </r>
  <r>
    <n v="162"/>
    <x v="0"/>
    <x v="64"/>
    <x v="0"/>
    <x v="161"/>
    <x v="0"/>
    <s v="希望服務時段(複選題).1"/>
    <x v="0"/>
    <s v="希望服務場所-醫院照顧服務(複選題).3"/>
    <x v="5"/>
    <s v="希望服務場所-居家照顧服務(複選題).7"/>
    <x v="35"/>
  </r>
  <r>
    <n v="162"/>
    <x v="0"/>
    <x v="64"/>
    <x v="0"/>
    <x v="161"/>
    <x v="0"/>
    <s v="希望服務時段(複選題).1"/>
    <x v="0"/>
    <s v="希望服務場所-醫院照顧服務(複選題).3"/>
    <x v="5"/>
    <s v="希望服務場所-居家照顧服務(複選題).8"/>
    <x v="36"/>
  </r>
  <r>
    <n v="162"/>
    <x v="0"/>
    <x v="64"/>
    <x v="0"/>
    <x v="161"/>
    <x v="0"/>
    <s v="希望服務時段(複選題).1"/>
    <x v="0"/>
    <s v="希望服務場所-醫院照顧服務(複選題).3"/>
    <x v="5"/>
    <s v="希望服務場所-居家照顧服務(複選題).9"/>
    <x v="37"/>
  </r>
  <r>
    <n v="162"/>
    <x v="0"/>
    <x v="64"/>
    <x v="0"/>
    <x v="161"/>
    <x v="0"/>
    <s v="希望服務時段(複選題).1"/>
    <x v="0"/>
    <s v="希望服務場所-醫院照顧服務(複選題).3"/>
    <x v="5"/>
    <s v="希望服務場所-居家照顧服務(複選題).10"/>
    <x v="38"/>
  </r>
  <r>
    <n v="163"/>
    <x v="0"/>
    <x v="5"/>
    <x v="0"/>
    <x v="162"/>
    <x v="2"/>
    <s v="希望服務時段(複選題).1"/>
    <x v="0"/>
    <s v="希望服務場所-醫院照顧服務(複選題).1"/>
    <x v="10"/>
    <s v="希望服務場所-居家照顧服務(複選題).1"/>
    <x v="0"/>
  </r>
  <r>
    <n v="163"/>
    <x v="0"/>
    <x v="5"/>
    <x v="0"/>
    <x v="162"/>
    <x v="2"/>
    <s v="希望服務時段(複選題).1"/>
    <x v="0"/>
    <s v="希望服務場所-醫院照顧服務(複選題).1"/>
    <x v="10"/>
    <s v="希望服務場所-居家照顧服務(複選題).2"/>
    <x v="1"/>
  </r>
  <r>
    <n v="163"/>
    <x v="0"/>
    <x v="5"/>
    <x v="0"/>
    <x v="162"/>
    <x v="2"/>
    <s v="希望服務時段(複選題).1"/>
    <x v="0"/>
    <s v="希望服務場所-醫院照顧服務(複選題).1"/>
    <x v="10"/>
    <s v="希望服務場所-居家照顧服務(複選題).3"/>
    <x v="2"/>
  </r>
  <r>
    <n v="163"/>
    <x v="0"/>
    <x v="5"/>
    <x v="0"/>
    <x v="162"/>
    <x v="2"/>
    <s v="希望服務時段(複選題).1"/>
    <x v="0"/>
    <s v="希望服務場所-醫院照顧服務(複選題).1"/>
    <x v="10"/>
    <s v="希望服務場所-居家照顧服務(複選題).4"/>
    <x v="3"/>
  </r>
  <r>
    <n v="163"/>
    <x v="0"/>
    <x v="5"/>
    <x v="0"/>
    <x v="162"/>
    <x v="2"/>
    <s v="希望服務時段(複選題).1"/>
    <x v="0"/>
    <s v="希望服務場所-醫院照顧服務(複選題).1"/>
    <x v="10"/>
    <s v="希望服務場所-居家照顧服務(複選題).5"/>
    <x v="4"/>
  </r>
  <r>
    <n v="163"/>
    <x v="0"/>
    <x v="5"/>
    <x v="0"/>
    <x v="162"/>
    <x v="2"/>
    <s v="希望服務時段(複選題).1"/>
    <x v="0"/>
    <s v="希望服務場所-醫院照顧服務(複選題).1"/>
    <x v="10"/>
    <s v="希望服務場所-居家照顧服務(複選題).6"/>
    <x v="5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1"/>
    <x v="10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2"/>
    <x v="11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3"/>
    <x v="12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4"/>
    <x v="13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5"/>
    <x v="14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6"/>
    <x v="15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7"/>
    <x v="16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8"/>
    <x v="17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9"/>
    <x v="6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10"/>
    <x v="7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11"/>
    <x v="8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12"/>
    <x v="9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13"/>
    <x v="33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14"/>
    <x v="34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15"/>
    <x v="35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16"/>
    <x v="36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17"/>
    <x v="37"/>
  </r>
  <r>
    <n v="164"/>
    <x v="0"/>
    <x v="65"/>
    <x v="0"/>
    <x v="163"/>
    <x v="1"/>
    <s v="希望服務時段(複選題).1"/>
    <x v="0"/>
    <s v="希望服務場所-醫院照顧服務(複選題).1"/>
    <x v="8"/>
    <s v="希望服務場所-居家照顧服務(複選題).18"/>
    <x v="38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1"/>
    <x v="10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2"/>
    <x v="11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3"/>
    <x v="12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4"/>
    <x v="13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5"/>
    <x v="14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6"/>
    <x v="15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7"/>
    <x v="16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8"/>
    <x v="17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9"/>
    <x v="6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10"/>
    <x v="7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11"/>
    <x v="8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12"/>
    <x v="9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13"/>
    <x v="33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14"/>
    <x v="34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15"/>
    <x v="35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16"/>
    <x v="36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17"/>
    <x v="37"/>
  </r>
  <r>
    <n v="164"/>
    <x v="0"/>
    <x v="65"/>
    <x v="0"/>
    <x v="163"/>
    <x v="1"/>
    <s v="希望服務時段(複選題).1"/>
    <x v="0"/>
    <s v="希望服務場所-醫院照顧服務(複選題).2"/>
    <x v="3"/>
    <s v="希望服務場所-居家照顧服務(複選題).18"/>
    <x v="38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1"/>
    <x v="10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2"/>
    <x v="11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3"/>
    <x v="12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4"/>
    <x v="13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5"/>
    <x v="14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6"/>
    <x v="15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7"/>
    <x v="16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8"/>
    <x v="17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9"/>
    <x v="6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10"/>
    <x v="7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11"/>
    <x v="8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12"/>
    <x v="9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13"/>
    <x v="33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14"/>
    <x v="34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15"/>
    <x v="35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16"/>
    <x v="36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17"/>
    <x v="37"/>
  </r>
  <r>
    <n v="164"/>
    <x v="0"/>
    <x v="65"/>
    <x v="0"/>
    <x v="163"/>
    <x v="1"/>
    <s v="希望服務時段(複選題).1"/>
    <x v="0"/>
    <s v="希望服務場所-醫院照顧服務(複選題).3"/>
    <x v="5"/>
    <s v="希望服務場所-居家照顧服務(複選題).18"/>
    <x v="38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1"/>
    <x v="10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2"/>
    <x v="11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3"/>
    <x v="12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4"/>
    <x v="13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5"/>
    <x v="14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6"/>
    <x v="15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7"/>
    <x v="16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8"/>
    <x v="17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9"/>
    <x v="6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10"/>
    <x v="7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11"/>
    <x v="8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12"/>
    <x v="9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13"/>
    <x v="33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14"/>
    <x v="34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15"/>
    <x v="35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16"/>
    <x v="36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17"/>
    <x v="37"/>
  </r>
  <r>
    <n v="164"/>
    <x v="0"/>
    <x v="65"/>
    <x v="0"/>
    <x v="163"/>
    <x v="1"/>
    <s v="希望服務時段(複選題).2"/>
    <x v="2"/>
    <s v="希望服務場所-醫院照顧服務(複選題).1"/>
    <x v="8"/>
    <s v="希望服務場所-居家照顧服務(複選題).18"/>
    <x v="38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1"/>
    <x v="10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2"/>
    <x v="11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3"/>
    <x v="12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4"/>
    <x v="13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5"/>
    <x v="14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6"/>
    <x v="15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7"/>
    <x v="16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8"/>
    <x v="17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9"/>
    <x v="6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10"/>
    <x v="7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11"/>
    <x v="8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12"/>
    <x v="9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13"/>
    <x v="33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14"/>
    <x v="34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15"/>
    <x v="35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16"/>
    <x v="36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17"/>
    <x v="37"/>
  </r>
  <r>
    <n v="164"/>
    <x v="0"/>
    <x v="65"/>
    <x v="0"/>
    <x v="163"/>
    <x v="1"/>
    <s v="希望服務時段(複選題).2"/>
    <x v="2"/>
    <s v="希望服務場所-醫院照顧服務(複選題).2"/>
    <x v="3"/>
    <s v="希望服務場所-居家照顧服務(複選題).18"/>
    <x v="38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1"/>
    <x v="10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2"/>
    <x v="11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3"/>
    <x v="12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4"/>
    <x v="13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5"/>
    <x v="14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6"/>
    <x v="15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7"/>
    <x v="16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8"/>
    <x v="17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9"/>
    <x v="6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10"/>
    <x v="7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11"/>
    <x v="8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12"/>
    <x v="9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13"/>
    <x v="33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14"/>
    <x v="34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15"/>
    <x v="35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16"/>
    <x v="36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17"/>
    <x v="37"/>
  </r>
  <r>
    <n v="164"/>
    <x v="0"/>
    <x v="65"/>
    <x v="0"/>
    <x v="163"/>
    <x v="1"/>
    <s v="希望服務時段(複選題).2"/>
    <x v="2"/>
    <s v="希望服務場所-醫院照顧服務(複選題).3"/>
    <x v="5"/>
    <s v="希望服務場所-居家照顧服務(複選題).18"/>
    <x v="38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1"/>
    <x v="10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2"/>
    <x v="11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3"/>
    <x v="12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4"/>
    <x v="13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5"/>
    <x v="14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6"/>
    <x v="15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7"/>
    <x v="16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8"/>
    <x v="17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9"/>
    <x v="6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10"/>
    <x v="7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11"/>
    <x v="8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12"/>
    <x v="9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13"/>
    <x v="33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14"/>
    <x v="34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15"/>
    <x v="35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16"/>
    <x v="36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17"/>
    <x v="37"/>
  </r>
  <r>
    <n v="164"/>
    <x v="0"/>
    <x v="65"/>
    <x v="0"/>
    <x v="163"/>
    <x v="1"/>
    <s v="希望服務時段(複選題).3"/>
    <x v="1"/>
    <s v="希望服務場所-醫院照顧服務(複選題).1"/>
    <x v="8"/>
    <s v="希望服務場所-居家照顧服務(複選題).18"/>
    <x v="38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1"/>
    <x v="10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2"/>
    <x v="11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3"/>
    <x v="12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4"/>
    <x v="13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5"/>
    <x v="14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6"/>
    <x v="15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7"/>
    <x v="16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8"/>
    <x v="17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9"/>
    <x v="6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10"/>
    <x v="7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11"/>
    <x v="8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12"/>
    <x v="9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13"/>
    <x v="33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14"/>
    <x v="34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15"/>
    <x v="35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16"/>
    <x v="36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17"/>
    <x v="37"/>
  </r>
  <r>
    <n v="164"/>
    <x v="0"/>
    <x v="65"/>
    <x v="0"/>
    <x v="163"/>
    <x v="1"/>
    <s v="希望服務時段(複選題).3"/>
    <x v="1"/>
    <s v="希望服務場所-醫院照顧服務(複選題).2"/>
    <x v="3"/>
    <s v="希望服務場所-居家照顧服務(複選題).18"/>
    <x v="38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1"/>
    <x v="10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2"/>
    <x v="11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3"/>
    <x v="12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4"/>
    <x v="13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5"/>
    <x v="14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6"/>
    <x v="15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7"/>
    <x v="16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8"/>
    <x v="17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9"/>
    <x v="6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10"/>
    <x v="7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11"/>
    <x v="8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12"/>
    <x v="9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13"/>
    <x v="33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14"/>
    <x v="34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15"/>
    <x v="35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16"/>
    <x v="36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17"/>
    <x v="37"/>
  </r>
  <r>
    <n v="164"/>
    <x v="0"/>
    <x v="65"/>
    <x v="0"/>
    <x v="163"/>
    <x v="1"/>
    <s v="希望服務時段(複選題).3"/>
    <x v="1"/>
    <s v="希望服務場所-醫院照顧服務(複選題).3"/>
    <x v="5"/>
    <s v="希望服務場所-居家照顧服務(複選題).18"/>
    <x v="38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1"/>
    <x v="10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2"/>
    <x v="11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3"/>
    <x v="12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4"/>
    <x v="13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5"/>
    <x v="14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6"/>
    <x v="15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7"/>
    <x v="16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8"/>
    <x v="17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9"/>
    <x v="6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10"/>
    <x v="7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11"/>
    <x v="8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12"/>
    <x v="9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13"/>
    <x v="33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14"/>
    <x v="34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15"/>
    <x v="35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16"/>
    <x v="36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17"/>
    <x v="37"/>
  </r>
  <r>
    <n v="165"/>
    <x v="0"/>
    <x v="17"/>
    <x v="0"/>
    <x v="164"/>
    <x v="1"/>
    <s v="希望服務時段(複選題).1"/>
    <x v="0"/>
    <s v="希望服務場所-醫院照顧服務(複選題).1"/>
    <x v="11"/>
    <s v="希望服務場所-居家照顧服務(複選題).18"/>
    <x v="38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1"/>
    <x v="10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2"/>
    <x v="11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3"/>
    <x v="12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4"/>
    <x v="13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5"/>
    <x v="14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6"/>
    <x v="15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7"/>
    <x v="16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8"/>
    <x v="17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9"/>
    <x v="6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10"/>
    <x v="7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11"/>
    <x v="8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12"/>
    <x v="9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13"/>
    <x v="33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14"/>
    <x v="34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15"/>
    <x v="35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16"/>
    <x v="36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17"/>
    <x v="37"/>
  </r>
  <r>
    <n v="165"/>
    <x v="0"/>
    <x v="17"/>
    <x v="0"/>
    <x v="164"/>
    <x v="1"/>
    <s v="希望服務時段(複選題).1"/>
    <x v="0"/>
    <s v="希望服務場所-醫院照顧服務(複選題).2"/>
    <x v="13"/>
    <s v="希望服務場所-居家照顧服務(複選題).18"/>
    <x v="38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1"/>
    <x v="10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2"/>
    <x v="11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3"/>
    <x v="12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4"/>
    <x v="13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5"/>
    <x v="14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6"/>
    <x v="15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7"/>
    <x v="16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8"/>
    <x v="17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9"/>
    <x v="6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10"/>
    <x v="7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11"/>
    <x v="8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12"/>
    <x v="9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13"/>
    <x v="33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14"/>
    <x v="34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15"/>
    <x v="35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16"/>
    <x v="36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17"/>
    <x v="37"/>
  </r>
  <r>
    <n v="165"/>
    <x v="0"/>
    <x v="17"/>
    <x v="0"/>
    <x v="164"/>
    <x v="1"/>
    <s v="希望服務時段(複選題).2"/>
    <x v="2"/>
    <s v="希望服務場所-醫院照顧服務(複選題).1"/>
    <x v="11"/>
    <s v="希望服務場所-居家照顧服務(複選題).18"/>
    <x v="38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1"/>
    <x v="10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2"/>
    <x v="11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3"/>
    <x v="12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4"/>
    <x v="13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5"/>
    <x v="14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6"/>
    <x v="15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7"/>
    <x v="16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8"/>
    <x v="17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9"/>
    <x v="6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10"/>
    <x v="7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11"/>
    <x v="8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12"/>
    <x v="9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13"/>
    <x v="33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14"/>
    <x v="34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15"/>
    <x v="35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16"/>
    <x v="36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17"/>
    <x v="37"/>
  </r>
  <r>
    <n v="165"/>
    <x v="0"/>
    <x v="17"/>
    <x v="0"/>
    <x v="164"/>
    <x v="1"/>
    <s v="希望服務時段(複選題).2"/>
    <x v="2"/>
    <s v="希望服務場所-醫院照顧服務(複選題).2"/>
    <x v="13"/>
    <s v="希望服務場所-居家照顧服務(複選題).18"/>
    <x v="38"/>
  </r>
  <r>
    <n v="166"/>
    <x v="0"/>
    <x v="66"/>
    <x v="0"/>
    <x v="165"/>
    <x v="1"/>
    <s v="希望服務時段(複選題).1"/>
    <x v="0"/>
    <s v="希望服務場所-醫院照顧服務(複選題).1"/>
    <x v="10"/>
    <s v="希望服務場所-居家照顧服務(複選題).1"/>
    <x v="14"/>
  </r>
  <r>
    <n v="166"/>
    <x v="0"/>
    <x v="66"/>
    <x v="0"/>
    <x v="165"/>
    <x v="1"/>
    <s v="希望服務時段(複選題).1"/>
    <x v="0"/>
    <s v="希望服務場所-醫院照顧服務(複選題).1"/>
    <x v="10"/>
    <s v="希望服務場所-居家照顧服務(複選題).2"/>
    <x v="15"/>
  </r>
  <r>
    <n v="166"/>
    <x v="0"/>
    <x v="66"/>
    <x v="0"/>
    <x v="165"/>
    <x v="1"/>
    <s v="希望服務時段(複選題).1"/>
    <x v="0"/>
    <s v="希望服務場所-醫院照顧服務(複選題).1"/>
    <x v="10"/>
    <s v="希望服務場所-居家照顧服務(複選題).3"/>
    <x v="16"/>
  </r>
  <r>
    <n v="166"/>
    <x v="0"/>
    <x v="66"/>
    <x v="0"/>
    <x v="165"/>
    <x v="1"/>
    <s v="希望服務時段(複選題).1"/>
    <x v="0"/>
    <s v="希望服務場所-醫院照顧服務(複選題).1"/>
    <x v="10"/>
    <s v="希望服務場所-居家照顧服務(複選題).4"/>
    <x v="17"/>
  </r>
  <r>
    <n v="167"/>
    <x v="0"/>
    <x v="24"/>
    <x v="1"/>
    <x v="166"/>
    <x v="0"/>
    <s v="希望服務時段(複選題).1"/>
    <x v="0"/>
    <s v="希望服務場所-醫院照顧服務(複選題).1"/>
    <x v="10"/>
    <s v="希望服務場所-居家照顧服務(複選題).1"/>
    <x v="6"/>
  </r>
  <r>
    <n v="167"/>
    <x v="0"/>
    <x v="24"/>
    <x v="1"/>
    <x v="166"/>
    <x v="0"/>
    <s v="希望服務時段(複選題).1"/>
    <x v="0"/>
    <s v="希望服務場所-醫院照顧服務(複選題).1"/>
    <x v="10"/>
    <s v="希望服務場所-居家照顧服務(複選題).2"/>
    <x v="7"/>
  </r>
  <r>
    <n v="167"/>
    <x v="0"/>
    <x v="24"/>
    <x v="1"/>
    <x v="166"/>
    <x v="0"/>
    <s v="希望服務時段(複選題).1"/>
    <x v="0"/>
    <s v="希望服務場所-醫院照顧服務(複選題).1"/>
    <x v="10"/>
    <s v="希望服務場所-居家照顧服務(複選題).3"/>
    <x v="8"/>
  </r>
  <r>
    <n v="167"/>
    <x v="0"/>
    <x v="24"/>
    <x v="1"/>
    <x v="166"/>
    <x v="0"/>
    <s v="希望服務時段(複選題).1"/>
    <x v="0"/>
    <s v="希望服務場所-醫院照顧服務(複選題).1"/>
    <x v="10"/>
    <s v="希望服務場所-居家照顧服務(複選題).4"/>
    <x v="9"/>
  </r>
  <r>
    <n v="168"/>
    <x v="0"/>
    <x v="15"/>
    <x v="0"/>
    <x v="167"/>
    <x v="0"/>
    <s v="希望服務時段(複選題).1"/>
    <x v="0"/>
    <s v="希望服務場所-醫院照顧服務(複選題).1"/>
    <x v="10"/>
    <s v="希望服務場所-居家照顧服務(複選題).1"/>
    <x v="24"/>
  </r>
  <r>
    <n v="168"/>
    <x v="0"/>
    <x v="15"/>
    <x v="0"/>
    <x v="167"/>
    <x v="0"/>
    <s v="希望服務時段(複選題).1"/>
    <x v="0"/>
    <s v="希望服務場所-醫院照顧服務(複選題).1"/>
    <x v="10"/>
    <s v="希望服務場所-居家照顧服務(複選題).2"/>
    <x v="25"/>
  </r>
  <r>
    <n v="168"/>
    <x v="0"/>
    <x v="15"/>
    <x v="0"/>
    <x v="167"/>
    <x v="0"/>
    <s v="希望服務時段(複選題).1"/>
    <x v="0"/>
    <s v="希望服務場所-醫院照顧服務(複選題).1"/>
    <x v="10"/>
    <s v="希望服務場所-居家照顧服務(複選題).3"/>
    <x v="26"/>
  </r>
  <r>
    <n v="168"/>
    <x v="0"/>
    <x v="15"/>
    <x v="0"/>
    <x v="167"/>
    <x v="0"/>
    <s v="希望服務時段(複選題).1"/>
    <x v="0"/>
    <s v="希望服務場所-醫院照顧服務(複選題).1"/>
    <x v="10"/>
    <s v="希望服務場所-居家照顧服務(複選題).4"/>
    <x v="27"/>
  </r>
  <r>
    <n v="168"/>
    <x v="0"/>
    <x v="15"/>
    <x v="0"/>
    <x v="167"/>
    <x v="0"/>
    <s v="希望服務時段(複選題).1"/>
    <x v="0"/>
    <s v="希望服務場所-醫院照顧服務(複選題).1"/>
    <x v="10"/>
    <s v="希望服務場所-居家照顧服務(複選題).5"/>
    <x v="0"/>
  </r>
  <r>
    <n v="168"/>
    <x v="0"/>
    <x v="15"/>
    <x v="0"/>
    <x v="167"/>
    <x v="0"/>
    <s v="希望服務時段(複選題).1"/>
    <x v="0"/>
    <s v="希望服務場所-醫院照顧服務(複選題).1"/>
    <x v="10"/>
    <s v="希望服務場所-居家照顧服務(複選題).6"/>
    <x v="1"/>
  </r>
  <r>
    <n v="168"/>
    <x v="0"/>
    <x v="15"/>
    <x v="0"/>
    <x v="167"/>
    <x v="0"/>
    <s v="希望服務時段(複選題).1"/>
    <x v="0"/>
    <s v="希望服務場所-醫院照顧服務(複選題).1"/>
    <x v="10"/>
    <s v="希望服務場所-居家照顧服務(複選題).7"/>
    <x v="2"/>
  </r>
  <r>
    <n v="168"/>
    <x v="0"/>
    <x v="15"/>
    <x v="0"/>
    <x v="167"/>
    <x v="0"/>
    <s v="希望服務時段(複選題).1"/>
    <x v="0"/>
    <s v="希望服務場所-醫院照顧服務(複選題).1"/>
    <x v="10"/>
    <s v="希望服務場所-居家照顧服務(複選題).8"/>
    <x v="3"/>
  </r>
  <r>
    <n v="168"/>
    <x v="0"/>
    <x v="15"/>
    <x v="0"/>
    <x v="167"/>
    <x v="0"/>
    <s v="希望服務時段(複選題).1"/>
    <x v="0"/>
    <s v="希望服務場所-醫院照顧服務(複選題).1"/>
    <x v="10"/>
    <s v="希望服務場所-居家照顧服務(複選題).9"/>
    <x v="4"/>
  </r>
  <r>
    <n v="168"/>
    <x v="0"/>
    <x v="15"/>
    <x v="0"/>
    <x v="167"/>
    <x v="0"/>
    <s v="希望服務時段(複選題).1"/>
    <x v="0"/>
    <s v="希望服務場所-醫院照顧服務(複選題).1"/>
    <x v="10"/>
    <s v="希望服務場所-居家照顧服務(複選題).10"/>
    <x v="5"/>
  </r>
  <r>
    <n v="168"/>
    <x v="0"/>
    <x v="15"/>
    <x v="0"/>
    <x v="167"/>
    <x v="0"/>
    <s v="希望服務時段(複選題).1"/>
    <x v="0"/>
    <s v="希望服務場所-醫院照顧服務(複選題).1"/>
    <x v="10"/>
    <s v="希望服務場所-居家照顧服務(複選題).11"/>
    <x v="10"/>
  </r>
  <r>
    <n v="168"/>
    <x v="0"/>
    <x v="15"/>
    <x v="0"/>
    <x v="167"/>
    <x v="0"/>
    <s v="希望服務時段(複選題).1"/>
    <x v="0"/>
    <s v="希望服務場所-醫院照顧服務(複選題).1"/>
    <x v="10"/>
    <s v="希望服務場所-居家照顧服務(複選題).12"/>
    <x v="11"/>
  </r>
  <r>
    <n v="168"/>
    <x v="0"/>
    <x v="15"/>
    <x v="0"/>
    <x v="167"/>
    <x v="0"/>
    <s v="希望服務時段(複選題).1"/>
    <x v="0"/>
    <s v="希望服務場所-醫院照顧服務(複選題).1"/>
    <x v="10"/>
    <s v="希望服務場所-居家照顧服務(複選題).13"/>
    <x v="12"/>
  </r>
  <r>
    <n v="168"/>
    <x v="0"/>
    <x v="15"/>
    <x v="0"/>
    <x v="167"/>
    <x v="0"/>
    <s v="希望服務時段(複選題).1"/>
    <x v="0"/>
    <s v="希望服務場所-醫院照顧服務(複選題).1"/>
    <x v="10"/>
    <s v="希望服務場所-居家照顧服務(複選題).14"/>
    <x v="13"/>
  </r>
  <r>
    <n v="169"/>
    <x v="0"/>
    <x v="37"/>
    <x v="1"/>
    <x v="168"/>
    <x v="1"/>
    <s v="希望服務時段(複選題).1"/>
    <x v="0"/>
    <s v="希望服務場所-醫院照顧服務(複選題).1"/>
    <x v="10"/>
    <s v="希望服務場所-居家照顧服務(複選題).1"/>
    <x v="14"/>
  </r>
  <r>
    <n v="169"/>
    <x v="0"/>
    <x v="37"/>
    <x v="1"/>
    <x v="168"/>
    <x v="1"/>
    <s v="希望服務時段(複選題).1"/>
    <x v="0"/>
    <s v="希望服務場所-醫院照顧服務(複選題).1"/>
    <x v="10"/>
    <s v="希望服務場所-居家照顧服務(複選題).2"/>
    <x v="15"/>
  </r>
  <r>
    <n v="169"/>
    <x v="0"/>
    <x v="37"/>
    <x v="1"/>
    <x v="168"/>
    <x v="1"/>
    <s v="希望服務時段(複選題).1"/>
    <x v="0"/>
    <s v="希望服務場所-醫院照顧服務(複選題).1"/>
    <x v="10"/>
    <s v="希望服務場所-居家照顧服務(複選題).3"/>
    <x v="16"/>
  </r>
  <r>
    <n v="169"/>
    <x v="0"/>
    <x v="37"/>
    <x v="1"/>
    <x v="168"/>
    <x v="1"/>
    <s v="希望服務時段(複選題).1"/>
    <x v="0"/>
    <s v="希望服務場所-醫院照顧服務(複選題).1"/>
    <x v="10"/>
    <s v="希望服務場所-居家照顧服務(複選題).4"/>
    <x v="17"/>
  </r>
  <r>
    <n v="170"/>
    <x v="0"/>
    <x v="67"/>
    <x v="0"/>
    <x v="169"/>
    <x v="21"/>
    <s v="希望服務時段(複選題).1"/>
    <x v="0"/>
    <s v="希望服務場所-醫院照顧服務(複選題).1"/>
    <x v="3"/>
    <s v="希望服務場所-居家照顧服務(複選題).1"/>
    <x v="14"/>
  </r>
  <r>
    <n v="170"/>
    <x v="0"/>
    <x v="67"/>
    <x v="0"/>
    <x v="169"/>
    <x v="21"/>
    <s v="希望服務時段(複選題).1"/>
    <x v="0"/>
    <s v="希望服務場所-醫院照顧服務(複選題).1"/>
    <x v="3"/>
    <s v="希望服務場所-居家照顧服務(複選題).2"/>
    <x v="15"/>
  </r>
  <r>
    <n v="170"/>
    <x v="0"/>
    <x v="67"/>
    <x v="0"/>
    <x v="169"/>
    <x v="21"/>
    <s v="希望服務時段(複選題).1"/>
    <x v="0"/>
    <s v="希望服務場所-醫院照顧服務(複選題).1"/>
    <x v="3"/>
    <s v="希望服務場所-居家照顧服務(複選題).3"/>
    <x v="16"/>
  </r>
  <r>
    <n v="170"/>
    <x v="0"/>
    <x v="67"/>
    <x v="0"/>
    <x v="169"/>
    <x v="21"/>
    <s v="希望服務時段(複選題).1"/>
    <x v="0"/>
    <s v="希望服務場所-醫院照顧服務(複選題).1"/>
    <x v="3"/>
    <s v="希望服務場所-居家照顧服務(複選題).4"/>
    <x v="17"/>
  </r>
  <r>
    <n v="170"/>
    <x v="0"/>
    <x v="67"/>
    <x v="0"/>
    <x v="169"/>
    <x v="21"/>
    <s v="希望服務時段(複選題).2"/>
    <x v="2"/>
    <s v="希望服務場所-醫院照顧服務(複選題).1"/>
    <x v="3"/>
    <s v="希望服務場所-居家照顧服務(複選題).1"/>
    <x v="14"/>
  </r>
  <r>
    <n v="170"/>
    <x v="0"/>
    <x v="67"/>
    <x v="0"/>
    <x v="169"/>
    <x v="21"/>
    <s v="希望服務時段(複選題).2"/>
    <x v="2"/>
    <s v="希望服務場所-醫院照顧服務(複選題).1"/>
    <x v="3"/>
    <s v="希望服務場所-居家照顧服務(複選題).2"/>
    <x v="15"/>
  </r>
  <r>
    <n v="170"/>
    <x v="0"/>
    <x v="67"/>
    <x v="0"/>
    <x v="169"/>
    <x v="21"/>
    <s v="希望服務時段(複選題).2"/>
    <x v="2"/>
    <s v="希望服務場所-醫院照顧服務(複選題).1"/>
    <x v="3"/>
    <s v="希望服務場所-居家照顧服務(複選題).3"/>
    <x v="16"/>
  </r>
  <r>
    <n v="170"/>
    <x v="0"/>
    <x v="67"/>
    <x v="0"/>
    <x v="169"/>
    <x v="21"/>
    <s v="希望服務時段(複選題).2"/>
    <x v="2"/>
    <s v="希望服務場所-醫院照顧服務(複選題).1"/>
    <x v="3"/>
    <s v="希望服務場所-居家照顧服務(複選題).4"/>
    <x v="17"/>
  </r>
  <r>
    <n v="170"/>
    <x v="0"/>
    <x v="67"/>
    <x v="0"/>
    <x v="169"/>
    <x v="21"/>
    <s v="希望服務時段(複選題).3"/>
    <x v="1"/>
    <s v="希望服務場所-醫院照顧服務(複選題).1"/>
    <x v="3"/>
    <s v="希望服務場所-居家照顧服務(複選題).1"/>
    <x v="14"/>
  </r>
  <r>
    <n v="170"/>
    <x v="0"/>
    <x v="67"/>
    <x v="0"/>
    <x v="169"/>
    <x v="21"/>
    <s v="希望服務時段(複選題).3"/>
    <x v="1"/>
    <s v="希望服務場所-醫院照顧服務(複選題).1"/>
    <x v="3"/>
    <s v="希望服務場所-居家照顧服務(複選題).2"/>
    <x v="15"/>
  </r>
  <r>
    <n v="170"/>
    <x v="0"/>
    <x v="67"/>
    <x v="0"/>
    <x v="169"/>
    <x v="21"/>
    <s v="希望服務時段(複選題).3"/>
    <x v="1"/>
    <s v="希望服務場所-醫院照顧服務(複選題).1"/>
    <x v="3"/>
    <s v="希望服務場所-居家照顧服務(複選題).3"/>
    <x v="16"/>
  </r>
  <r>
    <n v="170"/>
    <x v="0"/>
    <x v="67"/>
    <x v="0"/>
    <x v="169"/>
    <x v="21"/>
    <s v="希望服務時段(複選題).3"/>
    <x v="1"/>
    <s v="希望服務場所-醫院照顧服務(複選題).1"/>
    <x v="3"/>
    <s v="希望服務場所-居家照顧服務(複選題).4"/>
    <x v="17"/>
  </r>
  <r>
    <n v="171"/>
    <x v="0"/>
    <x v="30"/>
    <x v="0"/>
    <x v="170"/>
    <x v="13"/>
    <s v="希望服務時段(複選題).1"/>
    <x v="0"/>
    <s v="希望服務場所-醫院照顧服務(複選題).1"/>
    <x v="9"/>
    <s v="希望服務場所-居家照顧服務(複選題).1"/>
    <x v="14"/>
  </r>
  <r>
    <n v="171"/>
    <x v="0"/>
    <x v="30"/>
    <x v="0"/>
    <x v="170"/>
    <x v="13"/>
    <s v="希望服務時段(複選題).1"/>
    <x v="0"/>
    <s v="希望服務場所-醫院照顧服務(複選題).1"/>
    <x v="9"/>
    <s v="希望服務場所-居家照顧服務(複選題).2"/>
    <x v="15"/>
  </r>
  <r>
    <n v="171"/>
    <x v="0"/>
    <x v="30"/>
    <x v="0"/>
    <x v="170"/>
    <x v="13"/>
    <s v="希望服務時段(複選題).1"/>
    <x v="0"/>
    <s v="希望服務場所-醫院照顧服務(複選題).1"/>
    <x v="9"/>
    <s v="希望服務場所-居家照顧服務(複選題).3"/>
    <x v="16"/>
  </r>
  <r>
    <n v="171"/>
    <x v="0"/>
    <x v="30"/>
    <x v="0"/>
    <x v="170"/>
    <x v="13"/>
    <s v="希望服務時段(複選題).1"/>
    <x v="0"/>
    <s v="希望服務場所-醫院照顧服務(複選題).1"/>
    <x v="9"/>
    <s v="希望服務場所-居家照顧服務(複選題).4"/>
    <x v="17"/>
  </r>
  <r>
    <n v="171"/>
    <x v="0"/>
    <x v="30"/>
    <x v="0"/>
    <x v="170"/>
    <x v="13"/>
    <s v="希望服務時段(複選題).1"/>
    <x v="0"/>
    <s v="希望服務場所-醫院照顧服務(複選題).2"/>
    <x v="3"/>
    <s v="希望服務場所-居家照顧服務(複選題).1"/>
    <x v="14"/>
  </r>
  <r>
    <n v="171"/>
    <x v="0"/>
    <x v="30"/>
    <x v="0"/>
    <x v="170"/>
    <x v="13"/>
    <s v="希望服務時段(複選題).1"/>
    <x v="0"/>
    <s v="希望服務場所-醫院照顧服務(複選題).2"/>
    <x v="3"/>
    <s v="希望服務場所-居家照顧服務(複選題).2"/>
    <x v="15"/>
  </r>
  <r>
    <n v="171"/>
    <x v="0"/>
    <x v="30"/>
    <x v="0"/>
    <x v="170"/>
    <x v="13"/>
    <s v="希望服務時段(複選題).1"/>
    <x v="0"/>
    <s v="希望服務場所-醫院照顧服務(複選題).2"/>
    <x v="3"/>
    <s v="希望服務場所-居家照顧服務(複選題).3"/>
    <x v="16"/>
  </r>
  <r>
    <n v="171"/>
    <x v="0"/>
    <x v="30"/>
    <x v="0"/>
    <x v="170"/>
    <x v="13"/>
    <s v="希望服務時段(複選題).1"/>
    <x v="0"/>
    <s v="希望服務場所-醫院照顧服務(複選題).2"/>
    <x v="3"/>
    <s v="希望服務場所-居家照顧服務(複選題).4"/>
    <x v="17"/>
  </r>
  <r>
    <n v="171"/>
    <x v="0"/>
    <x v="30"/>
    <x v="0"/>
    <x v="170"/>
    <x v="13"/>
    <s v="希望服務時段(複選題).2"/>
    <x v="2"/>
    <s v="希望服務場所-醫院照顧服務(複選題).1"/>
    <x v="9"/>
    <s v="希望服務場所-居家照顧服務(複選題).1"/>
    <x v="14"/>
  </r>
  <r>
    <n v="171"/>
    <x v="0"/>
    <x v="30"/>
    <x v="0"/>
    <x v="170"/>
    <x v="13"/>
    <s v="希望服務時段(複選題).2"/>
    <x v="2"/>
    <s v="希望服務場所-醫院照顧服務(複選題).1"/>
    <x v="9"/>
    <s v="希望服務場所-居家照顧服務(複選題).2"/>
    <x v="15"/>
  </r>
  <r>
    <n v="171"/>
    <x v="0"/>
    <x v="30"/>
    <x v="0"/>
    <x v="170"/>
    <x v="13"/>
    <s v="希望服務時段(複選題).2"/>
    <x v="2"/>
    <s v="希望服務場所-醫院照顧服務(複選題).1"/>
    <x v="9"/>
    <s v="希望服務場所-居家照顧服務(複選題).3"/>
    <x v="16"/>
  </r>
  <r>
    <n v="171"/>
    <x v="0"/>
    <x v="30"/>
    <x v="0"/>
    <x v="170"/>
    <x v="13"/>
    <s v="希望服務時段(複選題).2"/>
    <x v="2"/>
    <s v="希望服務場所-醫院照顧服務(複選題).1"/>
    <x v="9"/>
    <s v="希望服務場所-居家照顧服務(複選題).4"/>
    <x v="17"/>
  </r>
  <r>
    <n v="171"/>
    <x v="0"/>
    <x v="30"/>
    <x v="0"/>
    <x v="170"/>
    <x v="13"/>
    <s v="希望服務時段(複選題).2"/>
    <x v="2"/>
    <s v="希望服務場所-醫院照顧服務(複選題).2"/>
    <x v="3"/>
    <s v="希望服務場所-居家照顧服務(複選題).1"/>
    <x v="14"/>
  </r>
  <r>
    <n v="171"/>
    <x v="0"/>
    <x v="30"/>
    <x v="0"/>
    <x v="170"/>
    <x v="13"/>
    <s v="希望服務時段(複選題).2"/>
    <x v="2"/>
    <s v="希望服務場所-醫院照顧服務(複選題).2"/>
    <x v="3"/>
    <s v="希望服務場所-居家照顧服務(複選題).2"/>
    <x v="15"/>
  </r>
  <r>
    <n v="171"/>
    <x v="0"/>
    <x v="30"/>
    <x v="0"/>
    <x v="170"/>
    <x v="13"/>
    <s v="希望服務時段(複選題).2"/>
    <x v="2"/>
    <s v="希望服務場所-醫院照顧服務(複選題).2"/>
    <x v="3"/>
    <s v="希望服務場所-居家照顧服務(複選題).3"/>
    <x v="16"/>
  </r>
  <r>
    <n v="171"/>
    <x v="0"/>
    <x v="30"/>
    <x v="0"/>
    <x v="170"/>
    <x v="13"/>
    <s v="希望服務時段(複選題).2"/>
    <x v="2"/>
    <s v="希望服務場所-醫院照顧服務(複選題).2"/>
    <x v="3"/>
    <s v="希望服務場所-居家照顧服務(複選題).4"/>
    <x v="17"/>
  </r>
  <r>
    <n v="171"/>
    <x v="0"/>
    <x v="30"/>
    <x v="0"/>
    <x v="170"/>
    <x v="13"/>
    <s v="希望服務時段(複選題).3"/>
    <x v="1"/>
    <s v="希望服務場所-醫院照顧服務(複選題).1"/>
    <x v="9"/>
    <s v="希望服務場所-居家照顧服務(複選題).1"/>
    <x v="14"/>
  </r>
  <r>
    <n v="171"/>
    <x v="0"/>
    <x v="30"/>
    <x v="0"/>
    <x v="170"/>
    <x v="13"/>
    <s v="希望服務時段(複選題).3"/>
    <x v="1"/>
    <s v="希望服務場所-醫院照顧服務(複選題).1"/>
    <x v="9"/>
    <s v="希望服務場所-居家照顧服務(複選題).2"/>
    <x v="15"/>
  </r>
  <r>
    <n v="171"/>
    <x v="0"/>
    <x v="30"/>
    <x v="0"/>
    <x v="170"/>
    <x v="13"/>
    <s v="希望服務時段(複選題).3"/>
    <x v="1"/>
    <s v="希望服務場所-醫院照顧服務(複選題).1"/>
    <x v="9"/>
    <s v="希望服務場所-居家照顧服務(複選題).3"/>
    <x v="16"/>
  </r>
  <r>
    <n v="171"/>
    <x v="0"/>
    <x v="30"/>
    <x v="0"/>
    <x v="170"/>
    <x v="13"/>
    <s v="希望服務時段(複選題).3"/>
    <x v="1"/>
    <s v="希望服務場所-醫院照顧服務(複選題).1"/>
    <x v="9"/>
    <s v="希望服務場所-居家照顧服務(複選題).4"/>
    <x v="17"/>
  </r>
  <r>
    <n v="171"/>
    <x v="0"/>
    <x v="30"/>
    <x v="0"/>
    <x v="170"/>
    <x v="13"/>
    <s v="希望服務時段(複選題).3"/>
    <x v="1"/>
    <s v="希望服務場所-醫院照顧服務(複選題).2"/>
    <x v="3"/>
    <s v="希望服務場所-居家照顧服務(複選題).1"/>
    <x v="14"/>
  </r>
  <r>
    <n v="171"/>
    <x v="0"/>
    <x v="30"/>
    <x v="0"/>
    <x v="170"/>
    <x v="13"/>
    <s v="希望服務時段(複選題).3"/>
    <x v="1"/>
    <s v="希望服務場所-醫院照顧服務(複選題).2"/>
    <x v="3"/>
    <s v="希望服務場所-居家照顧服務(複選題).2"/>
    <x v="15"/>
  </r>
  <r>
    <n v="171"/>
    <x v="0"/>
    <x v="30"/>
    <x v="0"/>
    <x v="170"/>
    <x v="13"/>
    <s v="希望服務時段(複選題).3"/>
    <x v="1"/>
    <s v="希望服務場所-醫院照顧服務(複選題).2"/>
    <x v="3"/>
    <s v="希望服務場所-居家照顧服務(複選題).3"/>
    <x v="16"/>
  </r>
  <r>
    <n v="171"/>
    <x v="0"/>
    <x v="30"/>
    <x v="0"/>
    <x v="170"/>
    <x v="13"/>
    <s v="希望服務時段(複選題).3"/>
    <x v="1"/>
    <s v="希望服務場所-醫院照顧服務(複選題).2"/>
    <x v="3"/>
    <s v="希望服務場所-居家照顧服務(複選題).4"/>
    <x v="17"/>
  </r>
  <r>
    <n v="172"/>
    <x v="0"/>
    <x v="30"/>
    <x v="0"/>
    <x v="171"/>
    <x v="0"/>
    <s v="希望服務時段(複選題).1"/>
    <x v="0"/>
    <s v="希望服務場所-醫院照顧服務(複選題).1"/>
    <x v="3"/>
    <s v="希望服務場所-居家照顧服務(複選題).1"/>
    <x v="10"/>
  </r>
  <r>
    <n v="172"/>
    <x v="0"/>
    <x v="30"/>
    <x v="0"/>
    <x v="171"/>
    <x v="0"/>
    <s v="希望服務時段(複選題).1"/>
    <x v="0"/>
    <s v="希望服務場所-醫院照顧服務(複選題).1"/>
    <x v="3"/>
    <s v="希望服務場所-居家照顧服務(複選題).2"/>
    <x v="11"/>
  </r>
  <r>
    <n v="172"/>
    <x v="0"/>
    <x v="30"/>
    <x v="0"/>
    <x v="171"/>
    <x v="0"/>
    <s v="希望服務時段(複選題).1"/>
    <x v="0"/>
    <s v="希望服務場所-醫院照顧服務(複選題).1"/>
    <x v="3"/>
    <s v="希望服務場所-居家照顧服務(複選題).3"/>
    <x v="12"/>
  </r>
  <r>
    <n v="172"/>
    <x v="0"/>
    <x v="30"/>
    <x v="0"/>
    <x v="171"/>
    <x v="0"/>
    <s v="希望服務時段(複選題).1"/>
    <x v="0"/>
    <s v="希望服務場所-醫院照顧服務(複選題).1"/>
    <x v="3"/>
    <s v="希望服務場所-居家照顧服務(複選題).4"/>
    <x v="13"/>
  </r>
  <r>
    <n v="172"/>
    <x v="0"/>
    <x v="30"/>
    <x v="0"/>
    <x v="171"/>
    <x v="0"/>
    <s v="希望服務時段(複選題).1"/>
    <x v="0"/>
    <s v="希望服務場所-醫院照顧服務(複選題).1"/>
    <x v="3"/>
    <s v="希望服務場所-居家照顧服務(複選題).5"/>
    <x v="14"/>
  </r>
  <r>
    <n v="172"/>
    <x v="0"/>
    <x v="30"/>
    <x v="0"/>
    <x v="171"/>
    <x v="0"/>
    <s v="希望服務時段(複選題).1"/>
    <x v="0"/>
    <s v="希望服務場所-醫院照顧服務(複選題).1"/>
    <x v="3"/>
    <s v="希望服務場所-居家照顧服務(複選題).6"/>
    <x v="15"/>
  </r>
  <r>
    <n v="172"/>
    <x v="0"/>
    <x v="30"/>
    <x v="0"/>
    <x v="171"/>
    <x v="0"/>
    <s v="希望服務時段(複選題).1"/>
    <x v="0"/>
    <s v="希望服務場所-醫院照顧服務(複選題).1"/>
    <x v="3"/>
    <s v="希望服務場所-居家照顧服務(複選題).7"/>
    <x v="16"/>
  </r>
  <r>
    <n v="172"/>
    <x v="0"/>
    <x v="30"/>
    <x v="0"/>
    <x v="171"/>
    <x v="0"/>
    <s v="希望服務時段(複選題).1"/>
    <x v="0"/>
    <s v="希望服務場所-醫院照顧服務(複選題).1"/>
    <x v="3"/>
    <s v="希望服務場所-居家照顧服務(複選題).8"/>
    <x v="17"/>
  </r>
  <r>
    <n v="172"/>
    <x v="0"/>
    <x v="30"/>
    <x v="0"/>
    <x v="171"/>
    <x v="0"/>
    <s v="希望服務時段(複選題).2"/>
    <x v="1"/>
    <s v="希望服務場所-醫院照顧服務(複選題).1"/>
    <x v="3"/>
    <s v="希望服務場所-居家照顧服務(複選題).1"/>
    <x v="10"/>
  </r>
  <r>
    <n v="172"/>
    <x v="0"/>
    <x v="30"/>
    <x v="0"/>
    <x v="171"/>
    <x v="0"/>
    <s v="希望服務時段(複選題).2"/>
    <x v="1"/>
    <s v="希望服務場所-醫院照顧服務(複選題).1"/>
    <x v="3"/>
    <s v="希望服務場所-居家照顧服務(複選題).2"/>
    <x v="11"/>
  </r>
  <r>
    <n v="172"/>
    <x v="0"/>
    <x v="30"/>
    <x v="0"/>
    <x v="171"/>
    <x v="0"/>
    <s v="希望服務時段(複選題).2"/>
    <x v="1"/>
    <s v="希望服務場所-醫院照顧服務(複選題).1"/>
    <x v="3"/>
    <s v="希望服務場所-居家照顧服務(複選題).3"/>
    <x v="12"/>
  </r>
  <r>
    <n v="172"/>
    <x v="0"/>
    <x v="30"/>
    <x v="0"/>
    <x v="171"/>
    <x v="0"/>
    <s v="希望服務時段(複選題).2"/>
    <x v="1"/>
    <s v="希望服務場所-醫院照顧服務(複選題).1"/>
    <x v="3"/>
    <s v="希望服務場所-居家照顧服務(複選題).4"/>
    <x v="13"/>
  </r>
  <r>
    <n v="172"/>
    <x v="0"/>
    <x v="30"/>
    <x v="0"/>
    <x v="171"/>
    <x v="0"/>
    <s v="希望服務時段(複選題).2"/>
    <x v="1"/>
    <s v="希望服務場所-醫院照顧服務(複選題).1"/>
    <x v="3"/>
    <s v="希望服務場所-居家照顧服務(複選題).5"/>
    <x v="14"/>
  </r>
  <r>
    <n v="172"/>
    <x v="0"/>
    <x v="30"/>
    <x v="0"/>
    <x v="171"/>
    <x v="0"/>
    <s v="希望服務時段(複選題).2"/>
    <x v="1"/>
    <s v="希望服務場所-醫院照顧服務(複選題).1"/>
    <x v="3"/>
    <s v="希望服務場所-居家照顧服務(複選題).6"/>
    <x v="15"/>
  </r>
  <r>
    <n v="172"/>
    <x v="0"/>
    <x v="30"/>
    <x v="0"/>
    <x v="171"/>
    <x v="0"/>
    <s v="希望服務時段(複選題).2"/>
    <x v="1"/>
    <s v="希望服務場所-醫院照顧服務(複選題).1"/>
    <x v="3"/>
    <s v="希望服務場所-居家照顧服務(複選題).7"/>
    <x v="16"/>
  </r>
  <r>
    <n v="172"/>
    <x v="0"/>
    <x v="30"/>
    <x v="0"/>
    <x v="171"/>
    <x v="0"/>
    <s v="希望服務時段(複選題).2"/>
    <x v="1"/>
    <s v="希望服務場所-醫院照顧服務(複選題).1"/>
    <x v="3"/>
    <s v="希望服務場所-居家照顧服務(複選題).8"/>
    <x v="17"/>
  </r>
  <r>
    <n v="173"/>
    <x v="0"/>
    <x v="30"/>
    <x v="1"/>
    <x v="172"/>
    <x v="0"/>
    <s v="希望服務時段(複選題).1"/>
    <x v="0"/>
    <s v="希望服務場所-醫院照顧服務(複選題).1"/>
    <x v="14"/>
    <s v="希望服務場所-居家照顧服務(複選題).1"/>
    <x v="14"/>
  </r>
  <r>
    <n v="173"/>
    <x v="0"/>
    <x v="30"/>
    <x v="1"/>
    <x v="172"/>
    <x v="0"/>
    <s v="希望服務時段(複選題).1"/>
    <x v="0"/>
    <s v="希望服務場所-醫院照顧服務(複選題).1"/>
    <x v="14"/>
    <s v="希望服務場所-居家照顧服務(複選題).2"/>
    <x v="15"/>
  </r>
  <r>
    <n v="173"/>
    <x v="0"/>
    <x v="30"/>
    <x v="1"/>
    <x v="172"/>
    <x v="0"/>
    <s v="希望服務時段(複選題).1"/>
    <x v="0"/>
    <s v="希望服務場所-醫院照顧服務(複選題).1"/>
    <x v="14"/>
    <s v="希望服務場所-居家照顧服務(複選題).3"/>
    <x v="16"/>
  </r>
  <r>
    <n v="173"/>
    <x v="0"/>
    <x v="30"/>
    <x v="1"/>
    <x v="172"/>
    <x v="0"/>
    <s v="希望服務時段(複選題).1"/>
    <x v="0"/>
    <s v="希望服務場所-醫院照顧服務(複選題).1"/>
    <x v="14"/>
    <s v="希望服務場所-居家照顧服務(複選題).4"/>
    <x v="17"/>
  </r>
  <r>
    <n v="174"/>
    <x v="0"/>
    <x v="68"/>
    <x v="0"/>
    <x v="173"/>
    <x v="5"/>
    <s v="希望服務時段(複選題).1"/>
    <x v="0"/>
    <s v="希望服務場所-醫院照顧服務(複選題).1"/>
    <x v="1"/>
    <s v="希望服務場所-居家照顧服務(複選題).1"/>
    <x v="10"/>
  </r>
  <r>
    <n v="174"/>
    <x v="0"/>
    <x v="68"/>
    <x v="0"/>
    <x v="173"/>
    <x v="5"/>
    <s v="希望服務時段(複選題).1"/>
    <x v="0"/>
    <s v="希望服務場所-醫院照顧服務(複選題).1"/>
    <x v="1"/>
    <s v="希望服務場所-居家照顧服務(複選題).2"/>
    <x v="11"/>
  </r>
  <r>
    <n v="174"/>
    <x v="0"/>
    <x v="68"/>
    <x v="0"/>
    <x v="173"/>
    <x v="5"/>
    <s v="希望服務時段(複選題).1"/>
    <x v="0"/>
    <s v="希望服務場所-醫院照顧服務(複選題).1"/>
    <x v="1"/>
    <s v="希望服務場所-居家照顧服務(複選題).3"/>
    <x v="12"/>
  </r>
  <r>
    <n v="174"/>
    <x v="0"/>
    <x v="68"/>
    <x v="0"/>
    <x v="173"/>
    <x v="5"/>
    <s v="希望服務時段(複選題).1"/>
    <x v="0"/>
    <s v="希望服務場所-醫院照顧服務(複選題).1"/>
    <x v="1"/>
    <s v="希望服務場所-居家照顧服務(複選題).4"/>
    <x v="13"/>
  </r>
  <r>
    <n v="174"/>
    <x v="0"/>
    <x v="68"/>
    <x v="0"/>
    <x v="173"/>
    <x v="5"/>
    <s v="希望服務時段(複選題).1"/>
    <x v="0"/>
    <s v="希望服務場所-醫院照顧服務(複選題).1"/>
    <x v="1"/>
    <s v="希望服務場所-居家照顧服務(複選題).5"/>
    <x v="14"/>
  </r>
  <r>
    <n v="174"/>
    <x v="0"/>
    <x v="68"/>
    <x v="0"/>
    <x v="173"/>
    <x v="5"/>
    <s v="希望服務時段(複選題).1"/>
    <x v="0"/>
    <s v="希望服務場所-醫院照顧服務(複選題).1"/>
    <x v="1"/>
    <s v="希望服務場所-居家照顧服務(複選題).6"/>
    <x v="15"/>
  </r>
  <r>
    <n v="174"/>
    <x v="0"/>
    <x v="68"/>
    <x v="0"/>
    <x v="173"/>
    <x v="5"/>
    <s v="希望服務時段(複選題).1"/>
    <x v="0"/>
    <s v="希望服務場所-醫院照顧服務(複選題).1"/>
    <x v="1"/>
    <s v="希望服務場所-居家照顧服務(複選題).7"/>
    <x v="16"/>
  </r>
  <r>
    <n v="174"/>
    <x v="0"/>
    <x v="68"/>
    <x v="0"/>
    <x v="173"/>
    <x v="5"/>
    <s v="希望服務時段(複選題).1"/>
    <x v="0"/>
    <s v="希望服務場所-醫院照顧服務(複選題).1"/>
    <x v="1"/>
    <s v="希望服務場所-居家照顧服務(複選題).8"/>
    <x v="17"/>
  </r>
  <r>
    <n v="174"/>
    <x v="0"/>
    <x v="68"/>
    <x v="0"/>
    <x v="173"/>
    <x v="5"/>
    <s v="希望服務時段(複選題).1"/>
    <x v="0"/>
    <s v="希望服務場所-醫院照顧服務(複選題).2"/>
    <x v="8"/>
    <s v="希望服務場所-居家照顧服務(複選題).1"/>
    <x v="10"/>
  </r>
  <r>
    <n v="174"/>
    <x v="0"/>
    <x v="68"/>
    <x v="0"/>
    <x v="173"/>
    <x v="5"/>
    <s v="希望服務時段(複選題).1"/>
    <x v="0"/>
    <s v="希望服務場所-醫院照顧服務(複選題).2"/>
    <x v="8"/>
    <s v="希望服務場所-居家照顧服務(複選題).2"/>
    <x v="11"/>
  </r>
  <r>
    <n v="174"/>
    <x v="0"/>
    <x v="68"/>
    <x v="0"/>
    <x v="173"/>
    <x v="5"/>
    <s v="希望服務時段(複選題).1"/>
    <x v="0"/>
    <s v="希望服務場所-醫院照顧服務(複選題).2"/>
    <x v="8"/>
    <s v="希望服務場所-居家照顧服務(複選題).3"/>
    <x v="12"/>
  </r>
  <r>
    <n v="174"/>
    <x v="0"/>
    <x v="68"/>
    <x v="0"/>
    <x v="173"/>
    <x v="5"/>
    <s v="希望服務時段(複選題).1"/>
    <x v="0"/>
    <s v="希望服務場所-醫院照顧服務(複選題).2"/>
    <x v="8"/>
    <s v="希望服務場所-居家照顧服務(複選題).4"/>
    <x v="13"/>
  </r>
  <r>
    <n v="174"/>
    <x v="0"/>
    <x v="68"/>
    <x v="0"/>
    <x v="173"/>
    <x v="5"/>
    <s v="希望服務時段(複選題).1"/>
    <x v="0"/>
    <s v="希望服務場所-醫院照顧服務(複選題).2"/>
    <x v="8"/>
    <s v="希望服務場所-居家照顧服務(複選題).5"/>
    <x v="14"/>
  </r>
  <r>
    <n v="174"/>
    <x v="0"/>
    <x v="68"/>
    <x v="0"/>
    <x v="173"/>
    <x v="5"/>
    <s v="希望服務時段(複選題).1"/>
    <x v="0"/>
    <s v="希望服務場所-醫院照顧服務(複選題).2"/>
    <x v="8"/>
    <s v="希望服務場所-居家照顧服務(複選題).6"/>
    <x v="15"/>
  </r>
  <r>
    <n v="174"/>
    <x v="0"/>
    <x v="68"/>
    <x v="0"/>
    <x v="173"/>
    <x v="5"/>
    <s v="希望服務時段(複選題).1"/>
    <x v="0"/>
    <s v="希望服務場所-醫院照顧服務(複選題).2"/>
    <x v="8"/>
    <s v="希望服務場所-居家照顧服務(複選題).7"/>
    <x v="16"/>
  </r>
  <r>
    <n v="174"/>
    <x v="0"/>
    <x v="68"/>
    <x v="0"/>
    <x v="173"/>
    <x v="5"/>
    <s v="希望服務時段(複選題).1"/>
    <x v="0"/>
    <s v="希望服務場所-醫院照顧服務(複選題).2"/>
    <x v="8"/>
    <s v="希望服務場所-居家照顧服務(複選題).8"/>
    <x v="17"/>
  </r>
  <r>
    <n v="174"/>
    <x v="0"/>
    <x v="68"/>
    <x v="0"/>
    <x v="173"/>
    <x v="5"/>
    <s v="希望服務時段(複選題).1"/>
    <x v="0"/>
    <s v="希望服務場所-醫院照顧服務(複選題).3"/>
    <x v="3"/>
    <s v="希望服務場所-居家照顧服務(複選題).1"/>
    <x v="10"/>
  </r>
  <r>
    <n v="174"/>
    <x v="0"/>
    <x v="68"/>
    <x v="0"/>
    <x v="173"/>
    <x v="5"/>
    <s v="希望服務時段(複選題).1"/>
    <x v="0"/>
    <s v="希望服務場所-醫院照顧服務(複選題).3"/>
    <x v="3"/>
    <s v="希望服務場所-居家照顧服務(複選題).2"/>
    <x v="11"/>
  </r>
  <r>
    <n v="174"/>
    <x v="0"/>
    <x v="68"/>
    <x v="0"/>
    <x v="173"/>
    <x v="5"/>
    <s v="希望服務時段(複選題).1"/>
    <x v="0"/>
    <s v="希望服務場所-醫院照顧服務(複選題).3"/>
    <x v="3"/>
    <s v="希望服務場所-居家照顧服務(複選題).3"/>
    <x v="12"/>
  </r>
  <r>
    <n v="174"/>
    <x v="0"/>
    <x v="68"/>
    <x v="0"/>
    <x v="173"/>
    <x v="5"/>
    <s v="希望服務時段(複選題).1"/>
    <x v="0"/>
    <s v="希望服務場所-醫院照顧服務(複選題).3"/>
    <x v="3"/>
    <s v="希望服務場所-居家照顧服務(複選題).4"/>
    <x v="13"/>
  </r>
  <r>
    <n v="174"/>
    <x v="0"/>
    <x v="68"/>
    <x v="0"/>
    <x v="173"/>
    <x v="5"/>
    <s v="希望服務時段(複選題).1"/>
    <x v="0"/>
    <s v="希望服務場所-醫院照顧服務(複選題).3"/>
    <x v="3"/>
    <s v="希望服務場所-居家照顧服務(複選題).5"/>
    <x v="14"/>
  </r>
  <r>
    <n v="174"/>
    <x v="0"/>
    <x v="68"/>
    <x v="0"/>
    <x v="173"/>
    <x v="5"/>
    <s v="希望服務時段(複選題).1"/>
    <x v="0"/>
    <s v="希望服務場所-醫院照顧服務(複選題).3"/>
    <x v="3"/>
    <s v="希望服務場所-居家照顧服務(複選題).6"/>
    <x v="15"/>
  </r>
  <r>
    <n v="174"/>
    <x v="0"/>
    <x v="68"/>
    <x v="0"/>
    <x v="173"/>
    <x v="5"/>
    <s v="希望服務時段(複選題).1"/>
    <x v="0"/>
    <s v="希望服務場所-醫院照顧服務(複選題).3"/>
    <x v="3"/>
    <s v="希望服務場所-居家照顧服務(複選題).7"/>
    <x v="16"/>
  </r>
  <r>
    <n v="174"/>
    <x v="0"/>
    <x v="68"/>
    <x v="0"/>
    <x v="173"/>
    <x v="5"/>
    <s v="希望服務時段(複選題).1"/>
    <x v="0"/>
    <s v="希望服務場所-醫院照顧服務(複選題).3"/>
    <x v="3"/>
    <s v="希望服務場所-居家照顧服務(複選題).8"/>
    <x v="17"/>
  </r>
  <r>
    <n v="175"/>
    <x v="0"/>
    <x v="0"/>
    <x v="0"/>
    <x v="174"/>
    <x v="0"/>
    <s v="希望服務時段(複選題).1"/>
    <x v="0"/>
    <s v="希望服務場所-醫院照顧服務(複選題).1"/>
    <x v="11"/>
    <s v="希望服務場所-居家照顧服務(複選題).1"/>
    <x v="24"/>
  </r>
  <r>
    <n v="175"/>
    <x v="0"/>
    <x v="0"/>
    <x v="0"/>
    <x v="174"/>
    <x v="0"/>
    <s v="希望服務時段(複選題).1"/>
    <x v="0"/>
    <s v="希望服務場所-醫院照顧服務(複選題).1"/>
    <x v="11"/>
    <s v="希望服務場所-居家照顧服務(複選題).2"/>
    <x v="25"/>
  </r>
  <r>
    <n v="175"/>
    <x v="0"/>
    <x v="0"/>
    <x v="0"/>
    <x v="174"/>
    <x v="0"/>
    <s v="希望服務時段(複選題).1"/>
    <x v="0"/>
    <s v="希望服務場所-醫院照顧服務(複選題).1"/>
    <x v="11"/>
    <s v="希望服務場所-居家照顧服務(複選題).3"/>
    <x v="26"/>
  </r>
  <r>
    <n v="175"/>
    <x v="0"/>
    <x v="0"/>
    <x v="0"/>
    <x v="174"/>
    <x v="0"/>
    <s v="希望服務時段(複選題).1"/>
    <x v="0"/>
    <s v="希望服務場所-醫院照顧服務(複選題).1"/>
    <x v="11"/>
    <s v="希望服務場所-居家照顧服務(複選題).4"/>
    <x v="27"/>
  </r>
  <r>
    <n v="175"/>
    <x v="0"/>
    <x v="0"/>
    <x v="0"/>
    <x v="174"/>
    <x v="0"/>
    <s v="希望服務時段(複選題).1"/>
    <x v="0"/>
    <s v="希望服務場所-醫院照顧服務(複選題).1"/>
    <x v="11"/>
    <s v="希望服務場所-居家照顧服務(複選題).5"/>
    <x v="14"/>
  </r>
  <r>
    <n v="175"/>
    <x v="0"/>
    <x v="0"/>
    <x v="0"/>
    <x v="174"/>
    <x v="0"/>
    <s v="希望服務時段(複選題).1"/>
    <x v="0"/>
    <s v="希望服務場所-醫院照顧服務(複選題).1"/>
    <x v="11"/>
    <s v="希望服務場所-居家照顧服務(複選題).6"/>
    <x v="15"/>
  </r>
  <r>
    <n v="175"/>
    <x v="0"/>
    <x v="0"/>
    <x v="0"/>
    <x v="174"/>
    <x v="0"/>
    <s v="希望服務時段(複選題).1"/>
    <x v="0"/>
    <s v="希望服務場所-醫院照顧服務(複選題).1"/>
    <x v="11"/>
    <s v="希望服務場所-居家照顧服務(複選題).7"/>
    <x v="16"/>
  </r>
  <r>
    <n v="175"/>
    <x v="0"/>
    <x v="0"/>
    <x v="0"/>
    <x v="174"/>
    <x v="0"/>
    <s v="希望服務時段(複選題).1"/>
    <x v="0"/>
    <s v="希望服務場所-醫院照顧服務(複選題).1"/>
    <x v="11"/>
    <s v="希望服務場所-居家照顧服務(複選題).8"/>
    <x v="17"/>
  </r>
  <r>
    <n v="175"/>
    <x v="0"/>
    <x v="0"/>
    <x v="0"/>
    <x v="174"/>
    <x v="0"/>
    <s v="希望服務時段(複選題).1"/>
    <x v="0"/>
    <s v="希望服務場所-醫院照顧服務(複選題).2"/>
    <x v="12"/>
    <s v="希望服務場所-居家照顧服務(複選題).1"/>
    <x v="24"/>
  </r>
  <r>
    <n v="175"/>
    <x v="0"/>
    <x v="0"/>
    <x v="0"/>
    <x v="174"/>
    <x v="0"/>
    <s v="希望服務時段(複選題).1"/>
    <x v="0"/>
    <s v="希望服務場所-醫院照顧服務(複選題).2"/>
    <x v="12"/>
    <s v="希望服務場所-居家照顧服務(複選題).2"/>
    <x v="25"/>
  </r>
  <r>
    <n v="175"/>
    <x v="0"/>
    <x v="0"/>
    <x v="0"/>
    <x v="174"/>
    <x v="0"/>
    <s v="希望服務時段(複選題).1"/>
    <x v="0"/>
    <s v="希望服務場所-醫院照顧服務(複選題).2"/>
    <x v="12"/>
    <s v="希望服務場所-居家照顧服務(複選題).3"/>
    <x v="26"/>
  </r>
  <r>
    <n v="175"/>
    <x v="0"/>
    <x v="0"/>
    <x v="0"/>
    <x v="174"/>
    <x v="0"/>
    <s v="希望服務時段(複選題).1"/>
    <x v="0"/>
    <s v="希望服務場所-醫院照顧服務(複選題).2"/>
    <x v="12"/>
    <s v="希望服務場所-居家照顧服務(複選題).4"/>
    <x v="27"/>
  </r>
  <r>
    <n v="175"/>
    <x v="0"/>
    <x v="0"/>
    <x v="0"/>
    <x v="174"/>
    <x v="0"/>
    <s v="希望服務時段(複選題).1"/>
    <x v="0"/>
    <s v="希望服務場所-醫院照顧服務(複選題).2"/>
    <x v="12"/>
    <s v="希望服務場所-居家照顧服務(複選題).5"/>
    <x v="14"/>
  </r>
  <r>
    <n v="175"/>
    <x v="0"/>
    <x v="0"/>
    <x v="0"/>
    <x v="174"/>
    <x v="0"/>
    <s v="希望服務時段(複選題).1"/>
    <x v="0"/>
    <s v="希望服務場所-醫院照顧服務(複選題).2"/>
    <x v="12"/>
    <s v="希望服務場所-居家照顧服務(複選題).6"/>
    <x v="15"/>
  </r>
  <r>
    <n v="175"/>
    <x v="0"/>
    <x v="0"/>
    <x v="0"/>
    <x v="174"/>
    <x v="0"/>
    <s v="希望服務時段(複選題).1"/>
    <x v="0"/>
    <s v="希望服務場所-醫院照顧服務(複選題).2"/>
    <x v="12"/>
    <s v="希望服務場所-居家照顧服務(複選題).7"/>
    <x v="16"/>
  </r>
  <r>
    <n v="175"/>
    <x v="0"/>
    <x v="0"/>
    <x v="0"/>
    <x v="174"/>
    <x v="0"/>
    <s v="希望服務時段(複選題).1"/>
    <x v="0"/>
    <s v="希望服務場所-醫院照顧服務(複選題).2"/>
    <x v="12"/>
    <s v="希望服務場所-居家照顧服務(複選題).8"/>
    <x v="17"/>
  </r>
  <r>
    <n v="175"/>
    <x v="0"/>
    <x v="0"/>
    <x v="0"/>
    <x v="174"/>
    <x v="0"/>
    <s v="希望服務時段(複選題).1"/>
    <x v="0"/>
    <s v="希望服務場所-醫院照顧服務(複選題).3"/>
    <x v="8"/>
    <s v="希望服務場所-居家照顧服務(複選題).1"/>
    <x v="24"/>
  </r>
  <r>
    <n v="175"/>
    <x v="0"/>
    <x v="0"/>
    <x v="0"/>
    <x v="174"/>
    <x v="0"/>
    <s v="希望服務時段(複選題).1"/>
    <x v="0"/>
    <s v="希望服務場所-醫院照顧服務(複選題).3"/>
    <x v="8"/>
    <s v="希望服務場所-居家照顧服務(複選題).2"/>
    <x v="25"/>
  </r>
  <r>
    <n v="175"/>
    <x v="0"/>
    <x v="0"/>
    <x v="0"/>
    <x v="174"/>
    <x v="0"/>
    <s v="希望服務時段(複選題).1"/>
    <x v="0"/>
    <s v="希望服務場所-醫院照顧服務(複選題).3"/>
    <x v="8"/>
    <s v="希望服務場所-居家照顧服務(複選題).3"/>
    <x v="26"/>
  </r>
  <r>
    <n v="175"/>
    <x v="0"/>
    <x v="0"/>
    <x v="0"/>
    <x v="174"/>
    <x v="0"/>
    <s v="希望服務時段(複選題).1"/>
    <x v="0"/>
    <s v="希望服務場所-醫院照顧服務(複選題).3"/>
    <x v="8"/>
    <s v="希望服務場所-居家照顧服務(複選題).4"/>
    <x v="27"/>
  </r>
  <r>
    <n v="175"/>
    <x v="0"/>
    <x v="0"/>
    <x v="0"/>
    <x v="174"/>
    <x v="0"/>
    <s v="希望服務時段(複選題).1"/>
    <x v="0"/>
    <s v="希望服務場所-醫院照顧服務(複選題).3"/>
    <x v="8"/>
    <s v="希望服務場所-居家照顧服務(複選題).5"/>
    <x v="14"/>
  </r>
  <r>
    <n v="175"/>
    <x v="0"/>
    <x v="0"/>
    <x v="0"/>
    <x v="174"/>
    <x v="0"/>
    <s v="希望服務時段(複選題).1"/>
    <x v="0"/>
    <s v="希望服務場所-醫院照顧服務(複選題).3"/>
    <x v="8"/>
    <s v="希望服務場所-居家照顧服務(複選題).6"/>
    <x v="15"/>
  </r>
  <r>
    <n v="175"/>
    <x v="0"/>
    <x v="0"/>
    <x v="0"/>
    <x v="174"/>
    <x v="0"/>
    <s v="希望服務時段(複選題).1"/>
    <x v="0"/>
    <s v="希望服務場所-醫院照顧服務(複選題).3"/>
    <x v="8"/>
    <s v="希望服務場所-居家照顧服務(複選題).7"/>
    <x v="16"/>
  </r>
  <r>
    <n v="175"/>
    <x v="0"/>
    <x v="0"/>
    <x v="0"/>
    <x v="174"/>
    <x v="0"/>
    <s v="希望服務時段(複選題).1"/>
    <x v="0"/>
    <s v="希望服務場所-醫院照顧服務(複選題).3"/>
    <x v="8"/>
    <s v="希望服務場所-居家照顧服務(複選題).8"/>
    <x v="17"/>
  </r>
  <r>
    <n v="176"/>
    <x v="0"/>
    <x v="39"/>
    <x v="0"/>
    <x v="175"/>
    <x v="22"/>
    <s v="希望服務時段(複選題).1"/>
    <x v="0"/>
    <s v="希望服務場所-醫院照顧服務(複選題).1"/>
    <x v="3"/>
    <s v="希望服務場所-居家照顧服務(複選題).1"/>
    <x v="14"/>
  </r>
  <r>
    <n v="176"/>
    <x v="0"/>
    <x v="39"/>
    <x v="0"/>
    <x v="175"/>
    <x v="22"/>
    <s v="希望服務時段(複選題).1"/>
    <x v="0"/>
    <s v="希望服務場所-醫院照顧服務(複選題).1"/>
    <x v="3"/>
    <s v="希望服務場所-居家照顧服務(複選題).2"/>
    <x v="15"/>
  </r>
  <r>
    <n v="176"/>
    <x v="0"/>
    <x v="39"/>
    <x v="0"/>
    <x v="175"/>
    <x v="22"/>
    <s v="希望服務時段(複選題).1"/>
    <x v="0"/>
    <s v="希望服務場所-醫院照顧服務(複選題).1"/>
    <x v="3"/>
    <s v="希望服務場所-居家照顧服務(複選題).3"/>
    <x v="16"/>
  </r>
  <r>
    <n v="176"/>
    <x v="0"/>
    <x v="39"/>
    <x v="0"/>
    <x v="175"/>
    <x v="22"/>
    <s v="希望服務時段(複選題).1"/>
    <x v="0"/>
    <s v="希望服務場所-醫院照顧服務(複選題).1"/>
    <x v="3"/>
    <s v="希望服務場所-居家照顧服務(複選題).4"/>
    <x v="17"/>
  </r>
  <r>
    <n v="177"/>
    <x v="0"/>
    <x v="0"/>
    <x v="0"/>
    <x v="176"/>
    <x v="1"/>
    <s v="希望服務時段(複選題).1"/>
    <x v="0"/>
    <s v="希望服務場所-醫院照顧服務(複選題).1"/>
    <x v="11"/>
    <s v="希望服務場所-居家照顧服務(複選題).1"/>
    <x v="10"/>
  </r>
  <r>
    <n v="177"/>
    <x v="0"/>
    <x v="0"/>
    <x v="0"/>
    <x v="176"/>
    <x v="1"/>
    <s v="希望服務時段(複選題).1"/>
    <x v="0"/>
    <s v="希望服務場所-醫院照顧服務(複選題).1"/>
    <x v="11"/>
    <s v="希望服務場所-居家照顧服務(複選題).2"/>
    <x v="11"/>
  </r>
  <r>
    <n v="177"/>
    <x v="0"/>
    <x v="0"/>
    <x v="0"/>
    <x v="176"/>
    <x v="1"/>
    <s v="希望服務時段(複選題).1"/>
    <x v="0"/>
    <s v="希望服務場所-醫院照顧服務(複選題).1"/>
    <x v="11"/>
    <s v="希望服務場所-居家照顧服務(複選題).3"/>
    <x v="12"/>
  </r>
  <r>
    <n v="177"/>
    <x v="0"/>
    <x v="0"/>
    <x v="0"/>
    <x v="176"/>
    <x v="1"/>
    <s v="希望服務時段(複選題).1"/>
    <x v="0"/>
    <s v="希望服務場所-醫院照顧服務(複選題).1"/>
    <x v="11"/>
    <s v="希望服務場所-居家照顧服務(複選題).4"/>
    <x v="13"/>
  </r>
  <r>
    <n v="177"/>
    <x v="0"/>
    <x v="0"/>
    <x v="0"/>
    <x v="176"/>
    <x v="1"/>
    <s v="希望服務時段(複選題).1"/>
    <x v="0"/>
    <s v="希望服務場所-醫院照顧服務(複選題).1"/>
    <x v="11"/>
    <s v="希望服務場所-居家照顧服務(複選題).5"/>
    <x v="14"/>
  </r>
  <r>
    <n v="177"/>
    <x v="0"/>
    <x v="0"/>
    <x v="0"/>
    <x v="176"/>
    <x v="1"/>
    <s v="希望服務時段(複選題).1"/>
    <x v="0"/>
    <s v="希望服務場所-醫院照顧服務(複選題).1"/>
    <x v="11"/>
    <s v="希望服務場所-居家照顧服務(複選題).6"/>
    <x v="15"/>
  </r>
  <r>
    <n v="177"/>
    <x v="0"/>
    <x v="0"/>
    <x v="0"/>
    <x v="176"/>
    <x v="1"/>
    <s v="希望服務時段(複選題).1"/>
    <x v="0"/>
    <s v="希望服務場所-醫院照顧服務(複選題).1"/>
    <x v="11"/>
    <s v="希望服務場所-居家照顧服務(複選題).7"/>
    <x v="16"/>
  </r>
  <r>
    <n v="177"/>
    <x v="0"/>
    <x v="0"/>
    <x v="0"/>
    <x v="176"/>
    <x v="1"/>
    <s v="希望服務時段(複選題).1"/>
    <x v="0"/>
    <s v="希望服務場所-醫院照顧服務(複選題).1"/>
    <x v="11"/>
    <s v="希望服務場所-居家照顧服務(複選題).8"/>
    <x v="17"/>
  </r>
  <r>
    <n v="177"/>
    <x v="0"/>
    <x v="0"/>
    <x v="0"/>
    <x v="176"/>
    <x v="1"/>
    <s v="希望服務時段(複選題).1"/>
    <x v="0"/>
    <s v="希望服務場所-醫院照顧服務(複選題).2"/>
    <x v="1"/>
    <s v="希望服務場所-居家照顧服務(複選題).1"/>
    <x v="10"/>
  </r>
  <r>
    <n v="177"/>
    <x v="0"/>
    <x v="0"/>
    <x v="0"/>
    <x v="176"/>
    <x v="1"/>
    <s v="希望服務時段(複選題).1"/>
    <x v="0"/>
    <s v="希望服務場所-醫院照顧服務(複選題).2"/>
    <x v="1"/>
    <s v="希望服務場所-居家照顧服務(複選題).2"/>
    <x v="11"/>
  </r>
  <r>
    <n v="177"/>
    <x v="0"/>
    <x v="0"/>
    <x v="0"/>
    <x v="176"/>
    <x v="1"/>
    <s v="希望服務時段(複選題).1"/>
    <x v="0"/>
    <s v="希望服務場所-醫院照顧服務(複選題).2"/>
    <x v="1"/>
    <s v="希望服務場所-居家照顧服務(複選題).3"/>
    <x v="12"/>
  </r>
  <r>
    <n v="177"/>
    <x v="0"/>
    <x v="0"/>
    <x v="0"/>
    <x v="176"/>
    <x v="1"/>
    <s v="希望服務時段(複選題).1"/>
    <x v="0"/>
    <s v="希望服務場所-醫院照顧服務(複選題).2"/>
    <x v="1"/>
    <s v="希望服務場所-居家照顧服務(複選題).4"/>
    <x v="13"/>
  </r>
  <r>
    <n v="177"/>
    <x v="0"/>
    <x v="0"/>
    <x v="0"/>
    <x v="176"/>
    <x v="1"/>
    <s v="希望服務時段(複選題).1"/>
    <x v="0"/>
    <s v="希望服務場所-醫院照顧服務(複選題).2"/>
    <x v="1"/>
    <s v="希望服務場所-居家照顧服務(複選題).5"/>
    <x v="14"/>
  </r>
  <r>
    <n v="177"/>
    <x v="0"/>
    <x v="0"/>
    <x v="0"/>
    <x v="176"/>
    <x v="1"/>
    <s v="希望服務時段(複選題).1"/>
    <x v="0"/>
    <s v="希望服務場所-醫院照顧服務(複選題).2"/>
    <x v="1"/>
    <s v="希望服務場所-居家照顧服務(複選題).6"/>
    <x v="15"/>
  </r>
  <r>
    <n v="177"/>
    <x v="0"/>
    <x v="0"/>
    <x v="0"/>
    <x v="176"/>
    <x v="1"/>
    <s v="希望服務時段(複選題).1"/>
    <x v="0"/>
    <s v="希望服務場所-醫院照顧服務(複選題).2"/>
    <x v="1"/>
    <s v="希望服務場所-居家照顧服務(複選題).7"/>
    <x v="16"/>
  </r>
  <r>
    <n v="177"/>
    <x v="0"/>
    <x v="0"/>
    <x v="0"/>
    <x v="176"/>
    <x v="1"/>
    <s v="希望服務時段(複選題).1"/>
    <x v="0"/>
    <s v="希望服務場所-醫院照顧服務(複選題).2"/>
    <x v="1"/>
    <s v="希望服務場所-居家照顧服務(複選題).8"/>
    <x v="17"/>
  </r>
  <r>
    <n v="177"/>
    <x v="0"/>
    <x v="0"/>
    <x v="0"/>
    <x v="176"/>
    <x v="1"/>
    <s v="希望服務時段(複選題).1"/>
    <x v="0"/>
    <s v="希望服務場所-醫院照顧服務(複選題).3"/>
    <x v="13"/>
    <s v="希望服務場所-居家照顧服務(複選題).1"/>
    <x v="10"/>
  </r>
  <r>
    <n v="177"/>
    <x v="0"/>
    <x v="0"/>
    <x v="0"/>
    <x v="176"/>
    <x v="1"/>
    <s v="希望服務時段(複選題).1"/>
    <x v="0"/>
    <s v="希望服務場所-醫院照顧服務(複選題).3"/>
    <x v="13"/>
    <s v="希望服務場所-居家照顧服務(複選題).2"/>
    <x v="11"/>
  </r>
  <r>
    <n v="177"/>
    <x v="0"/>
    <x v="0"/>
    <x v="0"/>
    <x v="176"/>
    <x v="1"/>
    <s v="希望服務時段(複選題).1"/>
    <x v="0"/>
    <s v="希望服務場所-醫院照顧服務(複選題).3"/>
    <x v="13"/>
    <s v="希望服務場所-居家照顧服務(複選題).3"/>
    <x v="12"/>
  </r>
  <r>
    <n v="177"/>
    <x v="0"/>
    <x v="0"/>
    <x v="0"/>
    <x v="176"/>
    <x v="1"/>
    <s v="希望服務時段(複選題).1"/>
    <x v="0"/>
    <s v="希望服務場所-醫院照顧服務(複選題).3"/>
    <x v="13"/>
    <s v="希望服務場所-居家照顧服務(複選題).4"/>
    <x v="13"/>
  </r>
  <r>
    <n v="177"/>
    <x v="0"/>
    <x v="0"/>
    <x v="0"/>
    <x v="176"/>
    <x v="1"/>
    <s v="希望服務時段(複選題).1"/>
    <x v="0"/>
    <s v="希望服務場所-醫院照顧服務(複選題).3"/>
    <x v="13"/>
    <s v="希望服務場所-居家照顧服務(複選題).5"/>
    <x v="14"/>
  </r>
  <r>
    <n v="177"/>
    <x v="0"/>
    <x v="0"/>
    <x v="0"/>
    <x v="176"/>
    <x v="1"/>
    <s v="希望服務時段(複選題).1"/>
    <x v="0"/>
    <s v="希望服務場所-醫院照顧服務(複選題).3"/>
    <x v="13"/>
    <s v="希望服務場所-居家照顧服務(複選題).6"/>
    <x v="15"/>
  </r>
  <r>
    <n v="177"/>
    <x v="0"/>
    <x v="0"/>
    <x v="0"/>
    <x v="176"/>
    <x v="1"/>
    <s v="希望服務時段(複選題).1"/>
    <x v="0"/>
    <s v="希望服務場所-醫院照顧服務(複選題).3"/>
    <x v="13"/>
    <s v="希望服務場所-居家照顧服務(複選題).7"/>
    <x v="16"/>
  </r>
  <r>
    <n v="177"/>
    <x v="0"/>
    <x v="0"/>
    <x v="0"/>
    <x v="176"/>
    <x v="1"/>
    <s v="希望服務時段(複選題).1"/>
    <x v="0"/>
    <s v="希望服務場所-醫院照顧服務(複選題).3"/>
    <x v="13"/>
    <s v="希望服務場所-居家照顧服務(複選題).8"/>
    <x v="17"/>
  </r>
  <r>
    <n v="177"/>
    <x v="0"/>
    <x v="0"/>
    <x v="0"/>
    <x v="176"/>
    <x v="1"/>
    <s v="希望服務時段(複選題).1"/>
    <x v="0"/>
    <s v="希望服務場所-醫院照顧服務(複選題).4"/>
    <x v="9"/>
    <s v="希望服務場所-居家照顧服務(複選題).1"/>
    <x v="10"/>
  </r>
  <r>
    <n v="177"/>
    <x v="0"/>
    <x v="0"/>
    <x v="0"/>
    <x v="176"/>
    <x v="1"/>
    <s v="希望服務時段(複選題).1"/>
    <x v="0"/>
    <s v="希望服務場所-醫院照顧服務(複選題).4"/>
    <x v="9"/>
    <s v="希望服務場所-居家照顧服務(複選題).2"/>
    <x v="11"/>
  </r>
  <r>
    <n v="177"/>
    <x v="0"/>
    <x v="0"/>
    <x v="0"/>
    <x v="176"/>
    <x v="1"/>
    <s v="希望服務時段(複選題).1"/>
    <x v="0"/>
    <s v="希望服務場所-醫院照顧服務(複選題).4"/>
    <x v="9"/>
    <s v="希望服務場所-居家照顧服務(複選題).3"/>
    <x v="12"/>
  </r>
  <r>
    <n v="177"/>
    <x v="0"/>
    <x v="0"/>
    <x v="0"/>
    <x v="176"/>
    <x v="1"/>
    <s v="希望服務時段(複選題).1"/>
    <x v="0"/>
    <s v="希望服務場所-醫院照顧服務(複選題).4"/>
    <x v="9"/>
    <s v="希望服務場所-居家照顧服務(複選題).4"/>
    <x v="13"/>
  </r>
  <r>
    <n v="177"/>
    <x v="0"/>
    <x v="0"/>
    <x v="0"/>
    <x v="176"/>
    <x v="1"/>
    <s v="希望服務時段(複選題).1"/>
    <x v="0"/>
    <s v="希望服務場所-醫院照顧服務(複選題).4"/>
    <x v="9"/>
    <s v="希望服務場所-居家照顧服務(複選題).5"/>
    <x v="14"/>
  </r>
  <r>
    <n v="177"/>
    <x v="0"/>
    <x v="0"/>
    <x v="0"/>
    <x v="176"/>
    <x v="1"/>
    <s v="希望服務時段(複選題).1"/>
    <x v="0"/>
    <s v="希望服務場所-醫院照顧服務(複選題).4"/>
    <x v="9"/>
    <s v="希望服務場所-居家照顧服務(複選題).6"/>
    <x v="15"/>
  </r>
  <r>
    <n v="177"/>
    <x v="0"/>
    <x v="0"/>
    <x v="0"/>
    <x v="176"/>
    <x v="1"/>
    <s v="希望服務時段(複選題).1"/>
    <x v="0"/>
    <s v="希望服務場所-醫院照顧服務(複選題).4"/>
    <x v="9"/>
    <s v="希望服務場所-居家照顧服務(複選題).7"/>
    <x v="16"/>
  </r>
  <r>
    <n v="177"/>
    <x v="0"/>
    <x v="0"/>
    <x v="0"/>
    <x v="176"/>
    <x v="1"/>
    <s v="希望服務時段(複選題).1"/>
    <x v="0"/>
    <s v="希望服務場所-醫院照顧服務(複選題).4"/>
    <x v="9"/>
    <s v="希望服務場所-居家照顧服務(複選題).8"/>
    <x v="17"/>
  </r>
  <r>
    <n v="177"/>
    <x v="0"/>
    <x v="0"/>
    <x v="0"/>
    <x v="176"/>
    <x v="1"/>
    <s v="希望服務時段(複選題).1"/>
    <x v="0"/>
    <s v="希望服務場所-醫院照顧服務(複選題).5"/>
    <x v="8"/>
    <s v="希望服務場所-居家照顧服務(複選題).1"/>
    <x v="10"/>
  </r>
  <r>
    <n v="177"/>
    <x v="0"/>
    <x v="0"/>
    <x v="0"/>
    <x v="176"/>
    <x v="1"/>
    <s v="希望服務時段(複選題).1"/>
    <x v="0"/>
    <s v="希望服務場所-醫院照顧服務(複選題).5"/>
    <x v="8"/>
    <s v="希望服務場所-居家照顧服務(複選題).2"/>
    <x v="11"/>
  </r>
  <r>
    <n v="177"/>
    <x v="0"/>
    <x v="0"/>
    <x v="0"/>
    <x v="176"/>
    <x v="1"/>
    <s v="希望服務時段(複選題).1"/>
    <x v="0"/>
    <s v="希望服務場所-醫院照顧服務(複選題).5"/>
    <x v="8"/>
    <s v="希望服務場所-居家照顧服務(複選題).3"/>
    <x v="12"/>
  </r>
  <r>
    <n v="177"/>
    <x v="0"/>
    <x v="0"/>
    <x v="0"/>
    <x v="176"/>
    <x v="1"/>
    <s v="希望服務時段(複選題).1"/>
    <x v="0"/>
    <s v="希望服務場所-醫院照顧服務(複選題).5"/>
    <x v="8"/>
    <s v="希望服務場所-居家照顧服務(複選題).4"/>
    <x v="13"/>
  </r>
  <r>
    <n v="177"/>
    <x v="0"/>
    <x v="0"/>
    <x v="0"/>
    <x v="176"/>
    <x v="1"/>
    <s v="希望服務時段(複選題).1"/>
    <x v="0"/>
    <s v="希望服務場所-醫院照顧服務(複選題).5"/>
    <x v="8"/>
    <s v="希望服務場所-居家照顧服務(複選題).5"/>
    <x v="14"/>
  </r>
  <r>
    <n v="177"/>
    <x v="0"/>
    <x v="0"/>
    <x v="0"/>
    <x v="176"/>
    <x v="1"/>
    <s v="希望服務時段(複選題).1"/>
    <x v="0"/>
    <s v="希望服務場所-醫院照顧服務(複選題).5"/>
    <x v="8"/>
    <s v="希望服務場所-居家照顧服務(複選題).6"/>
    <x v="15"/>
  </r>
  <r>
    <n v="177"/>
    <x v="0"/>
    <x v="0"/>
    <x v="0"/>
    <x v="176"/>
    <x v="1"/>
    <s v="希望服務時段(複選題).1"/>
    <x v="0"/>
    <s v="希望服務場所-醫院照顧服務(複選題).5"/>
    <x v="8"/>
    <s v="希望服務場所-居家照顧服務(複選題).7"/>
    <x v="16"/>
  </r>
  <r>
    <n v="177"/>
    <x v="0"/>
    <x v="0"/>
    <x v="0"/>
    <x v="176"/>
    <x v="1"/>
    <s v="希望服務時段(複選題).1"/>
    <x v="0"/>
    <s v="希望服務場所-醫院照顧服務(複選題).5"/>
    <x v="8"/>
    <s v="希望服務場所-居家照顧服務(複選題).8"/>
    <x v="17"/>
  </r>
  <r>
    <n v="177"/>
    <x v="0"/>
    <x v="0"/>
    <x v="0"/>
    <x v="176"/>
    <x v="1"/>
    <s v="希望服務時段(複選題).1"/>
    <x v="0"/>
    <s v="希望服務場所-醫院照顧服務(複選題).6"/>
    <x v="3"/>
    <s v="希望服務場所-居家照顧服務(複選題).1"/>
    <x v="10"/>
  </r>
  <r>
    <n v="177"/>
    <x v="0"/>
    <x v="0"/>
    <x v="0"/>
    <x v="176"/>
    <x v="1"/>
    <s v="希望服務時段(複選題).1"/>
    <x v="0"/>
    <s v="希望服務場所-醫院照顧服務(複選題).6"/>
    <x v="3"/>
    <s v="希望服務場所-居家照顧服務(複選題).2"/>
    <x v="11"/>
  </r>
  <r>
    <n v="177"/>
    <x v="0"/>
    <x v="0"/>
    <x v="0"/>
    <x v="176"/>
    <x v="1"/>
    <s v="希望服務時段(複選題).1"/>
    <x v="0"/>
    <s v="希望服務場所-醫院照顧服務(複選題).6"/>
    <x v="3"/>
    <s v="希望服務場所-居家照顧服務(複選題).3"/>
    <x v="12"/>
  </r>
  <r>
    <n v="177"/>
    <x v="0"/>
    <x v="0"/>
    <x v="0"/>
    <x v="176"/>
    <x v="1"/>
    <s v="希望服務時段(複選題).1"/>
    <x v="0"/>
    <s v="希望服務場所-醫院照顧服務(複選題).6"/>
    <x v="3"/>
    <s v="希望服務場所-居家照顧服務(複選題).4"/>
    <x v="13"/>
  </r>
  <r>
    <n v="177"/>
    <x v="0"/>
    <x v="0"/>
    <x v="0"/>
    <x v="176"/>
    <x v="1"/>
    <s v="希望服務時段(複選題).1"/>
    <x v="0"/>
    <s v="希望服務場所-醫院照顧服務(複選題).6"/>
    <x v="3"/>
    <s v="希望服務場所-居家照顧服務(複選題).5"/>
    <x v="14"/>
  </r>
  <r>
    <n v="177"/>
    <x v="0"/>
    <x v="0"/>
    <x v="0"/>
    <x v="176"/>
    <x v="1"/>
    <s v="希望服務時段(複選題).1"/>
    <x v="0"/>
    <s v="希望服務場所-醫院照顧服務(複選題).6"/>
    <x v="3"/>
    <s v="希望服務場所-居家照顧服務(複選題).6"/>
    <x v="15"/>
  </r>
  <r>
    <n v="177"/>
    <x v="0"/>
    <x v="0"/>
    <x v="0"/>
    <x v="176"/>
    <x v="1"/>
    <s v="希望服務時段(複選題).1"/>
    <x v="0"/>
    <s v="希望服務場所-醫院照顧服務(複選題).6"/>
    <x v="3"/>
    <s v="希望服務場所-居家照顧服務(複選題).7"/>
    <x v="16"/>
  </r>
  <r>
    <n v="177"/>
    <x v="0"/>
    <x v="0"/>
    <x v="0"/>
    <x v="176"/>
    <x v="1"/>
    <s v="希望服務時段(複選題).1"/>
    <x v="0"/>
    <s v="希望服務場所-醫院照顧服務(複選題).6"/>
    <x v="3"/>
    <s v="希望服務場所-居家照顧服務(複選題).8"/>
    <x v="17"/>
  </r>
  <r>
    <n v="177"/>
    <x v="0"/>
    <x v="0"/>
    <x v="0"/>
    <x v="176"/>
    <x v="1"/>
    <s v="希望服務時段(複選題).1"/>
    <x v="0"/>
    <s v="希望服務場所-醫院照顧服務(複選題).7"/>
    <x v="18"/>
    <s v="希望服務場所-居家照顧服務(複選題).1"/>
    <x v="10"/>
  </r>
  <r>
    <n v="177"/>
    <x v="0"/>
    <x v="0"/>
    <x v="0"/>
    <x v="176"/>
    <x v="1"/>
    <s v="希望服務時段(複選題).1"/>
    <x v="0"/>
    <s v="希望服務場所-醫院照顧服務(複選題).7"/>
    <x v="18"/>
    <s v="希望服務場所-居家照顧服務(複選題).2"/>
    <x v="11"/>
  </r>
  <r>
    <n v="177"/>
    <x v="0"/>
    <x v="0"/>
    <x v="0"/>
    <x v="176"/>
    <x v="1"/>
    <s v="希望服務時段(複選題).1"/>
    <x v="0"/>
    <s v="希望服務場所-醫院照顧服務(複選題).7"/>
    <x v="18"/>
    <s v="希望服務場所-居家照顧服務(複選題).3"/>
    <x v="12"/>
  </r>
  <r>
    <n v="177"/>
    <x v="0"/>
    <x v="0"/>
    <x v="0"/>
    <x v="176"/>
    <x v="1"/>
    <s v="希望服務時段(複選題).1"/>
    <x v="0"/>
    <s v="希望服務場所-醫院照顧服務(複選題).7"/>
    <x v="18"/>
    <s v="希望服務場所-居家照顧服務(複選題).4"/>
    <x v="13"/>
  </r>
  <r>
    <n v="177"/>
    <x v="0"/>
    <x v="0"/>
    <x v="0"/>
    <x v="176"/>
    <x v="1"/>
    <s v="希望服務時段(複選題).1"/>
    <x v="0"/>
    <s v="希望服務場所-醫院照顧服務(複選題).7"/>
    <x v="18"/>
    <s v="希望服務場所-居家照顧服務(複選題).5"/>
    <x v="14"/>
  </r>
  <r>
    <n v="177"/>
    <x v="0"/>
    <x v="0"/>
    <x v="0"/>
    <x v="176"/>
    <x v="1"/>
    <s v="希望服務時段(複選題).1"/>
    <x v="0"/>
    <s v="希望服務場所-醫院照顧服務(複選題).7"/>
    <x v="18"/>
    <s v="希望服務場所-居家照顧服務(複選題).6"/>
    <x v="15"/>
  </r>
  <r>
    <n v="177"/>
    <x v="0"/>
    <x v="0"/>
    <x v="0"/>
    <x v="176"/>
    <x v="1"/>
    <s v="希望服務時段(複選題).1"/>
    <x v="0"/>
    <s v="希望服務場所-醫院照顧服務(複選題).7"/>
    <x v="18"/>
    <s v="希望服務場所-居家照顧服務(複選題).7"/>
    <x v="16"/>
  </r>
  <r>
    <n v="177"/>
    <x v="0"/>
    <x v="0"/>
    <x v="0"/>
    <x v="176"/>
    <x v="1"/>
    <s v="希望服務時段(複選題).1"/>
    <x v="0"/>
    <s v="希望服務場所-醫院照顧服務(複選題).7"/>
    <x v="18"/>
    <s v="希望服務場所-居家照顧服務(複選題).8"/>
    <x v="17"/>
  </r>
  <r>
    <n v="177"/>
    <x v="0"/>
    <x v="0"/>
    <x v="0"/>
    <x v="176"/>
    <x v="1"/>
    <s v="希望服務時段(複選題).2"/>
    <x v="2"/>
    <s v="希望服務場所-醫院照顧服務(複選題).1"/>
    <x v="11"/>
    <s v="希望服務場所-居家照顧服務(複選題).1"/>
    <x v="10"/>
  </r>
  <r>
    <n v="177"/>
    <x v="0"/>
    <x v="0"/>
    <x v="0"/>
    <x v="176"/>
    <x v="1"/>
    <s v="希望服務時段(複選題).2"/>
    <x v="2"/>
    <s v="希望服務場所-醫院照顧服務(複選題).1"/>
    <x v="11"/>
    <s v="希望服務場所-居家照顧服務(複選題).2"/>
    <x v="11"/>
  </r>
  <r>
    <n v="177"/>
    <x v="0"/>
    <x v="0"/>
    <x v="0"/>
    <x v="176"/>
    <x v="1"/>
    <s v="希望服務時段(複選題).2"/>
    <x v="2"/>
    <s v="希望服務場所-醫院照顧服務(複選題).1"/>
    <x v="11"/>
    <s v="希望服務場所-居家照顧服務(複選題).3"/>
    <x v="12"/>
  </r>
  <r>
    <n v="177"/>
    <x v="0"/>
    <x v="0"/>
    <x v="0"/>
    <x v="176"/>
    <x v="1"/>
    <s v="希望服務時段(複選題).2"/>
    <x v="2"/>
    <s v="希望服務場所-醫院照顧服務(複選題).1"/>
    <x v="11"/>
    <s v="希望服務場所-居家照顧服務(複選題).4"/>
    <x v="13"/>
  </r>
  <r>
    <n v="177"/>
    <x v="0"/>
    <x v="0"/>
    <x v="0"/>
    <x v="176"/>
    <x v="1"/>
    <s v="希望服務時段(複選題).2"/>
    <x v="2"/>
    <s v="希望服務場所-醫院照顧服務(複選題).1"/>
    <x v="11"/>
    <s v="希望服務場所-居家照顧服務(複選題).5"/>
    <x v="14"/>
  </r>
  <r>
    <n v="177"/>
    <x v="0"/>
    <x v="0"/>
    <x v="0"/>
    <x v="176"/>
    <x v="1"/>
    <s v="希望服務時段(複選題).2"/>
    <x v="2"/>
    <s v="希望服務場所-醫院照顧服務(複選題).1"/>
    <x v="11"/>
    <s v="希望服務場所-居家照顧服務(複選題).6"/>
    <x v="15"/>
  </r>
  <r>
    <n v="177"/>
    <x v="0"/>
    <x v="0"/>
    <x v="0"/>
    <x v="176"/>
    <x v="1"/>
    <s v="希望服務時段(複選題).2"/>
    <x v="2"/>
    <s v="希望服務場所-醫院照顧服務(複選題).1"/>
    <x v="11"/>
    <s v="希望服務場所-居家照顧服務(複選題).7"/>
    <x v="16"/>
  </r>
  <r>
    <n v="177"/>
    <x v="0"/>
    <x v="0"/>
    <x v="0"/>
    <x v="176"/>
    <x v="1"/>
    <s v="希望服務時段(複選題).2"/>
    <x v="2"/>
    <s v="希望服務場所-醫院照顧服務(複選題).1"/>
    <x v="11"/>
    <s v="希望服務場所-居家照顧服務(複選題).8"/>
    <x v="17"/>
  </r>
  <r>
    <n v="177"/>
    <x v="0"/>
    <x v="0"/>
    <x v="0"/>
    <x v="176"/>
    <x v="1"/>
    <s v="希望服務時段(複選題).2"/>
    <x v="2"/>
    <s v="希望服務場所-醫院照顧服務(複選題).2"/>
    <x v="1"/>
    <s v="希望服務場所-居家照顧服務(複選題).1"/>
    <x v="10"/>
  </r>
  <r>
    <n v="177"/>
    <x v="0"/>
    <x v="0"/>
    <x v="0"/>
    <x v="176"/>
    <x v="1"/>
    <s v="希望服務時段(複選題).2"/>
    <x v="2"/>
    <s v="希望服務場所-醫院照顧服務(複選題).2"/>
    <x v="1"/>
    <s v="希望服務場所-居家照顧服務(複選題).2"/>
    <x v="11"/>
  </r>
  <r>
    <n v="177"/>
    <x v="0"/>
    <x v="0"/>
    <x v="0"/>
    <x v="176"/>
    <x v="1"/>
    <s v="希望服務時段(複選題).2"/>
    <x v="2"/>
    <s v="希望服務場所-醫院照顧服務(複選題).2"/>
    <x v="1"/>
    <s v="希望服務場所-居家照顧服務(複選題).3"/>
    <x v="12"/>
  </r>
  <r>
    <n v="177"/>
    <x v="0"/>
    <x v="0"/>
    <x v="0"/>
    <x v="176"/>
    <x v="1"/>
    <s v="希望服務時段(複選題).2"/>
    <x v="2"/>
    <s v="希望服務場所-醫院照顧服務(複選題).2"/>
    <x v="1"/>
    <s v="希望服務場所-居家照顧服務(複選題).4"/>
    <x v="13"/>
  </r>
  <r>
    <n v="177"/>
    <x v="0"/>
    <x v="0"/>
    <x v="0"/>
    <x v="176"/>
    <x v="1"/>
    <s v="希望服務時段(複選題).2"/>
    <x v="2"/>
    <s v="希望服務場所-醫院照顧服務(複選題).2"/>
    <x v="1"/>
    <s v="希望服務場所-居家照顧服務(複選題).5"/>
    <x v="14"/>
  </r>
  <r>
    <n v="177"/>
    <x v="0"/>
    <x v="0"/>
    <x v="0"/>
    <x v="176"/>
    <x v="1"/>
    <s v="希望服務時段(複選題).2"/>
    <x v="2"/>
    <s v="希望服務場所-醫院照顧服務(複選題).2"/>
    <x v="1"/>
    <s v="希望服務場所-居家照顧服務(複選題).6"/>
    <x v="15"/>
  </r>
  <r>
    <n v="177"/>
    <x v="0"/>
    <x v="0"/>
    <x v="0"/>
    <x v="176"/>
    <x v="1"/>
    <s v="希望服務時段(複選題).2"/>
    <x v="2"/>
    <s v="希望服務場所-醫院照顧服務(複選題).2"/>
    <x v="1"/>
    <s v="希望服務場所-居家照顧服務(複選題).7"/>
    <x v="16"/>
  </r>
  <r>
    <n v="177"/>
    <x v="0"/>
    <x v="0"/>
    <x v="0"/>
    <x v="176"/>
    <x v="1"/>
    <s v="希望服務時段(複選題).2"/>
    <x v="2"/>
    <s v="希望服務場所-醫院照顧服務(複選題).2"/>
    <x v="1"/>
    <s v="希望服務場所-居家照顧服務(複選題).8"/>
    <x v="17"/>
  </r>
  <r>
    <n v="177"/>
    <x v="0"/>
    <x v="0"/>
    <x v="0"/>
    <x v="176"/>
    <x v="1"/>
    <s v="希望服務時段(複選題).2"/>
    <x v="2"/>
    <s v="希望服務場所-醫院照顧服務(複選題).3"/>
    <x v="13"/>
    <s v="希望服務場所-居家照顧服務(複選題).1"/>
    <x v="10"/>
  </r>
  <r>
    <n v="177"/>
    <x v="0"/>
    <x v="0"/>
    <x v="0"/>
    <x v="176"/>
    <x v="1"/>
    <s v="希望服務時段(複選題).2"/>
    <x v="2"/>
    <s v="希望服務場所-醫院照顧服務(複選題).3"/>
    <x v="13"/>
    <s v="希望服務場所-居家照顧服務(複選題).2"/>
    <x v="11"/>
  </r>
  <r>
    <n v="177"/>
    <x v="0"/>
    <x v="0"/>
    <x v="0"/>
    <x v="176"/>
    <x v="1"/>
    <s v="希望服務時段(複選題).2"/>
    <x v="2"/>
    <s v="希望服務場所-醫院照顧服務(複選題).3"/>
    <x v="13"/>
    <s v="希望服務場所-居家照顧服務(複選題).3"/>
    <x v="12"/>
  </r>
  <r>
    <n v="177"/>
    <x v="0"/>
    <x v="0"/>
    <x v="0"/>
    <x v="176"/>
    <x v="1"/>
    <s v="希望服務時段(複選題).2"/>
    <x v="2"/>
    <s v="希望服務場所-醫院照顧服務(複選題).3"/>
    <x v="13"/>
    <s v="希望服務場所-居家照顧服務(複選題).4"/>
    <x v="13"/>
  </r>
  <r>
    <n v="177"/>
    <x v="0"/>
    <x v="0"/>
    <x v="0"/>
    <x v="176"/>
    <x v="1"/>
    <s v="希望服務時段(複選題).2"/>
    <x v="2"/>
    <s v="希望服務場所-醫院照顧服務(複選題).3"/>
    <x v="13"/>
    <s v="希望服務場所-居家照顧服務(複選題).5"/>
    <x v="14"/>
  </r>
  <r>
    <n v="177"/>
    <x v="0"/>
    <x v="0"/>
    <x v="0"/>
    <x v="176"/>
    <x v="1"/>
    <s v="希望服務時段(複選題).2"/>
    <x v="2"/>
    <s v="希望服務場所-醫院照顧服務(複選題).3"/>
    <x v="13"/>
    <s v="希望服務場所-居家照顧服務(複選題).6"/>
    <x v="15"/>
  </r>
  <r>
    <n v="177"/>
    <x v="0"/>
    <x v="0"/>
    <x v="0"/>
    <x v="176"/>
    <x v="1"/>
    <s v="希望服務時段(複選題).2"/>
    <x v="2"/>
    <s v="希望服務場所-醫院照顧服務(複選題).3"/>
    <x v="13"/>
    <s v="希望服務場所-居家照顧服務(複選題).7"/>
    <x v="16"/>
  </r>
  <r>
    <n v="177"/>
    <x v="0"/>
    <x v="0"/>
    <x v="0"/>
    <x v="176"/>
    <x v="1"/>
    <s v="希望服務時段(複選題).2"/>
    <x v="2"/>
    <s v="希望服務場所-醫院照顧服務(複選題).3"/>
    <x v="13"/>
    <s v="希望服務場所-居家照顧服務(複選題).8"/>
    <x v="17"/>
  </r>
  <r>
    <n v="177"/>
    <x v="0"/>
    <x v="0"/>
    <x v="0"/>
    <x v="176"/>
    <x v="1"/>
    <s v="希望服務時段(複選題).2"/>
    <x v="2"/>
    <s v="希望服務場所-醫院照顧服務(複選題).4"/>
    <x v="9"/>
    <s v="希望服務場所-居家照顧服務(複選題).1"/>
    <x v="10"/>
  </r>
  <r>
    <n v="177"/>
    <x v="0"/>
    <x v="0"/>
    <x v="0"/>
    <x v="176"/>
    <x v="1"/>
    <s v="希望服務時段(複選題).2"/>
    <x v="2"/>
    <s v="希望服務場所-醫院照顧服務(複選題).4"/>
    <x v="9"/>
    <s v="希望服務場所-居家照顧服務(複選題).2"/>
    <x v="11"/>
  </r>
  <r>
    <n v="177"/>
    <x v="0"/>
    <x v="0"/>
    <x v="0"/>
    <x v="176"/>
    <x v="1"/>
    <s v="希望服務時段(複選題).2"/>
    <x v="2"/>
    <s v="希望服務場所-醫院照顧服務(複選題).4"/>
    <x v="9"/>
    <s v="希望服務場所-居家照顧服務(複選題).3"/>
    <x v="12"/>
  </r>
  <r>
    <n v="177"/>
    <x v="0"/>
    <x v="0"/>
    <x v="0"/>
    <x v="176"/>
    <x v="1"/>
    <s v="希望服務時段(複選題).2"/>
    <x v="2"/>
    <s v="希望服務場所-醫院照顧服務(複選題).4"/>
    <x v="9"/>
    <s v="希望服務場所-居家照顧服務(複選題).4"/>
    <x v="13"/>
  </r>
  <r>
    <n v="177"/>
    <x v="0"/>
    <x v="0"/>
    <x v="0"/>
    <x v="176"/>
    <x v="1"/>
    <s v="希望服務時段(複選題).2"/>
    <x v="2"/>
    <s v="希望服務場所-醫院照顧服務(複選題).4"/>
    <x v="9"/>
    <s v="希望服務場所-居家照顧服務(複選題).5"/>
    <x v="14"/>
  </r>
  <r>
    <n v="177"/>
    <x v="0"/>
    <x v="0"/>
    <x v="0"/>
    <x v="176"/>
    <x v="1"/>
    <s v="希望服務時段(複選題).2"/>
    <x v="2"/>
    <s v="希望服務場所-醫院照顧服務(複選題).4"/>
    <x v="9"/>
    <s v="希望服務場所-居家照顧服務(複選題).6"/>
    <x v="15"/>
  </r>
  <r>
    <n v="177"/>
    <x v="0"/>
    <x v="0"/>
    <x v="0"/>
    <x v="176"/>
    <x v="1"/>
    <s v="希望服務時段(複選題).2"/>
    <x v="2"/>
    <s v="希望服務場所-醫院照顧服務(複選題).4"/>
    <x v="9"/>
    <s v="希望服務場所-居家照顧服務(複選題).7"/>
    <x v="16"/>
  </r>
  <r>
    <n v="177"/>
    <x v="0"/>
    <x v="0"/>
    <x v="0"/>
    <x v="176"/>
    <x v="1"/>
    <s v="希望服務時段(複選題).2"/>
    <x v="2"/>
    <s v="希望服務場所-醫院照顧服務(複選題).4"/>
    <x v="9"/>
    <s v="希望服務場所-居家照顧服務(複選題).8"/>
    <x v="17"/>
  </r>
  <r>
    <n v="177"/>
    <x v="0"/>
    <x v="0"/>
    <x v="0"/>
    <x v="176"/>
    <x v="1"/>
    <s v="希望服務時段(複選題).2"/>
    <x v="2"/>
    <s v="希望服務場所-醫院照顧服務(複選題).5"/>
    <x v="8"/>
    <s v="希望服務場所-居家照顧服務(複選題).1"/>
    <x v="10"/>
  </r>
  <r>
    <n v="177"/>
    <x v="0"/>
    <x v="0"/>
    <x v="0"/>
    <x v="176"/>
    <x v="1"/>
    <s v="希望服務時段(複選題).2"/>
    <x v="2"/>
    <s v="希望服務場所-醫院照顧服務(複選題).5"/>
    <x v="8"/>
    <s v="希望服務場所-居家照顧服務(複選題).2"/>
    <x v="11"/>
  </r>
  <r>
    <n v="177"/>
    <x v="0"/>
    <x v="0"/>
    <x v="0"/>
    <x v="176"/>
    <x v="1"/>
    <s v="希望服務時段(複選題).2"/>
    <x v="2"/>
    <s v="希望服務場所-醫院照顧服務(複選題).5"/>
    <x v="8"/>
    <s v="希望服務場所-居家照顧服務(複選題).3"/>
    <x v="12"/>
  </r>
  <r>
    <n v="177"/>
    <x v="0"/>
    <x v="0"/>
    <x v="0"/>
    <x v="176"/>
    <x v="1"/>
    <s v="希望服務時段(複選題).2"/>
    <x v="2"/>
    <s v="希望服務場所-醫院照顧服務(複選題).5"/>
    <x v="8"/>
    <s v="希望服務場所-居家照顧服務(複選題).4"/>
    <x v="13"/>
  </r>
  <r>
    <n v="177"/>
    <x v="0"/>
    <x v="0"/>
    <x v="0"/>
    <x v="176"/>
    <x v="1"/>
    <s v="希望服務時段(複選題).2"/>
    <x v="2"/>
    <s v="希望服務場所-醫院照顧服務(複選題).5"/>
    <x v="8"/>
    <s v="希望服務場所-居家照顧服務(複選題).5"/>
    <x v="14"/>
  </r>
  <r>
    <n v="177"/>
    <x v="0"/>
    <x v="0"/>
    <x v="0"/>
    <x v="176"/>
    <x v="1"/>
    <s v="希望服務時段(複選題).2"/>
    <x v="2"/>
    <s v="希望服務場所-醫院照顧服務(複選題).5"/>
    <x v="8"/>
    <s v="希望服務場所-居家照顧服務(複選題).6"/>
    <x v="15"/>
  </r>
  <r>
    <n v="177"/>
    <x v="0"/>
    <x v="0"/>
    <x v="0"/>
    <x v="176"/>
    <x v="1"/>
    <s v="希望服務時段(複選題).2"/>
    <x v="2"/>
    <s v="希望服務場所-醫院照顧服務(複選題).5"/>
    <x v="8"/>
    <s v="希望服務場所-居家照顧服務(複選題).7"/>
    <x v="16"/>
  </r>
  <r>
    <n v="177"/>
    <x v="0"/>
    <x v="0"/>
    <x v="0"/>
    <x v="176"/>
    <x v="1"/>
    <s v="希望服務時段(複選題).2"/>
    <x v="2"/>
    <s v="希望服務場所-醫院照顧服務(複選題).5"/>
    <x v="8"/>
    <s v="希望服務場所-居家照顧服務(複選題).8"/>
    <x v="17"/>
  </r>
  <r>
    <n v="177"/>
    <x v="0"/>
    <x v="0"/>
    <x v="0"/>
    <x v="176"/>
    <x v="1"/>
    <s v="希望服務時段(複選題).2"/>
    <x v="2"/>
    <s v="希望服務場所-醫院照顧服務(複選題).6"/>
    <x v="3"/>
    <s v="希望服務場所-居家照顧服務(複選題).1"/>
    <x v="10"/>
  </r>
  <r>
    <n v="177"/>
    <x v="0"/>
    <x v="0"/>
    <x v="0"/>
    <x v="176"/>
    <x v="1"/>
    <s v="希望服務時段(複選題).2"/>
    <x v="2"/>
    <s v="希望服務場所-醫院照顧服務(複選題).6"/>
    <x v="3"/>
    <s v="希望服務場所-居家照顧服務(複選題).2"/>
    <x v="11"/>
  </r>
  <r>
    <n v="177"/>
    <x v="0"/>
    <x v="0"/>
    <x v="0"/>
    <x v="176"/>
    <x v="1"/>
    <s v="希望服務時段(複選題).2"/>
    <x v="2"/>
    <s v="希望服務場所-醫院照顧服務(複選題).6"/>
    <x v="3"/>
    <s v="希望服務場所-居家照顧服務(複選題).3"/>
    <x v="12"/>
  </r>
  <r>
    <n v="177"/>
    <x v="0"/>
    <x v="0"/>
    <x v="0"/>
    <x v="176"/>
    <x v="1"/>
    <s v="希望服務時段(複選題).2"/>
    <x v="2"/>
    <s v="希望服務場所-醫院照顧服務(複選題).6"/>
    <x v="3"/>
    <s v="希望服務場所-居家照顧服務(複選題).4"/>
    <x v="13"/>
  </r>
  <r>
    <n v="177"/>
    <x v="0"/>
    <x v="0"/>
    <x v="0"/>
    <x v="176"/>
    <x v="1"/>
    <s v="希望服務時段(複選題).2"/>
    <x v="2"/>
    <s v="希望服務場所-醫院照顧服務(複選題).6"/>
    <x v="3"/>
    <s v="希望服務場所-居家照顧服務(複選題).5"/>
    <x v="14"/>
  </r>
  <r>
    <n v="177"/>
    <x v="0"/>
    <x v="0"/>
    <x v="0"/>
    <x v="176"/>
    <x v="1"/>
    <s v="希望服務時段(複選題).2"/>
    <x v="2"/>
    <s v="希望服務場所-醫院照顧服務(複選題).6"/>
    <x v="3"/>
    <s v="希望服務場所-居家照顧服務(複選題).6"/>
    <x v="15"/>
  </r>
  <r>
    <n v="177"/>
    <x v="0"/>
    <x v="0"/>
    <x v="0"/>
    <x v="176"/>
    <x v="1"/>
    <s v="希望服務時段(複選題).2"/>
    <x v="2"/>
    <s v="希望服務場所-醫院照顧服務(複選題).6"/>
    <x v="3"/>
    <s v="希望服務場所-居家照顧服務(複選題).7"/>
    <x v="16"/>
  </r>
  <r>
    <n v="177"/>
    <x v="0"/>
    <x v="0"/>
    <x v="0"/>
    <x v="176"/>
    <x v="1"/>
    <s v="希望服務時段(複選題).2"/>
    <x v="2"/>
    <s v="希望服務場所-醫院照顧服務(複選題).6"/>
    <x v="3"/>
    <s v="希望服務場所-居家照顧服務(複選題).8"/>
    <x v="17"/>
  </r>
  <r>
    <n v="177"/>
    <x v="0"/>
    <x v="0"/>
    <x v="0"/>
    <x v="176"/>
    <x v="1"/>
    <s v="希望服務時段(複選題).2"/>
    <x v="2"/>
    <s v="希望服務場所-醫院照顧服務(複選題).7"/>
    <x v="18"/>
    <s v="希望服務場所-居家照顧服務(複選題).1"/>
    <x v="10"/>
  </r>
  <r>
    <n v="177"/>
    <x v="0"/>
    <x v="0"/>
    <x v="0"/>
    <x v="176"/>
    <x v="1"/>
    <s v="希望服務時段(複選題).2"/>
    <x v="2"/>
    <s v="希望服務場所-醫院照顧服務(複選題).7"/>
    <x v="18"/>
    <s v="希望服務場所-居家照顧服務(複選題).2"/>
    <x v="11"/>
  </r>
  <r>
    <n v="177"/>
    <x v="0"/>
    <x v="0"/>
    <x v="0"/>
    <x v="176"/>
    <x v="1"/>
    <s v="希望服務時段(複選題).2"/>
    <x v="2"/>
    <s v="希望服務場所-醫院照顧服務(複選題).7"/>
    <x v="18"/>
    <s v="希望服務場所-居家照顧服務(複選題).3"/>
    <x v="12"/>
  </r>
  <r>
    <n v="177"/>
    <x v="0"/>
    <x v="0"/>
    <x v="0"/>
    <x v="176"/>
    <x v="1"/>
    <s v="希望服務時段(複選題).2"/>
    <x v="2"/>
    <s v="希望服務場所-醫院照顧服務(複選題).7"/>
    <x v="18"/>
    <s v="希望服務場所-居家照顧服務(複選題).4"/>
    <x v="13"/>
  </r>
  <r>
    <n v="177"/>
    <x v="0"/>
    <x v="0"/>
    <x v="0"/>
    <x v="176"/>
    <x v="1"/>
    <s v="希望服務時段(複選題).2"/>
    <x v="2"/>
    <s v="希望服務場所-醫院照顧服務(複選題).7"/>
    <x v="18"/>
    <s v="希望服務場所-居家照顧服務(複選題).5"/>
    <x v="14"/>
  </r>
  <r>
    <n v="177"/>
    <x v="0"/>
    <x v="0"/>
    <x v="0"/>
    <x v="176"/>
    <x v="1"/>
    <s v="希望服務時段(複選題).2"/>
    <x v="2"/>
    <s v="希望服務場所-醫院照顧服務(複選題).7"/>
    <x v="18"/>
    <s v="希望服務場所-居家照顧服務(複選題).6"/>
    <x v="15"/>
  </r>
  <r>
    <n v="177"/>
    <x v="0"/>
    <x v="0"/>
    <x v="0"/>
    <x v="176"/>
    <x v="1"/>
    <s v="希望服務時段(複選題).2"/>
    <x v="2"/>
    <s v="希望服務場所-醫院照顧服務(複選題).7"/>
    <x v="18"/>
    <s v="希望服務場所-居家照顧服務(複選題).7"/>
    <x v="16"/>
  </r>
  <r>
    <n v="177"/>
    <x v="0"/>
    <x v="0"/>
    <x v="0"/>
    <x v="176"/>
    <x v="1"/>
    <s v="希望服務時段(複選題).2"/>
    <x v="2"/>
    <s v="希望服務場所-醫院照顧服務(複選題).7"/>
    <x v="18"/>
    <s v="希望服務場所-居家照顧服務(複選題).8"/>
    <x v="17"/>
  </r>
  <r>
    <n v="177"/>
    <x v="0"/>
    <x v="0"/>
    <x v="0"/>
    <x v="176"/>
    <x v="1"/>
    <s v="希望服務時段(複選題).3"/>
    <x v="1"/>
    <s v="希望服務場所-醫院照顧服務(複選題).1"/>
    <x v="11"/>
    <s v="希望服務場所-居家照顧服務(複選題).1"/>
    <x v="10"/>
  </r>
  <r>
    <n v="177"/>
    <x v="0"/>
    <x v="0"/>
    <x v="0"/>
    <x v="176"/>
    <x v="1"/>
    <s v="希望服務時段(複選題).3"/>
    <x v="1"/>
    <s v="希望服務場所-醫院照顧服務(複選題).1"/>
    <x v="11"/>
    <s v="希望服務場所-居家照顧服務(複選題).2"/>
    <x v="11"/>
  </r>
  <r>
    <n v="177"/>
    <x v="0"/>
    <x v="0"/>
    <x v="0"/>
    <x v="176"/>
    <x v="1"/>
    <s v="希望服務時段(複選題).3"/>
    <x v="1"/>
    <s v="希望服務場所-醫院照顧服務(複選題).1"/>
    <x v="11"/>
    <s v="希望服務場所-居家照顧服務(複選題).3"/>
    <x v="12"/>
  </r>
  <r>
    <n v="177"/>
    <x v="0"/>
    <x v="0"/>
    <x v="0"/>
    <x v="176"/>
    <x v="1"/>
    <s v="希望服務時段(複選題).3"/>
    <x v="1"/>
    <s v="希望服務場所-醫院照顧服務(複選題).1"/>
    <x v="11"/>
    <s v="希望服務場所-居家照顧服務(複選題).4"/>
    <x v="13"/>
  </r>
  <r>
    <n v="177"/>
    <x v="0"/>
    <x v="0"/>
    <x v="0"/>
    <x v="176"/>
    <x v="1"/>
    <s v="希望服務時段(複選題).3"/>
    <x v="1"/>
    <s v="希望服務場所-醫院照顧服務(複選題).1"/>
    <x v="11"/>
    <s v="希望服務場所-居家照顧服務(複選題).5"/>
    <x v="14"/>
  </r>
  <r>
    <n v="177"/>
    <x v="0"/>
    <x v="0"/>
    <x v="0"/>
    <x v="176"/>
    <x v="1"/>
    <s v="希望服務時段(複選題).3"/>
    <x v="1"/>
    <s v="希望服務場所-醫院照顧服務(複選題).1"/>
    <x v="11"/>
    <s v="希望服務場所-居家照顧服務(複選題).6"/>
    <x v="15"/>
  </r>
  <r>
    <n v="177"/>
    <x v="0"/>
    <x v="0"/>
    <x v="0"/>
    <x v="176"/>
    <x v="1"/>
    <s v="希望服務時段(複選題).3"/>
    <x v="1"/>
    <s v="希望服務場所-醫院照顧服務(複選題).1"/>
    <x v="11"/>
    <s v="希望服務場所-居家照顧服務(複選題).7"/>
    <x v="16"/>
  </r>
  <r>
    <n v="177"/>
    <x v="0"/>
    <x v="0"/>
    <x v="0"/>
    <x v="176"/>
    <x v="1"/>
    <s v="希望服務時段(複選題).3"/>
    <x v="1"/>
    <s v="希望服務場所-醫院照顧服務(複選題).1"/>
    <x v="11"/>
    <s v="希望服務場所-居家照顧服務(複選題).8"/>
    <x v="17"/>
  </r>
  <r>
    <n v="177"/>
    <x v="0"/>
    <x v="0"/>
    <x v="0"/>
    <x v="176"/>
    <x v="1"/>
    <s v="希望服務時段(複選題).3"/>
    <x v="1"/>
    <s v="希望服務場所-醫院照顧服務(複選題).2"/>
    <x v="1"/>
    <s v="希望服務場所-居家照顧服務(複選題).1"/>
    <x v="10"/>
  </r>
  <r>
    <n v="177"/>
    <x v="0"/>
    <x v="0"/>
    <x v="0"/>
    <x v="176"/>
    <x v="1"/>
    <s v="希望服務時段(複選題).3"/>
    <x v="1"/>
    <s v="希望服務場所-醫院照顧服務(複選題).2"/>
    <x v="1"/>
    <s v="希望服務場所-居家照顧服務(複選題).2"/>
    <x v="11"/>
  </r>
  <r>
    <n v="177"/>
    <x v="0"/>
    <x v="0"/>
    <x v="0"/>
    <x v="176"/>
    <x v="1"/>
    <s v="希望服務時段(複選題).3"/>
    <x v="1"/>
    <s v="希望服務場所-醫院照顧服務(複選題).2"/>
    <x v="1"/>
    <s v="希望服務場所-居家照顧服務(複選題).3"/>
    <x v="12"/>
  </r>
  <r>
    <n v="177"/>
    <x v="0"/>
    <x v="0"/>
    <x v="0"/>
    <x v="176"/>
    <x v="1"/>
    <s v="希望服務時段(複選題).3"/>
    <x v="1"/>
    <s v="希望服務場所-醫院照顧服務(複選題).2"/>
    <x v="1"/>
    <s v="希望服務場所-居家照顧服務(複選題).4"/>
    <x v="13"/>
  </r>
  <r>
    <n v="177"/>
    <x v="0"/>
    <x v="0"/>
    <x v="0"/>
    <x v="176"/>
    <x v="1"/>
    <s v="希望服務時段(複選題).3"/>
    <x v="1"/>
    <s v="希望服務場所-醫院照顧服務(複選題).2"/>
    <x v="1"/>
    <s v="希望服務場所-居家照顧服務(複選題).5"/>
    <x v="14"/>
  </r>
  <r>
    <n v="177"/>
    <x v="0"/>
    <x v="0"/>
    <x v="0"/>
    <x v="176"/>
    <x v="1"/>
    <s v="希望服務時段(複選題).3"/>
    <x v="1"/>
    <s v="希望服務場所-醫院照顧服務(複選題).2"/>
    <x v="1"/>
    <s v="希望服務場所-居家照顧服務(複選題).6"/>
    <x v="15"/>
  </r>
  <r>
    <n v="177"/>
    <x v="0"/>
    <x v="0"/>
    <x v="0"/>
    <x v="176"/>
    <x v="1"/>
    <s v="希望服務時段(複選題).3"/>
    <x v="1"/>
    <s v="希望服務場所-醫院照顧服務(複選題).2"/>
    <x v="1"/>
    <s v="希望服務場所-居家照顧服務(複選題).7"/>
    <x v="16"/>
  </r>
  <r>
    <n v="177"/>
    <x v="0"/>
    <x v="0"/>
    <x v="0"/>
    <x v="176"/>
    <x v="1"/>
    <s v="希望服務時段(複選題).3"/>
    <x v="1"/>
    <s v="希望服務場所-醫院照顧服務(複選題).2"/>
    <x v="1"/>
    <s v="希望服務場所-居家照顧服務(複選題).8"/>
    <x v="17"/>
  </r>
  <r>
    <n v="177"/>
    <x v="0"/>
    <x v="0"/>
    <x v="0"/>
    <x v="176"/>
    <x v="1"/>
    <s v="希望服務時段(複選題).3"/>
    <x v="1"/>
    <s v="希望服務場所-醫院照顧服務(複選題).3"/>
    <x v="13"/>
    <s v="希望服務場所-居家照顧服務(複選題).1"/>
    <x v="10"/>
  </r>
  <r>
    <n v="177"/>
    <x v="0"/>
    <x v="0"/>
    <x v="0"/>
    <x v="176"/>
    <x v="1"/>
    <s v="希望服務時段(複選題).3"/>
    <x v="1"/>
    <s v="希望服務場所-醫院照顧服務(複選題).3"/>
    <x v="13"/>
    <s v="希望服務場所-居家照顧服務(複選題).2"/>
    <x v="11"/>
  </r>
  <r>
    <n v="177"/>
    <x v="0"/>
    <x v="0"/>
    <x v="0"/>
    <x v="176"/>
    <x v="1"/>
    <s v="希望服務時段(複選題).3"/>
    <x v="1"/>
    <s v="希望服務場所-醫院照顧服務(複選題).3"/>
    <x v="13"/>
    <s v="希望服務場所-居家照顧服務(複選題).3"/>
    <x v="12"/>
  </r>
  <r>
    <n v="177"/>
    <x v="0"/>
    <x v="0"/>
    <x v="0"/>
    <x v="176"/>
    <x v="1"/>
    <s v="希望服務時段(複選題).3"/>
    <x v="1"/>
    <s v="希望服務場所-醫院照顧服務(複選題).3"/>
    <x v="13"/>
    <s v="希望服務場所-居家照顧服務(複選題).4"/>
    <x v="13"/>
  </r>
  <r>
    <n v="177"/>
    <x v="0"/>
    <x v="0"/>
    <x v="0"/>
    <x v="176"/>
    <x v="1"/>
    <s v="希望服務時段(複選題).3"/>
    <x v="1"/>
    <s v="希望服務場所-醫院照顧服務(複選題).3"/>
    <x v="13"/>
    <s v="希望服務場所-居家照顧服務(複選題).5"/>
    <x v="14"/>
  </r>
  <r>
    <n v="177"/>
    <x v="0"/>
    <x v="0"/>
    <x v="0"/>
    <x v="176"/>
    <x v="1"/>
    <s v="希望服務時段(複選題).3"/>
    <x v="1"/>
    <s v="希望服務場所-醫院照顧服務(複選題).3"/>
    <x v="13"/>
    <s v="希望服務場所-居家照顧服務(複選題).6"/>
    <x v="15"/>
  </r>
  <r>
    <n v="177"/>
    <x v="0"/>
    <x v="0"/>
    <x v="0"/>
    <x v="176"/>
    <x v="1"/>
    <s v="希望服務時段(複選題).3"/>
    <x v="1"/>
    <s v="希望服務場所-醫院照顧服務(複選題).3"/>
    <x v="13"/>
    <s v="希望服務場所-居家照顧服務(複選題).7"/>
    <x v="16"/>
  </r>
  <r>
    <n v="177"/>
    <x v="0"/>
    <x v="0"/>
    <x v="0"/>
    <x v="176"/>
    <x v="1"/>
    <s v="希望服務時段(複選題).3"/>
    <x v="1"/>
    <s v="希望服務場所-醫院照顧服務(複選題).3"/>
    <x v="13"/>
    <s v="希望服務場所-居家照顧服務(複選題).8"/>
    <x v="17"/>
  </r>
  <r>
    <n v="177"/>
    <x v="0"/>
    <x v="0"/>
    <x v="0"/>
    <x v="176"/>
    <x v="1"/>
    <s v="希望服務時段(複選題).3"/>
    <x v="1"/>
    <s v="希望服務場所-醫院照顧服務(複選題).4"/>
    <x v="9"/>
    <s v="希望服務場所-居家照顧服務(複選題).1"/>
    <x v="10"/>
  </r>
  <r>
    <n v="177"/>
    <x v="0"/>
    <x v="0"/>
    <x v="0"/>
    <x v="176"/>
    <x v="1"/>
    <s v="希望服務時段(複選題).3"/>
    <x v="1"/>
    <s v="希望服務場所-醫院照顧服務(複選題).4"/>
    <x v="9"/>
    <s v="希望服務場所-居家照顧服務(複選題).2"/>
    <x v="11"/>
  </r>
  <r>
    <n v="177"/>
    <x v="0"/>
    <x v="0"/>
    <x v="0"/>
    <x v="176"/>
    <x v="1"/>
    <s v="希望服務時段(複選題).3"/>
    <x v="1"/>
    <s v="希望服務場所-醫院照顧服務(複選題).4"/>
    <x v="9"/>
    <s v="希望服務場所-居家照顧服務(複選題).3"/>
    <x v="12"/>
  </r>
  <r>
    <n v="177"/>
    <x v="0"/>
    <x v="0"/>
    <x v="0"/>
    <x v="176"/>
    <x v="1"/>
    <s v="希望服務時段(複選題).3"/>
    <x v="1"/>
    <s v="希望服務場所-醫院照顧服務(複選題).4"/>
    <x v="9"/>
    <s v="希望服務場所-居家照顧服務(複選題).4"/>
    <x v="13"/>
  </r>
  <r>
    <n v="177"/>
    <x v="0"/>
    <x v="0"/>
    <x v="0"/>
    <x v="176"/>
    <x v="1"/>
    <s v="希望服務時段(複選題).3"/>
    <x v="1"/>
    <s v="希望服務場所-醫院照顧服務(複選題).4"/>
    <x v="9"/>
    <s v="希望服務場所-居家照顧服務(複選題).5"/>
    <x v="14"/>
  </r>
  <r>
    <n v="177"/>
    <x v="0"/>
    <x v="0"/>
    <x v="0"/>
    <x v="176"/>
    <x v="1"/>
    <s v="希望服務時段(複選題).3"/>
    <x v="1"/>
    <s v="希望服務場所-醫院照顧服務(複選題).4"/>
    <x v="9"/>
    <s v="希望服務場所-居家照顧服務(複選題).6"/>
    <x v="15"/>
  </r>
  <r>
    <n v="177"/>
    <x v="0"/>
    <x v="0"/>
    <x v="0"/>
    <x v="176"/>
    <x v="1"/>
    <s v="希望服務時段(複選題).3"/>
    <x v="1"/>
    <s v="希望服務場所-醫院照顧服務(複選題).4"/>
    <x v="9"/>
    <s v="希望服務場所-居家照顧服務(複選題).7"/>
    <x v="16"/>
  </r>
  <r>
    <n v="177"/>
    <x v="0"/>
    <x v="0"/>
    <x v="0"/>
    <x v="176"/>
    <x v="1"/>
    <s v="希望服務時段(複選題).3"/>
    <x v="1"/>
    <s v="希望服務場所-醫院照顧服務(複選題).4"/>
    <x v="9"/>
    <s v="希望服務場所-居家照顧服務(複選題).8"/>
    <x v="17"/>
  </r>
  <r>
    <n v="177"/>
    <x v="0"/>
    <x v="0"/>
    <x v="0"/>
    <x v="176"/>
    <x v="1"/>
    <s v="希望服務時段(複選題).3"/>
    <x v="1"/>
    <s v="希望服務場所-醫院照顧服務(複選題).5"/>
    <x v="8"/>
    <s v="希望服務場所-居家照顧服務(複選題).1"/>
    <x v="10"/>
  </r>
  <r>
    <n v="177"/>
    <x v="0"/>
    <x v="0"/>
    <x v="0"/>
    <x v="176"/>
    <x v="1"/>
    <s v="希望服務時段(複選題).3"/>
    <x v="1"/>
    <s v="希望服務場所-醫院照顧服務(複選題).5"/>
    <x v="8"/>
    <s v="希望服務場所-居家照顧服務(複選題).2"/>
    <x v="11"/>
  </r>
  <r>
    <n v="177"/>
    <x v="0"/>
    <x v="0"/>
    <x v="0"/>
    <x v="176"/>
    <x v="1"/>
    <s v="希望服務時段(複選題).3"/>
    <x v="1"/>
    <s v="希望服務場所-醫院照顧服務(複選題).5"/>
    <x v="8"/>
    <s v="希望服務場所-居家照顧服務(複選題).3"/>
    <x v="12"/>
  </r>
  <r>
    <n v="177"/>
    <x v="0"/>
    <x v="0"/>
    <x v="0"/>
    <x v="176"/>
    <x v="1"/>
    <s v="希望服務時段(複選題).3"/>
    <x v="1"/>
    <s v="希望服務場所-醫院照顧服務(複選題).5"/>
    <x v="8"/>
    <s v="希望服務場所-居家照顧服務(複選題).4"/>
    <x v="13"/>
  </r>
  <r>
    <n v="177"/>
    <x v="0"/>
    <x v="0"/>
    <x v="0"/>
    <x v="176"/>
    <x v="1"/>
    <s v="希望服務時段(複選題).3"/>
    <x v="1"/>
    <s v="希望服務場所-醫院照顧服務(複選題).5"/>
    <x v="8"/>
    <s v="希望服務場所-居家照顧服務(複選題).5"/>
    <x v="14"/>
  </r>
  <r>
    <n v="177"/>
    <x v="0"/>
    <x v="0"/>
    <x v="0"/>
    <x v="176"/>
    <x v="1"/>
    <s v="希望服務時段(複選題).3"/>
    <x v="1"/>
    <s v="希望服務場所-醫院照顧服務(複選題).5"/>
    <x v="8"/>
    <s v="希望服務場所-居家照顧服務(複選題).6"/>
    <x v="15"/>
  </r>
  <r>
    <n v="177"/>
    <x v="0"/>
    <x v="0"/>
    <x v="0"/>
    <x v="176"/>
    <x v="1"/>
    <s v="希望服務時段(複選題).3"/>
    <x v="1"/>
    <s v="希望服務場所-醫院照顧服務(複選題).5"/>
    <x v="8"/>
    <s v="希望服務場所-居家照顧服務(複選題).7"/>
    <x v="16"/>
  </r>
  <r>
    <n v="177"/>
    <x v="0"/>
    <x v="0"/>
    <x v="0"/>
    <x v="176"/>
    <x v="1"/>
    <s v="希望服務時段(複選題).3"/>
    <x v="1"/>
    <s v="希望服務場所-醫院照顧服務(複選題).5"/>
    <x v="8"/>
    <s v="希望服務場所-居家照顧服務(複選題).8"/>
    <x v="17"/>
  </r>
  <r>
    <n v="177"/>
    <x v="0"/>
    <x v="0"/>
    <x v="0"/>
    <x v="176"/>
    <x v="1"/>
    <s v="希望服務時段(複選題).3"/>
    <x v="1"/>
    <s v="希望服務場所-醫院照顧服務(複選題).6"/>
    <x v="3"/>
    <s v="希望服務場所-居家照顧服務(複選題).1"/>
    <x v="10"/>
  </r>
  <r>
    <n v="177"/>
    <x v="0"/>
    <x v="0"/>
    <x v="0"/>
    <x v="176"/>
    <x v="1"/>
    <s v="希望服務時段(複選題).3"/>
    <x v="1"/>
    <s v="希望服務場所-醫院照顧服務(複選題).6"/>
    <x v="3"/>
    <s v="希望服務場所-居家照顧服務(複選題).2"/>
    <x v="11"/>
  </r>
  <r>
    <n v="177"/>
    <x v="0"/>
    <x v="0"/>
    <x v="0"/>
    <x v="176"/>
    <x v="1"/>
    <s v="希望服務時段(複選題).3"/>
    <x v="1"/>
    <s v="希望服務場所-醫院照顧服務(複選題).6"/>
    <x v="3"/>
    <s v="希望服務場所-居家照顧服務(複選題).3"/>
    <x v="12"/>
  </r>
  <r>
    <n v="177"/>
    <x v="0"/>
    <x v="0"/>
    <x v="0"/>
    <x v="176"/>
    <x v="1"/>
    <s v="希望服務時段(複選題).3"/>
    <x v="1"/>
    <s v="希望服務場所-醫院照顧服務(複選題).6"/>
    <x v="3"/>
    <s v="希望服務場所-居家照顧服務(複選題).4"/>
    <x v="13"/>
  </r>
  <r>
    <n v="177"/>
    <x v="0"/>
    <x v="0"/>
    <x v="0"/>
    <x v="176"/>
    <x v="1"/>
    <s v="希望服務時段(複選題).3"/>
    <x v="1"/>
    <s v="希望服務場所-醫院照顧服務(複選題).6"/>
    <x v="3"/>
    <s v="希望服務場所-居家照顧服務(複選題).5"/>
    <x v="14"/>
  </r>
  <r>
    <n v="177"/>
    <x v="0"/>
    <x v="0"/>
    <x v="0"/>
    <x v="176"/>
    <x v="1"/>
    <s v="希望服務時段(複選題).3"/>
    <x v="1"/>
    <s v="希望服務場所-醫院照顧服務(複選題).6"/>
    <x v="3"/>
    <s v="希望服務場所-居家照顧服務(複選題).6"/>
    <x v="15"/>
  </r>
  <r>
    <n v="177"/>
    <x v="0"/>
    <x v="0"/>
    <x v="0"/>
    <x v="176"/>
    <x v="1"/>
    <s v="希望服務時段(複選題).3"/>
    <x v="1"/>
    <s v="希望服務場所-醫院照顧服務(複選題).6"/>
    <x v="3"/>
    <s v="希望服務場所-居家照顧服務(複選題).7"/>
    <x v="16"/>
  </r>
  <r>
    <n v="177"/>
    <x v="0"/>
    <x v="0"/>
    <x v="0"/>
    <x v="176"/>
    <x v="1"/>
    <s v="希望服務時段(複選題).3"/>
    <x v="1"/>
    <s v="希望服務場所-醫院照顧服務(複選題).6"/>
    <x v="3"/>
    <s v="希望服務場所-居家照顧服務(複選題).8"/>
    <x v="17"/>
  </r>
  <r>
    <n v="177"/>
    <x v="0"/>
    <x v="0"/>
    <x v="0"/>
    <x v="176"/>
    <x v="1"/>
    <s v="希望服務時段(複選題).3"/>
    <x v="1"/>
    <s v="希望服務場所-醫院照顧服務(複選題).7"/>
    <x v="18"/>
    <s v="希望服務場所-居家照顧服務(複選題).1"/>
    <x v="10"/>
  </r>
  <r>
    <n v="177"/>
    <x v="0"/>
    <x v="0"/>
    <x v="0"/>
    <x v="176"/>
    <x v="1"/>
    <s v="希望服務時段(複選題).3"/>
    <x v="1"/>
    <s v="希望服務場所-醫院照顧服務(複選題).7"/>
    <x v="18"/>
    <s v="希望服務場所-居家照顧服務(複選題).2"/>
    <x v="11"/>
  </r>
  <r>
    <n v="177"/>
    <x v="0"/>
    <x v="0"/>
    <x v="0"/>
    <x v="176"/>
    <x v="1"/>
    <s v="希望服務時段(複選題).3"/>
    <x v="1"/>
    <s v="希望服務場所-醫院照顧服務(複選題).7"/>
    <x v="18"/>
    <s v="希望服務場所-居家照顧服務(複選題).3"/>
    <x v="12"/>
  </r>
  <r>
    <n v="177"/>
    <x v="0"/>
    <x v="0"/>
    <x v="0"/>
    <x v="176"/>
    <x v="1"/>
    <s v="希望服務時段(複選題).3"/>
    <x v="1"/>
    <s v="希望服務場所-醫院照顧服務(複選題).7"/>
    <x v="18"/>
    <s v="希望服務場所-居家照顧服務(複選題).4"/>
    <x v="13"/>
  </r>
  <r>
    <n v="177"/>
    <x v="0"/>
    <x v="0"/>
    <x v="0"/>
    <x v="176"/>
    <x v="1"/>
    <s v="希望服務時段(複選題).3"/>
    <x v="1"/>
    <s v="希望服務場所-醫院照顧服務(複選題).7"/>
    <x v="18"/>
    <s v="希望服務場所-居家照顧服務(複選題).5"/>
    <x v="14"/>
  </r>
  <r>
    <n v="177"/>
    <x v="0"/>
    <x v="0"/>
    <x v="0"/>
    <x v="176"/>
    <x v="1"/>
    <s v="希望服務時段(複選題).3"/>
    <x v="1"/>
    <s v="希望服務場所-醫院照顧服務(複選題).7"/>
    <x v="18"/>
    <s v="希望服務場所-居家照顧服務(複選題).6"/>
    <x v="15"/>
  </r>
  <r>
    <n v="177"/>
    <x v="0"/>
    <x v="0"/>
    <x v="0"/>
    <x v="176"/>
    <x v="1"/>
    <s v="希望服務時段(複選題).3"/>
    <x v="1"/>
    <s v="希望服務場所-醫院照顧服務(複選題).7"/>
    <x v="18"/>
    <s v="希望服務場所-居家照顧服務(複選題).7"/>
    <x v="16"/>
  </r>
  <r>
    <n v="177"/>
    <x v="0"/>
    <x v="0"/>
    <x v="0"/>
    <x v="176"/>
    <x v="1"/>
    <s v="希望服務時段(複選題).3"/>
    <x v="1"/>
    <s v="希望服務場所-醫院照顧服務(複選題).7"/>
    <x v="18"/>
    <s v="希望服務場所-居家照顧服務(複選題).8"/>
    <x v="17"/>
  </r>
  <r>
    <n v="178"/>
    <x v="0"/>
    <x v="0"/>
    <x v="0"/>
    <x v="177"/>
    <x v="0"/>
    <s v="希望服務時段(複選題).1"/>
    <x v="0"/>
    <s v="希望服務場所-醫院照顧服務(複選題).1"/>
    <x v="11"/>
    <s v="希望服務場所-居家照顧服務(複選題).1"/>
    <x v="14"/>
  </r>
  <r>
    <n v="178"/>
    <x v="0"/>
    <x v="0"/>
    <x v="0"/>
    <x v="177"/>
    <x v="0"/>
    <s v="希望服務時段(複選題).1"/>
    <x v="0"/>
    <s v="希望服務場所-醫院照顧服務(複選題).1"/>
    <x v="11"/>
    <s v="希望服務場所-居家照顧服務(複選題).2"/>
    <x v="15"/>
  </r>
  <r>
    <n v="178"/>
    <x v="0"/>
    <x v="0"/>
    <x v="0"/>
    <x v="177"/>
    <x v="0"/>
    <s v="希望服務時段(複選題).1"/>
    <x v="0"/>
    <s v="希望服務場所-醫院照顧服務(複選題).1"/>
    <x v="11"/>
    <s v="希望服務場所-居家照顧服務(複選題).3"/>
    <x v="16"/>
  </r>
  <r>
    <n v="178"/>
    <x v="0"/>
    <x v="0"/>
    <x v="0"/>
    <x v="177"/>
    <x v="0"/>
    <s v="希望服務時段(複選題).1"/>
    <x v="0"/>
    <s v="希望服務場所-醫院照顧服務(複選題).1"/>
    <x v="11"/>
    <s v="希望服務場所-居家照顧服務(複選題).4"/>
    <x v="17"/>
  </r>
  <r>
    <n v="179"/>
    <x v="0"/>
    <x v="0"/>
    <x v="1"/>
    <x v="178"/>
    <x v="0"/>
    <s v="希望服務時段(複選題).1"/>
    <x v="0"/>
    <s v="希望服務場所-醫院照顧服務(複選題).1"/>
    <x v="10"/>
    <s v="希望服務場所-居家照顧服務(複選題).1"/>
    <x v="10"/>
  </r>
  <r>
    <n v="179"/>
    <x v="0"/>
    <x v="0"/>
    <x v="1"/>
    <x v="178"/>
    <x v="0"/>
    <s v="希望服務時段(複選題).1"/>
    <x v="0"/>
    <s v="希望服務場所-醫院照顧服務(複選題).1"/>
    <x v="10"/>
    <s v="希望服務場所-居家照顧服務(複選題).2"/>
    <x v="11"/>
  </r>
  <r>
    <n v="179"/>
    <x v="0"/>
    <x v="0"/>
    <x v="1"/>
    <x v="178"/>
    <x v="0"/>
    <s v="希望服務時段(複選題).1"/>
    <x v="0"/>
    <s v="希望服務場所-醫院照顧服務(複選題).1"/>
    <x v="10"/>
    <s v="希望服務場所-居家照顧服務(複選題).3"/>
    <x v="12"/>
  </r>
  <r>
    <n v="179"/>
    <x v="0"/>
    <x v="0"/>
    <x v="1"/>
    <x v="178"/>
    <x v="0"/>
    <s v="希望服務時段(複選題).1"/>
    <x v="0"/>
    <s v="希望服務場所-醫院照顧服務(複選題).1"/>
    <x v="10"/>
    <s v="希望服務場所-居家照顧服務(複選題).4"/>
    <x v="13"/>
  </r>
  <r>
    <n v="179"/>
    <x v="0"/>
    <x v="0"/>
    <x v="1"/>
    <x v="178"/>
    <x v="0"/>
    <s v="希望服務時段(複選題).1"/>
    <x v="0"/>
    <s v="希望服務場所-醫院照顧服務(複選題).1"/>
    <x v="10"/>
    <s v="希望服務場所-居家照顧服務(複選題).5"/>
    <x v="14"/>
  </r>
  <r>
    <n v="179"/>
    <x v="0"/>
    <x v="0"/>
    <x v="1"/>
    <x v="178"/>
    <x v="0"/>
    <s v="希望服務時段(複選題).1"/>
    <x v="0"/>
    <s v="希望服務場所-醫院照顧服務(複選題).1"/>
    <x v="10"/>
    <s v="希望服務場所-居家照顧服務(複選題).6"/>
    <x v="15"/>
  </r>
  <r>
    <n v="179"/>
    <x v="0"/>
    <x v="0"/>
    <x v="1"/>
    <x v="178"/>
    <x v="0"/>
    <s v="希望服務時段(複選題).1"/>
    <x v="0"/>
    <s v="希望服務場所-醫院照顧服務(複選題).1"/>
    <x v="10"/>
    <s v="希望服務場所-居家照顧服務(複選題).7"/>
    <x v="16"/>
  </r>
  <r>
    <n v="179"/>
    <x v="0"/>
    <x v="0"/>
    <x v="1"/>
    <x v="178"/>
    <x v="0"/>
    <s v="希望服務時段(複選題).1"/>
    <x v="0"/>
    <s v="希望服務場所-醫院照顧服務(複選題).1"/>
    <x v="10"/>
    <s v="希望服務場所-居家照顧服務(複選題).8"/>
    <x v="17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1"/>
    <x v="24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2"/>
    <x v="25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3"/>
    <x v="26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4"/>
    <x v="27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5"/>
    <x v="28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6"/>
    <x v="29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7"/>
    <x v="30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8"/>
    <x v="31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9"/>
    <x v="32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10"/>
    <x v="0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11"/>
    <x v="1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12"/>
    <x v="2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13"/>
    <x v="3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14"/>
    <x v="4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15"/>
    <x v="5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16"/>
    <x v="10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17"/>
    <x v="11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18"/>
    <x v="12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19"/>
    <x v="13"/>
  </r>
  <r>
    <n v="180"/>
    <x v="0"/>
    <x v="3"/>
    <x v="0"/>
    <x v="179"/>
    <x v="0"/>
    <s v="希望服務時段(複選題).1"/>
    <x v="0"/>
    <s v="希望服務場所-醫院照顧服務(複選題).1"/>
    <x v="11"/>
    <s v="希望服務場所-居家照顧服務(複選題).20"/>
    <x v="6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1"/>
    <x v="24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2"/>
    <x v="25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3"/>
    <x v="26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4"/>
    <x v="27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5"/>
    <x v="28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6"/>
    <x v="29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7"/>
    <x v="30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8"/>
    <x v="31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9"/>
    <x v="32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10"/>
    <x v="0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11"/>
    <x v="1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12"/>
    <x v="2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13"/>
    <x v="3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14"/>
    <x v="4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15"/>
    <x v="5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16"/>
    <x v="10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17"/>
    <x v="11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18"/>
    <x v="12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19"/>
    <x v="13"/>
  </r>
  <r>
    <n v="180"/>
    <x v="0"/>
    <x v="3"/>
    <x v="0"/>
    <x v="179"/>
    <x v="0"/>
    <s v="希望服務時段(複選題).1"/>
    <x v="0"/>
    <s v="希望服務場所-醫院照顧服務(複選題).2"/>
    <x v="12"/>
    <s v="希望服務場所-居家照顧服務(複選題).20"/>
    <x v="6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1"/>
    <x v="24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2"/>
    <x v="25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3"/>
    <x v="26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4"/>
    <x v="27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5"/>
    <x v="28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6"/>
    <x v="29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7"/>
    <x v="30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8"/>
    <x v="31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9"/>
    <x v="32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10"/>
    <x v="0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11"/>
    <x v="1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12"/>
    <x v="2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13"/>
    <x v="3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14"/>
    <x v="4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15"/>
    <x v="5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16"/>
    <x v="10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17"/>
    <x v="11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18"/>
    <x v="12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19"/>
    <x v="13"/>
  </r>
  <r>
    <n v="180"/>
    <x v="0"/>
    <x v="3"/>
    <x v="0"/>
    <x v="179"/>
    <x v="0"/>
    <s v="希望服務時段(複選題).1"/>
    <x v="0"/>
    <s v="希望服務場所-醫院照顧服務(複選題).3"/>
    <x v="2"/>
    <s v="希望服務場所-居家照顧服務(複選題).20"/>
    <x v="6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1"/>
    <x v="24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2"/>
    <x v="25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3"/>
    <x v="26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4"/>
    <x v="27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5"/>
    <x v="28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6"/>
    <x v="29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7"/>
    <x v="30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8"/>
    <x v="31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9"/>
    <x v="32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10"/>
    <x v="0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11"/>
    <x v="1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12"/>
    <x v="2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13"/>
    <x v="3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14"/>
    <x v="4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15"/>
    <x v="5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16"/>
    <x v="10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17"/>
    <x v="11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18"/>
    <x v="12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19"/>
    <x v="13"/>
  </r>
  <r>
    <n v="180"/>
    <x v="0"/>
    <x v="3"/>
    <x v="0"/>
    <x v="179"/>
    <x v="0"/>
    <s v="希望服務時段(複選題).1"/>
    <x v="0"/>
    <s v="希望服務場所-醫院照顧服務(複選題).4"/>
    <x v="8"/>
    <s v="希望服務場所-居家照顧服務(複選題).20"/>
    <x v="6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1"/>
    <x v="24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2"/>
    <x v="25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3"/>
    <x v="26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4"/>
    <x v="27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5"/>
    <x v="28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6"/>
    <x v="29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7"/>
    <x v="30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8"/>
    <x v="31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9"/>
    <x v="32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10"/>
    <x v="0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11"/>
    <x v="1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12"/>
    <x v="2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13"/>
    <x v="3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14"/>
    <x v="4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15"/>
    <x v="5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16"/>
    <x v="10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17"/>
    <x v="11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18"/>
    <x v="12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19"/>
    <x v="13"/>
  </r>
  <r>
    <n v="180"/>
    <x v="0"/>
    <x v="3"/>
    <x v="0"/>
    <x v="179"/>
    <x v="0"/>
    <s v="希望服務時段(複選題).1"/>
    <x v="0"/>
    <s v="希望服務場所-醫院照顧服務(複選題).5"/>
    <x v="3"/>
    <s v="希望服務場所-居家照顧服務(複選題).20"/>
    <x v="6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1"/>
    <x v="24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2"/>
    <x v="25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3"/>
    <x v="26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4"/>
    <x v="27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5"/>
    <x v="28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6"/>
    <x v="29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7"/>
    <x v="30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8"/>
    <x v="31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9"/>
    <x v="32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10"/>
    <x v="0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11"/>
    <x v="1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12"/>
    <x v="2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13"/>
    <x v="3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14"/>
    <x v="4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15"/>
    <x v="5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16"/>
    <x v="10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17"/>
    <x v="11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18"/>
    <x v="12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19"/>
    <x v="13"/>
  </r>
  <r>
    <n v="180"/>
    <x v="0"/>
    <x v="3"/>
    <x v="0"/>
    <x v="179"/>
    <x v="0"/>
    <s v="希望服務時段(複選題).1"/>
    <x v="0"/>
    <s v="希望服務場所-醫院照顧服務(複選題).6"/>
    <x v="4"/>
    <s v="希望服務場所-居家照顧服務(複選題).20"/>
    <x v="6"/>
  </r>
  <r>
    <n v="181"/>
    <x v="0"/>
    <x v="4"/>
    <x v="1"/>
    <x v="180"/>
    <x v="1"/>
    <s v="希望服務時段(複選題).1"/>
    <x v="0"/>
    <s v="希望服務場所-醫院照顧服務(複選題).1"/>
    <x v="8"/>
    <s v="希望服務場所-居家照顧服務(複選題).1"/>
    <x v="14"/>
  </r>
  <r>
    <n v="181"/>
    <x v="0"/>
    <x v="4"/>
    <x v="1"/>
    <x v="180"/>
    <x v="1"/>
    <s v="希望服務時段(複選題).1"/>
    <x v="0"/>
    <s v="希望服務場所-醫院照顧服務(複選題).1"/>
    <x v="8"/>
    <s v="希望服務場所-居家照顧服務(複選題).2"/>
    <x v="15"/>
  </r>
  <r>
    <n v="181"/>
    <x v="0"/>
    <x v="4"/>
    <x v="1"/>
    <x v="180"/>
    <x v="1"/>
    <s v="希望服務時段(複選題).1"/>
    <x v="0"/>
    <s v="希望服務場所-醫院照顧服務(複選題).1"/>
    <x v="8"/>
    <s v="希望服務場所-居家照顧服務(複選題).3"/>
    <x v="16"/>
  </r>
  <r>
    <n v="181"/>
    <x v="0"/>
    <x v="4"/>
    <x v="1"/>
    <x v="180"/>
    <x v="1"/>
    <s v="希望服務時段(複選題).1"/>
    <x v="0"/>
    <s v="希望服務場所-醫院照顧服務(複選題).1"/>
    <x v="8"/>
    <s v="希望服務場所-居家照顧服務(複選題).4"/>
    <x v="17"/>
  </r>
  <r>
    <n v="181"/>
    <x v="0"/>
    <x v="4"/>
    <x v="1"/>
    <x v="180"/>
    <x v="1"/>
    <s v="希望服務時段(複選題).1"/>
    <x v="0"/>
    <s v="希望服務場所-醫院照顧服務(複選題).2"/>
    <x v="3"/>
    <s v="希望服務場所-居家照顧服務(複選題).1"/>
    <x v="14"/>
  </r>
  <r>
    <n v="181"/>
    <x v="0"/>
    <x v="4"/>
    <x v="1"/>
    <x v="180"/>
    <x v="1"/>
    <s v="希望服務時段(複選題).1"/>
    <x v="0"/>
    <s v="希望服務場所-醫院照顧服務(複選題).2"/>
    <x v="3"/>
    <s v="希望服務場所-居家照顧服務(複選題).2"/>
    <x v="15"/>
  </r>
  <r>
    <n v="181"/>
    <x v="0"/>
    <x v="4"/>
    <x v="1"/>
    <x v="180"/>
    <x v="1"/>
    <s v="希望服務時段(複選題).1"/>
    <x v="0"/>
    <s v="希望服務場所-醫院照顧服務(複選題).2"/>
    <x v="3"/>
    <s v="希望服務場所-居家照顧服務(複選題).3"/>
    <x v="16"/>
  </r>
  <r>
    <n v="181"/>
    <x v="0"/>
    <x v="4"/>
    <x v="1"/>
    <x v="180"/>
    <x v="1"/>
    <s v="希望服務時段(複選題).1"/>
    <x v="0"/>
    <s v="希望服務場所-醫院照顧服務(複選題).2"/>
    <x v="3"/>
    <s v="希望服務場所-居家照顧服務(複選題).4"/>
    <x v="17"/>
  </r>
  <r>
    <n v="181"/>
    <x v="0"/>
    <x v="4"/>
    <x v="1"/>
    <x v="180"/>
    <x v="1"/>
    <s v="希望服務時段(複選題).2"/>
    <x v="1"/>
    <s v="希望服務場所-醫院照顧服務(複選題).1"/>
    <x v="8"/>
    <s v="希望服務場所-居家照顧服務(複選題).1"/>
    <x v="14"/>
  </r>
  <r>
    <n v="181"/>
    <x v="0"/>
    <x v="4"/>
    <x v="1"/>
    <x v="180"/>
    <x v="1"/>
    <s v="希望服務時段(複選題).2"/>
    <x v="1"/>
    <s v="希望服務場所-醫院照顧服務(複選題).1"/>
    <x v="8"/>
    <s v="希望服務場所-居家照顧服務(複選題).2"/>
    <x v="15"/>
  </r>
  <r>
    <n v="181"/>
    <x v="0"/>
    <x v="4"/>
    <x v="1"/>
    <x v="180"/>
    <x v="1"/>
    <s v="希望服務時段(複選題).2"/>
    <x v="1"/>
    <s v="希望服務場所-醫院照顧服務(複選題).1"/>
    <x v="8"/>
    <s v="希望服務場所-居家照顧服務(複選題).3"/>
    <x v="16"/>
  </r>
  <r>
    <n v="181"/>
    <x v="0"/>
    <x v="4"/>
    <x v="1"/>
    <x v="180"/>
    <x v="1"/>
    <s v="希望服務時段(複選題).2"/>
    <x v="1"/>
    <s v="希望服務場所-醫院照顧服務(複選題).1"/>
    <x v="8"/>
    <s v="希望服務場所-居家照顧服務(複選題).4"/>
    <x v="17"/>
  </r>
  <r>
    <n v="181"/>
    <x v="0"/>
    <x v="4"/>
    <x v="1"/>
    <x v="180"/>
    <x v="1"/>
    <s v="希望服務時段(複選題).2"/>
    <x v="1"/>
    <s v="希望服務場所-醫院照顧服務(複選題).2"/>
    <x v="3"/>
    <s v="希望服務場所-居家照顧服務(複選題).1"/>
    <x v="14"/>
  </r>
  <r>
    <n v="181"/>
    <x v="0"/>
    <x v="4"/>
    <x v="1"/>
    <x v="180"/>
    <x v="1"/>
    <s v="希望服務時段(複選題).2"/>
    <x v="1"/>
    <s v="希望服務場所-醫院照顧服務(複選題).2"/>
    <x v="3"/>
    <s v="希望服務場所-居家照顧服務(複選題).2"/>
    <x v="15"/>
  </r>
  <r>
    <n v="181"/>
    <x v="0"/>
    <x v="4"/>
    <x v="1"/>
    <x v="180"/>
    <x v="1"/>
    <s v="希望服務時段(複選題).2"/>
    <x v="1"/>
    <s v="希望服務場所-醫院照顧服務(複選題).2"/>
    <x v="3"/>
    <s v="希望服務場所-居家照顧服務(複選題).3"/>
    <x v="16"/>
  </r>
  <r>
    <n v="181"/>
    <x v="0"/>
    <x v="4"/>
    <x v="1"/>
    <x v="180"/>
    <x v="1"/>
    <s v="希望服務時段(複選題).2"/>
    <x v="1"/>
    <s v="希望服務場所-醫院照顧服務(複選題).2"/>
    <x v="3"/>
    <s v="希望服務場所-居家照顧服務(複選題).4"/>
    <x v="17"/>
  </r>
  <r>
    <n v="182"/>
    <x v="0"/>
    <x v="24"/>
    <x v="0"/>
    <x v="181"/>
    <x v="10"/>
    <s v="希望服務時段(複選題).1"/>
    <x v="0"/>
    <s v="希望服務場所-醫院照顧服務(複選題).1"/>
    <x v="1"/>
    <s v="希望服務場所-居家照顧服務(複選題).1"/>
    <x v="14"/>
  </r>
  <r>
    <n v="182"/>
    <x v="0"/>
    <x v="24"/>
    <x v="0"/>
    <x v="181"/>
    <x v="10"/>
    <s v="希望服務時段(複選題).1"/>
    <x v="0"/>
    <s v="希望服務場所-醫院照顧服務(複選題).1"/>
    <x v="1"/>
    <s v="希望服務場所-居家照顧服務(複選題).2"/>
    <x v="15"/>
  </r>
  <r>
    <n v="182"/>
    <x v="0"/>
    <x v="24"/>
    <x v="0"/>
    <x v="181"/>
    <x v="10"/>
    <s v="希望服務時段(複選題).1"/>
    <x v="0"/>
    <s v="希望服務場所-醫院照顧服務(複選題).1"/>
    <x v="1"/>
    <s v="希望服務場所-居家照顧服務(複選題).3"/>
    <x v="16"/>
  </r>
  <r>
    <n v="182"/>
    <x v="0"/>
    <x v="24"/>
    <x v="0"/>
    <x v="181"/>
    <x v="10"/>
    <s v="希望服務時段(複選題).1"/>
    <x v="0"/>
    <s v="希望服務場所-醫院照顧服務(複選題).1"/>
    <x v="1"/>
    <s v="希望服務場所-居家照顧服務(複選題).4"/>
    <x v="17"/>
  </r>
  <r>
    <n v="182"/>
    <x v="0"/>
    <x v="24"/>
    <x v="0"/>
    <x v="181"/>
    <x v="10"/>
    <s v="希望服務時段(複選題).1"/>
    <x v="0"/>
    <s v="希望服務場所-醫院照顧服務(複選題).2"/>
    <x v="9"/>
    <s v="希望服務場所-居家照顧服務(複選題).1"/>
    <x v="14"/>
  </r>
  <r>
    <n v="182"/>
    <x v="0"/>
    <x v="24"/>
    <x v="0"/>
    <x v="181"/>
    <x v="10"/>
    <s v="希望服務時段(複選題).1"/>
    <x v="0"/>
    <s v="希望服務場所-醫院照顧服務(複選題).2"/>
    <x v="9"/>
    <s v="希望服務場所-居家照顧服務(複選題).2"/>
    <x v="15"/>
  </r>
  <r>
    <n v="182"/>
    <x v="0"/>
    <x v="24"/>
    <x v="0"/>
    <x v="181"/>
    <x v="10"/>
    <s v="希望服務時段(複選題).1"/>
    <x v="0"/>
    <s v="希望服務場所-醫院照顧服務(複選題).2"/>
    <x v="9"/>
    <s v="希望服務場所-居家照顧服務(複選題).3"/>
    <x v="16"/>
  </r>
  <r>
    <n v="182"/>
    <x v="0"/>
    <x v="24"/>
    <x v="0"/>
    <x v="181"/>
    <x v="10"/>
    <s v="希望服務時段(複選題).1"/>
    <x v="0"/>
    <s v="希望服務場所-醫院照顧服務(複選題).2"/>
    <x v="9"/>
    <s v="希望服務場所-居家照顧服務(複選題).4"/>
    <x v="17"/>
  </r>
  <r>
    <n v="182"/>
    <x v="0"/>
    <x v="24"/>
    <x v="0"/>
    <x v="181"/>
    <x v="10"/>
    <s v="希望服務時段(複選題).1"/>
    <x v="0"/>
    <s v="希望服務場所-醫院照顧服務(複選題).3"/>
    <x v="14"/>
    <s v="希望服務場所-居家照顧服務(複選題).1"/>
    <x v="14"/>
  </r>
  <r>
    <n v="182"/>
    <x v="0"/>
    <x v="24"/>
    <x v="0"/>
    <x v="181"/>
    <x v="10"/>
    <s v="希望服務時段(複選題).1"/>
    <x v="0"/>
    <s v="希望服務場所-醫院照顧服務(複選題).3"/>
    <x v="14"/>
    <s v="希望服務場所-居家照顧服務(複選題).2"/>
    <x v="15"/>
  </r>
  <r>
    <n v="182"/>
    <x v="0"/>
    <x v="24"/>
    <x v="0"/>
    <x v="181"/>
    <x v="10"/>
    <s v="希望服務時段(複選題).1"/>
    <x v="0"/>
    <s v="希望服務場所-醫院照顧服務(複選題).3"/>
    <x v="14"/>
    <s v="希望服務場所-居家照顧服務(複選題).3"/>
    <x v="16"/>
  </r>
  <r>
    <n v="182"/>
    <x v="0"/>
    <x v="24"/>
    <x v="0"/>
    <x v="181"/>
    <x v="10"/>
    <s v="希望服務時段(複選題).1"/>
    <x v="0"/>
    <s v="希望服務場所-醫院照顧服務(複選題).3"/>
    <x v="14"/>
    <s v="希望服務場所-居家照顧服務(複選題).4"/>
    <x v="17"/>
  </r>
  <r>
    <n v="182"/>
    <x v="0"/>
    <x v="24"/>
    <x v="0"/>
    <x v="181"/>
    <x v="10"/>
    <s v="希望服務時段(複選題).2"/>
    <x v="1"/>
    <s v="希望服務場所-醫院照顧服務(複選題).1"/>
    <x v="1"/>
    <s v="希望服務場所-居家照顧服務(複選題).1"/>
    <x v="14"/>
  </r>
  <r>
    <n v="182"/>
    <x v="0"/>
    <x v="24"/>
    <x v="0"/>
    <x v="181"/>
    <x v="10"/>
    <s v="希望服務時段(複選題).2"/>
    <x v="1"/>
    <s v="希望服務場所-醫院照顧服務(複選題).1"/>
    <x v="1"/>
    <s v="希望服務場所-居家照顧服務(複選題).2"/>
    <x v="15"/>
  </r>
  <r>
    <n v="182"/>
    <x v="0"/>
    <x v="24"/>
    <x v="0"/>
    <x v="181"/>
    <x v="10"/>
    <s v="希望服務時段(複選題).2"/>
    <x v="1"/>
    <s v="希望服務場所-醫院照顧服務(複選題).1"/>
    <x v="1"/>
    <s v="希望服務場所-居家照顧服務(複選題).3"/>
    <x v="16"/>
  </r>
  <r>
    <n v="182"/>
    <x v="0"/>
    <x v="24"/>
    <x v="0"/>
    <x v="181"/>
    <x v="10"/>
    <s v="希望服務時段(複選題).2"/>
    <x v="1"/>
    <s v="希望服務場所-醫院照顧服務(複選題).1"/>
    <x v="1"/>
    <s v="希望服務場所-居家照顧服務(複選題).4"/>
    <x v="17"/>
  </r>
  <r>
    <n v="182"/>
    <x v="0"/>
    <x v="24"/>
    <x v="0"/>
    <x v="181"/>
    <x v="10"/>
    <s v="希望服務時段(複選題).2"/>
    <x v="1"/>
    <s v="希望服務場所-醫院照顧服務(複選題).2"/>
    <x v="9"/>
    <s v="希望服務場所-居家照顧服務(複選題).1"/>
    <x v="14"/>
  </r>
  <r>
    <n v="182"/>
    <x v="0"/>
    <x v="24"/>
    <x v="0"/>
    <x v="181"/>
    <x v="10"/>
    <s v="希望服務時段(複選題).2"/>
    <x v="1"/>
    <s v="希望服務場所-醫院照顧服務(複選題).2"/>
    <x v="9"/>
    <s v="希望服務場所-居家照顧服務(複選題).2"/>
    <x v="15"/>
  </r>
  <r>
    <n v="182"/>
    <x v="0"/>
    <x v="24"/>
    <x v="0"/>
    <x v="181"/>
    <x v="10"/>
    <s v="希望服務時段(複選題).2"/>
    <x v="1"/>
    <s v="希望服務場所-醫院照顧服務(複選題).2"/>
    <x v="9"/>
    <s v="希望服務場所-居家照顧服務(複選題).3"/>
    <x v="16"/>
  </r>
  <r>
    <n v="182"/>
    <x v="0"/>
    <x v="24"/>
    <x v="0"/>
    <x v="181"/>
    <x v="10"/>
    <s v="希望服務時段(複選題).2"/>
    <x v="1"/>
    <s v="希望服務場所-醫院照顧服務(複選題).2"/>
    <x v="9"/>
    <s v="希望服務場所-居家照顧服務(複選題).4"/>
    <x v="17"/>
  </r>
  <r>
    <n v="182"/>
    <x v="0"/>
    <x v="24"/>
    <x v="0"/>
    <x v="181"/>
    <x v="10"/>
    <s v="希望服務時段(複選題).2"/>
    <x v="1"/>
    <s v="希望服務場所-醫院照顧服務(複選題).3"/>
    <x v="14"/>
    <s v="希望服務場所-居家照顧服務(複選題).1"/>
    <x v="14"/>
  </r>
  <r>
    <n v="182"/>
    <x v="0"/>
    <x v="24"/>
    <x v="0"/>
    <x v="181"/>
    <x v="10"/>
    <s v="希望服務時段(複選題).2"/>
    <x v="1"/>
    <s v="希望服務場所-醫院照顧服務(複選題).3"/>
    <x v="14"/>
    <s v="希望服務場所-居家照顧服務(複選題).2"/>
    <x v="15"/>
  </r>
  <r>
    <n v="182"/>
    <x v="0"/>
    <x v="24"/>
    <x v="0"/>
    <x v="181"/>
    <x v="10"/>
    <s v="希望服務時段(複選題).2"/>
    <x v="1"/>
    <s v="希望服務場所-醫院照顧服務(複選題).3"/>
    <x v="14"/>
    <s v="希望服務場所-居家照顧服務(複選題).3"/>
    <x v="16"/>
  </r>
  <r>
    <n v="182"/>
    <x v="0"/>
    <x v="24"/>
    <x v="0"/>
    <x v="181"/>
    <x v="10"/>
    <s v="希望服務時段(複選題).2"/>
    <x v="1"/>
    <s v="希望服務場所-醫院照顧服務(複選題).3"/>
    <x v="14"/>
    <s v="希望服務場所-居家照顧服務(複選題).4"/>
    <x v="17"/>
  </r>
  <r>
    <n v="183"/>
    <x v="0"/>
    <x v="68"/>
    <x v="0"/>
    <x v="182"/>
    <x v="22"/>
    <s v="希望服務時段(複選題).1"/>
    <x v="0"/>
    <s v="希望服務場所-醫院照顧服務(複選題).1"/>
    <x v="10"/>
    <s v="希望服務場所-居家照顧服務(複選題).1"/>
    <x v="28"/>
  </r>
  <r>
    <n v="183"/>
    <x v="0"/>
    <x v="68"/>
    <x v="0"/>
    <x v="182"/>
    <x v="22"/>
    <s v="希望服務時段(複選題).1"/>
    <x v="0"/>
    <s v="希望服務場所-醫院照顧服務(複選題).1"/>
    <x v="10"/>
    <s v="希望服務場所-居家照顧服務(複選題).2"/>
    <x v="29"/>
  </r>
  <r>
    <n v="183"/>
    <x v="0"/>
    <x v="68"/>
    <x v="0"/>
    <x v="182"/>
    <x v="22"/>
    <s v="希望服務時段(複選題).1"/>
    <x v="0"/>
    <s v="希望服務場所-醫院照顧服務(複選題).1"/>
    <x v="10"/>
    <s v="希望服務場所-居家照顧服務(複選題).3"/>
    <x v="30"/>
  </r>
  <r>
    <n v="183"/>
    <x v="0"/>
    <x v="68"/>
    <x v="0"/>
    <x v="182"/>
    <x v="22"/>
    <s v="希望服務時段(複選題).1"/>
    <x v="0"/>
    <s v="希望服務場所-醫院照顧服務(複選題).1"/>
    <x v="10"/>
    <s v="希望服務場所-居家照顧服務(複選題).4"/>
    <x v="31"/>
  </r>
  <r>
    <n v="183"/>
    <x v="0"/>
    <x v="68"/>
    <x v="0"/>
    <x v="182"/>
    <x v="22"/>
    <s v="希望服務時段(複選題).1"/>
    <x v="0"/>
    <s v="希望服務場所-醫院照顧服務(複選題).1"/>
    <x v="10"/>
    <s v="希望服務場所-居家照顧服務(複選題).5"/>
    <x v="32"/>
  </r>
  <r>
    <n v="184"/>
    <x v="0"/>
    <x v="30"/>
    <x v="0"/>
    <x v="183"/>
    <x v="5"/>
    <s v="希望服務時段(複選題).1"/>
    <x v="0"/>
    <s v="希望服務場所-醫院照顧服務(複選題).1"/>
    <x v="10"/>
    <s v="希望服務場所-居家照顧服務(複選題).1"/>
    <x v="28"/>
  </r>
  <r>
    <n v="184"/>
    <x v="0"/>
    <x v="30"/>
    <x v="0"/>
    <x v="183"/>
    <x v="5"/>
    <s v="希望服務時段(複選題).1"/>
    <x v="0"/>
    <s v="希望服務場所-醫院照顧服務(複選題).1"/>
    <x v="10"/>
    <s v="希望服務場所-居家照顧服務(複選題).2"/>
    <x v="29"/>
  </r>
  <r>
    <n v="184"/>
    <x v="0"/>
    <x v="30"/>
    <x v="0"/>
    <x v="183"/>
    <x v="5"/>
    <s v="希望服務時段(複選題).1"/>
    <x v="0"/>
    <s v="希望服務場所-醫院照顧服務(複選題).1"/>
    <x v="10"/>
    <s v="希望服務場所-居家照顧服務(複選題).3"/>
    <x v="30"/>
  </r>
  <r>
    <n v="184"/>
    <x v="0"/>
    <x v="30"/>
    <x v="0"/>
    <x v="183"/>
    <x v="5"/>
    <s v="希望服務時段(複選題).1"/>
    <x v="0"/>
    <s v="希望服務場所-醫院照顧服務(複選題).1"/>
    <x v="10"/>
    <s v="希望服務場所-居家照顧服務(複選題).4"/>
    <x v="31"/>
  </r>
  <r>
    <n v="184"/>
    <x v="0"/>
    <x v="30"/>
    <x v="0"/>
    <x v="183"/>
    <x v="5"/>
    <s v="希望服務時段(複選題).1"/>
    <x v="0"/>
    <s v="希望服務場所-醫院照顧服務(複選題).1"/>
    <x v="10"/>
    <s v="希望服務場所-居家照顧服務(複選題).5"/>
    <x v="32"/>
  </r>
  <r>
    <n v="185"/>
    <x v="0"/>
    <x v="31"/>
    <x v="0"/>
    <x v="184"/>
    <x v="1"/>
    <s v="希望服務時段(複選題).1"/>
    <x v="0"/>
    <s v="希望服務場所-醫院照顧服務(複選題).1"/>
    <x v="1"/>
    <s v="希望服務場所-居家照顧服務(複選題).1"/>
    <x v="28"/>
  </r>
  <r>
    <n v="185"/>
    <x v="0"/>
    <x v="31"/>
    <x v="0"/>
    <x v="184"/>
    <x v="1"/>
    <s v="希望服務時段(複選題).1"/>
    <x v="0"/>
    <s v="希望服務場所-醫院照顧服務(複選題).1"/>
    <x v="1"/>
    <s v="希望服務場所-居家照顧服務(複選題).2"/>
    <x v="29"/>
  </r>
  <r>
    <n v="185"/>
    <x v="0"/>
    <x v="31"/>
    <x v="0"/>
    <x v="184"/>
    <x v="1"/>
    <s v="希望服務時段(複選題).1"/>
    <x v="0"/>
    <s v="希望服務場所-醫院照顧服務(複選題).1"/>
    <x v="1"/>
    <s v="希望服務場所-居家照顧服務(複選題).3"/>
    <x v="30"/>
  </r>
  <r>
    <n v="185"/>
    <x v="0"/>
    <x v="31"/>
    <x v="0"/>
    <x v="184"/>
    <x v="1"/>
    <s v="希望服務時段(複選題).1"/>
    <x v="0"/>
    <s v="希望服務場所-醫院照顧服務(複選題).1"/>
    <x v="1"/>
    <s v="希望服務場所-居家照顧服務(複選題).4"/>
    <x v="31"/>
  </r>
  <r>
    <n v="185"/>
    <x v="0"/>
    <x v="31"/>
    <x v="0"/>
    <x v="184"/>
    <x v="1"/>
    <s v="希望服務時段(複選題).1"/>
    <x v="0"/>
    <s v="希望服務場所-醫院照顧服務(複選題).1"/>
    <x v="1"/>
    <s v="希望服務場所-居家照顧服務(複選題).5"/>
    <x v="32"/>
  </r>
  <r>
    <n v="185"/>
    <x v="0"/>
    <x v="31"/>
    <x v="0"/>
    <x v="184"/>
    <x v="1"/>
    <s v="希望服務時段(複選題).1"/>
    <x v="0"/>
    <s v="希望服務場所-醫院照顧服務(複選題).1"/>
    <x v="1"/>
    <s v="希望服務場所-居家照顧服務(複選題).6"/>
    <x v="0"/>
  </r>
  <r>
    <n v="185"/>
    <x v="0"/>
    <x v="31"/>
    <x v="0"/>
    <x v="184"/>
    <x v="1"/>
    <s v="希望服務時段(複選題).1"/>
    <x v="0"/>
    <s v="希望服務場所-醫院照顧服務(複選題).1"/>
    <x v="1"/>
    <s v="希望服務場所-居家照顧服務(複選題).7"/>
    <x v="1"/>
  </r>
  <r>
    <n v="185"/>
    <x v="0"/>
    <x v="31"/>
    <x v="0"/>
    <x v="184"/>
    <x v="1"/>
    <s v="希望服務時段(複選題).1"/>
    <x v="0"/>
    <s v="希望服務場所-醫院照顧服務(複選題).1"/>
    <x v="1"/>
    <s v="希望服務場所-居家照顧服務(複選題).8"/>
    <x v="2"/>
  </r>
  <r>
    <n v="185"/>
    <x v="0"/>
    <x v="31"/>
    <x v="0"/>
    <x v="184"/>
    <x v="1"/>
    <s v="希望服務時段(複選題).1"/>
    <x v="0"/>
    <s v="希望服務場所-醫院照顧服務(複選題).1"/>
    <x v="1"/>
    <s v="希望服務場所-居家照顧服務(複選題).9"/>
    <x v="3"/>
  </r>
  <r>
    <n v="185"/>
    <x v="0"/>
    <x v="31"/>
    <x v="0"/>
    <x v="184"/>
    <x v="1"/>
    <s v="希望服務時段(複選題).1"/>
    <x v="0"/>
    <s v="希望服務場所-醫院照顧服務(複選題).1"/>
    <x v="1"/>
    <s v="希望服務場所-居家照顧服務(複選題).10"/>
    <x v="4"/>
  </r>
  <r>
    <n v="185"/>
    <x v="0"/>
    <x v="31"/>
    <x v="0"/>
    <x v="184"/>
    <x v="1"/>
    <s v="希望服務時段(複選題).1"/>
    <x v="0"/>
    <s v="希望服務場所-醫院照顧服務(複選題).1"/>
    <x v="1"/>
    <s v="希望服務場所-居家照顧服務(複選題).11"/>
    <x v="5"/>
  </r>
  <r>
    <n v="185"/>
    <x v="0"/>
    <x v="31"/>
    <x v="0"/>
    <x v="184"/>
    <x v="1"/>
    <s v="希望服務時段(複選題).1"/>
    <x v="0"/>
    <s v="希望服務場所-醫院照顧服務(複選題).1"/>
    <x v="1"/>
    <s v="希望服務場所-居家照顧服務(複選題).12"/>
    <x v="14"/>
  </r>
  <r>
    <n v="185"/>
    <x v="0"/>
    <x v="31"/>
    <x v="0"/>
    <x v="184"/>
    <x v="1"/>
    <s v="希望服務時段(複選題).1"/>
    <x v="0"/>
    <s v="希望服務場所-醫院照顧服務(複選題).1"/>
    <x v="1"/>
    <s v="希望服務場所-居家照顧服務(複選題).13"/>
    <x v="15"/>
  </r>
  <r>
    <n v="185"/>
    <x v="0"/>
    <x v="31"/>
    <x v="0"/>
    <x v="184"/>
    <x v="1"/>
    <s v="希望服務時段(複選題).1"/>
    <x v="0"/>
    <s v="希望服務場所-醫院照顧服務(複選題).1"/>
    <x v="1"/>
    <s v="希望服務場所-居家照顧服務(複選題).14"/>
    <x v="16"/>
  </r>
  <r>
    <n v="185"/>
    <x v="0"/>
    <x v="31"/>
    <x v="0"/>
    <x v="184"/>
    <x v="1"/>
    <s v="希望服務時段(複選題).1"/>
    <x v="0"/>
    <s v="希望服務場所-醫院照顧服務(複選題).1"/>
    <x v="1"/>
    <s v="希望服務場所-居家照顧服務(複選題).15"/>
    <x v="17"/>
  </r>
  <r>
    <n v="185"/>
    <x v="0"/>
    <x v="31"/>
    <x v="0"/>
    <x v="184"/>
    <x v="1"/>
    <s v="希望服務時段(複選題).1"/>
    <x v="0"/>
    <s v="希望服務場所-醫院照顧服務(複選題).2"/>
    <x v="3"/>
    <s v="希望服務場所-居家照顧服務(複選題).1"/>
    <x v="28"/>
  </r>
  <r>
    <n v="185"/>
    <x v="0"/>
    <x v="31"/>
    <x v="0"/>
    <x v="184"/>
    <x v="1"/>
    <s v="希望服務時段(複選題).1"/>
    <x v="0"/>
    <s v="希望服務場所-醫院照顧服務(複選題).2"/>
    <x v="3"/>
    <s v="希望服務場所-居家照顧服務(複選題).2"/>
    <x v="29"/>
  </r>
  <r>
    <n v="185"/>
    <x v="0"/>
    <x v="31"/>
    <x v="0"/>
    <x v="184"/>
    <x v="1"/>
    <s v="希望服務時段(複選題).1"/>
    <x v="0"/>
    <s v="希望服務場所-醫院照顧服務(複選題).2"/>
    <x v="3"/>
    <s v="希望服務場所-居家照顧服務(複選題).3"/>
    <x v="30"/>
  </r>
  <r>
    <n v="185"/>
    <x v="0"/>
    <x v="31"/>
    <x v="0"/>
    <x v="184"/>
    <x v="1"/>
    <s v="希望服務時段(複選題).1"/>
    <x v="0"/>
    <s v="希望服務場所-醫院照顧服務(複選題).2"/>
    <x v="3"/>
    <s v="希望服務場所-居家照顧服務(複選題).4"/>
    <x v="31"/>
  </r>
  <r>
    <n v="185"/>
    <x v="0"/>
    <x v="31"/>
    <x v="0"/>
    <x v="184"/>
    <x v="1"/>
    <s v="希望服務時段(複選題).1"/>
    <x v="0"/>
    <s v="希望服務場所-醫院照顧服務(複選題).2"/>
    <x v="3"/>
    <s v="希望服務場所-居家照顧服務(複選題).5"/>
    <x v="32"/>
  </r>
  <r>
    <n v="185"/>
    <x v="0"/>
    <x v="31"/>
    <x v="0"/>
    <x v="184"/>
    <x v="1"/>
    <s v="希望服務時段(複選題).1"/>
    <x v="0"/>
    <s v="希望服務場所-醫院照顧服務(複選題).2"/>
    <x v="3"/>
    <s v="希望服務場所-居家照顧服務(複選題).6"/>
    <x v="0"/>
  </r>
  <r>
    <n v="185"/>
    <x v="0"/>
    <x v="31"/>
    <x v="0"/>
    <x v="184"/>
    <x v="1"/>
    <s v="希望服務時段(複選題).1"/>
    <x v="0"/>
    <s v="希望服務場所-醫院照顧服務(複選題).2"/>
    <x v="3"/>
    <s v="希望服務場所-居家照顧服務(複選題).7"/>
    <x v="1"/>
  </r>
  <r>
    <n v="185"/>
    <x v="0"/>
    <x v="31"/>
    <x v="0"/>
    <x v="184"/>
    <x v="1"/>
    <s v="希望服務時段(複選題).1"/>
    <x v="0"/>
    <s v="希望服務場所-醫院照顧服務(複選題).2"/>
    <x v="3"/>
    <s v="希望服務場所-居家照顧服務(複選題).8"/>
    <x v="2"/>
  </r>
  <r>
    <n v="185"/>
    <x v="0"/>
    <x v="31"/>
    <x v="0"/>
    <x v="184"/>
    <x v="1"/>
    <s v="希望服務時段(複選題).1"/>
    <x v="0"/>
    <s v="希望服務場所-醫院照顧服務(複選題).2"/>
    <x v="3"/>
    <s v="希望服務場所-居家照顧服務(複選題).9"/>
    <x v="3"/>
  </r>
  <r>
    <n v="185"/>
    <x v="0"/>
    <x v="31"/>
    <x v="0"/>
    <x v="184"/>
    <x v="1"/>
    <s v="希望服務時段(複選題).1"/>
    <x v="0"/>
    <s v="希望服務場所-醫院照顧服務(複選題).2"/>
    <x v="3"/>
    <s v="希望服務場所-居家照顧服務(複選題).10"/>
    <x v="4"/>
  </r>
  <r>
    <n v="185"/>
    <x v="0"/>
    <x v="31"/>
    <x v="0"/>
    <x v="184"/>
    <x v="1"/>
    <s v="希望服務時段(複選題).1"/>
    <x v="0"/>
    <s v="希望服務場所-醫院照顧服務(複選題).2"/>
    <x v="3"/>
    <s v="希望服務場所-居家照顧服務(複選題).11"/>
    <x v="5"/>
  </r>
  <r>
    <n v="185"/>
    <x v="0"/>
    <x v="31"/>
    <x v="0"/>
    <x v="184"/>
    <x v="1"/>
    <s v="希望服務時段(複選題).1"/>
    <x v="0"/>
    <s v="希望服務場所-醫院照顧服務(複選題).2"/>
    <x v="3"/>
    <s v="希望服務場所-居家照顧服務(複選題).12"/>
    <x v="14"/>
  </r>
  <r>
    <n v="185"/>
    <x v="0"/>
    <x v="31"/>
    <x v="0"/>
    <x v="184"/>
    <x v="1"/>
    <s v="希望服務時段(複選題).1"/>
    <x v="0"/>
    <s v="希望服務場所-醫院照顧服務(複選題).2"/>
    <x v="3"/>
    <s v="希望服務場所-居家照顧服務(複選題).13"/>
    <x v="15"/>
  </r>
  <r>
    <n v="185"/>
    <x v="0"/>
    <x v="31"/>
    <x v="0"/>
    <x v="184"/>
    <x v="1"/>
    <s v="希望服務時段(複選題).1"/>
    <x v="0"/>
    <s v="希望服務場所-醫院照顧服務(複選題).2"/>
    <x v="3"/>
    <s v="希望服務場所-居家照顧服務(複選題).14"/>
    <x v="16"/>
  </r>
  <r>
    <n v="185"/>
    <x v="0"/>
    <x v="31"/>
    <x v="0"/>
    <x v="184"/>
    <x v="1"/>
    <s v="希望服務時段(複選題).1"/>
    <x v="0"/>
    <s v="希望服務場所-醫院照顧服務(複選題).2"/>
    <x v="3"/>
    <s v="希望服務場所-居家照顧服務(複選題).15"/>
    <x v="17"/>
  </r>
  <r>
    <n v="185"/>
    <x v="0"/>
    <x v="31"/>
    <x v="0"/>
    <x v="184"/>
    <x v="1"/>
    <s v="希望服務時段(複選題).1"/>
    <x v="0"/>
    <s v="希望服務場所-醫院照顧服務(複選題).3"/>
    <x v="4"/>
    <s v="希望服務場所-居家照顧服務(複選題).1"/>
    <x v="28"/>
  </r>
  <r>
    <n v="185"/>
    <x v="0"/>
    <x v="31"/>
    <x v="0"/>
    <x v="184"/>
    <x v="1"/>
    <s v="希望服務時段(複選題).1"/>
    <x v="0"/>
    <s v="希望服務場所-醫院照顧服務(複選題).3"/>
    <x v="4"/>
    <s v="希望服務場所-居家照顧服務(複選題).2"/>
    <x v="29"/>
  </r>
  <r>
    <n v="185"/>
    <x v="0"/>
    <x v="31"/>
    <x v="0"/>
    <x v="184"/>
    <x v="1"/>
    <s v="希望服務時段(複選題).1"/>
    <x v="0"/>
    <s v="希望服務場所-醫院照顧服務(複選題).3"/>
    <x v="4"/>
    <s v="希望服務場所-居家照顧服務(複選題).3"/>
    <x v="30"/>
  </r>
  <r>
    <n v="185"/>
    <x v="0"/>
    <x v="31"/>
    <x v="0"/>
    <x v="184"/>
    <x v="1"/>
    <s v="希望服務時段(複選題).1"/>
    <x v="0"/>
    <s v="希望服務場所-醫院照顧服務(複選題).3"/>
    <x v="4"/>
    <s v="希望服務場所-居家照顧服務(複選題).4"/>
    <x v="31"/>
  </r>
  <r>
    <n v="185"/>
    <x v="0"/>
    <x v="31"/>
    <x v="0"/>
    <x v="184"/>
    <x v="1"/>
    <s v="希望服務時段(複選題).1"/>
    <x v="0"/>
    <s v="希望服務場所-醫院照顧服務(複選題).3"/>
    <x v="4"/>
    <s v="希望服務場所-居家照顧服務(複選題).5"/>
    <x v="32"/>
  </r>
  <r>
    <n v="185"/>
    <x v="0"/>
    <x v="31"/>
    <x v="0"/>
    <x v="184"/>
    <x v="1"/>
    <s v="希望服務時段(複選題).1"/>
    <x v="0"/>
    <s v="希望服務場所-醫院照顧服務(複選題).3"/>
    <x v="4"/>
    <s v="希望服務場所-居家照顧服務(複選題).6"/>
    <x v="0"/>
  </r>
  <r>
    <n v="185"/>
    <x v="0"/>
    <x v="31"/>
    <x v="0"/>
    <x v="184"/>
    <x v="1"/>
    <s v="希望服務時段(複選題).1"/>
    <x v="0"/>
    <s v="希望服務場所-醫院照顧服務(複選題).3"/>
    <x v="4"/>
    <s v="希望服務場所-居家照顧服務(複選題).7"/>
    <x v="1"/>
  </r>
  <r>
    <n v="185"/>
    <x v="0"/>
    <x v="31"/>
    <x v="0"/>
    <x v="184"/>
    <x v="1"/>
    <s v="希望服務時段(複選題).1"/>
    <x v="0"/>
    <s v="希望服務場所-醫院照顧服務(複選題).3"/>
    <x v="4"/>
    <s v="希望服務場所-居家照顧服務(複選題).8"/>
    <x v="2"/>
  </r>
  <r>
    <n v="185"/>
    <x v="0"/>
    <x v="31"/>
    <x v="0"/>
    <x v="184"/>
    <x v="1"/>
    <s v="希望服務時段(複選題).1"/>
    <x v="0"/>
    <s v="希望服務場所-醫院照顧服務(複選題).3"/>
    <x v="4"/>
    <s v="希望服務場所-居家照顧服務(複選題).9"/>
    <x v="3"/>
  </r>
  <r>
    <n v="185"/>
    <x v="0"/>
    <x v="31"/>
    <x v="0"/>
    <x v="184"/>
    <x v="1"/>
    <s v="希望服務時段(複選題).1"/>
    <x v="0"/>
    <s v="希望服務場所-醫院照顧服務(複選題).3"/>
    <x v="4"/>
    <s v="希望服務場所-居家照顧服務(複選題).10"/>
    <x v="4"/>
  </r>
  <r>
    <n v="185"/>
    <x v="0"/>
    <x v="31"/>
    <x v="0"/>
    <x v="184"/>
    <x v="1"/>
    <s v="希望服務時段(複選題).1"/>
    <x v="0"/>
    <s v="希望服務場所-醫院照顧服務(複選題).3"/>
    <x v="4"/>
    <s v="希望服務場所-居家照顧服務(複選題).11"/>
    <x v="5"/>
  </r>
  <r>
    <n v="185"/>
    <x v="0"/>
    <x v="31"/>
    <x v="0"/>
    <x v="184"/>
    <x v="1"/>
    <s v="希望服務時段(複選題).1"/>
    <x v="0"/>
    <s v="希望服務場所-醫院照顧服務(複選題).3"/>
    <x v="4"/>
    <s v="希望服務場所-居家照顧服務(複選題).12"/>
    <x v="14"/>
  </r>
  <r>
    <n v="185"/>
    <x v="0"/>
    <x v="31"/>
    <x v="0"/>
    <x v="184"/>
    <x v="1"/>
    <s v="希望服務時段(複選題).1"/>
    <x v="0"/>
    <s v="希望服務場所-醫院照顧服務(複選題).3"/>
    <x v="4"/>
    <s v="希望服務場所-居家照顧服務(複選題).13"/>
    <x v="15"/>
  </r>
  <r>
    <n v="185"/>
    <x v="0"/>
    <x v="31"/>
    <x v="0"/>
    <x v="184"/>
    <x v="1"/>
    <s v="希望服務時段(複選題).1"/>
    <x v="0"/>
    <s v="希望服務場所-醫院照顧服務(複選題).3"/>
    <x v="4"/>
    <s v="希望服務場所-居家照顧服務(複選題).14"/>
    <x v="16"/>
  </r>
  <r>
    <n v="185"/>
    <x v="0"/>
    <x v="31"/>
    <x v="0"/>
    <x v="184"/>
    <x v="1"/>
    <s v="希望服務時段(複選題).1"/>
    <x v="0"/>
    <s v="希望服務場所-醫院照顧服務(複選題).3"/>
    <x v="4"/>
    <s v="希望服務場所-居家照顧服務(複選題).15"/>
    <x v="17"/>
  </r>
  <r>
    <n v="185"/>
    <x v="0"/>
    <x v="31"/>
    <x v="0"/>
    <x v="184"/>
    <x v="1"/>
    <s v="希望服務時段(複選題).1"/>
    <x v="0"/>
    <s v="希望服務場所-醫院照顧服務(複選題).4"/>
    <x v="5"/>
    <s v="希望服務場所-居家照顧服務(複選題).1"/>
    <x v="28"/>
  </r>
  <r>
    <n v="185"/>
    <x v="0"/>
    <x v="31"/>
    <x v="0"/>
    <x v="184"/>
    <x v="1"/>
    <s v="希望服務時段(複選題).1"/>
    <x v="0"/>
    <s v="希望服務場所-醫院照顧服務(複選題).4"/>
    <x v="5"/>
    <s v="希望服務場所-居家照顧服務(複選題).2"/>
    <x v="29"/>
  </r>
  <r>
    <n v="185"/>
    <x v="0"/>
    <x v="31"/>
    <x v="0"/>
    <x v="184"/>
    <x v="1"/>
    <s v="希望服務時段(複選題).1"/>
    <x v="0"/>
    <s v="希望服務場所-醫院照顧服務(複選題).4"/>
    <x v="5"/>
    <s v="希望服務場所-居家照顧服務(複選題).3"/>
    <x v="30"/>
  </r>
  <r>
    <n v="185"/>
    <x v="0"/>
    <x v="31"/>
    <x v="0"/>
    <x v="184"/>
    <x v="1"/>
    <s v="希望服務時段(複選題).1"/>
    <x v="0"/>
    <s v="希望服務場所-醫院照顧服務(複選題).4"/>
    <x v="5"/>
    <s v="希望服務場所-居家照顧服務(複選題).4"/>
    <x v="31"/>
  </r>
  <r>
    <n v="185"/>
    <x v="0"/>
    <x v="31"/>
    <x v="0"/>
    <x v="184"/>
    <x v="1"/>
    <s v="希望服務時段(複選題).1"/>
    <x v="0"/>
    <s v="希望服務場所-醫院照顧服務(複選題).4"/>
    <x v="5"/>
    <s v="希望服務場所-居家照顧服務(複選題).5"/>
    <x v="32"/>
  </r>
  <r>
    <n v="185"/>
    <x v="0"/>
    <x v="31"/>
    <x v="0"/>
    <x v="184"/>
    <x v="1"/>
    <s v="希望服務時段(複選題).1"/>
    <x v="0"/>
    <s v="希望服務場所-醫院照顧服務(複選題).4"/>
    <x v="5"/>
    <s v="希望服務場所-居家照顧服務(複選題).6"/>
    <x v="0"/>
  </r>
  <r>
    <n v="185"/>
    <x v="0"/>
    <x v="31"/>
    <x v="0"/>
    <x v="184"/>
    <x v="1"/>
    <s v="希望服務時段(複選題).1"/>
    <x v="0"/>
    <s v="希望服務場所-醫院照顧服務(複選題).4"/>
    <x v="5"/>
    <s v="希望服務場所-居家照顧服務(複選題).7"/>
    <x v="1"/>
  </r>
  <r>
    <n v="185"/>
    <x v="0"/>
    <x v="31"/>
    <x v="0"/>
    <x v="184"/>
    <x v="1"/>
    <s v="希望服務時段(複選題).1"/>
    <x v="0"/>
    <s v="希望服務場所-醫院照顧服務(複選題).4"/>
    <x v="5"/>
    <s v="希望服務場所-居家照顧服務(複選題).8"/>
    <x v="2"/>
  </r>
  <r>
    <n v="185"/>
    <x v="0"/>
    <x v="31"/>
    <x v="0"/>
    <x v="184"/>
    <x v="1"/>
    <s v="希望服務時段(複選題).1"/>
    <x v="0"/>
    <s v="希望服務場所-醫院照顧服務(複選題).4"/>
    <x v="5"/>
    <s v="希望服務場所-居家照顧服務(複選題).9"/>
    <x v="3"/>
  </r>
  <r>
    <n v="185"/>
    <x v="0"/>
    <x v="31"/>
    <x v="0"/>
    <x v="184"/>
    <x v="1"/>
    <s v="希望服務時段(複選題).1"/>
    <x v="0"/>
    <s v="希望服務場所-醫院照顧服務(複選題).4"/>
    <x v="5"/>
    <s v="希望服務場所-居家照顧服務(複選題).10"/>
    <x v="4"/>
  </r>
  <r>
    <n v="185"/>
    <x v="0"/>
    <x v="31"/>
    <x v="0"/>
    <x v="184"/>
    <x v="1"/>
    <s v="希望服務時段(複選題).1"/>
    <x v="0"/>
    <s v="希望服務場所-醫院照顧服務(複選題).4"/>
    <x v="5"/>
    <s v="希望服務場所-居家照顧服務(複選題).11"/>
    <x v="5"/>
  </r>
  <r>
    <n v="185"/>
    <x v="0"/>
    <x v="31"/>
    <x v="0"/>
    <x v="184"/>
    <x v="1"/>
    <s v="希望服務時段(複選題).1"/>
    <x v="0"/>
    <s v="希望服務場所-醫院照顧服務(複選題).4"/>
    <x v="5"/>
    <s v="希望服務場所-居家照顧服務(複選題).12"/>
    <x v="14"/>
  </r>
  <r>
    <n v="185"/>
    <x v="0"/>
    <x v="31"/>
    <x v="0"/>
    <x v="184"/>
    <x v="1"/>
    <s v="希望服務時段(複選題).1"/>
    <x v="0"/>
    <s v="希望服務場所-醫院照顧服務(複選題).4"/>
    <x v="5"/>
    <s v="希望服務場所-居家照顧服務(複選題).13"/>
    <x v="15"/>
  </r>
  <r>
    <n v="185"/>
    <x v="0"/>
    <x v="31"/>
    <x v="0"/>
    <x v="184"/>
    <x v="1"/>
    <s v="希望服務時段(複選題).1"/>
    <x v="0"/>
    <s v="希望服務場所-醫院照顧服務(複選題).4"/>
    <x v="5"/>
    <s v="希望服務場所-居家照顧服務(複選題).14"/>
    <x v="16"/>
  </r>
  <r>
    <n v="185"/>
    <x v="0"/>
    <x v="31"/>
    <x v="0"/>
    <x v="184"/>
    <x v="1"/>
    <s v="希望服務時段(複選題).1"/>
    <x v="0"/>
    <s v="希望服務場所-醫院照顧服務(複選題).4"/>
    <x v="5"/>
    <s v="希望服務場所-居家照顧服務(複選題).15"/>
    <x v="17"/>
  </r>
  <r>
    <n v="185"/>
    <x v="0"/>
    <x v="31"/>
    <x v="0"/>
    <x v="184"/>
    <x v="1"/>
    <s v="希望服務時段(複選題).2"/>
    <x v="2"/>
    <s v="希望服務場所-醫院照顧服務(複選題).1"/>
    <x v="1"/>
    <s v="希望服務場所-居家照顧服務(複選題).1"/>
    <x v="28"/>
  </r>
  <r>
    <n v="185"/>
    <x v="0"/>
    <x v="31"/>
    <x v="0"/>
    <x v="184"/>
    <x v="1"/>
    <s v="希望服務時段(複選題).2"/>
    <x v="2"/>
    <s v="希望服務場所-醫院照顧服務(複選題).1"/>
    <x v="1"/>
    <s v="希望服務場所-居家照顧服務(複選題).2"/>
    <x v="29"/>
  </r>
  <r>
    <n v="185"/>
    <x v="0"/>
    <x v="31"/>
    <x v="0"/>
    <x v="184"/>
    <x v="1"/>
    <s v="希望服務時段(複選題).2"/>
    <x v="2"/>
    <s v="希望服務場所-醫院照顧服務(複選題).1"/>
    <x v="1"/>
    <s v="希望服務場所-居家照顧服務(複選題).3"/>
    <x v="30"/>
  </r>
  <r>
    <n v="185"/>
    <x v="0"/>
    <x v="31"/>
    <x v="0"/>
    <x v="184"/>
    <x v="1"/>
    <s v="希望服務時段(複選題).2"/>
    <x v="2"/>
    <s v="希望服務場所-醫院照顧服務(複選題).1"/>
    <x v="1"/>
    <s v="希望服務場所-居家照顧服務(複選題).4"/>
    <x v="31"/>
  </r>
  <r>
    <n v="185"/>
    <x v="0"/>
    <x v="31"/>
    <x v="0"/>
    <x v="184"/>
    <x v="1"/>
    <s v="希望服務時段(複選題).2"/>
    <x v="2"/>
    <s v="希望服務場所-醫院照顧服務(複選題).1"/>
    <x v="1"/>
    <s v="希望服務場所-居家照顧服務(複選題).5"/>
    <x v="32"/>
  </r>
  <r>
    <n v="185"/>
    <x v="0"/>
    <x v="31"/>
    <x v="0"/>
    <x v="184"/>
    <x v="1"/>
    <s v="希望服務時段(複選題).2"/>
    <x v="2"/>
    <s v="希望服務場所-醫院照顧服務(複選題).1"/>
    <x v="1"/>
    <s v="希望服務場所-居家照顧服務(複選題).6"/>
    <x v="0"/>
  </r>
  <r>
    <n v="185"/>
    <x v="0"/>
    <x v="31"/>
    <x v="0"/>
    <x v="184"/>
    <x v="1"/>
    <s v="希望服務時段(複選題).2"/>
    <x v="2"/>
    <s v="希望服務場所-醫院照顧服務(複選題).1"/>
    <x v="1"/>
    <s v="希望服務場所-居家照顧服務(複選題).7"/>
    <x v="1"/>
  </r>
  <r>
    <n v="185"/>
    <x v="0"/>
    <x v="31"/>
    <x v="0"/>
    <x v="184"/>
    <x v="1"/>
    <s v="希望服務時段(複選題).2"/>
    <x v="2"/>
    <s v="希望服務場所-醫院照顧服務(複選題).1"/>
    <x v="1"/>
    <s v="希望服務場所-居家照顧服務(複選題).8"/>
    <x v="2"/>
  </r>
  <r>
    <n v="185"/>
    <x v="0"/>
    <x v="31"/>
    <x v="0"/>
    <x v="184"/>
    <x v="1"/>
    <s v="希望服務時段(複選題).2"/>
    <x v="2"/>
    <s v="希望服務場所-醫院照顧服務(複選題).1"/>
    <x v="1"/>
    <s v="希望服務場所-居家照顧服務(複選題).9"/>
    <x v="3"/>
  </r>
  <r>
    <n v="185"/>
    <x v="0"/>
    <x v="31"/>
    <x v="0"/>
    <x v="184"/>
    <x v="1"/>
    <s v="希望服務時段(複選題).2"/>
    <x v="2"/>
    <s v="希望服務場所-醫院照顧服務(複選題).1"/>
    <x v="1"/>
    <s v="希望服務場所-居家照顧服務(複選題).10"/>
    <x v="4"/>
  </r>
  <r>
    <n v="185"/>
    <x v="0"/>
    <x v="31"/>
    <x v="0"/>
    <x v="184"/>
    <x v="1"/>
    <s v="希望服務時段(複選題).2"/>
    <x v="2"/>
    <s v="希望服務場所-醫院照顧服務(複選題).1"/>
    <x v="1"/>
    <s v="希望服務場所-居家照顧服務(複選題).11"/>
    <x v="5"/>
  </r>
  <r>
    <n v="185"/>
    <x v="0"/>
    <x v="31"/>
    <x v="0"/>
    <x v="184"/>
    <x v="1"/>
    <s v="希望服務時段(複選題).2"/>
    <x v="2"/>
    <s v="希望服務場所-醫院照顧服務(複選題).1"/>
    <x v="1"/>
    <s v="希望服務場所-居家照顧服務(複選題).12"/>
    <x v="14"/>
  </r>
  <r>
    <n v="185"/>
    <x v="0"/>
    <x v="31"/>
    <x v="0"/>
    <x v="184"/>
    <x v="1"/>
    <s v="希望服務時段(複選題).2"/>
    <x v="2"/>
    <s v="希望服務場所-醫院照顧服務(複選題).1"/>
    <x v="1"/>
    <s v="希望服務場所-居家照顧服務(複選題).13"/>
    <x v="15"/>
  </r>
  <r>
    <n v="185"/>
    <x v="0"/>
    <x v="31"/>
    <x v="0"/>
    <x v="184"/>
    <x v="1"/>
    <s v="希望服務時段(複選題).2"/>
    <x v="2"/>
    <s v="希望服務場所-醫院照顧服務(複選題).1"/>
    <x v="1"/>
    <s v="希望服務場所-居家照顧服務(複選題).14"/>
    <x v="16"/>
  </r>
  <r>
    <n v="185"/>
    <x v="0"/>
    <x v="31"/>
    <x v="0"/>
    <x v="184"/>
    <x v="1"/>
    <s v="希望服務時段(複選題).2"/>
    <x v="2"/>
    <s v="希望服務場所-醫院照顧服務(複選題).1"/>
    <x v="1"/>
    <s v="希望服務場所-居家照顧服務(複選題).15"/>
    <x v="17"/>
  </r>
  <r>
    <n v="185"/>
    <x v="0"/>
    <x v="31"/>
    <x v="0"/>
    <x v="184"/>
    <x v="1"/>
    <s v="希望服務時段(複選題).2"/>
    <x v="2"/>
    <s v="希望服務場所-醫院照顧服務(複選題).2"/>
    <x v="3"/>
    <s v="希望服務場所-居家照顧服務(複選題).1"/>
    <x v="28"/>
  </r>
  <r>
    <n v="185"/>
    <x v="0"/>
    <x v="31"/>
    <x v="0"/>
    <x v="184"/>
    <x v="1"/>
    <s v="希望服務時段(複選題).2"/>
    <x v="2"/>
    <s v="希望服務場所-醫院照顧服務(複選題).2"/>
    <x v="3"/>
    <s v="希望服務場所-居家照顧服務(複選題).2"/>
    <x v="29"/>
  </r>
  <r>
    <n v="185"/>
    <x v="0"/>
    <x v="31"/>
    <x v="0"/>
    <x v="184"/>
    <x v="1"/>
    <s v="希望服務時段(複選題).2"/>
    <x v="2"/>
    <s v="希望服務場所-醫院照顧服務(複選題).2"/>
    <x v="3"/>
    <s v="希望服務場所-居家照顧服務(複選題).3"/>
    <x v="30"/>
  </r>
  <r>
    <n v="185"/>
    <x v="0"/>
    <x v="31"/>
    <x v="0"/>
    <x v="184"/>
    <x v="1"/>
    <s v="希望服務時段(複選題).2"/>
    <x v="2"/>
    <s v="希望服務場所-醫院照顧服務(複選題).2"/>
    <x v="3"/>
    <s v="希望服務場所-居家照顧服務(複選題).4"/>
    <x v="31"/>
  </r>
  <r>
    <n v="185"/>
    <x v="0"/>
    <x v="31"/>
    <x v="0"/>
    <x v="184"/>
    <x v="1"/>
    <s v="希望服務時段(複選題).2"/>
    <x v="2"/>
    <s v="希望服務場所-醫院照顧服務(複選題).2"/>
    <x v="3"/>
    <s v="希望服務場所-居家照顧服務(複選題).5"/>
    <x v="32"/>
  </r>
  <r>
    <n v="185"/>
    <x v="0"/>
    <x v="31"/>
    <x v="0"/>
    <x v="184"/>
    <x v="1"/>
    <s v="希望服務時段(複選題).2"/>
    <x v="2"/>
    <s v="希望服務場所-醫院照顧服務(複選題).2"/>
    <x v="3"/>
    <s v="希望服務場所-居家照顧服務(複選題).6"/>
    <x v="0"/>
  </r>
  <r>
    <n v="185"/>
    <x v="0"/>
    <x v="31"/>
    <x v="0"/>
    <x v="184"/>
    <x v="1"/>
    <s v="希望服務時段(複選題).2"/>
    <x v="2"/>
    <s v="希望服務場所-醫院照顧服務(複選題).2"/>
    <x v="3"/>
    <s v="希望服務場所-居家照顧服務(複選題).7"/>
    <x v="1"/>
  </r>
  <r>
    <n v="185"/>
    <x v="0"/>
    <x v="31"/>
    <x v="0"/>
    <x v="184"/>
    <x v="1"/>
    <s v="希望服務時段(複選題).2"/>
    <x v="2"/>
    <s v="希望服務場所-醫院照顧服務(複選題).2"/>
    <x v="3"/>
    <s v="希望服務場所-居家照顧服務(複選題).8"/>
    <x v="2"/>
  </r>
  <r>
    <n v="185"/>
    <x v="0"/>
    <x v="31"/>
    <x v="0"/>
    <x v="184"/>
    <x v="1"/>
    <s v="希望服務時段(複選題).2"/>
    <x v="2"/>
    <s v="希望服務場所-醫院照顧服務(複選題).2"/>
    <x v="3"/>
    <s v="希望服務場所-居家照顧服務(複選題).9"/>
    <x v="3"/>
  </r>
  <r>
    <n v="185"/>
    <x v="0"/>
    <x v="31"/>
    <x v="0"/>
    <x v="184"/>
    <x v="1"/>
    <s v="希望服務時段(複選題).2"/>
    <x v="2"/>
    <s v="希望服務場所-醫院照顧服務(複選題).2"/>
    <x v="3"/>
    <s v="希望服務場所-居家照顧服務(複選題).10"/>
    <x v="4"/>
  </r>
  <r>
    <n v="185"/>
    <x v="0"/>
    <x v="31"/>
    <x v="0"/>
    <x v="184"/>
    <x v="1"/>
    <s v="希望服務時段(複選題).2"/>
    <x v="2"/>
    <s v="希望服務場所-醫院照顧服務(複選題).2"/>
    <x v="3"/>
    <s v="希望服務場所-居家照顧服務(複選題).11"/>
    <x v="5"/>
  </r>
  <r>
    <n v="185"/>
    <x v="0"/>
    <x v="31"/>
    <x v="0"/>
    <x v="184"/>
    <x v="1"/>
    <s v="希望服務時段(複選題).2"/>
    <x v="2"/>
    <s v="希望服務場所-醫院照顧服務(複選題).2"/>
    <x v="3"/>
    <s v="希望服務場所-居家照顧服務(複選題).12"/>
    <x v="14"/>
  </r>
  <r>
    <n v="185"/>
    <x v="0"/>
    <x v="31"/>
    <x v="0"/>
    <x v="184"/>
    <x v="1"/>
    <s v="希望服務時段(複選題).2"/>
    <x v="2"/>
    <s v="希望服務場所-醫院照顧服務(複選題).2"/>
    <x v="3"/>
    <s v="希望服務場所-居家照顧服務(複選題).13"/>
    <x v="15"/>
  </r>
  <r>
    <n v="185"/>
    <x v="0"/>
    <x v="31"/>
    <x v="0"/>
    <x v="184"/>
    <x v="1"/>
    <s v="希望服務時段(複選題).2"/>
    <x v="2"/>
    <s v="希望服務場所-醫院照顧服務(複選題).2"/>
    <x v="3"/>
    <s v="希望服務場所-居家照顧服務(複選題).14"/>
    <x v="16"/>
  </r>
  <r>
    <n v="185"/>
    <x v="0"/>
    <x v="31"/>
    <x v="0"/>
    <x v="184"/>
    <x v="1"/>
    <s v="希望服務時段(複選題).2"/>
    <x v="2"/>
    <s v="希望服務場所-醫院照顧服務(複選題).2"/>
    <x v="3"/>
    <s v="希望服務場所-居家照顧服務(複選題).15"/>
    <x v="17"/>
  </r>
  <r>
    <n v="185"/>
    <x v="0"/>
    <x v="31"/>
    <x v="0"/>
    <x v="184"/>
    <x v="1"/>
    <s v="希望服務時段(複選題).2"/>
    <x v="2"/>
    <s v="希望服務場所-醫院照顧服務(複選題).3"/>
    <x v="4"/>
    <s v="希望服務場所-居家照顧服務(複選題).1"/>
    <x v="28"/>
  </r>
  <r>
    <n v="185"/>
    <x v="0"/>
    <x v="31"/>
    <x v="0"/>
    <x v="184"/>
    <x v="1"/>
    <s v="希望服務時段(複選題).2"/>
    <x v="2"/>
    <s v="希望服務場所-醫院照顧服務(複選題).3"/>
    <x v="4"/>
    <s v="希望服務場所-居家照顧服務(複選題).2"/>
    <x v="29"/>
  </r>
  <r>
    <n v="185"/>
    <x v="0"/>
    <x v="31"/>
    <x v="0"/>
    <x v="184"/>
    <x v="1"/>
    <s v="希望服務時段(複選題).2"/>
    <x v="2"/>
    <s v="希望服務場所-醫院照顧服務(複選題).3"/>
    <x v="4"/>
    <s v="希望服務場所-居家照顧服務(複選題).3"/>
    <x v="30"/>
  </r>
  <r>
    <n v="185"/>
    <x v="0"/>
    <x v="31"/>
    <x v="0"/>
    <x v="184"/>
    <x v="1"/>
    <s v="希望服務時段(複選題).2"/>
    <x v="2"/>
    <s v="希望服務場所-醫院照顧服務(複選題).3"/>
    <x v="4"/>
    <s v="希望服務場所-居家照顧服務(複選題).4"/>
    <x v="31"/>
  </r>
  <r>
    <n v="185"/>
    <x v="0"/>
    <x v="31"/>
    <x v="0"/>
    <x v="184"/>
    <x v="1"/>
    <s v="希望服務時段(複選題).2"/>
    <x v="2"/>
    <s v="希望服務場所-醫院照顧服務(複選題).3"/>
    <x v="4"/>
    <s v="希望服務場所-居家照顧服務(複選題).5"/>
    <x v="32"/>
  </r>
  <r>
    <n v="185"/>
    <x v="0"/>
    <x v="31"/>
    <x v="0"/>
    <x v="184"/>
    <x v="1"/>
    <s v="希望服務時段(複選題).2"/>
    <x v="2"/>
    <s v="希望服務場所-醫院照顧服務(複選題).3"/>
    <x v="4"/>
    <s v="希望服務場所-居家照顧服務(複選題).6"/>
    <x v="0"/>
  </r>
  <r>
    <n v="185"/>
    <x v="0"/>
    <x v="31"/>
    <x v="0"/>
    <x v="184"/>
    <x v="1"/>
    <s v="希望服務時段(複選題).2"/>
    <x v="2"/>
    <s v="希望服務場所-醫院照顧服務(複選題).3"/>
    <x v="4"/>
    <s v="希望服務場所-居家照顧服務(複選題).7"/>
    <x v="1"/>
  </r>
  <r>
    <n v="185"/>
    <x v="0"/>
    <x v="31"/>
    <x v="0"/>
    <x v="184"/>
    <x v="1"/>
    <s v="希望服務時段(複選題).2"/>
    <x v="2"/>
    <s v="希望服務場所-醫院照顧服務(複選題).3"/>
    <x v="4"/>
    <s v="希望服務場所-居家照顧服務(複選題).8"/>
    <x v="2"/>
  </r>
  <r>
    <n v="185"/>
    <x v="0"/>
    <x v="31"/>
    <x v="0"/>
    <x v="184"/>
    <x v="1"/>
    <s v="希望服務時段(複選題).2"/>
    <x v="2"/>
    <s v="希望服務場所-醫院照顧服務(複選題).3"/>
    <x v="4"/>
    <s v="希望服務場所-居家照顧服務(複選題).9"/>
    <x v="3"/>
  </r>
  <r>
    <n v="185"/>
    <x v="0"/>
    <x v="31"/>
    <x v="0"/>
    <x v="184"/>
    <x v="1"/>
    <s v="希望服務時段(複選題).2"/>
    <x v="2"/>
    <s v="希望服務場所-醫院照顧服務(複選題).3"/>
    <x v="4"/>
    <s v="希望服務場所-居家照顧服務(複選題).10"/>
    <x v="4"/>
  </r>
  <r>
    <n v="185"/>
    <x v="0"/>
    <x v="31"/>
    <x v="0"/>
    <x v="184"/>
    <x v="1"/>
    <s v="希望服務時段(複選題).2"/>
    <x v="2"/>
    <s v="希望服務場所-醫院照顧服務(複選題).3"/>
    <x v="4"/>
    <s v="希望服務場所-居家照顧服務(複選題).11"/>
    <x v="5"/>
  </r>
  <r>
    <n v="185"/>
    <x v="0"/>
    <x v="31"/>
    <x v="0"/>
    <x v="184"/>
    <x v="1"/>
    <s v="希望服務時段(複選題).2"/>
    <x v="2"/>
    <s v="希望服務場所-醫院照顧服務(複選題).3"/>
    <x v="4"/>
    <s v="希望服務場所-居家照顧服務(複選題).12"/>
    <x v="14"/>
  </r>
  <r>
    <n v="185"/>
    <x v="0"/>
    <x v="31"/>
    <x v="0"/>
    <x v="184"/>
    <x v="1"/>
    <s v="希望服務時段(複選題).2"/>
    <x v="2"/>
    <s v="希望服務場所-醫院照顧服務(複選題).3"/>
    <x v="4"/>
    <s v="希望服務場所-居家照顧服務(複選題).13"/>
    <x v="15"/>
  </r>
  <r>
    <n v="185"/>
    <x v="0"/>
    <x v="31"/>
    <x v="0"/>
    <x v="184"/>
    <x v="1"/>
    <s v="希望服務時段(複選題).2"/>
    <x v="2"/>
    <s v="希望服務場所-醫院照顧服務(複選題).3"/>
    <x v="4"/>
    <s v="希望服務場所-居家照顧服務(複選題).14"/>
    <x v="16"/>
  </r>
  <r>
    <n v="185"/>
    <x v="0"/>
    <x v="31"/>
    <x v="0"/>
    <x v="184"/>
    <x v="1"/>
    <s v="希望服務時段(複選題).2"/>
    <x v="2"/>
    <s v="希望服務場所-醫院照顧服務(複選題).3"/>
    <x v="4"/>
    <s v="希望服務場所-居家照顧服務(複選題).15"/>
    <x v="17"/>
  </r>
  <r>
    <n v="185"/>
    <x v="0"/>
    <x v="31"/>
    <x v="0"/>
    <x v="184"/>
    <x v="1"/>
    <s v="希望服務時段(複選題).2"/>
    <x v="2"/>
    <s v="希望服務場所-醫院照顧服務(複選題).4"/>
    <x v="5"/>
    <s v="希望服務場所-居家照顧服務(複選題).1"/>
    <x v="28"/>
  </r>
  <r>
    <n v="185"/>
    <x v="0"/>
    <x v="31"/>
    <x v="0"/>
    <x v="184"/>
    <x v="1"/>
    <s v="希望服務時段(複選題).2"/>
    <x v="2"/>
    <s v="希望服務場所-醫院照顧服務(複選題).4"/>
    <x v="5"/>
    <s v="希望服務場所-居家照顧服務(複選題).2"/>
    <x v="29"/>
  </r>
  <r>
    <n v="185"/>
    <x v="0"/>
    <x v="31"/>
    <x v="0"/>
    <x v="184"/>
    <x v="1"/>
    <s v="希望服務時段(複選題).2"/>
    <x v="2"/>
    <s v="希望服務場所-醫院照顧服務(複選題).4"/>
    <x v="5"/>
    <s v="希望服務場所-居家照顧服務(複選題).3"/>
    <x v="30"/>
  </r>
  <r>
    <n v="185"/>
    <x v="0"/>
    <x v="31"/>
    <x v="0"/>
    <x v="184"/>
    <x v="1"/>
    <s v="希望服務時段(複選題).2"/>
    <x v="2"/>
    <s v="希望服務場所-醫院照顧服務(複選題).4"/>
    <x v="5"/>
    <s v="希望服務場所-居家照顧服務(複選題).4"/>
    <x v="31"/>
  </r>
  <r>
    <n v="185"/>
    <x v="0"/>
    <x v="31"/>
    <x v="0"/>
    <x v="184"/>
    <x v="1"/>
    <s v="希望服務時段(複選題).2"/>
    <x v="2"/>
    <s v="希望服務場所-醫院照顧服務(複選題).4"/>
    <x v="5"/>
    <s v="希望服務場所-居家照顧服務(複選題).5"/>
    <x v="32"/>
  </r>
  <r>
    <n v="185"/>
    <x v="0"/>
    <x v="31"/>
    <x v="0"/>
    <x v="184"/>
    <x v="1"/>
    <s v="希望服務時段(複選題).2"/>
    <x v="2"/>
    <s v="希望服務場所-醫院照顧服務(複選題).4"/>
    <x v="5"/>
    <s v="希望服務場所-居家照顧服務(複選題).6"/>
    <x v="0"/>
  </r>
  <r>
    <n v="185"/>
    <x v="0"/>
    <x v="31"/>
    <x v="0"/>
    <x v="184"/>
    <x v="1"/>
    <s v="希望服務時段(複選題).2"/>
    <x v="2"/>
    <s v="希望服務場所-醫院照顧服務(複選題).4"/>
    <x v="5"/>
    <s v="希望服務場所-居家照顧服務(複選題).7"/>
    <x v="1"/>
  </r>
  <r>
    <n v="185"/>
    <x v="0"/>
    <x v="31"/>
    <x v="0"/>
    <x v="184"/>
    <x v="1"/>
    <s v="希望服務時段(複選題).2"/>
    <x v="2"/>
    <s v="希望服務場所-醫院照顧服務(複選題).4"/>
    <x v="5"/>
    <s v="希望服務場所-居家照顧服務(複選題).8"/>
    <x v="2"/>
  </r>
  <r>
    <n v="185"/>
    <x v="0"/>
    <x v="31"/>
    <x v="0"/>
    <x v="184"/>
    <x v="1"/>
    <s v="希望服務時段(複選題).2"/>
    <x v="2"/>
    <s v="希望服務場所-醫院照顧服務(複選題).4"/>
    <x v="5"/>
    <s v="希望服務場所-居家照顧服務(複選題).9"/>
    <x v="3"/>
  </r>
  <r>
    <n v="185"/>
    <x v="0"/>
    <x v="31"/>
    <x v="0"/>
    <x v="184"/>
    <x v="1"/>
    <s v="希望服務時段(複選題).2"/>
    <x v="2"/>
    <s v="希望服務場所-醫院照顧服務(複選題).4"/>
    <x v="5"/>
    <s v="希望服務場所-居家照顧服務(複選題).10"/>
    <x v="4"/>
  </r>
  <r>
    <n v="185"/>
    <x v="0"/>
    <x v="31"/>
    <x v="0"/>
    <x v="184"/>
    <x v="1"/>
    <s v="希望服務時段(複選題).2"/>
    <x v="2"/>
    <s v="希望服務場所-醫院照顧服務(複選題).4"/>
    <x v="5"/>
    <s v="希望服務場所-居家照顧服務(複選題).11"/>
    <x v="5"/>
  </r>
  <r>
    <n v="185"/>
    <x v="0"/>
    <x v="31"/>
    <x v="0"/>
    <x v="184"/>
    <x v="1"/>
    <s v="希望服務時段(複選題).2"/>
    <x v="2"/>
    <s v="希望服務場所-醫院照顧服務(複選題).4"/>
    <x v="5"/>
    <s v="希望服務場所-居家照顧服務(複選題).12"/>
    <x v="14"/>
  </r>
  <r>
    <n v="185"/>
    <x v="0"/>
    <x v="31"/>
    <x v="0"/>
    <x v="184"/>
    <x v="1"/>
    <s v="希望服務時段(複選題).2"/>
    <x v="2"/>
    <s v="希望服務場所-醫院照顧服務(複選題).4"/>
    <x v="5"/>
    <s v="希望服務場所-居家照顧服務(複選題).13"/>
    <x v="15"/>
  </r>
  <r>
    <n v="185"/>
    <x v="0"/>
    <x v="31"/>
    <x v="0"/>
    <x v="184"/>
    <x v="1"/>
    <s v="希望服務時段(複選題).2"/>
    <x v="2"/>
    <s v="希望服務場所-醫院照顧服務(複選題).4"/>
    <x v="5"/>
    <s v="希望服務場所-居家照顧服務(複選題).14"/>
    <x v="16"/>
  </r>
  <r>
    <n v="185"/>
    <x v="0"/>
    <x v="31"/>
    <x v="0"/>
    <x v="184"/>
    <x v="1"/>
    <s v="希望服務時段(複選題).2"/>
    <x v="2"/>
    <s v="希望服務場所-醫院照顧服務(複選題).4"/>
    <x v="5"/>
    <s v="希望服務場所-居家照顧服務(複選題).15"/>
    <x v="17"/>
  </r>
  <r>
    <n v="186"/>
    <x v="0"/>
    <x v="15"/>
    <x v="0"/>
    <x v="185"/>
    <x v="23"/>
    <s v="希望服務時段(複選題).1"/>
    <x v="0"/>
    <s v="希望服務場所-醫院照顧服務(複選題).1"/>
    <x v="2"/>
    <s v="希望服務場所-居家照顧服務(複選題).1"/>
    <x v="28"/>
  </r>
  <r>
    <n v="186"/>
    <x v="0"/>
    <x v="15"/>
    <x v="0"/>
    <x v="185"/>
    <x v="23"/>
    <s v="希望服務時段(複選題).1"/>
    <x v="0"/>
    <s v="希望服務場所-醫院照顧服務(複選題).1"/>
    <x v="2"/>
    <s v="希望服務場所-居家照顧服務(複選題).2"/>
    <x v="29"/>
  </r>
  <r>
    <n v="186"/>
    <x v="0"/>
    <x v="15"/>
    <x v="0"/>
    <x v="185"/>
    <x v="23"/>
    <s v="希望服務時段(複選題).1"/>
    <x v="0"/>
    <s v="希望服務場所-醫院照顧服務(複選題).1"/>
    <x v="2"/>
    <s v="希望服務場所-居家照顧服務(複選題).3"/>
    <x v="30"/>
  </r>
  <r>
    <n v="186"/>
    <x v="0"/>
    <x v="15"/>
    <x v="0"/>
    <x v="185"/>
    <x v="23"/>
    <s v="希望服務時段(複選題).1"/>
    <x v="0"/>
    <s v="希望服務場所-醫院照顧服務(複選題).1"/>
    <x v="2"/>
    <s v="希望服務場所-居家照顧服務(複選題).4"/>
    <x v="31"/>
  </r>
  <r>
    <n v="186"/>
    <x v="0"/>
    <x v="15"/>
    <x v="0"/>
    <x v="185"/>
    <x v="23"/>
    <s v="希望服務時段(複選題).1"/>
    <x v="0"/>
    <s v="希望服務場所-醫院照顧服務(複選題).1"/>
    <x v="2"/>
    <s v="希望服務場所-居家照顧服務(複選題).5"/>
    <x v="32"/>
  </r>
  <r>
    <n v="187"/>
    <x v="0"/>
    <x v="43"/>
    <x v="0"/>
    <x v="186"/>
    <x v="0"/>
    <s v="希望服務時段(複選題).1"/>
    <x v="0"/>
    <s v="希望服務場所-醫院照顧服務(複選題).1"/>
    <x v="2"/>
    <s v="希望服務場所-居家照顧服務(複選題).1"/>
    <x v="0"/>
  </r>
  <r>
    <n v="187"/>
    <x v="0"/>
    <x v="43"/>
    <x v="0"/>
    <x v="186"/>
    <x v="0"/>
    <s v="希望服務時段(複選題).1"/>
    <x v="0"/>
    <s v="希望服務場所-醫院照顧服務(複選題).1"/>
    <x v="2"/>
    <s v="希望服務場所-居家照顧服務(複選題).2"/>
    <x v="1"/>
  </r>
  <r>
    <n v="187"/>
    <x v="0"/>
    <x v="43"/>
    <x v="0"/>
    <x v="186"/>
    <x v="0"/>
    <s v="希望服務時段(複選題).1"/>
    <x v="0"/>
    <s v="希望服務場所-醫院照顧服務(複選題).1"/>
    <x v="2"/>
    <s v="希望服務場所-居家照顧服務(複選題).3"/>
    <x v="2"/>
  </r>
  <r>
    <n v="187"/>
    <x v="0"/>
    <x v="43"/>
    <x v="0"/>
    <x v="186"/>
    <x v="0"/>
    <s v="希望服務時段(複選題).1"/>
    <x v="0"/>
    <s v="希望服務場所-醫院照顧服務(複選題).1"/>
    <x v="2"/>
    <s v="希望服務場所-居家照顧服務(複選題).4"/>
    <x v="3"/>
  </r>
  <r>
    <n v="187"/>
    <x v="0"/>
    <x v="43"/>
    <x v="0"/>
    <x v="186"/>
    <x v="0"/>
    <s v="希望服務時段(複選題).1"/>
    <x v="0"/>
    <s v="希望服務場所-醫院照顧服務(複選題).1"/>
    <x v="2"/>
    <s v="希望服務場所-居家照顧服務(複選題).5"/>
    <x v="4"/>
  </r>
  <r>
    <n v="187"/>
    <x v="0"/>
    <x v="43"/>
    <x v="0"/>
    <x v="186"/>
    <x v="0"/>
    <s v="希望服務時段(複選題).1"/>
    <x v="0"/>
    <s v="希望服務場所-醫院照顧服務(複選題).1"/>
    <x v="2"/>
    <s v="希望服務場所-居家照顧服務(複選題).6"/>
    <x v="5"/>
  </r>
  <r>
    <n v="188"/>
    <x v="0"/>
    <x v="15"/>
    <x v="1"/>
    <x v="187"/>
    <x v="0"/>
    <s v="希望服務時段(複選題).1"/>
    <x v="0"/>
    <s v="希望服務場所-醫院照顧服務(複選題).1"/>
    <x v="10"/>
    <s v="希望服務場所-居家照顧服務(複選題).1"/>
    <x v="0"/>
  </r>
  <r>
    <n v="188"/>
    <x v="0"/>
    <x v="15"/>
    <x v="1"/>
    <x v="187"/>
    <x v="0"/>
    <s v="希望服務時段(複選題).1"/>
    <x v="0"/>
    <s v="希望服務場所-醫院照顧服務(複選題).1"/>
    <x v="10"/>
    <s v="希望服務場所-居家照顧服務(複選題).2"/>
    <x v="1"/>
  </r>
  <r>
    <n v="188"/>
    <x v="0"/>
    <x v="15"/>
    <x v="1"/>
    <x v="187"/>
    <x v="0"/>
    <s v="希望服務時段(複選題).1"/>
    <x v="0"/>
    <s v="希望服務場所-醫院照顧服務(複選題).1"/>
    <x v="10"/>
    <s v="希望服務場所-居家照顧服務(複選題).3"/>
    <x v="2"/>
  </r>
  <r>
    <n v="188"/>
    <x v="0"/>
    <x v="15"/>
    <x v="1"/>
    <x v="187"/>
    <x v="0"/>
    <s v="希望服務時段(複選題).1"/>
    <x v="0"/>
    <s v="希望服務場所-醫院照顧服務(複選題).1"/>
    <x v="10"/>
    <s v="希望服務場所-居家照顧服務(複選題).4"/>
    <x v="3"/>
  </r>
  <r>
    <n v="188"/>
    <x v="0"/>
    <x v="15"/>
    <x v="1"/>
    <x v="187"/>
    <x v="0"/>
    <s v="希望服務時段(複選題).1"/>
    <x v="0"/>
    <s v="希望服務場所-醫院照顧服務(複選題).1"/>
    <x v="10"/>
    <s v="希望服務場所-居家照顧服務(複選題).5"/>
    <x v="4"/>
  </r>
  <r>
    <n v="188"/>
    <x v="0"/>
    <x v="15"/>
    <x v="1"/>
    <x v="187"/>
    <x v="0"/>
    <s v="希望服務時段(複選題).1"/>
    <x v="0"/>
    <s v="希望服務場所-醫院照顧服務(複選題).1"/>
    <x v="10"/>
    <s v="希望服務場所-居家照顧服務(複選題).6"/>
    <x v="5"/>
  </r>
  <r>
    <n v="189"/>
    <x v="0"/>
    <x v="4"/>
    <x v="0"/>
    <x v="188"/>
    <x v="5"/>
    <s v="希望服務時段(複選題).1"/>
    <x v="0"/>
    <s v="希望服務場所-醫院照顧服務(複選題).1"/>
    <x v="10"/>
    <s v="希望服務場所-居家照顧服務(複選題).1"/>
    <x v="28"/>
  </r>
  <r>
    <n v="189"/>
    <x v="0"/>
    <x v="4"/>
    <x v="0"/>
    <x v="188"/>
    <x v="5"/>
    <s v="希望服務時段(複選題).1"/>
    <x v="0"/>
    <s v="希望服務場所-醫院照顧服務(複選題).1"/>
    <x v="10"/>
    <s v="希望服務場所-居家照顧服務(複選題).2"/>
    <x v="29"/>
  </r>
  <r>
    <n v="189"/>
    <x v="0"/>
    <x v="4"/>
    <x v="0"/>
    <x v="188"/>
    <x v="5"/>
    <s v="希望服務時段(複選題).1"/>
    <x v="0"/>
    <s v="希望服務場所-醫院照顧服務(複選題).1"/>
    <x v="10"/>
    <s v="希望服務場所-居家照顧服務(複選題).3"/>
    <x v="30"/>
  </r>
  <r>
    <n v="189"/>
    <x v="0"/>
    <x v="4"/>
    <x v="0"/>
    <x v="188"/>
    <x v="5"/>
    <s v="希望服務時段(複選題).1"/>
    <x v="0"/>
    <s v="希望服務場所-醫院照顧服務(複選題).1"/>
    <x v="10"/>
    <s v="希望服務場所-居家照顧服務(複選題).4"/>
    <x v="31"/>
  </r>
  <r>
    <n v="189"/>
    <x v="0"/>
    <x v="4"/>
    <x v="0"/>
    <x v="188"/>
    <x v="5"/>
    <s v="希望服務時段(複選題).1"/>
    <x v="0"/>
    <s v="希望服務場所-醫院照顧服務(複選題).1"/>
    <x v="10"/>
    <s v="希望服務場所-居家照顧服務(複選題).5"/>
    <x v="32"/>
  </r>
  <r>
    <n v="190"/>
    <x v="0"/>
    <x v="30"/>
    <x v="0"/>
    <x v="189"/>
    <x v="8"/>
    <s v="希望服務時段(複選題).1"/>
    <x v="0"/>
    <s v="希望服務場所-醫院照顧服務(複選題).1"/>
    <x v="2"/>
    <s v="希望服務場所-居家照顧服務(複選題).1"/>
    <x v="0"/>
  </r>
  <r>
    <n v="190"/>
    <x v="0"/>
    <x v="30"/>
    <x v="0"/>
    <x v="189"/>
    <x v="8"/>
    <s v="希望服務時段(複選題).1"/>
    <x v="0"/>
    <s v="希望服務場所-醫院照顧服務(複選題).1"/>
    <x v="2"/>
    <s v="希望服務場所-居家照顧服務(複選題).2"/>
    <x v="1"/>
  </r>
  <r>
    <n v="190"/>
    <x v="0"/>
    <x v="30"/>
    <x v="0"/>
    <x v="189"/>
    <x v="8"/>
    <s v="希望服務時段(複選題).1"/>
    <x v="0"/>
    <s v="希望服務場所-醫院照顧服務(複選題).1"/>
    <x v="2"/>
    <s v="希望服務場所-居家照顧服務(複選題).3"/>
    <x v="2"/>
  </r>
  <r>
    <n v="190"/>
    <x v="0"/>
    <x v="30"/>
    <x v="0"/>
    <x v="189"/>
    <x v="8"/>
    <s v="希望服務時段(複選題).1"/>
    <x v="0"/>
    <s v="希望服務場所-醫院照顧服務(複選題).1"/>
    <x v="2"/>
    <s v="希望服務場所-居家照顧服務(複選題).4"/>
    <x v="3"/>
  </r>
  <r>
    <n v="190"/>
    <x v="0"/>
    <x v="30"/>
    <x v="0"/>
    <x v="189"/>
    <x v="8"/>
    <s v="希望服務時段(複選題).1"/>
    <x v="0"/>
    <s v="希望服務場所-醫院照顧服務(複選題).1"/>
    <x v="2"/>
    <s v="希望服務場所-居家照顧服務(複選題).5"/>
    <x v="4"/>
  </r>
  <r>
    <n v="190"/>
    <x v="0"/>
    <x v="30"/>
    <x v="0"/>
    <x v="189"/>
    <x v="8"/>
    <s v="希望服務時段(複選題).1"/>
    <x v="0"/>
    <s v="希望服務場所-醫院照顧服務(複選題).1"/>
    <x v="2"/>
    <s v="希望服務場所-居家照顧服務(複選題).6"/>
    <x v="5"/>
  </r>
  <r>
    <n v="191"/>
    <x v="0"/>
    <x v="30"/>
    <x v="0"/>
    <x v="190"/>
    <x v="0"/>
    <s v="希望服務時段(複選題).1"/>
    <x v="0"/>
    <s v="希望服務場所-醫院照顧服務(複選題).1"/>
    <x v="10"/>
    <s v="希望服務場所-居家照顧服務(複選題).1"/>
    <x v="28"/>
  </r>
  <r>
    <n v="191"/>
    <x v="0"/>
    <x v="30"/>
    <x v="0"/>
    <x v="190"/>
    <x v="0"/>
    <s v="希望服務時段(複選題).1"/>
    <x v="0"/>
    <s v="希望服務場所-醫院照顧服務(複選題).1"/>
    <x v="10"/>
    <s v="希望服務場所-居家照顧服務(複選題).2"/>
    <x v="29"/>
  </r>
  <r>
    <n v="191"/>
    <x v="0"/>
    <x v="30"/>
    <x v="0"/>
    <x v="190"/>
    <x v="0"/>
    <s v="希望服務時段(複選題).1"/>
    <x v="0"/>
    <s v="希望服務場所-醫院照顧服務(複選題).1"/>
    <x v="10"/>
    <s v="希望服務場所-居家照顧服務(複選題).3"/>
    <x v="30"/>
  </r>
  <r>
    <n v="191"/>
    <x v="0"/>
    <x v="30"/>
    <x v="0"/>
    <x v="190"/>
    <x v="0"/>
    <s v="希望服務時段(複選題).1"/>
    <x v="0"/>
    <s v="希望服務場所-醫院照顧服務(複選題).1"/>
    <x v="10"/>
    <s v="希望服務場所-居家照顧服務(複選題).4"/>
    <x v="31"/>
  </r>
  <r>
    <n v="191"/>
    <x v="0"/>
    <x v="30"/>
    <x v="0"/>
    <x v="190"/>
    <x v="0"/>
    <s v="希望服務時段(複選題).1"/>
    <x v="0"/>
    <s v="希望服務場所-醫院照顧服務(複選題).1"/>
    <x v="10"/>
    <s v="希望服務場所-居家照顧服務(複選題).5"/>
    <x v="32"/>
  </r>
  <r>
    <n v="192"/>
    <x v="0"/>
    <x v="24"/>
    <x v="1"/>
    <x v="191"/>
    <x v="8"/>
    <s v="希望服務時段(複選題).1"/>
    <x v="0"/>
    <s v="希望服務場所-醫院照顧服務(複選題).1"/>
    <x v="10"/>
    <s v="希望服務場所-居家照顧服務(複選題).1"/>
    <x v="28"/>
  </r>
  <r>
    <n v="192"/>
    <x v="0"/>
    <x v="24"/>
    <x v="1"/>
    <x v="191"/>
    <x v="8"/>
    <s v="希望服務時段(複選題).1"/>
    <x v="0"/>
    <s v="希望服務場所-醫院照顧服務(複選題).1"/>
    <x v="10"/>
    <s v="希望服務場所-居家照顧服務(複選題).2"/>
    <x v="29"/>
  </r>
  <r>
    <n v="192"/>
    <x v="0"/>
    <x v="24"/>
    <x v="1"/>
    <x v="191"/>
    <x v="8"/>
    <s v="希望服務時段(複選題).1"/>
    <x v="0"/>
    <s v="希望服務場所-醫院照顧服務(複選題).1"/>
    <x v="10"/>
    <s v="希望服務場所-居家照顧服務(複選題).3"/>
    <x v="30"/>
  </r>
  <r>
    <n v="192"/>
    <x v="0"/>
    <x v="24"/>
    <x v="1"/>
    <x v="191"/>
    <x v="8"/>
    <s v="希望服務時段(複選題).1"/>
    <x v="0"/>
    <s v="希望服務場所-醫院照顧服務(複選題).1"/>
    <x v="10"/>
    <s v="希望服務場所-居家照顧服務(複選題).4"/>
    <x v="31"/>
  </r>
  <r>
    <n v="192"/>
    <x v="0"/>
    <x v="24"/>
    <x v="1"/>
    <x v="191"/>
    <x v="8"/>
    <s v="希望服務時段(複選題).1"/>
    <x v="0"/>
    <s v="希望服務場所-醫院照顧服務(複選題).1"/>
    <x v="10"/>
    <s v="希望服務場所-居家照顧服務(複選題).5"/>
    <x v="32"/>
  </r>
  <r>
    <n v="192"/>
    <x v="0"/>
    <x v="24"/>
    <x v="1"/>
    <x v="191"/>
    <x v="8"/>
    <s v="希望服務時段(複選題).1"/>
    <x v="0"/>
    <s v="希望服務場所-醫院照顧服務(複選題).1"/>
    <x v="10"/>
    <s v="希望服務場所-居家照顧服務(複選題).6"/>
    <x v="0"/>
  </r>
  <r>
    <n v="192"/>
    <x v="0"/>
    <x v="24"/>
    <x v="1"/>
    <x v="191"/>
    <x v="8"/>
    <s v="希望服務時段(複選題).1"/>
    <x v="0"/>
    <s v="希望服務場所-醫院照顧服務(複選題).1"/>
    <x v="10"/>
    <s v="希望服務場所-居家照顧服務(複選題).7"/>
    <x v="1"/>
  </r>
  <r>
    <n v="192"/>
    <x v="0"/>
    <x v="24"/>
    <x v="1"/>
    <x v="191"/>
    <x v="8"/>
    <s v="希望服務時段(複選題).1"/>
    <x v="0"/>
    <s v="希望服務場所-醫院照顧服務(複選題).1"/>
    <x v="10"/>
    <s v="希望服務場所-居家照顧服務(複選題).8"/>
    <x v="2"/>
  </r>
  <r>
    <n v="192"/>
    <x v="0"/>
    <x v="24"/>
    <x v="1"/>
    <x v="191"/>
    <x v="8"/>
    <s v="希望服務時段(複選題).1"/>
    <x v="0"/>
    <s v="希望服務場所-醫院照顧服務(複選題).1"/>
    <x v="10"/>
    <s v="希望服務場所-居家照顧服務(複選題).9"/>
    <x v="3"/>
  </r>
  <r>
    <n v="192"/>
    <x v="0"/>
    <x v="24"/>
    <x v="1"/>
    <x v="191"/>
    <x v="8"/>
    <s v="希望服務時段(複選題).1"/>
    <x v="0"/>
    <s v="希望服務場所-醫院照顧服務(複選題).1"/>
    <x v="10"/>
    <s v="希望服務場所-居家照顧服務(複選題).10"/>
    <x v="4"/>
  </r>
  <r>
    <n v="192"/>
    <x v="0"/>
    <x v="24"/>
    <x v="1"/>
    <x v="191"/>
    <x v="8"/>
    <s v="希望服務時段(複選題).1"/>
    <x v="0"/>
    <s v="希望服務場所-醫院照顧服務(複選題).1"/>
    <x v="10"/>
    <s v="希望服務場所-居家照顧服務(複選題).11"/>
    <x v="5"/>
  </r>
  <r>
    <n v="193"/>
    <x v="0"/>
    <x v="69"/>
    <x v="0"/>
    <x v="192"/>
    <x v="24"/>
    <s v="希望服務時段(複選題).1"/>
    <x v="0"/>
    <s v="希望服務場所-醫院照顧服務(複選題).1"/>
    <x v="2"/>
    <s v="希望服務場所-居家照顧服務(複選題).1"/>
    <x v="28"/>
  </r>
  <r>
    <n v="193"/>
    <x v="0"/>
    <x v="69"/>
    <x v="0"/>
    <x v="192"/>
    <x v="24"/>
    <s v="希望服務時段(複選題).1"/>
    <x v="0"/>
    <s v="希望服務場所-醫院照顧服務(複選題).1"/>
    <x v="2"/>
    <s v="希望服務場所-居家照顧服務(複選題).2"/>
    <x v="29"/>
  </r>
  <r>
    <n v="193"/>
    <x v="0"/>
    <x v="69"/>
    <x v="0"/>
    <x v="192"/>
    <x v="24"/>
    <s v="希望服務時段(複選題).1"/>
    <x v="0"/>
    <s v="希望服務場所-醫院照顧服務(複選題).1"/>
    <x v="2"/>
    <s v="希望服務場所-居家照顧服務(複選題).3"/>
    <x v="30"/>
  </r>
  <r>
    <n v="193"/>
    <x v="0"/>
    <x v="69"/>
    <x v="0"/>
    <x v="192"/>
    <x v="24"/>
    <s v="希望服務時段(複選題).1"/>
    <x v="0"/>
    <s v="希望服務場所-醫院照顧服務(複選題).1"/>
    <x v="2"/>
    <s v="希望服務場所-居家照顧服務(複選題).4"/>
    <x v="31"/>
  </r>
  <r>
    <n v="193"/>
    <x v="0"/>
    <x v="69"/>
    <x v="0"/>
    <x v="192"/>
    <x v="24"/>
    <s v="希望服務時段(複選題).1"/>
    <x v="0"/>
    <s v="希望服務場所-醫院照顧服務(複選題).1"/>
    <x v="2"/>
    <s v="希望服務場所-居家照顧服務(複選題).5"/>
    <x v="32"/>
  </r>
  <r>
    <n v="193"/>
    <x v="0"/>
    <x v="69"/>
    <x v="0"/>
    <x v="192"/>
    <x v="24"/>
    <s v="希望服務時段(複選題).1"/>
    <x v="0"/>
    <s v="希望服務場所-醫院照顧服務(複選題).1"/>
    <x v="2"/>
    <s v="希望服務場所-居家照顧服務(複選題).6"/>
    <x v="0"/>
  </r>
  <r>
    <n v="193"/>
    <x v="0"/>
    <x v="69"/>
    <x v="0"/>
    <x v="192"/>
    <x v="24"/>
    <s v="希望服務時段(複選題).1"/>
    <x v="0"/>
    <s v="希望服務場所-醫院照顧服務(複選題).1"/>
    <x v="2"/>
    <s v="希望服務場所-居家照顧服務(複選題).7"/>
    <x v="1"/>
  </r>
  <r>
    <n v="193"/>
    <x v="0"/>
    <x v="69"/>
    <x v="0"/>
    <x v="192"/>
    <x v="24"/>
    <s v="希望服務時段(複選題).1"/>
    <x v="0"/>
    <s v="希望服務場所-醫院照顧服務(複選題).1"/>
    <x v="2"/>
    <s v="希望服務場所-居家照顧服務(複選題).8"/>
    <x v="2"/>
  </r>
  <r>
    <n v="193"/>
    <x v="0"/>
    <x v="69"/>
    <x v="0"/>
    <x v="192"/>
    <x v="24"/>
    <s v="希望服務時段(複選題).1"/>
    <x v="0"/>
    <s v="希望服務場所-醫院照顧服務(複選題).1"/>
    <x v="2"/>
    <s v="希望服務場所-居家照顧服務(複選題).9"/>
    <x v="3"/>
  </r>
  <r>
    <n v="193"/>
    <x v="0"/>
    <x v="69"/>
    <x v="0"/>
    <x v="192"/>
    <x v="24"/>
    <s v="希望服務時段(複選題).1"/>
    <x v="0"/>
    <s v="希望服務場所-醫院照顧服務(複選題).1"/>
    <x v="2"/>
    <s v="希望服務場所-居家照顧服務(複選題).10"/>
    <x v="4"/>
  </r>
  <r>
    <n v="193"/>
    <x v="0"/>
    <x v="69"/>
    <x v="0"/>
    <x v="192"/>
    <x v="24"/>
    <s v="希望服務時段(複選題).1"/>
    <x v="0"/>
    <s v="希望服務場所-醫院照顧服務(複選題).1"/>
    <x v="2"/>
    <s v="希望服務場所-居家照顧服務(複選題).11"/>
    <x v="5"/>
  </r>
  <r>
    <n v="193"/>
    <x v="0"/>
    <x v="69"/>
    <x v="0"/>
    <x v="192"/>
    <x v="24"/>
    <s v="希望服務時段(複選題).1"/>
    <x v="0"/>
    <s v="希望服務場所-醫院照顧服務(複選題).2"/>
    <x v="8"/>
    <s v="希望服務場所-居家照顧服務(複選題).1"/>
    <x v="28"/>
  </r>
  <r>
    <n v="193"/>
    <x v="0"/>
    <x v="69"/>
    <x v="0"/>
    <x v="192"/>
    <x v="24"/>
    <s v="希望服務時段(複選題).1"/>
    <x v="0"/>
    <s v="希望服務場所-醫院照顧服務(複選題).2"/>
    <x v="8"/>
    <s v="希望服務場所-居家照顧服務(複選題).2"/>
    <x v="29"/>
  </r>
  <r>
    <n v="193"/>
    <x v="0"/>
    <x v="69"/>
    <x v="0"/>
    <x v="192"/>
    <x v="24"/>
    <s v="希望服務時段(複選題).1"/>
    <x v="0"/>
    <s v="希望服務場所-醫院照顧服務(複選題).2"/>
    <x v="8"/>
    <s v="希望服務場所-居家照顧服務(複選題).3"/>
    <x v="30"/>
  </r>
  <r>
    <n v="193"/>
    <x v="0"/>
    <x v="69"/>
    <x v="0"/>
    <x v="192"/>
    <x v="24"/>
    <s v="希望服務時段(複選題).1"/>
    <x v="0"/>
    <s v="希望服務場所-醫院照顧服務(複選題).2"/>
    <x v="8"/>
    <s v="希望服務場所-居家照顧服務(複選題).4"/>
    <x v="31"/>
  </r>
  <r>
    <n v="193"/>
    <x v="0"/>
    <x v="69"/>
    <x v="0"/>
    <x v="192"/>
    <x v="24"/>
    <s v="希望服務時段(複選題).1"/>
    <x v="0"/>
    <s v="希望服務場所-醫院照顧服務(複選題).2"/>
    <x v="8"/>
    <s v="希望服務場所-居家照顧服務(複選題).5"/>
    <x v="32"/>
  </r>
  <r>
    <n v="193"/>
    <x v="0"/>
    <x v="69"/>
    <x v="0"/>
    <x v="192"/>
    <x v="24"/>
    <s v="希望服務時段(複選題).1"/>
    <x v="0"/>
    <s v="希望服務場所-醫院照顧服務(複選題).2"/>
    <x v="8"/>
    <s v="希望服務場所-居家照顧服務(複選題).6"/>
    <x v="0"/>
  </r>
  <r>
    <n v="193"/>
    <x v="0"/>
    <x v="69"/>
    <x v="0"/>
    <x v="192"/>
    <x v="24"/>
    <s v="希望服務時段(複選題).1"/>
    <x v="0"/>
    <s v="希望服務場所-醫院照顧服務(複選題).2"/>
    <x v="8"/>
    <s v="希望服務場所-居家照顧服務(複選題).7"/>
    <x v="1"/>
  </r>
  <r>
    <n v="193"/>
    <x v="0"/>
    <x v="69"/>
    <x v="0"/>
    <x v="192"/>
    <x v="24"/>
    <s v="希望服務時段(複選題).1"/>
    <x v="0"/>
    <s v="希望服務場所-醫院照顧服務(複選題).2"/>
    <x v="8"/>
    <s v="希望服務場所-居家照顧服務(複選題).8"/>
    <x v="2"/>
  </r>
  <r>
    <n v="193"/>
    <x v="0"/>
    <x v="69"/>
    <x v="0"/>
    <x v="192"/>
    <x v="24"/>
    <s v="希望服務時段(複選題).1"/>
    <x v="0"/>
    <s v="希望服務場所-醫院照顧服務(複選題).2"/>
    <x v="8"/>
    <s v="希望服務場所-居家照顧服務(複選題).9"/>
    <x v="3"/>
  </r>
  <r>
    <n v="193"/>
    <x v="0"/>
    <x v="69"/>
    <x v="0"/>
    <x v="192"/>
    <x v="24"/>
    <s v="希望服務時段(複選題).1"/>
    <x v="0"/>
    <s v="希望服務場所-醫院照顧服務(複選題).2"/>
    <x v="8"/>
    <s v="希望服務場所-居家照顧服務(複選題).10"/>
    <x v="4"/>
  </r>
  <r>
    <n v="193"/>
    <x v="0"/>
    <x v="69"/>
    <x v="0"/>
    <x v="192"/>
    <x v="24"/>
    <s v="希望服務時段(複選題).1"/>
    <x v="0"/>
    <s v="希望服務場所-醫院照顧服務(複選題).2"/>
    <x v="8"/>
    <s v="希望服務場所-居家照顧服務(複選題).11"/>
    <x v="5"/>
  </r>
  <r>
    <n v="194"/>
    <x v="0"/>
    <x v="70"/>
    <x v="1"/>
    <x v="193"/>
    <x v="8"/>
    <s v="希望服務時段(複選題).1"/>
    <x v="0"/>
    <s v="希望服務場所-醫院照顧服務(複選題).1"/>
    <x v="10"/>
    <s v="希望服務場所-居家照顧服務(複選題).1"/>
    <x v="18"/>
  </r>
  <r>
    <n v="194"/>
    <x v="0"/>
    <x v="70"/>
    <x v="1"/>
    <x v="193"/>
    <x v="8"/>
    <s v="希望服務時段(複選題).1"/>
    <x v="0"/>
    <s v="希望服務場所-醫院照顧服務(複選題).1"/>
    <x v="10"/>
    <s v="希望服務場所-居家照顧服務(複選題).2"/>
    <x v="0"/>
  </r>
  <r>
    <n v="194"/>
    <x v="0"/>
    <x v="70"/>
    <x v="1"/>
    <x v="193"/>
    <x v="8"/>
    <s v="希望服務時段(複選題).1"/>
    <x v="0"/>
    <s v="希望服務場所-醫院照顧服務(複選題).1"/>
    <x v="10"/>
    <s v="希望服務場所-居家照顧服務(複選題).3"/>
    <x v="1"/>
  </r>
  <r>
    <n v="194"/>
    <x v="0"/>
    <x v="70"/>
    <x v="1"/>
    <x v="193"/>
    <x v="8"/>
    <s v="希望服務時段(複選題).1"/>
    <x v="0"/>
    <s v="希望服務場所-醫院照顧服務(複選題).1"/>
    <x v="10"/>
    <s v="希望服務場所-居家照顧服務(複選題).4"/>
    <x v="2"/>
  </r>
  <r>
    <n v="194"/>
    <x v="0"/>
    <x v="70"/>
    <x v="1"/>
    <x v="193"/>
    <x v="8"/>
    <s v="希望服務時段(複選題).1"/>
    <x v="0"/>
    <s v="希望服務場所-醫院照顧服務(複選題).1"/>
    <x v="10"/>
    <s v="希望服務場所-居家照顧服務(複選題).5"/>
    <x v="3"/>
  </r>
  <r>
    <n v="194"/>
    <x v="0"/>
    <x v="70"/>
    <x v="1"/>
    <x v="193"/>
    <x v="8"/>
    <s v="希望服務時段(複選題).1"/>
    <x v="0"/>
    <s v="希望服務場所-醫院照顧服務(複選題).1"/>
    <x v="10"/>
    <s v="希望服務場所-居家照顧服務(複選題).6"/>
    <x v="4"/>
  </r>
  <r>
    <n v="194"/>
    <x v="0"/>
    <x v="70"/>
    <x v="1"/>
    <x v="193"/>
    <x v="8"/>
    <s v="希望服務時段(複選題).1"/>
    <x v="0"/>
    <s v="希望服務場所-醫院照顧服務(複選題).1"/>
    <x v="10"/>
    <s v="希望服務場所-居家照顧服務(複選題).7"/>
    <x v="5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1"/>
    <x v="28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2"/>
    <x v="29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3"/>
    <x v="30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4"/>
    <x v="31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5"/>
    <x v="32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6"/>
    <x v="0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7"/>
    <x v="1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8"/>
    <x v="2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9"/>
    <x v="3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10"/>
    <x v="4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11"/>
    <x v="5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12"/>
    <x v="33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13"/>
    <x v="34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14"/>
    <x v="35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15"/>
    <x v="36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16"/>
    <x v="37"/>
  </r>
  <r>
    <n v="195"/>
    <x v="0"/>
    <x v="3"/>
    <x v="0"/>
    <x v="194"/>
    <x v="1"/>
    <s v="希望服務時段(複選題).1"/>
    <x v="0"/>
    <s v="希望服務場所-醫院照顧服務(複選題).1"/>
    <x v="10"/>
    <s v="希望服務場所-居家照顧服務(複選題).17"/>
    <x v="38"/>
  </r>
  <r>
    <n v="196"/>
    <x v="0"/>
    <x v="46"/>
    <x v="1"/>
    <x v="195"/>
    <x v="0"/>
    <s v="希望服務時段(複選題).1"/>
    <x v="2"/>
    <s v="希望服務場所-醫院照顧服務(複選題).1"/>
    <x v="1"/>
    <s v="希望服務場所-居家照顧服務(複選題).1"/>
    <x v="28"/>
  </r>
  <r>
    <n v="196"/>
    <x v="0"/>
    <x v="46"/>
    <x v="1"/>
    <x v="195"/>
    <x v="0"/>
    <s v="希望服務時段(複選題).1"/>
    <x v="2"/>
    <s v="希望服務場所-醫院照顧服務(複選題).1"/>
    <x v="1"/>
    <s v="希望服務場所-居家照顧服務(複選題).2"/>
    <x v="29"/>
  </r>
  <r>
    <n v="196"/>
    <x v="0"/>
    <x v="46"/>
    <x v="1"/>
    <x v="195"/>
    <x v="0"/>
    <s v="希望服務時段(複選題).1"/>
    <x v="2"/>
    <s v="希望服務場所-醫院照顧服務(複選題).1"/>
    <x v="1"/>
    <s v="希望服務場所-居家照顧服務(複選題).3"/>
    <x v="30"/>
  </r>
  <r>
    <n v="196"/>
    <x v="0"/>
    <x v="46"/>
    <x v="1"/>
    <x v="195"/>
    <x v="0"/>
    <s v="希望服務時段(複選題).1"/>
    <x v="2"/>
    <s v="希望服務場所-醫院照顧服務(複選題).1"/>
    <x v="1"/>
    <s v="希望服務場所-居家照顧服務(複選題).4"/>
    <x v="31"/>
  </r>
  <r>
    <n v="196"/>
    <x v="0"/>
    <x v="46"/>
    <x v="1"/>
    <x v="195"/>
    <x v="0"/>
    <s v="希望服務時段(複選題).1"/>
    <x v="2"/>
    <s v="希望服務場所-醫院照顧服務(複選題).1"/>
    <x v="1"/>
    <s v="希望服務場所-居家照顧服務(複選題).5"/>
    <x v="32"/>
  </r>
  <r>
    <n v="196"/>
    <x v="0"/>
    <x v="46"/>
    <x v="1"/>
    <x v="195"/>
    <x v="0"/>
    <s v="希望服務時段(複選題).1"/>
    <x v="2"/>
    <s v="希望服務場所-醫院照顧服務(複選題).2"/>
    <x v="13"/>
    <s v="希望服務場所-居家照顧服務(複選題).1"/>
    <x v="28"/>
  </r>
  <r>
    <n v="196"/>
    <x v="0"/>
    <x v="46"/>
    <x v="1"/>
    <x v="195"/>
    <x v="0"/>
    <s v="希望服務時段(複選題).1"/>
    <x v="2"/>
    <s v="希望服務場所-醫院照顧服務(複選題).2"/>
    <x v="13"/>
    <s v="希望服務場所-居家照顧服務(複選題).2"/>
    <x v="29"/>
  </r>
  <r>
    <n v="196"/>
    <x v="0"/>
    <x v="46"/>
    <x v="1"/>
    <x v="195"/>
    <x v="0"/>
    <s v="希望服務時段(複選題).1"/>
    <x v="2"/>
    <s v="希望服務場所-醫院照顧服務(複選題).2"/>
    <x v="13"/>
    <s v="希望服務場所-居家照顧服務(複選題).3"/>
    <x v="30"/>
  </r>
  <r>
    <n v="196"/>
    <x v="0"/>
    <x v="46"/>
    <x v="1"/>
    <x v="195"/>
    <x v="0"/>
    <s v="希望服務時段(複選題).1"/>
    <x v="2"/>
    <s v="希望服務場所-醫院照顧服務(複選題).2"/>
    <x v="13"/>
    <s v="希望服務場所-居家照顧服務(複選題).4"/>
    <x v="31"/>
  </r>
  <r>
    <n v="196"/>
    <x v="0"/>
    <x v="46"/>
    <x v="1"/>
    <x v="195"/>
    <x v="0"/>
    <s v="希望服務時段(複選題).1"/>
    <x v="2"/>
    <s v="希望服務場所-醫院照顧服務(複選題).2"/>
    <x v="13"/>
    <s v="希望服務場所-居家照顧服務(複選題).5"/>
    <x v="32"/>
  </r>
  <r>
    <n v="196"/>
    <x v="0"/>
    <x v="46"/>
    <x v="1"/>
    <x v="195"/>
    <x v="0"/>
    <s v="希望服務時段(複選題).1"/>
    <x v="2"/>
    <s v="希望服務場所-醫院照顧服務(複選題).3"/>
    <x v="2"/>
    <s v="希望服務場所-居家照顧服務(複選題).1"/>
    <x v="28"/>
  </r>
  <r>
    <n v="196"/>
    <x v="0"/>
    <x v="46"/>
    <x v="1"/>
    <x v="195"/>
    <x v="0"/>
    <s v="希望服務時段(複選題).1"/>
    <x v="2"/>
    <s v="希望服務場所-醫院照顧服務(複選題).3"/>
    <x v="2"/>
    <s v="希望服務場所-居家照顧服務(複選題).2"/>
    <x v="29"/>
  </r>
  <r>
    <n v="196"/>
    <x v="0"/>
    <x v="46"/>
    <x v="1"/>
    <x v="195"/>
    <x v="0"/>
    <s v="希望服務時段(複選題).1"/>
    <x v="2"/>
    <s v="希望服務場所-醫院照顧服務(複選題).3"/>
    <x v="2"/>
    <s v="希望服務場所-居家照顧服務(複選題).3"/>
    <x v="30"/>
  </r>
  <r>
    <n v="196"/>
    <x v="0"/>
    <x v="46"/>
    <x v="1"/>
    <x v="195"/>
    <x v="0"/>
    <s v="希望服務時段(複選題).1"/>
    <x v="2"/>
    <s v="希望服務場所-醫院照顧服務(複選題).3"/>
    <x v="2"/>
    <s v="希望服務場所-居家照顧服務(複選題).4"/>
    <x v="31"/>
  </r>
  <r>
    <n v="196"/>
    <x v="0"/>
    <x v="46"/>
    <x v="1"/>
    <x v="195"/>
    <x v="0"/>
    <s v="希望服務時段(複選題).1"/>
    <x v="2"/>
    <s v="希望服務場所-醫院照顧服務(複選題).3"/>
    <x v="2"/>
    <s v="希望服務場所-居家照顧服務(複選題).5"/>
    <x v="32"/>
  </r>
  <r>
    <n v="197"/>
    <x v="0"/>
    <x v="15"/>
    <x v="0"/>
    <x v="196"/>
    <x v="1"/>
    <s v="希望服務時段(複選題).1"/>
    <x v="0"/>
    <s v="希望服務場所-醫院照顧服務(複選題).1"/>
    <x v="10"/>
    <s v="希望服務場所-居家照顧服務(複選題).1"/>
    <x v="28"/>
  </r>
  <r>
    <n v="197"/>
    <x v="0"/>
    <x v="15"/>
    <x v="0"/>
    <x v="196"/>
    <x v="1"/>
    <s v="希望服務時段(複選題).1"/>
    <x v="0"/>
    <s v="希望服務場所-醫院照顧服務(複選題).1"/>
    <x v="10"/>
    <s v="希望服務場所-居家照顧服務(複選題).2"/>
    <x v="29"/>
  </r>
  <r>
    <n v="197"/>
    <x v="0"/>
    <x v="15"/>
    <x v="0"/>
    <x v="196"/>
    <x v="1"/>
    <s v="希望服務時段(複選題).1"/>
    <x v="0"/>
    <s v="希望服務場所-醫院照顧服務(複選題).1"/>
    <x v="10"/>
    <s v="希望服務場所-居家照顧服務(複選題).3"/>
    <x v="30"/>
  </r>
  <r>
    <n v="197"/>
    <x v="0"/>
    <x v="15"/>
    <x v="0"/>
    <x v="196"/>
    <x v="1"/>
    <s v="希望服務時段(複選題).1"/>
    <x v="0"/>
    <s v="希望服務場所-醫院照顧服務(複選題).1"/>
    <x v="10"/>
    <s v="希望服務場所-居家照顧服務(複選題).4"/>
    <x v="31"/>
  </r>
  <r>
    <n v="197"/>
    <x v="0"/>
    <x v="15"/>
    <x v="0"/>
    <x v="196"/>
    <x v="1"/>
    <s v="希望服務時段(複選題).1"/>
    <x v="0"/>
    <s v="希望服務場所-醫院照顧服務(複選題).1"/>
    <x v="10"/>
    <s v="希望服務場所-居家照顧服務(複選題).5"/>
    <x v="32"/>
  </r>
  <r>
    <n v="198"/>
    <x v="0"/>
    <x v="61"/>
    <x v="1"/>
    <x v="197"/>
    <x v="5"/>
    <s v="希望服務時段(複選題).1"/>
    <x v="0"/>
    <s v="希望服務場所-醫院照顧服務(複選題).1"/>
    <x v="10"/>
    <s v="希望服務場所-居家照顧服務(複選題).1"/>
    <x v="28"/>
  </r>
  <r>
    <n v="198"/>
    <x v="0"/>
    <x v="61"/>
    <x v="1"/>
    <x v="197"/>
    <x v="5"/>
    <s v="希望服務時段(複選題).1"/>
    <x v="0"/>
    <s v="希望服務場所-醫院照顧服務(複選題).1"/>
    <x v="10"/>
    <s v="希望服務場所-居家照顧服務(複選題).2"/>
    <x v="29"/>
  </r>
  <r>
    <n v="198"/>
    <x v="0"/>
    <x v="61"/>
    <x v="1"/>
    <x v="197"/>
    <x v="5"/>
    <s v="希望服務時段(複選題).1"/>
    <x v="0"/>
    <s v="希望服務場所-醫院照顧服務(複選題).1"/>
    <x v="10"/>
    <s v="希望服務場所-居家照顧服務(複選題).3"/>
    <x v="30"/>
  </r>
  <r>
    <n v="198"/>
    <x v="0"/>
    <x v="61"/>
    <x v="1"/>
    <x v="197"/>
    <x v="5"/>
    <s v="希望服務時段(複選題).1"/>
    <x v="0"/>
    <s v="希望服務場所-醫院照顧服務(複選題).1"/>
    <x v="10"/>
    <s v="希望服務場所-居家照顧服務(複選題).4"/>
    <x v="31"/>
  </r>
  <r>
    <n v="198"/>
    <x v="0"/>
    <x v="61"/>
    <x v="1"/>
    <x v="197"/>
    <x v="5"/>
    <s v="希望服務時段(複選題).1"/>
    <x v="0"/>
    <s v="希望服務場所-醫院照顧服務(複選題).1"/>
    <x v="10"/>
    <s v="希望服務場所-居家照顧服務(複選題).5"/>
    <x v="32"/>
  </r>
  <r>
    <n v="198"/>
    <x v="0"/>
    <x v="61"/>
    <x v="1"/>
    <x v="197"/>
    <x v="5"/>
    <s v="希望服務時段(複選題).1"/>
    <x v="0"/>
    <s v="希望服務場所-醫院照顧服務(複選題).1"/>
    <x v="10"/>
    <s v="希望服務場所-居家照顧服務(複選題).6"/>
    <x v="0"/>
  </r>
  <r>
    <n v="198"/>
    <x v="0"/>
    <x v="61"/>
    <x v="1"/>
    <x v="197"/>
    <x v="5"/>
    <s v="希望服務時段(複選題).1"/>
    <x v="0"/>
    <s v="希望服務場所-醫院照顧服務(複選題).1"/>
    <x v="10"/>
    <s v="希望服務場所-居家照顧服務(複選題).7"/>
    <x v="1"/>
  </r>
  <r>
    <n v="198"/>
    <x v="0"/>
    <x v="61"/>
    <x v="1"/>
    <x v="197"/>
    <x v="5"/>
    <s v="希望服務時段(複選題).1"/>
    <x v="0"/>
    <s v="希望服務場所-醫院照顧服務(複選題).1"/>
    <x v="10"/>
    <s v="希望服務場所-居家照顧服務(複選題).8"/>
    <x v="2"/>
  </r>
  <r>
    <n v="198"/>
    <x v="0"/>
    <x v="61"/>
    <x v="1"/>
    <x v="197"/>
    <x v="5"/>
    <s v="希望服務時段(複選題).1"/>
    <x v="0"/>
    <s v="希望服務場所-醫院照顧服務(複選題).1"/>
    <x v="10"/>
    <s v="希望服務場所-居家照顧服務(複選題).9"/>
    <x v="3"/>
  </r>
  <r>
    <n v="198"/>
    <x v="0"/>
    <x v="61"/>
    <x v="1"/>
    <x v="197"/>
    <x v="5"/>
    <s v="希望服務時段(複選題).1"/>
    <x v="0"/>
    <s v="希望服務場所-醫院照顧服務(複選題).1"/>
    <x v="10"/>
    <s v="希望服務場所-居家照顧服務(複選題).10"/>
    <x v="4"/>
  </r>
  <r>
    <n v="198"/>
    <x v="0"/>
    <x v="61"/>
    <x v="1"/>
    <x v="197"/>
    <x v="5"/>
    <s v="希望服務時段(複選題).1"/>
    <x v="0"/>
    <s v="希望服務場所-醫院照顧服務(複選題).1"/>
    <x v="10"/>
    <s v="希望服務場所-居家照顧服務(複選題).11"/>
    <x v="5"/>
  </r>
  <r>
    <n v="198"/>
    <x v="0"/>
    <x v="61"/>
    <x v="1"/>
    <x v="197"/>
    <x v="5"/>
    <s v="希望服務時段(複選題).1"/>
    <x v="0"/>
    <s v="希望服務場所-醫院照顧服務(複選題).1"/>
    <x v="10"/>
    <s v="希望服務場所-居家照顧服務(複選題).12"/>
    <x v="6"/>
  </r>
  <r>
    <n v="198"/>
    <x v="0"/>
    <x v="61"/>
    <x v="1"/>
    <x v="197"/>
    <x v="5"/>
    <s v="希望服務時段(複選題).1"/>
    <x v="0"/>
    <s v="希望服務場所-醫院照顧服務(複選題).1"/>
    <x v="10"/>
    <s v="希望服務場所-居家照顧服務(複選題).13"/>
    <x v="7"/>
  </r>
  <r>
    <n v="198"/>
    <x v="0"/>
    <x v="61"/>
    <x v="1"/>
    <x v="197"/>
    <x v="5"/>
    <s v="希望服務時段(複選題).1"/>
    <x v="0"/>
    <s v="希望服務場所-醫院照顧服務(複選題).1"/>
    <x v="10"/>
    <s v="希望服務場所-居家照顧服務(複選題).14"/>
    <x v="8"/>
  </r>
  <r>
    <n v="198"/>
    <x v="0"/>
    <x v="61"/>
    <x v="1"/>
    <x v="197"/>
    <x v="5"/>
    <s v="希望服務時段(複選題).1"/>
    <x v="0"/>
    <s v="希望服務場所-醫院照顧服務(複選題).1"/>
    <x v="10"/>
    <s v="希望服務場所-居家照顧服務(複選題).15"/>
    <x v="9"/>
  </r>
  <r>
    <n v="199"/>
    <x v="0"/>
    <x v="63"/>
    <x v="0"/>
    <x v="198"/>
    <x v="5"/>
    <s v="希望服務時段(複選題).1"/>
    <x v="0"/>
    <s v="希望服務場所-醫院照顧服務(複選題).1"/>
    <x v="10"/>
    <s v="希望服務場所-居家照顧服務(複選題).1"/>
    <x v="0"/>
  </r>
  <r>
    <n v="199"/>
    <x v="0"/>
    <x v="63"/>
    <x v="0"/>
    <x v="198"/>
    <x v="5"/>
    <s v="希望服務時段(複選題).1"/>
    <x v="0"/>
    <s v="希望服務場所-醫院照顧服務(複選題).1"/>
    <x v="10"/>
    <s v="希望服務場所-居家照顧服務(複選題).2"/>
    <x v="1"/>
  </r>
  <r>
    <n v="199"/>
    <x v="0"/>
    <x v="63"/>
    <x v="0"/>
    <x v="198"/>
    <x v="5"/>
    <s v="希望服務時段(複選題).1"/>
    <x v="0"/>
    <s v="希望服務場所-醫院照顧服務(複選題).1"/>
    <x v="10"/>
    <s v="希望服務場所-居家照顧服務(複選題).3"/>
    <x v="2"/>
  </r>
  <r>
    <n v="199"/>
    <x v="0"/>
    <x v="63"/>
    <x v="0"/>
    <x v="198"/>
    <x v="5"/>
    <s v="希望服務時段(複選題).1"/>
    <x v="0"/>
    <s v="希望服務場所-醫院照顧服務(複選題).1"/>
    <x v="10"/>
    <s v="希望服務場所-居家照顧服務(複選題).4"/>
    <x v="3"/>
  </r>
  <r>
    <n v="199"/>
    <x v="0"/>
    <x v="63"/>
    <x v="0"/>
    <x v="198"/>
    <x v="5"/>
    <s v="希望服務時段(複選題).1"/>
    <x v="0"/>
    <s v="希望服務場所-醫院照顧服務(複選題).1"/>
    <x v="10"/>
    <s v="希望服務場所-居家照顧服務(複選題).5"/>
    <x v="4"/>
  </r>
  <r>
    <n v="199"/>
    <x v="0"/>
    <x v="63"/>
    <x v="0"/>
    <x v="198"/>
    <x v="5"/>
    <s v="希望服務時段(複選題).1"/>
    <x v="0"/>
    <s v="希望服務場所-醫院照顧服務(複選題).1"/>
    <x v="10"/>
    <s v="希望服務場所-居家照顧服務(複選題).6"/>
    <x v="5"/>
  </r>
  <r>
    <n v="200"/>
    <x v="0"/>
    <x v="71"/>
    <x v="1"/>
    <x v="199"/>
    <x v="1"/>
    <s v="希望服務時段(複選題).1"/>
    <x v="0"/>
    <s v="希望服務場所-醫院照顧服務(複選題).1"/>
    <x v="1"/>
    <s v="希望服務場所-居家照顧服務(複選題).1"/>
    <x v="10"/>
  </r>
  <r>
    <n v="200"/>
    <x v="0"/>
    <x v="71"/>
    <x v="1"/>
    <x v="199"/>
    <x v="1"/>
    <s v="希望服務時段(複選題).1"/>
    <x v="0"/>
    <s v="希望服務場所-醫院照顧服務(複選題).1"/>
    <x v="1"/>
    <s v="希望服務場所-居家照顧服務(複選題).2"/>
    <x v="11"/>
  </r>
  <r>
    <n v="200"/>
    <x v="0"/>
    <x v="71"/>
    <x v="1"/>
    <x v="199"/>
    <x v="1"/>
    <s v="希望服務時段(複選題).1"/>
    <x v="0"/>
    <s v="希望服務場所-醫院照顧服務(複選題).1"/>
    <x v="1"/>
    <s v="希望服務場所-居家照顧服務(複選題).3"/>
    <x v="12"/>
  </r>
  <r>
    <n v="200"/>
    <x v="0"/>
    <x v="71"/>
    <x v="1"/>
    <x v="199"/>
    <x v="1"/>
    <s v="希望服務時段(複選題).1"/>
    <x v="0"/>
    <s v="希望服務場所-醫院照顧服務(複選題).1"/>
    <x v="1"/>
    <s v="希望服務場所-居家照顧服務(複選題).4"/>
    <x v="13"/>
  </r>
  <r>
    <n v="200"/>
    <x v="0"/>
    <x v="71"/>
    <x v="1"/>
    <x v="199"/>
    <x v="1"/>
    <s v="希望服務時段(複選題).1"/>
    <x v="0"/>
    <s v="希望服務場所-醫院照顧服務(複選題).1"/>
    <x v="1"/>
    <s v="希望服務場所-居家照顧服務(複選題).5"/>
    <x v="14"/>
  </r>
  <r>
    <n v="200"/>
    <x v="0"/>
    <x v="71"/>
    <x v="1"/>
    <x v="199"/>
    <x v="1"/>
    <s v="希望服務時段(複選題).1"/>
    <x v="0"/>
    <s v="希望服務場所-醫院照顧服務(複選題).1"/>
    <x v="1"/>
    <s v="希望服務場所-居家照顧服務(複選題).6"/>
    <x v="15"/>
  </r>
  <r>
    <n v="200"/>
    <x v="0"/>
    <x v="71"/>
    <x v="1"/>
    <x v="199"/>
    <x v="1"/>
    <s v="希望服務時段(複選題).1"/>
    <x v="0"/>
    <s v="希望服務場所-醫院照顧服務(複選題).1"/>
    <x v="1"/>
    <s v="希望服務場所-居家照顧服務(複選題).7"/>
    <x v="16"/>
  </r>
  <r>
    <n v="200"/>
    <x v="0"/>
    <x v="71"/>
    <x v="1"/>
    <x v="199"/>
    <x v="1"/>
    <s v="希望服務時段(複選題).1"/>
    <x v="0"/>
    <s v="希望服務場所-醫院照顧服務(複選題).1"/>
    <x v="1"/>
    <s v="希望服務場所-居家照顧服務(複選題).8"/>
    <x v="17"/>
  </r>
  <r>
    <n v="200"/>
    <x v="0"/>
    <x v="71"/>
    <x v="1"/>
    <x v="199"/>
    <x v="1"/>
    <s v="希望服務時段(複選題).1"/>
    <x v="0"/>
    <s v="希望服務場所-醫院照顧服務(複選題).2"/>
    <x v="3"/>
    <s v="希望服務場所-居家照顧服務(複選題).1"/>
    <x v="10"/>
  </r>
  <r>
    <n v="200"/>
    <x v="0"/>
    <x v="71"/>
    <x v="1"/>
    <x v="199"/>
    <x v="1"/>
    <s v="希望服務時段(複選題).1"/>
    <x v="0"/>
    <s v="希望服務場所-醫院照顧服務(複選題).2"/>
    <x v="3"/>
    <s v="希望服務場所-居家照顧服務(複選題).2"/>
    <x v="11"/>
  </r>
  <r>
    <n v="200"/>
    <x v="0"/>
    <x v="71"/>
    <x v="1"/>
    <x v="199"/>
    <x v="1"/>
    <s v="希望服務時段(複選題).1"/>
    <x v="0"/>
    <s v="希望服務場所-醫院照顧服務(複選題).2"/>
    <x v="3"/>
    <s v="希望服務場所-居家照顧服務(複選題).3"/>
    <x v="12"/>
  </r>
  <r>
    <n v="200"/>
    <x v="0"/>
    <x v="71"/>
    <x v="1"/>
    <x v="199"/>
    <x v="1"/>
    <s v="希望服務時段(複選題).1"/>
    <x v="0"/>
    <s v="希望服務場所-醫院照顧服務(複選題).2"/>
    <x v="3"/>
    <s v="希望服務場所-居家照顧服務(複選題).4"/>
    <x v="13"/>
  </r>
  <r>
    <n v="200"/>
    <x v="0"/>
    <x v="71"/>
    <x v="1"/>
    <x v="199"/>
    <x v="1"/>
    <s v="希望服務時段(複選題).1"/>
    <x v="0"/>
    <s v="希望服務場所-醫院照顧服務(複選題).2"/>
    <x v="3"/>
    <s v="希望服務場所-居家照顧服務(複選題).5"/>
    <x v="14"/>
  </r>
  <r>
    <n v="200"/>
    <x v="0"/>
    <x v="71"/>
    <x v="1"/>
    <x v="199"/>
    <x v="1"/>
    <s v="希望服務時段(複選題).1"/>
    <x v="0"/>
    <s v="希望服務場所-醫院照顧服務(複選題).2"/>
    <x v="3"/>
    <s v="希望服務場所-居家照顧服務(複選題).6"/>
    <x v="15"/>
  </r>
  <r>
    <n v="200"/>
    <x v="0"/>
    <x v="71"/>
    <x v="1"/>
    <x v="199"/>
    <x v="1"/>
    <s v="希望服務時段(複選題).1"/>
    <x v="0"/>
    <s v="希望服務場所-醫院照顧服務(複選題).2"/>
    <x v="3"/>
    <s v="希望服務場所-居家照顧服務(複選題).7"/>
    <x v="16"/>
  </r>
  <r>
    <n v="200"/>
    <x v="0"/>
    <x v="71"/>
    <x v="1"/>
    <x v="199"/>
    <x v="1"/>
    <s v="希望服務時段(複選題).1"/>
    <x v="0"/>
    <s v="希望服務場所-醫院照顧服務(複選題).2"/>
    <x v="3"/>
    <s v="希望服務場所-居家照顧服務(複選題).8"/>
    <x v="17"/>
  </r>
  <r>
    <n v="200"/>
    <x v="0"/>
    <x v="71"/>
    <x v="1"/>
    <x v="199"/>
    <x v="1"/>
    <s v="希望服務時段(複選題).1"/>
    <x v="0"/>
    <s v="希望服務場所-醫院照顧服務(複選題).3"/>
    <x v="4"/>
    <s v="希望服務場所-居家照顧服務(複選題).1"/>
    <x v="10"/>
  </r>
  <r>
    <n v="200"/>
    <x v="0"/>
    <x v="71"/>
    <x v="1"/>
    <x v="199"/>
    <x v="1"/>
    <s v="希望服務時段(複選題).1"/>
    <x v="0"/>
    <s v="希望服務場所-醫院照顧服務(複選題).3"/>
    <x v="4"/>
    <s v="希望服務場所-居家照顧服務(複選題).2"/>
    <x v="11"/>
  </r>
  <r>
    <n v="200"/>
    <x v="0"/>
    <x v="71"/>
    <x v="1"/>
    <x v="199"/>
    <x v="1"/>
    <s v="希望服務時段(複選題).1"/>
    <x v="0"/>
    <s v="希望服務場所-醫院照顧服務(複選題).3"/>
    <x v="4"/>
    <s v="希望服務場所-居家照顧服務(複選題).3"/>
    <x v="12"/>
  </r>
  <r>
    <n v="200"/>
    <x v="0"/>
    <x v="71"/>
    <x v="1"/>
    <x v="199"/>
    <x v="1"/>
    <s v="希望服務時段(複選題).1"/>
    <x v="0"/>
    <s v="希望服務場所-醫院照顧服務(複選題).3"/>
    <x v="4"/>
    <s v="希望服務場所-居家照顧服務(複選題).4"/>
    <x v="13"/>
  </r>
  <r>
    <n v="200"/>
    <x v="0"/>
    <x v="71"/>
    <x v="1"/>
    <x v="199"/>
    <x v="1"/>
    <s v="希望服務時段(複選題).1"/>
    <x v="0"/>
    <s v="希望服務場所-醫院照顧服務(複選題).3"/>
    <x v="4"/>
    <s v="希望服務場所-居家照顧服務(複選題).5"/>
    <x v="14"/>
  </r>
  <r>
    <n v="200"/>
    <x v="0"/>
    <x v="71"/>
    <x v="1"/>
    <x v="199"/>
    <x v="1"/>
    <s v="希望服務時段(複選題).1"/>
    <x v="0"/>
    <s v="希望服務場所-醫院照顧服務(複選題).3"/>
    <x v="4"/>
    <s v="希望服務場所-居家照顧服務(複選題).6"/>
    <x v="15"/>
  </r>
  <r>
    <n v="200"/>
    <x v="0"/>
    <x v="71"/>
    <x v="1"/>
    <x v="199"/>
    <x v="1"/>
    <s v="希望服務時段(複選題).1"/>
    <x v="0"/>
    <s v="希望服務場所-醫院照顧服務(複選題).3"/>
    <x v="4"/>
    <s v="希望服務場所-居家照顧服務(複選題).7"/>
    <x v="16"/>
  </r>
  <r>
    <n v="200"/>
    <x v="0"/>
    <x v="71"/>
    <x v="1"/>
    <x v="199"/>
    <x v="1"/>
    <s v="希望服務時段(複選題).1"/>
    <x v="0"/>
    <s v="希望服務場所-醫院照顧服務(複選題).3"/>
    <x v="4"/>
    <s v="希望服務場所-居家照顧服務(複選題).8"/>
    <x v="17"/>
  </r>
  <r>
    <n v="201"/>
    <x v="0"/>
    <x v="72"/>
    <x v="1"/>
    <x v="200"/>
    <x v="5"/>
    <s v="希望服務時段(複選題).1"/>
    <x v="0"/>
    <s v="希望服務場所-醫院照顧服務(複選題).1"/>
    <x v="3"/>
    <s v="希望服務場所-居家照顧服務(複選題).1"/>
    <x v="10"/>
  </r>
  <r>
    <n v="201"/>
    <x v="0"/>
    <x v="72"/>
    <x v="1"/>
    <x v="200"/>
    <x v="5"/>
    <s v="希望服務時段(複選題).1"/>
    <x v="0"/>
    <s v="希望服務場所-醫院照顧服務(複選題).1"/>
    <x v="3"/>
    <s v="希望服務場所-居家照顧服務(複選題).2"/>
    <x v="11"/>
  </r>
  <r>
    <n v="201"/>
    <x v="0"/>
    <x v="72"/>
    <x v="1"/>
    <x v="200"/>
    <x v="5"/>
    <s v="希望服務時段(複選題).1"/>
    <x v="0"/>
    <s v="希望服務場所-醫院照顧服務(複選題).1"/>
    <x v="3"/>
    <s v="希望服務場所-居家照顧服務(複選題).3"/>
    <x v="12"/>
  </r>
  <r>
    <n v="201"/>
    <x v="0"/>
    <x v="72"/>
    <x v="1"/>
    <x v="200"/>
    <x v="5"/>
    <s v="希望服務時段(複選題).1"/>
    <x v="0"/>
    <s v="希望服務場所-醫院照顧服務(複選題).1"/>
    <x v="3"/>
    <s v="希望服務場所-居家照顧服務(複選題).4"/>
    <x v="13"/>
  </r>
  <r>
    <n v="201"/>
    <x v="0"/>
    <x v="72"/>
    <x v="1"/>
    <x v="200"/>
    <x v="5"/>
    <s v="希望服務時段(複選題).1"/>
    <x v="0"/>
    <s v="希望服務場所-醫院照顧服務(複選題).1"/>
    <x v="3"/>
    <s v="希望服務場所-居家照顧服務(複選題).5"/>
    <x v="6"/>
  </r>
  <r>
    <n v="201"/>
    <x v="0"/>
    <x v="72"/>
    <x v="1"/>
    <x v="200"/>
    <x v="5"/>
    <s v="希望服務時段(複選題).1"/>
    <x v="0"/>
    <s v="希望服務場所-醫院照顧服務(複選題).1"/>
    <x v="3"/>
    <s v="希望服務場所-居家照顧服務(複選題).6"/>
    <x v="7"/>
  </r>
  <r>
    <n v="201"/>
    <x v="0"/>
    <x v="72"/>
    <x v="1"/>
    <x v="200"/>
    <x v="5"/>
    <s v="希望服務時段(複選題).1"/>
    <x v="0"/>
    <s v="希望服務場所-醫院照顧服務(複選題).1"/>
    <x v="3"/>
    <s v="希望服務場所-居家照顧服務(複選題).7"/>
    <x v="8"/>
  </r>
  <r>
    <n v="201"/>
    <x v="0"/>
    <x v="72"/>
    <x v="1"/>
    <x v="200"/>
    <x v="5"/>
    <s v="希望服務時段(複選題).1"/>
    <x v="0"/>
    <s v="希望服務場所-醫院照顧服務(複選題).1"/>
    <x v="3"/>
    <s v="希望服務場所-居家照顧服務(複選題).8"/>
    <x v="9"/>
  </r>
  <r>
    <n v="201"/>
    <x v="0"/>
    <x v="72"/>
    <x v="1"/>
    <x v="200"/>
    <x v="5"/>
    <s v="希望服務時段(複選題).1"/>
    <x v="0"/>
    <s v="希望服務場所-醫院照顧服務(複選題).2"/>
    <x v="4"/>
    <s v="希望服務場所-居家照顧服務(複選題).1"/>
    <x v="10"/>
  </r>
  <r>
    <n v="201"/>
    <x v="0"/>
    <x v="72"/>
    <x v="1"/>
    <x v="200"/>
    <x v="5"/>
    <s v="希望服務時段(複選題).1"/>
    <x v="0"/>
    <s v="希望服務場所-醫院照顧服務(複選題).2"/>
    <x v="4"/>
    <s v="希望服務場所-居家照顧服務(複選題).2"/>
    <x v="11"/>
  </r>
  <r>
    <n v="201"/>
    <x v="0"/>
    <x v="72"/>
    <x v="1"/>
    <x v="200"/>
    <x v="5"/>
    <s v="希望服務時段(複選題).1"/>
    <x v="0"/>
    <s v="希望服務場所-醫院照顧服務(複選題).2"/>
    <x v="4"/>
    <s v="希望服務場所-居家照顧服務(複選題).3"/>
    <x v="12"/>
  </r>
  <r>
    <n v="201"/>
    <x v="0"/>
    <x v="72"/>
    <x v="1"/>
    <x v="200"/>
    <x v="5"/>
    <s v="希望服務時段(複選題).1"/>
    <x v="0"/>
    <s v="希望服務場所-醫院照顧服務(複選題).2"/>
    <x v="4"/>
    <s v="希望服務場所-居家照顧服務(複選題).4"/>
    <x v="13"/>
  </r>
  <r>
    <n v="201"/>
    <x v="0"/>
    <x v="72"/>
    <x v="1"/>
    <x v="200"/>
    <x v="5"/>
    <s v="希望服務時段(複選題).1"/>
    <x v="0"/>
    <s v="希望服務場所-醫院照顧服務(複選題).2"/>
    <x v="4"/>
    <s v="希望服務場所-居家照顧服務(複選題).5"/>
    <x v="6"/>
  </r>
  <r>
    <n v="201"/>
    <x v="0"/>
    <x v="72"/>
    <x v="1"/>
    <x v="200"/>
    <x v="5"/>
    <s v="希望服務時段(複選題).1"/>
    <x v="0"/>
    <s v="希望服務場所-醫院照顧服務(複選題).2"/>
    <x v="4"/>
    <s v="希望服務場所-居家照顧服務(複選題).6"/>
    <x v="7"/>
  </r>
  <r>
    <n v="201"/>
    <x v="0"/>
    <x v="72"/>
    <x v="1"/>
    <x v="200"/>
    <x v="5"/>
    <s v="希望服務時段(複選題).1"/>
    <x v="0"/>
    <s v="希望服務場所-醫院照顧服務(複選題).2"/>
    <x v="4"/>
    <s v="希望服務場所-居家照顧服務(複選題).7"/>
    <x v="8"/>
  </r>
  <r>
    <n v="201"/>
    <x v="0"/>
    <x v="72"/>
    <x v="1"/>
    <x v="200"/>
    <x v="5"/>
    <s v="希望服務時段(複選題).1"/>
    <x v="0"/>
    <s v="希望服務場所-醫院照顧服務(複選題).2"/>
    <x v="4"/>
    <s v="希望服務場所-居家照顧服務(複選題).8"/>
    <x v="9"/>
  </r>
  <r>
    <n v="201"/>
    <x v="0"/>
    <x v="72"/>
    <x v="1"/>
    <x v="200"/>
    <x v="5"/>
    <s v="希望服務時段(複選題).1"/>
    <x v="0"/>
    <s v="希望服務場所-醫院照顧服務(複選題).3"/>
    <x v="6"/>
    <s v="希望服務場所-居家照顧服務(複選題).1"/>
    <x v="10"/>
  </r>
  <r>
    <n v="201"/>
    <x v="0"/>
    <x v="72"/>
    <x v="1"/>
    <x v="200"/>
    <x v="5"/>
    <s v="希望服務時段(複選題).1"/>
    <x v="0"/>
    <s v="希望服務場所-醫院照顧服務(複選題).3"/>
    <x v="6"/>
    <s v="希望服務場所-居家照顧服務(複選題).2"/>
    <x v="11"/>
  </r>
  <r>
    <n v="201"/>
    <x v="0"/>
    <x v="72"/>
    <x v="1"/>
    <x v="200"/>
    <x v="5"/>
    <s v="希望服務時段(複選題).1"/>
    <x v="0"/>
    <s v="希望服務場所-醫院照顧服務(複選題).3"/>
    <x v="6"/>
    <s v="希望服務場所-居家照顧服務(複選題).3"/>
    <x v="12"/>
  </r>
  <r>
    <n v="201"/>
    <x v="0"/>
    <x v="72"/>
    <x v="1"/>
    <x v="200"/>
    <x v="5"/>
    <s v="希望服務時段(複選題).1"/>
    <x v="0"/>
    <s v="希望服務場所-醫院照顧服務(複選題).3"/>
    <x v="6"/>
    <s v="希望服務場所-居家照顧服務(複選題).4"/>
    <x v="13"/>
  </r>
  <r>
    <n v="201"/>
    <x v="0"/>
    <x v="72"/>
    <x v="1"/>
    <x v="200"/>
    <x v="5"/>
    <s v="希望服務時段(複選題).1"/>
    <x v="0"/>
    <s v="希望服務場所-醫院照顧服務(複選題).3"/>
    <x v="6"/>
    <s v="希望服務場所-居家照顧服務(複選題).5"/>
    <x v="6"/>
  </r>
  <r>
    <n v="201"/>
    <x v="0"/>
    <x v="72"/>
    <x v="1"/>
    <x v="200"/>
    <x v="5"/>
    <s v="希望服務時段(複選題).1"/>
    <x v="0"/>
    <s v="希望服務場所-醫院照顧服務(複選題).3"/>
    <x v="6"/>
    <s v="希望服務場所-居家照顧服務(複選題).6"/>
    <x v="7"/>
  </r>
  <r>
    <n v="201"/>
    <x v="0"/>
    <x v="72"/>
    <x v="1"/>
    <x v="200"/>
    <x v="5"/>
    <s v="希望服務時段(複選題).1"/>
    <x v="0"/>
    <s v="希望服務場所-醫院照顧服務(複選題).3"/>
    <x v="6"/>
    <s v="希望服務場所-居家照顧服務(複選題).7"/>
    <x v="8"/>
  </r>
  <r>
    <n v="201"/>
    <x v="0"/>
    <x v="72"/>
    <x v="1"/>
    <x v="200"/>
    <x v="5"/>
    <s v="希望服務時段(複選題).1"/>
    <x v="0"/>
    <s v="希望服務場所-醫院照顧服務(複選題).3"/>
    <x v="6"/>
    <s v="希望服務場所-居家照顧服務(複選題).8"/>
    <x v="9"/>
  </r>
  <r>
    <n v="202"/>
    <x v="0"/>
    <x v="60"/>
    <x v="0"/>
    <x v="201"/>
    <x v="5"/>
    <s v="希望服務時段(複選題).1"/>
    <x v="0"/>
    <s v="希望服務場所-醫院照顧服務(複選題).1"/>
    <x v="3"/>
    <s v="希望服務場所-居家照顧服務(複選題).1"/>
    <x v="28"/>
  </r>
  <r>
    <n v="202"/>
    <x v="0"/>
    <x v="60"/>
    <x v="0"/>
    <x v="201"/>
    <x v="5"/>
    <s v="希望服務時段(複選題).1"/>
    <x v="0"/>
    <s v="希望服務場所-醫院照顧服務(複選題).1"/>
    <x v="3"/>
    <s v="希望服務場所-居家照顧服務(複選題).2"/>
    <x v="29"/>
  </r>
  <r>
    <n v="202"/>
    <x v="0"/>
    <x v="60"/>
    <x v="0"/>
    <x v="201"/>
    <x v="5"/>
    <s v="希望服務時段(複選題).1"/>
    <x v="0"/>
    <s v="希望服務場所-醫院照顧服務(複選題).1"/>
    <x v="3"/>
    <s v="希望服務場所-居家照顧服務(複選題).3"/>
    <x v="30"/>
  </r>
  <r>
    <n v="202"/>
    <x v="0"/>
    <x v="60"/>
    <x v="0"/>
    <x v="201"/>
    <x v="5"/>
    <s v="希望服務時段(複選題).1"/>
    <x v="0"/>
    <s v="希望服務場所-醫院照顧服務(複選題).1"/>
    <x v="3"/>
    <s v="希望服務場所-居家照顧服務(複選題).4"/>
    <x v="31"/>
  </r>
  <r>
    <n v="202"/>
    <x v="0"/>
    <x v="60"/>
    <x v="0"/>
    <x v="201"/>
    <x v="5"/>
    <s v="希望服務時段(複選題).1"/>
    <x v="0"/>
    <s v="希望服務場所-醫院照顧服務(複選題).1"/>
    <x v="3"/>
    <s v="希望服務場所-居家照顧服務(複選題).5"/>
    <x v="32"/>
  </r>
  <r>
    <n v="202"/>
    <x v="0"/>
    <x v="60"/>
    <x v="0"/>
    <x v="201"/>
    <x v="5"/>
    <s v="希望服務時段(複選題).1"/>
    <x v="0"/>
    <s v="希望服務場所-醫院照顧服務(複選題).1"/>
    <x v="3"/>
    <s v="希望服務場所-居家照顧服務(複選題).6"/>
    <x v="6"/>
  </r>
  <r>
    <n v="202"/>
    <x v="0"/>
    <x v="60"/>
    <x v="0"/>
    <x v="201"/>
    <x v="5"/>
    <s v="希望服務時段(複選題).1"/>
    <x v="0"/>
    <s v="希望服務場所-醫院照顧服務(複選題).1"/>
    <x v="3"/>
    <s v="希望服務場所-居家照顧服務(複選題).7"/>
    <x v="7"/>
  </r>
  <r>
    <n v="202"/>
    <x v="0"/>
    <x v="60"/>
    <x v="0"/>
    <x v="201"/>
    <x v="5"/>
    <s v="希望服務時段(複選題).1"/>
    <x v="0"/>
    <s v="希望服務場所-醫院照顧服務(複選題).1"/>
    <x v="3"/>
    <s v="希望服務場所-居家照顧服務(複選題).8"/>
    <x v="8"/>
  </r>
  <r>
    <n v="202"/>
    <x v="0"/>
    <x v="60"/>
    <x v="0"/>
    <x v="201"/>
    <x v="5"/>
    <s v="希望服務時段(複選題).1"/>
    <x v="0"/>
    <s v="希望服務場所-醫院照顧服務(複選題).1"/>
    <x v="3"/>
    <s v="希望服務場所-居家照顧服務(複選題).9"/>
    <x v="9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1"/>
    <x v="0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2"/>
    <x v="1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3"/>
    <x v="2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4"/>
    <x v="3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5"/>
    <x v="4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6"/>
    <x v="5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7"/>
    <x v="10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8"/>
    <x v="11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9"/>
    <x v="12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10"/>
    <x v="13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11"/>
    <x v="14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12"/>
    <x v="15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13"/>
    <x v="16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14"/>
    <x v="17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15"/>
    <x v="6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16"/>
    <x v="7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17"/>
    <x v="8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18"/>
    <x v="9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19"/>
    <x v="33"/>
  </r>
  <r>
    <n v="203"/>
    <x v="0"/>
    <x v="0"/>
    <x v="0"/>
    <x v="202"/>
    <x v="8"/>
    <s v="希望服務時段(複選題).1"/>
    <x v="0"/>
    <s v="希望服務場所-醫院照顧服務(複選題).1"/>
    <x v="0"/>
    <s v="希望服務場所-居家照顧服務(複選題).20"/>
    <x v="34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1"/>
    <x v="0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2"/>
    <x v="1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3"/>
    <x v="2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4"/>
    <x v="3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5"/>
    <x v="4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6"/>
    <x v="5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7"/>
    <x v="10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8"/>
    <x v="11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9"/>
    <x v="12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10"/>
    <x v="13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11"/>
    <x v="14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12"/>
    <x v="15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13"/>
    <x v="16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14"/>
    <x v="17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15"/>
    <x v="6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16"/>
    <x v="7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17"/>
    <x v="8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18"/>
    <x v="9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19"/>
    <x v="33"/>
  </r>
  <r>
    <n v="203"/>
    <x v="0"/>
    <x v="0"/>
    <x v="0"/>
    <x v="202"/>
    <x v="8"/>
    <s v="希望服務時段(複選題).1"/>
    <x v="0"/>
    <s v="希望服務場所-醫院照顧服務(複選題).2"/>
    <x v="7"/>
    <s v="希望服務場所-居家照顧服務(複選題).20"/>
    <x v="34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1"/>
    <x v="0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2"/>
    <x v="1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3"/>
    <x v="2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4"/>
    <x v="3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5"/>
    <x v="4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6"/>
    <x v="5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7"/>
    <x v="10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8"/>
    <x v="11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9"/>
    <x v="12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10"/>
    <x v="13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11"/>
    <x v="14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12"/>
    <x v="15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13"/>
    <x v="16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14"/>
    <x v="17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15"/>
    <x v="6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16"/>
    <x v="7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17"/>
    <x v="8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18"/>
    <x v="9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19"/>
    <x v="33"/>
  </r>
  <r>
    <n v="203"/>
    <x v="0"/>
    <x v="0"/>
    <x v="0"/>
    <x v="202"/>
    <x v="8"/>
    <s v="希望服務時段(複選題).1"/>
    <x v="0"/>
    <s v="希望服務場所-醫院照顧服務(複選題).3"/>
    <x v="11"/>
    <s v="希望服務場所-居家照顧服務(複選題).20"/>
    <x v="34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1"/>
    <x v="0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2"/>
    <x v="1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3"/>
    <x v="2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4"/>
    <x v="3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5"/>
    <x v="4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6"/>
    <x v="5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7"/>
    <x v="10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8"/>
    <x v="11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9"/>
    <x v="12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10"/>
    <x v="13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11"/>
    <x v="14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12"/>
    <x v="15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13"/>
    <x v="16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14"/>
    <x v="17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15"/>
    <x v="6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16"/>
    <x v="7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17"/>
    <x v="8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18"/>
    <x v="9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19"/>
    <x v="33"/>
  </r>
  <r>
    <n v="203"/>
    <x v="0"/>
    <x v="0"/>
    <x v="0"/>
    <x v="202"/>
    <x v="8"/>
    <s v="希望服務時段(複選題).1"/>
    <x v="0"/>
    <s v="希望服務場所-醫院照顧服務(複選題).4"/>
    <x v="4"/>
    <s v="希望服務場所-居家照顧服務(複選題).20"/>
    <x v="34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1"/>
    <x v="0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2"/>
    <x v="1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3"/>
    <x v="2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4"/>
    <x v="3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5"/>
    <x v="4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6"/>
    <x v="5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7"/>
    <x v="10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8"/>
    <x v="11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9"/>
    <x v="12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10"/>
    <x v="13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11"/>
    <x v="14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12"/>
    <x v="15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13"/>
    <x v="16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14"/>
    <x v="17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15"/>
    <x v="6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16"/>
    <x v="7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17"/>
    <x v="8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18"/>
    <x v="9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19"/>
    <x v="33"/>
  </r>
  <r>
    <n v="203"/>
    <x v="0"/>
    <x v="0"/>
    <x v="0"/>
    <x v="202"/>
    <x v="8"/>
    <s v="希望服務時段(複選題).1"/>
    <x v="0"/>
    <s v="希望服務場所-醫院照顧服務(複選題).5"/>
    <x v="5"/>
    <s v="希望服務場所-居家照顧服務(複選題).20"/>
    <x v="34"/>
  </r>
  <r>
    <n v="204"/>
    <x v="0"/>
    <x v="13"/>
    <x v="1"/>
    <x v="203"/>
    <x v="0"/>
    <s v="希望服務時段(複選題).1"/>
    <x v="0"/>
    <s v="希望服務場所-醫院照顧服務(複選題).1"/>
    <x v="10"/>
    <s v="希望服務場所-居家照顧服務(複選題).1"/>
    <x v="28"/>
  </r>
  <r>
    <n v="204"/>
    <x v="0"/>
    <x v="13"/>
    <x v="1"/>
    <x v="203"/>
    <x v="0"/>
    <s v="希望服務時段(複選題).1"/>
    <x v="0"/>
    <s v="希望服務場所-醫院照顧服務(複選題).1"/>
    <x v="10"/>
    <s v="希望服務場所-居家照顧服務(複選題).2"/>
    <x v="29"/>
  </r>
  <r>
    <n v="204"/>
    <x v="0"/>
    <x v="13"/>
    <x v="1"/>
    <x v="203"/>
    <x v="0"/>
    <s v="希望服務時段(複選題).1"/>
    <x v="0"/>
    <s v="希望服務場所-醫院照顧服務(複選題).1"/>
    <x v="10"/>
    <s v="希望服務場所-居家照顧服務(複選題).3"/>
    <x v="30"/>
  </r>
  <r>
    <n v="204"/>
    <x v="0"/>
    <x v="13"/>
    <x v="1"/>
    <x v="203"/>
    <x v="0"/>
    <s v="希望服務時段(複選題).1"/>
    <x v="0"/>
    <s v="希望服務場所-醫院照顧服務(複選題).1"/>
    <x v="10"/>
    <s v="希望服務場所-居家照顧服務(複選題).4"/>
    <x v="31"/>
  </r>
  <r>
    <n v="204"/>
    <x v="0"/>
    <x v="13"/>
    <x v="1"/>
    <x v="203"/>
    <x v="0"/>
    <s v="希望服務時段(複選題).1"/>
    <x v="0"/>
    <s v="希望服務場所-醫院照顧服務(複選題).1"/>
    <x v="10"/>
    <s v="希望服務場所-居家照顧服務(複選題).5"/>
    <x v="32"/>
  </r>
  <r>
    <n v="205"/>
    <x v="0"/>
    <x v="3"/>
    <x v="1"/>
    <x v="204"/>
    <x v="25"/>
    <s v="希望服務時段(複選題).1"/>
    <x v="0"/>
    <s v="希望服務場所-醫院照顧服務(複選題).1"/>
    <x v="10"/>
    <s v="希望服務場所-居家照顧服務(複選題).1"/>
    <x v="18"/>
  </r>
  <r>
    <n v="206"/>
    <x v="0"/>
    <x v="14"/>
    <x v="0"/>
    <x v="205"/>
    <x v="0"/>
    <s v="希望服務時段(複選題).1"/>
    <x v="0"/>
    <s v="希望服務場所-醫院照顧服務(複選題).1"/>
    <x v="10"/>
    <s v="希望服務場所-居家照顧服務(複選題).1"/>
    <x v="18"/>
  </r>
  <r>
    <n v="207"/>
    <x v="0"/>
    <x v="73"/>
    <x v="1"/>
    <x v="206"/>
    <x v="5"/>
    <s v="希望服務時段(複選題).1"/>
    <x v="2"/>
    <s v="希望服務場所-醫院照顧服務(複選題).1"/>
    <x v="0"/>
    <s v="希望服務場所-居家照顧服務(複選題).1"/>
    <x v="6"/>
  </r>
  <r>
    <n v="207"/>
    <x v="0"/>
    <x v="73"/>
    <x v="1"/>
    <x v="206"/>
    <x v="5"/>
    <s v="希望服務時段(複選題).1"/>
    <x v="2"/>
    <s v="希望服務場所-醫院照顧服務(複選題).1"/>
    <x v="0"/>
    <s v="希望服務場所-居家照顧服務(複選題).2"/>
    <x v="7"/>
  </r>
  <r>
    <n v="207"/>
    <x v="0"/>
    <x v="73"/>
    <x v="1"/>
    <x v="206"/>
    <x v="5"/>
    <s v="希望服務時段(複選題).1"/>
    <x v="2"/>
    <s v="希望服務場所-醫院照顧服務(複選題).1"/>
    <x v="0"/>
    <s v="希望服務場所-居家照顧服務(複選題).3"/>
    <x v="8"/>
  </r>
  <r>
    <n v="207"/>
    <x v="0"/>
    <x v="73"/>
    <x v="1"/>
    <x v="206"/>
    <x v="5"/>
    <s v="希望服務時段(複選題).1"/>
    <x v="2"/>
    <s v="希望服務場所-醫院照顧服務(複選題).1"/>
    <x v="0"/>
    <s v="希望服務場所-居家照顧服務(複選題).4"/>
    <x v="9"/>
  </r>
  <r>
    <n v="207"/>
    <x v="0"/>
    <x v="73"/>
    <x v="1"/>
    <x v="206"/>
    <x v="5"/>
    <s v="希望服務時段(複選題).1"/>
    <x v="2"/>
    <s v="希望服務場所-醫院照顧服務(複選題).1"/>
    <x v="0"/>
    <s v="希望服務場所-居家照顧服務(複選題).5"/>
    <x v="33"/>
  </r>
  <r>
    <n v="207"/>
    <x v="0"/>
    <x v="73"/>
    <x v="1"/>
    <x v="206"/>
    <x v="5"/>
    <s v="希望服務時段(複選題).1"/>
    <x v="2"/>
    <s v="希望服務場所-醫院照顧服務(複選題).1"/>
    <x v="0"/>
    <s v="希望服務場所-居家照顧服務(複選題).6"/>
    <x v="34"/>
  </r>
  <r>
    <n v="207"/>
    <x v="0"/>
    <x v="73"/>
    <x v="1"/>
    <x v="206"/>
    <x v="5"/>
    <s v="希望服務時段(複選題).1"/>
    <x v="2"/>
    <s v="希望服務場所-醫院照顧服務(複選題).1"/>
    <x v="0"/>
    <s v="希望服務場所-居家照顧服務(複選題).7"/>
    <x v="35"/>
  </r>
  <r>
    <n v="207"/>
    <x v="0"/>
    <x v="73"/>
    <x v="1"/>
    <x v="206"/>
    <x v="5"/>
    <s v="希望服務時段(複選題).1"/>
    <x v="2"/>
    <s v="希望服務場所-醫院照顧服務(複選題).1"/>
    <x v="0"/>
    <s v="希望服務場所-居家照顧服務(複選題).8"/>
    <x v="36"/>
  </r>
  <r>
    <n v="207"/>
    <x v="0"/>
    <x v="73"/>
    <x v="1"/>
    <x v="206"/>
    <x v="5"/>
    <s v="希望服務時段(複選題).1"/>
    <x v="2"/>
    <s v="希望服務場所-醫院照顧服務(複選題).1"/>
    <x v="0"/>
    <s v="希望服務場所-居家照顧服務(複選題).9"/>
    <x v="37"/>
  </r>
  <r>
    <n v="207"/>
    <x v="0"/>
    <x v="73"/>
    <x v="1"/>
    <x v="206"/>
    <x v="5"/>
    <s v="希望服務時段(複選題).1"/>
    <x v="2"/>
    <s v="希望服務場所-醫院照顧服務(複選題).1"/>
    <x v="0"/>
    <s v="希望服務場所-居家照顧服務(複選題).10"/>
    <x v="38"/>
  </r>
  <r>
    <n v="207"/>
    <x v="0"/>
    <x v="73"/>
    <x v="1"/>
    <x v="206"/>
    <x v="5"/>
    <s v="希望服務時段(複選題).1"/>
    <x v="2"/>
    <s v="希望服務場所-醫院照顧服務(複選題).2"/>
    <x v="7"/>
    <s v="希望服務場所-居家照顧服務(複選題).1"/>
    <x v="6"/>
  </r>
  <r>
    <n v="207"/>
    <x v="0"/>
    <x v="73"/>
    <x v="1"/>
    <x v="206"/>
    <x v="5"/>
    <s v="希望服務時段(複選題).1"/>
    <x v="2"/>
    <s v="希望服務場所-醫院照顧服務(複選題).2"/>
    <x v="7"/>
    <s v="希望服務場所-居家照顧服務(複選題).2"/>
    <x v="7"/>
  </r>
  <r>
    <n v="207"/>
    <x v="0"/>
    <x v="73"/>
    <x v="1"/>
    <x v="206"/>
    <x v="5"/>
    <s v="希望服務時段(複選題).1"/>
    <x v="2"/>
    <s v="希望服務場所-醫院照顧服務(複選題).2"/>
    <x v="7"/>
    <s v="希望服務場所-居家照顧服務(複選題).3"/>
    <x v="8"/>
  </r>
  <r>
    <n v="207"/>
    <x v="0"/>
    <x v="73"/>
    <x v="1"/>
    <x v="206"/>
    <x v="5"/>
    <s v="希望服務時段(複選題).1"/>
    <x v="2"/>
    <s v="希望服務場所-醫院照顧服務(複選題).2"/>
    <x v="7"/>
    <s v="希望服務場所-居家照顧服務(複選題).4"/>
    <x v="9"/>
  </r>
  <r>
    <n v="207"/>
    <x v="0"/>
    <x v="73"/>
    <x v="1"/>
    <x v="206"/>
    <x v="5"/>
    <s v="希望服務時段(複選題).1"/>
    <x v="2"/>
    <s v="希望服務場所-醫院照顧服務(複選題).2"/>
    <x v="7"/>
    <s v="希望服務場所-居家照顧服務(複選題).5"/>
    <x v="33"/>
  </r>
  <r>
    <n v="207"/>
    <x v="0"/>
    <x v="73"/>
    <x v="1"/>
    <x v="206"/>
    <x v="5"/>
    <s v="希望服務時段(複選題).1"/>
    <x v="2"/>
    <s v="希望服務場所-醫院照顧服務(複選題).2"/>
    <x v="7"/>
    <s v="希望服務場所-居家照顧服務(複選題).6"/>
    <x v="34"/>
  </r>
  <r>
    <n v="207"/>
    <x v="0"/>
    <x v="73"/>
    <x v="1"/>
    <x v="206"/>
    <x v="5"/>
    <s v="希望服務時段(複選題).1"/>
    <x v="2"/>
    <s v="希望服務場所-醫院照顧服務(複選題).2"/>
    <x v="7"/>
    <s v="希望服務場所-居家照顧服務(複選題).7"/>
    <x v="35"/>
  </r>
  <r>
    <n v="207"/>
    <x v="0"/>
    <x v="73"/>
    <x v="1"/>
    <x v="206"/>
    <x v="5"/>
    <s v="希望服務時段(複選題).1"/>
    <x v="2"/>
    <s v="希望服務場所-醫院照顧服務(複選題).2"/>
    <x v="7"/>
    <s v="希望服務場所-居家照顧服務(複選題).8"/>
    <x v="36"/>
  </r>
  <r>
    <n v="207"/>
    <x v="0"/>
    <x v="73"/>
    <x v="1"/>
    <x v="206"/>
    <x v="5"/>
    <s v="希望服務時段(複選題).1"/>
    <x v="2"/>
    <s v="希望服務場所-醫院照顧服務(複選題).2"/>
    <x v="7"/>
    <s v="希望服務場所-居家照顧服務(複選題).9"/>
    <x v="37"/>
  </r>
  <r>
    <n v="207"/>
    <x v="0"/>
    <x v="73"/>
    <x v="1"/>
    <x v="206"/>
    <x v="5"/>
    <s v="希望服務時段(複選題).1"/>
    <x v="2"/>
    <s v="希望服務場所-醫院照顧服務(複選題).2"/>
    <x v="7"/>
    <s v="希望服務場所-居家照顧服務(複選題).10"/>
    <x v="38"/>
  </r>
  <r>
    <n v="207"/>
    <x v="0"/>
    <x v="73"/>
    <x v="1"/>
    <x v="206"/>
    <x v="5"/>
    <s v="希望服務時段(複選題).1"/>
    <x v="2"/>
    <s v="希望服務場所-醫院照顧服務(複選題).3"/>
    <x v="1"/>
    <s v="希望服務場所-居家照顧服務(複選題).1"/>
    <x v="6"/>
  </r>
  <r>
    <n v="207"/>
    <x v="0"/>
    <x v="73"/>
    <x v="1"/>
    <x v="206"/>
    <x v="5"/>
    <s v="希望服務時段(複選題).1"/>
    <x v="2"/>
    <s v="希望服務場所-醫院照顧服務(複選題).3"/>
    <x v="1"/>
    <s v="希望服務場所-居家照顧服務(複選題).2"/>
    <x v="7"/>
  </r>
  <r>
    <n v="207"/>
    <x v="0"/>
    <x v="73"/>
    <x v="1"/>
    <x v="206"/>
    <x v="5"/>
    <s v="希望服務時段(複選題).1"/>
    <x v="2"/>
    <s v="希望服務場所-醫院照顧服務(複選題).3"/>
    <x v="1"/>
    <s v="希望服務場所-居家照顧服務(複選題).3"/>
    <x v="8"/>
  </r>
  <r>
    <n v="207"/>
    <x v="0"/>
    <x v="73"/>
    <x v="1"/>
    <x v="206"/>
    <x v="5"/>
    <s v="希望服務時段(複選題).1"/>
    <x v="2"/>
    <s v="希望服務場所-醫院照顧服務(複選題).3"/>
    <x v="1"/>
    <s v="希望服務場所-居家照顧服務(複選題).4"/>
    <x v="9"/>
  </r>
  <r>
    <n v="207"/>
    <x v="0"/>
    <x v="73"/>
    <x v="1"/>
    <x v="206"/>
    <x v="5"/>
    <s v="希望服務時段(複選題).1"/>
    <x v="2"/>
    <s v="希望服務場所-醫院照顧服務(複選題).3"/>
    <x v="1"/>
    <s v="希望服務場所-居家照顧服務(複選題).5"/>
    <x v="33"/>
  </r>
  <r>
    <n v="207"/>
    <x v="0"/>
    <x v="73"/>
    <x v="1"/>
    <x v="206"/>
    <x v="5"/>
    <s v="希望服務時段(複選題).1"/>
    <x v="2"/>
    <s v="希望服務場所-醫院照顧服務(複選題).3"/>
    <x v="1"/>
    <s v="希望服務場所-居家照顧服務(複選題).6"/>
    <x v="34"/>
  </r>
  <r>
    <n v="207"/>
    <x v="0"/>
    <x v="73"/>
    <x v="1"/>
    <x v="206"/>
    <x v="5"/>
    <s v="希望服務時段(複選題).1"/>
    <x v="2"/>
    <s v="希望服務場所-醫院照顧服務(複選題).3"/>
    <x v="1"/>
    <s v="希望服務場所-居家照顧服務(複選題).7"/>
    <x v="35"/>
  </r>
  <r>
    <n v="207"/>
    <x v="0"/>
    <x v="73"/>
    <x v="1"/>
    <x v="206"/>
    <x v="5"/>
    <s v="希望服務時段(複選題).1"/>
    <x v="2"/>
    <s v="希望服務場所-醫院照顧服務(複選題).3"/>
    <x v="1"/>
    <s v="希望服務場所-居家照顧服務(複選題).8"/>
    <x v="36"/>
  </r>
  <r>
    <n v="207"/>
    <x v="0"/>
    <x v="73"/>
    <x v="1"/>
    <x v="206"/>
    <x v="5"/>
    <s v="希望服務時段(複選題).1"/>
    <x v="2"/>
    <s v="希望服務場所-醫院照顧服務(複選題).3"/>
    <x v="1"/>
    <s v="希望服務場所-居家照顧服務(複選題).9"/>
    <x v="37"/>
  </r>
  <r>
    <n v="207"/>
    <x v="0"/>
    <x v="73"/>
    <x v="1"/>
    <x v="206"/>
    <x v="5"/>
    <s v="希望服務時段(複選題).1"/>
    <x v="2"/>
    <s v="希望服務場所-醫院照顧服務(複選題).3"/>
    <x v="1"/>
    <s v="希望服務場所-居家照顧服務(複選題).10"/>
    <x v="38"/>
  </r>
  <r>
    <n v="207"/>
    <x v="0"/>
    <x v="73"/>
    <x v="1"/>
    <x v="206"/>
    <x v="5"/>
    <s v="希望服務時段(複選題).1"/>
    <x v="2"/>
    <s v="希望服務場所-醫院照顧服務(複選題).4"/>
    <x v="5"/>
    <s v="希望服務場所-居家照顧服務(複選題).1"/>
    <x v="6"/>
  </r>
  <r>
    <n v="207"/>
    <x v="0"/>
    <x v="73"/>
    <x v="1"/>
    <x v="206"/>
    <x v="5"/>
    <s v="希望服務時段(複選題).1"/>
    <x v="2"/>
    <s v="希望服務場所-醫院照顧服務(複選題).4"/>
    <x v="5"/>
    <s v="希望服務場所-居家照顧服務(複選題).2"/>
    <x v="7"/>
  </r>
  <r>
    <n v="207"/>
    <x v="0"/>
    <x v="73"/>
    <x v="1"/>
    <x v="206"/>
    <x v="5"/>
    <s v="希望服務時段(複選題).1"/>
    <x v="2"/>
    <s v="希望服務場所-醫院照顧服務(複選題).4"/>
    <x v="5"/>
    <s v="希望服務場所-居家照顧服務(複選題).3"/>
    <x v="8"/>
  </r>
  <r>
    <n v="207"/>
    <x v="0"/>
    <x v="73"/>
    <x v="1"/>
    <x v="206"/>
    <x v="5"/>
    <s v="希望服務時段(複選題).1"/>
    <x v="2"/>
    <s v="希望服務場所-醫院照顧服務(複選題).4"/>
    <x v="5"/>
    <s v="希望服務場所-居家照顧服務(複選題).4"/>
    <x v="9"/>
  </r>
  <r>
    <n v="207"/>
    <x v="0"/>
    <x v="73"/>
    <x v="1"/>
    <x v="206"/>
    <x v="5"/>
    <s v="希望服務時段(複選題).1"/>
    <x v="2"/>
    <s v="希望服務場所-醫院照顧服務(複選題).4"/>
    <x v="5"/>
    <s v="希望服務場所-居家照顧服務(複選題).5"/>
    <x v="33"/>
  </r>
  <r>
    <n v="207"/>
    <x v="0"/>
    <x v="73"/>
    <x v="1"/>
    <x v="206"/>
    <x v="5"/>
    <s v="希望服務時段(複選題).1"/>
    <x v="2"/>
    <s v="希望服務場所-醫院照顧服務(複選題).4"/>
    <x v="5"/>
    <s v="希望服務場所-居家照顧服務(複選題).6"/>
    <x v="34"/>
  </r>
  <r>
    <n v="207"/>
    <x v="0"/>
    <x v="73"/>
    <x v="1"/>
    <x v="206"/>
    <x v="5"/>
    <s v="希望服務時段(複選題).1"/>
    <x v="2"/>
    <s v="希望服務場所-醫院照顧服務(複選題).4"/>
    <x v="5"/>
    <s v="希望服務場所-居家照顧服務(複選題).7"/>
    <x v="35"/>
  </r>
  <r>
    <n v="207"/>
    <x v="0"/>
    <x v="73"/>
    <x v="1"/>
    <x v="206"/>
    <x v="5"/>
    <s v="希望服務時段(複選題).1"/>
    <x v="2"/>
    <s v="希望服務場所-醫院照顧服務(複選題).4"/>
    <x v="5"/>
    <s v="希望服務場所-居家照顧服務(複選題).8"/>
    <x v="36"/>
  </r>
  <r>
    <n v="207"/>
    <x v="0"/>
    <x v="73"/>
    <x v="1"/>
    <x v="206"/>
    <x v="5"/>
    <s v="希望服務時段(複選題).1"/>
    <x v="2"/>
    <s v="希望服務場所-醫院照顧服務(複選題).4"/>
    <x v="5"/>
    <s v="希望服務場所-居家照顧服務(複選題).9"/>
    <x v="37"/>
  </r>
  <r>
    <n v="207"/>
    <x v="0"/>
    <x v="73"/>
    <x v="1"/>
    <x v="206"/>
    <x v="5"/>
    <s v="希望服務時段(複選題).1"/>
    <x v="2"/>
    <s v="希望服務場所-醫院照顧服務(複選題).4"/>
    <x v="5"/>
    <s v="希望服務場所-居家照顧服務(複選題).10"/>
    <x v="38"/>
  </r>
  <r>
    <n v="208"/>
    <x v="0"/>
    <x v="19"/>
    <x v="0"/>
    <x v="207"/>
    <x v="1"/>
    <s v="希望服務時段(複選題).1"/>
    <x v="1"/>
    <s v="希望服務場所-醫院照顧服務(複選題).1"/>
    <x v="10"/>
    <s v="希望服務場所-居家照顧服務(複選題).1"/>
    <x v="10"/>
  </r>
  <r>
    <n v="208"/>
    <x v="0"/>
    <x v="19"/>
    <x v="0"/>
    <x v="207"/>
    <x v="1"/>
    <s v="希望服務時段(複選題).1"/>
    <x v="1"/>
    <s v="希望服務場所-醫院照顧服務(複選題).1"/>
    <x v="10"/>
    <s v="希望服務場所-居家照顧服務(複選題).2"/>
    <x v="11"/>
  </r>
  <r>
    <n v="208"/>
    <x v="0"/>
    <x v="19"/>
    <x v="0"/>
    <x v="207"/>
    <x v="1"/>
    <s v="希望服務時段(複選題).1"/>
    <x v="1"/>
    <s v="希望服務場所-醫院照顧服務(複選題).1"/>
    <x v="10"/>
    <s v="希望服務場所-居家照顧服務(複選題).3"/>
    <x v="12"/>
  </r>
  <r>
    <n v="208"/>
    <x v="0"/>
    <x v="19"/>
    <x v="0"/>
    <x v="207"/>
    <x v="1"/>
    <s v="希望服務時段(複選題).1"/>
    <x v="1"/>
    <s v="希望服務場所-醫院照顧服務(複選題).1"/>
    <x v="10"/>
    <s v="希望服務場所-居家照顧服務(複選題).4"/>
    <x v="13"/>
  </r>
  <r>
    <n v="208"/>
    <x v="0"/>
    <x v="19"/>
    <x v="0"/>
    <x v="207"/>
    <x v="1"/>
    <s v="希望服務時段(複選題).1"/>
    <x v="1"/>
    <s v="希望服務場所-醫院照顧服務(複選題).1"/>
    <x v="10"/>
    <s v="希望服務場所-居家照顧服務(複選題).5"/>
    <x v="14"/>
  </r>
  <r>
    <n v="208"/>
    <x v="0"/>
    <x v="19"/>
    <x v="0"/>
    <x v="207"/>
    <x v="1"/>
    <s v="希望服務時段(複選題).1"/>
    <x v="1"/>
    <s v="希望服務場所-醫院照顧服務(複選題).1"/>
    <x v="10"/>
    <s v="希望服務場所-居家照顧服務(複選題).6"/>
    <x v="15"/>
  </r>
  <r>
    <n v="208"/>
    <x v="0"/>
    <x v="19"/>
    <x v="0"/>
    <x v="207"/>
    <x v="1"/>
    <s v="希望服務時段(複選題).1"/>
    <x v="1"/>
    <s v="希望服務場所-醫院照顧服務(複選題).1"/>
    <x v="10"/>
    <s v="希望服務場所-居家照顧服務(複選題).7"/>
    <x v="16"/>
  </r>
  <r>
    <n v="208"/>
    <x v="0"/>
    <x v="19"/>
    <x v="0"/>
    <x v="207"/>
    <x v="1"/>
    <s v="希望服務時段(複選題).1"/>
    <x v="1"/>
    <s v="希望服務場所-醫院照顧服務(複選題).1"/>
    <x v="10"/>
    <s v="希望服務場所-居家照顧服務(複選題).8"/>
    <x v="17"/>
  </r>
  <r>
    <n v="209"/>
    <x v="0"/>
    <x v="39"/>
    <x v="0"/>
    <x v="208"/>
    <x v="0"/>
    <s v="希望服務時段(複選題).1"/>
    <x v="0"/>
    <s v="希望服務場所-醫院照顧服務(複選題).1"/>
    <x v="10"/>
    <s v="希望服務場所-居家照顧服務(複選題).1"/>
    <x v="10"/>
  </r>
  <r>
    <n v="209"/>
    <x v="0"/>
    <x v="39"/>
    <x v="0"/>
    <x v="208"/>
    <x v="0"/>
    <s v="希望服務時段(複選題).1"/>
    <x v="0"/>
    <s v="希望服務場所-醫院照顧服務(複選題).1"/>
    <x v="10"/>
    <s v="希望服務場所-居家照顧服務(複選題).2"/>
    <x v="11"/>
  </r>
  <r>
    <n v="209"/>
    <x v="0"/>
    <x v="39"/>
    <x v="0"/>
    <x v="208"/>
    <x v="0"/>
    <s v="希望服務時段(複選題).1"/>
    <x v="0"/>
    <s v="希望服務場所-醫院照顧服務(複選題).1"/>
    <x v="10"/>
    <s v="希望服務場所-居家照顧服務(複選題).3"/>
    <x v="12"/>
  </r>
  <r>
    <n v="209"/>
    <x v="0"/>
    <x v="39"/>
    <x v="0"/>
    <x v="208"/>
    <x v="0"/>
    <s v="希望服務時段(複選題).1"/>
    <x v="0"/>
    <s v="希望服務場所-醫院照顧服務(複選題).1"/>
    <x v="10"/>
    <s v="希望服務場所-居家照顧服務(複選題).4"/>
    <x v="13"/>
  </r>
  <r>
    <n v="209"/>
    <x v="0"/>
    <x v="39"/>
    <x v="0"/>
    <x v="208"/>
    <x v="0"/>
    <s v="希望服務時段(複選題).1"/>
    <x v="0"/>
    <s v="希望服務場所-醫院照顧服務(複選題).1"/>
    <x v="10"/>
    <s v="希望服務場所-居家照顧服務(複選題).5"/>
    <x v="6"/>
  </r>
  <r>
    <n v="209"/>
    <x v="0"/>
    <x v="39"/>
    <x v="0"/>
    <x v="208"/>
    <x v="0"/>
    <s v="希望服務時段(複選題).1"/>
    <x v="0"/>
    <s v="希望服務場所-醫院照顧服務(複選題).1"/>
    <x v="10"/>
    <s v="希望服務場所-居家照顧服務(複選題).6"/>
    <x v="7"/>
  </r>
  <r>
    <n v="209"/>
    <x v="0"/>
    <x v="39"/>
    <x v="0"/>
    <x v="208"/>
    <x v="0"/>
    <s v="希望服務時段(複選題).1"/>
    <x v="0"/>
    <s v="希望服務場所-醫院照顧服務(複選題).1"/>
    <x v="10"/>
    <s v="希望服務場所-居家照顧服務(複選題).7"/>
    <x v="8"/>
  </r>
  <r>
    <n v="209"/>
    <x v="0"/>
    <x v="39"/>
    <x v="0"/>
    <x v="208"/>
    <x v="0"/>
    <s v="希望服務時段(複選題).1"/>
    <x v="0"/>
    <s v="希望服務場所-醫院照顧服務(複選題).1"/>
    <x v="10"/>
    <s v="希望服務場所-居家照顧服務(複選題).8"/>
    <x v="9"/>
  </r>
  <r>
    <n v="210"/>
    <x v="0"/>
    <x v="0"/>
    <x v="0"/>
    <x v="209"/>
    <x v="5"/>
    <s v="希望服務時段(複選題).1"/>
    <x v="0"/>
    <s v="希望服務場所-醫院照顧服務(複選題).1"/>
    <x v="10"/>
    <s v="希望服務場所-居家照顧服務(複選題).1"/>
    <x v="14"/>
  </r>
  <r>
    <n v="210"/>
    <x v="0"/>
    <x v="0"/>
    <x v="0"/>
    <x v="209"/>
    <x v="5"/>
    <s v="希望服務時段(複選題).1"/>
    <x v="0"/>
    <s v="希望服務場所-醫院照顧服務(複選題).1"/>
    <x v="10"/>
    <s v="希望服務場所-居家照顧服務(複選題).2"/>
    <x v="15"/>
  </r>
  <r>
    <n v="210"/>
    <x v="0"/>
    <x v="0"/>
    <x v="0"/>
    <x v="209"/>
    <x v="5"/>
    <s v="希望服務時段(複選題).1"/>
    <x v="0"/>
    <s v="希望服務場所-醫院照顧服務(複選題).1"/>
    <x v="10"/>
    <s v="希望服務場所-居家照顧服務(複選題).3"/>
    <x v="16"/>
  </r>
  <r>
    <n v="210"/>
    <x v="0"/>
    <x v="0"/>
    <x v="0"/>
    <x v="209"/>
    <x v="5"/>
    <s v="希望服務時段(複選題).1"/>
    <x v="0"/>
    <s v="希望服務場所-醫院照顧服務(複選題).1"/>
    <x v="10"/>
    <s v="希望服務場所-居家照顧服務(複選題).4"/>
    <x v="17"/>
  </r>
  <r>
    <n v="210"/>
    <x v="0"/>
    <x v="0"/>
    <x v="0"/>
    <x v="209"/>
    <x v="5"/>
    <s v="希望服務時段(複選題).1"/>
    <x v="0"/>
    <s v="希望服務場所-醫院照顧服務(複選題).1"/>
    <x v="10"/>
    <s v="希望服務場所-居家照顧服務(複選題).5"/>
    <x v="6"/>
  </r>
  <r>
    <n v="210"/>
    <x v="0"/>
    <x v="0"/>
    <x v="0"/>
    <x v="209"/>
    <x v="5"/>
    <s v="希望服務時段(複選題).1"/>
    <x v="0"/>
    <s v="希望服務場所-醫院照顧服務(複選題).1"/>
    <x v="10"/>
    <s v="希望服務場所-居家照顧服務(複選題).6"/>
    <x v="7"/>
  </r>
  <r>
    <n v="210"/>
    <x v="0"/>
    <x v="0"/>
    <x v="0"/>
    <x v="209"/>
    <x v="5"/>
    <s v="希望服務時段(複選題).1"/>
    <x v="0"/>
    <s v="希望服務場所-醫院照顧服務(複選題).1"/>
    <x v="10"/>
    <s v="希望服務場所-居家照顧服務(複選題).7"/>
    <x v="8"/>
  </r>
  <r>
    <n v="210"/>
    <x v="0"/>
    <x v="0"/>
    <x v="0"/>
    <x v="209"/>
    <x v="5"/>
    <s v="希望服務時段(複選題).1"/>
    <x v="0"/>
    <s v="希望服務場所-醫院照顧服務(複選題).1"/>
    <x v="10"/>
    <s v="希望服務場所-居家照顧服務(複選題).8"/>
    <x v="9"/>
  </r>
  <r>
    <n v="210"/>
    <x v="0"/>
    <x v="0"/>
    <x v="0"/>
    <x v="209"/>
    <x v="5"/>
    <s v="希望服務時段(複選題).1"/>
    <x v="0"/>
    <s v="希望服務場所-醫院照顧服務(複選題).1"/>
    <x v="10"/>
    <s v="希望服務場所-居家照顧服務(複選題).9"/>
    <x v="33"/>
  </r>
  <r>
    <n v="210"/>
    <x v="0"/>
    <x v="0"/>
    <x v="0"/>
    <x v="209"/>
    <x v="5"/>
    <s v="希望服務時段(複選題).1"/>
    <x v="0"/>
    <s v="希望服務場所-醫院照顧服務(複選題).1"/>
    <x v="10"/>
    <s v="希望服務場所-居家照顧服務(複選題).10"/>
    <x v="34"/>
  </r>
  <r>
    <n v="210"/>
    <x v="0"/>
    <x v="0"/>
    <x v="0"/>
    <x v="209"/>
    <x v="5"/>
    <s v="希望服務時段(複選題).1"/>
    <x v="0"/>
    <s v="希望服務場所-醫院照顧服務(複選題).1"/>
    <x v="10"/>
    <s v="希望服務場所-居家照顧服務(複選題).11"/>
    <x v="35"/>
  </r>
  <r>
    <n v="210"/>
    <x v="0"/>
    <x v="0"/>
    <x v="0"/>
    <x v="209"/>
    <x v="5"/>
    <s v="希望服務時段(複選題).1"/>
    <x v="0"/>
    <s v="希望服務場所-醫院照顧服務(複選題).1"/>
    <x v="10"/>
    <s v="希望服務場所-居家照顧服務(複選題).12"/>
    <x v="36"/>
  </r>
  <r>
    <n v="210"/>
    <x v="0"/>
    <x v="0"/>
    <x v="0"/>
    <x v="209"/>
    <x v="5"/>
    <s v="希望服務時段(複選題).1"/>
    <x v="0"/>
    <s v="希望服務場所-醫院照顧服務(複選題).1"/>
    <x v="10"/>
    <s v="希望服務場所-居家照顧服務(複選題).13"/>
    <x v="37"/>
  </r>
  <r>
    <n v="210"/>
    <x v="0"/>
    <x v="0"/>
    <x v="0"/>
    <x v="209"/>
    <x v="5"/>
    <s v="希望服務時段(複選題).1"/>
    <x v="0"/>
    <s v="希望服務場所-醫院照顧服務(複選題).1"/>
    <x v="10"/>
    <s v="希望服務場所-居家照顧服務(複選題).14"/>
    <x v="38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1"/>
    <x v="10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2"/>
    <x v="11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3"/>
    <x v="12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4"/>
    <x v="13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5"/>
    <x v="14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6"/>
    <x v="15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7"/>
    <x v="16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8"/>
    <x v="17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9"/>
    <x v="6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10"/>
    <x v="7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11"/>
    <x v="8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12"/>
    <x v="9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13"/>
    <x v="33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14"/>
    <x v="34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15"/>
    <x v="35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16"/>
    <x v="36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17"/>
    <x v="37"/>
  </r>
  <r>
    <n v="211"/>
    <x v="0"/>
    <x v="8"/>
    <x v="0"/>
    <x v="210"/>
    <x v="0"/>
    <s v="希望服務時段(複選題).1"/>
    <x v="0"/>
    <s v="希望服務場所-醫院照顧服務(複選題).1"/>
    <x v="10"/>
    <s v="希望服務場所-居家照顧服務(複選題).18"/>
    <x v="38"/>
  </r>
  <r>
    <n v="212"/>
    <x v="0"/>
    <x v="65"/>
    <x v="0"/>
    <x v="211"/>
    <x v="1"/>
    <s v="希望服務時段(複選題).1"/>
    <x v="0"/>
    <s v="希望服務場所-醫院照顧服務(複選題).1"/>
    <x v="10"/>
    <s v="希望服務場所-居家照顧服務(複選題).1"/>
    <x v="14"/>
  </r>
  <r>
    <n v="212"/>
    <x v="0"/>
    <x v="65"/>
    <x v="0"/>
    <x v="211"/>
    <x v="1"/>
    <s v="希望服務時段(複選題).1"/>
    <x v="0"/>
    <s v="希望服務場所-醫院照顧服務(複選題).1"/>
    <x v="10"/>
    <s v="希望服務場所-居家照顧服務(複選題).2"/>
    <x v="15"/>
  </r>
  <r>
    <n v="212"/>
    <x v="0"/>
    <x v="65"/>
    <x v="0"/>
    <x v="211"/>
    <x v="1"/>
    <s v="希望服務時段(複選題).1"/>
    <x v="0"/>
    <s v="希望服務場所-醫院照顧服務(複選題).1"/>
    <x v="10"/>
    <s v="希望服務場所-居家照顧服務(複選題).3"/>
    <x v="16"/>
  </r>
  <r>
    <n v="212"/>
    <x v="0"/>
    <x v="65"/>
    <x v="0"/>
    <x v="211"/>
    <x v="1"/>
    <s v="希望服務時段(複選題).1"/>
    <x v="0"/>
    <s v="希望服務場所-醫院照顧服務(複選題).1"/>
    <x v="10"/>
    <s v="希望服務場所-居家照顧服務(複選題).4"/>
    <x v="17"/>
  </r>
  <r>
    <n v="212"/>
    <x v="0"/>
    <x v="65"/>
    <x v="0"/>
    <x v="211"/>
    <x v="1"/>
    <s v="希望服務時段(複選題).1"/>
    <x v="0"/>
    <s v="希望服務場所-醫院照顧服務(複選題).1"/>
    <x v="10"/>
    <s v="希望服務場所-居家照顧服務(複選題).5"/>
    <x v="6"/>
  </r>
  <r>
    <n v="212"/>
    <x v="0"/>
    <x v="65"/>
    <x v="0"/>
    <x v="211"/>
    <x v="1"/>
    <s v="希望服務時段(複選題).1"/>
    <x v="0"/>
    <s v="希望服務場所-醫院照顧服務(複選題).1"/>
    <x v="10"/>
    <s v="希望服務場所-居家照顧服務(複選題).6"/>
    <x v="7"/>
  </r>
  <r>
    <n v="212"/>
    <x v="0"/>
    <x v="65"/>
    <x v="0"/>
    <x v="211"/>
    <x v="1"/>
    <s v="希望服務時段(複選題).1"/>
    <x v="0"/>
    <s v="希望服務場所-醫院照顧服務(複選題).1"/>
    <x v="10"/>
    <s v="希望服務場所-居家照顧服務(複選題).7"/>
    <x v="8"/>
  </r>
  <r>
    <n v="212"/>
    <x v="0"/>
    <x v="65"/>
    <x v="0"/>
    <x v="211"/>
    <x v="1"/>
    <s v="希望服務時段(複選題).1"/>
    <x v="0"/>
    <s v="希望服務場所-醫院照顧服務(複選題).1"/>
    <x v="10"/>
    <s v="希望服務場所-居家照顧服務(複選題).8"/>
    <x v="9"/>
  </r>
  <r>
    <n v="212"/>
    <x v="0"/>
    <x v="65"/>
    <x v="0"/>
    <x v="211"/>
    <x v="1"/>
    <s v="希望服務時段(複選題).1"/>
    <x v="0"/>
    <s v="希望服務場所-醫院照顧服務(複選題).1"/>
    <x v="10"/>
    <s v="希望服務場所-居家照顧服務(複選題).9"/>
    <x v="33"/>
  </r>
  <r>
    <n v="212"/>
    <x v="0"/>
    <x v="65"/>
    <x v="0"/>
    <x v="211"/>
    <x v="1"/>
    <s v="希望服務時段(複選題).1"/>
    <x v="0"/>
    <s v="希望服務場所-醫院照顧服務(複選題).1"/>
    <x v="10"/>
    <s v="希望服務場所-居家照顧服務(複選題).10"/>
    <x v="34"/>
  </r>
  <r>
    <n v="212"/>
    <x v="0"/>
    <x v="65"/>
    <x v="0"/>
    <x v="211"/>
    <x v="1"/>
    <s v="希望服務時段(複選題).1"/>
    <x v="0"/>
    <s v="希望服務場所-醫院照顧服務(複選題).1"/>
    <x v="10"/>
    <s v="希望服務場所-居家照顧服務(複選題).11"/>
    <x v="35"/>
  </r>
  <r>
    <n v="212"/>
    <x v="0"/>
    <x v="65"/>
    <x v="0"/>
    <x v="211"/>
    <x v="1"/>
    <s v="希望服務時段(複選題).1"/>
    <x v="0"/>
    <s v="希望服務場所-醫院照顧服務(複選題).1"/>
    <x v="10"/>
    <s v="希望服務場所-居家照顧服務(複選題).12"/>
    <x v="36"/>
  </r>
  <r>
    <n v="212"/>
    <x v="0"/>
    <x v="65"/>
    <x v="0"/>
    <x v="211"/>
    <x v="1"/>
    <s v="希望服務時段(複選題).1"/>
    <x v="0"/>
    <s v="希望服務場所-醫院照顧服務(複選題).1"/>
    <x v="10"/>
    <s v="希望服務場所-居家照顧服務(複選題).13"/>
    <x v="37"/>
  </r>
  <r>
    <n v="212"/>
    <x v="0"/>
    <x v="65"/>
    <x v="0"/>
    <x v="211"/>
    <x v="1"/>
    <s v="希望服務時段(複選題).1"/>
    <x v="0"/>
    <s v="希望服務場所-醫院照顧服務(複選題).1"/>
    <x v="10"/>
    <s v="希望服務場所-居家照顧服務(複選題).14"/>
    <x v="38"/>
  </r>
  <r>
    <n v="213"/>
    <x v="0"/>
    <x v="20"/>
    <x v="0"/>
    <x v="212"/>
    <x v="7"/>
    <s v="希望服務時段(複選題).1"/>
    <x v="0"/>
    <s v="希望服務場所-醫院照顧服務(複選題).1"/>
    <x v="10"/>
    <s v="希望服務場所-居家照顧服務(複選題).1"/>
    <x v="6"/>
  </r>
  <r>
    <n v="213"/>
    <x v="0"/>
    <x v="20"/>
    <x v="0"/>
    <x v="212"/>
    <x v="7"/>
    <s v="希望服務時段(複選題).1"/>
    <x v="0"/>
    <s v="希望服務場所-醫院照顧服務(複選題).1"/>
    <x v="10"/>
    <s v="希望服務場所-居家照顧服務(複選題).2"/>
    <x v="7"/>
  </r>
  <r>
    <n v="213"/>
    <x v="0"/>
    <x v="20"/>
    <x v="0"/>
    <x v="212"/>
    <x v="7"/>
    <s v="希望服務時段(複選題).1"/>
    <x v="0"/>
    <s v="希望服務場所-醫院照顧服務(複選題).1"/>
    <x v="10"/>
    <s v="希望服務場所-居家照顧服務(複選題).3"/>
    <x v="8"/>
  </r>
  <r>
    <n v="213"/>
    <x v="0"/>
    <x v="20"/>
    <x v="0"/>
    <x v="212"/>
    <x v="7"/>
    <s v="希望服務時段(複選題).1"/>
    <x v="0"/>
    <s v="希望服務場所-醫院照顧服務(複選題).1"/>
    <x v="10"/>
    <s v="希望服務場所-居家照顧服務(複選題).4"/>
    <x v="9"/>
  </r>
  <r>
    <n v="213"/>
    <x v="0"/>
    <x v="20"/>
    <x v="0"/>
    <x v="212"/>
    <x v="7"/>
    <s v="希望服務時段(複選題).1"/>
    <x v="0"/>
    <s v="希望服務場所-醫院照顧服務(複選題).1"/>
    <x v="10"/>
    <s v="希望服務場所-居家照顧服務(複選題).5"/>
    <x v="33"/>
  </r>
  <r>
    <n v="213"/>
    <x v="0"/>
    <x v="20"/>
    <x v="0"/>
    <x v="212"/>
    <x v="7"/>
    <s v="希望服務時段(複選題).1"/>
    <x v="0"/>
    <s v="希望服務場所-醫院照顧服務(複選題).1"/>
    <x v="10"/>
    <s v="希望服務場所-居家照顧服務(複選題).6"/>
    <x v="34"/>
  </r>
  <r>
    <n v="213"/>
    <x v="0"/>
    <x v="20"/>
    <x v="0"/>
    <x v="212"/>
    <x v="7"/>
    <s v="希望服務時段(複選題).1"/>
    <x v="0"/>
    <s v="希望服務場所-醫院照顧服務(複選題).1"/>
    <x v="10"/>
    <s v="希望服務場所-居家照顧服務(複選題).7"/>
    <x v="35"/>
  </r>
  <r>
    <n v="213"/>
    <x v="0"/>
    <x v="20"/>
    <x v="0"/>
    <x v="212"/>
    <x v="7"/>
    <s v="希望服務時段(複選題).1"/>
    <x v="0"/>
    <s v="希望服務場所-醫院照顧服務(複選題).1"/>
    <x v="10"/>
    <s v="希望服務場所-居家照顧服務(複選題).8"/>
    <x v="36"/>
  </r>
  <r>
    <n v="213"/>
    <x v="0"/>
    <x v="20"/>
    <x v="0"/>
    <x v="212"/>
    <x v="7"/>
    <s v="希望服務時段(複選題).1"/>
    <x v="0"/>
    <s v="希望服務場所-醫院照顧服務(複選題).1"/>
    <x v="10"/>
    <s v="希望服務場所-居家照顧服務(複選題).9"/>
    <x v="37"/>
  </r>
  <r>
    <n v="213"/>
    <x v="0"/>
    <x v="20"/>
    <x v="0"/>
    <x v="212"/>
    <x v="7"/>
    <s v="希望服務時段(複選題).1"/>
    <x v="0"/>
    <s v="希望服務場所-醫院照顧服務(複選題).1"/>
    <x v="10"/>
    <s v="希望服務場所-居家照顧服務(複選題).10"/>
    <x v="38"/>
  </r>
  <r>
    <n v="214"/>
    <x v="0"/>
    <x v="10"/>
    <x v="0"/>
    <x v="213"/>
    <x v="5"/>
    <s v="希望服務時段(複選題).1"/>
    <x v="0"/>
    <s v="希望服務場所-醫院照顧服務(複選題).1"/>
    <x v="10"/>
    <s v="希望服務場所-居家照顧服務(複選題).1"/>
    <x v="6"/>
  </r>
  <r>
    <n v="214"/>
    <x v="0"/>
    <x v="10"/>
    <x v="0"/>
    <x v="213"/>
    <x v="5"/>
    <s v="希望服務時段(複選題).1"/>
    <x v="0"/>
    <s v="希望服務場所-醫院照顧服務(複選題).1"/>
    <x v="10"/>
    <s v="希望服務場所-居家照顧服務(複選題).2"/>
    <x v="7"/>
  </r>
  <r>
    <n v="214"/>
    <x v="0"/>
    <x v="10"/>
    <x v="0"/>
    <x v="213"/>
    <x v="5"/>
    <s v="希望服務時段(複選題).1"/>
    <x v="0"/>
    <s v="希望服務場所-醫院照顧服務(複選題).1"/>
    <x v="10"/>
    <s v="希望服務場所-居家照顧服務(複選題).3"/>
    <x v="8"/>
  </r>
  <r>
    <n v="214"/>
    <x v="0"/>
    <x v="10"/>
    <x v="0"/>
    <x v="213"/>
    <x v="5"/>
    <s v="希望服務時段(複選題).1"/>
    <x v="0"/>
    <s v="希望服務場所-醫院照顧服務(複選題).1"/>
    <x v="10"/>
    <s v="希望服務場所-居家照顧服務(複選題).4"/>
    <x v="9"/>
  </r>
  <r>
    <n v="214"/>
    <x v="0"/>
    <x v="10"/>
    <x v="0"/>
    <x v="213"/>
    <x v="5"/>
    <s v="希望服務時段(複選題).1"/>
    <x v="0"/>
    <s v="希望服務場所-醫院照顧服務(複選題).1"/>
    <x v="10"/>
    <s v="希望服務場所-居家照顧服務(複選題).5"/>
    <x v="33"/>
  </r>
  <r>
    <n v="214"/>
    <x v="0"/>
    <x v="10"/>
    <x v="0"/>
    <x v="213"/>
    <x v="5"/>
    <s v="希望服務時段(複選題).1"/>
    <x v="0"/>
    <s v="希望服務場所-醫院照顧服務(複選題).1"/>
    <x v="10"/>
    <s v="希望服務場所-居家照顧服務(複選題).6"/>
    <x v="34"/>
  </r>
  <r>
    <n v="214"/>
    <x v="0"/>
    <x v="10"/>
    <x v="0"/>
    <x v="213"/>
    <x v="5"/>
    <s v="希望服務時段(複選題).1"/>
    <x v="0"/>
    <s v="希望服務場所-醫院照顧服務(複選題).1"/>
    <x v="10"/>
    <s v="希望服務場所-居家照顧服務(複選題).7"/>
    <x v="35"/>
  </r>
  <r>
    <n v="214"/>
    <x v="0"/>
    <x v="10"/>
    <x v="0"/>
    <x v="213"/>
    <x v="5"/>
    <s v="希望服務時段(複選題).1"/>
    <x v="0"/>
    <s v="希望服務場所-醫院照顧服務(複選題).1"/>
    <x v="10"/>
    <s v="希望服務場所-居家照顧服務(複選題).8"/>
    <x v="36"/>
  </r>
  <r>
    <n v="214"/>
    <x v="0"/>
    <x v="10"/>
    <x v="0"/>
    <x v="213"/>
    <x v="5"/>
    <s v="希望服務時段(複選題).1"/>
    <x v="0"/>
    <s v="希望服務場所-醫院照顧服務(複選題).1"/>
    <x v="10"/>
    <s v="希望服務場所-居家照顧服務(複選題).9"/>
    <x v="37"/>
  </r>
  <r>
    <n v="214"/>
    <x v="0"/>
    <x v="10"/>
    <x v="0"/>
    <x v="213"/>
    <x v="5"/>
    <s v="希望服務時段(複選題).1"/>
    <x v="0"/>
    <s v="希望服務場所-醫院照顧服務(複選題).1"/>
    <x v="10"/>
    <s v="希望服務場所-居家照顧服務(複選題).10"/>
    <x v="38"/>
  </r>
  <r>
    <n v="215"/>
    <x v="0"/>
    <x v="63"/>
    <x v="1"/>
    <x v="214"/>
    <x v="0"/>
    <s v="希望服務時段(複選題).1"/>
    <x v="0"/>
    <s v="希望服務場所-醫院照顧服務(複選題).1"/>
    <x v="10"/>
    <s v="希望服務場所-居家照顧服務(複選題).1"/>
    <x v="6"/>
  </r>
  <r>
    <n v="215"/>
    <x v="0"/>
    <x v="63"/>
    <x v="1"/>
    <x v="214"/>
    <x v="0"/>
    <s v="希望服務時段(複選題).1"/>
    <x v="0"/>
    <s v="希望服務場所-醫院照顧服務(複選題).1"/>
    <x v="10"/>
    <s v="希望服務場所-居家照顧服務(複選題).2"/>
    <x v="7"/>
  </r>
  <r>
    <n v="215"/>
    <x v="0"/>
    <x v="63"/>
    <x v="1"/>
    <x v="214"/>
    <x v="0"/>
    <s v="希望服務時段(複選題).1"/>
    <x v="0"/>
    <s v="希望服務場所-醫院照顧服務(複選題).1"/>
    <x v="10"/>
    <s v="希望服務場所-居家照顧服務(複選題).3"/>
    <x v="8"/>
  </r>
  <r>
    <n v="215"/>
    <x v="0"/>
    <x v="63"/>
    <x v="1"/>
    <x v="214"/>
    <x v="0"/>
    <s v="希望服務時段(複選題).1"/>
    <x v="0"/>
    <s v="希望服務場所-醫院照顧服務(複選題).1"/>
    <x v="10"/>
    <s v="希望服務場所-居家照顧服務(複選題).4"/>
    <x v="9"/>
  </r>
  <r>
    <n v="215"/>
    <x v="0"/>
    <x v="63"/>
    <x v="1"/>
    <x v="214"/>
    <x v="0"/>
    <s v="希望服務時段(複選題).1"/>
    <x v="0"/>
    <s v="希望服務場所-醫院照顧服務(複選題).1"/>
    <x v="10"/>
    <s v="希望服務場所-居家照顧服務(複選題).5"/>
    <x v="33"/>
  </r>
  <r>
    <n v="215"/>
    <x v="0"/>
    <x v="63"/>
    <x v="1"/>
    <x v="214"/>
    <x v="0"/>
    <s v="希望服務時段(複選題).1"/>
    <x v="0"/>
    <s v="希望服務場所-醫院照顧服務(複選題).1"/>
    <x v="10"/>
    <s v="希望服務場所-居家照顧服務(複選題).6"/>
    <x v="34"/>
  </r>
  <r>
    <n v="215"/>
    <x v="0"/>
    <x v="63"/>
    <x v="1"/>
    <x v="214"/>
    <x v="0"/>
    <s v="希望服務時段(複選題).1"/>
    <x v="0"/>
    <s v="希望服務場所-醫院照顧服務(複選題).1"/>
    <x v="10"/>
    <s v="希望服務場所-居家照顧服務(複選題).7"/>
    <x v="35"/>
  </r>
  <r>
    <n v="215"/>
    <x v="0"/>
    <x v="63"/>
    <x v="1"/>
    <x v="214"/>
    <x v="0"/>
    <s v="希望服務時段(複選題).1"/>
    <x v="0"/>
    <s v="希望服務場所-醫院照顧服務(複選題).1"/>
    <x v="10"/>
    <s v="希望服務場所-居家照顧服務(複選題).8"/>
    <x v="36"/>
  </r>
  <r>
    <n v="215"/>
    <x v="0"/>
    <x v="63"/>
    <x v="1"/>
    <x v="214"/>
    <x v="0"/>
    <s v="希望服務時段(複選題).1"/>
    <x v="0"/>
    <s v="希望服務場所-醫院照顧服務(複選題).1"/>
    <x v="10"/>
    <s v="希望服務場所-居家照顧服務(複選題).9"/>
    <x v="37"/>
  </r>
  <r>
    <n v="215"/>
    <x v="0"/>
    <x v="63"/>
    <x v="1"/>
    <x v="214"/>
    <x v="0"/>
    <s v="希望服務時段(複選題).1"/>
    <x v="0"/>
    <s v="希望服務場所-醫院照顧服務(複選題).1"/>
    <x v="10"/>
    <s v="希望服務場所-居家照顧服務(複選題).10"/>
    <x v="38"/>
  </r>
  <r>
    <n v="216"/>
    <x v="0"/>
    <x v="44"/>
    <x v="0"/>
    <x v="215"/>
    <x v="1"/>
    <s v="希望服務時段(複選題).1"/>
    <x v="1"/>
    <s v="希望服務場所-醫院照顧服務(複選題).1"/>
    <x v="10"/>
    <s v="希望服務場所-居家照顧服務(複選題).1"/>
    <x v="14"/>
  </r>
  <r>
    <n v="216"/>
    <x v="0"/>
    <x v="44"/>
    <x v="0"/>
    <x v="215"/>
    <x v="1"/>
    <s v="希望服務時段(複選題).1"/>
    <x v="1"/>
    <s v="希望服務場所-醫院照顧服務(複選題).1"/>
    <x v="10"/>
    <s v="希望服務場所-居家照顧服務(複選題).2"/>
    <x v="15"/>
  </r>
  <r>
    <n v="216"/>
    <x v="0"/>
    <x v="44"/>
    <x v="0"/>
    <x v="215"/>
    <x v="1"/>
    <s v="希望服務時段(複選題).1"/>
    <x v="1"/>
    <s v="希望服務場所-醫院照顧服務(複選題).1"/>
    <x v="10"/>
    <s v="希望服務場所-居家照顧服務(複選題).3"/>
    <x v="16"/>
  </r>
  <r>
    <n v="216"/>
    <x v="0"/>
    <x v="44"/>
    <x v="0"/>
    <x v="215"/>
    <x v="1"/>
    <s v="希望服務時段(複選題).1"/>
    <x v="1"/>
    <s v="希望服務場所-醫院照顧服務(複選題).1"/>
    <x v="10"/>
    <s v="希望服務場所-居家照顧服務(複選題).4"/>
    <x v="17"/>
  </r>
  <r>
    <n v="216"/>
    <x v="0"/>
    <x v="44"/>
    <x v="0"/>
    <x v="215"/>
    <x v="1"/>
    <s v="希望服務時段(複選題).1"/>
    <x v="1"/>
    <s v="希望服務場所-醫院照顧服務(複選題).1"/>
    <x v="10"/>
    <s v="希望服務場所-居家照顧服務(複選題).5"/>
    <x v="33"/>
  </r>
  <r>
    <n v="216"/>
    <x v="0"/>
    <x v="44"/>
    <x v="0"/>
    <x v="215"/>
    <x v="1"/>
    <s v="希望服務時段(複選題).1"/>
    <x v="1"/>
    <s v="希望服務場所-醫院照顧服務(複選題).1"/>
    <x v="10"/>
    <s v="希望服務場所-居家照顧服務(複選題).6"/>
    <x v="34"/>
  </r>
  <r>
    <n v="216"/>
    <x v="0"/>
    <x v="44"/>
    <x v="0"/>
    <x v="215"/>
    <x v="1"/>
    <s v="希望服務時段(複選題).1"/>
    <x v="1"/>
    <s v="希望服務場所-醫院照顧服務(複選題).1"/>
    <x v="10"/>
    <s v="希望服務場所-居家照顧服務(複選題).7"/>
    <x v="35"/>
  </r>
  <r>
    <n v="216"/>
    <x v="0"/>
    <x v="44"/>
    <x v="0"/>
    <x v="215"/>
    <x v="1"/>
    <s v="希望服務時段(複選題).1"/>
    <x v="1"/>
    <s v="希望服務場所-醫院照顧服務(複選題).1"/>
    <x v="10"/>
    <s v="希望服務場所-居家照顧服務(複選題).8"/>
    <x v="36"/>
  </r>
  <r>
    <n v="216"/>
    <x v="0"/>
    <x v="44"/>
    <x v="0"/>
    <x v="215"/>
    <x v="1"/>
    <s v="希望服務時段(複選題).1"/>
    <x v="1"/>
    <s v="希望服務場所-醫院照顧服務(複選題).1"/>
    <x v="10"/>
    <s v="希望服務場所-居家照顧服務(複選題).9"/>
    <x v="37"/>
  </r>
  <r>
    <n v="216"/>
    <x v="0"/>
    <x v="44"/>
    <x v="0"/>
    <x v="215"/>
    <x v="1"/>
    <s v="希望服務時段(複選題).1"/>
    <x v="1"/>
    <s v="希望服務場所-醫院照顧服務(複選題).1"/>
    <x v="10"/>
    <s v="希望服務場所-居家照顧服務(複選題).10"/>
    <x v="38"/>
  </r>
  <r>
    <n v="217"/>
    <x v="0"/>
    <x v="17"/>
    <x v="0"/>
    <x v="216"/>
    <x v="0"/>
    <s v="希望服務時段(複選題).1"/>
    <x v="0"/>
    <s v="希望服務場所-醫院照顧服務(複選題).1"/>
    <x v="10"/>
    <s v="希望服務場所-居家照顧服務(複選題).1"/>
    <x v="14"/>
  </r>
  <r>
    <n v="217"/>
    <x v="0"/>
    <x v="17"/>
    <x v="0"/>
    <x v="216"/>
    <x v="0"/>
    <s v="希望服務時段(複選題).1"/>
    <x v="0"/>
    <s v="希望服務場所-醫院照顧服務(複選題).1"/>
    <x v="10"/>
    <s v="希望服務場所-居家照顧服務(複選題).2"/>
    <x v="15"/>
  </r>
  <r>
    <n v="217"/>
    <x v="0"/>
    <x v="17"/>
    <x v="0"/>
    <x v="216"/>
    <x v="0"/>
    <s v="希望服務時段(複選題).1"/>
    <x v="0"/>
    <s v="希望服務場所-醫院照顧服務(複選題).1"/>
    <x v="10"/>
    <s v="希望服務場所-居家照顧服務(複選題).3"/>
    <x v="16"/>
  </r>
  <r>
    <n v="217"/>
    <x v="0"/>
    <x v="17"/>
    <x v="0"/>
    <x v="216"/>
    <x v="0"/>
    <s v="希望服務時段(複選題).1"/>
    <x v="0"/>
    <s v="希望服務場所-醫院照顧服務(複選題).1"/>
    <x v="10"/>
    <s v="希望服務場所-居家照顧服務(複選題).4"/>
    <x v="17"/>
  </r>
  <r>
    <n v="218"/>
    <x v="0"/>
    <x v="0"/>
    <x v="0"/>
    <x v="217"/>
    <x v="5"/>
    <s v="希望服務時段(複選題).1"/>
    <x v="0"/>
    <s v="希望服務場所-醫院照顧服務(複選題).1"/>
    <x v="10"/>
    <s v="希望服務場所-居家照顧服務(複選題).1"/>
    <x v="10"/>
  </r>
  <r>
    <n v="218"/>
    <x v="0"/>
    <x v="0"/>
    <x v="0"/>
    <x v="217"/>
    <x v="5"/>
    <s v="希望服務時段(複選題).1"/>
    <x v="0"/>
    <s v="希望服務場所-醫院照顧服務(複選題).1"/>
    <x v="10"/>
    <s v="希望服務場所-居家照顧服務(複選題).2"/>
    <x v="11"/>
  </r>
  <r>
    <n v="218"/>
    <x v="0"/>
    <x v="0"/>
    <x v="0"/>
    <x v="217"/>
    <x v="5"/>
    <s v="希望服務時段(複選題).1"/>
    <x v="0"/>
    <s v="希望服務場所-醫院照顧服務(複選題).1"/>
    <x v="10"/>
    <s v="希望服務場所-居家照顧服務(複選題).3"/>
    <x v="12"/>
  </r>
  <r>
    <n v="218"/>
    <x v="0"/>
    <x v="0"/>
    <x v="0"/>
    <x v="217"/>
    <x v="5"/>
    <s v="希望服務時段(複選題).1"/>
    <x v="0"/>
    <s v="希望服務場所-醫院照顧服務(複選題).1"/>
    <x v="10"/>
    <s v="希望服務場所-居家照顧服務(複選題).4"/>
    <x v="13"/>
  </r>
  <r>
    <n v="218"/>
    <x v="0"/>
    <x v="0"/>
    <x v="0"/>
    <x v="217"/>
    <x v="5"/>
    <s v="希望服務時段(複選題).1"/>
    <x v="0"/>
    <s v="希望服務場所-醫院照顧服務(複選題).1"/>
    <x v="10"/>
    <s v="希望服務場所-居家照顧服務(複選題).5"/>
    <x v="14"/>
  </r>
  <r>
    <n v="218"/>
    <x v="0"/>
    <x v="0"/>
    <x v="0"/>
    <x v="217"/>
    <x v="5"/>
    <s v="希望服務時段(複選題).1"/>
    <x v="0"/>
    <s v="希望服務場所-醫院照顧服務(複選題).1"/>
    <x v="10"/>
    <s v="希望服務場所-居家照顧服務(複選題).6"/>
    <x v="15"/>
  </r>
  <r>
    <n v="218"/>
    <x v="0"/>
    <x v="0"/>
    <x v="0"/>
    <x v="217"/>
    <x v="5"/>
    <s v="希望服務時段(複選題).1"/>
    <x v="0"/>
    <s v="希望服務場所-醫院照顧服務(複選題).1"/>
    <x v="10"/>
    <s v="希望服務場所-居家照顧服務(複選題).7"/>
    <x v="16"/>
  </r>
  <r>
    <n v="218"/>
    <x v="0"/>
    <x v="0"/>
    <x v="0"/>
    <x v="217"/>
    <x v="5"/>
    <s v="希望服務時段(複選題).1"/>
    <x v="0"/>
    <s v="希望服務場所-醫院照顧服務(複選題).1"/>
    <x v="10"/>
    <s v="希望服務場所-居家照顧服務(複選題).8"/>
    <x v="17"/>
  </r>
  <r>
    <n v="218"/>
    <x v="0"/>
    <x v="0"/>
    <x v="0"/>
    <x v="217"/>
    <x v="5"/>
    <s v="希望服務時段(複選題).1"/>
    <x v="0"/>
    <s v="希望服務場所-醫院照顧服務(複選題).1"/>
    <x v="10"/>
    <s v="希望服務場所-居家照顧服務(複選題).9"/>
    <x v="6"/>
  </r>
  <r>
    <n v="218"/>
    <x v="0"/>
    <x v="0"/>
    <x v="0"/>
    <x v="217"/>
    <x v="5"/>
    <s v="希望服務時段(複選題).1"/>
    <x v="0"/>
    <s v="希望服務場所-醫院照顧服務(複選題).1"/>
    <x v="10"/>
    <s v="希望服務場所-居家照顧服務(複選題).10"/>
    <x v="7"/>
  </r>
  <r>
    <n v="218"/>
    <x v="0"/>
    <x v="0"/>
    <x v="0"/>
    <x v="217"/>
    <x v="5"/>
    <s v="希望服務時段(複選題).1"/>
    <x v="0"/>
    <s v="希望服務場所-醫院照顧服務(複選題).1"/>
    <x v="10"/>
    <s v="希望服務場所-居家照顧服務(複選題).11"/>
    <x v="8"/>
  </r>
  <r>
    <n v="218"/>
    <x v="0"/>
    <x v="0"/>
    <x v="0"/>
    <x v="217"/>
    <x v="5"/>
    <s v="希望服務時段(複選題).1"/>
    <x v="0"/>
    <s v="希望服務場所-醫院照顧服務(複選題).1"/>
    <x v="10"/>
    <s v="希望服務場所-居家照顧服務(複選題).12"/>
    <x v="9"/>
  </r>
  <r>
    <n v="219"/>
    <x v="0"/>
    <x v="37"/>
    <x v="0"/>
    <x v="218"/>
    <x v="0"/>
    <s v="希望服務時段(複選題).1"/>
    <x v="0"/>
    <s v="希望服務場所-醫院照顧服務(複選題).1"/>
    <x v="1"/>
    <s v="希望服務場所-居家照顧服務(複選題).1"/>
    <x v="10"/>
  </r>
  <r>
    <n v="219"/>
    <x v="0"/>
    <x v="37"/>
    <x v="0"/>
    <x v="218"/>
    <x v="0"/>
    <s v="希望服務時段(複選題).1"/>
    <x v="0"/>
    <s v="希望服務場所-醫院照顧服務(複選題).1"/>
    <x v="1"/>
    <s v="希望服務場所-居家照顧服務(複選題).2"/>
    <x v="11"/>
  </r>
  <r>
    <n v="219"/>
    <x v="0"/>
    <x v="37"/>
    <x v="0"/>
    <x v="218"/>
    <x v="0"/>
    <s v="希望服務時段(複選題).1"/>
    <x v="0"/>
    <s v="希望服務場所-醫院照顧服務(複選題).1"/>
    <x v="1"/>
    <s v="希望服務場所-居家照顧服務(複選題).3"/>
    <x v="12"/>
  </r>
  <r>
    <n v="219"/>
    <x v="0"/>
    <x v="37"/>
    <x v="0"/>
    <x v="218"/>
    <x v="0"/>
    <s v="希望服務時段(複選題).1"/>
    <x v="0"/>
    <s v="希望服務場所-醫院照顧服務(複選題).1"/>
    <x v="1"/>
    <s v="希望服務場所-居家照顧服務(複選題).4"/>
    <x v="13"/>
  </r>
  <r>
    <n v="219"/>
    <x v="0"/>
    <x v="37"/>
    <x v="0"/>
    <x v="218"/>
    <x v="0"/>
    <s v="希望服務時段(複選題).1"/>
    <x v="0"/>
    <s v="希望服務場所-醫院照顧服務(複選題).1"/>
    <x v="1"/>
    <s v="希望服務場所-居家照顧服務(複選題).5"/>
    <x v="6"/>
  </r>
  <r>
    <n v="219"/>
    <x v="0"/>
    <x v="37"/>
    <x v="0"/>
    <x v="218"/>
    <x v="0"/>
    <s v="希望服務時段(複選題).1"/>
    <x v="0"/>
    <s v="希望服務場所-醫院照顧服務(複選題).1"/>
    <x v="1"/>
    <s v="希望服務場所-居家照顧服務(複選題).6"/>
    <x v="7"/>
  </r>
  <r>
    <n v="219"/>
    <x v="0"/>
    <x v="37"/>
    <x v="0"/>
    <x v="218"/>
    <x v="0"/>
    <s v="希望服務時段(複選題).1"/>
    <x v="0"/>
    <s v="希望服務場所-醫院照顧服務(複選題).1"/>
    <x v="1"/>
    <s v="希望服務場所-居家照顧服務(複選題).7"/>
    <x v="8"/>
  </r>
  <r>
    <n v="219"/>
    <x v="0"/>
    <x v="37"/>
    <x v="0"/>
    <x v="218"/>
    <x v="0"/>
    <s v="希望服務時段(複選題).1"/>
    <x v="0"/>
    <s v="希望服務場所-醫院照顧服務(複選題).1"/>
    <x v="1"/>
    <s v="希望服務場所-居家照顧服務(複選題).8"/>
    <x v="9"/>
  </r>
  <r>
    <n v="220"/>
    <x v="0"/>
    <x v="0"/>
    <x v="0"/>
    <x v="219"/>
    <x v="26"/>
    <s v="希望服務時段(複選題).1"/>
    <x v="0"/>
    <s v="希望服務場所-醫院照顧服務(複選題).1"/>
    <x v="10"/>
    <s v="希望服務場所-居家照顧服務(複選題).1"/>
    <x v="10"/>
  </r>
  <r>
    <n v="220"/>
    <x v="0"/>
    <x v="0"/>
    <x v="0"/>
    <x v="219"/>
    <x v="26"/>
    <s v="希望服務時段(複選題).1"/>
    <x v="0"/>
    <s v="希望服務場所-醫院照顧服務(複選題).1"/>
    <x v="10"/>
    <s v="希望服務場所-居家照顧服務(複選題).2"/>
    <x v="11"/>
  </r>
  <r>
    <n v="220"/>
    <x v="0"/>
    <x v="0"/>
    <x v="0"/>
    <x v="219"/>
    <x v="26"/>
    <s v="希望服務時段(複選題).1"/>
    <x v="0"/>
    <s v="希望服務場所-醫院照顧服務(複選題).1"/>
    <x v="10"/>
    <s v="希望服務場所-居家照顧服務(複選題).3"/>
    <x v="12"/>
  </r>
  <r>
    <n v="220"/>
    <x v="0"/>
    <x v="0"/>
    <x v="0"/>
    <x v="219"/>
    <x v="26"/>
    <s v="希望服務時段(複選題).1"/>
    <x v="0"/>
    <s v="希望服務場所-醫院照顧服務(複選題).1"/>
    <x v="10"/>
    <s v="希望服務場所-居家照顧服務(複選題).4"/>
    <x v="13"/>
  </r>
  <r>
    <n v="220"/>
    <x v="0"/>
    <x v="0"/>
    <x v="0"/>
    <x v="219"/>
    <x v="26"/>
    <s v="希望服務時段(複選題).1"/>
    <x v="0"/>
    <s v="希望服務場所-醫院照顧服務(複選題).1"/>
    <x v="10"/>
    <s v="希望服務場所-居家照顧服務(複選題).5"/>
    <x v="14"/>
  </r>
  <r>
    <n v="220"/>
    <x v="0"/>
    <x v="0"/>
    <x v="0"/>
    <x v="219"/>
    <x v="26"/>
    <s v="希望服務時段(複選題).1"/>
    <x v="0"/>
    <s v="希望服務場所-醫院照顧服務(複選題).1"/>
    <x v="10"/>
    <s v="希望服務場所-居家照顧服務(複選題).6"/>
    <x v="15"/>
  </r>
  <r>
    <n v="220"/>
    <x v="0"/>
    <x v="0"/>
    <x v="0"/>
    <x v="219"/>
    <x v="26"/>
    <s v="希望服務時段(複選題).1"/>
    <x v="0"/>
    <s v="希望服務場所-醫院照顧服務(複選題).1"/>
    <x v="10"/>
    <s v="希望服務場所-居家照顧服務(複選題).7"/>
    <x v="16"/>
  </r>
  <r>
    <n v="220"/>
    <x v="0"/>
    <x v="0"/>
    <x v="0"/>
    <x v="219"/>
    <x v="26"/>
    <s v="希望服務時段(複選題).1"/>
    <x v="0"/>
    <s v="希望服務場所-醫院照顧服務(複選題).1"/>
    <x v="10"/>
    <s v="希望服務場所-居家照顧服務(複選題).8"/>
    <x v="17"/>
  </r>
  <r>
    <n v="221"/>
    <x v="0"/>
    <x v="17"/>
    <x v="1"/>
    <x v="220"/>
    <x v="0"/>
    <s v="希望服務時段(複選題).1"/>
    <x v="0"/>
    <s v="希望服務場所-醫院照顧服務(複選題).1"/>
    <x v="1"/>
    <s v="希望服務場所-居家照顧服務(複選題).1"/>
    <x v="18"/>
  </r>
  <r>
    <n v="221"/>
    <x v="0"/>
    <x v="17"/>
    <x v="1"/>
    <x v="220"/>
    <x v="0"/>
    <s v="希望服務時段(複選題).1"/>
    <x v="0"/>
    <s v="希望服務場所-醫院照顧服務(複選題).2"/>
    <x v="4"/>
    <s v="希望服務場所-居家照顧服務(複選題).1"/>
    <x v="18"/>
  </r>
  <r>
    <n v="221"/>
    <x v="0"/>
    <x v="17"/>
    <x v="1"/>
    <x v="220"/>
    <x v="0"/>
    <s v="希望服務時段(複選題).1"/>
    <x v="0"/>
    <s v="希望服務場所-醫院照顧服務(複選題).3"/>
    <x v="5"/>
    <s v="希望服務場所-居家照顧服務(複選題).1"/>
    <x v="18"/>
  </r>
  <r>
    <n v="221"/>
    <x v="0"/>
    <x v="17"/>
    <x v="1"/>
    <x v="220"/>
    <x v="0"/>
    <s v="希望服務時段(複選題).2"/>
    <x v="1"/>
    <s v="希望服務場所-醫院照顧服務(複選題).1"/>
    <x v="1"/>
    <s v="希望服務場所-居家照顧服務(複選題).1"/>
    <x v="18"/>
  </r>
  <r>
    <n v="221"/>
    <x v="0"/>
    <x v="17"/>
    <x v="1"/>
    <x v="220"/>
    <x v="0"/>
    <s v="希望服務時段(複選題).2"/>
    <x v="1"/>
    <s v="希望服務場所-醫院照顧服務(複選題).2"/>
    <x v="4"/>
    <s v="希望服務場所-居家照顧服務(複選題).1"/>
    <x v="18"/>
  </r>
  <r>
    <n v="221"/>
    <x v="0"/>
    <x v="17"/>
    <x v="1"/>
    <x v="220"/>
    <x v="0"/>
    <s v="希望服務時段(複選題).2"/>
    <x v="1"/>
    <s v="希望服務場所-醫院照顧服務(複選題).3"/>
    <x v="5"/>
    <s v="希望服務場所-居家照顧服務(複選題).1"/>
    <x v="18"/>
  </r>
  <r>
    <n v="222"/>
    <x v="0"/>
    <x v="4"/>
    <x v="0"/>
    <x v="221"/>
    <x v="1"/>
    <s v="希望服務時段(複選題).1"/>
    <x v="0"/>
    <s v="希望服務場所-醫院照顧服務(複選題).1"/>
    <x v="10"/>
    <s v="希望服務場所-居家照顧服務(複選題).1"/>
    <x v="6"/>
  </r>
  <r>
    <n v="222"/>
    <x v="0"/>
    <x v="4"/>
    <x v="0"/>
    <x v="221"/>
    <x v="1"/>
    <s v="希望服務時段(複選題).1"/>
    <x v="0"/>
    <s v="希望服務場所-醫院照顧服務(複選題).1"/>
    <x v="10"/>
    <s v="希望服務場所-居家照顧服務(複選題).2"/>
    <x v="7"/>
  </r>
  <r>
    <n v="222"/>
    <x v="0"/>
    <x v="4"/>
    <x v="0"/>
    <x v="221"/>
    <x v="1"/>
    <s v="希望服務時段(複選題).1"/>
    <x v="0"/>
    <s v="希望服務場所-醫院照顧服務(複選題).1"/>
    <x v="10"/>
    <s v="希望服務場所-居家照顧服務(複選題).3"/>
    <x v="8"/>
  </r>
  <r>
    <n v="222"/>
    <x v="0"/>
    <x v="4"/>
    <x v="0"/>
    <x v="221"/>
    <x v="1"/>
    <s v="希望服務時段(複選題).1"/>
    <x v="0"/>
    <s v="希望服務場所-醫院照顧服務(複選題).1"/>
    <x v="10"/>
    <s v="希望服務場所-居家照顧服務(複選題).4"/>
    <x v="9"/>
  </r>
  <r>
    <n v="222"/>
    <x v="0"/>
    <x v="4"/>
    <x v="0"/>
    <x v="221"/>
    <x v="1"/>
    <s v="希望服務時段(複選題).1"/>
    <x v="0"/>
    <s v="希望服務場所-醫院照顧服務(複選題).1"/>
    <x v="10"/>
    <s v="希望服務場所-居家照顧服務(複選題).5"/>
    <x v="33"/>
  </r>
  <r>
    <n v="222"/>
    <x v="0"/>
    <x v="4"/>
    <x v="0"/>
    <x v="221"/>
    <x v="1"/>
    <s v="希望服務時段(複選題).1"/>
    <x v="0"/>
    <s v="希望服務場所-醫院照顧服務(複選題).1"/>
    <x v="10"/>
    <s v="希望服務場所-居家照顧服務(複選題).6"/>
    <x v="34"/>
  </r>
  <r>
    <n v="222"/>
    <x v="0"/>
    <x v="4"/>
    <x v="0"/>
    <x v="221"/>
    <x v="1"/>
    <s v="希望服務時段(複選題).1"/>
    <x v="0"/>
    <s v="希望服務場所-醫院照顧服務(複選題).1"/>
    <x v="10"/>
    <s v="希望服務場所-居家照顧服務(複選題).7"/>
    <x v="35"/>
  </r>
  <r>
    <n v="222"/>
    <x v="0"/>
    <x v="4"/>
    <x v="0"/>
    <x v="221"/>
    <x v="1"/>
    <s v="希望服務時段(複選題).1"/>
    <x v="0"/>
    <s v="希望服務場所-醫院照顧服務(複選題).1"/>
    <x v="10"/>
    <s v="希望服務場所-居家照顧服務(複選題).8"/>
    <x v="36"/>
  </r>
  <r>
    <n v="222"/>
    <x v="0"/>
    <x v="4"/>
    <x v="0"/>
    <x v="221"/>
    <x v="1"/>
    <s v="希望服務時段(複選題).1"/>
    <x v="0"/>
    <s v="希望服務場所-醫院照顧服務(複選題).1"/>
    <x v="10"/>
    <s v="希望服務場所-居家照顧服務(複選題).9"/>
    <x v="37"/>
  </r>
  <r>
    <n v="222"/>
    <x v="0"/>
    <x v="4"/>
    <x v="0"/>
    <x v="221"/>
    <x v="1"/>
    <s v="希望服務時段(複選題).1"/>
    <x v="0"/>
    <s v="希望服務場所-醫院照顧服務(複選題).1"/>
    <x v="10"/>
    <s v="希望服務場所-居家照顧服務(複選題).10"/>
    <x v="38"/>
  </r>
  <r>
    <n v="222"/>
    <x v="0"/>
    <x v="4"/>
    <x v="0"/>
    <x v="221"/>
    <x v="1"/>
    <s v="希望服務時段(複選題).2"/>
    <x v="2"/>
    <s v="希望服務場所-醫院照顧服務(複選題).1"/>
    <x v="10"/>
    <s v="希望服務場所-居家照顧服務(複選題).1"/>
    <x v="6"/>
  </r>
  <r>
    <n v="222"/>
    <x v="0"/>
    <x v="4"/>
    <x v="0"/>
    <x v="221"/>
    <x v="1"/>
    <s v="希望服務時段(複選題).2"/>
    <x v="2"/>
    <s v="希望服務場所-醫院照顧服務(複選題).1"/>
    <x v="10"/>
    <s v="希望服務場所-居家照顧服務(複選題).2"/>
    <x v="7"/>
  </r>
  <r>
    <n v="222"/>
    <x v="0"/>
    <x v="4"/>
    <x v="0"/>
    <x v="221"/>
    <x v="1"/>
    <s v="希望服務時段(複選題).2"/>
    <x v="2"/>
    <s v="希望服務場所-醫院照顧服務(複選題).1"/>
    <x v="10"/>
    <s v="希望服務場所-居家照顧服務(複選題).3"/>
    <x v="8"/>
  </r>
  <r>
    <n v="222"/>
    <x v="0"/>
    <x v="4"/>
    <x v="0"/>
    <x v="221"/>
    <x v="1"/>
    <s v="希望服務時段(複選題).2"/>
    <x v="2"/>
    <s v="希望服務場所-醫院照顧服務(複選題).1"/>
    <x v="10"/>
    <s v="希望服務場所-居家照顧服務(複選題).4"/>
    <x v="9"/>
  </r>
  <r>
    <n v="222"/>
    <x v="0"/>
    <x v="4"/>
    <x v="0"/>
    <x v="221"/>
    <x v="1"/>
    <s v="希望服務時段(複選題).2"/>
    <x v="2"/>
    <s v="希望服務場所-醫院照顧服務(複選題).1"/>
    <x v="10"/>
    <s v="希望服務場所-居家照顧服務(複選題).5"/>
    <x v="33"/>
  </r>
  <r>
    <n v="222"/>
    <x v="0"/>
    <x v="4"/>
    <x v="0"/>
    <x v="221"/>
    <x v="1"/>
    <s v="希望服務時段(複選題).2"/>
    <x v="2"/>
    <s v="希望服務場所-醫院照顧服務(複選題).1"/>
    <x v="10"/>
    <s v="希望服務場所-居家照顧服務(複選題).6"/>
    <x v="34"/>
  </r>
  <r>
    <n v="222"/>
    <x v="0"/>
    <x v="4"/>
    <x v="0"/>
    <x v="221"/>
    <x v="1"/>
    <s v="希望服務時段(複選題).2"/>
    <x v="2"/>
    <s v="希望服務場所-醫院照顧服務(複選題).1"/>
    <x v="10"/>
    <s v="希望服務場所-居家照顧服務(複選題).7"/>
    <x v="35"/>
  </r>
  <r>
    <n v="222"/>
    <x v="0"/>
    <x v="4"/>
    <x v="0"/>
    <x v="221"/>
    <x v="1"/>
    <s v="希望服務時段(複選題).2"/>
    <x v="2"/>
    <s v="希望服務場所-醫院照顧服務(複選題).1"/>
    <x v="10"/>
    <s v="希望服務場所-居家照顧服務(複選題).8"/>
    <x v="36"/>
  </r>
  <r>
    <n v="222"/>
    <x v="0"/>
    <x v="4"/>
    <x v="0"/>
    <x v="221"/>
    <x v="1"/>
    <s v="希望服務時段(複選題).2"/>
    <x v="2"/>
    <s v="希望服務場所-醫院照顧服務(複選題).1"/>
    <x v="10"/>
    <s v="希望服務場所-居家照顧服務(複選題).9"/>
    <x v="37"/>
  </r>
  <r>
    <n v="222"/>
    <x v="0"/>
    <x v="4"/>
    <x v="0"/>
    <x v="221"/>
    <x v="1"/>
    <s v="希望服務時段(複選題).2"/>
    <x v="2"/>
    <s v="希望服務場所-醫院照顧服務(複選題).1"/>
    <x v="10"/>
    <s v="希望服務場所-居家照顧服務(複選題).10"/>
    <x v="38"/>
  </r>
  <r>
    <n v="223"/>
    <x v="0"/>
    <x v="0"/>
    <x v="0"/>
    <x v="222"/>
    <x v="5"/>
    <s v="希望服務時段(複選題).1"/>
    <x v="0"/>
    <s v="希望服務場所-醫院照顧服務(複選題).1"/>
    <x v="3"/>
    <s v="希望服務場所-居家照顧服務(複選題).1"/>
    <x v="10"/>
  </r>
  <r>
    <n v="223"/>
    <x v="0"/>
    <x v="0"/>
    <x v="0"/>
    <x v="222"/>
    <x v="5"/>
    <s v="希望服務時段(複選題).1"/>
    <x v="0"/>
    <s v="希望服務場所-醫院照顧服務(複選題).1"/>
    <x v="3"/>
    <s v="希望服務場所-居家照顧服務(複選題).2"/>
    <x v="11"/>
  </r>
  <r>
    <n v="223"/>
    <x v="0"/>
    <x v="0"/>
    <x v="0"/>
    <x v="222"/>
    <x v="5"/>
    <s v="希望服務時段(複選題).1"/>
    <x v="0"/>
    <s v="希望服務場所-醫院照顧服務(複選題).1"/>
    <x v="3"/>
    <s v="希望服務場所-居家照顧服務(複選題).3"/>
    <x v="12"/>
  </r>
  <r>
    <n v="223"/>
    <x v="0"/>
    <x v="0"/>
    <x v="0"/>
    <x v="222"/>
    <x v="5"/>
    <s v="希望服務時段(複選題).1"/>
    <x v="0"/>
    <s v="希望服務場所-醫院照顧服務(複選題).1"/>
    <x v="3"/>
    <s v="希望服務場所-居家照顧服務(複選題).4"/>
    <x v="13"/>
  </r>
  <r>
    <n v="223"/>
    <x v="0"/>
    <x v="0"/>
    <x v="0"/>
    <x v="222"/>
    <x v="5"/>
    <s v="希望服務時段(複選題).1"/>
    <x v="0"/>
    <s v="希望服務場所-醫院照顧服務(複選題).2"/>
    <x v="14"/>
    <s v="希望服務場所-居家照顧服務(複選題).1"/>
    <x v="10"/>
  </r>
  <r>
    <n v="223"/>
    <x v="0"/>
    <x v="0"/>
    <x v="0"/>
    <x v="222"/>
    <x v="5"/>
    <s v="希望服務時段(複選題).1"/>
    <x v="0"/>
    <s v="希望服務場所-醫院照顧服務(複選題).2"/>
    <x v="14"/>
    <s v="希望服務場所-居家照顧服務(複選題).2"/>
    <x v="11"/>
  </r>
  <r>
    <n v="223"/>
    <x v="0"/>
    <x v="0"/>
    <x v="0"/>
    <x v="222"/>
    <x v="5"/>
    <s v="希望服務時段(複選題).1"/>
    <x v="0"/>
    <s v="希望服務場所-醫院照顧服務(複選題).2"/>
    <x v="14"/>
    <s v="希望服務場所-居家照顧服務(複選題).3"/>
    <x v="12"/>
  </r>
  <r>
    <n v="223"/>
    <x v="0"/>
    <x v="0"/>
    <x v="0"/>
    <x v="222"/>
    <x v="5"/>
    <s v="希望服務時段(複選題).1"/>
    <x v="0"/>
    <s v="希望服務場所-醫院照顧服務(複選題).2"/>
    <x v="14"/>
    <s v="希望服務場所-居家照顧服務(複選題).4"/>
    <x v="13"/>
  </r>
  <r>
    <n v="224"/>
    <x v="0"/>
    <x v="3"/>
    <x v="0"/>
    <x v="223"/>
    <x v="0"/>
    <s v="希望服務時段(複選題).1"/>
    <x v="0"/>
    <s v="希望服務場所-醫院照顧服務(複選題).1"/>
    <x v="10"/>
    <s v="希望服務場所-居家照顧服務(複選題).1"/>
    <x v="33"/>
  </r>
  <r>
    <n v="224"/>
    <x v="0"/>
    <x v="3"/>
    <x v="0"/>
    <x v="223"/>
    <x v="0"/>
    <s v="希望服務時段(複選題).1"/>
    <x v="0"/>
    <s v="希望服務場所-醫院照顧服務(複選題).1"/>
    <x v="10"/>
    <s v="希望服務場所-居家照顧服務(複選題).2"/>
    <x v="34"/>
  </r>
  <r>
    <n v="224"/>
    <x v="0"/>
    <x v="3"/>
    <x v="0"/>
    <x v="223"/>
    <x v="0"/>
    <s v="希望服務時段(複選題).1"/>
    <x v="0"/>
    <s v="希望服務場所-醫院照顧服務(複選題).1"/>
    <x v="10"/>
    <s v="希望服務場所-居家照顧服務(複選題).3"/>
    <x v="35"/>
  </r>
  <r>
    <n v="224"/>
    <x v="0"/>
    <x v="3"/>
    <x v="0"/>
    <x v="223"/>
    <x v="0"/>
    <s v="希望服務時段(複選題).1"/>
    <x v="0"/>
    <s v="希望服務場所-醫院照顧服務(複選題).1"/>
    <x v="10"/>
    <s v="希望服務場所-居家照顧服務(複選題).4"/>
    <x v="36"/>
  </r>
  <r>
    <n v="224"/>
    <x v="0"/>
    <x v="3"/>
    <x v="0"/>
    <x v="223"/>
    <x v="0"/>
    <s v="希望服務時段(複選題).1"/>
    <x v="0"/>
    <s v="希望服務場所-醫院照顧服務(複選題).1"/>
    <x v="10"/>
    <s v="希望服務場所-居家照顧服務(複選題).5"/>
    <x v="37"/>
  </r>
  <r>
    <n v="224"/>
    <x v="0"/>
    <x v="3"/>
    <x v="0"/>
    <x v="223"/>
    <x v="0"/>
    <s v="希望服務時段(複選題).1"/>
    <x v="0"/>
    <s v="希望服務場所-醫院照顧服務(複選題).1"/>
    <x v="10"/>
    <s v="希望服務場所-居家照顧服務(複選題).6"/>
    <x v="38"/>
  </r>
  <r>
    <n v="225"/>
    <x v="0"/>
    <x v="19"/>
    <x v="0"/>
    <x v="224"/>
    <x v="0"/>
    <s v="希望服務時段(複選題).1"/>
    <x v="0"/>
    <s v="希望服務場所-醫院照顧服務(複選題).1"/>
    <x v="11"/>
    <s v="希望服務場所-居家照顧服務(複選題).1"/>
    <x v="10"/>
  </r>
  <r>
    <n v="225"/>
    <x v="0"/>
    <x v="19"/>
    <x v="0"/>
    <x v="224"/>
    <x v="0"/>
    <s v="希望服務時段(複選題).1"/>
    <x v="0"/>
    <s v="希望服務場所-醫院照顧服務(複選題).1"/>
    <x v="11"/>
    <s v="希望服務場所-居家照顧服務(複選題).2"/>
    <x v="11"/>
  </r>
  <r>
    <n v="225"/>
    <x v="0"/>
    <x v="19"/>
    <x v="0"/>
    <x v="224"/>
    <x v="0"/>
    <s v="希望服務時段(複選題).1"/>
    <x v="0"/>
    <s v="希望服務場所-醫院照顧服務(複選題).1"/>
    <x v="11"/>
    <s v="希望服務場所-居家照顧服務(複選題).3"/>
    <x v="12"/>
  </r>
  <r>
    <n v="225"/>
    <x v="0"/>
    <x v="19"/>
    <x v="0"/>
    <x v="224"/>
    <x v="0"/>
    <s v="希望服務時段(複選題).1"/>
    <x v="0"/>
    <s v="希望服務場所-醫院照顧服務(複選題).1"/>
    <x v="11"/>
    <s v="希望服務場所-居家照顧服務(複選題).4"/>
    <x v="13"/>
  </r>
  <r>
    <n v="225"/>
    <x v="0"/>
    <x v="19"/>
    <x v="0"/>
    <x v="224"/>
    <x v="0"/>
    <s v="希望服務時段(複選題).1"/>
    <x v="0"/>
    <s v="希望服務場所-醫院照顧服務(複選題).1"/>
    <x v="11"/>
    <s v="希望服務場所-居家照顧服務(複選題).5"/>
    <x v="14"/>
  </r>
  <r>
    <n v="225"/>
    <x v="0"/>
    <x v="19"/>
    <x v="0"/>
    <x v="224"/>
    <x v="0"/>
    <s v="希望服務時段(複選題).1"/>
    <x v="0"/>
    <s v="希望服務場所-醫院照顧服務(複選題).1"/>
    <x v="11"/>
    <s v="希望服務場所-居家照顧服務(複選題).6"/>
    <x v="15"/>
  </r>
  <r>
    <n v="225"/>
    <x v="0"/>
    <x v="19"/>
    <x v="0"/>
    <x v="224"/>
    <x v="0"/>
    <s v="希望服務時段(複選題).1"/>
    <x v="0"/>
    <s v="希望服務場所-醫院照顧服務(複選題).1"/>
    <x v="11"/>
    <s v="希望服務場所-居家照顧服務(複選題).7"/>
    <x v="16"/>
  </r>
  <r>
    <n v="225"/>
    <x v="0"/>
    <x v="19"/>
    <x v="0"/>
    <x v="224"/>
    <x v="0"/>
    <s v="希望服務時段(複選題).1"/>
    <x v="0"/>
    <s v="希望服務場所-醫院照顧服務(複選題).1"/>
    <x v="11"/>
    <s v="希望服務場所-居家照顧服務(複選題).8"/>
    <x v="17"/>
  </r>
  <r>
    <n v="225"/>
    <x v="0"/>
    <x v="19"/>
    <x v="0"/>
    <x v="224"/>
    <x v="0"/>
    <s v="希望服務時段(複選題).1"/>
    <x v="0"/>
    <s v="希望服務場所-醫院照顧服務(複選題).2"/>
    <x v="8"/>
    <s v="希望服務場所-居家照顧服務(複選題).1"/>
    <x v="10"/>
  </r>
  <r>
    <n v="225"/>
    <x v="0"/>
    <x v="19"/>
    <x v="0"/>
    <x v="224"/>
    <x v="0"/>
    <s v="希望服務時段(複選題).1"/>
    <x v="0"/>
    <s v="希望服務場所-醫院照顧服務(複選題).2"/>
    <x v="8"/>
    <s v="希望服務場所-居家照顧服務(複選題).2"/>
    <x v="11"/>
  </r>
  <r>
    <n v="225"/>
    <x v="0"/>
    <x v="19"/>
    <x v="0"/>
    <x v="224"/>
    <x v="0"/>
    <s v="希望服務時段(複選題).1"/>
    <x v="0"/>
    <s v="希望服務場所-醫院照顧服務(複選題).2"/>
    <x v="8"/>
    <s v="希望服務場所-居家照顧服務(複選題).3"/>
    <x v="12"/>
  </r>
  <r>
    <n v="225"/>
    <x v="0"/>
    <x v="19"/>
    <x v="0"/>
    <x v="224"/>
    <x v="0"/>
    <s v="希望服務時段(複選題).1"/>
    <x v="0"/>
    <s v="希望服務場所-醫院照顧服務(複選題).2"/>
    <x v="8"/>
    <s v="希望服務場所-居家照顧服務(複選題).4"/>
    <x v="13"/>
  </r>
  <r>
    <n v="225"/>
    <x v="0"/>
    <x v="19"/>
    <x v="0"/>
    <x v="224"/>
    <x v="0"/>
    <s v="希望服務時段(複選題).1"/>
    <x v="0"/>
    <s v="希望服務場所-醫院照顧服務(複選題).2"/>
    <x v="8"/>
    <s v="希望服務場所-居家照顧服務(複選題).5"/>
    <x v="14"/>
  </r>
  <r>
    <n v="225"/>
    <x v="0"/>
    <x v="19"/>
    <x v="0"/>
    <x v="224"/>
    <x v="0"/>
    <s v="希望服務時段(複選題).1"/>
    <x v="0"/>
    <s v="希望服務場所-醫院照顧服務(複選題).2"/>
    <x v="8"/>
    <s v="希望服務場所-居家照顧服務(複選題).6"/>
    <x v="15"/>
  </r>
  <r>
    <n v="225"/>
    <x v="0"/>
    <x v="19"/>
    <x v="0"/>
    <x v="224"/>
    <x v="0"/>
    <s v="希望服務時段(複選題).1"/>
    <x v="0"/>
    <s v="希望服務場所-醫院照顧服務(複選題).2"/>
    <x v="8"/>
    <s v="希望服務場所-居家照顧服務(複選題).7"/>
    <x v="16"/>
  </r>
  <r>
    <n v="225"/>
    <x v="0"/>
    <x v="19"/>
    <x v="0"/>
    <x v="224"/>
    <x v="0"/>
    <s v="希望服務時段(複選題).1"/>
    <x v="0"/>
    <s v="希望服務場所-醫院照顧服務(複選題).2"/>
    <x v="8"/>
    <s v="希望服務場所-居家照顧服務(複選題).8"/>
    <x v="17"/>
  </r>
  <r>
    <n v="225"/>
    <x v="0"/>
    <x v="19"/>
    <x v="0"/>
    <x v="224"/>
    <x v="0"/>
    <s v="希望服務時段(複選題).1"/>
    <x v="0"/>
    <s v="希望服務場所-醫院照顧服務(複選題).3"/>
    <x v="3"/>
    <s v="希望服務場所-居家照顧服務(複選題).1"/>
    <x v="10"/>
  </r>
  <r>
    <n v="225"/>
    <x v="0"/>
    <x v="19"/>
    <x v="0"/>
    <x v="224"/>
    <x v="0"/>
    <s v="希望服務時段(複選題).1"/>
    <x v="0"/>
    <s v="希望服務場所-醫院照顧服務(複選題).3"/>
    <x v="3"/>
    <s v="希望服務場所-居家照顧服務(複選題).2"/>
    <x v="11"/>
  </r>
  <r>
    <n v="225"/>
    <x v="0"/>
    <x v="19"/>
    <x v="0"/>
    <x v="224"/>
    <x v="0"/>
    <s v="希望服務時段(複選題).1"/>
    <x v="0"/>
    <s v="希望服務場所-醫院照顧服務(複選題).3"/>
    <x v="3"/>
    <s v="希望服務場所-居家照顧服務(複選題).3"/>
    <x v="12"/>
  </r>
  <r>
    <n v="225"/>
    <x v="0"/>
    <x v="19"/>
    <x v="0"/>
    <x v="224"/>
    <x v="0"/>
    <s v="希望服務時段(複選題).1"/>
    <x v="0"/>
    <s v="希望服務場所-醫院照顧服務(複選題).3"/>
    <x v="3"/>
    <s v="希望服務場所-居家照顧服務(複選題).4"/>
    <x v="13"/>
  </r>
  <r>
    <n v="225"/>
    <x v="0"/>
    <x v="19"/>
    <x v="0"/>
    <x v="224"/>
    <x v="0"/>
    <s v="希望服務時段(複選題).1"/>
    <x v="0"/>
    <s v="希望服務場所-醫院照顧服務(複選題).3"/>
    <x v="3"/>
    <s v="希望服務場所-居家照顧服務(複選題).5"/>
    <x v="14"/>
  </r>
  <r>
    <n v="225"/>
    <x v="0"/>
    <x v="19"/>
    <x v="0"/>
    <x v="224"/>
    <x v="0"/>
    <s v="希望服務時段(複選題).1"/>
    <x v="0"/>
    <s v="希望服務場所-醫院照顧服務(複選題).3"/>
    <x v="3"/>
    <s v="希望服務場所-居家照顧服務(複選題).6"/>
    <x v="15"/>
  </r>
  <r>
    <n v="225"/>
    <x v="0"/>
    <x v="19"/>
    <x v="0"/>
    <x v="224"/>
    <x v="0"/>
    <s v="希望服務時段(複選題).1"/>
    <x v="0"/>
    <s v="希望服務場所-醫院照顧服務(複選題).3"/>
    <x v="3"/>
    <s v="希望服務場所-居家照顧服務(複選題).7"/>
    <x v="16"/>
  </r>
  <r>
    <n v="225"/>
    <x v="0"/>
    <x v="19"/>
    <x v="0"/>
    <x v="224"/>
    <x v="0"/>
    <s v="希望服務時段(複選題).1"/>
    <x v="0"/>
    <s v="希望服務場所-醫院照顧服務(複選題).3"/>
    <x v="3"/>
    <s v="希望服務場所-居家照顧服務(複選題).8"/>
    <x v="17"/>
  </r>
  <r>
    <n v="226"/>
    <x v="0"/>
    <x v="10"/>
    <x v="0"/>
    <x v="225"/>
    <x v="1"/>
    <s v="希望服務時段(複選題).1"/>
    <x v="0"/>
    <s v="希望服務場所-醫院照顧服務(複選題).1"/>
    <x v="3"/>
    <s v="希望服務場所-居家照顧服務(複選題).1"/>
    <x v="10"/>
  </r>
  <r>
    <n v="226"/>
    <x v="0"/>
    <x v="10"/>
    <x v="0"/>
    <x v="225"/>
    <x v="1"/>
    <s v="希望服務時段(複選題).1"/>
    <x v="0"/>
    <s v="希望服務場所-醫院照顧服務(複選題).1"/>
    <x v="3"/>
    <s v="希望服務場所-居家照顧服務(複選題).2"/>
    <x v="11"/>
  </r>
  <r>
    <n v="226"/>
    <x v="0"/>
    <x v="10"/>
    <x v="0"/>
    <x v="225"/>
    <x v="1"/>
    <s v="希望服務時段(複選題).1"/>
    <x v="0"/>
    <s v="希望服務場所-醫院照顧服務(複選題).1"/>
    <x v="3"/>
    <s v="希望服務場所-居家照顧服務(複選題).3"/>
    <x v="12"/>
  </r>
  <r>
    <n v="226"/>
    <x v="0"/>
    <x v="10"/>
    <x v="0"/>
    <x v="225"/>
    <x v="1"/>
    <s v="希望服務時段(複選題).1"/>
    <x v="0"/>
    <s v="希望服務場所-醫院照顧服務(複選題).1"/>
    <x v="3"/>
    <s v="希望服務場所-居家照顧服務(複選題).4"/>
    <x v="13"/>
  </r>
  <r>
    <n v="227"/>
    <x v="0"/>
    <x v="12"/>
    <x v="0"/>
    <x v="226"/>
    <x v="0"/>
    <s v="希望服務時段(複選題).1"/>
    <x v="0"/>
    <s v="希望服務場所-醫院照顧服務(複選題).1"/>
    <x v="10"/>
    <s v="希望服務場所-居家照顧服務(複選題).1"/>
    <x v="6"/>
  </r>
  <r>
    <n v="227"/>
    <x v="0"/>
    <x v="12"/>
    <x v="0"/>
    <x v="226"/>
    <x v="0"/>
    <s v="希望服務時段(複選題).1"/>
    <x v="0"/>
    <s v="希望服務場所-醫院照顧服務(複選題).1"/>
    <x v="10"/>
    <s v="希望服務場所-居家照顧服務(複選題).2"/>
    <x v="7"/>
  </r>
  <r>
    <n v="227"/>
    <x v="0"/>
    <x v="12"/>
    <x v="0"/>
    <x v="226"/>
    <x v="0"/>
    <s v="希望服務時段(複選題).1"/>
    <x v="0"/>
    <s v="希望服務場所-醫院照顧服務(複選題).1"/>
    <x v="10"/>
    <s v="希望服務場所-居家照顧服務(複選題).3"/>
    <x v="8"/>
  </r>
  <r>
    <n v="227"/>
    <x v="0"/>
    <x v="12"/>
    <x v="0"/>
    <x v="226"/>
    <x v="0"/>
    <s v="希望服務時段(複選題).1"/>
    <x v="0"/>
    <s v="希望服務場所-醫院照顧服務(複選題).1"/>
    <x v="10"/>
    <s v="希望服務場所-居家照顧服務(複選題).4"/>
    <x v="9"/>
  </r>
  <r>
    <n v="227"/>
    <x v="0"/>
    <x v="12"/>
    <x v="0"/>
    <x v="226"/>
    <x v="0"/>
    <s v="希望服務時段(複選題).1"/>
    <x v="0"/>
    <s v="希望服務場所-醫院照顧服務(複選題).1"/>
    <x v="10"/>
    <s v="希望服務場所-居家照顧服務(複選題).5"/>
    <x v="33"/>
  </r>
  <r>
    <n v="227"/>
    <x v="0"/>
    <x v="12"/>
    <x v="0"/>
    <x v="226"/>
    <x v="0"/>
    <s v="希望服務時段(複選題).1"/>
    <x v="0"/>
    <s v="希望服務場所-醫院照顧服務(複選題).1"/>
    <x v="10"/>
    <s v="希望服務場所-居家照顧服務(複選題).6"/>
    <x v="34"/>
  </r>
  <r>
    <n v="227"/>
    <x v="0"/>
    <x v="12"/>
    <x v="0"/>
    <x v="226"/>
    <x v="0"/>
    <s v="希望服務時段(複選題).1"/>
    <x v="0"/>
    <s v="希望服務場所-醫院照顧服務(複選題).1"/>
    <x v="10"/>
    <s v="希望服務場所-居家照顧服務(複選題).7"/>
    <x v="35"/>
  </r>
  <r>
    <n v="227"/>
    <x v="0"/>
    <x v="12"/>
    <x v="0"/>
    <x v="226"/>
    <x v="0"/>
    <s v="希望服務時段(複選題).1"/>
    <x v="0"/>
    <s v="希望服務場所-醫院照顧服務(複選題).1"/>
    <x v="10"/>
    <s v="希望服務場所-居家照顧服務(複選題).8"/>
    <x v="36"/>
  </r>
  <r>
    <n v="227"/>
    <x v="0"/>
    <x v="12"/>
    <x v="0"/>
    <x v="226"/>
    <x v="0"/>
    <s v="希望服務時段(複選題).1"/>
    <x v="0"/>
    <s v="希望服務場所-醫院照顧服務(複選題).1"/>
    <x v="10"/>
    <s v="希望服務場所-居家照顧服務(複選題).9"/>
    <x v="37"/>
  </r>
  <r>
    <n v="227"/>
    <x v="0"/>
    <x v="12"/>
    <x v="0"/>
    <x v="226"/>
    <x v="0"/>
    <s v="希望服務時段(複選題).1"/>
    <x v="0"/>
    <s v="希望服務場所-醫院照顧服務(複選題).1"/>
    <x v="10"/>
    <s v="希望服務場所-居家照顧服務(複選題).10"/>
    <x v="38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1"/>
    <x v="10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2"/>
    <x v="11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3"/>
    <x v="12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4"/>
    <x v="13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5"/>
    <x v="14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6"/>
    <x v="15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7"/>
    <x v="16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8"/>
    <x v="17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9"/>
    <x v="6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10"/>
    <x v="7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11"/>
    <x v="8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12"/>
    <x v="9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13"/>
    <x v="33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14"/>
    <x v="34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15"/>
    <x v="35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16"/>
    <x v="36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17"/>
    <x v="37"/>
  </r>
  <r>
    <n v="228"/>
    <x v="0"/>
    <x v="72"/>
    <x v="0"/>
    <x v="227"/>
    <x v="5"/>
    <s v="希望服務時段(複選題).1"/>
    <x v="0"/>
    <s v="希望服務場所-醫院照顧服務(複選題).1"/>
    <x v="9"/>
    <s v="希望服務場所-居家照顧服務(複選題).18"/>
    <x v="38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1"/>
    <x v="10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2"/>
    <x v="11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3"/>
    <x v="12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4"/>
    <x v="13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5"/>
    <x v="14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6"/>
    <x v="15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7"/>
    <x v="16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8"/>
    <x v="17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9"/>
    <x v="6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10"/>
    <x v="7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11"/>
    <x v="8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12"/>
    <x v="9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13"/>
    <x v="33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14"/>
    <x v="34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15"/>
    <x v="35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16"/>
    <x v="36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17"/>
    <x v="37"/>
  </r>
  <r>
    <n v="228"/>
    <x v="0"/>
    <x v="72"/>
    <x v="0"/>
    <x v="227"/>
    <x v="5"/>
    <s v="希望服務時段(複選題).1"/>
    <x v="0"/>
    <s v="希望服務場所-醫院照顧服務(複選題).2"/>
    <x v="3"/>
    <s v="希望服務場所-居家照顧服務(複選題).18"/>
    <x v="38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1"/>
    <x v="10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2"/>
    <x v="11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3"/>
    <x v="12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4"/>
    <x v="13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5"/>
    <x v="14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6"/>
    <x v="15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7"/>
    <x v="16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8"/>
    <x v="17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9"/>
    <x v="6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10"/>
    <x v="7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11"/>
    <x v="8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12"/>
    <x v="9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13"/>
    <x v="33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14"/>
    <x v="34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15"/>
    <x v="35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16"/>
    <x v="36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17"/>
    <x v="37"/>
  </r>
  <r>
    <n v="228"/>
    <x v="0"/>
    <x v="72"/>
    <x v="0"/>
    <x v="227"/>
    <x v="5"/>
    <s v="希望服務時段(複選題).1"/>
    <x v="0"/>
    <s v="希望服務場所-醫院照顧服務(複選題).3"/>
    <x v="4"/>
    <s v="希望服務場所-居家照顧服務(複選題).18"/>
    <x v="38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1"/>
    <x v="10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2"/>
    <x v="11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3"/>
    <x v="12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4"/>
    <x v="13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5"/>
    <x v="14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6"/>
    <x v="15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7"/>
    <x v="16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8"/>
    <x v="17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9"/>
    <x v="6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10"/>
    <x v="7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11"/>
    <x v="8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12"/>
    <x v="9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13"/>
    <x v="33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14"/>
    <x v="34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15"/>
    <x v="35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16"/>
    <x v="36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17"/>
    <x v="37"/>
  </r>
  <r>
    <n v="228"/>
    <x v="0"/>
    <x v="72"/>
    <x v="0"/>
    <x v="227"/>
    <x v="5"/>
    <s v="希望服務時段(複選題).1"/>
    <x v="0"/>
    <s v="希望服務場所-醫院照顧服務(複選題).4"/>
    <x v="5"/>
    <s v="希望服務場所-居家照顧服務(複選題).18"/>
    <x v="38"/>
  </r>
  <r>
    <n v="229"/>
    <x v="0"/>
    <x v="55"/>
    <x v="0"/>
    <x v="228"/>
    <x v="27"/>
    <s v="希望服務時段(複選題).1"/>
    <x v="0"/>
    <s v="希望服務場所-醫院照顧服務(複選題).1"/>
    <x v="10"/>
    <s v="希望服務場所-居家照顧服務(複選題).1"/>
    <x v="14"/>
  </r>
  <r>
    <n v="229"/>
    <x v="0"/>
    <x v="55"/>
    <x v="0"/>
    <x v="228"/>
    <x v="27"/>
    <s v="希望服務時段(複選題).1"/>
    <x v="0"/>
    <s v="希望服務場所-醫院照顧服務(複選題).1"/>
    <x v="10"/>
    <s v="希望服務場所-居家照顧服務(複選題).2"/>
    <x v="15"/>
  </r>
  <r>
    <n v="229"/>
    <x v="0"/>
    <x v="55"/>
    <x v="0"/>
    <x v="228"/>
    <x v="27"/>
    <s v="希望服務時段(複選題).1"/>
    <x v="0"/>
    <s v="希望服務場所-醫院照顧服務(複選題).1"/>
    <x v="10"/>
    <s v="希望服務場所-居家照顧服務(複選題).3"/>
    <x v="16"/>
  </r>
  <r>
    <n v="229"/>
    <x v="0"/>
    <x v="55"/>
    <x v="0"/>
    <x v="228"/>
    <x v="27"/>
    <s v="希望服務時段(複選題).1"/>
    <x v="0"/>
    <s v="希望服務場所-醫院照顧服務(複選題).1"/>
    <x v="10"/>
    <s v="希望服務場所-居家照顧服務(複選題).4"/>
    <x v="17"/>
  </r>
  <r>
    <n v="229"/>
    <x v="0"/>
    <x v="55"/>
    <x v="0"/>
    <x v="228"/>
    <x v="27"/>
    <s v="希望服務時段(複選題).1"/>
    <x v="0"/>
    <s v="希望服務場所-醫院照顧服務(複選題).1"/>
    <x v="10"/>
    <s v="希望服務場所-居家照顧服務(複選題).5"/>
    <x v="6"/>
  </r>
  <r>
    <n v="229"/>
    <x v="0"/>
    <x v="55"/>
    <x v="0"/>
    <x v="228"/>
    <x v="27"/>
    <s v="希望服務時段(複選題).1"/>
    <x v="0"/>
    <s v="希望服務場所-醫院照顧服務(複選題).1"/>
    <x v="10"/>
    <s v="希望服務場所-居家照顧服務(複選題).6"/>
    <x v="7"/>
  </r>
  <r>
    <n v="229"/>
    <x v="0"/>
    <x v="55"/>
    <x v="0"/>
    <x v="228"/>
    <x v="27"/>
    <s v="希望服務時段(複選題).1"/>
    <x v="0"/>
    <s v="希望服務場所-醫院照顧服務(複選題).1"/>
    <x v="10"/>
    <s v="希望服務場所-居家照顧服務(複選題).7"/>
    <x v="8"/>
  </r>
  <r>
    <n v="229"/>
    <x v="0"/>
    <x v="55"/>
    <x v="0"/>
    <x v="228"/>
    <x v="27"/>
    <s v="希望服務時段(複選題).1"/>
    <x v="0"/>
    <s v="希望服務場所-醫院照顧服務(複選題).1"/>
    <x v="10"/>
    <s v="希望服務場所-居家照顧服務(複選題).8"/>
    <x v="9"/>
  </r>
  <r>
    <n v="229"/>
    <x v="0"/>
    <x v="55"/>
    <x v="0"/>
    <x v="228"/>
    <x v="27"/>
    <s v="希望服務時段(複選題).1"/>
    <x v="0"/>
    <s v="希望服務場所-醫院照顧服務(複選題).1"/>
    <x v="10"/>
    <s v="希望服務場所-居家照顧服務(複選題).9"/>
    <x v="33"/>
  </r>
  <r>
    <n v="229"/>
    <x v="0"/>
    <x v="55"/>
    <x v="0"/>
    <x v="228"/>
    <x v="27"/>
    <s v="希望服務時段(複選題).1"/>
    <x v="0"/>
    <s v="希望服務場所-醫院照顧服務(複選題).1"/>
    <x v="10"/>
    <s v="希望服務場所-居家照顧服務(複選題).10"/>
    <x v="34"/>
  </r>
  <r>
    <n v="229"/>
    <x v="0"/>
    <x v="55"/>
    <x v="0"/>
    <x v="228"/>
    <x v="27"/>
    <s v="希望服務時段(複選題).1"/>
    <x v="0"/>
    <s v="希望服務場所-醫院照顧服務(複選題).1"/>
    <x v="10"/>
    <s v="希望服務場所-居家照顧服務(複選題).11"/>
    <x v="35"/>
  </r>
  <r>
    <n v="229"/>
    <x v="0"/>
    <x v="55"/>
    <x v="0"/>
    <x v="228"/>
    <x v="27"/>
    <s v="希望服務時段(複選題).1"/>
    <x v="0"/>
    <s v="希望服務場所-醫院照顧服務(複選題).1"/>
    <x v="10"/>
    <s v="希望服務場所-居家照顧服務(複選題).12"/>
    <x v="36"/>
  </r>
  <r>
    <n v="229"/>
    <x v="0"/>
    <x v="55"/>
    <x v="0"/>
    <x v="228"/>
    <x v="27"/>
    <s v="希望服務時段(複選題).1"/>
    <x v="0"/>
    <s v="希望服務場所-醫院照顧服務(複選題).1"/>
    <x v="10"/>
    <s v="希望服務場所-居家照顧服務(複選題).13"/>
    <x v="37"/>
  </r>
  <r>
    <n v="229"/>
    <x v="0"/>
    <x v="55"/>
    <x v="0"/>
    <x v="228"/>
    <x v="27"/>
    <s v="希望服務時段(複選題).1"/>
    <x v="0"/>
    <s v="希望服務場所-醫院照顧服務(複選題).1"/>
    <x v="10"/>
    <s v="希望服務場所-居家照顧服務(複選題).14"/>
    <x v="38"/>
  </r>
  <r>
    <n v="230"/>
    <x v="0"/>
    <x v="36"/>
    <x v="0"/>
    <x v="229"/>
    <x v="0"/>
    <s v="希望服務時段(複選題).1"/>
    <x v="0"/>
    <s v="希望服務場所-醫院照顧服務(複選題).1"/>
    <x v="2"/>
    <s v="希望服務場所-居家照顧服務(複選題).1"/>
    <x v="28"/>
  </r>
  <r>
    <n v="230"/>
    <x v="0"/>
    <x v="36"/>
    <x v="0"/>
    <x v="229"/>
    <x v="0"/>
    <s v="希望服務時段(複選題).1"/>
    <x v="0"/>
    <s v="希望服務場所-醫院照顧服務(複選題).1"/>
    <x v="2"/>
    <s v="希望服務場所-居家照顧服務(複選題).2"/>
    <x v="29"/>
  </r>
  <r>
    <n v="230"/>
    <x v="0"/>
    <x v="36"/>
    <x v="0"/>
    <x v="229"/>
    <x v="0"/>
    <s v="希望服務時段(複選題).1"/>
    <x v="0"/>
    <s v="希望服務場所-醫院照顧服務(複選題).1"/>
    <x v="2"/>
    <s v="希望服務場所-居家照顧服務(複選題).3"/>
    <x v="30"/>
  </r>
  <r>
    <n v="230"/>
    <x v="0"/>
    <x v="36"/>
    <x v="0"/>
    <x v="229"/>
    <x v="0"/>
    <s v="希望服務時段(複選題).1"/>
    <x v="0"/>
    <s v="希望服務場所-醫院照顧服務(複選題).1"/>
    <x v="2"/>
    <s v="希望服務場所-居家照顧服務(複選題).4"/>
    <x v="31"/>
  </r>
  <r>
    <n v="230"/>
    <x v="0"/>
    <x v="36"/>
    <x v="0"/>
    <x v="229"/>
    <x v="0"/>
    <s v="希望服務時段(複選題).1"/>
    <x v="0"/>
    <s v="希望服務場所-醫院照顧服務(複選題).1"/>
    <x v="2"/>
    <s v="希望服務場所-居家照顧服務(複選題).5"/>
    <x v="32"/>
  </r>
  <r>
    <n v="230"/>
    <x v="0"/>
    <x v="36"/>
    <x v="0"/>
    <x v="229"/>
    <x v="0"/>
    <s v="希望服務時段(複選題).1"/>
    <x v="0"/>
    <s v="希望服務場所-醫院照顧服務(複選題).1"/>
    <x v="2"/>
    <s v="希望服務場所-居家照顧服務(複選題).6"/>
    <x v="0"/>
  </r>
  <r>
    <n v="230"/>
    <x v="0"/>
    <x v="36"/>
    <x v="0"/>
    <x v="229"/>
    <x v="0"/>
    <s v="希望服務時段(複選題).1"/>
    <x v="0"/>
    <s v="希望服務場所-醫院照顧服務(複選題).1"/>
    <x v="2"/>
    <s v="希望服務場所-居家照顧服務(複選題).7"/>
    <x v="1"/>
  </r>
  <r>
    <n v="230"/>
    <x v="0"/>
    <x v="36"/>
    <x v="0"/>
    <x v="229"/>
    <x v="0"/>
    <s v="希望服務時段(複選題).1"/>
    <x v="0"/>
    <s v="希望服務場所-醫院照顧服務(複選題).1"/>
    <x v="2"/>
    <s v="希望服務場所-居家照顧服務(複選題).8"/>
    <x v="2"/>
  </r>
  <r>
    <n v="230"/>
    <x v="0"/>
    <x v="36"/>
    <x v="0"/>
    <x v="229"/>
    <x v="0"/>
    <s v="希望服務時段(複選題).1"/>
    <x v="0"/>
    <s v="希望服務場所-醫院照顧服務(複選題).1"/>
    <x v="2"/>
    <s v="希望服務場所-居家照顧服務(複選題).9"/>
    <x v="3"/>
  </r>
  <r>
    <n v="230"/>
    <x v="0"/>
    <x v="36"/>
    <x v="0"/>
    <x v="229"/>
    <x v="0"/>
    <s v="希望服務時段(複選題).1"/>
    <x v="0"/>
    <s v="希望服務場所-醫院照顧服務(複選題).1"/>
    <x v="2"/>
    <s v="希望服務場所-居家照顧服務(複選題).10"/>
    <x v="4"/>
  </r>
  <r>
    <n v="230"/>
    <x v="0"/>
    <x v="36"/>
    <x v="0"/>
    <x v="229"/>
    <x v="0"/>
    <s v="希望服務時段(複選題).1"/>
    <x v="0"/>
    <s v="希望服務場所-醫院照顧服務(複選題).1"/>
    <x v="2"/>
    <s v="希望服務場所-居家照顧服務(複選題).11"/>
    <x v="5"/>
  </r>
  <r>
    <n v="230"/>
    <x v="0"/>
    <x v="36"/>
    <x v="0"/>
    <x v="229"/>
    <x v="0"/>
    <s v="希望服務時段(複選題).1"/>
    <x v="0"/>
    <s v="希望服務場所-醫院照顧服務(複選題).2"/>
    <x v="4"/>
    <s v="希望服務場所-居家照顧服務(複選題).1"/>
    <x v="28"/>
  </r>
  <r>
    <n v="230"/>
    <x v="0"/>
    <x v="36"/>
    <x v="0"/>
    <x v="229"/>
    <x v="0"/>
    <s v="希望服務時段(複選題).1"/>
    <x v="0"/>
    <s v="希望服務場所-醫院照顧服務(複選題).2"/>
    <x v="4"/>
    <s v="希望服務場所-居家照顧服務(複選題).2"/>
    <x v="29"/>
  </r>
  <r>
    <n v="230"/>
    <x v="0"/>
    <x v="36"/>
    <x v="0"/>
    <x v="229"/>
    <x v="0"/>
    <s v="希望服務時段(複選題).1"/>
    <x v="0"/>
    <s v="希望服務場所-醫院照顧服務(複選題).2"/>
    <x v="4"/>
    <s v="希望服務場所-居家照顧服務(複選題).3"/>
    <x v="30"/>
  </r>
  <r>
    <n v="230"/>
    <x v="0"/>
    <x v="36"/>
    <x v="0"/>
    <x v="229"/>
    <x v="0"/>
    <s v="希望服務時段(複選題).1"/>
    <x v="0"/>
    <s v="希望服務場所-醫院照顧服務(複選題).2"/>
    <x v="4"/>
    <s v="希望服務場所-居家照顧服務(複選題).4"/>
    <x v="31"/>
  </r>
  <r>
    <n v="230"/>
    <x v="0"/>
    <x v="36"/>
    <x v="0"/>
    <x v="229"/>
    <x v="0"/>
    <s v="希望服務時段(複選題).1"/>
    <x v="0"/>
    <s v="希望服務場所-醫院照顧服務(複選題).2"/>
    <x v="4"/>
    <s v="希望服務場所-居家照顧服務(複選題).5"/>
    <x v="32"/>
  </r>
  <r>
    <n v="230"/>
    <x v="0"/>
    <x v="36"/>
    <x v="0"/>
    <x v="229"/>
    <x v="0"/>
    <s v="希望服務時段(複選題).1"/>
    <x v="0"/>
    <s v="希望服務場所-醫院照顧服務(複選題).2"/>
    <x v="4"/>
    <s v="希望服務場所-居家照顧服務(複選題).6"/>
    <x v="0"/>
  </r>
  <r>
    <n v="230"/>
    <x v="0"/>
    <x v="36"/>
    <x v="0"/>
    <x v="229"/>
    <x v="0"/>
    <s v="希望服務時段(複選題).1"/>
    <x v="0"/>
    <s v="希望服務場所-醫院照顧服務(複選題).2"/>
    <x v="4"/>
    <s v="希望服務場所-居家照顧服務(複選題).7"/>
    <x v="1"/>
  </r>
  <r>
    <n v="230"/>
    <x v="0"/>
    <x v="36"/>
    <x v="0"/>
    <x v="229"/>
    <x v="0"/>
    <s v="希望服務時段(複選題).1"/>
    <x v="0"/>
    <s v="希望服務場所-醫院照顧服務(複選題).2"/>
    <x v="4"/>
    <s v="希望服務場所-居家照顧服務(複選題).8"/>
    <x v="2"/>
  </r>
  <r>
    <n v="230"/>
    <x v="0"/>
    <x v="36"/>
    <x v="0"/>
    <x v="229"/>
    <x v="0"/>
    <s v="希望服務時段(複選題).1"/>
    <x v="0"/>
    <s v="希望服務場所-醫院照顧服務(複選題).2"/>
    <x v="4"/>
    <s v="希望服務場所-居家照顧服務(複選題).9"/>
    <x v="3"/>
  </r>
  <r>
    <n v="230"/>
    <x v="0"/>
    <x v="36"/>
    <x v="0"/>
    <x v="229"/>
    <x v="0"/>
    <s v="希望服務時段(複選題).1"/>
    <x v="0"/>
    <s v="希望服務場所-醫院照顧服務(複選題).2"/>
    <x v="4"/>
    <s v="希望服務場所-居家照顧服務(複選題).10"/>
    <x v="4"/>
  </r>
  <r>
    <n v="230"/>
    <x v="0"/>
    <x v="36"/>
    <x v="0"/>
    <x v="229"/>
    <x v="0"/>
    <s v="希望服務時段(複選題).1"/>
    <x v="0"/>
    <s v="希望服務場所-醫院照顧服務(複選題).2"/>
    <x v="4"/>
    <s v="希望服務場所-居家照顧服務(複選題).11"/>
    <x v="5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1"/>
    <x v="10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2"/>
    <x v="11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3"/>
    <x v="12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4"/>
    <x v="13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5"/>
    <x v="14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6"/>
    <x v="15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7"/>
    <x v="16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8"/>
    <x v="17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9"/>
    <x v="6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10"/>
    <x v="7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11"/>
    <x v="8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12"/>
    <x v="9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13"/>
    <x v="33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14"/>
    <x v="34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15"/>
    <x v="35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16"/>
    <x v="36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17"/>
    <x v="37"/>
  </r>
  <r>
    <n v="231"/>
    <x v="0"/>
    <x v="0"/>
    <x v="0"/>
    <x v="230"/>
    <x v="0"/>
    <s v="希望服務時段(複選題).1"/>
    <x v="0"/>
    <s v="希望服務場所-醫院照顧服務(複選題).1"/>
    <x v="10"/>
    <s v="希望服務場所-居家照顧服務(複選題).18"/>
    <x v="38"/>
  </r>
  <r>
    <n v="232"/>
    <x v="0"/>
    <x v="17"/>
    <x v="0"/>
    <x v="231"/>
    <x v="1"/>
    <s v="希望服務時段(複選題).1"/>
    <x v="0"/>
    <s v="希望服務場所-醫院照顧服務(複選題).1"/>
    <x v="1"/>
    <s v="希望服務場所-居家照顧服務(複選題).1"/>
    <x v="6"/>
  </r>
  <r>
    <n v="232"/>
    <x v="0"/>
    <x v="17"/>
    <x v="0"/>
    <x v="231"/>
    <x v="1"/>
    <s v="希望服務時段(複選題).1"/>
    <x v="0"/>
    <s v="希望服務場所-醫院照顧服務(複選題).1"/>
    <x v="1"/>
    <s v="希望服務場所-居家照顧服務(複選題).2"/>
    <x v="7"/>
  </r>
  <r>
    <n v="232"/>
    <x v="0"/>
    <x v="17"/>
    <x v="0"/>
    <x v="231"/>
    <x v="1"/>
    <s v="希望服務時段(複選題).1"/>
    <x v="0"/>
    <s v="希望服務場所-醫院照顧服務(複選題).1"/>
    <x v="1"/>
    <s v="希望服務場所-居家照顧服務(複選題).3"/>
    <x v="8"/>
  </r>
  <r>
    <n v="232"/>
    <x v="0"/>
    <x v="17"/>
    <x v="0"/>
    <x v="231"/>
    <x v="1"/>
    <s v="希望服務時段(複選題).1"/>
    <x v="0"/>
    <s v="希望服務場所-醫院照顧服務(複選題).1"/>
    <x v="1"/>
    <s v="希望服務場所-居家照顧服務(複選題).4"/>
    <x v="9"/>
  </r>
  <r>
    <n v="232"/>
    <x v="0"/>
    <x v="17"/>
    <x v="0"/>
    <x v="231"/>
    <x v="1"/>
    <s v="希望服務時段(複選題).1"/>
    <x v="0"/>
    <s v="希望服務場所-醫院照顧服務(複選題).2"/>
    <x v="3"/>
    <s v="希望服務場所-居家照顧服務(複選題).1"/>
    <x v="6"/>
  </r>
  <r>
    <n v="232"/>
    <x v="0"/>
    <x v="17"/>
    <x v="0"/>
    <x v="231"/>
    <x v="1"/>
    <s v="希望服務時段(複選題).1"/>
    <x v="0"/>
    <s v="希望服務場所-醫院照顧服務(複選題).2"/>
    <x v="3"/>
    <s v="希望服務場所-居家照顧服務(複選題).2"/>
    <x v="7"/>
  </r>
  <r>
    <n v="232"/>
    <x v="0"/>
    <x v="17"/>
    <x v="0"/>
    <x v="231"/>
    <x v="1"/>
    <s v="希望服務時段(複選題).1"/>
    <x v="0"/>
    <s v="希望服務場所-醫院照顧服務(複選題).2"/>
    <x v="3"/>
    <s v="希望服務場所-居家照顧服務(複選題).3"/>
    <x v="8"/>
  </r>
  <r>
    <n v="232"/>
    <x v="0"/>
    <x v="17"/>
    <x v="0"/>
    <x v="231"/>
    <x v="1"/>
    <s v="希望服務時段(複選題).1"/>
    <x v="0"/>
    <s v="希望服務場所-醫院照顧服務(複選題).2"/>
    <x v="3"/>
    <s v="希望服務場所-居家照顧服務(複選題).4"/>
    <x v="9"/>
  </r>
  <r>
    <n v="232"/>
    <x v="0"/>
    <x v="17"/>
    <x v="0"/>
    <x v="231"/>
    <x v="1"/>
    <s v="希望服務時段(複選題).1"/>
    <x v="0"/>
    <s v="希望服務場所-醫院照顧服務(複選題).3"/>
    <x v="5"/>
    <s v="希望服務場所-居家照顧服務(複選題).1"/>
    <x v="6"/>
  </r>
  <r>
    <n v="232"/>
    <x v="0"/>
    <x v="17"/>
    <x v="0"/>
    <x v="231"/>
    <x v="1"/>
    <s v="希望服務時段(複選題).1"/>
    <x v="0"/>
    <s v="希望服務場所-醫院照顧服務(複選題).3"/>
    <x v="5"/>
    <s v="希望服務場所-居家照顧服務(複選題).2"/>
    <x v="7"/>
  </r>
  <r>
    <n v="232"/>
    <x v="0"/>
    <x v="17"/>
    <x v="0"/>
    <x v="231"/>
    <x v="1"/>
    <s v="希望服務時段(複選題).1"/>
    <x v="0"/>
    <s v="希望服務場所-醫院照顧服務(複選題).3"/>
    <x v="5"/>
    <s v="希望服務場所-居家照顧服務(複選題).3"/>
    <x v="8"/>
  </r>
  <r>
    <n v="232"/>
    <x v="0"/>
    <x v="17"/>
    <x v="0"/>
    <x v="231"/>
    <x v="1"/>
    <s v="希望服務時段(複選題).1"/>
    <x v="0"/>
    <s v="希望服務場所-醫院照顧服務(複選題).3"/>
    <x v="5"/>
    <s v="希望服務場所-居家照顧服務(複選題).4"/>
    <x v="9"/>
  </r>
  <r>
    <n v="232"/>
    <x v="0"/>
    <x v="17"/>
    <x v="0"/>
    <x v="231"/>
    <x v="1"/>
    <s v="希望服務時段(複選題).2"/>
    <x v="2"/>
    <s v="希望服務場所-醫院照顧服務(複選題).1"/>
    <x v="1"/>
    <s v="希望服務場所-居家照顧服務(複選題).1"/>
    <x v="6"/>
  </r>
  <r>
    <n v="232"/>
    <x v="0"/>
    <x v="17"/>
    <x v="0"/>
    <x v="231"/>
    <x v="1"/>
    <s v="希望服務時段(複選題).2"/>
    <x v="2"/>
    <s v="希望服務場所-醫院照顧服務(複選題).1"/>
    <x v="1"/>
    <s v="希望服務場所-居家照顧服務(複選題).2"/>
    <x v="7"/>
  </r>
  <r>
    <n v="232"/>
    <x v="0"/>
    <x v="17"/>
    <x v="0"/>
    <x v="231"/>
    <x v="1"/>
    <s v="希望服務時段(複選題).2"/>
    <x v="2"/>
    <s v="希望服務場所-醫院照顧服務(複選題).1"/>
    <x v="1"/>
    <s v="希望服務場所-居家照顧服務(複選題).3"/>
    <x v="8"/>
  </r>
  <r>
    <n v="232"/>
    <x v="0"/>
    <x v="17"/>
    <x v="0"/>
    <x v="231"/>
    <x v="1"/>
    <s v="希望服務時段(複選題).2"/>
    <x v="2"/>
    <s v="希望服務場所-醫院照顧服務(複選題).1"/>
    <x v="1"/>
    <s v="希望服務場所-居家照顧服務(複選題).4"/>
    <x v="9"/>
  </r>
  <r>
    <n v="232"/>
    <x v="0"/>
    <x v="17"/>
    <x v="0"/>
    <x v="231"/>
    <x v="1"/>
    <s v="希望服務時段(複選題).2"/>
    <x v="2"/>
    <s v="希望服務場所-醫院照顧服務(複選題).2"/>
    <x v="3"/>
    <s v="希望服務場所-居家照顧服務(複選題).1"/>
    <x v="6"/>
  </r>
  <r>
    <n v="232"/>
    <x v="0"/>
    <x v="17"/>
    <x v="0"/>
    <x v="231"/>
    <x v="1"/>
    <s v="希望服務時段(複選題).2"/>
    <x v="2"/>
    <s v="希望服務場所-醫院照顧服務(複選題).2"/>
    <x v="3"/>
    <s v="希望服務場所-居家照顧服務(複選題).2"/>
    <x v="7"/>
  </r>
  <r>
    <n v="232"/>
    <x v="0"/>
    <x v="17"/>
    <x v="0"/>
    <x v="231"/>
    <x v="1"/>
    <s v="希望服務時段(複選題).2"/>
    <x v="2"/>
    <s v="希望服務場所-醫院照顧服務(複選題).2"/>
    <x v="3"/>
    <s v="希望服務場所-居家照顧服務(複選題).3"/>
    <x v="8"/>
  </r>
  <r>
    <n v="232"/>
    <x v="0"/>
    <x v="17"/>
    <x v="0"/>
    <x v="231"/>
    <x v="1"/>
    <s v="希望服務時段(複選題).2"/>
    <x v="2"/>
    <s v="希望服務場所-醫院照顧服務(複選題).2"/>
    <x v="3"/>
    <s v="希望服務場所-居家照顧服務(複選題).4"/>
    <x v="9"/>
  </r>
  <r>
    <n v="232"/>
    <x v="0"/>
    <x v="17"/>
    <x v="0"/>
    <x v="231"/>
    <x v="1"/>
    <s v="希望服務時段(複選題).2"/>
    <x v="2"/>
    <s v="希望服務場所-醫院照顧服務(複選題).3"/>
    <x v="5"/>
    <s v="希望服務場所-居家照顧服務(複選題).1"/>
    <x v="6"/>
  </r>
  <r>
    <n v="232"/>
    <x v="0"/>
    <x v="17"/>
    <x v="0"/>
    <x v="231"/>
    <x v="1"/>
    <s v="希望服務時段(複選題).2"/>
    <x v="2"/>
    <s v="希望服務場所-醫院照顧服務(複選題).3"/>
    <x v="5"/>
    <s v="希望服務場所-居家照顧服務(複選題).2"/>
    <x v="7"/>
  </r>
  <r>
    <n v="232"/>
    <x v="0"/>
    <x v="17"/>
    <x v="0"/>
    <x v="231"/>
    <x v="1"/>
    <s v="希望服務時段(複選題).2"/>
    <x v="2"/>
    <s v="希望服務場所-醫院照顧服務(複選題).3"/>
    <x v="5"/>
    <s v="希望服務場所-居家照顧服務(複選題).3"/>
    <x v="8"/>
  </r>
  <r>
    <n v="232"/>
    <x v="0"/>
    <x v="17"/>
    <x v="0"/>
    <x v="231"/>
    <x v="1"/>
    <s v="希望服務時段(複選題).2"/>
    <x v="2"/>
    <s v="希望服務場所-醫院照顧服務(複選題).3"/>
    <x v="5"/>
    <s v="希望服務場所-居家照顧服務(複選題).4"/>
    <x v="9"/>
  </r>
  <r>
    <n v="232"/>
    <x v="0"/>
    <x v="17"/>
    <x v="0"/>
    <x v="231"/>
    <x v="1"/>
    <s v="希望服務時段(複選題).3"/>
    <x v="1"/>
    <s v="希望服務場所-醫院照顧服務(複選題).1"/>
    <x v="1"/>
    <s v="希望服務場所-居家照顧服務(複選題).1"/>
    <x v="6"/>
  </r>
  <r>
    <n v="232"/>
    <x v="0"/>
    <x v="17"/>
    <x v="0"/>
    <x v="231"/>
    <x v="1"/>
    <s v="希望服務時段(複選題).3"/>
    <x v="1"/>
    <s v="希望服務場所-醫院照顧服務(複選題).1"/>
    <x v="1"/>
    <s v="希望服務場所-居家照顧服務(複選題).2"/>
    <x v="7"/>
  </r>
  <r>
    <n v="232"/>
    <x v="0"/>
    <x v="17"/>
    <x v="0"/>
    <x v="231"/>
    <x v="1"/>
    <s v="希望服務時段(複選題).3"/>
    <x v="1"/>
    <s v="希望服務場所-醫院照顧服務(複選題).1"/>
    <x v="1"/>
    <s v="希望服務場所-居家照顧服務(複選題).3"/>
    <x v="8"/>
  </r>
  <r>
    <n v="232"/>
    <x v="0"/>
    <x v="17"/>
    <x v="0"/>
    <x v="231"/>
    <x v="1"/>
    <s v="希望服務時段(複選題).3"/>
    <x v="1"/>
    <s v="希望服務場所-醫院照顧服務(複選題).1"/>
    <x v="1"/>
    <s v="希望服務場所-居家照顧服務(複選題).4"/>
    <x v="9"/>
  </r>
  <r>
    <n v="232"/>
    <x v="0"/>
    <x v="17"/>
    <x v="0"/>
    <x v="231"/>
    <x v="1"/>
    <s v="希望服務時段(複選題).3"/>
    <x v="1"/>
    <s v="希望服務場所-醫院照顧服務(複選題).2"/>
    <x v="3"/>
    <s v="希望服務場所-居家照顧服務(複選題).1"/>
    <x v="6"/>
  </r>
  <r>
    <n v="232"/>
    <x v="0"/>
    <x v="17"/>
    <x v="0"/>
    <x v="231"/>
    <x v="1"/>
    <s v="希望服務時段(複選題).3"/>
    <x v="1"/>
    <s v="希望服務場所-醫院照顧服務(複選題).2"/>
    <x v="3"/>
    <s v="希望服務場所-居家照顧服務(複選題).2"/>
    <x v="7"/>
  </r>
  <r>
    <n v="232"/>
    <x v="0"/>
    <x v="17"/>
    <x v="0"/>
    <x v="231"/>
    <x v="1"/>
    <s v="希望服務時段(複選題).3"/>
    <x v="1"/>
    <s v="希望服務場所-醫院照顧服務(複選題).2"/>
    <x v="3"/>
    <s v="希望服務場所-居家照顧服務(複選題).3"/>
    <x v="8"/>
  </r>
  <r>
    <n v="232"/>
    <x v="0"/>
    <x v="17"/>
    <x v="0"/>
    <x v="231"/>
    <x v="1"/>
    <s v="希望服務時段(複選題).3"/>
    <x v="1"/>
    <s v="希望服務場所-醫院照顧服務(複選題).2"/>
    <x v="3"/>
    <s v="希望服務場所-居家照顧服務(複選題).4"/>
    <x v="9"/>
  </r>
  <r>
    <n v="232"/>
    <x v="0"/>
    <x v="17"/>
    <x v="0"/>
    <x v="231"/>
    <x v="1"/>
    <s v="希望服務時段(複選題).3"/>
    <x v="1"/>
    <s v="希望服務場所-醫院照顧服務(複選題).3"/>
    <x v="5"/>
    <s v="希望服務場所-居家照顧服務(複選題).1"/>
    <x v="6"/>
  </r>
  <r>
    <n v="232"/>
    <x v="0"/>
    <x v="17"/>
    <x v="0"/>
    <x v="231"/>
    <x v="1"/>
    <s v="希望服務時段(複選題).3"/>
    <x v="1"/>
    <s v="希望服務場所-醫院照顧服務(複選題).3"/>
    <x v="5"/>
    <s v="希望服務場所-居家照顧服務(複選題).2"/>
    <x v="7"/>
  </r>
  <r>
    <n v="232"/>
    <x v="0"/>
    <x v="17"/>
    <x v="0"/>
    <x v="231"/>
    <x v="1"/>
    <s v="希望服務時段(複選題).3"/>
    <x v="1"/>
    <s v="希望服務場所-醫院照顧服務(複選題).3"/>
    <x v="5"/>
    <s v="希望服務場所-居家照顧服務(複選題).3"/>
    <x v="8"/>
  </r>
  <r>
    <n v="232"/>
    <x v="0"/>
    <x v="17"/>
    <x v="0"/>
    <x v="231"/>
    <x v="1"/>
    <s v="希望服務時段(複選題).3"/>
    <x v="1"/>
    <s v="希望服務場所-醫院照顧服務(複選題).3"/>
    <x v="5"/>
    <s v="希望服務場所-居家照顧服務(複選題).4"/>
    <x v="9"/>
  </r>
  <r>
    <n v="233"/>
    <x v="0"/>
    <x v="24"/>
    <x v="0"/>
    <x v="232"/>
    <x v="0"/>
    <s v="希望服務時段(複選題).1"/>
    <x v="0"/>
    <s v="希望服務場所-醫院照顧服務(複選題).1"/>
    <x v="1"/>
    <s v="希望服務場所-居家照顧服務(複選題).1"/>
    <x v="10"/>
  </r>
  <r>
    <n v="233"/>
    <x v="0"/>
    <x v="24"/>
    <x v="0"/>
    <x v="232"/>
    <x v="0"/>
    <s v="希望服務時段(複選題).1"/>
    <x v="0"/>
    <s v="希望服務場所-醫院照顧服務(複選題).1"/>
    <x v="1"/>
    <s v="希望服務場所-居家照顧服務(複選題).2"/>
    <x v="11"/>
  </r>
  <r>
    <n v="233"/>
    <x v="0"/>
    <x v="24"/>
    <x v="0"/>
    <x v="232"/>
    <x v="0"/>
    <s v="希望服務時段(複選題).1"/>
    <x v="0"/>
    <s v="希望服務場所-醫院照顧服務(複選題).1"/>
    <x v="1"/>
    <s v="希望服務場所-居家照顧服務(複選題).3"/>
    <x v="12"/>
  </r>
  <r>
    <n v="233"/>
    <x v="0"/>
    <x v="24"/>
    <x v="0"/>
    <x v="232"/>
    <x v="0"/>
    <s v="希望服務時段(複選題).1"/>
    <x v="0"/>
    <s v="希望服務場所-醫院照顧服務(複選題).1"/>
    <x v="1"/>
    <s v="希望服務場所-居家照顧服務(複選題).4"/>
    <x v="13"/>
  </r>
  <r>
    <n v="233"/>
    <x v="0"/>
    <x v="24"/>
    <x v="0"/>
    <x v="232"/>
    <x v="0"/>
    <s v="希望服務時段(複選題).1"/>
    <x v="0"/>
    <s v="希望服務場所-醫院照顧服務(複選題).1"/>
    <x v="1"/>
    <s v="希望服務場所-居家照顧服務(複選題).5"/>
    <x v="6"/>
  </r>
  <r>
    <n v="233"/>
    <x v="0"/>
    <x v="24"/>
    <x v="0"/>
    <x v="232"/>
    <x v="0"/>
    <s v="希望服務時段(複選題).1"/>
    <x v="0"/>
    <s v="希望服務場所-醫院照顧服務(複選題).1"/>
    <x v="1"/>
    <s v="希望服務場所-居家照顧服務(複選題).6"/>
    <x v="7"/>
  </r>
  <r>
    <n v="233"/>
    <x v="0"/>
    <x v="24"/>
    <x v="0"/>
    <x v="232"/>
    <x v="0"/>
    <s v="希望服務時段(複選題).1"/>
    <x v="0"/>
    <s v="希望服務場所-醫院照顧服務(複選題).1"/>
    <x v="1"/>
    <s v="希望服務場所-居家照顧服務(複選題).7"/>
    <x v="8"/>
  </r>
  <r>
    <n v="233"/>
    <x v="0"/>
    <x v="24"/>
    <x v="0"/>
    <x v="232"/>
    <x v="0"/>
    <s v="希望服務時段(複選題).1"/>
    <x v="0"/>
    <s v="希望服務場所-醫院照顧服務(複選題).1"/>
    <x v="1"/>
    <s v="希望服務場所-居家照顧服務(複選題).8"/>
    <x v="9"/>
  </r>
  <r>
    <n v="233"/>
    <x v="0"/>
    <x v="24"/>
    <x v="0"/>
    <x v="232"/>
    <x v="0"/>
    <s v="希望服務時段(複選題).1"/>
    <x v="0"/>
    <s v="希望服務場所-醫院照顧服務(複選題).2"/>
    <x v="3"/>
    <s v="希望服務場所-居家照顧服務(複選題).1"/>
    <x v="10"/>
  </r>
  <r>
    <n v="233"/>
    <x v="0"/>
    <x v="24"/>
    <x v="0"/>
    <x v="232"/>
    <x v="0"/>
    <s v="希望服務時段(複選題).1"/>
    <x v="0"/>
    <s v="希望服務場所-醫院照顧服務(複選題).2"/>
    <x v="3"/>
    <s v="希望服務場所-居家照顧服務(複選題).2"/>
    <x v="11"/>
  </r>
  <r>
    <n v="233"/>
    <x v="0"/>
    <x v="24"/>
    <x v="0"/>
    <x v="232"/>
    <x v="0"/>
    <s v="希望服務時段(複選題).1"/>
    <x v="0"/>
    <s v="希望服務場所-醫院照顧服務(複選題).2"/>
    <x v="3"/>
    <s v="希望服務場所-居家照顧服務(複選題).3"/>
    <x v="12"/>
  </r>
  <r>
    <n v="233"/>
    <x v="0"/>
    <x v="24"/>
    <x v="0"/>
    <x v="232"/>
    <x v="0"/>
    <s v="希望服務時段(複選題).1"/>
    <x v="0"/>
    <s v="希望服務場所-醫院照顧服務(複選題).2"/>
    <x v="3"/>
    <s v="希望服務場所-居家照顧服務(複選題).4"/>
    <x v="13"/>
  </r>
  <r>
    <n v="233"/>
    <x v="0"/>
    <x v="24"/>
    <x v="0"/>
    <x v="232"/>
    <x v="0"/>
    <s v="希望服務時段(複選題).1"/>
    <x v="0"/>
    <s v="希望服務場所-醫院照顧服務(複選題).2"/>
    <x v="3"/>
    <s v="希望服務場所-居家照顧服務(複選題).5"/>
    <x v="6"/>
  </r>
  <r>
    <n v="233"/>
    <x v="0"/>
    <x v="24"/>
    <x v="0"/>
    <x v="232"/>
    <x v="0"/>
    <s v="希望服務時段(複選題).1"/>
    <x v="0"/>
    <s v="希望服務場所-醫院照顧服務(複選題).2"/>
    <x v="3"/>
    <s v="希望服務場所-居家照顧服務(複選題).6"/>
    <x v="7"/>
  </r>
  <r>
    <n v="233"/>
    <x v="0"/>
    <x v="24"/>
    <x v="0"/>
    <x v="232"/>
    <x v="0"/>
    <s v="希望服務時段(複選題).1"/>
    <x v="0"/>
    <s v="希望服務場所-醫院照顧服務(複選題).2"/>
    <x v="3"/>
    <s v="希望服務場所-居家照顧服務(複選題).7"/>
    <x v="8"/>
  </r>
  <r>
    <n v="233"/>
    <x v="0"/>
    <x v="24"/>
    <x v="0"/>
    <x v="232"/>
    <x v="0"/>
    <s v="希望服務時段(複選題).1"/>
    <x v="0"/>
    <s v="希望服務場所-醫院照顧服務(複選題).2"/>
    <x v="3"/>
    <s v="希望服務場所-居家照顧服務(複選題).8"/>
    <x v="9"/>
  </r>
  <r>
    <n v="233"/>
    <x v="0"/>
    <x v="24"/>
    <x v="0"/>
    <x v="232"/>
    <x v="0"/>
    <s v="希望服務時段(複選題).1"/>
    <x v="0"/>
    <s v="希望服務場所-醫院照顧服務(複選題).3"/>
    <x v="4"/>
    <s v="希望服務場所-居家照顧服務(複選題).1"/>
    <x v="10"/>
  </r>
  <r>
    <n v="233"/>
    <x v="0"/>
    <x v="24"/>
    <x v="0"/>
    <x v="232"/>
    <x v="0"/>
    <s v="希望服務時段(複選題).1"/>
    <x v="0"/>
    <s v="希望服務場所-醫院照顧服務(複選題).3"/>
    <x v="4"/>
    <s v="希望服務場所-居家照顧服務(複選題).2"/>
    <x v="11"/>
  </r>
  <r>
    <n v="233"/>
    <x v="0"/>
    <x v="24"/>
    <x v="0"/>
    <x v="232"/>
    <x v="0"/>
    <s v="希望服務時段(複選題).1"/>
    <x v="0"/>
    <s v="希望服務場所-醫院照顧服務(複選題).3"/>
    <x v="4"/>
    <s v="希望服務場所-居家照顧服務(複選題).3"/>
    <x v="12"/>
  </r>
  <r>
    <n v="233"/>
    <x v="0"/>
    <x v="24"/>
    <x v="0"/>
    <x v="232"/>
    <x v="0"/>
    <s v="希望服務時段(複選題).1"/>
    <x v="0"/>
    <s v="希望服務場所-醫院照顧服務(複選題).3"/>
    <x v="4"/>
    <s v="希望服務場所-居家照顧服務(複選題).4"/>
    <x v="13"/>
  </r>
  <r>
    <n v="233"/>
    <x v="0"/>
    <x v="24"/>
    <x v="0"/>
    <x v="232"/>
    <x v="0"/>
    <s v="希望服務時段(複選題).1"/>
    <x v="0"/>
    <s v="希望服務場所-醫院照顧服務(複選題).3"/>
    <x v="4"/>
    <s v="希望服務場所-居家照顧服務(複選題).5"/>
    <x v="6"/>
  </r>
  <r>
    <n v="233"/>
    <x v="0"/>
    <x v="24"/>
    <x v="0"/>
    <x v="232"/>
    <x v="0"/>
    <s v="希望服務時段(複選題).1"/>
    <x v="0"/>
    <s v="希望服務場所-醫院照顧服務(複選題).3"/>
    <x v="4"/>
    <s v="希望服務場所-居家照顧服務(複選題).6"/>
    <x v="7"/>
  </r>
  <r>
    <n v="233"/>
    <x v="0"/>
    <x v="24"/>
    <x v="0"/>
    <x v="232"/>
    <x v="0"/>
    <s v="希望服務時段(複選題).1"/>
    <x v="0"/>
    <s v="希望服務場所-醫院照顧服務(複選題).3"/>
    <x v="4"/>
    <s v="希望服務場所-居家照顧服務(複選題).7"/>
    <x v="8"/>
  </r>
  <r>
    <n v="233"/>
    <x v="0"/>
    <x v="24"/>
    <x v="0"/>
    <x v="232"/>
    <x v="0"/>
    <s v="希望服務時段(複選題).1"/>
    <x v="0"/>
    <s v="希望服務場所-醫院照顧服務(複選題).3"/>
    <x v="4"/>
    <s v="希望服務場所-居家照顧服務(複選題).8"/>
    <x v="9"/>
  </r>
  <r>
    <n v="233"/>
    <x v="0"/>
    <x v="24"/>
    <x v="0"/>
    <x v="232"/>
    <x v="0"/>
    <s v="希望服務時段(複選題).1"/>
    <x v="0"/>
    <s v="希望服務場所-醫院照顧服務(複選題).4"/>
    <x v="6"/>
    <s v="希望服務場所-居家照顧服務(複選題).1"/>
    <x v="10"/>
  </r>
  <r>
    <n v="233"/>
    <x v="0"/>
    <x v="24"/>
    <x v="0"/>
    <x v="232"/>
    <x v="0"/>
    <s v="希望服務時段(複選題).1"/>
    <x v="0"/>
    <s v="希望服務場所-醫院照顧服務(複選題).4"/>
    <x v="6"/>
    <s v="希望服務場所-居家照顧服務(複選題).2"/>
    <x v="11"/>
  </r>
  <r>
    <n v="233"/>
    <x v="0"/>
    <x v="24"/>
    <x v="0"/>
    <x v="232"/>
    <x v="0"/>
    <s v="希望服務時段(複選題).1"/>
    <x v="0"/>
    <s v="希望服務場所-醫院照顧服務(複選題).4"/>
    <x v="6"/>
    <s v="希望服務場所-居家照顧服務(複選題).3"/>
    <x v="12"/>
  </r>
  <r>
    <n v="233"/>
    <x v="0"/>
    <x v="24"/>
    <x v="0"/>
    <x v="232"/>
    <x v="0"/>
    <s v="希望服務時段(複選題).1"/>
    <x v="0"/>
    <s v="希望服務場所-醫院照顧服務(複選題).4"/>
    <x v="6"/>
    <s v="希望服務場所-居家照顧服務(複選題).4"/>
    <x v="13"/>
  </r>
  <r>
    <n v="233"/>
    <x v="0"/>
    <x v="24"/>
    <x v="0"/>
    <x v="232"/>
    <x v="0"/>
    <s v="希望服務時段(複選題).1"/>
    <x v="0"/>
    <s v="希望服務場所-醫院照顧服務(複選題).4"/>
    <x v="6"/>
    <s v="希望服務場所-居家照顧服務(複選題).5"/>
    <x v="6"/>
  </r>
  <r>
    <n v="233"/>
    <x v="0"/>
    <x v="24"/>
    <x v="0"/>
    <x v="232"/>
    <x v="0"/>
    <s v="希望服務時段(複選題).1"/>
    <x v="0"/>
    <s v="希望服務場所-醫院照顧服務(複選題).4"/>
    <x v="6"/>
    <s v="希望服務場所-居家照顧服務(複選題).6"/>
    <x v="7"/>
  </r>
  <r>
    <n v="233"/>
    <x v="0"/>
    <x v="24"/>
    <x v="0"/>
    <x v="232"/>
    <x v="0"/>
    <s v="希望服務時段(複選題).1"/>
    <x v="0"/>
    <s v="希望服務場所-醫院照顧服務(複選題).4"/>
    <x v="6"/>
    <s v="希望服務場所-居家照顧服務(複選題).7"/>
    <x v="8"/>
  </r>
  <r>
    <n v="233"/>
    <x v="0"/>
    <x v="24"/>
    <x v="0"/>
    <x v="232"/>
    <x v="0"/>
    <s v="希望服務時段(複選題).1"/>
    <x v="0"/>
    <s v="希望服務場所-醫院照顧服務(複選題).4"/>
    <x v="6"/>
    <s v="希望服務場所-居家照顧服務(複選題).8"/>
    <x v="9"/>
  </r>
  <r>
    <n v="234"/>
    <x v="0"/>
    <x v="74"/>
    <x v="0"/>
    <x v="233"/>
    <x v="5"/>
    <s v="希望服務時段(複選題).1"/>
    <x v="0"/>
    <s v="希望服務場所-醫院照顧服務(複選題).1"/>
    <x v="10"/>
    <s v="希望服務場所-居家照顧服務(複選題).1"/>
    <x v="10"/>
  </r>
  <r>
    <n v="234"/>
    <x v="0"/>
    <x v="74"/>
    <x v="0"/>
    <x v="233"/>
    <x v="5"/>
    <s v="希望服務時段(複選題).1"/>
    <x v="0"/>
    <s v="希望服務場所-醫院照顧服務(複選題).1"/>
    <x v="10"/>
    <s v="希望服務場所-居家照顧服務(複選題).2"/>
    <x v="11"/>
  </r>
  <r>
    <n v="234"/>
    <x v="0"/>
    <x v="74"/>
    <x v="0"/>
    <x v="233"/>
    <x v="5"/>
    <s v="希望服務時段(複選題).1"/>
    <x v="0"/>
    <s v="希望服務場所-醫院照顧服務(複選題).1"/>
    <x v="10"/>
    <s v="希望服務場所-居家照顧服務(複選題).3"/>
    <x v="12"/>
  </r>
  <r>
    <n v="234"/>
    <x v="0"/>
    <x v="74"/>
    <x v="0"/>
    <x v="233"/>
    <x v="5"/>
    <s v="希望服務時段(複選題).1"/>
    <x v="0"/>
    <s v="希望服務場所-醫院照顧服務(複選題).1"/>
    <x v="10"/>
    <s v="希望服務場所-居家照顧服務(複選題).4"/>
    <x v="13"/>
  </r>
  <r>
    <n v="234"/>
    <x v="0"/>
    <x v="74"/>
    <x v="0"/>
    <x v="233"/>
    <x v="5"/>
    <s v="希望服務時段(複選題).1"/>
    <x v="0"/>
    <s v="希望服務場所-醫院照顧服務(複選題).1"/>
    <x v="10"/>
    <s v="希望服務場所-居家照顧服務(複選題).5"/>
    <x v="14"/>
  </r>
  <r>
    <n v="234"/>
    <x v="0"/>
    <x v="74"/>
    <x v="0"/>
    <x v="233"/>
    <x v="5"/>
    <s v="希望服務時段(複選題).1"/>
    <x v="0"/>
    <s v="希望服務場所-醫院照顧服務(複選題).1"/>
    <x v="10"/>
    <s v="希望服務場所-居家照顧服務(複選題).6"/>
    <x v="15"/>
  </r>
  <r>
    <n v="234"/>
    <x v="0"/>
    <x v="74"/>
    <x v="0"/>
    <x v="233"/>
    <x v="5"/>
    <s v="希望服務時段(複選題).1"/>
    <x v="0"/>
    <s v="希望服務場所-醫院照顧服務(複選題).1"/>
    <x v="10"/>
    <s v="希望服務場所-居家照顧服務(複選題).7"/>
    <x v="16"/>
  </r>
  <r>
    <n v="234"/>
    <x v="0"/>
    <x v="74"/>
    <x v="0"/>
    <x v="233"/>
    <x v="5"/>
    <s v="希望服務時段(複選題).1"/>
    <x v="0"/>
    <s v="希望服務場所-醫院照顧服務(複選題).1"/>
    <x v="10"/>
    <s v="希望服務場所-居家照顧服務(複選題).8"/>
    <x v="17"/>
  </r>
  <r>
    <n v="235"/>
    <x v="0"/>
    <x v="25"/>
    <x v="0"/>
    <x v="234"/>
    <x v="5"/>
    <s v="希望服務時段(複選題).1"/>
    <x v="0"/>
    <s v="希望服務場所-醫院照顧服務(複選題).1"/>
    <x v="10"/>
    <s v="希望服務場所-居家照顧服務(複選題).1"/>
    <x v="14"/>
  </r>
  <r>
    <n v="235"/>
    <x v="0"/>
    <x v="25"/>
    <x v="0"/>
    <x v="234"/>
    <x v="5"/>
    <s v="希望服務時段(複選題).1"/>
    <x v="0"/>
    <s v="希望服務場所-醫院照顧服務(複選題).1"/>
    <x v="10"/>
    <s v="希望服務場所-居家照顧服務(複選題).2"/>
    <x v="15"/>
  </r>
  <r>
    <n v="235"/>
    <x v="0"/>
    <x v="25"/>
    <x v="0"/>
    <x v="234"/>
    <x v="5"/>
    <s v="希望服務時段(複選題).1"/>
    <x v="0"/>
    <s v="希望服務場所-醫院照顧服務(複選題).1"/>
    <x v="10"/>
    <s v="希望服務場所-居家照顧服務(複選題).3"/>
    <x v="16"/>
  </r>
  <r>
    <n v="235"/>
    <x v="0"/>
    <x v="25"/>
    <x v="0"/>
    <x v="234"/>
    <x v="5"/>
    <s v="希望服務時段(複選題).1"/>
    <x v="0"/>
    <s v="希望服務場所-醫院照顧服務(複選題).1"/>
    <x v="10"/>
    <s v="希望服務場所-居家照顧服務(複選題).4"/>
    <x v="17"/>
  </r>
  <r>
    <n v="236"/>
    <x v="0"/>
    <x v="4"/>
    <x v="0"/>
    <x v="235"/>
    <x v="5"/>
    <s v="希望服務時段(複選題).1"/>
    <x v="2"/>
    <s v="希望服務場所-醫院照顧服務(複選題).1"/>
    <x v="10"/>
    <s v="希望服務場所-居家照顧服務(複選題).1"/>
    <x v="18"/>
  </r>
  <r>
    <n v="237"/>
    <x v="0"/>
    <x v="25"/>
    <x v="0"/>
    <x v="236"/>
    <x v="0"/>
    <s v="希望服務時段(複選題).1"/>
    <x v="0"/>
    <s v="希望服務場所-醫院照顧服務(複選題).1"/>
    <x v="3"/>
    <s v="希望服務場所-居家照顧服務(複選題).1"/>
    <x v="14"/>
  </r>
  <r>
    <n v="237"/>
    <x v="0"/>
    <x v="25"/>
    <x v="0"/>
    <x v="236"/>
    <x v="0"/>
    <s v="希望服務時段(複選題).1"/>
    <x v="0"/>
    <s v="希望服務場所-醫院照顧服務(複選題).1"/>
    <x v="3"/>
    <s v="希望服務場所-居家照顧服務(複選題).2"/>
    <x v="15"/>
  </r>
  <r>
    <n v="237"/>
    <x v="0"/>
    <x v="25"/>
    <x v="0"/>
    <x v="236"/>
    <x v="0"/>
    <s v="希望服務時段(複選題).1"/>
    <x v="0"/>
    <s v="希望服務場所-醫院照顧服務(複選題).1"/>
    <x v="3"/>
    <s v="希望服務場所-居家照顧服務(複選題).3"/>
    <x v="16"/>
  </r>
  <r>
    <n v="237"/>
    <x v="0"/>
    <x v="25"/>
    <x v="0"/>
    <x v="236"/>
    <x v="0"/>
    <s v="希望服務時段(複選題).1"/>
    <x v="0"/>
    <s v="希望服務場所-醫院照顧服務(複選題).1"/>
    <x v="3"/>
    <s v="希望服務場所-居家照顧服務(複選題).4"/>
    <x v="17"/>
  </r>
  <r>
    <n v="238"/>
    <x v="0"/>
    <x v="22"/>
    <x v="1"/>
    <x v="237"/>
    <x v="0"/>
    <s v="希望服務時段(複選題).1"/>
    <x v="0"/>
    <s v="希望服務場所-醫院照顧服務(複選題).1"/>
    <x v="7"/>
    <s v="希望服務場所-居家照顧服務(複選題).1"/>
    <x v="14"/>
  </r>
  <r>
    <n v="238"/>
    <x v="0"/>
    <x v="22"/>
    <x v="1"/>
    <x v="237"/>
    <x v="0"/>
    <s v="希望服務時段(複選題).1"/>
    <x v="0"/>
    <s v="希望服務場所-醫院照顧服務(複選題).1"/>
    <x v="7"/>
    <s v="希望服務場所-居家照顧服務(複選題).2"/>
    <x v="15"/>
  </r>
  <r>
    <n v="238"/>
    <x v="0"/>
    <x v="22"/>
    <x v="1"/>
    <x v="237"/>
    <x v="0"/>
    <s v="希望服務時段(複選題).1"/>
    <x v="0"/>
    <s v="希望服務場所-醫院照顧服務(複選題).1"/>
    <x v="7"/>
    <s v="希望服務場所-居家照顧服務(複選題).3"/>
    <x v="16"/>
  </r>
  <r>
    <n v="238"/>
    <x v="0"/>
    <x v="22"/>
    <x v="1"/>
    <x v="237"/>
    <x v="0"/>
    <s v="希望服務時段(複選題).1"/>
    <x v="0"/>
    <s v="希望服務場所-醫院照顧服務(複選題).1"/>
    <x v="7"/>
    <s v="希望服務場所-居家照顧服務(複選題).4"/>
    <x v="17"/>
  </r>
  <r>
    <n v="238"/>
    <x v="0"/>
    <x v="22"/>
    <x v="1"/>
    <x v="237"/>
    <x v="0"/>
    <s v="希望服務時段(複選題).1"/>
    <x v="0"/>
    <s v="希望服務場所-醫院照顧服務(複選題).1"/>
    <x v="7"/>
    <s v="希望服務場所-居家照顧服務(複選題).5"/>
    <x v="6"/>
  </r>
  <r>
    <n v="238"/>
    <x v="0"/>
    <x v="22"/>
    <x v="1"/>
    <x v="237"/>
    <x v="0"/>
    <s v="希望服務時段(複選題).1"/>
    <x v="0"/>
    <s v="希望服務場所-醫院照顧服務(複選題).1"/>
    <x v="7"/>
    <s v="希望服務場所-居家照顧服務(複選題).6"/>
    <x v="7"/>
  </r>
  <r>
    <n v="238"/>
    <x v="0"/>
    <x v="22"/>
    <x v="1"/>
    <x v="237"/>
    <x v="0"/>
    <s v="希望服務時段(複選題).1"/>
    <x v="0"/>
    <s v="希望服務場所-醫院照顧服務(複選題).1"/>
    <x v="7"/>
    <s v="希望服務場所-居家照顧服務(複選題).7"/>
    <x v="8"/>
  </r>
  <r>
    <n v="238"/>
    <x v="0"/>
    <x v="22"/>
    <x v="1"/>
    <x v="237"/>
    <x v="0"/>
    <s v="希望服務時段(複選題).1"/>
    <x v="0"/>
    <s v="希望服務場所-醫院照顧服務(複選題).1"/>
    <x v="7"/>
    <s v="希望服務場所-居家照顧服務(複選題).8"/>
    <x v="9"/>
  </r>
  <r>
    <n v="238"/>
    <x v="0"/>
    <x v="22"/>
    <x v="1"/>
    <x v="237"/>
    <x v="0"/>
    <s v="希望服務時段(複選題).1"/>
    <x v="0"/>
    <s v="希望服務場所-醫院照顧服務(複選題).1"/>
    <x v="7"/>
    <s v="希望服務場所-居家照顧服務(複選題).9"/>
    <x v="33"/>
  </r>
  <r>
    <n v="238"/>
    <x v="0"/>
    <x v="22"/>
    <x v="1"/>
    <x v="237"/>
    <x v="0"/>
    <s v="希望服務時段(複選題).1"/>
    <x v="0"/>
    <s v="希望服務場所-醫院照顧服務(複選題).1"/>
    <x v="7"/>
    <s v="希望服務場所-居家照顧服務(複選題).10"/>
    <x v="34"/>
  </r>
  <r>
    <n v="238"/>
    <x v="0"/>
    <x v="22"/>
    <x v="1"/>
    <x v="237"/>
    <x v="0"/>
    <s v="希望服務時段(複選題).1"/>
    <x v="0"/>
    <s v="希望服務場所-醫院照顧服務(複選題).1"/>
    <x v="7"/>
    <s v="希望服務場所-居家照顧服務(複選題).11"/>
    <x v="35"/>
  </r>
  <r>
    <n v="238"/>
    <x v="0"/>
    <x v="22"/>
    <x v="1"/>
    <x v="237"/>
    <x v="0"/>
    <s v="希望服務時段(複選題).1"/>
    <x v="0"/>
    <s v="希望服務場所-醫院照顧服務(複選題).1"/>
    <x v="7"/>
    <s v="希望服務場所-居家照顧服務(複選題).12"/>
    <x v="36"/>
  </r>
  <r>
    <n v="238"/>
    <x v="0"/>
    <x v="22"/>
    <x v="1"/>
    <x v="237"/>
    <x v="0"/>
    <s v="希望服務時段(複選題).1"/>
    <x v="0"/>
    <s v="希望服務場所-醫院照顧服務(複選題).1"/>
    <x v="7"/>
    <s v="希望服務場所-居家照顧服務(複選題).13"/>
    <x v="37"/>
  </r>
  <r>
    <n v="238"/>
    <x v="0"/>
    <x v="22"/>
    <x v="1"/>
    <x v="237"/>
    <x v="0"/>
    <s v="希望服務時段(複選題).1"/>
    <x v="0"/>
    <s v="希望服務場所-醫院照顧服務(複選題).1"/>
    <x v="7"/>
    <s v="希望服務場所-居家照顧服務(複選題).14"/>
    <x v="38"/>
  </r>
  <r>
    <n v="238"/>
    <x v="0"/>
    <x v="22"/>
    <x v="1"/>
    <x v="237"/>
    <x v="0"/>
    <s v="希望服務時段(複選題).1"/>
    <x v="0"/>
    <s v="希望服務場所-醫院照顧服務(複選題).2"/>
    <x v="11"/>
    <s v="希望服務場所-居家照顧服務(複選題).1"/>
    <x v="14"/>
  </r>
  <r>
    <n v="238"/>
    <x v="0"/>
    <x v="22"/>
    <x v="1"/>
    <x v="237"/>
    <x v="0"/>
    <s v="希望服務時段(複選題).1"/>
    <x v="0"/>
    <s v="希望服務場所-醫院照顧服務(複選題).2"/>
    <x v="11"/>
    <s v="希望服務場所-居家照顧服務(複選題).2"/>
    <x v="15"/>
  </r>
  <r>
    <n v="238"/>
    <x v="0"/>
    <x v="22"/>
    <x v="1"/>
    <x v="237"/>
    <x v="0"/>
    <s v="希望服務時段(複選題).1"/>
    <x v="0"/>
    <s v="希望服務場所-醫院照顧服務(複選題).2"/>
    <x v="11"/>
    <s v="希望服務場所-居家照顧服務(複選題).3"/>
    <x v="16"/>
  </r>
  <r>
    <n v="238"/>
    <x v="0"/>
    <x v="22"/>
    <x v="1"/>
    <x v="237"/>
    <x v="0"/>
    <s v="希望服務時段(複選題).1"/>
    <x v="0"/>
    <s v="希望服務場所-醫院照顧服務(複選題).2"/>
    <x v="11"/>
    <s v="希望服務場所-居家照顧服務(複選題).4"/>
    <x v="17"/>
  </r>
  <r>
    <n v="238"/>
    <x v="0"/>
    <x v="22"/>
    <x v="1"/>
    <x v="237"/>
    <x v="0"/>
    <s v="希望服務時段(複選題).1"/>
    <x v="0"/>
    <s v="希望服務場所-醫院照顧服務(複選題).2"/>
    <x v="11"/>
    <s v="希望服務場所-居家照顧服務(複選題).5"/>
    <x v="6"/>
  </r>
  <r>
    <n v="238"/>
    <x v="0"/>
    <x v="22"/>
    <x v="1"/>
    <x v="237"/>
    <x v="0"/>
    <s v="希望服務時段(複選題).1"/>
    <x v="0"/>
    <s v="希望服務場所-醫院照顧服務(複選題).2"/>
    <x v="11"/>
    <s v="希望服務場所-居家照顧服務(複選題).6"/>
    <x v="7"/>
  </r>
  <r>
    <n v="238"/>
    <x v="0"/>
    <x v="22"/>
    <x v="1"/>
    <x v="237"/>
    <x v="0"/>
    <s v="希望服務時段(複選題).1"/>
    <x v="0"/>
    <s v="希望服務場所-醫院照顧服務(複選題).2"/>
    <x v="11"/>
    <s v="希望服務場所-居家照顧服務(複選題).7"/>
    <x v="8"/>
  </r>
  <r>
    <n v="238"/>
    <x v="0"/>
    <x v="22"/>
    <x v="1"/>
    <x v="237"/>
    <x v="0"/>
    <s v="希望服務時段(複選題).1"/>
    <x v="0"/>
    <s v="希望服務場所-醫院照顧服務(複選題).2"/>
    <x v="11"/>
    <s v="希望服務場所-居家照顧服務(複選題).8"/>
    <x v="9"/>
  </r>
  <r>
    <n v="238"/>
    <x v="0"/>
    <x v="22"/>
    <x v="1"/>
    <x v="237"/>
    <x v="0"/>
    <s v="希望服務時段(複選題).1"/>
    <x v="0"/>
    <s v="希望服務場所-醫院照顧服務(複選題).2"/>
    <x v="11"/>
    <s v="希望服務場所-居家照顧服務(複選題).9"/>
    <x v="33"/>
  </r>
  <r>
    <n v="238"/>
    <x v="0"/>
    <x v="22"/>
    <x v="1"/>
    <x v="237"/>
    <x v="0"/>
    <s v="希望服務時段(複選題).1"/>
    <x v="0"/>
    <s v="希望服務場所-醫院照顧服務(複選題).2"/>
    <x v="11"/>
    <s v="希望服務場所-居家照顧服務(複選題).10"/>
    <x v="34"/>
  </r>
  <r>
    <n v="238"/>
    <x v="0"/>
    <x v="22"/>
    <x v="1"/>
    <x v="237"/>
    <x v="0"/>
    <s v="希望服務時段(複選題).1"/>
    <x v="0"/>
    <s v="希望服務場所-醫院照顧服務(複選題).2"/>
    <x v="11"/>
    <s v="希望服務場所-居家照顧服務(複選題).11"/>
    <x v="35"/>
  </r>
  <r>
    <n v="238"/>
    <x v="0"/>
    <x v="22"/>
    <x v="1"/>
    <x v="237"/>
    <x v="0"/>
    <s v="希望服務時段(複選題).1"/>
    <x v="0"/>
    <s v="希望服務場所-醫院照顧服務(複選題).2"/>
    <x v="11"/>
    <s v="希望服務場所-居家照顧服務(複選題).12"/>
    <x v="36"/>
  </r>
  <r>
    <n v="238"/>
    <x v="0"/>
    <x v="22"/>
    <x v="1"/>
    <x v="237"/>
    <x v="0"/>
    <s v="希望服務時段(複選題).1"/>
    <x v="0"/>
    <s v="希望服務場所-醫院照顧服務(複選題).2"/>
    <x v="11"/>
    <s v="希望服務場所-居家照顧服務(複選題).13"/>
    <x v="37"/>
  </r>
  <r>
    <n v="238"/>
    <x v="0"/>
    <x v="22"/>
    <x v="1"/>
    <x v="237"/>
    <x v="0"/>
    <s v="希望服務時段(複選題).1"/>
    <x v="0"/>
    <s v="希望服務場所-醫院照顧服務(複選題).2"/>
    <x v="11"/>
    <s v="希望服務場所-居家照顧服務(複選題).14"/>
    <x v="38"/>
  </r>
  <r>
    <n v="238"/>
    <x v="0"/>
    <x v="22"/>
    <x v="1"/>
    <x v="237"/>
    <x v="0"/>
    <s v="希望服務時段(複選題).1"/>
    <x v="0"/>
    <s v="希望服務場所-醫院照顧服務(複選題).3"/>
    <x v="1"/>
    <s v="希望服務場所-居家照顧服務(複選題).1"/>
    <x v="14"/>
  </r>
  <r>
    <n v="238"/>
    <x v="0"/>
    <x v="22"/>
    <x v="1"/>
    <x v="237"/>
    <x v="0"/>
    <s v="希望服務時段(複選題).1"/>
    <x v="0"/>
    <s v="希望服務場所-醫院照顧服務(複選題).3"/>
    <x v="1"/>
    <s v="希望服務場所-居家照顧服務(複選題).2"/>
    <x v="15"/>
  </r>
  <r>
    <n v="238"/>
    <x v="0"/>
    <x v="22"/>
    <x v="1"/>
    <x v="237"/>
    <x v="0"/>
    <s v="希望服務時段(複選題).1"/>
    <x v="0"/>
    <s v="希望服務場所-醫院照顧服務(複選題).3"/>
    <x v="1"/>
    <s v="希望服務場所-居家照顧服務(複選題).3"/>
    <x v="16"/>
  </r>
  <r>
    <n v="238"/>
    <x v="0"/>
    <x v="22"/>
    <x v="1"/>
    <x v="237"/>
    <x v="0"/>
    <s v="希望服務時段(複選題).1"/>
    <x v="0"/>
    <s v="希望服務場所-醫院照顧服務(複選題).3"/>
    <x v="1"/>
    <s v="希望服務場所-居家照顧服務(複選題).4"/>
    <x v="17"/>
  </r>
  <r>
    <n v="238"/>
    <x v="0"/>
    <x v="22"/>
    <x v="1"/>
    <x v="237"/>
    <x v="0"/>
    <s v="希望服務時段(複選題).1"/>
    <x v="0"/>
    <s v="希望服務場所-醫院照顧服務(複選題).3"/>
    <x v="1"/>
    <s v="希望服務場所-居家照顧服務(複選題).5"/>
    <x v="6"/>
  </r>
  <r>
    <n v="238"/>
    <x v="0"/>
    <x v="22"/>
    <x v="1"/>
    <x v="237"/>
    <x v="0"/>
    <s v="希望服務時段(複選題).1"/>
    <x v="0"/>
    <s v="希望服務場所-醫院照顧服務(複選題).3"/>
    <x v="1"/>
    <s v="希望服務場所-居家照顧服務(複選題).6"/>
    <x v="7"/>
  </r>
  <r>
    <n v="238"/>
    <x v="0"/>
    <x v="22"/>
    <x v="1"/>
    <x v="237"/>
    <x v="0"/>
    <s v="希望服務時段(複選題).1"/>
    <x v="0"/>
    <s v="希望服務場所-醫院照顧服務(複選題).3"/>
    <x v="1"/>
    <s v="希望服務場所-居家照顧服務(複選題).7"/>
    <x v="8"/>
  </r>
  <r>
    <n v="238"/>
    <x v="0"/>
    <x v="22"/>
    <x v="1"/>
    <x v="237"/>
    <x v="0"/>
    <s v="希望服務時段(複選題).1"/>
    <x v="0"/>
    <s v="希望服務場所-醫院照顧服務(複選題).3"/>
    <x v="1"/>
    <s v="希望服務場所-居家照顧服務(複選題).8"/>
    <x v="9"/>
  </r>
  <r>
    <n v="238"/>
    <x v="0"/>
    <x v="22"/>
    <x v="1"/>
    <x v="237"/>
    <x v="0"/>
    <s v="希望服務時段(複選題).1"/>
    <x v="0"/>
    <s v="希望服務場所-醫院照顧服務(複選題).3"/>
    <x v="1"/>
    <s v="希望服務場所-居家照顧服務(複選題).9"/>
    <x v="33"/>
  </r>
  <r>
    <n v="238"/>
    <x v="0"/>
    <x v="22"/>
    <x v="1"/>
    <x v="237"/>
    <x v="0"/>
    <s v="希望服務時段(複選題).1"/>
    <x v="0"/>
    <s v="希望服務場所-醫院照顧服務(複選題).3"/>
    <x v="1"/>
    <s v="希望服務場所-居家照顧服務(複選題).10"/>
    <x v="34"/>
  </r>
  <r>
    <n v="238"/>
    <x v="0"/>
    <x v="22"/>
    <x v="1"/>
    <x v="237"/>
    <x v="0"/>
    <s v="希望服務時段(複選題).1"/>
    <x v="0"/>
    <s v="希望服務場所-醫院照顧服務(複選題).3"/>
    <x v="1"/>
    <s v="希望服務場所-居家照顧服務(複選題).11"/>
    <x v="35"/>
  </r>
  <r>
    <n v="238"/>
    <x v="0"/>
    <x v="22"/>
    <x v="1"/>
    <x v="237"/>
    <x v="0"/>
    <s v="希望服務時段(複選題).1"/>
    <x v="0"/>
    <s v="希望服務場所-醫院照顧服務(複選題).3"/>
    <x v="1"/>
    <s v="希望服務場所-居家照顧服務(複選題).12"/>
    <x v="36"/>
  </r>
  <r>
    <n v="238"/>
    <x v="0"/>
    <x v="22"/>
    <x v="1"/>
    <x v="237"/>
    <x v="0"/>
    <s v="希望服務時段(複選題).1"/>
    <x v="0"/>
    <s v="希望服務場所-醫院照顧服務(複選題).3"/>
    <x v="1"/>
    <s v="希望服務場所-居家照顧服務(複選題).13"/>
    <x v="37"/>
  </r>
  <r>
    <n v="238"/>
    <x v="0"/>
    <x v="22"/>
    <x v="1"/>
    <x v="237"/>
    <x v="0"/>
    <s v="希望服務時段(複選題).1"/>
    <x v="0"/>
    <s v="希望服務場所-醫院照顧服務(複選題).3"/>
    <x v="1"/>
    <s v="希望服務場所-居家照顧服務(複選題).14"/>
    <x v="38"/>
  </r>
  <r>
    <n v="238"/>
    <x v="0"/>
    <x v="22"/>
    <x v="1"/>
    <x v="237"/>
    <x v="0"/>
    <s v="希望服務時段(複選題).1"/>
    <x v="0"/>
    <s v="希望服務場所-醫院照顧服務(複選題).4"/>
    <x v="13"/>
    <s v="希望服務場所-居家照顧服務(複選題).1"/>
    <x v="14"/>
  </r>
  <r>
    <n v="238"/>
    <x v="0"/>
    <x v="22"/>
    <x v="1"/>
    <x v="237"/>
    <x v="0"/>
    <s v="希望服務時段(複選題).1"/>
    <x v="0"/>
    <s v="希望服務場所-醫院照顧服務(複選題).4"/>
    <x v="13"/>
    <s v="希望服務場所-居家照顧服務(複選題).2"/>
    <x v="15"/>
  </r>
  <r>
    <n v="238"/>
    <x v="0"/>
    <x v="22"/>
    <x v="1"/>
    <x v="237"/>
    <x v="0"/>
    <s v="希望服務時段(複選題).1"/>
    <x v="0"/>
    <s v="希望服務場所-醫院照顧服務(複選題).4"/>
    <x v="13"/>
    <s v="希望服務場所-居家照顧服務(複選題).3"/>
    <x v="16"/>
  </r>
  <r>
    <n v="238"/>
    <x v="0"/>
    <x v="22"/>
    <x v="1"/>
    <x v="237"/>
    <x v="0"/>
    <s v="希望服務時段(複選題).1"/>
    <x v="0"/>
    <s v="希望服務場所-醫院照顧服務(複選題).4"/>
    <x v="13"/>
    <s v="希望服務場所-居家照顧服務(複選題).4"/>
    <x v="17"/>
  </r>
  <r>
    <n v="238"/>
    <x v="0"/>
    <x v="22"/>
    <x v="1"/>
    <x v="237"/>
    <x v="0"/>
    <s v="希望服務時段(複選題).1"/>
    <x v="0"/>
    <s v="希望服務場所-醫院照顧服務(複選題).4"/>
    <x v="13"/>
    <s v="希望服務場所-居家照顧服務(複選題).5"/>
    <x v="6"/>
  </r>
  <r>
    <n v="238"/>
    <x v="0"/>
    <x v="22"/>
    <x v="1"/>
    <x v="237"/>
    <x v="0"/>
    <s v="希望服務時段(複選題).1"/>
    <x v="0"/>
    <s v="希望服務場所-醫院照顧服務(複選題).4"/>
    <x v="13"/>
    <s v="希望服務場所-居家照顧服務(複選題).6"/>
    <x v="7"/>
  </r>
  <r>
    <n v="238"/>
    <x v="0"/>
    <x v="22"/>
    <x v="1"/>
    <x v="237"/>
    <x v="0"/>
    <s v="希望服務時段(複選題).1"/>
    <x v="0"/>
    <s v="希望服務場所-醫院照顧服務(複選題).4"/>
    <x v="13"/>
    <s v="希望服務場所-居家照顧服務(複選題).7"/>
    <x v="8"/>
  </r>
  <r>
    <n v="238"/>
    <x v="0"/>
    <x v="22"/>
    <x v="1"/>
    <x v="237"/>
    <x v="0"/>
    <s v="希望服務時段(複選題).1"/>
    <x v="0"/>
    <s v="希望服務場所-醫院照顧服務(複選題).4"/>
    <x v="13"/>
    <s v="希望服務場所-居家照顧服務(複選題).8"/>
    <x v="9"/>
  </r>
  <r>
    <n v="238"/>
    <x v="0"/>
    <x v="22"/>
    <x v="1"/>
    <x v="237"/>
    <x v="0"/>
    <s v="希望服務時段(複選題).1"/>
    <x v="0"/>
    <s v="希望服務場所-醫院照顧服務(複選題).4"/>
    <x v="13"/>
    <s v="希望服務場所-居家照顧服務(複選題).9"/>
    <x v="33"/>
  </r>
  <r>
    <n v="238"/>
    <x v="0"/>
    <x v="22"/>
    <x v="1"/>
    <x v="237"/>
    <x v="0"/>
    <s v="希望服務時段(複選題).1"/>
    <x v="0"/>
    <s v="希望服務場所-醫院照顧服務(複選題).4"/>
    <x v="13"/>
    <s v="希望服務場所-居家照顧服務(複選題).10"/>
    <x v="34"/>
  </r>
  <r>
    <n v="238"/>
    <x v="0"/>
    <x v="22"/>
    <x v="1"/>
    <x v="237"/>
    <x v="0"/>
    <s v="希望服務時段(複選題).1"/>
    <x v="0"/>
    <s v="希望服務場所-醫院照顧服務(複選題).4"/>
    <x v="13"/>
    <s v="希望服務場所-居家照顧服務(複選題).11"/>
    <x v="35"/>
  </r>
  <r>
    <n v="238"/>
    <x v="0"/>
    <x v="22"/>
    <x v="1"/>
    <x v="237"/>
    <x v="0"/>
    <s v="希望服務時段(複選題).1"/>
    <x v="0"/>
    <s v="希望服務場所-醫院照顧服務(複選題).4"/>
    <x v="13"/>
    <s v="希望服務場所-居家照顧服務(複選題).12"/>
    <x v="36"/>
  </r>
  <r>
    <n v="238"/>
    <x v="0"/>
    <x v="22"/>
    <x v="1"/>
    <x v="237"/>
    <x v="0"/>
    <s v="希望服務時段(複選題).1"/>
    <x v="0"/>
    <s v="希望服務場所-醫院照顧服務(複選題).4"/>
    <x v="13"/>
    <s v="希望服務場所-居家照顧服務(複選題).13"/>
    <x v="37"/>
  </r>
  <r>
    <n v="238"/>
    <x v="0"/>
    <x v="22"/>
    <x v="1"/>
    <x v="237"/>
    <x v="0"/>
    <s v="希望服務時段(複選題).1"/>
    <x v="0"/>
    <s v="希望服務場所-醫院照顧服務(複選題).4"/>
    <x v="13"/>
    <s v="希望服務場所-居家照顧服務(複選題).14"/>
    <x v="38"/>
  </r>
  <r>
    <n v="239"/>
    <x v="0"/>
    <x v="4"/>
    <x v="0"/>
    <x v="238"/>
    <x v="0"/>
    <s v="希望服務時段(複選題).1"/>
    <x v="0"/>
    <s v="希望服務場所-醫院照顧服務(複選題).1"/>
    <x v="10"/>
    <s v="希望服務場所-居家照顧服務(複選題).1"/>
    <x v="14"/>
  </r>
  <r>
    <n v="239"/>
    <x v="0"/>
    <x v="4"/>
    <x v="0"/>
    <x v="238"/>
    <x v="0"/>
    <s v="希望服務時段(複選題).1"/>
    <x v="0"/>
    <s v="希望服務場所-醫院照顧服務(複選題).1"/>
    <x v="10"/>
    <s v="希望服務場所-居家照顧服務(複選題).2"/>
    <x v="15"/>
  </r>
  <r>
    <n v="239"/>
    <x v="0"/>
    <x v="4"/>
    <x v="0"/>
    <x v="238"/>
    <x v="0"/>
    <s v="希望服務時段(複選題).1"/>
    <x v="0"/>
    <s v="希望服務場所-醫院照顧服務(複選題).1"/>
    <x v="10"/>
    <s v="希望服務場所-居家照顧服務(複選題).3"/>
    <x v="16"/>
  </r>
  <r>
    <n v="239"/>
    <x v="0"/>
    <x v="4"/>
    <x v="0"/>
    <x v="238"/>
    <x v="0"/>
    <s v="希望服務時段(複選題).1"/>
    <x v="0"/>
    <s v="希望服務場所-醫院照顧服務(複選題).1"/>
    <x v="10"/>
    <s v="希望服務場所-居家照顧服務(複選題).4"/>
    <x v="17"/>
  </r>
  <r>
    <n v="239"/>
    <x v="0"/>
    <x v="4"/>
    <x v="0"/>
    <x v="238"/>
    <x v="0"/>
    <s v="希望服務時段(複選題).1"/>
    <x v="0"/>
    <s v="希望服務場所-醫院照顧服務(複選題).1"/>
    <x v="10"/>
    <s v="希望服務場所-居家照顧服務(複選題).5"/>
    <x v="33"/>
  </r>
  <r>
    <n v="239"/>
    <x v="0"/>
    <x v="4"/>
    <x v="0"/>
    <x v="238"/>
    <x v="0"/>
    <s v="希望服務時段(複選題).1"/>
    <x v="0"/>
    <s v="希望服務場所-醫院照顧服務(複選題).1"/>
    <x v="10"/>
    <s v="希望服務場所-居家照顧服務(複選題).6"/>
    <x v="34"/>
  </r>
  <r>
    <n v="239"/>
    <x v="0"/>
    <x v="4"/>
    <x v="0"/>
    <x v="238"/>
    <x v="0"/>
    <s v="希望服務時段(複選題).1"/>
    <x v="0"/>
    <s v="希望服務場所-醫院照顧服務(複選題).1"/>
    <x v="10"/>
    <s v="希望服務場所-居家照顧服務(複選題).7"/>
    <x v="35"/>
  </r>
  <r>
    <n v="239"/>
    <x v="0"/>
    <x v="4"/>
    <x v="0"/>
    <x v="238"/>
    <x v="0"/>
    <s v="希望服務時段(複選題).1"/>
    <x v="0"/>
    <s v="希望服務場所-醫院照顧服務(複選題).1"/>
    <x v="10"/>
    <s v="希望服務場所-居家照顧服務(複選題).8"/>
    <x v="36"/>
  </r>
  <r>
    <n v="239"/>
    <x v="0"/>
    <x v="4"/>
    <x v="0"/>
    <x v="238"/>
    <x v="0"/>
    <s v="希望服務時段(複選題).1"/>
    <x v="0"/>
    <s v="希望服務場所-醫院照顧服務(複選題).1"/>
    <x v="10"/>
    <s v="希望服務場所-居家照顧服務(複選題).9"/>
    <x v="37"/>
  </r>
  <r>
    <n v="239"/>
    <x v="0"/>
    <x v="4"/>
    <x v="0"/>
    <x v="238"/>
    <x v="0"/>
    <s v="希望服務時段(複選題).1"/>
    <x v="0"/>
    <s v="希望服務場所-醫院照顧服務(複選題).1"/>
    <x v="10"/>
    <s v="希望服務場所-居家照顧服務(複選題).10"/>
    <x v="38"/>
  </r>
  <r>
    <n v="240"/>
    <x v="0"/>
    <x v="75"/>
    <x v="0"/>
    <x v="239"/>
    <x v="4"/>
    <s v="希望服務時段(複選題).1"/>
    <x v="0"/>
    <s v="希望服務場所-醫院照顧服務(複選題).1"/>
    <x v="6"/>
    <s v="希望服務場所-居家照顧服務(複選題).1"/>
    <x v="6"/>
  </r>
  <r>
    <n v="240"/>
    <x v="0"/>
    <x v="75"/>
    <x v="0"/>
    <x v="239"/>
    <x v="4"/>
    <s v="希望服務時段(複選題).1"/>
    <x v="0"/>
    <s v="希望服務場所-醫院照顧服務(複選題).1"/>
    <x v="6"/>
    <s v="希望服務場所-居家照顧服務(複選題).2"/>
    <x v="7"/>
  </r>
  <r>
    <n v="240"/>
    <x v="0"/>
    <x v="75"/>
    <x v="0"/>
    <x v="239"/>
    <x v="4"/>
    <s v="希望服務時段(複選題).1"/>
    <x v="0"/>
    <s v="希望服務場所-醫院照顧服務(複選題).1"/>
    <x v="6"/>
    <s v="希望服務場所-居家照顧服務(複選題).3"/>
    <x v="8"/>
  </r>
  <r>
    <n v="240"/>
    <x v="0"/>
    <x v="75"/>
    <x v="0"/>
    <x v="239"/>
    <x v="4"/>
    <s v="希望服務時段(複選題).1"/>
    <x v="0"/>
    <s v="希望服務場所-醫院照顧服務(複選題).1"/>
    <x v="6"/>
    <s v="希望服務場所-居家照顧服務(複選題).4"/>
    <x v="9"/>
  </r>
  <r>
    <n v="241"/>
    <x v="0"/>
    <x v="65"/>
    <x v="0"/>
    <x v="240"/>
    <x v="5"/>
    <s v="希望服務時段(複選題).1"/>
    <x v="0"/>
    <s v="希望服務場所-醫院照顧服務(複選題).1"/>
    <x v="8"/>
    <s v="希望服務場所-居家照顧服務(複選題).1"/>
    <x v="14"/>
  </r>
  <r>
    <n v="241"/>
    <x v="0"/>
    <x v="65"/>
    <x v="0"/>
    <x v="240"/>
    <x v="5"/>
    <s v="希望服務時段(複選題).1"/>
    <x v="0"/>
    <s v="希望服務場所-醫院照顧服務(複選題).1"/>
    <x v="8"/>
    <s v="希望服務場所-居家照顧服務(複選題).2"/>
    <x v="15"/>
  </r>
  <r>
    <n v="241"/>
    <x v="0"/>
    <x v="65"/>
    <x v="0"/>
    <x v="240"/>
    <x v="5"/>
    <s v="希望服務時段(複選題).1"/>
    <x v="0"/>
    <s v="希望服務場所-醫院照顧服務(複選題).1"/>
    <x v="8"/>
    <s v="希望服務場所-居家照顧服務(複選題).3"/>
    <x v="16"/>
  </r>
  <r>
    <n v="241"/>
    <x v="0"/>
    <x v="65"/>
    <x v="0"/>
    <x v="240"/>
    <x v="5"/>
    <s v="希望服務時段(複選題).1"/>
    <x v="0"/>
    <s v="希望服務場所-醫院照顧服務(複選題).1"/>
    <x v="8"/>
    <s v="希望服務場所-居家照顧服務(複選題).4"/>
    <x v="17"/>
  </r>
  <r>
    <n v="241"/>
    <x v="0"/>
    <x v="65"/>
    <x v="0"/>
    <x v="240"/>
    <x v="5"/>
    <s v="希望服務時段(複選題).1"/>
    <x v="0"/>
    <s v="希望服務場所-醫院照顧服務(複選題).2"/>
    <x v="3"/>
    <s v="希望服務場所-居家照顧服務(複選題).1"/>
    <x v="14"/>
  </r>
  <r>
    <n v="241"/>
    <x v="0"/>
    <x v="65"/>
    <x v="0"/>
    <x v="240"/>
    <x v="5"/>
    <s v="希望服務時段(複選題).1"/>
    <x v="0"/>
    <s v="希望服務場所-醫院照顧服務(複選題).2"/>
    <x v="3"/>
    <s v="希望服務場所-居家照顧服務(複選題).2"/>
    <x v="15"/>
  </r>
  <r>
    <n v="241"/>
    <x v="0"/>
    <x v="65"/>
    <x v="0"/>
    <x v="240"/>
    <x v="5"/>
    <s v="希望服務時段(複選題).1"/>
    <x v="0"/>
    <s v="希望服務場所-醫院照顧服務(複選題).2"/>
    <x v="3"/>
    <s v="希望服務場所-居家照顧服務(複選題).3"/>
    <x v="16"/>
  </r>
  <r>
    <n v="241"/>
    <x v="0"/>
    <x v="65"/>
    <x v="0"/>
    <x v="240"/>
    <x v="5"/>
    <s v="希望服務時段(複選題).1"/>
    <x v="0"/>
    <s v="希望服務場所-醫院照顧服務(複選題).2"/>
    <x v="3"/>
    <s v="希望服務場所-居家照顧服務(複選題).4"/>
    <x v="17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1"/>
    <x v="0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2"/>
    <x v="1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3"/>
    <x v="2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4"/>
    <x v="3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5"/>
    <x v="4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6"/>
    <x v="5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7"/>
    <x v="10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8"/>
    <x v="11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9"/>
    <x v="12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10"/>
    <x v="13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11"/>
    <x v="14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12"/>
    <x v="15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13"/>
    <x v="16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14"/>
    <x v="17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15"/>
    <x v="6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16"/>
    <x v="7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17"/>
    <x v="8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18"/>
    <x v="9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19"/>
    <x v="33"/>
  </r>
  <r>
    <n v="242"/>
    <x v="0"/>
    <x v="66"/>
    <x v="0"/>
    <x v="241"/>
    <x v="1"/>
    <s v="希望服務時段(複選題).1"/>
    <x v="0"/>
    <s v="希望服務場所-醫院照顧服務(複選題).1"/>
    <x v="10"/>
    <s v="希望服務場所-居家照顧服務(複選題).20"/>
    <x v="34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1"/>
    <x v="0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2"/>
    <x v="1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3"/>
    <x v="2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4"/>
    <x v="3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5"/>
    <x v="4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6"/>
    <x v="5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7"/>
    <x v="10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8"/>
    <x v="11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9"/>
    <x v="12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10"/>
    <x v="13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11"/>
    <x v="14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12"/>
    <x v="15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13"/>
    <x v="16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14"/>
    <x v="17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15"/>
    <x v="6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16"/>
    <x v="7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17"/>
    <x v="8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18"/>
    <x v="9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19"/>
    <x v="33"/>
  </r>
  <r>
    <n v="242"/>
    <x v="0"/>
    <x v="66"/>
    <x v="0"/>
    <x v="241"/>
    <x v="1"/>
    <s v="希望服務時段(複選題).2"/>
    <x v="2"/>
    <s v="希望服務場所-醫院照顧服務(複選題).1"/>
    <x v="10"/>
    <s v="希望服務場所-居家照顧服務(複選題).20"/>
    <x v="34"/>
  </r>
  <r>
    <n v="243"/>
    <x v="0"/>
    <x v="0"/>
    <x v="0"/>
    <x v="242"/>
    <x v="0"/>
    <s v="希望服務時段(複選題).1"/>
    <x v="0"/>
    <s v="希望服務場所-醫院照顧服務(複選題).1"/>
    <x v="10"/>
    <s v="希望服務場所-居家照顧服務(複選題).1"/>
    <x v="6"/>
  </r>
  <r>
    <n v="243"/>
    <x v="0"/>
    <x v="0"/>
    <x v="0"/>
    <x v="242"/>
    <x v="0"/>
    <s v="希望服務時段(複選題).1"/>
    <x v="0"/>
    <s v="希望服務場所-醫院照顧服務(複選題).1"/>
    <x v="10"/>
    <s v="希望服務場所-居家照顧服務(複選題).2"/>
    <x v="7"/>
  </r>
  <r>
    <n v="243"/>
    <x v="0"/>
    <x v="0"/>
    <x v="0"/>
    <x v="242"/>
    <x v="0"/>
    <s v="希望服務時段(複選題).1"/>
    <x v="0"/>
    <s v="希望服務場所-醫院照顧服務(複選題).1"/>
    <x v="10"/>
    <s v="希望服務場所-居家照顧服務(複選題).3"/>
    <x v="8"/>
  </r>
  <r>
    <n v="243"/>
    <x v="0"/>
    <x v="0"/>
    <x v="0"/>
    <x v="242"/>
    <x v="0"/>
    <s v="希望服務時段(複選題).1"/>
    <x v="0"/>
    <s v="希望服務場所-醫院照顧服務(複選題).1"/>
    <x v="10"/>
    <s v="希望服務場所-居家照顧服務(複選題).4"/>
    <x v="9"/>
  </r>
  <r>
    <n v="244"/>
    <x v="0"/>
    <x v="3"/>
    <x v="0"/>
    <x v="243"/>
    <x v="0"/>
    <s v="希望服務時段(複選題).1"/>
    <x v="0"/>
    <s v="希望服務場所-醫院照顧服務(複選題).1"/>
    <x v="11"/>
    <s v="希望服務場所-居家照顧服務(複選題).1"/>
    <x v="14"/>
  </r>
  <r>
    <n v="244"/>
    <x v="0"/>
    <x v="3"/>
    <x v="0"/>
    <x v="243"/>
    <x v="0"/>
    <s v="希望服務時段(複選題).1"/>
    <x v="0"/>
    <s v="希望服務場所-醫院照顧服務(複選題).1"/>
    <x v="11"/>
    <s v="希望服務場所-居家照顧服務(複選題).2"/>
    <x v="15"/>
  </r>
  <r>
    <n v="244"/>
    <x v="0"/>
    <x v="3"/>
    <x v="0"/>
    <x v="243"/>
    <x v="0"/>
    <s v="希望服務時段(複選題).1"/>
    <x v="0"/>
    <s v="希望服務場所-醫院照顧服務(複選題).1"/>
    <x v="11"/>
    <s v="希望服務場所-居家照顧服務(複選題).3"/>
    <x v="16"/>
  </r>
  <r>
    <n v="244"/>
    <x v="0"/>
    <x v="3"/>
    <x v="0"/>
    <x v="243"/>
    <x v="0"/>
    <s v="希望服務時段(複選題).1"/>
    <x v="0"/>
    <s v="希望服務場所-醫院照顧服務(複選題).1"/>
    <x v="11"/>
    <s v="希望服務場所-居家照顧服務(複選題).4"/>
    <x v="17"/>
  </r>
  <r>
    <n v="244"/>
    <x v="0"/>
    <x v="3"/>
    <x v="0"/>
    <x v="243"/>
    <x v="0"/>
    <s v="希望服務時段(複選題).1"/>
    <x v="0"/>
    <s v="希望服務場所-醫院照顧服務(複選題).2"/>
    <x v="1"/>
    <s v="希望服務場所-居家照顧服務(複選題).1"/>
    <x v="14"/>
  </r>
  <r>
    <n v="244"/>
    <x v="0"/>
    <x v="3"/>
    <x v="0"/>
    <x v="243"/>
    <x v="0"/>
    <s v="希望服務時段(複選題).1"/>
    <x v="0"/>
    <s v="希望服務場所-醫院照顧服務(複選題).2"/>
    <x v="1"/>
    <s v="希望服務場所-居家照顧服務(複選題).2"/>
    <x v="15"/>
  </r>
  <r>
    <n v="244"/>
    <x v="0"/>
    <x v="3"/>
    <x v="0"/>
    <x v="243"/>
    <x v="0"/>
    <s v="希望服務時段(複選題).1"/>
    <x v="0"/>
    <s v="希望服務場所-醫院照顧服務(複選題).2"/>
    <x v="1"/>
    <s v="希望服務場所-居家照顧服務(複選題).3"/>
    <x v="16"/>
  </r>
  <r>
    <n v="244"/>
    <x v="0"/>
    <x v="3"/>
    <x v="0"/>
    <x v="243"/>
    <x v="0"/>
    <s v="希望服務時段(複選題).1"/>
    <x v="0"/>
    <s v="希望服務場所-醫院照顧服務(複選題).2"/>
    <x v="1"/>
    <s v="希望服務場所-居家照顧服務(複選題).4"/>
    <x v="17"/>
  </r>
  <r>
    <n v="244"/>
    <x v="0"/>
    <x v="3"/>
    <x v="0"/>
    <x v="243"/>
    <x v="0"/>
    <s v="希望服務時段(複選題).1"/>
    <x v="0"/>
    <s v="希望服務場所-醫院照顧服務(複選題).3"/>
    <x v="13"/>
    <s v="希望服務場所-居家照顧服務(複選題).1"/>
    <x v="14"/>
  </r>
  <r>
    <n v="244"/>
    <x v="0"/>
    <x v="3"/>
    <x v="0"/>
    <x v="243"/>
    <x v="0"/>
    <s v="希望服務時段(複選題).1"/>
    <x v="0"/>
    <s v="希望服務場所-醫院照顧服務(複選題).3"/>
    <x v="13"/>
    <s v="希望服務場所-居家照顧服務(複選題).2"/>
    <x v="15"/>
  </r>
  <r>
    <n v="244"/>
    <x v="0"/>
    <x v="3"/>
    <x v="0"/>
    <x v="243"/>
    <x v="0"/>
    <s v="希望服務時段(複選題).1"/>
    <x v="0"/>
    <s v="希望服務場所-醫院照顧服務(複選題).3"/>
    <x v="13"/>
    <s v="希望服務場所-居家照顧服務(複選題).3"/>
    <x v="16"/>
  </r>
  <r>
    <n v="244"/>
    <x v="0"/>
    <x v="3"/>
    <x v="0"/>
    <x v="243"/>
    <x v="0"/>
    <s v="希望服務時段(複選題).1"/>
    <x v="0"/>
    <s v="希望服務場所-醫院照顧服務(複選題).3"/>
    <x v="13"/>
    <s v="希望服務場所-居家照顧服務(複選題).4"/>
    <x v="17"/>
  </r>
  <r>
    <n v="244"/>
    <x v="0"/>
    <x v="3"/>
    <x v="0"/>
    <x v="243"/>
    <x v="0"/>
    <s v="希望服務時段(複選題).1"/>
    <x v="0"/>
    <s v="希望服務場所-醫院照顧服務(複選題).4"/>
    <x v="8"/>
    <s v="希望服務場所-居家照顧服務(複選題).1"/>
    <x v="14"/>
  </r>
  <r>
    <n v="244"/>
    <x v="0"/>
    <x v="3"/>
    <x v="0"/>
    <x v="243"/>
    <x v="0"/>
    <s v="希望服務時段(複選題).1"/>
    <x v="0"/>
    <s v="希望服務場所-醫院照顧服務(複選題).4"/>
    <x v="8"/>
    <s v="希望服務場所-居家照顧服務(複選題).2"/>
    <x v="15"/>
  </r>
  <r>
    <n v="244"/>
    <x v="0"/>
    <x v="3"/>
    <x v="0"/>
    <x v="243"/>
    <x v="0"/>
    <s v="希望服務時段(複選題).1"/>
    <x v="0"/>
    <s v="希望服務場所-醫院照顧服務(複選題).4"/>
    <x v="8"/>
    <s v="希望服務場所-居家照顧服務(複選題).3"/>
    <x v="16"/>
  </r>
  <r>
    <n v="244"/>
    <x v="0"/>
    <x v="3"/>
    <x v="0"/>
    <x v="243"/>
    <x v="0"/>
    <s v="希望服務時段(複選題).1"/>
    <x v="0"/>
    <s v="希望服務場所-醫院照顧服務(複選題).4"/>
    <x v="8"/>
    <s v="希望服務場所-居家照顧服務(複選題).4"/>
    <x v="17"/>
  </r>
  <r>
    <n v="244"/>
    <x v="0"/>
    <x v="3"/>
    <x v="0"/>
    <x v="243"/>
    <x v="0"/>
    <s v="希望服務時段(複選題).1"/>
    <x v="0"/>
    <s v="希望服務場所-醫院照顧服務(複選題).5"/>
    <x v="3"/>
    <s v="希望服務場所-居家照顧服務(複選題).1"/>
    <x v="14"/>
  </r>
  <r>
    <n v="244"/>
    <x v="0"/>
    <x v="3"/>
    <x v="0"/>
    <x v="243"/>
    <x v="0"/>
    <s v="希望服務時段(複選題).1"/>
    <x v="0"/>
    <s v="希望服務場所-醫院照顧服務(複選題).5"/>
    <x v="3"/>
    <s v="希望服務場所-居家照顧服務(複選題).2"/>
    <x v="15"/>
  </r>
  <r>
    <n v="244"/>
    <x v="0"/>
    <x v="3"/>
    <x v="0"/>
    <x v="243"/>
    <x v="0"/>
    <s v="希望服務時段(複選題).1"/>
    <x v="0"/>
    <s v="希望服務場所-醫院照顧服務(複選題).5"/>
    <x v="3"/>
    <s v="希望服務場所-居家照顧服務(複選題).3"/>
    <x v="16"/>
  </r>
  <r>
    <n v="244"/>
    <x v="0"/>
    <x v="3"/>
    <x v="0"/>
    <x v="243"/>
    <x v="0"/>
    <s v="希望服務時段(複選題).1"/>
    <x v="0"/>
    <s v="希望服務場所-醫院照顧服務(複選題).5"/>
    <x v="3"/>
    <s v="希望服務場所-居家照顧服務(複選題).4"/>
    <x v="17"/>
  </r>
  <r>
    <n v="244"/>
    <x v="0"/>
    <x v="3"/>
    <x v="0"/>
    <x v="243"/>
    <x v="0"/>
    <s v="希望服務時段(複選題).1"/>
    <x v="0"/>
    <s v="希望服務場所-醫院照顧服務(複選題).6"/>
    <x v="4"/>
    <s v="希望服務場所-居家照顧服務(複選題).1"/>
    <x v="14"/>
  </r>
  <r>
    <n v="244"/>
    <x v="0"/>
    <x v="3"/>
    <x v="0"/>
    <x v="243"/>
    <x v="0"/>
    <s v="希望服務時段(複選題).1"/>
    <x v="0"/>
    <s v="希望服務場所-醫院照顧服務(複選題).6"/>
    <x v="4"/>
    <s v="希望服務場所-居家照顧服務(複選題).2"/>
    <x v="15"/>
  </r>
  <r>
    <n v="244"/>
    <x v="0"/>
    <x v="3"/>
    <x v="0"/>
    <x v="243"/>
    <x v="0"/>
    <s v="希望服務時段(複選題).1"/>
    <x v="0"/>
    <s v="希望服務場所-醫院照顧服務(複選題).6"/>
    <x v="4"/>
    <s v="希望服務場所-居家照顧服務(複選題).3"/>
    <x v="16"/>
  </r>
  <r>
    <n v="244"/>
    <x v="0"/>
    <x v="3"/>
    <x v="0"/>
    <x v="243"/>
    <x v="0"/>
    <s v="希望服務時段(複選題).1"/>
    <x v="0"/>
    <s v="希望服務場所-醫院照顧服務(複選題).6"/>
    <x v="4"/>
    <s v="希望服務場所-居家照顧服務(複選題).4"/>
    <x v="17"/>
  </r>
  <r>
    <n v="244"/>
    <x v="0"/>
    <x v="3"/>
    <x v="0"/>
    <x v="243"/>
    <x v="0"/>
    <s v="希望服務時段(複選題).1"/>
    <x v="0"/>
    <s v="希望服務場所-醫院照顧服務(複選題).7"/>
    <x v="5"/>
    <s v="希望服務場所-居家照顧服務(複選題).1"/>
    <x v="14"/>
  </r>
  <r>
    <n v="244"/>
    <x v="0"/>
    <x v="3"/>
    <x v="0"/>
    <x v="243"/>
    <x v="0"/>
    <s v="希望服務時段(複選題).1"/>
    <x v="0"/>
    <s v="希望服務場所-醫院照顧服務(複選題).7"/>
    <x v="5"/>
    <s v="希望服務場所-居家照顧服務(複選題).2"/>
    <x v="15"/>
  </r>
  <r>
    <n v="244"/>
    <x v="0"/>
    <x v="3"/>
    <x v="0"/>
    <x v="243"/>
    <x v="0"/>
    <s v="希望服務時段(複選題).1"/>
    <x v="0"/>
    <s v="希望服務場所-醫院照顧服務(複選題).7"/>
    <x v="5"/>
    <s v="希望服務場所-居家照顧服務(複選題).3"/>
    <x v="16"/>
  </r>
  <r>
    <n v="244"/>
    <x v="0"/>
    <x v="3"/>
    <x v="0"/>
    <x v="243"/>
    <x v="0"/>
    <s v="希望服務時段(複選題).1"/>
    <x v="0"/>
    <s v="希望服務場所-醫院照顧服務(複選題).7"/>
    <x v="5"/>
    <s v="希望服務場所-居家照顧服務(複選題).4"/>
    <x v="17"/>
  </r>
  <r>
    <n v="245"/>
    <x v="0"/>
    <x v="10"/>
    <x v="0"/>
    <x v="244"/>
    <x v="0"/>
    <s v="希望服務時段(複選題).1"/>
    <x v="1"/>
    <s v="希望服務場所-醫院照顧服務(複選題).1"/>
    <x v="3"/>
    <s v="希望服務場所-居家照顧服務(複選題).1"/>
    <x v="6"/>
  </r>
  <r>
    <n v="245"/>
    <x v="0"/>
    <x v="10"/>
    <x v="0"/>
    <x v="244"/>
    <x v="0"/>
    <s v="希望服務時段(複選題).1"/>
    <x v="1"/>
    <s v="希望服務場所-醫院照顧服務(複選題).1"/>
    <x v="3"/>
    <s v="希望服務場所-居家照顧服務(複選題).2"/>
    <x v="7"/>
  </r>
  <r>
    <n v="245"/>
    <x v="0"/>
    <x v="10"/>
    <x v="0"/>
    <x v="244"/>
    <x v="0"/>
    <s v="希望服務時段(複選題).1"/>
    <x v="1"/>
    <s v="希望服務場所-醫院照顧服務(複選題).1"/>
    <x v="3"/>
    <s v="希望服務場所-居家照顧服務(複選題).3"/>
    <x v="8"/>
  </r>
  <r>
    <n v="245"/>
    <x v="0"/>
    <x v="10"/>
    <x v="0"/>
    <x v="244"/>
    <x v="0"/>
    <s v="希望服務時段(複選題).1"/>
    <x v="1"/>
    <s v="希望服務場所-醫院照顧服務(複選題).1"/>
    <x v="3"/>
    <s v="希望服務場所-居家照顧服務(複選題).4"/>
    <x v="9"/>
  </r>
  <r>
    <n v="246"/>
    <x v="0"/>
    <x v="10"/>
    <x v="0"/>
    <x v="245"/>
    <x v="5"/>
    <s v="希望服務時段(複選題).1"/>
    <x v="0"/>
    <s v="希望服務場所-醫院照顧服務(複選題).1"/>
    <x v="11"/>
    <s v="希望服務場所-居家照顧服務(複選題).1"/>
    <x v="6"/>
  </r>
  <r>
    <n v="246"/>
    <x v="0"/>
    <x v="10"/>
    <x v="0"/>
    <x v="245"/>
    <x v="5"/>
    <s v="希望服務時段(複選題).1"/>
    <x v="0"/>
    <s v="希望服務場所-醫院照顧服務(複選題).1"/>
    <x v="11"/>
    <s v="希望服務場所-居家照顧服務(複選題).2"/>
    <x v="7"/>
  </r>
  <r>
    <n v="246"/>
    <x v="0"/>
    <x v="10"/>
    <x v="0"/>
    <x v="245"/>
    <x v="5"/>
    <s v="希望服務時段(複選題).1"/>
    <x v="0"/>
    <s v="希望服務場所-醫院照顧服務(複選題).1"/>
    <x v="11"/>
    <s v="希望服務場所-居家照顧服務(複選題).3"/>
    <x v="8"/>
  </r>
  <r>
    <n v="246"/>
    <x v="0"/>
    <x v="10"/>
    <x v="0"/>
    <x v="245"/>
    <x v="5"/>
    <s v="希望服務時段(複選題).1"/>
    <x v="0"/>
    <s v="希望服務場所-醫院照顧服務(複選題).1"/>
    <x v="11"/>
    <s v="希望服務場所-居家照顧服務(複選題).4"/>
    <x v="9"/>
  </r>
  <r>
    <n v="246"/>
    <x v="0"/>
    <x v="10"/>
    <x v="0"/>
    <x v="245"/>
    <x v="5"/>
    <s v="希望服務時段(複選題).1"/>
    <x v="0"/>
    <s v="希望服務場所-醫院照顧服務(複選題).1"/>
    <x v="11"/>
    <s v="希望服務場所-居家照顧服務(複選題).5"/>
    <x v="33"/>
  </r>
  <r>
    <n v="246"/>
    <x v="0"/>
    <x v="10"/>
    <x v="0"/>
    <x v="245"/>
    <x v="5"/>
    <s v="希望服務時段(複選題).1"/>
    <x v="0"/>
    <s v="希望服務場所-醫院照顧服務(複選題).1"/>
    <x v="11"/>
    <s v="希望服務場所-居家照顧服務(複選題).6"/>
    <x v="34"/>
  </r>
  <r>
    <n v="246"/>
    <x v="0"/>
    <x v="10"/>
    <x v="0"/>
    <x v="245"/>
    <x v="5"/>
    <s v="希望服務時段(複選題).1"/>
    <x v="0"/>
    <s v="希望服務場所-醫院照顧服務(複選題).1"/>
    <x v="11"/>
    <s v="希望服務場所-居家照顧服務(複選題).7"/>
    <x v="35"/>
  </r>
  <r>
    <n v="246"/>
    <x v="0"/>
    <x v="10"/>
    <x v="0"/>
    <x v="245"/>
    <x v="5"/>
    <s v="希望服務時段(複選題).1"/>
    <x v="0"/>
    <s v="希望服務場所-醫院照顧服務(複選題).1"/>
    <x v="11"/>
    <s v="希望服務場所-居家照顧服務(複選題).8"/>
    <x v="36"/>
  </r>
  <r>
    <n v="246"/>
    <x v="0"/>
    <x v="10"/>
    <x v="0"/>
    <x v="245"/>
    <x v="5"/>
    <s v="希望服務時段(複選題).1"/>
    <x v="0"/>
    <s v="希望服務場所-醫院照顧服務(複選題).1"/>
    <x v="11"/>
    <s v="希望服務場所-居家照顧服務(複選題).9"/>
    <x v="37"/>
  </r>
  <r>
    <n v="246"/>
    <x v="0"/>
    <x v="10"/>
    <x v="0"/>
    <x v="245"/>
    <x v="5"/>
    <s v="希望服務時段(複選題).1"/>
    <x v="0"/>
    <s v="希望服務場所-醫院照顧服務(複選題).1"/>
    <x v="11"/>
    <s v="希望服務場所-居家照顧服務(複選題).10"/>
    <x v="38"/>
  </r>
  <r>
    <n v="246"/>
    <x v="0"/>
    <x v="10"/>
    <x v="0"/>
    <x v="245"/>
    <x v="5"/>
    <s v="希望服務時段(複選題).1"/>
    <x v="0"/>
    <s v="希望服務場所-醫院照顧服務(複選題).2"/>
    <x v="1"/>
    <s v="希望服務場所-居家照顧服務(複選題).1"/>
    <x v="6"/>
  </r>
  <r>
    <n v="246"/>
    <x v="0"/>
    <x v="10"/>
    <x v="0"/>
    <x v="245"/>
    <x v="5"/>
    <s v="希望服務時段(複選題).1"/>
    <x v="0"/>
    <s v="希望服務場所-醫院照顧服務(複選題).2"/>
    <x v="1"/>
    <s v="希望服務場所-居家照顧服務(複選題).2"/>
    <x v="7"/>
  </r>
  <r>
    <n v="246"/>
    <x v="0"/>
    <x v="10"/>
    <x v="0"/>
    <x v="245"/>
    <x v="5"/>
    <s v="希望服務時段(複選題).1"/>
    <x v="0"/>
    <s v="希望服務場所-醫院照顧服務(複選題).2"/>
    <x v="1"/>
    <s v="希望服務場所-居家照顧服務(複選題).3"/>
    <x v="8"/>
  </r>
  <r>
    <n v="246"/>
    <x v="0"/>
    <x v="10"/>
    <x v="0"/>
    <x v="245"/>
    <x v="5"/>
    <s v="希望服務時段(複選題).1"/>
    <x v="0"/>
    <s v="希望服務場所-醫院照顧服務(複選題).2"/>
    <x v="1"/>
    <s v="希望服務場所-居家照顧服務(複選題).4"/>
    <x v="9"/>
  </r>
  <r>
    <n v="246"/>
    <x v="0"/>
    <x v="10"/>
    <x v="0"/>
    <x v="245"/>
    <x v="5"/>
    <s v="希望服務時段(複選題).1"/>
    <x v="0"/>
    <s v="希望服務場所-醫院照顧服務(複選題).2"/>
    <x v="1"/>
    <s v="希望服務場所-居家照顧服務(複選題).5"/>
    <x v="33"/>
  </r>
  <r>
    <n v="246"/>
    <x v="0"/>
    <x v="10"/>
    <x v="0"/>
    <x v="245"/>
    <x v="5"/>
    <s v="希望服務時段(複選題).1"/>
    <x v="0"/>
    <s v="希望服務場所-醫院照顧服務(複選題).2"/>
    <x v="1"/>
    <s v="希望服務場所-居家照顧服務(複選題).6"/>
    <x v="34"/>
  </r>
  <r>
    <n v="246"/>
    <x v="0"/>
    <x v="10"/>
    <x v="0"/>
    <x v="245"/>
    <x v="5"/>
    <s v="希望服務時段(複選題).1"/>
    <x v="0"/>
    <s v="希望服務場所-醫院照顧服務(複選題).2"/>
    <x v="1"/>
    <s v="希望服務場所-居家照顧服務(複選題).7"/>
    <x v="35"/>
  </r>
  <r>
    <n v="246"/>
    <x v="0"/>
    <x v="10"/>
    <x v="0"/>
    <x v="245"/>
    <x v="5"/>
    <s v="希望服務時段(複選題).1"/>
    <x v="0"/>
    <s v="希望服務場所-醫院照顧服務(複選題).2"/>
    <x v="1"/>
    <s v="希望服務場所-居家照顧服務(複選題).8"/>
    <x v="36"/>
  </r>
  <r>
    <n v="246"/>
    <x v="0"/>
    <x v="10"/>
    <x v="0"/>
    <x v="245"/>
    <x v="5"/>
    <s v="希望服務時段(複選題).1"/>
    <x v="0"/>
    <s v="希望服務場所-醫院照顧服務(複選題).2"/>
    <x v="1"/>
    <s v="希望服務場所-居家照顧服務(複選題).9"/>
    <x v="37"/>
  </r>
  <r>
    <n v="246"/>
    <x v="0"/>
    <x v="10"/>
    <x v="0"/>
    <x v="245"/>
    <x v="5"/>
    <s v="希望服務時段(複選題).1"/>
    <x v="0"/>
    <s v="希望服務場所-醫院照顧服務(複選題).2"/>
    <x v="1"/>
    <s v="希望服務場所-居家照顧服務(複選題).10"/>
    <x v="38"/>
  </r>
  <r>
    <n v="246"/>
    <x v="0"/>
    <x v="10"/>
    <x v="0"/>
    <x v="245"/>
    <x v="5"/>
    <s v="希望服務時段(複選題).1"/>
    <x v="0"/>
    <s v="希望服務場所-醫院照顧服務(複選題).3"/>
    <x v="13"/>
    <s v="希望服務場所-居家照顧服務(複選題).1"/>
    <x v="6"/>
  </r>
  <r>
    <n v="246"/>
    <x v="0"/>
    <x v="10"/>
    <x v="0"/>
    <x v="245"/>
    <x v="5"/>
    <s v="希望服務時段(複選題).1"/>
    <x v="0"/>
    <s v="希望服務場所-醫院照顧服務(複選題).3"/>
    <x v="13"/>
    <s v="希望服務場所-居家照顧服務(複選題).2"/>
    <x v="7"/>
  </r>
  <r>
    <n v="246"/>
    <x v="0"/>
    <x v="10"/>
    <x v="0"/>
    <x v="245"/>
    <x v="5"/>
    <s v="希望服務時段(複選題).1"/>
    <x v="0"/>
    <s v="希望服務場所-醫院照顧服務(複選題).3"/>
    <x v="13"/>
    <s v="希望服務場所-居家照顧服務(複選題).3"/>
    <x v="8"/>
  </r>
  <r>
    <n v="246"/>
    <x v="0"/>
    <x v="10"/>
    <x v="0"/>
    <x v="245"/>
    <x v="5"/>
    <s v="希望服務時段(複選題).1"/>
    <x v="0"/>
    <s v="希望服務場所-醫院照顧服務(複選題).3"/>
    <x v="13"/>
    <s v="希望服務場所-居家照顧服務(複選題).4"/>
    <x v="9"/>
  </r>
  <r>
    <n v="246"/>
    <x v="0"/>
    <x v="10"/>
    <x v="0"/>
    <x v="245"/>
    <x v="5"/>
    <s v="希望服務時段(複選題).1"/>
    <x v="0"/>
    <s v="希望服務場所-醫院照顧服務(複選題).3"/>
    <x v="13"/>
    <s v="希望服務場所-居家照顧服務(複選題).5"/>
    <x v="33"/>
  </r>
  <r>
    <n v="246"/>
    <x v="0"/>
    <x v="10"/>
    <x v="0"/>
    <x v="245"/>
    <x v="5"/>
    <s v="希望服務時段(複選題).1"/>
    <x v="0"/>
    <s v="希望服務場所-醫院照顧服務(複選題).3"/>
    <x v="13"/>
    <s v="希望服務場所-居家照顧服務(複選題).6"/>
    <x v="34"/>
  </r>
  <r>
    <n v="246"/>
    <x v="0"/>
    <x v="10"/>
    <x v="0"/>
    <x v="245"/>
    <x v="5"/>
    <s v="希望服務時段(複選題).1"/>
    <x v="0"/>
    <s v="希望服務場所-醫院照顧服務(複選題).3"/>
    <x v="13"/>
    <s v="希望服務場所-居家照顧服務(複選題).7"/>
    <x v="35"/>
  </r>
  <r>
    <n v="246"/>
    <x v="0"/>
    <x v="10"/>
    <x v="0"/>
    <x v="245"/>
    <x v="5"/>
    <s v="希望服務時段(複選題).1"/>
    <x v="0"/>
    <s v="希望服務場所-醫院照顧服務(複選題).3"/>
    <x v="13"/>
    <s v="希望服務場所-居家照顧服務(複選題).8"/>
    <x v="36"/>
  </r>
  <r>
    <n v="246"/>
    <x v="0"/>
    <x v="10"/>
    <x v="0"/>
    <x v="245"/>
    <x v="5"/>
    <s v="希望服務時段(複選題).1"/>
    <x v="0"/>
    <s v="希望服務場所-醫院照顧服務(複選題).3"/>
    <x v="13"/>
    <s v="希望服務場所-居家照顧服務(複選題).9"/>
    <x v="37"/>
  </r>
  <r>
    <n v="246"/>
    <x v="0"/>
    <x v="10"/>
    <x v="0"/>
    <x v="245"/>
    <x v="5"/>
    <s v="希望服務時段(複選題).1"/>
    <x v="0"/>
    <s v="希望服務場所-醫院照顧服務(複選題).3"/>
    <x v="13"/>
    <s v="希望服務場所-居家照顧服務(複選題).10"/>
    <x v="38"/>
  </r>
  <r>
    <n v="246"/>
    <x v="0"/>
    <x v="10"/>
    <x v="0"/>
    <x v="245"/>
    <x v="5"/>
    <s v="希望服務時段(複選題).2"/>
    <x v="2"/>
    <s v="希望服務場所-醫院照顧服務(複選題).1"/>
    <x v="11"/>
    <s v="希望服務場所-居家照顧服務(複選題).1"/>
    <x v="6"/>
  </r>
  <r>
    <n v="246"/>
    <x v="0"/>
    <x v="10"/>
    <x v="0"/>
    <x v="245"/>
    <x v="5"/>
    <s v="希望服務時段(複選題).2"/>
    <x v="2"/>
    <s v="希望服務場所-醫院照顧服務(複選題).1"/>
    <x v="11"/>
    <s v="希望服務場所-居家照顧服務(複選題).2"/>
    <x v="7"/>
  </r>
  <r>
    <n v="246"/>
    <x v="0"/>
    <x v="10"/>
    <x v="0"/>
    <x v="245"/>
    <x v="5"/>
    <s v="希望服務時段(複選題).2"/>
    <x v="2"/>
    <s v="希望服務場所-醫院照顧服務(複選題).1"/>
    <x v="11"/>
    <s v="希望服務場所-居家照顧服務(複選題).3"/>
    <x v="8"/>
  </r>
  <r>
    <n v="246"/>
    <x v="0"/>
    <x v="10"/>
    <x v="0"/>
    <x v="245"/>
    <x v="5"/>
    <s v="希望服務時段(複選題).2"/>
    <x v="2"/>
    <s v="希望服務場所-醫院照顧服務(複選題).1"/>
    <x v="11"/>
    <s v="希望服務場所-居家照顧服務(複選題).4"/>
    <x v="9"/>
  </r>
  <r>
    <n v="246"/>
    <x v="0"/>
    <x v="10"/>
    <x v="0"/>
    <x v="245"/>
    <x v="5"/>
    <s v="希望服務時段(複選題).2"/>
    <x v="2"/>
    <s v="希望服務場所-醫院照顧服務(複選題).1"/>
    <x v="11"/>
    <s v="希望服務場所-居家照顧服務(複選題).5"/>
    <x v="33"/>
  </r>
  <r>
    <n v="246"/>
    <x v="0"/>
    <x v="10"/>
    <x v="0"/>
    <x v="245"/>
    <x v="5"/>
    <s v="希望服務時段(複選題).2"/>
    <x v="2"/>
    <s v="希望服務場所-醫院照顧服務(複選題).1"/>
    <x v="11"/>
    <s v="希望服務場所-居家照顧服務(複選題).6"/>
    <x v="34"/>
  </r>
  <r>
    <n v="246"/>
    <x v="0"/>
    <x v="10"/>
    <x v="0"/>
    <x v="245"/>
    <x v="5"/>
    <s v="希望服務時段(複選題).2"/>
    <x v="2"/>
    <s v="希望服務場所-醫院照顧服務(複選題).1"/>
    <x v="11"/>
    <s v="希望服務場所-居家照顧服務(複選題).7"/>
    <x v="35"/>
  </r>
  <r>
    <n v="246"/>
    <x v="0"/>
    <x v="10"/>
    <x v="0"/>
    <x v="245"/>
    <x v="5"/>
    <s v="希望服務時段(複選題).2"/>
    <x v="2"/>
    <s v="希望服務場所-醫院照顧服務(複選題).1"/>
    <x v="11"/>
    <s v="希望服務場所-居家照顧服務(複選題).8"/>
    <x v="36"/>
  </r>
  <r>
    <n v="246"/>
    <x v="0"/>
    <x v="10"/>
    <x v="0"/>
    <x v="245"/>
    <x v="5"/>
    <s v="希望服務時段(複選題).2"/>
    <x v="2"/>
    <s v="希望服務場所-醫院照顧服務(複選題).1"/>
    <x v="11"/>
    <s v="希望服務場所-居家照顧服務(複選題).9"/>
    <x v="37"/>
  </r>
  <r>
    <n v="246"/>
    <x v="0"/>
    <x v="10"/>
    <x v="0"/>
    <x v="245"/>
    <x v="5"/>
    <s v="希望服務時段(複選題).2"/>
    <x v="2"/>
    <s v="希望服務場所-醫院照顧服務(複選題).1"/>
    <x v="11"/>
    <s v="希望服務場所-居家照顧服務(複選題).10"/>
    <x v="38"/>
  </r>
  <r>
    <n v="246"/>
    <x v="0"/>
    <x v="10"/>
    <x v="0"/>
    <x v="245"/>
    <x v="5"/>
    <s v="希望服務時段(複選題).2"/>
    <x v="2"/>
    <s v="希望服務場所-醫院照顧服務(複選題).2"/>
    <x v="1"/>
    <s v="希望服務場所-居家照顧服務(複選題).1"/>
    <x v="6"/>
  </r>
  <r>
    <n v="246"/>
    <x v="0"/>
    <x v="10"/>
    <x v="0"/>
    <x v="245"/>
    <x v="5"/>
    <s v="希望服務時段(複選題).2"/>
    <x v="2"/>
    <s v="希望服務場所-醫院照顧服務(複選題).2"/>
    <x v="1"/>
    <s v="希望服務場所-居家照顧服務(複選題).2"/>
    <x v="7"/>
  </r>
  <r>
    <n v="246"/>
    <x v="0"/>
    <x v="10"/>
    <x v="0"/>
    <x v="245"/>
    <x v="5"/>
    <s v="希望服務時段(複選題).2"/>
    <x v="2"/>
    <s v="希望服務場所-醫院照顧服務(複選題).2"/>
    <x v="1"/>
    <s v="希望服務場所-居家照顧服務(複選題).3"/>
    <x v="8"/>
  </r>
  <r>
    <n v="246"/>
    <x v="0"/>
    <x v="10"/>
    <x v="0"/>
    <x v="245"/>
    <x v="5"/>
    <s v="希望服務時段(複選題).2"/>
    <x v="2"/>
    <s v="希望服務場所-醫院照顧服務(複選題).2"/>
    <x v="1"/>
    <s v="希望服務場所-居家照顧服務(複選題).4"/>
    <x v="9"/>
  </r>
  <r>
    <n v="246"/>
    <x v="0"/>
    <x v="10"/>
    <x v="0"/>
    <x v="245"/>
    <x v="5"/>
    <s v="希望服務時段(複選題).2"/>
    <x v="2"/>
    <s v="希望服務場所-醫院照顧服務(複選題).2"/>
    <x v="1"/>
    <s v="希望服務場所-居家照顧服務(複選題).5"/>
    <x v="33"/>
  </r>
  <r>
    <n v="246"/>
    <x v="0"/>
    <x v="10"/>
    <x v="0"/>
    <x v="245"/>
    <x v="5"/>
    <s v="希望服務時段(複選題).2"/>
    <x v="2"/>
    <s v="希望服務場所-醫院照顧服務(複選題).2"/>
    <x v="1"/>
    <s v="希望服務場所-居家照顧服務(複選題).6"/>
    <x v="34"/>
  </r>
  <r>
    <n v="246"/>
    <x v="0"/>
    <x v="10"/>
    <x v="0"/>
    <x v="245"/>
    <x v="5"/>
    <s v="希望服務時段(複選題).2"/>
    <x v="2"/>
    <s v="希望服務場所-醫院照顧服務(複選題).2"/>
    <x v="1"/>
    <s v="希望服務場所-居家照顧服務(複選題).7"/>
    <x v="35"/>
  </r>
  <r>
    <n v="246"/>
    <x v="0"/>
    <x v="10"/>
    <x v="0"/>
    <x v="245"/>
    <x v="5"/>
    <s v="希望服務時段(複選題).2"/>
    <x v="2"/>
    <s v="希望服務場所-醫院照顧服務(複選題).2"/>
    <x v="1"/>
    <s v="希望服務場所-居家照顧服務(複選題).8"/>
    <x v="36"/>
  </r>
  <r>
    <n v="246"/>
    <x v="0"/>
    <x v="10"/>
    <x v="0"/>
    <x v="245"/>
    <x v="5"/>
    <s v="希望服務時段(複選題).2"/>
    <x v="2"/>
    <s v="希望服務場所-醫院照顧服務(複選題).2"/>
    <x v="1"/>
    <s v="希望服務場所-居家照顧服務(複選題).9"/>
    <x v="37"/>
  </r>
  <r>
    <n v="246"/>
    <x v="0"/>
    <x v="10"/>
    <x v="0"/>
    <x v="245"/>
    <x v="5"/>
    <s v="希望服務時段(複選題).2"/>
    <x v="2"/>
    <s v="希望服務場所-醫院照顧服務(複選題).2"/>
    <x v="1"/>
    <s v="希望服務場所-居家照顧服務(複選題).10"/>
    <x v="38"/>
  </r>
  <r>
    <n v="246"/>
    <x v="0"/>
    <x v="10"/>
    <x v="0"/>
    <x v="245"/>
    <x v="5"/>
    <s v="希望服務時段(複選題).2"/>
    <x v="2"/>
    <s v="希望服務場所-醫院照顧服務(複選題).3"/>
    <x v="13"/>
    <s v="希望服務場所-居家照顧服務(複選題).1"/>
    <x v="6"/>
  </r>
  <r>
    <n v="246"/>
    <x v="0"/>
    <x v="10"/>
    <x v="0"/>
    <x v="245"/>
    <x v="5"/>
    <s v="希望服務時段(複選題).2"/>
    <x v="2"/>
    <s v="希望服務場所-醫院照顧服務(複選題).3"/>
    <x v="13"/>
    <s v="希望服務場所-居家照顧服務(複選題).2"/>
    <x v="7"/>
  </r>
  <r>
    <n v="246"/>
    <x v="0"/>
    <x v="10"/>
    <x v="0"/>
    <x v="245"/>
    <x v="5"/>
    <s v="希望服務時段(複選題).2"/>
    <x v="2"/>
    <s v="希望服務場所-醫院照顧服務(複選題).3"/>
    <x v="13"/>
    <s v="希望服務場所-居家照顧服務(複選題).3"/>
    <x v="8"/>
  </r>
  <r>
    <n v="246"/>
    <x v="0"/>
    <x v="10"/>
    <x v="0"/>
    <x v="245"/>
    <x v="5"/>
    <s v="希望服務時段(複選題).2"/>
    <x v="2"/>
    <s v="希望服務場所-醫院照顧服務(複選題).3"/>
    <x v="13"/>
    <s v="希望服務場所-居家照顧服務(複選題).4"/>
    <x v="9"/>
  </r>
  <r>
    <n v="246"/>
    <x v="0"/>
    <x v="10"/>
    <x v="0"/>
    <x v="245"/>
    <x v="5"/>
    <s v="希望服務時段(複選題).2"/>
    <x v="2"/>
    <s v="希望服務場所-醫院照顧服務(複選題).3"/>
    <x v="13"/>
    <s v="希望服務場所-居家照顧服務(複選題).5"/>
    <x v="33"/>
  </r>
  <r>
    <n v="246"/>
    <x v="0"/>
    <x v="10"/>
    <x v="0"/>
    <x v="245"/>
    <x v="5"/>
    <s v="希望服務時段(複選題).2"/>
    <x v="2"/>
    <s v="希望服務場所-醫院照顧服務(複選題).3"/>
    <x v="13"/>
    <s v="希望服務場所-居家照顧服務(複選題).6"/>
    <x v="34"/>
  </r>
  <r>
    <n v="246"/>
    <x v="0"/>
    <x v="10"/>
    <x v="0"/>
    <x v="245"/>
    <x v="5"/>
    <s v="希望服務時段(複選題).2"/>
    <x v="2"/>
    <s v="希望服務場所-醫院照顧服務(複選題).3"/>
    <x v="13"/>
    <s v="希望服務場所-居家照顧服務(複選題).7"/>
    <x v="35"/>
  </r>
  <r>
    <n v="246"/>
    <x v="0"/>
    <x v="10"/>
    <x v="0"/>
    <x v="245"/>
    <x v="5"/>
    <s v="希望服務時段(複選題).2"/>
    <x v="2"/>
    <s v="希望服務場所-醫院照顧服務(複選題).3"/>
    <x v="13"/>
    <s v="希望服務場所-居家照顧服務(複選題).8"/>
    <x v="36"/>
  </r>
  <r>
    <n v="246"/>
    <x v="0"/>
    <x v="10"/>
    <x v="0"/>
    <x v="245"/>
    <x v="5"/>
    <s v="希望服務時段(複選題).2"/>
    <x v="2"/>
    <s v="希望服務場所-醫院照顧服務(複選題).3"/>
    <x v="13"/>
    <s v="希望服務場所-居家照顧服務(複選題).9"/>
    <x v="37"/>
  </r>
  <r>
    <n v="246"/>
    <x v="0"/>
    <x v="10"/>
    <x v="0"/>
    <x v="245"/>
    <x v="5"/>
    <s v="希望服務時段(複選題).2"/>
    <x v="2"/>
    <s v="希望服務場所-醫院照顧服務(複選題).3"/>
    <x v="13"/>
    <s v="希望服務場所-居家照顧服務(複選題).10"/>
    <x v="38"/>
  </r>
  <r>
    <n v="246"/>
    <x v="0"/>
    <x v="10"/>
    <x v="0"/>
    <x v="245"/>
    <x v="5"/>
    <s v="希望服務時段(複選題).3"/>
    <x v="1"/>
    <s v="希望服務場所-醫院照顧服務(複選題).1"/>
    <x v="11"/>
    <s v="希望服務場所-居家照顧服務(複選題).1"/>
    <x v="6"/>
  </r>
  <r>
    <n v="246"/>
    <x v="0"/>
    <x v="10"/>
    <x v="0"/>
    <x v="245"/>
    <x v="5"/>
    <s v="希望服務時段(複選題).3"/>
    <x v="1"/>
    <s v="希望服務場所-醫院照顧服務(複選題).1"/>
    <x v="11"/>
    <s v="希望服務場所-居家照顧服務(複選題).2"/>
    <x v="7"/>
  </r>
  <r>
    <n v="246"/>
    <x v="0"/>
    <x v="10"/>
    <x v="0"/>
    <x v="245"/>
    <x v="5"/>
    <s v="希望服務時段(複選題).3"/>
    <x v="1"/>
    <s v="希望服務場所-醫院照顧服務(複選題).1"/>
    <x v="11"/>
    <s v="希望服務場所-居家照顧服務(複選題).3"/>
    <x v="8"/>
  </r>
  <r>
    <n v="246"/>
    <x v="0"/>
    <x v="10"/>
    <x v="0"/>
    <x v="245"/>
    <x v="5"/>
    <s v="希望服務時段(複選題).3"/>
    <x v="1"/>
    <s v="希望服務場所-醫院照顧服務(複選題).1"/>
    <x v="11"/>
    <s v="希望服務場所-居家照顧服務(複選題).4"/>
    <x v="9"/>
  </r>
  <r>
    <n v="246"/>
    <x v="0"/>
    <x v="10"/>
    <x v="0"/>
    <x v="245"/>
    <x v="5"/>
    <s v="希望服務時段(複選題).3"/>
    <x v="1"/>
    <s v="希望服務場所-醫院照顧服務(複選題).1"/>
    <x v="11"/>
    <s v="希望服務場所-居家照顧服務(複選題).5"/>
    <x v="33"/>
  </r>
  <r>
    <n v="246"/>
    <x v="0"/>
    <x v="10"/>
    <x v="0"/>
    <x v="245"/>
    <x v="5"/>
    <s v="希望服務時段(複選題).3"/>
    <x v="1"/>
    <s v="希望服務場所-醫院照顧服務(複選題).1"/>
    <x v="11"/>
    <s v="希望服務場所-居家照顧服務(複選題).6"/>
    <x v="34"/>
  </r>
  <r>
    <n v="246"/>
    <x v="0"/>
    <x v="10"/>
    <x v="0"/>
    <x v="245"/>
    <x v="5"/>
    <s v="希望服務時段(複選題).3"/>
    <x v="1"/>
    <s v="希望服務場所-醫院照顧服務(複選題).1"/>
    <x v="11"/>
    <s v="希望服務場所-居家照顧服務(複選題).7"/>
    <x v="35"/>
  </r>
  <r>
    <n v="246"/>
    <x v="0"/>
    <x v="10"/>
    <x v="0"/>
    <x v="245"/>
    <x v="5"/>
    <s v="希望服務時段(複選題).3"/>
    <x v="1"/>
    <s v="希望服務場所-醫院照顧服務(複選題).1"/>
    <x v="11"/>
    <s v="希望服務場所-居家照顧服務(複選題).8"/>
    <x v="36"/>
  </r>
  <r>
    <n v="246"/>
    <x v="0"/>
    <x v="10"/>
    <x v="0"/>
    <x v="245"/>
    <x v="5"/>
    <s v="希望服務時段(複選題).3"/>
    <x v="1"/>
    <s v="希望服務場所-醫院照顧服務(複選題).1"/>
    <x v="11"/>
    <s v="希望服務場所-居家照顧服務(複選題).9"/>
    <x v="37"/>
  </r>
  <r>
    <n v="246"/>
    <x v="0"/>
    <x v="10"/>
    <x v="0"/>
    <x v="245"/>
    <x v="5"/>
    <s v="希望服務時段(複選題).3"/>
    <x v="1"/>
    <s v="希望服務場所-醫院照顧服務(複選題).1"/>
    <x v="11"/>
    <s v="希望服務場所-居家照顧服務(複選題).10"/>
    <x v="38"/>
  </r>
  <r>
    <n v="246"/>
    <x v="0"/>
    <x v="10"/>
    <x v="0"/>
    <x v="245"/>
    <x v="5"/>
    <s v="希望服務時段(複選題).3"/>
    <x v="1"/>
    <s v="希望服務場所-醫院照顧服務(複選題).2"/>
    <x v="1"/>
    <s v="希望服務場所-居家照顧服務(複選題).1"/>
    <x v="6"/>
  </r>
  <r>
    <n v="246"/>
    <x v="0"/>
    <x v="10"/>
    <x v="0"/>
    <x v="245"/>
    <x v="5"/>
    <s v="希望服務時段(複選題).3"/>
    <x v="1"/>
    <s v="希望服務場所-醫院照顧服務(複選題).2"/>
    <x v="1"/>
    <s v="希望服務場所-居家照顧服務(複選題).2"/>
    <x v="7"/>
  </r>
  <r>
    <n v="246"/>
    <x v="0"/>
    <x v="10"/>
    <x v="0"/>
    <x v="245"/>
    <x v="5"/>
    <s v="希望服務時段(複選題).3"/>
    <x v="1"/>
    <s v="希望服務場所-醫院照顧服務(複選題).2"/>
    <x v="1"/>
    <s v="希望服務場所-居家照顧服務(複選題).3"/>
    <x v="8"/>
  </r>
  <r>
    <n v="246"/>
    <x v="0"/>
    <x v="10"/>
    <x v="0"/>
    <x v="245"/>
    <x v="5"/>
    <s v="希望服務時段(複選題).3"/>
    <x v="1"/>
    <s v="希望服務場所-醫院照顧服務(複選題).2"/>
    <x v="1"/>
    <s v="希望服務場所-居家照顧服務(複選題).4"/>
    <x v="9"/>
  </r>
  <r>
    <n v="246"/>
    <x v="0"/>
    <x v="10"/>
    <x v="0"/>
    <x v="245"/>
    <x v="5"/>
    <s v="希望服務時段(複選題).3"/>
    <x v="1"/>
    <s v="希望服務場所-醫院照顧服務(複選題).2"/>
    <x v="1"/>
    <s v="希望服務場所-居家照顧服務(複選題).5"/>
    <x v="33"/>
  </r>
  <r>
    <n v="246"/>
    <x v="0"/>
    <x v="10"/>
    <x v="0"/>
    <x v="245"/>
    <x v="5"/>
    <s v="希望服務時段(複選題).3"/>
    <x v="1"/>
    <s v="希望服務場所-醫院照顧服務(複選題).2"/>
    <x v="1"/>
    <s v="希望服務場所-居家照顧服務(複選題).6"/>
    <x v="34"/>
  </r>
  <r>
    <n v="246"/>
    <x v="0"/>
    <x v="10"/>
    <x v="0"/>
    <x v="245"/>
    <x v="5"/>
    <s v="希望服務時段(複選題).3"/>
    <x v="1"/>
    <s v="希望服務場所-醫院照顧服務(複選題).2"/>
    <x v="1"/>
    <s v="希望服務場所-居家照顧服務(複選題).7"/>
    <x v="35"/>
  </r>
  <r>
    <n v="246"/>
    <x v="0"/>
    <x v="10"/>
    <x v="0"/>
    <x v="245"/>
    <x v="5"/>
    <s v="希望服務時段(複選題).3"/>
    <x v="1"/>
    <s v="希望服務場所-醫院照顧服務(複選題).2"/>
    <x v="1"/>
    <s v="希望服務場所-居家照顧服務(複選題).8"/>
    <x v="36"/>
  </r>
  <r>
    <n v="246"/>
    <x v="0"/>
    <x v="10"/>
    <x v="0"/>
    <x v="245"/>
    <x v="5"/>
    <s v="希望服務時段(複選題).3"/>
    <x v="1"/>
    <s v="希望服務場所-醫院照顧服務(複選題).2"/>
    <x v="1"/>
    <s v="希望服務場所-居家照顧服務(複選題).9"/>
    <x v="37"/>
  </r>
  <r>
    <n v="246"/>
    <x v="0"/>
    <x v="10"/>
    <x v="0"/>
    <x v="245"/>
    <x v="5"/>
    <s v="希望服務時段(複選題).3"/>
    <x v="1"/>
    <s v="希望服務場所-醫院照顧服務(複選題).2"/>
    <x v="1"/>
    <s v="希望服務場所-居家照顧服務(複選題).10"/>
    <x v="38"/>
  </r>
  <r>
    <n v="246"/>
    <x v="0"/>
    <x v="10"/>
    <x v="0"/>
    <x v="245"/>
    <x v="5"/>
    <s v="希望服務時段(複選題).3"/>
    <x v="1"/>
    <s v="希望服務場所-醫院照顧服務(複選題).3"/>
    <x v="13"/>
    <s v="希望服務場所-居家照顧服務(複選題).1"/>
    <x v="6"/>
  </r>
  <r>
    <n v="246"/>
    <x v="0"/>
    <x v="10"/>
    <x v="0"/>
    <x v="245"/>
    <x v="5"/>
    <s v="希望服務時段(複選題).3"/>
    <x v="1"/>
    <s v="希望服務場所-醫院照顧服務(複選題).3"/>
    <x v="13"/>
    <s v="希望服務場所-居家照顧服務(複選題).2"/>
    <x v="7"/>
  </r>
  <r>
    <n v="246"/>
    <x v="0"/>
    <x v="10"/>
    <x v="0"/>
    <x v="245"/>
    <x v="5"/>
    <s v="希望服務時段(複選題).3"/>
    <x v="1"/>
    <s v="希望服務場所-醫院照顧服務(複選題).3"/>
    <x v="13"/>
    <s v="希望服務場所-居家照顧服務(複選題).3"/>
    <x v="8"/>
  </r>
  <r>
    <n v="246"/>
    <x v="0"/>
    <x v="10"/>
    <x v="0"/>
    <x v="245"/>
    <x v="5"/>
    <s v="希望服務時段(複選題).3"/>
    <x v="1"/>
    <s v="希望服務場所-醫院照顧服務(複選題).3"/>
    <x v="13"/>
    <s v="希望服務場所-居家照顧服務(複選題).4"/>
    <x v="9"/>
  </r>
  <r>
    <n v="246"/>
    <x v="0"/>
    <x v="10"/>
    <x v="0"/>
    <x v="245"/>
    <x v="5"/>
    <s v="希望服務時段(複選題).3"/>
    <x v="1"/>
    <s v="希望服務場所-醫院照顧服務(複選題).3"/>
    <x v="13"/>
    <s v="希望服務場所-居家照顧服務(複選題).5"/>
    <x v="33"/>
  </r>
  <r>
    <n v="246"/>
    <x v="0"/>
    <x v="10"/>
    <x v="0"/>
    <x v="245"/>
    <x v="5"/>
    <s v="希望服務時段(複選題).3"/>
    <x v="1"/>
    <s v="希望服務場所-醫院照顧服務(複選題).3"/>
    <x v="13"/>
    <s v="希望服務場所-居家照顧服務(複選題).6"/>
    <x v="34"/>
  </r>
  <r>
    <n v="246"/>
    <x v="0"/>
    <x v="10"/>
    <x v="0"/>
    <x v="245"/>
    <x v="5"/>
    <s v="希望服務時段(複選題).3"/>
    <x v="1"/>
    <s v="希望服務場所-醫院照顧服務(複選題).3"/>
    <x v="13"/>
    <s v="希望服務場所-居家照顧服務(複選題).7"/>
    <x v="35"/>
  </r>
  <r>
    <n v="246"/>
    <x v="0"/>
    <x v="10"/>
    <x v="0"/>
    <x v="245"/>
    <x v="5"/>
    <s v="希望服務時段(複選題).3"/>
    <x v="1"/>
    <s v="希望服務場所-醫院照顧服務(複選題).3"/>
    <x v="13"/>
    <s v="希望服務場所-居家照顧服務(複選題).8"/>
    <x v="36"/>
  </r>
  <r>
    <n v="246"/>
    <x v="0"/>
    <x v="10"/>
    <x v="0"/>
    <x v="245"/>
    <x v="5"/>
    <s v="希望服務時段(複選題).3"/>
    <x v="1"/>
    <s v="希望服務場所-醫院照顧服務(複選題).3"/>
    <x v="13"/>
    <s v="希望服務場所-居家照顧服務(複選題).9"/>
    <x v="37"/>
  </r>
  <r>
    <n v="246"/>
    <x v="0"/>
    <x v="10"/>
    <x v="0"/>
    <x v="245"/>
    <x v="5"/>
    <s v="希望服務時段(複選題).3"/>
    <x v="1"/>
    <s v="希望服務場所-醫院照顧服務(複選題).3"/>
    <x v="13"/>
    <s v="希望服務場所-居家照顧服務(複選題).10"/>
    <x v="38"/>
  </r>
  <r>
    <n v="247"/>
    <x v="0"/>
    <x v="39"/>
    <x v="0"/>
    <x v="246"/>
    <x v="0"/>
    <s v="希望服務時段(複選題).1"/>
    <x v="0"/>
    <s v="希望服務場所-醫院照顧服務(複選題).1"/>
    <x v="10"/>
    <s v="希望服務場所-居家照顧服務(複選題).1"/>
    <x v="14"/>
  </r>
  <r>
    <n v="247"/>
    <x v="0"/>
    <x v="39"/>
    <x v="0"/>
    <x v="246"/>
    <x v="0"/>
    <s v="希望服務時段(複選題).1"/>
    <x v="0"/>
    <s v="希望服務場所-醫院照顧服務(複選題).1"/>
    <x v="10"/>
    <s v="希望服務場所-居家照顧服務(複選題).2"/>
    <x v="15"/>
  </r>
  <r>
    <n v="247"/>
    <x v="0"/>
    <x v="39"/>
    <x v="0"/>
    <x v="246"/>
    <x v="0"/>
    <s v="希望服務時段(複選題).1"/>
    <x v="0"/>
    <s v="希望服務場所-醫院照顧服務(複選題).1"/>
    <x v="10"/>
    <s v="希望服務場所-居家照顧服務(複選題).3"/>
    <x v="16"/>
  </r>
  <r>
    <n v="247"/>
    <x v="0"/>
    <x v="39"/>
    <x v="0"/>
    <x v="246"/>
    <x v="0"/>
    <s v="希望服務時段(複選題).1"/>
    <x v="0"/>
    <s v="希望服務場所-醫院照顧服務(複選題).1"/>
    <x v="10"/>
    <s v="希望服務場所-居家照顧服務(複選題).4"/>
    <x v="17"/>
  </r>
  <r>
    <n v="247"/>
    <x v="0"/>
    <x v="39"/>
    <x v="0"/>
    <x v="246"/>
    <x v="0"/>
    <s v="希望服務時段(複選題).1"/>
    <x v="0"/>
    <s v="希望服務場所-醫院照顧服務(複選題).1"/>
    <x v="10"/>
    <s v="希望服務場所-居家照顧服務(複選題).5"/>
    <x v="33"/>
  </r>
  <r>
    <n v="247"/>
    <x v="0"/>
    <x v="39"/>
    <x v="0"/>
    <x v="246"/>
    <x v="0"/>
    <s v="希望服務時段(複選題).1"/>
    <x v="0"/>
    <s v="希望服務場所-醫院照顧服務(複選題).1"/>
    <x v="10"/>
    <s v="希望服務場所-居家照顧服務(複選題).6"/>
    <x v="34"/>
  </r>
  <r>
    <n v="247"/>
    <x v="0"/>
    <x v="39"/>
    <x v="0"/>
    <x v="246"/>
    <x v="0"/>
    <s v="希望服務時段(複選題).1"/>
    <x v="0"/>
    <s v="希望服務場所-醫院照顧服務(複選題).1"/>
    <x v="10"/>
    <s v="希望服務場所-居家照顧服務(複選題).7"/>
    <x v="35"/>
  </r>
  <r>
    <n v="247"/>
    <x v="0"/>
    <x v="39"/>
    <x v="0"/>
    <x v="246"/>
    <x v="0"/>
    <s v="希望服務時段(複選題).1"/>
    <x v="0"/>
    <s v="希望服務場所-醫院照顧服務(複選題).1"/>
    <x v="10"/>
    <s v="希望服務場所-居家照顧服務(複選題).8"/>
    <x v="36"/>
  </r>
  <r>
    <n v="247"/>
    <x v="0"/>
    <x v="39"/>
    <x v="0"/>
    <x v="246"/>
    <x v="0"/>
    <s v="希望服務時段(複選題).1"/>
    <x v="0"/>
    <s v="希望服務場所-醫院照顧服務(複選題).1"/>
    <x v="10"/>
    <s v="希望服務場所-居家照顧服務(複選題).9"/>
    <x v="37"/>
  </r>
  <r>
    <n v="247"/>
    <x v="0"/>
    <x v="39"/>
    <x v="0"/>
    <x v="246"/>
    <x v="0"/>
    <s v="希望服務時段(複選題).1"/>
    <x v="0"/>
    <s v="希望服務場所-醫院照顧服務(複選題).1"/>
    <x v="10"/>
    <s v="希望服務場所-居家照顧服務(複選題).10"/>
    <x v="38"/>
  </r>
  <r>
    <n v="248"/>
    <x v="0"/>
    <x v="15"/>
    <x v="0"/>
    <x v="247"/>
    <x v="0"/>
    <s v="希望服務時段(複選題).1"/>
    <x v="0"/>
    <s v="希望服務場所-醫院照顧服務(複選題).1"/>
    <x v="7"/>
    <s v="希望服務場所-居家照顧服務(複選題).1"/>
    <x v="10"/>
  </r>
  <r>
    <n v="248"/>
    <x v="0"/>
    <x v="15"/>
    <x v="0"/>
    <x v="247"/>
    <x v="0"/>
    <s v="希望服務時段(複選題).1"/>
    <x v="0"/>
    <s v="希望服務場所-醫院照顧服務(複選題).1"/>
    <x v="7"/>
    <s v="希望服務場所-居家照顧服務(複選題).2"/>
    <x v="11"/>
  </r>
  <r>
    <n v="248"/>
    <x v="0"/>
    <x v="15"/>
    <x v="0"/>
    <x v="247"/>
    <x v="0"/>
    <s v="希望服務時段(複選題).1"/>
    <x v="0"/>
    <s v="希望服務場所-醫院照顧服務(複選題).1"/>
    <x v="7"/>
    <s v="希望服務場所-居家照顧服務(複選題).3"/>
    <x v="12"/>
  </r>
  <r>
    <n v="248"/>
    <x v="0"/>
    <x v="15"/>
    <x v="0"/>
    <x v="247"/>
    <x v="0"/>
    <s v="希望服務時段(複選題).1"/>
    <x v="0"/>
    <s v="希望服務場所-醫院照顧服務(複選題).1"/>
    <x v="7"/>
    <s v="希望服務場所-居家照顧服務(複選題).4"/>
    <x v="13"/>
  </r>
  <r>
    <n v="248"/>
    <x v="0"/>
    <x v="15"/>
    <x v="0"/>
    <x v="247"/>
    <x v="0"/>
    <s v="希望服務時段(複選題).1"/>
    <x v="0"/>
    <s v="希望服務場所-醫院照顧服務(複選題).1"/>
    <x v="7"/>
    <s v="希望服務場所-居家照顧服務(複選題).5"/>
    <x v="14"/>
  </r>
  <r>
    <n v="248"/>
    <x v="0"/>
    <x v="15"/>
    <x v="0"/>
    <x v="247"/>
    <x v="0"/>
    <s v="希望服務時段(複選題).1"/>
    <x v="0"/>
    <s v="希望服務場所-醫院照顧服務(複選題).1"/>
    <x v="7"/>
    <s v="希望服務場所-居家照顧服務(複選題).6"/>
    <x v="15"/>
  </r>
  <r>
    <n v="248"/>
    <x v="0"/>
    <x v="15"/>
    <x v="0"/>
    <x v="247"/>
    <x v="0"/>
    <s v="希望服務時段(複選題).1"/>
    <x v="0"/>
    <s v="希望服務場所-醫院照顧服務(複選題).1"/>
    <x v="7"/>
    <s v="希望服務場所-居家照顧服務(複選題).7"/>
    <x v="16"/>
  </r>
  <r>
    <n v="248"/>
    <x v="0"/>
    <x v="15"/>
    <x v="0"/>
    <x v="247"/>
    <x v="0"/>
    <s v="希望服務時段(複選題).1"/>
    <x v="0"/>
    <s v="希望服務場所-醫院照顧服務(複選題).1"/>
    <x v="7"/>
    <s v="希望服務場所-居家照顧服務(複選題).8"/>
    <x v="17"/>
  </r>
  <r>
    <n v="248"/>
    <x v="0"/>
    <x v="15"/>
    <x v="0"/>
    <x v="247"/>
    <x v="0"/>
    <s v="希望服務時段(複選題).1"/>
    <x v="0"/>
    <s v="希望服務場所-醫院照顧服務(複選題).2"/>
    <x v="1"/>
    <s v="希望服務場所-居家照顧服務(複選題).1"/>
    <x v="10"/>
  </r>
  <r>
    <n v="248"/>
    <x v="0"/>
    <x v="15"/>
    <x v="0"/>
    <x v="247"/>
    <x v="0"/>
    <s v="希望服務時段(複選題).1"/>
    <x v="0"/>
    <s v="希望服務場所-醫院照顧服務(複選題).2"/>
    <x v="1"/>
    <s v="希望服務場所-居家照顧服務(複選題).2"/>
    <x v="11"/>
  </r>
  <r>
    <n v="248"/>
    <x v="0"/>
    <x v="15"/>
    <x v="0"/>
    <x v="247"/>
    <x v="0"/>
    <s v="希望服務時段(複選題).1"/>
    <x v="0"/>
    <s v="希望服務場所-醫院照顧服務(複選題).2"/>
    <x v="1"/>
    <s v="希望服務場所-居家照顧服務(複選題).3"/>
    <x v="12"/>
  </r>
  <r>
    <n v="248"/>
    <x v="0"/>
    <x v="15"/>
    <x v="0"/>
    <x v="247"/>
    <x v="0"/>
    <s v="希望服務時段(複選題).1"/>
    <x v="0"/>
    <s v="希望服務場所-醫院照顧服務(複選題).2"/>
    <x v="1"/>
    <s v="希望服務場所-居家照顧服務(複選題).4"/>
    <x v="13"/>
  </r>
  <r>
    <n v="248"/>
    <x v="0"/>
    <x v="15"/>
    <x v="0"/>
    <x v="247"/>
    <x v="0"/>
    <s v="希望服務時段(複選題).1"/>
    <x v="0"/>
    <s v="希望服務場所-醫院照顧服務(複選題).2"/>
    <x v="1"/>
    <s v="希望服務場所-居家照顧服務(複選題).5"/>
    <x v="14"/>
  </r>
  <r>
    <n v="248"/>
    <x v="0"/>
    <x v="15"/>
    <x v="0"/>
    <x v="247"/>
    <x v="0"/>
    <s v="希望服務時段(複選題).1"/>
    <x v="0"/>
    <s v="希望服務場所-醫院照顧服務(複選題).2"/>
    <x v="1"/>
    <s v="希望服務場所-居家照顧服務(複選題).6"/>
    <x v="15"/>
  </r>
  <r>
    <n v="248"/>
    <x v="0"/>
    <x v="15"/>
    <x v="0"/>
    <x v="247"/>
    <x v="0"/>
    <s v="希望服務時段(複選題).1"/>
    <x v="0"/>
    <s v="希望服務場所-醫院照顧服務(複選題).2"/>
    <x v="1"/>
    <s v="希望服務場所-居家照顧服務(複選題).7"/>
    <x v="16"/>
  </r>
  <r>
    <n v="248"/>
    <x v="0"/>
    <x v="15"/>
    <x v="0"/>
    <x v="247"/>
    <x v="0"/>
    <s v="希望服務時段(複選題).1"/>
    <x v="0"/>
    <s v="希望服務場所-醫院照顧服務(複選題).2"/>
    <x v="1"/>
    <s v="希望服務場所-居家照顧服務(複選題).8"/>
    <x v="17"/>
  </r>
  <r>
    <n v="249"/>
    <x v="0"/>
    <x v="3"/>
    <x v="0"/>
    <x v="248"/>
    <x v="0"/>
    <s v="希望服務時段(複選題).1"/>
    <x v="0"/>
    <s v="希望服務場所-醫院照顧服務(複選題).1"/>
    <x v="7"/>
    <s v="希望服務場所-居家照顧服務(複選題).1"/>
    <x v="33"/>
  </r>
  <r>
    <n v="249"/>
    <x v="0"/>
    <x v="3"/>
    <x v="0"/>
    <x v="248"/>
    <x v="0"/>
    <s v="希望服務時段(複選題).1"/>
    <x v="0"/>
    <s v="希望服務場所-醫院照顧服務(複選題).1"/>
    <x v="7"/>
    <s v="希望服務場所-居家照顧服務(複選題).2"/>
    <x v="34"/>
  </r>
  <r>
    <n v="249"/>
    <x v="0"/>
    <x v="3"/>
    <x v="0"/>
    <x v="248"/>
    <x v="0"/>
    <s v="希望服務時段(複選題).1"/>
    <x v="0"/>
    <s v="希望服務場所-醫院照顧服務(複選題).1"/>
    <x v="7"/>
    <s v="希望服務場所-居家照顧服務(複選題).3"/>
    <x v="35"/>
  </r>
  <r>
    <n v="249"/>
    <x v="0"/>
    <x v="3"/>
    <x v="0"/>
    <x v="248"/>
    <x v="0"/>
    <s v="希望服務時段(複選題).1"/>
    <x v="0"/>
    <s v="希望服務場所-醫院照顧服務(複選題).1"/>
    <x v="7"/>
    <s v="希望服務場所-居家照顧服務(複選題).4"/>
    <x v="36"/>
  </r>
  <r>
    <n v="249"/>
    <x v="0"/>
    <x v="3"/>
    <x v="0"/>
    <x v="248"/>
    <x v="0"/>
    <s v="希望服務時段(複選題).1"/>
    <x v="0"/>
    <s v="希望服務場所-醫院照顧服務(複選題).1"/>
    <x v="7"/>
    <s v="希望服務場所-居家照顧服務(複選題).5"/>
    <x v="37"/>
  </r>
  <r>
    <n v="249"/>
    <x v="0"/>
    <x v="3"/>
    <x v="0"/>
    <x v="248"/>
    <x v="0"/>
    <s v="希望服務時段(複選題).1"/>
    <x v="0"/>
    <s v="希望服務場所-醫院照顧服務(複選題).1"/>
    <x v="7"/>
    <s v="希望服務場所-居家照顧服務(複選題).6"/>
    <x v="38"/>
  </r>
  <r>
    <n v="249"/>
    <x v="0"/>
    <x v="3"/>
    <x v="0"/>
    <x v="248"/>
    <x v="0"/>
    <s v="希望服務時段(複選題).1"/>
    <x v="0"/>
    <s v="希望服務場所-醫院照顧服務(複選題).2"/>
    <x v="11"/>
    <s v="希望服務場所-居家照顧服務(複選題).1"/>
    <x v="33"/>
  </r>
  <r>
    <n v="249"/>
    <x v="0"/>
    <x v="3"/>
    <x v="0"/>
    <x v="248"/>
    <x v="0"/>
    <s v="希望服務時段(複選題).1"/>
    <x v="0"/>
    <s v="希望服務場所-醫院照顧服務(複選題).2"/>
    <x v="11"/>
    <s v="希望服務場所-居家照顧服務(複選題).2"/>
    <x v="34"/>
  </r>
  <r>
    <n v="249"/>
    <x v="0"/>
    <x v="3"/>
    <x v="0"/>
    <x v="248"/>
    <x v="0"/>
    <s v="希望服務時段(複選題).1"/>
    <x v="0"/>
    <s v="希望服務場所-醫院照顧服務(複選題).2"/>
    <x v="11"/>
    <s v="希望服務場所-居家照顧服務(複選題).3"/>
    <x v="35"/>
  </r>
  <r>
    <n v="249"/>
    <x v="0"/>
    <x v="3"/>
    <x v="0"/>
    <x v="248"/>
    <x v="0"/>
    <s v="希望服務時段(複選題).1"/>
    <x v="0"/>
    <s v="希望服務場所-醫院照顧服務(複選題).2"/>
    <x v="11"/>
    <s v="希望服務場所-居家照顧服務(複選題).4"/>
    <x v="36"/>
  </r>
  <r>
    <n v="249"/>
    <x v="0"/>
    <x v="3"/>
    <x v="0"/>
    <x v="248"/>
    <x v="0"/>
    <s v="希望服務時段(複選題).1"/>
    <x v="0"/>
    <s v="希望服務場所-醫院照顧服務(複選題).2"/>
    <x v="11"/>
    <s v="希望服務場所-居家照顧服務(複選題).5"/>
    <x v="37"/>
  </r>
  <r>
    <n v="249"/>
    <x v="0"/>
    <x v="3"/>
    <x v="0"/>
    <x v="248"/>
    <x v="0"/>
    <s v="希望服務時段(複選題).1"/>
    <x v="0"/>
    <s v="希望服務場所-醫院照顧服務(複選題).2"/>
    <x v="11"/>
    <s v="希望服務場所-居家照顧服務(複選題).6"/>
    <x v="38"/>
  </r>
  <r>
    <n v="249"/>
    <x v="0"/>
    <x v="3"/>
    <x v="0"/>
    <x v="248"/>
    <x v="0"/>
    <s v="希望服務時段(複選題).1"/>
    <x v="0"/>
    <s v="希望服務場所-醫院照顧服務(複選題).3"/>
    <x v="13"/>
    <s v="希望服務場所-居家照顧服務(複選題).1"/>
    <x v="33"/>
  </r>
  <r>
    <n v="249"/>
    <x v="0"/>
    <x v="3"/>
    <x v="0"/>
    <x v="248"/>
    <x v="0"/>
    <s v="希望服務時段(複選題).1"/>
    <x v="0"/>
    <s v="希望服務場所-醫院照顧服務(複選題).3"/>
    <x v="13"/>
    <s v="希望服務場所-居家照顧服務(複選題).2"/>
    <x v="34"/>
  </r>
  <r>
    <n v="249"/>
    <x v="0"/>
    <x v="3"/>
    <x v="0"/>
    <x v="248"/>
    <x v="0"/>
    <s v="希望服務時段(複選題).1"/>
    <x v="0"/>
    <s v="希望服務場所-醫院照顧服務(複選題).3"/>
    <x v="13"/>
    <s v="希望服務場所-居家照顧服務(複選題).3"/>
    <x v="35"/>
  </r>
  <r>
    <n v="249"/>
    <x v="0"/>
    <x v="3"/>
    <x v="0"/>
    <x v="248"/>
    <x v="0"/>
    <s v="希望服務時段(複選題).1"/>
    <x v="0"/>
    <s v="希望服務場所-醫院照顧服務(複選題).3"/>
    <x v="13"/>
    <s v="希望服務場所-居家照顧服務(複選題).4"/>
    <x v="36"/>
  </r>
  <r>
    <n v="249"/>
    <x v="0"/>
    <x v="3"/>
    <x v="0"/>
    <x v="248"/>
    <x v="0"/>
    <s v="希望服務時段(複選題).1"/>
    <x v="0"/>
    <s v="希望服務場所-醫院照顧服務(複選題).3"/>
    <x v="13"/>
    <s v="希望服務場所-居家照顧服務(複選題).5"/>
    <x v="37"/>
  </r>
  <r>
    <n v="249"/>
    <x v="0"/>
    <x v="3"/>
    <x v="0"/>
    <x v="248"/>
    <x v="0"/>
    <s v="希望服務時段(複選題).1"/>
    <x v="0"/>
    <s v="希望服務場所-醫院照顧服務(複選題).3"/>
    <x v="13"/>
    <s v="希望服務場所-居家照顧服務(複選題).6"/>
    <x v="38"/>
  </r>
  <r>
    <n v="249"/>
    <x v="0"/>
    <x v="3"/>
    <x v="0"/>
    <x v="248"/>
    <x v="0"/>
    <s v="希望服務時段(複選題).1"/>
    <x v="0"/>
    <s v="希望服務場所-醫院照顧服務(複選題).4"/>
    <x v="8"/>
    <s v="希望服務場所-居家照顧服務(複選題).1"/>
    <x v="33"/>
  </r>
  <r>
    <n v="249"/>
    <x v="0"/>
    <x v="3"/>
    <x v="0"/>
    <x v="248"/>
    <x v="0"/>
    <s v="希望服務時段(複選題).1"/>
    <x v="0"/>
    <s v="希望服務場所-醫院照顧服務(複選題).4"/>
    <x v="8"/>
    <s v="希望服務場所-居家照顧服務(複選題).2"/>
    <x v="34"/>
  </r>
  <r>
    <n v="249"/>
    <x v="0"/>
    <x v="3"/>
    <x v="0"/>
    <x v="248"/>
    <x v="0"/>
    <s v="希望服務時段(複選題).1"/>
    <x v="0"/>
    <s v="希望服務場所-醫院照顧服務(複選題).4"/>
    <x v="8"/>
    <s v="希望服務場所-居家照顧服務(複選題).3"/>
    <x v="35"/>
  </r>
  <r>
    <n v="249"/>
    <x v="0"/>
    <x v="3"/>
    <x v="0"/>
    <x v="248"/>
    <x v="0"/>
    <s v="希望服務時段(複選題).1"/>
    <x v="0"/>
    <s v="希望服務場所-醫院照顧服務(複選題).4"/>
    <x v="8"/>
    <s v="希望服務場所-居家照顧服務(複選題).4"/>
    <x v="36"/>
  </r>
  <r>
    <n v="249"/>
    <x v="0"/>
    <x v="3"/>
    <x v="0"/>
    <x v="248"/>
    <x v="0"/>
    <s v="希望服務時段(複選題).1"/>
    <x v="0"/>
    <s v="希望服務場所-醫院照顧服務(複選題).4"/>
    <x v="8"/>
    <s v="希望服務場所-居家照顧服務(複選題).5"/>
    <x v="37"/>
  </r>
  <r>
    <n v="249"/>
    <x v="0"/>
    <x v="3"/>
    <x v="0"/>
    <x v="248"/>
    <x v="0"/>
    <s v="希望服務時段(複選題).1"/>
    <x v="0"/>
    <s v="希望服務場所-醫院照顧服務(複選題).4"/>
    <x v="8"/>
    <s v="希望服務場所-居家照顧服務(複選題).6"/>
    <x v="38"/>
  </r>
  <r>
    <n v="250"/>
    <x v="0"/>
    <x v="15"/>
    <x v="0"/>
    <x v="249"/>
    <x v="4"/>
    <s v="希望服務時段(複選題).1"/>
    <x v="0"/>
    <s v="希望服務場所-醫院照顧服務(複選題).1"/>
    <x v="1"/>
    <s v="希望服務場所-居家照顧服務(複選題).1"/>
    <x v="18"/>
  </r>
  <r>
    <n v="251"/>
    <x v="0"/>
    <x v="4"/>
    <x v="0"/>
    <x v="250"/>
    <x v="0"/>
    <s v="希望服務時段(複選題).1"/>
    <x v="0"/>
    <s v="希望服務場所-醫院照顧服務(複選題).1"/>
    <x v="7"/>
    <s v="希望服務場所-居家照顧服務(複選題).1"/>
    <x v="14"/>
  </r>
  <r>
    <n v="251"/>
    <x v="0"/>
    <x v="4"/>
    <x v="0"/>
    <x v="250"/>
    <x v="0"/>
    <s v="希望服務時段(複選題).1"/>
    <x v="0"/>
    <s v="希望服務場所-醫院照顧服務(複選題).1"/>
    <x v="7"/>
    <s v="希望服務場所-居家照顧服務(複選題).2"/>
    <x v="15"/>
  </r>
  <r>
    <n v="251"/>
    <x v="0"/>
    <x v="4"/>
    <x v="0"/>
    <x v="250"/>
    <x v="0"/>
    <s v="希望服務時段(複選題).1"/>
    <x v="0"/>
    <s v="希望服務場所-醫院照顧服務(複選題).1"/>
    <x v="7"/>
    <s v="希望服務場所-居家照顧服務(複選題).3"/>
    <x v="16"/>
  </r>
  <r>
    <n v="251"/>
    <x v="0"/>
    <x v="4"/>
    <x v="0"/>
    <x v="250"/>
    <x v="0"/>
    <s v="希望服務時段(複選題).1"/>
    <x v="0"/>
    <s v="希望服務場所-醫院照顧服務(複選題).1"/>
    <x v="7"/>
    <s v="希望服務場所-居家照顧服務(複選題).4"/>
    <x v="17"/>
  </r>
  <r>
    <n v="251"/>
    <x v="0"/>
    <x v="4"/>
    <x v="0"/>
    <x v="250"/>
    <x v="0"/>
    <s v="希望服務時段(複選題).1"/>
    <x v="0"/>
    <s v="希望服務場所-醫院照顧服務(複選題).2"/>
    <x v="11"/>
    <s v="希望服務場所-居家照顧服務(複選題).1"/>
    <x v="14"/>
  </r>
  <r>
    <n v="251"/>
    <x v="0"/>
    <x v="4"/>
    <x v="0"/>
    <x v="250"/>
    <x v="0"/>
    <s v="希望服務時段(複選題).1"/>
    <x v="0"/>
    <s v="希望服務場所-醫院照顧服務(複選題).2"/>
    <x v="11"/>
    <s v="希望服務場所-居家照顧服務(複選題).2"/>
    <x v="15"/>
  </r>
  <r>
    <n v="251"/>
    <x v="0"/>
    <x v="4"/>
    <x v="0"/>
    <x v="250"/>
    <x v="0"/>
    <s v="希望服務時段(複選題).1"/>
    <x v="0"/>
    <s v="希望服務場所-醫院照顧服務(複選題).2"/>
    <x v="11"/>
    <s v="希望服務場所-居家照顧服務(複選題).3"/>
    <x v="16"/>
  </r>
  <r>
    <n v="251"/>
    <x v="0"/>
    <x v="4"/>
    <x v="0"/>
    <x v="250"/>
    <x v="0"/>
    <s v="希望服務時段(複選題).1"/>
    <x v="0"/>
    <s v="希望服務場所-醫院照顧服務(複選題).2"/>
    <x v="11"/>
    <s v="希望服務場所-居家照顧服務(複選題).4"/>
    <x v="17"/>
  </r>
  <r>
    <n v="251"/>
    <x v="0"/>
    <x v="4"/>
    <x v="0"/>
    <x v="250"/>
    <x v="0"/>
    <s v="希望服務時段(複選題).1"/>
    <x v="0"/>
    <s v="希望服務場所-醫院照顧服務(複選題).3"/>
    <x v="13"/>
    <s v="希望服務場所-居家照顧服務(複選題).1"/>
    <x v="14"/>
  </r>
  <r>
    <n v="251"/>
    <x v="0"/>
    <x v="4"/>
    <x v="0"/>
    <x v="250"/>
    <x v="0"/>
    <s v="希望服務時段(複選題).1"/>
    <x v="0"/>
    <s v="希望服務場所-醫院照顧服務(複選題).3"/>
    <x v="13"/>
    <s v="希望服務場所-居家照顧服務(複選題).2"/>
    <x v="15"/>
  </r>
  <r>
    <n v="251"/>
    <x v="0"/>
    <x v="4"/>
    <x v="0"/>
    <x v="250"/>
    <x v="0"/>
    <s v="希望服務時段(複選題).1"/>
    <x v="0"/>
    <s v="希望服務場所-醫院照顧服務(複選題).3"/>
    <x v="13"/>
    <s v="希望服務場所-居家照顧服務(複選題).3"/>
    <x v="16"/>
  </r>
  <r>
    <n v="251"/>
    <x v="0"/>
    <x v="4"/>
    <x v="0"/>
    <x v="250"/>
    <x v="0"/>
    <s v="希望服務時段(複選題).1"/>
    <x v="0"/>
    <s v="希望服務場所-醫院照顧服務(複選題).3"/>
    <x v="13"/>
    <s v="希望服務場所-居家照顧服務(複選題).4"/>
    <x v="17"/>
  </r>
  <r>
    <n v="251"/>
    <x v="0"/>
    <x v="4"/>
    <x v="0"/>
    <x v="250"/>
    <x v="0"/>
    <s v="希望服務時段(複選題).1"/>
    <x v="0"/>
    <s v="希望服務場所-醫院照顧服務(複選題).4"/>
    <x v="9"/>
    <s v="希望服務場所-居家照顧服務(複選題).1"/>
    <x v="14"/>
  </r>
  <r>
    <n v="251"/>
    <x v="0"/>
    <x v="4"/>
    <x v="0"/>
    <x v="250"/>
    <x v="0"/>
    <s v="希望服務時段(複選題).1"/>
    <x v="0"/>
    <s v="希望服務場所-醫院照顧服務(複選題).4"/>
    <x v="9"/>
    <s v="希望服務場所-居家照顧服務(複選題).2"/>
    <x v="15"/>
  </r>
  <r>
    <n v="251"/>
    <x v="0"/>
    <x v="4"/>
    <x v="0"/>
    <x v="250"/>
    <x v="0"/>
    <s v="希望服務時段(複選題).1"/>
    <x v="0"/>
    <s v="希望服務場所-醫院照顧服務(複選題).4"/>
    <x v="9"/>
    <s v="希望服務場所-居家照顧服務(複選題).3"/>
    <x v="16"/>
  </r>
  <r>
    <n v="251"/>
    <x v="0"/>
    <x v="4"/>
    <x v="0"/>
    <x v="250"/>
    <x v="0"/>
    <s v="希望服務時段(複選題).1"/>
    <x v="0"/>
    <s v="希望服務場所-醫院照顧服務(複選題).4"/>
    <x v="9"/>
    <s v="希望服務場所-居家照顧服務(複選題).4"/>
    <x v="17"/>
  </r>
  <r>
    <n v="251"/>
    <x v="0"/>
    <x v="4"/>
    <x v="0"/>
    <x v="250"/>
    <x v="0"/>
    <s v="希望服務時段(複選題).1"/>
    <x v="0"/>
    <s v="希望服務場所-醫院照顧服務(複選題).5"/>
    <x v="3"/>
    <s v="希望服務場所-居家照顧服務(複選題).1"/>
    <x v="14"/>
  </r>
  <r>
    <n v="251"/>
    <x v="0"/>
    <x v="4"/>
    <x v="0"/>
    <x v="250"/>
    <x v="0"/>
    <s v="希望服務時段(複選題).1"/>
    <x v="0"/>
    <s v="希望服務場所-醫院照顧服務(複選題).5"/>
    <x v="3"/>
    <s v="希望服務場所-居家照顧服務(複選題).2"/>
    <x v="15"/>
  </r>
  <r>
    <n v="251"/>
    <x v="0"/>
    <x v="4"/>
    <x v="0"/>
    <x v="250"/>
    <x v="0"/>
    <s v="希望服務時段(複選題).1"/>
    <x v="0"/>
    <s v="希望服務場所-醫院照顧服務(複選題).5"/>
    <x v="3"/>
    <s v="希望服務場所-居家照顧服務(複選題).3"/>
    <x v="16"/>
  </r>
  <r>
    <n v="251"/>
    <x v="0"/>
    <x v="4"/>
    <x v="0"/>
    <x v="250"/>
    <x v="0"/>
    <s v="希望服務時段(複選題).1"/>
    <x v="0"/>
    <s v="希望服務場所-醫院照顧服務(複選題).5"/>
    <x v="3"/>
    <s v="希望服務場所-居家照顧服務(複選題).4"/>
    <x v="17"/>
  </r>
  <r>
    <n v="251"/>
    <x v="0"/>
    <x v="4"/>
    <x v="0"/>
    <x v="250"/>
    <x v="0"/>
    <s v="希望服務時段(複選題).1"/>
    <x v="0"/>
    <s v="希望服務場所-醫院照顧服務(複選題).6"/>
    <x v="5"/>
    <s v="希望服務場所-居家照顧服務(複選題).1"/>
    <x v="14"/>
  </r>
  <r>
    <n v="251"/>
    <x v="0"/>
    <x v="4"/>
    <x v="0"/>
    <x v="250"/>
    <x v="0"/>
    <s v="希望服務時段(複選題).1"/>
    <x v="0"/>
    <s v="希望服務場所-醫院照顧服務(複選題).6"/>
    <x v="5"/>
    <s v="希望服務場所-居家照顧服務(複選題).2"/>
    <x v="15"/>
  </r>
  <r>
    <n v="251"/>
    <x v="0"/>
    <x v="4"/>
    <x v="0"/>
    <x v="250"/>
    <x v="0"/>
    <s v="希望服務時段(複選題).1"/>
    <x v="0"/>
    <s v="希望服務場所-醫院照顧服務(複選題).6"/>
    <x v="5"/>
    <s v="希望服務場所-居家照顧服務(複選題).3"/>
    <x v="16"/>
  </r>
  <r>
    <n v="251"/>
    <x v="0"/>
    <x v="4"/>
    <x v="0"/>
    <x v="250"/>
    <x v="0"/>
    <s v="希望服務時段(複選題).1"/>
    <x v="0"/>
    <s v="希望服務場所-醫院照顧服務(複選題).6"/>
    <x v="5"/>
    <s v="希望服務場所-居家照顧服務(複選題).4"/>
    <x v="17"/>
  </r>
  <r>
    <n v="252"/>
    <x v="0"/>
    <x v="10"/>
    <x v="0"/>
    <x v="251"/>
    <x v="0"/>
    <s v="希望服務時段(複選題).1"/>
    <x v="0"/>
    <s v="希望服務場所-醫院照顧服務(複選題).1"/>
    <x v="13"/>
    <s v="希望服務場所-居家照顧服務(複選題).1"/>
    <x v="14"/>
  </r>
  <r>
    <n v="252"/>
    <x v="0"/>
    <x v="10"/>
    <x v="0"/>
    <x v="251"/>
    <x v="0"/>
    <s v="希望服務時段(複選題).1"/>
    <x v="0"/>
    <s v="希望服務場所-醫院照顧服務(複選題).1"/>
    <x v="13"/>
    <s v="希望服務場所-居家照顧服務(複選題).2"/>
    <x v="15"/>
  </r>
  <r>
    <n v="252"/>
    <x v="0"/>
    <x v="10"/>
    <x v="0"/>
    <x v="251"/>
    <x v="0"/>
    <s v="希望服務時段(複選題).1"/>
    <x v="0"/>
    <s v="希望服務場所-醫院照顧服務(複選題).1"/>
    <x v="13"/>
    <s v="希望服務場所-居家照顧服務(複選題).3"/>
    <x v="16"/>
  </r>
  <r>
    <n v="252"/>
    <x v="0"/>
    <x v="10"/>
    <x v="0"/>
    <x v="251"/>
    <x v="0"/>
    <s v="希望服務時段(複選題).1"/>
    <x v="0"/>
    <s v="希望服務場所-醫院照顧服務(複選題).1"/>
    <x v="13"/>
    <s v="希望服務場所-居家照顧服務(複選題).4"/>
    <x v="17"/>
  </r>
  <r>
    <n v="252"/>
    <x v="0"/>
    <x v="10"/>
    <x v="0"/>
    <x v="251"/>
    <x v="0"/>
    <s v="希望服務時段(複選題).1"/>
    <x v="0"/>
    <s v="希望服務場所-醫院照顧服務(複選題).1"/>
    <x v="13"/>
    <s v="希望服務場所-居家照顧服務(複選題).5"/>
    <x v="33"/>
  </r>
  <r>
    <n v="252"/>
    <x v="0"/>
    <x v="10"/>
    <x v="0"/>
    <x v="251"/>
    <x v="0"/>
    <s v="希望服務時段(複選題).1"/>
    <x v="0"/>
    <s v="希望服務場所-醫院照顧服務(複選題).1"/>
    <x v="13"/>
    <s v="希望服務場所-居家照顧服務(複選題).6"/>
    <x v="34"/>
  </r>
  <r>
    <n v="252"/>
    <x v="0"/>
    <x v="10"/>
    <x v="0"/>
    <x v="251"/>
    <x v="0"/>
    <s v="希望服務時段(複選題).1"/>
    <x v="0"/>
    <s v="希望服務場所-醫院照顧服務(複選題).1"/>
    <x v="13"/>
    <s v="希望服務場所-居家照顧服務(複選題).7"/>
    <x v="35"/>
  </r>
  <r>
    <n v="252"/>
    <x v="0"/>
    <x v="10"/>
    <x v="0"/>
    <x v="251"/>
    <x v="0"/>
    <s v="希望服務時段(複選題).1"/>
    <x v="0"/>
    <s v="希望服務場所-醫院照顧服務(複選題).1"/>
    <x v="13"/>
    <s v="希望服務場所-居家照顧服務(複選題).8"/>
    <x v="36"/>
  </r>
  <r>
    <n v="252"/>
    <x v="0"/>
    <x v="10"/>
    <x v="0"/>
    <x v="251"/>
    <x v="0"/>
    <s v="希望服務時段(複選題).1"/>
    <x v="0"/>
    <s v="希望服務場所-醫院照顧服務(複選題).1"/>
    <x v="13"/>
    <s v="希望服務場所-居家照顧服務(複選題).9"/>
    <x v="37"/>
  </r>
  <r>
    <n v="252"/>
    <x v="0"/>
    <x v="10"/>
    <x v="0"/>
    <x v="251"/>
    <x v="0"/>
    <s v="希望服務時段(複選題).1"/>
    <x v="0"/>
    <s v="希望服務場所-醫院照顧服務(複選題).1"/>
    <x v="13"/>
    <s v="希望服務場所-居家照顧服務(複選題).10"/>
    <x v="38"/>
  </r>
  <r>
    <n v="252"/>
    <x v="0"/>
    <x v="10"/>
    <x v="0"/>
    <x v="251"/>
    <x v="0"/>
    <s v="希望服務時段(複選題).1"/>
    <x v="0"/>
    <s v="希望服務場所-醫院照顧服務(複選題).2"/>
    <x v="9"/>
    <s v="希望服務場所-居家照顧服務(複選題).1"/>
    <x v="14"/>
  </r>
  <r>
    <n v="252"/>
    <x v="0"/>
    <x v="10"/>
    <x v="0"/>
    <x v="251"/>
    <x v="0"/>
    <s v="希望服務時段(複選題).1"/>
    <x v="0"/>
    <s v="希望服務場所-醫院照顧服務(複選題).2"/>
    <x v="9"/>
    <s v="希望服務場所-居家照顧服務(複選題).2"/>
    <x v="15"/>
  </r>
  <r>
    <n v="252"/>
    <x v="0"/>
    <x v="10"/>
    <x v="0"/>
    <x v="251"/>
    <x v="0"/>
    <s v="希望服務時段(複選題).1"/>
    <x v="0"/>
    <s v="希望服務場所-醫院照顧服務(複選題).2"/>
    <x v="9"/>
    <s v="希望服務場所-居家照顧服務(複選題).3"/>
    <x v="16"/>
  </r>
  <r>
    <n v="252"/>
    <x v="0"/>
    <x v="10"/>
    <x v="0"/>
    <x v="251"/>
    <x v="0"/>
    <s v="希望服務時段(複選題).1"/>
    <x v="0"/>
    <s v="希望服務場所-醫院照顧服務(複選題).2"/>
    <x v="9"/>
    <s v="希望服務場所-居家照顧服務(複選題).4"/>
    <x v="17"/>
  </r>
  <r>
    <n v="252"/>
    <x v="0"/>
    <x v="10"/>
    <x v="0"/>
    <x v="251"/>
    <x v="0"/>
    <s v="希望服務時段(複選題).1"/>
    <x v="0"/>
    <s v="希望服務場所-醫院照顧服務(複選題).2"/>
    <x v="9"/>
    <s v="希望服務場所-居家照顧服務(複選題).5"/>
    <x v="33"/>
  </r>
  <r>
    <n v="252"/>
    <x v="0"/>
    <x v="10"/>
    <x v="0"/>
    <x v="251"/>
    <x v="0"/>
    <s v="希望服務時段(複選題).1"/>
    <x v="0"/>
    <s v="希望服務場所-醫院照顧服務(複選題).2"/>
    <x v="9"/>
    <s v="希望服務場所-居家照顧服務(複選題).6"/>
    <x v="34"/>
  </r>
  <r>
    <n v="252"/>
    <x v="0"/>
    <x v="10"/>
    <x v="0"/>
    <x v="251"/>
    <x v="0"/>
    <s v="希望服務時段(複選題).1"/>
    <x v="0"/>
    <s v="希望服務場所-醫院照顧服務(複選題).2"/>
    <x v="9"/>
    <s v="希望服務場所-居家照顧服務(複選題).7"/>
    <x v="35"/>
  </r>
  <r>
    <n v="252"/>
    <x v="0"/>
    <x v="10"/>
    <x v="0"/>
    <x v="251"/>
    <x v="0"/>
    <s v="希望服務時段(複選題).1"/>
    <x v="0"/>
    <s v="希望服務場所-醫院照顧服務(複選題).2"/>
    <x v="9"/>
    <s v="希望服務場所-居家照顧服務(複選題).8"/>
    <x v="36"/>
  </r>
  <r>
    <n v="252"/>
    <x v="0"/>
    <x v="10"/>
    <x v="0"/>
    <x v="251"/>
    <x v="0"/>
    <s v="希望服務時段(複選題).1"/>
    <x v="0"/>
    <s v="希望服務場所-醫院照顧服務(複選題).2"/>
    <x v="9"/>
    <s v="希望服務場所-居家照顧服務(複選題).9"/>
    <x v="37"/>
  </r>
  <r>
    <n v="252"/>
    <x v="0"/>
    <x v="10"/>
    <x v="0"/>
    <x v="251"/>
    <x v="0"/>
    <s v="希望服務時段(複選題).1"/>
    <x v="0"/>
    <s v="希望服務場所-醫院照顧服務(複選題).2"/>
    <x v="9"/>
    <s v="希望服務場所-居家照顧服務(複選題).10"/>
    <x v="38"/>
  </r>
  <r>
    <n v="252"/>
    <x v="0"/>
    <x v="10"/>
    <x v="0"/>
    <x v="251"/>
    <x v="0"/>
    <s v="希望服務時段(複選題).1"/>
    <x v="0"/>
    <s v="希望服務場所-醫院照顧服務(複選題).3"/>
    <x v="8"/>
    <s v="希望服務場所-居家照顧服務(複選題).1"/>
    <x v="14"/>
  </r>
  <r>
    <n v="252"/>
    <x v="0"/>
    <x v="10"/>
    <x v="0"/>
    <x v="251"/>
    <x v="0"/>
    <s v="希望服務時段(複選題).1"/>
    <x v="0"/>
    <s v="希望服務場所-醫院照顧服務(複選題).3"/>
    <x v="8"/>
    <s v="希望服務場所-居家照顧服務(複選題).2"/>
    <x v="15"/>
  </r>
  <r>
    <n v="252"/>
    <x v="0"/>
    <x v="10"/>
    <x v="0"/>
    <x v="251"/>
    <x v="0"/>
    <s v="希望服務時段(複選題).1"/>
    <x v="0"/>
    <s v="希望服務場所-醫院照顧服務(複選題).3"/>
    <x v="8"/>
    <s v="希望服務場所-居家照顧服務(複選題).3"/>
    <x v="16"/>
  </r>
  <r>
    <n v="252"/>
    <x v="0"/>
    <x v="10"/>
    <x v="0"/>
    <x v="251"/>
    <x v="0"/>
    <s v="希望服務時段(複選題).1"/>
    <x v="0"/>
    <s v="希望服務場所-醫院照顧服務(複選題).3"/>
    <x v="8"/>
    <s v="希望服務場所-居家照顧服務(複選題).4"/>
    <x v="17"/>
  </r>
  <r>
    <n v="252"/>
    <x v="0"/>
    <x v="10"/>
    <x v="0"/>
    <x v="251"/>
    <x v="0"/>
    <s v="希望服務時段(複選題).1"/>
    <x v="0"/>
    <s v="希望服務場所-醫院照顧服務(複選題).3"/>
    <x v="8"/>
    <s v="希望服務場所-居家照顧服務(複選題).5"/>
    <x v="33"/>
  </r>
  <r>
    <n v="252"/>
    <x v="0"/>
    <x v="10"/>
    <x v="0"/>
    <x v="251"/>
    <x v="0"/>
    <s v="希望服務時段(複選題).1"/>
    <x v="0"/>
    <s v="希望服務場所-醫院照顧服務(複選題).3"/>
    <x v="8"/>
    <s v="希望服務場所-居家照顧服務(複選題).6"/>
    <x v="34"/>
  </r>
  <r>
    <n v="252"/>
    <x v="0"/>
    <x v="10"/>
    <x v="0"/>
    <x v="251"/>
    <x v="0"/>
    <s v="希望服務時段(複選題).1"/>
    <x v="0"/>
    <s v="希望服務場所-醫院照顧服務(複選題).3"/>
    <x v="8"/>
    <s v="希望服務場所-居家照顧服務(複選題).7"/>
    <x v="35"/>
  </r>
  <r>
    <n v="252"/>
    <x v="0"/>
    <x v="10"/>
    <x v="0"/>
    <x v="251"/>
    <x v="0"/>
    <s v="希望服務時段(複選題).1"/>
    <x v="0"/>
    <s v="希望服務場所-醫院照顧服務(複選題).3"/>
    <x v="8"/>
    <s v="希望服務場所-居家照顧服務(複選題).8"/>
    <x v="36"/>
  </r>
  <r>
    <n v="252"/>
    <x v="0"/>
    <x v="10"/>
    <x v="0"/>
    <x v="251"/>
    <x v="0"/>
    <s v="希望服務時段(複選題).1"/>
    <x v="0"/>
    <s v="希望服務場所-醫院照顧服務(複選題).3"/>
    <x v="8"/>
    <s v="希望服務場所-居家照顧服務(複選題).9"/>
    <x v="37"/>
  </r>
  <r>
    <n v="252"/>
    <x v="0"/>
    <x v="10"/>
    <x v="0"/>
    <x v="251"/>
    <x v="0"/>
    <s v="希望服務時段(複選題).1"/>
    <x v="0"/>
    <s v="希望服務場所-醫院照顧服務(複選題).3"/>
    <x v="8"/>
    <s v="希望服務場所-居家照顧服務(複選題).10"/>
    <x v="38"/>
  </r>
  <r>
    <n v="252"/>
    <x v="0"/>
    <x v="10"/>
    <x v="0"/>
    <x v="251"/>
    <x v="0"/>
    <s v="希望服務時段(複選題).1"/>
    <x v="0"/>
    <s v="希望服務場所-醫院照顧服務(複選題).4"/>
    <x v="14"/>
    <s v="希望服務場所-居家照顧服務(複選題).1"/>
    <x v="14"/>
  </r>
  <r>
    <n v="252"/>
    <x v="0"/>
    <x v="10"/>
    <x v="0"/>
    <x v="251"/>
    <x v="0"/>
    <s v="希望服務時段(複選題).1"/>
    <x v="0"/>
    <s v="希望服務場所-醫院照顧服務(複選題).4"/>
    <x v="14"/>
    <s v="希望服務場所-居家照顧服務(複選題).2"/>
    <x v="15"/>
  </r>
  <r>
    <n v="252"/>
    <x v="0"/>
    <x v="10"/>
    <x v="0"/>
    <x v="251"/>
    <x v="0"/>
    <s v="希望服務時段(複選題).1"/>
    <x v="0"/>
    <s v="希望服務場所-醫院照顧服務(複選題).4"/>
    <x v="14"/>
    <s v="希望服務場所-居家照顧服務(複選題).3"/>
    <x v="16"/>
  </r>
  <r>
    <n v="252"/>
    <x v="0"/>
    <x v="10"/>
    <x v="0"/>
    <x v="251"/>
    <x v="0"/>
    <s v="希望服務時段(複選題).1"/>
    <x v="0"/>
    <s v="希望服務場所-醫院照顧服務(複選題).4"/>
    <x v="14"/>
    <s v="希望服務場所-居家照顧服務(複選題).4"/>
    <x v="17"/>
  </r>
  <r>
    <n v="252"/>
    <x v="0"/>
    <x v="10"/>
    <x v="0"/>
    <x v="251"/>
    <x v="0"/>
    <s v="希望服務時段(複選題).1"/>
    <x v="0"/>
    <s v="希望服務場所-醫院照顧服務(複選題).4"/>
    <x v="14"/>
    <s v="希望服務場所-居家照顧服務(複選題).5"/>
    <x v="33"/>
  </r>
  <r>
    <n v="252"/>
    <x v="0"/>
    <x v="10"/>
    <x v="0"/>
    <x v="251"/>
    <x v="0"/>
    <s v="希望服務時段(複選題).1"/>
    <x v="0"/>
    <s v="希望服務場所-醫院照顧服務(複選題).4"/>
    <x v="14"/>
    <s v="希望服務場所-居家照顧服務(複選題).6"/>
    <x v="34"/>
  </r>
  <r>
    <n v="252"/>
    <x v="0"/>
    <x v="10"/>
    <x v="0"/>
    <x v="251"/>
    <x v="0"/>
    <s v="希望服務時段(複選題).1"/>
    <x v="0"/>
    <s v="希望服務場所-醫院照顧服務(複選題).4"/>
    <x v="14"/>
    <s v="希望服務場所-居家照顧服務(複選題).7"/>
    <x v="35"/>
  </r>
  <r>
    <n v="252"/>
    <x v="0"/>
    <x v="10"/>
    <x v="0"/>
    <x v="251"/>
    <x v="0"/>
    <s v="希望服務時段(複選題).1"/>
    <x v="0"/>
    <s v="希望服務場所-醫院照顧服務(複選題).4"/>
    <x v="14"/>
    <s v="希望服務場所-居家照顧服務(複選題).8"/>
    <x v="36"/>
  </r>
  <r>
    <n v="252"/>
    <x v="0"/>
    <x v="10"/>
    <x v="0"/>
    <x v="251"/>
    <x v="0"/>
    <s v="希望服務時段(複選題).1"/>
    <x v="0"/>
    <s v="希望服務場所-醫院照顧服務(複選題).4"/>
    <x v="14"/>
    <s v="希望服務場所-居家照顧服務(複選題).9"/>
    <x v="37"/>
  </r>
  <r>
    <n v="252"/>
    <x v="0"/>
    <x v="10"/>
    <x v="0"/>
    <x v="251"/>
    <x v="0"/>
    <s v="希望服務時段(複選題).1"/>
    <x v="0"/>
    <s v="希望服務場所-醫院照顧服務(複選題).4"/>
    <x v="14"/>
    <s v="希望服務場所-居家照顧服務(複選題).10"/>
    <x v="38"/>
  </r>
  <r>
    <n v="253"/>
    <x v="0"/>
    <x v="61"/>
    <x v="0"/>
    <x v="252"/>
    <x v="0"/>
    <s v="希望服務時段(複選題).1"/>
    <x v="0"/>
    <s v="希望服務場所-醫院照顧服務(複選題).1"/>
    <x v="10"/>
    <s v="希望服務場所-居家照顧服務(複選題).1"/>
    <x v="14"/>
  </r>
  <r>
    <n v="253"/>
    <x v="0"/>
    <x v="61"/>
    <x v="0"/>
    <x v="252"/>
    <x v="0"/>
    <s v="希望服務時段(複選題).1"/>
    <x v="0"/>
    <s v="希望服務場所-醫院照顧服務(複選題).1"/>
    <x v="10"/>
    <s v="希望服務場所-居家照顧服務(複選題).2"/>
    <x v="15"/>
  </r>
  <r>
    <n v="253"/>
    <x v="0"/>
    <x v="61"/>
    <x v="0"/>
    <x v="252"/>
    <x v="0"/>
    <s v="希望服務時段(複選題).1"/>
    <x v="0"/>
    <s v="希望服務場所-醫院照顧服務(複選題).1"/>
    <x v="10"/>
    <s v="希望服務場所-居家照顧服務(複選題).3"/>
    <x v="16"/>
  </r>
  <r>
    <n v="253"/>
    <x v="0"/>
    <x v="61"/>
    <x v="0"/>
    <x v="252"/>
    <x v="0"/>
    <s v="希望服務時段(複選題).1"/>
    <x v="0"/>
    <s v="希望服務場所-醫院照顧服務(複選題).1"/>
    <x v="10"/>
    <s v="希望服務場所-居家照顧服務(複選題).4"/>
    <x v="17"/>
  </r>
  <r>
    <n v="254"/>
    <x v="0"/>
    <x v="10"/>
    <x v="0"/>
    <x v="253"/>
    <x v="9"/>
    <s v="希望服務時段(複選題).1"/>
    <x v="0"/>
    <s v="希望服務場所-醫院照顧服務(複選題).1"/>
    <x v="10"/>
    <s v="希望服務場所-居家照顧服務(複選題).1"/>
    <x v="14"/>
  </r>
  <r>
    <n v="254"/>
    <x v="0"/>
    <x v="10"/>
    <x v="0"/>
    <x v="253"/>
    <x v="9"/>
    <s v="希望服務時段(複選題).1"/>
    <x v="0"/>
    <s v="希望服務場所-醫院照顧服務(複選題).1"/>
    <x v="10"/>
    <s v="希望服務場所-居家照顧服務(複選題).2"/>
    <x v="15"/>
  </r>
  <r>
    <n v="254"/>
    <x v="0"/>
    <x v="10"/>
    <x v="0"/>
    <x v="253"/>
    <x v="9"/>
    <s v="希望服務時段(複選題).1"/>
    <x v="0"/>
    <s v="希望服務場所-醫院照顧服務(複選題).1"/>
    <x v="10"/>
    <s v="希望服務場所-居家照顧服務(複選題).3"/>
    <x v="16"/>
  </r>
  <r>
    <n v="254"/>
    <x v="0"/>
    <x v="10"/>
    <x v="0"/>
    <x v="253"/>
    <x v="9"/>
    <s v="希望服務時段(複選題).1"/>
    <x v="0"/>
    <s v="希望服務場所-醫院照顧服務(複選題).1"/>
    <x v="10"/>
    <s v="希望服務場所-居家照顧服務(複選題).4"/>
    <x v="17"/>
  </r>
  <r>
    <n v="255"/>
    <x v="0"/>
    <x v="15"/>
    <x v="1"/>
    <x v="254"/>
    <x v="0"/>
    <s v="希望服務時段(複選題).1"/>
    <x v="0"/>
    <s v="希望服務場所-醫院照顧服務(複選題).1"/>
    <x v="1"/>
    <s v="希望服務場所-居家照顧服務(複選題).1"/>
    <x v="6"/>
  </r>
  <r>
    <n v="255"/>
    <x v="0"/>
    <x v="15"/>
    <x v="1"/>
    <x v="254"/>
    <x v="0"/>
    <s v="希望服務時段(複選題).1"/>
    <x v="0"/>
    <s v="希望服務場所-醫院照顧服務(複選題).1"/>
    <x v="1"/>
    <s v="希望服務場所-居家照顧服務(複選題).2"/>
    <x v="7"/>
  </r>
  <r>
    <n v="255"/>
    <x v="0"/>
    <x v="15"/>
    <x v="1"/>
    <x v="254"/>
    <x v="0"/>
    <s v="希望服務時段(複選題).1"/>
    <x v="0"/>
    <s v="希望服務場所-醫院照顧服務(複選題).1"/>
    <x v="1"/>
    <s v="希望服務場所-居家照顧服務(複選題).3"/>
    <x v="8"/>
  </r>
  <r>
    <n v="255"/>
    <x v="0"/>
    <x v="15"/>
    <x v="1"/>
    <x v="254"/>
    <x v="0"/>
    <s v="希望服務時段(複選題).1"/>
    <x v="0"/>
    <s v="希望服務場所-醫院照顧服務(複選題).1"/>
    <x v="1"/>
    <s v="希望服務場所-居家照顧服務(複選題).4"/>
    <x v="9"/>
  </r>
  <r>
    <n v="256"/>
    <x v="0"/>
    <x v="46"/>
    <x v="1"/>
    <x v="255"/>
    <x v="0"/>
    <s v="希望服務時段(複選題).1"/>
    <x v="0"/>
    <s v="希望服務場所-醫院照顧服務(複選題).1"/>
    <x v="10"/>
    <s v="希望服務場所-居家照顧服務(複選題).1"/>
    <x v="14"/>
  </r>
  <r>
    <n v="256"/>
    <x v="0"/>
    <x v="46"/>
    <x v="1"/>
    <x v="255"/>
    <x v="0"/>
    <s v="希望服務時段(複選題).1"/>
    <x v="0"/>
    <s v="希望服務場所-醫院照顧服務(複選題).1"/>
    <x v="10"/>
    <s v="希望服務場所-居家照顧服務(複選題).2"/>
    <x v="15"/>
  </r>
  <r>
    <n v="256"/>
    <x v="0"/>
    <x v="46"/>
    <x v="1"/>
    <x v="255"/>
    <x v="0"/>
    <s v="希望服務時段(複選題).1"/>
    <x v="0"/>
    <s v="希望服務場所-醫院照顧服務(複選題).1"/>
    <x v="10"/>
    <s v="希望服務場所-居家照顧服務(複選題).3"/>
    <x v="16"/>
  </r>
  <r>
    <n v="256"/>
    <x v="0"/>
    <x v="46"/>
    <x v="1"/>
    <x v="255"/>
    <x v="0"/>
    <s v="希望服務時段(複選題).1"/>
    <x v="0"/>
    <s v="希望服務場所-醫院照顧服務(複選題).1"/>
    <x v="10"/>
    <s v="希望服務場所-居家照顧服務(複選題).4"/>
    <x v="17"/>
  </r>
  <r>
    <n v="257"/>
    <x v="0"/>
    <x v="76"/>
    <x v="0"/>
    <x v="256"/>
    <x v="0"/>
    <s v="希望服務時段(複選題).1"/>
    <x v="0"/>
    <s v="希望服務場所-醫院照顧服務(複選題).1"/>
    <x v="19"/>
    <s v="希望服務場所-居家照顧服務(複選題).1"/>
    <x v="14"/>
  </r>
  <r>
    <n v="257"/>
    <x v="0"/>
    <x v="76"/>
    <x v="0"/>
    <x v="256"/>
    <x v="0"/>
    <s v="希望服務時段(複選題).1"/>
    <x v="0"/>
    <s v="希望服務場所-醫院照顧服務(複選題).1"/>
    <x v="19"/>
    <s v="希望服務場所-居家照顧服務(複選題).2"/>
    <x v="15"/>
  </r>
  <r>
    <n v="257"/>
    <x v="0"/>
    <x v="76"/>
    <x v="0"/>
    <x v="256"/>
    <x v="0"/>
    <s v="希望服務時段(複選題).1"/>
    <x v="0"/>
    <s v="希望服務場所-醫院照顧服務(複選題).1"/>
    <x v="19"/>
    <s v="希望服務場所-居家照顧服務(複選題).3"/>
    <x v="16"/>
  </r>
  <r>
    <n v="257"/>
    <x v="0"/>
    <x v="76"/>
    <x v="0"/>
    <x v="256"/>
    <x v="0"/>
    <s v="希望服務時段(複選題).1"/>
    <x v="0"/>
    <s v="希望服務場所-醫院照顧服務(複選題).1"/>
    <x v="19"/>
    <s v="希望服務場所-居家照顧服務(複選題).4"/>
    <x v="17"/>
  </r>
  <r>
    <n v="258"/>
    <x v="0"/>
    <x v="36"/>
    <x v="1"/>
    <x v="257"/>
    <x v="1"/>
    <s v="希望服務時段(複選題).1"/>
    <x v="0"/>
    <s v="希望服務場所-醫院照顧服務(複選題).1"/>
    <x v="11"/>
    <s v="希望服務場所-居家照顧服務(複選題).1"/>
    <x v="10"/>
  </r>
  <r>
    <n v="258"/>
    <x v="0"/>
    <x v="36"/>
    <x v="1"/>
    <x v="257"/>
    <x v="1"/>
    <s v="希望服務時段(複選題).1"/>
    <x v="0"/>
    <s v="希望服務場所-醫院照顧服務(複選題).1"/>
    <x v="11"/>
    <s v="希望服務場所-居家照顧服務(複選題).2"/>
    <x v="11"/>
  </r>
  <r>
    <n v="258"/>
    <x v="0"/>
    <x v="36"/>
    <x v="1"/>
    <x v="257"/>
    <x v="1"/>
    <s v="希望服務時段(複選題).1"/>
    <x v="0"/>
    <s v="希望服務場所-醫院照顧服務(複選題).1"/>
    <x v="11"/>
    <s v="希望服務場所-居家照顧服務(複選題).3"/>
    <x v="12"/>
  </r>
  <r>
    <n v="258"/>
    <x v="0"/>
    <x v="36"/>
    <x v="1"/>
    <x v="257"/>
    <x v="1"/>
    <s v="希望服務時段(複選題).1"/>
    <x v="0"/>
    <s v="希望服務場所-醫院照顧服務(複選題).1"/>
    <x v="11"/>
    <s v="希望服務場所-居家照顧服務(複選題).4"/>
    <x v="13"/>
  </r>
  <r>
    <n v="258"/>
    <x v="0"/>
    <x v="36"/>
    <x v="1"/>
    <x v="257"/>
    <x v="1"/>
    <s v="希望服務時段(複選題).1"/>
    <x v="0"/>
    <s v="希望服務場所-醫院照顧服務(複選題).1"/>
    <x v="11"/>
    <s v="希望服務場所-居家照顧服務(複選題).5"/>
    <x v="6"/>
  </r>
  <r>
    <n v="258"/>
    <x v="0"/>
    <x v="36"/>
    <x v="1"/>
    <x v="257"/>
    <x v="1"/>
    <s v="希望服務時段(複選題).1"/>
    <x v="0"/>
    <s v="希望服務場所-醫院照顧服務(複選題).1"/>
    <x v="11"/>
    <s v="希望服務場所-居家照顧服務(複選題).6"/>
    <x v="7"/>
  </r>
  <r>
    <n v="258"/>
    <x v="0"/>
    <x v="36"/>
    <x v="1"/>
    <x v="257"/>
    <x v="1"/>
    <s v="希望服務時段(複選題).1"/>
    <x v="0"/>
    <s v="希望服務場所-醫院照顧服務(複選題).1"/>
    <x v="11"/>
    <s v="希望服務場所-居家照顧服務(複選題).7"/>
    <x v="8"/>
  </r>
  <r>
    <n v="258"/>
    <x v="0"/>
    <x v="36"/>
    <x v="1"/>
    <x v="257"/>
    <x v="1"/>
    <s v="希望服務時段(複選題).1"/>
    <x v="0"/>
    <s v="希望服務場所-醫院照顧服務(複選題).1"/>
    <x v="11"/>
    <s v="希望服務場所-居家照顧服務(複選題).8"/>
    <x v="9"/>
  </r>
  <r>
    <n v="258"/>
    <x v="0"/>
    <x v="36"/>
    <x v="1"/>
    <x v="257"/>
    <x v="1"/>
    <s v="希望服務時段(複選題).1"/>
    <x v="0"/>
    <s v="希望服務場所-醫院照顧服務(複選題).1"/>
    <x v="11"/>
    <s v="希望服務場所-居家照顧服務(複選題).9"/>
    <x v="33"/>
  </r>
  <r>
    <n v="258"/>
    <x v="0"/>
    <x v="36"/>
    <x v="1"/>
    <x v="257"/>
    <x v="1"/>
    <s v="希望服務時段(複選題).1"/>
    <x v="0"/>
    <s v="希望服務場所-醫院照顧服務(複選題).1"/>
    <x v="11"/>
    <s v="希望服務場所-居家照顧服務(複選題).10"/>
    <x v="34"/>
  </r>
  <r>
    <n v="258"/>
    <x v="0"/>
    <x v="36"/>
    <x v="1"/>
    <x v="257"/>
    <x v="1"/>
    <s v="希望服務時段(複選題).1"/>
    <x v="0"/>
    <s v="希望服務場所-醫院照顧服務(複選題).1"/>
    <x v="11"/>
    <s v="希望服務場所-居家照顧服務(複選題).11"/>
    <x v="35"/>
  </r>
  <r>
    <n v="258"/>
    <x v="0"/>
    <x v="36"/>
    <x v="1"/>
    <x v="257"/>
    <x v="1"/>
    <s v="希望服務時段(複選題).1"/>
    <x v="0"/>
    <s v="希望服務場所-醫院照顧服務(複選題).1"/>
    <x v="11"/>
    <s v="希望服務場所-居家照顧服務(複選題).12"/>
    <x v="36"/>
  </r>
  <r>
    <n v="258"/>
    <x v="0"/>
    <x v="36"/>
    <x v="1"/>
    <x v="257"/>
    <x v="1"/>
    <s v="希望服務時段(複選題).1"/>
    <x v="0"/>
    <s v="希望服務場所-醫院照顧服務(複選題).1"/>
    <x v="11"/>
    <s v="希望服務場所-居家照顧服務(複選題).13"/>
    <x v="37"/>
  </r>
  <r>
    <n v="258"/>
    <x v="0"/>
    <x v="36"/>
    <x v="1"/>
    <x v="257"/>
    <x v="1"/>
    <s v="希望服務時段(複選題).1"/>
    <x v="0"/>
    <s v="希望服務場所-醫院照顧服務(複選題).1"/>
    <x v="11"/>
    <s v="希望服務場所-居家照顧服務(複選題).14"/>
    <x v="38"/>
  </r>
  <r>
    <n v="258"/>
    <x v="0"/>
    <x v="36"/>
    <x v="1"/>
    <x v="257"/>
    <x v="1"/>
    <s v="希望服務時段(複選題).1"/>
    <x v="0"/>
    <s v="希望服務場所-醫院照顧服務(複選題).2"/>
    <x v="1"/>
    <s v="希望服務場所-居家照顧服務(複選題).1"/>
    <x v="10"/>
  </r>
  <r>
    <n v="258"/>
    <x v="0"/>
    <x v="36"/>
    <x v="1"/>
    <x v="257"/>
    <x v="1"/>
    <s v="希望服務時段(複選題).1"/>
    <x v="0"/>
    <s v="希望服務場所-醫院照顧服務(複選題).2"/>
    <x v="1"/>
    <s v="希望服務場所-居家照顧服務(複選題).2"/>
    <x v="11"/>
  </r>
  <r>
    <n v="258"/>
    <x v="0"/>
    <x v="36"/>
    <x v="1"/>
    <x v="257"/>
    <x v="1"/>
    <s v="希望服務時段(複選題).1"/>
    <x v="0"/>
    <s v="希望服務場所-醫院照顧服務(複選題).2"/>
    <x v="1"/>
    <s v="希望服務場所-居家照顧服務(複選題).3"/>
    <x v="12"/>
  </r>
  <r>
    <n v="258"/>
    <x v="0"/>
    <x v="36"/>
    <x v="1"/>
    <x v="257"/>
    <x v="1"/>
    <s v="希望服務時段(複選題).1"/>
    <x v="0"/>
    <s v="希望服務場所-醫院照顧服務(複選題).2"/>
    <x v="1"/>
    <s v="希望服務場所-居家照顧服務(複選題).4"/>
    <x v="13"/>
  </r>
  <r>
    <n v="258"/>
    <x v="0"/>
    <x v="36"/>
    <x v="1"/>
    <x v="257"/>
    <x v="1"/>
    <s v="希望服務時段(複選題).1"/>
    <x v="0"/>
    <s v="希望服務場所-醫院照顧服務(複選題).2"/>
    <x v="1"/>
    <s v="希望服務場所-居家照顧服務(複選題).5"/>
    <x v="6"/>
  </r>
  <r>
    <n v="258"/>
    <x v="0"/>
    <x v="36"/>
    <x v="1"/>
    <x v="257"/>
    <x v="1"/>
    <s v="希望服務時段(複選題).1"/>
    <x v="0"/>
    <s v="希望服務場所-醫院照顧服務(複選題).2"/>
    <x v="1"/>
    <s v="希望服務場所-居家照顧服務(複選題).6"/>
    <x v="7"/>
  </r>
  <r>
    <n v="258"/>
    <x v="0"/>
    <x v="36"/>
    <x v="1"/>
    <x v="257"/>
    <x v="1"/>
    <s v="希望服務時段(複選題).1"/>
    <x v="0"/>
    <s v="希望服務場所-醫院照顧服務(複選題).2"/>
    <x v="1"/>
    <s v="希望服務場所-居家照顧服務(複選題).7"/>
    <x v="8"/>
  </r>
  <r>
    <n v="258"/>
    <x v="0"/>
    <x v="36"/>
    <x v="1"/>
    <x v="257"/>
    <x v="1"/>
    <s v="希望服務時段(複選題).1"/>
    <x v="0"/>
    <s v="希望服務場所-醫院照顧服務(複選題).2"/>
    <x v="1"/>
    <s v="希望服務場所-居家照顧服務(複選題).8"/>
    <x v="9"/>
  </r>
  <r>
    <n v="258"/>
    <x v="0"/>
    <x v="36"/>
    <x v="1"/>
    <x v="257"/>
    <x v="1"/>
    <s v="希望服務時段(複選題).1"/>
    <x v="0"/>
    <s v="希望服務場所-醫院照顧服務(複選題).2"/>
    <x v="1"/>
    <s v="希望服務場所-居家照顧服務(複選題).9"/>
    <x v="33"/>
  </r>
  <r>
    <n v="258"/>
    <x v="0"/>
    <x v="36"/>
    <x v="1"/>
    <x v="257"/>
    <x v="1"/>
    <s v="希望服務時段(複選題).1"/>
    <x v="0"/>
    <s v="希望服務場所-醫院照顧服務(複選題).2"/>
    <x v="1"/>
    <s v="希望服務場所-居家照顧服務(複選題).10"/>
    <x v="34"/>
  </r>
  <r>
    <n v="258"/>
    <x v="0"/>
    <x v="36"/>
    <x v="1"/>
    <x v="257"/>
    <x v="1"/>
    <s v="希望服務時段(複選題).1"/>
    <x v="0"/>
    <s v="希望服務場所-醫院照顧服務(複選題).2"/>
    <x v="1"/>
    <s v="希望服務場所-居家照顧服務(複選題).11"/>
    <x v="35"/>
  </r>
  <r>
    <n v="258"/>
    <x v="0"/>
    <x v="36"/>
    <x v="1"/>
    <x v="257"/>
    <x v="1"/>
    <s v="希望服務時段(複選題).1"/>
    <x v="0"/>
    <s v="希望服務場所-醫院照顧服務(複選題).2"/>
    <x v="1"/>
    <s v="希望服務場所-居家照顧服務(複選題).12"/>
    <x v="36"/>
  </r>
  <r>
    <n v="258"/>
    <x v="0"/>
    <x v="36"/>
    <x v="1"/>
    <x v="257"/>
    <x v="1"/>
    <s v="希望服務時段(複選題).1"/>
    <x v="0"/>
    <s v="希望服務場所-醫院照顧服務(複選題).2"/>
    <x v="1"/>
    <s v="希望服務場所-居家照顧服務(複選題).13"/>
    <x v="37"/>
  </r>
  <r>
    <n v="258"/>
    <x v="0"/>
    <x v="36"/>
    <x v="1"/>
    <x v="257"/>
    <x v="1"/>
    <s v="希望服務時段(複選題).1"/>
    <x v="0"/>
    <s v="希望服務場所-醫院照顧服務(複選題).2"/>
    <x v="1"/>
    <s v="希望服務場所-居家照顧服務(複選題).14"/>
    <x v="38"/>
  </r>
  <r>
    <n v="258"/>
    <x v="0"/>
    <x v="36"/>
    <x v="1"/>
    <x v="257"/>
    <x v="1"/>
    <s v="希望服務時段(複選題).1"/>
    <x v="0"/>
    <s v="希望服務場所-醫院照顧服務(複選題).3"/>
    <x v="8"/>
    <s v="希望服務場所-居家照顧服務(複選題).1"/>
    <x v="10"/>
  </r>
  <r>
    <n v="258"/>
    <x v="0"/>
    <x v="36"/>
    <x v="1"/>
    <x v="257"/>
    <x v="1"/>
    <s v="希望服務時段(複選題).1"/>
    <x v="0"/>
    <s v="希望服務場所-醫院照顧服務(複選題).3"/>
    <x v="8"/>
    <s v="希望服務場所-居家照顧服務(複選題).2"/>
    <x v="11"/>
  </r>
  <r>
    <n v="258"/>
    <x v="0"/>
    <x v="36"/>
    <x v="1"/>
    <x v="257"/>
    <x v="1"/>
    <s v="希望服務時段(複選題).1"/>
    <x v="0"/>
    <s v="希望服務場所-醫院照顧服務(複選題).3"/>
    <x v="8"/>
    <s v="希望服務場所-居家照顧服務(複選題).3"/>
    <x v="12"/>
  </r>
  <r>
    <n v="258"/>
    <x v="0"/>
    <x v="36"/>
    <x v="1"/>
    <x v="257"/>
    <x v="1"/>
    <s v="希望服務時段(複選題).1"/>
    <x v="0"/>
    <s v="希望服務場所-醫院照顧服務(複選題).3"/>
    <x v="8"/>
    <s v="希望服務場所-居家照顧服務(複選題).4"/>
    <x v="13"/>
  </r>
  <r>
    <n v="258"/>
    <x v="0"/>
    <x v="36"/>
    <x v="1"/>
    <x v="257"/>
    <x v="1"/>
    <s v="希望服務時段(複選題).1"/>
    <x v="0"/>
    <s v="希望服務場所-醫院照顧服務(複選題).3"/>
    <x v="8"/>
    <s v="希望服務場所-居家照顧服務(複選題).5"/>
    <x v="6"/>
  </r>
  <r>
    <n v="258"/>
    <x v="0"/>
    <x v="36"/>
    <x v="1"/>
    <x v="257"/>
    <x v="1"/>
    <s v="希望服務時段(複選題).1"/>
    <x v="0"/>
    <s v="希望服務場所-醫院照顧服務(複選題).3"/>
    <x v="8"/>
    <s v="希望服務場所-居家照顧服務(複選題).6"/>
    <x v="7"/>
  </r>
  <r>
    <n v="258"/>
    <x v="0"/>
    <x v="36"/>
    <x v="1"/>
    <x v="257"/>
    <x v="1"/>
    <s v="希望服務時段(複選題).1"/>
    <x v="0"/>
    <s v="希望服務場所-醫院照顧服務(複選題).3"/>
    <x v="8"/>
    <s v="希望服務場所-居家照顧服務(複選題).7"/>
    <x v="8"/>
  </r>
  <r>
    <n v="258"/>
    <x v="0"/>
    <x v="36"/>
    <x v="1"/>
    <x v="257"/>
    <x v="1"/>
    <s v="希望服務時段(複選題).1"/>
    <x v="0"/>
    <s v="希望服務場所-醫院照顧服務(複選題).3"/>
    <x v="8"/>
    <s v="希望服務場所-居家照顧服務(複選題).8"/>
    <x v="9"/>
  </r>
  <r>
    <n v="258"/>
    <x v="0"/>
    <x v="36"/>
    <x v="1"/>
    <x v="257"/>
    <x v="1"/>
    <s v="希望服務時段(複選題).1"/>
    <x v="0"/>
    <s v="希望服務場所-醫院照顧服務(複選題).3"/>
    <x v="8"/>
    <s v="希望服務場所-居家照顧服務(複選題).9"/>
    <x v="33"/>
  </r>
  <r>
    <n v="258"/>
    <x v="0"/>
    <x v="36"/>
    <x v="1"/>
    <x v="257"/>
    <x v="1"/>
    <s v="希望服務時段(複選題).1"/>
    <x v="0"/>
    <s v="希望服務場所-醫院照顧服務(複選題).3"/>
    <x v="8"/>
    <s v="希望服務場所-居家照顧服務(複選題).10"/>
    <x v="34"/>
  </r>
  <r>
    <n v="258"/>
    <x v="0"/>
    <x v="36"/>
    <x v="1"/>
    <x v="257"/>
    <x v="1"/>
    <s v="希望服務時段(複選題).1"/>
    <x v="0"/>
    <s v="希望服務場所-醫院照顧服務(複選題).3"/>
    <x v="8"/>
    <s v="希望服務場所-居家照顧服務(複選題).11"/>
    <x v="35"/>
  </r>
  <r>
    <n v="258"/>
    <x v="0"/>
    <x v="36"/>
    <x v="1"/>
    <x v="257"/>
    <x v="1"/>
    <s v="希望服務時段(複選題).1"/>
    <x v="0"/>
    <s v="希望服務場所-醫院照顧服務(複選題).3"/>
    <x v="8"/>
    <s v="希望服務場所-居家照顧服務(複選題).12"/>
    <x v="36"/>
  </r>
  <r>
    <n v="258"/>
    <x v="0"/>
    <x v="36"/>
    <x v="1"/>
    <x v="257"/>
    <x v="1"/>
    <s v="希望服務時段(複選題).1"/>
    <x v="0"/>
    <s v="希望服務場所-醫院照顧服務(複選題).3"/>
    <x v="8"/>
    <s v="希望服務場所-居家照顧服務(複選題).13"/>
    <x v="37"/>
  </r>
  <r>
    <n v="258"/>
    <x v="0"/>
    <x v="36"/>
    <x v="1"/>
    <x v="257"/>
    <x v="1"/>
    <s v="希望服務時段(複選題).1"/>
    <x v="0"/>
    <s v="希望服務場所-醫院照顧服務(複選題).3"/>
    <x v="8"/>
    <s v="希望服務場所-居家照顧服務(複選題).14"/>
    <x v="38"/>
  </r>
  <r>
    <n v="258"/>
    <x v="0"/>
    <x v="36"/>
    <x v="1"/>
    <x v="257"/>
    <x v="1"/>
    <s v="希望服務時段(複選題).1"/>
    <x v="0"/>
    <s v="希望服務場所-醫院照顧服務(複選題).4"/>
    <x v="3"/>
    <s v="希望服務場所-居家照顧服務(複選題).1"/>
    <x v="10"/>
  </r>
  <r>
    <n v="258"/>
    <x v="0"/>
    <x v="36"/>
    <x v="1"/>
    <x v="257"/>
    <x v="1"/>
    <s v="希望服務時段(複選題).1"/>
    <x v="0"/>
    <s v="希望服務場所-醫院照顧服務(複選題).4"/>
    <x v="3"/>
    <s v="希望服務場所-居家照顧服務(複選題).2"/>
    <x v="11"/>
  </r>
  <r>
    <n v="258"/>
    <x v="0"/>
    <x v="36"/>
    <x v="1"/>
    <x v="257"/>
    <x v="1"/>
    <s v="希望服務時段(複選題).1"/>
    <x v="0"/>
    <s v="希望服務場所-醫院照顧服務(複選題).4"/>
    <x v="3"/>
    <s v="希望服務場所-居家照顧服務(複選題).3"/>
    <x v="12"/>
  </r>
  <r>
    <n v="258"/>
    <x v="0"/>
    <x v="36"/>
    <x v="1"/>
    <x v="257"/>
    <x v="1"/>
    <s v="希望服務時段(複選題).1"/>
    <x v="0"/>
    <s v="希望服務場所-醫院照顧服務(複選題).4"/>
    <x v="3"/>
    <s v="希望服務場所-居家照顧服務(複選題).4"/>
    <x v="13"/>
  </r>
  <r>
    <n v="258"/>
    <x v="0"/>
    <x v="36"/>
    <x v="1"/>
    <x v="257"/>
    <x v="1"/>
    <s v="希望服務時段(複選題).1"/>
    <x v="0"/>
    <s v="希望服務場所-醫院照顧服務(複選題).4"/>
    <x v="3"/>
    <s v="希望服務場所-居家照顧服務(複選題).5"/>
    <x v="6"/>
  </r>
  <r>
    <n v="258"/>
    <x v="0"/>
    <x v="36"/>
    <x v="1"/>
    <x v="257"/>
    <x v="1"/>
    <s v="希望服務時段(複選題).1"/>
    <x v="0"/>
    <s v="希望服務場所-醫院照顧服務(複選題).4"/>
    <x v="3"/>
    <s v="希望服務場所-居家照顧服務(複選題).6"/>
    <x v="7"/>
  </r>
  <r>
    <n v="258"/>
    <x v="0"/>
    <x v="36"/>
    <x v="1"/>
    <x v="257"/>
    <x v="1"/>
    <s v="希望服務時段(複選題).1"/>
    <x v="0"/>
    <s v="希望服務場所-醫院照顧服務(複選題).4"/>
    <x v="3"/>
    <s v="希望服務場所-居家照顧服務(複選題).7"/>
    <x v="8"/>
  </r>
  <r>
    <n v="258"/>
    <x v="0"/>
    <x v="36"/>
    <x v="1"/>
    <x v="257"/>
    <x v="1"/>
    <s v="希望服務時段(複選題).1"/>
    <x v="0"/>
    <s v="希望服務場所-醫院照顧服務(複選題).4"/>
    <x v="3"/>
    <s v="希望服務場所-居家照顧服務(複選題).8"/>
    <x v="9"/>
  </r>
  <r>
    <n v="258"/>
    <x v="0"/>
    <x v="36"/>
    <x v="1"/>
    <x v="257"/>
    <x v="1"/>
    <s v="希望服務時段(複選題).1"/>
    <x v="0"/>
    <s v="希望服務場所-醫院照顧服務(複選題).4"/>
    <x v="3"/>
    <s v="希望服務場所-居家照顧服務(複選題).9"/>
    <x v="33"/>
  </r>
  <r>
    <n v="258"/>
    <x v="0"/>
    <x v="36"/>
    <x v="1"/>
    <x v="257"/>
    <x v="1"/>
    <s v="希望服務時段(複選題).1"/>
    <x v="0"/>
    <s v="希望服務場所-醫院照顧服務(複選題).4"/>
    <x v="3"/>
    <s v="希望服務場所-居家照顧服務(複選題).10"/>
    <x v="34"/>
  </r>
  <r>
    <n v="258"/>
    <x v="0"/>
    <x v="36"/>
    <x v="1"/>
    <x v="257"/>
    <x v="1"/>
    <s v="希望服務時段(複選題).1"/>
    <x v="0"/>
    <s v="希望服務場所-醫院照顧服務(複選題).4"/>
    <x v="3"/>
    <s v="希望服務場所-居家照顧服務(複選題).11"/>
    <x v="35"/>
  </r>
  <r>
    <n v="258"/>
    <x v="0"/>
    <x v="36"/>
    <x v="1"/>
    <x v="257"/>
    <x v="1"/>
    <s v="希望服務時段(複選題).1"/>
    <x v="0"/>
    <s v="希望服務場所-醫院照顧服務(複選題).4"/>
    <x v="3"/>
    <s v="希望服務場所-居家照顧服務(複選題).12"/>
    <x v="36"/>
  </r>
  <r>
    <n v="258"/>
    <x v="0"/>
    <x v="36"/>
    <x v="1"/>
    <x v="257"/>
    <x v="1"/>
    <s v="希望服務時段(複選題).1"/>
    <x v="0"/>
    <s v="希望服務場所-醫院照顧服務(複選題).4"/>
    <x v="3"/>
    <s v="希望服務場所-居家照顧服務(複選題).13"/>
    <x v="37"/>
  </r>
  <r>
    <n v="258"/>
    <x v="0"/>
    <x v="36"/>
    <x v="1"/>
    <x v="257"/>
    <x v="1"/>
    <s v="希望服務時段(複選題).1"/>
    <x v="0"/>
    <s v="希望服務場所-醫院照顧服務(複選題).4"/>
    <x v="3"/>
    <s v="希望服務場所-居家照顧服務(複選題).14"/>
    <x v="38"/>
  </r>
  <r>
    <n v="258"/>
    <x v="0"/>
    <x v="36"/>
    <x v="1"/>
    <x v="257"/>
    <x v="1"/>
    <s v="希望服務時段(複選題).1"/>
    <x v="0"/>
    <s v="希望服務場所-醫院照顧服務(複選題).5"/>
    <x v="4"/>
    <s v="希望服務場所-居家照顧服務(複選題).1"/>
    <x v="10"/>
  </r>
  <r>
    <n v="258"/>
    <x v="0"/>
    <x v="36"/>
    <x v="1"/>
    <x v="257"/>
    <x v="1"/>
    <s v="希望服務時段(複選題).1"/>
    <x v="0"/>
    <s v="希望服務場所-醫院照顧服務(複選題).5"/>
    <x v="4"/>
    <s v="希望服務場所-居家照顧服務(複選題).2"/>
    <x v="11"/>
  </r>
  <r>
    <n v="258"/>
    <x v="0"/>
    <x v="36"/>
    <x v="1"/>
    <x v="257"/>
    <x v="1"/>
    <s v="希望服務時段(複選題).1"/>
    <x v="0"/>
    <s v="希望服務場所-醫院照顧服務(複選題).5"/>
    <x v="4"/>
    <s v="希望服務場所-居家照顧服務(複選題).3"/>
    <x v="12"/>
  </r>
  <r>
    <n v="258"/>
    <x v="0"/>
    <x v="36"/>
    <x v="1"/>
    <x v="257"/>
    <x v="1"/>
    <s v="希望服務時段(複選題).1"/>
    <x v="0"/>
    <s v="希望服務場所-醫院照顧服務(複選題).5"/>
    <x v="4"/>
    <s v="希望服務場所-居家照顧服務(複選題).4"/>
    <x v="13"/>
  </r>
  <r>
    <n v="258"/>
    <x v="0"/>
    <x v="36"/>
    <x v="1"/>
    <x v="257"/>
    <x v="1"/>
    <s v="希望服務時段(複選題).1"/>
    <x v="0"/>
    <s v="希望服務場所-醫院照顧服務(複選題).5"/>
    <x v="4"/>
    <s v="希望服務場所-居家照顧服務(複選題).5"/>
    <x v="6"/>
  </r>
  <r>
    <n v="258"/>
    <x v="0"/>
    <x v="36"/>
    <x v="1"/>
    <x v="257"/>
    <x v="1"/>
    <s v="希望服務時段(複選題).1"/>
    <x v="0"/>
    <s v="希望服務場所-醫院照顧服務(複選題).5"/>
    <x v="4"/>
    <s v="希望服務場所-居家照顧服務(複選題).6"/>
    <x v="7"/>
  </r>
  <r>
    <n v="258"/>
    <x v="0"/>
    <x v="36"/>
    <x v="1"/>
    <x v="257"/>
    <x v="1"/>
    <s v="希望服務時段(複選題).1"/>
    <x v="0"/>
    <s v="希望服務場所-醫院照顧服務(複選題).5"/>
    <x v="4"/>
    <s v="希望服務場所-居家照顧服務(複選題).7"/>
    <x v="8"/>
  </r>
  <r>
    <n v="258"/>
    <x v="0"/>
    <x v="36"/>
    <x v="1"/>
    <x v="257"/>
    <x v="1"/>
    <s v="希望服務時段(複選題).1"/>
    <x v="0"/>
    <s v="希望服務場所-醫院照顧服務(複選題).5"/>
    <x v="4"/>
    <s v="希望服務場所-居家照顧服務(複選題).8"/>
    <x v="9"/>
  </r>
  <r>
    <n v="258"/>
    <x v="0"/>
    <x v="36"/>
    <x v="1"/>
    <x v="257"/>
    <x v="1"/>
    <s v="希望服務時段(複選題).1"/>
    <x v="0"/>
    <s v="希望服務場所-醫院照顧服務(複選題).5"/>
    <x v="4"/>
    <s v="希望服務場所-居家照顧服務(複選題).9"/>
    <x v="33"/>
  </r>
  <r>
    <n v="258"/>
    <x v="0"/>
    <x v="36"/>
    <x v="1"/>
    <x v="257"/>
    <x v="1"/>
    <s v="希望服務時段(複選題).1"/>
    <x v="0"/>
    <s v="希望服務場所-醫院照顧服務(複選題).5"/>
    <x v="4"/>
    <s v="希望服務場所-居家照顧服務(複選題).10"/>
    <x v="34"/>
  </r>
  <r>
    <n v="258"/>
    <x v="0"/>
    <x v="36"/>
    <x v="1"/>
    <x v="257"/>
    <x v="1"/>
    <s v="希望服務時段(複選題).1"/>
    <x v="0"/>
    <s v="希望服務場所-醫院照顧服務(複選題).5"/>
    <x v="4"/>
    <s v="希望服務場所-居家照顧服務(複選題).11"/>
    <x v="35"/>
  </r>
  <r>
    <n v="258"/>
    <x v="0"/>
    <x v="36"/>
    <x v="1"/>
    <x v="257"/>
    <x v="1"/>
    <s v="希望服務時段(複選題).1"/>
    <x v="0"/>
    <s v="希望服務場所-醫院照顧服務(複選題).5"/>
    <x v="4"/>
    <s v="希望服務場所-居家照顧服務(複選題).12"/>
    <x v="36"/>
  </r>
  <r>
    <n v="258"/>
    <x v="0"/>
    <x v="36"/>
    <x v="1"/>
    <x v="257"/>
    <x v="1"/>
    <s v="希望服務時段(複選題).1"/>
    <x v="0"/>
    <s v="希望服務場所-醫院照顧服務(複選題).5"/>
    <x v="4"/>
    <s v="希望服務場所-居家照顧服務(複選題).13"/>
    <x v="37"/>
  </r>
  <r>
    <n v="258"/>
    <x v="0"/>
    <x v="36"/>
    <x v="1"/>
    <x v="257"/>
    <x v="1"/>
    <s v="希望服務時段(複選題).1"/>
    <x v="0"/>
    <s v="希望服務場所-醫院照顧服務(複選題).5"/>
    <x v="4"/>
    <s v="希望服務場所-居家照顧服務(複選題).14"/>
    <x v="38"/>
  </r>
  <r>
    <n v="258"/>
    <x v="0"/>
    <x v="36"/>
    <x v="1"/>
    <x v="257"/>
    <x v="1"/>
    <s v="希望服務時段(複選題).1"/>
    <x v="0"/>
    <s v="希望服務場所-醫院照顧服務(複選題).6"/>
    <x v="5"/>
    <s v="希望服務場所-居家照顧服務(複選題).1"/>
    <x v="10"/>
  </r>
  <r>
    <n v="258"/>
    <x v="0"/>
    <x v="36"/>
    <x v="1"/>
    <x v="257"/>
    <x v="1"/>
    <s v="希望服務時段(複選題).1"/>
    <x v="0"/>
    <s v="希望服務場所-醫院照顧服務(複選題).6"/>
    <x v="5"/>
    <s v="希望服務場所-居家照顧服務(複選題).2"/>
    <x v="11"/>
  </r>
  <r>
    <n v="258"/>
    <x v="0"/>
    <x v="36"/>
    <x v="1"/>
    <x v="257"/>
    <x v="1"/>
    <s v="希望服務時段(複選題).1"/>
    <x v="0"/>
    <s v="希望服務場所-醫院照顧服務(複選題).6"/>
    <x v="5"/>
    <s v="希望服務場所-居家照顧服務(複選題).3"/>
    <x v="12"/>
  </r>
  <r>
    <n v="258"/>
    <x v="0"/>
    <x v="36"/>
    <x v="1"/>
    <x v="257"/>
    <x v="1"/>
    <s v="希望服務時段(複選題).1"/>
    <x v="0"/>
    <s v="希望服務場所-醫院照顧服務(複選題).6"/>
    <x v="5"/>
    <s v="希望服務場所-居家照顧服務(複選題).4"/>
    <x v="13"/>
  </r>
  <r>
    <n v="258"/>
    <x v="0"/>
    <x v="36"/>
    <x v="1"/>
    <x v="257"/>
    <x v="1"/>
    <s v="希望服務時段(複選題).1"/>
    <x v="0"/>
    <s v="希望服務場所-醫院照顧服務(複選題).6"/>
    <x v="5"/>
    <s v="希望服務場所-居家照顧服務(複選題).5"/>
    <x v="6"/>
  </r>
  <r>
    <n v="258"/>
    <x v="0"/>
    <x v="36"/>
    <x v="1"/>
    <x v="257"/>
    <x v="1"/>
    <s v="希望服務時段(複選題).1"/>
    <x v="0"/>
    <s v="希望服務場所-醫院照顧服務(複選題).6"/>
    <x v="5"/>
    <s v="希望服務場所-居家照顧服務(複選題).6"/>
    <x v="7"/>
  </r>
  <r>
    <n v="258"/>
    <x v="0"/>
    <x v="36"/>
    <x v="1"/>
    <x v="257"/>
    <x v="1"/>
    <s v="希望服務時段(複選題).1"/>
    <x v="0"/>
    <s v="希望服務場所-醫院照顧服務(複選題).6"/>
    <x v="5"/>
    <s v="希望服務場所-居家照顧服務(複選題).7"/>
    <x v="8"/>
  </r>
  <r>
    <n v="258"/>
    <x v="0"/>
    <x v="36"/>
    <x v="1"/>
    <x v="257"/>
    <x v="1"/>
    <s v="希望服務時段(複選題).1"/>
    <x v="0"/>
    <s v="希望服務場所-醫院照顧服務(複選題).6"/>
    <x v="5"/>
    <s v="希望服務場所-居家照顧服務(複選題).8"/>
    <x v="9"/>
  </r>
  <r>
    <n v="258"/>
    <x v="0"/>
    <x v="36"/>
    <x v="1"/>
    <x v="257"/>
    <x v="1"/>
    <s v="希望服務時段(複選題).1"/>
    <x v="0"/>
    <s v="希望服務場所-醫院照顧服務(複選題).6"/>
    <x v="5"/>
    <s v="希望服務場所-居家照顧服務(複選題).9"/>
    <x v="33"/>
  </r>
  <r>
    <n v="258"/>
    <x v="0"/>
    <x v="36"/>
    <x v="1"/>
    <x v="257"/>
    <x v="1"/>
    <s v="希望服務時段(複選題).1"/>
    <x v="0"/>
    <s v="希望服務場所-醫院照顧服務(複選題).6"/>
    <x v="5"/>
    <s v="希望服務場所-居家照顧服務(複選題).10"/>
    <x v="34"/>
  </r>
  <r>
    <n v="258"/>
    <x v="0"/>
    <x v="36"/>
    <x v="1"/>
    <x v="257"/>
    <x v="1"/>
    <s v="希望服務時段(複選題).1"/>
    <x v="0"/>
    <s v="希望服務場所-醫院照顧服務(複選題).6"/>
    <x v="5"/>
    <s v="希望服務場所-居家照顧服務(複選題).11"/>
    <x v="35"/>
  </r>
  <r>
    <n v="258"/>
    <x v="0"/>
    <x v="36"/>
    <x v="1"/>
    <x v="257"/>
    <x v="1"/>
    <s v="希望服務時段(複選題).1"/>
    <x v="0"/>
    <s v="希望服務場所-醫院照顧服務(複選題).6"/>
    <x v="5"/>
    <s v="希望服務場所-居家照顧服務(複選題).12"/>
    <x v="36"/>
  </r>
  <r>
    <n v="258"/>
    <x v="0"/>
    <x v="36"/>
    <x v="1"/>
    <x v="257"/>
    <x v="1"/>
    <s v="希望服務時段(複選題).1"/>
    <x v="0"/>
    <s v="希望服務場所-醫院照顧服務(複選題).6"/>
    <x v="5"/>
    <s v="希望服務場所-居家照顧服務(複選題).13"/>
    <x v="37"/>
  </r>
  <r>
    <n v="258"/>
    <x v="0"/>
    <x v="36"/>
    <x v="1"/>
    <x v="257"/>
    <x v="1"/>
    <s v="希望服務時段(複選題).1"/>
    <x v="0"/>
    <s v="希望服務場所-醫院照顧服務(複選題).6"/>
    <x v="5"/>
    <s v="希望服務場所-居家照顧服務(複選題).14"/>
    <x v="38"/>
  </r>
  <r>
    <n v="258"/>
    <x v="0"/>
    <x v="36"/>
    <x v="1"/>
    <x v="257"/>
    <x v="1"/>
    <s v="希望服務時段(複選題).1"/>
    <x v="0"/>
    <s v="希望服務場所-醫院照顧服務(複選題).7"/>
    <x v="20"/>
    <s v="希望服務場所-居家照顧服務(複選題).1"/>
    <x v="10"/>
  </r>
  <r>
    <n v="258"/>
    <x v="0"/>
    <x v="36"/>
    <x v="1"/>
    <x v="257"/>
    <x v="1"/>
    <s v="希望服務時段(複選題).1"/>
    <x v="0"/>
    <s v="希望服務場所-醫院照顧服務(複選題).7"/>
    <x v="20"/>
    <s v="希望服務場所-居家照顧服務(複選題).2"/>
    <x v="11"/>
  </r>
  <r>
    <n v="258"/>
    <x v="0"/>
    <x v="36"/>
    <x v="1"/>
    <x v="257"/>
    <x v="1"/>
    <s v="希望服務時段(複選題).1"/>
    <x v="0"/>
    <s v="希望服務場所-醫院照顧服務(複選題).7"/>
    <x v="20"/>
    <s v="希望服務場所-居家照顧服務(複選題).3"/>
    <x v="12"/>
  </r>
  <r>
    <n v="258"/>
    <x v="0"/>
    <x v="36"/>
    <x v="1"/>
    <x v="257"/>
    <x v="1"/>
    <s v="希望服務時段(複選題).1"/>
    <x v="0"/>
    <s v="希望服務場所-醫院照顧服務(複選題).7"/>
    <x v="20"/>
    <s v="希望服務場所-居家照顧服務(複選題).4"/>
    <x v="13"/>
  </r>
  <r>
    <n v="258"/>
    <x v="0"/>
    <x v="36"/>
    <x v="1"/>
    <x v="257"/>
    <x v="1"/>
    <s v="希望服務時段(複選題).1"/>
    <x v="0"/>
    <s v="希望服務場所-醫院照顧服務(複選題).7"/>
    <x v="20"/>
    <s v="希望服務場所-居家照顧服務(複選題).5"/>
    <x v="6"/>
  </r>
  <r>
    <n v="258"/>
    <x v="0"/>
    <x v="36"/>
    <x v="1"/>
    <x v="257"/>
    <x v="1"/>
    <s v="希望服務時段(複選題).1"/>
    <x v="0"/>
    <s v="希望服務場所-醫院照顧服務(複選題).7"/>
    <x v="20"/>
    <s v="希望服務場所-居家照顧服務(複選題).6"/>
    <x v="7"/>
  </r>
  <r>
    <n v="258"/>
    <x v="0"/>
    <x v="36"/>
    <x v="1"/>
    <x v="257"/>
    <x v="1"/>
    <s v="希望服務時段(複選題).1"/>
    <x v="0"/>
    <s v="希望服務場所-醫院照顧服務(複選題).7"/>
    <x v="20"/>
    <s v="希望服務場所-居家照顧服務(複選題).7"/>
    <x v="8"/>
  </r>
  <r>
    <n v="258"/>
    <x v="0"/>
    <x v="36"/>
    <x v="1"/>
    <x v="257"/>
    <x v="1"/>
    <s v="希望服務時段(複選題).1"/>
    <x v="0"/>
    <s v="希望服務場所-醫院照顧服務(複選題).7"/>
    <x v="20"/>
    <s v="希望服務場所-居家照顧服務(複選題).8"/>
    <x v="9"/>
  </r>
  <r>
    <n v="258"/>
    <x v="0"/>
    <x v="36"/>
    <x v="1"/>
    <x v="257"/>
    <x v="1"/>
    <s v="希望服務時段(複選題).1"/>
    <x v="0"/>
    <s v="希望服務場所-醫院照顧服務(複選題).7"/>
    <x v="20"/>
    <s v="希望服務場所-居家照顧服務(複選題).9"/>
    <x v="33"/>
  </r>
  <r>
    <n v="258"/>
    <x v="0"/>
    <x v="36"/>
    <x v="1"/>
    <x v="257"/>
    <x v="1"/>
    <s v="希望服務時段(複選題).1"/>
    <x v="0"/>
    <s v="希望服務場所-醫院照顧服務(複選題).7"/>
    <x v="20"/>
    <s v="希望服務場所-居家照顧服務(複選題).10"/>
    <x v="34"/>
  </r>
  <r>
    <n v="258"/>
    <x v="0"/>
    <x v="36"/>
    <x v="1"/>
    <x v="257"/>
    <x v="1"/>
    <s v="希望服務時段(複選題).1"/>
    <x v="0"/>
    <s v="希望服務場所-醫院照顧服務(複選題).7"/>
    <x v="20"/>
    <s v="希望服務場所-居家照顧服務(複選題).11"/>
    <x v="35"/>
  </r>
  <r>
    <n v="258"/>
    <x v="0"/>
    <x v="36"/>
    <x v="1"/>
    <x v="257"/>
    <x v="1"/>
    <s v="希望服務時段(複選題).1"/>
    <x v="0"/>
    <s v="希望服務場所-醫院照顧服務(複選題).7"/>
    <x v="20"/>
    <s v="希望服務場所-居家照顧服務(複選題).12"/>
    <x v="36"/>
  </r>
  <r>
    <n v="258"/>
    <x v="0"/>
    <x v="36"/>
    <x v="1"/>
    <x v="257"/>
    <x v="1"/>
    <s v="希望服務時段(複選題).1"/>
    <x v="0"/>
    <s v="希望服務場所-醫院照顧服務(複選題).7"/>
    <x v="20"/>
    <s v="希望服務場所-居家照顧服務(複選題).13"/>
    <x v="37"/>
  </r>
  <r>
    <n v="258"/>
    <x v="0"/>
    <x v="36"/>
    <x v="1"/>
    <x v="257"/>
    <x v="1"/>
    <s v="希望服務時段(複選題).1"/>
    <x v="0"/>
    <s v="希望服務場所-醫院照顧服務(複選題).7"/>
    <x v="20"/>
    <s v="希望服務場所-居家照顧服務(複選題).14"/>
    <x v="38"/>
  </r>
  <r>
    <n v="258"/>
    <x v="0"/>
    <x v="36"/>
    <x v="1"/>
    <x v="257"/>
    <x v="1"/>
    <s v="希望服務時段(複選題).2"/>
    <x v="2"/>
    <s v="希望服務場所-醫院照顧服務(複選題).1"/>
    <x v="11"/>
    <s v="希望服務場所-居家照顧服務(複選題).1"/>
    <x v="10"/>
  </r>
  <r>
    <n v="258"/>
    <x v="0"/>
    <x v="36"/>
    <x v="1"/>
    <x v="257"/>
    <x v="1"/>
    <s v="希望服務時段(複選題).2"/>
    <x v="2"/>
    <s v="希望服務場所-醫院照顧服務(複選題).1"/>
    <x v="11"/>
    <s v="希望服務場所-居家照顧服務(複選題).2"/>
    <x v="11"/>
  </r>
  <r>
    <n v="258"/>
    <x v="0"/>
    <x v="36"/>
    <x v="1"/>
    <x v="257"/>
    <x v="1"/>
    <s v="希望服務時段(複選題).2"/>
    <x v="2"/>
    <s v="希望服務場所-醫院照顧服務(複選題).1"/>
    <x v="11"/>
    <s v="希望服務場所-居家照顧服務(複選題).3"/>
    <x v="12"/>
  </r>
  <r>
    <n v="258"/>
    <x v="0"/>
    <x v="36"/>
    <x v="1"/>
    <x v="257"/>
    <x v="1"/>
    <s v="希望服務時段(複選題).2"/>
    <x v="2"/>
    <s v="希望服務場所-醫院照顧服務(複選題).1"/>
    <x v="11"/>
    <s v="希望服務場所-居家照顧服務(複選題).4"/>
    <x v="13"/>
  </r>
  <r>
    <n v="258"/>
    <x v="0"/>
    <x v="36"/>
    <x v="1"/>
    <x v="257"/>
    <x v="1"/>
    <s v="希望服務時段(複選題).2"/>
    <x v="2"/>
    <s v="希望服務場所-醫院照顧服務(複選題).1"/>
    <x v="11"/>
    <s v="希望服務場所-居家照顧服務(複選題).5"/>
    <x v="6"/>
  </r>
  <r>
    <n v="258"/>
    <x v="0"/>
    <x v="36"/>
    <x v="1"/>
    <x v="257"/>
    <x v="1"/>
    <s v="希望服務時段(複選題).2"/>
    <x v="2"/>
    <s v="希望服務場所-醫院照顧服務(複選題).1"/>
    <x v="11"/>
    <s v="希望服務場所-居家照顧服務(複選題).6"/>
    <x v="7"/>
  </r>
  <r>
    <n v="258"/>
    <x v="0"/>
    <x v="36"/>
    <x v="1"/>
    <x v="257"/>
    <x v="1"/>
    <s v="希望服務時段(複選題).2"/>
    <x v="2"/>
    <s v="希望服務場所-醫院照顧服務(複選題).1"/>
    <x v="11"/>
    <s v="希望服務場所-居家照顧服務(複選題).7"/>
    <x v="8"/>
  </r>
  <r>
    <n v="258"/>
    <x v="0"/>
    <x v="36"/>
    <x v="1"/>
    <x v="257"/>
    <x v="1"/>
    <s v="希望服務時段(複選題).2"/>
    <x v="2"/>
    <s v="希望服務場所-醫院照顧服務(複選題).1"/>
    <x v="11"/>
    <s v="希望服務場所-居家照顧服務(複選題).8"/>
    <x v="9"/>
  </r>
  <r>
    <n v="258"/>
    <x v="0"/>
    <x v="36"/>
    <x v="1"/>
    <x v="257"/>
    <x v="1"/>
    <s v="希望服務時段(複選題).2"/>
    <x v="2"/>
    <s v="希望服務場所-醫院照顧服務(複選題).1"/>
    <x v="11"/>
    <s v="希望服務場所-居家照顧服務(複選題).9"/>
    <x v="33"/>
  </r>
  <r>
    <n v="258"/>
    <x v="0"/>
    <x v="36"/>
    <x v="1"/>
    <x v="257"/>
    <x v="1"/>
    <s v="希望服務時段(複選題).2"/>
    <x v="2"/>
    <s v="希望服務場所-醫院照顧服務(複選題).1"/>
    <x v="11"/>
    <s v="希望服務場所-居家照顧服務(複選題).10"/>
    <x v="34"/>
  </r>
  <r>
    <n v="258"/>
    <x v="0"/>
    <x v="36"/>
    <x v="1"/>
    <x v="257"/>
    <x v="1"/>
    <s v="希望服務時段(複選題).2"/>
    <x v="2"/>
    <s v="希望服務場所-醫院照顧服務(複選題).1"/>
    <x v="11"/>
    <s v="希望服務場所-居家照顧服務(複選題).11"/>
    <x v="35"/>
  </r>
  <r>
    <n v="258"/>
    <x v="0"/>
    <x v="36"/>
    <x v="1"/>
    <x v="257"/>
    <x v="1"/>
    <s v="希望服務時段(複選題).2"/>
    <x v="2"/>
    <s v="希望服務場所-醫院照顧服務(複選題).1"/>
    <x v="11"/>
    <s v="希望服務場所-居家照顧服務(複選題).12"/>
    <x v="36"/>
  </r>
  <r>
    <n v="258"/>
    <x v="0"/>
    <x v="36"/>
    <x v="1"/>
    <x v="257"/>
    <x v="1"/>
    <s v="希望服務時段(複選題).2"/>
    <x v="2"/>
    <s v="希望服務場所-醫院照顧服務(複選題).1"/>
    <x v="11"/>
    <s v="希望服務場所-居家照顧服務(複選題).13"/>
    <x v="37"/>
  </r>
  <r>
    <n v="258"/>
    <x v="0"/>
    <x v="36"/>
    <x v="1"/>
    <x v="257"/>
    <x v="1"/>
    <s v="希望服務時段(複選題).2"/>
    <x v="2"/>
    <s v="希望服務場所-醫院照顧服務(複選題).1"/>
    <x v="11"/>
    <s v="希望服務場所-居家照顧服務(複選題).14"/>
    <x v="38"/>
  </r>
  <r>
    <n v="258"/>
    <x v="0"/>
    <x v="36"/>
    <x v="1"/>
    <x v="257"/>
    <x v="1"/>
    <s v="希望服務時段(複選題).2"/>
    <x v="2"/>
    <s v="希望服務場所-醫院照顧服務(複選題).2"/>
    <x v="1"/>
    <s v="希望服務場所-居家照顧服務(複選題).1"/>
    <x v="10"/>
  </r>
  <r>
    <n v="258"/>
    <x v="0"/>
    <x v="36"/>
    <x v="1"/>
    <x v="257"/>
    <x v="1"/>
    <s v="希望服務時段(複選題).2"/>
    <x v="2"/>
    <s v="希望服務場所-醫院照顧服務(複選題).2"/>
    <x v="1"/>
    <s v="希望服務場所-居家照顧服務(複選題).2"/>
    <x v="11"/>
  </r>
  <r>
    <n v="258"/>
    <x v="0"/>
    <x v="36"/>
    <x v="1"/>
    <x v="257"/>
    <x v="1"/>
    <s v="希望服務時段(複選題).2"/>
    <x v="2"/>
    <s v="希望服務場所-醫院照顧服務(複選題).2"/>
    <x v="1"/>
    <s v="希望服務場所-居家照顧服務(複選題).3"/>
    <x v="12"/>
  </r>
  <r>
    <n v="258"/>
    <x v="0"/>
    <x v="36"/>
    <x v="1"/>
    <x v="257"/>
    <x v="1"/>
    <s v="希望服務時段(複選題).2"/>
    <x v="2"/>
    <s v="希望服務場所-醫院照顧服務(複選題).2"/>
    <x v="1"/>
    <s v="希望服務場所-居家照顧服務(複選題).4"/>
    <x v="13"/>
  </r>
  <r>
    <n v="258"/>
    <x v="0"/>
    <x v="36"/>
    <x v="1"/>
    <x v="257"/>
    <x v="1"/>
    <s v="希望服務時段(複選題).2"/>
    <x v="2"/>
    <s v="希望服務場所-醫院照顧服務(複選題).2"/>
    <x v="1"/>
    <s v="希望服務場所-居家照顧服務(複選題).5"/>
    <x v="6"/>
  </r>
  <r>
    <n v="258"/>
    <x v="0"/>
    <x v="36"/>
    <x v="1"/>
    <x v="257"/>
    <x v="1"/>
    <s v="希望服務時段(複選題).2"/>
    <x v="2"/>
    <s v="希望服務場所-醫院照顧服務(複選題).2"/>
    <x v="1"/>
    <s v="希望服務場所-居家照顧服務(複選題).6"/>
    <x v="7"/>
  </r>
  <r>
    <n v="258"/>
    <x v="0"/>
    <x v="36"/>
    <x v="1"/>
    <x v="257"/>
    <x v="1"/>
    <s v="希望服務時段(複選題).2"/>
    <x v="2"/>
    <s v="希望服務場所-醫院照顧服務(複選題).2"/>
    <x v="1"/>
    <s v="希望服務場所-居家照顧服務(複選題).7"/>
    <x v="8"/>
  </r>
  <r>
    <n v="258"/>
    <x v="0"/>
    <x v="36"/>
    <x v="1"/>
    <x v="257"/>
    <x v="1"/>
    <s v="希望服務時段(複選題).2"/>
    <x v="2"/>
    <s v="希望服務場所-醫院照顧服務(複選題).2"/>
    <x v="1"/>
    <s v="希望服務場所-居家照顧服務(複選題).8"/>
    <x v="9"/>
  </r>
  <r>
    <n v="258"/>
    <x v="0"/>
    <x v="36"/>
    <x v="1"/>
    <x v="257"/>
    <x v="1"/>
    <s v="希望服務時段(複選題).2"/>
    <x v="2"/>
    <s v="希望服務場所-醫院照顧服務(複選題).2"/>
    <x v="1"/>
    <s v="希望服務場所-居家照顧服務(複選題).9"/>
    <x v="33"/>
  </r>
  <r>
    <n v="258"/>
    <x v="0"/>
    <x v="36"/>
    <x v="1"/>
    <x v="257"/>
    <x v="1"/>
    <s v="希望服務時段(複選題).2"/>
    <x v="2"/>
    <s v="希望服務場所-醫院照顧服務(複選題).2"/>
    <x v="1"/>
    <s v="希望服務場所-居家照顧服務(複選題).10"/>
    <x v="34"/>
  </r>
  <r>
    <n v="258"/>
    <x v="0"/>
    <x v="36"/>
    <x v="1"/>
    <x v="257"/>
    <x v="1"/>
    <s v="希望服務時段(複選題).2"/>
    <x v="2"/>
    <s v="希望服務場所-醫院照顧服務(複選題).2"/>
    <x v="1"/>
    <s v="希望服務場所-居家照顧服務(複選題).11"/>
    <x v="35"/>
  </r>
  <r>
    <n v="258"/>
    <x v="0"/>
    <x v="36"/>
    <x v="1"/>
    <x v="257"/>
    <x v="1"/>
    <s v="希望服務時段(複選題).2"/>
    <x v="2"/>
    <s v="希望服務場所-醫院照顧服務(複選題).2"/>
    <x v="1"/>
    <s v="希望服務場所-居家照顧服務(複選題).12"/>
    <x v="36"/>
  </r>
  <r>
    <n v="258"/>
    <x v="0"/>
    <x v="36"/>
    <x v="1"/>
    <x v="257"/>
    <x v="1"/>
    <s v="希望服務時段(複選題).2"/>
    <x v="2"/>
    <s v="希望服務場所-醫院照顧服務(複選題).2"/>
    <x v="1"/>
    <s v="希望服務場所-居家照顧服務(複選題).13"/>
    <x v="37"/>
  </r>
  <r>
    <n v="258"/>
    <x v="0"/>
    <x v="36"/>
    <x v="1"/>
    <x v="257"/>
    <x v="1"/>
    <s v="希望服務時段(複選題).2"/>
    <x v="2"/>
    <s v="希望服務場所-醫院照顧服務(複選題).2"/>
    <x v="1"/>
    <s v="希望服務場所-居家照顧服務(複選題).14"/>
    <x v="38"/>
  </r>
  <r>
    <n v="258"/>
    <x v="0"/>
    <x v="36"/>
    <x v="1"/>
    <x v="257"/>
    <x v="1"/>
    <s v="希望服務時段(複選題).2"/>
    <x v="2"/>
    <s v="希望服務場所-醫院照顧服務(複選題).3"/>
    <x v="8"/>
    <s v="希望服務場所-居家照顧服務(複選題).1"/>
    <x v="10"/>
  </r>
  <r>
    <n v="258"/>
    <x v="0"/>
    <x v="36"/>
    <x v="1"/>
    <x v="257"/>
    <x v="1"/>
    <s v="希望服務時段(複選題).2"/>
    <x v="2"/>
    <s v="希望服務場所-醫院照顧服務(複選題).3"/>
    <x v="8"/>
    <s v="希望服務場所-居家照顧服務(複選題).2"/>
    <x v="11"/>
  </r>
  <r>
    <n v="258"/>
    <x v="0"/>
    <x v="36"/>
    <x v="1"/>
    <x v="257"/>
    <x v="1"/>
    <s v="希望服務時段(複選題).2"/>
    <x v="2"/>
    <s v="希望服務場所-醫院照顧服務(複選題).3"/>
    <x v="8"/>
    <s v="希望服務場所-居家照顧服務(複選題).3"/>
    <x v="12"/>
  </r>
  <r>
    <n v="258"/>
    <x v="0"/>
    <x v="36"/>
    <x v="1"/>
    <x v="257"/>
    <x v="1"/>
    <s v="希望服務時段(複選題).2"/>
    <x v="2"/>
    <s v="希望服務場所-醫院照顧服務(複選題).3"/>
    <x v="8"/>
    <s v="希望服務場所-居家照顧服務(複選題).4"/>
    <x v="13"/>
  </r>
  <r>
    <n v="258"/>
    <x v="0"/>
    <x v="36"/>
    <x v="1"/>
    <x v="257"/>
    <x v="1"/>
    <s v="希望服務時段(複選題).2"/>
    <x v="2"/>
    <s v="希望服務場所-醫院照顧服務(複選題).3"/>
    <x v="8"/>
    <s v="希望服務場所-居家照顧服務(複選題).5"/>
    <x v="6"/>
  </r>
  <r>
    <n v="258"/>
    <x v="0"/>
    <x v="36"/>
    <x v="1"/>
    <x v="257"/>
    <x v="1"/>
    <s v="希望服務時段(複選題).2"/>
    <x v="2"/>
    <s v="希望服務場所-醫院照顧服務(複選題).3"/>
    <x v="8"/>
    <s v="希望服務場所-居家照顧服務(複選題).6"/>
    <x v="7"/>
  </r>
  <r>
    <n v="258"/>
    <x v="0"/>
    <x v="36"/>
    <x v="1"/>
    <x v="257"/>
    <x v="1"/>
    <s v="希望服務時段(複選題).2"/>
    <x v="2"/>
    <s v="希望服務場所-醫院照顧服務(複選題).3"/>
    <x v="8"/>
    <s v="希望服務場所-居家照顧服務(複選題).7"/>
    <x v="8"/>
  </r>
  <r>
    <n v="258"/>
    <x v="0"/>
    <x v="36"/>
    <x v="1"/>
    <x v="257"/>
    <x v="1"/>
    <s v="希望服務時段(複選題).2"/>
    <x v="2"/>
    <s v="希望服務場所-醫院照顧服務(複選題).3"/>
    <x v="8"/>
    <s v="希望服務場所-居家照顧服務(複選題).8"/>
    <x v="9"/>
  </r>
  <r>
    <n v="258"/>
    <x v="0"/>
    <x v="36"/>
    <x v="1"/>
    <x v="257"/>
    <x v="1"/>
    <s v="希望服務時段(複選題).2"/>
    <x v="2"/>
    <s v="希望服務場所-醫院照顧服務(複選題).3"/>
    <x v="8"/>
    <s v="希望服務場所-居家照顧服務(複選題).9"/>
    <x v="33"/>
  </r>
  <r>
    <n v="258"/>
    <x v="0"/>
    <x v="36"/>
    <x v="1"/>
    <x v="257"/>
    <x v="1"/>
    <s v="希望服務時段(複選題).2"/>
    <x v="2"/>
    <s v="希望服務場所-醫院照顧服務(複選題).3"/>
    <x v="8"/>
    <s v="希望服務場所-居家照顧服務(複選題).10"/>
    <x v="34"/>
  </r>
  <r>
    <n v="258"/>
    <x v="0"/>
    <x v="36"/>
    <x v="1"/>
    <x v="257"/>
    <x v="1"/>
    <s v="希望服務時段(複選題).2"/>
    <x v="2"/>
    <s v="希望服務場所-醫院照顧服務(複選題).3"/>
    <x v="8"/>
    <s v="希望服務場所-居家照顧服務(複選題).11"/>
    <x v="35"/>
  </r>
  <r>
    <n v="258"/>
    <x v="0"/>
    <x v="36"/>
    <x v="1"/>
    <x v="257"/>
    <x v="1"/>
    <s v="希望服務時段(複選題).2"/>
    <x v="2"/>
    <s v="希望服務場所-醫院照顧服務(複選題).3"/>
    <x v="8"/>
    <s v="希望服務場所-居家照顧服務(複選題).12"/>
    <x v="36"/>
  </r>
  <r>
    <n v="258"/>
    <x v="0"/>
    <x v="36"/>
    <x v="1"/>
    <x v="257"/>
    <x v="1"/>
    <s v="希望服務時段(複選題).2"/>
    <x v="2"/>
    <s v="希望服務場所-醫院照顧服務(複選題).3"/>
    <x v="8"/>
    <s v="希望服務場所-居家照顧服務(複選題).13"/>
    <x v="37"/>
  </r>
  <r>
    <n v="258"/>
    <x v="0"/>
    <x v="36"/>
    <x v="1"/>
    <x v="257"/>
    <x v="1"/>
    <s v="希望服務時段(複選題).2"/>
    <x v="2"/>
    <s v="希望服務場所-醫院照顧服務(複選題).3"/>
    <x v="8"/>
    <s v="希望服務場所-居家照顧服務(複選題).14"/>
    <x v="38"/>
  </r>
  <r>
    <n v="258"/>
    <x v="0"/>
    <x v="36"/>
    <x v="1"/>
    <x v="257"/>
    <x v="1"/>
    <s v="希望服務時段(複選題).2"/>
    <x v="2"/>
    <s v="希望服務場所-醫院照顧服務(複選題).4"/>
    <x v="3"/>
    <s v="希望服務場所-居家照顧服務(複選題).1"/>
    <x v="10"/>
  </r>
  <r>
    <n v="258"/>
    <x v="0"/>
    <x v="36"/>
    <x v="1"/>
    <x v="257"/>
    <x v="1"/>
    <s v="希望服務時段(複選題).2"/>
    <x v="2"/>
    <s v="希望服務場所-醫院照顧服務(複選題).4"/>
    <x v="3"/>
    <s v="希望服務場所-居家照顧服務(複選題).2"/>
    <x v="11"/>
  </r>
  <r>
    <n v="258"/>
    <x v="0"/>
    <x v="36"/>
    <x v="1"/>
    <x v="257"/>
    <x v="1"/>
    <s v="希望服務時段(複選題).2"/>
    <x v="2"/>
    <s v="希望服務場所-醫院照顧服務(複選題).4"/>
    <x v="3"/>
    <s v="希望服務場所-居家照顧服務(複選題).3"/>
    <x v="12"/>
  </r>
  <r>
    <n v="258"/>
    <x v="0"/>
    <x v="36"/>
    <x v="1"/>
    <x v="257"/>
    <x v="1"/>
    <s v="希望服務時段(複選題).2"/>
    <x v="2"/>
    <s v="希望服務場所-醫院照顧服務(複選題).4"/>
    <x v="3"/>
    <s v="希望服務場所-居家照顧服務(複選題).4"/>
    <x v="13"/>
  </r>
  <r>
    <n v="258"/>
    <x v="0"/>
    <x v="36"/>
    <x v="1"/>
    <x v="257"/>
    <x v="1"/>
    <s v="希望服務時段(複選題).2"/>
    <x v="2"/>
    <s v="希望服務場所-醫院照顧服務(複選題).4"/>
    <x v="3"/>
    <s v="希望服務場所-居家照顧服務(複選題).5"/>
    <x v="6"/>
  </r>
  <r>
    <n v="258"/>
    <x v="0"/>
    <x v="36"/>
    <x v="1"/>
    <x v="257"/>
    <x v="1"/>
    <s v="希望服務時段(複選題).2"/>
    <x v="2"/>
    <s v="希望服務場所-醫院照顧服務(複選題).4"/>
    <x v="3"/>
    <s v="希望服務場所-居家照顧服務(複選題).6"/>
    <x v="7"/>
  </r>
  <r>
    <n v="258"/>
    <x v="0"/>
    <x v="36"/>
    <x v="1"/>
    <x v="257"/>
    <x v="1"/>
    <s v="希望服務時段(複選題).2"/>
    <x v="2"/>
    <s v="希望服務場所-醫院照顧服務(複選題).4"/>
    <x v="3"/>
    <s v="希望服務場所-居家照顧服務(複選題).7"/>
    <x v="8"/>
  </r>
  <r>
    <n v="258"/>
    <x v="0"/>
    <x v="36"/>
    <x v="1"/>
    <x v="257"/>
    <x v="1"/>
    <s v="希望服務時段(複選題).2"/>
    <x v="2"/>
    <s v="希望服務場所-醫院照顧服務(複選題).4"/>
    <x v="3"/>
    <s v="希望服務場所-居家照顧服務(複選題).8"/>
    <x v="9"/>
  </r>
  <r>
    <n v="258"/>
    <x v="0"/>
    <x v="36"/>
    <x v="1"/>
    <x v="257"/>
    <x v="1"/>
    <s v="希望服務時段(複選題).2"/>
    <x v="2"/>
    <s v="希望服務場所-醫院照顧服務(複選題).4"/>
    <x v="3"/>
    <s v="希望服務場所-居家照顧服務(複選題).9"/>
    <x v="33"/>
  </r>
  <r>
    <n v="258"/>
    <x v="0"/>
    <x v="36"/>
    <x v="1"/>
    <x v="257"/>
    <x v="1"/>
    <s v="希望服務時段(複選題).2"/>
    <x v="2"/>
    <s v="希望服務場所-醫院照顧服務(複選題).4"/>
    <x v="3"/>
    <s v="希望服務場所-居家照顧服務(複選題).10"/>
    <x v="34"/>
  </r>
  <r>
    <n v="258"/>
    <x v="0"/>
    <x v="36"/>
    <x v="1"/>
    <x v="257"/>
    <x v="1"/>
    <s v="希望服務時段(複選題).2"/>
    <x v="2"/>
    <s v="希望服務場所-醫院照顧服務(複選題).4"/>
    <x v="3"/>
    <s v="希望服務場所-居家照顧服務(複選題).11"/>
    <x v="35"/>
  </r>
  <r>
    <n v="258"/>
    <x v="0"/>
    <x v="36"/>
    <x v="1"/>
    <x v="257"/>
    <x v="1"/>
    <s v="希望服務時段(複選題).2"/>
    <x v="2"/>
    <s v="希望服務場所-醫院照顧服務(複選題).4"/>
    <x v="3"/>
    <s v="希望服務場所-居家照顧服務(複選題).12"/>
    <x v="36"/>
  </r>
  <r>
    <n v="258"/>
    <x v="0"/>
    <x v="36"/>
    <x v="1"/>
    <x v="257"/>
    <x v="1"/>
    <s v="希望服務時段(複選題).2"/>
    <x v="2"/>
    <s v="希望服務場所-醫院照顧服務(複選題).4"/>
    <x v="3"/>
    <s v="希望服務場所-居家照顧服務(複選題).13"/>
    <x v="37"/>
  </r>
  <r>
    <n v="258"/>
    <x v="0"/>
    <x v="36"/>
    <x v="1"/>
    <x v="257"/>
    <x v="1"/>
    <s v="希望服務時段(複選題).2"/>
    <x v="2"/>
    <s v="希望服務場所-醫院照顧服務(複選題).4"/>
    <x v="3"/>
    <s v="希望服務場所-居家照顧服務(複選題).14"/>
    <x v="38"/>
  </r>
  <r>
    <n v="258"/>
    <x v="0"/>
    <x v="36"/>
    <x v="1"/>
    <x v="257"/>
    <x v="1"/>
    <s v="希望服務時段(複選題).2"/>
    <x v="2"/>
    <s v="希望服務場所-醫院照顧服務(複選題).5"/>
    <x v="4"/>
    <s v="希望服務場所-居家照顧服務(複選題).1"/>
    <x v="10"/>
  </r>
  <r>
    <n v="258"/>
    <x v="0"/>
    <x v="36"/>
    <x v="1"/>
    <x v="257"/>
    <x v="1"/>
    <s v="希望服務時段(複選題).2"/>
    <x v="2"/>
    <s v="希望服務場所-醫院照顧服務(複選題).5"/>
    <x v="4"/>
    <s v="希望服務場所-居家照顧服務(複選題).2"/>
    <x v="11"/>
  </r>
  <r>
    <n v="258"/>
    <x v="0"/>
    <x v="36"/>
    <x v="1"/>
    <x v="257"/>
    <x v="1"/>
    <s v="希望服務時段(複選題).2"/>
    <x v="2"/>
    <s v="希望服務場所-醫院照顧服務(複選題).5"/>
    <x v="4"/>
    <s v="希望服務場所-居家照顧服務(複選題).3"/>
    <x v="12"/>
  </r>
  <r>
    <n v="258"/>
    <x v="0"/>
    <x v="36"/>
    <x v="1"/>
    <x v="257"/>
    <x v="1"/>
    <s v="希望服務時段(複選題).2"/>
    <x v="2"/>
    <s v="希望服務場所-醫院照顧服務(複選題).5"/>
    <x v="4"/>
    <s v="希望服務場所-居家照顧服務(複選題).4"/>
    <x v="13"/>
  </r>
  <r>
    <n v="258"/>
    <x v="0"/>
    <x v="36"/>
    <x v="1"/>
    <x v="257"/>
    <x v="1"/>
    <s v="希望服務時段(複選題).2"/>
    <x v="2"/>
    <s v="希望服務場所-醫院照顧服務(複選題).5"/>
    <x v="4"/>
    <s v="希望服務場所-居家照顧服務(複選題).5"/>
    <x v="6"/>
  </r>
  <r>
    <n v="258"/>
    <x v="0"/>
    <x v="36"/>
    <x v="1"/>
    <x v="257"/>
    <x v="1"/>
    <s v="希望服務時段(複選題).2"/>
    <x v="2"/>
    <s v="希望服務場所-醫院照顧服務(複選題).5"/>
    <x v="4"/>
    <s v="希望服務場所-居家照顧服務(複選題).6"/>
    <x v="7"/>
  </r>
  <r>
    <n v="258"/>
    <x v="0"/>
    <x v="36"/>
    <x v="1"/>
    <x v="257"/>
    <x v="1"/>
    <s v="希望服務時段(複選題).2"/>
    <x v="2"/>
    <s v="希望服務場所-醫院照顧服務(複選題).5"/>
    <x v="4"/>
    <s v="希望服務場所-居家照顧服務(複選題).7"/>
    <x v="8"/>
  </r>
  <r>
    <n v="258"/>
    <x v="0"/>
    <x v="36"/>
    <x v="1"/>
    <x v="257"/>
    <x v="1"/>
    <s v="希望服務時段(複選題).2"/>
    <x v="2"/>
    <s v="希望服務場所-醫院照顧服務(複選題).5"/>
    <x v="4"/>
    <s v="希望服務場所-居家照顧服務(複選題).8"/>
    <x v="9"/>
  </r>
  <r>
    <n v="258"/>
    <x v="0"/>
    <x v="36"/>
    <x v="1"/>
    <x v="257"/>
    <x v="1"/>
    <s v="希望服務時段(複選題).2"/>
    <x v="2"/>
    <s v="希望服務場所-醫院照顧服務(複選題).5"/>
    <x v="4"/>
    <s v="希望服務場所-居家照顧服務(複選題).9"/>
    <x v="33"/>
  </r>
  <r>
    <n v="258"/>
    <x v="0"/>
    <x v="36"/>
    <x v="1"/>
    <x v="257"/>
    <x v="1"/>
    <s v="希望服務時段(複選題).2"/>
    <x v="2"/>
    <s v="希望服務場所-醫院照顧服務(複選題).5"/>
    <x v="4"/>
    <s v="希望服務場所-居家照顧服務(複選題).10"/>
    <x v="34"/>
  </r>
  <r>
    <n v="258"/>
    <x v="0"/>
    <x v="36"/>
    <x v="1"/>
    <x v="257"/>
    <x v="1"/>
    <s v="希望服務時段(複選題).2"/>
    <x v="2"/>
    <s v="希望服務場所-醫院照顧服務(複選題).5"/>
    <x v="4"/>
    <s v="希望服務場所-居家照顧服務(複選題).11"/>
    <x v="35"/>
  </r>
  <r>
    <n v="258"/>
    <x v="0"/>
    <x v="36"/>
    <x v="1"/>
    <x v="257"/>
    <x v="1"/>
    <s v="希望服務時段(複選題).2"/>
    <x v="2"/>
    <s v="希望服務場所-醫院照顧服務(複選題).5"/>
    <x v="4"/>
    <s v="希望服務場所-居家照顧服務(複選題).12"/>
    <x v="36"/>
  </r>
  <r>
    <n v="258"/>
    <x v="0"/>
    <x v="36"/>
    <x v="1"/>
    <x v="257"/>
    <x v="1"/>
    <s v="希望服務時段(複選題).2"/>
    <x v="2"/>
    <s v="希望服務場所-醫院照顧服務(複選題).5"/>
    <x v="4"/>
    <s v="希望服務場所-居家照顧服務(複選題).13"/>
    <x v="37"/>
  </r>
  <r>
    <n v="258"/>
    <x v="0"/>
    <x v="36"/>
    <x v="1"/>
    <x v="257"/>
    <x v="1"/>
    <s v="希望服務時段(複選題).2"/>
    <x v="2"/>
    <s v="希望服務場所-醫院照顧服務(複選題).5"/>
    <x v="4"/>
    <s v="希望服務場所-居家照顧服務(複選題).14"/>
    <x v="38"/>
  </r>
  <r>
    <n v="258"/>
    <x v="0"/>
    <x v="36"/>
    <x v="1"/>
    <x v="257"/>
    <x v="1"/>
    <s v="希望服務時段(複選題).2"/>
    <x v="2"/>
    <s v="希望服務場所-醫院照顧服務(複選題).6"/>
    <x v="5"/>
    <s v="希望服務場所-居家照顧服務(複選題).1"/>
    <x v="10"/>
  </r>
  <r>
    <n v="258"/>
    <x v="0"/>
    <x v="36"/>
    <x v="1"/>
    <x v="257"/>
    <x v="1"/>
    <s v="希望服務時段(複選題).2"/>
    <x v="2"/>
    <s v="希望服務場所-醫院照顧服務(複選題).6"/>
    <x v="5"/>
    <s v="希望服務場所-居家照顧服務(複選題).2"/>
    <x v="11"/>
  </r>
  <r>
    <n v="258"/>
    <x v="0"/>
    <x v="36"/>
    <x v="1"/>
    <x v="257"/>
    <x v="1"/>
    <s v="希望服務時段(複選題).2"/>
    <x v="2"/>
    <s v="希望服務場所-醫院照顧服務(複選題).6"/>
    <x v="5"/>
    <s v="希望服務場所-居家照顧服務(複選題).3"/>
    <x v="12"/>
  </r>
  <r>
    <n v="258"/>
    <x v="0"/>
    <x v="36"/>
    <x v="1"/>
    <x v="257"/>
    <x v="1"/>
    <s v="希望服務時段(複選題).2"/>
    <x v="2"/>
    <s v="希望服務場所-醫院照顧服務(複選題).6"/>
    <x v="5"/>
    <s v="希望服務場所-居家照顧服務(複選題).4"/>
    <x v="13"/>
  </r>
  <r>
    <n v="258"/>
    <x v="0"/>
    <x v="36"/>
    <x v="1"/>
    <x v="257"/>
    <x v="1"/>
    <s v="希望服務時段(複選題).2"/>
    <x v="2"/>
    <s v="希望服務場所-醫院照顧服務(複選題).6"/>
    <x v="5"/>
    <s v="希望服務場所-居家照顧服務(複選題).5"/>
    <x v="6"/>
  </r>
  <r>
    <n v="258"/>
    <x v="0"/>
    <x v="36"/>
    <x v="1"/>
    <x v="257"/>
    <x v="1"/>
    <s v="希望服務時段(複選題).2"/>
    <x v="2"/>
    <s v="希望服務場所-醫院照顧服務(複選題).6"/>
    <x v="5"/>
    <s v="希望服務場所-居家照顧服務(複選題).6"/>
    <x v="7"/>
  </r>
  <r>
    <n v="258"/>
    <x v="0"/>
    <x v="36"/>
    <x v="1"/>
    <x v="257"/>
    <x v="1"/>
    <s v="希望服務時段(複選題).2"/>
    <x v="2"/>
    <s v="希望服務場所-醫院照顧服務(複選題).6"/>
    <x v="5"/>
    <s v="希望服務場所-居家照顧服務(複選題).7"/>
    <x v="8"/>
  </r>
  <r>
    <n v="258"/>
    <x v="0"/>
    <x v="36"/>
    <x v="1"/>
    <x v="257"/>
    <x v="1"/>
    <s v="希望服務時段(複選題).2"/>
    <x v="2"/>
    <s v="希望服務場所-醫院照顧服務(複選題).6"/>
    <x v="5"/>
    <s v="希望服務場所-居家照顧服務(複選題).8"/>
    <x v="9"/>
  </r>
  <r>
    <n v="258"/>
    <x v="0"/>
    <x v="36"/>
    <x v="1"/>
    <x v="257"/>
    <x v="1"/>
    <s v="希望服務時段(複選題).2"/>
    <x v="2"/>
    <s v="希望服務場所-醫院照顧服務(複選題).6"/>
    <x v="5"/>
    <s v="希望服務場所-居家照顧服務(複選題).9"/>
    <x v="33"/>
  </r>
  <r>
    <n v="258"/>
    <x v="0"/>
    <x v="36"/>
    <x v="1"/>
    <x v="257"/>
    <x v="1"/>
    <s v="希望服務時段(複選題).2"/>
    <x v="2"/>
    <s v="希望服務場所-醫院照顧服務(複選題).6"/>
    <x v="5"/>
    <s v="希望服務場所-居家照顧服務(複選題).10"/>
    <x v="34"/>
  </r>
  <r>
    <n v="258"/>
    <x v="0"/>
    <x v="36"/>
    <x v="1"/>
    <x v="257"/>
    <x v="1"/>
    <s v="希望服務時段(複選題).2"/>
    <x v="2"/>
    <s v="希望服務場所-醫院照顧服務(複選題).6"/>
    <x v="5"/>
    <s v="希望服務場所-居家照顧服務(複選題).11"/>
    <x v="35"/>
  </r>
  <r>
    <n v="258"/>
    <x v="0"/>
    <x v="36"/>
    <x v="1"/>
    <x v="257"/>
    <x v="1"/>
    <s v="希望服務時段(複選題).2"/>
    <x v="2"/>
    <s v="希望服務場所-醫院照顧服務(複選題).6"/>
    <x v="5"/>
    <s v="希望服務場所-居家照顧服務(複選題).12"/>
    <x v="36"/>
  </r>
  <r>
    <n v="258"/>
    <x v="0"/>
    <x v="36"/>
    <x v="1"/>
    <x v="257"/>
    <x v="1"/>
    <s v="希望服務時段(複選題).2"/>
    <x v="2"/>
    <s v="希望服務場所-醫院照顧服務(複選題).6"/>
    <x v="5"/>
    <s v="希望服務場所-居家照顧服務(複選題).13"/>
    <x v="37"/>
  </r>
  <r>
    <n v="258"/>
    <x v="0"/>
    <x v="36"/>
    <x v="1"/>
    <x v="257"/>
    <x v="1"/>
    <s v="希望服務時段(複選題).2"/>
    <x v="2"/>
    <s v="希望服務場所-醫院照顧服務(複選題).6"/>
    <x v="5"/>
    <s v="希望服務場所-居家照顧服務(複選題).14"/>
    <x v="38"/>
  </r>
  <r>
    <n v="258"/>
    <x v="0"/>
    <x v="36"/>
    <x v="1"/>
    <x v="257"/>
    <x v="1"/>
    <s v="希望服務時段(複選題).2"/>
    <x v="2"/>
    <s v="希望服務場所-醫院照顧服務(複選題).7"/>
    <x v="20"/>
    <s v="希望服務場所-居家照顧服務(複選題).1"/>
    <x v="10"/>
  </r>
  <r>
    <n v="258"/>
    <x v="0"/>
    <x v="36"/>
    <x v="1"/>
    <x v="257"/>
    <x v="1"/>
    <s v="希望服務時段(複選題).2"/>
    <x v="2"/>
    <s v="希望服務場所-醫院照顧服務(複選題).7"/>
    <x v="20"/>
    <s v="希望服務場所-居家照顧服務(複選題).2"/>
    <x v="11"/>
  </r>
  <r>
    <n v="258"/>
    <x v="0"/>
    <x v="36"/>
    <x v="1"/>
    <x v="257"/>
    <x v="1"/>
    <s v="希望服務時段(複選題).2"/>
    <x v="2"/>
    <s v="希望服務場所-醫院照顧服務(複選題).7"/>
    <x v="20"/>
    <s v="希望服務場所-居家照顧服務(複選題).3"/>
    <x v="12"/>
  </r>
  <r>
    <n v="258"/>
    <x v="0"/>
    <x v="36"/>
    <x v="1"/>
    <x v="257"/>
    <x v="1"/>
    <s v="希望服務時段(複選題).2"/>
    <x v="2"/>
    <s v="希望服務場所-醫院照顧服務(複選題).7"/>
    <x v="20"/>
    <s v="希望服務場所-居家照顧服務(複選題).4"/>
    <x v="13"/>
  </r>
  <r>
    <n v="258"/>
    <x v="0"/>
    <x v="36"/>
    <x v="1"/>
    <x v="257"/>
    <x v="1"/>
    <s v="希望服務時段(複選題).2"/>
    <x v="2"/>
    <s v="希望服務場所-醫院照顧服務(複選題).7"/>
    <x v="20"/>
    <s v="希望服務場所-居家照顧服務(複選題).5"/>
    <x v="6"/>
  </r>
  <r>
    <n v="258"/>
    <x v="0"/>
    <x v="36"/>
    <x v="1"/>
    <x v="257"/>
    <x v="1"/>
    <s v="希望服務時段(複選題).2"/>
    <x v="2"/>
    <s v="希望服務場所-醫院照顧服務(複選題).7"/>
    <x v="20"/>
    <s v="希望服務場所-居家照顧服務(複選題).6"/>
    <x v="7"/>
  </r>
  <r>
    <n v="258"/>
    <x v="0"/>
    <x v="36"/>
    <x v="1"/>
    <x v="257"/>
    <x v="1"/>
    <s v="希望服務時段(複選題).2"/>
    <x v="2"/>
    <s v="希望服務場所-醫院照顧服務(複選題).7"/>
    <x v="20"/>
    <s v="希望服務場所-居家照顧服務(複選題).7"/>
    <x v="8"/>
  </r>
  <r>
    <n v="258"/>
    <x v="0"/>
    <x v="36"/>
    <x v="1"/>
    <x v="257"/>
    <x v="1"/>
    <s v="希望服務時段(複選題).2"/>
    <x v="2"/>
    <s v="希望服務場所-醫院照顧服務(複選題).7"/>
    <x v="20"/>
    <s v="希望服務場所-居家照顧服務(複選題).8"/>
    <x v="9"/>
  </r>
  <r>
    <n v="258"/>
    <x v="0"/>
    <x v="36"/>
    <x v="1"/>
    <x v="257"/>
    <x v="1"/>
    <s v="希望服務時段(複選題).2"/>
    <x v="2"/>
    <s v="希望服務場所-醫院照顧服務(複選題).7"/>
    <x v="20"/>
    <s v="希望服務場所-居家照顧服務(複選題).9"/>
    <x v="33"/>
  </r>
  <r>
    <n v="258"/>
    <x v="0"/>
    <x v="36"/>
    <x v="1"/>
    <x v="257"/>
    <x v="1"/>
    <s v="希望服務時段(複選題).2"/>
    <x v="2"/>
    <s v="希望服務場所-醫院照顧服務(複選題).7"/>
    <x v="20"/>
    <s v="希望服務場所-居家照顧服務(複選題).10"/>
    <x v="34"/>
  </r>
  <r>
    <n v="258"/>
    <x v="0"/>
    <x v="36"/>
    <x v="1"/>
    <x v="257"/>
    <x v="1"/>
    <s v="希望服務時段(複選題).2"/>
    <x v="2"/>
    <s v="希望服務場所-醫院照顧服務(複選題).7"/>
    <x v="20"/>
    <s v="希望服務場所-居家照顧服務(複選題).11"/>
    <x v="35"/>
  </r>
  <r>
    <n v="258"/>
    <x v="0"/>
    <x v="36"/>
    <x v="1"/>
    <x v="257"/>
    <x v="1"/>
    <s v="希望服務時段(複選題).2"/>
    <x v="2"/>
    <s v="希望服務場所-醫院照顧服務(複選題).7"/>
    <x v="20"/>
    <s v="希望服務場所-居家照顧服務(複選題).12"/>
    <x v="36"/>
  </r>
  <r>
    <n v="258"/>
    <x v="0"/>
    <x v="36"/>
    <x v="1"/>
    <x v="257"/>
    <x v="1"/>
    <s v="希望服務時段(複選題).2"/>
    <x v="2"/>
    <s v="希望服務場所-醫院照顧服務(複選題).7"/>
    <x v="20"/>
    <s v="希望服務場所-居家照顧服務(複選題).13"/>
    <x v="37"/>
  </r>
  <r>
    <n v="258"/>
    <x v="0"/>
    <x v="36"/>
    <x v="1"/>
    <x v="257"/>
    <x v="1"/>
    <s v="希望服務時段(複選題).2"/>
    <x v="2"/>
    <s v="希望服務場所-醫院照顧服務(複選題).7"/>
    <x v="20"/>
    <s v="希望服務場所-居家照顧服務(複選題).14"/>
    <x v="38"/>
  </r>
  <r>
    <n v="259"/>
    <x v="0"/>
    <x v="39"/>
    <x v="0"/>
    <x v="258"/>
    <x v="0"/>
    <s v="希望服務時段(複選題).1"/>
    <x v="0"/>
    <s v="希望服務場所-醫院照顧服務(複選題).1"/>
    <x v="0"/>
    <s v="希望服務場所-居家照顧服務(複選題).1"/>
    <x v="14"/>
  </r>
  <r>
    <n v="259"/>
    <x v="0"/>
    <x v="39"/>
    <x v="0"/>
    <x v="258"/>
    <x v="0"/>
    <s v="希望服務時段(複選題).1"/>
    <x v="0"/>
    <s v="希望服務場所-醫院照顧服務(複選題).1"/>
    <x v="0"/>
    <s v="希望服務場所-居家照顧服務(複選題).2"/>
    <x v="15"/>
  </r>
  <r>
    <n v="259"/>
    <x v="0"/>
    <x v="39"/>
    <x v="0"/>
    <x v="258"/>
    <x v="0"/>
    <s v="希望服務時段(複選題).1"/>
    <x v="0"/>
    <s v="希望服務場所-醫院照顧服務(複選題).1"/>
    <x v="0"/>
    <s v="希望服務場所-居家照顧服務(複選題).3"/>
    <x v="16"/>
  </r>
  <r>
    <n v="259"/>
    <x v="0"/>
    <x v="39"/>
    <x v="0"/>
    <x v="258"/>
    <x v="0"/>
    <s v="希望服務時段(複選題).1"/>
    <x v="0"/>
    <s v="希望服務場所-醫院照顧服務(複選題).1"/>
    <x v="0"/>
    <s v="希望服務場所-居家照顧服務(複選題).4"/>
    <x v="17"/>
  </r>
  <r>
    <n v="259"/>
    <x v="0"/>
    <x v="39"/>
    <x v="0"/>
    <x v="258"/>
    <x v="0"/>
    <s v="希望服務時段(複選題).1"/>
    <x v="0"/>
    <s v="希望服務場所-醫院照顧服務(複選題).2"/>
    <x v="7"/>
    <s v="希望服務場所-居家照顧服務(複選題).1"/>
    <x v="14"/>
  </r>
  <r>
    <n v="259"/>
    <x v="0"/>
    <x v="39"/>
    <x v="0"/>
    <x v="258"/>
    <x v="0"/>
    <s v="希望服務時段(複選題).1"/>
    <x v="0"/>
    <s v="希望服務場所-醫院照顧服務(複選題).2"/>
    <x v="7"/>
    <s v="希望服務場所-居家照顧服務(複選題).2"/>
    <x v="15"/>
  </r>
  <r>
    <n v="259"/>
    <x v="0"/>
    <x v="39"/>
    <x v="0"/>
    <x v="258"/>
    <x v="0"/>
    <s v="希望服務時段(複選題).1"/>
    <x v="0"/>
    <s v="希望服務場所-醫院照顧服務(複選題).2"/>
    <x v="7"/>
    <s v="希望服務場所-居家照顧服務(複選題).3"/>
    <x v="16"/>
  </r>
  <r>
    <n v="259"/>
    <x v="0"/>
    <x v="39"/>
    <x v="0"/>
    <x v="258"/>
    <x v="0"/>
    <s v="希望服務時段(複選題).1"/>
    <x v="0"/>
    <s v="希望服務場所-醫院照顧服務(複選題).2"/>
    <x v="7"/>
    <s v="希望服務場所-居家照顧服務(複選題).4"/>
    <x v="17"/>
  </r>
  <r>
    <n v="259"/>
    <x v="0"/>
    <x v="39"/>
    <x v="0"/>
    <x v="258"/>
    <x v="0"/>
    <s v="希望服務時段(複選題).1"/>
    <x v="0"/>
    <s v="希望服務場所-醫院照顧服務(複選題).3"/>
    <x v="11"/>
    <s v="希望服務場所-居家照顧服務(複選題).1"/>
    <x v="14"/>
  </r>
  <r>
    <n v="259"/>
    <x v="0"/>
    <x v="39"/>
    <x v="0"/>
    <x v="258"/>
    <x v="0"/>
    <s v="希望服務時段(複選題).1"/>
    <x v="0"/>
    <s v="希望服務場所-醫院照顧服務(複選題).3"/>
    <x v="11"/>
    <s v="希望服務場所-居家照顧服務(複選題).2"/>
    <x v="15"/>
  </r>
  <r>
    <n v="259"/>
    <x v="0"/>
    <x v="39"/>
    <x v="0"/>
    <x v="258"/>
    <x v="0"/>
    <s v="希望服務時段(複選題).1"/>
    <x v="0"/>
    <s v="希望服務場所-醫院照顧服務(複選題).3"/>
    <x v="11"/>
    <s v="希望服務場所-居家照顧服務(複選題).3"/>
    <x v="16"/>
  </r>
  <r>
    <n v="259"/>
    <x v="0"/>
    <x v="39"/>
    <x v="0"/>
    <x v="258"/>
    <x v="0"/>
    <s v="希望服務時段(複選題).1"/>
    <x v="0"/>
    <s v="希望服務場所-醫院照顧服務(複選題).3"/>
    <x v="11"/>
    <s v="希望服務場所-居家照顧服務(複選題).4"/>
    <x v="17"/>
  </r>
  <r>
    <n v="259"/>
    <x v="0"/>
    <x v="39"/>
    <x v="0"/>
    <x v="258"/>
    <x v="0"/>
    <s v="希望服務時段(複選題).1"/>
    <x v="0"/>
    <s v="希望服務場所-醫院照顧服務(複選題).4"/>
    <x v="1"/>
    <s v="希望服務場所-居家照顧服務(複選題).1"/>
    <x v="14"/>
  </r>
  <r>
    <n v="259"/>
    <x v="0"/>
    <x v="39"/>
    <x v="0"/>
    <x v="258"/>
    <x v="0"/>
    <s v="希望服務時段(複選題).1"/>
    <x v="0"/>
    <s v="希望服務場所-醫院照顧服務(複選題).4"/>
    <x v="1"/>
    <s v="希望服務場所-居家照顧服務(複選題).2"/>
    <x v="15"/>
  </r>
  <r>
    <n v="259"/>
    <x v="0"/>
    <x v="39"/>
    <x v="0"/>
    <x v="258"/>
    <x v="0"/>
    <s v="希望服務時段(複選題).1"/>
    <x v="0"/>
    <s v="希望服務場所-醫院照顧服務(複選題).4"/>
    <x v="1"/>
    <s v="希望服務場所-居家照顧服務(複選題).3"/>
    <x v="16"/>
  </r>
  <r>
    <n v="259"/>
    <x v="0"/>
    <x v="39"/>
    <x v="0"/>
    <x v="258"/>
    <x v="0"/>
    <s v="希望服務時段(複選題).1"/>
    <x v="0"/>
    <s v="希望服務場所-醫院照顧服務(複選題).4"/>
    <x v="1"/>
    <s v="希望服務場所-居家照顧服務(複選題).4"/>
    <x v="17"/>
  </r>
  <r>
    <n v="259"/>
    <x v="0"/>
    <x v="39"/>
    <x v="0"/>
    <x v="258"/>
    <x v="0"/>
    <s v="希望服務時段(複選題).1"/>
    <x v="0"/>
    <s v="希望服務場所-醫院照顧服務(複選題).5"/>
    <x v="9"/>
    <s v="希望服務場所-居家照顧服務(複選題).1"/>
    <x v="14"/>
  </r>
  <r>
    <n v="259"/>
    <x v="0"/>
    <x v="39"/>
    <x v="0"/>
    <x v="258"/>
    <x v="0"/>
    <s v="希望服務時段(複選題).1"/>
    <x v="0"/>
    <s v="希望服務場所-醫院照顧服務(複選題).5"/>
    <x v="9"/>
    <s v="希望服務場所-居家照顧服務(複選題).2"/>
    <x v="15"/>
  </r>
  <r>
    <n v="259"/>
    <x v="0"/>
    <x v="39"/>
    <x v="0"/>
    <x v="258"/>
    <x v="0"/>
    <s v="希望服務時段(複選題).1"/>
    <x v="0"/>
    <s v="希望服務場所-醫院照顧服務(複選題).5"/>
    <x v="9"/>
    <s v="希望服務場所-居家照顧服務(複選題).3"/>
    <x v="16"/>
  </r>
  <r>
    <n v="259"/>
    <x v="0"/>
    <x v="39"/>
    <x v="0"/>
    <x v="258"/>
    <x v="0"/>
    <s v="希望服務時段(複選題).1"/>
    <x v="0"/>
    <s v="希望服務場所-醫院照顧服務(複選題).5"/>
    <x v="9"/>
    <s v="希望服務場所-居家照顧服務(複選題).4"/>
    <x v="17"/>
  </r>
  <r>
    <n v="259"/>
    <x v="0"/>
    <x v="39"/>
    <x v="0"/>
    <x v="258"/>
    <x v="0"/>
    <s v="希望服務時段(複選題).1"/>
    <x v="0"/>
    <s v="希望服務場所-醫院照顧服務(複選題).6"/>
    <x v="8"/>
    <s v="希望服務場所-居家照顧服務(複選題).1"/>
    <x v="14"/>
  </r>
  <r>
    <n v="259"/>
    <x v="0"/>
    <x v="39"/>
    <x v="0"/>
    <x v="258"/>
    <x v="0"/>
    <s v="希望服務時段(複選題).1"/>
    <x v="0"/>
    <s v="希望服務場所-醫院照顧服務(複選題).6"/>
    <x v="8"/>
    <s v="希望服務場所-居家照顧服務(複選題).2"/>
    <x v="15"/>
  </r>
  <r>
    <n v="259"/>
    <x v="0"/>
    <x v="39"/>
    <x v="0"/>
    <x v="258"/>
    <x v="0"/>
    <s v="希望服務時段(複選題).1"/>
    <x v="0"/>
    <s v="希望服務場所-醫院照顧服務(複選題).6"/>
    <x v="8"/>
    <s v="希望服務場所-居家照顧服務(複選題).3"/>
    <x v="16"/>
  </r>
  <r>
    <n v="259"/>
    <x v="0"/>
    <x v="39"/>
    <x v="0"/>
    <x v="258"/>
    <x v="0"/>
    <s v="希望服務時段(複選題).1"/>
    <x v="0"/>
    <s v="希望服務場所-醫院照顧服務(複選題).6"/>
    <x v="8"/>
    <s v="希望服務場所-居家照顧服務(複選題).4"/>
    <x v="17"/>
  </r>
  <r>
    <n v="259"/>
    <x v="0"/>
    <x v="39"/>
    <x v="0"/>
    <x v="258"/>
    <x v="0"/>
    <s v="希望服務時段(複選題).1"/>
    <x v="0"/>
    <s v="希望服務場所-醫院照顧服務(複選題).7"/>
    <x v="3"/>
    <s v="希望服務場所-居家照顧服務(複選題).1"/>
    <x v="14"/>
  </r>
  <r>
    <n v="259"/>
    <x v="0"/>
    <x v="39"/>
    <x v="0"/>
    <x v="258"/>
    <x v="0"/>
    <s v="希望服務時段(複選題).1"/>
    <x v="0"/>
    <s v="希望服務場所-醫院照顧服務(複選題).7"/>
    <x v="3"/>
    <s v="希望服務場所-居家照顧服務(複選題).2"/>
    <x v="15"/>
  </r>
  <r>
    <n v="259"/>
    <x v="0"/>
    <x v="39"/>
    <x v="0"/>
    <x v="258"/>
    <x v="0"/>
    <s v="希望服務時段(複選題).1"/>
    <x v="0"/>
    <s v="希望服務場所-醫院照顧服務(複選題).7"/>
    <x v="3"/>
    <s v="希望服務場所-居家照顧服務(複選題).3"/>
    <x v="16"/>
  </r>
  <r>
    <n v="259"/>
    <x v="0"/>
    <x v="39"/>
    <x v="0"/>
    <x v="258"/>
    <x v="0"/>
    <s v="希望服務時段(複選題).1"/>
    <x v="0"/>
    <s v="希望服務場所-醫院照顧服務(複選題).7"/>
    <x v="3"/>
    <s v="希望服務場所-居家照顧服務(複選題).4"/>
    <x v="17"/>
  </r>
  <r>
    <n v="259"/>
    <x v="0"/>
    <x v="39"/>
    <x v="0"/>
    <x v="258"/>
    <x v="0"/>
    <s v="希望服務時段(複選題).1"/>
    <x v="0"/>
    <s v="希望服務場所-醫院照顧服務(複選題).8"/>
    <x v="4"/>
    <s v="希望服務場所-居家照顧服務(複選題).1"/>
    <x v="14"/>
  </r>
  <r>
    <n v="259"/>
    <x v="0"/>
    <x v="39"/>
    <x v="0"/>
    <x v="258"/>
    <x v="0"/>
    <s v="希望服務時段(複選題).1"/>
    <x v="0"/>
    <s v="希望服務場所-醫院照顧服務(複選題).8"/>
    <x v="4"/>
    <s v="希望服務場所-居家照顧服務(複選題).2"/>
    <x v="15"/>
  </r>
  <r>
    <n v="259"/>
    <x v="0"/>
    <x v="39"/>
    <x v="0"/>
    <x v="258"/>
    <x v="0"/>
    <s v="希望服務時段(複選題).1"/>
    <x v="0"/>
    <s v="希望服務場所-醫院照顧服務(複選題).8"/>
    <x v="4"/>
    <s v="希望服務場所-居家照顧服務(複選題).3"/>
    <x v="16"/>
  </r>
  <r>
    <n v="259"/>
    <x v="0"/>
    <x v="39"/>
    <x v="0"/>
    <x v="258"/>
    <x v="0"/>
    <s v="希望服務時段(複選題).1"/>
    <x v="0"/>
    <s v="希望服務場所-醫院照顧服務(複選題).8"/>
    <x v="4"/>
    <s v="希望服務場所-居家照顧服務(複選題).4"/>
    <x v="17"/>
  </r>
  <r>
    <n v="259"/>
    <x v="0"/>
    <x v="39"/>
    <x v="0"/>
    <x v="258"/>
    <x v="0"/>
    <s v="希望服務時段(複選題).1"/>
    <x v="0"/>
    <s v="希望服務場所-醫院照顧服務(複選題).9"/>
    <x v="5"/>
    <s v="希望服務場所-居家照顧服務(複選題).1"/>
    <x v="14"/>
  </r>
  <r>
    <n v="259"/>
    <x v="0"/>
    <x v="39"/>
    <x v="0"/>
    <x v="258"/>
    <x v="0"/>
    <s v="希望服務時段(複選題).1"/>
    <x v="0"/>
    <s v="希望服務場所-醫院照顧服務(複選題).9"/>
    <x v="5"/>
    <s v="希望服務場所-居家照顧服務(複選題).2"/>
    <x v="15"/>
  </r>
  <r>
    <n v="259"/>
    <x v="0"/>
    <x v="39"/>
    <x v="0"/>
    <x v="258"/>
    <x v="0"/>
    <s v="希望服務時段(複選題).1"/>
    <x v="0"/>
    <s v="希望服務場所-醫院照顧服務(複選題).9"/>
    <x v="5"/>
    <s v="希望服務場所-居家照顧服務(複選題).3"/>
    <x v="16"/>
  </r>
  <r>
    <n v="259"/>
    <x v="0"/>
    <x v="39"/>
    <x v="0"/>
    <x v="258"/>
    <x v="0"/>
    <s v="希望服務時段(複選題).1"/>
    <x v="0"/>
    <s v="希望服務場所-醫院照顧服務(複選題).9"/>
    <x v="5"/>
    <s v="希望服務場所-居家照顧服務(複選題).4"/>
    <x v="17"/>
  </r>
  <r>
    <n v="259"/>
    <x v="0"/>
    <x v="39"/>
    <x v="0"/>
    <x v="258"/>
    <x v="0"/>
    <s v="希望服務時段(複選題).1"/>
    <x v="0"/>
    <s v="希望服務場所-醫院照顧服務(複選題).10"/>
    <x v="14"/>
    <s v="希望服務場所-居家照顧服務(複選題).1"/>
    <x v="14"/>
  </r>
  <r>
    <n v="259"/>
    <x v="0"/>
    <x v="39"/>
    <x v="0"/>
    <x v="258"/>
    <x v="0"/>
    <s v="希望服務時段(複選題).1"/>
    <x v="0"/>
    <s v="希望服務場所-醫院照顧服務(複選題).10"/>
    <x v="14"/>
    <s v="希望服務場所-居家照顧服務(複選題).2"/>
    <x v="15"/>
  </r>
  <r>
    <n v="259"/>
    <x v="0"/>
    <x v="39"/>
    <x v="0"/>
    <x v="258"/>
    <x v="0"/>
    <s v="希望服務時段(複選題).1"/>
    <x v="0"/>
    <s v="希望服務場所-醫院照顧服務(複選題).10"/>
    <x v="14"/>
    <s v="希望服務場所-居家照顧服務(複選題).3"/>
    <x v="16"/>
  </r>
  <r>
    <n v="259"/>
    <x v="0"/>
    <x v="39"/>
    <x v="0"/>
    <x v="258"/>
    <x v="0"/>
    <s v="希望服務時段(複選題).1"/>
    <x v="0"/>
    <s v="希望服務場所-醫院照顧服務(複選題).10"/>
    <x v="14"/>
    <s v="希望服務場所-居家照顧服務(複選題).4"/>
    <x v="17"/>
  </r>
  <r>
    <n v="259"/>
    <x v="0"/>
    <x v="39"/>
    <x v="0"/>
    <x v="258"/>
    <x v="0"/>
    <s v="希望服務時段(複選題).2"/>
    <x v="2"/>
    <s v="希望服務場所-醫院照顧服務(複選題).1"/>
    <x v="0"/>
    <s v="希望服務場所-居家照顧服務(複選題).1"/>
    <x v="14"/>
  </r>
  <r>
    <n v="259"/>
    <x v="0"/>
    <x v="39"/>
    <x v="0"/>
    <x v="258"/>
    <x v="0"/>
    <s v="希望服務時段(複選題).2"/>
    <x v="2"/>
    <s v="希望服務場所-醫院照顧服務(複選題).1"/>
    <x v="0"/>
    <s v="希望服務場所-居家照顧服務(複選題).2"/>
    <x v="15"/>
  </r>
  <r>
    <n v="259"/>
    <x v="0"/>
    <x v="39"/>
    <x v="0"/>
    <x v="258"/>
    <x v="0"/>
    <s v="希望服務時段(複選題).2"/>
    <x v="2"/>
    <s v="希望服務場所-醫院照顧服務(複選題).1"/>
    <x v="0"/>
    <s v="希望服務場所-居家照顧服務(複選題).3"/>
    <x v="16"/>
  </r>
  <r>
    <n v="259"/>
    <x v="0"/>
    <x v="39"/>
    <x v="0"/>
    <x v="258"/>
    <x v="0"/>
    <s v="希望服務時段(複選題).2"/>
    <x v="2"/>
    <s v="希望服務場所-醫院照顧服務(複選題).1"/>
    <x v="0"/>
    <s v="希望服務場所-居家照顧服務(複選題).4"/>
    <x v="17"/>
  </r>
  <r>
    <n v="259"/>
    <x v="0"/>
    <x v="39"/>
    <x v="0"/>
    <x v="258"/>
    <x v="0"/>
    <s v="希望服務時段(複選題).2"/>
    <x v="2"/>
    <s v="希望服務場所-醫院照顧服務(複選題).2"/>
    <x v="7"/>
    <s v="希望服務場所-居家照顧服務(複選題).1"/>
    <x v="14"/>
  </r>
  <r>
    <n v="259"/>
    <x v="0"/>
    <x v="39"/>
    <x v="0"/>
    <x v="258"/>
    <x v="0"/>
    <s v="希望服務時段(複選題).2"/>
    <x v="2"/>
    <s v="希望服務場所-醫院照顧服務(複選題).2"/>
    <x v="7"/>
    <s v="希望服務場所-居家照顧服務(複選題).2"/>
    <x v="15"/>
  </r>
  <r>
    <n v="259"/>
    <x v="0"/>
    <x v="39"/>
    <x v="0"/>
    <x v="258"/>
    <x v="0"/>
    <s v="希望服務時段(複選題).2"/>
    <x v="2"/>
    <s v="希望服務場所-醫院照顧服務(複選題).2"/>
    <x v="7"/>
    <s v="希望服務場所-居家照顧服務(複選題).3"/>
    <x v="16"/>
  </r>
  <r>
    <n v="259"/>
    <x v="0"/>
    <x v="39"/>
    <x v="0"/>
    <x v="258"/>
    <x v="0"/>
    <s v="希望服務時段(複選題).2"/>
    <x v="2"/>
    <s v="希望服務場所-醫院照顧服務(複選題).2"/>
    <x v="7"/>
    <s v="希望服務場所-居家照顧服務(複選題).4"/>
    <x v="17"/>
  </r>
  <r>
    <n v="259"/>
    <x v="0"/>
    <x v="39"/>
    <x v="0"/>
    <x v="258"/>
    <x v="0"/>
    <s v="希望服務時段(複選題).2"/>
    <x v="2"/>
    <s v="希望服務場所-醫院照顧服務(複選題).3"/>
    <x v="11"/>
    <s v="希望服務場所-居家照顧服務(複選題).1"/>
    <x v="14"/>
  </r>
  <r>
    <n v="259"/>
    <x v="0"/>
    <x v="39"/>
    <x v="0"/>
    <x v="258"/>
    <x v="0"/>
    <s v="希望服務時段(複選題).2"/>
    <x v="2"/>
    <s v="希望服務場所-醫院照顧服務(複選題).3"/>
    <x v="11"/>
    <s v="希望服務場所-居家照顧服務(複選題).2"/>
    <x v="15"/>
  </r>
  <r>
    <n v="259"/>
    <x v="0"/>
    <x v="39"/>
    <x v="0"/>
    <x v="258"/>
    <x v="0"/>
    <s v="希望服務時段(複選題).2"/>
    <x v="2"/>
    <s v="希望服務場所-醫院照顧服務(複選題).3"/>
    <x v="11"/>
    <s v="希望服務場所-居家照顧服務(複選題).3"/>
    <x v="16"/>
  </r>
  <r>
    <n v="259"/>
    <x v="0"/>
    <x v="39"/>
    <x v="0"/>
    <x v="258"/>
    <x v="0"/>
    <s v="希望服務時段(複選題).2"/>
    <x v="2"/>
    <s v="希望服務場所-醫院照顧服務(複選題).3"/>
    <x v="11"/>
    <s v="希望服務場所-居家照顧服務(複選題).4"/>
    <x v="17"/>
  </r>
  <r>
    <n v="259"/>
    <x v="0"/>
    <x v="39"/>
    <x v="0"/>
    <x v="258"/>
    <x v="0"/>
    <s v="希望服務時段(複選題).2"/>
    <x v="2"/>
    <s v="希望服務場所-醫院照顧服務(複選題).4"/>
    <x v="1"/>
    <s v="希望服務場所-居家照顧服務(複選題).1"/>
    <x v="14"/>
  </r>
  <r>
    <n v="259"/>
    <x v="0"/>
    <x v="39"/>
    <x v="0"/>
    <x v="258"/>
    <x v="0"/>
    <s v="希望服務時段(複選題).2"/>
    <x v="2"/>
    <s v="希望服務場所-醫院照顧服務(複選題).4"/>
    <x v="1"/>
    <s v="希望服務場所-居家照顧服務(複選題).2"/>
    <x v="15"/>
  </r>
  <r>
    <n v="259"/>
    <x v="0"/>
    <x v="39"/>
    <x v="0"/>
    <x v="258"/>
    <x v="0"/>
    <s v="希望服務時段(複選題).2"/>
    <x v="2"/>
    <s v="希望服務場所-醫院照顧服務(複選題).4"/>
    <x v="1"/>
    <s v="希望服務場所-居家照顧服務(複選題).3"/>
    <x v="16"/>
  </r>
  <r>
    <n v="259"/>
    <x v="0"/>
    <x v="39"/>
    <x v="0"/>
    <x v="258"/>
    <x v="0"/>
    <s v="希望服務時段(複選題).2"/>
    <x v="2"/>
    <s v="希望服務場所-醫院照顧服務(複選題).4"/>
    <x v="1"/>
    <s v="希望服務場所-居家照顧服務(複選題).4"/>
    <x v="17"/>
  </r>
  <r>
    <n v="259"/>
    <x v="0"/>
    <x v="39"/>
    <x v="0"/>
    <x v="258"/>
    <x v="0"/>
    <s v="希望服務時段(複選題).2"/>
    <x v="2"/>
    <s v="希望服務場所-醫院照顧服務(複選題).5"/>
    <x v="9"/>
    <s v="希望服務場所-居家照顧服務(複選題).1"/>
    <x v="14"/>
  </r>
  <r>
    <n v="259"/>
    <x v="0"/>
    <x v="39"/>
    <x v="0"/>
    <x v="258"/>
    <x v="0"/>
    <s v="希望服務時段(複選題).2"/>
    <x v="2"/>
    <s v="希望服務場所-醫院照顧服務(複選題).5"/>
    <x v="9"/>
    <s v="希望服務場所-居家照顧服務(複選題).2"/>
    <x v="15"/>
  </r>
  <r>
    <n v="259"/>
    <x v="0"/>
    <x v="39"/>
    <x v="0"/>
    <x v="258"/>
    <x v="0"/>
    <s v="希望服務時段(複選題).2"/>
    <x v="2"/>
    <s v="希望服務場所-醫院照顧服務(複選題).5"/>
    <x v="9"/>
    <s v="希望服務場所-居家照顧服務(複選題).3"/>
    <x v="16"/>
  </r>
  <r>
    <n v="259"/>
    <x v="0"/>
    <x v="39"/>
    <x v="0"/>
    <x v="258"/>
    <x v="0"/>
    <s v="希望服務時段(複選題).2"/>
    <x v="2"/>
    <s v="希望服務場所-醫院照顧服務(複選題).5"/>
    <x v="9"/>
    <s v="希望服務場所-居家照顧服務(複選題).4"/>
    <x v="17"/>
  </r>
  <r>
    <n v="259"/>
    <x v="0"/>
    <x v="39"/>
    <x v="0"/>
    <x v="258"/>
    <x v="0"/>
    <s v="希望服務時段(複選題).2"/>
    <x v="2"/>
    <s v="希望服務場所-醫院照顧服務(複選題).6"/>
    <x v="8"/>
    <s v="希望服務場所-居家照顧服務(複選題).1"/>
    <x v="14"/>
  </r>
  <r>
    <n v="259"/>
    <x v="0"/>
    <x v="39"/>
    <x v="0"/>
    <x v="258"/>
    <x v="0"/>
    <s v="希望服務時段(複選題).2"/>
    <x v="2"/>
    <s v="希望服務場所-醫院照顧服務(複選題).6"/>
    <x v="8"/>
    <s v="希望服務場所-居家照顧服務(複選題).2"/>
    <x v="15"/>
  </r>
  <r>
    <n v="259"/>
    <x v="0"/>
    <x v="39"/>
    <x v="0"/>
    <x v="258"/>
    <x v="0"/>
    <s v="希望服務時段(複選題).2"/>
    <x v="2"/>
    <s v="希望服務場所-醫院照顧服務(複選題).6"/>
    <x v="8"/>
    <s v="希望服務場所-居家照顧服務(複選題).3"/>
    <x v="16"/>
  </r>
  <r>
    <n v="259"/>
    <x v="0"/>
    <x v="39"/>
    <x v="0"/>
    <x v="258"/>
    <x v="0"/>
    <s v="希望服務時段(複選題).2"/>
    <x v="2"/>
    <s v="希望服務場所-醫院照顧服務(複選題).6"/>
    <x v="8"/>
    <s v="希望服務場所-居家照顧服務(複選題).4"/>
    <x v="17"/>
  </r>
  <r>
    <n v="259"/>
    <x v="0"/>
    <x v="39"/>
    <x v="0"/>
    <x v="258"/>
    <x v="0"/>
    <s v="希望服務時段(複選題).2"/>
    <x v="2"/>
    <s v="希望服務場所-醫院照顧服務(複選題).7"/>
    <x v="3"/>
    <s v="希望服務場所-居家照顧服務(複選題).1"/>
    <x v="14"/>
  </r>
  <r>
    <n v="259"/>
    <x v="0"/>
    <x v="39"/>
    <x v="0"/>
    <x v="258"/>
    <x v="0"/>
    <s v="希望服務時段(複選題).2"/>
    <x v="2"/>
    <s v="希望服務場所-醫院照顧服務(複選題).7"/>
    <x v="3"/>
    <s v="希望服務場所-居家照顧服務(複選題).2"/>
    <x v="15"/>
  </r>
  <r>
    <n v="259"/>
    <x v="0"/>
    <x v="39"/>
    <x v="0"/>
    <x v="258"/>
    <x v="0"/>
    <s v="希望服務時段(複選題).2"/>
    <x v="2"/>
    <s v="希望服務場所-醫院照顧服務(複選題).7"/>
    <x v="3"/>
    <s v="希望服務場所-居家照顧服務(複選題).3"/>
    <x v="16"/>
  </r>
  <r>
    <n v="259"/>
    <x v="0"/>
    <x v="39"/>
    <x v="0"/>
    <x v="258"/>
    <x v="0"/>
    <s v="希望服務時段(複選題).2"/>
    <x v="2"/>
    <s v="希望服務場所-醫院照顧服務(複選題).7"/>
    <x v="3"/>
    <s v="希望服務場所-居家照顧服務(複選題).4"/>
    <x v="17"/>
  </r>
  <r>
    <n v="259"/>
    <x v="0"/>
    <x v="39"/>
    <x v="0"/>
    <x v="258"/>
    <x v="0"/>
    <s v="希望服務時段(複選題).2"/>
    <x v="2"/>
    <s v="希望服務場所-醫院照顧服務(複選題).8"/>
    <x v="4"/>
    <s v="希望服務場所-居家照顧服務(複選題).1"/>
    <x v="14"/>
  </r>
  <r>
    <n v="259"/>
    <x v="0"/>
    <x v="39"/>
    <x v="0"/>
    <x v="258"/>
    <x v="0"/>
    <s v="希望服務時段(複選題).2"/>
    <x v="2"/>
    <s v="希望服務場所-醫院照顧服務(複選題).8"/>
    <x v="4"/>
    <s v="希望服務場所-居家照顧服務(複選題).2"/>
    <x v="15"/>
  </r>
  <r>
    <n v="259"/>
    <x v="0"/>
    <x v="39"/>
    <x v="0"/>
    <x v="258"/>
    <x v="0"/>
    <s v="希望服務時段(複選題).2"/>
    <x v="2"/>
    <s v="希望服務場所-醫院照顧服務(複選題).8"/>
    <x v="4"/>
    <s v="希望服務場所-居家照顧服務(複選題).3"/>
    <x v="16"/>
  </r>
  <r>
    <n v="259"/>
    <x v="0"/>
    <x v="39"/>
    <x v="0"/>
    <x v="258"/>
    <x v="0"/>
    <s v="希望服務時段(複選題).2"/>
    <x v="2"/>
    <s v="希望服務場所-醫院照顧服務(複選題).8"/>
    <x v="4"/>
    <s v="希望服務場所-居家照顧服務(複選題).4"/>
    <x v="17"/>
  </r>
  <r>
    <n v="259"/>
    <x v="0"/>
    <x v="39"/>
    <x v="0"/>
    <x v="258"/>
    <x v="0"/>
    <s v="希望服務時段(複選題).2"/>
    <x v="2"/>
    <s v="希望服務場所-醫院照顧服務(複選題).9"/>
    <x v="5"/>
    <s v="希望服務場所-居家照顧服務(複選題).1"/>
    <x v="14"/>
  </r>
  <r>
    <n v="259"/>
    <x v="0"/>
    <x v="39"/>
    <x v="0"/>
    <x v="258"/>
    <x v="0"/>
    <s v="希望服務時段(複選題).2"/>
    <x v="2"/>
    <s v="希望服務場所-醫院照顧服務(複選題).9"/>
    <x v="5"/>
    <s v="希望服務場所-居家照顧服務(複選題).2"/>
    <x v="15"/>
  </r>
  <r>
    <n v="259"/>
    <x v="0"/>
    <x v="39"/>
    <x v="0"/>
    <x v="258"/>
    <x v="0"/>
    <s v="希望服務時段(複選題).2"/>
    <x v="2"/>
    <s v="希望服務場所-醫院照顧服務(複選題).9"/>
    <x v="5"/>
    <s v="希望服務場所-居家照顧服務(複選題).3"/>
    <x v="16"/>
  </r>
  <r>
    <n v="259"/>
    <x v="0"/>
    <x v="39"/>
    <x v="0"/>
    <x v="258"/>
    <x v="0"/>
    <s v="希望服務時段(複選題).2"/>
    <x v="2"/>
    <s v="希望服務場所-醫院照顧服務(複選題).9"/>
    <x v="5"/>
    <s v="希望服務場所-居家照顧服務(複選題).4"/>
    <x v="17"/>
  </r>
  <r>
    <n v="259"/>
    <x v="0"/>
    <x v="39"/>
    <x v="0"/>
    <x v="258"/>
    <x v="0"/>
    <s v="希望服務時段(複選題).2"/>
    <x v="2"/>
    <s v="希望服務場所-醫院照顧服務(複選題).10"/>
    <x v="14"/>
    <s v="希望服務場所-居家照顧服務(複選題).1"/>
    <x v="14"/>
  </r>
  <r>
    <n v="259"/>
    <x v="0"/>
    <x v="39"/>
    <x v="0"/>
    <x v="258"/>
    <x v="0"/>
    <s v="希望服務時段(複選題).2"/>
    <x v="2"/>
    <s v="希望服務場所-醫院照顧服務(複選題).10"/>
    <x v="14"/>
    <s v="希望服務場所-居家照顧服務(複選題).2"/>
    <x v="15"/>
  </r>
  <r>
    <n v="259"/>
    <x v="0"/>
    <x v="39"/>
    <x v="0"/>
    <x v="258"/>
    <x v="0"/>
    <s v="希望服務時段(複選題).2"/>
    <x v="2"/>
    <s v="希望服務場所-醫院照顧服務(複選題).10"/>
    <x v="14"/>
    <s v="希望服務場所-居家照顧服務(複選題).3"/>
    <x v="16"/>
  </r>
  <r>
    <n v="259"/>
    <x v="0"/>
    <x v="39"/>
    <x v="0"/>
    <x v="258"/>
    <x v="0"/>
    <s v="希望服務時段(複選題).2"/>
    <x v="2"/>
    <s v="希望服務場所-醫院照顧服務(複選題).10"/>
    <x v="14"/>
    <s v="希望服務場所-居家照顧服務(複選題).4"/>
    <x v="17"/>
  </r>
  <r>
    <n v="259"/>
    <x v="0"/>
    <x v="39"/>
    <x v="0"/>
    <x v="258"/>
    <x v="0"/>
    <s v="希望服務時段(複選題).3"/>
    <x v="1"/>
    <s v="希望服務場所-醫院照顧服務(複選題).1"/>
    <x v="0"/>
    <s v="希望服務場所-居家照顧服務(複選題).1"/>
    <x v="14"/>
  </r>
  <r>
    <n v="259"/>
    <x v="0"/>
    <x v="39"/>
    <x v="0"/>
    <x v="258"/>
    <x v="0"/>
    <s v="希望服務時段(複選題).3"/>
    <x v="1"/>
    <s v="希望服務場所-醫院照顧服務(複選題).1"/>
    <x v="0"/>
    <s v="希望服務場所-居家照顧服務(複選題).2"/>
    <x v="15"/>
  </r>
  <r>
    <n v="259"/>
    <x v="0"/>
    <x v="39"/>
    <x v="0"/>
    <x v="258"/>
    <x v="0"/>
    <s v="希望服務時段(複選題).3"/>
    <x v="1"/>
    <s v="希望服務場所-醫院照顧服務(複選題).1"/>
    <x v="0"/>
    <s v="希望服務場所-居家照顧服務(複選題).3"/>
    <x v="16"/>
  </r>
  <r>
    <n v="259"/>
    <x v="0"/>
    <x v="39"/>
    <x v="0"/>
    <x v="258"/>
    <x v="0"/>
    <s v="希望服務時段(複選題).3"/>
    <x v="1"/>
    <s v="希望服務場所-醫院照顧服務(複選題).1"/>
    <x v="0"/>
    <s v="希望服務場所-居家照顧服務(複選題).4"/>
    <x v="17"/>
  </r>
  <r>
    <n v="259"/>
    <x v="0"/>
    <x v="39"/>
    <x v="0"/>
    <x v="258"/>
    <x v="0"/>
    <s v="希望服務時段(複選題).3"/>
    <x v="1"/>
    <s v="希望服務場所-醫院照顧服務(複選題).2"/>
    <x v="7"/>
    <s v="希望服務場所-居家照顧服務(複選題).1"/>
    <x v="14"/>
  </r>
  <r>
    <n v="259"/>
    <x v="0"/>
    <x v="39"/>
    <x v="0"/>
    <x v="258"/>
    <x v="0"/>
    <s v="希望服務時段(複選題).3"/>
    <x v="1"/>
    <s v="希望服務場所-醫院照顧服務(複選題).2"/>
    <x v="7"/>
    <s v="希望服務場所-居家照顧服務(複選題).2"/>
    <x v="15"/>
  </r>
  <r>
    <n v="259"/>
    <x v="0"/>
    <x v="39"/>
    <x v="0"/>
    <x v="258"/>
    <x v="0"/>
    <s v="希望服務時段(複選題).3"/>
    <x v="1"/>
    <s v="希望服務場所-醫院照顧服務(複選題).2"/>
    <x v="7"/>
    <s v="希望服務場所-居家照顧服務(複選題).3"/>
    <x v="16"/>
  </r>
  <r>
    <n v="259"/>
    <x v="0"/>
    <x v="39"/>
    <x v="0"/>
    <x v="258"/>
    <x v="0"/>
    <s v="希望服務時段(複選題).3"/>
    <x v="1"/>
    <s v="希望服務場所-醫院照顧服務(複選題).2"/>
    <x v="7"/>
    <s v="希望服務場所-居家照顧服務(複選題).4"/>
    <x v="17"/>
  </r>
  <r>
    <n v="259"/>
    <x v="0"/>
    <x v="39"/>
    <x v="0"/>
    <x v="258"/>
    <x v="0"/>
    <s v="希望服務時段(複選題).3"/>
    <x v="1"/>
    <s v="希望服務場所-醫院照顧服務(複選題).3"/>
    <x v="11"/>
    <s v="希望服務場所-居家照顧服務(複選題).1"/>
    <x v="14"/>
  </r>
  <r>
    <n v="259"/>
    <x v="0"/>
    <x v="39"/>
    <x v="0"/>
    <x v="258"/>
    <x v="0"/>
    <s v="希望服務時段(複選題).3"/>
    <x v="1"/>
    <s v="希望服務場所-醫院照顧服務(複選題).3"/>
    <x v="11"/>
    <s v="希望服務場所-居家照顧服務(複選題).2"/>
    <x v="15"/>
  </r>
  <r>
    <n v="259"/>
    <x v="0"/>
    <x v="39"/>
    <x v="0"/>
    <x v="258"/>
    <x v="0"/>
    <s v="希望服務時段(複選題).3"/>
    <x v="1"/>
    <s v="希望服務場所-醫院照顧服務(複選題).3"/>
    <x v="11"/>
    <s v="希望服務場所-居家照顧服務(複選題).3"/>
    <x v="16"/>
  </r>
  <r>
    <n v="259"/>
    <x v="0"/>
    <x v="39"/>
    <x v="0"/>
    <x v="258"/>
    <x v="0"/>
    <s v="希望服務時段(複選題).3"/>
    <x v="1"/>
    <s v="希望服務場所-醫院照顧服務(複選題).3"/>
    <x v="11"/>
    <s v="希望服務場所-居家照顧服務(複選題).4"/>
    <x v="17"/>
  </r>
  <r>
    <n v="259"/>
    <x v="0"/>
    <x v="39"/>
    <x v="0"/>
    <x v="258"/>
    <x v="0"/>
    <s v="希望服務時段(複選題).3"/>
    <x v="1"/>
    <s v="希望服務場所-醫院照顧服務(複選題).4"/>
    <x v="1"/>
    <s v="希望服務場所-居家照顧服務(複選題).1"/>
    <x v="14"/>
  </r>
  <r>
    <n v="259"/>
    <x v="0"/>
    <x v="39"/>
    <x v="0"/>
    <x v="258"/>
    <x v="0"/>
    <s v="希望服務時段(複選題).3"/>
    <x v="1"/>
    <s v="希望服務場所-醫院照顧服務(複選題).4"/>
    <x v="1"/>
    <s v="希望服務場所-居家照顧服務(複選題).2"/>
    <x v="15"/>
  </r>
  <r>
    <n v="259"/>
    <x v="0"/>
    <x v="39"/>
    <x v="0"/>
    <x v="258"/>
    <x v="0"/>
    <s v="希望服務時段(複選題).3"/>
    <x v="1"/>
    <s v="希望服務場所-醫院照顧服務(複選題).4"/>
    <x v="1"/>
    <s v="希望服務場所-居家照顧服務(複選題).3"/>
    <x v="16"/>
  </r>
  <r>
    <n v="259"/>
    <x v="0"/>
    <x v="39"/>
    <x v="0"/>
    <x v="258"/>
    <x v="0"/>
    <s v="希望服務時段(複選題).3"/>
    <x v="1"/>
    <s v="希望服務場所-醫院照顧服務(複選題).4"/>
    <x v="1"/>
    <s v="希望服務場所-居家照顧服務(複選題).4"/>
    <x v="17"/>
  </r>
  <r>
    <n v="259"/>
    <x v="0"/>
    <x v="39"/>
    <x v="0"/>
    <x v="258"/>
    <x v="0"/>
    <s v="希望服務時段(複選題).3"/>
    <x v="1"/>
    <s v="希望服務場所-醫院照顧服務(複選題).5"/>
    <x v="9"/>
    <s v="希望服務場所-居家照顧服務(複選題).1"/>
    <x v="14"/>
  </r>
  <r>
    <n v="259"/>
    <x v="0"/>
    <x v="39"/>
    <x v="0"/>
    <x v="258"/>
    <x v="0"/>
    <s v="希望服務時段(複選題).3"/>
    <x v="1"/>
    <s v="希望服務場所-醫院照顧服務(複選題).5"/>
    <x v="9"/>
    <s v="希望服務場所-居家照顧服務(複選題).2"/>
    <x v="15"/>
  </r>
  <r>
    <n v="259"/>
    <x v="0"/>
    <x v="39"/>
    <x v="0"/>
    <x v="258"/>
    <x v="0"/>
    <s v="希望服務時段(複選題).3"/>
    <x v="1"/>
    <s v="希望服務場所-醫院照顧服務(複選題).5"/>
    <x v="9"/>
    <s v="希望服務場所-居家照顧服務(複選題).3"/>
    <x v="16"/>
  </r>
  <r>
    <n v="259"/>
    <x v="0"/>
    <x v="39"/>
    <x v="0"/>
    <x v="258"/>
    <x v="0"/>
    <s v="希望服務時段(複選題).3"/>
    <x v="1"/>
    <s v="希望服務場所-醫院照顧服務(複選題).5"/>
    <x v="9"/>
    <s v="希望服務場所-居家照顧服務(複選題).4"/>
    <x v="17"/>
  </r>
  <r>
    <n v="259"/>
    <x v="0"/>
    <x v="39"/>
    <x v="0"/>
    <x v="258"/>
    <x v="0"/>
    <s v="希望服務時段(複選題).3"/>
    <x v="1"/>
    <s v="希望服務場所-醫院照顧服務(複選題).6"/>
    <x v="8"/>
    <s v="希望服務場所-居家照顧服務(複選題).1"/>
    <x v="14"/>
  </r>
  <r>
    <n v="259"/>
    <x v="0"/>
    <x v="39"/>
    <x v="0"/>
    <x v="258"/>
    <x v="0"/>
    <s v="希望服務時段(複選題).3"/>
    <x v="1"/>
    <s v="希望服務場所-醫院照顧服務(複選題).6"/>
    <x v="8"/>
    <s v="希望服務場所-居家照顧服務(複選題).2"/>
    <x v="15"/>
  </r>
  <r>
    <n v="259"/>
    <x v="0"/>
    <x v="39"/>
    <x v="0"/>
    <x v="258"/>
    <x v="0"/>
    <s v="希望服務時段(複選題).3"/>
    <x v="1"/>
    <s v="希望服務場所-醫院照顧服務(複選題).6"/>
    <x v="8"/>
    <s v="希望服務場所-居家照顧服務(複選題).3"/>
    <x v="16"/>
  </r>
  <r>
    <n v="259"/>
    <x v="0"/>
    <x v="39"/>
    <x v="0"/>
    <x v="258"/>
    <x v="0"/>
    <s v="希望服務時段(複選題).3"/>
    <x v="1"/>
    <s v="希望服務場所-醫院照顧服務(複選題).6"/>
    <x v="8"/>
    <s v="希望服務場所-居家照顧服務(複選題).4"/>
    <x v="17"/>
  </r>
  <r>
    <n v="259"/>
    <x v="0"/>
    <x v="39"/>
    <x v="0"/>
    <x v="258"/>
    <x v="0"/>
    <s v="希望服務時段(複選題).3"/>
    <x v="1"/>
    <s v="希望服務場所-醫院照顧服務(複選題).7"/>
    <x v="3"/>
    <s v="希望服務場所-居家照顧服務(複選題).1"/>
    <x v="14"/>
  </r>
  <r>
    <n v="259"/>
    <x v="0"/>
    <x v="39"/>
    <x v="0"/>
    <x v="258"/>
    <x v="0"/>
    <s v="希望服務時段(複選題).3"/>
    <x v="1"/>
    <s v="希望服務場所-醫院照顧服務(複選題).7"/>
    <x v="3"/>
    <s v="希望服務場所-居家照顧服務(複選題).2"/>
    <x v="15"/>
  </r>
  <r>
    <n v="259"/>
    <x v="0"/>
    <x v="39"/>
    <x v="0"/>
    <x v="258"/>
    <x v="0"/>
    <s v="希望服務時段(複選題).3"/>
    <x v="1"/>
    <s v="希望服務場所-醫院照顧服務(複選題).7"/>
    <x v="3"/>
    <s v="希望服務場所-居家照顧服務(複選題).3"/>
    <x v="16"/>
  </r>
  <r>
    <n v="259"/>
    <x v="0"/>
    <x v="39"/>
    <x v="0"/>
    <x v="258"/>
    <x v="0"/>
    <s v="希望服務時段(複選題).3"/>
    <x v="1"/>
    <s v="希望服務場所-醫院照顧服務(複選題).7"/>
    <x v="3"/>
    <s v="希望服務場所-居家照顧服務(複選題).4"/>
    <x v="17"/>
  </r>
  <r>
    <n v="259"/>
    <x v="0"/>
    <x v="39"/>
    <x v="0"/>
    <x v="258"/>
    <x v="0"/>
    <s v="希望服務時段(複選題).3"/>
    <x v="1"/>
    <s v="希望服務場所-醫院照顧服務(複選題).8"/>
    <x v="4"/>
    <s v="希望服務場所-居家照顧服務(複選題).1"/>
    <x v="14"/>
  </r>
  <r>
    <n v="259"/>
    <x v="0"/>
    <x v="39"/>
    <x v="0"/>
    <x v="258"/>
    <x v="0"/>
    <s v="希望服務時段(複選題).3"/>
    <x v="1"/>
    <s v="希望服務場所-醫院照顧服務(複選題).8"/>
    <x v="4"/>
    <s v="希望服務場所-居家照顧服務(複選題).2"/>
    <x v="15"/>
  </r>
  <r>
    <n v="259"/>
    <x v="0"/>
    <x v="39"/>
    <x v="0"/>
    <x v="258"/>
    <x v="0"/>
    <s v="希望服務時段(複選題).3"/>
    <x v="1"/>
    <s v="希望服務場所-醫院照顧服務(複選題).8"/>
    <x v="4"/>
    <s v="希望服務場所-居家照顧服務(複選題).3"/>
    <x v="16"/>
  </r>
  <r>
    <n v="259"/>
    <x v="0"/>
    <x v="39"/>
    <x v="0"/>
    <x v="258"/>
    <x v="0"/>
    <s v="希望服務時段(複選題).3"/>
    <x v="1"/>
    <s v="希望服務場所-醫院照顧服務(複選題).8"/>
    <x v="4"/>
    <s v="希望服務場所-居家照顧服務(複選題).4"/>
    <x v="17"/>
  </r>
  <r>
    <n v="259"/>
    <x v="0"/>
    <x v="39"/>
    <x v="0"/>
    <x v="258"/>
    <x v="0"/>
    <s v="希望服務時段(複選題).3"/>
    <x v="1"/>
    <s v="希望服務場所-醫院照顧服務(複選題).9"/>
    <x v="5"/>
    <s v="希望服務場所-居家照顧服務(複選題).1"/>
    <x v="14"/>
  </r>
  <r>
    <n v="259"/>
    <x v="0"/>
    <x v="39"/>
    <x v="0"/>
    <x v="258"/>
    <x v="0"/>
    <s v="希望服務時段(複選題).3"/>
    <x v="1"/>
    <s v="希望服務場所-醫院照顧服務(複選題).9"/>
    <x v="5"/>
    <s v="希望服務場所-居家照顧服務(複選題).2"/>
    <x v="15"/>
  </r>
  <r>
    <n v="259"/>
    <x v="0"/>
    <x v="39"/>
    <x v="0"/>
    <x v="258"/>
    <x v="0"/>
    <s v="希望服務時段(複選題).3"/>
    <x v="1"/>
    <s v="希望服務場所-醫院照顧服務(複選題).9"/>
    <x v="5"/>
    <s v="希望服務場所-居家照顧服務(複選題).3"/>
    <x v="16"/>
  </r>
  <r>
    <n v="259"/>
    <x v="0"/>
    <x v="39"/>
    <x v="0"/>
    <x v="258"/>
    <x v="0"/>
    <s v="希望服務時段(複選題).3"/>
    <x v="1"/>
    <s v="希望服務場所-醫院照顧服務(複選題).9"/>
    <x v="5"/>
    <s v="希望服務場所-居家照顧服務(複選題).4"/>
    <x v="17"/>
  </r>
  <r>
    <n v="259"/>
    <x v="0"/>
    <x v="39"/>
    <x v="0"/>
    <x v="258"/>
    <x v="0"/>
    <s v="希望服務時段(複選題).3"/>
    <x v="1"/>
    <s v="希望服務場所-醫院照顧服務(複選題).10"/>
    <x v="14"/>
    <s v="希望服務場所-居家照顧服務(複選題).1"/>
    <x v="14"/>
  </r>
  <r>
    <n v="259"/>
    <x v="0"/>
    <x v="39"/>
    <x v="0"/>
    <x v="258"/>
    <x v="0"/>
    <s v="希望服務時段(複選題).3"/>
    <x v="1"/>
    <s v="希望服務場所-醫院照顧服務(複選題).10"/>
    <x v="14"/>
    <s v="希望服務場所-居家照顧服務(複選題).2"/>
    <x v="15"/>
  </r>
  <r>
    <n v="259"/>
    <x v="0"/>
    <x v="39"/>
    <x v="0"/>
    <x v="258"/>
    <x v="0"/>
    <s v="希望服務時段(複選題).3"/>
    <x v="1"/>
    <s v="希望服務場所-醫院照顧服務(複選題).10"/>
    <x v="14"/>
    <s v="希望服務場所-居家照顧服務(複選題).3"/>
    <x v="16"/>
  </r>
  <r>
    <n v="259"/>
    <x v="0"/>
    <x v="39"/>
    <x v="0"/>
    <x v="258"/>
    <x v="0"/>
    <s v="希望服務時段(複選題).3"/>
    <x v="1"/>
    <s v="希望服務場所-醫院照顧服務(複選題).10"/>
    <x v="14"/>
    <s v="希望服務場所-居家照顧服務(複選題).4"/>
    <x v="17"/>
  </r>
  <r>
    <n v="260"/>
    <x v="0"/>
    <x v="0"/>
    <x v="0"/>
    <x v="259"/>
    <x v="0"/>
    <s v="希望服務時段(複選題).1"/>
    <x v="0"/>
    <s v="希望服務場所-醫院照顧服務(複選題).1"/>
    <x v="0"/>
    <s v="希望服務場所-居家照顧服務(複選題).1"/>
    <x v="6"/>
  </r>
  <r>
    <n v="260"/>
    <x v="0"/>
    <x v="0"/>
    <x v="0"/>
    <x v="259"/>
    <x v="0"/>
    <s v="希望服務時段(複選題).1"/>
    <x v="0"/>
    <s v="希望服務場所-醫院照顧服務(複選題).1"/>
    <x v="0"/>
    <s v="希望服務場所-居家照顧服務(複選題).2"/>
    <x v="7"/>
  </r>
  <r>
    <n v="260"/>
    <x v="0"/>
    <x v="0"/>
    <x v="0"/>
    <x v="259"/>
    <x v="0"/>
    <s v="希望服務時段(複選題).1"/>
    <x v="0"/>
    <s v="希望服務場所-醫院照顧服務(複選題).1"/>
    <x v="0"/>
    <s v="希望服務場所-居家照顧服務(複選題).3"/>
    <x v="8"/>
  </r>
  <r>
    <n v="260"/>
    <x v="0"/>
    <x v="0"/>
    <x v="0"/>
    <x v="259"/>
    <x v="0"/>
    <s v="希望服務時段(複選題).1"/>
    <x v="0"/>
    <s v="希望服務場所-醫院照顧服務(複選題).1"/>
    <x v="0"/>
    <s v="希望服務場所-居家照顧服務(複選題).4"/>
    <x v="9"/>
  </r>
  <r>
    <n v="261"/>
    <x v="0"/>
    <x v="0"/>
    <x v="0"/>
    <x v="260"/>
    <x v="0"/>
    <s v="希望服務時段(複選題).1"/>
    <x v="0"/>
    <s v="希望服務場所-醫院照顧服務(複選題).1"/>
    <x v="3"/>
    <s v="希望服務場所-居家照顧服務(複選題).1"/>
    <x v="10"/>
  </r>
  <r>
    <n v="261"/>
    <x v="0"/>
    <x v="0"/>
    <x v="0"/>
    <x v="260"/>
    <x v="0"/>
    <s v="希望服務時段(複選題).1"/>
    <x v="0"/>
    <s v="希望服務場所-醫院照顧服務(複選題).1"/>
    <x v="3"/>
    <s v="希望服務場所-居家照顧服務(複選題).2"/>
    <x v="11"/>
  </r>
  <r>
    <n v="261"/>
    <x v="0"/>
    <x v="0"/>
    <x v="0"/>
    <x v="260"/>
    <x v="0"/>
    <s v="希望服務時段(複選題).1"/>
    <x v="0"/>
    <s v="希望服務場所-醫院照顧服務(複選題).1"/>
    <x v="3"/>
    <s v="希望服務場所-居家照顧服務(複選題).3"/>
    <x v="12"/>
  </r>
  <r>
    <n v="261"/>
    <x v="0"/>
    <x v="0"/>
    <x v="0"/>
    <x v="260"/>
    <x v="0"/>
    <s v="希望服務時段(複選題).1"/>
    <x v="0"/>
    <s v="希望服務場所-醫院照顧服務(複選題).1"/>
    <x v="3"/>
    <s v="希望服務場所-居家照顧服務(複選題).4"/>
    <x v="13"/>
  </r>
  <r>
    <n v="261"/>
    <x v="0"/>
    <x v="0"/>
    <x v="0"/>
    <x v="260"/>
    <x v="0"/>
    <s v="希望服務時段(複選題).1"/>
    <x v="0"/>
    <s v="希望服務場所-醫院照顧服務(複選題).1"/>
    <x v="3"/>
    <s v="希望服務場所-居家照顧服務(複選題).5"/>
    <x v="14"/>
  </r>
  <r>
    <n v="261"/>
    <x v="0"/>
    <x v="0"/>
    <x v="0"/>
    <x v="260"/>
    <x v="0"/>
    <s v="希望服務時段(複選題).1"/>
    <x v="0"/>
    <s v="希望服務場所-醫院照顧服務(複選題).1"/>
    <x v="3"/>
    <s v="希望服務場所-居家照顧服務(複選題).6"/>
    <x v="15"/>
  </r>
  <r>
    <n v="261"/>
    <x v="0"/>
    <x v="0"/>
    <x v="0"/>
    <x v="260"/>
    <x v="0"/>
    <s v="希望服務時段(複選題).1"/>
    <x v="0"/>
    <s v="希望服務場所-醫院照顧服務(複選題).1"/>
    <x v="3"/>
    <s v="希望服務場所-居家照顧服務(複選題).7"/>
    <x v="16"/>
  </r>
  <r>
    <n v="261"/>
    <x v="0"/>
    <x v="0"/>
    <x v="0"/>
    <x v="260"/>
    <x v="0"/>
    <s v="希望服務時段(複選題).1"/>
    <x v="0"/>
    <s v="希望服務場所-醫院照顧服務(複選題).1"/>
    <x v="3"/>
    <s v="希望服務場所-居家照顧服務(複選題).8"/>
    <x v="17"/>
  </r>
  <r>
    <n v="262"/>
    <x v="0"/>
    <x v="25"/>
    <x v="1"/>
    <x v="261"/>
    <x v="0"/>
    <s v="希望服務時段(複選題).1"/>
    <x v="0"/>
    <s v="希望服務場所-醫院照顧服務(複選題).1"/>
    <x v="0"/>
    <s v="希望服務場所-居家照顧服務(複選題).1"/>
    <x v="18"/>
  </r>
  <r>
    <n v="262"/>
    <x v="0"/>
    <x v="25"/>
    <x v="1"/>
    <x v="261"/>
    <x v="0"/>
    <s v="希望服務時段(複選題).1"/>
    <x v="0"/>
    <s v="希望服務場所-醫院照顧服務(複選題).2"/>
    <x v="7"/>
    <s v="希望服務場所-居家照顧服務(複選題).1"/>
    <x v="18"/>
  </r>
  <r>
    <n v="262"/>
    <x v="0"/>
    <x v="25"/>
    <x v="1"/>
    <x v="261"/>
    <x v="0"/>
    <s v="希望服務時段(複選題).1"/>
    <x v="0"/>
    <s v="希望服務場所-醫院照顧服務(複選題).3"/>
    <x v="11"/>
    <s v="希望服務場所-居家照顧服務(複選題).1"/>
    <x v="18"/>
  </r>
  <r>
    <n v="262"/>
    <x v="0"/>
    <x v="25"/>
    <x v="1"/>
    <x v="261"/>
    <x v="0"/>
    <s v="希望服務時段(複選題).1"/>
    <x v="0"/>
    <s v="希望服務場所-醫院照顧服務(複選題).4"/>
    <x v="1"/>
    <s v="希望服務場所-居家照顧服務(複選題).1"/>
    <x v="18"/>
  </r>
  <r>
    <n v="262"/>
    <x v="0"/>
    <x v="25"/>
    <x v="1"/>
    <x v="261"/>
    <x v="0"/>
    <s v="希望服務時段(複選題).1"/>
    <x v="0"/>
    <s v="希望服務場所-醫院照顧服務(複選題).5"/>
    <x v="13"/>
    <s v="希望服務場所-居家照顧服務(複選題).1"/>
    <x v="18"/>
  </r>
  <r>
    <n v="262"/>
    <x v="0"/>
    <x v="25"/>
    <x v="1"/>
    <x v="261"/>
    <x v="0"/>
    <s v="希望服務時段(複選題).1"/>
    <x v="0"/>
    <s v="希望服務場所-醫院照顧服務(複選題).6"/>
    <x v="8"/>
    <s v="希望服務場所-居家照顧服務(複選題).1"/>
    <x v="18"/>
  </r>
  <r>
    <n v="262"/>
    <x v="0"/>
    <x v="25"/>
    <x v="1"/>
    <x v="261"/>
    <x v="0"/>
    <s v="希望服務時段(複選題).1"/>
    <x v="0"/>
    <s v="希望服務場所-醫院照顧服務(複選題).7"/>
    <x v="3"/>
    <s v="希望服務場所-居家照顧服務(複選題).1"/>
    <x v="18"/>
  </r>
  <r>
    <n v="262"/>
    <x v="0"/>
    <x v="25"/>
    <x v="1"/>
    <x v="261"/>
    <x v="0"/>
    <s v="希望服務時段(複選題).1"/>
    <x v="0"/>
    <s v="希望服務場所-醫院照顧服務(複選題).8"/>
    <x v="5"/>
    <s v="希望服務場所-居家照顧服務(複選題).1"/>
    <x v="18"/>
  </r>
  <r>
    <n v="263"/>
    <x v="0"/>
    <x v="3"/>
    <x v="1"/>
    <x v="262"/>
    <x v="0"/>
    <s v="希望服務時段(複選題).1"/>
    <x v="0"/>
    <s v="希望服務場所-醫院照顧服務(複選題).1"/>
    <x v="1"/>
    <s v="希望服務場所-居家照顧服務(複選題).1"/>
    <x v="14"/>
  </r>
  <r>
    <n v="263"/>
    <x v="0"/>
    <x v="3"/>
    <x v="1"/>
    <x v="262"/>
    <x v="0"/>
    <s v="希望服務時段(複選題).1"/>
    <x v="0"/>
    <s v="希望服務場所-醫院照顧服務(複選題).1"/>
    <x v="1"/>
    <s v="希望服務場所-居家照顧服務(複選題).2"/>
    <x v="15"/>
  </r>
  <r>
    <n v="263"/>
    <x v="0"/>
    <x v="3"/>
    <x v="1"/>
    <x v="262"/>
    <x v="0"/>
    <s v="希望服務時段(複選題).1"/>
    <x v="0"/>
    <s v="希望服務場所-醫院照顧服務(複選題).1"/>
    <x v="1"/>
    <s v="希望服務場所-居家照顧服務(複選題).3"/>
    <x v="16"/>
  </r>
  <r>
    <n v="263"/>
    <x v="0"/>
    <x v="3"/>
    <x v="1"/>
    <x v="262"/>
    <x v="0"/>
    <s v="希望服務時段(複選題).1"/>
    <x v="0"/>
    <s v="希望服務場所-醫院照顧服務(複選題).1"/>
    <x v="1"/>
    <s v="希望服務場所-居家照顧服務(複選題).4"/>
    <x v="17"/>
  </r>
  <r>
    <n v="263"/>
    <x v="0"/>
    <x v="3"/>
    <x v="1"/>
    <x v="262"/>
    <x v="0"/>
    <s v="希望服務時段(複選題).1"/>
    <x v="0"/>
    <s v="希望服務場所-醫院照顧服務(複選題).1"/>
    <x v="1"/>
    <s v="希望服務場所-居家照顧服務(複選題).5"/>
    <x v="6"/>
  </r>
  <r>
    <n v="263"/>
    <x v="0"/>
    <x v="3"/>
    <x v="1"/>
    <x v="262"/>
    <x v="0"/>
    <s v="希望服務時段(複選題).1"/>
    <x v="0"/>
    <s v="希望服務場所-醫院照顧服務(複選題).1"/>
    <x v="1"/>
    <s v="希望服務場所-居家照顧服務(複選題).6"/>
    <x v="7"/>
  </r>
  <r>
    <n v="263"/>
    <x v="0"/>
    <x v="3"/>
    <x v="1"/>
    <x v="262"/>
    <x v="0"/>
    <s v="希望服務時段(複選題).1"/>
    <x v="0"/>
    <s v="希望服務場所-醫院照顧服務(複選題).1"/>
    <x v="1"/>
    <s v="希望服務場所-居家照顧服務(複選題).7"/>
    <x v="8"/>
  </r>
  <r>
    <n v="263"/>
    <x v="0"/>
    <x v="3"/>
    <x v="1"/>
    <x v="262"/>
    <x v="0"/>
    <s v="希望服務時段(複選題).1"/>
    <x v="0"/>
    <s v="希望服務場所-醫院照顧服務(複選題).1"/>
    <x v="1"/>
    <s v="希望服務場所-居家照顧服務(複選題).8"/>
    <x v="9"/>
  </r>
  <r>
    <n v="263"/>
    <x v="0"/>
    <x v="3"/>
    <x v="1"/>
    <x v="262"/>
    <x v="0"/>
    <s v="希望服務時段(複選題).1"/>
    <x v="0"/>
    <s v="希望服務場所-醫院照顧服務(複選題).2"/>
    <x v="8"/>
    <s v="希望服務場所-居家照顧服務(複選題).1"/>
    <x v="14"/>
  </r>
  <r>
    <n v="263"/>
    <x v="0"/>
    <x v="3"/>
    <x v="1"/>
    <x v="262"/>
    <x v="0"/>
    <s v="希望服務時段(複選題).1"/>
    <x v="0"/>
    <s v="希望服務場所-醫院照顧服務(複選題).2"/>
    <x v="8"/>
    <s v="希望服務場所-居家照顧服務(複選題).2"/>
    <x v="15"/>
  </r>
  <r>
    <n v="263"/>
    <x v="0"/>
    <x v="3"/>
    <x v="1"/>
    <x v="262"/>
    <x v="0"/>
    <s v="希望服務時段(複選題).1"/>
    <x v="0"/>
    <s v="希望服務場所-醫院照顧服務(複選題).2"/>
    <x v="8"/>
    <s v="希望服務場所-居家照顧服務(複選題).3"/>
    <x v="16"/>
  </r>
  <r>
    <n v="263"/>
    <x v="0"/>
    <x v="3"/>
    <x v="1"/>
    <x v="262"/>
    <x v="0"/>
    <s v="希望服務時段(複選題).1"/>
    <x v="0"/>
    <s v="希望服務場所-醫院照顧服務(複選題).2"/>
    <x v="8"/>
    <s v="希望服務場所-居家照顧服務(複選題).4"/>
    <x v="17"/>
  </r>
  <r>
    <n v="263"/>
    <x v="0"/>
    <x v="3"/>
    <x v="1"/>
    <x v="262"/>
    <x v="0"/>
    <s v="希望服務時段(複選題).1"/>
    <x v="0"/>
    <s v="希望服務場所-醫院照顧服務(複選題).2"/>
    <x v="8"/>
    <s v="希望服務場所-居家照顧服務(複選題).5"/>
    <x v="6"/>
  </r>
  <r>
    <n v="263"/>
    <x v="0"/>
    <x v="3"/>
    <x v="1"/>
    <x v="262"/>
    <x v="0"/>
    <s v="希望服務時段(複選題).1"/>
    <x v="0"/>
    <s v="希望服務場所-醫院照顧服務(複選題).2"/>
    <x v="8"/>
    <s v="希望服務場所-居家照顧服務(複選題).6"/>
    <x v="7"/>
  </r>
  <r>
    <n v="263"/>
    <x v="0"/>
    <x v="3"/>
    <x v="1"/>
    <x v="262"/>
    <x v="0"/>
    <s v="希望服務時段(複選題).1"/>
    <x v="0"/>
    <s v="希望服務場所-醫院照顧服務(複選題).2"/>
    <x v="8"/>
    <s v="希望服務場所-居家照顧服務(複選題).7"/>
    <x v="8"/>
  </r>
  <r>
    <n v="263"/>
    <x v="0"/>
    <x v="3"/>
    <x v="1"/>
    <x v="262"/>
    <x v="0"/>
    <s v="希望服務時段(複選題).1"/>
    <x v="0"/>
    <s v="希望服務場所-醫院照顧服務(複選題).2"/>
    <x v="8"/>
    <s v="希望服務場所-居家照顧服務(複選題).8"/>
    <x v="9"/>
  </r>
  <r>
    <n v="263"/>
    <x v="0"/>
    <x v="3"/>
    <x v="1"/>
    <x v="262"/>
    <x v="0"/>
    <s v="希望服務時段(複選題).1"/>
    <x v="0"/>
    <s v="希望服務場所-醫院照顧服務(複選題).3"/>
    <x v="3"/>
    <s v="希望服務場所-居家照顧服務(複選題).1"/>
    <x v="14"/>
  </r>
  <r>
    <n v="263"/>
    <x v="0"/>
    <x v="3"/>
    <x v="1"/>
    <x v="262"/>
    <x v="0"/>
    <s v="希望服務時段(複選題).1"/>
    <x v="0"/>
    <s v="希望服務場所-醫院照顧服務(複選題).3"/>
    <x v="3"/>
    <s v="希望服務場所-居家照顧服務(複選題).2"/>
    <x v="15"/>
  </r>
  <r>
    <n v="263"/>
    <x v="0"/>
    <x v="3"/>
    <x v="1"/>
    <x v="262"/>
    <x v="0"/>
    <s v="希望服務時段(複選題).1"/>
    <x v="0"/>
    <s v="希望服務場所-醫院照顧服務(複選題).3"/>
    <x v="3"/>
    <s v="希望服務場所-居家照顧服務(複選題).3"/>
    <x v="16"/>
  </r>
  <r>
    <n v="263"/>
    <x v="0"/>
    <x v="3"/>
    <x v="1"/>
    <x v="262"/>
    <x v="0"/>
    <s v="希望服務時段(複選題).1"/>
    <x v="0"/>
    <s v="希望服務場所-醫院照顧服務(複選題).3"/>
    <x v="3"/>
    <s v="希望服務場所-居家照顧服務(複選題).4"/>
    <x v="17"/>
  </r>
  <r>
    <n v="263"/>
    <x v="0"/>
    <x v="3"/>
    <x v="1"/>
    <x v="262"/>
    <x v="0"/>
    <s v="希望服務時段(複選題).1"/>
    <x v="0"/>
    <s v="希望服務場所-醫院照顧服務(複選題).3"/>
    <x v="3"/>
    <s v="希望服務場所-居家照顧服務(複選題).5"/>
    <x v="6"/>
  </r>
  <r>
    <n v="263"/>
    <x v="0"/>
    <x v="3"/>
    <x v="1"/>
    <x v="262"/>
    <x v="0"/>
    <s v="希望服務時段(複選題).1"/>
    <x v="0"/>
    <s v="希望服務場所-醫院照顧服務(複選題).3"/>
    <x v="3"/>
    <s v="希望服務場所-居家照顧服務(複選題).6"/>
    <x v="7"/>
  </r>
  <r>
    <n v="263"/>
    <x v="0"/>
    <x v="3"/>
    <x v="1"/>
    <x v="262"/>
    <x v="0"/>
    <s v="希望服務時段(複選題).1"/>
    <x v="0"/>
    <s v="希望服務場所-醫院照顧服務(複選題).3"/>
    <x v="3"/>
    <s v="希望服務場所-居家照顧服務(複選題).7"/>
    <x v="8"/>
  </r>
  <r>
    <n v="263"/>
    <x v="0"/>
    <x v="3"/>
    <x v="1"/>
    <x v="262"/>
    <x v="0"/>
    <s v="希望服務時段(複選題).1"/>
    <x v="0"/>
    <s v="希望服務場所-醫院照顧服務(複選題).3"/>
    <x v="3"/>
    <s v="希望服務場所-居家照顧服務(複選題).8"/>
    <x v="9"/>
  </r>
  <r>
    <n v="263"/>
    <x v="0"/>
    <x v="3"/>
    <x v="1"/>
    <x v="262"/>
    <x v="0"/>
    <s v="希望服務時段(複選題).1"/>
    <x v="0"/>
    <s v="希望服務場所-醫院照顧服務(複選題).4"/>
    <x v="5"/>
    <s v="希望服務場所-居家照顧服務(複選題).1"/>
    <x v="14"/>
  </r>
  <r>
    <n v="263"/>
    <x v="0"/>
    <x v="3"/>
    <x v="1"/>
    <x v="262"/>
    <x v="0"/>
    <s v="希望服務時段(複選題).1"/>
    <x v="0"/>
    <s v="希望服務場所-醫院照顧服務(複選題).4"/>
    <x v="5"/>
    <s v="希望服務場所-居家照顧服務(複選題).2"/>
    <x v="15"/>
  </r>
  <r>
    <n v="263"/>
    <x v="0"/>
    <x v="3"/>
    <x v="1"/>
    <x v="262"/>
    <x v="0"/>
    <s v="希望服務時段(複選題).1"/>
    <x v="0"/>
    <s v="希望服務場所-醫院照顧服務(複選題).4"/>
    <x v="5"/>
    <s v="希望服務場所-居家照顧服務(複選題).3"/>
    <x v="16"/>
  </r>
  <r>
    <n v="263"/>
    <x v="0"/>
    <x v="3"/>
    <x v="1"/>
    <x v="262"/>
    <x v="0"/>
    <s v="希望服務時段(複選題).1"/>
    <x v="0"/>
    <s v="希望服務場所-醫院照顧服務(複選題).4"/>
    <x v="5"/>
    <s v="希望服務場所-居家照顧服務(複選題).4"/>
    <x v="17"/>
  </r>
  <r>
    <n v="263"/>
    <x v="0"/>
    <x v="3"/>
    <x v="1"/>
    <x v="262"/>
    <x v="0"/>
    <s v="希望服務時段(複選題).1"/>
    <x v="0"/>
    <s v="希望服務場所-醫院照顧服務(複選題).4"/>
    <x v="5"/>
    <s v="希望服務場所-居家照顧服務(複選題).5"/>
    <x v="6"/>
  </r>
  <r>
    <n v="263"/>
    <x v="0"/>
    <x v="3"/>
    <x v="1"/>
    <x v="262"/>
    <x v="0"/>
    <s v="希望服務時段(複選題).1"/>
    <x v="0"/>
    <s v="希望服務場所-醫院照顧服務(複選題).4"/>
    <x v="5"/>
    <s v="希望服務場所-居家照顧服務(複選題).6"/>
    <x v="7"/>
  </r>
  <r>
    <n v="263"/>
    <x v="0"/>
    <x v="3"/>
    <x v="1"/>
    <x v="262"/>
    <x v="0"/>
    <s v="希望服務時段(複選題).1"/>
    <x v="0"/>
    <s v="希望服務場所-醫院照顧服務(複選題).4"/>
    <x v="5"/>
    <s v="希望服務場所-居家照顧服務(複選題).7"/>
    <x v="8"/>
  </r>
  <r>
    <n v="263"/>
    <x v="0"/>
    <x v="3"/>
    <x v="1"/>
    <x v="262"/>
    <x v="0"/>
    <s v="希望服務時段(複選題).1"/>
    <x v="0"/>
    <s v="希望服務場所-醫院照顧服務(複選題).4"/>
    <x v="5"/>
    <s v="希望服務場所-居家照顧服務(複選題).8"/>
    <x v="9"/>
  </r>
  <r>
    <n v="264"/>
    <x v="0"/>
    <x v="0"/>
    <x v="1"/>
    <x v="263"/>
    <x v="0"/>
    <s v="希望服務時段(複選題).1"/>
    <x v="0"/>
    <s v="希望服務場所-醫院照顧服務(複選題).1"/>
    <x v="11"/>
    <s v="希望服務場所-居家照顧服務(複選題).1"/>
    <x v="14"/>
  </r>
  <r>
    <n v="264"/>
    <x v="0"/>
    <x v="0"/>
    <x v="1"/>
    <x v="263"/>
    <x v="0"/>
    <s v="希望服務時段(複選題).1"/>
    <x v="0"/>
    <s v="希望服務場所-醫院照顧服務(複選題).1"/>
    <x v="11"/>
    <s v="希望服務場所-居家照顧服務(複選題).2"/>
    <x v="15"/>
  </r>
  <r>
    <n v="264"/>
    <x v="0"/>
    <x v="0"/>
    <x v="1"/>
    <x v="263"/>
    <x v="0"/>
    <s v="希望服務時段(複選題).1"/>
    <x v="0"/>
    <s v="希望服務場所-醫院照顧服務(複選題).1"/>
    <x v="11"/>
    <s v="希望服務場所-居家照顧服務(複選題).3"/>
    <x v="16"/>
  </r>
  <r>
    <n v="264"/>
    <x v="0"/>
    <x v="0"/>
    <x v="1"/>
    <x v="263"/>
    <x v="0"/>
    <s v="希望服務時段(複選題).1"/>
    <x v="0"/>
    <s v="希望服務場所-醫院照顧服務(複選題).1"/>
    <x v="11"/>
    <s v="希望服務場所-居家照顧服務(複選題).4"/>
    <x v="17"/>
  </r>
  <r>
    <n v="264"/>
    <x v="0"/>
    <x v="0"/>
    <x v="1"/>
    <x v="263"/>
    <x v="0"/>
    <s v="希望服務時段(複選題).1"/>
    <x v="0"/>
    <s v="希望服務場所-醫院照顧服務(複選題).1"/>
    <x v="11"/>
    <s v="希望服務場所-居家照顧服務(複選題).5"/>
    <x v="33"/>
  </r>
  <r>
    <n v="264"/>
    <x v="0"/>
    <x v="0"/>
    <x v="1"/>
    <x v="263"/>
    <x v="0"/>
    <s v="希望服務時段(複選題).1"/>
    <x v="0"/>
    <s v="希望服務場所-醫院照顧服務(複選題).1"/>
    <x v="11"/>
    <s v="希望服務場所-居家照顧服務(複選題).6"/>
    <x v="34"/>
  </r>
  <r>
    <n v="264"/>
    <x v="0"/>
    <x v="0"/>
    <x v="1"/>
    <x v="263"/>
    <x v="0"/>
    <s v="希望服務時段(複選題).1"/>
    <x v="0"/>
    <s v="希望服務場所-醫院照顧服務(複選題).1"/>
    <x v="11"/>
    <s v="希望服務場所-居家照顧服務(複選題).7"/>
    <x v="35"/>
  </r>
  <r>
    <n v="264"/>
    <x v="0"/>
    <x v="0"/>
    <x v="1"/>
    <x v="263"/>
    <x v="0"/>
    <s v="希望服務時段(複選題).1"/>
    <x v="0"/>
    <s v="希望服務場所-醫院照顧服務(複選題).1"/>
    <x v="11"/>
    <s v="希望服務場所-居家照顧服務(複選題).8"/>
    <x v="36"/>
  </r>
  <r>
    <n v="264"/>
    <x v="0"/>
    <x v="0"/>
    <x v="1"/>
    <x v="263"/>
    <x v="0"/>
    <s v="希望服務時段(複選題).1"/>
    <x v="0"/>
    <s v="希望服務場所-醫院照顧服務(複選題).1"/>
    <x v="11"/>
    <s v="希望服務場所-居家照顧服務(複選題).9"/>
    <x v="37"/>
  </r>
  <r>
    <n v="264"/>
    <x v="0"/>
    <x v="0"/>
    <x v="1"/>
    <x v="263"/>
    <x v="0"/>
    <s v="希望服務時段(複選題).1"/>
    <x v="0"/>
    <s v="希望服務場所-醫院照顧服務(複選題).1"/>
    <x v="11"/>
    <s v="希望服務場所-居家照顧服務(複選題).10"/>
    <x v="38"/>
  </r>
  <r>
    <n v="264"/>
    <x v="0"/>
    <x v="0"/>
    <x v="1"/>
    <x v="263"/>
    <x v="0"/>
    <s v="希望服務時段(複選題).1"/>
    <x v="0"/>
    <s v="希望服務場所-醫院照顧服務(複選題).2"/>
    <x v="3"/>
    <s v="希望服務場所-居家照顧服務(複選題).1"/>
    <x v="14"/>
  </r>
  <r>
    <n v="264"/>
    <x v="0"/>
    <x v="0"/>
    <x v="1"/>
    <x v="263"/>
    <x v="0"/>
    <s v="希望服務時段(複選題).1"/>
    <x v="0"/>
    <s v="希望服務場所-醫院照顧服務(複選題).2"/>
    <x v="3"/>
    <s v="希望服務場所-居家照顧服務(複選題).2"/>
    <x v="15"/>
  </r>
  <r>
    <n v="264"/>
    <x v="0"/>
    <x v="0"/>
    <x v="1"/>
    <x v="263"/>
    <x v="0"/>
    <s v="希望服務時段(複選題).1"/>
    <x v="0"/>
    <s v="希望服務場所-醫院照顧服務(複選題).2"/>
    <x v="3"/>
    <s v="希望服務場所-居家照顧服務(複選題).3"/>
    <x v="16"/>
  </r>
  <r>
    <n v="264"/>
    <x v="0"/>
    <x v="0"/>
    <x v="1"/>
    <x v="263"/>
    <x v="0"/>
    <s v="希望服務時段(複選題).1"/>
    <x v="0"/>
    <s v="希望服務場所-醫院照顧服務(複選題).2"/>
    <x v="3"/>
    <s v="希望服務場所-居家照顧服務(複選題).4"/>
    <x v="17"/>
  </r>
  <r>
    <n v="264"/>
    <x v="0"/>
    <x v="0"/>
    <x v="1"/>
    <x v="263"/>
    <x v="0"/>
    <s v="希望服務時段(複選題).1"/>
    <x v="0"/>
    <s v="希望服務場所-醫院照顧服務(複選題).2"/>
    <x v="3"/>
    <s v="希望服務場所-居家照顧服務(複選題).5"/>
    <x v="33"/>
  </r>
  <r>
    <n v="264"/>
    <x v="0"/>
    <x v="0"/>
    <x v="1"/>
    <x v="263"/>
    <x v="0"/>
    <s v="希望服務時段(複選題).1"/>
    <x v="0"/>
    <s v="希望服務場所-醫院照顧服務(複選題).2"/>
    <x v="3"/>
    <s v="希望服務場所-居家照顧服務(複選題).6"/>
    <x v="34"/>
  </r>
  <r>
    <n v="264"/>
    <x v="0"/>
    <x v="0"/>
    <x v="1"/>
    <x v="263"/>
    <x v="0"/>
    <s v="希望服務時段(複選題).1"/>
    <x v="0"/>
    <s v="希望服務場所-醫院照顧服務(複選題).2"/>
    <x v="3"/>
    <s v="希望服務場所-居家照顧服務(複選題).7"/>
    <x v="35"/>
  </r>
  <r>
    <n v="264"/>
    <x v="0"/>
    <x v="0"/>
    <x v="1"/>
    <x v="263"/>
    <x v="0"/>
    <s v="希望服務時段(複選題).1"/>
    <x v="0"/>
    <s v="希望服務場所-醫院照顧服務(複選題).2"/>
    <x v="3"/>
    <s v="希望服務場所-居家照顧服務(複選題).8"/>
    <x v="36"/>
  </r>
  <r>
    <n v="264"/>
    <x v="0"/>
    <x v="0"/>
    <x v="1"/>
    <x v="263"/>
    <x v="0"/>
    <s v="希望服務時段(複選題).1"/>
    <x v="0"/>
    <s v="希望服務場所-醫院照顧服務(複選題).2"/>
    <x v="3"/>
    <s v="希望服務場所-居家照顧服務(複選題).9"/>
    <x v="37"/>
  </r>
  <r>
    <n v="264"/>
    <x v="0"/>
    <x v="0"/>
    <x v="1"/>
    <x v="263"/>
    <x v="0"/>
    <s v="希望服務時段(複選題).1"/>
    <x v="0"/>
    <s v="希望服務場所-醫院照顧服務(複選題).2"/>
    <x v="3"/>
    <s v="希望服務場所-居家照顧服務(複選題).10"/>
    <x v="38"/>
  </r>
  <r>
    <n v="265"/>
    <x v="0"/>
    <x v="8"/>
    <x v="0"/>
    <x v="264"/>
    <x v="5"/>
    <s v="希望服務時段(複選題).1"/>
    <x v="0"/>
    <s v="希望服務場所-醫院照顧服務(複選題).1"/>
    <x v="10"/>
    <s v="希望服務場所-居家照顧服務(複選題).1"/>
    <x v="10"/>
  </r>
  <r>
    <n v="265"/>
    <x v="0"/>
    <x v="8"/>
    <x v="0"/>
    <x v="264"/>
    <x v="5"/>
    <s v="希望服務時段(複選題).1"/>
    <x v="0"/>
    <s v="希望服務場所-醫院照顧服務(複選題).1"/>
    <x v="10"/>
    <s v="希望服務場所-居家照顧服務(複選題).2"/>
    <x v="11"/>
  </r>
  <r>
    <n v="265"/>
    <x v="0"/>
    <x v="8"/>
    <x v="0"/>
    <x v="264"/>
    <x v="5"/>
    <s v="希望服務時段(複選題).1"/>
    <x v="0"/>
    <s v="希望服務場所-醫院照顧服務(複選題).1"/>
    <x v="10"/>
    <s v="希望服務場所-居家照顧服務(複選題).3"/>
    <x v="12"/>
  </r>
  <r>
    <n v="265"/>
    <x v="0"/>
    <x v="8"/>
    <x v="0"/>
    <x v="264"/>
    <x v="5"/>
    <s v="希望服務時段(複選題).1"/>
    <x v="0"/>
    <s v="希望服務場所-醫院照顧服務(複選題).1"/>
    <x v="10"/>
    <s v="希望服務場所-居家照顧服務(複選題).4"/>
    <x v="13"/>
  </r>
  <r>
    <n v="265"/>
    <x v="0"/>
    <x v="8"/>
    <x v="0"/>
    <x v="264"/>
    <x v="5"/>
    <s v="希望服務時段(複選題).1"/>
    <x v="0"/>
    <s v="希望服務場所-醫院照顧服務(複選題).1"/>
    <x v="10"/>
    <s v="希望服務場所-居家照顧服務(複選題).5"/>
    <x v="6"/>
  </r>
  <r>
    <n v="265"/>
    <x v="0"/>
    <x v="8"/>
    <x v="0"/>
    <x v="264"/>
    <x v="5"/>
    <s v="希望服務時段(複選題).1"/>
    <x v="0"/>
    <s v="希望服務場所-醫院照顧服務(複選題).1"/>
    <x v="10"/>
    <s v="希望服務場所-居家照顧服務(複選題).6"/>
    <x v="7"/>
  </r>
  <r>
    <n v="265"/>
    <x v="0"/>
    <x v="8"/>
    <x v="0"/>
    <x v="264"/>
    <x v="5"/>
    <s v="希望服務時段(複選題).1"/>
    <x v="0"/>
    <s v="希望服務場所-醫院照顧服務(複選題).1"/>
    <x v="10"/>
    <s v="希望服務場所-居家照顧服務(複選題).7"/>
    <x v="8"/>
  </r>
  <r>
    <n v="265"/>
    <x v="0"/>
    <x v="8"/>
    <x v="0"/>
    <x v="264"/>
    <x v="5"/>
    <s v="希望服務時段(複選題).1"/>
    <x v="0"/>
    <s v="希望服務場所-醫院照顧服務(複選題).1"/>
    <x v="10"/>
    <s v="希望服務場所-居家照顧服務(複選題).8"/>
    <x v="9"/>
  </r>
  <r>
    <n v="266"/>
    <x v="0"/>
    <x v="15"/>
    <x v="0"/>
    <x v="265"/>
    <x v="0"/>
    <s v="希望服務時段(複選題).1"/>
    <x v="0"/>
    <s v="希望服務場所-醫院照顧服務(複選題).1"/>
    <x v="1"/>
    <s v="希望服務場所-居家照顧服務(複選題).1"/>
    <x v="33"/>
  </r>
  <r>
    <n v="266"/>
    <x v="0"/>
    <x v="15"/>
    <x v="0"/>
    <x v="265"/>
    <x v="0"/>
    <s v="希望服務時段(複選題).1"/>
    <x v="0"/>
    <s v="希望服務場所-醫院照顧服務(複選題).1"/>
    <x v="1"/>
    <s v="希望服務場所-居家照顧服務(複選題).2"/>
    <x v="34"/>
  </r>
  <r>
    <n v="266"/>
    <x v="0"/>
    <x v="15"/>
    <x v="0"/>
    <x v="265"/>
    <x v="0"/>
    <s v="希望服務時段(複選題).1"/>
    <x v="0"/>
    <s v="希望服務場所-醫院照顧服務(複選題).1"/>
    <x v="1"/>
    <s v="希望服務場所-居家照顧服務(複選題).3"/>
    <x v="35"/>
  </r>
  <r>
    <n v="266"/>
    <x v="0"/>
    <x v="15"/>
    <x v="0"/>
    <x v="265"/>
    <x v="0"/>
    <s v="希望服務時段(複選題).1"/>
    <x v="0"/>
    <s v="希望服務場所-醫院照顧服務(複選題).1"/>
    <x v="1"/>
    <s v="希望服務場所-居家照顧服務(複選題).4"/>
    <x v="36"/>
  </r>
  <r>
    <n v="266"/>
    <x v="0"/>
    <x v="15"/>
    <x v="0"/>
    <x v="265"/>
    <x v="0"/>
    <s v="希望服務時段(複選題).1"/>
    <x v="0"/>
    <s v="希望服務場所-醫院照顧服務(複選題).1"/>
    <x v="1"/>
    <s v="希望服務場所-居家照顧服務(複選題).5"/>
    <x v="37"/>
  </r>
  <r>
    <n v="266"/>
    <x v="0"/>
    <x v="15"/>
    <x v="0"/>
    <x v="265"/>
    <x v="0"/>
    <s v="希望服務時段(複選題).1"/>
    <x v="0"/>
    <s v="希望服務場所-醫院照顧服務(複選題).1"/>
    <x v="1"/>
    <s v="希望服務場所-居家照顧服務(複選題).6"/>
    <x v="38"/>
  </r>
  <r>
    <n v="267"/>
    <x v="0"/>
    <x v="30"/>
    <x v="0"/>
    <x v="266"/>
    <x v="1"/>
    <s v="希望服務時段(複選題).1"/>
    <x v="0"/>
    <s v="希望服務場所-醫院照顧服務(複選題).1"/>
    <x v="0"/>
    <s v="希望服務場所-居家照顧服務(複選題).1"/>
    <x v="14"/>
  </r>
  <r>
    <n v="267"/>
    <x v="0"/>
    <x v="30"/>
    <x v="0"/>
    <x v="266"/>
    <x v="1"/>
    <s v="希望服務時段(複選題).1"/>
    <x v="0"/>
    <s v="希望服務場所-醫院照顧服務(複選題).1"/>
    <x v="0"/>
    <s v="希望服務場所-居家照顧服務(複選題).2"/>
    <x v="15"/>
  </r>
  <r>
    <n v="267"/>
    <x v="0"/>
    <x v="30"/>
    <x v="0"/>
    <x v="266"/>
    <x v="1"/>
    <s v="希望服務時段(複選題).1"/>
    <x v="0"/>
    <s v="希望服務場所-醫院照顧服務(複選題).1"/>
    <x v="0"/>
    <s v="希望服務場所-居家照顧服務(複選題).3"/>
    <x v="16"/>
  </r>
  <r>
    <n v="267"/>
    <x v="0"/>
    <x v="30"/>
    <x v="0"/>
    <x v="266"/>
    <x v="1"/>
    <s v="希望服務時段(複選題).1"/>
    <x v="0"/>
    <s v="希望服務場所-醫院照顧服務(複選題).1"/>
    <x v="0"/>
    <s v="希望服務場所-居家照顧服務(複選題).4"/>
    <x v="17"/>
  </r>
  <r>
    <n v="267"/>
    <x v="0"/>
    <x v="30"/>
    <x v="0"/>
    <x v="266"/>
    <x v="1"/>
    <s v="希望服務時段(複選題).1"/>
    <x v="0"/>
    <s v="希望服務場所-醫院照顧服務(複選題).1"/>
    <x v="0"/>
    <s v="希望服務場所-居家照顧服務(複選題).5"/>
    <x v="6"/>
  </r>
  <r>
    <n v="267"/>
    <x v="0"/>
    <x v="30"/>
    <x v="0"/>
    <x v="266"/>
    <x v="1"/>
    <s v="希望服務時段(複選題).1"/>
    <x v="0"/>
    <s v="希望服務場所-醫院照顧服務(複選題).1"/>
    <x v="0"/>
    <s v="希望服務場所-居家照顧服務(複選題).6"/>
    <x v="7"/>
  </r>
  <r>
    <n v="267"/>
    <x v="0"/>
    <x v="30"/>
    <x v="0"/>
    <x v="266"/>
    <x v="1"/>
    <s v="希望服務時段(複選題).1"/>
    <x v="0"/>
    <s v="希望服務場所-醫院照顧服務(複選題).1"/>
    <x v="0"/>
    <s v="希望服務場所-居家照顧服務(複選題).7"/>
    <x v="8"/>
  </r>
  <r>
    <n v="267"/>
    <x v="0"/>
    <x v="30"/>
    <x v="0"/>
    <x v="266"/>
    <x v="1"/>
    <s v="希望服務時段(複選題).1"/>
    <x v="0"/>
    <s v="希望服務場所-醫院照顧服務(複選題).1"/>
    <x v="0"/>
    <s v="希望服務場所-居家照顧服務(複選題).8"/>
    <x v="9"/>
  </r>
  <r>
    <n v="267"/>
    <x v="0"/>
    <x v="30"/>
    <x v="0"/>
    <x v="266"/>
    <x v="1"/>
    <s v="希望服務時段(複選題).1"/>
    <x v="0"/>
    <s v="希望服務場所-醫院照顧服務(複選題).1"/>
    <x v="0"/>
    <s v="希望服務場所-居家照顧服務(複選題).9"/>
    <x v="33"/>
  </r>
  <r>
    <n v="267"/>
    <x v="0"/>
    <x v="30"/>
    <x v="0"/>
    <x v="266"/>
    <x v="1"/>
    <s v="希望服務時段(複選題).1"/>
    <x v="0"/>
    <s v="希望服務場所-醫院照顧服務(複選題).1"/>
    <x v="0"/>
    <s v="希望服務場所-居家照顧服務(複選題).10"/>
    <x v="34"/>
  </r>
  <r>
    <n v="267"/>
    <x v="0"/>
    <x v="30"/>
    <x v="0"/>
    <x v="266"/>
    <x v="1"/>
    <s v="希望服務時段(複選題).1"/>
    <x v="0"/>
    <s v="希望服務場所-醫院照顧服務(複選題).1"/>
    <x v="0"/>
    <s v="希望服務場所-居家照顧服務(複選題).11"/>
    <x v="35"/>
  </r>
  <r>
    <n v="267"/>
    <x v="0"/>
    <x v="30"/>
    <x v="0"/>
    <x v="266"/>
    <x v="1"/>
    <s v="希望服務時段(複選題).1"/>
    <x v="0"/>
    <s v="希望服務場所-醫院照顧服務(複選題).1"/>
    <x v="0"/>
    <s v="希望服務場所-居家照顧服務(複選題).12"/>
    <x v="36"/>
  </r>
  <r>
    <n v="267"/>
    <x v="0"/>
    <x v="30"/>
    <x v="0"/>
    <x v="266"/>
    <x v="1"/>
    <s v="希望服務時段(複選題).1"/>
    <x v="0"/>
    <s v="希望服務場所-醫院照顧服務(複選題).1"/>
    <x v="0"/>
    <s v="希望服務場所-居家照顧服務(複選題).13"/>
    <x v="37"/>
  </r>
  <r>
    <n v="267"/>
    <x v="0"/>
    <x v="30"/>
    <x v="0"/>
    <x v="266"/>
    <x v="1"/>
    <s v="希望服務時段(複選題).1"/>
    <x v="0"/>
    <s v="希望服務場所-醫院照顧服務(複選題).1"/>
    <x v="0"/>
    <s v="希望服務場所-居家照顧服務(複選題).14"/>
    <x v="38"/>
  </r>
  <r>
    <n v="267"/>
    <x v="0"/>
    <x v="30"/>
    <x v="0"/>
    <x v="266"/>
    <x v="1"/>
    <s v="希望服務時段(複選題).1"/>
    <x v="0"/>
    <s v="希望服務場所-醫院照顧服務(複選題).2"/>
    <x v="7"/>
    <s v="希望服務場所-居家照顧服務(複選題).1"/>
    <x v="14"/>
  </r>
  <r>
    <n v="267"/>
    <x v="0"/>
    <x v="30"/>
    <x v="0"/>
    <x v="266"/>
    <x v="1"/>
    <s v="希望服務時段(複選題).1"/>
    <x v="0"/>
    <s v="希望服務場所-醫院照顧服務(複選題).2"/>
    <x v="7"/>
    <s v="希望服務場所-居家照顧服務(複選題).2"/>
    <x v="15"/>
  </r>
  <r>
    <n v="267"/>
    <x v="0"/>
    <x v="30"/>
    <x v="0"/>
    <x v="266"/>
    <x v="1"/>
    <s v="希望服務時段(複選題).1"/>
    <x v="0"/>
    <s v="希望服務場所-醫院照顧服務(複選題).2"/>
    <x v="7"/>
    <s v="希望服務場所-居家照顧服務(複選題).3"/>
    <x v="16"/>
  </r>
  <r>
    <n v="267"/>
    <x v="0"/>
    <x v="30"/>
    <x v="0"/>
    <x v="266"/>
    <x v="1"/>
    <s v="希望服務時段(複選題).1"/>
    <x v="0"/>
    <s v="希望服務場所-醫院照顧服務(複選題).2"/>
    <x v="7"/>
    <s v="希望服務場所-居家照顧服務(複選題).4"/>
    <x v="17"/>
  </r>
  <r>
    <n v="267"/>
    <x v="0"/>
    <x v="30"/>
    <x v="0"/>
    <x v="266"/>
    <x v="1"/>
    <s v="希望服務時段(複選題).1"/>
    <x v="0"/>
    <s v="希望服務場所-醫院照顧服務(複選題).2"/>
    <x v="7"/>
    <s v="希望服務場所-居家照顧服務(複選題).5"/>
    <x v="6"/>
  </r>
  <r>
    <n v="267"/>
    <x v="0"/>
    <x v="30"/>
    <x v="0"/>
    <x v="266"/>
    <x v="1"/>
    <s v="希望服務時段(複選題).1"/>
    <x v="0"/>
    <s v="希望服務場所-醫院照顧服務(複選題).2"/>
    <x v="7"/>
    <s v="希望服務場所-居家照顧服務(複選題).6"/>
    <x v="7"/>
  </r>
  <r>
    <n v="267"/>
    <x v="0"/>
    <x v="30"/>
    <x v="0"/>
    <x v="266"/>
    <x v="1"/>
    <s v="希望服務時段(複選題).1"/>
    <x v="0"/>
    <s v="希望服務場所-醫院照顧服務(複選題).2"/>
    <x v="7"/>
    <s v="希望服務場所-居家照顧服務(複選題).7"/>
    <x v="8"/>
  </r>
  <r>
    <n v="267"/>
    <x v="0"/>
    <x v="30"/>
    <x v="0"/>
    <x v="266"/>
    <x v="1"/>
    <s v="希望服務時段(複選題).1"/>
    <x v="0"/>
    <s v="希望服務場所-醫院照顧服務(複選題).2"/>
    <x v="7"/>
    <s v="希望服務場所-居家照顧服務(複選題).8"/>
    <x v="9"/>
  </r>
  <r>
    <n v="267"/>
    <x v="0"/>
    <x v="30"/>
    <x v="0"/>
    <x v="266"/>
    <x v="1"/>
    <s v="希望服務時段(複選題).1"/>
    <x v="0"/>
    <s v="希望服務場所-醫院照顧服務(複選題).2"/>
    <x v="7"/>
    <s v="希望服務場所-居家照顧服務(複選題).9"/>
    <x v="33"/>
  </r>
  <r>
    <n v="267"/>
    <x v="0"/>
    <x v="30"/>
    <x v="0"/>
    <x v="266"/>
    <x v="1"/>
    <s v="希望服務時段(複選題).1"/>
    <x v="0"/>
    <s v="希望服務場所-醫院照顧服務(複選題).2"/>
    <x v="7"/>
    <s v="希望服務場所-居家照顧服務(複選題).10"/>
    <x v="34"/>
  </r>
  <r>
    <n v="267"/>
    <x v="0"/>
    <x v="30"/>
    <x v="0"/>
    <x v="266"/>
    <x v="1"/>
    <s v="希望服務時段(複選題).1"/>
    <x v="0"/>
    <s v="希望服務場所-醫院照顧服務(複選題).2"/>
    <x v="7"/>
    <s v="希望服務場所-居家照顧服務(複選題).11"/>
    <x v="35"/>
  </r>
  <r>
    <n v="267"/>
    <x v="0"/>
    <x v="30"/>
    <x v="0"/>
    <x v="266"/>
    <x v="1"/>
    <s v="希望服務時段(複選題).1"/>
    <x v="0"/>
    <s v="希望服務場所-醫院照顧服務(複選題).2"/>
    <x v="7"/>
    <s v="希望服務場所-居家照顧服務(複選題).12"/>
    <x v="36"/>
  </r>
  <r>
    <n v="267"/>
    <x v="0"/>
    <x v="30"/>
    <x v="0"/>
    <x v="266"/>
    <x v="1"/>
    <s v="希望服務時段(複選題).1"/>
    <x v="0"/>
    <s v="希望服務場所-醫院照顧服務(複選題).2"/>
    <x v="7"/>
    <s v="希望服務場所-居家照顧服務(複選題).13"/>
    <x v="37"/>
  </r>
  <r>
    <n v="267"/>
    <x v="0"/>
    <x v="30"/>
    <x v="0"/>
    <x v="266"/>
    <x v="1"/>
    <s v="希望服務時段(複選題).1"/>
    <x v="0"/>
    <s v="希望服務場所-醫院照顧服務(複選題).2"/>
    <x v="7"/>
    <s v="希望服務場所-居家照顧服務(複選題).14"/>
    <x v="38"/>
  </r>
  <r>
    <n v="267"/>
    <x v="0"/>
    <x v="30"/>
    <x v="0"/>
    <x v="266"/>
    <x v="1"/>
    <s v="希望服務時段(複選題).1"/>
    <x v="0"/>
    <s v="希望服務場所-醫院照顧服務(複選題).3"/>
    <x v="9"/>
    <s v="希望服務場所-居家照顧服務(複選題).1"/>
    <x v="14"/>
  </r>
  <r>
    <n v="267"/>
    <x v="0"/>
    <x v="30"/>
    <x v="0"/>
    <x v="266"/>
    <x v="1"/>
    <s v="希望服務時段(複選題).1"/>
    <x v="0"/>
    <s v="希望服務場所-醫院照顧服務(複選題).3"/>
    <x v="9"/>
    <s v="希望服務場所-居家照顧服務(複選題).2"/>
    <x v="15"/>
  </r>
  <r>
    <n v="267"/>
    <x v="0"/>
    <x v="30"/>
    <x v="0"/>
    <x v="266"/>
    <x v="1"/>
    <s v="希望服務時段(複選題).1"/>
    <x v="0"/>
    <s v="希望服務場所-醫院照顧服務(複選題).3"/>
    <x v="9"/>
    <s v="希望服務場所-居家照顧服務(複選題).3"/>
    <x v="16"/>
  </r>
  <r>
    <n v="267"/>
    <x v="0"/>
    <x v="30"/>
    <x v="0"/>
    <x v="266"/>
    <x v="1"/>
    <s v="希望服務時段(複選題).1"/>
    <x v="0"/>
    <s v="希望服務場所-醫院照顧服務(複選題).3"/>
    <x v="9"/>
    <s v="希望服務場所-居家照顧服務(複選題).4"/>
    <x v="17"/>
  </r>
  <r>
    <n v="267"/>
    <x v="0"/>
    <x v="30"/>
    <x v="0"/>
    <x v="266"/>
    <x v="1"/>
    <s v="希望服務時段(複選題).1"/>
    <x v="0"/>
    <s v="希望服務場所-醫院照顧服務(複選題).3"/>
    <x v="9"/>
    <s v="希望服務場所-居家照顧服務(複選題).5"/>
    <x v="6"/>
  </r>
  <r>
    <n v="267"/>
    <x v="0"/>
    <x v="30"/>
    <x v="0"/>
    <x v="266"/>
    <x v="1"/>
    <s v="希望服務時段(複選題).1"/>
    <x v="0"/>
    <s v="希望服務場所-醫院照顧服務(複選題).3"/>
    <x v="9"/>
    <s v="希望服務場所-居家照顧服務(複選題).6"/>
    <x v="7"/>
  </r>
  <r>
    <n v="267"/>
    <x v="0"/>
    <x v="30"/>
    <x v="0"/>
    <x v="266"/>
    <x v="1"/>
    <s v="希望服務時段(複選題).1"/>
    <x v="0"/>
    <s v="希望服務場所-醫院照顧服務(複選題).3"/>
    <x v="9"/>
    <s v="希望服務場所-居家照顧服務(複選題).7"/>
    <x v="8"/>
  </r>
  <r>
    <n v="267"/>
    <x v="0"/>
    <x v="30"/>
    <x v="0"/>
    <x v="266"/>
    <x v="1"/>
    <s v="希望服務時段(複選題).1"/>
    <x v="0"/>
    <s v="希望服務場所-醫院照顧服務(複選題).3"/>
    <x v="9"/>
    <s v="希望服務場所-居家照顧服務(複選題).8"/>
    <x v="9"/>
  </r>
  <r>
    <n v="267"/>
    <x v="0"/>
    <x v="30"/>
    <x v="0"/>
    <x v="266"/>
    <x v="1"/>
    <s v="希望服務時段(複選題).1"/>
    <x v="0"/>
    <s v="希望服務場所-醫院照顧服務(複選題).3"/>
    <x v="9"/>
    <s v="希望服務場所-居家照顧服務(複選題).9"/>
    <x v="33"/>
  </r>
  <r>
    <n v="267"/>
    <x v="0"/>
    <x v="30"/>
    <x v="0"/>
    <x v="266"/>
    <x v="1"/>
    <s v="希望服務時段(複選題).1"/>
    <x v="0"/>
    <s v="希望服務場所-醫院照顧服務(複選題).3"/>
    <x v="9"/>
    <s v="希望服務場所-居家照顧服務(複選題).10"/>
    <x v="34"/>
  </r>
  <r>
    <n v="267"/>
    <x v="0"/>
    <x v="30"/>
    <x v="0"/>
    <x v="266"/>
    <x v="1"/>
    <s v="希望服務時段(複選題).1"/>
    <x v="0"/>
    <s v="希望服務場所-醫院照顧服務(複選題).3"/>
    <x v="9"/>
    <s v="希望服務場所-居家照顧服務(複選題).11"/>
    <x v="35"/>
  </r>
  <r>
    <n v="267"/>
    <x v="0"/>
    <x v="30"/>
    <x v="0"/>
    <x v="266"/>
    <x v="1"/>
    <s v="希望服務時段(複選題).1"/>
    <x v="0"/>
    <s v="希望服務場所-醫院照顧服務(複選題).3"/>
    <x v="9"/>
    <s v="希望服務場所-居家照顧服務(複選題).12"/>
    <x v="36"/>
  </r>
  <r>
    <n v="267"/>
    <x v="0"/>
    <x v="30"/>
    <x v="0"/>
    <x v="266"/>
    <x v="1"/>
    <s v="希望服務時段(複選題).1"/>
    <x v="0"/>
    <s v="希望服務場所-醫院照顧服務(複選題).3"/>
    <x v="9"/>
    <s v="希望服務場所-居家照顧服務(複選題).13"/>
    <x v="37"/>
  </r>
  <r>
    <n v="267"/>
    <x v="0"/>
    <x v="30"/>
    <x v="0"/>
    <x v="266"/>
    <x v="1"/>
    <s v="希望服務時段(複選題).1"/>
    <x v="0"/>
    <s v="希望服務場所-醫院照顧服務(複選題).3"/>
    <x v="9"/>
    <s v="希望服務場所-居家照顧服務(複選題).14"/>
    <x v="38"/>
  </r>
  <r>
    <n v="267"/>
    <x v="0"/>
    <x v="30"/>
    <x v="0"/>
    <x v="266"/>
    <x v="1"/>
    <s v="希望服務時段(複選題).1"/>
    <x v="0"/>
    <s v="希望服務場所-醫院照顧服務(複選題).4"/>
    <x v="3"/>
    <s v="希望服務場所-居家照顧服務(複選題).1"/>
    <x v="14"/>
  </r>
  <r>
    <n v="267"/>
    <x v="0"/>
    <x v="30"/>
    <x v="0"/>
    <x v="266"/>
    <x v="1"/>
    <s v="希望服務時段(複選題).1"/>
    <x v="0"/>
    <s v="希望服務場所-醫院照顧服務(複選題).4"/>
    <x v="3"/>
    <s v="希望服務場所-居家照顧服務(複選題).2"/>
    <x v="15"/>
  </r>
  <r>
    <n v="267"/>
    <x v="0"/>
    <x v="30"/>
    <x v="0"/>
    <x v="266"/>
    <x v="1"/>
    <s v="希望服務時段(複選題).1"/>
    <x v="0"/>
    <s v="希望服務場所-醫院照顧服務(複選題).4"/>
    <x v="3"/>
    <s v="希望服務場所-居家照顧服務(複選題).3"/>
    <x v="16"/>
  </r>
  <r>
    <n v="267"/>
    <x v="0"/>
    <x v="30"/>
    <x v="0"/>
    <x v="266"/>
    <x v="1"/>
    <s v="希望服務時段(複選題).1"/>
    <x v="0"/>
    <s v="希望服務場所-醫院照顧服務(複選題).4"/>
    <x v="3"/>
    <s v="希望服務場所-居家照顧服務(複選題).4"/>
    <x v="17"/>
  </r>
  <r>
    <n v="267"/>
    <x v="0"/>
    <x v="30"/>
    <x v="0"/>
    <x v="266"/>
    <x v="1"/>
    <s v="希望服務時段(複選題).1"/>
    <x v="0"/>
    <s v="希望服務場所-醫院照顧服務(複選題).4"/>
    <x v="3"/>
    <s v="希望服務場所-居家照顧服務(複選題).5"/>
    <x v="6"/>
  </r>
  <r>
    <n v="267"/>
    <x v="0"/>
    <x v="30"/>
    <x v="0"/>
    <x v="266"/>
    <x v="1"/>
    <s v="希望服務時段(複選題).1"/>
    <x v="0"/>
    <s v="希望服務場所-醫院照顧服務(複選題).4"/>
    <x v="3"/>
    <s v="希望服務場所-居家照顧服務(複選題).6"/>
    <x v="7"/>
  </r>
  <r>
    <n v="267"/>
    <x v="0"/>
    <x v="30"/>
    <x v="0"/>
    <x v="266"/>
    <x v="1"/>
    <s v="希望服務時段(複選題).1"/>
    <x v="0"/>
    <s v="希望服務場所-醫院照顧服務(複選題).4"/>
    <x v="3"/>
    <s v="希望服務場所-居家照顧服務(複選題).7"/>
    <x v="8"/>
  </r>
  <r>
    <n v="267"/>
    <x v="0"/>
    <x v="30"/>
    <x v="0"/>
    <x v="266"/>
    <x v="1"/>
    <s v="希望服務時段(複選題).1"/>
    <x v="0"/>
    <s v="希望服務場所-醫院照顧服務(複選題).4"/>
    <x v="3"/>
    <s v="希望服務場所-居家照顧服務(複選題).8"/>
    <x v="9"/>
  </r>
  <r>
    <n v="267"/>
    <x v="0"/>
    <x v="30"/>
    <x v="0"/>
    <x v="266"/>
    <x v="1"/>
    <s v="希望服務時段(複選題).1"/>
    <x v="0"/>
    <s v="希望服務場所-醫院照顧服務(複選題).4"/>
    <x v="3"/>
    <s v="希望服務場所-居家照顧服務(複選題).9"/>
    <x v="33"/>
  </r>
  <r>
    <n v="267"/>
    <x v="0"/>
    <x v="30"/>
    <x v="0"/>
    <x v="266"/>
    <x v="1"/>
    <s v="希望服務時段(複選題).1"/>
    <x v="0"/>
    <s v="希望服務場所-醫院照顧服務(複選題).4"/>
    <x v="3"/>
    <s v="希望服務場所-居家照顧服務(複選題).10"/>
    <x v="34"/>
  </r>
  <r>
    <n v="267"/>
    <x v="0"/>
    <x v="30"/>
    <x v="0"/>
    <x v="266"/>
    <x v="1"/>
    <s v="希望服務時段(複選題).1"/>
    <x v="0"/>
    <s v="希望服務場所-醫院照顧服務(複選題).4"/>
    <x v="3"/>
    <s v="希望服務場所-居家照顧服務(複選題).11"/>
    <x v="35"/>
  </r>
  <r>
    <n v="267"/>
    <x v="0"/>
    <x v="30"/>
    <x v="0"/>
    <x v="266"/>
    <x v="1"/>
    <s v="希望服務時段(複選題).1"/>
    <x v="0"/>
    <s v="希望服務場所-醫院照顧服務(複選題).4"/>
    <x v="3"/>
    <s v="希望服務場所-居家照顧服務(複選題).12"/>
    <x v="36"/>
  </r>
  <r>
    <n v="267"/>
    <x v="0"/>
    <x v="30"/>
    <x v="0"/>
    <x v="266"/>
    <x v="1"/>
    <s v="希望服務時段(複選題).1"/>
    <x v="0"/>
    <s v="希望服務場所-醫院照顧服務(複選題).4"/>
    <x v="3"/>
    <s v="希望服務場所-居家照顧服務(複選題).13"/>
    <x v="37"/>
  </r>
  <r>
    <n v="267"/>
    <x v="0"/>
    <x v="30"/>
    <x v="0"/>
    <x v="266"/>
    <x v="1"/>
    <s v="希望服務時段(複選題).1"/>
    <x v="0"/>
    <s v="希望服務場所-醫院照顧服務(複選題).4"/>
    <x v="3"/>
    <s v="希望服務場所-居家照顧服務(複選題).14"/>
    <x v="38"/>
  </r>
  <r>
    <n v="267"/>
    <x v="0"/>
    <x v="30"/>
    <x v="0"/>
    <x v="266"/>
    <x v="1"/>
    <s v="希望服務時段(複選題).1"/>
    <x v="0"/>
    <s v="希望服務場所-醫院照顧服務(複選題).5"/>
    <x v="4"/>
    <s v="希望服務場所-居家照顧服務(複選題).1"/>
    <x v="14"/>
  </r>
  <r>
    <n v="267"/>
    <x v="0"/>
    <x v="30"/>
    <x v="0"/>
    <x v="266"/>
    <x v="1"/>
    <s v="希望服務時段(複選題).1"/>
    <x v="0"/>
    <s v="希望服務場所-醫院照顧服務(複選題).5"/>
    <x v="4"/>
    <s v="希望服務場所-居家照顧服務(複選題).2"/>
    <x v="15"/>
  </r>
  <r>
    <n v="267"/>
    <x v="0"/>
    <x v="30"/>
    <x v="0"/>
    <x v="266"/>
    <x v="1"/>
    <s v="希望服務時段(複選題).1"/>
    <x v="0"/>
    <s v="希望服務場所-醫院照顧服務(複選題).5"/>
    <x v="4"/>
    <s v="希望服務場所-居家照顧服務(複選題).3"/>
    <x v="16"/>
  </r>
  <r>
    <n v="267"/>
    <x v="0"/>
    <x v="30"/>
    <x v="0"/>
    <x v="266"/>
    <x v="1"/>
    <s v="希望服務時段(複選題).1"/>
    <x v="0"/>
    <s v="希望服務場所-醫院照顧服務(複選題).5"/>
    <x v="4"/>
    <s v="希望服務場所-居家照顧服務(複選題).4"/>
    <x v="17"/>
  </r>
  <r>
    <n v="267"/>
    <x v="0"/>
    <x v="30"/>
    <x v="0"/>
    <x v="266"/>
    <x v="1"/>
    <s v="希望服務時段(複選題).1"/>
    <x v="0"/>
    <s v="希望服務場所-醫院照顧服務(複選題).5"/>
    <x v="4"/>
    <s v="希望服務場所-居家照顧服務(複選題).5"/>
    <x v="6"/>
  </r>
  <r>
    <n v="267"/>
    <x v="0"/>
    <x v="30"/>
    <x v="0"/>
    <x v="266"/>
    <x v="1"/>
    <s v="希望服務時段(複選題).1"/>
    <x v="0"/>
    <s v="希望服務場所-醫院照顧服務(複選題).5"/>
    <x v="4"/>
    <s v="希望服務場所-居家照顧服務(複選題).6"/>
    <x v="7"/>
  </r>
  <r>
    <n v="267"/>
    <x v="0"/>
    <x v="30"/>
    <x v="0"/>
    <x v="266"/>
    <x v="1"/>
    <s v="希望服務時段(複選題).1"/>
    <x v="0"/>
    <s v="希望服務場所-醫院照顧服務(複選題).5"/>
    <x v="4"/>
    <s v="希望服務場所-居家照顧服務(複選題).7"/>
    <x v="8"/>
  </r>
  <r>
    <n v="267"/>
    <x v="0"/>
    <x v="30"/>
    <x v="0"/>
    <x v="266"/>
    <x v="1"/>
    <s v="希望服務時段(複選題).1"/>
    <x v="0"/>
    <s v="希望服務場所-醫院照顧服務(複選題).5"/>
    <x v="4"/>
    <s v="希望服務場所-居家照顧服務(複選題).8"/>
    <x v="9"/>
  </r>
  <r>
    <n v="267"/>
    <x v="0"/>
    <x v="30"/>
    <x v="0"/>
    <x v="266"/>
    <x v="1"/>
    <s v="希望服務時段(複選題).1"/>
    <x v="0"/>
    <s v="希望服務場所-醫院照顧服務(複選題).5"/>
    <x v="4"/>
    <s v="希望服務場所-居家照顧服務(複選題).9"/>
    <x v="33"/>
  </r>
  <r>
    <n v="267"/>
    <x v="0"/>
    <x v="30"/>
    <x v="0"/>
    <x v="266"/>
    <x v="1"/>
    <s v="希望服務時段(複選題).1"/>
    <x v="0"/>
    <s v="希望服務場所-醫院照顧服務(複選題).5"/>
    <x v="4"/>
    <s v="希望服務場所-居家照顧服務(複選題).10"/>
    <x v="34"/>
  </r>
  <r>
    <n v="267"/>
    <x v="0"/>
    <x v="30"/>
    <x v="0"/>
    <x v="266"/>
    <x v="1"/>
    <s v="希望服務時段(複選題).1"/>
    <x v="0"/>
    <s v="希望服務場所-醫院照顧服務(複選題).5"/>
    <x v="4"/>
    <s v="希望服務場所-居家照顧服務(複選題).11"/>
    <x v="35"/>
  </r>
  <r>
    <n v="267"/>
    <x v="0"/>
    <x v="30"/>
    <x v="0"/>
    <x v="266"/>
    <x v="1"/>
    <s v="希望服務時段(複選題).1"/>
    <x v="0"/>
    <s v="希望服務場所-醫院照顧服務(複選題).5"/>
    <x v="4"/>
    <s v="希望服務場所-居家照顧服務(複選題).12"/>
    <x v="36"/>
  </r>
  <r>
    <n v="267"/>
    <x v="0"/>
    <x v="30"/>
    <x v="0"/>
    <x v="266"/>
    <x v="1"/>
    <s v="希望服務時段(複選題).1"/>
    <x v="0"/>
    <s v="希望服務場所-醫院照顧服務(複選題).5"/>
    <x v="4"/>
    <s v="希望服務場所-居家照顧服務(複選題).13"/>
    <x v="37"/>
  </r>
  <r>
    <n v="267"/>
    <x v="0"/>
    <x v="30"/>
    <x v="0"/>
    <x v="266"/>
    <x v="1"/>
    <s v="希望服務時段(複選題).1"/>
    <x v="0"/>
    <s v="希望服務場所-醫院照顧服務(複選題).5"/>
    <x v="4"/>
    <s v="希望服務場所-居家照顧服務(複選題).14"/>
    <x v="38"/>
  </r>
  <r>
    <n v="267"/>
    <x v="0"/>
    <x v="30"/>
    <x v="0"/>
    <x v="266"/>
    <x v="1"/>
    <s v="希望服務時段(複選題).1"/>
    <x v="0"/>
    <s v="希望服務場所-醫院照顧服務(複選題).6"/>
    <x v="5"/>
    <s v="希望服務場所-居家照顧服務(複選題).1"/>
    <x v="14"/>
  </r>
  <r>
    <n v="267"/>
    <x v="0"/>
    <x v="30"/>
    <x v="0"/>
    <x v="266"/>
    <x v="1"/>
    <s v="希望服務時段(複選題).1"/>
    <x v="0"/>
    <s v="希望服務場所-醫院照顧服務(複選題).6"/>
    <x v="5"/>
    <s v="希望服務場所-居家照顧服務(複選題).2"/>
    <x v="15"/>
  </r>
  <r>
    <n v="267"/>
    <x v="0"/>
    <x v="30"/>
    <x v="0"/>
    <x v="266"/>
    <x v="1"/>
    <s v="希望服務時段(複選題).1"/>
    <x v="0"/>
    <s v="希望服務場所-醫院照顧服務(複選題).6"/>
    <x v="5"/>
    <s v="希望服務場所-居家照顧服務(複選題).3"/>
    <x v="16"/>
  </r>
  <r>
    <n v="267"/>
    <x v="0"/>
    <x v="30"/>
    <x v="0"/>
    <x v="266"/>
    <x v="1"/>
    <s v="希望服務時段(複選題).1"/>
    <x v="0"/>
    <s v="希望服務場所-醫院照顧服務(複選題).6"/>
    <x v="5"/>
    <s v="希望服務場所-居家照顧服務(複選題).4"/>
    <x v="17"/>
  </r>
  <r>
    <n v="267"/>
    <x v="0"/>
    <x v="30"/>
    <x v="0"/>
    <x v="266"/>
    <x v="1"/>
    <s v="希望服務時段(複選題).1"/>
    <x v="0"/>
    <s v="希望服務場所-醫院照顧服務(複選題).6"/>
    <x v="5"/>
    <s v="希望服務場所-居家照顧服務(複選題).5"/>
    <x v="6"/>
  </r>
  <r>
    <n v="267"/>
    <x v="0"/>
    <x v="30"/>
    <x v="0"/>
    <x v="266"/>
    <x v="1"/>
    <s v="希望服務時段(複選題).1"/>
    <x v="0"/>
    <s v="希望服務場所-醫院照顧服務(複選題).6"/>
    <x v="5"/>
    <s v="希望服務場所-居家照顧服務(複選題).6"/>
    <x v="7"/>
  </r>
  <r>
    <n v="267"/>
    <x v="0"/>
    <x v="30"/>
    <x v="0"/>
    <x v="266"/>
    <x v="1"/>
    <s v="希望服務時段(複選題).1"/>
    <x v="0"/>
    <s v="希望服務場所-醫院照顧服務(複選題).6"/>
    <x v="5"/>
    <s v="希望服務場所-居家照顧服務(複選題).7"/>
    <x v="8"/>
  </r>
  <r>
    <n v="267"/>
    <x v="0"/>
    <x v="30"/>
    <x v="0"/>
    <x v="266"/>
    <x v="1"/>
    <s v="希望服務時段(複選題).1"/>
    <x v="0"/>
    <s v="希望服務場所-醫院照顧服務(複選題).6"/>
    <x v="5"/>
    <s v="希望服務場所-居家照顧服務(複選題).8"/>
    <x v="9"/>
  </r>
  <r>
    <n v="267"/>
    <x v="0"/>
    <x v="30"/>
    <x v="0"/>
    <x v="266"/>
    <x v="1"/>
    <s v="希望服務時段(複選題).1"/>
    <x v="0"/>
    <s v="希望服務場所-醫院照顧服務(複選題).6"/>
    <x v="5"/>
    <s v="希望服務場所-居家照顧服務(複選題).9"/>
    <x v="33"/>
  </r>
  <r>
    <n v="267"/>
    <x v="0"/>
    <x v="30"/>
    <x v="0"/>
    <x v="266"/>
    <x v="1"/>
    <s v="希望服務時段(複選題).1"/>
    <x v="0"/>
    <s v="希望服務場所-醫院照顧服務(複選題).6"/>
    <x v="5"/>
    <s v="希望服務場所-居家照顧服務(複選題).10"/>
    <x v="34"/>
  </r>
  <r>
    <n v="267"/>
    <x v="0"/>
    <x v="30"/>
    <x v="0"/>
    <x v="266"/>
    <x v="1"/>
    <s v="希望服務時段(複選題).1"/>
    <x v="0"/>
    <s v="希望服務場所-醫院照顧服務(複選題).6"/>
    <x v="5"/>
    <s v="希望服務場所-居家照顧服務(複選題).11"/>
    <x v="35"/>
  </r>
  <r>
    <n v="267"/>
    <x v="0"/>
    <x v="30"/>
    <x v="0"/>
    <x v="266"/>
    <x v="1"/>
    <s v="希望服務時段(複選題).1"/>
    <x v="0"/>
    <s v="希望服務場所-醫院照顧服務(複選題).6"/>
    <x v="5"/>
    <s v="希望服務場所-居家照顧服務(複選題).12"/>
    <x v="36"/>
  </r>
  <r>
    <n v="267"/>
    <x v="0"/>
    <x v="30"/>
    <x v="0"/>
    <x v="266"/>
    <x v="1"/>
    <s v="希望服務時段(複選題).1"/>
    <x v="0"/>
    <s v="希望服務場所-醫院照顧服務(複選題).6"/>
    <x v="5"/>
    <s v="希望服務場所-居家照顧服務(複選題).13"/>
    <x v="37"/>
  </r>
  <r>
    <n v="267"/>
    <x v="0"/>
    <x v="30"/>
    <x v="0"/>
    <x v="266"/>
    <x v="1"/>
    <s v="希望服務時段(複選題).1"/>
    <x v="0"/>
    <s v="希望服務場所-醫院照顧服務(複選題).6"/>
    <x v="5"/>
    <s v="希望服務場所-居家照顧服務(複選題).14"/>
    <x v="38"/>
  </r>
  <r>
    <n v="267"/>
    <x v="0"/>
    <x v="30"/>
    <x v="0"/>
    <x v="266"/>
    <x v="1"/>
    <s v="希望服務時段(複選題).2"/>
    <x v="2"/>
    <s v="希望服務場所-醫院照顧服務(複選題).1"/>
    <x v="0"/>
    <s v="希望服務場所-居家照顧服務(複選題).1"/>
    <x v="14"/>
  </r>
  <r>
    <n v="267"/>
    <x v="0"/>
    <x v="30"/>
    <x v="0"/>
    <x v="266"/>
    <x v="1"/>
    <s v="希望服務時段(複選題).2"/>
    <x v="2"/>
    <s v="希望服務場所-醫院照顧服務(複選題).1"/>
    <x v="0"/>
    <s v="希望服務場所-居家照顧服務(複選題).2"/>
    <x v="15"/>
  </r>
  <r>
    <n v="267"/>
    <x v="0"/>
    <x v="30"/>
    <x v="0"/>
    <x v="266"/>
    <x v="1"/>
    <s v="希望服務時段(複選題).2"/>
    <x v="2"/>
    <s v="希望服務場所-醫院照顧服務(複選題).1"/>
    <x v="0"/>
    <s v="希望服務場所-居家照顧服務(複選題).3"/>
    <x v="16"/>
  </r>
  <r>
    <n v="267"/>
    <x v="0"/>
    <x v="30"/>
    <x v="0"/>
    <x v="266"/>
    <x v="1"/>
    <s v="希望服務時段(複選題).2"/>
    <x v="2"/>
    <s v="希望服務場所-醫院照顧服務(複選題).1"/>
    <x v="0"/>
    <s v="希望服務場所-居家照顧服務(複選題).4"/>
    <x v="17"/>
  </r>
  <r>
    <n v="267"/>
    <x v="0"/>
    <x v="30"/>
    <x v="0"/>
    <x v="266"/>
    <x v="1"/>
    <s v="希望服務時段(複選題).2"/>
    <x v="2"/>
    <s v="希望服務場所-醫院照顧服務(複選題).1"/>
    <x v="0"/>
    <s v="希望服務場所-居家照顧服務(複選題).5"/>
    <x v="6"/>
  </r>
  <r>
    <n v="267"/>
    <x v="0"/>
    <x v="30"/>
    <x v="0"/>
    <x v="266"/>
    <x v="1"/>
    <s v="希望服務時段(複選題).2"/>
    <x v="2"/>
    <s v="希望服務場所-醫院照顧服務(複選題).1"/>
    <x v="0"/>
    <s v="希望服務場所-居家照顧服務(複選題).6"/>
    <x v="7"/>
  </r>
  <r>
    <n v="267"/>
    <x v="0"/>
    <x v="30"/>
    <x v="0"/>
    <x v="266"/>
    <x v="1"/>
    <s v="希望服務時段(複選題).2"/>
    <x v="2"/>
    <s v="希望服務場所-醫院照顧服務(複選題).1"/>
    <x v="0"/>
    <s v="希望服務場所-居家照顧服務(複選題).7"/>
    <x v="8"/>
  </r>
  <r>
    <n v="267"/>
    <x v="0"/>
    <x v="30"/>
    <x v="0"/>
    <x v="266"/>
    <x v="1"/>
    <s v="希望服務時段(複選題).2"/>
    <x v="2"/>
    <s v="希望服務場所-醫院照顧服務(複選題).1"/>
    <x v="0"/>
    <s v="希望服務場所-居家照顧服務(複選題).8"/>
    <x v="9"/>
  </r>
  <r>
    <n v="267"/>
    <x v="0"/>
    <x v="30"/>
    <x v="0"/>
    <x v="266"/>
    <x v="1"/>
    <s v="希望服務時段(複選題).2"/>
    <x v="2"/>
    <s v="希望服務場所-醫院照顧服務(複選題).1"/>
    <x v="0"/>
    <s v="希望服務場所-居家照顧服務(複選題).9"/>
    <x v="33"/>
  </r>
  <r>
    <n v="267"/>
    <x v="0"/>
    <x v="30"/>
    <x v="0"/>
    <x v="266"/>
    <x v="1"/>
    <s v="希望服務時段(複選題).2"/>
    <x v="2"/>
    <s v="希望服務場所-醫院照顧服務(複選題).1"/>
    <x v="0"/>
    <s v="希望服務場所-居家照顧服務(複選題).10"/>
    <x v="34"/>
  </r>
  <r>
    <n v="267"/>
    <x v="0"/>
    <x v="30"/>
    <x v="0"/>
    <x v="266"/>
    <x v="1"/>
    <s v="希望服務時段(複選題).2"/>
    <x v="2"/>
    <s v="希望服務場所-醫院照顧服務(複選題).1"/>
    <x v="0"/>
    <s v="希望服務場所-居家照顧服務(複選題).11"/>
    <x v="35"/>
  </r>
  <r>
    <n v="267"/>
    <x v="0"/>
    <x v="30"/>
    <x v="0"/>
    <x v="266"/>
    <x v="1"/>
    <s v="希望服務時段(複選題).2"/>
    <x v="2"/>
    <s v="希望服務場所-醫院照顧服務(複選題).1"/>
    <x v="0"/>
    <s v="希望服務場所-居家照顧服務(複選題).12"/>
    <x v="36"/>
  </r>
  <r>
    <n v="267"/>
    <x v="0"/>
    <x v="30"/>
    <x v="0"/>
    <x v="266"/>
    <x v="1"/>
    <s v="希望服務時段(複選題).2"/>
    <x v="2"/>
    <s v="希望服務場所-醫院照顧服務(複選題).1"/>
    <x v="0"/>
    <s v="希望服務場所-居家照顧服務(複選題).13"/>
    <x v="37"/>
  </r>
  <r>
    <n v="267"/>
    <x v="0"/>
    <x v="30"/>
    <x v="0"/>
    <x v="266"/>
    <x v="1"/>
    <s v="希望服務時段(複選題).2"/>
    <x v="2"/>
    <s v="希望服務場所-醫院照顧服務(複選題).1"/>
    <x v="0"/>
    <s v="希望服務場所-居家照顧服務(複選題).14"/>
    <x v="38"/>
  </r>
  <r>
    <n v="267"/>
    <x v="0"/>
    <x v="30"/>
    <x v="0"/>
    <x v="266"/>
    <x v="1"/>
    <s v="希望服務時段(複選題).2"/>
    <x v="2"/>
    <s v="希望服務場所-醫院照顧服務(複選題).2"/>
    <x v="7"/>
    <s v="希望服務場所-居家照顧服務(複選題).1"/>
    <x v="14"/>
  </r>
  <r>
    <n v="267"/>
    <x v="0"/>
    <x v="30"/>
    <x v="0"/>
    <x v="266"/>
    <x v="1"/>
    <s v="希望服務時段(複選題).2"/>
    <x v="2"/>
    <s v="希望服務場所-醫院照顧服務(複選題).2"/>
    <x v="7"/>
    <s v="希望服務場所-居家照顧服務(複選題).2"/>
    <x v="15"/>
  </r>
  <r>
    <n v="267"/>
    <x v="0"/>
    <x v="30"/>
    <x v="0"/>
    <x v="266"/>
    <x v="1"/>
    <s v="希望服務時段(複選題).2"/>
    <x v="2"/>
    <s v="希望服務場所-醫院照顧服務(複選題).2"/>
    <x v="7"/>
    <s v="希望服務場所-居家照顧服務(複選題).3"/>
    <x v="16"/>
  </r>
  <r>
    <n v="267"/>
    <x v="0"/>
    <x v="30"/>
    <x v="0"/>
    <x v="266"/>
    <x v="1"/>
    <s v="希望服務時段(複選題).2"/>
    <x v="2"/>
    <s v="希望服務場所-醫院照顧服務(複選題).2"/>
    <x v="7"/>
    <s v="希望服務場所-居家照顧服務(複選題).4"/>
    <x v="17"/>
  </r>
  <r>
    <n v="267"/>
    <x v="0"/>
    <x v="30"/>
    <x v="0"/>
    <x v="266"/>
    <x v="1"/>
    <s v="希望服務時段(複選題).2"/>
    <x v="2"/>
    <s v="希望服務場所-醫院照顧服務(複選題).2"/>
    <x v="7"/>
    <s v="希望服務場所-居家照顧服務(複選題).5"/>
    <x v="6"/>
  </r>
  <r>
    <n v="267"/>
    <x v="0"/>
    <x v="30"/>
    <x v="0"/>
    <x v="266"/>
    <x v="1"/>
    <s v="希望服務時段(複選題).2"/>
    <x v="2"/>
    <s v="希望服務場所-醫院照顧服務(複選題).2"/>
    <x v="7"/>
    <s v="希望服務場所-居家照顧服務(複選題).6"/>
    <x v="7"/>
  </r>
  <r>
    <n v="267"/>
    <x v="0"/>
    <x v="30"/>
    <x v="0"/>
    <x v="266"/>
    <x v="1"/>
    <s v="希望服務時段(複選題).2"/>
    <x v="2"/>
    <s v="希望服務場所-醫院照顧服務(複選題).2"/>
    <x v="7"/>
    <s v="希望服務場所-居家照顧服務(複選題).7"/>
    <x v="8"/>
  </r>
  <r>
    <n v="267"/>
    <x v="0"/>
    <x v="30"/>
    <x v="0"/>
    <x v="266"/>
    <x v="1"/>
    <s v="希望服務時段(複選題).2"/>
    <x v="2"/>
    <s v="希望服務場所-醫院照顧服務(複選題).2"/>
    <x v="7"/>
    <s v="希望服務場所-居家照顧服務(複選題).8"/>
    <x v="9"/>
  </r>
  <r>
    <n v="267"/>
    <x v="0"/>
    <x v="30"/>
    <x v="0"/>
    <x v="266"/>
    <x v="1"/>
    <s v="希望服務時段(複選題).2"/>
    <x v="2"/>
    <s v="希望服務場所-醫院照顧服務(複選題).2"/>
    <x v="7"/>
    <s v="希望服務場所-居家照顧服務(複選題).9"/>
    <x v="33"/>
  </r>
  <r>
    <n v="267"/>
    <x v="0"/>
    <x v="30"/>
    <x v="0"/>
    <x v="266"/>
    <x v="1"/>
    <s v="希望服務時段(複選題).2"/>
    <x v="2"/>
    <s v="希望服務場所-醫院照顧服務(複選題).2"/>
    <x v="7"/>
    <s v="希望服務場所-居家照顧服務(複選題).10"/>
    <x v="34"/>
  </r>
  <r>
    <n v="267"/>
    <x v="0"/>
    <x v="30"/>
    <x v="0"/>
    <x v="266"/>
    <x v="1"/>
    <s v="希望服務時段(複選題).2"/>
    <x v="2"/>
    <s v="希望服務場所-醫院照顧服務(複選題).2"/>
    <x v="7"/>
    <s v="希望服務場所-居家照顧服務(複選題).11"/>
    <x v="35"/>
  </r>
  <r>
    <n v="267"/>
    <x v="0"/>
    <x v="30"/>
    <x v="0"/>
    <x v="266"/>
    <x v="1"/>
    <s v="希望服務時段(複選題).2"/>
    <x v="2"/>
    <s v="希望服務場所-醫院照顧服務(複選題).2"/>
    <x v="7"/>
    <s v="希望服務場所-居家照顧服務(複選題).12"/>
    <x v="36"/>
  </r>
  <r>
    <n v="267"/>
    <x v="0"/>
    <x v="30"/>
    <x v="0"/>
    <x v="266"/>
    <x v="1"/>
    <s v="希望服務時段(複選題).2"/>
    <x v="2"/>
    <s v="希望服務場所-醫院照顧服務(複選題).2"/>
    <x v="7"/>
    <s v="希望服務場所-居家照顧服務(複選題).13"/>
    <x v="37"/>
  </r>
  <r>
    <n v="267"/>
    <x v="0"/>
    <x v="30"/>
    <x v="0"/>
    <x v="266"/>
    <x v="1"/>
    <s v="希望服務時段(複選題).2"/>
    <x v="2"/>
    <s v="希望服務場所-醫院照顧服務(複選題).2"/>
    <x v="7"/>
    <s v="希望服務場所-居家照顧服務(複選題).14"/>
    <x v="38"/>
  </r>
  <r>
    <n v="267"/>
    <x v="0"/>
    <x v="30"/>
    <x v="0"/>
    <x v="266"/>
    <x v="1"/>
    <s v="希望服務時段(複選題).2"/>
    <x v="2"/>
    <s v="希望服務場所-醫院照顧服務(複選題).3"/>
    <x v="9"/>
    <s v="希望服務場所-居家照顧服務(複選題).1"/>
    <x v="14"/>
  </r>
  <r>
    <n v="267"/>
    <x v="0"/>
    <x v="30"/>
    <x v="0"/>
    <x v="266"/>
    <x v="1"/>
    <s v="希望服務時段(複選題).2"/>
    <x v="2"/>
    <s v="希望服務場所-醫院照顧服務(複選題).3"/>
    <x v="9"/>
    <s v="希望服務場所-居家照顧服務(複選題).2"/>
    <x v="15"/>
  </r>
  <r>
    <n v="267"/>
    <x v="0"/>
    <x v="30"/>
    <x v="0"/>
    <x v="266"/>
    <x v="1"/>
    <s v="希望服務時段(複選題).2"/>
    <x v="2"/>
    <s v="希望服務場所-醫院照顧服務(複選題).3"/>
    <x v="9"/>
    <s v="希望服務場所-居家照顧服務(複選題).3"/>
    <x v="16"/>
  </r>
  <r>
    <n v="267"/>
    <x v="0"/>
    <x v="30"/>
    <x v="0"/>
    <x v="266"/>
    <x v="1"/>
    <s v="希望服務時段(複選題).2"/>
    <x v="2"/>
    <s v="希望服務場所-醫院照顧服務(複選題).3"/>
    <x v="9"/>
    <s v="希望服務場所-居家照顧服務(複選題).4"/>
    <x v="17"/>
  </r>
  <r>
    <n v="267"/>
    <x v="0"/>
    <x v="30"/>
    <x v="0"/>
    <x v="266"/>
    <x v="1"/>
    <s v="希望服務時段(複選題).2"/>
    <x v="2"/>
    <s v="希望服務場所-醫院照顧服務(複選題).3"/>
    <x v="9"/>
    <s v="希望服務場所-居家照顧服務(複選題).5"/>
    <x v="6"/>
  </r>
  <r>
    <n v="267"/>
    <x v="0"/>
    <x v="30"/>
    <x v="0"/>
    <x v="266"/>
    <x v="1"/>
    <s v="希望服務時段(複選題).2"/>
    <x v="2"/>
    <s v="希望服務場所-醫院照顧服務(複選題).3"/>
    <x v="9"/>
    <s v="希望服務場所-居家照顧服務(複選題).6"/>
    <x v="7"/>
  </r>
  <r>
    <n v="267"/>
    <x v="0"/>
    <x v="30"/>
    <x v="0"/>
    <x v="266"/>
    <x v="1"/>
    <s v="希望服務時段(複選題).2"/>
    <x v="2"/>
    <s v="希望服務場所-醫院照顧服務(複選題).3"/>
    <x v="9"/>
    <s v="希望服務場所-居家照顧服務(複選題).7"/>
    <x v="8"/>
  </r>
  <r>
    <n v="267"/>
    <x v="0"/>
    <x v="30"/>
    <x v="0"/>
    <x v="266"/>
    <x v="1"/>
    <s v="希望服務時段(複選題).2"/>
    <x v="2"/>
    <s v="希望服務場所-醫院照顧服務(複選題).3"/>
    <x v="9"/>
    <s v="希望服務場所-居家照顧服務(複選題).8"/>
    <x v="9"/>
  </r>
  <r>
    <n v="267"/>
    <x v="0"/>
    <x v="30"/>
    <x v="0"/>
    <x v="266"/>
    <x v="1"/>
    <s v="希望服務時段(複選題).2"/>
    <x v="2"/>
    <s v="希望服務場所-醫院照顧服務(複選題).3"/>
    <x v="9"/>
    <s v="希望服務場所-居家照顧服務(複選題).9"/>
    <x v="33"/>
  </r>
  <r>
    <n v="267"/>
    <x v="0"/>
    <x v="30"/>
    <x v="0"/>
    <x v="266"/>
    <x v="1"/>
    <s v="希望服務時段(複選題).2"/>
    <x v="2"/>
    <s v="希望服務場所-醫院照顧服務(複選題).3"/>
    <x v="9"/>
    <s v="希望服務場所-居家照顧服務(複選題).10"/>
    <x v="34"/>
  </r>
  <r>
    <n v="267"/>
    <x v="0"/>
    <x v="30"/>
    <x v="0"/>
    <x v="266"/>
    <x v="1"/>
    <s v="希望服務時段(複選題).2"/>
    <x v="2"/>
    <s v="希望服務場所-醫院照顧服務(複選題).3"/>
    <x v="9"/>
    <s v="希望服務場所-居家照顧服務(複選題).11"/>
    <x v="35"/>
  </r>
  <r>
    <n v="267"/>
    <x v="0"/>
    <x v="30"/>
    <x v="0"/>
    <x v="266"/>
    <x v="1"/>
    <s v="希望服務時段(複選題).2"/>
    <x v="2"/>
    <s v="希望服務場所-醫院照顧服務(複選題).3"/>
    <x v="9"/>
    <s v="希望服務場所-居家照顧服務(複選題).12"/>
    <x v="36"/>
  </r>
  <r>
    <n v="267"/>
    <x v="0"/>
    <x v="30"/>
    <x v="0"/>
    <x v="266"/>
    <x v="1"/>
    <s v="希望服務時段(複選題).2"/>
    <x v="2"/>
    <s v="希望服務場所-醫院照顧服務(複選題).3"/>
    <x v="9"/>
    <s v="希望服務場所-居家照顧服務(複選題).13"/>
    <x v="37"/>
  </r>
  <r>
    <n v="267"/>
    <x v="0"/>
    <x v="30"/>
    <x v="0"/>
    <x v="266"/>
    <x v="1"/>
    <s v="希望服務時段(複選題).2"/>
    <x v="2"/>
    <s v="希望服務場所-醫院照顧服務(複選題).3"/>
    <x v="9"/>
    <s v="希望服務場所-居家照顧服務(複選題).14"/>
    <x v="38"/>
  </r>
  <r>
    <n v="267"/>
    <x v="0"/>
    <x v="30"/>
    <x v="0"/>
    <x v="266"/>
    <x v="1"/>
    <s v="希望服務時段(複選題).2"/>
    <x v="2"/>
    <s v="希望服務場所-醫院照顧服務(複選題).4"/>
    <x v="3"/>
    <s v="希望服務場所-居家照顧服務(複選題).1"/>
    <x v="14"/>
  </r>
  <r>
    <n v="267"/>
    <x v="0"/>
    <x v="30"/>
    <x v="0"/>
    <x v="266"/>
    <x v="1"/>
    <s v="希望服務時段(複選題).2"/>
    <x v="2"/>
    <s v="希望服務場所-醫院照顧服務(複選題).4"/>
    <x v="3"/>
    <s v="希望服務場所-居家照顧服務(複選題).2"/>
    <x v="15"/>
  </r>
  <r>
    <n v="267"/>
    <x v="0"/>
    <x v="30"/>
    <x v="0"/>
    <x v="266"/>
    <x v="1"/>
    <s v="希望服務時段(複選題).2"/>
    <x v="2"/>
    <s v="希望服務場所-醫院照顧服務(複選題).4"/>
    <x v="3"/>
    <s v="希望服務場所-居家照顧服務(複選題).3"/>
    <x v="16"/>
  </r>
  <r>
    <n v="267"/>
    <x v="0"/>
    <x v="30"/>
    <x v="0"/>
    <x v="266"/>
    <x v="1"/>
    <s v="希望服務時段(複選題).2"/>
    <x v="2"/>
    <s v="希望服務場所-醫院照顧服務(複選題).4"/>
    <x v="3"/>
    <s v="希望服務場所-居家照顧服務(複選題).4"/>
    <x v="17"/>
  </r>
  <r>
    <n v="267"/>
    <x v="0"/>
    <x v="30"/>
    <x v="0"/>
    <x v="266"/>
    <x v="1"/>
    <s v="希望服務時段(複選題).2"/>
    <x v="2"/>
    <s v="希望服務場所-醫院照顧服務(複選題).4"/>
    <x v="3"/>
    <s v="希望服務場所-居家照顧服務(複選題).5"/>
    <x v="6"/>
  </r>
  <r>
    <n v="267"/>
    <x v="0"/>
    <x v="30"/>
    <x v="0"/>
    <x v="266"/>
    <x v="1"/>
    <s v="希望服務時段(複選題).2"/>
    <x v="2"/>
    <s v="希望服務場所-醫院照顧服務(複選題).4"/>
    <x v="3"/>
    <s v="希望服務場所-居家照顧服務(複選題).6"/>
    <x v="7"/>
  </r>
  <r>
    <n v="267"/>
    <x v="0"/>
    <x v="30"/>
    <x v="0"/>
    <x v="266"/>
    <x v="1"/>
    <s v="希望服務時段(複選題).2"/>
    <x v="2"/>
    <s v="希望服務場所-醫院照顧服務(複選題).4"/>
    <x v="3"/>
    <s v="希望服務場所-居家照顧服務(複選題).7"/>
    <x v="8"/>
  </r>
  <r>
    <n v="267"/>
    <x v="0"/>
    <x v="30"/>
    <x v="0"/>
    <x v="266"/>
    <x v="1"/>
    <s v="希望服務時段(複選題).2"/>
    <x v="2"/>
    <s v="希望服務場所-醫院照顧服務(複選題).4"/>
    <x v="3"/>
    <s v="希望服務場所-居家照顧服務(複選題).8"/>
    <x v="9"/>
  </r>
  <r>
    <n v="267"/>
    <x v="0"/>
    <x v="30"/>
    <x v="0"/>
    <x v="266"/>
    <x v="1"/>
    <s v="希望服務時段(複選題).2"/>
    <x v="2"/>
    <s v="希望服務場所-醫院照顧服務(複選題).4"/>
    <x v="3"/>
    <s v="希望服務場所-居家照顧服務(複選題).9"/>
    <x v="33"/>
  </r>
  <r>
    <n v="267"/>
    <x v="0"/>
    <x v="30"/>
    <x v="0"/>
    <x v="266"/>
    <x v="1"/>
    <s v="希望服務時段(複選題).2"/>
    <x v="2"/>
    <s v="希望服務場所-醫院照顧服務(複選題).4"/>
    <x v="3"/>
    <s v="希望服務場所-居家照顧服務(複選題).10"/>
    <x v="34"/>
  </r>
  <r>
    <n v="267"/>
    <x v="0"/>
    <x v="30"/>
    <x v="0"/>
    <x v="266"/>
    <x v="1"/>
    <s v="希望服務時段(複選題).2"/>
    <x v="2"/>
    <s v="希望服務場所-醫院照顧服務(複選題).4"/>
    <x v="3"/>
    <s v="希望服務場所-居家照顧服務(複選題).11"/>
    <x v="35"/>
  </r>
  <r>
    <n v="267"/>
    <x v="0"/>
    <x v="30"/>
    <x v="0"/>
    <x v="266"/>
    <x v="1"/>
    <s v="希望服務時段(複選題).2"/>
    <x v="2"/>
    <s v="希望服務場所-醫院照顧服務(複選題).4"/>
    <x v="3"/>
    <s v="希望服務場所-居家照顧服務(複選題).12"/>
    <x v="36"/>
  </r>
  <r>
    <n v="267"/>
    <x v="0"/>
    <x v="30"/>
    <x v="0"/>
    <x v="266"/>
    <x v="1"/>
    <s v="希望服務時段(複選題).2"/>
    <x v="2"/>
    <s v="希望服務場所-醫院照顧服務(複選題).4"/>
    <x v="3"/>
    <s v="希望服務場所-居家照顧服務(複選題).13"/>
    <x v="37"/>
  </r>
  <r>
    <n v="267"/>
    <x v="0"/>
    <x v="30"/>
    <x v="0"/>
    <x v="266"/>
    <x v="1"/>
    <s v="希望服務時段(複選題).2"/>
    <x v="2"/>
    <s v="希望服務場所-醫院照顧服務(複選題).4"/>
    <x v="3"/>
    <s v="希望服務場所-居家照顧服務(複選題).14"/>
    <x v="38"/>
  </r>
  <r>
    <n v="267"/>
    <x v="0"/>
    <x v="30"/>
    <x v="0"/>
    <x v="266"/>
    <x v="1"/>
    <s v="希望服務時段(複選題).2"/>
    <x v="2"/>
    <s v="希望服務場所-醫院照顧服務(複選題).5"/>
    <x v="4"/>
    <s v="希望服務場所-居家照顧服務(複選題).1"/>
    <x v="14"/>
  </r>
  <r>
    <n v="267"/>
    <x v="0"/>
    <x v="30"/>
    <x v="0"/>
    <x v="266"/>
    <x v="1"/>
    <s v="希望服務時段(複選題).2"/>
    <x v="2"/>
    <s v="希望服務場所-醫院照顧服務(複選題).5"/>
    <x v="4"/>
    <s v="希望服務場所-居家照顧服務(複選題).2"/>
    <x v="15"/>
  </r>
  <r>
    <n v="267"/>
    <x v="0"/>
    <x v="30"/>
    <x v="0"/>
    <x v="266"/>
    <x v="1"/>
    <s v="希望服務時段(複選題).2"/>
    <x v="2"/>
    <s v="希望服務場所-醫院照顧服務(複選題).5"/>
    <x v="4"/>
    <s v="希望服務場所-居家照顧服務(複選題).3"/>
    <x v="16"/>
  </r>
  <r>
    <n v="267"/>
    <x v="0"/>
    <x v="30"/>
    <x v="0"/>
    <x v="266"/>
    <x v="1"/>
    <s v="希望服務時段(複選題).2"/>
    <x v="2"/>
    <s v="希望服務場所-醫院照顧服務(複選題).5"/>
    <x v="4"/>
    <s v="希望服務場所-居家照顧服務(複選題).4"/>
    <x v="17"/>
  </r>
  <r>
    <n v="267"/>
    <x v="0"/>
    <x v="30"/>
    <x v="0"/>
    <x v="266"/>
    <x v="1"/>
    <s v="希望服務時段(複選題).2"/>
    <x v="2"/>
    <s v="希望服務場所-醫院照顧服務(複選題).5"/>
    <x v="4"/>
    <s v="希望服務場所-居家照顧服務(複選題).5"/>
    <x v="6"/>
  </r>
  <r>
    <n v="267"/>
    <x v="0"/>
    <x v="30"/>
    <x v="0"/>
    <x v="266"/>
    <x v="1"/>
    <s v="希望服務時段(複選題).2"/>
    <x v="2"/>
    <s v="希望服務場所-醫院照顧服務(複選題).5"/>
    <x v="4"/>
    <s v="希望服務場所-居家照顧服務(複選題).6"/>
    <x v="7"/>
  </r>
  <r>
    <n v="267"/>
    <x v="0"/>
    <x v="30"/>
    <x v="0"/>
    <x v="266"/>
    <x v="1"/>
    <s v="希望服務時段(複選題).2"/>
    <x v="2"/>
    <s v="希望服務場所-醫院照顧服務(複選題).5"/>
    <x v="4"/>
    <s v="希望服務場所-居家照顧服務(複選題).7"/>
    <x v="8"/>
  </r>
  <r>
    <n v="267"/>
    <x v="0"/>
    <x v="30"/>
    <x v="0"/>
    <x v="266"/>
    <x v="1"/>
    <s v="希望服務時段(複選題).2"/>
    <x v="2"/>
    <s v="希望服務場所-醫院照顧服務(複選題).5"/>
    <x v="4"/>
    <s v="希望服務場所-居家照顧服務(複選題).8"/>
    <x v="9"/>
  </r>
  <r>
    <n v="267"/>
    <x v="0"/>
    <x v="30"/>
    <x v="0"/>
    <x v="266"/>
    <x v="1"/>
    <s v="希望服務時段(複選題).2"/>
    <x v="2"/>
    <s v="希望服務場所-醫院照顧服務(複選題).5"/>
    <x v="4"/>
    <s v="希望服務場所-居家照顧服務(複選題).9"/>
    <x v="33"/>
  </r>
  <r>
    <n v="267"/>
    <x v="0"/>
    <x v="30"/>
    <x v="0"/>
    <x v="266"/>
    <x v="1"/>
    <s v="希望服務時段(複選題).2"/>
    <x v="2"/>
    <s v="希望服務場所-醫院照顧服務(複選題).5"/>
    <x v="4"/>
    <s v="希望服務場所-居家照顧服務(複選題).10"/>
    <x v="34"/>
  </r>
  <r>
    <n v="267"/>
    <x v="0"/>
    <x v="30"/>
    <x v="0"/>
    <x v="266"/>
    <x v="1"/>
    <s v="希望服務時段(複選題).2"/>
    <x v="2"/>
    <s v="希望服務場所-醫院照顧服務(複選題).5"/>
    <x v="4"/>
    <s v="希望服務場所-居家照顧服務(複選題).11"/>
    <x v="35"/>
  </r>
  <r>
    <n v="267"/>
    <x v="0"/>
    <x v="30"/>
    <x v="0"/>
    <x v="266"/>
    <x v="1"/>
    <s v="希望服務時段(複選題).2"/>
    <x v="2"/>
    <s v="希望服務場所-醫院照顧服務(複選題).5"/>
    <x v="4"/>
    <s v="希望服務場所-居家照顧服務(複選題).12"/>
    <x v="36"/>
  </r>
  <r>
    <n v="267"/>
    <x v="0"/>
    <x v="30"/>
    <x v="0"/>
    <x v="266"/>
    <x v="1"/>
    <s v="希望服務時段(複選題).2"/>
    <x v="2"/>
    <s v="希望服務場所-醫院照顧服務(複選題).5"/>
    <x v="4"/>
    <s v="希望服務場所-居家照顧服務(複選題).13"/>
    <x v="37"/>
  </r>
  <r>
    <n v="267"/>
    <x v="0"/>
    <x v="30"/>
    <x v="0"/>
    <x v="266"/>
    <x v="1"/>
    <s v="希望服務時段(複選題).2"/>
    <x v="2"/>
    <s v="希望服務場所-醫院照顧服務(複選題).5"/>
    <x v="4"/>
    <s v="希望服務場所-居家照顧服務(複選題).14"/>
    <x v="38"/>
  </r>
  <r>
    <n v="267"/>
    <x v="0"/>
    <x v="30"/>
    <x v="0"/>
    <x v="266"/>
    <x v="1"/>
    <s v="希望服務時段(複選題).2"/>
    <x v="2"/>
    <s v="希望服務場所-醫院照顧服務(複選題).6"/>
    <x v="5"/>
    <s v="希望服務場所-居家照顧服務(複選題).1"/>
    <x v="14"/>
  </r>
  <r>
    <n v="267"/>
    <x v="0"/>
    <x v="30"/>
    <x v="0"/>
    <x v="266"/>
    <x v="1"/>
    <s v="希望服務時段(複選題).2"/>
    <x v="2"/>
    <s v="希望服務場所-醫院照顧服務(複選題).6"/>
    <x v="5"/>
    <s v="希望服務場所-居家照顧服務(複選題).2"/>
    <x v="15"/>
  </r>
  <r>
    <n v="267"/>
    <x v="0"/>
    <x v="30"/>
    <x v="0"/>
    <x v="266"/>
    <x v="1"/>
    <s v="希望服務時段(複選題).2"/>
    <x v="2"/>
    <s v="希望服務場所-醫院照顧服務(複選題).6"/>
    <x v="5"/>
    <s v="希望服務場所-居家照顧服務(複選題).3"/>
    <x v="16"/>
  </r>
  <r>
    <n v="267"/>
    <x v="0"/>
    <x v="30"/>
    <x v="0"/>
    <x v="266"/>
    <x v="1"/>
    <s v="希望服務時段(複選題).2"/>
    <x v="2"/>
    <s v="希望服務場所-醫院照顧服務(複選題).6"/>
    <x v="5"/>
    <s v="希望服務場所-居家照顧服務(複選題).4"/>
    <x v="17"/>
  </r>
  <r>
    <n v="267"/>
    <x v="0"/>
    <x v="30"/>
    <x v="0"/>
    <x v="266"/>
    <x v="1"/>
    <s v="希望服務時段(複選題).2"/>
    <x v="2"/>
    <s v="希望服務場所-醫院照顧服務(複選題).6"/>
    <x v="5"/>
    <s v="希望服務場所-居家照顧服務(複選題).5"/>
    <x v="6"/>
  </r>
  <r>
    <n v="267"/>
    <x v="0"/>
    <x v="30"/>
    <x v="0"/>
    <x v="266"/>
    <x v="1"/>
    <s v="希望服務時段(複選題).2"/>
    <x v="2"/>
    <s v="希望服務場所-醫院照顧服務(複選題).6"/>
    <x v="5"/>
    <s v="希望服務場所-居家照顧服務(複選題).6"/>
    <x v="7"/>
  </r>
  <r>
    <n v="267"/>
    <x v="0"/>
    <x v="30"/>
    <x v="0"/>
    <x v="266"/>
    <x v="1"/>
    <s v="希望服務時段(複選題).2"/>
    <x v="2"/>
    <s v="希望服務場所-醫院照顧服務(複選題).6"/>
    <x v="5"/>
    <s v="希望服務場所-居家照顧服務(複選題).7"/>
    <x v="8"/>
  </r>
  <r>
    <n v="267"/>
    <x v="0"/>
    <x v="30"/>
    <x v="0"/>
    <x v="266"/>
    <x v="1"/>
    <s v="希望服務時段(複選題).2"/>
    <x v="2"/>
    <s v="希望服務場所-醫院照顧服務(複選題).6"/>
    <x v="5"/>
    <s v="希望服務場所-居家照顧服務(複選題).8"/>
    <x v="9"/>
  </r>
  <r>
    <n v="267"/>
    <x v="0"/>
    <x v="30"/>
    <x v="0"/>
    <x v="266"/>
    <x v="1"/>
    <s v="希望服務時段(複選題).2"/>
    <x v="2"/>
    <s v="希望服務場所-醫院照顧服務(複選題).6"/>
    <x v="5"/>
    <s v="希望服務場所-居家照顧服務(複選題).9"/>
    <x v="33"/>
  </r>
  <r>
    <n v="267"/>
    <x v="0"/>
    <x v="30"/>
    <x v="0"/>
    <x v="266"/>
    <x v="1"/>
    <s v="希望服務時段(複選題).2"/>
    <x v="2"/>
    <s v="希望服務場所-醫院照顧服務(複選題).6"/>
    <x v="5"/>
    <s v="希望服務場所-居家照顧服務(複選題).10"/>
    <x v="34"/>
  </r>
  <r>
    <n v="267"/>
    <x v="0"/>
    <x v="30"/>
    <x v="0"/>
    <x v="266"/>
    <x v="1"/>
    <s v="希望服務時段(複選題).2"/>
    <x v="2"/>
    <s v="希望服務場所-醫院照顧服務(複選題).6"/>
    <x v="5"/>
    <s v="希望服務場所-居家照顧服務(複選題).11"/>
    <x v="35"/>
  </r>
  <r>
    <n v="267"/>
    <x v="0"/>
    <x v="30"/>
    <x v="0"/>
    <x v="266"/>
    <x v="1"/>
    <s v="希望服務時段(複選題).2"/>
    <x v="2"/>
    <s v="希望服務場所-醫院照顧服務(複選題).6"/>
    <x v="5"/>
    <s v="希望服務場所-居家照顧服務(複選題).12"/>
    <x v="36"/>
  </r>
  <r>
    <n v="267"/>
    <x v="0"/>
    <x v="30"/>
    <x v="0"/>
    <x v="266"/>
    <x v="1"/>
    <s v="希望服務時段(複選題).2"/>
    <x v="2"/>
    <s v="希望服務場所-醫院照顧服務(複選題).6"/>
    <x v="5"/>
    <s v="希望服務場所-居家照顧服務(複選題).13"/>
    <x v="37"/>
  </r>
  <r>
    <n v="267"/>
    <x v="0"/>
    <x v="30"/>
    <x v="0"/>
    <x v="266"/>
    <x v="1"/>
    <s v="希望服務時段(複選題).2"/>
    <x v="2"/>
    <s v="希望服務場所-醫院照顧服務(複選題).6"/>
    <x v="5"/>
    <s v="希望服務場所-居家照顧服務(複選題).14"/>
    <x v="38"/>
  </r>
  <r>
    <n v="267"/>
    <x v="0"/>
    <x v="30"/>
    <x v="0"/>
    <x v="266"/>
    <x v="1"/>
    <s v="希望服務時段(複選題).3"/>
    <x v="1"/>
    <s v="希望服務場所-醫院照顧服務(複選題).1"/>
    <x v="0"/>
    <s v="希望服務場所-居家照顧服務(複選題).1"/>
    <x v="14"/>
  </r>
  <r>
    <n v="267"/>
    <x v="0"/>
    <x v="30"/>
    <x v="0"/>
    <x v="266"/>
    <x v="1"/>
    <s v="希望服務時段(複選題).3"/>
    <x v="1"/>
    <s v="希望服務場所-醫院照顧服務(複選題).1"/>
    <x v="0"/>
    <s v="希望服務場所-居家照顧服務(複選題).2"/>
    <x v="15"/>
  </r>
  <r>
    <n v="267"/>
    <x v="0"/>
    <x v="30"/>
    <x v="0"/>
    <x v="266"/>
    <x v="1"/>
    <s v="希望服務時段(複選題).3"/>
    <x v="1"/>
    <s v="希望服務場所-醫院照顧服務(複選題).1"/>
    <x v="0"/>
    <s v="希望服務場所-居家照顧服務(複選題).3"/>
    <x v="16"/>
  </r>
  <r>
    <n v="267"/>
    <x v="0"/>
    <x v="30"/>
    <x v="0"/>
    <x v="266"/>
    <x v="1"/>
    <s v="希望服務時段(複選題).3"/>
    <x v="1"/>
    <s v="希望服務場所-醫院照顧服務(複選題).1"/>
    <x v="0"/>
    <s v="希望服務場所-居家照顧服務(複選題).4"/>
    <x v="17"/>
  </r>
  <r>
    <n v="267"/>
    <x v="0"/>
    <x v="30"/>
    <x v="0"/>
    <x v="266"/>
    <x v="1"/>
    <s v="希望服務時段(複選題).3"/>
    <x v="1"/>
    <s v="希望服務場所-醫院照顧服務(複選題).1"/>
    <x v="0"/>
    <s v="希望服務場所-居家照顧服務(複選題).5"/>
    <x v="6"/>
  </r>
  <r>
    <n v="267"/>
    <x v="0"/>
    <x v="30"/>
    <x v="0"/>
    <x v="266"/>
    <x v="1"/>
    <s v="希望服務時段(複選題).3"/>
    <x v="1"/>
    <s v="希望服務場所-醫院照顧服務(複選題).1"/>
    <x v="0"/>
    <s v="希望服務場所-居家照顧服務(複選題).6"/>
    <x v="7"/>
  </r>
  <r>
    <n v="267"/>
    <x v="0"/>
    <x v="30"/>
    <x v="0"/>
    <x v="266"/>
    <x v="1"/>
    <s v="希望服務時段(複選題).3"/>
    <x v="1"/>
    <s v="希望服務場所-醫院照顧服務(複選題).1"/>
    <x v="0"/>
    <s v="希望服務場所-居家照顧服務(複選題).7"/>
    <x v="8"/>
  </r>
  <r>
    <n v="267"/>
    <x v="0"/>
    <x v="30"/>
    <x v="0"/>
    <x v="266"/>
    <x v="1"/>
    <s v="希望服務時段(複選題).3"/>
    <x v="1"/>
    <s v="希望服務場所-醫院照顧服務(複選題).1"/>
    <x v="0"/>
    <s v="希望服務場所-居家照顧服務(複選題).8"/>
    <x v="9"/>
  </r>
  <r>
    <n v="267"/>
    <x v="0"/>
    <x v="30"/>
    <x v="0"/>
    <x v="266"/>
    <x v="1"/>
    <s v="希望服務時段(複選題).3"/>
    <x v="1"/>
    <s v="希望服務場所-醫院照顧服務(複選題).1"/>
    <x v="0"/>
    <s v="希望服務場所-居家照顧服務(複選題).9"/>
    <x v="33"/>
  </r>
  <r>
    <n v="267"/>
    <x v="0"/>
    <x v="30"/>
    <x v="0"/>
    <x v="266"/>
    <x v="1"/>
    <s v="希望服務時段(複選題).3"/>
    <x v="1"/>
    <s v="希望服務場所-醫院照顧服務(複選題).1"/>
    <x v="0"/>
    <s v="希望服務場所-居家照顧服務(複選題).10"/>
    <x v="34"/>
  </r>
  <r>
    <n v="267"/>
    <x v="0"/>
    <x v="30"/>
    <x v="0"/>
    <x v="266"/>
    <x v="1"/>
    <s v="希望服務時段(複選題).3"/>
    <x v="1"/>
    <s v="希望服務場所-醫院照顧服務(複選題).1"/>
    <x v="0"/>
    <s v="希望服務場所-居家照顧服務(複選題).11"/>
    <x v="35"/>
  </r>
  <r>
    <n v="267"/>
    <x v="0"/>
    <x v="30"/>
    <x v="0"/>
    <x v="266"/>
    <x v="1"/>
    <s v="希望服務時段(複選題).3"/>
    <x v="1"/>
    <s v="希望服務場所-醫院照顧服務(複選題).1"/>
    <x v="0"/>
    <s v="希望服務場所-居家照顧服務(複選題).12"/>
    <x v="36"/>
  </r>
  <r>
    <n v="267"/>
    <x v="0"/>
    <x v="30"/>
    <x v="0"/>
    <x v="266"/>
    <x v="1"/>
    <s v="希望服務時段(複選題).3"/>
    <x v="1"/>
    <s v="希望服務場所-醫院照顧服務(複選題).1"/>
    <x v="0"/>
    <s v="希望服務場所-居家照顧服務(複選題).13"/>
    <x v="37"/>
  </r>
  <r>
    <n v="267"/>
    <x v="0"/>
    <x v="30"/>
    <x v="0"/>
    <x v="266"/>
    <x v="1"/>
    <s v="希望服務時段(複選題).3"/>
    <x v="1"/>
    <s v="希望服務場所-醫院照顧服務(複選題).1"/>
    <x v="0"/>
    <s v="希望服務場所-居家照顧服務(複選題).14"/>
    <x v="38"/>
  </r>
  <r>
    <n v="267"/>
    <x v="0"/>
    <x v="30"/>
    <x v="0"/>
    <x v="266"/>
    <x v="1"/>
    <s v="希望服務時段(複選題).3"/>
    <x v="1"/>
    <s v="希望服務場所-醫院照顧服務(複選題).2"/>
    <x v="7"/>
    <s v="希望服務場所-居家照顧服務(複選題).1"/>
    <x v="14"/>
  </r>
  <r>
    <n v="267"/>
    <x v="0"/>
    <x v="30"/>
    <x v="0"/>
    <x v="266"/>
    <x v="1"/>
    <s v="希望服務時段(複選題).3"/>
    <x v="1"/>
    <s v="希望服務場所-醫院照顧服務(複選題).2"/>
    <x v="7"/>
    <s v="希望服務場所-居家照顧服務(複選題).2"/>
    <x v="15"/>
  </r>
  <r>
    <n v="267"/>
    <x v="0"/>
    <x v="30"/>
    <x v="0"/>
    <x v="266"/>
    <x v="1"/>
    <s v="希望服務時段(複選題).3"/>
    <x v="1"/>
    <s v="希望服務場所-醫院照顧服務(複選題).2"/>
    <x v="7"/>
    <s v="希望服務場所-居家照顧服務(複選題).3"/>
    <x v="16"/>
  </r>
  <r>
    <n v="267"/>
    <x v="0"/>
    <x v="30"/>
    <x v="0"/>
    <x v="266"/>
    <x v="1"/>
    <s v="希望服務時段(複選題).3"/>
    <x v="1"/>
    <s v="希望服務場所-醫院照顧服務(複選題).2"/>
    <x v="7"/>
    <s v="希望服務場所-居家照顧服務(複選題).4"/>
    <x v="17"/>
  </r>
  <r>
    <n v="267"/>
    <x v="0"/>
    <x v="30"/>
    <x v="0"/>
    <x v="266"/>
    <x v="1"/>
    <s v="希望服務時段(複選題).3"/>
    <x v="1"/>
    <s v="希望服務場所-醫院照顧服務(複選題).2"/>
    <x v="7"/>
    <s v="希望服務場所-居家照顧服務(複選題).5"/>
    <x v="6"/>
  </r>
  <r>
    <n v="267"/>
    <x v="0"/>
    <x v="30"/>
    <x v="0"/>
    <x v="266"/>
    <x v="1"/>
    <s v="希望服務時段(複選題).3"/>
    <x v="1"/>
    <s v="希望服務場所-醫院照顧服務(複選題).2"/>
    <x v="7"/>
    <s v="希望服務場所-居家照顧服務(複選題).6"/>
    <x v="7"/>
  </r>
  <r>
    <n v="267"/>
    <x v="0"/>
    <x v="30"/>
    <x v="0"/>
    <x v="266"/>
    <x v="1"/>
    <s v="希望服務時段(複選題).3"/>
    <x v="1"/>
    <s v="希望服務場所-醫院照顧服務(複選題).2"/>
    <x v="7"/>
    <s v="希望服務場所-居家照顧服務(複選題).7"/>
    <x v="8"/>
  </r>
  <r>
    <n v="267"/>
    <x v="0"/>
    <x v="30"/>
    <x v="0"/>
    <x v="266"/>
    <x v="1"/>
    <s v="希望服務時段(複選題).3"/>
    <x v="1"/>
    <s v="希望服務場所-醫院照顧服務(複選題).2"/>
    <x v="7"/>
    <s v="希望服務場所-居家照顧服務(複選題).8"/>
    <x v="9"/>
  </r>
  <r>
    <n v="267"/>
    <x v="0"/>
    <x v="30"/>
    <x v="0"/>
    <x v="266"/>
    <x v="1"/>
    <s v="希望服務時段(複選題).3"/>
    <x v="1"/>
    <s v="希望服務場所-醫院照顧服務(複選題).2"/>
    <x v="7"/>
    <s v="希望服務場所-居家照顧服務(複選題).9"/>
    <x v="33"/>
  </r>
  <r>
    <n v="267"/>
    <x v="0"/>
    <x v="30"/>
    <x v="0"/>
    <x v="266"/>
    <x v="1"/>
    <s v="希望服務時段(複選題).3"/>
    <x v="1"/>
    <s v="希望服務場所-醫院照顧服務(複選題).2"/>
    <x v="7"/>
    <s v="希望服務場所-居家照顧服務(複選題).10"/>
    <x v="34"/>
  </r>
  <r>
    <n v="267"/>
    <x v="0"/>
    <x v="30"/>
    <x v="0"/>
    <x v="266"/>
    <x v="1"/>
    <s v="希望服務時段(複選題).3"/>
    <x v="1"/>
    <s v="希望服務場所-醫院照顧服務(複選題).2"/>
    <x v="7"/>
    <s v="希望服務場所-居家照顧服務(複選題).11"/>
    <x v="35"/>
  </r>
  <r>
    <n v="267"/>
    <x v="0"/>
    <x v="30"/>
    <x v="0"/>
    <x v="266"/>
    <x v="1"/>
    <s v="希望服務時段(複選題).3"/>
    <x v="1"/>
    <s v="希望服務場所-醫院照顧服務(複選題).2"/>
    <x v="7"/>
    <s v="希望服務場所-居家照顧服務(複選題).12"/>
    <x v="36"/>
  </r>
  <r>
    <n v="267"/>
    <x v="0"/>
    <x v="30"/>
    <x v="0"/>
    <x v="266"/>
    <x v="1"/>
    <s v="希望服務時段(複選題).3"/>
    <x v="1"/>
    <s v="希望服務場所-醫院照顧服務(複選題).2"/>
    <x v="7"/>
    <s v="希望服務場所-居家照顧服務(複選題).13"/>
    <x v="37"/>
  </r>
  <r>
    <n v="267"/>
    <x v="0"/>
    <x v="30"/>
    <x v="0"/>
    <x v="266"/>
    <x v="1"/>
    <s v="希望服務時段(複選題).3"/>
    <x v="1"/>
    <s v="希望服務場所-醫院照顧服務(複選題).2"/>
    <x v="7"/>
    <s v="希望服務場所-居家照顧服務(複選題).14"/>
    <x v="38"/>
  </r>
  <r>
    <n v="267"/>
    <x v="0"/>
    <x v="30"/>
    <x v="0"/>
    <x v="266"/>
    <x v="1"/>
    <s v="希望服務時段(複選題).3"/>
    <x v="1"/>
    <s v="希望服務場所-醫院照顧服務(複選題).3"/>
    <x v="9"/>
    <s v="希望服務場所-居家照顧服務(複選題).1"/>
    <x v="14"/>
  </r>
  <r>
    <n v="267"/>
    <x v="0"/>
    <x v="30"/>
    <x v="0"/>
    <x v="266"/>
    <x v="1"/>
    <s v="希望服務時段(複選題).3"/>
    <x v="1"/>
    <s v="希望服務場所-醫院照顧服務(複選題).3"/>
    <x v="9"/>
    <s v="希望服務場所-居家照顧服務(複選題).2"/>
    <x v="15"/>
  </r>
  <r>
    <n v="267"/>
    <x v="0"/>
    <x v="30"/>
    <x v="0"/>
    <x v="266"/>
    <x v="1"/>
    <s v="希望服務時段(複選題).3"/>
    <x v="1"/>
    <s v="希望服務場所-醫院照顧服務(複選題).3"/>
    <x v="9"/>
    <s v="希望服務場所-居家照顧服務(複選題).3"/>
    <x v="16"/>
  </r>
  <r>
    <n v="267"/>
    <x v="0"/>
    <x v="30"/>
    <x v="0"/>
    <x v="266"/>
    <x v="1"/>
    <s v="希望服務時段(複選題).3"/>
    <x v="1"/>
    <s v="希望服務場所-醫院照顧服務(複選題).3"/>
    <x v="9"/>
    <s v="希望服務場所-居家照顧服務(複選題).4"/>
    <x v="17"/>
  </r>
  <r>
    <n v="267"/>
    <x v="0"/>
    <x v="30"/>
    <x v="0"/>
    <x v="266"/>
    <x v="1"/>
    <s v="希望服務時段(複選題).3"/>
    <x v="1"/>
    <s v="希望服務場所-醫院照顧服務(複選題).3"/>
    <x v="9"/>
    <s v="希望服務場所-居家照顧服務(複選題).5"/>
    <x v="6"/>
  </r>
  <r>
    <n v="267"/>
    <x v="0"/>
    <x v="30"/>
    <x v="0"/>
    <x v="266"/>
    <x v="1"/>
    <s v="希望服務時段(複選題).3"/>
    <x v="1"/>
    <s v="希望服務場所-醫院照顧服務(複選題).3"/>
    <x v="9"/>
    <s v="希望服務場所-居家照顧服務(複選題).6"/>
    <x v="7"/>
  </r>
  <r>
    <n v="267"/>
    <x v="0"/>
    <x v="30"/>
    <x v="0"/>
    <x v="266"/>
    <x v="1"/>
    <s v="希望服務時段(複選題).3"/>
    <x v="1"/>
    <s v="希望服務場所-醫院照顧服務(複選題).3"/>
    <x v="9"/>
    <s v="希望服務場所-居家照顧服務(複選題).7"/>
    <x v="8"/>
  </r>
  <r>
    <n v="267"/>
    <x v="0"/>
    <x v="30"/>
    <x v="0"/>
    <x v="266"/>
    <x v="1"/>
    <s v="希望服務時段(複選題).3"/>
    <x v="1"/>
    <s v="希望服務場所-醫院照顧服務(複選題).3"/>
    <x v="9"/>
    <s v="希望服務場所-居家照顧服務(複選題).8"/>
    <x v="9"/>
  </r>
  <r>
    <n v="267"/>
    <x v="0"/>
    <x v="30"/>
    <x v="0"/>
    <x v="266"/>
    <x v="1"/>
    <s v="希望服務時段(複選題).3"/>
    <x v="1"/>
    <s v="希望服務場所-醫院照顧服務(複選題).3"/>
    <x v="9"/>
    <s v="希望服務場所-居家照顧服務(複選題).9"/>
    <x v="33"/>
  </r>
  <r>
    <n v="267"/>
    <x v="0"/>
    <x v="30"/>
    <x v="0"/>
    <x v="266"/>
    <x v="1"/>
    <s v="希望服務時段(複選題).3"/>
    <x v="1"/>
    <s v="希望服務場所-醫院照顧服務(複選題).3"/>
    <x v="9"/>
    <s v="希望服務場所-居家照顧服務(複選題).10"/>
    <x v="34"/>
  </r>
  <r>
    <n v="267"/>
    <x v="0"/>
    <x v="30"/>
    <x v="0"/>
    <x v="266"/>
    <x v="1"/>
    <s v="希望服務時段(複選題).3"/>
    <x v="1"/>
    <s v="希望服務場所-醫院照顧服務(複選題).3"/>
    <x v="9"/>
    <s v="希望服務場所-居家照顧服務(複選題).11"/>
    <x v="35"/>
  </r>
  <r>
    <n v="267"/>
    <x v="0"/>
    <x v="30"/>
    <x v="0"/>
    <x v="266"/>
    <x v="1"/>
    <s v="希望服務時段(複選題).3"/>
    <x v="1"/>
    <s v="希望服務場所-醫院照顧服務(複選題).3"/>
    <x v="9"/>
    <s v="希望服務場所-居家照顧服務(複選題).12"/>
    <x v="36"/>
  </r>
  <r>
    <n v="267"/>
    <x v="0"/>
    <x v="30"/>
    <x v="0"/>
    <x v="266"/>
    <x v="1"/>
    <s v="希望服務時段(複選題).3"/>
    <x v="1"/>
    <s v="希望服務場所-醫院照顧服務(複選題).3"/>
    <x v="9"/>
    <s v="希望服務場所-居家照顧服務(複選題).13"/>
    <x v="37"/>
  </r>
  <r>
    <n v="267"/>
    <x v="0"/>
    <x v="30"/>
    <x v="0"/>
    <x v="266"/>
    <x v="1"/>
    <s v="希望服務時段(複選題).3"/>
    <x v="1"/>
    <s v="希望服務場所-醫院照顧服務(複選題).3"/>
    <x v="9"/>
    <s v="希望服務場所-居家照顧服務(複選題).14"/>
    <x v="38"/>
  </r>
  <r>
    <n v="267"/>
    <x v="0"/>
    <x v="30"/>
    <x v="0"/>
    <x v="266"/>
    <x v="1"/>
    <s v="希望服務時段(複選題).3"/>
    <x v="1"/>
    <s v="希望服務場所-醫院照顧服務(複選題).4"/>
    <x v="3"/>
    <s v="希望服務場所-居家照顧服務(複選題).1"/>
    <x v="14"/>
  </r>
  <r>
    <n v="267"/>
    <x v="0"/>
    <x v="30"/>
    <x v="0"/>
    <x v="266"/>
    <x v="1"/>
    <s v="希望服務時段(複選題).3"/>
    <x v="1"/>
    <s v="希望服務場所-醫院照顧服務(複選題).4"/>
    <x v="3"/>
    <s v="希望服務場所-居家照顧服務(複選題).2"/>
    <x v="15"/>
  </r>
  <r>
    <n v="267"/>
    <x v="0"/>
    <x v="30"/>
    <x v="0"/>
    <x v="266"/>
    <x v="1"/>
    <s v="希望服務時段(複選題).3"/>
    <x v="1"/>
    <s v="希望服務場所-醫院照顧服務(複選題).4"/>
    <x v="3"/>
    <s v="希望服務場所-居家照顧服務(複選題).3"/>
    <x v="16"/>
  </r>
  <r>
    <n v="267"/>
    <x v="0"/>
    <x v="30"/>
    <x v="0"/>
    <x v="266"/>
    <x v="1"/>
    <s v="希望服務時段(複選題).3"/>
    <x v="1"/>
    <s v="希望服務場所-醫院照顧服務(複選題).4"/>
    <x v="3"/>
    <s v="希望服務場所-居家照顧服務(複選題).4"/>
    <x v="17"/>
  </r>
  <r>
    <n v="267"/>
    <x v="0"/>
    <x v="30"/>
    <x v="0"/>
    <x v="266"/>
    <x v="1"/>
    <s v="希望服務時段(複選題).3"/>
    <x v="1"/>
    <s v="希望服務場所-醫院照顧服務(複選題).4"/>
    <x v="3"/>
    <s v="希望服務場所-居家照顧服務(複選題).5"/>
    <x v="6"/>
  </r>
  <r>
    <n v="267"/>
    <x v="0"/>
    <x v="30"/>
    <x v="0"/>
    <x v="266"/>
    <x v="1"/>
    <s v="希望服務時段(複選題).3"/>
    <x v="1"/>
    <s v="希望服務場所-醫院照顧服務(複選題).4"/>
    <x v="3"/>
    <s v="希望服務場所-居家照顧服務(複選題).6"/>
    <x v="7"/>
  </r>
  <r>
    <n v="267"/>
    <x v="0"/>
    <x v="30"/>
    <x v="0"/>
    <x v="266"/>
    <x v="1"/>
    <s v="希望服務時段(複選題).3"/>
    <x v="1"/>
    <s v="希望服務場所-醫院照顧服務(複選題).4"/>
    <x v="3"/>
    <s v="希望服務場所-居家照顧服務(複選題).7"/>
    <x v="8"/>
  </r>
  <r>
    <n v="267"/>
    <x v="0"/>
    <x v="30"/>
    <x v="0"/>
    <x v="266"/>
    <x v="1"/>
    <s v="希望服務時段(複選題).3"/>
    <x v="1"/>
    <s v="希望服務場所-醫院照顧服務(複選題).4"/>
    <x v="3"/>
    <s v="希望服務場所-居家照顧服務(複選題).8"/>
    <x v="9"/>
  </r>
  <r>
    <n v="267"/>
    <x v="0"/>
    <x v="30"/>
    <x v="0"/>
    <x v="266"/>
    <x v="1"/>
    <s v="希望服務時段(複選題).3"/>
    <x v="1"/>
    <s v="希望服務場所-醫院照顧服務(複選題).4"/>
    <x v="3"/>
    <s v="希望服務場所-居家照顧服務(複選題).9"/>
    <x v="33"/>
  </r>
  <r>
    <n v="267"/>
    <x v="0"/>
    <x v="30"/>
    <x v="0"/>
    <x v="266"/>
    <x v="1"/>
    <s v="希望服務時段(複選題).3"/>
    <x v="1"/>
    <s v="希望服務場所-醫院照顧服務(複選題).4"/>
    <x v="3"/>
    <s v="希望服務場所-居家照顧服務(複選題).10"/>
    <x v="34"/>
  </r>
  <r>
    <n v="267"/>
    <x v="0"/>
    <x v="30"/>
    <x v="0"/>
    <x v="266"/>
    <x v="1"/>
    <s v="希望服務時段(複選題).3"/>
    <x v="1"/>
    <s v="希望服務場所-醫院照顧服務(複選題).4"/>
    <x v="3"/>
    <s v="希望服務場所-居家照顧服務(複選題).11"/>
    <x v="35"/>
  </r>
  <r>
    <n v="267"/>
    <x v="0"/>
    <x v="30"/>
    <x v="0"/>
    <x v="266"/>
    <x v="1"/>
    <s v="希望服務時段(複選題).3"/>
    <x v="1"/>
    <s v="希望服務場所-醫院照顧服務(複選題).4"/>
    <x v="3"/>
    <s v="希望服務場所-居家照顧服務(複選題).12"/>
    <x v="36"/>
  </r>
  <r>
    <n v="267"/>
    <x v="0"/>
    <x v="30"/>
    <x v="0"/>
    <x v="266"/>
    <x v="1"/>
    <s v="希望服務時段(複選題).3"/>
    <x v="1"/>
    <s v="希望服務場所-醫院照顧服務(複選題).4"/>
    <x v="3"/>
    <s v="希望服務場所-居家照顧服務(複選題).13"/>
    <x v="37"/>
  </r>
  <r>
    <n v="267"/>
    <x v="0"/>
    <x v="30"/>
    <x v="0"/>
    <x v="266"/>
    <x v="1"/>
    <s v="希望服務時段(複選題).3"/>
    <x v="1"/>
    <s v="希望服務場所-醫院照顧服務(複選題).4"/>
    <x v="3"/>
    <s v="希望服務場所-居家照顧服務(複選題).14"/>
    <x v="38"/>
  </r>
  <r>
    <n v="267"/>
    <x v="0"/>
    <x v="30"/>
    <x v="0"/>
    <x v="266"/>
    <x v="1"/>
    <s v="希望服務時段(複選題).3"/>
    <x v="1"/>
    <s v="希望服務場所-醫院照顧服務(複選題).5"/>
    <x v="4"/>
    <s v="希望服務場所-居家照顧服務(複選題).1"/>
    <x v="14"/>
  </r>
  <r>
    <n v="267"/>
    <x v="0"/>
    <x v="30"/>
    <x v="0"/>
    <x v="266"/>
    <x v="1"/>
    <s v="希望服務時段(複選題).3"/>
    <x v="1"/>
    <s v="希望服務場所-醫院照顧服務(複選題).5"/>
    <x v="4"/>
    <s v="希望服務場所-居家照顧服務(複選題).2"/>
    <x v="15"/>
  </r>
  <r>
    <n v="267"/>
    <x v="0"/>
    <x v="30"/>
    <x v="0"/>
    <x v="266"/>
    <x v="1"/>
    <s v="希望服務時段(複選題).3"/>
    <x v="1"/>
    <s v="希望服務場所-醫院照顧服務(複選題).5"/>
    <x v="4"/>
    <s v="希望服務場所-居家照顧服務(複選題).3"/>
    <x v="16"/>
  </r>
  <r>
    <n v="267"/>
    <x v="0"/>
    <x v="30"/>
    <x v="0"/>
    <x v="266"/>
    <x v="1"/>
    <s v="希望服務時段(複選題).3"/>
    <x v="1"/>
    <s v="希望服務場所-醫院照顧服務(複選題).5"/>
    <x v="4"/>
    <s v="希望服務場所-居家照顧服務(複選題).4"/>
    <x v="17"/>
  </r>
  <r>
    <n v="267"/>
    <x v="0"/>
    <x v="30"/>
    <x v="0"/>
    <x v="266"/>
    <x v="1"/>
    <s v="希望服務時段(複選題).3"/>
    <x v="1"/>
    <s v="希望服務場所-醫院照顧服務(複選題).5"/>
    <x v="4"/>
    <s v="希望服務場所-居家照顧服務(複選題).5"/>
    <x v="6"/>
  </r>
  <r>
    <n v="267"/>
    <x v="0"/>
    <x v="30"/>
    <x v="0"/>
    <x v="266"/>
    <x v="1"/>
    <s v="希望服務時段(複選題).3"/>
    <x v="1"/>
    <s v="希望服務場所-醫院照顧服務(複選題).5"/>
    <x v="4"/>
    <s v="希望服務場所-居家照顧服務(複選題).6"/>
    <x v="7"/>
  </r>
  <r>
    <n v="267"/>
    <x v="0"/>
    <x v="30"/>
    <x v="0"/>
    <x v="266"/>
    <x v="1"/>
    <s v="希望服務時段(複選題).3"/>
    <x v="1"/>
    <s v="希望服務場所-醫院照顧服務(複選題).5"/>
    <x v="4"/>
    <s v="希望服務場所-居家照顧服務(複選題).7"/>
    <x v="8"/>
  </r>
  <r>
    <n v="267"/>
    <x v="0"/>
    <x v="30"/>
    <x v="0"/>
    <x v="266"/>
    <x v="1"/>
    <s v="希望服務時段(複選題).3"/>
    <x v="1"/>
    <s v="希望服務場所-醫院照顧服務(複選題).5"/>
    <x v="4"/>
    <s v="希望服務場所-居家照顧服務(複選題).8"/>
    <x v="9"/>
  </r>
  <r>
    <n v="267"/>
    <x v="0"/>
    <x v="30"/>
    <x v="0"/>
    <x v="266"/>
    <x v="1"/>
    <s v="希望服務時段(複選題).3"/>
    <x v="1"/>
    <s v="希望服務場所-醫院照顧服務(複選題).5"/>
    <x v="4"/>
    <s v="希望服務場所-居家照顧服務(複選題).9"/>
    <x v="33"/>
  </r>
  <r>
    <n v="267"/>
    <x v="0"/>
    <x v="30"/>
    <x v="0"/>
    <x v="266"/>
    <x v="1"/>
    <s v="希望服務時段(複選題).3"/>
    <x v="1"/>
    <s v="希望服務場所-醫院照顧服務(複選題).5"/>
    <x v="4"/>
    <s v="希望服務場所-居家照顧服務(複選題).10"/>
    <x v="34"/>
  </r>
  <r>
    <n v="267"/>
    <x v="0"/>
    <x v="30"/>
    <x v="0"/>
    <x v="266"/>
    <x v="1"/>
    <s v="希望服務時段(複選題).3"/>
    <x v="1"/>
    <s v="希望服務場所-醫院照顧服務(複選題).5"/>
    <x v="4"/>
    <s v="希望服務場所-居家照顧服務(複選題).11"/>
    <x v="35"/>
  </r>
  <r>
    <n v="267"/>
    <x v="0"/>
    <x v="30"/>
    <x v="0"/>
    <x v="266"/>
    <x v="1"/>
    <s v="希望服務時段(複選題).3"/>
    <x v="1"/>
    <s v="希望服務場所-醫院照顧服務(複選題).5"/>
    <x v="4"/>
    <s v="希望服務場所-居家照顧服務(複選題).12"/>
    <x v="36"/>
  </r>
  <r>
    <n v="267"/>
    <x v="0"/>
    <x v="30"/>
    <x v="0"/>
    <x v="266"/>
    <x v="1"/>
    <s v="希望服務時段(複選題).3"/>
    <x v="1"/>
    <s v="希望服務場所-醫院照顧服務(複選題).5"/>
    <x v="4"/>
    <s v="希望服務場所-居家照顧服務(複選題).13"/>
    <x v="37"/>
  </r>
  <r>
    <n v="267"/>
    <x v="0"/>
    <x v="30"/>
    <x v="0"/>
    <x v="266"/>
    <x v="1"/>
    <s v="希望服務時段(複選題).3"/>
    <x v="1"/>
    <s v="希望服務場所-醫院照顧服務(複選題).5"/>
    <x v="4"/>
    <s v="希望服務場所-居家照顧服務(複選題).14"/>
    <x v="38"/>
  </r>
  <r>
    <n v="267"/>
    <x v="0"/>
    <x v="30"/>
    <x v="0"/>
    <x v="266"/>
    <x v="1"/>
    <s v="希望服務時段(複選題).3"/>
    <x v="1"/>
    <s v="希望服務場所-醫院照顧服務(複選題).6"/>
    <x v="5"/>
    <s v="希望服務場所-居家照顧服務(複選題).1"/>
    <x v="14"/>
  </r>
  <r>
    <n v="267"/>
    <x v="0"/>
    <x v="30"/>
    <x v="0"/>
    <x v="266"/>
    <x v="1"/>
    <s v="希望服務時段(複選題).3"/>
    <x v="1"/>
    <s v="希望服務場所-醫院照顧服務(複選題).6"/>
    <x v="5"/>
    <s v="希望服務場所-居家照顧服務(複選題).2"/>
    <x v="15"/>
  </r>
  <r>
    <n v="267"/>
    <x v="0"/>
    <x v="30"/>
    <x v="0"/>
    <x v="266"/>
    <x v="1"/>
    <s v="希望服務時段(複選題).3"/>
    <x v="1"/>
    <s v="希望服務場所-醫院照顧服務(複選題).6"/>
    <x v="5"/>
    <s v="希望服務場所-居家照顧服務(複選題).3"/>
    <x v="16"/>
  </r>
  <r>
    <n v="267"/>
    <x v="0"/>
    <x v="30"/>
    <x v="0"/>
    <x v="266"/>
    <x v="1"/>
    <s v="希望服務時段(複選題).3"/>
    <x v="1"/>
    <s v="希望服務場所-醫院照顧服務(複選題).6"/>
    <x v="5"/>
    <s v="希望服務場所-居家照顧服務(複選題).4"/>
    <x v="17"/>
  </r>
  <r>
    <n v="267"/>
    <x v="0"/>
    <x v="30"/>
    <x v="0"/>
    <x v="266"/>
    <x v="1"/>
    <s v="希望服務時段(複選題).3"/>
    <x v="1"/>
    <s v="希望服務場所-醫院照顧服務(複選題).6"/>
    <x v="5"/>
    <s v="希望服務場所-居家照顧服務(複選題).5"/>
    <x v="6"/>
  </r>
  <r>
    <n v="267"/>
    <x v="0"/>
    <x v="30"/>
    <x v="0"/>
    <x v="266"/>
    <x v="1"/>
    <s v="希望服務時段(複選題).3"/>
    <x v="1"/>
    <s v="希望服務場所-醫院照顧服務(複選題).6"/>
    <x v="5"/>
    <s v="希望服務場所-居家照顧服務(複選題).6"/>
    <x v="7"/>
  </r>
  <r>
    <n v="267"/>
    <x v="0"/>
    <x v="30"/>
    <x v="0"/>
    <x v="266"/>
    <x v="1"/>
    <s v="希望服務時段(複選題).3"/>
    <x v="1"/>
    <s v="希望服務場所-醫院照顧服務(複選題).6"/>
    <x v="5"/>
    <s v="希望服務場所-居家照顧服務(複選題).7"/>
    <x v="8"/>
  </r>
  <r>
    <n v="267"/>
    <x v="0"/>
    <x v="30"/>
    <x v="0"/>
    <x v="266"/>
    <x v="1"/>
    <s v="希望服務時段(複選題).3"/>
    <x v="1"/>
    <s v="希望服務場所-醫院照顧服務(複選題).6"/>
    <x v="5"/>
    <s v="希望服務場所-居家照顧服務(複選題).8"/>
    <x v="9"/>
  </r>
  <r>
    <n v="267"/>
    <x v="0"/>
    <x v="30"/>
    <x v="0"/>
    <x v="266"/>
    <x v="1"/>
    <s v="希望服務時段(複選題).3"/>
    <x v="1"/>
    <s v="希望服務場所-醫院照顧服務(複選題).6"/>
    <x v="5"/>
    <s v="希望服務場所-居家照顧服務(複選題).9"/>
    <x v="33"/>
  </r>
  <r>
    <n v="267"/>
    <x v="0"/>
    <x v="30"/>
    <x v="0"/>
    <x v="266"/>
    <x v="1"/>
    <s v="希望服務時段(複選題).3"/>
    <x v="1"/>
    <s v="希望服務場所-醫院照顧服務(複選題).6"/>
    <x v="5"/>
    <s v="希望服務場所-居家照顧服務(複選題).10"/>
    <x v="34"/>
  </r>
  <r>
    <n v="267"/>
    <x v="0"/>
    <x v="30"/>
    <x v="0"/>
    <x v="266"/>
    <x v="1"/>
    <s v="希望服務時段(複選題).3"/>
    <x v="1"/>
    <s v="希望服務場所-醫院照顧服務(複選題).6"/>
    <x v="5"/>
    <s v="希望服務場所-居家照顧服務(複選題).11"/>
    <x v="35"/>
  </r>
  <r>
    <n v="267"/>
    <x v="0"/>
    <x v="30"/>
    <x v="0"/>
    <x v="266"/>
    <x v="1"/>
    <s v="希望服務時段(複選題).3"/>
    <x v="1"/>
    <s v="希望服務場所-醫院照顧服務(複選題).6"/>
    <x v="5"/>
    <s v="希望服務場所-居家照顧服務(複選題).12"/>
    <x v="36"/>
  </r>
  <r>
    <n v="267"/>
    <x v="0"/>
    <x v="30"/>
    <x v="0"/>
    <x v="266"/>
    <x v="1"/>
    <s v="希望服務時段(複選題).3"/>
    <x v="1"/>
    <s v="希望服務場所-醫院照顧服務(複選題).6"/>
    <x v="5"/>
    <s v="希望服務場所-居家照顧服務(複選題).13"/>
    <x v="37"/>
  </r>
  <r>
    <n v="267"/>
    <x v="0"/>
    <x v="30"/>
    <x v="0"/>
    <x v="266"/>
    <x v="1"/>
    <s v="希望服務時段(複選題).3"/>
    <x v="1"/>
    <s v="希望服務場所-醫院照顧服務(複選題).6"/>
    <x v="5"/>
    <s v="希望服務場所-居家照顧服務(複選題).14"/>
    <x v="38"/>
  </r>
  <r>
    <n v="268"/>
    <x v="0"/>
    <x v="4"/>
    <x v="1"/>
    <x v="267"/>
    <x v="0"/>
    <s v="希望服務時段(複選題).1"/>
    <x v="0"/>
    <s v="希望服務場所-醫院照顧服務(複選題).1"/>
    <x v="1"/>
    <s v="希望服務場所-居家照顧服務(複選題).1"/>
    <x v="6"/>
  </r>
  <r>
    <n v="268"/>
    <x v="0"/>
    <x v="4"/>
    <x v="1"/>
    <x v="267"/>
    <x v="0"/>
    <s v="希望服務時段(複選題).1"/>
    <x v="0"/>
    <s v="希望服務場所-醫院照顧服務(複選題).1"/>
    <x v="1"/>
    <s v="希望服務場所-居家照顧服務(複選題).2"/>
    <x v="7"/>
  </r>
  <r>
    <n v="268"/>
    <x v="0"/>
    <x v="4"/>
    <x v="1"/>
    <x v="267"/>
    <x v="0"/>
    <s v="希望服務時段(複選題).1"/>
    <x v="0"/>
    <s v="希望服務場所-醫院照顧服務(複選題).1"/>
    <x v="1"/>
    <s v="希望服務場所-居家照顧服務(複選題).3"/>
    <x v="8"/>
  </r>
  <r>
    <n v="268"/>
    <x v="0"/>
    <x v="4"/>
    <x v="1"/>
    <x v="267"/>
    <x v="0"/>
    <s v="希望服務時段(複選題).1"/>
    <x v="0"/>
    <s v="希望服務場所-醫院照顧服務(複選題).1"/>
    <x v="1"/>
    <s v="希望服務場所-居家照顧服務(複選題).4"/>
    <x v="9"/>
  </r>
  <r>
    <n v="268"/>
    <x v="0"/>
    <x v="4"/>
    <x v="1"/>
    <x v="267"/>
    <x v="0"/>
    <s v="希望服務時段(複選題).1"/>
    <x v="0"/>
    <s v="希望服務場所-醫院照顧服務(複選題).1"/>
    <x v="1"/>
    <s v="希望服務場所-居家照顧服務(複選題).5"/>
    <x v="33"/>
  </r>
  <r>
    <n v="268"/>
    <x v="0"/>
    <x v="4"/>
    <x v="1"/>
    <x v="267"/>
    <x v="0"/>
    <s v="希望服務時段(複選題).1"/>
    <x v="0"/>
    <s v="希望服務場所-醫院照顧服務(複選題).1"/>
    <x v="1"/>
    <s v="希望服務場所-居家照顧服務(複選題).6"/>
    <x v="34"/>
  </r>
  <r>
    <n v="268"/>
    <x v="0"/>
    <x v="4"/>
    <x v="1"/>
    <x v="267"/>
    <x v="0"/>
    <s v="希望服務時段(複選題).1"/>
    <x v="0"/>
    <s v="希望服務場所-醫院照顧服務(複選題).1"/>
    <x v="1"/>
    <s v="希望服務場所-居家照顧服務(複選題).7"/>
    <x v="35"/>
  </r>
  <r>
    <n v="268"/>
    <x v="0"/>
    <x v="4"/>
    <x v="1"/>
    <x v="267"/>
    <x v="0"/>
    <s v="希望服務時段(複選題).1"/>
    <x v="0"/>
    <s v="希望服務場所-醫院照顧服務(複選題).1"/>
    <x v="1"/>
    <s v="希望服務場所-居家照顧服務(複選題).8"/>
    <x v="36"/>
  </r>
  <r>
    <n v="268"/>
    <x v="0"/>
    <x v="4"/>
    <x v="1"/>
    <x v="267"/>
    <x v="0"/>
    <s v="希望服務時段(複選題).1"/>
    <x v="0"/>
    <s v="希望服務場所-醫院照顧服務(複選題).1"/>
    <x v="1"/>
    <s v="希望服務場所-居家照顧服務(複選題).9"/>
    <x v="37"/>
  </r>
  <r>
    <n v="268"/>
    <x v="0"/>
    <x v="4"/>
    <x v="1"/>
    <x v="267"/>
    <x v="0"/>
    <s v="希望服務時段(複選題).1"/>
    <x v="0"/>
    <s v="希望服務場所-醫院照顧服務(複選題).1"/>
    <x v="1"/>
    <s v="希望服務場所-居家照顧服務(複選題).10"/>
    <x v="38"/>
  </r>
  <r>
    <n v="268"/>
    <x v="0"/>
    <x v="4"/>
    <x v="1"/>
    <x v="267"/>
    <x v="0"/>
    <s v="希望服務時段(複選題).1"/>
    <x v="0"/>
    <s v="希望服務場所-醫院照顧服務(複選題).2"/>
    <x v="13"/>
    <s v="希望服務場所-居家照顧服務(複選題).1"/>
    <x v="6"/>
  </r>
  <r>
    <n v="268"/>
    <x v="0"/>
    <x v="4"/>
    <x v="1"/>
    <x v="267"/>
    <x v="0"/>
    <s v="希望服務時段(複選題).1"/>
    <x v="0"/>
    <s v="希望服務場所-醫院照顧服務(複選題).2"/>
    <x v="13"/>
    <s v="希望服務場所-居家照顧服務(複選題).2"/>
    <x v="7"/>
  </r>
  <r>
    <n v="268"/>
    <x v="0"/>
    <x v="4"/>
    <x v="1"/>
    <x v="267"/>
    <x v="0"/>
    <s v="希望服務時段(複選題).1"/>
    <x v="0"/>
    <s v="希望服務場所-醫院照顧服務(複選題).2"/>
    <x v="13"/>
    <s v="希望服務場所-居家照顧服務(複選題).3"/>
    <x v="8"/>
  </r>
  <r>
    <n v="268"/>
    <x v="0"/>
    <x v="4"/>
    <x v="1"/>
    <x v="267"/>
    <x v="0"/>
    <s v="希望服務時段(複選題).1"/>
    <x v="0"/>
    <s v="希望服務場所-醫院照顧服務(複選題).2"/>
    <x v="13"/>
    <s v="希望服務場所-居家照顧服務(複選題).4"/>
    <x v="9"/>
  </r>
  <r>
    <n v="268"/>
    <x v="0"/>
    <x v="4"/>
    <x v="1"/>
    <x v="267"/>
    <x v="0"/>
    <s v="希望服務時段(複選題).1"/>
    <x v="0"/>
    <s v="希望服務場所-醫院照顧服務(複選題).2"/>
    <x v="13"/>
    <s v="希望服務場所-居家照顧服務(複選題).5"/>
    <x v="33"/>
  </r>
  <r>
    <n v="268"/>
    <x v="0"/>
    <x v="4"/>
    <x v="1"/>
    <x v="267"/>
    <x v="0"/>
    <s v="希望服務時段(複選題).1"/>
    <x v="0"/>
    <s v="希望服務場所-醫院照顧服務(複選題).2"/>
    <x v="13"/>
    <s v="希望服務場所-居家照顧服務(複選題).6"/>
    <x v="34"/>
  </r>
  <r>
    <n v="268"/>
    <x v="0"/>
    <x v="4"/>
    <x v="1"/>
    <x v="267"/>
    <x v="0"/>
    <s v="希望服務時段(複選題).1"/>
    <x v="0"/>
    <s v="希望服務場所-醫院照顧服務(複選題).2"/>
    <x v="13"/>
    <s v="希望服務場所-居家照顧服務(複選題).7"/>
    <x v="35"/>
  </r>
  <r>
    <n v="268"/>
    <x v="0"/>
    <x v="4"/>
    <x v="1"/>
    <x v="267"/>
    <x v="0"/>
    <s v="希望服務時段(複選題).1"/>
    <x v="0"/>
    <s v="希望服務場所-醫院照顧服務(複選題).2"/>
    <x v="13"/>
    <s v="希望服務場所-居家照顧服務(複選題).8"/>
    <x v="36"/>
  </r>
  <r>
    <n v="268"/>
    <x v="0"/>
    <x v="4"/>
    <x v="1"/>
    <x v="267"/>
    <x v="0"/>
    <s v="希望服務時段(複選題).1"/>
    <x v="0"/>
    <s v="希望服務場所-醫院照顧服務(複選題).2"/>
    <x v="13"/>
    <s v="希望服務場所-居家照顧服務(複選題).9"/>
    <x v="37"/>
  </r>
  <r>
    <n v="268"/>
    <x v="0"/>
    <x v="4"/>
    <x v="1"/>
    <x v="267"/>
    <x v="0"/>
    <s v="希望服務時段(複選題).1"/>
    <x v="0"/>
    <s v="希望服務場所-醫院照顧服務(複選題).2"/>
    <x v="13"/>
    <s v="希望服務場所-居家照顧服務(複選題).10"/>
    <x v="38"/>
  </r>
  <r>
    <n v="268"/>
    <x v="0"/>
    <x v="4"/>
    <x v="1"/>
    <x v="267"/>
    <x v="0"/>
    <s v="希望服務時段(複選題).1"/>
    <x v="0"/>
    <s v="希望服務場所-醫院照顧服務(複選題).3"/>
    <x v="4"/>
    <s v="希望服務場所-居家照顧服務(複選題).1"/>
    <x v="6"/>
  </r>
  <r>
    <n v="268"/>
    <x v="0"/>
    <x v="4"/>
    <x v="1"/>
    <x v="267"/>
    <x v="0"/>
    <s v="希望服務時段(複選題).1"/>
    <x v="0"/>
    <s v="希望服務場所-醫院照顧服務(複選題).3"/>
    <x v="4"/>
    <s v="希望服務場所-居家照顧服務(複選題).2"/>
    <x v="7"/>
  </r>
  <r>
    <n v="268"/>
    <x v="0"/>
    <x v="4"/>
    <x v="1"/>
    <x v="267"/>
    <x v="0"/>
    <s v="希望服務時段(複選題).1"/>
    <x v="0"/>
    <s v="希望服務場所-醫院照顧服務(複選題).3"/>
    <x v="4"/>
    <s v="希望服務場所-居家照顧服務(複選題).3"/>
    <x v="8"/>
  </r>
  <r>
    <n v="268"/>
    <x v="0"/>
    <x v="4"/>
    <x v="1"/>
    <x v="267"/>
    <x v="0"/>
    <s v="希望服務時段(複選題).1"/>
    <x v="0"/>
    <s v="希望服務場所-醫院照顧服務(複選題).3"/>
    <x v="4"/>
    <s v="希望服務場所-居家照顧服務(複選題).4"/>
    <x v="9"/>
  </r>
  <r>
    <n v="268"/>
    <x v="0"/>
    <x v="4"/>
    <x v="1"/>
    <x v="267"/>
    <x v="0"/>
    <s v="希望服務時段(複選題).1"/>
    <x v="0"/>
    <s v="希望服務場所-醫院照顧服務(複選題).3"/>
    <x v="4"/>
    <s v="希望服務場所-居家照顧服務(複選題).5"/>
    <x v="33"/>
  </r>
  <r>
    <n v="268"/>
    <x v="0"/>
    <x v="4"/>
    <x v="1"/>
    <x v="267"/>
    <x v="0"/>
    <s v="希望服務時段(複選題).1"/>
    <x v="0"/>
    <s v="希望服務場所-醫院照顧服務(複選題).3"/>
    <x v="4"/>
    <s v="希望服務場所-居家照顧服務(複選題).6"/>
    <x v="34"/>
  </r>
  <r>
    <n v="268"/>
    <x v="0"/>
    <x v="4"/>
    <x v="1"/>
    <x v="267"/>
    <x v="0"/>
    <s v="希望服務時段(複選題).1"/>
    <x v="0"/>
    <s v="希望服務場所-醫院照顧服務(複選題).3"/>
    <x v="4"/>
    <s v="希望服務場所-居家照顧服務(複選題).7"/>
    <x v="35"/>
  </r>
  <r>
    <n v="268"/>
    <x v="0"/>
    <x v="4"/>
    <x v="1"/>
    <x v="267"/>
    <x v="0"/>
    <s v="希望服務時段(複選題).1"/>
    <x v="0"/>
    <s v="希望服務場所-醫院照顧服務(複選題).3"/>
    <x v="4"/>
    <s v="希望服務場所-居家照顧服務(複選題).8"/>
    <x v="36"/>
  </r>
  <r>
    <n v="268"/>
    <x v="0"/>
    <x v="4"/>
    <x v="1"/>
    <x v="267"/>
    <x v="0"/>
    <s v="希望服務時段(複選題).1"/>
    <x v="0"/>
    <s v="希望服務場所-醫院照顧服務(複選題).3"/>
    <x v="4"/>
    <s v="希望服務場所-居家照顧服務(複選題).9"/>
    <x v="37"/>
  </r>
  <r>
    <n v="268"/>
    <x v="0"/>
    <x v="4"/>
    <x v="1"/>
    <x v="267"/>
    <x v="0"/>
    <s v="希望服務時段(複選題).1"/>
    <x v="0"/>
    <s v="希望服務場所-醫院照顧服務(複選題).3"/>
    <x v="4"/>
    <s v="希望服務場所-居家照顧服務(複選題).10"/>
    <x v="38"/>
  </r>
  <r>
    <n v="269"/>
    <x v="0"/>
    <x v="39"/>
    <x v="1"/>
    <x v="268"/>
    <x v="0"/>
    <s v="希望服務時段(複選題).1"/>
    <x v="0"/>
    <s v="希望服務場所-醫院照顧服務(複選題).1"/>
    <x v="9"/>
    <s v="希望服務場所-居家照顧服務(複選題).1"/>
    <x v="14"/>
  </r>
  <r>
    <n v="269"/>
    <x v="0"/>
    <x v="39"/>
    <x v="1"/>
    <x v="268"/>
    <x v="0"/>
    <s v="希望服務時段(複選題).1"/>
    <x v="0"/>
    <s v="希望服務場所-醫院照顧服務(複選題).1"/>
    <x v="9"/>
    <s v="希望服務場所-居家照顧服務(複選題).2"/>
    <x v="15"/>
  </r>
  <r>
    <n v="269"/>
    <x v="0"/>
    <x v="39"/>
    <x v="1"/>
    <x v="268"/>
    <x v="0"/>
    <s v="希望服務時段(複選題).1"/>
    <x v="0"/>
    <s v="希望服務場所-醫院照顧服務(複選題).1"/>
    <x v="9"/>
    <s v="希望服務場所-居家照顧服務(複選題).3"/>
    <x v="16"/>
  </r>
  <r>
    <n v="269"/>
    <x v="0"/>
    <x v="39"/>
    <x v="1"/>
    <x v="268"/>
    <x v="0"/>
    <s v="希望服務時段(複選題).1"/>
    <x v="0"/>
    <s v="希望服務場所-醫院照顧服務(複選題).1"/>
    <x v="9"/>
    <s v="希望服務場所-居家照顧服務(複選題).4"/>
    <x v="17"/>
  </r>
  <r>
    <n v="270"/>
    <x v="0"/>
    <x v="5"/>
    <x v="1"/>
    <x v="269"/>
    <x v="5"/>
    <s v="希望服務時段(複選題).1"/>
    <x v="0"/>
    <s v="希望服務場所-醫院照顧服務(複選題).1"/>
    <x v="10"/>
    <s v="希望服務場所-居家照顧服務(複選題).1"/>
    <x v="0"/>
  </r>
  <r>
    <n v="270"/>
    <x v="0"/>
    <x v="5"/>
    <x v="1"/>
    <x v="269"/>
    <x v="5"/>
    <s v="希望服務時段(複選題).1"/>
    <x v="0"/>
    <s v="希望服務場所-醫院照顧服務(複選題).1"/>
    <x v="10"/>
    <s v="希望服務場所-居家照顧服務(複選題).2"/>
    <x v="1"/>
  </r>
  <r>
    <n v="270"/>
    <x v="0"/>
    <x v="5"/>
    <x v="1"/>
    <x v="269"/>
    <x v="5"/>
    <s v="希望服務時段(複選題).1"/>
    <x v="0"/>
    <s v="希望服務場所-醫院照顧服務(複選題).1"/>
    <x v="10"/>
    <s v="希望服務場所-居家照顧服務(複選題).3"/>
    <x v="2"/>
  </r>
  <r>
    <n v="270"/>
    <x v="0"/>
    <x v="5"/>
    <x v="1"/>
    <x v="269"/>
    <x v="5"/>
    <s v="希望服務時段(複選題).1"/>
    <x v="0"/>
    <s v="希望服務場所-醫院照顧服務(複選題).1"/>
    <x v="10"/>
    <s v="希望服務場所-居家照顧服務(複選題).4"/>
    <x v="3"/>
  </r>
  <r>
    <n v="270"/>
    <x v="0"/>
    <x v="5"/>
    <x v="1"/>
    <x v="269"/>
    <x v="5"/>
    <s v="希望服務時段(複選題).1"/>
    <x v="0"/>
    <s v="希望服務場所-醫院照顧服務(複選題).1"/>
    <x v="10"/>
    <s v="希望服務場所-居家照顧服務(複選題).5"/>
    <x v="4"/>
  </r>
  <r>
    <n v="270"/>
    <x v="0"/>
    <x v="5"/>
    <x v="1"/>
    <x v="269"/>
    <x v="5"/>
    <s v="希望服務時段(複選題).1"/>
    <x v="0"/>
    <s v="希望服務場所-醫院照顧服務(複選題).1"/>
    <x v="10"/>
    <s v="希望服務場所-居家照顧服務(複選題).6"/>
    <x v="5"/>
  </r>
  <r>
    <n v="270"/>
    <x v="0"/>
    <x v="5"/>
    <x v="1"/>
    <x v="269"/>
    <x v="5"/>
    <s v="希望服務時段(複選題).1"/>
    <x v="0"/>
    <s v="希望服務場所-醫院照顧服務(複選題).1"/>
    <x v="10"/>
    <s v="希望服務場所-居家照顧服務(複選題).7"/>
    <x v="6"/>
  </r>
  <r>
    <n v="270"/>
    <x v="0"/>
    <x v="5"/>
    <x v="1"/>
    <x v="269"/>
    <x v="5"/>
    <s v="希望服務時段(複選題).1"/>
    <x v="0"/>
    <s v="希望服務場所-醫院照顧服務(複選題).1"/>
    <x v="10"/>
    <s v="希望服務場所-居家照顧服務(複選題).8"/>
    <x v="7"/>
  </r>
  <r>
    <n v="270"/>
    <x v="0"/>
    <x v="5"/>
    <x v="1"/>
    <x v="269"/>
    <x v="5"/>
    <s v="希望服務時段(複選題).1"/>
    <x v="0"/>
    <s v="希望服務場所-醫院照顧服務(複選題).1"/>
    <x v="10"/>
    <s v="希望服務場所-居家照顧服務(複選題).9"/>
    <x v="8"/>
  </r>
  <r>
    <n v="270"/>
    <x v="0"/>
    <x v="5"/>
    <x v="1"/>
    <x v="269"/>
    <x v="5"/>
    <s v="希望服務時段(複選題).1"/>
    <x v="0"/>
    <s v="希望服務場所-醫院照顧服務(複選題).1"/>
    <x v="10"/>
    <s v="希望服務場所-居家照顧服務(複選題).10"/>
    <x v="9"/>
  </r>
  <r>
    <n v="271"/>
    <x v="0"/>
    <x v="13"/>
    <x v="0"/>
    <x v="270"/>
    <x v="1"/>
    <s v="希望服務時段(複選題).1"/>
    <x v="0"/>
    <s v="希望服務場所-醫院照顧服務(複選題).1"/>
    <x v="0"/>
    <s v="希望服務場所-居家照顧服務(複選題).1"/>
    <x v="6"/>
  </r>
  <r>
    <n v="271"/>
    <x v="0"/>
    <x v="13"/>
    <x v="0"/>
    <x v="270"/>
    <x v="1"/>
    <s v="希望服務時段(複選題).1"/>
    <x v="0"/>
    <s v="希望服務場所-醫院照顧服務(複選題).1"/>
    <x v="0"/>
    <s v="希望服務場所-居家照顧服務(複選題).2"/>
    <x v="7"/>
  </r>
  <r>
    <n v="271"/>
    <x v="0"/>
    <x v="13"/>
    <x v="0"/>
    <x v="270"/>
    <x v="1"/>
    <s v="希望服務時段(複選題).1"/>
    <x v="0"/>
    <s v="希望服務場所-醫院照顧服務(複選題).1"/>
    <x v="0"/>
    <s v="希望服務場所-居家照顧服務(複選題).3"/>
    <x v="8"/>
  </r>
  <r>
    <n v="271"/>
    <x v="0"/>
    <x v="13"/>
    <x v="0"/>
    <x v="270"/>
    <x v="1"/>
    <s v="希望服務時段(複選題).1"/>
    <x v="0"/>
    <s v="希望服務場所-醫院照顧服務(複選題).1"/>
    <x v="0"/>
    <s v="希望服務場所-居家照顧服務(複選題).4"/>
    <x v="9"/>
  </r>
  <r>
    <n v="271"/>
    <x v="0"/>
    <x v="13"/>
    <x v="0"/>
    <x v="270"/>
    <x v="1"/>
    <s v="希望服務時段(複選題).1"/>
    <x v="0"/>
    <s v="希望服務場所-醫院照顧服務(複選題).1"/>
    <x v="0"/>
    <s v="希望服務場所-居家照顧服務(複選題).5"/>
    <x v="33"/>
  </r>
  <r>
    <n v="271"/>
    <x v="0"/>
    <x v="13"/>
    <x v="0"/>
    <x v="270"/>
    <x v="1"/>
    <s v="希望服務時段(複選題).1"/>
    <x v="0"/>
    <s v="希望服務場所-醫院照顧服務(複選題).1"/>
    <x v="0"/>
    <s v="希望服務場所-居家照顧服務(複選題).6"/>
    <x v="34"/>
  </r>
  <r>
    <n v="271"/>
    <x v="0"/>
    <x v="13"/>
    <x v="0"/>
    <x v="270"/>
    <x v="1"/>
    <s v="希望服務時段(複選題).1"/>
    <x v="0"/>
    <s v="希望服務場所-醫院照顧服務(複選題).1"/>
    <x v="0"/>
    <s v="希望服務場所-居家照顧服務(複選題).7"/>
    <x v="35"/>
  </r>
  <r>
    <n v="271"/>
    <x v="0"/>
    <x v="13"/>
    <x v="0"/>
    <x v="270"/>
    <x v="1"/>
    <s v="希望服務時段(複選題).1"/>
    <x v="0"/>
    <s v="希望服務場所-醫院照顧服務(複選題).1"/>
    <x v="0"/>
    <s v="希望服務場所-居家照顧服務(複選題).8"/>
    <x v="36"/>
  </r>
  <r>
    <n v="271"/>
    <x v="0"/>
    <x v="13"/>
    <x v="0"/>
    <x v="270"/>
    <x v="1"/>
    <s v="希望服務時段(複選題).1"/>
    <x v="0"/>
    <s v="希望服務場所-醫院照顧服務(複選題).1"/>
    <x v="0"/>
    <s v="希望服務場所-居家照顧服務(複選題).9"/>
    <x v="37"/>
  </r>
  <r>
    <n v="271"/>
    <x v="0"/>
    <x v="13"/>
    <x v="0"/>
    <x v="270"/>
    <x v="1"/>
    <s v="希望服務時段(複選題).1"/>
    <x v="0"/>
    <s v="希望服務場所-醫院照顧服務(複選題).1"/>
    <x v="0"/>
    <s v="希望服務場所-居家照顧服務(複選題).10"/>
    <x v="38"/>
  </r>
  <r>
    <n v="272"/>
    <x v="0"/>
    <x v="44"/>
    <x v="0"/>
    <x v="271"/>
    <x v="1"/>
    <s v="希望服務時段(複選題).1"/>
    <x v="0"/>
    <s v="希望服務場所-醫院照顧服務(複選題).1"/>
    <x v="0"/>
    <s v="希望服務場所-居家照顧服務(複選題).1"/>
    <x v="6"/>
  </r>
  <r>
    <n v="272"/>
    <x v="0"/>
    <x v="44"/>
    <x v="0"/>
    <x v="271"/>
    <x v="1"/>
    <s v="希望服務時段(複選題).1"/>
    <x v="0"/>
    <s v="希望服務場所-醫院照顧服務(複選題).1"/>
    <x v="0"/>
    <s v="希望服務場所-居家照顧服務(複選題).2"/>
    <x v="7"/>
  </r>
  <r>
    <n v="272"/>
    <x v="0"/>
    <x v="44"/>
    <x v="0"/>
    <x v="271"/>
    <x v="1"/>
    <s v="希望服務時段(複選題).1"/>
    <x v="0"/>
    <s v="希望服務場所-醫院照顧服務(複選題).1"/>
    <x v="0"/>
    <s v="希望服務場所-居家照顧服務(複選題).3"/>
    <x v="8"/>
  </r>
  <r>
    <n v="272"/>
    <x v="0"/>
    <x v="44"/>
    <x v="0"/>
    <x v="271"/>
    <x v="1"/>
    <s v="希望服務時段(複選題).1"/>
    <x v="0"/>
    <s v="希望服務場所-醫院照顧服務(複選題).1"/>
    <x v="0"/>
    <s v="希望服務場所-居家照顧服務(複選題).4"/>
    <x v="9"/>
  </r>
  <r>
    <n v="272"/>
    <x v="0"/>
    <x v="44"/>
    <x v="0"/>
    <x v="271"/>
    <x v="1"/>
    <s v="希望服務時段(複選題).1"/>
    <x v="0"/>
    <s v="希望服務場所-醫院照顧服務(複選題).1"/>
    <x v="0"/>
    <s v="希望服務場所-居家照顧服務(複選題).5"/>
    <x v="33"/>
  </r>
  <r>
    <n v="272"/>
    <x v="0"/>
    <x v="44"/>
    <x v="0"/>
    <x v="271"/>
    <x v="1"/>
    <s v="希望服務時段(複選題).1"/>
    <x v="0"/>
    <s v="希望服務場所-醫院照顧服務(複選題).1"/>
    <x v="0"/>
    <s v="希望服務場所-居家照顧服務(複選題).6"/>
    <x v="34"/>
  </r>
  <r>
    <n v="272"/>
    <x v="0"/>
    <x v="44"/>
    <x v="0"/>
    <x v="271"/>
    <x v="1"/>
    <s v="希望服務時段(複選題).1"/>
    <x v="0"/>
    <s v="希望服務場所-醫院照顧服務(複選題).1"/>
    <x v="0"/>
    <s v="希望服務場所-居家照顧服務(複選題).7"/>
    <x v="35"/>
  </r>
  <r>
    <n v="272"/>
    <x v="0"/>
    <x v="44"/>
    <x v="0"/>
    <x v="271"/>
    <x v="1"/>
    <s v="希望服務時段(複選題).1"/>
    <x v="0"/>
    <s v="希望服務場所-醫院照顧服務(複選題).1"/>
    <x v="0"/>
    <s v="希望服務場所-居家照顧服務(複選題).8"/>
    <x v="36"/>
  </r>
  <r>
    <n v="272"/>
    <x v="0"/>
    <x v="44"/>
    <x v="0"/>
    <x v="271"/>
    <x v="1"/>
    <s v="希望服務時段(複選題).1"/>
    <x v="0"/>
    <s v="希望服務場所-醫院照顧服務(複選題).1"/>
    <x v="0"/>
    <s v="希望服務場所-居家照顧服務(複選題).9"/>
    <x v="37"/>
  </r>
  <r>
    <n v="272"/>
    <x v="0"/>
    <x v="44"/>
    <x v="0"/>
    <x v="271"/>
    <x v="1"/>
    <s v="希望服務時段(複選題).1"/>
    <x v="0"/>
    <s v="希望服務場所-醫院照顧服務(複選題).1"/>
    <x v="0"/>
    <s v="希望服務場所-居家照顧服務(複選題).10"/>
    <x v="38"/>
  </r>
  <r>
    <n v="272"/>
    <x v="0"/>
    <x v="44"/>
    <x v="0"/>
    <x v="271"/>
    <x v="1"/>
    <s v="希望服務時段(複選題).1"/>
    <x v="0"/>
    <s v="希望服務場所-醫院照顧服務(複選題).2"/>
    <x v="7"/>
    <s v="希望服務場所-居家照顧服務(複選題).1"/>
    <x v="6"/>
  </r>
  <r>
    <n v="272"/>
    <x v="0"/>
    <x v="44"/>
    <x v="0"/>
    <x v="271"/>
    <x v="1"/>
    <s v="希望服務時段(複選題).1"/>
    <x v="0"/>
    <s v="希望服務場所-醫院照顧服務(複選題).2"/>
    <x v="7"/>
    <s v="希望服務場所-居家照顧服務(複選題).2"/>
    <x v="7"/>
  </r>
  <r>
    <n v="272"/>
    <x v="0"/>
    <x v="44"/>
    <x v="0"/>
    <x v="271"/>
    <x v="1"/>
    <s v="希望服務時段(複選題).1"/>
    <x v="0"/>
    <s v="希望服務場所-醫院照顧服務(複選題).2"/>
    <x v="7"/>
    <s v="希望服務場所-居家照顧服務(複選題).3"/>
    <x v="8"/>
  </r>
  <r>
    <n v="272"/>
    <x v="0"/>
    <x v="44"/>
    <x v="0"/>
    <x v="271"/>
    <x v="1"/>
    <s v="希望服務時段(複選題).1"/>
    <x v="0"/>
    <s v="希望服務場所-醫院照顧服務(複選題).2"/>
    <x v="7"/>
    <s v="希望服務場所-居家照顧服務(複選題).4"/>
    <x v="9"/>
  </r>
  <r>
    <n v="272"/>
    <x v="0"/>
    <x v="44"/>
    <x v="0"/>
    <x v="271"/>
    <x v="1"/>
    <s v="希望服務時段(複選題).1"/>
    <x v="0"/>
    <s v="希望服務場所-醫院照顧服務(複選題).2"/>
    <x v="7"/>
    <s v="希望服務場所-居家照顧服務(複選題).5"/>
    <x v="33"/>
  </r>
  <r>
    <n v="272"/>
    <x v="0"/>
    <x v="44"/>
    <x v="0"/>
    <x v="271"/>
    <x v="1"/>
    <s v="希望服務時段(複選題).1"/>
    <x v="0"/>
    <s v="希望服務場所-醫院照顧服務(複選題).2"/>
    <x v="7"/>
    <s v="希望服務場所-居家照顧服務(複選題).6"/>
    <x v="34"/>
  </r>
  <r>
    <n v="272"/>
    <x v="0"/>
    <x v="44"/>
    <x v="0"/>
    <x v="271"/>
    <x v="1"/>
    <s v="希望服務時段(複選題).1"/>
    <x v="0"/>
    <s v="希望服務場所-醫院照顧服務(複選題).2"/>
    <x v="7"/>
    <s v="希望服務場所-居家照顧服務(複選題).7"/>
    <x v="35"/>
  </r>
  <r>
    <n v="272"/>
    <x v="0"/>
    <x v="44"/>
    <x v="0"/>
    <x v="271"/>
    <x v="1"/>
    <s v="希望服務時段(複選題).1"/>
    <x v="0"/>
    <s v="希望服務場所-醫院照顧服務(複選題).2"/>
    <x v="7"/>
    <s v="希望服務場所-居家照顧服務(複選題).8"/>
    <x v="36"/>
  </r>
  <r>
    <n v="272"/>
    <x v="0"/>
    <x v="44"/>
    <x v="0"/>
    <x v="271"/>
    <x v="1"/>
    <s v="希望服務時段(複選題).1"/>
    <x v="0"/>
    <s v="希望服務場所-醫院照顧服務(複選題).2"/>
    <x v="7"/>
    <s v="希望服務場所-居家照顧服務(複選題).9"/>
    <x v="37"/>
  </r>
  <r>
    <n v="272"/>
    <x v="0"/>
    <x v="44"/>
    <x v="0"/>
    <x v="271"/>
    <x v="1"/>
    <s v="希望服務時段(複選題).1"/>
    <x v="0"/>
    <s v="希望服務場所-醫院照顧服務(複選題).2"/>
    <x v="7"/>
    <s v="希望服務場所-居家照顧服務(複選題).10"/>
    <x v="38"/>
  </r>
  <r>
    <n v="272"/>
    <x v="0"/>
    <x v="44"/>
    <x v="0"/>
    <x v="271"/>
    <x v="1"/>
    <s v="希望服務時段(複選題).1"/>
    <x v="0"/>
    <s v="希望服務場所-醫院照顧服務(複選題).3"/>
    <x v="11"/>
    <s v="希望服務場所-居家照顧服務(複選題).1"/>
    <x v="6"/>
  </r>
  <r>
    <n v="272"/>
    <x v="0"/>
    <x v="44"/>
    <x v="0"/>
    <x v="271"/>
    <x v="1"/>
    <s v="希望服務時段(複選題).1"/>
    <x v="0"/>
    <s v="希望服務場所-醫院照顧服務(複選題).3"/>
    <x v="11"/>
    <s v="希望服務場所-居家照顧服務(複選題).2"/>
    <x v="7"/>
  </r>
  <r>
    <n v="272"/>
    <x v="0"/>
    <x v="44"/>
    <x v="0"/>
    <x v="271"/>
    <x v="1"/>
    <s v="希望服務時段(複選題).1"/>
    <x v="0"/>
    <s v="希望服務場所-醫院照顧服務(複選題).3"/>
    <x v="11"/>
    <s v="希望服務場所-居家照顧服務(複選題).3"/>
    <x v="8"/>
  </r>
  <r>
    <n v="272"/>
    <x v="0"/>
    <x v="44"/>
    <x v="0"/>
    <x v="271"/>
    <x v="1"/>
    <s v="希望服務時段(複選題).1"/>
    <x v="0"/>
    <s v="希望服務場所-醫院照顧服務(複選題).3"/>
    <x v="11"/>
    <s v="希望服務場所-居家照顧服務(複選題).4"/>
    <x v="9"/>
  </r>
  <r>
    <n v="272"/>
    <x v="0"/>
    <x v="44"/>
    <x v="0"/>
    <x v="271"/>
    <x v="1"/>
    <s v="希望服務時段(複選題).1"/>
    <x v="0"/>
    <s v="希望服務場所-醫院照顧服務(複選題).3"/>
    <x v="11"/>
    <s v="希望服務場所-居家照顧服務(複選題).5"/>
    <x v="33"/>
  </r>
  <r>
    <n v="272"/>
    <x v="0"/>
    <x v="44"/>
    <x v="0"/>
    <x v="271"/>
    <x v="1"/>
    <s v="希望服務時段(複選題).1"/>
    <x v="0"/>
    <s v="希望服務場所-醫院照顧服務(複選題).3"/>
    <x v="11"/>
    <s v="希望服務場所-居家照顧服務(複選題).6"/>
    <x v="34"/>
  </r>
  <r>
    <n v="272"/>
    <x v="0"/>
    <x v="44"/>
    <x v="0"/>
    <x v="271"/>
    <x v="1"/>
    <s v="希望服務時段(複選題).1"/>
    <x v="0"/>
    <s v="希望服務場所-醫院照顧服務(複選題).3"/>
    <x v="11"/>
    <s v="希望服務場所-居家照顧服務(複選題).7"/>
    <x v="35"/>
  </r>
  <r>
    <n v="272"/>
    <x v="0"/>
    <x v="44"/>
    <x v="0"/>
    <x v="271"/>
    <x v="1"/>
    <s v="希望服務時段(複選題).1"/>
    <x v="0"/>
    <s v="希望服務場所-醫院照顧服務(複選題).3"/>
    <x v="11"/>
    <s v="希望服務場所-居家照顧服務(複選題).8"/>
    <x v="36"/>
  </r>
  <r>
    <n v="272"/>
    <x v="0"/>
    <x v="44"/>
    <x v="0"/>
    <x v="271"/>
    <x v="1"/>
    <s v="希望服務時段(複選題).1"/>
    <x v="0"/>
    <s v="希望服務場所-醫院照顧服務(複選題).3"/>
    <x v="11"/>
    <s v="希望服務場所-居家照顧服務(複選題).9"/>
    <x v="37"/>
  </r>
  <r>
    <n v="272"/>
    <x v="0"/>
    <x v="44"/>
    <x v="0"/>
    <x v="271"/>
    <x v="1"/>
    <s v="希望服務時段(複選題).1"/>
    <x v="0"/>
    <s v="希望服務場所-醫院照顧服務(複選題).3"/>
    <x v="11"/>
    <s v="希望服務場所-居家照顧服務(複選題).10"/>
    <x v="38"/>
  </r>
  <r>
    <n v="272"/>
    <x v="0"/>
    <x v="44"/>
    <x v="0"/>
    <x v="271"/>
    <x v="1"/>
    <s v="希望服務時段(複選題).1"/>
    <x v="0"/>
    <s v="希望服務場所-醫院照顧服務(複選題).4"/>
    <x v="13"/>
    <s v="希望服務場所-居家照顧服務(複選題).1"/>
    <x v="6"/>
  </r>
  <r>
    <n v="272"/>
    <x v="0"/>
    <x v="44"/>
    <x v="0"/>
    <x v="271"/>
    <x v="1"/>
    <s v="希望服務時段(複選題).1"/>
    <x v="0"/>
    <s v="希望服務場所-醫院照顧服務(複選題).4"/>
    <x v="13"/>
    <s v="希望服務場所-居家照顧服務(複選題).2"/>
    <x v="7"/>
  </r>
  <r>
    <n v="272"/>
    <x v="0"/>
    <x v="44"/>
    <x v="0"/>
    <x v="271"/>
    <x v="1"/>
    <s v="希望服務時段(複選題).1"/>
    <x v="0"/>
    <s v="希望服務場所-醫院照顧服務(複選題).4"/>
    <x v="13"/>
    <s v="希望服務場所-居家照顧服務(複選題).3"/>
    <x v="8"/>
  </r>
  <r>
    <n v="272"/>
    <x v="0"/>
    <x v="44"/>
    <x v="0"/>
    <x v="271"/>
    <x v="1"/>
    <s v="希望服務時段(複選題).1"/>
    <x v="0"/>
    <s v="希望服務場所-醫院照顧服務(複選題).4"/>
    <x v="13"/>
    <s v="希望服務場所-居家照顧服務(複選題).4"/>
    <x v="9"/>
  </r>
  <r>
    <n v="272"/>
    <x v="0"/>
    <x v="44"/>
    <x v="0"/>
    <x v="271"/>
    <x v="1"/>
    <s v="希望服務時段(複選題).1"/>
    <x v="0"/>
    <s v="希望服務場所-醫院照顧服務(複選題).4"/>
    <x v="13"/>
    <s v="希望服務場所-居家照顧服務(複選題).5"/>
    <x v="33"/>
  </r>
  <r>
    <n v="272"/>
    <x v="0"/>
    <x v="44"/>
    <x v="0"/>
    <x v="271"/>
    <x v="1"/>
    <s v="希望服務時段(複選題).1"/>
    <x v="0"/>
    <s v="希望服務場所-醫院照顧服務(複選題).4"/>
    <x v="13"/>
    <s v="希望服務場所-居家照顧服務(複選題).6"/>
    <x v="34"/>
  </r>
  <r>
    <n v="272"/>
    <x v="0"/>
    <x v="44"/>
    <x v="0"/>
    <x v="271"/>
    <x v="1"/>
    <s v="希望服務時段(複選題).1"/>
    <x v="0"/>
    <s v="希望服務場所-醫院照顧服務(複選題).4"/>
    <x v="13"/>
    <s v="希望服務場所-居家照顧服務(複選題).7"/>
    <x v="35"/>
  </r>
  <r>
    <n v="272"/>
    <x v="0"/>
    <x v="44"/>
    <x v="0"/>
    <x v="271"/>
    <x v="1"/>
    <s v="希望服務時段(複選題).1"/>
    <x v="0"/>
    <s v="希望服務場所-醫院照顧服務(複選題).4"/>
    <x v="13"/>
    <s v="希望服務場所-居家照顧服務(複選題).8"/>
    <x v="36"/>
  </r>
  <r>
    <n v="272"/>
    <x v="0"/>
    <x v="44"/>
    <x v="0"/>
    <x v="271"/>
    <x v="1"/>
    <s v="希望服務時段(複選題).1"/>
    <x v="0"/>
    <s v="希望服務場所-醫院照顧服務(複選題).4"/>
    <x v="13"/>
    <s v="希望服務場所-居家照顧服務(複選題).9"/>
    <x v="37"/>
  </r>
  <r>
    <n v="272"/>
    <x v="0"/>
    <x v="44"/>
    <x v="0"/>
    <x v="271"/>
    <x v="1"/>
    <s v="希望服務時段(複選題).1"/>
    <x v="0"/>
    <s v="希望服務場所-醫院照顧服務(複選題).4"/>
    <x v="13"/>
    <s v="希望服務場所-居家照顧服務(複選題).10"/>
    <x v="38"/>
  </r>
  <r>
    <n v="272"/>
    <x v="0"/>
    <x v="44"/>
    <x v="0"/>
    <x v="271"/>
    <x v="1"/>
    <s v="希望服務時段(複選題).1"/>
    <x v="0"/>
    <s v="希望服務場所-醫院照顧服務(複選題).5"/>
    <x v="8"/>
    <s v="希望服務場所-居家照顧服務(複選題).1"/>
    <x v="6"/>
  </r>
  <r>
    <n v="272"/>
    <x v="0"/>
    <x v="44"/>
    <x v="0"/>
    <x v="271"/>
    <x v="1"/>
    <s v="希望服務時段(複選題).1"/>
    <x v="0"/>
    <s v="希望服務場所-醫院照顧服務(複選題).5"/>
    <x v="8"/>
    <s v="希望服務場所-居家照顧服務(複選題).2"/>
    <x v="7"/>
  </r>
  <r>
    <n v="272"/>
    <x v="0"/>
    <x v="44"/>
    <x v="0"/>
    <x v="271"/>
    <x v="1"/>
    <s v="希望服務時段(複選題).1"/>
    <x v="0"/>
    <s v="希望服務場所-醫院照顧服務(複選題).5"/>
    <x v="8"/>
    <s v="希望服務場所-居家照顧服務(複選題).3"/>
    <x v="8"/>
  </r>
  <r>
    <n v="272"/>
    <x v="0"/>
    <x v="44"/>
    <x v="0"/>
    <x v="271"/>
    <x v="1"/>
    <s v="希望服務時段(複選題).1"/>
    <x v="0"/>
    <s v="希望服務場所-醫院照顧服務(複選題).5"/>
    <x v="8"/>
    <s v="希望服務場所-居家照顧服務(複選題).4"/>
    <x v="9"/>
  </r>
  <r>
    <n v="272"/>
    <x v="0"/>
    <x v="44"/>
    <x v="0"/>
    <x v="271"/>
    <x v="1"/>
    <s v="希望服務時段(複選題).1"/>
    <x v="0"/>
    <s v="希望服務場所-醫院照顧服務(複選題).5"/>
    <x v="8"/>
    <s v="希望服務場所-居家照顧服務(複選題).5"/>
    <x v="33"/>
  </r>
  <r>
    <n v="272"/>
    <x v="0"/>
    <x v="44"/>
    <x v="0"/>
    <x v="271"/>
    <x v="1"/>
    <s v="希望服務時段(複選題).1"/>
    <x v="0"/>
    <s v="希望服務場所-醫院照顧服務(複選題).5"/>
    <x v="8"/>
    <s v="希望服務場所-居家照顧服務(複選題).6"/>
    <x v="34"/>
  </r>
  <r>
    <n v="272"/>
    <x v="0"/>
    <x v="44"/>
    <x v="0"/>
    <x v="271"/>
    <x v="1"/>
    <s v="希望服務時段(複選題).1"/>
    <x v="0"/>
    <s v="希望服務場所-醫院照顧服務(複選題).5"/>
    <x v="8"/>
    <s v="希望服務場所-居家照顧服務(複選題).7"/>
    <x v="35"/>
  </r>
  <r>
    <n v="272"/>
    <x v="0"/>
    <x v="44"/>
    <x v="0"/>
    <x v="271"/>
    <x v="1"/>
    <s v="希望服務時段(複選題).1"/>
    <x v="0"/>
    <s v="希望服務場所-醫院照顧服務(複選題).5"/>
    <x v="8"/>
    <s v="希望服務場所-居家照顧服務(複選題).8"/>
    <x v="36"/>
  </r>
  <r>
    <n v="272"/>
    <x v="0"/>
    <x v="44"/>
    <x v="0"/>
    <x v="271"/>
    <x v="1"/>
    <s v="希望服務時段(複選題).1"/>
    <x v="0"/>
    <s v="希望服務場所-醫院照顧服務(複選題).5"/>
    <x v="8"/>
    <s v="希望服務場所-居家照顧服務(複選題).9"/>
    <x v="37"/>
  </r>
  <r>
    <n v="272"/>
    <x v="0"/>
    <x v="44"/>
    <x v="0"/>
    <x v="271"/>
    <x v="1"/>
    <s v="希望服務時段(複選題).1"/>
    <x v="0"/>
    <s v="希望服務場所-醫院照顧服務(複選題).5"/>
    <x v="8"/>
    <s v="希望服務場所-居家照顧服務(複選題).10"/>
    <x v="38"/>
  </r>
  <r>
    <n v="272"/>
    <x v="0"/>
    <x v="44"/>
    <x v="0"/>
    <x v="271"/>
    <x v="1"/>
    <s v="希望服務時段(複選題).1"/>
    <x v="0"/>
    <s v="希望服務場所-醫院照顧服務(複選題).6"/>
    <x v="5"/>
    <s v="希望服務場所-居家照顧服務(複選題).1"/>
    <x v="6"/>
  </r>
  <r>
    <n v="272"/>
    <x v="0"/>
    <x v="44"/>
    <x v="0"/>
    <x v="271"/>
    <x v="1"/>
    <s v="希望服務時段(複選題).1"/>
    <x v="0"/>
    <s v="希望服務場所-醫院照顧服務(複選題).6"/>
    <x v="5"/>
    <s v="希望服務場所-居家照顧服務(複選題).2"/>
    <x v="7"/>
  </r>
  <r>
    <n v="272"/>
    <x v="0"/>
    <x v="44"/>
    <x v="0"/>
    <x v="271"/>
    <x v="1"/>
    <s v="希望服務時段(複選題).1"/>
    <x v="0"/>
    <s v="希望服務場所-醫院照顧服務(複選題).6"/>
    <x v="5"/>
    <s v="希望服務場所-居家照顧服務(複選題).3"/>
    <x v="8"/>
  </r>
  <r>
    <n v="272"/>
    <x v="0"/>
    <x v="44"/>
    <x v="0"/>
    <x v="271"/>
    <x v="1"/>
    <s v="希望服務時段(複選題).1"/>
    <x v="0"/>
    <s v="希望服務場所-醫院照顧服務(複選題).6"/>
    <x v="5"/>
    <s v="希望服務場所-居家照顧服務(複選題).4"/>
    <x v="9"/>
  </r>
  <r>
    <n v="272"/>
    <x v="0"/>
    <x v="44"/>
    <x v="0"/>
    <x v="271"/>
    <x v="1"/>
    <s v="希望服務時段(複選題).1"/>
    <x v="0"/>
    <s v="希望服務場所-醫院照顧服務(複選題).6"/>
    <x v="5"/>
    <s v="希望服務場所-居家照顧服務(複選題).5"/>
    <x v="33"/>
  </r>
  <r>
    <n v="272"/>
    <x v="0"/>
    <x v="44"/>
    <x v="0"/>
    <x v="271"/>
    <x v="1"/>
    <s v="希望服務時段(複選題).1"/>
    <x v="0"/>
    <s v="希望服務場所-醫院照顧服務(複選題).6"/>
    <x v="5"/>
    <s v="希望服務場所-居家照顧服務(複選題).6"/>
    <x v="34"/>
  </r>
  <r>
    <n v="272"/>
    <x v="0"/>
    <x v="44"/>
    <x v="0"/>
    <x v="271"/>
    <x v="1"/>
    <s v="希望服務時段(複選題).1"/>
    <x v="0"/>
    <s v="希望服務場所-醫院照顧服務(複選題).6"/>
    <x v="5"/>
    <s v="希望服務場所-居家照顧服務(複選題).7"/>
    <x v="35"/>
  </r>
  <r>
    <n v="272"/>
    <x v="0"/>
    <x v="44"/>
    <x v="0"/>
    <x v="271"/>
    <x v="1"/>
    <s v="希望服務時段(複選題).1"/>
    <x v="0"/>
    <s v="希望服務場所-醫院照顧服務(複選題).6"/>
    <x v="5"/>
    <s v="希望服務場所-居家照顧服務(複選題).8"/>
    <x v="36"/>
  </r>
  <r>
    <n v="272"/>
    <x v="0"/>
    <x v="44"/>
    <x v="0"/>
    <x v="271"/>
    <x v="1"/>
    <s v="希望服務時段(複選題).1"/>
    <x v="0"/>
    <s v="希望服務場所-醫院照顧服務(複選題).6"/>
    <x v="5"/>
    <s v="希望服務場所-居家照顧服務(複選題).9"/>
    <x v="37"/>
  </r>
  <r>
    <n v="272"/>
    <x v="0"/>
    <x v="44"/>
    <x v="0"/>
    <x v="271"/>
    <x v="1"/>
    <s v="希望服務時段(複選題).1"/>
    <x v="0"/>
    <s v="希望服務場所-醫院照顧服務(複選題).6"/>
    <x v="5"/>
    <s v="希望服務場所-居家照顧服務(複選題).10"/>
    <x v="38"/>
  </r>
  <r>
    <n v="272"/>
    <x v="0"/>
    <x v="44"/>
    <x v="0"/>
    <x v="271"/>
    <x v="1"/>
    <s v="希望服務時段(複選題).2"/>
    <x v="2"/>
    <s v="希望服務場所-醫院照顧服務(複選題).1"/>
    <x v="0"/>
    <s v="希望服務場所-居家照顧服務(複選題).1"/>
    <x v="6"/>
  </r>
  <r>
    <n v="272"/>
    <x v="0"/>
    <x v="44"/>
    <x v="0"/>
    <x v="271"/>
    <x v="1"/>
    <s v="希望服務時段(複選題).2"/>
    <x v="2"/>
    <s v="希望服務場所-醫院照顧服務(複選題).1"/>
    <x v="0"/>
    <s v="希望服務場所-居家照顧服務(複選題).2"/>
    <x v="7"/>
  </r>
  <r>
    <n v="272"/>
    <x v="0"/>
    <x v="44"/>
    <x v="0"/>
    <x v="271"/>
    <x v="1"/>
    <s v="希望服務時段(複選題).2"/>
    <x v="2"/>
    <s v="希望服務場所-醫院照顧服務(複選題).1"/>
    <x v="0"/>
    <s v="希望服務場所-居家照顧服務(複選題).3"/>
    <x v="8"/>
  </r>
  <r>
    <n v="272"/>
    <x v="0"/>
    <x v="44"/>
    <x v="0"/>
    <x v="271"/>
    <x v="1"/>
    <s v="希望服務時段(複選題).2"/>
    <x v="2"/>
    <s v="希望服務場所-醫院照顧服務(複選題).1"/>
    <x v="0"/>
    <s v="希望服務場所-居家照顧服務(複選題).4"/>
    <x v="9"/>
  </r>
  <r>
    <n v="272"/>
    <x v="0"/>
    <x v="44"/>
    <x v="0"/>
    <x v="271"/>
    <x v="1"/>
    <s v="希望服務時段(複選題).2"/>
    <x v="2"/>
    <s v="希望服務場所-醫院照顧服務(複選題).1"/>
    <x v="0"/>
    <s v="希望服務場所-居家照顧服務(複選題).5"/>
    <x v="33"/>
  </r>
  <r>
    <n v="272"/>
    <x v="0"/>
    <x v="44"/>
    <x v="0"/>
    <x v="271"/>
    <x v="1"/>
    <s v="希望服務時段(複選題).2"/>
    <x v="2"/>
    <s v="希望服務場所-醫院照顧服務(複選題).1"/>
    <x v="0"/>
    <s v="希望服務場所-居家照顧服務(複選題).6"/>
    <x v="34"/>
  </r>
  <r>
    <n v="272"/>
    <x v="0"/>
    <x v="44"/>
    <x v="0"/>
    <x v="271"/>
    <x v="1"/>
    <s v="希望服務時段(複選題).2"/>
    <x v="2"/>
    <s v="希望服務場所-醫院照顧服務(複選題).1"/>
    <x v="0"/>
    <s v="希望服務場所-居家照顧服務(複選題).7"/>
    <x v="35"/>
  </r>
  <r>
    <n v="272"/>
    <x v="0"/>
    <x v="44"/>
    <x v="0"/>
    <x v="271"/>
    <x v="1"/>
    <s v="希望服務時段(複選題).2"/>
    <x v="2"/>
    <s v="希望服務場所-醫院照顧服務(複選題).1"/>
    <x v="0"/>
    <s v="希望服務場所-居家照顧服務(複選題).8"/>
    <x v="36"/>
  </r>
  <r>
    <n v="272"/>
    <x v="0"/>
    <x v="44"/>
    <x v="0"/>
    <x v="271"/>
    <x v="1"/>
    <s v="希望服務時段(複選題).2"/>
    <x v="2"/>
    <s v="希望服務場所-醫院照顧服務(複選題).1"/>
    <x v="0"/>
    <s v="希望服務場所-居家照顧服務(複選題).9"/>
    <x v="37"/>
  </r>
  <r>
    <n v="272"/>
    <x v="0"/>
    <x v="44"/>
    <x v="0"/>
    <x v="271"/>
    <x v="1"/>
    <s v="希望服務時段(複選題).2"/>
    <x v="2"/>
    <s v="希望服務場所-醫院照顧服務(複選題).1"/>
    <x v="0"/>
    <s v="希望服務場所-居家照顧服務(複選題).10"/>
    <x v="38"/>
  </r>
  <r>
    <n v="272"/>
    <x v="0"/>
    <x v="44"/>
    <x v="0"/>
    <x v="271"/>
    <x v="1"/>
    <s v="希望服務時段(複選題).2"/>
    <x v="2"/>
    <s v="希望服務場所-醫院照顧服務(複選題).2"/>
    <x v="7"/>
    <s v="希望服務場所-居家照顧服務(複選題).1"/>
    <x v="6"/>
  </r>
  <r>
    <n v="272"/>
    <x v="0"/>
    <x v="44"/>
    <x v="0"/>
    <x v="271"/>
    <x v="1"/>
    <s v="希望服務時段(複選題).2"/>
    <x v="2"/>
    <s v="希望服務場所-醫院照顧服務(複選題).2"/>
    <x v="7"/>
    <s v="希望服務場所-居家照顧服務(複選題).2"/>
    <x v="7"/>
  </r>
  <r>
    <n v="272"/>
    <x v="0"/>
    <x v="44"/>
    <x v="0"/>
    <x v="271"/>
    <x v="1"/>
    <s v="希望服務時段(複選題).2"/>
    <x v="2"/>
    <s v="希望服務場所-醫院照顧服務(複選題).2"/>
    <x v="7"/>
    <s v="希望服務場所-居家照顧服務(複選題).3"/>
    <x v="8"/>
  </r>
  <r>
    <n v="272"/>
    <x v="0"/>
    <x v="44"/>
    <x v="0"/>
    <x v="271"/>
    <x v="1"/>
    <s v="希望服務時段(複選題).2"/>
    <x v="2"/>
    <s v="希望服務場所-醫院照顧服務(複選題).2"/>
    <x v="7"/>
    <s v="希望服務場所-居家照顧服務(複選題).4"/>
    <x v="9"/>
  </r>
  <r>
    <n v="272"/>
    <x v="0"/>
    <x v="44"/>
    <x v="0"/>
    <x v="271"/>
    <x v="1"/>
    <s v="希望服務時段(複選題).2"/>
    <x v="2"/>
    <s v="希望服務場所-醫院照顧服務(複選題).2"/>
    <x v="7"/>
    <s v="希望服務場所-居家照顧服務(複選題).5"/>
    <x v="33"/>
  </r>
  <r>
    <n v="272"/>
    <x v="0"/>
    <x v="44"/>
    <x v="0"/>
    <x v="271"/>
    <x v="1"/>
    <s v="希望服務時段(複選題).2"/>
    <x v="2"/>
    <s v="希望服務場所-醫院照顧服務(複選題).2"/>
    <x v="7"/>
    <s v="希望服務場所-居家照顧服務(複選題).6"/>
    <x v="34"/>
  </r>
  <r>
    <n v="272"/>
    <x v="0"/>
    <x v="44"/>
    <x v="0"/>
    <x v="271"/>
    <x v="1"/>
    <s v="希望服務時段(複選題).2"/>
    <x v="2"/>
    <s v="希望服務場所-醫院照顧服務(複選題).2"/>
    <x v="7"/>
    <s v="希望服務場所-居家照顧服務(複選題).7"/>
    <x v="35"/>
  </r>
  <r>
    <n v="272"/>
    <x v="0"/>
    <x v="44"/>
    <x v="0"/>
    <x v="271"/>
    <x v="1"/>
    <s v="希望服務時段(複選題).2"/>
    <x v="2"/>
    <s v="希望服務場所-醫院照顧服務(複選題).2"/>
    <x v="7"/>
    <s v="希望服務場所-居家照顧服務(複選題).8"/>
    <x v="36"/>
  </r>
  <r>
    <n v="272"/>
    <x v="0"/>
    <x v="44"/>
    <x v="0"/>
    <x v="271"/>
    <x v="1"/>
    <s v="希望服務時段(複選題).2"/>
    <x v="2"/>
    <s v="希望服務場所-醫院照顧服務(複選題).2"/>
    <x v="7"/>
    <s v="希望服務場所-居家照顧服務(複選題).9"/>
    <x v="37"/>
  </r>
  <r>
    <n v="272"/>
    <x v="0"/>
    <x v="44"/>
    <x v="0"/>
    <x v="271"/>
    <x v="1"/>
    <s v="希望服務時段(複選題).2"/>
    <x v="2"/>
    <s v="希望服務場所-醫院照顧服務(複選題).2"/>
    <x v="7"/>
    <s v="希望服務場所-居家照顧服務(複選題).10"/>
    <x v="38"/>
  </r>
  <r>
    <n v="272"/>
    <x v="0"/>
    <x v="44"/>
    <x v="0"/>
    <x v="271"/>
    <x v="1"/>
    <s v="希望服務時段(複選題).2"/>
    <x v="2"/>
    <s v="希望服務場所-醫院照顧服務(複選題).3"/>
    <x v="11"/>
    <s v="希望服務場所-居家照顧服務(複選題).1"/>
    <x v="6"/>
  </r>
  <r>
    <n v="272"/>
    <x v="0"/>
    <x v="44"/>
    <x v="0"/>
    <x v="271"/>
    <x v="1"/>
    <s v="希望服務時段(複選題).2"/>
    <x v="2"/>
    <s v="希望服務場所-醫院照顧服務(複選題).3"/>
    <x v="11"/>
    <s v="希望服務場所-居家照顧服務(複選題).2"/>
    <x v="7"/>
  </r>
  <r>
    <n v="272"/>
    <x v="0"/>
    <x v="44"/>
    <x v="0"/>
    <x v="271"/>
    <x v="1"/>
    <s v="希望服務時段(複選題).2"/>
    <x v="2"/>
    <s v="希望服務場所-醫院照顧服務(複選題).3"/>
    <x v="11"/>
    <s v="希望服務場所-居家照顧服務(複選題).3"/>
    <x v="8"/>
  </r>
  <r>
    <n v="272"/>
    <x v="0"/>
    <x v="44"/>
    <x v="0"/>
    <x v="271"/>
    <x v="1"/>
    <s v="希望服務時段(複選題).2"/>
    <x v="2"/>
    <s v="希望服務場所-醫院照顧服務(複選題).3"/>
    <x v="11"/>
    <s v="希望服務場所-居家照顧服務(複選題).4"/>
    <x v="9"/>
  </r>
  <r>
    <n v="272"/>
    <x v="0"/>
    <x v="44"/>
    <x v="0"/>
    <x v="271"/>
    <x v="1"/>
    <s v="希望服務時段(複選題).2"/>
    <x v="2"/>
    <s v="希望服務場所-醫院照顧服務(複選題).3"/>
    <x v="11"/>
    <s v="希望服務場所-居家照顧服務(複選題).5"/>
    <x v="33"/>
  </r>
  <r>
    <n v="272"/>
    <x v="0"/>
    <x v="44"/>
    <x v="0"/>
    <x v="271"/>
    <x v="1"/>
    <s v="希望服務時段(複選題).2"/>
    <x v="2"/>
    <s v="希望服務場所-醫院照顧服務(複選題).3"/>
    <x v="11"/>
    <s v="希望服務場所-居家照顧服務(複選題).6"/>
    <x v="34"/>
  </r>
  <r>
    <n v="272"/>
    <x v="0"/>
    <x v="44"/>
    <x v="0"/>
    <x v="271"/>
    <x v="1"/>
    <s v="希望服務時段(複選題).2"/>
    <x v="2"/>
    <s v="希望服務場所-醫院照顧服務(複選題).3"/>
    <x v="11"/>
    <s v="希望服務場所-居家照顧服務(複選題).7"/>
    <x v="35"/>
  </r>
  <r>
    <n v="272"/>
    <x v="0"/>
    <x v="44"/>
    <x v="0"/>
    <x v="271"/>
    <x v="1"/>
    <s v="希望服務時段(複選題).2"/>
    <x v="2"/>
    <s v="希望服務場所-醫院照顧服務(複選題).3"/>
    <x v="11"/>
    <s v="希望服務場所-居家照顧服務(複選題).8"/>
    <x v="36"/>
  </r>
  <r>
    <n v="272"/>
    <x v="0"/>
    <x v="44"/>
    <x v="0"/>
    <x v="271"/>
    <x v="1"/>
    <s v="希望服務時段(複選題).2"/>
    <x v="2"/>
    <s v="希望服務場所-醫院照顧服務(複選題).3"/>
    <x v="11"/>
    <s v="希望服務場所-居家照顧服務(複選題).9"/>
    <x v="37"/>
  </r>
  <r>
    <n v="272"/>
    <x v="0"/>
    <x v="44"/>
    <x v="0"/>
    <x v="271"/>
    <x v="1"/>
    <s v="希望服務時段(複選題).2"/>
    <x v="2"/>
    <s v="希望服務場所-醫院照顧服務(複選題).3"/>
    <x v="11"/>
    <s v="希望服務場所-居家照顧服務(複選題).10"/>
    <x v="38"/>
  </r>
  <r>
    <n v="272"/>
    <x v="0"/>
    <x v="44"/>
    <x v="0"/>
    <x v="271"/>
    <x v="1"/>
    <s v="希望服務時段(複選題).2"/>
    <x v="2"/>
    <s v="希望服務場所-醫院照顧服務(複選題).4"/>
    <x v="13"/>
    <s v="希望服務場所-居家照顧服務(複選題).1"/>
    <x v="6"/>
  </r>
  <r>
    <n v="272"/>
    <x v="0"/>
    <x v="44"/>
    <x v="0"/>
    <x v="271"/>
    <x v="1"/>
    <s v="希望服務時段(複選題).2"/>
    <x v="2"/>
    <s v="希望服務場所-醫院照顧服務(複選題).4"/>
    <x v="13"/>
    <s v="希望服務場所-居家照顧服務(複選題).2"/>
    <x v="7"/>
  </r>
  <r>
    <n v="272"/>
    <x v="0"/>
    <x v="44"/>
    <x v="0"/>
    <x v="271"/>
    <x v="1"/>
    <s v="希望服務時段(複選題).2"/>
    <x v="2"/>
    <s v="希望服務場所-醫院照顧服務(複選題).4"/>
    <x v="13"/>
    <s v="希望服務場所-居家照顧服務(複選題).3"/>
    <x v="8"/>
  </r>
  <r>
    <n v="272"/>
    <x v="0"/>
    <x v="44"/>
    <x v="0"/>
    <x v="271"/>
    <x v="1"/>
    <s v="希望服務時段(複選題).2"/>
    <x v="2"/>
    <s v="希望服務場所-醫院照顧服務(複選題).4"/>
    <x v="13"/>
    <s v="希望服務場所-居家照顧服務(複選題).4"/>
    <x v="9"/>
  </r>
  <r>
    <n v="272"/>
    <x v="0"/>
    <x v="44"/>
    <x v="0"/>
    <x v="271"/>
    <x v="1"/>
    <s v="希望服務時段(複選題).2"/>
    <x v="2"/>
    <s v="希望服務場所-醫院照顧服務(複選題).4"/>
    <x v="13"/>
    <s v="希望服務場所-居家照顧服務(複選題).5"/>
    <x v="33"/>
  </r>
  <r>
    <n v="272"/>
    <x v="0"/>
    <x v="44"/>
    <x v="0"/>
    <x v="271"/>
    <x v="1"/>
    <s v="希望服務時段(複選題).2"/>
    <x v="2"/>
    <s v="希望服務場所-醫院照顧服務(複選題).4"/>
    <x v="13"/>
    <s v="希望服務場所-居家照顧服務(複選題).6"/>
    <x v="34"/>
  </r>
  <r>
    <n v="272"/>
    <x v="0"/>
    <x v="44"/>
    <x v="0"/>
    <x v="271"/>
    <x v="1"/>
    <s v="希望服務時段(複選題).2"/>
    <x v="2"/>
    <s v="希望服務場所-醫院照顧服務(複選題).4"/>
    <x v="13"/>
    <s v="希望服務場所-居家照顧服務(複選題).7"/>
    <x v="35"/>
  </r>
  <r>
    <n v="272"/>
    <x v="0"/>
    <x v="44"/>
    <x v="0"/>
    <x v="271"/>
    <x v="1"/>
    <s v="希望服務時段(複選題).2"/>
    <x v="2"/>
    <s v="希望服務場所-醫院照顧服務(複選題).4"/>
    <x v="13"/>
    <s v="希望服務場所-居家照顧服務(複選題).8"/>
    <x v="36"/>
  </r>
  <r>
    <n v="272"/>
    <x v="0"/>
    <x v="44"/>
    <x v="0"/>
    <x v="271"/>
    <x v="1"/>
    <s v="希望服務時段(複選題).2"/>
    <x v="2"/>
    <s v="希望服務場所-醫院照顧服務(複選題).4"/>
    <x v="13"/>
    <s v="希望服務場所-居家照顧服務(複選題).9"/>
    <x v="37"/>
  </r>
  <r>
    <n v="272"/>
    <x v="0"/>
    <x v="44"/>
    <x v="0"/>
    <x v="271"/>
    <x v="1"/>
    <s v="希望服務時段(複選題).2"/>
    <x v="2"/>
    <s v="希望服務場所-醫院照顧服務(複選題).4"/>
    <x v="13"/>
    <s v="希望服務場所-居家照顧服務(複選題).10"/>
    <x v="38"/>
  </r>
  <r>
    <n v="272"/>
    <x v="0"/>
    <x v="44"/>
    <x v="0"/>
    <x v="271"/>
    <x v="1"/>
    <s v="希望服務時段(複選題).2"/>
    <x v="2"/>
    <s v="希望服務場所-醫院照顧服務(複選題).5"/>
    <x v="8"/>
    <s v="希望服務場所-居家照顧服務(複選題).1"/>
    <x v="6"/>
  </r>
  <r>
    <n v="272"/>
    <x v="0"/>
    <x v="44"/>
    <x v="0"/>
    <x v="271"/>
    <x v="1"/>
    <s v="希望服務時段(複選題).2"/>
    <x v="2"/>
    <s v="希望服務場所-醫院照顧服務(複選題).5"/>
    <x v="8"/>
    <s v="希望服務場所-居家照顧服務(複選題).2"/>
    <x v="7"/>
  </r>
  <r>
    <n v="272"/>
    <x v="0"/>
    <x v="44"/>
    <x v="0"/>
    <x v="271"/>
    <x v="1"/>
    <s v="希望服務時段(複選題).2"/>
    <x v="2"/>
    <s v="希望服務場所-醫院照顧服務(複選題).5"/>
    <x v="8"/>
    <s v="希望服務場所-居家照顧服務(複選題).3"/>
    <x v="8"/>
  </r>
  <r>
    <n v="272"/>
    <x v="0"/>
    <x v="44"/>
    <x v="0"/>
    <x v="271"/>
    <x v="1"/>
    <s v="希望服務時段(複選題).2"/>
    <x v="2"/>
    <s v="希望服務場所-醫院照顧服務(複選題).5"/>
    <x v="8"/>
    <s v="希望服務場所-居家照顧服務(複選題).4"/>
    <x v="9"/>
  </r>
  <r>
    <n v="272"/>
    <x v="0"/>
    <x v="44"/>
    <x v="0"/>
    <x v="271"/>
    <x v="1"/>
    <s v="希望服務時段(複選題).2"/>
    <x v="2"/>
    <s v="希望服務場所-醫院照顧服務(複選題).5"/>
    <x v="8"/>
    <s v="希望服務場所-居家照顧服務(複選題).5"/>
    <x v="33"/>
  </r>
  <r>
    <n v="272"/>
    <x v="0"/>
    <x v="44"/>
    <x v="0"/>
    <x v="271"/>
    <x v="1"/>
    <s v="希望服務時段(複選題).2"/>
    <x v="2"/>
    <s v="希望服務場所-醫院照顧服務(複選題).5"/>
    <x v="8"/>
    <s v="希望服務場所-居家照顧服務(複選題).6"/>
    <x v="34"/>
  </r>
  <r>
    <n v="272"/>
    <x v="0"/>
    <x v="44"/>
    <x v="0"/>
    <x v="271"/>
    <x v="1"/>
    <s v="希望服務時段(複選題).2"/>
    <x v="2"/>
    <s v="希望服務場所-醫院照顧服務(複選題).5"/>
    <x v="8"/>
    <s v="希望服務場所-居家照顧服務(複選題).7"/>
    <x v="35"/>
  </r>
  <r>
    <n v="272"/>
    <x v="0"/>
    <x v="44"/>
    <x v="0"/>
    <x v="271"/>
    <x v="1"/>
    <s v="希望服務時段(複選題).2"/>
    <x v="2"/>
    <s v="希望服務場所-醫院照顧服務(複選題).5"/>
    <x v="8"/>
    <s v="希望服務場所-居家照顧服務(複選題).8"/>
    <x v="36"/>
  </r>
  <r>
    <n v="272"/>
    <x v="0"/>
    <x v="44"/>
    <x v="0"/>
    <x v="271"/>
    <x v="1"/>
    <s v="希望服務時段(複選題).2"/>
    <x v="2"/>
    <s v="希望服務場所-醫院照顧服務(複選題).5"/>
    <x v="8"/>
    <s v="希望服務場所-居家照顧服務(複選題).9"/>
    <x v="37"/>
  </r>
  <r>
    <n v="272"/>
    <x v="0"/>
    <x v="44"/>
    <x v="0"/>
    <x v="271"/>
    <x v="1"/>
    <s v="希望服務時段(複選題).2"/>
    <x v="2"/>
    <s v="希望服務場所-醫院照顧服務(複選題).5"/>
    <x v="8"/>
    <s v="希望服務場所-居家照顧服務(複選題).10"/>
    <x v="38"/>
  </r>
  <r>
    <n v="272"/>
    <x v="0"/>
    <x v="44"/>
    <x v="0"/>
    <x v="271"/>
    <x v="1"/>
    <s v="希望服務時段(複選題).2"/>
    <x v="2"/>
    <s v="希望服務場所-醫院照顧服務(複選題).6"/>
    <x v="5"/>
    <s v="希望服務場所-居家照顧服務(複選題).1"/>
    <x v="6"/>
  </r>
  <r>
    <n v="272"/>
    <x v="0"/>
    <x v="44"/>
    <x v="0"/>
    <x v="271"/>
    <x v="1"/>
    <s v="希望服務時段(複選題).2"/>
    <x v="2"/>
    <s v="希望服務場所-醫院照顧服務(複選題).6"/>
    <x v="5"/>
    <s v="希望服務場所-居家照顧服務(複選題).2"/>
    <x v="7"/>
  </r>
  <r>
    <n v="272"/>
    <x v="0"/>
    <x v="44"/>
    <x v="0"/>
    <x v="271"/>
    <x v="1"/>
    <s v="希望服務時段(複選題).2"/>
    <x v="2"/>
    <s v="希望服務場所-醫院照顧服務(複選題).6"/>
    <x v="5"/>
    <s v="希望服務場所-居家照顧服務(複選題).3"/>
    <x v="8"/>
  </r>
  <r>
    <n v="272"/>
    <x v="0"/>
    <x v="44"/>
    <x v="0"/>
    <x v="271"/>
    <x v="1"/>
    <s v="希望服務時段(複選題).2"/>
    <x v="2"/>
    <s v="希望服務場所-醫院照顧服務(複選題).6"/>
    <x v="5"/>
    <s v="希望服務場所-居家照顧服務(複選題).4"/>
    <x v="9"/>
  </r>
  <r>
    <n v="272"/>
    <x v="0"/>
    <x v="44"/>
    <x v="0"/>
    <x v="271"/>
    <x v="1"/>
    <s v="希望服務時段(複選題).2"/>
    <x v="2"/>
    <s v="希望服務場所-醫院照顧服務(複選題).6"/>
    <x v="5"/>
    <s v="希望服務場所-居家照顧服務(複選題).5"/>
    <x v="33"/>
  </r>
  <r>
    <n v="272"/>
    <x v="0"/>
    <x v="44"/>
    <x v="0"/>
    <x v="271"/>
    <x v="1"/>
    <s v="希望服務時段(複選題).2"/>
    <x v="2"/>
    <s v="希望服務場所-醫院照顧服務(複選題).6"/>
    <x v="5"/>
    <s v="希望服務場所-居家照顧服務(複選題).6"/>
    <x v="34"/>
  </r>
  <r>
    <n v="272"/>
    <x v="0"/>
    <x v="44"/>
    <x v="0"/>
    <x v="271"/>
    <x v="1"/>
    <s v="希望服務時段(複選題).2"/>
    <x v="2"/>
    <s v="希望服務場所-醫院照顧服務(複選題).6"/>
    <x v="5"/>
    <s v="希望服務場所-居家照顧服務(複選題).7"/>
    <x v="35"/>
  </r>
  <r>
    <n v="272"/>
    <x v="0"/>
    <x v="44"/>
    <x v="0"/>
    <x v="271"/>
    <x v="1"/>
    <s v="希望服務時段(複選題).2"/>
    <x v="2"/>
    <s v="希望服務場所-醫院照顧服務(複選題).6"/>
    <x v="5"/>
    <s v="希望服務場所-居家照顧服務(複選題).8"/>
    <x v="36"/>
  </r>
  <r>
    <n v="272"/>
    <x v="0"/>
    <x v="44"/>
    <x v="0"/>
    <x v="271"/>
    <x v="1"/>
    <s v="希望服務時段(複選題).2"/>
    <x v="2"/>
    <s v="希望服務場所-醫院照顧服務(複選題).6"/>
    <x v="5"/>
    <s v="希望服務場所-居家照顧服務(複選題).9"/>
    <x v="37"/>
  </r>
  <r>
    <n v="272"/>
    <x v="0"/>
    <x v="44"/>
    <x v="0"/>
    <x v="271"/>
    <x v="1"/>
    <s v="希望服務時段(複選題).2"/>
    <x v="2"/>
    <s v="希望服務場所-醫院照顧服務(複選題).6"/>
    <x v="5"/>
    <s v="希望服務場所-居家照顧服務(複選題).10"/>
    <x v="38"/>
  </r>
  <r>
    <n v="272"/>
    <x v="0"/>
    <x v="44"/>
    <x v="0"/>
    <x v="271"/>
    <x v="1"/>
    <s v="希望服務時段(複選題).3"/>
    <x v="1"/>
    <s v="希望服務場所-醫院照顧服務(複選題).1"/>
    <x v="0"/>
    <s v="希望服務場所-居家照顧服務(複選題).1"/>
    <x v="6"/>
  </r>
  <r>
    <n v="272"/>
    <x v="0"/>
    <x v="44"/>
    <x v="0"/>
    <x v="271"/>
    <x v="1"/>
    <s v="希望服務時段(複選題).3"/>
    <x v="1"/>
    <s v="希望服務場所-醫院照顧服務(複選題).1"/>
    <x v="0"/>
    <s v="希望服務場所-居家照顧服務(複選題).2"/>
    <x v="7"/>
  </r>
  <r>
    <n v="272"/>
    <x v="0"/>
    <x v="44"/>
    <x v="0"/>
    <x v="271"/>
    <x v="1"/>
    <s v="希望服務時段(複選題).3"/>
    <x v="1"/>
    <s v="希望服務場所-醫院照顧服務(複選題).1"/>
    <x v="0"/>
    <s v="希望服務場所-居家照顧服務(複選題).3"/>
    <x v="8"/>
  </r>
  <r>
    <n v="272"/>
    <x v="0"/>
    <x v="44"/>
    <x v="0"/>
    <x v="271"/>
    <x v="1"/>
    <s v="希望服務時段(複選題).3"/>
    <x v="1"/>
    <s v="希望服務場所-醫院照顧服務(複選題).1"/>
    <x v="0"/>
    <s v="希望服務場所-居家照顧服務(複選題).4"/>
    <x v="9"/>
  </r>
  <r>
    <n v="272"/>
    <x v="0"/>
    <x v="44"/>
    <x v="0"/>
    <x v="271"/>
    <x v="1"/>
    <s v="希望服務時段(複選題).3"/>
    <x v="1"/>
    <s v="希望服務場所-醫院照顧服務(複選題).1"/>
    <x v="0"/>
    <s v="希望服務場所-居家照顧服務(複選題).5"/>
    <x v="33"/>
  </r>
  <r>
    <n v="272"/>
    <x v="0"/>
    <x v="44"/>
    <x v="0"/>
    <x v="271"/>
    <x v="1"/>
    <s v="希望服務時段(複選題).3"/>
    <x v="1"/>
    <s v="希望服務場所-醫院照顧服務(複選題).1"/>
    <x v="0"/>
    <s v="希望服務場所-居家照顧服務(複選題).6"/>
    <x v="34"/>
  </r>
  <r>
    <n v="272"/>
    <x v="0"/>
    <x v="44"/>
    <x v="0"/>
    <x v="271"/>
    <x v="1"/>
    <s v="希望服務時段(複選題).3"/>
    <x v="1"/>
    <s v="希望服務場所-醫院照顧服務(複選題).1"/>
    <x v="0"/>
    <s v="希望服務場所-居家照顧服務(複選題).7"/>
    <x v="35"/>
  </r>
  <r>
    <n v="272"/>
    <x v="0"/>
    <x v="44"/>
    <x v="0"/>
    <x v="271"/>
    <x v="1"/>
    <s v="希望服務時段(複選題).3"/>
    <x v="1"/>
    <s v="希望服務場所-醫院照顧服務(複選題).1"/>
    <x v="0"/>
    <s v="希望服務場所-居家照顧服務(複選題).8"/>
    <x v="36"/>
  </r>
  <r>
    <n v="272"/>
    <x v="0"/>
    <x v="44"/>
    <x v="0"/>
    <x v="271"/>
    <x v="1"/>
    <s v="希望服務時段(複選題).3"/>
    <x v="1"/>
    <s v="希望服務場所-醫院照顧服務(複選題).1"/>
    <x v="0"/>
    <s v="希望服務場所-居家照顧服務(複選題).9"/>
    <x v="37"/>
  </r>
  <r>
    <n v="272"/>
    <x v="0"/>
    <x v="44"/>
    <x v="0"/>
    <x v="271"/>
    <x v="1"/>
    <s v="希望服務時段(複選題).3"/>
    <x v="1"/>
    <s v="希望服務場所-醫院照顧服務(複選題).1"/>
    <x v="0"/>
    <s v="希望服務場所-居家照顧服務(複選題).10"/>
    <x v="38"/>
  </r>
  <r>
    <n v="272"/>
    <x v="0"/>
    <x v="44"/>
    <x v="0"/>
    <x v="271"/>
    <x v="1"/>
    <s v="希望服務時段(複選題).3"/>
    <x v="1"/>
    <s v="希望服務場所-醫院照顧服務(複選題).2"/>
    <x v="7"/>
    <s v="希望服務場所-居家照顧服務(複選題).1"/>
    <x v="6"/>
  </r>
  <r>
    <n v="272"/>
    <x v="0"/>
    <x v="44"/>
    <x v="0"/>
    <x v="271"/>
    <x v="1"/>
    <s v="希望服務時段(複選題).3"/>
    <x v="1"/>
    <s v="希望服務場所-醫院照顧服務(複選題).2"/>
    <x v="7"/>
    <s v="希望服務場所-居家照顧服務(複選題).2"/>
    <x v="7"/>
  </r>
  <r>
    <n v="272"/>
    <x v="0"/>
    <x v="44"/>
    <x v="0"/>
    <x v="271"/>
    <x v="1"/>
    <s v="希望服務時段(複選題).3"/>
    <x v="1"/>
    <s v="希望服務場所-醫院照顧服務(複選題).2"/>
    <x v="7"/>
    <s v="希望服務場所-居家照顧服務(複選題).3"/>
    <x v="8"/>
  </r>
  <r>
    <n v="272"/>
    <x v="0"/>
    <x v="44"/>
    <x v="0"/>
    <x v="271"/>
    <x v="1"/>
    <s v="希望服務時段(複選題).3"/>
    <x v="1"/>
    <s v="希望服務場所-醫院照顧服務(複選題).2"/>
    <x v="7"/>
    <s v="希望服務場所-居家照顧服務(複選題).4"/>
    <x v="9"/>
  </r>
  <r>
    <n v="272"/>
    <x v="0"/>
    <x v="44"/>
    <x v="0"/>
    <x v="271"/>
    <x v="1"/>
    <s v="希望服務時段(複選題).3"/>
    <x v="1"/>
    <s v="希望服務場所-醫院照顧服務(複選題).2"/>
    <x v="7"/>
    <s v="希望服務場所-居家照顧服務(複選題).5"/>
    <x v="33"/>
  </r>
  <r>
    <n v="272"/>
    <x v="0"/>
    <x v="44"/>
    <x v="0"/>
    <x v="271"/>
    <x v="1"/>
    <s v="希望服務時段(複選題).3"/>
    <x v="1"/>
    <s v="希望服務場所-醫院照顧服務(複選題).2"/>
    <x v="7"/>
    <s v="希望服務場所-居家照顧服務(複選題).6"/>
    <x v="34"/>
  </r>
  <r>
    <n v="272"/>
    <x v="0"/>
    <x v="44"/>
    <x v="0"/>
    <x v="271"/>
    <x v="1"/>
    <s v="希望服務時段(複選題).3"/>
    <x v="1"/>
    <s v="希望服務場所-醫院照顧服務(複選題).2"/>
    <x v="7"/>
    <s v="希望服務場所-居家照顧服務(複選題).7"/>
    <x v="35"/>
  </r>
  <r>
    <n v="272"/>
    <x v="0"/>
    <x v="44"/>
    <x v="0"/>
    <x v="271"/>
    <x v="1"/>
    <s v="希望服務時段(複選題).3"/>
    <x v="1"/>
    <s v="希望服務場所-醫院照顧服務(複選題).2"/>
    <x v="7"/>
    <s v="希望服務場所-居家照顧服務(複選題).8"/>
    <x v="36"/>
  </r>
  <r>
    <n v="272"/>
    <x v="0"/>
    <x v="44"/>
    <x v="0"/>
    <x v="271"/>
    <x v="1"/>
    <s v="希望服務時段(複選題).3"/>
    <x v="1"/>
    <s v="希望服務場所-醫院照顧服務(複選題).2"/>
    <x v="7"/>
    <s v="希望服務場所-居家照顧服務(複選題).9"/>
    <x v="37"/>
  </r>
  <r>
    <n v="272"/>
    <x v="0"/>
    <x v="44"/>
    <x v="0"/>
    <x v="271"/>
    <x v="1"/>
    <s v="希望服務時段(複選題).3"/>
    <x v="1"/>
    <s v="希望服務場所-醫院照顧服務(複選題).2"/>
    <x v="7"/>
    <s v="希望服務場所-居家照顧服務(複選題).10"/>
    <x v="38"/>
  </r>
  <r>
    <n v="272"/>
    <x v="0"/>
    <x v="44"/>
    <x v="0"/>
    <x v="271"/>
    <x v="1"/>
    <s v="希望服務時段(複選題).3"/>
    <x v="1"/>
    <s v="希望服務場所-醫院照顧服務(複選題).3"/>
    <x v="11"/>
    <s v="希望服務場所-居家照顧服務(複選題).1"/>
    <x v="6"/>
  </r>
  <r>
    <n v="272"/>
    <x v="0"/>
    <x v="44"/>
    <x v="0"/>
    <x v="271"/>
    <x v="1"/>
    <s v="希望服務時段(複選題).3"/>
    <x v="1"/>
    <s v="希望服務場所-醫院照顧服務(複選題).3"/>
    <x v="11"/>
    <s v="希望服務場所-居家照顧服務(複選題).2"/>
    <x v="7"/>
  </r>
  <r>
    <n v="272"/>
    <x v="0"/>
    <x v="44"/>
    <x v="0"/>
    <x v="271"/>
    <x v="1"/>
    <s v="希望服務時段(複選題).3"/>
    <x v="1"/>
    <s v="希望服務場所-醫院照顧服務(複選題).3"/>
    <x v="11"/>
    <s v="希望服務場所-居家照顧服務(複選題).3"/>
    <x v="8"/>
  </r>
  <r>
    <n v="272"/>
    <x v="0"/>
    <x v="44"/>
    <x v="0"/>
    <x v="271"/>
    <x v="1"/>
    <s v="希望服務時段(複選題).3"/>
    <x v="1"/>
    <s v="希望服務場所-醫院照顧服務(複選題).3"/>
    <x v="11"/>
    <s v="希望服務場所-居家照顧服務(複選題).4"/>
    <x v="9"/>
  </r>
  <r>
    <n v="272"/>
    <x v="0"/>
    <x v="44"/>
    <x v="0"/>
    <x v="271"/>
    <x v="1"/>
    <s v="希望服務時段(複選題).3"/>
    <x v="1"/>
    <s v="希望服務場所-醫院照顧服務(複選題).3"/>
    <x v="11"/>
    <s v="希望服務場所-居家照顧服務(複選題).5"/>
    <x v="33"/>
  </r>
  <r>
    <n v="272"/>
    <x v="0"/>
    <x v="44"/>
    <x v="0"/>
    <x v="271"/>
    <x v="1"/>
    <s v="希望服務時段(複選題).3"/>
    <x v="1"/>
    <s v="希望服務場所-醫院照顧服務(複選題).3"/>
    <x v="11"/>
    <s v="希望服務場所-居家照顧服務(複選題).6"/>
    <x v="34"/>
  </r>
  <r>
    <n v="272"/>
    <x v="0"/>
    <x v="44"/>
    <x v="0"/>
    <x v="271"/>
    <x v="1"/>
    <s v="希望服務時段(複選題).3"/>
    <x v="1"/>
    <s v="希望服務場所-醫院照顧服務(複選題).3"/>
    <x v="11"/>
    <s v="希望服務場所-居家照顧服務(複選題).7"/>
    <x v="35"/>
  </r>
  <r>
    <n v="272"/>
    <x v="0"/>
    <x v="44"/>
    <x v="0"/>
    <x v="271"/>
    <x v="1"/>
    <s v="希望服務時段(複選題).3"/>
    <x v="1"/>
    <s v="希望服務場所-醫院照顧服務(複選題).3"/>
    <x v="11"/>
    <s v="希望服務場所-居家照顧服務(複選題).8"/>
    <x v="36"/>
  </r>
  <r>
    <n v="272"/>
    <x v="0"/>
    <x v="44"/>
    <x v="0"/>
    <x v="271"/>
    <x v="1"/>
    <s v="希望服務時段(複選題).3"/>
    <x v="1"/>
    <s v="希望服務場所-醫院照顧服務(複選題).3"/>
    <x v="11"/>
    <s v="希望服務場所-居家照顧服務(複選題).9"/>
    <x v="37"/>
  </r>
  <r>
    <n v="272"/>
    <x v="0"/>
    <x v="44"/>
    <x v="0"/>
    <x v="271"/>
    <x v="1"/>
    <s v="希望服務時段(複選題).3"/>
    <x v="1"/>
    <s v="希望服務場所-醫院照顧服務(複選題).3"/>
    <x v="11"/>
    <s v="希望服務場所-居家照顧服務(複選題).10"/>
    <x v="38"/>
  </r>
  <r>
    <n v="272"/>
    <x v="0"/>
    <x v="44"/>
    <x v="0"/>
    <x v="271"/>
    <x v="1"/>
    <s v="希望服務時段(複選題).3"/>
    <x v="1"/>
    <s v="希望服務場所-醫院照顧服務(複選題).4"/>
    <x v="13"/>
    <s v="希望服務場所-居家照顧服務(複選題).1"/>
    <x v="6"/>
  </r>
  <r>
    <n v="272"/>
    <x v="0"/>
    <x v="44"/>
    <x v="0"/>
    <x v="271"/>
    <x v="1"/>
    <s v="希望服務時段(複選題).3"/>
    <x v="1"/>
    <s v="希望服務場所-醫院照顧服務(複選題).4"/>
    <x v="13"/>
    <s v="希望服務場所-居家照顧服務(複選題).2"/>
    <x v="7"/>
  </r>
  <r>
    <n v="272"/>
    <x v="0"/>
    <x v="44"/>
    <x v="0"/>
    <x v="271"/>
    <x v="1"/>
    <s v="希望服務時段(複選題).3"/>
    <x v="1"/>
    <s v="希望服務場所-醫院照顧服務(複選題).4"/>
    <x v="13"/>
    <s v="希望服務場所-居家照顧服務(複選題).3"/>
    <x v="8"/>
  </r>
  <r>
    <n v="272"/>
    <x v="0"/>
    <x v="44"/>
    <x v="0"/>
    <x v="271"/>
    <x v="1"/>
    <s v="希望服務時段(複選題).3"/>
    <x v="1"/>
    <s v="希望服務場所-醫院照顧服務(複選題).4"/>
    <x v="13"/>
    <s v="希望服務場所-居家照顧服務(複選題).4"/>
    <x v="9"/>
  </r>
  <r>
    <n v="272"/>
    <x v="0"/>
    <x v="44"/>
    <x v="0"/>
    <x v="271"/>
    <x v="1"/>
    <s v="希望服務時段(複選題).3"/>
    <x v="1"/>
    <s v="希望服務場所-醫院照顧服務(複選題).4"/>
    <x v="13"/>
    <s v="希望服務場所-居家照顧服務(複選題).5"/>
    <x v="33"/>
  </r>
  <r>
    <n v="272"/>
    <x v="0"/>
    <x v="44"/>
    <x v="0"/>
    <x v="271"/>
    <x v="1"/>
    <s v="希望服務時段(複選題).3"/>
    <x v="1"/>
    <s v="希望服務場所-醫院照顧服務(複選題).4"/>
    <x v="13"/>
    <s v="希望服務場所-居家照顧服務(複選題).6"/>
    <x v="34"/>
  </r>
  <r>
    <n v="272"/>
    <x v="0"/>
    <x v="44"/>
    <x v="0"/>
    <x v="271"/>
    <x v="1"/>
    <s v="希望服務時段(複選題).3"/>
    <x v="1"/>
    <s v="希望服務場所-醫院照顧服務(複選題).4"/>
    <x v="13"/>
    <s v="希望服務場所-居家照顧服務(複選題).7"/>
    <x v="35"/>
  </r>
  <r>
    <n v="272"/>
    <x v="0"/>
    <x v="44"/>
    <x v="0"/>
    <x v="271"/>
    <x v="1"/>
    <s v="希望服務時段(複選題).3"/>
    <x v="1"/>
    <s v="希望服務場所-醫院照顧服務(複選題).4"/>
    <x v="13"/>
    <s v="希望服務場所-居家照顧服務(複選題).8"/>
    <x v="36"/>
  </r>
  <r>
    <n v="272"/>
    <x v="0"/>
    <x v="44"/>
    <x v="0"/>
    <x v="271"/>
    <x v="1"/>
    <s v="希望服務時段(複選題).3"/>
    <x v="1"/>
    <s v="希望服務場所-醫院照顧服務(複選題).4"/>
    <x v="13"/>
    <s v="希望服務場所-居家照顧服務(複選題).9"/>
    <x v="37"/>
  </r>
  <r>
    <n v="272"/>
    <x v="0"/>
    <x v="44"/>
    <x v="0"/>
    <x v="271"/>
    <x v="1"/>
    <s v="希望服務時段(複選題).3"/>
    <x v="1"/>
    <s v="希望服務場所-醫院照顧服務(複選題).4"/>
    <x v="13"/>
    <s v="希望服務場所-居家照顧服務(複選題).10"/>
    <x v="38"/>
  </r>
  <r>
    <n v="272"/>
    <x v="0"/>
    <x v="44"/>
    <x v="0"/>
    <x v="271"/>
    <x v="1"/>
    <s v="希望服務時段(複選題).3"/>
    <x v="1"/>
    <s v="希望服務場所-醫院照顧服務(複選題).5"/>
    <x v="8"/>
    <s v="希望服務場所-居家照顧服務(複選題).1"/>
    <x v="6"/>
  </r>
  <r>
    <n v="272"/>
    <x v="0"/>
    <x v="44"/>
    <x v="0"/>
    <x v="271"/>
    <x v="1"/>
    <s v="希望服務時段(複選題).3"/>
    <x v="1"/>
    <s v="希望服務場所-醫院照顧服務(複選題).5"/>
    <x v="8"/>
    <s v="希望服務場所-居家照顧服務(複選題).2"/>
    <x v="7"/>
  </r>
  <r>
    <n v="272"/>
    <x v="0"/>
    <x v="44"/>
    <x v="0"/>
    <x v="271"/>
    <x v="1"/>
    <s v="希望服務時段(複選題).3"/>
    <x v="1"/>
    <s v="希望服務場所-醫院照顧服務(複選題).5"/>
    <x v="8"/>
    <s v="希望服務場所-居家照顧服務(複選題).3"/>
    <x v="8"/>
  </r>
  <r>
    <n v="272"/>
    <x v="0"/>
    <x v="44"/>
    <x v="0"/>
    <x v="271"/>
    <x v="1"/>
    <s v="希望服務時段(複選題).3"/>
    <x v="1"/>
    <s v="希望服務場所-醫院照顧服務(複選題).5"/>
    <x v="8"/>
    <s v="希望服務場所-居家照顧服務(複選題).4"/>
    <x v="9"/>
  </r>
  <r>
    <n v="272"/>
    <x v="0"/>
    <x v="44"/>
    <x v="0"/>
    <x v="271"/>
    <x v="1"/>
    <s v="希望服務時段(複選題).3"/>
    <x v="1"/>
    <s v="希望服務場所-醫院照顧服務(複選題).5"/>
    <x v="8"/>
    <s v="希望服務場所-居家照顧服務(複選題).5"/>
    <x v="33"/>
  </r>
  <r>
    <n v="272"/>
    <x v="0"/>
    <x v="44"/>
    <x v="0"/>
    <x v="271"/>
    <x v="1"/>
    <s v="希望服務時段(複選題).3"/>
    <x v="1"/>
    <s v="希望服務場所-醫院照顧服務(複選題).5"/>
    <x v="8"/>
    <s v="希望服務場所-居家照顧服務(複選題).6"/>
    <x v="34"/>
  </r>
  <r>
    <n v="272"/>
    <x v="0"/>
    <x v="44"/>
    <x v="0"/>
    <x v="271"/>
    <x v="1"/>
    <s v="希望服務時段(複選題).3"/>
    <x v="1"/>
    <s v="希望服務場所-醫院照顧服務(複選題).5"/>
    <x v="8"/>
    <s v="希望服務場所-居家照顧服務(複選題).7"/>
    <x v="35"/>
  </r>
  <r>
    <n v="272"/>
    <x v="0"/>
    <x v="44"/>
    <x v="0"/>
    <x v="271"/>
    <x v="1"/>
    <s v="希望服務時段(複選題).3"/>
    <x v="1"/>
    <s v="希望服務場所-醫院照顧服務(複選題).5"/>
    <x v="8"/>
    <s v="希望服務場所-居家照顧服務(複選題).8"/>
    <x v="36"/>
  </r>
  <r>
    <n v="272"/>
    <x v="0"/>
    <x v="44"/>
    <x v="0"/>
    <x v="271"/>
    <x v="1"/>
    <s v="希望服務時段(複選題).3"/>
    <x v="1"/>
    <s v="希望服務場所-醫院照顧服務(複選題).5"/>
    <x v="8"/>
    <s v="希望服務場所-居家照顧服務(複選題).9"/>
    <x v="37"/>
  </r>
  <r>
    <n v="272"/>
    <x v="0"/>
    <x v="44"/>
    <x v="0"/>
    <x v="271"/>
    <x v="1"/>
    <s v="希望服務時段(複選題).3"/>
    <x v="1"/>
    <s v="希望服務場所-醫院照顧服務(複選題).5"/>
    <x v="8"/>
    <s v="希望服務場所-居家照顧服務(複選題).10"/>
    <x v="38"/>
  </r>
  <r>
    <n v="272"/>
    <x v="0"/>
    <x v="44"/>
    <x v="0"/>
    <x v="271"/>
    <x v="1"/>
    <s v="希望服務時段(複選題).3"/>
    <x v="1"/>
    <s v="希望服務場所-醫院照顧服務(複選題).6"/>
    <x v="5"/>
    <s v="希望服務場所-居家照顧服務(複選題).1"/>
    <x v="6"/>
  </r>
  <r>
    <n v="272"/>
    <x v="0"/>
    <x v="44"/>
    <x v="0"/>
    <x v="271"/>
    <x v="1"/>
    <s v="希望服務時段(複選題).3"/>
    <x v="1"/>
    <s v="希望服務場所-醫院照顧服務(複選題).6"/>
    <x v="5"/>
    <s v="希望服務場所-居家照顧服務(複選題).2"/>
    <x v="7"/>
  </r>
  <r>
    <n v="272"/>
    <x v="0"/>
    <x v="44"/>
    <x v="0"/>
    <x v="271"/>
    <x v="1"/>
    <s v="希望服務時段(複選題).3"/>
    <x v="1"/>
    <s v="希望服務場所-醫院照顧服務(複選題).6"/>
    <x v="5"/>
    <s v="希望服務場所-居家照顧服務(複選題).3"/>
    <x v="8"/>
  </r>
  <r>
    <n v="272"/>
    <x v="0"/>
    <x v="44"/>
    <x v="0"/>
    <x v="271"/>
    <x v="1"/>
    <s v="希望服務時段(複選題).3"/>
    <x v="1"/>
    <s v="希望服務場所-醫院照顧服務(複選題).6"/>
    <x v="5"/>
    <s v="希望服務場所-居家照顧服務(複選題).4"/>
    <x v="9"/>
  </r>
  <r>
    <n v="272"/>
    <x v="0"/>
    <x v="44"/>
    <x v="0"/>
    <x v="271"/>
    <x v="1"/>
    <s v="希望服務時段(複選題).3"/>
    <x v="1"/>
    <s v="希望服務場所-醫院照顧服務(複選題).6"/>
    <x v="5"/>
    <s v="希望服務場所-居家照顧服務(複選題).5"/>
    <x v="33"/>
  </r>
  <r>
    <n v="272"/>
    <x v="0"/>
    <x v="44"/>
    <x v="0"/>
    <x v="271"/>
    <x v="1"/>
    <s v="希望服務時段(複選題).3"/>
    <x v="1"/>
    <s v="希望服務場所-醫院照顧服務(複選題).6"/>
    <x v="5"/>
    <s v="希望服務場所-居家照顧服務(複選題).6"/>
    <x v="34"/>
  </r>
  <r>
    <n v="272"/>
    <x v="0"/>
    <x v="44"/>
    <x v="0"/>
    <x v="271"/>
    <x v="1"/>
    <s v="希望服務時段(複選題).3"/>
    <x v="1"/>
    <s v="希望服務場所-醫院照顧服務(複選題).6"/>
    <x v="5"/>
    <s v="希望服務場所-居家照顧服務(複選題).7"/>
    <x v="35"/>
  </r>
  <r>
    <n v="272"/>
    <x v="0"/>
    <x v="44"/>
    <x v="0"/>
    <x v="271"/>
    <x v="1"/>
    <s v="希望服務時段(複選題).3"/>
    <x v="1"/>
    <s v="希望服務場所-醫院照顧服務(複選題).6"/>
    <x v="5"/>
    <s v="希望服務場所-居家照顧服務(複選題).8"/>
    <x v="36"/>
  </r>
  <r>
    <n v="272"/>
    <x v="0"/>
    <x v="44"/>
    <x v="0"/>
    <x v="271"/>
    <x v="1"/>
    <s v="希望服務時段(複選題).3"/>
    <x v="1"/>
    <s v="希望服務場所-醫院照顧服務(複選題).6"/>
    <x v="5"/>
    <s v="希望服務場所-居家照顧服務(複選題).9"/>
    <x v="37"/>
  </r>
  <r>
    <n v="272"/>
    <x v="0"/>
    <x v="44"/>
    <x v="0"/>
    <x v="271"/>
    <x v="1"/>
    <s v="希望服務時段(複選題).3"/>
    <x v="1"/>
    <s v="希望服務場所-醫院照顧服務(複選題).6"/>
    <x v="5"/>
    <s v="希望服務場所-居家照顧服務(複選題).10"/>
    <x v="38"/>
  </r>
  <r>
    <n v="273"/>
    <x v="0"/>
    <x v="22"/>
    <x v="1"/>
    <x v="272"/>
    <x v="1"/>
    <s v="希望服務時段(複選題).1"/>
    <x v="0"/>
    <s v="希望服務場所-醫院照顧服務(複選題).1"/>
    <x v="13"/>
    <s v="希望服務場所-居家照顧服務(複選題).1"/>
    <x v="14"/>
  </r>
  <r>
    <n v="273"/>
    <x v="0"/>
    <x v="22"/>
    <x v="1"/>
    <x v="272"/>
    <x v="1"/>
    <s v="希望服務時段(複選題).1"/>
    <x v="0"/>
    <s v="希望服務場所-醫院照顧服務(複選題).1"/>
    <x v="13"/>
    <s v="希望服務場所-居家照顧服務(複選題).2"/>
    <x v="15"/>
  </r>
  <r>
    <n v="273"/>
    <x v="0"/>
    <x v="22"/>
    <x v="1"/>
    <x v="272"/>
    <x v="1"/>
    <s v="希望服務時段(複選題).1"/>
    <x v="0"/>
    <s v="希望服務場所-醫院照顧服務(複選題).1"/>
    <x v="13"/>
    <s v="希望服務場所-居家照顧服務(複選題).3"/>
    <x v="16"/>
  </r>
  <r>
    <n v="273"/>
    <x v="0"/>
    <x v="22"/>
    <x v="1"/>
    <x v="272"/>
    <x v="1"/>
    <s v="希望服務時段(複選題).1"/>
    <x v="0"/>
    <s v="希望服務場所-醫院照顧服務(複選題).1"/>
    <x v="13"/>
    <s v="希望服務場所-居家照顧服務(複選題).4"/>
    <x v="17"/>
  </r>
  <r>
    <n v="273"/>
    <x v="0"/>
    <x v="22"/>
    <x v="1"/>
    <x v="272"/>
    <x v="1"/>
    <s v="希望服務時段(複選題).1"/>
    <x v="0"/>
    <s v="希望服務場所-醫院照顧服務(複選題).1"/>
    <x v="13"/>
    <s v="希望服務場所-居家照顧服務(複選題).5"/>
    <x v="33"/>
  </r>
  <r>
    <n v="273"/>
    <x v="0"/>
    <x v="22"/>
    <x v="1"/>
    <x v="272"/>
    <x v="1"/>
    <s v="希望服務時段(複選題).1"/>
    <x v="0"/>
    <s v="希望服務場所-醫院照顧服務(複選題).1"/>
    <x v="13"/>
    <s v="希望服務場所-居家照顧服務(複選題).6"/>
    <x v="34"/>
  </r>
  <r>
    <n v="273"/>
    <x v="0"/>
    <x v="22"/>
    <x v="1"/>
    <x v="272"/>
    <x v="1"/>
    <s v="希望服務時段(複選題).1"/>
    <x v="0"/>
    <s v="希望服務場所-醫院照顧服務(複選題).1"/>
    <x v="13"/>
    <s v="希望服務場所-居家照顧服務(複選題).7"/>
    <x v="35"/>
  </r>
  <r>
    <n v="273"/>
    <x v="0"/>
    <x v="22"/>
    <x v="1"/>
    <x v="272"/>
    <x v="1"/>
    <s v="希望服務時段(複選題).1"/>
    <x v="0"/>
    <s v="希望服務場所-醫院照顧服務(複選題).1"/>
    <x v="13"/>
    <s v="希望服務場所-居家照顧服務(複選題).8"/>
    <x v="36"/>
  </r>
  <r>
    <n v="273"/>
    <x v="0"/>
    <x v="22"/>
    <x v="1"/>
    <x v="272"/>
    <x v="1"/>
    <s v="希望服務時段(複選題).1"/>
    <x v="0"/>
    <s v="希望服務場所-醫院照顧服務(複選題).1"/>
    <x v="13"/>
    <s v="希望服務場所-居家照顧服務(複選題).9"/>
    <x v="37"/>
  </r>
  <r>
    <n v="273"/>
    <x v="0"/>
    <x v="22"/>
    <x v="1"/>
    <x v="272"/>
    <x v="1"/>
    <s v="希望服務時段(複選題).1"/>
    <x v="0"/>
    <s v="希望服務場所-醫院照顧服務(複選題).1"/>
    <x v="13"/>
    <s v="希望服務場所-居家照顧服務(複選題).10"/>
    <x v="38"/>
  </r>
  <r>
    <n v="274"/>
    <x v="0"/>
    <x v="15"/>
    <x v="0"/>
    <x v="273"/>
    <x v="28"/>
    <s v="希望服務時段(複選題).1"/>
    <x v="0"/>
    <s v="希望服務場所-醫院照顧服務(複選題).1"/>
    <x v="1"/>
    <s v="希望服務場所-居家照顧服務(複選題).1"/>
    <x v="6"/>
  </r>
  <r>
    <n v="274"/>
    <x v="0"/>
    <x v="15"/>
    <x v="0"/>
    <x v="273"/>
    <x v="28"/>
    <s v="希望服務時段(複選題).1"/>
    <x v="0"/>
    <s v="希望服務場所-醫院照顧服務(複選題).1"/>
    <x v="1"/>
    <s v="希望服務場所-居家照顧服務(複選題).2"/>
    <x v="7"/>
  </r>
  <r>
    <n v="274"/>
    <x v="0"/>
    <x v="15"/>
    <x v="0"/>
    <x v="273"/>
    <x v="28"/>
    <s v="希望服務時段(複選題).1"/>
    <x v="0"/>
    <s v="希望服務場所-醫院照顧服務(複選題).1"/>
    <x v="1"/>
    <s v="希望服務場所-居家照顧服務(複選題).3"/>
    <x v="8"/>
  </r>
  <r>
    <n v="274"/>
    <x v="0"/>
    <x v="15"/>
    <x v="0"/>
    <x v="273"/>
    <x v="28"/>
    <s v="希望服務時段(複選題).1"/>
    <x v="0"/>
    <s v="希望服務場所-醫院照顧服務(複選題).1"/>
    <x v="1"/>
    <s v="希望服務場所-居家照顧服務(複選題).4"/>
    <x v="9"/>
  </r>
  <r>
    <n v="274"/>
    <x v="0"/>
    <x v="15"/>
    <x v="0"/>
    <x v="273"/>
    <x v="28"/>
    <s v="希望服務時段(複選題).1"/>
    <x v="0"/>
    <s v="希望服務場所-醫院照顧服務(複選題).1"/>
    <x v="1"/>
    <s v="希望服務場所-居家照顧服務(複選題).5"/>
    <x v="33"/>
  </r>
  <r>
    <n v="274"/>
    <x v="0"/>
    <x v="15"/>
    <x v="0"/>
    <x v="273"/>
    <x v="28"/>
    <s v="希望服務時段(複選題).1"/>
    <x v="0"/>
    <s v="希望服務場所-醫院照顧服務(複選題).1"/>
    <x v="1"/>
    <s v="希望服務場所-居家照顧服務(複選題).6"/>
    <x v="34"/>
  </r>
  <r>
    <n v="274"/>
    <x v="0"/>
    <x v="15"/>
    <x v="0"/>
    <x v="273"/>
    <x v="28"/>
    <s v="希望服務時段(複選題).1"/>
    <x v="0"/>
    <s v="希望服務場所-醫院照顧服務(複選題).1"/>
    <x v="1"/>
    <s v="希望服務場所-居家照顧服務(複選題).7"/>
    <x v="35"/>
  </r>
  <r>
    <n v="274"/>
    <x v="0"/>
    <x v="15"/>
    <x v="0"/>
    <x v="273"/>
    <x v="28"/>
    <s v="希望服務時段(複選題).1"/>
    <x v="0"/>
    <s v="希望服務場所-醫院照顧服務(複選題).1"/>
    <x v="1"/>
    <s v="希望服務場所-居家照顧服務(複選題).8"/>
    <x v="36"/>
  </r>
  <r>
    <n v="274"/>
    <x v="0"/>
    <x v="15"/>
    <x v="0"/>
    <x v="273"/>
    <x v="28"/>
    <s v="希望服務時段(複選題).1"/>
    <x v="0"/>
    <s v="希望服務場所-醫院照顧服務(複選題).1"/>
    <x v="1"/>
    <s v="希望服務場所-居家照顧服務(複選題).9"/>
    <x v="37"/>
  </r>
  <r>
    <n v="274"/>
    <x v="0"/>
    <x v="15"/>
    <x v="0"/>
    <x v="273"/>
    <x v="28"/>
    <s v="希望服務時段(複選題).1"/>
    <x v="0"/>
    <s v="希望服務場所-醫院照顧服務(複選題).1"/>
    <x v="1"/>
    <s v="希望服務場所-居家照顧服務(複選題).10"/>
    <x v="38"/>
  </r>
  <r>
    <n v="275"/>
    <x v="0"/>
    <x v="0"/>
    <x v="1"/>
    <x v="274"/>
    <x v="0"/>
    <s v="希望服務時段(複選題).1"/>
    <x v="0"/>
    <s v="希望服務場所-醫院照顧服務(複選題).1"/>
    <x v="1"/>
    <s v="希望服務場所-居家照顧服務(複選題).1"/>
    <x v="6"/>
  </r>
  <r>
    <n v="275"/>
    <x v="0"/>
    <x v="0"/>
    <x v="1"/>
    <x v="274"/>
    <x v="0"/>
    <s v="希望服務時段(複選題).1"/>
    <x v="0"/>
    <s v="希望服務場所-醫院照顧服務(複選題).1"/>
    <x v="1"/>
    <s v="希望服務場所-居家照顧服務(複選題).2"/>
    <x v="7"/>
  </r>
  <r>
    <n v="275"/>
    <x v="0"/>
    <x v="0"/>
    <x v="1"/>
    <x v="274"/>
    <x v="0"/>
    <s v="希望服務時段(複選題).1"/>
    <x v="0"/>
    <s v="希望服務場所-醫院照顧服務(複選題).1"/>
    <x v="1"/>
    <s v="希望服務場所-居家照顧服務(複選題).3"/>
    <x v="8"/>
  </r>
  <r>
    <n v="275"/>
    <x v="0"/>
    <x v="0"/>
    <x v="1"/>
    <x v="274"/>
    <x v="0"/>
    <s v="希望服務時段(複選題).1"/>
    <x v="0"/>
    <s v="希望服務場所-醫院照顧服務(複選題).1"/>
    <x v="1"/>
    <s v="希望服務場所-居家照顧服務(複選題).4"/>
    <x v="9"/>
  </r>
  <r>
    <n v="275"/>
    <x v="0"/>
    <x v="0"/>
    <x v="1"/>
    <x v="274"/>
    <x v="0"/>
    <s v="希望服務時段(複選題).1"/>
    <x v="0"/>
    <s v="希望服務場所-醫院照顧服務(複選題).1"/>
    <x v="1"/>
    <s v="希望服務場所-居家照顧服務(複選題).5"/>
    <x v="33"/>
  </r>
  <r>
    <n v="275"/>
    <x v="0"/>
    <x v="0"/>
    <x v="1"/>
    <x v="274"/>
    <x v="0"/>
    <s v="希望服務時段(複選題).1"/>
    <x v="0"/>
    <s v="希望服務場所-醫院照顧服務(複選題).1"/>
    <x v="1"/>
    <s v="希望服務場所-居家照顧服務(複選題).6"/>
    <x v="34"/>
  </r>
  <r>
    <n v="275"/>
    <x v="0"/>
    <x v="0"/>
    <x v="1"/>
    <x v="274"/>
    <x v="0"/>
    <s v="希望服務時段(複選題).1"/>
    <x v="0"/>
    <s v="希望服務場所-醫院照顧服務(複選題).1"/>
    <x v="1"/>
    <s v="希望服務場所-居家照顧服務(複選題).7"/>
    <x v="35"/>
  </r>
  <r>
    <n v="275"/>
    <x v="0"/>
    <x v="0"/>
    <x v="1"/>
    <x v="274"/>
    <x v="0"/>
    <s v="希望服務時段(複選題).1"/>
    <x v="0"/>
    <s v="希望服務場所-醫院照顧服務(複選題).1"/>
    <x v="1"/>
    <s v="希望服務場所-居家照顧服務(複選題).8"/>
    <x v="36"/>
  </r>
  <r>
    <n v="275"/>
    <x v="0"/>
    <x v="0"/>
    <x v="1"/>
    <x v="274"/>
    <x v="0"/>
    <s v="希望服務時段(複選題).1"/>
    <x v="0"/>
    <s v="希望服務場所-醫院照顧服務(複選題).1"/>
    <x v="1"/>
    <s v="希望服務場所-居家照顧服務(複選題).9"/>
    <x v="37"/>
  </r>
  <r>
    <n v="275"/>
    <x v="0"/>
    <x v="0"/>
    <x v="1"/>
    <x v="274"/>
    <x v="0"/>
    <s v="希望服務時段(複選題).1"/>
    <x v="0"/>
    <s v="希望服務場所-醫院照顧服務(複選題).1"/>
    <x v="1"/>
    <s v="希望服務場所-居家照顧服務(複選題).10"/>
    <x v="38"/>
  </r>
  <r>
    <n v="275"/>
    <x v="0"/>
    <x v="0"/>
    <x v="1"/>
    <x v="274"/>
    <x v="0"/>
    <s v="希望服務時段(複選題).1"/>
    <x v="0"/>
    <s v="希望服務場所-醫院照顧服務(複選題).2"/>
    <x v="5"/>
    <s v="希望服務場所-居家照顧服務(複選題).1"/>
    <x v="6"/>
  </r>
  <r>
    <n v="275"/>
    <x v="0"/>
    <x v="0"/>
    <x v="1"/>
    <x v="274"/>
    <x v="0"/>
    <s v="希望服務時段(複選題).1"/>
    <x v="0"/>
    <s v="希望服務場所-醫院照顧服務(複選題).2"/>
    <x v="5"/>
    <s v="希望服務場所-居家照顧服務(複選題).2"/>
    <x v="7"/>
  </r>
  <r>
    <n v="275"/>
    <x v="0"/>
    <x v="0"/>
    <x v="1"/>
    <x v="274"/>
    <x v="0"/>
    <s v="希望服務時段(複選題).1"/>
    <x v="0"/>
    <s v="希望服務場所-醫院照顧服務(複選題).2"/>
    <x v="5"/>
    <s v="希望服務場所-居家照顧服務(複選題).3"/>
    <x v="8"/>
  </r>
  <r>
    <n v="275"/>
    <x v="0"/>
    <x v="0"/>
    <x v="1"/>
    <x v="274"/>
    <x v="0"/>
    <s v="希望服務時段(複選題).1"/>
    <x v="0"/>
    <s v="希望服務場所-醫院照顧服務(複選題).2"/>
    <x v="5"/>
    <s v="希望服務場所-居家照顧服務(複選題).4"/>
    <x v="9"/>
  </r>
  <r>
    <n v="275"/>
    <x v="0"/>
    <x v="0"/>
    <x v="1"/>
    <x v="274"/>
    <x v="0"/>
    <s v="希望服務時段(複選題).1"/>
    <x v="0"/>
    <s v="希望服務場所-醫院照顧服務(複選題).2"/>
    <x v="5"/>
    <s v="希望服務場所-居家照顧服務(複選題).5"/>
    <x v="33"/>
  </r>
  <r>
    <n v="275"/>
    <x v="0"/>
    <x v="0"/>
    <x v="1"/>
    <x v="274"/>
    <x v="0"/>
    <s v="希望服務時段(複選題).1"/>
    <x v="0"/>
    <s v="希望服務場所-醫院照顧服務(複選題).2"/>
    <x v="5"/>
    <s v="希望服務場所-居家照顧服務(複選題).6"/>
    <x v="34"/>
  </r>
  <r>
    <n v="275"/>
    <x v="0"/>
    <x v="0"/>
    <x v="1"/>
    <x v="274"/>
    <x v="0"/>
    <s v="希望服務時段(複選題).1"/>
    <x v="0"/>
    <s v="希望服務場所-醫院照顧服務(複選題).2"/>
    <x v="5"/>
    <s v="希望服務場所-居家照顧服務(複選題).7"/>
    <x v="35"/>
  </r>
  <r>
    <n v="275"/>
    <x v="0"/>
    <x v="0"/>
    <x v="1"/>
    <x v="274"/>
    <x v="0"/>
    <s v="希望服務時段(複選題).1"/>
    <x v="0"/>
    <s v="希望服務場所-醫院照顧服務(複選題).2"/>
    <x v="5"/>
    <s v="希望服務場所-居家照顧服務(複選題).8"/>
    <x v="36"/>
  </r>
  <r>
    <n v="275"/>
    <x v="0"/>
    <x v="0"/>
    <x v="1"/>
    <x v="274"/>
    <x v="0"/>
    <s v="希望服務時段(複選題).1"/>
    <x v="0"/>
    <s v="希望服務場所-醫院照顧服務(複選題).2"/>
    <x v="5"/>
    <s v="希望服務場所-居家照顧服務(複選題).9"/>
    <x v="37"/>
  </r>
  <r>
    <n v="275"/>
    <x v="0"/>
    <x v="0"/>
    <x v="1"/>
    <x v="274"/>
    <x v="0"/>
    <s v="希望服務時段(複選題).1"/>
    <x v="0"/>
    <s v="希望服務場所-醫院照顧服務(複選題).2"/>
    <x v="5"/>
    <s v="希望服務場所-居家照顧服務(複選題).10"/>
    <x v="38"/>
  </r>
  <r>
    <n v="276"/>
    <x v="0"/>
    <x v="25"/>
    <x v="0"/>
    <x v="275"/>
    <x v="1"/>
    <s v="希望服務時段(複選題).1"/>
    <x v="0"/>
    <s v="希望服務場所-醫院照顧服務(複選題).1"/>
    <x v="10"/>
    <s v="希望服務場所-居家照顧服務(複選題).1"/>
    <x v="6"/>
  </r>
  <r>
    <n v="276"/>
    <x v="0"/>
    <x v="25"/>
    <x v="0"/>
    <x v="275"/>
    <x v="1"/>
    <s v="希望服務時段(複選題).1"/>
    <x v="0"/>
    <s v="希望服務場所-醫院照顧服務(複選題).1"/>
    <x v="10"/>
    <s v="希望服務場所-居家照顧服務(複選題).2"/>
    <x v="7"/>
  </r>
  <r>
    <n v="276"/>
    <x v="0"/>
    <x v="25"/>
    <x v="0"/>
    <x v="275"/>
    <x v="1"/>
    <s v="希望服務時段(複選題).1"/>
    <x v="0"/>
    <s v="希望服務場所-醫院照顧服務(複選題).1"/>
    <x v="10"/>
    <s v="希望服務場所-居家照顧服務(複選題).3"/>
    <x v="8"/>
  </r>
  <r>
    <n v="276"/>
    <x v="0"/>
    <x v="25"/>
    <x v="0"/>
    <x v="275"/>
    <x v="1"/>
    <s v="希望服務時段(複選題).1"/>
    <x v="0"/>
    <s v="希望服務場所-醫院照顧服務(複選題).1"/>
    <x v="10"/>
    <s v="希望服務場所-居家照顧服務(複選題).4"/>
    <x v="9"/>
  </r>
  <r>
    <n v="277"/>
    <x v="0"/>
    <x v="15"/>
    <x v="0"/>
    <x v="276"/>
    <x v="5"/>
    <s v="希望服務時段(複選題).1"/>
    <x v="0"/>
    <s v="希望服務場所-醫院照顧服務(複選題).1"/>
    <x v="10"/>
    <s v="希望服務場所-居家照顧服務(複選題).1"/>
    <x v="14"/>
  </r>
  <r>
    <n v="277"/>
    <x v="0"/>
    <x v="15"/>
    <x v="0"/>
    <x v="276"/>
    <x v="5"/>
    <s v="希望服務時段(複選題).1"/>
    <x v="0"/>
    <s v="希望服務場所-醫院照顧服務(複選題).1"/>
    <x v="10"/>
    <s v="希望服務場所-居家照顧服務(複選題).2"/>
    <x v="15"/>
  </r>
  <r>
    <n v="277"/>
    <x v="0"/>
    <x v="15"/>
    <x v="0"/>
    <x v="276"/>
    <x v="5"/>
    <s v="希望服務時段(複選題).1"/>
    <x v="0"/>
    <s v="希望服務場所-醫院照顧服務(複選題).1"/>
    <x v="10"/>
    <s v="希望服務場所-居家照顧服務(複選題).3"/>
    <x v="16"/>
  </r>
  <r>
    <n v="277"/>
    <x v="0"/>
    <x v="15"/>
    <x v="0"/>
    <x v="276"/>
    <x v="5"/>
    <s v="希望服務時段(複選題).1"/>
    <x v="0"/>
    <s v="希望服務場所-醫院照顧服務(複選題).1"/>
    <x v="10"/>
    <s v="希望服務場所-居家照顧服務(複選題).4"/>
    <x v="17"/>
  </r>
  <r>
    <n v="277"/>
    <x v="0"/>
    <x v="15"/>
    <x v="0"/>
    <x v="276"/>
    <x v="5"/>
    <s v="希望服務時段(複選題).1"/>
    <x v="0"/>
    <s v="希望服務場所-醫院照顧服務(複選題).1"/>
    <x v="10"/>
    <s v="希望服務場所-居家照顧服務(複選題).5"/>
    <x v="6"/>
  </r>
  <r>
    <n v="277"/>
    <x v="0"/>
    <x v="15"/>
    <x v="0"/>
    <x v="276"/>
    <x v="5"/>
    <s v="希望服務時段(複選題).1"/>
    <x v="0"/>
    <s v="希望服務場所-醫院照顧服務(複選題).1"/>
    <x v="10"/>
    <s v="希望服務場所-居家照顧服務(複選題).6"/>
    <x v="7"/>
  </r>
  <r>
    <n v="277"/>
    <x v="0"/>
    <x v="15"/>
    <x v="0"/>
    <x v="276"/>
    <x v="5"/>
    <s v="希望服務時段(複選題).1"/>
    <x v="0"/>
    <s v="希望服務場所-醫院照顧服務(複選題).1"/>
    <x v="10"/>
    <s v="希望服務場所-居家照顧服務(複選題).7"/>
    <x v="8"/>
  </r>
  <r>
    <n v="277"/>
    <x v="0"/>
    <x v="15"/>
    <x v="0"/>
    <x v="276"/>
    <x v="5"/>
    <s v="希望服務時段(複選題).1"/>
    <x v="0"/>
    <s v="希望服務場所-醫院照顧服務(複選題).1"/>
    <x v="10"/>
    <s v="希望服務場所-居家照顧服務(複選題).8"/>
    <x v="9"/>
  </r>
  <r>
    <n v="277"/>
    <x v="0"/>
    <x v="15"/>
    <x v="0"/>
    <x v="276"/>
    <x v="5"/>
    <s v="希望服務時段(複選題).1"/>
    <x v="0"/>
    <s v="希望服務場所-醫院照顧服務(複選題).1"/>
    <x v="10"/>
    <s v="希望服務場所-居家照顧服務(複選題).9"/>
    <x v="33"/>
  </r>
  <r>
    <n v="277"/>
    <x v="0"/>
    <x v="15"/>
    <x v="0"/>
    <x v="276"/>
    <x v="5"/>
    <s v="希望服務時段(複選題).1"/>
    <x v="0"/>
    <s v="希望服務場所-醫院照顧服務(複選題).1"/>
    <x v="10"/>
    <s v="希望服務場所-居家照顧服務(複選題).10"/>
    <x v="34"/>
  </r>
  <r>
    <n v="277"/>
    <x v="0"/>
    <x v="15"/>
    <x v="0"/>
    <x v="276"/>
    <x v="5"/>
    <s v="希望服務時段(複選題).1"/>
    <x v="0"/>
    <s v="希望服務場所-醫院照顧服務(複選題).1"/>
    <x v="10"/>
    <s v="希望服務場所-居家照顧服務(複選題).11"/>
    <x v="35"/>
  </r>
  <r>
    <n v="277"/>
    <x v="0"/>
    <x v="15"/>
    <x v="0"/>
    <x v="276"/>
    <x v="5"/>
    <s v="希望服務時段(複選題).1"/>
    <x v="0"/>
    <s v="希望服務場所-醫院照顧服務(複選題).1"/>
    <x v="10"/>
    <s v="希望服務場所-居家照顧服務(複選題).12"/>
    <x v="36"/>
  </r>
  <r>
    <n v="277"/>
    <x v="0"/>
    <x v="15"/>
    <x v="0"/>
    <x v="276"/>
    <x v="5"/>
    <s v="希望服務時段(複選題).1"/>
    <x v="0"/>
    <s v="希望服務場所-醫院照顧服務(複選題).1"/>
    <x v="10"/>
    <s v="希望服務場所-居家照顧服務(複選題).13"/>
    <x v="37"/>
  </r>
  <r>
    <n v="277"/>
    <x v="0"/>
    <x v="15"/>
    <x v="0"/>
    <x v="276"/>
    <x v="5"/>
    <s v="希望服務時段(複選題).1"/>
    <x v="0"/>
    <s v="希望服務場所-醫院照顧服務(複選題).1"/>
    <x v="10"/>
    <s v="希望服務場所-居家照顧服務(複選題).14"/>
    <x v="38"/>
  </r>
  <r>
    <n v="278"/>
    <x v="0"/>
    <x v="12"/>
    <x v="1"/>
    <x v="277"/>
    <x v="0"/>
    <s v="希望服務時段(複選題).1"/>
    <x v="0"/>
    <s v="希望服務場所-醫院照顧服務(複選題).1"/>
    <x v="11"/>
    <s v="希望服務場所-居家照顧服務(複選題).1"/>
    <x v="14"/>
  </r>
  <r>
    <n v="278"/>
    <x v="0"/>
    <x v="12"/>
    <x v="1"/>
    <x v="277"/>
    <x v="0"/>
    <s v="希望服務時段(複選題).1"/>
    <x v="0"/>
    <s v="希望服務場所-醫院照顧服務(複選題).1"/>
    <x v="11"/>
    <s v="希望服務場所-居家照顧服務(複選題).2"/>
    <x v="15"/>
  </r>
  <r>
    <n v="278"/>
    <x v="0"/>
    <x v="12"/>
    <x v="1"/>
    <x v="277"/>
    <x v="0"/>
    <s v="希望服務時段(複選題).1"/>
    <x v="0"/>
    <s v="希望服務場所-醫院照顧服務(複選題).1"/>
    <x v="11"/>
    <s v="希望服務場所-居家照顧服務(複選題).3"/>
    <x v="16"/>
  </r>
  <r>
    <n v="278"/>
    <x v="0"/>
    <x v="12"/>
    <x v="1"/>
    <x v="277"/>
    <x v="0"/>
    <s v="希望服務時段(複選題).1"/>
    <x v="0"/>
    <s v="希望服務場所-醫院照顧服務(複選題).1"/>
    <x v="11"/>
    <s v="希望服務場所-居家照顧服務(複選題).4"/>
    <x v="17"/>
  </r>
  <r>
    <n v="278"/>
    <x v="0"/>
    <x v="12"/>
    <x v="1"/>
    <x v="277"/>
    <x v="0"/>
    <s v="希望服務時段(複選題).1"/>
    <x v="0"/>
    <s v="希望服務場所-醫院照顧服務(複選題).2"/>
    <x v="9"/>
    <s v="希望服務場所-居家照顧服務(複選題).1"/>
    <x v="14"/>
  </r>
  <r>
    <n v="278"/>
    <x v="0"/>
    <x v="12"/>
    <x v="1"/>
    <x v="277"/>
    <x v="0"/>
    <s v="希望服務時段(複選題).1"/>
    <x v="0"/>
    <s v="希望服務場所-醫院照顧服務(複選題).2"/>
    <x v="9"/>
    <s v="希望服務場所-居家照顧服務(複選題).2"/>
    <x v="15"/>
  </r>
  <r>
    <n v="278"/>
    <x v="0"/>
    <x v="12"/>
    <x v="1"/>
    <x v="277"/>
    <x v="0"/>
    <s v="希望服務時段(複選題).1"/>
    <x v="0"/>
    <s v="希望服務場所-醫院照顧服務(複選題).2"/>
    <x v="9"/>
    <s v="希望服務場所-居家照顧服務(複選題).3"/>
    <x v="16"/>
  </r>
  <r>
    <n v="278"/>
    <x v="0"/>
    <x v="12"/>
    <x v="1"/>
    <x v="277"/>
    <x v="0"/>
    <s v="希望服務時段(複選題).1"/>
    <x v="0"/>
    <s v="希望服務場所-醫院照顧服務(複選題).2"/>
    <x v="9"/>
    <s v="希望服務場所-居家照顧服務(複選題).4"/>
    <x v="17"/>
  </r>
  <r>
    <n v="279"/>
    <x v="0"/>
    <x v="14"/>
    <x v="0"/>
    <x v="278"/>
    <x v="5"/>
    <s v="希望服務時段(複選題).1"/>
    <x v="0"/>
    <s v="希望服務場所-醫院照顧服務(複選題).1"/>
    <x v="10"/>
    <s v="希望服務場所-居家照顧服務(複選題).1"/>
    <x v="14"/>
  </r>
  <r>
    <n v="279"/>
    <x v="0"/>
    <x v="14"/>
    <x v="0"/>
    <x v="278"/>
    <x v="5"/>
    <s v="希望服務時段(複選題).1"/>
    <x v="0"/>
    <s v="希望服務場所-醫院照顧服務(複選題).1"/>
    <x v="10"/>
    <s v="希望服務場所-居家照顧服務(複選題).2"/>
    <x v="15"/>
  </r>
  <r>
    <n v="279"/>
    <x v="0"/>
    <x v="14"/>
    <x v="0"/>
    <x v="278"/>
    <x v="5"/>
    <s v="希望服務時段(複選題).1"/>
    <x v="0"/>
    <s v="希望服務場所-醫院照顧服務(複選題).1"/>
    <x v="10"/>
    <s v="希望服務場所-居家照顧服務(複選題).3"/>
    <x v="16"/>
  </r>
  <r>
    <n v="279"/>
    <x v="0"/>
    <x v="14"/>
    <x v="0"/>
    <x v="278"/>
    <x v="5"/>
    <s v="希望服務時段(複選題).1"/>
    <x v="0"/>
    <s v="希望服務場所-醫院照顧服務(複選題).1"/>
    <x v="10"/>
    <s v="希望服務場所-居家照顧服務(複選題).4"/>
    <x v="17"/>
  </r>
  <r>
    <n v="279"/>
    <x v="0"/>
    <x v="14"/>
    <x v="0"/>
    <x v="278"/>
    <x v="5"/>
    <s v="希望服務時段(複選題).1"/>
    <x v="0"/>
    <s v="希望服務場所-醫院照顧服務(複選題).1"/>
    <x v="10"/>
    <s v="希望服務場所-居家照顧服務(複選題).5"/>
    <x v="6"/>
  </r>
  <r>
    <n v="279"/>
    <x v="0"/>
    <x v="14"/>
    <x v="0"/>
    <x v="278"/>
    <x v="5"/>
    <s v="希望服務時段(複選題).1"/>
    <x v="0"/>
    <s v="希望服務場所-醫院照顧服務(複選題).1"/>
    <x v="10"/>
    <s v="希望服務場所-居家照顧服務(複選題).6"/>
    <x v="7"/>
  </r>
  <r>
    <n v="279"/>
    <x v="0"/>
    <x v="14"/>
    <x v="0"/>
    <x v="278"/>
    <x v="5"/>
    <s v="希望服務時段(複選題).1"/>
    <x v="0"/>
    <s v="希望服務場所-醫院照顧服務(複選題).1"/>
    <x v="10"/>
    <s v="希望服務場所-居家照顧服務(複選題).7"/>
    <x v="8"/>
  </r>
  <r>
    <n v="279"/>
    <x v="0"/>
    <x v="14"/>
    <x v="0"/>
    <x v="278"/>
    <x v="5"/>
    <s v="希望服務時段(複選題).1"/>
    <x v="0"/>
    <s v="希望服務場所-醫院照顧服務(複選題).1"/>
    <x v="10"/>
    <s v="希望服務場所-居家照顧服務(複選題).8"/>
    <x v="9"/>
  </r>
  <r>
    <n v="279"/>
    <x v="0"/>
    <x v="14"/>
    <x v="0"/>
    <x v="278"/>
    <x v="5"/>
    <s v="希望服務時段(複選題).1"/>
    <x v="0"/>
    <s v="希望服務場所-醫院照顧服務(複選題).1"/>
    <x v="10"/>
    <s v="希望服務場所-居家照顧服務(複選題).9"/>
    <x v="33"/>
  </r>
  <r>
    <n v="279"/>
    <x v="0"/>
    <x v="14"/>
    <x v="0"/>
    <x v="278"/>
    <x v="5"/>
    <s v="希望服務時段(複選題).1"/>
    <x v="0"/>
    <s v="希望服務場所-醫院照顧服務(複選題).1"/>
    <x v="10"/>
    <s v="希望服務場所-居家照顧服務(複選題).10"/>
    <x v="34"/>
  </r>
  <r>
    <n v="279"/>
    <x v="0"/>
    <x v="14"/>
    <x v="0"/>
    <x v="278"/>
    <x v="5"/>
    <s v="希望服務時段(複選題).1"/>
    <x v="0"/>
    <s v="希望服務場所-醫院照顧服務(複選題).1"/>
    <x v="10"/>
    <s v="希望服務場所-居家照顧服務(複選題).11"/>
    <x v="35"/>
  </r>
  <r>
    <n v="279"/>
    <x v="0"/>
    <x v="14"/>
    <x v="0"/>
    <x v="278"/>
    <x v="5"/>
    <s v="希望服務時段(複選題).1"/>
    <x v="0"/>
    <s v="希望服務場所-醫院照顧服務(複選題).1"/>
    <x v="10"/>
    <s v="希望服務場所-居家照顧服務(複選題).12"/>
    <x v="36"/>
  </r>
  <r>
    <n v="279"/>
    <x v="0"/>
    <x v="14"/>
    <x v="0"/>
    <x v="278"/>
    <x v="5"/>
    <s v="希望服務時段(複選題).1"/>
    <x v="0"/>
    <s v="希望服務場所-醫院照顧服務(複選題).1"/>
    <x v="10"/>
    <s v="希望服務場所-居家照顧服務(複選題).13"/>
    <x v="37"/>
  </r>
  <r>
    <n v="279"/>
    <x v="0"/>
    <x v="14"/>
    <x v="0"/>
    <x v="278"/>
    <x v="5"/>
    <s v="希望服務時段(複選題).1"/>
    <x v="0"/>
    <s v="希望服務場所-醫院照顧服務(複選題).1"/>
    <x v="10"/>
    <s v="希望服務場所-居家照顧服務(複選題).14"/>
    <x v="38"/>
  </r>
  <r>
    <n v="280"/>
    <x v="0"/>
    <x v="15"/>
    <x v="1"/>
    <x v="279"/>
    <x v="0"/>
    <s v="希望服務時段(複選題).1"/>
    <x v="0"/>
    <s v="希望服務場所-醫院照顧服務(複選題).1"/>
    <x v="0"/>
    <s v="希望服務場所-居家照顧服務(複選題).1"/>
    <x v="6"/>
  </r>
  <r>
    <n v="280"/>
    <x v="0"/>
    <x v="15"/>
    <x v="1"/>
    <x v="279"/>
    <x v="0"/>
    <s v="希望服務時段(複選題).1"/>
    <x v="0"/>
    <s v="希望服務場所-醫院照顧服務(複選題).1"/>
    <x v="0"/>
    <s v="希望服務場所-居家照顧服務(複選題).2"/>
    <x v="7"/>
  </r>
  <r>
    <n v="280"/>
    <x v="0"/>
    <x v="15"/>
    <x v="1"/>
    <x v="279"/>
    <x v="0"/>
    <s v="希望服務時段(複選題).1"/>
    <x v="0"/>
    <s v="希望服務場所-醫院照顧服務(複選題).1"/>
    <x v="0"/>
    <s v="希望服務場所-居家照顧服務(複選題).3"/>
    <x v="8"/>
  </r>
  <r>
    <n v="280"/>
    <x v="0"/>
    <x v="15"/>
    <x v="1"/>
    <x v="279"/>
    <x v="0"/>
    <s v="希望服務時段(複選題).1"/>
    <x v="0"/>
    <s v="希望服務場所-醫院照顧服務(複選題).1"/>
    <x v="0"/>
    <s v="希望服務場所-居家照顧服務(複選題).4"/>
    <x v="9"/>
  </r>
  <r>
    <n v="280"/>
    <x v="0"/>
    <x v="15"/>
    <x v="1"/>
    <x v="279"/>
    <x v="0"/>
    <s v="希望服務時段(複選題).1"/>
    <x v="0"/>
    <s v="希望服務場所-醫院照顧服務(複選題).2"/>
    <x v="7"/>
    <s v="希望服務場所-居家照顧服務(複選題).1"/>
    <x v="6"/>
  </r>
  <r>
    <n v="280"/>
    <x v="0"/>
    <x v="15"/>
    <x v="1"/>
    <x v="279"/>
    <x v="0"/>
    <s v="希望服務時段(複選題).1"/>
    <x v="0"/>
    <s v="希望服務場所-醫院照顧服務(複選題).2"/>
    <x v="7"/>
    <s v="希望服務場所-居家照顧服務(複選題).2"/>
    <x v="7"/>
  </r>
  <r>
    <n v="280"/>
    <x v="0"/>
    <x v="15"/>
    <x v="1"/>
    <x v="279"/>
    <x v="0"/>
    <s v="希望服務時段(複選題).1"/>
    <x v="0"/>
    <s v="希望服務場所-醫院照顧服務(複選題).2"/>
    <x v="7"/>
    <s v="希望服務場所-居家照顧服務(複選題).3"/>
    <x v="8"/>
  </r>
  <r>
    <n v="280"/>
    <x v="0"/>
    <x v="15"/>
    <x v="1"/>
    <x v="279"/>
    <x v="0"/>
    <s v="希望服務時段(複選題).1"/>
    <x v="0"/>
    <s v="希望服務場所-醫院照顧服務(複選題).2"/>
    <x v="7"/>
    <s v="希望服務場所-居家照顧服務(複選題).4"/>
    <x v="9"/>
  </r>
  <r>
    <n v="280"/>
    <x v="0"/>
    <x v="15"/>
    <x v="1"/>
    <x v="279"/>
    <x v="0"/>
    <s v="希望服務時段(複選題).1"/>
    <x v="0"/>
    <s v="希望服務場所-醫院照顧服務(複選題).3"/>
    <x v="11"/>
    <s v="希望服務場所-居家照顧服務(複選題).1"/>
    <x v="6"/>
  </r>
  <r>
    <n v="280"/>
    <x v="0"/>
    <x v="15"/>
    <x v="1"/>
    <x v="279"/>
    <x v="0"/>
    <s v="希望服務時段(複選題).1"/>
    <x v="0"/>
    <s v="希望服務場所-醫院照顧服務(複選題).3"/>
    <x v="11"/>
    <s v="希望服務場所-居家照顧服務(複選題).2"/>
    <x v="7"/>
  </r>
  <r>
    <n v="280"/>
    <x v="0"/>
    <x v="15"/>
    <x v="1"/>
    <x v="279"/>
    <x v="0"/>
    <s v="希望服務時段(複選題).1"/>
    <x v="0"/>
    <s v="希望服務場所-醫院照顧服務(複選題).3"/>
    <x v="11"/>
    <s v="希望服務場所-居家照顧服務(複選題).3"/>
    <x v="8"/>
  </r>
  <r>
    <n v="280"/>
    <x v="0"/>
    <x v="15"/>
    <x v="1"/>
    <x v="279"/>
    <x v="0"/>
    <s v="希望服務時段(複選題).1"/>
    <x v="0"/>
    <s v="希望服務場所-醫院照顧服務(複選題).3"/>
    <x v="11"/>
    <s v="希望服務場所-居家照顧服務(複選題).4"/>
    <x v="9"/>
  </r>
  <r>
    <n v="281"/>
    <x v="0"/>
    <x v="13"/>
    <x v="1"/>
    <x v="280"/>
    <x v="0"/>
    <s v="希望服務時段(複選題).1"/>
    <x v="0"/>
    <s v="希望服務場所-醫院照顧服務(複選題).1"/>
    <x v="0"/>
    <s v="希望服務場所-居家照顧服務(複選題).1"/>
    <x v="6"/>
  </r>
  <r>
    <n v="281"/>
    <x v="0"/>
    <x v="13"/>
    <x v="1"/>
    <x v="280"/>
    <x v="0"/>
    <s v="希望服務時段(複選題).1"/>
    <x v="0"/>
    <s v="希望服務場所-醫院照顧服務(複選題).1"/>
    <x v="0"/>
    <s v="希望服務場所-居家照顧服務(複選題).2"/>
    <x v="7"/>
  </r>
  <r>
    <n v="281"/>
    <x v="0"/>
    <x v="13"/>
    <x v="1"/>
    <x v="280"/>
    <x v="0"/>
    <s v="希望服務時段(複選題).1"/>
    <x v="0"/>
    <s v="希望服務場所-醫院照顧服務(複選題).1"/>
    <x v="0"/>
    <s v="希望服務場所-居家照顧服務(複選題).3"/>
    <x v="8"/>
  </r>
  <r>
    <n v="281"/>
    <x v="0"/>
    <x v="13"/>
    <x v="1"/>
    <x v="280"/>
    <x v="0"/>
    <s v="希望服務時段(複選題).1"/>
    <x v="0"/>
    <s v="希望服務場所-醫院照顧服務(複選題).1"/>
    <x v="0"/>
    <s v="希望服務場所-居家照顧服務(複選題).4"/>
    <x v="9"/>
  </r>
  <r>
    <n v="282"/>
    <x v="0"/>
    <x v="12"/>
    <x v="0"/>
    <x v="281"/>
    <x v="1"/>
    <s v="希望服務時段(複選題).1"/>
    <x v="0"/>
    <s v="希望服務場所-醫院照顧服務(複選題).1"/>
    <x v="10"/>
    <s v="希望服務場所-居家照顧服務(複選題).1"/>
    <x v="14"/>
  </r>
  <r>
    <n v="282"/>
    <x v="0"/>
    <x v="12"/>
    <x v="0"/>
    <x v="281"/>
    <x v="1"/>
    <s v="希望服務時段(複選題).1"/>
    <x v="0"/>
    <s v="希望服務場所-醫院照顧服務(複選題).1"/>
    <x v="10"/>
    <s v="希望服務場所-居家照顧服務(複選題).2"/>
    <x v="15"/>
  </r>
  <r>
    <n v="282"/>
    <x v="0"/>
    <x v="12"/>
    <x v="0"/>
    <x v="281"/>
    <x v="1"/>
    <s v="希望服務時段(複選題).1"/>
    <x v="0"/>
    <s v="希望服務場所-醫院照顧服務(複選題).1"/>
    <x v="10"/>
    <s v="希望服務場所-居家照顧服務(複選題).3"/>
    <x v="16"/>
  </r>
  <r>
    <n v="282"/>
    <x v="0"/>
    <x v="12"/>
    <x v="0"/>
    <x v="281"/>
    <x v="1"/>
    <s v="希望服務時段(複選題).1"/>
    <x v="0"/>
    <s v="希望服務場所-醫院照顧服務(複選題).1"/>
    <x v="10"/>
    <s v="希望服務場所-居家照顧服務(複選題).4"/>
    <x v="17"/>
  </r>
  <r>
    <n v="282"/>
    <x v="0"/>
    <x v="12"/>
    <x v="0"/>
    <x v="281"/>
    <x v="1"/>
    <s v="希望服務時段(複選題).1"/>
    <x v="0"/>
    <s v="希望服務場所-醫院照顧服務(複選題).1"/>
    <x v="10"/>
    <s v="希望服務場所-居家照顧服務(複選題).5"/>
    <x v="6"/>
  </r>
  <r>
    <n v="282"/>
    <x v="0"/>
    <x v="12"/>
    <x v="0"/>
    <x v="281"/>
    <x v="1"/>
    <s v="希望服務時段(複選題).1"/>
    <x v="0"/>
    <s v="希望服務場所-醫院照顧服務(複選題).1"/>
    <x v="10"/>
    <s v="希望服務場所-居家照顧服務(複選題).6"/>
    <x v="7"/>
  </r>
  <r>
    <n v="282"/>
    <x v="0"/>
    <x v="12"/>
    <x v="0"/>
    <x v="281"/>
    <x v="1"/>
    <s v="希望服務時段(複選題).1"/>
    <x v="0"/>
    <s v="希望服務場所-醫院照顧服務(複選題).1"/>
    <x v="10"/>
    <s v="希望服務場所-居家照顧服務(複選題).7"/>
    <x v="8"/>
  </r>
  <r>
    <n v="282"/>
    <x v="0"/>
    <x v="12"/>
    <x v="0"/>
    <x v="281"/>
    <x v="1"/>
    <s v="希望服務時段(複選題).1"/>
    <x v="0"/>
    <s v="希望服務場所-醫院照顧服務(複選題).1"/>
    <x v="10"/>
    <s v="希望服務場所-居家照顧服務(複選題).8"/>
    <x v="9"/>
  </r>
  <r>
    <n v="282"/>
    <x v="0"/>
    <x v="12"/>
    <x v="0"/>
    <x v="281"/>
    <x v="1"/>
    <s v="希望服務時段(複選題).1"/>
    <x v="0"/>
    <s v="希望服務場所-醫院照顧服務(複選題).1"/>
    <x v="10"/>
    <s v="希望服務場所-居家照顧服務(複選題).9"/>
    <x v="33"/>
  </r>
  <r>
    <n v="282"/>
    <x v="0"/>
    <x v="12"/>
    <x v="0"/>
    <x v="281"/>
    <x v="1"/>
    <s v="希望服務時段(複選題).1"/>
    <x v="0"/>
    <s v="希望服務場所-醫院照顧服務(複選題).1"/>
    <x v="10"/>
    <s v="希望服務場所-居家照顧服務(複選題).10"/>
    <x v="34"/>
  </r>
  <r>
    <n v="282"/>
    <x v="0"/>
    <x v="12"/>
    <x v="0"/>
    <x v="281"/>
    <x v="1"/>
    <s v="希望服務時段(複選題).1"/>
    <x v="0"/>
    <s v="希望服務場所-醫院照顧服務(複選題).1"/>
    <x v="10"/>
    <s v="希望服務場所-居家照顧服務(複選題).11"/>
    <x v="35"/>
  </r>
  <r>
    <n v="282"/>
    <x v="0"/>
    <x v="12"/>
    <x v="0"/>
    <x v="281"/>
    <x v="1"/>
    <s v="希望服務時段(複選題).1"/>
    <x v="0"/>
    <s v="希望服務場所-醫院照顧服務(複選題).1"/>
    <x v="10"/>
    <s v="希望服務場所-居家照顧服務(複選題).12"/>
    <x v="36"/>
  </r>
  <r>
    <n v="282"/>
    <x v="0"/>
    <x v="12"/>
    <x v="0"/>
    <x v="281"/>
    <x v="1"/>
    <s v="希望服務時段(複選題).1"/>
    <x v="0"/>
    <s v="希望服務場所-醫院照顧服務(複選題).1"/>
    <x v="10"/>
    <s v="希望服務場所-居家照顧服務(複選題).13"/>
    <x v="37"/>
  </r>
  <r>
    <n v="282"/>
    <x v="0"/>
    <x v="12"/>
    <x v="0"/>
    <x v="281"/>
    <x v="1"/>
    <s v="希望服務時段(複選題).1"/>
    <x v="0"/>
    <s v="希望服務場所-醫院照顧服務(複選題).1"/>
    <x v="10"/>
    <s v="希望服務場所-居家照顧服務(複選題).14"/>
    <x v="38"/>
  </r>
  <r>
    <n v="283"/>
    <x v="0"/>
    <x v="0"/>
    <x v="0"/>
    <x v="282"/>
    <x v="5"/>
    <s v="希望服務時段(複選題).1"/>
    <x v="0"/>
    <s v="希望服務場所-醫院照顧服務(複選題).1"/>
    <x v="10"/>
    <s v="希望服務場所-居家照顧服務(複選題).1"/>
    <x v="14"/>
  </r>
  <r>
    <n v="283"/>
    <x v="0"/>
    <x v="0"/>
    <x v="0"/>
    <x v="282"/>
    <x v="5"/>
    <s v="希望服務時段(複選題).1"/>
    <x v="0"/>
    <s v="希望服務場所-醫院照顧服務(複選題).1"/>
    <x v="10"/>
    <s v="希望服務場所-居家照顧服務(複選題).2"/>
    <x v="15"/>
  </r>
  <r>
    <n v="283"/>
    <x v="0"/>
    <x v="0"/>
    <x v="0"/>
    <x v="282"/>
    <x v="5"/>
    <s v="希望服務時段(複選題).1"/>
    <x v="0"/>
    <s v="希望服務場所-醫院照顧服務(複選題).1"/>
    <x v="10"/>
    <s v="希望服務場所-居家照顧服務(複選題).3"/>
    <x v="16"/>
  </r>
  <r>
    <n v="283"/>
    <x v="0"/>
    <x v="0"/>
    <x v="0"/>
    <x v="282"/>
    <x v="5"/>
    <s v="希望服務時段(複選題).1"/>
    <x v="0"/>
    <s v="希望服務場所-醫院照顧服務(複選題).1"/>
    <x v="10"/>
    <s v="希望服務場所-居家照顧服務(複選題).4"/>
    <x v="17"/>
  </r>
  <r>
    <n v="283"/>
    <x v="0"/>
    <x v="0"/>
    <x v="0"/>
    <x v="282"/>
    <x v="5"/>
    <s v="希望服務時段(複選題).1"/>
    <x v="0"/>
    <s v="希望服務場所-醫院照顧服務(複選題).1"/>
    <x v="10"/>
    <s v="希望服務場所-居家照顧服務(複選題).5"/>
    <x v="6"/>
  </r>
  <r>
    <n v="283"/>
    <x v="0"/>
    <x v="0"/>
    <x v="0"/>
    <x v="282"/>
    <x v="5"/>
    <s v="希望服務時段(複選題).1"/>
    <x v="0"/>
    <s v="希望服務場所-醫院照顧服務(複選題).1"/>
    <x v="10"/>
    <s v="希望服務場所-居家照顧服務(複選題).6"/>
    <x v="7"/>
  </r>
  <r>
    <n v="283"/>
    <x v="0"/>
    <x v="0"/>
    <x v="0"/>
    <x v="282"/>
    <x v="5"/>
    <s v="希望服務時段(複選題).1"/>
    <x v="0"/>
    <s v="希望服務場所-醫院照顧服務(複選題).1"/>
    <x v="10"/>
    <s v="希望服務場所-居家照顧服務(複選題).7"/>
    <x v="8"/>
  </r>
  <r>
    <n v="283"/>
    <x v="0"/>
    <x v="0"/>
    <x v="0"/>
    <x v="282"/>
    <x v="5"/>
    <s v="希望服務時段(複選題).1"/>
    <x v="0"/>
    <s v="希望服務場所-醫院照顧服務(複選題).1"/>
    <x v="10"/>
    <s v="希望服務場所-居家照顧服務(複選題).8"/>
    <x v="9"/>
  </r>
  <r>
    <n v="283"/>
    <x v="0"/>
    <x v="0"/>
    <x v="0"/>
    <x v="282"/>
    <x v="5"/>
    <s v="希望服務時段(複選題).1"/>
    <x v="0"/>
    <s v="希望服務場所-醫院照顧服務(複選題).1"/>
    <x v="10"/>
    <s v="希望服務場所-居家照顧服務(複選題).9"/>
    <x v="33"/>
  </r>
  <r>
    <n v="283"/>
    <x v="0"/>
    <x v="0"/>
    <x v="0"/>
    <x v="282"/>
    <x v="5"/>
    <s v="希望服務時段(複選題).1"/>
    <x v="0"/>
    <s v="希望服務場所-醫院照顧服務(複選題).1"/>
    <x v="10"/>
    <s v="希望服務場所-居家照顧服務(複選題).10"/>
    <x v="34"/>
  </r>
  <r>
    <n v="283"/>
    <x v="0"/>
    <x v="0"/>
    <x v="0"/>
    <x v="282"/>
    <x v="5"/>
    <s v="希望服務時段(複選題).1"/>
    <x v="0"/>
    <s v="希望服務場所-醫院照顧服務(複選題).1"/>
    <x v="10"/>
    <s v="希望服務場所-居家照顧服務(複選題).11"/>
    <x v="35"/>
  </r>
  <r>
    <n v="283"/>
    <x v="0"/>
    <x v="0"/>
    <x v="0"/>
    <x v="282"/>
    <x v="5"/>
    <s v="希望服務時段(複選題).1"/>
    <x v="0"/>
    <s v="希望服務場所-醫院照顧服務(複選題).1"/>
    <x v="10"/>
    <s v="希望服務場所-居家照顧服務(複選題).12"/>
    <x v="36"/>
  </r>
  <r>
    <n v="283"/>
    <x v="0"/>
    <x v="0"/>
    <x v="0"/>
    <x v="282"/>
    <x v="5"/>
    <s v="希望服務時段(複選題).1"/>
    <x v="0"/>
    <s v="希望服務場所-醫院照顧服務(複選題).1"/>
    <x v="10"/>
    <s v="希望服務場所-居家照顧服務(複選題).13"/>
    <x v="37"/>
  </r>
  <r>
    <n v="283"/>
    <x v="0"/>
    <x v="0"/>
    <x v="0"/>
    <x v="282"/>
    <x v="5"/>
    <s v="希望服務時段(複選題).1"/>
    <x v="0"/>
    <s v="希望服務場所-醫院照顧服務(複選題).1"/>
    <x v="10"/>
    <s v="希望服務場所-居家照顧服務(複選題).14"/>
    <x v="38"/>
  </r>
  <r>
    <n v="284"/>
    <x v="0"/>
    <x v="39"/>
    <x v="1"/>
    <x v="283"/>
    <x v="0"/>
    <s v="希望服務時段(複選題).1"/>
    <x v="0"/>
    <s v="希望服務場所-醫院照顧服務(複選題).1"/>
    <x v="10"/>
    <s v="希望服務場所-居家照顧服務(複選題).1"/>
    <x v="10"/>
  </r>
  <r>
    <n v="284"/>
    <x v="0"/>
    <x v="39"/>
    <x v="1"/>
    <x v="283"/>
    <x v="0"/>
    <s v="希望服務時段(複選題).1"/>
    <x v="0"/>
    <s v="希望服務場所-醫院照顧服務(複選題).1"/>
    <x v="10"/>
    <s v="希望服務場所-居家照顧服務(複選題).2"/>
    <x v="11"/>
  </r>
  <r>
    <n v="284"/>
    <x v="0"/>
    <x v="39"/>
    <x v="1"/>
    <x v="283"/>
    <x v="0"/>
    <s v="希望服務時段(複選題).1"/>
    <x v="0"/>
    <s v="希望服務場所-醫院照顧服務(複選題).1"/>
    <x v="10"/>
    <s v="希望服務場所-居家照顧服務(複選題).3"/>
    <x v="12"/>
  </r>
  <r>
    <n v="284"/>
    <x v="0"/>
    <x v="39"/>
    <x v="1"/>
    <x v="283"/>
    <x v="0"/>
    <s v="希望服務時段(複選題).1"/>
    <x v="0"/>
    <s v="希望服務場所-醫院照顧服務(複選題).1"/>
    <x v="10"/>
    <s v="希望服務場所-居家照顧服務(複選題).4"/>
    <x v="13"/>
  </r>
  <r>
    <n v="284"/>
    <x v="0"/>
    <x v="39"/>
    <x v="1"/>
    <x v="283"/>
    <x v="0"/>
    <s v="希望服務時段(複選題).1"/>
    <x v="0"/>
    <s v="希望服務場所-醫院照顧服務(複選題).1"/>
    <x v="10"/>
    <s v="希望服務場所-居家照顧服務(複選題).5"/>
    <x v="14"/>
  </r>
  <r>
    <n v="284"/>
    <x v="0"/>
    <x v="39"/>
    <x v="1"/>
    <x v="283"/>
    <x v="0"/>
    <s v="希望服務時段(複選題).1"/>
    <x v="0"/>
    <s v="希望服務場所-醫院照顧服務(複選題).1"/>
    <x v="10"/>
    <s v="希望服務場所-居家照顧服務(複選題).6"/>
    <x v="15"/>
  </r>
  <r>
    <n v="284"/>
    <x v="0"/>
    <x v="39"/>
    <x v="1"/>
    <x v="283"/>
    <x v="0"/>
    <s v="希望服務時段(複選題).1"/>
    <x v="0"/>
    <s v="希望服務場所-醫院照顧服務(複選題).1"/>
    <x v="10"/>
    <s v="希望服務場所-居家照顧服務(複選題).7"/>
    <x v="16"/>
  </r>
  <r>
    <n v="284"/>
    <x v="0"/>
    <x v="39"/>
    <x v="1"/>
    <x v="283"/>
    <x v="0"/>
    <s v="希望服務時段(複選題).1"/>
    <x v="0"/>
    <s v="希望服務場所-醫院照顧服務(複選題).1"/>
    <x v="10"/>
    <s v="希望服務場所-居家照顧服務(複選題).8"/>
    <x v="17"/>
  </r>
  <r>
    <n v="285"/>
    <x v="0"/>
    <x v="36"/>
    <x v="0"/>
    <x v="284"/>
    <x v="29"/>
    <s v="希望服務時段(複選題).1"/>
    <x v="0"/>
    <s v="希望服務場所-醫院照顧服務(複選題).1"/>
    <x v="10"/>
    <s v="希望服務場所-居家照顧服務(複選題).1"/>
    <x v="33"/>
  </r>
  <r>
    <n v="285"/>
    <x v="0"/>
    <x v="36"/>
    <x v="0"/>
    <x v="284"/>
    <x v="29"/>
    <s v="希望服務時段(複選題).1"/>
    <x v="0"/>
    <s v="希望服務場所-醫院照顧服務(複選題).1"/>
    <x v="10"/>
    <s v="希望服務場所-居家照顧服務(複選題).2"/>
    <x v="34"/>
  </r>
  <r>
    <n v="285"/>
    <x v="0"/>
    <x v="36"/>
    <x v="0"/>
    <x v="284"/>
    <x v="29"/>
    <s v="希望服務時段(複選題).1"/>
    <x v="0"/>
    <s v="希望服務場所-醫院照顧服務(複選題).1"/>
    <x v="10"/>
    <s v="希望服務場所-居家照顧服務(複選題).3"/>
    <x v="35"/>
  </r>
  <r>
    <n v="285"/>
    <x v="0"/>
    <x v="36"/>
    <x v="0"/>
    <x v="284"/>
    <x v="29"/>
    <s v="希望服務時段(複選題).1"/>
    <x v="0"/>
    <s v="希望服務場所-醫院照顧服務(複選題).1"/>
    <x v="10"/>
    <s v="希望服務場所-居家照顧服務(複選題).4"/>
    <x v="36"/>
  </r>
  <r>
    <n v="285"/>
    <x v="0"/>
    <x v="36"/>
    <x v="0"/>
    <x v="284"/>
    <x v="29"/>
    <s v="希望服務時段(複選題).1"/>
    <x v="0"/>
    <s v="希望服務場所-醫院照顧服務(複選題).1"/>
    <x v="10"/>
    <s v="希望服務場所-居家照顧服務(複選題).5"/>
    <x v="37"/>
  </r>
  <r>
    <n v="285"/>
    <x v="0"/>
    <x v="36"/>
    <x v="0"/>
    <x v="284"/>
    <x v="29"/>
    <s v="希望服務時段(複選題).1"/>
    <x v="0"/>
    <s v="希望服務場所-醫院照顧服務(複選題).1"/>
    <x v="10"/>
    <s v="希望服務場所-居家照顧服務(複選題).6"/>
    <x v="38"/>
  </r>
  <r>
    <n v="286"/>
    <x v="0"/>
    <x v="17"/>
    <x v="0"/>
    <x v="285"/>
    <x v="15"/>
    <s v="希望服務時段(複選題).1"/>
    <x v="0"/>
    <s v="希望服務場所-醫院照顧服務(複選題).1"/>
    <x v="10"/>
    <s v="希望服務場所-居家照顧服務(複選題).1"/>
    <x v="6"/>
  </r>
  <r>
    <n v="286"/>
    <x v="0"/>
    <x v="17"/>
    <x v="0"/>
    <x v="285"/>
    <x v="15"/>
    <s v="希望服務時段(複選題).1"/>
    <x v="0"/>
    <s v="希望服務場所-醫院照顧服務(複選題).1"/>
    <x v="10"/>
    <s v="希望服務場所-居家照顧服務(複選題).2"/>
    <x v="7"/>
  </r>
  <r>
    <n v="286"/>
    <x v="0"/>
    <x v="17"/>
    <x v="0"/>
    <x v="285"/>
    <x v="15"/>
    <s v="希望服務時段(複選題).1"/>
    <x v="0"/>
    <s v="希望服務場所-醫院照顧服務(複選題).1"/>
    <x v="10"/>
    <s v="希望服務場所-居家照顧服務(複選題).3"/>
    <x v="8"/>
  </r>
  <r>
    <n v="286"/>
    <x v="0"/>
    <x v="17"/>
    <x v="0"/>
    <x v="285"/>
    <x v="15"/>
    <s v="希望服務時段(複選題).1"/>
    <x v="0"/>
    <s v="希望服務場所-醫院照顧服務(複選題).1"/>
    <x v="10"/>
    <s v="希望服務場所-居家照顧服務(複選題).4"/>
    <x v="9"/>
  </r>
  <r>
    <n v="286"/>
    <x v="0"/>
    <x v="17"/>
    <x v="0"/>
    <x v="285"/>
    <x v="15"/>
    <s v="希望服務時段(複選題).1"/>
    <x v="0"/>
    <s v="希望服務場所-醫院照顧服務(複選題).1"/>
    <x v="10"/>
    <s v="希望服務場所-居家照顧服務(複選題).5"/>
    <x v="33"/>
  </r>
  <r>
    <n v="286"/>
    <x v="0"/>
    <x v="17"/>
    <x v="0"/>
    <x v="285"/>
    <x v="15"/>
    <s v="希望服務時段(複選題).1"/>
    <x v="0"/>
    <s v="希望服務場所-醫院照顧服務(複選題).1"/>
    <x v="10"/>
    <s v="希望服務場所-居家照顧服務(複選題).6"/>
    <x v="34"/>
  </r>
  <r>
    <n v="286"/>
    <x v="0"/>
    <x v="17"/>
    <x v="0"/>
    <x v="285"/>
    <x v="15"/>
    <s v="希望服務時段(複選題).1"/>
    <x v="0"/>
    <s v="希望服務場所-醫院照顧服務(複選題).1"/>
    <x v="10"/>
    <s v="希望服務場所-居家照顧服務(複選題).7"/>
    <x v="35"/>
  </r>
  <r>
    <n v="286"/>
    <x v="0"/>
    <x v="17"/>
    <x v="0"/>
    <x v="285"/>
    <x v="15"/>
    <s v="希望服務時段(複選題).1"/>
    <x v="0"/>
    <s v="希望服務場所-醫院照顧服務(複選題).1"/>
    <x v="10"/>
    <s v="希望服務場所-居家照顧服務(複選題).8"/>
    <x v="36"/>
  </r>
  <r>
    <n v="286"/>
    <x v="0"/>
    <x v="17"/>
    <x v="0"/>
    <x v="285"/>
    <x v="15"/>
    <s v="希望服務時段(複選題).1"/>
    <x v="0"/>
    <s v="希望服務場所-醫院照顧服務(複選題).1"/>
    <x v="10"/>
    <s v="希望服務場所-居家照顧服務(複選題).9"/>
    <x v="37"/>
  </r>
  <r>
    <n v="286"/>
    <x v="0"/>
    <x v="17"/>
    <x v="0"/>
    <x v="285"/>
    <x v="15"/>
    <s v="希望服務時段(複選題).1"/>
    <x v="0"/>
    <s v="希望服務場所-醫院照顧服務(複選題).1"/>
    <x v="10"/>
    <s v="希望服務場所-居家照顧服務(複選題).10"/>
    <x v="38"/>
  </r>
  <r>
    <n v="287"/>
    <x v="0"/>
    <x v="47"/>
    <x v="0"/>
    <x v="286"/>
    <x v="0"/>
    <s v="希望服務時段(複選題).1"/>
    <x v="0"/>
    <s v="希望服務場所-醫院照顧服務(複選題).1"/>
    <x v="11"/>
    <s v="希望服務場所-居家照顧服務(複選題).1"/>
    <x v="6"/>
  </r>
  <r>
    <n v="287"/>
    <x v="0"/>
    <x v="47"/>
    <x v="0"/>
    <x v="286"/>
    <x v="0"/>
    <s v="希望服務時段(複選題).1"/>
    <x v="0"/>
    <s v="希望服務場所-醫院照顧服務(複選題).1"/>
    <x v="11"/>
    <s v="希望服務場所-居家照顧服務(複選題).2"/>
    <x v="7"/>
  </r>
  <r>
    <n v="287"/>
    <x v="0"/>
    <x v="47"/>
    <x v="0"/>
    <x v="286"/>
    <x v="0"/>
    <s v="希望服務時段(複選題).1"/>
    <x v="0"/>
    <s v="希望服務場所-醫院照顧服務(複選題).1"/>
    <x v="11"/>
    <s v="希望服務場所-居家照顧服務(複選題).3"/>
    <x v="8"/>
  </r>
  <r>
    <n v="287"/>
    <x v="0"/>
    <x v="47"/>
    <x v="0"/>
    <x v="286"/>
    <x v="0"/>
    <s v="希望服務時段(複選題).1"/>
    <x v="0"/>
    <s v="希望服務場所-醫院照顧服務(複選題).1"/>
    <x v="11"/>
    <s v="希望服務場所-居家照顧服務(複選題).4"/>
    <x v="9"/>
  </r>
  <r>
    <n v="287"/>
    <x v="0"/>
    <x v="47"/>
    <x v="0"/>
    <x v="286"/>
    <x v="0"/>
    <s v="希望服務時段(複選題).1"/>
    <x v="0"/>
    <s v="希望服務場所-醫院照顧服務(複選題).2"/>
    <x v="5"/>
    <s v="希望服務場所-居家照顧服務(複選題).1"/>
    <x v="6"/>
  </r>
  <r>
    <n v="287"/>
    <x v="0"/>
    <x v="47"/>
    <x v="0"/>
    <x v="286"/>
    <x v="0"/>
    <s v="希望服務時段(複選題).1"/>
    <x v="0"/>
    <s v="希望服務場所-醫院照顧服務(複選題).2"/>
    <x v="5"/>
    <s v="希望服務場所-居家照顧服務(複選題).2"/>
    <x v="7"/>
  </r>
  <r>
    <n v="287"/>
    <x v="0"/>
    <x v="47"/>
    <x v="0"/>
    <x v="286"/>
    <x v="0"/>
    <s v="希望服務時段(複選題).1"/>
    <x v="0"/>
    <s v="希望服務場所-醫院照顧服務(複選題).2"/>
    <x v="5"/>
    <s v="希望服務場所-居家照顧服務(複選題).3"/>
    <x v="8"/>
  </r>
  <r>
    <n v="287"/>
    <x v="0"/>
    <x v="47"/>
    <x v="0"/>
    <x v="286"/>
    <x v="0"/>
    <s v="希望服務時段(複選題).1"/>
    <x v="0"/>
    <s v="希望服務場所-醫院照顧服務(複選題).2"/>
    <x v="5"/>
    <s v="希望服務場所-居家照顧服務(複選題).4"/>
    <x v="9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1"/>
    <x v="10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2"/>
    <x v="11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3"/>
    <x v="12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4"/>
    <x v="13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5"/>
    <x v="14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6"/>
    <x v="15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7"/>
    <x v="16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8"/>
    <x v="17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9"/>
    <x v="6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10"/>
    <x v="7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11"/>
    <x v="8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12"/>
    <x v="9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13"/>
    <x v="33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14"/>
    <x v="34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15"/>
    <x v="35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16"/>
    <x v="36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17"/>
    <x v="37"/>
  </r>
  <r>
    <n v="288"/>
    <x v="0"/>
    <x v="39"/>
    <x v="0"/>
    <x v="287"/>
    <x v="0"/>
    <s v="希望服務時段(複選題).1"/>
    <x v="0"/>
    <s v="希望服務場所-醫院照顧服務(複選題).1"/>
    <x v="0"/>
    <s v="希望服務場所-居家照顧服務(複選題).18"/>
    <x v="38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1"/>
    <x v="10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2"/>
    <x v="11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3"/>
    <x v="12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4"/>
    <x v="13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5"/>
    <x v="14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6"/>
    <x v="15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7"/>
    <x v="16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8"/>
    <x v="17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9"/>
    <x v="6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10"/>
    <x v="7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11"/>
    <x v="8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12"/>
    <x v="9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13"/>
    <x v="33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14"/>
    <x v="34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15"/>
    <x v="35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16"/>
    <x v="36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17"/>
    <x v="37"/>
  </r>
  <r>
    <n v="288"/>
    <x v="0"/>
    <x v="39"/>
    <x v="0"/>
    <x v="287"/>
    <x v="0"/>
    <s v="希望服務時段(複選題).1"/>
    <x v="0"/>
    <s v="希望服務場所-醫院照顧服務(複選題).2"/>
    <x v="7"/>
    <s v="希望服務場所-居家照顧服務(複選題).18"/>
    <x v="38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1"/>
    <x v="10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2"/>
    <x v="11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3"/>
    <x v="12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4"/>
    <x v="13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5"/>
    <x v="14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6"/>
    <x v="15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7"/>
    <x v="16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8"/>
    <x v="17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9"/>
    <x v="6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10"/>
    <x v="7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11"/>
    <x v="8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12"/>
    <x v="9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13"/>
    <x v="33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14"/>
    <x v="34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15"/>
    <x v="35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16"/>
    <x v="36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17"/>
    <x v="37"/>
  </r>
  <r>
    <n v="288"/>
    <x v="0"/>
    <x v="39"/>
    <x v="0"/>
    <x v="287"/>
    <x v="0"/>
    <s v="希望服務時段(複選題).1"/>
    <x v="0"/>
    <s v="希望服務場所-醫院照顧服務(複選題).3"/>
    <x v="11"/>
    <s v="希望服務場所-居家照顧服務(複選題).18"/>
    <x v="38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1"/>
    <x v="10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2"/>
    <x v="11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3"/>
    <x v="12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4"/>
    <x v="13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5"/>
    <x v="14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6"/>
    <x v="15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7"/>
    <x v="16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8"/>
    <x v="17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9"/>
    <x v="6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10"/>
    <x v="7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11"/>
    <x v="8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12"/>
    <x v="9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13"/>
    <x v="33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14"/>
    <x v="34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15"/>
    <x v="35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16"/>
    <x v="36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17"/>
    <x v="37"/>
  </r>
  <r>
    <n v="288"/>
    <x v="0"/>
    <x v="39"/>
    <x v="0"/>
    <x v="287"/>
    <x v="0"/>
    <s v="希望服務時段(複選題).1"/>
    <x v="0"/>
    <s v="希望服務場所-醫院照顧服務(複選題).4"/>
    <x v="1"/>
    <s v="希望服務場所-居家照顧服務(複選題).18"/>
    <x v="38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1"/>
    <x v="10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2"/>
    <x v="11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3"/>
    <x v="12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4"/>
    <x v="13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5"/>
    <x v="14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6"/>
    <x v="15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7"/>
    <x v="16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8"/>
    <x v="17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9"/>
    <x v="6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10"/>
    <x v="7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11"/>
    <x v="8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12"/>
    <x v="9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13"/>
    <x v="33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14"/>
    <x v="34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15"/>
    <x v="35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16"/>
    <x v="36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17"/>
    <x v="37"/>
  </r>
  <r>
    <n v="288"/>
    <x v="0"/>
    <x v="39"/>
    <x v="0"/>
    <x v="287"/>
    <x v="0"/>
    <s v="希望服務時段(複選題).1"/>
    <x v="0"/>
    <s v="希望服務場所-醫院照顧服務(複選題).5"/>
    <x v="9"/>
    <s v="希望服務場所-居家照顧服務(複選題).18"/>
    <x v="38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1"/>
    <x v="10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2"/>
    <x v="11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3"/>
    <x v="12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4"/>
    <x v="13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5"/>
    <x v="14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6"/>
    <x v="15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7"/>
    <x v="16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8"/>
    <x v="17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9"/>
    <x v="6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10"/>
    <x v="7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11"/>
    <x v="8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12"/>
    <x v="9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13"/>
    <x v="33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14"/>
    <x v="34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15"/>
    <x v="35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16"/>
    <x v="36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17"/>
    <x v="37"/>
  </r>
  <r>
    <n v="288"/>
    <x v="0"/>
    <x v="39"/>
    <x v="0"/>
    <x v="287"/>
    <x v="0"/>
    <s v="希望服務時段(複選題).1"/>
    <x v="0"/>
    <s v="希望服務場所-醫院照顧服務(複選題).6"/>
    <x v="8"/>
    <s v="希望服務場所-居家照顧服務(複選題).18"/>
    <x v="38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1"/>
    <x v="10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2"/>
    <x v="11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3"/>
    <x v="12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4"/>
    <x v="13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5"/>
    <x v="14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6"/>
    <x v="15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7"/>
    <x v="16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8"/>
    <x v="17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9"/>
    <x v="6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10"/>
    <x v="7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11"/>
    <x v="8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12"/>
    <x v="9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13"/>
    <x v="33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14"/>
    <x v="34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15"/>
    <x v="35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16"/>
    <x v="36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17"/>
    <x v="37"/>
  </r>
  <r>
    <n v="288"/>
    <x v="0"/>
    <x v="39"/>
    <x v="0"/>
    <x v="287"/>
    <x v="0"/>
    <s v="希望服務時段(複選題).1"/>
    <x v="0"/>
    <s v="希望服務場所-醫院照顧服務(複選題).7"/>
    <x v="3"/>
    <s v="希望服務場所-居家照顧服務(複選題).18"/>
    <x v="38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1"/>
    <x v="10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2"/>
    <x v="11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3"/>
    <x v="12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4"/>
    <x v="13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5"/>
    <x v="14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6"/>
    <x v="15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7"/>
    <x v="16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8"/>
    <x v="17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9"/>
    <x v="6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10"/>
    <x v="7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11"/>
    <x v="8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12"/>
    <x v="9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13"/>
    <x v="33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14"/>
    <x v="34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15"/>
    <x v="35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16"/>
    <x v="36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17"/>
    <x v="37"/>
  </r>
  <r>
    <n v="288"/>
    <x v="0"/>
    <x v="39"/>
    <x v="0"/>
    <x v="287"/>
    <x v="0"/>
    <s v="希望服務時段(複選題).1"/>
    <x v="0"/>
    <s v="希望服務場所-醫院照顧服務(複選題).8"/>
    <x v="5"/>
    <s v="希望服務場所-居家照顧服務(複選題).18"/>
    <x v="38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1"/>
    <x v="10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2"/>
    <x v="11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3"/>
    <x v="12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4"/>
    <x v="13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5"/>
    <x v="14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6"/>
    <x v="15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7"/>
    <x v="16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8"/>
    <x v="17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9"/>
    <x v="6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10"/>
    <x v="7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11"/>
    <x v="8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12"/>
    <x v="9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13"/>
    <x v="33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14"/>
    <x v="34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15"/>
    <x v="35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16"/>
    <x v="36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17"/>
    <x v="37"/>
  </r>
  <r>
    <n v="288"/>
    <x v="0"/>
    <x v="39"/>
    <x v="0"/>
    <x v="287"/>
    <x v="0"/>
    <s v="希望服務時段(複選題).1"/>
    <x v="0"/>
    <s v="希望服務場所-醫院照顧服務(複選題).9"/>
    <x v="6"/>
    <s v="希望服務場所-居家照顧服務(複選題).18"/>
    <x v="38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1"/>
    <x v="10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2"/>
    <x v="11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3"/>
    <x v="12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4"/>
    <x v="13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5"/>
    <x v="14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6"/>
    <x v="15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7"/>
    <x v="16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8"/>
    <x v="17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9"/>
    <x v="6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10"/>
    <x v="7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11"/>
    <x v="8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12"/>
    <x v="9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13"/>
    <x v="33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14"/>
    <x v="34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15"/>
    <x v="35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16"/>
    <x v="36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17"/>
    <x v="37"/>
  </r>
  <r>
    <n v="288"/>
    <x v="0"/>
    <x v="39"/>
    <x v="0"/>
    <x v="287"/>
    <x v="0"/>
    <s v="希望服務時段(複選題).1"/>
    <x v="0"/>
    <s v="希望服務場所-醫院照顧服務(複選題).10"/>
    <x v="14"/>
    <s v="希望服務場所-居家照顧服務(複選題).18"/>
    <x v="38"/>
  </r>
  <r>
    <n v="289"/>
    <x v="0"/>
    <x v="32"/>
    <x v="1"/>
    <x v="288"/>
    <x v="0"/>
    <s v="希望服務時段(複選題).1"/>
    <x v="0"/>
    <s v="希望服務場所-醫院照顧服務(複選題).1"/>
    <x v="0"/>
    <s v="希望服務場所-居家照顧服務(複選題).1"/>
    <x v="14"/>
  </r>
  <r>
    <n v="289"/>
    <x v="0"/>
    <x v="32"/>
    <x v="1"/>
    <x v="288"/>
    <x v="0"/>
    <s v="希望服務時段(複選題).1"/>
    <x v="0"/>
    <s v="希望服務場所-醫院照顧服務(複選題).1"/>
    <x v="0"/>
    <s v="希望服務場所-居家照顧服務(複選題).2"/>
    <x v="15"/>
  </r>
  <r>
    <n v="289"/>
    <x v="0"/>
    <x v="32"/>
    <x v="1"/>
    <x v="288"/>
    <x v="0"/>
    <s v="希望服務時段(複選題).1"/>
    <x v="0"/>
    <s v="希望服務場所-醫院照顧服務(複選題).1"/>
    <x v="0"/>
    <s v="希望服務場所-居家照顧服務(複選題).3"/>
    <x v="16"/>
  </r>
  <r>
    <n v="289"/>
    <x v="0"/>
    <x v="32"/>
    <x v="1"/>
    <x v="288"/>
    <x v="0"/>
    <s v="希望服務時段(複選題).1"/>
    <x v="0"/>
    <s v="希望服務場所-醫院照顧服務(複選題).1"/>
    <x v="0"/>
    <s v="希望服務場所-居家照顧服務(複選題).4"/>
    <x v="17"/>
  </r>
  <r>
    <n v="289"/>
    <x v="0"/>
    <x v="32"/>
    <x v="1"/>
    <x v="288"/>
    <x v="0"/>
    <s v="希望服務時段(複選題).1"/>
    <x v="0"/>
    <s v="希望服務場所-醫院照顧服務(複選題).1"/>
    <x v="0"/>
    <s v="希望服務場所-居家照顧服務(複選題).5"/>
    <x v="6"/>
  </r>
  <r>
    <n v="289"/>
    <x v="0"/>
    <x v="32"/>
    <x v="1"/>
    <x v="288"/>
    <x v="0"/>
    <s v="希望服務時段(複選題).1"/>
    <x v="0"/>
    <s v="希望服務場所-醫院照顧服務(複選題).1"/>
    <x v="0"/>
    <s v="希望服務場所-居家照顧服務(複選題).6"/>
    <x v="7"/>
  </r>
  <r>
    <n v="289"/>
    <x v="0"/>
    <x v="32"/>
    <x v="1"/>
    <x v="288"/>
    <x v="0"/>
    <s v="希望服務時段(複選題).1"/>
    <x v="0"/>
    <s v="希望服務場所-醫院照顧服務(複選題).1"/>
    <x v="0"/>
    <s v="希望服務場所-居家照顧服務(複選題).7"/>
    <x v="8"/>
  </r>
  <r>
    <n v="289"/>
    <x v="0"/>
    <x v="32"/>
    <x v="1"/>
    <x v="288"/>
    <x v="0"/>
    <s v="希望服務時段(複選題).1"/>
    <x v="0"/>
    <s v="希望服務場所-醫院照顧服務(複選題).1"/>
    <x v="0"/>
    <s v="希望服務場所-居家照顧服務(複選題).8"/>
    <x v="9"/>
  </r>
  <r>
    <n v="289"/>
    <x v="0"/>
    <x v="32"/>
    <x v="1"/>
    <x v="288"/>
    <x v="0"/>
    <s v="希望服務時段(複選題).1"/>
    <x v="0"/>
    <s v="希望服務場所-醫院照顧服務(複選題).1"/>
    <x v="0"/>
    <s v="希望服務場所-居家照顧服務(複選題).9"/>
    <x v="33"/>
  </r>
  <r>
    <n v="289"/>
    <x v="0"/>
    <x v="32"/>
    <x v="1"/>
    <x v="288"/>
    <x v="0"/>
    <s v="希望服務時段(複選題).1"/>
    <x v="0"/>
    <s v="希望服務場所-醫院照顧服務(複選題).1"/>
    <x v="0"/>
    <s v="希望服務場所-居家照顧服務(複選題).10"/>
    <x v="34"/>
  </r>
  <r>
    <n v="289"/>
    <x v="0"/>
    <x v="32"/>
    <x v="1"/>
    <x v="288"/>
    <x v="0"/>
    <s v="希望服務時段(複選題).1"/>
    <x v="0"/>
    <s v="希望服務場所-醫院照顧服務(複選題).1"/>
    <x v="0"/>
    <s v="希望服務場所-居家照顧服務(複選題).11"/>
    <x v="35"/>
  </r>
  <r>
    <n v="289"/>
    <x v="0"/>
    <x v="32"/>
    <x v="1"/>
    <x v="288"/>
    <x v="0"/>
    <s v="希望服務時段(複選題).1"/>
    <x v="0"/>
    <s v="希望服務場所-醫院照顧服務(複選題).1"/>
    <x v="0"/>
    <s v="希望服務場所-居家照顧服務(複選題).12"/>
    <x v="36"/>
  </r>
  <r>
    <n v="289"/>
    <x v="0"/>
    <x v="32"/>
    <x v="1"/>
    <x v="288"/>
    <x v="0"/>
    <s v="希望服務時段(複選題).1"/>
    <x v="0"/>
    <s v="希望服務場所-醫院照顧服務(複選題).1"/>
    <x v="0"/>
    <s v="希望服務場所-居家照顧服務(複選題).13"/>
    <x v="37"/>
  </r>
  <r>
    <n v="289"/>
    <x v="0"/>
    <x v="32"/>
    <x v="1"/>
    <x v="288"/>
    <x v="0"/>
    <s v="希望服務時段(複選題).1"/>
    <x v="0"/>
    <s v="希望服務場所-醫院照顧服務(複選題).1"/>
    <x v="0"/>
    <s v="希望服務場所-居家照顧服務(複選題).14"/>
    <x v="38"/>
  </r>
  <r>
    <n v="289"/>
    <x v="0"/>
    <x v="32"/>
    <x v="1"/>
    <x v="288"/>
    <x v="0"/>
    <s v="希望服務時段(複選題).1"/>
    <x v="0"/>
    <s v="希望服務場所-醫院照顧服務(複選題).2"/>
    <x v="7"/>
    <s v="希望服務場所-居家照顧服務(複選題).1"/>
    <x v="14"/>
  </r>
  <r>
    <n v="289"/>
    <x v="0"/>
    <x v="32"/>
    <x v="1"/>
    <x v="288"/>
    <x v="0"/>
    <s v="希望服務時段(複選題).1"/>
    <x v="0"/>
    <s v="希望服務場所-醫院照顧服務(複選題).2"/>
    <x v="7"/>
    <s v="希望服務場所-居家照顧服務(複選題).2"/>
    <x v="15"/>
  </r>
  <r>
    <n v="289"/>
    <x v="0"/>
    <x v="32"/>
    <x v="1"/>
    <x v="288"/>
    <x v="0"/>
    <s v="希望服務時段(複選題).1"/>
    <x v="0"/>
    <s v="希望服務場所-醫院照顧服務(複選題).2"/>
    <x v="7"/>
    <s v="希望服務場所-居家照顧服務(複選題).3"/>
    <x v="16"/>
  </r>
  <r>
    <n v="289"/>
    <x v="0"/>
    <x v="32"/>
    <x v="1"/>
    <x v="288"/>
    <x v="0"/>
    <s v="希望服務時段(複選題).1"/>
    <x v="0"/>
    <s v="希望服務場所-醫院照顧服務(複選題).2"/>
    <x v="7"/>
    <s v="希望服務場所-居家照顧服務(複選題).4"/>
    <x v="17"/>
  </r>
  <r>
    <n v="289"/>
    <x v="0"/>
    <x v="32"/>
    <x v="1"/>
    <x v="288"/>
    <x v="0"/>
    <s v="希望服務時段(複選題).1"/>
    <x v="0"/>
    <s v="希望服務場所-醫院照顧服務(複選題).2"/>
    <x v="7"/>
    <s v="希望服務場所-居家照顧服務(複選題).5"/>
    <x v="6"/>
  </r>
  <r>
    <n v="289"/>
    <x v="0"/>
    <x v="32"/>
    <x v="1"/>
    <x v="288"/>
    <x v="0"/>
    <s v="希望服務時段(複選題).1"/>
    <x v="0"/>
    <s v="希望服務場所-醫院照顧服務(複選題).2"/>
    <x v="7"/>
    <s v="希望服務場所-居家照顧服務(複選題).6"/>
    <x v="7"/>
  </r>
  <r>
    <n v="289"/>
    <x v="0"/>
    <x v="32"/>
    <x v="1"/>
    <x v="288"/>
    <x v="0"/>
    <s v="希望服務時段(複選題).1"/>
    <x v="0"/>
    <s v="希望服務場所-醫院照顧服務(複選題).2"/>
    <x v="7"/>
    <s v="希望服務場所-居家照顧服務(複選題).7"/>
    <x v="8"/>
  </r>
  <r>
    <n v="289"/>
    <x v="0"/>
    <x v="32"/>
    <x v="1"/>
    <x v="288"/>
    <x v="0"/>
    <s v="希望服務時段(複選題).1"/>
    <x v="0"/>
    <s v="希望服務場所-醫院照顧服務(複選題).2"/>
    <x v="7"/>
    <s v="希望服務場所-居家照顧服務(複選題).8"/>
    <x v="9"/>
  </r>
  <r>
    <n v="289"/>
    <x v="0"/>
    <x v="32"/>
    <x v="1"/>
    <x v="288"/>
    <x v="0"/>
    <s v="希望服務時段(複選題).1"/>
    <x v="0"/>
    <s v="希望服務場所-醫院照顧服務(複選題).2"/>
    <x v="7"/>
    <s v="希望服務場所-居家照顧服務(複選題).9"/>
    <x v="33"/>
  </r>
  <r>
    <n v="289"/>
    <x v="0"/>
    <x v="32"/>
    <x v="1"/>
    <x v="288"/>
    <x v="0"/>
    <s v="希望服務時段(複選題).1"/>
    <x v="0"/>
    <s v="希望服務場所-醫院照顧服務(複選題).2"/>
    <x v="7"/>
    <s v="希望服務場所-居家照顧服務(複選題).10"/>
    <x v="34"/>
  </r>
  <r>
    <n v="289"/>
    <x v="0"/>
    <x v="32"/>
    <x v="1"/>
    <x v="288"/>
    <x v="0"/>
    <s v="希望服務時段(複選題).1"/>
    <x v="0"/>
    <s v="希望服務場所-醫院照顧服務(複選題).2"/>
    <x v="7"/>
    <s v="希望服務場所-居家照顧服務(複選題).11"/>
    <x v="35"/>
  </r>
  <r>
    <n v="289"/>
    <x v="0"/>
    <x v="32"/>
    <x v="1"/>
    <x v="288"/>
    <x v="0"/>
    <s v="希望服務時段(複選題).1"/>
    <x v="0"/>
    <s v="希望服務場所-醫院照顧服務(複選題).2"/>
    <x v="7"/>
    <s v="希望服務場所-居家照顧服務(複選題).12"/>
    <x v="36"/>
  </r>
  <r>
    <n v="289"/>
    <x v="0"/>
    <x v="32"/>
    <x v="1"/>
    <x v="288"/>
    <x v="0"/>
    <s v="希望服務時段(複選題).1"/>
    <x v="0"/>
    <s v="希望服務場所-醫院照顧服務(複選題).2"/>
    <x v="7"/>
    <s v="希望服務場所-居家照顧服務(複選題).13"/>
    <x v="37"/>
  </r>
  <r>
    <n v="289"/>
    <x v="0"/>
    <x v="32"/>
    <x v="1"/>
    <x v="288"/>
    <x v="0"/>
    <s v="希望服務時段(複選題).1"/>
    <x v="0"/>
    <s v="希望服務場所-醫院照顧服務(複選題).2"/>
    <x v="7"/>
    <s v="希望服務場所-居家照顧服務(複選題).14"/>
    <x v="38"/>
  </r>
  <r>
    <n v="289"/>
    <x v="0"/>
    <x v="32"/>
    <x v="1"/>
    <x v="288"/>
    <x v="0"/>
    <s v="希望服務時段(複選題).1"/>
    <x v="0"/>
    <s v="希望服務場所-醫院照顧服務(複選題).3"/>
    <x v="11"/>
    <s v="希望服務場所-居家照顧服務(複選題).1"/>
    <x v="14"/>
  </r>
  <r>
    <n v="289"/>
    <x v="0"/>
    <x v="32"/>
    <x v="1"/>
    <x v="288"/>
    <x v="0"/>
    <s v="希望服務時段(複選題).1"/>
    <x v="0"/>
    <s v="希望服務場所-醫院照顧服務(複選題).3"/>
    <x v="11"/>
    <s v="希望服務場所-居家照顧服務(複選題).2"/>
    <x v="15"/>
  </r>
  <r>
    <n v="289"/>
    <x v="0"/>
    <x v="32"/>
    <x v="1"/>
    <x v="288"/>
    <x v="0"/>
    <s v="希望服務時段(複選題).1"/>
    <x v="0"/>
    <s v="希望服務場所-醫院照顧服務(複選題).3"/>
    <x v="11"/>
    <s v="希望服務場所-居家照顧服務(複選題).3"/>
    <x v="16"/>
  </r>
  <r>
    <n v="289"/>
    <x v="0"/>
    <x v="32"/>
    <x v="1"/>
    <x v="288"/>
    <x v="0"/>
    <s v="希望服務時段(複選題).1"/>
    <x v="0"/>
    <s v="希望服務場所-醫院照顧服務(複選題).3"/>
    <x v="11"/>
    <s v="希望服務場所-居家照顧服務(複選題).4"/>
    <x v="17"/>
  </r>
  <r>
    <n v="289"/>
    <x v="0"/>
    <x v="32"/>
    <x v="1"/>
    <x v="288"/>
    <x v="0"/>
    <s v="希望服務時段(複選題).1"/>
    <x v="0"/>
    <s v="希望服務場所-醫院照顧服務(複選題).3"/>
    <x v="11"/>
    <s v="希望服務場所-居家照顧服務(複選題).5"/>
    <x v="6"/>
  </r>
  <r>
    <n v="289"/>
    <x v="0"/>
    <x v="32"/>
    <x v="1"/>
    <x v="288"/>
    <x v="0"/>
    <s v="希望服務時段(複選題).1"/>
    <x v="0"/>
    <s v="希望服務場所-醫院照顧服務(複選題).3"/>
    <x v="11"/>
    <s v="希望服務場所-居家照顧服務(複選題).6"/>
    <x v="7"/>
  </r>
  <r>
    <n v="289"/>
    <x v="0"/>
    <x v="32"/>
    <x v="1"/>
    <x v="288"/>
    <x v="0"/>
    <s v="希望服務時段(複選題).1"/>
    <x v="0"/>
    <s v="希望服務場所-醫院照顧服務(複選題).3"/>
    <x v="11"/>
    <s v="希望服務場所-居家照顧服務(複選題).7"/>
    <x v="8"/>
  </r>
  <r>
    <n v="289"/>
    <x v="0"/>
    <x v="32"/>
    <x v="1"/>
    <x v="288"/>
    <x v="0"/>
    <s v="希望服務時段(複選題).1"/>
    <x v="0"/>
    <s v="希望服務場所-醫院照顧服務(複選題).3"/>
    <x v="11"/>
    <s v="希望服務場所-居家照顧服務(複選題).8"/>
    <x v="9"/>
  </r>
  <r>
    <n v="289"/>
    <x v="0"/>
    <x v="32"/>
    <x v="1"/>
    <x v="288"/>
    <x v="0"/>
    <s v="希望服務時段(複選題).1"/>
    <x v="0"/>
    <s v="希望服務場所-醫院照顧服務(複選題).3"/>
    <x v="11"/>
    <s v="希望服務場所-居家照顧服務(複選題).9"/>
    <x v="33"/>
  </r>
  <r>
    <n v="289"/>
    <x v="0"/>
    <x v="32"/>
    <x v="1"/>
    <x v="288"/>
    <x v="0"/>
    <s v="希望服務時段(複選題).1"/>
    <x v="0"/>
    <s v="希望服務場所-醫院照顧服務(複選題).3"/>
    <x v="11"/>
    <s v="希望服務場所-居家照顧服務(複選題).10"/>
    <x v="34"/>
  </r>
  <r>
    <n v="289"/>
    <x v="0"/>
    <x v="32"/>
    <x v="1"/>
    <x v="288"/>
    <x v="0"/>
    <s v="希望服務時段(複選題).1"/>
    <x v="0"/>
    <s v="希望服務場所-醫院照顧服務(複選題).3"/>
    <x v="11"/>
    <s v="希望服務場所-居家照顧服務(複選題).11"/>
    <x v="35"/>
  </r>
  <r>
    <n v="289"/>
    <x v="0"/>
    <x v="32"/>
    <x v="1"/>
    <x v="288"/>
    <x v="0"/>
    <s v="希望服務時段(複選題).1"/>
    <x v="0"/>
    <s v="希望服務場所-醫院照顧服務(複選題).3"/>
    <x v="11"/>
    <s v="希望服務場所-居家照顧服務(複選題).12"/>
    <x v="36"/>
  </r>
  <r>
    <n v="289"/>
    <x v="0"/>
    <x v="32"/>
    <x v="1"/>
    <x v="288"/>
    <x v="0"/>
    <s v="希望服務時段(複選題).1"/>
    <x v="0"/>
    <s v="希望服務場所-醫院照顧服務(複選題).3"/>
    <x v="11"/>
    <s v="希望服務場所-居家照顧服務(複選題).13"/>
    <x v="37"/>
  </r>
  <r>
    <n v="289"/>
    <x v="0"/>
    <x v="32"/>
    <x v="1"/>
    <x v="288"/>
    <x v="0"/>
    <s v="希望服務時段(複選題).1"/>
    <x v="0"/>
    <s v="希望服務場所-醫院照顧服務(複選題).3"/>
    <x v="11"/>
    <s v="希望服務場所-居家照顧服務(複選題).14"/>
    <x v="38"/>
  </r>
  <r>
    <n v="289"/>
    <x v="0"/>
    <x v="32"/>
    <x v="1"/>
    <x v="288"/>
    <x v="0"/>
    <s v="希望服務時段(複選題).1"/>
    <x v="0"/>
    <s v="希望服務場所-醫院照顧服務(複選題).4"/>
    <x v="1"/>
    <s v="希望服務場所-居家照顧服務(複選題).1"/>
    <x v="14"/>
  </r>
  <r>
    <n v="289"/>
    <x v="0"/>
    <x v="32"/>
    <x v="1"/>
    <x v="288"/>
    <x v="0"/>
    <s v="希望服務時段(複選題).1"/>
    <x v="0"/>
    <s v="希望服務場所-醫院照顧服務(複選題).4"/>
    <x v="1"/>
    <s v="希望服務場所-居家照顧服務(複選題).2"/>
    <x v="15"/>
  </r>
  <r>
    <n v="289"/>
    <x v="0"/>
    <x v="32"/>
    <x v="1"/>
    <x v="288"/>
    <x v="0"/>
    <s v="希望服務時段(複選題).1"/>
    <x v="0"/>
    <s v="希望服務場所-醫院照顧服務(複選題).4"/>
    <x v="1"/>
    <s v="希望服務場所-居家照顧服務(複選題).3"/>
    <x v="16"/>
  </r>
  <r>
    <n v="289"/>
    <x v="0"/>
    <x v="32"/>
    <x v="1"/>
    <x v="288"/>
    <x v="0"/>
    <s v="希望服務時段(複選題).1"/>
    <x v="0"/>
    <s v="希望服務場所-醫院照顧服務(複選題).4"/>
    <x v="1"/>
    <s v="希望服務場所-居家照顧服務(複選題).4"/>
    <x v="17"/>
  </r>
  <r>
    <n v="289"/>
    <x v="0"/>
    <x v="32"/>
    <x v="1"/>
    <x v="288"/>
    <x v="0"/>
    <s v="希望服務時段(複選題).1"/>
    <x v="0"/>
    <s v="希望服務場所-醫院照顧服務(複選題).4"/>
    <x v="1"/>
    <s v="希望服務場所-居家照顧服務(複選題).5"/>
    <x v="6"/>
  </r>
  <r>
    <n v="289"/>
    <x v="0"/>
    <x v="32"/>
    <x v="1"/>
    <x v="288"/>
    <x v="0"/>
    <s v="希望服務時段(複選題).1"/>
    <x v="0"/>
    <s v="希望服務場所-醫院照顧服務(複選題).4"/>
    <x v="1"/>
    <s v="希望服務場所-居家照顧服務(複選題).6"/>
    <x v="7"/>
  </r>
  <r>
    <n v="289"/>
    <x v="0"/>
    <x v="32"/>
    <x v="1"/>
    <x v="288"/>
    <x v="0"/>
    <s v="希望服務時段(複選題).1"/>
    <x v="0"/>
    <s v="希望服務場所-醫院照顧服務(複選題).4"/>
    <x v="1"/>
    <s v="希望服務場所-居家照顧服務(複選題).7"/>
    <x v="8"/>
  </r>
  <r>
    <n v="289"/>
    <x v="0"/>
    <x v="32"/>
    <x v="1"/>
    <x v="288"/>
    <x v="0"/>
    <s v="希望服務時段(複選題).1"/>
    <x v="0"/>
    <s v="希望服務場所-醫院照顧服務(複選題).4"/>
    <x v="1"/>
    <s v="希望服務場所-居家照顧服務(複選題).8"/>
    <x v="9"/>
  </r>
  <r>
    <n v="289"/>
    <x v="0"/>
    <x v="32"/>
    <x v="1"/>
    <x v="288"/>
    <x v="0"/>
    <s v="希望服務時段(複選題).1"/>
    <x v="0"/>
    <s v="希望服務場所-醫院照顧服務(複選題).4"/>
    <x v="1"/>
    <s v="希望服務場所-居家照顧服務(複選題).9"/>
    <x v="33"/>
  </r>
  <r>
    <n v="289"/>
    <x v="0"/>
    <x v="32"/>
    <x v="1"/>
    <x v="288"/>
    <x v="0"/>
    <s v="希望服務時段(複選題).1"/>
    <x v="0"/>
    <s v="希望服務場所-醫院照顧服務(複選題).4"/>
    <x v="1"/>
    <s v="希望服務場所-居家照顧服務(複選題).10"/>
    <x v="34"/>
  </r>
  <r>
    <n v="289"/>
    <x v="0"/>
    <x v="32"/>
    <x v="1"/>
    <x v="288"/>
    <x v="0"/>
    <s v="希望服務時段(複選題).1"/>
    <x v="0"/>
    <s v="希望服務場所-醫院照顧服務(複選題).4"/>
    <x v="1"/>
    <s v="希望服務場所-居家照顧服務(複選題).11"/>
    <x v="35"/>
  </r>
  <r>
    <n v="289"/>
    <x v="0"/>
    <x v="32"/>
    <x v="1"/>
    <x v="288"/>
    <x v="0"/>
    <s v="希望服務時段(複選題).1"/>
    <x v="0"/>
    <s v="希望服務場所-醫院照顧服務(複選題).4"/>
    <x v="1"/>
    <s v="希望服務場所-居家照顧服務(複選題).12"/>
    <x v="36"/>
  </r>
  <r>
    <n v="289"/>
    <x v="0"/>
    <x v="32"/>
    <x v="1"/>
    <x v="288"/>
    <x v="0"/>
    <s v="希望服務時段(複選題).1"/>
    <x v="0"/>
    <s v="希望服務場所-醫院照顧服務(複選題).4"/>
    <x v="1"/>
    <s v="希望服務場所-居家照顧服務(複選題).13"/>
    <x v="37"/>
  </r>
  <r>
    <n v="289"/>
    <x v="0"/>
    <x v="32"/>
    <x v="1"/>
    <x v="288"/>
    <x v="0"/>
    <s v="希望服務時段(複選題).1"/>
    <x v="0"/>
    <s v="希望服務場所-醫院照顧服務(複選題).4"/>
    <x v="1"/>
    <s v="希望服務場所-居家照顧服務(複選題).14"/>
    <x v="38"/>
  </r>
  <r>
    <n v="289"/>
    <x v="0"/>
    <x v="32"/>
    <x v="1"/>
    <x v="288"/>
    <x v="0"/>
    <s v="希望服務時段(複選題).1"/>
    <x v="0"/>
    <s v="希望服務場所-醫院照顧服務(複選題).5"/>
    <x v="13"/>
    <s v="希望服務場所-居家照顧服務(複選題).1"/>
    <x v="14"/>
  </r>
  <r>
    <n v="289"/>
    <x v="0"/>
    <x v="32"/>
    <x v="1"/>
    <x v="288"/>
    <x v="0"/>
    <s v="希望服務時段(複選題).1"/>
    <x v="0"/>
    <s v="希望服務場所-醫院照顧服務(複選題).5"/>
    <x v="13"/>
    <s v="希望服務場所-居家照顧服務(複選題).2"/>
    <x v="15"/>
  </r>
  <r>
    <n v="289"/>
    <x v="0"/>
    <x v="32"/>
    <x v="1"/>
    <x v="288"/>
    <x v="0"/>
    <s v="希望服務時段(複選題).1"/>
    <x v="0"/>
    <s v="希望服務場所-醫院照顧服務(複選題).5"/>
    <x v="13"/>
    <s v="希望服務場所-居家照顧服務(複選題).3"/>
    <x v="16"/>
  </r>
  <r>
    <n v="289"/>
    <x v="0"/>
    <x v="32"/>
    <x v="1"/>
    <x v="288"/>
    <x v="0"/>
    <s v="希望服務時段(複選題).1"/>
    <x v="0"/>
    <s v="希望服務場所-醫院照顧服務(複選題).5"/>
    <x v="13"/>
    <s v="希望服務場所-居家照顧服務(複選題).4"/>
    <x v="17"/>
  </r>
  <r>
    <n v="289"/>
    <x v="0"/>
    <x v="32"/>
    <x v="1"/>
    <x v="288"/>
    <x v="0"/>
    <s v="希望服務時段(複選題).1"/>
    <x v="0"/>
    <s v="希望服務場所-醫院照顧服務(複選題).5"/>
    <x v="13"/>
    <s v="希望服務場所-居家照顧服務(複選題).5"/>
    <x v="6"/>
  </r>
  <r>
    <n v="289"/>
    <x v="0"/>
    <x v="32"/>
    <x v="1"/>
    <x v="288"/>
    <x v="0"/>
    <s v="希望服務時段(複選題).1"/>
    <x v="0"/>
    <s v="希望服務場所-醫院照顧服務(複選題).5"/>
    <x v="13"/>
    <s v="希望服務場所-居家照顧服務(複選題).6"/>
    <x v="7"/>
  </r>
  <r>
    <n v="289"/>
    <x v="0"/>
    <x v="32"/>
    <x v="1"/>
    <x v="288"/>
    <x v="0"/>
    <s v="希望服務時段(複選題).1"/>
    <x v="0"/>
    <s v="希望服務場所-醫院照顧服務(複選題).5"/>
    <x v="13"/>
    <s v="希望服務場所-居家照顧服務(複選題).7"/>
    <x v="8"/>
  </r>
  <r>
    <n v="289"/>
    <x v="0"/>
    <x v="32"/>
    <x v="1"/>
    <x v="288"/>
    <x v="0"/>
    <s v="希望服務時段(複選題).1"/>
    <x v="0"/>
    <s v="希望服務場所-醫院照顧服務(複選題).5"/>
    <x v="13"/>
    <s v="希望服務場所-居家照顧服務(複選題).8"/>
    <x v="9"/>
  </r>
  <r>
    <n v="289"/>
    <x v="0"/>
    <x v="32"/>
    <x v="1"/>
    <x v="288"/>
    <x v="0"/>
    <s v="希望服務時段(複選題).1"/>
    <x v="0"/>
    <s v="希望服務場所-醫院照顧服務(複選題).5"/>
    <x v="13"/>
    <s v="希望服務場所-居家照顧服務(複選題).9"/>
    <x v="33"/>
  </r>
  <r>
    <n v="289"/>
    <x v="0"/>
    <x v="32"/>
    <x v="1"/>
    <x v="288"/>
    <x v="0"/>
    <s v="希望服務時段(複選題).1"/>
    <x v="0"/>
    <s v="希望服務場所-醫院照顧服務(複選題).5"/>
    <x v="13"/>
    <s v="希望服務場所-居家照顧服務(複選題).10"/>
    <x v="34"/>
  </r>
  <r>
    <n v="289"/>
    <x v="0"/>
    <x v="32"/>
    <x v="1"/>
    <x v="288"/>
    <x v="0"/>
    <s v="希望服務時段(複選題).1"/>
    <x v="0"/>
    <s v="希望服務場所-醫院照顧服務(複選題).5"/>
    <x v="13"/>
    <s v="希望服務場所-居家照顧服務(複選題).11"/>
    <x v="35"/>
  </r>
  <r>
    <n v="289"/>
    <x v="0"/>
    <x v="32"/>
    <x v="1"/>
    <x v="288"/>
    <x v="0"/>
    <s v="希望服務時段(複選題).1"/>
    <x v="0"/>
    <s v="希望服務場所-醫院照顧服務(複選題).5"/>
    <x v="13"/>
    <s v="希望服務場所-居家照顧服務(複選題).12"/>
    <x v="36"/>
  </r>
  <r>
    <n v="289"/>
    <x v="0"/>
    <x v="32"/>
    <x v="1"/>
    <x v="288"/>
    <x v="0"/>
    <s v="希望服務時段(複選題).1"/>
    <x v="0"/>
    <s v="希望服務場所-醫院照顧服務(複選題).5"/>
    <x v="13"/>
    <s v="希望服務場所-居家照顧服務(複選題).13"/>
    <x v="37"/>
  </r>
  <r>
    <n v="289"/>
    <x v="0"/>
    <x v="32"/>
    <x v="1"/>
    <x v="288"/>
    <x v="0"/>
    <s v="希望服務時段(複選題).1"/>
    <x v="0"/>
    <s v="希望服務場所-醫院照顧服務(複選題).5"/>
    <x v="13"/>
    <s v="希望服務場所-居家照顧服務(複選題).14"/>
    <x v="38"/>
  </r>
  <r>
    <n v="289"/>
    <x v="0"/>
    <x v="32"/>
    <x v="1"/>
    <x v="288"/>
    <x v="0"/>
    <s v="希望服務時段(複選題).1"/>
    <x v="0"/>
    <s v="希望服務場所-醫院照顧服務(複選題).6"/>
    <x v="9"/>
    <s v="希望服務場所-居家照顧服務(複選題).1"/>
    <x v="14"/>
  </r>
  <r>
    <n v="289"/>
    <x v="0"/>
    <x v="32"/>
    <x v="1"/>
    <x v="288"/>
    <x v="0"/>
    <s v="希望服務時段(複選題).1"/>
    <x v="0"/>
    <s v="希望服務場所-醫院照顧服務(複選題).6"/>
    <x v="9"/>
    <s v="希望服務場所-居家照顧服務(複選題).2"/>
    <x v="15"/>
  </r>
  <r>
    <n v="289"/>
    <x v="0"/>
    <x v="32"/>
    <x v="1"/>
    <x v="288"/>
    <x v="0"/>
    <s v="希望服務時段(複選題).1"/>
    <x v="0"/>
    <s v="希望服務場所-醫院照顧服務(複選題).6"/>
    <x v="9"/>
    <s v="希望服務場所-居家照顧服務(複選題).3"/>
    <x v="16"/>
  </r>
  <r>
    <n v="289"/>
    <x v="0"/>
    <x v="32"/>
    <x v="1"/>
    <x v="288"/>
    <x v="0"/>
    <s v="希望服務時段(複選題).1"/>
    <x v="0"/>
    <s v="希望服務場所-醫院照顧服務(複選題).6"/>
    <x v="9"/>
    <s v="希望服務場所-居家照顧服務(複選題).4"/>
    <x v="17"/>
  </r>
  <r>
    <n v="289"/>
    <x v="0"/>
    <x v="32"/>
    <x v="1"/>
    <x v="288"/>
    <x v="0"/>
    <s v="希望服務時段(複選題).1"/>
    <x v="0"/>
    <s v="希望服務場所-醫院照顧服務(複選題).6"/>
    <x v="9"/>
    <s v="希望服務場所-居家照顧服務(複選題).5"/>
    <x v="6"/>
  </r>
  <r>
    <n v="289"/>
    <x v="0"/>
    <x v="32"/>
    <x v="1"/>
    <x v="288"/>
    <x v="0"/>
    <s v="希望服務時段(複選題).1"/>
    <x v="0"/>
    <s v="希望服務場所-醫院照顧服務(複選題).6"/>
    <x v="9"/>
    <s v="希望服務場所-居家照顧服務(複選題).6"/>
    <x v="7"/>
  </r>
  <r>
    <n v="289"/>
    <x v="0"/>
    <x v="32"/>
    <x v="1"/>
    <x v="288"/>
    <x v="0"/>
    <s v="希望服務時段(複選題).1"/>
    <x v="0"/>
    <s v="希望服務場所-醫院照顧服務(複選題).6"/>
    <x v="9"/>
    <s v="希望服務場所-居家照顧服務(複選題).7"/>
    <x v="8"/>
  </r>
  <r>
    <n v="289"/>
    <x v="0"/>
    <x v="32"/>
    <x v="1"/>
    <x v="288"/>
    <x v="0"/>
    <s v="希望服務時段(複選題).1"/>
    <x v="0"/>
    <s v="希望服務場所-醫院照顧服務(複選題).6"/>
    <x v="9"/>
    <s v="希望服務場所-居家照顧服務(複選題).8"/>
    <x v="9"/>
  </r>
  <r>
    <n v="289"/>
    <x v="0"/>
    <x v="32"/>
    <x v="1"/>
    <x v="288"/>
    <x v="0"/>
    <s v="希望服務時段(複選題).1"/>
    <x v="0"/>
    <s v="希望服務場所-醫院照顧服務(複選題).6"/>
    <x v="9"/>
    <s v="希望服務場所-居家照顧服務(複選題).9"/>
    <x v="33"/>
  </r>
  <r>
    <n v="289"/>
    <x v="0"/>
    <x v="32"/>
    <x v="1"/>
    <x v="288"/>
    <x v="0"/>
    <s v="希望服務時段(複選題).1"/>
    <x v="0"/>
    <s v="希望服務場所-醫院照顧服務(複選題).6"/>
    <x v="9"/>
    <s v="希望服務場所-居家照顧服務(複選題).10"/>
    <x v="34"/>
  </r>
  <r>
    <n v="289"/>
    <x v="0"/>
    <x v="32"/>
    <x v="1"/>
    <x v="288"/>
    <x v="0"/>
    <s v="希望服務時段(複選題).1"/>
    <x v="0"/>
    <s v="希望服務場所-醫院照顧服務(複選題).6"/>
    <x v="9"/>
    <s v="希望服務場所-居家照顧服務(複選題).11"/>
    <x v="35"/>
  </r>
  <r>
    <n v="289"/>
    <x v="0"/>
    <x v="32"/>
    <x v="1"/>
    <x v="288"/>
    <x v="0"/>
    <s v="希望服務時段(複選題).1"/>
    <x v="0"/>
    <s v="希望服務場所-醫院照顧服務(複選題).6"/>
    <x v="9"/>
    <s v="希望服務場所-居家照顧服務(複選題).12"/>
    <x v="36"/>
  </r>
  <r>
    <n v="289"/>
    <x v="0"/>
    <x v="32"/>
    <x v="1"/>
    <x v="288"/>
    <x v="0"/>
    <s v="希望服務時段(複選題).1"/>
    <x v="0"/>
    <s v="希望服務場所-醫院照顧服務(複選題).6"/>
    <x v="9"/>
    <s v="希望服務場所-居家照顧服務(複選題).13"/>
    <x v="37"/>
  </r>
  <r>
    <n v="289"/>
    <x v="0"/>
    <x v="32"/>
    <x v="1"/>
    <x v="288"/>
    <x v="0"/>
    <s v="希望服務時段(複選題).1"/>
    <x v="0"/>
    <s v="希望服務場所-醫院照顧服務(複選題).6"/>
    <x v="9"/>
    <s v="希望服務場所-居家照顧服務(複選題).14"/>
    <x v="38"/>
  </r>
  <r>
    <n v="289"/>
    <x v="0"/>
    <x v="32"/>
    <x v="1"/>
    <x v="288"/>
    <x v="0"/>
    <s v="希望服務時段(複選題).1"/>
    <x v="0"/>
    <s v="希望服務場所-醫院照顧服務(複選題).7"/>
    <x v="8"/>
    <s v="希望服務場所-居家照顧服務(複選題).1"/>
    <x v="14"/>
  </r>
  <r>
    <n v="289"/>
    <x v="0"/>
    <x v="32"/>
    <x v="1"/>
    <x v="288"/>
    <x v="0"/>
    <s v="希望服務時段(複選題).1"/>
    <x v="0"/>
    <s v="希望服務場所-醫院照顧服務(複選題).7"/>
    <x v="8"/>
    <s v="希望服務場所-居家照顧服務(複選題).2"/>
    <x v="15"/>
  </r>
  <r>
    <n v="289"/>
    <x v="0"/>
    <x v="32"/>
    <x v="1"/>
    <x v="288"/>
    <x v="0"/>
    <s v="希望服務時段(複選題).1"/>
    <x v="0"/>
    <s v="希望服務場所-醫院照顧服務(複選題).7"/>
    <x v="8"/>
    <s v="希望服務場所-居家照顧服務(複選題).3"/>
    <x v="16"/>
  </r>
  <r>
    <n v="289"/>
    <x v="0"/>
    <x v="32"/>
    <x v="1"/>
    <x v="288"/>
    <x v="0"/>
    <s v="希望服務時段(複選題).1"/>
    <x v="0"/>
    <s v="希望服務場所-醫院照顧服務(複選題).7"/>
    <x v="8"/>
    <s v="希望服務場所-居家照顧服務(複選題).4"/>
    <x v="17"/>
  </r>
  <r>
    <n v="289"/>
    <x v="0"/>
    <x v="32"/>
    <x v="1"/>
    <x v="288"/>
    <x v="0"/>
    <s v="希望服務時段(複選題).1"/>
    <x v="0"/>
    <s v="希望服務場所-醫院照顧服務(複選題).7"/>
    <x v="8"/>
    <s v="希望服務場所-居家照顧服務(複選題).5"/>
    <x v="6"/>
  </r>
  <r>
    <n v="289"/>
    <x v="0"/>
    <x v="32"/>
    <x v="1"/>
    <x v="288"/>
    <x v="0"/>
    <s v="希望服務時段(複選題).1"/>
    <x v="0"/>
    <s v="希望服務場所-醫院照顧服務(複選題).7"/>
    <x v="8"/>
    <s v="希望服務場所-居家照顧服務(複選題).6"/>
    <x v="7"/>
  </r>
  <r>
    <n v="289"/>
    <x v="0"/>
    <x v="32"/>
    <x v="1"/>
    <x v="288"/>
    <x v="0"/>
    <s v="希望服務時段(複選題).1"/>
    <x v="0"/>
    <s v="希望服務場所-醫院照顧服務(複選題).7"/>
    <x v="8"/>
    <s v="希望服務場所-居家照顧服務(複選題).7"/>
    <x v="8"/>
  </r>
  <r>
    <n v="289"/>
    <x v="0"/>
    <x v="32"/>
    <x v="1"/>
    <x v="288"/>
    <x v="0"/>
    <s v="希望服務時段(複選題).1"/>
    <x v="0"/>
    <s v="希望服務場所-醫院照顧服務(複選題).7"/>
    <x v="8"/>
    <s v="希望服務場所-居家照顧服務(複選題).8"/>
    <x v="9"/>
  </r>
  <r>
    <n v="289"/>
    <x v="0"/>
    <x v="32"/>
    <x v="1"/>
    <x v="288"/>
    <x v="0"/>
    <s v="希望服務時段(複選題).1"/>
    <x v="0"/>
    <s v="希望服務場所-醫院照顧服務(複選題).7"/>
    <x v="8"/>
    <s v="希望服務場所-居家照顧服務(複選題).9"/>
    <x v="33"/>
  </r>
  <r>
    <n v="289"/>
    <x v="0"/>
    <x v="32"/>
    <x v="1"/>
    <x v="288"/>
    <x v="0"/>
    <s v="希望服務時段(複選題).1"/>
    <x v="0"/>
    <s v="希望服務場所-醫院照顧服務(複選題).7"/>
    <x v="8"/>
    <s v="希望服務場所-居家照顧服務(複選題).10"/>
    <x v="34"/>
  </r>
  <r>
    <n v="289"/>
    <x v="0"/>
    <x v="32"/>
    <x v="1"/>
    <x v="288"/>
    <x v="0"/>
    <s v="希望服務時段(複選題).1"/>
    <x v="0"/>
    <s v="希望服務場所-醫院照顧服務(複選題).7"/>
    <x v="8"/>
    <s v="希望服務場所-居家照顧服務(複選題).11"/>
    <x v="35"/>
  </r>
  <r>
    <n v="289"/>
    <x v="0"/>
    <x v="32"/>
    <x v="1"/>
    <x v="288"/>
    <x v="0"/>
    <s v="希望服務時段(複選題).1"/>
    <x v="0"/>
    <s v="希望服務場所-醫院照顧服務(複選題).7"/>
    <x v="8"/>
    <s v="希望服務場所-居家照顧服務(複選題).12"/>
    <x v="36"/>
  </r>
  <r>
    <n v="289"/>
    <x v="0"/>
    <x v="32"/>
    <x v="1"/>
    <x v="288"/>
    <x v="0"/>
    <s v="希望服務時段(複選題).1"/>
    <x v="0"/>
    <s v="希望服務場所-醫院照顧服務(複選題).7"/>
    <x v="8"/>
    <s v="希望服務場所-居家照顧服務(複選題).13"/>
    <x v="37"/>
  </r>
  <r>
    <n v="289"/>
    <x v="0"/>
    <x v="32"/>
    <x v="1"/>
    <x v="288"/>
    <x v="0"/>
    <s v="希望服務時段(複選題).1"/>
    <x v="0"/>
    <s v="希望服務場所-醫院照顧服務(複選題).7"/>
    <x v="8"/>
    <s v="希望服務場所-居家照顧服務(複選題).14"/>
    <x v="38"/>
  </r>
  <r>
    <n v="289"/>
    <x v="0"/>
    <x v="32"/>
    <x v="1"/>
    <x v="288"/>
    <x v="0"/>
    <s v="希望服務時段(複選題).1"/>
    <x v="0"/>
    <s v="希望服務場所-醫院照顧服務(複選題).8"/>
    <x v="3"/>
    <s v="希望服務場所-居家照顧服務(複選題).1"/>
    <x v="14"/>
  </r>
  <r>
    <n v="289"/>
    <x v="0"/>
    <x v="32"/>
    <x v="1"/>
    <x v="288"/>
    <x v="0"/>
    <s v="希望服務時段(複選題).1"/>
    <x v="0"/>
    <s v="希望服務場所-醫院照顧服務(複選題).8"/>
    <x v="3"/>
    <s v="希望服務場所-居家照顧服務(複選題).2"/>
    <x v="15"/>
  </r>
  <r>
    <n v="289"/>
    <x v="0"/>
    <x v="32"/>
    <x v="1"/>
    <x v="288"/>
    <x v="0"/>
    <s v="希望服務時段(複選題).1"/>
    <x v="0"/>
    <s v="希望服務場所-醫院照顧服務(複選題).8"/>
    <x v="3"/>
    <s v="希望服務場所-居家照顧服務(複選題).3"/>
    <x v="16"/>
  </r>
  <r>
    <n v="289"/>
    <x v="0"/>
    <x v="32"/>
    <x v="1"/>
    <x v="288"/>
    <x v="0"/>
    <s v="希望服務時段(複選題).1"/>
    <x v="0"/>
    <s v="希望服務場所-醫院照顧服務(複選題).8"/>
    <x v="3"/>
    <s v="希望服務場所-居家照顧服務(複選題).4"/>
    <x v="17"/>
  </r>
  <r>
    <n v="289"/>
    <x v="0"/>
    <x v="32"/>
    <x v="1"/>
    <x v="288"/>
    <x v="0"/>
    <s v="希望服務時段(複選題).1"/>
    <x v="0"/>
    <s v="希望服務場所-醫院照顧服務(複選題).8"/>
    <x v="3"/>
    <s v="希望服務場所-居家照顧服務(複選題).5"/>
    <x v="6"/>
  </r>
  <r>
    <n v="289"/>
    <x v="0"/>
    <x v="32"/>
    <x v="1"/>
    <x v="288"/>
    <x v="0"/>
    <s v="希望服務時段(複選題).1"/>
    <x v="0"/>
    <s v="希望服務場所-醫院照顧服務(複選題).8"/>
    <x v="3"/>
    <s v="希望服務場所-居家照顧服務(複選題).6"/>
    <x v="7"/>
  </r>
  <r>
    <n v="289"/>
    <x v="0"/>
    <x v="32"/>
    <x v="1"/>
    <x v="288"/>
    <x v="0"/>
    <s v="希望服務時段(複選題).1"/>
    <x v="0"/>
    <s v="希望服務場所-醫院照顧服務(複選題).8"/>
    <x v="3"/>
    <s v="希望服務場所-居家照顧服務(複選題).7"/>
    <x v="8"/>
  </r>
  <r>
    <n v="289"/>
    <x v="0"/>
    <x v="32"/>
    <x v="1"/>
    <x v="288"/>
    <x v="0"/>
    <s v="希望服務時段(複選題).1"/>
    <x v="0"/>
    <s v="希望服務場所-醫院照顧服務(複選題).8"/>
    <x v="3"/>
    <s v="希望服務場所-居家照顧服務(複選題).8"/>
    <x v="9"/>
  </r>
  <r>
    <n v="289"/>
    <x v="0"/>
    <x v="32"/>
    <x v="1"/>
    <x v="288"/>
    <x v="0"/>
    <s v="希望服務時段(複選題).1"/>
    <x v="0"/>
    <s v="希望服務場所-醫院照顧服務(複選題).8"/>
    <x v="3"/>
    <s v="希望服務場所-居家照顧服務(複選題).9"/>
    <x v="33"/>
  </r>
  <r>
    <n v="289"/>
    <x v="0"/>
    <x v="32"/>
    <x v="1"/>
    <x v="288"/>
    <x v="0"/>
    <s v="希望服務時段(複選題).1"/>
    <x v="0"/>
    <s v="希望服務場所-醫院照顧服務(複選題).8"/>
    <x v="3"/>
    <s v="希望服務場所-居家照顧服務(複選題).10"/>
    <x v="34"/>
  </r>
  <r>
    <n v="289"/>
    <x v="0"/>
    <x v="32"/>
    <x v="1"/>
    <x v="288"/>
    <x v="0"/>
    <s v="希望服務時段(複選題).1"/>
    <x v="0"/>
    <s v="希望服務場所-醫院照顧服務(複選題).8"/>
    <x v="3"/>
    <s v="希望服務場所-居家照顧服務(複選題).11"/>
    <x v="35"/>
  </r>
  <r>
    <n v="289"/>
    <x v="0"/>
    <x v="32"/>
    <x v="1"/>
    <x v="288"/>
    <x v="0"/>
    <s v="希望服務時段(複選題).1"/>
    <x v="0"/>
    <s v="希望服務場所-醫院照顧服務(複選題).8"/>
    <x v="3"/>
    <s v="希望服務場所-居家照顧服務(複選題).12"/>
    <x v="36"/>
  </r>
  <r>
    <n v="289"/>
    <x v="0"/>
    <x v="32"/>
    <x v="1"/>
    <x v="288"/>
    <x v="0"/>
    <s v="希望服務時段(複選題).1"/>
    <x v="0"/>
    <s v="希望服務場所-醫院照顧服務(複選題).8"/>
    <x v="3"/>
    <s v="希望服務場所-居家照顧服務(複選題).13"/>
    <x v="37"/>
  </r>
  <r>
    <n v="289"/>
    <x v="0"/>
    <x v="32"/>
    <x v="1"/>
    <x v="288"/>
    <x v="0"/>
    <s v="希望服務時段(複選題).1"/>
    <x v="0"/>
    <s v="希望服務場所-醫院照顧服務(複選題).8"/>
    <x v="3"/>
    <s v="希望服務場所-居家照顧服務(複選題).14"/>
    <x v="38"/>
  </r>
  <r>
    <n v="289"/>
    <x v="0"/>
    <x v="32"/>
    <x v="1"/>
    <x v="288"/>
    <x v="0"/>
    <s v="希望服務時段(複選題).1"/>
    <x v="0"/>
    <s v="希望服務場所-醫院照顧服務(複選題).9"/>
    <x v="5"/>
    <s v="希望服務場所-居家照顧服務(複選題).1"/>
    <x v="14"/>
  </r>
  <r>
    <n v="289"/>
    <x v="0"/>
    <x v="32"/>
    <x v="1"/>
    <x v="288"/>
    <x v="0"/>
    <s v="希望服務時段(複選題).1"/>
    <x v="0"/>
    <s v="希望服務場所-醫院照顧服務(複選題).9"/>
    <x v="5"/>
    <s v="希望服務場所-居家照顧服務(複選題).2"/>
    <x v="15"/>
  </r>
  <r>
    <n v="289"/>
    <x v="0"/>
    <x v="32"/>
    <x v="1"/>
    <x v="288"/>
    <x v="0"/>
    <s v="希望服務時段(複選題).1"/>
    <x v="0"/>
    <s v="希望服務場所-醫院照顧服務(複選題).9"/>
    <x v="5"/>
    <s v="希望服務場所-居家照顧服務(複選題).3"/>
    <x v="16"/>
  </r>
  <r>
    <n v="289"/>
    <x v="0"/>
    <x v="32"/>
    <x v="1"/>
    <x v="288"/>
    <x v="0"/>
    <s v="希望服務時段(複選題).1"/>
    <x v="0"/>
    <s v="希望服務場所-醫院照顧服務(複選題).9"/>
    <x v="5"/>
    <s v="希望服務場所-居家照顧服務(複選題).4"/>
    <x v="17"/>
  </r>
  <r>
    <n v="289"/>
    <x v="0"/>
    <x v="32"/>
    <x v="1"/>
    <x v="288"/>
    <x v="0"/>
    <s v="希望服務時段(複選題).1"/>
    <x v="0"/>
    <s v="希望服務場所-醫院照顧服務(複選題).9"/>
    <x v="5"/>
    <s v="希望服務場所-居家照顧服務(複選題).5"/>
    <x v="6"/>
  </r>
  <r>
    <n v="289"/>
    <x v="0"/>
    <x v="32"/>
    <x v="1"/>
    <x v="288"/>
    <x v="0"/>
    <s v="希望服務時段(複選題).1"/>
    <x v="0"/>
    <s v="希望服務場所-醫院照顧服務(複選題).9"/>
    <x v="5"/>
    <s v="希望服務場所-居家照顧服務(複選題).6"/>
    <x v="7"/>
  </r>
  <r>
    <n v="289"/>
    <x v="0"/>
    <x v="32"/>
    <x v="1"/>
    <x v="288"/>
    <x v="0"/>
    <s v="希望服務時段(複選題).1"/>
    <x v="0"/>
    <s v="希望服務場所-醫院照顧服務(複選題).9"/>
    <x v="5"/>
    <s v="希望服務場所-居家照顧服務(複選題).7"/>
    <x v="8"/>
  </r>
  <r>
    <n v="289"/>
    <x v="0"/>
    <x v="32"/>
    <x v="1"/>
    <x v="288"/>
    <x v="0"/>
    <s v="希望服務時段(複選題).1"/>
    <x v="0"/>
    <s v="希望服務場所-醫院照顧服務(複選題).9"/>
    <x v="5"/>
    <s v="希望服務場所-居家照顧服務(複選題).8"/>
    <x v="9"/>
  </r>
  <r>
    <n v="289"/>
    <x v="0"/>
    <x v="32"/>
    <x v="1"/>
    <x v="288"/>
    <x v="0"/>
    <s v="希望服務時段(複選題).1"/>
    <x v="0"/>
    <s v="希望服務場所-醫院照顧服務(複選題).9"/>
    <x v="5"/>
    <s v="希望服務場所-居家照顧服務(複選題).9"/>
    <x v="33"/>
  </r>
  <r>
    <n v="289"/>
    <x v="0"/>
    <x v="32"/>
    <x v="1"/>
    <x v="288"/>
    <x v="0"/>
    <s v="希望服務時段(複選題).1"/>
    <x v="0"/>
    <s v="希望服務場所-醫院照顧服務(複選題).9"/>
    <x v="5"/>
    <s v="希望服務場所-居家照顧服務(複選題).10"/>
    <x v="34"/>
  </r>
  <r>
    <n v="289"/>
    <x v="0"/>
    <x v="32"/>
    <x v="1"/>
    <x v="288"/>
    <x v="0"/>
    <s v="希望服務時段(複選題).1"/>
    <x v="0"/>
    <s v="希望服務場所-醫院照顧服務(複選題).9"/>
    <x v="5"/>
    <s v="希望服務場所-居家照顧服務(複選題).11"/>
    <x v="35"/>
  </r>
  <r>
    <n v="289"/>
    <x v="0"/>
    <x v="32"/>
    <x v="1"/>
    <x v="288"/>
    <x v="0"/>
    <s v="希望服務時段(複選題).1"/>
    <x v="0"/>
    <s v="希望服務場所-醫院照顧服務(複選題).9"/>
    <x v="5"/>
    <s v="希望服務場所-居家照顧服務(複選題).12"/>
    <x v="36"/>
  </r>
  <r>
    <n v="289"/>
    <x v="0"/>
    <x v="32"/>
    <x v="1"/>
    <x v="288"/>
    <x v="0"/>
    <s v="希望服務時段(複選題).1"/>
    <x v="0"/>
    <s v="希望服務場所-醫院照顧服務(複選題).9"/>
    <x v="5"/>
    <s v="希望服務場所-居家照顧服務(複選題).13"/>
    <x v="37"/>
  </r>
  <r>
    <n v="289"/>
    <x v="0"/>
    <x v="32"/>
    <x v="1"/>
    <x v="288"/>
    <x v="0"/>
    <s v="希望服務時段(複選題).1"/>
    <x v="0"/>
    <s v="希望服務場所-醫院照顧服務(複選題).9"/>
    <x v="5"/>
    <s v="希望服務場所-居家照顧服務(複選題).14"/>
    <x v="38"/>
  </r>
  <r>
    <n v="289"/>
    <x v="0"/>
    <x v="32"/>
    <x v="1"/>
    <x v="288"/>
    <x v="0"/>
    <s v="希望服務時段(複選題).1"/>
    <x v="0"/>
    <s v="希望服務場所-醫院照顧服務(複選題).10"/>
    <x v="6"/>
    <s v="希望服務場所-居家照顧服務(複選題).1"/>
    <x v="14"/>
  </r>
  <r>
    <n v="289"/>
    <x v="0"/>
    <x v="32"/>
    <x v="1"/>
    <x v="288"/>
    <x v="0"/>
    <s v="希望服務時段(複選題).1"/>
    <x v="0"/>
    <s v="希望服務場所-醫院照顧服務(複選題).10"/>
    <x v="6"/>
    <s v="希望服務場所-居家照顧服務(複選題).2"/>
    <x v="15"/>
  </r>
  <r>
    <n v="289"/>
    <x v="0"/>
    <x v="32"/>
    <x v="1"/>
    <x v="288"/>
    <x v="0"/>
    <s v="希望服務時段(複選題).1"/>
    <x v="0"/>
    <s v="希望服務場所-醫院照顧服務(複選題).10"/>
    <x v="6"/>
    <s v="希望服務場所-居家照顧服務(複選題).3"/>
    <x v="16"/>
  </r>
  <r>
    <n v="289"/>
    <x v="0"/>
    <x v="32"/>
    <x v="1"/>
    <x v="288"/>
    <x v="0"/>
    <s v="希望服務時段(複選題).1"/>
    <x v="0"/>
    <s v="希望服務場所-醫院照顧服務(複選題).10"/>
    <x v="6"/>
    <s v="希望服務場所-居家照顧服務(複選題).4"/>
    <x v="17"/>
  </r>
  <r>
    <n v="289"/>
    <x v="0"/>
    <x v="32"/>
    <x v="1"/>
    <x v="288"/>
    <x v="0"/>
    <s v="希望服務時段(複選題).1"/>
    <x v="0"/>
    <s v="希望服務場所-醫院照顧服務(複選題).10"/>
    <x v="6"/>
    <s v="希望服務場所-居家照顧服務(複選題).5"/>
    <x v="6"/>
  </r>
  <r>
    <n v="289"/>
    <x v="0"/>
    <x v="32"/>
    <x v="1"/>
    <x v="288"/>
    <x v="0"/>
    <s v="希望服務時段(複選題).1"/>
    <x v="0"/>
    <s v="希望服務場所-醫院照顧服務(複選題).10"/>
    <x v="6"/>
    <s v="希望服務場所-居家照顧服務(複選題).6"/>
    <x v="7"/>
  </r>
  <r>
    <n v="289"/>
    <x v="0"/>
    <x v="32"/>
    <x v="1"/>
    <x v="288"/>
    <x v="0"/>
    <s v="希望服務時段(複選題).1"/>
    <x v="0"/>
    <s v="希望服務場所-醫院照顧服務(複選題).10"/>
    <x v="6"/>
    <s v="希望服務場所-居家照顧服務(複選題).7"/>
    <x v="8"/>
  </r>
  <r>
    <n v="289"/>
    <x v="0"/>
    <x v="32"/>
    <x v="1"/>
    <x v="288"/>
    <x v="0"/>
    <s v="希望服務時段(複選題).1"/>
    <x v="0"/>
    <s v="希望服務場所-醫院照顧服務(複選題).10"/>
    <x v="6"/>
    <s v="希望服務場所-居家照顧服務(複選題).8"/>
    <x v="9"/>
  </r>
  <r>
    <n v="289"/>
    <x v="0"/>
    <x v="32"/>
    <x v="1"/>
    <x v="288"/>
    <x v="0"/>
    <s v="希望服務時段(複選題).1"/>
    <x v="0"/>
    <s v="希望服務場所-醫院照顧服務(複選題).10"/>
    <x v="6"/>
    <s v="希望服務場所-居家照顧服務(複選題).9"/>
    <x v="33"/>
  </r>
  <r>
    <n v="289"/>
    <x v="0"/>
    <x v="32"/>
    <x v="1"/>
    <x v="288"/>
    <x v="0"/>
    <s v="希望服務時段(複選題).1"/>
    <x v="0"/>
    <s v="希望服務場所-醫院照顧服務(複選題).10"/>
    <x v="6"/>
    <s v="希望服務場所-居家照顧服務(複選題).10"/>
    <x v="34"/>
  </r>
  <r>
    <n v="289"/>
    <x v="0"/>
    <x v="32"/>
    <x v="1"/>
    <x v="288"/>
    <x v="0"/>
    <s v="希望服務時段(複選題).1"/>
    <x v="0"/>
    <s v="希望服務場所-醫院照顧服務(複選題).10"/>
    <x v="6"/>
    <s v="希望服務場所-居家照顧服務(複選題).11"/>
    <x v="35"/>
  </r>
  <r>
    <n v="289"/>
    <x v="0"/>
    <x v="32"/>
    <x v="1"/>
    <x v="288"/>
    <x v="0"/>
    <s v="希望服務時段(複選題).1"/>
    <x v="0"/>
    <s v="希望服務場所-醫院照顧服務(複選題).10"/>
    <x v="6"/>
    <s v="希望服務場所-居家照顧服務(複選題).12"/>
    <x v="36"/>
  </r>
  <r>
    <n v="289"/>
    <x v="0"/>
    <x v="32"/>
    <x v="1"/>
    <x v="288"/>
    <x v="0"/>
    <s v="希望服務時段(複選題).1"/>
    <x v="0"/>
    <s v="希望服務場所-醫院照顧服務(複選題).10"/>
    <x v="6"/>
    <s v="希望服務場所-居家照顧服務(複選題).13"/>
    <x v="37"/>
  </r>
  <r>
    <n v="289"/>
    <x v="0"/>
    <x v="32"/>
    <x v="1"/>
    <x v="288"/>
    <x v="0"/>
    <s v="希望服務時段(複選題).1"/>
    <x v="0"/>
    <s v="希望服務場所-醫院照顧服務(複選題).10"/>
    <x v="6"/>
    <s v="希望服務場所-居家照顧服務(複選題).14"/>
    <x v="38"/>
  </r>
  <r>
    <n v="289"/>
    <x v="0"/>
    <x v="32"/>
    <x v="1"/>
    <x v="288"/>
    <x v="0"/>
    <s v="希望服務時段(複選題).1"/>
    <x v="0"/>
    <s v="希望服務場所-醫院照顧服務(複選題).11"/>
    <x v="14"/>
    <s v="希望服務場所-居家照顧服務(複選題).1"/>
    <x v="14"/>
  </r>
  <r>
    <n v="289"/>
    <x v="0"/>
    <x v="32"/>
    <x v="1"/>
    <x v="288"/>
    <x v="0"/>
    <s v="希望服務時段(複選題).1"/>
    <x v="0"/>
    <s v="希望服務場所-醫院照顧服務(複選題).11"/>
    <x v="14"/>
    <s v="希望服務場所-居家照顧服務(複選題).2"/>
    <x v="15"/>
  </r>
  <r>
    <n v="289"/>
    <x v="0"/>
    <x v="32"/>
    <x v="1"/>
    <x v="288"/>
    <x v="0"/>
    <s v="希望服務時段(複選題).1"/>
    <x v="0"/>
    <s v="希望服務場所-醫院照顧服務(複選題).11"/>
    <x v="14"/>
    <s v="希望服務場所-居家照顧服務(複選題).3"/>
    <x v="16"/>
  </r>
  <r>
    <n v="289"/>
    <x v="0"/>
    <x v="32"/>
    <x v="1"/>
    <x v="288"/>
    <x v="0"/>
    <s v="希望服務時段(複選題).1"/>
    <x v="0"/>
    <s v="希望服務場所-醫院照顧服務(複選題).11"/>
    <x v="14"/>
    <s v="希望服務場所-居家照顧服務(複選題).4"/>
    <x v="17"/>
  </r>
  <r>
    <n v="289"/>
    <x v="0"/>
    <x v="32"/>
    <x v="1"/>
    <x v="288"/>
    <x v="0"/>
    <s v="希望服務時段(複選題).1"/>
    <x v="0"/>
    <s v="希望服務場所-醫院照顧服務(複選題).11"/>
    <x v="14"/>
    <s v="希望服務場所-居家照顧服務(複選題).5"/>
    <x v="6"/>
  </r>
  <r>
    <n v="289"/>
    <x v="0"/>
    <x v="32"/>
    <x v="1"/>
    <x v="288"/>
    <x v="0"/>
    <s v="希望服務時段(複選題).1"/>
    <x v="0"/>
    <s v="希望服務場所-醫院照顧服務(複選題).11"/>
    <x v="14"/>
    <s v="希望服務場所-居家照顧服務(複選題).6"/>
    <x v="7"/>
  </r>
  <r>
    <n v="289"/>
    <x v="0"/>
    <x v="32"/>
    <x v="1"/>
    <x v="288"/>
    <x v="0"/>
    <s v="希望服務時段(複選題).1"/>
    <x v="0"/>
    <s v="希望服務場所-醫院照顧服務(複選題).11"/>
    <x v="14"/>
    <s v="希望服務場所-居家照顧服務(複選題).7"/>
    <x v="8"/>
  </r>
  <r>
    <n v="289"/>
    <x v="0"/>
    <x v="32"/>
    <x v="1"/>
    <x v="288"/>
    <x v="0"/>
    <s v="希望服務時段(複選題).1"/>
    <x v="0"/>
    <s v="希望服務場所-醫院照顧服務(複選題).11"/>
    <x v="14"/>
    <s v="希望服務場所-居家照顧服務(複選題).8"/>
    <x v="9"/>
  </r>
  <r>
    <n v="289"/>
    <x v="0"/>
    <x v="32"/>
    <x v="1"/>
    <x v="288"/>
    <x v="0"/>
    <s v="希望服務時段(複選題).1"/>
    <x v="0"/>
    <s v="希望服務場所-醫院照顧服務(複選題).11"/>
    <x v="14"/>
    <s v="希望服務場所-居家照顧服務(複選題).9"/>
    <x v="33"/>
  </r>
  <r>
    <n v="289"/>
    <x v="0"/>
    <x v="32"/>
    <x v="1"/>
    <x v="288"/>
    <x v="0"/>
    <s v="希望服務時段(複選題).1"/>
    <x v="0"/>
    <s v="希望服務場所-醫院照顧服務(複選題).11"/>
    <x v="14"/>
    <s v="希望服務場所-居家照顧服務(複選題).10"/>
    <x v="34"/>
  </r>
  <r>
    <n v="289"/>
    <x v="0"/>
    <x v="32"/>
    <x v="1"/>
    <x v="288"/>
    <x v="0"/>
    <s v="希望服務時段(複選題).1"/>
    <x v="0"/>
    <s v="希望服務場所-醫院照顧服務(複選題).11"/>
    <x v="14"/>
    <s v="希望服務場所-居家照顧服務(複選題).11"/>
    <x v="35"/>
  </r>
  <r>
    <n v="289"/>
    <x v="0"/>
    <x v="32"/>
    <x v="1"/>
    <x v="288"/>
    <x v="0"/>
    <s v="希望服務時段(複選題).1"/>
    <x v="0"/>
    <s v="希望服務場所-醫院照顧服務(複選題).11"/>
    <x v="14"/>
    <s v="希望服務場所-居家照顧服務(複選題).12"/>
    <x v="36"/>
  </r>
  <r>
    <n v="289"/>
    <x v="0"/>
    <x v="32"/>
    <x v="1"/>
    <x v="288"/>
    <x v="0"/>
    <s v="希望服務時段(複選題).1"/>
    <x v="0"/>
    <s v="希望服務場所-醫院照顧服務(複選題).11"/>
    <x v="14"/>
    <s v="希望服務場所-居家照顧服務(複選題).13"/>
    <x v="37"/>
  </r>
  <r>
    <n v="289"/>
    <x v="0"/>
    <x v="32"/>
    <x v="1"/>
    <x v="288"/>
    <x v="0"/>
    <s v="希望服務時段(複選題).1"/>
    <x v="0"/>
    <s v="希望服務場所-醫院照顧服務(複選題).11"/>
    <x v="14"/>
    <s v="希望服務場所-居家照顧服務(複選題).14"/>
    <x v="38"/>
  </r>
  <r>
    <n v="290"/>
    <x v="0"/>
    <x v="77"/>
    <x v="0"/>
    <x v="289"/>
    <x v="0"/>
    <s v="希望服務時段(複選題).1"/>
    <x v="0"/>
    <s v="希望服務場所-醫院照顧服務(複選題).1"/>
    <x v="0"/>
    <s v="希望服務場所-居家照顧服務(複選題).1"/>
    <x v="14"/>
  </r>
  <r>
    <n v="290"/>
    <x v="0"/>
    <x v="77"/>
    <x v="0"/>
    <x v="289"/>
    <x v="0"/>
    <s v="希望服務時段(複選題).1"/>
    <x v="0"/>
    <s v="希望服務場所-醫院照顧服務(複選題).1"/>
    <x v="0"/>
    <s v="希望服務場所-居家照顧服務(複選題).2"/>
    <x v="15"/>
  </r>
  <r>
    <n v="290"/>
    <x v="0"/>
    <x v="77"/>
    <x v="0"/>
    <x v="289"/>
    <x v="0"/>
    <s v="希望服務時段(複選題).1"/>
    <x v="0"/>
    <s v="希望服務場所-醫院照顧服務(複選題).1"/>
    <x v="0"/>
    <s v="希望服務場所-居家照顧服務(複選題).3"/>
    <x v="16"/>
  </r>
  <r>
    <n v="290"/>
    <x v="0"/>
    <x v="77"/>
    <x v="0"/>
    <x v="289"/>
    <x v="0"/>
    <s v="希望服務時段(複選題).1"/>
    <x v="0"/>
    <s v="希望服務場所-醫院照顧服務(複選題).1"/>
    <x v="0"/>
    <s v="希望服務場所-居家照顧服務(複選題).4"/>
    <x v="17"/>
  </r>
  <r>
    <n v="290"/>
    <x v="0"/>
    <x v="77"/>
    <x v="0"/>
    <x v="289"/>
    <x v="0"/>
    <s v="希望服務時段(複選題).1"/>
    <x v="0"/>
    <s v="希望服務場所-醫院照顧服務(複選題).1"/>
    <x v="0"/>
    <s v="希望服務場所-居家照顧服務(複選題).5"/>
    <x v="6"/>
  </r>
  <r>
    <n v="290"/>
    <x v="0"/>
    <x v="77"/>
    <x v="0"/>
    <x v="289"/>
    <x v="0"/>
    <s v="希望服務時段(複選題).1"/>
    <x v="0"/>
    <s v="希望服務場所-醫院照顧服務(複選題).1"/>
    <x v="0"/>
    <s v="希望服務場所-居家照顧服務(複選題).6"/>
    <x v="7"/>
  </r>
  <r>
    <n v="290"/>
    <x v="0"/>
    <x v="77"/>
    <x v="0"/>
    <x v="289"/>
    <x v="0"/>
    <s v="希望服務時段(複選題).1"/>
    <x v="0"/>
    <s v="希望服務場所-醫院照顧服務(複選題).1"/>
    <x v="0"/>
    <s v="希望服務場所-居家照顧服務(複選題).7"/>
    <x v="8"/>
  </r>
  <r>
    <n v="290"/>
    <x v="0"/>
    <x v="77"/>
    <x v="0"/>
    <x v="289"/>
    <x v="0"/>
    <s v="希望服務時段(複選題).1"/>
    <x v="0"/>
    <s v="希望服務場所-醫院照顧服務(複選題).1"/>
    <x v="0"/>
    <s v="希望服務場所-居家照顧服務(複選題).8"/>
    <x v="9"/>
  </r>
  <r>
    <n v="290"/>
    <x v="0"/>
    <x v="77"/>
    <x v="0"/>
    <x v="289"/>
    <x v="0"/>
    <s v="希望服務時段(複選題).1"/>
    <x v="0"/>
    <s v="希望服務場所-醫院照顧服務(複選題).1"/>
    <x v="0"/>
    <s v="希望服務場所-居家照顧服務(複選題).9"/>
    <x v="33"/>
  </r>
  <r>
    <n v="290"/>
    <x v="0"/>
    <x v="77"/>
    <x v="0"/>
    <x v="289"/>
    <x v="0"/>
    <s v="希望服務時段(複選題).1"/>
    <x v="0"/>
    <s v="希望服務場所-醫院照顧服務(複選題).1"/>
    <x v="0"/>
    <s v="希望服務場所-居家照顧服務(複選題).10"/>
    <x v="34"/>
  </r>
  <r>
    <n v="290"/>
    <x v="0"/>
    <x v="77"/>
    <x v="0"/>
    <x v="289"/>
    <x v="0"/>
    <s v="希望服務時段(複選題).1"/>
    <x v="0"/>
    <s v="希望服務場所-醫院照顧服務(複選題).1"/>
    <x v="0"/>
    <s v="希望服務場所-居家照顧服務(複選題).11"/>
    <x v="35"/>
  </r>
  <r>
    <n v="290"/>
    <x v="0"/>
    <x v="77"/>
    <x v="0"/>
    <x v="289"/>
    <x v="0"/>
    <s v="希望服務時段(複選題).1"/>
    <x v="0"/>
    <s v="希望服務場所-醫院照顧服務(複選題).1"/>
    <x v="0"/>
    <s v="希望服務場所-居家照顧服務(複選題).12"/>
    <x v="36"/>
  </r>
  <r>
    <n v="290"/>
    <x v="0"/>
    <x v="77"/>
    <x v="0"/>
    <x v="289"/>
    <x v="0"/>
    <s v="希望服務時段(複選題).1"/>
    <x v="0"/>
    <s v="希望服務場所-醫院照顧服務(複選題).1"/>
    <x v="0"/>
    <s v="希望服務場所-居家照顧服務(複選題).13"/>
    <x v="37"/>
  </r>
  <r>
    <n v="290"/>
    <x v="0"/>
    <x v="77"/>
    <x v="0"/>
    <x v="289"/>
    <x v="0"/>
    <s v="希望服務時段(複選題).1"/>
    <x v="0"/>
    <s v="希望服務場所-醫院照顧服務(複選題).1"/>
    <x v="0"/>
    <s v="希望服務場所-居家照顧服務(複選題).14"/>
    <x v="38"/>
  </r>
  <r>
    <n v="290"/>
    <x v="0"/>
    <x v="77"/>
    <x v="0"/>
    <x v="289"/>
    <x v="0"/>
    <s v="希望服務時段(複選題).1"/>
    <x v="0"/>
    <s v="希望服務場所-醫院照顧服務(複選題).2"/>
    <x v="7"/>
    <s v="希望服務場所-居家照顧服務(複選題).1"/>
    <x v="14"/>
  </r>
  <r>
    <n v="290"/>
    <x v="0"/>
    <x v="77"/>
    <x v="0"/>
    <x v="289"/>
    <x v="0"/>
    <s v="希望服務時段(複選題).1"/>
    <x v="0"/>
    <s v="希望服務場所-醫院照顧服務(複選題).2"/>
    <x v="7"/>
    <s v="希望服務場所-居家照顧服務(複選題).2"/>
    <x v="15"/>
  </r>
  <r>
    <n v="290"/>
    <x v="0"/>
    <x v="77"/>
    <x v="0"/>
    <x v="289"/>
    <x v="0"/>
    <s v="希望服務時段(複選題).1"/>
    <x v="0"/>
    <s v="希望服務場所-醫院照顧服務(複選題).2"/>
    <x v="7"/>
    <s v="希望服務場所-居家照顧服務(複選題).3"/>
    <x v="16"/>
  </r>
  <r>
    <n v="290"/>
    <x v="0"/>
    <x v="77"/>
    <x v="0"/>
    <x v="289"/>
    <x v="0"/>
    <s v="希望服務時段(複選題).1"/>
    <x v="0"/>
    <s v="希望服務場所-醫院照顧服務(複選題).2"/>
    <x v="7"/>
    <s v="希望服務場所-居家照顧服務(複選題).4"/>
    <x v="17"/>
  </r>
  <r>
    <n v="290"/>
    <x v="0"/>
    <x v="77"/>
    <x v="0"/>
    <x v="289"/>
    <x v="0"/>
    <s v="希望服務時段(複選題).1"/>
    <x v="0"/>
    <s v="希望服務場所-醫院照顧服務(複選題).2"/>
    <x v="7"/>
    <s v="希望服務場所-居家照顧服務(複選題).5"/>
    <x v="6"/>
  </r>
  <r>
    <n v="290"/>
    <x v="0"/>
    <x v="77"/>
    <x v="0"/>
    <x v="289"/>
    <x v="0"/>
    <s v="希望服務時段(複選題).1"/>
    <x v="0"/>
    <s v="希望服務場所-醫院照顧服務(複選題).2"/>
    <x v="7"/>
    <s v="希望服務場所-居家照顧服務(複選題).6"/>
    <x v="7"/>
  </r>
  <r>
    <n v="290"/>
    <x v="0"/>
    <x v="77"/>
    <x v="0"/>
    <x v="289"/>
    <x v="0"/>
    <s v="希望服務時段(複選題).1"/>
    <x v="0"/>
    <s v="希望服務場所-醫院照顧服務(複選題).2"/>
    <x v="7"/>
    <s v="希望服務場所-居家照顧服務(複選題).7"/>
    <x v="8"/>
  </r>
  <r>
    <n v="290"/>
    <x v="0"/>
    <x v="77"/>
    <x v="0"/>
    <x v="289"/>
    <x v="0"/>
    <s v="希望服務時段(複選題).1"/>
    <x v="0"/>
    <s v="希望服務場所-醫院照顧服務(複選題).2"/>
    <x v="7"/>
    <s v="希望服務場所-居家照顧服務(複選題).8"/>
    <x v="9"/>
  </r>
  <r>
    <n v="290"/>
    <x v="0"/>
    <x v="77"/>
    <x v="0"/>
    <x v="289"/>
    <x v="0"/>
    <s v="希望服務時段(複選題).1"/>
    <x v="0"/>
    <s v="希望服務場所-醫院照顧服務(複選題).2"/>
    <x v="7"/>
    <s v="希望服務場所-居家照顧服務(複選題).9"/>
    <x v="33"/>
  </r>
  <r>
    <n v="290"/>
    <x v="0"/>
    <x v="77"/>
    <x v="0"/>
    <x v="289"/>
    <x v="0"/>
    <s v="希望服務時段(複選題).1"/>
    <x v="0"/>
    <s v="希望服務場所-醫院照顧服務(複選題).2"/>
    <x v="7"/>
    <s v="希望服務場所-居家照顧服務(複選題).10"/>
    <x v="34"/>
  </r>
  <r>
    <n v="290"/>
    <x v="0"/>
    <x v="77"/>
    <x v="0"/>
    <x v="289"/>
    <x v="0"/>
    <s v="希望服務時段(複選題).1"/>
    <x v="0"/>
    <s v="希望服務場所-醫院照顧服務(複選題).2"/>
    <x v="7"/>
    <s v="希望服務場所-居家照顧服務(複選題).11"/>
    <x v="35"/>
  </r>
  <r>
    <n v="290"/>
    <x v="0"/>
    <x v="77"/>
    <x v="0"/>
    <x v="289"/>
    <x v="0"/>
    <s v="希望服務時段(複選題).1"/>
    <x v="0"/>
    <s v="希望服務場所-醫院照顧服務(複選題).2"/>
    <x v="7"/>
    <s v="希望服務場所-居家照顧服務(複選題).12"/>
    <x v="36"/>
  </r>
  <r>
    <n v="290"/>
    <x v="0"/>
    <x v="77"/>
    <x v="0"/>
    <x v="289"/>
    <x v="0"/>
    <s v="希望服務時段(複選題).1"/>
    <x v="0"/>
    <s v="希望服務場所-醫院照顧服務(複選題).2"/>
    <x v="7"/>
    <s v="希望服務場所-居家照顧服務(複選題).13"/>
    <x v="37"/>
  </r>
  <r>
    <n v="290"/>
    <x v="0"/>
    <x v="77"/>
    <x v="0"/>
    <x v="289"/>
    <x v="0"/>
    <s v="希望服務時段(複選題).1"/>
    <x v="0"/>
    <s v="希望服務場所-醫院照顧服務(複選題).2"/>
    <x v="7"/>
    <s v="希望服務場所-居家照顧服務(複選題).14"/>
    <x v="38"/>
  </r>
  <r>
    <n v="290"/>
    <x v="0"/>
    <x v="77"/>
    <x v="0"/>
    <x v="289"/>
    <x v="0"/>
    <s v="希望服務時段(複選題).1"/>
    <x v="0"/>
    <s v="希望服務場所-醫院照顧服務(複選題).3"/>
    <x v="11"/>
    <s v="希望服務場所-居家照顧服務(複選題).1"/>
    <x v="14"/>
  </r>
  <r>
    <n v="290"/>
    <x v="0"/>
    <x v="77"/>
    <x v="0"/>
    <x v="289"/>
    <x v="0"/>
    <s v="希望服務時段(複選題).1"/>
    <x v="0"/>
    <s v="希望服務場所-醫院照顧服務(複選題).3"/>
    <x v="11"/>
    <s v="希望服務場所-居家照顧服務(複選題).2"/>
    <x v="15"/>
  </r>
  <r>
    <n v="290"/>
    <x v="0"/>
    <x v="77"/>
    <x v="0"/>
    <x v="289"/>
    <x v="0"/>
    <s v="希望服務時段(複選題).1"/>
    <x v="0"/>
    <s v="希望服務場所-醫院照顧服務(複選題).3"/>
    <x v="11"/>
    <s v="希望服務場所-居家照顧服務(複選題).3"/>
    <x v="16"/>
  </r>
  <r>
    <n v="290"/>
    <x v="0"/>
    <x v="77"/>
    <x v="0"/>
    <x v="289"/>
    <x v="0"/>
    <s v="希望服務時段(複選題).1"/>
    <x v="0"/>
    <s v="希望服務場所-醫院照顧服務(複選題).3"/>
    <x v="11"/>
    <s v="希望服務場所-居家照顧服務(複選題).4"/>
    <x v="17"/>
  </r>
  <r>
    <n v="290"/>
    <x v="0"/>
    <x v="77"/>
    <x v="0"/>
    <x v="289"/>
    <x v="0"/>
    <s v="希望服務時段(複選題).1"/>
    <x v="0"/>
    <s v="希望服務場所-醫院照顧服務(複選題).3"/>
    <x v="11"/>
    <s v="希望服務場所-居家照顧服務(複選題).5"/>
    <x v="6"/>
  </r>
  <r>
    <n v="290"/>
    <x v="0"/>
    <x v="77"/>
    <x v="0"/>
    <x v="289"/>
    <x v="0"/>
    <s v="希望服務時段(複選題).1"/>
    <x v="0"/>
    <s v="希望服務場所-醫院照顧服務(複選題).3"/>
    <x v="11"/>
    <s v="希望服務場所-居家照顧服務(複選題).6"/>
    <x v="7"/>
  </r>
  <r>
    <n v="290"/>
    <x v="0"/>
    <x v="77"/>
    <x v="0"/>
    <x v="289"/>
    <x v="0"/>
    <s v="希望服務時段(複選題).1"/>
    <x v="0"/>
    <s v="希望服務場所-醫院照顧服務(複選題).3"/>
    <x v="11"/>
    <s v="希望服務場所-居家照顧服務(複選題).7"/>
    <x v="8"/>
  </r>
  <r>
    <n v="290"/>
    <x v="0"/>
    <x v="77"/>
    <x v="0"/>
    <x v="289"/>
    <x v="0"/>
    <s v="希望服務時段(複選題).1"/>
    <x v="0"/>
    <s v="希望服務場所-醫院照顧服務(複選題).3"/>
    <x v="11"/>
    <s v="希望服務場所-居家照顧服務(複選題).8"/>
    <x v="9"/>
  </r>
  <r>
    <n v="290"/>
    <x v="0"/>
    <x v="77"/>
    <x v="0"/>
    <x v="289"/>
    <x v="0"/>
    <s v="希望服務時段(複選題).1"/>
    <x v="0"/>
    <s v="希望服務場所-醫院照顧服務(複選題).3"/>
    <x v="11"/>
    <s v="希望服務場所-居家照顧服務(複選題).9"/>
    <x v="33"/>
  </r>
  <r>
    <n v="290"/>
    <x v="0"/>
    <x v="77"/>
    <x v="0"/>
    <x v="289"/>
    <x v="0"/>
    <s v="希望服務時段(複選題).1"/>
    <x v="0"/>
    <s v="希望服務場所-醫院照顧服務(複選題).3"/>
    <x v="11"/>
    <s v="希望服務場所-居家照顧服務(複選題).10"/>
    <x v="34"/>
  </r>
  <r>
    <n v="290"/>
    <x v="0"/>
    <x v="77"/>
    <x v="0"/>
    <x v="289"/>
    <x v="0"/>
    <s v="希望服務時段(複選題).1"/>
    <x v="0"/>
    <s v="希望服務場所-醫院照顧服務(複選題).3"/>
    <x v="11"/>
    <s v="希望服務場所-居家照顧服務(複選題).11"/>
    <x v="35"/>
  </r>
  <r>
    <n v="290"/>
    <x v="0"/>
    <x v="77"/>
    <x v="0"/>
    <x v="289"/>
    <x v="0"/>
    <s v="希望服務時段(複選題).1"/>
    <x v="0"/>
    <s v="希望服務場所-醫院照顧服務(複選題).3"/>
    <x v="11"/>
    <s v="希望服務場所-居家照顧服務(複選題).12"/>
    <x v="36"/>
  </r>
  <r>
    <n v="290"/>
    <x v="0"/>
    <x v="77"/>
    <x v="0"/>
    <x v="289"/>
    <x v="0"/>
    <s v="希望服務時段(複選題).1"/>
    <x v="0"/>
    <s v="希望服務場所-醫院照顧服務(複選題).3"/>
    <x v="11"/>
    <s v="希望服務場所-居家照顧服務(複選題).13"/>
    <x v="37"/>
  </r>
  <r>
    <n v="290"/>
    <x v="0"/>
    <x v="77"/>
    <x v="0"/>
    <x v="289"/>
    <x v="0"/>
    <s v="希望服務時段(複選題).1"/>
    <x v="0"/>
    <s v="希望服務場所-醫院照顧服務(複選題).3"/>
    <x v="11"/>
    <s v="希望服務場所-居家照顧服務(複選題).14"/>
    <x v="38"/>
  </r>
  <r>
    <n v="290"/>
    <x v="0"/>
    <x v="77"/>
    <x v="0"/>
    <x v="289"/>
    <x v="0"/>
    <s v="希望服務時段(複選題).1"/>
    <x v="0"/>
    <s v="希望服務場所-醫院照顧服務(複選題).4"/>
    <x v="1"/>
    <s v="希望服務場所-居家照顧服務(複選題).1"/>
    <x v="14"/>
  </r>
  <r>
    <n v="290"/>
    <x v="0"/>
    <x v="77"/>
    <x v="0"/>
    <x v="289"/>
    <x v="0"/>
    <s v="希望服務時段(複選題).1"/>
    <x v="0"/>
    <s v="希望服務場所-醫院照顧服務(複選題).4"/>
    <x v="1"/>
    <s v="希望服務場所-居家照顧服務(複選題).2"/>
    <x v="15"/>
  </r>
  <r>
    <n v="290"/>
    <x v="0"/>
    <x v="77"/>
    <x v="0"/>
    <x v="289"/>
    <x v="0"/>
    <s v="希望服務時段(複選題).1"/>
    <x v="0"/>
    <s v="希望服務場所-醫院照顧服務(複選題).4"/>
    <x v="1"/>
    <s v="希望服務場所-居家照顧服務(複選題).3"/>
    <x v="16"/>
  </r>
  <r>
    <n v="290"/>
    <x v="0"/>
    <x v="77"/>
    <x v="0"/>
    <x v="289"/>
    <x v="0"/>
    <s v="希望服務時段(複選題).1"/>
    <x v="0"/>
    <s v="希望服務場所-醫院照顧服務(複選題).4"/>
    <x v="1"/>
    <s v="希望服務場所-居家照顧服務(複選題).4"/>
    <x v="17"/>
  </r>
  <r>
    <n v="290"/>
    <x v="0"/>
    <x v="77"/>
    <x v="0"/>
    <x v="289"/>
    <x v="0"/>
    <s v="希望服務時段(複選題).1"/>
    <x v="0"/>
    <s v="希望服務場所-醫院照顧服務(複選題).4"/>
    <x v="1"/>
    <s v="希望服務場所-居家照顧服務(複選題).5"/>
    <x v="6"/>
  </r>
  <r>
    <n v="290"/>
    <x v="0"/>
    <x v="77"/>
    <x v="0"/>
    <x v="289"/>
    <x v="0"/>
    <s v="希望服務時段(複選題).1"/>
    <x v="0"/>
    <s v="希望服務場所-醫院照顧服務(複選題).4"/>
    <x v="1"/>
    <s v="希望服務場所-居家照顧服務(複選題).6"/>
    <x v="7"/>
  </r>
  <r>
    <n v="290"/>
    <x v="0"/>
    <x v="77"/>
    <x v="0"/>
    <x v="289"/>
    <x v="0"/>
    <s v="希望服務時段(複選題).1"/>
    <x v="0"/>
    <s v="希望服務場所-醫院照顧服務(複選題).4"/>
    <x v="1"/>
    <s v="希望服務場所-居家照顧服務(複選題).7"/>
    <x v="8"/>
  </r>
  <r>
    <n v="290"/>
    <x v="0"/>
    <x v="77"/>
    <x v="0"/>
    <x v="289"/>
    <x v="0"/>
    <s v="希望服務時段(複選題).1"/>
    <x v="0"/>
    <s v="希望服務場所-醫院照顧服務(複選題).4"/>
    <x v="1"/>
    <s v="希望服務場所-居家照顧服務(複選題).8"/>
    <x v="9"/>
  </r>
  <r>
    <n v="290"/>
    <x v="0"/>
    <x v="77"/>
    <x v="0"/>
    <x v="289"/>
    <x v="0"/>
    <s v="希望服務時段(複選題).1"/>
    <x v="0"/>
    <s v="希望服務場所-醫院照顧服務(複選題).4"/>
    <x v="1"/>
    <s v="希望服務場所-居家照顧服務(複選題).9"/>
    <x v="33"/>
  </r>
  <r>
    <n v="290"/>
    <x v="0"/>
    <x v="77"/>
    <x v="0"/>
    <x v="289"/>
    <x v="0"/>
    <s v="希望服務時段(複選題).1"/>
    <x v="0"/>
    <s v="希望服務場所-醫院照顧服務(複選題).4"/>
    <x v="1"/>
    <s v="希望服務場所-居家照顧服務(複選題).10"/>
    <x v="34"/>
  </r>
  <r>
    <n v="290"/>
    <x v="0"/>
    <x v="77"/>
    <x v="0"/>
    <x v="289"/>
    <x v="0"/>
    <s v="希望服務時段(複選題).1"/>
    <x v="0"/>
    <s v="希望服務場所-醫院照顧服務(複選題).4"/>
    <x v="1"/>
    <s v="希望服務場所-居家照顧服務(複選題).11"/>
    <x v="35"/>
  </r>
  <r>
    <n v="290"/>
    <x v="0"/>
    <x v="77"/>
    <x v="0"/>
    <x v="289"/>
    <x v="0"/>
    <s v="希望服務時段(複選題).1"/>
    <x v="0"/>
    <s v="希望服務場所-醫院照顧服務(複選題).4"/>
    <x v="1"/>
    <s v="希望服務場所-居家照顧服務(複選題).12"/>
    <x v="36"/>
  </r>
  <r>
    <n v="290"/>
    <x v="0"/>
    <x v="77"/>
    <x v="0"/>
    <x v="289"/>
    <x v="0"/>
    <s v="希望服務時段(複選題).1"/>
    <x v="0"/>
    <s v="希望服務場所-醫院照顧服務(複選題).4"/>
    <x v="1"/>
    <s v="希望服務場所-居家照顧服務(複選題).13"/>
    <x v="37"/>
  </r>
  <r>
    <n v="290"/>
    <x v="0"/>
    <x v="77"/>
    <x v="0"/>
    <x v="289"/>
    <x v="0"/>
    <s v="希望服務時段(複選題).1"/>
    <x v="0"/>
    <s v="希望服務場所-醫院照顧服務(複選題).4"/>
    <x v="1"/>
    <s v="希望服務場所-居家照顧服務(複選題).14"/>
    <x v="38"/>
  </r>
  <r>
    <n v="290"/>
    <x v="0"/>
    <x v="77"/>
    <x v="0"/>
    <x v="289"/>
    <x v="0"/>
    <s v="希望服務時段(複選題).1"/>
    <x v="0"/>
    <s v="希望服務場所-醫院照顧服務(複選題).5"/>
    <x v="13"/>
    <s v="希望服務場所-居家照顧服務(複選題).1"/>
    <x v="14"/>
  </r>
  <r>
    <n v="290"/>
    <x v="0"/>
    <x v="77"/>
    <x v="0"/>
    <x v="289"/>
    <x v="0"/>
    <s v="希望服務時段(複選題).1"/>
    <x v="0"/>
    <s v="希望服務場所-醫院照顧服務(複選題).5"/>
    <x v="13"/>
    <s v="希望服務場所-居家照顧服務(複選題).2"/>
    <x v="15"/>
  </r>
  <r>
    <n v="290"/>
    <x v="0"/>
    <x v="77"/>
    <x v="0"/>
    <x v="289"/>
    <x v="0"/>
    <s v="希望服務時段(複選題).1"/>
    <x v="0"/>
    <s v="希望服務場所-醫院照顧服務(複選題).5"/>
    <x v="13"/>
    <s v="希望服務場所-居家照顧服務(複選題).3"/>
    <x v="16"/>
  </r>
  <r>
    <n v="290"/>
    <x v="0"/>
    <x v="77"/>
    <x v="0"/>
    <x v="289"/>
    <x v="0"/>
    <s v="希望服務時段(複選題).1"/>
    <x v="0"/>
    <s v="希望服務場所-醫院照顧服務(複選題).5"/>
    <x v="13"/>
    <s v="希望服務場所-居家照顧服務(複選題).4"/>
    <x v="17"/>
  </r>
  <r>
    <n v="290"/>
    <x v="0"/>
    <x v="77"/>
    <x v="0"/>
    <x v="289"/>
    <x v="0"/>
    <s v="希望服務時段(複選題).1"/>
    <x v="0"/>
    <s v="希望服務場所-醫院照顧服務(複選題).5"/>
    <x v="13"/>
    <s v="希望服務場所-居家照顧服務(複選題).5"/>
    <x v="6"/>
  </r>
  <r>
    <n v="290"/>
    <x v="0"/>
    <x v="77"/>
    <x v="0"/>
    <x v="289"/>
    <x v="0"/>
    <s v="希望服務時段(複選題).1"/>
    <x v="0"/>
    <s v="希望服務場所-醫院照顧服務(複選題).5"/>
    <x v="13"/>
    <s v="希望服務場所-居家照顧服務(複選題).6"/>
    <x v="7"/>
  </r>
  <r>
    <n v="290"/>
    <x v="0"/>
    <x v="77"/>
    <x v="0"/>
    <x v="289"/>
    <x v="0"/>
    <s v="希望服務時段(複選題).1"/>
    <x v="0"/>
    <s v="希望服務場所-醫院照顧服務(複選題).5"/>
    <x v="13"/>
    <s v="希望服務場所-居家照顧服務(複選題).7"/>
    <x v="8"/>
  </r>
  <r>
    <n v="290"/>
    <x v="0"/>
    <x v="77"/>
    <x v="0"/>
    <x v="289"/>
    <x v="0"/>
    <s v="希望服務時段(複選題).1"/>
    <x v="0"/>
    <s v="希望服務場所-醫院照顧服務(複選題).5"/>
    <x v="13"/>
    <s v="希望服務場所-居家照顧服務(複選題).8"/>
    <x v="9"/>
  </r>
  <r>
    <n v="290"/>
    <x v="0"/>
    <x v="77"/>
    <x v="0"/>
    <x v="289"/>
    <x v="0"/>
    <s v="希望服務時段(複選題).1"/>
    <x v="0"/>
    <s v="希望服務場所-醫院照顧服務(複選題).5"/>
    <x v="13"/>
    <s v="希望服務場所-居家照顧服務(複選題).9"/>
    <x v="33"/>
  </r>
  <r>
    <n v="290"/>
    <x v="0"/>
    <x v="77"/>
    <x v="0"/>
    <x v="289"/>
    <x v="0"/>
    <s v="希望服務時段(複選題).1"/>
    <x v="0"/>
    <s v="希望服務場所-醫院照顧服務(複選題).5"/>
    <x v="13"/>
    <s v="希望服務場所-居家照顧服務(複選題).10"/>
    <x v="34"/>
  </r>
  <r>
    <n v="290"/>
    <x v="0"/>
    <x v="77"/>
    <x v="0"/>
    <x v="289"/>
    <x v="0"/>
    <s v="希望服務時段(複選題).1"/>
    <x v="0"/>
    <s v="希望服務場所-醫院照顧服務(複選題).5"/>
    <x v="13"/>
    <s v="希望服務場所-居家照顧服務(複選題).11"/>
    <x v="35"/>
  </r>
  <r>
    <n v="290"/>
    <x v="0"/>
    <x v="77"/>
    <x v="0"/>
    <x v="289"/>
    <x v="0"/>
    <s v="希望服務時段(複選題).1"/>
    <x v="0"/>
    <s v="希望服務場所-醫院照顧服務(複選題).5"/>
    <x v="13"/>
    <s v="希望服務場所-居家照顧服務(複選題).12"/>
    <x v="36"/>
  </r>
  <r>
    <n v="290"/>
    <x v="0"/>
    <x v="77"/>
    <x v="0"/>
    <x v="289"/>
    <x v="0"/>
    <s v="希望服務時段(複選題).1"/>
    <x v="0"/>
    <s v="希望服務場所-醫院照顧服務(複選題).5"/>
    <x v="13"/>
    <s v="希望服務場所-居家照顧服務(複選題).13"/>
    <x v="37"/>
  </r>
  <r>
    <n v="290"/>
    <x v="0"/>
    <x v="77"/>
    <x v="0"/>
    <x v="289"/>
    <x v="0"/>
    <s v="希望服務時段(複選題).1"/>
    <x v="0"/>
    <s v="希望服務場所-醫院照顧服務(複選題).5"/>
    <x v="13"/>
    <s v="希望服務場所-居家照顧服務(複選題).14"/>
    <x v="38"/>
  </r>
  <r>
    <n v="290"/>
    <x v="0"/>
    <x v="77"/>
    <x v="0"/>
    <x v="289"/>
    <x v="0"/>
    <s v="希望服務時段(複選題).1"/>
    <x v="0"/>
    <s v="希望服務場所-醫院照顧服務(複選題).6"/>
    <x v="9"/>
    <s v="希望服務場所-居家照顧服務(複選題).1"/>
    <x v="14"/>
  </r>
  <r>
    <n v="290"/>
    <x v="0"/>
    <x v="77"/>
    <x v="0"/>
    <x v="289"/>
    <x v="0"/>
    <s v="希望服務時段(複選題).1"/>
    <x v="0"/>
    <s v="希望服務場所-醫院照顧服務(複選題).6"/>
    <x v="9"/>
    <s v="希望服務場所-居家照顧服務(複選題).2"/>
    <x v="15"/>
  </r>
  <r>
    <n v="290"/>
    <x v="0"/>
    <x v="77"/>
    <x v="0"/>
    <x v="289"/>
    <x v="0"/>
    <s v="希望服務時段(複選題).1"/>
    <x v="0"/>
    <s v="希望服務場所-醫院照顧服務(複選題).6"/>
    <x v="9"/>
    <s v="希望服務場所-居家照顧服務(複選題).3"/>
    <x v="16"/>
  </r>
  <r>
    <n v="290"/>
    <x v="0"/>
    <x v="77"/>
    <x v="0"/>
    <x v="289"/>
    <x v="0"/>
    <s v="希望服務時段(複選題).1"/>
    <x v="0"/>
    <s v="希望服務場所-醫院照顧服務(複選題).6"/>
    <x v="9"/>
    <s v="希望服務場所-居家照顧服務(複選題).4"/>
    <x v="17"/>
  </r>
  <r>
    <n v="290"/>
    <x v="0"/>
    <x v="77"/>
    <x v="0"/>
    <x v="289"/>
    <x v="0"/>
    <s v="希望服務時段(複選題).1"/>
    <x v="0"/>
    <s v="希望服務場所-醫院照顧服務(複選題).6"/>
    <x v="9"/>
    <s v="希望服務場所-居家照顧服務(複選題).5"/>
    <x v="6"/>
  </r>
  <r>
    <n v="290"/>
    <x v="0"/>
    <x v="77"/>
    <x v="0"/>
    <x v="289"/>
    <x v="0"/>
    <s v="希望服務時段(複選題).1"/>
    <x v="0"/>
    <s v="希望服務場所-醫院照顧服務(複選題).6"/>
    <x v="9"/>
    <s v="希望服務場所-居家照顧服務(複選題).6"/>
    <x v="7"/>
  </r>
  <r>
    <n v="290"/>
    <x v="0"/>
    <x v="77"/>
    <x v="0"/>
    <x v="289"/>
    <x v="0"/>
    <s v="希望服務時段(複選題).1"/>
    <x v="0"/>
    <s v="希望服務場所-醫院照顧服務(複選題).6"/>
    <x v="9"/>
    <s v="希望服務場所-居家照顧服務(複選題).7"/>
    <x v="8"/>
  </r>
  <r>
    <n v="290"/>
    <x v="0"/>
    <x v="77"/>
    <x v="0"/>
    <x v="289"/>
    <x v="0"/>
    <s v="希望服務時段(複選題).1"/>
    <x v="0"/>
    <s v="希望服務場所-醫院照顧服務(複選題).6"/>
    <x v="9"/>
    <s v="希望服務場所-居家照顧服務(複選題).8"/>
    <x v="9"/>
  </r>
  <r>
    <n v="290"/>
    <x v="0"/>
    <x v="77"/>
    <x v="0"/>
    <x v="289"/>
    <x v="0"/>
    <s v="希望服務時段(複選題).1"/>
    <x v="0"/>
    <s v="希望服務場所-醫院照顧服務(複選題).6"/>
    <x v="9"/>
    <s v="希望服務場所-居家照顧服務(複選題).9"/>
    <x v="33"/>
  </r>
  <r>
    <n v="290"/>
    <x v="0"/>
    <x v="77"/>
    <x v="0"/>
    <x v="289"/>
    <x v="0"/>
    <s v="希望服務時段(複選題).1"/>
    <x v="0"/>
    <s v="希望服務場所-醫院照顧服務(複選題).6"/>
    <x v="9"/>
    <s v="希望服務場所-居家照顧服務(複選題).10"/>
    <x v="34"/>
  </r>
  <r>
    <n v="290"/>
    <x v="0"/>
    <x v="77"/>
    <x v="0"/>
    <x v="289"/>
    <x v="0"/>
    <s v="希望服務時段(複選題).1"/>
    <x v="0"/>
    <s v="希望服務場所-醫院照顧服務(複選題).6"/>
    <x v="9"/>
    <s v="希望服務場所-居家照顧服務(複選題).11"/>
    <x v="35"/>
  </r>
  <r>
    <n v="290"/>
    <x v="0"/>
    <x v="77"/>
    <x v="0"/>
    <x v="289"/>
    <x v="0"/>
    <s v="希望服務時段(複選題).1"/>
    <x v="0"/>
    <s v="希望服務場所-醫院照顧服務(複選題).6"/>
    <x v="9"/>
    <s v="希望服務場所-居家照顧服務(複選題).12"/>
    <x v="36"/>
  </r>
  <r>
    <n v="290"/>
    <x v="0"/>
    <x v="77"/>
    <x v="0"/>
    <x v="289"/>
    <x v="0"/>
    <s v="希望服務時段(複選題).1"/>
    <x v="0"/>
    <s v="希望服務場所-醫院照顧服務(複選題).6"/>
    <x v="9"/>
    <s v="希望服務場所-居家照顧服務(複選題).13"/>
    <x v="37"/>
  </r>
  <r>
    <n v="290"/>
    <x v="0"/>
    <x v="77"/>
    <x v="0"/>
    <x v="289"/>
    <x v="0"/>
    <s v="希望服務時段(複選題).1"/>
    <x v="0"/>
    <s v="希望服務場所-醫院照顧服務(複選題).6"/>
    <x v="9"/>
    <s v="希望服務場所-居家照顧服務(複選題).14"/>
    <x v="38"/>
  </r>
  <r>
    <n v="290"/>
    <x v="0"/>
    <x v="77"/>
    <x v="0"/>
    <x v="289"/>
    <x v="0"/>
    <s v="希望服務時段(複選題).1"/>
    <x v="0"/>
    <s v="希望服務場所-醫院照顧服務(複選題).7"/>
    <x v="8"/>
    <s v="希望服務場所-居家照顧服務(複選題).1"/>
    <x v="14"/>
  </r>
  <r>
    <n v="290"/>
    <x v="0"/>
    <x v="77"/>
    <x v="0"/>
    <x v="289"/>
    <x v="0"/>
    <s v="希望服務時段(複選題).1"/>
    <x v="0"/>
    <s v="希望服務場所-醫院照顧服務(複選題).7"/>
    <x v="8"/>
    <s v="希望服務場所-居家照顧服務(複選題).2"/>
    <x v="15"/>
  </r>
  <r>
    <n v="290"/>
    <x v="0"/>
    <x v="77"/>
    <x v="0"/>
    <x v="289"/>
    <x v="0"/>
    <s v="希望服務時段(複選題).1"/>
    <x v="0"/>
    <s v="希望服務場所-醫院照顧服務(複選題).7"/>
    <x v="8"/>
    <s v="希望服務場所-居家照顧服務(複選題).3"/>
    <x v="16"/>
  </r>
  <r>
    <n v="290"/>
    <x v="0"/>
    <x v="77"/>
    <x v="0"/>
    <x v="289"/>
    <x v="0"/>
    <s v="希望服務時段(複選題).1"/>
    <x v="0"/>
    <s v="希望服務場所-醫院照顧服務(複選題).7"/>
    <x v="8"/>
    <s v="希望服務場所-居家照顧服務(複選題).4"/>
    <x v="17"/>
  </r>
  <r>
    <n v="290"/>
    <x v="0"/>
    <x v="77"/>
    <x v="0"/>
    <x v="289"/>
    <x v="0"/>
    <s v="希望服務時段(複選題).1"/>
    <x v="0"/>
    <s v="希望服務場所-醫院照顧服務(複選題).7"/>
    <x v="8"/>
    <s v="希望服務場所-居家照顧服務(複選題).5"/>
    <x v="6"/>
  </r>
  <r>
    <n v="290"/>
    <x v="0"/>
    <x v="77"/>
    <x v="0"/>
    <x v="289"/>
    <x v="0"/>
    <s v="希望服務時段(複選題).1"/>
    <x v="0"/>
    <s v="希望服務場所-醫院照顧服務(複選題).7"/>
    <x v="8"/>
    <s v="希望服務場所-居家照顧服務(複選題).6"/>
    <x v="7"/>
  </r>
  <r>
    <n v="290"/>
    <x v="0"/>
    <x v="77"/>
    <x v="0"/>
    <x v="289"/>
    <x v="0"/>
    <s v="希望服務時段(複選題).1"/>
    <x v="0"/>
    <s v="希望服務場所-醫院照顧服務(複選題).7"/>
    <x v="8"/>
    <s v="希望服務場所-居家照顧服務(複選題).7"/>
    <x v="8"/>
  </r>
  <r>
    <n v="290"/>
    <x v="0"/>
    <x v="77"/>
    <x v="0"/>
    <x v="289"/>
    <x v="0"/>
    <s v="希望服務時段(複選題).1"/>
    <x v="0"/>
    <s v="希望服務場所-醫院照顧服務(複選題).7"/>
    <x v="8"/>
    <s v="希望服務場所-居家照顧服務(複選題).8"/>
    <x v="9"/>
  </r>
  <r>
    <n v="290"/>
    <x v="0"/>
    <x v="77"/>
    <x v="0"/>
    <x v="289"/>
    <x v="0"/>
    <s v="希望服務時段(複選題).1"/>
    <x v="0"/>
    <s v="希望服務場所-醫院照顧服務(複選題).7"/>
    <x v="8"/>
    <s v="希望服務場所-居家照顧服務(複選題).9"/>
    <x v="33"/>
  </r>
  <r>
    <n v="290"/>
    <x v="0"/>
    <x v="77"/>
    <x v="0"/>
    <x v="289"/>
    <x v="0"/>
    <s v="希望服務時段(複選題).1"/>
    <x v="0"/>
    <s v="希望服務場所-醫院照顧服務(複選題).7"/>
    <x v="8"/>
    <s v="希望服務場所-居家照顧服務(複選題).10"/>
    <x v="34"/>
  </r>
  <r>
    <n v="290"/>
    <x v="0"/>
    <x v="77"/>
    <x v="0"/>
    <x v="289"/>
    <x v="0"/>
    <s v="希望服務時段(複選題).1"/>
    <x v="0"/>
    <s v="希望服務場所-醫院照顧服務(複選題).7"/>
    <x v="8"/>
    <s v="希望服務場所-居家照顧服務(複選題).11"/>
    <x v="35"/>
  </r>
  <r>
    <n v="290"/>
    <x v="0"/>
    <x v="77"/>
    <x v="0"/>
    <x v="289"/>
    <x v="0"/>
    <s v="希望服務時段(複選題).1"/>
    <x v="0"/>
    <s v="希望服務場所-醫院照顧服務(複選題).7"/>
    <x v="8"/>
    <s v="希望服務場所-居家照顧服務(複選題).12"/>
    <x v="36"/>
  </r>
  <r>
    <n v="290"/>
    <x v="0"/>
    <x v="77"/>
    <x v="0"/>
    <x v="289"/>
    <x v="0"/>
    <s v="希望服務時段(複選題).1"/>
    <x v="0"/>
    <s v="希望服務場所-醫院照顧服務(複選題).7"/>
    <x v="8"/>
    <s v="希望服務場所-居家照顧服務(複選題).13"/>
    <x v="37"/>
  </r>
  <r>
    <n v="290"/>
    <x v="0"/>
    <x v="77"/>
    <x v="0"/>
    <x v="289"/>
    <x v="0"/>
    <s v="希望服務時段(複選題).1"/>
    <x v="0"/>
    <s v="希望服務場所-醫院照顧服務(複選題).7"/>
    <x v="8"/>
    <s v="希望服務場所-居家照顧服務(複選題).14"/>
    <x v="38"/>
  </r>
  <r>
    <n v="290"/>
    <x v="0"/>
    <x v="77"/>
    <x v="0"/>
    <x v="289"/>
    <x v="0"/>
    <s v="希望服務時段(複選題).1"/>
    <x v="0"/>
    <s v="希望服務場所-醫院照顧服務(複選題).8"/>
    <x v="3"/>
    <s v="希望服務場所-居家照顧服務(複選題).1"/>
    <x v="14"/>
  </r>
  <r>
    <n v="290"/>
    <x v="0"/>
    <x v="77"/>
    <x v="0"/>
    <x v="289"/>
    <x v="0"/>
    <s v="希望服務時段(複選題).1"/>
    <x v="0"/>
    <s v="希望服務場所-醫院照顧服務(複選題).8"/>
    <x v="3"/>
    <s v="希望服務場所-居家照顧服務(複選題).2"/>
    <x v="15"/>
  </r>
  <r>
    <n v="290"/>
    <x v="0"/>
    <x v="77"/>
    <x v="0"/>
    <x v="289"/>
    <x v="0"/>
    <s v="希望服務時段(複選題).1"/>
    <x v="0"/>
    <s v="希望服務場所-醫院照顧服務(複選題).8"/>
    <x v="3"/>
    <s v="希望服務場所-居家照顧服務(複選題).3"/>
    <x v="16"/>
  </r>
  <r>
    <n v="290"/>
    <x v="0"/>
    <x v="77"/>
    <x v="0"/>
    <x v="289"/>
    <x v="0"/>
    <s v="希望服務時段(複選題).1"/>
    <x v="0"/>
    <s v="希望服務場所-醫院照顧服務(複選題).8"/>
    <x v="3"/>
    <s v="希望服務場所-居家照顧服務(複選題).4"/>
    <x v="17"/>
  </r>
  <r>
    <n v="290"/>
    <x v="0"/>
    <x v="77"/>
    <x v="0"/>
    <x v="289"/>
    <x v="0"/>
    <s v="希望服務時段(複選題).1"/>
    <x v="0"/>
    <s v="希望服務場所-醫院照顧服務(複選題).8"/>
    <x v="3"/>
    <s v="希望服務場所-居家照顧服務(複選題).5"/>
    <x v="6"/>
  </r>
  <r>
    <n v="290"/>
    <x v="0"/>
    <x v="77"/>
    <x v="0"/>
    <x v="289"/>
    <x v="0"/>
    <s v="希望服務時段(複選題).1"/>
    <x v="0"/>
    <s v="希望服務場所-醫院照顧服務(複選題).8"/>
    <x v="3"/>
    <s v="希望服務場所-居家照顧服務(複選題).6"/>
    <x v="7"/>
  </r>
  <r>
    <n v="290"/>
    <x v="0"/>
    <x v="77"/>
    <x v="0"/>
    <x v="289"/>
    <x v="0"/>
    <s v="希望服務時段(複選題).1"/>
    <x v="0"/>
    <s v="希望服務場所-醫院照顧服務(複選題).8"/>
    <x v="3"/>
    <s v="希望服務場所-居家照顧服務(複選題).7"/>
    <x v="8"/>
  </r>
  <r>
    <n v="290"/>
    <x v="0"/>
    <x v="77"/>
    <x v="0"/>
    <x v="289"/>
    <x v="0"/>
    <s v="希望服務時段(複選題).1"/>
    <x v="0"/>
    <s v="希望服務場所-醫院照顧服務(複選題).8"/>
    <x v="3"/>
    <s v="希望服務場所-居家照顧服務(複選題).8"/>
    <x v="9"/>
  </r>
  <r>
    <n v="290"/>
    <x v="0"/>
    <x v="77"/>
    <x v="0"/>
    <x v="289"/>
    <x v="0"/>
    <s v="希望服務時段(複選題).1"/>
    <x v="0"/>
    <s v="希望服務場所-醫院照顧服務(複選題).8"/>
    <x v="3"/>
    <s v="希望服務場所-居家照顧服務(複選題).9"/>
    <x v="33"/>
  </r>
  <r>
    <n v="290"/>
    <x v="0"/>
    <x v="77"/>
    <x v="0"/>
    <x v="289"/>
    <x v="0"/>
    <s v="希望服務時段(複選題).1"/>
    <x v="0"/>
    <s v="希望服務場所-醫院照顧服務(複選題).8"/>
    <x v="3"/>
    <s v="希望服務場所-居家照顧服務(複選題).10"/>
    <x v="34"/>
  </r>
  <r>
    <n v="290"/>
    <x v="0"/>
    <x v="77"/>
    <x v="0"/>
    <x v="289"/>
    <x v="0"/>
    <s v="希望服務時段(複選題).1"/>
    <x v="0"/>
    <s v="希望服務場所-醫院照顧服務(複選題).8"/>
    <x v="3"/>
    <s v="希望服務場所-居家照顧服務(複選題).11"/>
    <x v="35"/>
  </r>
  <r>
    <n v="290"/>
    <x v="0"/>
    <x v="77"/>
    <x v="0"/>
    <x v="289"/>
    <x v="0"/>
    <s v="希望服務時段(複選題).1"/>
    <x v="0"/>
    <s v="希望服務場所-醫院照顧服務(複選題).8"/>
    <x v="3"/>
    <s v="希望服務場所-居家照顧服務(複選題).12"/>
    <x v="36"/>
  </r>
  <r>
    <n v="290"/>
    <x v="0"/>
    <x v="77"/>
    <x v="0"/>
    <x v="289"/>
    <x v="0"/>
    <s v="希望服務時段(複選題).1"/>
    <x v="0"/>
    <s v="希望服務場所-醫院照顧服務(複選題).8"/>
    <x v="3"/>
    <s v="希望服務場所-居家照顧服務(複選題).13"/>
    <x v="37"/>
  </r>
  <r>
    <n v="290"/>
    <x v="0"/>
    <x v="77"/>
    <x v="0"/>
    <x v="289"/>
    <x v="0"/>
    <s v="希望服務時段(複選題).1"/>
    <x v="0"/>
    <s v="希望服務場所-醫院照顧服務(複選題).8"/>
    <x v="3"/>
    <s v="希望服務場所-居家照顧服務(複選題).14"/>
    <x v="38"/>
  </r>
  <r>
    <n v="290"/>
    <x v="0"/>
    <x v="77"/>
    <x v="0"/>
    <x v="289"/>
    <x v="0"/>
    <s v="希望服務時段(複選題).1"/>
    <x v="0"/>
    <s v="希望服務場所-醫院照顧服務(複選題).9"/>
    <x v="5"/>
    <s v="希望服務場所-居家照顧服務(複選題).1"/>
    <x v="14"/>
  </r>
  <r>
    <n v="290"/>
    <x v="0"/>
    <x v="77"/>
    <x v="0"/>
    <x v="289"/>
    <x v="0"/>
    <s v="希望服務時段(複選題).1"/>
    <x v="0"/>
    <s v="希望服務場所-醫院照顧服務(複選題).9"/>
    <x v="5"/>
    <s v="希望服務場所-居家照顧服務(複選題).2"/>
    <x v="15"/>
  </r>
  <r>
    <n v="290"/>
    <x v="0"/>
    <x v="77"/>
    <x v="0"/>
    <x v="289"/>
    <x v="0"/>
    <s v="希望服務時段(複選題).1"/>
    <x v="0"/>
    <s v="希望服務場所-醫院照顧服務(複選題).9"/>
    <x v="5"/>
    <s v="希望服務場所-居家照顧服務(複選題).3"/>
    <x v="16"/>
  </r>
  <r>
    <n v="290"/>
    <x v="0"/>
    <x v="77"/>
    <x v="0"/>
    <x v="289"/>
    <x v="0"/>
    <s v="希望服務時段(複選題).1"/>
    <x v="0"/>
    <s v="希望服務場所-醫院照顧服務(複選題).9"/>
    <x v="5"/>
    <s v="希望服務場所-居家照顧服務(複選題).4"/>
    <x v="17"/>
  </r>
  <r>
    <n v="290"/>
    <x v="0"/>
    <x v="77"/>
    <x v="0"/>
    <x v="289"/>
    <x v="0"/>
    <s v="希望服務時段(複選題).1"/>
    <x v="0"/>
    <s v="希望服務場所-醫院照顧服務(複選題).9"/>
    <x v="5"/>
    <s v="希望服務場所-居家照顧服務(複選題).5"/>
    <x v="6"/>
  </r>
  <r>
    <n v="290"/>
    <x v="0"/>
    <x v="77"/>
    <x v="0"/>
    <x v="289"/>
    <x v="0"/>
    <s v="希望服務時段(複選題).1"/>
    <x v="0"/>
    <s v="希望服務場所-醫院照顧服務(複選題).9"/>
    <x v="5"/>
    <s v="希望服務場所-居家照顧服務(複選題).6"/>
    <x v="7"/>
  </r>
  <r>
    <n v="290"/>
    <x v="0"/>
    <x v="77"/>
    <x v="0"/>
    <x v="289"/>
    <x v="0"/>
    <s v="希望服務時段(複選題).1"/>
    <x v="0"/>
    <s v="希望服務場所-醫院照顧服務(複選題).9"/>
    <x v="5"/>
    <s v="希望服務場所-居家照顧服務(複選題).7"/>
    <x v="8"/>
  </r>
  <r>
    <n v="290"/>
    <x v="0"/>
    <x v="77"/>
    <x v="0"/>
    <x v="289"/>
    <x v="0"/>
    <s v="希望服務時段(複選題).1"/>
    <x v="0"/>
    <s v="希望服務場所-醫院照顧服務(複選題).9"/>
    <x v="5"/>
    <s v="希望服務場所-居家照顧服務(複選題).8"/>
    <x v="9"/>
  </r>
  <r>
    <n v="290"/>
    <x v="0"/>
    <x v="77"/>
    <x v="0"/>
    <x v="289"/>
    <x v="0"/>
    <s v="希望服務時段(複選題).1"/>
    <x v="0"/>
    <s v="希望服務場所-醫院照顧服務(複選題).9"/>
    <x v="5"/>
    <s v="希望服務場所-居家照顧服務(複選題).9"/>
    <x v="33"/>
  </r>
  <r>
    <n v="290"/>
    <x v="0"/>
    <x v="77"/>
    <x v="0"/>
    <x v="289"/>
    <x v="0"/>
    <s v="希望服務時段(複選題).1"/>
    <x v="0"/>
    <s v="希望服務場所-醫院照顧服務(複選題).9"/>
    <x v="5"/>
    <s v="希望服務場所-居家照顧服務(複選題).10"/>
    <x v="34"/>
  </r>
  <r>
    <n v="290"/>
    <x v="0"/>
    <x v="77"/>
    <x v="0"/>
    <x v="289"/>
    <x v="0"/>
    <s v="希望服務時段(複選題).1"/>
    <x v="0"/>
    <s v="希望服務場所-醫院照顧服務(複選題).9"/>
    <x v="5"/>
    <s v="希望服務場所-居家照顧服務(複選題).11"/>
    <x v="35"/>
  </r>
  <r>
    <n v="290"/>
    <x v="0"/>
    <x v="77"/>
    <x v="0"/>
    <x v="289"/>
    <x v="0"/>
    <s v="希望服務時段(複選題).1"/>
    <x v="0"/>
    <s v="希望服務場所-醫院照顧服務(複選題).9"/>
    <x v="5"/>
    <s v="希望服務場所-居家照顧服務(複選題).12"/>
    <x v="36"/>
  </r>
  <r>
    <n v="290"/>
    <x v="0"/>
    <x v="77"/>
    <x v="0"/>
    <x v="289"/>
    <x v="0"/>
    <s v="希望服務時段(複選題).1"/>
    <x v="0"/>
    <s v="希望服務場所-醫院照顧服務(複選題).9"/>
    <x v="5"/>
    <s v="希望服務場所-居家照顧服務(複選題).13"/>
    <x v="37"/>
  </r>
  <r>
    <n v="290"/>
    <x v="0"/>
    <x v="77"/>
    <x v="0"/>
    <x v="289"/>
    <x v="0"/>
    <s v="希望服務時段(複選題).1"/>
    <x v="0"/>
    <s v="希望服務場所-醫院照顧服務(複選題).9"/>
    <x v="5"/>
    <s v="希望服務場所-居家照顧服務(複選題).14"/>
    <x v="38"/>
  </r>
  <r>
    <n v="290"/>
    <x v="0"/>
    <x v="77"/>
    <x v="0"/>
    <x v="289"/>
    <x v="0"/>
    <s v="希望服務時段(複選題).1"/>
    <x v="0"/>
    <s v="希望服務場所-醫院照顧服務(複選題).10"/>
    <x v="6"/>
    <s v="希望服務場所-居家照顧服務(複選題).1"/>
    <x v="14"/>
  </r>
  <r>
    <n v="290"/>
    <x v="0"/>
    <x v="77"/>
    <x v="0"/>
    <x v="289"/>
    <x v="0"/>
    <s v="希望服務時段(複選題).1"/>
    <x v="0"/>
    <s v="希望服務場所-醫院照顧服務(複選題).10"/>
    <x v="6"/>
    <s v="希望服務場所-居家照顧服務(複選題).2"/>
    <x v="15"/>
  </r>
  <r>
    <n v="290"/>
    <x v="0"/>
    <x v="77"/>
    <x v="0"/>
    <x v="289"/>
    <x v="0"/>
    <s v="希望服務時段(複選題).1"/>
    <x v="0"/>
    <s v="希望服務場所-醫院照顧服務(複選題).10"/>
    <x v="6"/>
    <s v="希望服務場所-居家照顧服務(複選題).3"/>
    <x v="16"/>
  </r>
  <r>
    <n v="290"/>
    <x v="0"/>
    <x v="77"/>
    <x v="0"/>
    <x v="289"/>
    <x v="0"/>
    <s v="希望服務時段(複選題).1"/>
    <x v="0"/>
    <s v="希望服務場所-醫院照顧服務(複選題).10"/>
    <x v="6"/>
    <s v="希望服務場所-居家照顧服務(複選題).4"/>
    <x v="17"/>
  </r>
  <r>
    <n v="290"/>
    <x v="0"/>
    <x v="77"/>
    <x v="0"/>
    <x v="289"/>
    <x v="0"/>
    <s v="希望服務時段(複選題).1"/>
    <x v="0"/>
    <s v="希望服務場所-醫院照顧服務(複選題).10"/>
    <x v="6"/>
    <s v="希望服務場所-居家照顧服務(複選題).5"/>
    <x v="6"/>
  </r>
  <r>
    <n v="290"/>
    <x v="0"/>
    <x v="77"/>
    <x v="0"/>
    <x v="289"/>
    <x v="0"/>
    <s v="希望服務時段(複選題).1"/>
    <x v="0"/>
    <s v="希望服務場所-醫院照顧服務(複選題).10"/>
    <x v="6"/>
    <s v="希望服務場所-居家照顧服務(複選題).6"/>
    <x v="7"/>
  </r>
  <r>
    <n v="290"/>
    <x v="0"/>
    <x v="77"/>
    <x v="0"/>
    <x v="289"/>
    <x v="0"/>
    <s v="希望服務時段(複選題).1"/>
    <x v="0"/>
    <s v="希望服務場所-醫院照顧服務(複選題).10"/>
    <x v="6"/>
    <s v="希望服務場所-居家照顧服務(複選題).7"/>
    <x v="8"/>
  </r>
  <r>
    <n v="290"/>
    <x v="0"/>
    <x v="77"/>
    <x v="0"/>
    <x v="289"/>
    <x v="0"/>
    <s v="希望服務時段(複選題).1"/>
    <x v="0"/>
    <s v="希望服務場所-醫院照顧服務(複選題).10"/>
    <x v="6"/>
    <s v="希望服務場所-居家照顧服務(複選題).8"/>
    <x v="9"/>
  </r>
  <r>
    <n v="290"/>
    <x v="0"/>
    <x v="77"/>
    <x v="0"/>
    <x v="289"/>
    <x v="0"/>
    <s v="希望服務時段(複選題).1"/>
    <x v="0"/>
    <s v="希望服務場所-醫院照顧服務(複選題).10"/>
    <x v="6"/>
    <s v="希望服務場所-居家照顧服務(複選題).9"/>
    <x v="33"/>
  </r>
  <r>
    <n v="290"/>
    <x v="0"/>
    <x v="77"/>
    <x v="0"/>
    <x v="289"/>
    <x v="0"/>
    <s v="希望服務時段(複選題).1"/>
    <x v="0"/>
    <s v="希望服務場所-醫院照顧服務(複選題).10"/>
    <x v="6"/>
    <s v="希望服務場所-居家照顧服務(複選題).10"/>
    <x v="34"/>
  </r>
  <r>
    <n v="290"/>
    <x v="0"/>
    <x v="77"/>
    <x v="0"/>
    <x v="289"/>
    <x v="0"/>
    <s v="希望服務時段(複選題).1"/>
    <x v="0"/>
    <s v="希望服務場所-醫院照顧服務(複選題).10"/>
    <x v="6"/>
    <s v="希望服務場所-居家照顧服務(複選題).11"/>
    <x v="35"/>
  </r>
  <r>
    <n v="290"/>
    <x v="0"/>
    <x v="77"/>
    <x v="0"/>
    <x v="289"/>
    <x v="0"/>
    <s v="希望服務時段(複選題).1"/>
    <x v="0"/>
    <s v="希望服務場所-醫院照顧服務(複選題).10"/>
    <x v="6"/>
    <s v="希望服務場所-居家照顧服務(複選題).12"/>
    <x v="36"/>
  </r>
  <r>
    <n v="290"/>
    <x v="0"/>
    <x v="77"/>
    <x v="0"/>
    <x v="289"/>
    <x v="0"/>
    <s v="希望服務時段(複選題).1"/>
    <x v="0"/>
    <s v="希望服務場所-醫院照顧服務(複選題).10"/>
    <x v="6"/>
    <s v="希望服務場所-居家照顧服務(複選題).13"/>
    <x v="37"/>
  </r>
  <r>
    <n v="290"/>
    <x v="0"/>
    <x v="77"/>
    <x v="0"/>
    <x v="289"/>
    <x v="0"/>
    <s v="希望服務時段(複選題).1"/>
    <x v="0"/>
    <s v="希望服務場所-醫院照顧服務(複選題).10"/>
    <x v="6"/>
    <s v="希望服務場所-居家照顧服務(複選題).14"/>
    <x v="38"/>
  </r>
  <r>
    <n v="290"/>
    <x v="0"/>
    <x v="77"/>
    <x v="0"/>
    <x v="289"/>
    <x v="0"/>
    <s v="希望服務時段(複選題).1"/>
    <x v="0"/>
    <s v="希望服務場所-醫院照顧服務(複選題).11"/>
    <x v="14"/>
    <s v="希望服務場所-居家照顧服務(複選題).1"/>
    <x v="14"/>
  </r>
  <r>
    <n v="290"/>
    <x v="0"/>
    <x v="77"/>
    <x v="0"/>
    <x v="289"/>
    <x v="0"/>
    <s v="希望服務時段(複選題).1"/>
    <x v="0"/>
    <s v="希望服務場所-醫院照顧服務(複選題).11"/>
    <x v="14"/>
    <s v="希望服務場所-居家照顧服務(複選題).2"/>
    <x v="15"/>
  </r>
  <r>
    <n v="290"/>
    <x v="0"/>
    <x v="77"/>
    <x v="0"/>
    <x v="289"/>
    <x v="0"/>
    <s v="希望服務時段(複選題).1"/>
    <x v="0"/>
    <s v="希望服務場所-醫院照顧服務(複選題).11"/>
    <x v="14"/>
    <s v="希望服務場所-居家照顧服務(複選題).3"/>
    <x v="16"/>
  </r>
  <r>
    <n v="290"/>
    <x v="0"/>
    <x v="77"/>
    <x v="0"/>
    <x v="289"/>
    <x v="0"/>
    <s v="希望服務時段(複選題).1"/>
    <x v="0"/>
    <s v="希望服務場所-醫院照顧服務(複選題).11"/>
    <x v="14"/>
    <s v="希望服務場所-居家照顧服務(複選題).4"/>
    <x v="17"/>
  </r>
  <r>
    <n v="290"/>
    <x v="0"/>
    <x v="77"/>
    <x v="0"/>
    <x v="289"/>
    <x v="0"/>
    <s v="希望服務時段(複選題).1"/>
    <x v="0"/>
    <s v="希望服務場所-醫院照顧服務(複選題).11"/>
    <x v="14"/>
    <s v="希望服務場所-居家照顧服務(複選題).5"/>
    <x v="6"/>
  </r>
  <r>
    <n v="290"/>
    <x v="0"/>
    <x v="77"/>
    <x v="0"/>
    <x v="289"/>
    <x v="0"/>
    <s v="希望服務時段(複選題).1"/>
    <x v="0"/>
    <s v="希望服務場所-醫院照顧服務(複選題).11"/>
    <x v="14"/>
    <s v="希望服務場所-居家照顧服務(複選題).6"/>
    <x v="7"/>
  </r>
  <r>
    <n v="290"/>
    <x v="0"/>
    <x v="77"/>
    <x v="0"/>
    <x v="289"/>
    <x v="0"/>
    <s v="希望服務時段(複選題).1"/>
    <x v="0"/>
    <s v="希望服務場所-醫院照顧服務(複選題).11"/>
    <x v="14"/>
    <s v="希望服務場所-居家照顧服務(複選題).7"/>
    <x v="8"/>
  </r>
  <r>
    <n v="290"/>
    <x v="0"/>
    <x v="77"/>
    <x v="0"/>
    <x v="289"/>
    <x v="0"/>
    <s v="希望服務時段(複選題).1"/>
    <x v="0"/>
    <s v="希望服務場所-醫院照顧服務(複選題).11"/>
    <x v="14"/>
    <s v="希望服務場所-居家照顧服務(複選題).8"/>
    <x v="9"/>
  </r>
  <r>
    <n v="290"/>
    <x v="0"/>
    <x v="77"/>
    <x v="0"/>
    <x v="289"/>
    <x v="0"/>
    <s v="希望服務時段(複選題).1"/>
    <x v="0"/>
    <s v="希望服務場所-醫院照顧服務(複選題).11"/>
    <x v="14"/>
    <s v="希望服務場所-居家照顧服務(複選題).9"/>
    <x v="33"/>
  </r>
  <r>
    <n v="290"/>
    <x v="0"/>
    <x v="77"/>
    <x v="0"/>
    <x v="289"/>
    <x v="0"/>
    <s v="希望服務時段(複選題).1"/>
    <x v="0"/>
    <s v="希望服務場所-醫院照顧服務(複選題).11"/>
    <x v="14"/>
    <s v="希望服務場所-居家照顧服務(複選題).10"/>
    <x v="34"/>
  </r>
  <r>
    <n v="290"/>
    <x v="0"/>
    <x v="77"/>
    <x v="0"/>
    <x v="289"/>
    <x v="0"/>
    <s v="希望服務時段(複選題).1"/>
    <x v="0"/>
    <s v="希望服務場所-醫院照顧服務(複選題).11"/>
    <x v="14"/>
    <s v="希望服務場所-居家照顧服務(複選題).11"/>
    <x v="35"/>
  </r>
  <r>
    <n v="290"/>
    <x v="0"/>
    <x v="77"/>
    <x v="0"/>
    <x v="289"/>
    <x v="0"/>
    <s v="希望服務時段(複選題).1"/>
    <x v="0"/>
    <s v="希望服務場所-醫院照顧服務(複選題).11"/>
    <x v="14"/>
    <s v="希望服務場所-居家照顧服務(複選題).12"/>
    <x v="36"/>
  </r>
  <r>
    <n v="290"/>
    <x v="0"/>
    <x v="77"/>
    <x v="0"/>
    <x v="289"/>
    <x v="0"/>
    <s v="希望服務時段(複選題).1"/>
    <x v="0"/>
    <s v="希望服務場所-醫院照顧服務(複選題).11"/>
    <x v="14"/>
    <s v="希望服務場所-居家照顧服務(複選題).13"/>
    <x v="37"/>
  </r>
  <r>
    <n v="290"/>
    <x v="0"/>
    <x v="77"/>
    <x v="0"/>
    <x v="289"/>
    <x v="0"/>
    <s v="希望服務時段(複選題).1"/>
    <x v="0"/>
    <s v="希望服務場所-醫院照顧服務(複選題).11"/>
    <x v="14"/>
    <s v="希望服務場所-居家照顧服務(複選題).14"/>
    <x v="38"/>
  </r>
  <r>
    <n v="291"/>
    <x v="0"/>
    <x v="77"/>
    <x v="0"/>
    <x v="290"/>
    <x v="5"/>
    <s v="希望服務時段(複選題).1"/>
    <x v="0"/>
    <s v="希望服務場所-醫院照顧服務(複選題).1"/>
    <x v="10"/>
    <s v="希望服務場所-居家照顧服務(複選題).1"/>
    <x v="14"/>
  </r>
  <r>
    <n v="291"/>
    <x v="0"/>
    <x v="77"/>
    <x v="0"/>
    <x v="290"/>
    <x v="5"/>
    <s v="希望服務時段(複選題).1"/>
    <x v="0"/>
    <s v="希望服務場所-醫院照顧服務(複選題).1"/>
    <x v="10"/>
    <s v="希望服務場所-居家照顧服務(複選題).2"/>
    <x v="15"/>
  </r>
  <r>
    <n v="291"/>
    <x v="0"/>
    <x v="77"/>
    <x v="0"/>
    <x v="290"/>
    <x v="5"/>
    <s v="希望服務時段(複選題).1"/>
    <x v="0"/>
    <s v="希望服務場所-醫院照顧服務(複選題).1"/>
    <x v="10"/>
    <s v="希望服務場所-居家照顧服務(複選題).3"/>
    <x v="16"/>
  </r>
  <r>
    <n v="291"/>
    <x v="0"/>
    <x v="77"/>
    <x v="0"/>
    <x v="290"/>
    <x v="5"/>
    <s v="希望服務時段(複選題).1"/>
    <x v="0"/>
    <s v="希望服務場所-醫院照顧服務(複選題).1"/>
    <x v="10"/>
    <s v="希望服務場所-居家照顧服務(複選題).4"/>
    <x v="17"/>
  </r>
  <r>
    <n v="291"/>
    <x v="0"/>
    <x v="77"/>
    <x v="0"/>
    <x v="290"/>
    <x v="5"/>
    <s v="希望服務時段(複選題).1"/>
    <x v="0"/>
    <s v="希望服務場所-醫院照顧服務(複選題).1"/>
    <x v="10"/>
    <s v="希望服務場所-居家照顧服務(複選題).5"/>
    <x v="33"/>
  </r>
  <r>
    <n v="291"/>
    <x v="0"/>
    <x v="77"/>
    <x v="0"/>
    <x v="290"/>
    <x v="5"/>
    <s v="希望服務時段(複選題).1"/>
    <x v="0"/>
    <s v="希望服務場所-醫院照顧服務(複選題).1"/>
    <x v="10"/>
    <s v="希望服務場所-居家照顧服務(複選題).6"/>
    <x v="34"/>
  </r>
  <r>
    <n v="291"/>
    <x v="0"/>
    <x v="77"/>
    <x v="0"/>
    <x v="290"/>
    <x v="5"/>
    <s v="希望服務時段(複選題).1"/>
    <x v="0"/>
    <s v="希望服務場所-醫院照顧服務(複選題).1"/>
    <x v="10"/>
    <s v="希望服務場所-居家照顧服務(複選題).7"/>
    <x v="35"/>
  </r>
  <r>
    <n v="291"/>
    <x v="0"/>
    <x v="77"/>
    <x v="0"/>
    <x v="290"/>
    <x v="5"/>
    <s v="希望服務時段(複選題).1"/>
    <x v="0"/>
    <s v="希望服務場所-醫院照顧服務(複選題).1"/>
    <x v="10"/>
    <s v="希望服務場所-居家照顧服務(複選題).8"/>
    <x v="36"/>
  </r>
  <r>
    <n v="291"/>
    <x v="0"/>
    <x v="77"/>
    <x v="0"/>
    <x v="290"/>
    <x v="5"/>
    <s v="希望服務時段(複選題).1"/>
    <x v="0"/>
    <s v="希望服務場所-醫院照顧服務(複選題).1"/>
    <x v="10"/>
    <s v="希望服務場所-居家照顧服務(複選題).9"/>
    <x v="37"/>
  </r>
  <r>
    <n v="291"/>
    <x v="0"/>
    <x v="77"/>
    <x v="0"/>
    <x v="290"/>
    <x v="5"/>
    <s v="希望服務時段(複選題).1"/>
    <x v="0"/>
    <s v="希望服務場所-醫院照顧服務(複選題).1"/>
    <x v="10"/>
    <s v="希望服務場所-居家照顧服務(複選題).10"/>
    <x v="38"/>
  </r>
  <r>
    <n v="292"/>
    <x v="0"/>
    <x v="78"/>
    <x v="0"/>
    <x v="291"/>
    <x v="0"/>
    <s v="希望服務時段(複選題).1"/>
    <x v="0"/>
    <s v="希望服務場所-醫院照顧服務(複選題).1"/>
    <x v="10"/>
    <s v="希望服務場所-居家照顧服務(複選題).1"/>
    <x v="6"/>
  </r>
  <r>
    <n v="292"/>
    <x v="0"/>
    <x v="78"/>
    <x v="0"/>
    <x v="291"/>
    <x v="0"/>
    <s v="希望服務時段(複選題).1"/>
    <x v="0"/>
    <s v="希望服務場所-醫院照顧服務(複選題).1"/>
    <x v="10"/>
    <s v="希望服務場所-居家照顧服務(複選題).2"/>
    <x v="7"/>
  </r>
  <r>
    <n v="292"/>
    <x v="0"/>
    <x v="78"/>
    <x v="0"/>
    <x v="291"/>
    <x v="0"/>
    <s v="希望服務時段(複選題).1"/>
    <x v="0"/>
    <s v="希望服務場所-醫院照顧服務(複選題).1"/>
    <x v="10"/>
    <s v="希望服務場所-居家照顧服務(複選題).3"/>
    <x v="8"/>
  </r>
  <r>
    <n v="292"/>
    <x v="0"/>
    <x v="78"/>
    <x v="0"/>
    <x v="291"/>
    <x v="0"/>
    <s v="希望服務時段(複選題).1"/>
    <x v="0"/>
    <s v="希望服務場所-醫院照顧服務(複選題).1"/>
    <x v="10"/>
    <s v="希望服務場所-居家照顧服務(複選題).4"/>
    <x v="9"/>
  </r>
  <r>
    <n v="292"/>
    <x v="0"/>
    <x v="78"/>
    <x v="0"/>
    <x v="291"/>
    <x v="0"/>
    <s v="希望服務時段(複選題).1"/>
    <x v="0"/>
    <s v="希望服務場所-醫院照顧服務(複選題).1"/>
    <x v="10"/>
    <s v="希望服務場所-居家照顧服務(複選題).5"/>
    <x v="33"/>
  </r>
  <r>
    <n v="292"/>
    <x v="0"/>
    <x v="78"/>
    <x v="0"/>
    <x v="291"/>
    <x v="0"/>
    <s v="希望服務時段(複選題).1"/>
    <x v="0"/>
    <s v="希望服務場所-醫院照顧服務(複選題).1"/>
    <x v="10"/>
    <s v="希望服務場所-居家照顧服務(複選題).6"/>
    <x v="34"/>
  </r>
  <r>
    <n v="292"/>
    <x v="0"/>
    <x v="78"/>
    <x v="0"/>
    <x v="291"/>
    <x v="0"/>
    <s v="希望服務時段(複選題).1"/>
    <x v="0"/>
    <s v="希望服務場所-醫院照顧服務(複選題).1"/>
    <x v="10"/>
    <s v="希望服務場所-居家照顧服務(複選題).7"/>
    <x v="35"/>
  </r>
  <r>
    <n v="292"/>
    <x v="0"/>
    <x v="78"/>
    <x v="0"/>
    <x v="291"/>
    <x v="0"/>
    <s v="希望服務時段(複選題).1"/>
    <x v="0"/>
    <s v="希望服務場所-醫院照顧服務(複選題).1"/>
    <x v="10"/>
    <s v="希望服務場所-居家照顧服務(複選題).8"/>
    <x v="36"/>
  </r>
  <r>
    <n v="292"/>
    <x v="0"/>
    <x v="78"/>
    <x v="0"/>
    <x v="291"/>
    <x v="0"/>
    <s v="希望服務時段(複選題).1"/>
    <x v="0"/>
    <s v="希望服務場所-醫院照顧服務(複選題).1"/>
    <x v="10"/>
    <s v="希望服務場所-居家照顧服務(複選題).9"/>
    <x v="37"/>
  </r>
  <r>
    <n v="292"/>
    <x v="0"/>
    <x v="78"/>
    <x v="0"/>
    <x v="291"/>
    <x v="0"/>
    <s v="希望服務時段(複選題).1"/>
    <x v="0"/>
    <s v="希望服務場所-醫院照顧服務(複選題).1"/>
    <x v="10"/>
    <s v="希望服務場所-居家照顧服務(複選題).10"/>
    <x v="38"/>
  </r>
  <r>
    <n v="293"/>
    <x v="0"/>
    <x v="30"/>
    <x v="0"/>
    <x v="292"/>
    <x v="1"/>
    <s v="希望服務時段(複選題).1"/>
    <x v="0"/>
    <s v="希望服務場所-醫院照顧服務(複選題).1"/>
    <x v="10"/>
    <s v="希望服務場所-居家照顧服務(複選題).1"/>
    <x v="33"/>
  </r>
  <r>
    <n v="293"/>
    <x v="0"/>
    <x v="30"/>
    <x v="0"/>
    <x v="292"/>
    <x v="1"/>
    <s v="希望服務時段(複選題).1"/>
    <x v="0"/>
    <s v="希望服務場所-醫院照顧服務(複選題).1"/>
    <x v="10"/>
    <s v="希望服務場所-居家照顧服務(複選題).2"/>
    <x v="34"/>
  </r>
  <r>
    <n v="293"/>
    <x v="0"/>
    <x v="30"/>
    <x v="0"/>
    <x v="292"/>
    <x v="1"/>
    <s v="希望服務時段(複選題).1"/>
    <x v="0"/>
    <s v="希望服務場所-醫院照顧服務(複選題).1"/>
    <x v="10"/>
    <s v="希望服務場所-居家照顧服務(複選題).3"/>
    <x v="35"/>
  </r>
  <r>
    <n v="293"/>
    <x v="0"/>
    <x v="30"/>
    <x v="0"/>
    <x v="292"/>
    <x v="1"/>
    <s v="希望服務時段(複選題).1"/>
    <x v="0"/>
    <s v="希望服務場所-醫院照顧服務(複選題).1"/>
    <x v="10"/>
    <s v="希望服務場所-居家照顧服務(複選題).4"/>
    <x v="36"/>
  </r>
  <r>
    <n v="293"/>
    <x v="0"/>
    <x v="30"/>
    <x v="0"/>
    <x v="292"/>
    <x v="1"/>
    <s v="希望服務時段(複選題).1"/>
    <x v="0"/>
    <s v="希望服務場所-醫院照顧服務(複選題).1"/>
    <x v="10"/>
    <s v="希望服務場所-居家照顧服務(複選題).5"/>
    <x v="37"/>
  </r>
  <r>
    <n v="293"/>
    <x v="0"/>
    <x v="30"/>
    <x v="0"/>
    <x v="292"/>
    <x v="1"/>
    <s v="希望服務時段(複選題).1"/>
    <x v="0"/>
    <s v="希望服務場所-醫院照顧服務(複選題).1"/>
    <x v="10"/>
    <s v="希望服務場所-居家照顧服務(複選題).6"/>
    <x v="38"/>
  </r>
  <r>
    <n v="294"/>
    <x v="0"/>
    <x v="65"/>
    <x v="1"/>
    <x v="293"/>
    <x v="8"/>
    <s v="希望服務時段(複選題).1"/>
    <x v="0"/>
    <s v="希望服務場所-醫院照顧服務(複選題).1"/>
    <x v="10"/>
    <s v="希望服務場所-居家照顧服務(複選題).1"/>
    <x v="33"/>
  </r>
  <r>
    <n v="294"/>
    <x v="0"/>
    <x v="65"/>
    <x v="1"/>
    <x v="293"/>
    <x v="8"/>
    <s v="希望服務時段(複選題).1"/>
    <x v="0"/>
    <s v="希望服務場所-醫院照顧服務(複選題).1"/>
    <x v="10"/>
    <s v="希望服務場所-居家照顧服務(複選題).2"/>
    <x v="34"/>
  </r>
  <r>
    <n v="294"/>
    <x v="0"/>
    <x v="65"/>
    <x v="1"/>
    <x v="293"/>
    <x v="8"/>
    <s v="希望服務時段(複選題).1"/>
    <x v="0"/>
    <s v="希望服務場所-醫院照顧服務(複選題).1"/>
    <x v="10"/>
    <s v="希望服務場所-居家照顧服務(複選題).3"/>
    <x v="35"/>
  </r>
  <r>
    <n v="294"/>
    <x v="0"/>
    <x v="65"/>
    <x v="1"/>
    <x v="293"/>
    <x v="8"/>
    <s v="希望服務時段(複選題).1"/>
    <x v="0"/>
    <s v="希望服務場所-醫院照顧服務(複選題).1"/>
    <x v="10"/>
    <s v="希望服務場所-居家照顧服務(複選題).4"/>
    <x v="36"/>
  </r>
  <r>
    <n v="294"/>
    <x v="0"/>
    <x v="65"/>
    <x v="1"/>
    <x v="293"/>
    <x v="8"/>
    <s v="希望服務時段(複選題).1"/>
    <x v="0"/>
    <s v="希望服務場所-醫院照顧服務(複選題).1"/>
    <x v="10"/>
    <s v="希望服務場所-居家照顧服務(複選題).5"/>
    <x v="37"/>
  </r>
  <r>
    <n v="294"/>
    <x v="0"/>
    <x v="65"/>
    <x v="1"/>
    <x v="293"/>
    <x v="8"/>
    <s v="希望服務時段(複選題).1"/>
    <x v="0"/>
    <s v="希望服務場所-醫院照顧服務(複選題).1"/>
    <x v="10"/>
    <s v="希望服務場所-居家照顧服務(複選題).6"/>
    <x v="38"/>
  </r>
  <r>
    <n v="295"/>
    <x v="0"/>
    <x v="52"/>
    <x v="0"/>
    <x v="294"/>
    <x v="30"/>
    <s v="希望服務時段(複選題).1"/>
    <x v="0"/>
    <s v="希望服務場所-醫院照顧服務(複選題).1"/>
    <x v="0"/>
    <s v="希望服務場所-居家照顧服務(複選題).1"/>
    <x v="33"/>
  </r>
  <r>
    <n v="295"/>
    <x v="0"/>
    <x v="52"/>
    <x v="0"/>
    <x v="294"/>
    <x v="30"/>
    <s v="希望服務時段(複選題).1"/>
    <x v="0"/>
    <s v="希望服務場所-醫院照顧服務(複選題).1"/>
    <x v="0"/>
    <s v="希望服務場所-居家照顧服務(複選題).2"/>
    <x v="34"/>
  </r>
  <r>
    <n v="295"/>
    <x v="0"/>
    <x v="52"/>
    <x v="0"/>
    <x v="294"/>
    <x v="30"/>
    <s v="希望服務時段(複選題).1"/>
    <x v="0"/>
    <s v="希望服務場所-醫院照顧服務(複選題).1"/>
    <x v="0"/>
    <s v="希望服務場所-居家照顧服務(複選題).3"/>
    <x v="35"/>
  </r>
  <r>
    <n v="295"/>
    <x v="0"/>
    <x v="52"/>
    <x v="0"/>
    <x v="294"/>
    <x v="30"/>
    <s v="希望服務時段(複選題).1"/>
    <x v="0"/>
    <s v="希望服務場所-醫院照顧服務(複選題).1"/>
    <x v="0"/>
    <s v="希望服務場所-居家照顧服務(複選題).4"/>
    <x v="36"/>
  </r>
  <r>
    <n v="295"/>
    <x v="0"/>
    <x v="52"/>
    <x v="0"/>
    <x v="294"/>
    <x v="30"/>
    <s v="希望服務時段(複選題).1"/>
    <x v="0"/>
    <s v="希望服務場所-醫院照顧服務(複選題).1"/>
    <x v="0"/>
    <s v="希望服務場所-居家照顧服務(複選題).5"/>
    <x v="37"/>
  </r>
  <r>
    <n v="295"/>
    <x v="0"/>
    <x v="52"/>
    <x v="0"/>
    <x v="294"/>
    <x v="30"/>
    <s v="希望服務時段(複選題).1"/>
    <x v="0"/>
    <s v="希望服務場所-醫院照顧服務(複選題).1"/>
    <x v="0"/>
    <s v="希望服務場所-居家照顧服務(複選題).6"/>
    <x v="38"/>
  </r>
  <r>
    <n v="295"/>
    <x v="0"/>
    <x v="52"/>
    <x v="0"/>
    <x v="294"/>
    <x v="30"/>
    <s v="希望服務時段(複選題).1"/>
    <x v="0"/>
    <s v="希望服務場所-醫院照顧服務(複選題).2"/>
    <x v="7"/>
    <s v="希望服務場所-居家照顧服務(複選題).1"/>
    <x v="33"/>
  </r>
  <r>
    <n v="295"/>
    <x v="0"/>
    <x v="52"/>
    <x v="0"/>
    <x v="294"/>
    <x v="30"/>
    <s v="希望服務時段(複選題).1"/>
    <x v="0"/>
    <s v="希望服務場所-醫院照顧服務(複選題).2"/>
    <x v="7"/>
    <s v="希望服務場所-居家照顧服務(複選題).2"/>
    <x v="34"/>
  </r>
  <r>
    <n v="295"/>
    <x v="0"/>
    <x v="52"/>
    <x v="0"/>
    <x v="294"/>
    <x v="30"/>
    <s v="希望服務時段(複選題).1"/>
    <x v="0"/>
    <s v="希望服務場所-醫院照顧服務(複選題).2"/>
    <x v="7"/>
    <s v="希望服務場所-居家照顧服務(複選題).3"/>
    <x v="35"/>
  </r>
  <r>
    <n v="295"/>
    <x v="0"/>
    <x v="52"/>
    <x v="0"/>
    <x v="294"/>
    <x v="30"/>
    <s v="希望服務時段(複選題).1"/>
    <x v="0"/>
    <s v="希望服務場所-醫院照顧服務(複選題).2"/>
    <x v="7"/>
    <s v="希望服務場所-居家照顧服務(複選題).4"/>
    <x v="36"/>
  </r>
  <r>
    <n v="295"/>
    <x v="0"/>
    <x v="52"/>
    <x v="0"/>
    <x v="294"/>
    <x v="30"/>
    <s v="希望服務時段(複選題).1"/>
    <x v="0"/>
    <s v="希望服務場所-醫院照顧服務(複選題).2"/>
    <x v="7"/>
    <s v="希望服務場所-居家照顧服務(複選題).5"/>
    <x v="37"/>
  </r>
  <r>
    <n v="295"/>
    <x v="0"/>
    <x v="52"/>
    <x v="0"/>
    <x v="294"/>
    <x v="30"/>
    <s v="希望服務時段(複選題).1"/>
    <x v="0"/>
    <s v="希望服務場所-醫院照顧服務(複選題).2"/>
    <x v="7"/>
    <s v="希望服務場所-居家照顧服務(複選題).6"/>
    <x v="38"/>
  </r>
  <r>
    <n v="295"/>
    <x v="0"/>
    <x v="52"/>
    <x v="0"/>
    <x v="294"/>
    <x v="30"/>
    <s v="希望服務時段(複選題).1"/>
    <x v="0"/>
    <s v="希望服務場所-醫院照顧服務(複選題).3"/>
    <x v="11"/>
    <s v="希望服務場所-居家照顧服務(複選題).1"/>
    <x v="33"/>
  </r>
  <r>
    <n v="295"/>
    <x v="0"/>
    <x v="52"/>
    <x v="0"/>
    <x v="294"/>
    <x v="30"/>
    <s v="希望服務時段(複選題).1"/>
    <x v="0"/>
    <s v="希望服務場所-醫院照顧服務(複選題).3"/>
    <x v="11"/>
    <s v="希望服務場所-居家照顧服務(複選題).2"/>
    <x v="34"/>
  </r>
  <r>
    <n v="295"/>
    <x v="0"/>
    <x v="52"/>
    <x v="0"/>
    <x v="294"/>
    <x v="30"/>
    <s v="希望服務時段(複選題).1"/>
    <x v="0"/>
    <s v="希望服務場所-醫院照顧服務(複選題).3"/>
    <x v="11"/>
    <s v="希望服務場所-居家照顧服務(複選題).3"/>
    <x v="35"/>
  </r>
  <r>
    <n v="295"/>
    <x v="0"/>
    <x v="52"/>
    <x v="0"/>
    <x v="294"/>
    <x v="30"/>
    <s v="希望服務時段(複選題).1"/>
    <x v="0"/>
    <s v="希望服務場所-醫院照顧服務(複選題).3"/>
    <x v="11"/>
    <s v="希望服務場所-居家照顧服務(複選題).4"/>
    <x v="36"/>
  </r>
  <r>
    <n v="295"/>
    <x v="0"/>
    <x v="52"/>
    <x v="0"/>
    <x v="294"/>
    <x v="30"/>
    <s v="希望服務時段(複選題).1"/>
    <x v="0"/>
    <s v="希望服務場所-醫院照顧服務(複選題).3"/>
    <x v="11"/>
    <s v="希望服務場所-居家照顧服務(複選題).5"/>
    <x v="37"/>
  </r>
  <r>
    <n v="295"/>
    <x v="0"/>
    <x v="52"/>
    <x v="0"/>
    <x v="294"/>
    <x v="30"/>
    <s v="希望服務時段(複選題).1"/>
    <x v="0"/>
    <s v="希望服務場所-醫院照顧服務(複選題).3"/>
    <x v="11"/>
    <s v="希望服務場所-居家照顧服務(複選題).6"/>
    <x v="38"/>
  </r>
  <r>
    <n v="295"/>
    <x v="0"/>
    <x v="52"/>
    <x v="0"/>
    <x v="294"/>
    <x v="30"/>
    <s v="希望服務時段(複選題).1"/>
    <x v="0"/>
    <s v="希望服務場所-醫院照顧服務(複選題).4"/>
    <x v="13"/>
    <s v="希望服務場所-居家照顧服務(複選題).1"/>
    <x v="33"/>
  </r>
  <r>
    <n v="295"/>
    <x v="0"/>
    <x v="52"/>
    <x v="0"/>
    <x v="294"/>
    <x v="30"/>
    <s v="希望服務時段(複選題).1"/>
    <x v="0"/>
    <s v="希望服務場所-醫院照顧服務(複選題).4"/>
    <x v="13"/>
    <s v="希望服務場所-居家照顧服務(複選題).2"/>
    <x v="34"/>
  </r>
  <r>
    <n v="295"/>
    <x v="0"/>
    <x v="52"/>
    <x v="0"/>
    <x v="294"/>
    <x v="30"/>
    <s v="希望服務時段(複選題).1"/>
    <x v="0"/>
    <s v="希望服務場所-醫院照顧服務(複選題).4"/>
    <x v="13"/>
    <s v="希望服務場所-居家照顧服務(複選題).3"/>
    <x v="35"/>
  </r>
  <r>
    <n v="295"/>
    <x v="0"/>
    <x v="52"/>
    <x v="0"/>
    <x v="294"/>
    <x v="30"/>
    <s v="希望服務時段(複選題).1"/>
    <x v="0"/>
    <s v="希望服務場所-醫院照顧服務(複選題).4"/>
    <x v="13"/>
    <s v="希望服務場所-居家照顧服務(複選題).4"/>
    <x v="36"/>
  </r>
  <r>
    <n v="295"/>
    <x v="0"/>
    <x v="52"/>
    <x v="0"/>
    <x v="294"/>
    <x v="30"/>
    <s v="希望服務時段(複選題).1"/>
    <x v="0"/>
    <s v="希望服務場所-醫院照顧服務(複選題).4"/>
    <x v="13"/>
    <s v="希望服務場所-居家照顧服務(複選題).5"/>
    <x v="37"/>
  </r>
  <r>
    <n v="295"/>
    <x v="0"/>
    <x v="52"/>
    <x v="0"/>
    <x v="294"/>
    <x v="30"/>
    <s v="希望服務時段(複選題).1"/>
    <x v="0"/>
    <s v="希望服務場所-醫院照顧服務(複選題).4"/>
    <x v="13"/>
    <s v="希望服務場所-居家照顧服務(複選題).6"/>
    <x v="38"/>
  </r>
  <r>
    <n v="295"/>
    <x v="0"/>
    <x v="52"/>
    <x v="0"/>
    <x v="294"/>
    <x v="30"/>
    <s v="希望服務時段(複選題).1"/>
    <x v="0"/>
    <s v="希望服務場所-醫院照顧服務(複選題).5"/>
    <x v="5"/>
    <s v="希望服務場所-居家照顧服務(複選題).1"/>
    <x v="33"/>
  </r>
  <r>
    <n v="295"/>
    <x v="0"/>
    <x v="52"/>
    <x v="0"/>
    <x v="294"/>
    <x v="30"/>
    <s v="希望服務時段(複選題).1"/>
    <x v="0"/>
    <s v="希望服務場所-醫院照顧服務(複選題).5"/>
    <x v="5"/>
    <s v="希望服務場所-居家照顧服務(複選題).2"/>
    <x v="34"/>
  </r>
  <r>
    <n v="295"/>
    <x v="0"/>
    <x v="52"/>
    <x v="0"/>
    <x v="294"/>
    <x v="30"/>
    <s v="希望服務時段(複選題).1"/>
    <x v="0"/>
    <s v="希望服務場所-醫院照顧服務(複選題).5"/>
    <x v="5"/>
    <s v="希望服務場所-居家照顧服務(複選題).3"/>
    <x v="35"/>
  </r>
  <r>
    <n v="295"/>
    <x v="0"/>
    <x v="52"/>
    <x v="0"/>
    <x v="294"/>
    <x v="30"/>
    <s v="希望服務時段(複選題).1"/>
    <x v="0"/>
    <s v="希望服務場所-醫院照顧服務(複選題).5"/>
    <x v="5"/>
    <s v="希望服務場所-居家照顧服務(複選題).4"/>
    <x v="36"/>
  </r>
  <r>
    <n v="295"/>
    <x v="0"/>
    <x v="52"/>
    <x v="0"/>
    <x v="294"/>
    <x v="30"/>
    <s v="希望服務時段(複選題).1"/>
    <x v="0"/>
    <s v="希望服務場所-醫院照顧服務(複選題).5"/>
    <x v="5"/>
    <s v="希望服務場所-居家照顧服務(複選題).5"/>
    <x v="37"/>
  </r>
  <r>
    <n v="295"/>
    <x v="0"/>
    <x v="52"/>
    <x v="0"/>
    <x v="294"/>
    <x v="30"/>
    <s v="希望服務時段(複選題).1"/>
    <x v="0"/>
    <s v="希望服務場所-醫院照顧服務(複選題).5"/>
    <x v="5"/>
    <s v="希望服務場所-居家照顧服務(複選題).6"/>
    <x v="38"/>
  </r>
  <r>
    <n v="296"/>
    <x v="0"/>
    <x v="17"/>
    <x v="0"/>
    <x v="295"/>
    <x v="0"/>
    <s v="希望服務時段(複選題).1"/>
    <x v="0"/>
    <s v="希望服務場所-醫院照顧服務(複選題).1"/>
    <x v="10"/>
    <s v="希望服務場所-居家照顧服務(複選題).1"/>
    <x v="14"/>
  </r>
  <r>
    <n v="296"/>
    <x v="0"/>
    <x v="17"/>
    <x v="0"/>
    <x v="295"/>
    <x v="0"/>
    <s v="希望服務時段(複選題).1"/>
    <x v="0"/>
    <s v="希望服務場所-醫院照顧服務(複選題).1"/>
    <x v="10"/>
    <s v="希望服務場所-居家照顧服務(複選題).2"/>
    <x v="15"/>
  </r>
  <r>
    <n v="296"/>
    <x v="0"/>
    <x v="17"/>
    <x v="0"/>
    <x v="295"/>
    <x v="0"/>
    <s v="希望服務時段(複選題).1"/>
    <x v="0"/>
    <s v="希望服務場所-醫院照顧服務(複選題).1"/>
    <x v="10"/>
    <s v="希望服務場所-居家照顧服務(複選題).3"/>
    <x v="16"/>
  </r>
  <r>
    <n v="296"/>
    <x v="0"/>
    <x v="17"/>
    <x v="0"/>
    <x v="295"/>
    <x v="0"/>
    <s v="希望服務時段(複選題).1"/>
    <x v="0"/>
    <s v="希望服務場所-醫院照顧服務(複選題).1"/>
    <x v="10"/>
    <s v="希望服務場所-居家照顧服務(複選題).4"/>
    <x v="17"/>
  </r>
  <r>
    <n v="296"/>
    <x v="0"/>
    <x v="17"/>
    <x v="0"/>
    <x v="295"/>
    <x v="0"/>
    <s v="希望服務時段(複選題).1"/>
    <x v="0"/>
    <s v="希望服務場所-醫院照顧服務(複選題).1"/>
    <x v="10"/>
    <s v="希望服務場所-居家照顧服務(複選題).5"/>
    <x v="33"/>
  </r>
  <r>
    <n v="296"/>
    <x v="0"/>
    <x v="17"/>
    <x v="0"/>
    <x v="295"/>
    <x v="0"/>
    <s v="希望服務時段(複選題).1"/>
    <x v="0"/>
    <s v="希望服務場所-醫院照顧服務(複選題).1"/>
    <x v="10"/>
    <s v="希望服務場所-居家照顧服務(複選題).6"/>
    <x v="34"/>
  </r>
  <r>
    <n v="296"/>
    <x v="0"/>
    <x v="17"/>
    <x v="0"/>
    <x v="295"/>
    <x v="0"/>
    <s v="希望服務時段(複選題).1"/>
    <x v="0"/>
    <s v="希望服務場所-醫院照顧服務(複選題).1"/>
    <x v="10"/>
    <s v="希望服務場所-居家照顧服務(複選題).7"/>
    <x v="35"/>
  </r>
  <r>
    <n v="296"/>
    <x v="0"/>
    <x v="17"/>
    <x v="0"/>
    <x v="295"/>
    <x v="0"/>
    <s v="希望服務時段(複選題).1"/>
    <x v="0"/>
    <s v="希望服務場所-醫院照顧服務(複選題).1"/>
    <x v="10"/>
    <s v="希望服務場所-居家照顧服務(複選題).8"/>
    <x v="36"/>
  </r>
  <r>
    <n v="296"/>
    <x v="0"/>
    <x v="17"/>
    <x v="0"/>
    <x v="295"/>
    <x v="0"/>
    <s v="希望服務時段(複選題).1"/>
    <x v="0"/>
    <s v="希望服務場所-醫院照顧服務(複選題).1"/>
    <x v="10"/>
    <s v="希望服務場所-居家照顧服務(複選題).9"/>
    <x v="37"/>
  </r>
  <r>
    <n v="296"/>
    <x v="0"/>
    <x v="17"/>
    <x v="0"/>
    <x v="295"/>
    <x v="0"/>
    <s v="希望服務時段(複選題).1"/>
    <x v="0"/>
    <s v="希望服務場所-醫院照顧服務(複選題).1"/>
    <x v="10"/>
    <s v="希望服務場所-居家照顧服務(複選題).10"/>
    <x v="38"/>
  </r>
  <r>
    <n v="297"/>
    <x v="0"/>
    <x v="50"/>
    <x v="0"/>
    <x v="296"/>
    <x v="1"/>
    <s v="希望服務時段(複選題).1"/>
    <x v="0"/>
    <s v="希望服務場所-醫院照顧服務(複選題).1"/>
    <x v="10"/>
    <s v="希望服務場所-居家照顧服務(複選題).1"/>
    <x v="14"/>
  </r>
  <r>
    <n v="297"/>
    <x v="0"/>
    <x v="50"/>
    <x v="0"/>
    <x v="296"/>
    <x v="1"/>
    <s v="希望服務時段(複選題).1"/>
    <x v="0"/>
    <s v="希望服務場所-醫院照顧服務(複選題).1"/>
    <x v="10"/>
    <s v="希望服務場所-居家照顧服務(複選題).2"/>
    <x v="15"/>
  </r>
  <r>
    <n v="297"/>
    <x v="0"/>
    <x v="50"/>
    <x v="0"/>
    <x v="296"/>
    <x v="1"/>
    <s v="希望服務時段(複選題).1"/>
    <x v="0"/>
    <s v="希望服務場所-醫院照顧服務(複選題).1"/>
    <x v="10"/>
    <s v="希望服務場所-居家照顧服務(複選題).3"/>
    <x v="16"/>
  </r>
  <r>
    <n v="297"/>
    <x v="0"/>
    <x v="50"/>
    <x v="0"/>
    <x v="296"/>
    <x v="1"/>
    <s v="希望服務時段(複選題).1"/>
    <x v="0"/>
    <s v="希望服務場所-醫院照顧服務(複選題).1"/>
    <x v="10"/>
    <s v="希望服務場所-居家照顧服務(複選題).4"/>
    <x v="17"/>
  </r>
  <r>
    <n v="297"/>
    <x v="0"/>
    <x v="50"/>
    <x v="0"/>
    <x v="296"/>
    <x v="1"/>
    <s v="希望服務時段(複選題).1"/>
    <x v="0"/>
    <s v="希望服務場所-醫院照顧服務(複選題).1"/>
    <x v="10"/>
    <s v="希望服務場所-居家照顧服務(複選題).5"/>
    <x v="6"/>
  </r>
  <r>
    <n v="297"/>
    <x v="0"/>
    <x v="50"/>
    <x v="0"/>
    <x v="296"/>
    <x v="1"/>
    <s v="希望服務時段(複選題).1"/>
    <x v="0"/>
    <s v="希望服務場所-醫院照顧服務(複選題).1"/>
    <x v="10"/>
    <s v="希望服務場所-居家照顧服務(複選題).6"/>
    <x v="7"/>
  </r>
  <r>
    <n v="297"/>
    <x v="0"/>
    <x v="50"/>
    <x v="0"/>
    <x v="296"/>
    <x v="1"/>
    <s v="希望服務時段(複選題).1"/>
    <x v="0"/>
    <s v="希望服務場所-醫院照顧服務(複選題).1"/>
    <x v="10"/>
    <s v="希望服務場所-居家照顧服務(複選題).7"/>
    <x v="8"/>
  </r>
  <r>
    <n v="297"/>
    <x v="0"/>
    <x v="50"/>
    <x v="0"/>
    <x v="296"/>
    <x v="1"/>
    <s v="希望服務時段(複選題).1"/>
    <x v="0"/>
    <s v="希望服務場所-醫院照顧服務(複選題).1"/>
    <x v="10"/>
    <s v="希望服務場所-居家照顧服務(複選題).8"/>
    <x v="9"/>
  </r>
  <r>
    <n v="297"/>
    <x v="0"/>
    <x v="50"/>
    <x v="0"/>
    <x v="296"/>
    <x v="1"/>
    <s v="希望服務時段(複選題).1"/>
    <x v="0"/>
    <s v="希望服務場所-醫院照顧服務(複選題).1"/>
    <x v="10"/>
    <s v="希望服務場所-居家照顧服務(複選題).9"/>
    <x v="33"/>
  </r>
  <r>
    <n v="297"/>
    <x v="0"/>
    <x v="50"/>
    <x v="0"/>
    <x v="296"/>
    <x v="1"/>
    <s v="希望服務時段(複選題).1"/>
    <x v="0"/>
    <s v="希望服務場所-醫院照顧服務(複選題).1"/>
    <x v="10"/>
    <s v="希望服務場所-居家照顧服務(複選題).10"/>
    <x v="34"/>
  </r>
  <r>
    <n v="297"/>
    <x v="0"/>
    <x v="50"/>
    <x v="0"/>
    <x v="296"/>
    <x v="1"/>
    <s v="希望服務時段(複選題).1"/>
    <x v="0"/>
    <s v="希望服務場所-醫院照顧服務(複選題).1"/>
    <x v="10"/>
    <s v="希望服務場所-居家照顧服務(複選題).11"/>
    <x v="35"/>
  </r>
  <r>
    <n v="297"/>
    <x v="0"/>
    <x v="50"/>
    <x v="0"/>
    <x v="296"/>
    <x v="1"/>
    <s v="希望服務時段(複選題).1"/>
    <x v="0"/>
    <s v="希望服務場所-醫院照顧服務(複選題).1"/>
    <x v="10"/>
    <s v="希望服務場所-居家照顧服務(複選題).12"/>
    <x v="36"/>
  </r>
  <r>
    <n v="297"/>
    <x v="0"/>
    <x v="50"/>
    <x v="0"/>
    <x v="296"/>
    <x v="1"/>
    <s v="希望服務時段(複選題).1"/>
    <x v="0"/>
    <s v="希望服務場所-醫院照顧服務(複選題).1"/>
    <x v="10"/>
    <s v="希望服務場所-居家照顧服務(複選題).13"/>
    <x v="37"/>
  </r>
  <r>
    <n v="297"/>
    <x v="0"/>
    <x v="50"/>
    <x v="0"/>
    <x v="296"/>
    <x v="1"/>
    <s v="希望服務時段(複選題).1"/>
    <x v="0"/>
    <s v="希望服務場所-醫院照顧服務(複選題).1"/>
    <x v="10"/>
    <s v="希望服務場所-居家照顧服務(複選題).14"/>
    <x v="38"/>
  </r>
  <r>
    <n v="298"/>
    <x v="0"/>
    <x v="14"/>
    <x v="0"/>
    <x v="297"/>
    <x v="0"/>
    <s v="希望服務時段(複選題).1"/>
    <x v="0"/>
    <s v="希望服務場所-醫院照顧服務(複選題).1"/>
    <x v="10"/>
    <s v="希望服務場所-居家照顧服務(複選題).1"/>
    <x v="6"/>
  </r>
  <r>
    <n v="298"/>
    <x v="0"/>
    <x v="14"/>
    <x v="0"/>
    <x v="297"/>
    <x v="0"/>
    <s v="希望服務時段(複選題).1"/>
    <x v="0"/>
    <s v="希望服務場所-醫院照顧服務(複選題).1"/>
    <x v="10"/>
    <s v="希望服務場所-居家照顧服務(複選題).2"/>
    <x v="7"/>
  </r>
  <r>
    <n v="298"/>
    <x v="0"/>
    <x v="14"/>
    <x v="0"/>
    <x v="297"/>
    <x v="0"/>
    <s v="希望服務時段(複選題).1"/>
    <x v="0"/>
    <s v="希望服務場所-醫院照顧服務(複選題).1"/>
    <x v="10"/>
    <s v="希望服務場所-居家照顧服務(複選題).3"/>
    <x v="8"/>
  </r>
  <r>
    <n v="298"/>
    <x v="0"/>
    <x v="14"/>
    <x v="0"/>
    <x v="297"/>
    <x v="0"/>
    <s v="希望服務時段(複選題).1"/>
    <x v="0"/>
    <s v="希望服務場所-醫院照顧服務(複選題).1"/>
    <x v="10"/>
    <s v="希望服務場所-居家照顧服務(複選題).4"/>
    <x v="9"/>
  </r>
  <r>
    <n v="299"/>
    <x v="0"/>
    <x v="19"/>
    <x v="0"/>
    <x v="298"/>
    <x v="1"/>
    <s v="希望服務時段(複選題).1"/>
    <x v="0"/>
    <s v="希望服務場所-醫院照顧服務(複選題).1"/>
    <x v="3"/>
    <s v="希望服務場所-居家照顧服務(複選題).1"/>
    <x v="14"/>
  </r>
  <r>
    <n v="299"/>
    <x v="0"/>
    <x v="19"/>
    <x v="0"/>
    <x v="298"/>
    <x v="1"/>
    <s v="希望服務時段(複選題).1"/>
    <x v="0"/>
    <s v="希望服務場所-醫院照顧服務(複選題).1"/>
    <x v="3"/>
    <s v="希望服務場所-居家照顧服務(複選題).2"/>
    <x v="15"/>
  </r>
  <r>
    <n v="299"/>
    <x v="0"/>
    <x v="19"/>
    <x v="0"/>
    <x v="298"/>
    <x v="1"/>
    <s v="希望服務時段(複選題).1"/>
    <x v="0"/>
    <s v="希望服務場所-醫院照顧服務(複選題).1"/>
    <x v="3"/>
    <s v="希望服務場所-居家照顧服務(複選題).3"/>
    <x v="16"/>
  </r>
  <r>
    <n v="299"/>
    <x v="0"/>
    <x v="19"/>
    <x v="0"/>
    <x v="298"/>
    <x v="1"/>
    <s v="希望服務時段(複選題).1"/>
    <x v="0"/>
    <s v="希望服務場所-醫院照顧服務(複選題).1"/>
    <x v="3"/>
    <s v="希望服務場所-居家照顧服務(複選題).4"/>
    <x v="17"/>
  </r>
  <r>
    <n v="300"/>
    <x v="0"/>
    <x v="30"/>
    <x v="0"/>
    <x v="299"/>
    <x v="8"/>
    <s v="希望服務時段(複選題).1"/>
    <x v="0"/>
    <s v="希望服務場所-醫院照顧服務(複選題).1"/>
    <x v="8"/>
    <s v="希望服務場所-居家照顧服務(複選題).1"/>
    <x v="6"/>
  </r>
  <r>
    <n v="300"/>
    <x v="0"/>
    <x v="30"/>
    <x v="0"/>
    <x v="299"/>
    <x v="8"/>
    <s v="希望服務時段(複選題).1"/>
    <x v="0"/>
    <s v="希望服務場所-醫院照顧服務(複選題).1"/>
    <x v="8"/>
    <s v="希望服務場所-居家照顧服務(複選題).2"/>
    <x v="7"/>
  </r>
  <r>
    <n v="300"/>
    <x v="0"/>
    <x v="30"/>
    <x v="0"/>
    <x v="299"/>
    <x v="8"/>
    <s v="希望服務時段(複選題).1"/>
    <x v="0"/>
    <s v="希望服務場所-醫院照顧服務(複選題).1"/>
    <x v="8"/>
    <s v="希望服務場所-居家照顧服務(複選題).3"/>
    <x v="8"/>
  </r>
  <r>
    <n v="300"/>
    <x v="0"/>
    <x v="30"/>
    <x v="0"/>
    <x v="299"/>
    <x v="8"/>
    <s v="希望服務時段(複選題).1"/>
    <x v="0"/>
    <s v="希望服務場所-醫院照顧服務(複選題).1"/>
    <x v="8"/>
    <s v="希望服務場所-居家照顧服務(複選題).4"/>
    <x v="9"/>
  </r>
  <r>
    <n v="300"/>
    <x v="0"/>
    <x v="30"/>
    <x v="0"/>
    <x v="299"/>
    <x v="8"/>
    <s v="希望服務時段(複選題).1"/>
    <x v="0"/>
    <s v="希望服務場所-醫院照顧服務(複選題).2"/>
    <x v="5"/>
    <s v="希望服務場所-居家照顧服務(複選題).1"/>
    <x v="6"/>
  </r>
  <r>
    <n v="300"/>
    <x v="0"/>
    <x v="30"/>
    <x v="0"/>
    <x v="299"/>
    <x v="8"/>
    <s v="希望服務時段(複選題).1"/>
    <x v="0"/>
    <s v="希望服務場所-醫院照顧服務(複選題).2"/>
    <x v="5"/>
    <s v="希望服務場所-居家照顧服務(複選題).2"/>
    <x v="7"/>
  </r>
  <r>
    <n v="300"/>
    <x v="0"/>
    <x v="30"/>
    <x v="0"/>
    <x v="299"/>
    <x v="8"/>
    <s v="希望服務時段(複選題).1"/>
    <x v="0"/>
    <s v="希望服務場所-醫院照顧服務(複選題).2"/>
    <x v="5"/>
    <s v="希望服務場所-居家照顧服務(複選題).3"/>
    <x v="8"/>
  </r>
  <r>
    <n v="300"/>
    <x v="0"/>
    <x v="30"/>
    <x v="0"/>
    <x v="299"/>
    <x v="8"/>
    <s v="希望服務時段(複選題).1"/>
    <x v="0"/>
    <s v="希望服務場所-醫院照顧服務(複選題).2"/>
    <x v="5"/>
    <s v="希望服務場所-居家照顧服務(複選題).4"/>
    <x v="9"/>
  </r>
  <r>
    <n v="301"/>
    <x v="0"/>
    <x v="10"/>
    <x v="0"/>
    <x v="300"/>
    <x v="8"/>
    <s v="希望服務時段(複選題).1"/>
    <x v="0"/>
    <s v="希望服務場所-醫院照顧服務(複選題).1"/>
    <x v="10"/>
    <s v="希望服務場所-居家照顧服務(複選題).1"/>
    <x v="33"/>
  </r>
  <r>
    <n v="301"/>
    <x v="0"/>
    <x v="10"/>
    <x v="0"/>
    <x v="300"/>
    <x v="8"/>
    <s v="希望服務時段(複選題).1"/>
    <x v="0"/>
    <s v="希望服務場所-醫院照顧服務(複選題).1"/>
    <x v="10"/>
    <s v="希望服務場所-居家照顧服務(複選題).2"/>
    <x v="34"/>
  </r>
  <r>
    <n v="301"/>
    <x v="0"/>
    <x v="10"/>
    <x v="0"/>
    <x v="300"/>
    <x v="8"/>
    <s v="希望服務時段(複選題).1"/>
    <x v="0"/>
    <s v="希望服務場所-醫院照顧服務(複選題).1"/>
    <x v="10"/>
    <s v="希望服務場所-居家照顧服務(複選題).3"/>
    <x v="35"/>
  </r>
  <r>
    <n v="301"/>
    <x v="0"/>
    <x v="10"/>
    <x v="0"/>
    <x v="300"/>
    <x v="8"/>
    <s v="希望服務時段(複選題).1"/>
    <x v="0"/>
    <s v="希望服務場所-醫院照顧服務(複選題).1"/>
    <x v="10"/>
    <s v="希望服務場所-居家照顧服務(複選題).4"/>
    <x v="36"/>
  </r>
  <r>
    <n v="301"/>
    <x v="0"/>
    <x v="10"/>
    <x v="0"/>
    <x v="300"/>
    <x v="8"/>
    <s v="希望服務時段(複選題).1"/>
    <x v="0"/>
    <s v="希望服務場所-醫院照顧服務(複選題).1"/>
    <x v="10"/>
    <s v="希望服務場所-居家照顧服務(複選題).5"/>
    <x v="37"/>
  </r>
  <r>
    <n v="301"/>
    <x v="0"/>
    <x v="10"/>
    <x v="0"/>
    <x v="300"/>
    <x v="8"/>
    <s v="希望服務時段(複選題).1"/>
    <x v="0"/>
    <s v="希望服務場所-醫院照顧服務(複選題).1"/>
    <x v="10"/>
    <s v="希望服務場所-居家照顧服務(複選題).6"/>
    <x v="38"/>
  </r>
  <r>
    <n v="302"/>
    <x v="0"/>
    <x v="10"/>
    <x v="0"/>
    <x v="301"/>
    <x v="8"/>
    <s v="希望服務時段(複選題).1"/>
    <x v="0"/>
    <s v="希望服務場所-醫院照顧服務(複選題).1"/>
    <x v="10"/>
    <s v="希望服務場所-居家照顧服務(複選題).1"/>
    <x v="6"/>
  </r>
  <r>
    <n v="302"/>
    <x v="0"/>
    <x v="10"/>
    <x v="0"/>
    <x v="301"/>
    <x v="8"/>
    <s v="希望服務時段(複選題).1"/>
    <x v="0"/>
    <s v="希望服務場所-醫院照顧服務(複選題).1"/>
    <x v="10"/>
    <s v="希望服務場所-居家照顧服務(複選題).2"/>
    <x v="7"/>
  </r>
  <r>
    <n v="302"/>
    <x v="0"/>
    <x v="10"/>
    <x v="0"/>
    <x v="301"/>
    <x v="8"/>
    <s v="希望服務時段(複選題).1"/>
    <x v="0"/>
    <s v="希望服務場所-醫院照顧服務(複選題).1"/>
    <x v="10"/>
    <s v="希望服務場所-居家照顧服務(複選題).3"/>
    <x v="8"/>
  </r>
  <r>
    <n v="302"/>
    <x v="0"/>
    <x v="10"/>
    <x v="0"/>
    <x v="301"/>
    <x v="8"/>
    <s v="希望服務時段(複選題).1"/>
    <x v="0"/>
    <s v="希望服務場所-醫院照顧服務(複選題).1"/>
    <x v="10"/>
    <s v="希望服務場所-居家照顧服務(複選題).4"/>
    <x v="9"/>
  </r>
  <r>
    <n v="303"/>
    <x v="0"/>
    <x v="39"/>
    <x v="0"/>
    <x v="302"/>
    <x v="0"/>
    <s v="希望服務時段(複選題).1"/>
    <x v="0"/>
    <s v="希望服務場所-醫院照顧服務(複選題).1"/>
    <x v="10"/>
    <s v="希望服務場所-居家照顧服務(複選題).1"/>
    <x v="14"/>
  </r>
  <r>
    <n v="303"/>
    <x v="0"/>
    <x v="39"/>
    <x v="0"/>
    <x v="302"/>
    <x v="0"/>
    <s v="希望服務時段(複選題).1"/>
    <x v="0"/>
    <s v="希望服務場所-醫院照顧服務(複選題).1"/>
    <x v="10"/>
    <s v="希望服務場所-居家照顧服務(複選題).2"/>
    <x v="15"/>
  </r>
  <r>
    <n v="303"/>
    <x v="0"/>
    <x v="39"/>
    <x v="0"/>
    <x v="302"/>
    <x v="0"/>
    <s v="希望服務時段(複選題).1"/>
    <x v="0"/>
    <s v="希望服務場所-醫院照顧服務(複選題).1"/>
    <x v="10"/>
    <s v="希望服務場所-居家照顧服務(複選題).3"/>
    <x v="16"/>
  </r>
  <r>
    <n v="303"/>
    <x v="0"/>
    <x v="39"/>
    <x v="0"/>
    <x v="302"/>
    <x v="0"/>
    <s v="希望服務時段(複選題).1"/>
    <x v="0"/>
    <s v="希望服務場所-醫院照顧服務(複選題).1"/>
    <x v="10"/>
    <s v="希望服務場所-居家照顧服務(複選題).4"/>
    <x v="17"/>
  </r>
  <r>
    <n v="304"/>
    <x v="0"/>
    <x v="4"/>
    <x v="0"/>
    <x v="303"/>
    <x v="5"/>
    <s v="希望服務時段(複選題).1"/>
    <x v="0"/>
    <s v="希望服務場所-醫院照顧服務(複選題).1"/>
    <x v="10"/>
    <s v="希望服務場所-居家照顧服務(複選題).1"/>
    <x v="33"/>
  </r>
  <r>
    <n v="304"/>
    <x v="0"/>
    <x v="4"/>
    <x v="0"/>
    <x v="303"/>
    <x v="5"/>
    <s v="希望服務時段(複選題).1"/>
    <x v="0"/>
    <s v="希望服務場所-醫院照顧服務(複選題).1"/>
    <x v="10"/>
    <s v="希望服務場所-居家照顧服務(複選題).2"/>
    <x v="34"/>
  </r>
  <r>
    <n v="304"/>
    <x v="0"/>
    <x v="4"/>
    <x v="0"/>
    <x v="303"/>
    <x v="5"/>
    <s v="希望服務時段(複選題).1"/>
    <x v="0"/>
    <s v="希望服務場所-醫院照顧服務(複選題).1"/>
    <x v="10"/>
    <s v="希望服務場所-居家照顧服務(複選題).3"/>
    <x v="35"/>
  </r>
  <r>
    <n v="304"/>
    <x v="0"/>
    <x v="4"/>
    <x v="0"/>
    <x v="303"/>
    <x v="5"/>
    <s v="希望服務時段(複選題).1"/>
    <x v="0"/>
    <s v="希望服務場所-醫院照顧服務(複選題).1"/>
    <x v="10"/>
    <s v="希望服務場所-居家照顧服務(複選題).4"/>
    <x v="36"/>
  </r>
  <r>
    <n v="304"/>
    <x v="0"/>
    <x v="4"/>
    <x v="0"/>
    <x v="303"/>
    <x v="5"/>
    <s v="希望服務時段(複選題).1"/>
    <x v="0"/>
    <s v="希望服務場所-醫院照顧服務(複選題).1"/>
    <x v="10"/>
    <s v="希望服務場所-居家照顧服務(複選題).5"/>
    <x v="37"/>
  </r>
  <r>
    <n v="304"/>
    <x v="0"/>
    <x v="4"/>
    <x v="0"/>
    <x v="303"/>
    <x v="5"/>
    <s v="希望服務時段(複選題).1"/>
    <x v="0"/>
    <s v="希望服務場所-醫院照顧服務(複選題).1"/>
    <x v="10"/>
    <s v="希望服務場所-居家照顧服務(複選題).6"/>
    <x v="38"/>
  </r>
  <r>
    <n v="305"/>
    <x v="0"/>
    <x v="15"/>
    <x v="0"/>
    <x v="304"/>
    <x v="31"/>
    <s v="希望服務時段(複選題).1"/>
    <x v="0"/>
    <s v="希望服務場所-醫院照顧服務(複選題).1"/>
    <x v="10"/>
    <s v="希望服務場所-居家照顧服務(複選題).1"/>
    <x v="14"/>
  </r>
  <r>
    <n v="305"/>
    <x v="0"/>
    <x v="15"/>
    <x v="0"/>
    <x v="304"/>
    <x v="31"/>
    <s v="希望服務時段(複選題).1"/>
    <x v="0"/>
    <s v="希望服務場所-醫院照顧服務(複選題).1"/>
    <x v="10"/>
    <s v="希望服務場所-居家照顧服務(複選題).2"/>
    <x v="15"/>
  </r>
  <r>
    <n v="305"/>
    <x v="0"/>
    <x v="15"/>
    <x v="0"/>
    <x v="304"/>
    <x v="31"/>
    <s v="希望服務時段(複選題).1"/>
    <x v="0"/>
    <s v="希望服務場所-醫院照顧服務(複選題).1"/>
    <x v="10"/>
    <s v="希望服務場所-居家照顧服務(複選題).3"/>
    <x v="16"/>
  </r>
  <r>
    <n v="305"/>
    <x v="0"/>
    <x v="15"/>
    <x v="0"/>
    <x v="304"/>
    <x v="31"/>
    <s v="希望服務時段(複選題).1"/>
    <x v="0"/>
    <s v="希望服務場所-醫院照顧服務(複選題).1"/>
    <x v="10"/>
    <s v="希望服務場所-居家照顧服務(複選題).4"/>
    <x v="17"/>
  </r>
  <r>
    <n v="306"/>
    <x v="0"/>
    <x v="79"/>
    <x v="0"/>
    <x v="305"/>
    <x v="0"/>
    <s v="希望服務時段(複選題).1"/>
    <x v="0"/>
    <s v="希望服務場所-醫院照顧服務(複選題).1"/>
    <x v="0"/>
    <s v="希望服務場所-居家照顧服務(複選題).1"/>
    <x v="6"/>
  </r>
  <r>
    <n v="306"/>
    <x v="0"/>
    <x v="79"/>
    <x v="0"/>
    <x v="305"/>
    <x v="0"/>
    <s v="希望服務時段(複選題).1"/>
    <x v="0"/>
    <s v="希望服務場所-醫院照顧服務(複選題).1"/>
    <x v="0"/>
    <s v="希望服務場所-居家照顧服務(複選題).2"/>
    <x v="7"/>
  </r>
  <r>
    <n v="306"/>
    <x v="0"/>
    <x v="79"/>
    <x v="0"/>
    <x v="305"/>
    <x v="0"/>
    <s v="希望服務時段(複選題).1"/>
    <x v="0"/>
    <s v="希望服務場所-醫院照顧服務(複選題).1"/>
    <x v="0"/>
    <s v="希望服務場所-居家照顧服務(複選題).3"/>
    <x v="8"/>
  </r>
  <r>
    <n v="306"/>
    <x v="0"/>
    <x v="79"/>
    <x v="0"/>
    <x v="305"/>
    <x v="0"/>
    <s v="希望服務時段(複選題).1"/>
    <x v="0"/>
    <s v="希望服務場所-醫院照顧服務(複選題).1"/>
    <x v="0"/>
    <s v="希望服務場所-居家照顧服務(複選題).4"/>
    <x v="9"/>
  </r>
  <r>
    <n v="306"/>
    <x v="0"/>
    <x v="79"/>
    <x v="0"/>
    <x v="305"/>
    <x v="0"/>
    <s v="希望服務時段(複選題).1"/>
    <x v="0"/>
    <s v="希望服務場所-醫院照顧服務(複選題).2"/>
    <x v="7"/>
    <s v="希望服務場所-居家照顧服務(複選題).1"/>
    <x v="6"/>
  </r>
  <r>
    <n v="306"/>
    <x v="0"/>
    <x v="79"/>
    <x v="0"/>
    <x v="305"/>
    <x v="0"/>
    <s v="希望服務時段(複選題).1"/>
    <x v="0"/>
    <s v="希望服務場所-醫院照顧服務(複選題).2"/>
    <x v="7"/>
    <s v="希望服務場所-居家照顧服務(複選題).2"/>
    <x v="7"/>
  </r>
  <r>
    <n v="306"/>
    <x v="0"/>
    <x v="79"/>
    <x v="0"/>
    <x v="305"/>
    <x v="0"/>
    <s v="希望服務時段(複選題).1"/>
    <x v="0"/>
    <s v="希望服務場所-醫院照顧服務(複選題).2"/>
    <x v="7"/>
    <s v="希望服務場所-居家照顧服務(複選題).3"/>
    <x v="8"/>
  </r>
  <r>
    <n v="306"/>
    <x v="0"/>
    <x v="79"/>
    <x v="0"/>
    <x v="305"/>
    <x v="0"/>
    <s v="希望服務時段(複選題).1"/>
    <x v="0"/>
    <s v="希望服務場所-醫院照顧服務(複選題).2"/>
    <x v="7"/>
    <s v="希望服務場所-居家照顧服務(複選題).4"/>
    <x v="9"/>
  </r>
  <r>
    <n v="306"/>
    <x v="0"/>
    <x v="79"/>
    <x v="0"/>
    <x v="305"/>
    <x v="0"/>
    <s v="希望服務時段(複選題).1"/>
    <x v="0"/>
    <s v="希望服務場所-醫院照顧服務(複選題).3"/>
    <x v="11"/>
    <s v="希望服務場所-居家照顧服務(複選題).1"/>
    <x v="6"/>
  </r>
  <r>
    <n v="306"/>
    <x v="0"/>
    <x v="79"/>
    <x v="0"/>
    <x v="305"/>
    <x v="0"/>
    <s v="希望服務時段(複選題).1"/>
    <x v="0"/>
    <s v="希望服務場所-醫院照顧服務(複選題).3"/>
    <x v="11"/>
    <s v="希望服務場所-居家照顧服務(複選題).2"/>
    <x v="7"/>
  </r>
  <r>
    <n v="306"/>
    <x v="0"/>
    <x v="79"/>
    <x v="0"/>
    <x v="305"/>
    <x v="0"/>
    <s v="希望服務時段(複選題).1"/>
    <x v="0"/>
    <s v="希望服務場所-醫院照顧服務(複選題).3"/>
    <x v="11"/>
    <s v="希望服務場所-居家照顧服務(複選題).3"/>
    <x v="8"/>
  </r>
  <r>
    <n v="306"/>
    <x v="0"/>
    <x v="79"/>
    <x v="0"/>
    <x v="305"/>
    <x v="0"/>
    <s v="希望服務時段(複選題).1"/>
    <x v="0"/>
    <s v="希望服務場所-醫院照顧服務(複選題).3"/>
    <x v="11"/>
    <s v="希望服務場所-居家照顧服務(複選題).4"/>
    <x v="9"/>
  </r>
  <r>
    <n v="306"/>
    <x v="0"/>
    <x v="79"/>
    <x v="0"/>
    <x v="305"/>
    <x v="0"/>
    <s v="希望服務時段(複選題).1"/>
    <x v="0"/>
    <s v="希望服務場所-醫院照顧服務(複選題).4"/>
    <x v="1"/>
    <s v="希望服務場所-居家照顧服務(複選題).1"/>
    <x v="6"/>
  </r>
  <r>
    <n v="306"/>
    <x v="0"/>
    <x v="79"/>
    <x v="0"/>
    <x v="305"/>
    <x v="0"/>
    <s v="希望服務時段(複選題).1"/>
    <x v="0"/>
    <s v="希望服務場所-醫院照顧服務(複選題).4"/>
    <x v="1"/>
    <s v="希望服務場所-居家照顧服務(複選題).2"/>
    <x v="7"/>
  </r>
  <r>
    <n v="306"/>
    <x v="0"/>
    <x v="79"/>
    <x v="0"/>
    <x v="305"/>
    <x v="0"/>
    <s v="希望服務時段(複選題).1"/>
    <x v="0"/>
    <s v="希望服務場所-醫院照顧服務(複選題).4"/>
    <x v="1"/>
    <s v="希望服務場所-居家照顧服務(複選題).3"/>
    <x v="8"/>
  </r>
  <r>
    <n v="306"/>
    <x v="0"/>
    <x v="79"/>
    <x v="0"/>
    <x v="305"/>
    <x v="0"/>
    <s v="希望服務時段(複選題).1"/>
    <x v="0"/>
    <s v="希望服務場所-醫院照顧服務(複選題).4"/>
    <x v="1"/>
    <s v="希望服務場所-居家照顧服務(複選題).4"/>
    <x v="9"/>
  </r>
  <r>
    <n v="306"/>
    <x v="0"/>
    <x v="79"/>
    <x v="0"/>
    <x v="305"/>
    <x v="0"/>
    <s v="希望服務時段(複選題).1"/>
    <x v="0"/>
    <s v="希望服務場所-醫院照顧服務(複選題).5"/>
    <x v="8"/>
    <s v="希望服務場所-居家照顧服務(複選題).1"/>
    <x v="6"/>
  </r>
  <r>
    <n v="306"/>
    <x v="0"/>
    <x v="79"/>
    <x v="0"/>
    <x v="305"/>
    <x v="0"/>
    <s v="希望服務時段(複選題).1"/>
    <x v="0"/>
    <s v="希望服務場所-醫院照顧服務(複選題).5"/>
    <x v="8"/>
    <s v="希望服務場所-居家照顧服務(複選題).2"/>
    <x v="7"/>
  </r>
  <r>
    <n v="306"/>
    <x v="0"/>
    <x v="79"/>
    <x v="0"/>
    <x v="305"/>
    <x v="0"/>
    <s v="希望服務時段(複選題).1"/>
    <x v="0"/>
    <s v="希望服務場所-醫院照顧服務(複選題).5"/>
    <x v="8"/>
    <s v="希望服務場所-居家照顧服務(複選題).3"/>
    <x v="8"/>
  </r>
  <r>
    <n v="306"/>
    <x v="0"/>
    <x v="79"/>
    <x v="0"/>
    <x v="305"/>
    <x v="0"/>
    <s v="希望服務時段(複選題).1"/>
    <x v="0"/>
    <s v="希望服務場所-醫院照顧服務(複選題).5"/>
    <x v="8"/>
    <s v="希望服務場所-居家照顧服務(複選題).4"/>
    <x v="9"/>
  </r>
  <r>
    <n v="306"/>
    <x v="0"/>
    <x v="79"/>
    <x v="0"/>
    <x v="305"/>
    <x v="0"/>
    <s v="希望服務時段(複選題).1"/>
    <x v="0"/>
    <s v="希望服務場所-醫院照顧服務(複選題).6"/>
    <x v="3"/>
    <s v="希望服務場所-居家照顧服務(複選題).1"/>
    <x v="6"/>
  </r>
  <r>
    <n v="306"/>
    <x v="0"/>
    <x v="79"/>
    <x v="0"/>
    <x v="305"/>
    <x v="0"/>
    <s v="希望服務時段(複選題).1"/>
    <x v="0"/>
    <s v="希望服務場所-醫院照顧服務(複選題).6"/>
    <x v="3"/>
    <s v="希望服務場所-居家照顧服務(複選題).2"/>
    <x v="7"/>
  </r>
  <r>
    <n v="306"/>
    <x v="0"/>
    <x v="79"/>
    <x v="0"/>
    <x v="305"/>
    <x v="0"/>
    <s v="希望服務時段(複選題).1"/>
    <x v="0"/>
    <s v="希望服務場所-醫院照顧服務(複選題).6"/>
    <x v="3"/>
    <s v="希望服務場所-居家照顧服務(複選題).3"/>
    <x v="8"/>
  </r>
  <r>
    <n v="306"/>
    <x v="0"/>
    <x v="79"/>
    <x v="0"/>
    <x v="305"/>
    <x v="0"/>
    <s v="希望服務時段(複選題).1"/>
    <x v="0"/>
    <s v="希望服務場所-醫院照顧服務(複選題).6"/>
    <x v="3"/>
    <s v="希望服務場所-居家照顧服務(複選題).4"/>
    <x v="9"/>
  </r>
  <r>
    <n v="306"/>
    <x v="0"/>
    <x v="79"/>
    <x v="0"/>
    <x v="305"/>
    <x v="0"/>
    <s v="希望服務時段(複選題).1"/>
    <x v="0"/>
    <s v="希望服務場所-醫院照顧服務(複選題).7"/>
    <x v="5"/>
    <s v="希望服務場所-居家照顧服務(複選題).1"/>
    <x v="6"/>
  </r>
  <r>
    <n v="306"/>
    <x v="0"/>
    <x v="79"/>
    <x v="0"/>
    <x v="305"/>
    <x v="0"/>
    <s v="希望服務時段(複選題).1"/>
    <x v="0"/>
    <s v="希望服務場所-醫院照顧服務(複選題).7"/>
    <x v="5"/>
    <s v="希望服務場所-居家照顧服務(複選題).2"/>
    <x v="7"/>
  </r>
  <r>
    <n v="306"/>
    <x v="0"/>
    <x v="79"/>
    <x v="0"/>
    <x v="305"/>
    <x v="0"/>
    <s v="希望服務時段(複選題).1"/>
    <x v="0"/>
    <s v="希望服務場所-醫院照顧服務(複選題).7"/>
    <x v="5"/>
    <s v="希望服務場所-居家照顧服務(複選題).3"/>
    <x v="8"/>
  </r>
  <r>
    <n v="306"/>
    <x v="0"/>
    <x v="79"/>
    <x v="0"/>
    <x v="305"/>
    <x v="0"/>
    <s v="希望服務時段(複選題).1"/>
    <x v="0"/>
    <s v="希望服務場所-醫院照顧服務(複選題).7"/>
    <x v="5"/>
    <s v="希望服務場所-居家照顧服務(複選題).4"/>
    <x v="9"/>
  </r>
  <r>
    <n v="307"/>
    <x v="0"/>
    <x v="80"/>
    <x v="0"/>
    <x v="306"/>
    <x v="8"/>
    <s v="希望服務時段(複選題).1"/>
    <x v="0"/>
    <s v="希望服務場所-醫院照顧服務(複選題).1"/>
    <x v="0"/>
    <s v="希望服務場所-居家照顧服務(複選題).1"/>
    <x v="6"/>
  </r>
  <r>
    <n v="307"/>
    <x v="0"/>
    <x v="80"/>
    <x v="0"/>
    <x v="306"/>
    <x v="8"/>
    <s v="希望服務時段(複選題).1"/>
    <x v="0"/>
    <s v="希望服務場所-醫院照顧服務(複選題).1"/>
    <x v="0"/>
    <s v="希望服務場所-居家照顧服務(複選題).2"/>
    <x v="7"/>
  </r>
  <r>
    <n v="307"/>
    <x v="0"/>
    <x v="80"/>
    <x v="0"/>
    <x v="306"/>
    <x v="8"/>
    <s v="希望服務時段(複選題).1"/>
    <x v="0"/>
    <s v="希望服務場所-醫院照顧服務(複選題).1"/>
    <x v="0"/>
    <s v="希望服務場所-居家照顧服務(複選題).3"/>
    <x v="8"/>
  </r>
  <r>
    <n v="307"/>
    <x v="0"/>
    <x v="80"/>
    <x v="0"/>
    <x v="306"/>
    <x v="8"/>
    <s v="希望服務時段(複選題).1"/>
    <x v="0"/>
    <s v="希望服務場所-醫院照顧服務(複選題).1"/>
    <x v="0"/>
    <s v="希望服務場所-居家照顧服務(複選題).4"/>
    <x v="9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1"/>
    <x v="19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2"/>
    <x v="20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3"/>
    <x v="21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4"/>
    <x v="22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5"/>
    <x v="23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6"/>
    <x v="14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7"/>
    <x v="15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8"/>
    <x v="16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9"/>
    <x v="17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10"/>
    <x v="6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11"/>
    <x v="7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12"/>
    <x v="8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13"/>
    <x v="9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14"/>
    <x v="33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15"/>
    <x v="34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16"/>
    <x v="35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17"/>
    <x v="36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18"/>
    <x v="37"/>
  </r>
  <r>
    <n v="308"/>
    <x v="0"/>
    <x v="66"/>
    <x v="1"/>
    <x v="307"/>
    <x v="1"/>
    <s v="希望服務時段(複選題).1"/>
    <x v="0"/>
    <s v="希望服務場所-醫院照顧服務(複選題).1"/>
    <x v="0"/>
    <s v="希望服務場所-居家照顧服務(複選題).19"/>
    <x v="38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1"/>
    <x v="19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2"/>
    <x v="20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3"/>
    <x v="21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4"/>
    <x v="22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5"/>
    <x v="23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6"/>
    <x v="14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7"/>
    <x v="15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8"/>
    <x v="16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9"/>
    <x v="17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10"/>
    <x v="6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11"/>
    <x v="7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12"/>
    <x v="8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13"/>
    <x v="9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14"/>
    <x v="33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15"/>
    <x v="34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16"/>
    <x v="35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17"/>
    <x v="36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18"/>
    <x v="37"/>
  </r>
  <r>
    <n v="308"/>
    <x v="0"/>
    <x v="66"/>
    <x v="1"/>
    <x v="307"/>
    <x v="1"/>
    <s v="希望服務時段(複選題).1"/>
    <x v="0"/>
    <s v="希望服務場所-醫院照顧服務(複選題).2"/>
    <x v="7"/>
    <s v="希望服務場所-居家照顧服務(複選題).19"/>
    <x v="38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1"/>
    <x v="19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2"/>
    <x v="20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3"/>
    <x v="21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4"/>
    <x v="22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5"/>
    <x v="23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6"/>
    <x v="14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7"/>
    <x v="15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8"/>
    <x v="16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9"/>
    <x v="17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10"/>
    <x v="6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11"/>
    <x v="7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12"/>
    <x v="8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13"/>
    <x v="9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14"/>
    <x v="33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15"/>
    <x v="34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16"/>
    <x v="35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17"/>
    <x v="36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18"/>
    <x v="37"/>
  </r>
  <r>
    <n v="308"/>
    <x v="0"/>
    <x v="66"/>
    <x v="1"/>
    <x v="307"/>
    <x v="1"/>
    <s v="希望服務時段(複選題).1"/>
    <x v="0"/>
    <s v="希望服務場所-醫院照顧服務(複選題).3"/>
    <x v="11"/>
    <s v="希望服務場所-居家照顧服務(複選題).19"/>
    <x v="38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1"/>
    <x v="19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2"/>
    <x v="20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3"/>
    <x v="21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4"/>
    <x v="22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5"/>
    <x v="23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6"/>
    <x v="14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7"/>
    <x v="15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8"/>
    <x v="16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9"/>
    <x v="17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10"/>
    <x v="6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11"/>
    <x v="7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12"/>
    <x v="8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13"/>
    <x v="9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14"/>
    <x v="33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15"/>
    <x v="34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16"/>
    <x v="35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17"/>
    <x v="36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18"/>
    <x v="37"/>
  </r>
  <r>
    <n v="308"/>
    <x v="0"/>
    <x v="66"/>
    <x v="1"/>
    <x v="307"/>
    <x v="1"/>
    <s v="希望服務時段(複選題).1"/>
    <x v="0"/>
    <s v="希望服務場所-醫院照顧服務(複選題).4"/>
    <x v="13"/>
    <s v="希望服務場所-居家照顧服務(複選題).19"/>
    <x v="38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1"/>
    <x v="19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2"/>
    <x v="20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3"/>
    <x v="21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4"/>
    <x v="22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5"/>
    <x v="23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6"/>
    <x v="14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7"/>
    <x v="15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8"/>
    <x v="16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9"/>
    <x v="17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10"/>
    <x v="6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11"/>
    <x v="7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12"/>
    <x v="8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13"/>
    <x v="9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14"/>
    <x v="33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15"/>
    <x v="34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16"/>
    <x v="35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17"/>
    <x v="36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18"/>
    <x v="37"/>
  </r>
  <r>
    <n v="308"/>
    <x v="0"/>
    <x v="66"/>
    <x v="1"/>
    <x v="307"/>
    <x v="1"/>
    <s v="希望服務時段(複選題).1"/>
    <x v="0"/>
    <s v="希望服務場所-醫院照顧服務(複選題).5"/>
    <x v="9"/>
    <s v="希望服務場所-居家照顧服務(複選題).19"/>
    <x v="38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1"/>
    <x v="19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2"/>
    <x v="20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3"/>
    <x v="21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4"/>
    <x v="22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5"/>
    <x v="23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6"/>
    <x v="14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7"/>
    <x v="15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8"/>
    <x v="16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9"/>
    <x v="17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10"/>
    <x v="6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11"/>
    <x v="7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12"/>
    <x v="8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13"/>
    <x v="9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14"/>
    <x v="33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15"/>
    <x v="34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16"/>
    <x v="35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17"/>
    <x v="36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18"/>
    <x v="37"/>
  </r>
  <r>
    <n v="308"/>
    <x v="0"/>
    <x v="66"/>
    <x v="1"/>
    <x v="307"/>
    <x v="1"/>
    <s v="希望服務時段(複選題).1"/>
    <x v="0"/>
    <s v="希望服務場所-醫院照顧服務(複選題).6"/>
    <x v="8"/>
    <s v="希望服務場所-居家照顧服務(複選題).19"/>
    <x v="38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1"/>
    <x v="19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2"/>
    <x v="20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3"/>
    <x v="21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4"/>
    <x v="22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5"/>
    <x v="23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6"/>
    <x v="14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7"/>
    <x v="15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8"/>
    <x v="16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9"/>
    <x v="17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10"/>
    <x v="6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11"/>
    <x v="7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12"/>
    <x v="8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13"/>
    <x v="9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14"/>
    <x v="33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15"/>
    <x v="34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16"/>
    <x v="35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17"/>
    <x v="36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18"/>
    <x v="37"/>
  </r>
  <r>
    <n v="308"/>
    <x v="0"/>
    <x v="66"/>
    <x v="1"/>
    <x v="307"/>
    <x v="1"/>
    <s v="希望服務時段(複選題).1"/>
    <x v="0"/>
    <s v="希望服務場所-醫院照顧服務(複選題).7"/>
    <x v="3"/>
    <s v="希望服務場所-居家照顧服務(複選題).19"/>
    <x v="38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1"/>
    <x v="19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2"/>
    <x v="20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3"/>
    <x v="21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4"/>
    <x v="22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5"/>
    <x v="23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6"/>
    <x v="14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7"/>
    <x v="15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8"/>
    <x v="16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9"/>
    <x v="17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10"/>
    <x v="6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11"/>
    <x v="7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12"/>
    <x v="8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13"/>
    <x v="9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14"/>
    <x v="33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15"/>
    <x v="34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16"/>
    <x v="35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17"/>
    <x v="36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18"/>
    <x v="37"/>
  </r>
  <r>
    <n v="308"/>
    <x v="0"/>
    <x v="66"/>
    <x v="1"/>
    <x v="307"/>
    <x v="1"/>
    <s v="希望服務時段(複選題).2"/>
    <x v="2"/>
    <s v="希望服務場所-醫院照顧服務(複選題).1"/>
    <x v="0"/>
    <s v="希望服務場所-居家照顧服務(複選題).19"/>
    <x v="38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1"/>
    <x v="19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2"/>
    <x v="20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3"/>
    <x v="21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4"/>
    <x v="22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5"/>
    <x v="23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6"/>
    <x v="14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7"/>
    <x v="15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8"/>
    <x v="16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9"/>
    <x v="17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10"/>
    <x v="6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11"/>
    <x v="7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12"/>
    <x v="8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13"/>
    <x v="9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14"/>
    <x v="33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15"/>
    <x v="34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16"/>
    <x v="35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17"/>
    <x v="36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18"/>
    <x v="37"/>
  </r>
  <r>
    <n v="308"/>
    <x v="0"/>
    <x v="66"/>
    <x v="1"/>
    <x v="307"/>
    <x v="1"/>
    <s v="希望服務時段(複選題).2"/>
    <x v="2"/>
    <s v="希望服務場所-醫院照顧服務(複選題).2"/>
    <x v="7"/>
    <s v="希望服務場所-居家照顧服務(複選題).19"/>
    <x v="38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1"/>
    <x v="19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2"/>
    <x v="20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3"/>
    <x v="21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4"/>
    <x v="22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5"/>
    <x v="23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6"/>
    <x v="14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7"/>
    <x v="15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8"/>
    <x v="16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9"/>
    <x v="17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10"/>
    <x v="6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11"/>
    <x v="7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12"/>
    <x v="8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13"/>
    <x v="9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14"/>
    <x v="33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15"/>
    <x v="34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16"/>
    <x v="35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17"/>
    <x v="36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18"/>
    <x v="37"/>
  </r>
  <r>
    <n v="308"/>
    <x v="0"/>
    <x v="66"/>
    <x v="1"/>
    <x v="307"/>
    <x v="1"/>
    <s v="希望服務時段(複選題).2"/>
    <x v="2"/>
    <s v="希望服務場所-醫院照顧服務(複選題).3"/>
    <x v="11"/>
    <s v="希望服務場所-居家照顧服務(複選題).19"/>
    <x v="38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1"/>
    <x v="19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2"/>
    <x v="20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3"/>
    <x v="21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4"/>
    <x v="22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5"/>
    <x v="23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6"/>
    <x v="14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7"/>
    <x v="15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8"/>
    <x v="16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9"/>
    <x v="17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10"/>
    <x v="6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11"/>
    <x v="7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12"/>
    <x v="8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13"/>
    <x v="9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14"/>
    <x v="33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15"/>
    <x v="34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16"/>
    <x v="35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17"/>
    <x v="36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18"/>
    <x v="37"/>
  </r>
  <r>
    <n v="308"/>
    <x v="0"/>
    <x v="66"/>
    <x v="1"/>
    <x v="307"/>
    <x v="1"/>
    <s v="希望服務時段(複選題).2"/>
    <x v="2"/>
    <s v="希望服務場所-醫院照顧服務(複選題).4"/>
    <x v="13"/>
    <s v="希望服務場所-居家照顧服務(複選題).19"/>
    <x v="38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1"/>
    <x v="19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2"/>
    <x v="20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3"/>
    <x v="21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4"/>
    <x v="22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5"/>
    <x v="23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6"/>
    <x v="14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7"/>
    <x v="15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8"/>
    <x v="16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9"/>
    <x v="17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10"/>
    <x v="6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11"/>
    <x v="7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12"/>
    <x v="8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13"/>
    <x v="9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14"/>
    <x v="33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15"/>
    <x v="34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16"/>
    <x v="35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17"/>
    <x v="36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18"/>
    <x v="37"/>
  </r>
  <r>
    <n v="308"/>
    <x v="0"/>
    <x v="66"/>
    <x v="1"/>
    <x v="307"/>
    <x v="1"/>
    <s v="希望服務時段(複選題).2"/>
    <x v="2"/>
    <s v="希望服務場所-醫院照顧服務(複選題).5"/>
    <x v="9"/>
    <s v="希望服務場所-居家照顧服務(複選題).19"/>
    <x v="38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1"/>
    <x v="19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2"/>
    <x v="20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3"/>
    <x v="21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4"/>
    <x v="22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5"/>
    <x v="23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6"/>
    <x v="14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7"/>
    <x v="15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8"/>
    <x v="16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9"/>
    <x v="17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10"/>
    <x v="6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11"/>
    <x v="7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12"/>
    <x v="8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13"/>
    <x v="9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14"/>
    <x v="33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15"/>
    <x v="34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16"/>
    <x v="35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17"/>
    <x v="36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18"/>
    <x v="37"/>
  </r>
  <r>
    <n v="308"/>
    <x v="0"/>
    <x v="66"/>
    <x v="1"/>
    <x v="307"/>
    <x v="1"/>
    <s v="希望服務時段(複選題).2"/>
    <x v="2"/>
    <s v="希望服務場所-醫院照顧服務(複選題).6"/>
    <x v="8"/>
    <s v="希望服務場所-居家照顧服務(複選題).19"/>
    <x v="38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1"/>
    <x v="19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2"/>
    <x v="20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3"/>
    <x v="21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4"/>
    <x v="22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5"/>
    <x v="23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6"/>
    <x v="14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7"/>
    <x v="15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8"/>
    <x v="16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9"/>
    <x v="17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10"/>
    <x v="6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11"/>
    <x v="7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12"/>
    <x v="8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13"/>
    <x v="9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14"/>
    <x v="33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15"/>
    <x v="34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16"/>
    <x v="35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17"/>
    <x v="36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18"/>
    <x v="37"/>
  </r>
  <r>
    <n v="308"/>
    <x v="0"/>
    <x v="66"/>
    <x v="1"/>
    <x v="307"/>
    <x v="1"/>
    <s v="希望服務時段(複選題).2"/>
    <x v="2"/>
    <s v="希望服務場所-醫院照顧服務(複選題).7"/>
    <x v="3"/>
    <s v="希望服務場所-居家照顧服務(複選題).19"/>
    <x v="38"/>
  </r>
  <r>
    <n v="309"/>
    <x v="0"/>
    <x v="34"/>
    <x v="0"/>
    <x v="308"/>
    <x v="18"/>
    <s v="希望服務時段(複選題).1"/>
    <x v="0"/>
    <s v="希望服務場所-醫院照顧服務(複選題).1"/>
    <x v="10"/>
    <s v="希望服務場所-居家照顧服務(複選題).1"/>
    <x v="6"/>
  </r>
  <r>
    <n v="309"/>
    <x v="0"/>
    <x v="34"/>
    <x v="0"/>
    <x v="308"/>
    <x v="18"/>
    <s v="希望服務時段(複選題).1"/>
    <x v="0"/>
    <s v="希望服務場所-醫院照顧服務(複選題).1"/>
    <x v="10"/>
    <s v="希望服務場所-居家照顧服務(複選題).2"/>
    <x v="7"/>
  </r>
  <r>
    <n v="309"/>
    <x v="0"/>
    <x v="34"/>
    <x v="0"/>
    <x v="308"/>
    <x v="18"/>
    <s v="希望服務時段(複選題).1"/>
    <x v="0"/>
    <s v="希望服務場所-醫院照顧服務(複選題).1"/>
    <x v="10"/>
    <s v="希望服務場所-居家照顧服務(複選題).3"/>
    <x v="8"/>
  </r>
  <r>
    <n v="309"/>
    <x v="0"/>
    <x v="34"/>
    <x v="0"/>
    <x v="308"/>
    <x v="18"/>
    <s v="希望服務時段(複選題).1"/>
    <x v="0"/>
    <s v="希望服務場所-醫院照顧服務(複選題).1"/>
    <x v="10"/>
    <s v="希望服務場所-居家照顧服務(複選題).4"/>
    <x v="9"/>
  </r>
  <r>
    <n v="310"/>
    <x v="0"/>
    <x v="13"/>
    <x v="1"/>
    <x v="309"/>
    <x v="2"/>
    <s v="希望服務時段(複選題).1"/>
    <x v="0"/>
    <s v="希望服務場所-醫院照顧服務(複選題).1"/>
    <x v="1"/>
    <s v="希望服務場所-居家照顧服務(複選題).1"/>
    <x v="6"/>
  </r>
  <r>
    <n v="310"/>
    <x v="0"/>
    <x v="13"/>
    <x v="1"/>
    <x v="309"/>
    <x v="2"/>
    <s v="希望服務時段(複選題).1"/>
    <x v="0"/>
    <s v="希望服務場所-醫院照顧服務(複選題).1"/>
    <x v="1"/>
    <s v="希望服務場所-居家照顧服務(複選題).2"/>
    <x v="7"/>
  </r>
  <r>
    <n v="310"/>
    <x v="0"/>
    <x v="13"/>
    <x v="1"/>
    <x v="309"/>
    <x v="2"/>
    <s v="希望服務時段(複選題).1"/>
    <x v="0"/>
    <s v="希望服務場所-醫院照顧服務(複選題).1"/>
    <x v="1"/>
    <s v="希望服務場所-居家照顧服務(複選題).3"/>
    <x v="8"/>
  </r>
  <r>
    <n v="310"/>
    <x v="0"/>
    <x v="13"/>
    <x v="1"/>
    <x v="309"/>
    <x v="2"/>
    <s v="希望服務時段(複選題).1"/>
    <x v="0"/>
    <s v="希望服務場所-醫院照顧服務(複選題).1"/>
    <x v="1"/>
    <s v="希望服務場所-居家照顧服務(複選題).4"/>
    <x v="9"/>
  </r>
  <r>
    <n v="310"/>
    <x v="0"/>
    <x v="13"/>
    <x v="1"/>
    <x v="309"/>
    <x v="2"/>
    <s v="希望服務時段(複選題).1"/>
    <x v="0"/>
    <s v="希望服務場所-醫院照顧服務(複選題).1"/>
    <x v="1"/>
    <s v="希望服務場所-居家照顧服務(複選題).5"/>
    <x v="33"/>
  </r>
  <r>
    <n v="310"/>
    <x v="0"/>
    <x v="13"/>
    <x v="1"/>
    <x v="309"/>
    <x v="2"/>
    <s v="希望服務時段(複選題).1"/>
    <x v="0"/>
    <s v="希望服務場所-醫院照顧服務(複選題).1"/>
    <x v="1"/>
    <s v="希望服務場所-居家照顧服務(複選題).6"/>
    <x v="34"/>
  </r>
  <r>
    <n v="310"/>
    <x v="0"/>
    <x v="13"/>
    <x v="1"/>
    <x v="309"/>
    <x v="2"/>
    <s v="希望服務時段(複選題).1"/>
    <x v="0"/>
    <s v="希望服務場所-醫院照顧服務(複選題).1"/>
    <x v="1"/>
    <s v="希望服務場所-居家照顧服務(複選題).7"/>
    <x v="35"/>
  </r>
  <r>
    <n v="310"/>
    <x v="0"/>
    <x v="13"/>
    <x v="1"/>
    <x v="309"/>
    <x v="2"/>
    <s v="希望服務時段(複選題).1"/>
    <x v="0"/>
    <s v="希望服務場所-醫院照顧服務(複選題).1"/>
    <x v="1"/>
    <s v="希望服務場所-居家照顧服務(複選題).8"/>
    <x v="36"/>
  </r>
  <r>
    <n v="310"/>
    <x v="0"/>
    <x v="13"/>
    <x v="1"/>
    <x v="309"/>
    <x v="2"/>
    <s v="希望服務時段(複選題).1"/>
    <x v="0"/>
    <s v="希望服務場所-醫院照顧服務(複選題).1"/>
    <x v="1"/>
    <s v="希望服務場所-居家照顧服務(複選題).9"/>
    <x v="37"/>
  </r>
  <r>
    <n v="310"/>
    <x v="0"/>
    <x v="13"/>
    <x v="1"/>
    <x v="309"/>
    <x v="2"/>
    <s v="希望服務時段(複選題).1"/>
    <x v="0"/>
    <s v="希望服務場所-醫院照顧服務(複選題).1"/>
    <x v="1"/>
    <s v="希望服務場所-居家照顧服務(複選題).10"/>
    <x v="38"/>
  </r>
  <r>
    <n v="310"/>
    <x v="0"/>
    <x v="13"/>
    <x v="1"/>
    <x v="309"/>
    <x v="2"/>
    <s v="希望服務時段(複選題).1"/>
    <x v="0"/>
    <s v="希望服務場所-醫院照顧服務(複選題).2"/>
    <x v="5"/>
    <s v="希望服務場所-居家照顧服務(複選題).1"/>
    <x v="6"/>
  </r>
  <r>
    <n v="310"/>
    <x v="0"/>
    <x v="13"/>
    <x v="1"/>
    <x v="309"/>
    <x v="2"/>
    <s v="希望服務時段(複選題).1"/>
    <x v="0"/>
    <s v="希望服務場所-醫院照顧服務(複選題).2"/>
    <x v="5"/>
    <s v="希望服務場所-居家照顧服務(複選題).2"/>
    <x v="7"/>
  </r>
  <r>
    <n v="310"/>
    <x v="0"/>
    <x v="13"/>
    <x v="1"/>
    <x v="309"/>
    <x v="2"/>
    <s v="希望服務時段(複選題).1"/>
    <x v="0"/>
    <s v="希望服務場所-醫院照顧服務(複選題).2"/>
    <x v="5"/>
    <s v="希望服務場所-居家照顧服務(複選題).3"/>
    <x v="8"/>
  </r>
  <r>
    <n v="310"/>
    <x v="0"/>
    <x v="13"/>
    <x v="1"/>
    <x v="309"/>
    <x v="2"/>
    <s v="希望服務時段(複選題).1"/>
    <x v="0"/>
    <s v="希望服務場所-醫院照顧服務(複選題).2"/>
    <x v="5"/>
    <s v="希望服務場所-居家照顧服務(複選題).4"/>
    <x v="9"/>
  </r>
  <r>
    <n v="310"/>
    <x v="0"/>
    <x v="13"/>
    <x v="1"/>
    <x v="309"/>
    <x v="2"/>
    <s v="希望服務時段(複選題).1"/>
    <x v="0"/>
    <s v="希望服務場所-醫院照顧服務(複選題).2"/>
    <x v="5"/>
    <s v="希望服務場所-居家照顧服務(複選題).5"/>
    <x v="33"/>
  </r>
  <r>
    <n v="310"/>
    <x v="0"/>
    <x v="13"/>
    <x v="1"/>
    <x v="309"/>
    <x v="2"/>
    <s v="希望服務時段(複選題).1"/>
    <x v="0"/>
    <s v="希望服務場所-醫院照顧服務(複選題).2"/>
    <x v="5"/>
    <s v="希望服務場所-居家照顧服務(複選題).6"/>
    <x v="34"/>
  </r>
  <r>
    <n v="310"/>
    <x v="0"/>
    <x v="13"/>
    <x v="1"/>
    <x v="309"/>
    <x v="2"/>
    <s v="希望服務時段(複選題).1"/>
    <x v="0"/>
    <s v="希望服務場所-醫院照顧服務(複選題).2"/>
    <x v="5"/>
    <s v="希望服務場所-居家照顧服務(複選題).7"/>
    <x v="35"/>
  </r>
  <r>
    <n v="310"/>
    <x v="0"/>
    <x v="13"/>
    <x v="1"/>
    <x v="309"/>
    <x v="2"/>
    <s v="希望服務時段(複選題).1"/>
    <x v="0"/>
    <s v="希望服務場所-醫院照顧服務(複選題).2"/>
    <x v="5"/>
    <s v="希望服務場所-居家照顧服務(複選題).8"/>
    <x v="36"/>
  </r>
  <r>
    <n v="310"/>
    <x v="0"/>
    <x v="13"/>
    <x v="1"/>
    <x v="309"/>
    <x v="2"/>
    <s v="希望服務時段(複選題).1"/>
    <x v="0"/>
    <s v="希望服務場所-醫院照顧服務(複選題).2"/>
    <x v="5"/>
    <s v="希望服務場所-居家照顧服務(複選題).9"/>
    <x v="37"/>
  </r>
  <r>
    <n v="310"/>
    <x v="0"/>
    <x v="13"/>
    <x v="1"/>
    <x v="309"/>
    <x v="2"/>
    <s v="希望服務時段(複選題).1"/>
    <x v="0"/>
    <s v="希望服務場所-醫院照顧服務(複選題).2"/>
    <x v="5"/>
    <s v="希望服務場所-居家照顧服務(複選題).10"/>
    <x v="38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1"/>
    <x v="19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2"/>
    <x v="20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3"/>
    <x v="21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4"/>
    <x v="22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5"/>
    <x v="23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6"/>
    <x v="24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7"/>
    <x v="25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8"/>
    <x v="26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9"/>
    <x v="27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10"/>
    <x v="28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11"/>
    <x v="29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12"/>
    <x v="30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13"/>
    <x v="31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14"/>
    <x v="32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15"/>
    <x v="0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16"/>
    <x v="1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17"/>
    <x v="2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18"/>
    <x v="3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19"/>
    <x v="4"/>
  </r>
  <r>
    <n v="311"/>
    <x v="0"/>
    <x v="58"/>
    <x v="1"/>
    <x v="310"/>
    <x v="1"/>
    <s v="希望服務時段(複選題).1"/>
    <x v="0"/>
    <s v="希望服務場所-醫院照顧服務(複選題).1"/>
    <x v="10"/>
    <s v="希望服務場所-居家照顧服務(複選題).20"/>
    <x v="5"/>
  </r>
  <r>
    <n v="312"/>
    <x v="0"/>
    <x v="12"/>
    <x v="0"/>
    <x v="311"/>
    <x v="1"/>
    <s v="希望服務時段(複選題).1"/>
    <x v="0"/>
    <s v="希望服務場所-醫院照顧服務(複選題).1"/>
    <x v="3"/>
    <s v="希望服務場所-居家照顧服務(複選題).1"/>
    <x v="14"/>
  </r>
  <r>
    <n v="312"/>
    <x v="0"/>
    <x v="12"/>
    <x v="0"/>
    <x v="311"/>
    <x v="1"/>
    <s v="希望服務時段(複選題).1"/>
    <x v="0"/>
    <s v="希望服務場所-醫院照顧服務(複選題).1"/>
    <x v="3"/>
    <s v="希望服務場所-居家照顧服務(複選題).2"/>
    <x v="15"/>
  </r>
  <r>
    <n v="312"/>
    <x v="0"/>
    <x v="12"/>
    <x v="0"/>
    <x v="311"/>
    <x v="1"/>
    <s v="希望服務時段(複選題).1"/>
    <x v="0"/>
    <s v="希望服務場所-醫院照顧服務(複選題).1"/>
    <x v="3"/>
    <s v="希望服務場所-居家照顧服務(複選題).3"/>
    <x v="16"/>
  </r>
  <r>
    <n v="312"/>
    <x v="0"/>
    <x v="12"/>
    <x v="0"/>
    <x v="311"/>
    <x v="1"/>
    <s v="希望服務時段(複選題).1"/>
    <x v="0"/>
    <s v="希望服務場所-醫院照顧服務(複選題).1"/>
    <x v="3"/>
    <s v="希望服務場所-居家照顧服務(複選題).4"/>
    <x v="17"/>
  </r>
  <r>
    <n v="312"/>
    <x v="0"/>
    <x v="12"/>
    <x v="0"/>
    <x v="311"/>
    <x v="1"/>
    <s v="希望服務時段(複選題).1"/>
    <x v="0"/>
    <s v="希望服務場所-醫院照顧服務(複選題).1"/>
    <x v="3"/>
    <s v="希望服務場所-居家照顧服務(複選題).5"/>
    <x v="6"/>
  </r>
  <r>
    <n v="312"/>
    <x v="0"/>
    <x v="12"/>
    <x v="0"/>
    <x v="311"/>
    <x v="1"/>
    <s v="希望服務時段(複選題).1"/>
    <x v="0"/>
    <s v="希望服務場所-醫院照顧服務(複選題).1"/>
    <x v="3"/>
    <s v="希望服務場所-居家照顧服務(複選題).6"/>
    <x v="7"/>
  </r>
  <r>
    <n v="312"/>
    <x v="0"/>
    <x v="12"/>
    <x v="0"/>
    <x v="311"/>
    <x v="1"/>
    <s v="希望服務時段(複選題).1"/>
    <x v="0"/>
    <s v="希望服務場所-醫院照顧服務(複選題).1"/>
    <x v="3"/>
    <s v="希望服務場所-居家照顧服務(複選題).7"/>
    <x v="8"/>
  </r>
  <r>
    <n v="312"/>
    <x v="0"/>
    <x v="12"/>
    <x v="0"/>
    <x v="311"/>
    <x v="1"/>
    <s v="希望服務時段(複選題).1"/>
    <x v="0"/>
    <s v="希望服務場所-醫院照顧服務(複選題).1"/>
    <x v="3"/>
    <s v="希望服務場所-居家照顧服務(複選題).8"/>
    <x v="9"/>
  </r>
  <r>
    <n v="313"/>
    <x v="0"/>
    <x v="17"/>
    <x v="0"/>
    <x v="312"/>
    <x v="0"/>
    <s v="希望服務時段(複選題).1"/>
    <x v="0"/>
    <s v="希望服務場所-醫院照顧服務(複選題).1"/>
    <x v="14"/>
    <s v="希望服務場所-居家照顧服務(複選題).1"/>
    <x v="14"/>
  </r>
  <r>
    <n v="313"/>
    <x v="0"/>
    <x v="17"/>
    <x v="0"/>
    <x v="312"/>
    <x v="0"/>
    <s v="希望服務時段(複選題).1"/>
    <x v="0"/>
    <s v="希望服務場所-醫院照顧服務(複選題).1"/>
    <x v="14"/>
    <s v="希望服務場所-居家照顧服務(複選題).2"/>
    <x v="15"/>
  </r>
  <r>
    <n v="313"/>
    <x v="0"/>
    <x v="17"/>
    <x v="0"/>
    <x v="312"/>
    <x v="0"/>
    <s v="希望服務時段(複選題).1"/>
    <x v="0"/>
    <s v="希望服務場所-醫院照顧服務(複選題).1"/>
    <x v="14"/>
    <s v="希望服務場所-居家照顧服務(複選題).3"/>
    <x v="16"/>
  </r>
  <r>
    <n v="313"/>
    <x v="0"/>
    <x v="17"/>
    <x v="0"/>
    <x v="312"/>
    <x v="0"/>
    <s v="希望服務時段(複選題).1"/>
    <x v="0"/>
    <s v="希望服務場所-醫院照顧服務(複選題).1"/>
    <x v="14"/>
    <s v="希望服務場所-居家照顧服務(複選題).4"/>
    <x v="17"/>
  </r>
  <r>
    <n v="314"/>
    <x v="0"/>
    <x v="14"/>
    <x v="0"/>
    <x v="313"/>
    <x v="8"/>
    <s v="希望服務時段(複選題).1"/>
    <x v="0"/>
    <s v="希望服務場所-醫院照顧服務(複選題).1"/>
    <x v="10"/>
    <s v="希望服務場所-居家照顧服務(複選題).1"/>
    <x v="6"/>
  </r>
  <r>
    <n v="314"/>
    <x v="0"/>
    <x v="14"/>
    <x v="0"/>
    <x v="313"/>
    <x v="8"/>
    <s v="希望服務時段(複選題).1"/>
    <x v="0"/>
    <s v="希望服務場所-醫院照顧服務(複選題).1"/>
    <x v="10"/>
    <s v="希望服務場所-居家照顧服務(複選題).2"/>
    <x v="7"/>
  </r>
  <r>
    <n v="314"/>
    <x v="0"/>
    <x v="14"/>
    <x v="0"/>
    <x v="313"/>
    <x v="8"/>
    <s v="希望服務時段(複選題).1"/>
    <x v="0"/>
    <s v="希望服務場所-醫院照顧服務(複選題).1"/>
    <x v="10"/>
    <s v="希望服務場所-居家照顧服務(複選題).3"/>
    <x v="8"/>
  </r>
  <r>
    <n v="314"/>
    <x v="0"/>
    <x v="14"/>
    <x v="0"/>
    <x v="313"/>
    <x v="8"/>
    <s v="希望服務時段(複選題).1"/>
    <x v="0"/>
    <s v="希望服務場所-醫院照顧服務(複選題).1"/>
    <x v="10"/>
    <s v="希望服務場所-居家照顧服務(複選題).4"/>
    <x v="9"/>
  </r>
  <r>
    <n v="315"/>
    <x v="0"/>
    <x v="15"/>
    <x v="0"/>
    <x v="314"/>
    <x v="24"/>
    <s v="希望服務時段(複選題).1"/>
    <x v="0"/>
    <s v="希望服務場所-醫院照顧服務(複選題).1"/>
    <x v="10"/>
    <s v="希望服務場所-居家照顧服務(複選題).1"/>
    <x v="6"/>
  </r>
  <r>
    <n v="315"/>
    <x v="0"/>
    <x v="15"/>
    <x v="0"/>
    <x v="314"/>
    <x v="24"/>
    <s v="希望服務時段(複選題).1"/>
    <x v="0"/>
    <s v="希望服務場所-醫院照顧服務(複選題).1"/>
    <x v="10"/>
    <s v="希望服務場所-居家照顧服務(複選題).2"/>
    <x v="7"/>
  </r>
  <r>
    <n v="315"/>
    <x v="0"/>
    <x v="15"/>
    <x v="0"/>
    <x v="314"/>
    <x v="24"/>
    <s v="希望服務時段(複選題).1"/>
    <x v="0"/>
    <s v="希望服務場所-醫院照顧服務(複選題).1"/>
    <x v="10"/>
    <s v="希望服務場所-居家照顧服務(複選題).3"/>
    <x v="8"/>
  </r>
  <r>
    <n v="315"/>
    <x v="0"/>
    <x v="15"/>
    <x v="0"/>
    <x v="314"/>
    <x v="24"/>
    <s v="希望服務時段(複選題).1"/>
    <x v="0"/>
    <s v="希望服務場所-醫院照顧服務(複選題).1"/>
    <x v="10"/>
    <s v="希望服務場所-居家照顧服務(複選題).4"/>
    <x v="9"/>
  </r>
  <r>
    <n v="316"/>
    <x v="0"/>
    <x v="4"/>
    <x v="1"/>
    <x v="315"/>
    <x v="5"/>
    <s v="希望服務時段(複選題).1"/>
    <x v="0"/>
    <s v="希望服務場所-醫院照顧服務(複選題).1"/>
    <x v="0"/>
    <s v="希望服務場所-居家照顧服務(複選題).1"/>
    <x v="14"/>
  </r>
  <r>
    <n v="316"/>
    <x v="0"/>
    <x v="4"/>
    <x v="1"/>
    <x v="315"/>
    <x v="5"/>
    <s v="希望服務時段(複選題).1"/>
    <x v="0"/>
    <s v="希望服務場所-醫院照顧服務(複選題).1"/>
    <x v="0"/>
    <s v="希望服務場所-居家照顧服務(複選題).2"/>
    <x v="15"/>
  </r>
  <r>
    <n v="316"/>
    <x v="0"/>
    <x v="4"/>
    <x v="1"/>
    <x v="315"/>
    <x v="5"/>
    <s v="希望服務時段(複選題).1"/>
    <x v="0"/>
    <s v="希望服務場所-醫院照顧服務(複選題).1"/>
    <x v="0"/>
    <s v="希望服務場所-居家照顧服務(複選題).3"/>
    <x v="16"/>
  </r>
  <r>
    <n v="316"/>
    <x v="0"/>
    <x v="4"/>
    <x v="1"/>
    <x v="315"/>
    <x v="5"/>
    <s v="希望服務時段(複選題).1"/>
    <x v="0"/>
    <s v="希望服務場所-醫院照顧服務(複選題).1"/>
    <x v="0"/>
    <s v="希望服務場所-居家照顧服務(複選題).4"/>
    <x v="17"/>
  </r>
  <r>
    <n v="316"/>
    <x v="0"/>
    <x v="4"/>
    <x v="1"/>
    <x v="315"/>
    <x v="5"/>
    <s v="希望服務時段(複選題).1"/>
    <x v="0"/>
    <s v="希望服務場所-醫院照顧服務(複選題).1"/>
    <x v="0"/>
    <s v="希望服務場所-居家照顧服務(複選題).5"/>
    <x v="6"/>
  </r>
  <r>
    <n v="316"/>
    <x v="0"/>
    <x v="4"/>
    <x v="1"/>
    <x v="315"/>
    <x v="5"/>
    <s v="希望服務時段(複選題).1"/>
    <x v="0"/>
    <s v="希望服務場所-醫院照顧服務(複選題).1"/>
    <x v="0"/>
    <s v="希望服務場所-居家照顧服務(複選題).6"/>
    <x v="7"/>
  </r>
  <r>
    <n v="316"/>
    <x v="0"/>
    <x v="4"/>
    <x v="1"/>
    <x v="315"/>
    <x v="5"/>
    <s v="希望服務時段(複選題).1"/>
    <x v="0"/>
    <s v="希望服務場所-醫院照顧服務(複選題).1"/>
    <x v="0"/>
    <s v="希望服務場所-居家照顧服務(複選題).7"/>
    <x v="8"/>
  </r>
  <r>
    <n v="316"/>
    <x v="0"/>
    <x v="4"/>
    <x v="1"/>
    <x v="315"/>
    <x v="5"/>
    <s v="希望服務時段(複選題).1"/>
    <x v="0"/>
    <s v="希望服務場所-醫院照顧服務(複選題).1"/>
    <x v="0"/>
    <s v="希望服務場所-居家照顧服務(複選題).8"/>
    <x v="9"/>
  </r>
  <r>
    <n v="316"/>
    <x v="0"/>
    <x v="4"/>
    <x v="1"/>
    <x v="315"/>
    <x v="5"/>
    <s v="希望服務時段(複選題).1"/>
    <x v="0"/>
    <s v="希望服務場所-醫院照顧服務(複選題).1"/>
    <x v="0"/>
    <s v="希望服務場所-居家照顧服務(複選題).9"/>
    <x v="33"/>
  </r>
  <r>
    <n v="316"/>
    <x v="0"/>
    <x v="4"/>
    <x v="1"/>
    <x v="315"/>
    <x v="5"/>
    <s v="希望服務時段(複選題).1"/>
    <x v="0"/>
    <s v="希望服務場所-醫院照顧服務(複選題).1"/>
    <x v="0"/>
    <s v="希望服務場所-居家照顧服務(複選題).10"/>
    <x v="34"/>
  </r>
  <r>
    <n v="316"/>
    <x v="0"/>
    <x v="4"/>
    <x v="1"/>
    <x v="315"/>
    <x v="5"/>
    <s v="希望服務時段(複選題).1"/>
    <x v="0"/>
    <s v="希望服務場所-醫院照顧服務(複選題).1"/>
    <x v="0"/>
    <s v="希望服務場所-居家照顧服務(複選題).11"/>
    <x v="35"/>
  </r>
  <r>
    <n v="316"/>
    <x v="0"/>
    <x v="4"/>
    <x v="1"/>
    <x v="315"/>
    <x v="5"/>
    <s v="希望服務時段(複選題).1"/>
    <x v="0"/>
    <s v="希望服務場所-醫院照顧服務(複選題).1"/>
    <x v="0"/>
    <s v="希望服務場所-居家照顧服務(複選題).12"/>
    <x v="36"/>
  </r>
  <r>
    <n v="316"/>
    <x v="0"/>
    <x v="4"/>
    <x v="1"/>
    <x v="315"/>
    <x v="5"/>
    <s v="希望服務時段(複選題).1"/>
    <x v="0"/>
    <s v="希望服務場所-醫院照顧服務(複選題).1"/>
    <x v="0"/>
    <s v="希望服務場所-居家照顧服務(複選題).13"/>
    <x v="37"/>
  </r>
  <r>
    <n v="316"/>
    <x v="0"/>
    <x v="4"/>
    <x v="1"/>
    <x v="315"/>
    <x v="5"/>
    <s v="希望服務時段(複選題).1"/>
    <x v="0"/>
    <s v="希望服務場所-醫院照顧服務(複選題).1"/>
    <x v="0"/>
    <s v="希望服務場所-居家照顧服務(複選題).14"/>
    <x v="38"/>
  </r>
  <r>
    <n v="316"/>
    <x v="0"/>
    <x v="4"/>
    <x v="1"/>
    <x v="315"/>
    <x v="5"/>
    <s v="希望服務時段(複選題).1"/>
    <x v="0"/>
    <s v="希望服務場所-醫院照顧服務(複選題).2"/>
    <x v="7"/>
    <s v="希望服務場所-居家照顧服務(複選題).1"/>
    <x v="14"/>
  </r>
  <r>
    <n v="316"/>
    <x v="0"/>
    <x v="4"/>
    <x v="1"/>
    <x v="315"/>
    <x v="5"/>
    <s v="希望服務時段(複選題).1"/>
    <x v="0"/>
    <s v="希望服務場所-醫院照顧服務(複選題).2"/>
    <x v="7"/>
    <s v="希望服務場所-居家照顧服務(複選題).2"/>
    <x v="15"/>
  </r>
  <r>
    <n v="316"/>
    <x v="0"/>
    <x v="4"/>
    <x v="1"/>
    <x v="315"/>
    <x v="5"/>
    <s v="希望服務時段(複選題).1"/>
    <x v="0"/>
    <s v="希望服務場所-醫院照顧服務(複選題).2"/>
    <x v="7"/>
    <s v="希望服務場所-居家照顧服務(複選題).3"/>
    <x v="16"/>
  </r>
  <r>
    <n v="316"/>
    <x v="0"/>
    <x v="4"/>
    <x v="1"/>
    <x v="315"/>
    <x v="5"/>
    <s v="希望服務時段(複選題).1"/>
    <x v="0"/>
    <s v="希望服務場所-醫院照顧服務(複選題).2"/>
    <x v="7"/>
    <s v="希望服務場所-居家照顧服務(複選題).4"/>
    <x v="17"/>
  </r>
  <r>
    <n v="316"/>
    <x v="0"/>
    <x v="4"/>
    <x v="1"/>
    <x v="315"/>
    <x v="5"/>
    <s v="希望服務時段(複選題).1"/>
    <x v="0"/>
    <s v="希望服務場所-醫院照顧服務(複選題).2"/>
    <x v="7"/>
    <s v="希望服務場所-居家照顧服務(複選題).5"/>
    <x v="6"/>
  </r>
  <r>
    <n v="316"/>
    <x v="0"/>
    <x v="4"/>
    <x v="1"/>
    <x v="315"/>
    <x v="5"/>
    <s v="希望服務時段(複選題).1"/>
    <x v="0"/>
    <s v="希望服務場所-醫院照顧服務(複選題).2"/>
    <x v="7"/>
    <s v="希望服務場所-居家照顧服務(複選題).6"/>
    <x v="7"/>
  </r>
  <r>
    <n v="316"/>
    <x v="0"/>
    <x v="4"/>
    <x v="1"/>
    <x v="315"/>
    <x v="5"/>
    <s v="希望服務時段(複選題).1"/>
    <x v="0"/>
    <s v="希望服務場所-醫院照顧服務(複選題).2"/>
    <x v="7"/>
    <s v="希望服務場所-居家照顧服務(複選題).7"/>
    <x v="8"/>
  </r>
  <r>
    <n v="316"/>
    <x v="0"/>
    <x v="4"/>
    <x v="1"/>
    <x v="315"/>
    <x v="5"/>
    <s v="希望服務時段(複選題).1"/>
    <x v="0"/>
    <s v="希望服務場所-醫院照顧服務(複選題).2"/>
    <x v="7"/>
    <s v="希望服務場所-居家照顧服務(複選題).8"/>
    <x v="9"/>
  </r>
  <r>
    <n v="316"/>
    <x v="0"/>
    <x v="4"/>
    <x v="1"/>
    <x v="315"/>
    <x v="5"/>
    <s v="希望服務時段(複選題).1"/>
    <x v="0"/>
    <s v="希望服務場所-醫院照顧服務(複選題).2"/>
    <x v="7"/>
    <s v="希望服務場所-居家照顧服務(複選題).9"/>
    <x v="33"/>
  </r>
  <r>
    <n v="316"/>
    <x v="0"/>
    <x v="4"/>
    <x v="1"/>
    <x v="315"/>
    <x v="5"/>
    <s v="希望服務時段(複選題).1"/>
    <x v="0"/>
    <s v="希望服務場所-醫院照顧服務(複選題).2"/>
    <x v="7"/>
    <s v="希望服務場所-居家照顧服務(複選題).10"/>
    <x v="34"/>
  </r>
  <r>
    <n v="316"/>
    <x v="0"/>
    <x v="4"/>
    <x v="1"/>
    <x v="315"/>
    <x v="5"/>
    <s v="希望服務時段(複選題).1"/>
    <x v="0"/>
    <s v="希望服務場所-醫院照顧服務(複選題).2"/>
    <x v="7"/>
    <s v="希望服務場所-居家照顧服務(複選題).11"/>
    <x v="35"/>
  </r>
  <r>
    <n v="316"/>
    <x v="0"/>
    <x v="4"/>
    <x v="1"/>
    <x v="315"/>
    <x v="5"/>
    <s v="希望服務時段(複選題).1"/>
    <x v="0"/>
    <s v="希望服務場所-醫院照顧服務(複選題).2"/>
    <x v="7"/>
    <s v="希望服務場所-居家照顧服務(複選題).12"/>
    <x v="36"/>
  </r>
  <r>
    <n v="316"/>
    <x v="0"/>
    <x v="4"/>
    <x v="1"/>
    <x v="315"/>
    <x v="5"/>
    <s v="希望服務時段(複選題).1"/>
    <x v="0"/>
    <s v="希望服務場所-醫院照顧服務(複選題).2"/>
    <x v="7"/>
    <s v="希望服務場所-居家照顧服務(複選題).13"/>
    <x v="37"/>
  </r>
  <r>
    <n v="316"/>
    <x v="0"/>
    <x v="4"/>
    <x v="1"/>
    <x v="315"/>
    <x v="5"/>
    <s v="希望服務時段(複選題).1"/>
    <x v="0"/>
    <s v="希望服務場所-醫院照顧服務(複選題).2"/>
    <x v="7"/>
    <s v="希望服務場所-居家照顧服務(複選題).14"/>
    <x v="38"/>
  </r>
  <r>
    <n v="316"/>
    <x v="0"/>
    <x v="4"/>
    <x v="1"/>
    <x v="315"/>
    <x v="5"/>
    <s v="希望服務時段(複選題).1"/>
    <x v="0"/>
    <s v="希望服務場所-醫院照顧服務(複選題).3"/>
    <x v="11"/>
    <s v="希望服務場所-居家照顧服務(複選題).1"/>
    <x v="14"/>
  </r>
  <r>
    <n v="316"/>
    <x v="0"/>
    <x v="4"/>
    <x v="1"/>
    <x v="315"/>
    <x v="5"/>
    <s v="希望服務時段(複選題).1"/>
    <x v="0"/>
    <s v="希望服務場所-醫院照顧服務(複選題).3"/>
    <x v="11"/>
    <s v="希望服務場所-居家照顧服務(複選題).2"/>
    <x v="15"/>
  </r>
  <r>
    <n v="316"/>
    <x v="0"/>
    <x v="4"/>
    <x v="1"/>
    <x v="315"/>
    <x v="5"/>
    <s v="希望服務時段(複選題).1"/>
    <x v="0"/>
    <s v="希望服務場所-醫院照顧服務(複選題).3"/>
    <x v="11"/>
    <s v="希望服務場所-居家照顧服務(複選題).3"/>
    <x v="16"/>
  </r>
  <r>
    <n v="316"/>
    <x v="0"/>
    <x v="4"/>
    <x v="1"/>
    <x v="315"/>
    <x v="5"/>
    <s v="希望服務時段(複選題).1"/>
    <x v="0"/>
    <s v="希望服務場所-醫院照顧服務(複選題).3"/>
    <x v="11"/>
    <s v="希望服務場所-居家照顧服務(複選題).4"/>
    <x v="17"/>
  </r>
  <r>
    <n v="316"/>
    <x v="0"/>
    <x v="4"/>
    <x v="1"/>
    <x v="315"/>
    <x v="5"/>
    <s v="希望服務時段(複選題).1"/>
    <x v="0"/>
    <s v="希望服務場所-醫院照顧服務(複選題).3"/>
    <x v="11"/>
    <s v="希望服務場所-居家照顧服務(複選題).5"/>
    <x v="6"/>
  </r>
  <r>
    <n v="316"/>
    <x v="0"/>
    <x v="4"/>
    <x v="1"/>
    <x v="315"/>
    <x v="5"/>
    <s v="希望服務時段(複選題).1"/>
    <x v="0"/>
    <s v="希望服務場所-醫院照顧服務(複選題).3"/>
    <x v="11"/>
    <s v="希望服務場所-居家照顧服務(複選題).6"/>
    <x v="7"/>
  </r>
  <r>
    <n v="316"/>
    <x v="0"/>
    <x v="4"/>
    <x v="1"/>
    <x v="315"/>
    <x v="5"/>
    <s v="希望服務時段(複選題).1"/>
    <x v="0"/>
    <s v="希望服務場所-醫院照顧服務(複選題).3"/>
    <x v="11"/>
    <s v="希望服務場所-居家照顧服務(複選題).7"/>
    <x v="8"/>
  </r>
  <r>
    <n v="316"/>
    <x v="0"/>
    <x v="4"/>
    <x v="1"/>
    <x v="315"/>
    <x v="5"/>
    <s v="希望服務時段(複選題).1"/>
    <x v="0"/>
    <s v="希望服務場所-醫院照顧服務(複選題).3"/>
    <x v="11"/>
    <s v="希望服務場所-居家照顧服務(複選題).8"/>
    <x v="9"/>
  </r>
  <r>
    <n v="316"/>
    <x v="0"/>
    <x v="4"/>
    <x v="1"/>
    <x v="315"/>
    <x v="5"/>
    <s v="希望服務時段(複選題).1"/>
    <x v="0"/>
    <s v="希望服務場所-醫院照顧服務(複選題).3"/>
    <x v="11"/>
    <s v="希望服務場所-居家照顧服務(複選題).9"/>
    <x v="33"/>
  </r>
  <r>
    <n v="316"/>
    <x v="0"/>
    <x v="4"/>
    <x v="1"/>
    <x v="315"/>
    <x v="5"/>
    <s v="希望服務時段(複選題).1"/>
    <x v="0"/>
    <s v="希望服務場所-醫院照顧服務(複選題).3"/>
    <x v="11"/>
    <s v="希望服務場所-居家照顧服務(複選題).10"/>
    <x v="34"/>
  </r>
  <r>
    <n v="316"/>
    <x v="0"/>
    <x v="4"/>
    <x v="1"/>
    <x v="315"/>
    <x v="5"/>
    <s v="希望服務時段(複選題).1"/>
    <x v="0"/>
    <s v="希望服務場所-醫院照顧服務(複選題).3"/>
    <x v="11"/>
    <s v="希望服務場所-居家照顧服務(複選題).11"/>
    <x v="35"/>
  </r>
  <r>
    <n v="316"/>
    <x v="0"/>
    <x v="4"/>
    <x v="1"/>
    <x v="315"/>
    <x v="5"/>
    <s v="希望服務時段(複選題).1"/>
    <x v="0"/>
    <s v="希望服務場所-醫院照顧服務(複選題).3"/>
    <x v="11"/>
    <s v="希望服務場所-居家照顧服務(複選題).12"/>
    <x v="36"/>
  </r>
  <r>
    <n v="316"/>
    <x v="0"/>
    <x v="4"/>
    <x v="1"/>
    <x v="315"/>
    <x v="5"/>
    <s v="希望服務時段(複選題).1"/>
    <x v="0"/>
    <s v="希望服務場所-醫院照顧服務(複選題).3"/>
    <x v="11"/>
    <s v="希望服務場所-居家照顧服務(複選題).13"/>
    <x v="37"/>
  </r>
  <r>
    <n v="316"/>
    <x v="0"/>
    <x v="4"/>
    <x v="1"/>
    <x v="315"/>
    <x v="5"/>
    <s v="希望服務時段(複選題).1"/>
    <x v="0"/>
    <s v="希望服務場所-醫院照顧服務(複選題).3"/>
    <x v="11"/>
    <s v="希望服務場所-居家照顧服務(複選題).14"/>
    <x v="38"/>
  </r>
  <r>
    <n v="316"/>
    <x v="0"/>
    <x v="4"/>
    <x v="1"/>
    <x v="315"/>
    <x v="5"/>
    <s v="希望服務時段(複選題).1"/>
    <x v="0"/>
    <s v="希望服務場所-醫院照顧服務(複選題).4"/>
    <x v="12"/>
    <s v="希望服務場所-居家照顧服務(複選題).1"/>
    <x v="14"/>
  </r>
  <r>
    <n v="316"/>
    <x v="0"/>
    <x v="4"/>
    <x v="1"/>
    <x v="315"/>
    <x v="5"/>
    <s v="希望服務時段(複選題).1"/>
    <x v="0"/>
    <s v="希望服務場所-醫院照顧服務(複選題).4"/>
    <x v="12"/>
    <s v="希望服務場所-居家照顧服務(複選題).2"/>
    <x v="15"/>
  </r>
  <r>
    <n v="316"/>
    <x v="0"/>
    <x v="4"/>
    <x v="1"/>
    <x v="315"/>
    <x v="5"/>
    <s v="希望服務時段(複選題).1"/>
    <x v="0"/>
    <s v="希望服務場所-醫院照顧服務(複選題).4"/>
    <x v="12"/>
    <s v="希望服務場所-居家照顧服務(複選題).3"/>
    <x v="16"/>
  </r>
  <r>
    <n v="316"/>
    <x v="0"/>
    <x v="4"/>
    <x v="1"/>
    <x v="315"/>
    <x v="5"/>
    <s v="希望服務時段(複選題).1"/>
    <x v="0"/>
    <s v="希望服務場所-醫院照顧服務(複選題).4"/>
    <x v="12"/>
    <s v="希望服務場所-居家照顧服務(複選題).4"/>
    <x v="17"/>
  </r>
  <r>
    <n v="316"/>
    <x v="0"/>
    <x v="4"/>
    <x v="1"/>
    <x v="315"/>
    <x v="5"/>
    <s v="希望服務時段(複選題).1"/>
    <x v="0"/>
    <s v="希望服務場所-醫院照顧服務(複選題).4"/>
    <x v="12"/>
    <s v="希望服務場所-居家照顧服務(複選題).5"/>
    <x v="6"/>
  </r>
  <r>
    <n v="316"/>
    <x v="0"/>
    <x v="4"/>
    <x v="1"/>
    <x v="315"/>
    <x v="5"/>
    <s v="希望服務時段(複選題).1"/>
    <x v="0"/>
    <s v="希望服務場所-醫院照顧服務(複選題).4"/>
    <x v="12"/>
    <s v="希望服務場所-居家照顧服務(複選題).6"/>
    <x v="7"/>
  </r>
  <r>
    <n v="316"/>
    <x v="0"/>
    <x v="4"/>
    <x v="1"/>
    <x v="315"/>
    <x v="5"/>
    <s v="希望服務時段(複選題).1"/>
    <x v="0"/>
    <s v="希望服務場所-醫院照顧服務(複選題).4"/>
    <x v="12"/>
    <s v="希望服務場所-居家照顧服務(複選題).7"/>
    <x v="8"/>
  </r>
  <r>
    <n v="316"/>
    <x v="0"/>
    <x v="4"/>
    <x v="1"/>
    <x v="315"/>
    <x v="5"/>
    <s v="希望服務時段(複選題).1"/>
    <x v="0"/>
    <s v="希望服務場所-醫院照顧服務(複選題).4"/>
    <x v="12"/>
    <s v="希望服務場所-居家照顧服務(複選題).8"/>
    <x v="9"/>
  </r>
  <r>
    <n v="316"/>
    <x v="0"/>
    <x v="4"/>
    <x v="1"/>
    <x v="315"/>
    <x v="5"/>
    <s v="希望服務時段(複選題).1"/>
    <x v="0"/>
    <s v="希望服務場所-醫院照顧服務(複選題).4"/>
    <x v="12"/>
    <s v="希望服務場所-居家照顧服務(複選題).9"/>
    <x v="33"/>
  </r>
  <r>
    <n v="316"/>
    <x v="0"/>
    <x v="4"/>
    <x v="1"/>
    <x v="315"/>
    <x v="5"/>
    <s v="希望服務時段(複選題).1"/>
    <x v="0"/>
    <s v="希望服務場所-醫院照顧服務(複選題).4"/>
    <x v="12"/>
    <s v="希望服務場所-居家照顧服務(複選題).10"/>
    <x v="34"/>
  </r>
  <r>
    <n v="316"/>
    <x v="0"/>
    <x v="4"/>
    <x v="1"/>
    <x v="315"/>
    <x v="5"/>
    <s v="希望服務時段(複選題).1"/>
    <x v="0"/>
    <s v="希望服務場所-醫院照顧服務(複選題).4"/>
    <x v="12"/>
    <s v="希望服務場所-居家照顧服務(複選題).11"/>
    <x v="35"/>
  </r>
  <r>
    <n v="316"/>
    <x v="0"/>
    <x v="4"/>
    <x v="1"/>
    <x v="315"/>
    <x v="5"/>
    <s v="希望服務時段(複選題).1"/>
    <x v="0"/>
    <s v="希望服務場所-醫院照顧服務(複選題).4"/>
    <x v="12"/>
    <s v="希望服務場所-居家照顧服務(複選題).12"/>
    <x v="36"/>
  </r>
  <r>
    <n v="316"/>
    <x v="0"/>
    <x v="4"/>
    <x v="1"/>
    <x v="315"/>
    <x v="5"/>
    <s v="希望服務時段(複選題).1"/>
    <x v="0"/>
    <s v="希望服務場所-醫院照顧服務(複選題).4"/>
    <x v="12"/>
    <s v="希望服務場所-居家照顧服務(複選題).13"/>
    <x v="37"/>
  </r>
  <r>
    <n v="316"/>
    <x v="0"/>
    <x v="4"/>
    <x v="1"/>
    <x v="315"/>
    <x v="5"/>
    <s v="希望服務時段(複選題).1"/>
    <x v="0"/>
    <s v="希望服務場所-醫院照顧服務(複選題).4"/>
    <x v="12"/>
    <s v="希望服務場所-居家照顧服務(複選題).14"/>
    <x v="38"/>
  </r>
  <r>
    <n v="316"/>
    <x v="0"/>
    <x v="4"/>
    <x v="1"/>
    <x v="315"/>
    <x v="5"/>
    <s v="希望服務時段(複選題).1"/>
    <x v="0"/>
    <s v="希望服務場所-醫院照顧服務(複選題).5"/>
    <x v="1"/>
    <s v="希望服務場所-居家照顧服務(複選題).1"/>
    <x v="14"/>
  </r>
  <r>
    <n v="316"/>
    <x v="0"/>
    <x v="4"/>
    <x v="1"/>
    <x v="315"/>
    <x v="5"/>
    <s v="希望服務時段(複選題).1"/>
    <x v="0"/>
    <s v="希望服務場所-醫院照顧服務(複選題).5"/>
    <x v="1"/>
    <s v="希望服務場所-居家照顧服務(複選題).2"/>
    <x v="15"/>
  </r>
  <r>
    <n v="316"/>
    <x v="0"/>
    <x v="4"/>
    <x v="1"/>
    <x v="315"/>
    <x v="5"/>
    <s v="希望服務時段(複選題).1"/>
    <x v="0"/>
    <s v="希望服務場所-醫院照顧服務(複選題).5"/>
    <x v="1"/>
    <s v="希望服務場所-居家照顧服務(複選題).3"/>
    <x v="16"/>
  </r>
  <r>
    <n v="316"/>
    <x v="0"/>
    <x v="4"/>
    <x v="1"/>
    <x v="315"/>
    <x v="5"/>
    <s v="希望服務時段(複選題).1"/>
    <x v="0"/>
    <s v="希望服務場所-醫院照顧服務(複選題).5"/>
    <x v="1"/>
    <s v="希望服務場所-居家照顧服務(複選題).4"/>
    <x v="17"/>
  </r>
  <r>
    <n v="316"/>
    <x v="0"/>
    <x v="4"/>
    <x v="1"/>
    <x v="315"/>
    <x v="5"/>
    <s v="希望服務時段(複選題).1"/>
    <x v="0"/>
    <s v="希望服務場所-醫院照顧服務(複選題).5"/>
    <x v="1"/>
    <s v="希望服務場所-居家照顧服務(複選題).5"/>
    <x v="6"/>
  </r>
  <r>
    <n v="316"/>
    <x v="0"/>
    <x v="4"/>
    <x v="1"/>
    <x v="315"/>
    <x v="5"/>
    <s v="希望服務時段(複選題).1"/>
    <x v="0"/>
    <s v="希望服務場所-醫院照顧服務(複選題).5"/>
    <x v="1"/>
    <s v="希望服務場所-居家照顧服務(複選題).6"/>
    <x v="7"/>
  </r>
  <r>
    <n v="316"/>
    <x v="0"/>
    <x v="4"/>
    <x v="1"/>
    <x v="315"/>
    <x v="5"/>
    <s v="希望服務時段(複選題).1"/>
    <x v="0"/>
    <s v="希望服務場所-醫院照顧服務(複選題).5"/>
    <x v="1"/>
    <s v="希望服務場所-居家照顧服務(複選題).7"/>
    <x v="8"/>
  </r>
  <r>
    <n v="316"/>
    <x v="0"/>
    <x v="4"/>
    <x v="1"/>
    <x v="315"/>
    <x v="5"/>
    <s v="希望服務時段(複選題).1"/>
    <x v="0"/>
    <s v="希望服務場所-醫院照顧服務(複選題).5"/>
    <x v="1"/>
    <s v="希望服務場所-居家照顧服務(複選題).8"/>
    <x v="9"/>
  </r>
  <r>
    <n v="316"/>
    <x v="0"/>
    <x v="4"/>
    <x v="1"/>
    <x v="315"/>
    <x v="5"/>
    <s v="希望服務時段(複選題).1"/>
    <x v="0"/>
    <s v="希望服務場所-醫院照顧服務(複選題).5"/>
    <x v="1"/>
    <s v="希望服務場所-居家照顧服務(複選題).9"/>
    <x v="33"/>
  </r>
  <r>
    <n v="316"/>
    <x v="0"/>
    <x v="4"/>
    <x v="1"/>
    <x v="315"/>
    <x v="5"/>
    <s v="希望服務時段(複選題).1"/>
    <x v="0"/>
    <s v="希望服務場所-醫院照顧服務(複選題).5"/>
    <x v="1"/>
    <s v="希望服務場所-居家照顧服務(複選題).10"/>
    <x v="34"/>
  </r>
  <r>
    <n v="316"/>
    <x v="0"/>
    <x v="4"/>
    <x v="1"/>
    <x v="315"/>
    <x v="5"/>
    <s v="希望服務時段(複選題).1"/>
    <x v="0"/>
    <s v="希望服務場所-醫院照顧服務(複選題).5"/>
    <x v="1"/>
    <s v="希望服務場所-居家照顧服務(複選題).11"/>
    <x v="35"/>
  </r>
  <r>
    <n v="316"/>
    <x v="0"/>
    <x v="4"/>
    <x v="1"/>
    <x v="315"/>
    <x v="5"/>
    <s v="希望服務時段(複選題).1"/>
    <x v="0"/>
    <s v="希望服務場所-醫院照顧服務(複選題).5"/>
    <x v="1"/>
    <s v="希望服務場所-居家照顧服務(複選題).12"/>
    <x v="36"/>
  </r>
  <r>
    <n v="316"/>
    <x v="0"/>
    <x v="4"/>
    <x v="1"/>
    <x v="315"/>
    <x v="5"/>
    <s v="希望服務時段(複選題).1"/>
    <x v="0"/>
    <s v="希望服務場所-醫院照顧服務(複選題).5"/>
    <x v="1"/>
    <s v="希望服務場所-居家照顧服務(複選題).13"/>
    <x v="37"/>
  </r>
  <r>
    <n v="316"/>
    <x v="0"/>
    <x v="4"/>
    <x v="1"/>
    <x v="315"/>
    <x v="5"/>
    <s v="希望服務時段(複選題).1"/>
    <x v="0"/>
    <s v="希望服務場所-醫院照顧服務(複選題).5"/>
    <x v="1"/>
    <s v="希望服務場所-居家照顧服務(複選題).14"/>
    <x v="38"/>
  </r>
  <r>
    <n v="316"/>
    <x v="0"/>
    <x v="4"/>
    <x v="1"/>
    <x v="315"/>
    <x v="5"/>
    <s v="希望服務時段(複選題).1"/>
    <x v="0"/>
    <s v="希望服務場所-醫院照顧服務(複選題).6"/>
    <x v="13"/>
    <s v="希望服務場所-居家照顧服務(複選題).1"/>
    <x v="14"/>
  </r>
  <r>
    <n v="316"/>
    <x v="0"/>
    <x v="4"/>
    <x v="1"/>
    <x v="315"/>
    <x v="5"/>
    <s v="希望服務時段(複選題).1"/>
    <x v="0"/>
    <s v="希望服務場所-醫院照顧服務(複選題).6"/>
    <x v="13"/>
    <s v="希望服務場所-居家照顧服務(複選題).2"/>
    <x v="15"/>
  </r>
  <r>
    <n v="316"/>
    <x v="0"/>
    <x v="4"/>
    <x v="1"/>
    <x v="315"/>
    <x v="5"/>
    <s v="希望服務時段(複選題).1"/>
    <x v="0"/>
    <s v="希望服務場所-醫院照顧服務(複選題).6"/>
    <x v="13"/>
    <s v="希望服務場所-居家照顧服務(複選題).3"/>
    <x v="16"/>
  </r>
  <r>
    <n v="316"/>
    <x v="0"/>
    <x v="4"/>
    <x v="1"/>
    <x v="315"/>
    <x v="5"/>
    <s v="希望服務時段(複選題).1"/>
    <x v="0"/>
    <s v="希望服務場所-醫院照顧服務(複選題).6"/>
    <x v="13"/>
    <s v="希望服務場所-居家照顧服務(複選題).4"/>
    <x v="17"/>
  </r>
  <r>
    <n v="316"/>
    <x v="0"/>
    <x v="4"/>
    <x v="1"/>
    <x v="315"/>
    <x v="5"/>
    <s v="希望服務時段(複選題).1"/>
    <x v="0"/>
    <s v="希望服務場所-醫院照顧服務(複選題).6"/>
    <x v="13"/>
    <s v="希望服務場所-居家照顧服務(複選題).5"/>
    <x v="6"/>
  </r>
  <r>
    <n v="316"/>
    <x v="0"/>
    <x v="4"/>
    <x v="1"/>
    <x v="315"/>
    <x v="5"/>
    <s v="希望服務時段(複選題).1"/>
    <x v="0"/>
    <s v="希望服務場所-醫院照顧服務(複選題).6"/>
    <x v="13"/>
    <s v="希望服務場所-居家照顧服務(複選題).6"/>
    <x v="7"/>
  </r>
  <r>
    <n v="316"/>
    <x v="0"/>
    <x v="4"/>
    <x v="1"/>
    <x v="315"/>
    <x v="5"/>
    <s v="希望服務時段(複選題).1"/>
    <x v="0"/>
    <s v="希望服務場所-醫院照顧服務(複選題).6"/>
    <x v="13"/>
    <s v="希望服務場所-居家照顧服務(複選題).7"/>
    <x v="8"/>
  </r>
  <r>
    <n v="316"/>
    <x v="0"/>
    <x v="4"/>
    <x v="1"/>
    <x v="315"/>
    <x v="5"/>
    <s v="希望服務時段(複選題).1"/>
    <x v="0"/>
    <s v="希望服務場所-醫院照顧服務(複選題).6"/>
    <x v="13"/>
    <s v="希望服務場所-居家照顧服務(複選題).8"/>
    <x v="9"/>
  </r>
  <r>
    <n v="316"/>
    <x v="0"/>
    <x v="4"/>
    <x v="1"/>
    <x v="315"/>
    <x v="5"/>
    <s v="希望服務時段(複選題).1"/>
    <x v="0"/>
    <s v="希望服務場所-醫院照顧服務(複選題).6"/>
    <x v="13"/>
    <s v="希望服務場所-居家照顧服務(複選題).9"/>
    <x v="33"/>
  </r>
  <r>
    <n v="316"/>
    <x v="0"/>
    <x v="4"/>
    <x v="1"/>
    <x v="315"/>
    <x v="5"/>
    <s v="希望服務時段(複選題).1"/>
    <x v="0"/>
    <s v="希望服務場所-醫院照顧服務(複選題).6"/>
    <x v="13"/>
    <s v="希望服務場所-居家照顧服務(複選題).10"/>
    <x v="34"/>
  </r>
  <r>
    <n v="316"/>
    <x v="0"/>
    <x v="4"/>
    <x v="1"/>
    <x v="315"/>
    <x v="5"/>
    <s v="希望服務時段(複選題).1"/>
    <x v="0"/>
    <s v="希望服務場所-醫院照顧服務(複選題).6"/>
    <x v="13"/>
    <s v="希望服務場所-居家照顧服務(複選題).11"/>
    <x v="35"/>
  </r>
  <r>
    <n v="316"/>
    <x v="0"/>
    <x v="4"/>
    <x v="1"/>
    <x v="315"/>
    <x v="5"/>
    <s v="希望服務時段(複選題).1"/>
    <x v="0"/>
    <s v="希望服務場所-醫院照顧服務(複選題).6"/>
    <x v="13"/>
    <s v="希望服務場所-居家照顧服務(複選題).12"/>
    <x v="36"/>
  </r>
  <r>
    <n v="316"/>
    <x v="0"/>
    <x v="4"/>
    <x v="1"/>
    <x v="315"/>
    <x v="5"/>
    <s v="希望服務時段(複選題).1"/>
    <x v="0"/>
    <s v="希望服務場所-醫院照顧服務(複選題).6"/>
    <x v="13"/>
    <s v="希望服務場所-居家照顧服務(複選題).13"/>
    <x v="37"/>
  </r>
  <r>
    <n v="316"/>
    <x v="0"/>
    <x v="4"/>
    <x v="1"/>
    <x v="315"/>
    <x v="5"/>
    <s v="希望服務時段(複選題).1"/>
    <x v="0"/>
    <s v="希望服務場所-醫院照顧服務(複選題).6"/>
    <x v="13"/>
    <s v="希望服務場所-居家照顧服務(複選題).14"/>
    <x v="38"/>
  </r>
  <r>
    <n v="316"/>
    <x v="0"/>
    <x v="4"/>
    <x v="1"/>
    <x v="315"/>
    <x v="5"/>
    <s v="希望服務時段(複選題).1"/>
    <x v="0"/>
    <s v="希望服務場所-醫院照顧服務(複選題).7"/>
    <x v="2"/>
    <s v="希望服務場所-居家照顧服務(複選題).1"/>
    <x v="14"/>
  </r>
  <r>
    <n v="316"/>
    <x v="0"/>
    <x v="4"/>
    <x v="1"/>
    <x v="315"/>
    <x v="5"/>
    <s v="希望服務時段(複選題).1"/>
    <x v="0"/>
    <s v="希望服務場所-醫院照顧服務(複選題).7"/>
    <x v="2"/>
    <s v="希望服務場所-居家照顧服務(複選題).2"/>
    <x v="15"/>
  </r>
  <r>
    <n v="316"/>
    <x v="0"/>
    <x v="4"/>
    <x v="1"/>
    <x v="315"/>
    <x v="5"/>
    <s v="希望服務時段(複選題).1"/>
    <x v="0"/>
    <s v="希望服務場所-醫院照顧服務(複選題).7"/>
    <x v="2"/>
    <s v="希望服務場所-居家照顧服務(複選題).3"/>
    <x v="16"/>
  </r>
  <r>
    <n v="316"/>
    <x v="0"/>
    <x v="4"/>
    <x v="1"/>
    <x v="315"/>
    <x v="5"/>
    <s v="希望服務時段(複選題).1"/>
    <x v="0"/>
    <s v="希望服務場所-醫院照顧服務(複選題).7"/>
    <x v="2"/>
    <s v="希望服務場所-居家照顧服務(複選題).4"/>
    <x v="17"/>
  </r>
  <r>
    <n v="316"/>
    <x v="0"/>
    <x v="4"/>
    <x v="1"/>
    <x v="315"/>
    <x v="5"/>
    <s v="希望服務時段(複選題).1"/>
    <x v="0"/>
    <s v="希望服務場所-醫院照顧服務(複選題).7"/>
    <x v="2"/>
    <s v="希望服務場所-居家照顧服務(複選題).5"/>
    <x v="6"/>
  </r>
  <r>
    <n v="316"/>
    <x v="0"/>
    <x v="4"/>
    <x v="1"/>
    <x v="315"/>
    <x v="5"/>
    <s v="希望服務時段(複選題).1"/>
    <x v="0"/>
    <s v="希望服務場所-醫院照顧服務(複選題).7"/>
    <x v="2"/>
    <s v="希望服務場所-居家照顧服務(複選題).6"/>
    <x v="7"/>
  </r>
  <r>
    <n v="316"/>
    <x v="0"/>
    <x v="4"/>
    <x v="1"/>
    <x v="315"/>
    <x v="5"/>
    <s v="希望服務時段(複選題).1"/>
    <x v="0"/>
    <s v="希望服務場所-醫院照顧服務(複選題).7"/>
    <x v="2"/>
    <s v="希望服務場所-居家照顧服務(複選題).7"/>
    <x v="8"/>
  </r>
  <r>
    <n v="316"/>
    <x v="0"/>
    <x v="4"/>
    <x v="1"/>
    <x v="315"/>
    <x v="5"/>
    <s v="希望服務時段(複選題).1"/>
    <x v="0"/>
    <s v="希望服務場所-醫院照顧服務(複選題).7"/>
    <x v="2"/>
    <s v="希望服務場所-居家照顧服務(複選題).8"/>
    <x v="9"/>
  </r>
  <r>
    <n v="316"/>
    <x v="0"/>
    <x v="4"/>
    <x v="1"/>
    <x v="315"/>
    <x v="5"/>
    <s v="希望服務時段(複選題).1"/>
    <x v="0"/>
    <s v="希望服務場所-醫院照顧服務(複選題).7"/>
    <x v="2"/>
    <s v="希望服務場所-居家照顧服務(複選題).9"/>
    <x v="33"/>
  </r>
  <r>
    <n v="316"/>
    <x v="0"/>
    <x v="4"/>
    <x v="1"/>
    <x v="315"/>
    <x v="5"/>
    <s v="希望服務時段(複選題).1"/>
    <x v="0"/>
    <s v="希望服務場所-醫院照顧服務(複選題).7"/>
    <x v="2"/>
    <s v="希望服務場所-居家照顧服務(複選題).10"/>
    <x v="34"/>
  </r>
  <r>
    <n v="316"/>
    <x v="0"/>
    <x v="4"/>
    <x v="1"/>
    <x v="315"/>
    <x v="5"/>
    <s v="希望服務時段(複選題).1"/>
    <x v="0"/>
    <s v="希望服務場所-醫院照顧服務(複選題).7"/>
    <x v="2"/>
    <s v="希望服務場所-居家照顧服務(複選題).11"/>
    <x v="35"/>
  </r>
  <r>
    <n v="316"/>
    <x v="0"/>
    <x v="4"/>
    <x v="1"/>
    <x v="315"/>
    <x v="5"/>
    <s v="希望服務時段(複選題).1"/>
    <x v="0"/>
    <s v="希望服務場所-醫院照顧服務(複選題).7"/>
    <x v="2"/>
    <s v="希望服務場所-居家照顧服務(複選題).12"/>
    <x v="36"/>
  </r>
  <r>
    <n v="316"/>
    <x v="0"/>
    <x v="4"/>
    <x v="1"/>
    <x v="315"/>
    <x v="5"/>
    <s v="希望服務時段(複選題).1"/>
    <x v="0"/>
    <s v="希望服務場所-醫院照顧服務(複選題).7"/>
    <x v="2"/>
    <s v="希望服務場所-居家照顧服務(複選題).13"/>
    <x v="37"/>
  </r>
  <r>
    <n v="316"/>
    <x v="0"/>
    <x v="4"/>
    <x v="1"/>
    <x v="315"/>
    <x v="5"/>
    <s v="希望服務時段(複選題).1"/>
    <x v="0"/>
    <s v="希望服務場所-醫院照顧服務(複選題).7"/>
    <x v="2"/>
    <s v="希望服務場所-居家照顧服務(複選題).14"/>
    <x v="38"/>
  </r>
  <r>
    <n v="316"/>
    <x v="0"/>
    <x v="4"/>
    <x v="1"/>
    <x v="315"/>
    <x v="5"/>
    <s v="希望服務時段(複選題).1"/>
    <x v="0"/>
    <s v="希望服務場所-醫院照顧服務(複選題).8"/>
    <x v="9"/>
    <s v="希望服務場所-居家照顧服務(複選題).1"/>
    <x v="14"/>
  </r>
  <r>
    <n v="316"/>
    <x v="0"/>
    <x v="4"/>
    <x v="1"/>
    <x v="315"/>
    <x v="5"/>
    <s v="希望服務時段(複選題).1"/>
    <x v="0"/>
    <s v="希望服務場所-醫院照顧服務(複選題).8"/>
    <x v="9"/>
    <s v="希望服務場所-居家照顧服務(複選題).2"/>
    <x v="15"/>
  </r>
  <r>
    <n v="316"/>
    <x v="0"/>
    <x v="4"/>
    <x v="1"/>
    <x v="315"/>
    <x v="5"/>
    <s v="希望服務時段(複選題).1"/>
    <x v="0"/>
    <s v="希望服務場所-醫院照顧服務(複選題).8"/>
    <x v="9"/>
    <s v="希望服務場所-居家照顧服務(複選題).3"/>
    <x v="16"/>
  </r>
  <r>
    <n v="316"/>
    <x v="0"/>
    <x v="4"/>
    <x v="1"/>
    <x v="315"/>
    <x v="5"/>
    <s v="希望服務時段(複選題).1"/>
    <x v="0"/>
    <s v="希望服務場所-醫院照顧服務(複選題).8"/>
    <x v="9"/>
    <s v="希望服務場所-居家照顧服務(複選題).4"/>
    <x v="17"/>
  </r>
  <r>
    <n v="316"/>
    <x v="0"/>
    <x v="4"/>
    <x v="1"/>
    <x v="315"/>
    <x v="5"/>
    <s v="希望服務時段(複選題).1"/>
    <x v="0"/>
    <s v="希望服務場所-醫院照顧服務(複選題).8"/>
    <x v="9"/>
    <s v="希望服務場所-居家照顧服務(複選題).5"/>
    <x v="6"/>
  </r>
  <r>
    <n v="316"/>
    <x v="0"/>
    <x v="4"/>
    <x v="1"/>
    <x v="315"/>
    <x v="5"/>
    <s v="希望服務時段(複選題).1"/>
    <x v="0"/>
    <s v="希望服務場所-醫院照顧服務(複選題).8"/>
    <x v="9"/>
    <s v="希望服務場所-居家照顧服務(複選題).6"/>
    <x v="7"/>
  </r>
  <r>
    <n v="316"/>
    <x v="0"/>
    <x v="4"/>
    <x v="1"/>
    <x v="315"/>
    <x v="5"/>
    <s v="希望服務時段(複選題).1"/>
    <x v="0"/>
    <s v="希望服務場所-醫院照顧服務(複選題).8"/>
    <x v="9"/>
    <s v="希望服務場所-居家照顧服務(複選題).7"/>
    <x v="8"/>
  </r>
  <r>
    <n v="316"/>
    <x v="0"/>
    <x v="4"/>
    <x v="1"/>
    <x v="315"/>
    <x v="5"/>
    <s v="希望服務時段(複選題).1"/>
    <x v="0"/>
    <s v="希望服務場所-醫院照顧服務(複選題).8"/>
    <x v="9"/>
    <s v="希望服務場所-居家照顧服務(複選題).8"/>
    <x v="9"/>
  </r>
  <r>
    <n v="316"/>
    <x v="0"/>
    <x v="4"/>
    <x v="1"/>
    <x v="315"/>
    <x v="5"/>
    <s v="希望服務時段(複選題).1"/>
    <x v="0"/>
    <s v="希望服務場所-醫院照顧服務(複選題).8"/>
    <x v="9"/>
    <s v="希望服務場所-居家照顧服務(複選題).9"/>
    <x v="33"/>
  </r>
  <r>
    <n v="316"/>
    <x v="0"/>
    <x v="4"/>
    <x v="1"/>
    <x v="315"/>
    <x v="5"/>
    <s v="希望服務時段(複選題).1"/>
    <x v="0"/>
    <s v="希望服務場所-醫院照顧服務(複選題).8"/>
    <x v="9"/>
    <s v="希望服務場所-居家照顧服務(複選題).10"/>
    <x v="34"/>
  </r>
  <r>
    <n v="316"/>
    <x v="0"/>
    <x v="4"/>
    <x v="1"/>
    <x v="315"/>
    <x v="5"/>
    <s v="希望服務時段(複選題).1"/>
    <x v="0"/>
    <s v="希望服務場所-醫院照顧服務(複選題).8"/>
    <x v="9"/>
    <s v="希望服務場所-居家照顧服務(複選題).11"/>
    <x v="35"/>
  </r>
  <r>
    <n v="316"/>
    <x v="0"/>
    <x v="4"/>
    <x v="1"/>
    <x v="315"/>
    <x v="5"/>
    <s v="希望服務時段(複選題).1"/>
    <x v="0"/>
    <s v="希望服務場所-醫院照顧服務(複選題).8"/>
    <x v="9"/>
    <s v="希望服務場所-居家照顧服務(複選題).12"/>
    <x v="36"/>
  </r>
  <r>
    <n v="316"/>
    <x v="0"/>
    <x v="4"/>
    <x v="1"/>
    <x v="315"/>
    <x v="5"/>
    <s v="希望服務時段(複選題).1"/>
    <x v="0"/>
    <s v="希望服務場所-醫院照顧服務(複選題).8"/>
    <x v="9"/>
    <s v="希望服務場所-居家照顧服務(複選題).13"/>
    <x v="37"/>
  </r>
  <r>
    <n v="316"/>
    <x v="0"/>
    <x v="4"/>
    <x v="1"/>
    <x v="315"/>
    <x v="5"/>
    <s v="希望服務時段(複選題).1"/>
    <x v="0"/>
    <s v="希望服務場所-醫院照顧服務(複選題).8"/>
    <x v="9"/>
    <s v="希望服務場所-居家照顧服務(複選題).14"/>
    <x v="38"/>
  </r>
  <r>
    <n v="316"/>
    <x v="0"/>
    <x v="4"/>
    <x v="1"/>
    <x v="315"/>
    <x v="5"/>
    <s v="希望服務時段(複選題).1"/>
    <x v="0"/>
    <s v="希望服務場所-醫院照顧服務(複選題).9"/>
    <x v="8"/>
    <s v="希望服務場所-居家照顧服務(複選題).1"/>
    <x v="14"/>
  </r>
  <r>
    <n v="316"/>
    <x v="0"/>
    <x v="4"/>
    <x v="1"/>
    <x v="315"/>
    <x v="5"/>
    <s v="希望服務時段(複選題).1"/>
    <x v="0"/>
    <s v="希望服務場所-醫院照顧服務(複選題).9"/>
    <x v="8"/>
    <s v="希望服務場所-居家照顧服務(複選題).2"/>
    <x v="15"/>
  </r>
  <r>
    <n v="316"/>
    <x v="0"/>
    <x v="4"/>
    <x v="1"/>
    <x v="315"/>
    <x v="5"/>
    <s v="希望服務時段(複選題).1"/>
    <x v="0"/>
    <s v="希望服務場所-醫院照顧服務(複選題).9"/>
    <x v="8"/>
    <s v="希望服務場所-居家照顧服務(複選題).3"/>
    <x v="16"/>
  </r>
  <r>
    <n v="316"/>
    <x v="0"/>
    <x v="4"/>
    <x v="1"/>
    <x v="315"/>
    <x v="5"/>
    <s v="希望服務時段(複選題).1"/>
    <x v="0"/>
    <s v="希望服務場所-醫院照顧服務(複選題).9"/>
    <x v="8"/>
    <s v="希望服務場所-居家照顧服務(複選題).4"/>
    <x v="17"/>
  </r>
  <r>
    <n v="316"/>
    <x v="0"/>
    <x v="4"/>
    <x v="1"/>
    <x v="315"/>
    <x v="5"/>
    <s v="希望服務時段(複選題).1"/>
    <x v="0"/>
    <s v="希望服務場所-醫院照顧服務(複選題).9"/>
    <x v="8"/>
    <s v="希望服務場所-居家照顧服務(複選題).5"/>
    <x v="6"/>
  </r>
  <r>
    <n v="316"/>
    <x v="0"/>
    <x v="4"/>
    <x v="1"/>
    <x v="315"/>
    <x v="5"/>
    <s v="希望服務時段(複選題).1"/>
    <x v="0"/>
    <s v="希望服務場所-醫院照顧服務(複選題).9"/>
    <x v="8"/>
    <s v="希望服務場所-居家照顧服務(複選題).6"/>
    <x v="7"/>
  </r>
  <r>
    <n v="316"/>
    <x v="0"/>
    <x v="4"/>
    <x v="1"/>
    <x v="315"/>
    <x v="5"/>
    <s v="希望服務時段(複選題).1"/>
    <x v="0"/>
    <s v="希望服務場所-醫院照顧服務(複選題).9"/>
    <x v="8"/>
    <s v="希望服務場所-居家照顧服務(複選題).7"/>
    <x v="8"/>
  </r>
  <r>
    <n v="316"/>
    <x v="0"/>
    <x v="4"/>
    <x v="1"/>
    <x v="315"/>
    <x v="5"/>
    <s v="希望服務時段(複選題).1"/>
    <x v="0"/>
    <s v="希望服務場所-醫院照顧服務(複選題).9"/>
    <x v="8"/>
    <s v="希望服務場所-居家照顧服務(複選題).8"/>
    <x v="9"/>
  </r>
  <r>
    <n v="316"/>
    <x v="0"/>
    <x v="4"/>
    <x v="1"/>
    <x v="315"/>
    <x v="5"/>
    <s v="希望服務時段(複選題).1"/>
    <x v="0"/>
    <s v="希望服務場所-醫院照顧服務(複選題).9"/>
    <x v="8"/>
    <s v="希望服務場所-居家照顧服務(複選題).9"/>
    <x v="33"/>
  </r>
  <r>
    <n v="316"/>
    <x v="0"/>
    <x v="4"/>
    <x v="1"/>
    <x v="315"/>
    <x v="5"/>
    <s v="希望服務時段(複選題).1"/>
    <x v="0"/>
    <s v="希望服務場所-醫院照顧服務(複選題).9"/>
    <x v="8"/>
    <s v="希望服務場所-居家照顧服務(複選題).10"/>
    <x v="34"/>
  </r>
  <r>
    <n v="316"/>
    <x v="0"/>
    <x v="4"/>
    <x v="1"/>
    <x v="315"/>
    <x v="5"/>
    <s v="希望服務時段(複選題).1"/>
    <x v="0"/>
    <s v="希望服務場所-醫院照顧服務(複選題).9"/>
    <x v="8"/>
    <s v="希望服務場所-居家照顧服務(複選題).11"/>
    <x v="35"/>
  </r>
  <r>
    <n v="316"/>
    <x v="0"/>
    <x v="4"/>
    <x v="1"/>
    <x v="315"/>
    <x v="5"/>
    <s v="希望服務時段(複選題).1"/>
    <x v="0"/>
    <s v="希望服務場所-醫院照顧服務(複選題).9"/>
    <x v="8"/>
    <s v="希望服務場所-居家照顧服務(複選題).12"/>
    <x v="36"/>
  </r>
  <r>
    <n v="316"/>
    <x v="0"/>
    <x v="4"/>
    <x v="1"/>
    <x v="315"/>
    <x v="5"/>
    <s v="希望服務時段(複選題).1"/>
    <x v="0"/>
    <s v="希望服務場所-醫院照顧服務(複選題).9"/>
    <x v="8"/>
    <s v="希望服務場所-居家照顧服務(複選題).13"/>
    <x v="37"/>
  </r>
  <r>
    <n v="316"/>
    <x v="0"/>
    <x v="4"/>
    <x v="1"/>
    <x v="315"/>
    <x v="5"/>
    <s v="希望服務時段(複選題).1"/>
    <x v="0"/>
    <s v="希望服務場所-醫院照顧服務(複選題).9"/>
    <x v="8"/>
    <s v="希望服務場所-居家照顧服務(複選題).14"/>
    <x v="38"/>
  </r>
  <r>
    <n v="316"/>
    <x v="0"/>
    <x v="4"/>
    <x v="1"/>
    <x v="315"/>
    <x v="5"/>
    <s v="希望服務時段(複選題).1"/>
    <x v="0"/>
    <s v="希望服務場所-醫院照顧服務(複選題).10"/>
    <x v="3"/>
    <s v="希望服務場所-居家照顧服務(複選題).1"/>
    <x v="14"/>
  </r>
  <r>
    <n v="316"/>
    <x v="0"/>
    <x v="4"/>
    <x v="1"/>
    <x v="315"/>
    <x v="5"/>
    <s v="希望服務時段(複選題).1"/>
    <x v="0"/>
    <s v="希望服務場所-醫院照顧服務(複選題).10"/>
    <x v="3"/>
    <s v="希望服務場所-居家照顧服務(複選題).2"/>
    <x v="15"/>
  </r>
  <r>
    <n v="316"/>
    <x v="0"/>
    <x v="4"/>
    <x v="1"/>
    <x v="315"/>
    <x v="5"/>
    <s v="希望服務時段(複選題).1"/>
    <x v="0"/>
    <s v="希望服務場所-醫院照顧服務(複選題).10"/>
    <x v="3"/>
    <s v="希望服務場所-居家照顧服務(複選題).3"/>
    <x v="16"/>
  </r>
  <r>
    <n v="316"/>
    <x v="0"/>
    <x v="4"/>
    <x v="1"/>
    <x v="315"/>
    <x v="5"/>
    <s v="希望服務時段(複選題).1"/>
    <x v="0"/>
    <s v="希望服務場所-醫院照顧服務(複選題).10"/>
    <x v="3"/>
    <s v="希望服務場所-居家照顧服務(複選題).4"/>
    <x v="17"/>
  </r>
  <r>
    <n v="316"/>
    <x v="0"/>
    <x v="4"/>
    <x v="1"/>
    <x v="315"/>
    <x v="5"/>
    <s v="希望服務時段(複選題).1"/>
    <x v="0"/>
    <s v="希望服務場所-醫院照顧服務(複選題).10"/>
    <x v="3"/>
    <s v="希望服務場所-居家照顧服務(複選題).5"/>
    <x v="6"/>
  </r>
  <r>
    <n v="316"/>
    <x v="0"/>
    <x v="4"/>
    <x v="1"/>
    <x v="315"/>
    <x v="5"/>
    <s v="希望服務時段(複選題).1"/>
    <x v="0"/>
    <s v="希望服務場所-醫院照顧服務(複選題).10"/>
    <x v="3"/>
    <s v="希望服務場所-居家照顧服務(複選題).6"/>
    <x v="7"/>
  </r>
  <r>
    <n v="316"/>
    <x v="0"/>
    <x v="4"/>
    <x v="1"/>
    <x v="315"/>
    <x v="5"/>
    <s v="希望服務時段(複選題).1"/>
    <x v="0"/>
    <s v="希望服務場所-醫院照顧服務(複選題).10"/>
    <x v="3"/>
    <s v="希望服務場所-居家照顧服務(複選題).7"/>
    <x v="8"/>
  </r>
  <r>
    <n v="316"/>
    <x v="0"/>
    <x v="4"/>
    <x v="1"/>
    <x v="315"/>
    <x v="5"/>
    <s v="希望服務時段(複選題).1"/>
    <x v="0"/>
    <s v="希望服務場所-醫院照顧服務(複選題).10"/>
    <x v="3"/>
    <s v="希望服務場所-居家照顧服務(複選題).8"/>
    <x v="9"/>
  </r>
  <r>
    <n v="316"/>
    <x v="0"/>
    <x v="4"/>
    <x v="1"/>
    <x v="315"/>
    <x v="5"/>
    <s v="希望服務時段(複選題).1"/>
    <x v="0"/>
    <s v="希望服務場所-醫院照顧服務(複選題).10"/>
    <x v="3"/>
    <s v="希望服務場所-居家照顧服務(複選題).9"/>
    <x v="33"/>
  </r>
  <r>
    <n v="316"/>
    <x v="0"/>
    <x v="4"/>
    <x v="1"/>
    <x v="315"/>
    <x v="5"/>
    <s v="希望服務時段(複選題).1"/>
    <x v="0"/>
    <s v="希望服務場所-醫院照顧服務(複選題).10"/>
    <x v="3"/>
    <s v="希望服務場所-居家照顧服務(複選題).10"/>
    <x v="34"/>
  </r>
  <r>
    <n v="316"/>
    <x v="0"/>
    <x v="4"/>
    <x v="1"/>
    <x v="315"/>
    <x v="5"/>
    <s v="希望服務時段(複選題).1"/>
    <x v="0"/>
    <s v="希望服務場所-醫院照顧服務(複選題).10"/>
    <x v="3"/>
    <s v="希望服務場所-居家照顧服務(複選題).11"/>
    <x v="35"/>
  </r>
  <r>
    <n v="316"/>
    <x v="0"/>
    <x v="4"/>
    <x v="1"/>
    <x v="315"/>
    <x v="5"/>
    <s v="希望服務時段(複選題).1"/>
    <x v="0"/>
    <s v="希望服務場所-醫院照顧服務(複選題).10"/>
    <x v="3"/>
    <s v="希望服務場所-居家照顧服務(複選題).12"/>
    <x v="36"/>
  </r>
  <r>
    <n v="316"/>
    <x v="0"/>
    <x v="4"/>
    <x v="1"/>
    <x v="315"/>
    <x v="5"/>
    <s v="希望服務時段(複選題).1"/>
    <x v="0"/>
    <s v="希望服務場所-醫院照顧服務(複選題).10"/>
    <x v="3"/>
    <s v="希望服務場所-居家照顧服務(複選題).13"/>
    <x v="37"/>
  </r>
  <r>
    <n v="316"/>
    <x v="0"/>
    <x v="4"/>
    <x v="1"/>
    <x v="315"/>
    <x v="5"/>
    <s v="希望服務時段(複選題).1"/>
    <x v="0"/>
    <s v="希望服務場所-醫院照顧服務(複選題).10"/>
    <x v="3"/>
    <s v="希望服務場所-居家照顧服務(複選題).14"/>
    <x v="38"/>
  </r>
  <r>
    <n v="316"/>
    <x v="0"/>
    <x v="4"/>
    <x v="1"/>
    <x v="315"/>
    <x v="5"/>
    <s v="希望服務時段(複選題).1"/>
    <x v="0"/>
    <s v="希望服務場所-醫院照顧服務(複選題).11"/>
    <x v="4"/>
    <s v="希望服務場所-居家照顧服務(複選題).1"/>
    <x v="14"/>
  </r>
  <r>
    <n v="316"/>
    <x v="0"/>
    <x v="4"/>
    <x v="1"/>
    <x v="315"/>
    <x v="5"/>
    <s v="希望服務時段(複選題).1"/>
    <x v="0"/>
    <s v="希望服務場所-醫院照顧服務(複選題).11"/>
    <x v="4"/>
    <s v="希望服務場所-居家照顧服務(複選題).2"/>
    <x v="15"/>
  </r>
  <r>
    <n v="316"/>
    <x v="0"/>
    <x v="4"/>
    <x v="1"/>
    <x v="315"/>
    <x v="5"/>
    <s v="希望服務時段(複選題).1"/>
    <x v="0"/>
    <s v="希望服務場所-醫院照顧服務(複選題).11"/>
    <x v="4"/>
    <s v="希望服務場所-居家照顧服務(複選題).3"/>
    <x v="16"/>
  </r>
  <r>
    <n v="316"/>
    <x v="0"/>
    <x v="4"/>
    <x v="1"/>
    <x v="315"/>
    <x v="5"/>
    <s v="希望服務時段(複選題).1"/>
    <x v="0"/>
    <s v="希望服務場所-醫院照顧服務(複選題).11"/>
    <x v="4"/>
    <s v="希望服務場所-居家照顧服務(複選題).4"/>
    <x v="17"/>
  </r>
  <r>
    <n v="316"/>
    <x v="0"/>
    <x v="4"/>
    <x v="1"/>
    <x v="315"/>
    <x v="5"/>
    <s v="希望服務時段(複選題).1"/>
    <x v="0"/>
    <s v="希望服務場所-醫院照顧服務(複選題).11"/>
    <x v="4"/>
    <s v="希望服務場所-居家照顧服務(複選題).5"/>
    <x v="6"/>
  </r>
  <r>
    <n v="316"/>
    <x v="0"/>
    <x v="4"/>
    <x v="1"/>
    <x v="315"/>
    <x v="5"/>
    <s v="希望服務時段(複選題).1"/>
    <x v="0"/>
    <s v="希望服務場所-醫院照顧服務(複選題).11"/>
    <x v="4"/>
    <s v="希望服務場所-居家照顧服務(複選題).6"/>
    <x v="7"/>
  </r>
  <r>
    <n v="316"/>
    <x v="0"/>
    <x v="4"/>
    <x v="1"/>
    <x v="315"/>
    <x v="5"/>
    <s v="希望服務時段(複選題).1"/>
    <x v="0"/>
    <s v="希望服務場所-醫院照顧服務(複選題).11"/>
    <x v="4"/>
    <s v="希望服務場所-居家照顧服務(複選題).7"/>
    <x v="8"/>
  </r>
  <r>
    <n v="316"/>
    <x v="0"/>
    <x v="4"/>
    <x v="1"/>
    <x v="315"/>
    <x v="5"/>
    <s v="希望服務時段(複選題).1"/>
    <x v="0"/>
    <s v="希望服務場所-醫院照顧服務(複選題).11"/>
    <x v="4"/>
    <s v="希望服務場所-居家照顧服務(複選題).8"/>
    <x v="9"/>
  </r>
  <r>
    <n v="316"/>
    <x v="0"/>
    <x v="4"/>
    <x v="1"/>
    <x v="315"/>
    <x v="5"/>
    <s v="希望服務時段(複選題).1"/>
    <x v="0"/>
    <s v="希望服務場所-醫院照顧服務(複選題).11"/>
    <x v="4"/>
    <s v="希望服務場所-居家照顧服務(複選題).9"/>
    <x v="33"/>
  </r>
  <r>
    <n v="316"/>
    <x v="0"/>
    <x v="4"/>
    <x v="1"/>
    <x v="315"/>
    <x v="5"/>
    <s v="希望服務時段(複選題).1"/>
    <x v="0"/>
    <s v="希望服務場所-醫院照顧服務(複選題).11"/>
    <x v="4"/>
    <s v="希望服務場所-居家照顧服務(複選題).10"/>
    <x v="34"/>
  </r>
  <r>
    <n v="316"/>
    <x v="0"/>
    <x v="4"/>
    <x v="1"/>
    <x v="315"/>
    <x v="5"/>
    <s v="希望服務時段(複選題).1"/>
    <x v="0"/>
    <s v="希望服務場所-醫院照顧服務(複選題).11"/>
    <x v="4"/>
    <s v="希望服務場所-居家照顧服務(複選題).11"/>
    <x v="35"/>
  </r>
  <r>
    <n v="316"/>
    <x v="0"/>
    <x v="4"/>
    <x v="1"/>
    <x v="315"/>
    <x v="5"/>
    <s v="希望服務時段(複選題).1"/>
    <x v="0"/>
    <s v="希望服務場所-醫院照顧服務(複選題).11"/>
    <x v="4"/>
    <s v="希望服務場所-居家照顧服務(複選題).12"/>
    <x v="36"/>
  </r>
  <r>
    <n v="316"/>
    <x v="0"/>
    <x v="4"/>
    <x v="1"/>
    <x v="315"/>
    <x v="5"/>
    <s v="希望服務時段(複選題).1"/>
    <x v="0"/>
    <s v="希望服務場所-醫院照顧服務(複選題).11"/>
    <x v="4"/>
    <s v="希望服務場所-居家照顧服務(複選題).13"/>
    <x v="37"/>
  </r>
  <r>
    <n v="316"/>
    <x v="0"/>
    <x v="4"/>
    <x v="1"/>
    <x v="315"/>
    <x v="5"/>
    <s v="希望服務時段(複選題).1"/>
    <x v="0"/>
    <s v="希望服務場所-醫院照顧服務(複選題).11"/>
    <x v="4"/>
    <s v="希望服務場所-居家照顧服務(複選題).14"/>
    <x v="38"/>
  </r>
  <r>
    <n v="316"/>
    <x v="0"/>
    <x v="4"/>
    <x v="1"/>
    <x v="315"/>
    <x v="5"/>
    <s v="希望服務時段(複選題).1"/>
    <x v="0"/>
    <s v="希望服務場所-醫院照顧服務(複選題).12"/>
    <x v="5"/>
    <s v="希望服務場所-居家照顧服務(複選題).1"/>
    <x v="14"/>
  </r>
  <r>
    <n v="316"/>
    <x v="0"/>
    <x v="4"/>
    <x v="1"/>
    <x v="315"/>
    <x v="5"/>
    <s v="希望服務時段(複選題).1"/>
    <x v="0"/>
    <s v="希望服務場所-醫院照顧服務(複選題).12"/>
    <x v="5"/>
    <s v="希望服務場所-居家照顧服務(複選題).2"/>
    <x v="15"/>
  </r>
  <r>
    <n v="316"/>
    <x v="0"/>
    <x v="4"/>
    <x v="1"/>
    <x v="315"/>
    <x v="5"/>
    <s v="希望服務時段(複選題).1"/>
    <x v="0"/>
    <s v="希望服務場所-醫院照顧服務(複選題).12"/>
    <x v="5"/>
    <s v="希望服務場所-居家照顧服務(複選題).3"/>
    <x v="16"/>
  </r>
  <r>
    <n v="316"/>
    <x v="0"/>
    <x v="4"/>
    <x v="1"/>
    <x v="315"/>
    <x v="5"/>
    <s v="希望服務時段(複選題).1"/>
    <x v="0"/>
    <s v="希望服務場所-醫院照顧服務(複選題).12"/>
    <x v="5"/>
    <s v="希望服務場所-居家照顧服務(複選題).4"/>
    <x v="17"/>
  </r>
  <r>
    <n v="316"/>
    <x v="0"/>
    <x v="4"/>
    <x v="1"/>
    <x v="315"/>
    <x v="5"/>
    <s v="希望服務時段(複選題).1"/>
    <x v="0"/>
    <s v="希望服務場所-醫院照顧服務(複選題).12"/>
    <x v="5"/>
    <s v="希望服務場所-居家照顧服務(複選題).5"/>
    <x v="6"/>
  </r>
  <r>
    <n v="316"/>
    <x v="0"/>
    <x v="4"/>
    <x v="1"/>
    <x v="315"/>
    <x v="5"/>
    <s v="希望服務時段(複選題).1"/>
    <x v="0"/>
    <s v="希望服務場所-醫院照顧服務(複選題).12"/>
    <x v="5"/>
    <s v="希望服務場所-居家照顧服務(複選題).6"/>
    <x v="7"/>
  </r>
  <r>
    <n v="316"/>
    <x v="0"/>
    <x v="4"/>
    <x v="1"/>
    <x v="315"/>
    <x v="5"/>
    <s v="希望服務時段(複選題).1"/>
    <x v="0"/>
    <s v="希望服務場所-醫院照顧服務(複選題).12"/>
    <x v="5"/>
    <s v="希望服務場所-居家照顧服務(複選題).7"/>
    <x v="8"/>
  </r>
  <r>
    <n v="316"/>
    <x v="0"/>
    <x v="4"/>
    <x v="1"/>
    <x v="315"/>
    <x v="5"/>
    <s v="希望服務時段(複選題).1"/>
    <x v="0"/>
    <s v="希望服務場所-醫院照顧服務(複選題).12"/>
    <x v="5"/>
    <s v="希望服務場所-居家照顧服務(複選題).8"/>
    <x v="9"/>
  </r>
  <r>
    <n v="316"/>
    <x v="0"/>
    <x v="4"/>
    <x v="1"/>
    <x v="315"/>
    <x v="5"/>
    <s v="希望服務時段(複選題).1"/>
    <x v="0"/>
    <s v="希望服務場所-醫院照顧服務(複選題).12"/>
    <x v="5"/>
    <s v="希望服務場所-居家照顧服務(複選題).9"/>
    <x v="33"/>
  </r>
  <r>
    <n v="316"/>
    <x v="0"/>
    <x v="4"/>
    <x v="1"/>
    <x v="315"/>
    <x v="5"/>
    <s v="希望服務時段(複選題).1"/>
    <x v="0"/>
    <s v="希望服務場所-醫院照顧服務(複選題).12"/>
    <x v="5"/>
    <s v="希望服務場所-居家照顧服務(複選題).10"/>
    <x v="34"/>
  </r>
  <r>
    <n v="316"/>
    <x v="0"/>
    <x v="4"/>
    <x v="1"/>
    <x v="315"/>
    <x v="5"/>
    <s v="希望服務時段(複選題).1"/>
    <x v="0"/>
    <s v="希望服務場所-醫院照顧服務(複選題).12"/>
    <x v="5"/>
    <s v="希望服務場所-居家照顧服務(複選題).11"/>
    <x v="35"/>
  </r>
  <r>
    <n v="316"/>
    <x v="0"/>
    <x v="4"/>
    <x v="1"/>
    <x v="315"/>
    <x v="5"/>
    <s v="希望服務時段(複選題).1"/>
    <x v="0"/>
    <s v="希望服務場所-醫院照顧服務(複選題).12"/>
    <x v="5"/>
    <s v="希望服務場所-居家照顧服務(複選題).12"/>
    <x v="36"/>
  </r>
  <r>
    <n v="316"/>
    <x v="0"/>
    <x v="4"/>
    <x v="1"/>
    <x v="315"/>
    <x v="5"/>
    <s v="希望服務時段(複選題).1"/>
    <x v="0"/>
    <s v="希望服務場所-醫院照顧服務(複選題).12"/>
    <x v="5"/>
    <s v="希望服務場所-居家照顧服務(複選題).13"/>
    <x v="37"/>
  </r>
  <r>
    <n v="316"/>
    <x v="0"/>
    <x v="4"/>
    <x v="1"/>
    <x v="315"/>
    <x v="5"/>
    <s v="希望服務時段(複選題).1"/>
    <x v="0"/>
    <s v="希望服務場所-醫院照顧服務(複選題).12"/>
    <x v="5"/>
    <s v="希望服務場所-居家照顧服務(複選題).14"/>
    <x v="38"/>
  </r>
  <r>
    <n v="316"/>
    <x v="0"/>
    <x v="4"/>
    <x v="1"/>
    <x v="315"/>
    <x v="5"/>
    <s v="希望服務時段(複選題).1"/>
    <x v="0"/>
    <s v="希望服務場所-醫院照顧服務(複選題).13"/>
    <x v="6"/>
    <s v="希望服務場所-居家照顧服務(複選題).1"/>
    <x v="14"/>
  </r>
  <r>
    <n v="316"/>
    <x v="0"/>
    <x v="4"/>
    <x v="1"/>
    <x v="315"/>
    <x v="5"/>
    <s v="希望服務時段(複選題).1"/>
    <x v="0"/>
    <s v="希望服務場所-醫院照顧服務(複選題).13"/>
    <x v="6"/>
    <s v="希望服務場所-居家照顧服務(複選題).2"/>
    <x v="15"/>
  </r>
  <r>
    <n v="316"/>
    <x v="0"/>
    <x v="4"/>
    <x v="1"/>
    <x v="315"/>
    <x v="5"/>
    <s v="希望服務時段(複選題).1"/>
    <x v="0"/>
    <s v="希望服務場所-醫院照顧服務(複選題).13"/>
    <x v="6"/>
    <s v="希望服務場所-居家照顧服務(複選題).3"/>
    <x v="16"/>
  </r>
  <r>
    <n v="316"/>
    <x v="0"/>
    <x v="4"/>
    <x v="1"/>
    <x v="315"/>
    <x v="5"/>
    <s v="希望服務時段(複選題).1"/>
    <x v="0"/>
    <s v="希望服務場所-醫院照顧服務(複選題).13"/>
    <x v="6"/>
    <s v="希望服務場所-居家照顧服務(複選題).4"/>
    <x v="17"/>
  </r>
  <r>
    <n v="316"/>
    <x v="0"/>
    <x v="4"/>
    <x v="1"/>
    <x v="315"/>
    <x v="5"/>
    <s v="希望服務時段(複選題).1"/>
    <x v="0"/>
    <s v="希望服務場所-醫院照顧服務(複選題).13"/>
    <x v="6"/>
    <s v="希望服務場所-居家照顧服務(複選題).5"/>
    <x v="6"/>
  </r>
  <r>
    <n v="316"/>
    <x v="0"/>
    <x v="4"/>
    <x v="1"/>
    <x v="315"/>
    <x v="5"/>
    <s v="希望服務時段(複選題).1"/>
    <x v="0"/>
    <s v="希望服務場所-醫院照顧服務(複選題).13"/>
    <x v="6"/>
    <s v="希望服務場所-居家照顧服務(複選題).6"/>
    <x v="7"/>
  </r>
  <r>
    <n v="316"/>
    <x v="0"/>
    <x v="4"/>
    <x v="1"/>
    <x v="315"/>
    <x v="5"/>
    <s v="希望服務時段(複選題).1"/>
    <x v="0"/>
    <s v="希望服務場所-醫院照顧服務(複選題).13"/>
    <x v="6"/>
    <s v="希望服務場所-居家照顧服務(複選題).7"/>
    <x v="8"/>
  </r>
  <r>
    <n v="316"/>
    <x v="0"/>
    <x v="4"/>
    <x v="1"/>
    <x v="315"/>
    <x v="5"/>
    <s v="希望服務時段(複選題).1"/>
    <x v="0"/>
    <s v="希望服務場所-醫院照顧服務(複選題).13"/>
    <x v="6"/>
    <s v="希望服務場所-居家照顧服務(複選題).8"/>
    <x v="9"/>
  </r>
  <r>
    <n v="316"/>
    <x v="0"/>
    <x v="4"/>
    <x v="1"/>
    <x v="315"/>
    <x v="5"/>
    <s v="希望服務時段(複選題).1"/>
    <x v="0"/>
    <s v="希望服務場所-醫院照顧服務(複選題).13"/>
    <x v="6"/>
    <s v="希望服務場所-居家照顧服務(複選題).9"/>
    <x v="33"/>
  </r>
  <r>
    <n v="316"/>
    <x v="0"/>
    <x v="4"/>
    <x v="1"/>
    <x v="315"/>
    <x v="5"/>
    <s v="希望服務時段(複選題).1"/>
    <x v="0"/>
    <s v="希望服務場所-醫院照顧服務(複選題).13"/>
    <x v="6"/>
    <s v="希望服務場所-居家照顧服務(複選題).10"/>
    <x v="34"/>
  </r>
  <r>
    <n v="316"/>
    <x v="0"/>
    <x v="4"/>
    <x v="1"/>
    <x v="315"/>
    <x v="5"/>
    <s v="希望服務時段(複選題).1"/>
    <x v="0"/>
    <s v="希望服務場所-醫院照顧服務(複選題).13"/>
    <x v="6"/>
    <s v="希望服務場所-居家照顧服務(複選題).11"/>
    <x v="35"/>
  </r>
  <r>
    <n v="316"/>
    <x v="0"/>
    <x v="4"/>
    <x v="1"/>
    <x v="315"/>
    <x v="5"/>
    <s v="希望服務時段(複選題).1"/>
    <x v="0"/>
    <s v="希望服務場所-醫院照顧服務(複選題).13"/>
    <x v="6"/>
    <s v="希望服務場所-居家照顧服務(複選題).12"/>
    <x v="36"/>
  </r>
  <r>
    <n v="316"/>
    <x v="0"/>
    <x v="4"/>
    <x v="1"/>
    <x v="315"/>
    <x v="5"/>
    <s v="希望服務時段(複選題).1"/>
    <x v="0"/>
    <s v="希望服務場所-醫院照顧服務(複選題).13"/>
    <x v="6"/>
    <s v="希望服務場所-居家照顧服務(複選題).13"/>
    <x v="37"/>
  </r>
  <r>
    <n v="316"/>
    <x v="0"/>
    <x v="4"/>
    <x v="1"/>
    <x v="315"/>
    <x v="5"/>
    <s v="希望服務時段(複選題).1"/>
    <x v="0"/>
    <s v="希望服務場所-醫院照顧服務(複選題).13"/>
    <x v="6"/>
    <s v="希望服務場所-居家照顧服務(複選題).14"/>
    <x v="38"/>
  </r>
  <r>
    <n v="316"/>
    <x v="0"/>
    <x v="4"/>
    <x v="1"/>
    <x v="315"/>
    <x v="5"/>
    <s v="希望服務時段(複選題).1"/>
    <x v="0"/>
    <s v="希望服務場所-醫院照顧服務(複選題).14"/>
    <x v="14"/>
    <s v="希望服務場所-居家照顧服務(複選題).1"/>
    <x v="14"/>
  </r>
  <r>
    <n v="316"/>
    <x v="0"/>
    <x v="4"/>
    <x v="1"/>
    <x v="315"/>
    <x v="5"/>
    <s v="希望服務時段(複選題).1"/>
    <x v="0"/>
    <s v="希望服務場所-醫院照顧服務(複選題).14"/>
    <x v="14"/>
    <s v="希望服務場所-居家照顧服務(複選題).2"/>
    <x v="15"/>
  </r>
  <r>
    <n v="316"/>
    <x v="0"/>
    <x v="4"/>
    <x v="1"/>
    <x v="315"/>
    <x v="5"/>
    <s v="希望服務時段(複選題).1"/>
    <x v="0"/>
    <s v="希望服務場所-醫院照顧服務(複選題).14"/>
    <x v="14"/>
    <s v="希望服務場所-居家照顧服務(複選題).3"/>
    <x v="16"/>
  </r>
  <r>
    <n v="316"/>
    <x v="0"/>
    <x v="4"/>
    <x v="1"/>
    <x v="315"/>
    <x v="5"/>
    <s v="希望服務時段(複選題).1"/>
    <x v="0"/>
    <s v="希望服務場所-醫院照顧服務(複選題).14"/>
    <x v="14"/>
    <s v="希望服務場所-居家照顧服務(複選題).4"/>
    <x v="17"/>
  </r>
  <r>
    <n v="316"/>
    <x v="0"/>
    <x v="4"/>
    <x v="1"/>
    <x v="315"/>
    <x v="5"/>
    <s v="希望服務時段(複選題).1"/>
    <x v="0"/>
    <s v="希望服務場所-醫院照顧服務(複選題).14"/>
    <x v="14"/>
    <s v="希望服務場所-居家照顧服務(複選題).5"/>
    <x v="6"/>
  </r>
  <r>
    <n v="316"/>
    <x v="0"/>
    <x v="4"/>
    <x v="1"/>
    <x v="315"/>
    <x v="5"/>
    <s v="希望服務時段(複選題).1"/>
    <x v="0"/>
    <s v="希望服務場所-醫院照顧服務(複選題).14"/>
    <x v="14"/>
    <s v="希望服務場所-居家照顧服務(複選題).6"/>
    <x v="7"/>
  </r>
  <r>
    <n v="316"/>
    <x v="0"/>
    <x v="4"/>
    <x v="1"/>
    <x v="315"/>
    <x v="5"/>
    <s v="希望服務時段(複選題).1"/>
    <x v="0"/>
    <s v="希望服務場所-醫院照顧服務(複選題).14"/>
    <x v="14"/>
    <s v="希望服務場所-居家照顧服務(複選題).7"/>
    <x v="8"/>
  </r>
  <r>
    <n v="316"/>
    <x v="0"/>
    <x v="4"/>
    <x v="1"/>
    <x v="315"/>
    <x v="5"/>
    <s v="希望服務時段(複選題).1"/>
    <x v="0"/>
    <s v="希望服務場所-醫院照顧服務(複選題).14"/>
    <x v="14"/>
    <s v="希望服務場所-居家照顧服務(複選題).8"/>
    <x v="9"/>
  </r>
  <r>
    <n v="316"/>
    <x v="0"/>
    <x v="4"/>
    <x v="1"/>
    <x v="315"/>
    <x v="5"/>
    <s v="希望服務時段(複選題).1"/>
    <x v="0"/>
    <s v="希望服務場所-醫院照顧服務(複選題).14"/>
    <x v="14"/>
    <s v="希望服務場所-居家照顧服務(複選題).9"/>
    <x v="33"/>
  </r>
  <r>
    <n v="316"/>
    <x v="0"/>
    <x v="4"/>
    <x v="1"/>
    <x v="315"/>
    <x v="5"/>
    <s v="希望服務時段(複選題).1"/>
    <x v="0"/>
    <s v="希望服務場所-醫院照顧服務(複選題).14"/>
    <x v="14"/>
    <s v="希望服務場所-居家照顧服務(複選題).10"/>
    <x v="34"/>
  </r>
  <r>
    <n v="316"/>
    <x v="0"/>
    <x v="4"/>
    <x v="1"/>
    <x v="315"/>
    <x v="5"/>
    <s v="希望服務時段(複選題).1"/>
    <x v="0"/>
    <s v="希望服務場所-醫院照顧服務(複選題).14"/>
    <x v="14"/>
    <s v="希望服務場所-居家照顧服務(複選題).11"/>
    <x v="35"/>
  </r>
  <r>
    <n v="316"/>
    <x v="0"/>
    <x v="4"/>
    <x v="1"/>
    <x v="315"/>
    <x v="5"/>
    <s v="希望服務時段(複選題).1"/>
    <x v="0"/>
    <s v="希望服務場所-醫院照顧服務(複選題).14"/>
    <x v="14"/>
    <s v="希望服務場所-居家照顧服務(複選題).12"/>
    <x v="36"/>
  </r>
  <r>
    <n v="316"/>
    <x v="0"/>
    <x v="4"/>
    <x v="1"/>
    <x v="315"/>
    <x v="5"/>
    <s v="希望服務時段(複選題).1"/>
    <x v="0"/>
    <s v="希望服務場所-醫院照顧服務(複選題).14"/>
    <x v="14"/>
    <s v="希望服務場所-居家照顧服務(複選題).13"/>
    <x v="37"/>
  </r>
  <r>
    <n v="316"/>
    <x v="0"/>
    <x v="4"/>
    <x v="1"/>
    <x v="315"/>
    <x v="5"/>
    <s v="希望服務時段(複選題).1"/>
    <x v="0"/>
    <s v="希望服務場所-醫院照顧服務(複選題).14"/>
    <x v="14"/>
    <s v="希望服務場所-居家照顧服務(複選題).14"/>
    <x v="38"/>
  </r>
  <r>
    <n v="317"/>
    <x v="0"/>
    <x v="15"/>
    <x v="0"/>
    <x v="316"/>
    <x v="8"/>
    <s v="希望服務時段(複選題).1"/>
    <x v="0"/>
    <s v="希望服務場所-醫院照顧服務(複選題).1"/>
    <x v="11"/>
    <s v="希望服務場所-居家照顧服務(複選題).1"/>
    <x v="14"/>
  </r>
  <r>
    <n v="317"/>
    <x v="0"/>
    <x v="15"/>
    <x v="0"/>
    <x v="316"/>
    <x v="8"/>
    <s v="希望服務時段(複選題).1"/>
    <x v="0"/>
    <s v="希望服務場所-醫院照顧服務(複選題).1"/>
    <x v="11"/>
    <s v="希望服務場所-居家照顧服務(複選題).2"/>
    <x v="15"/>
  </r>
  <r>
    <n v="317"/>
    <x v="0"/>
    <x v="15"/>
    <x v="0"/>
    <x v="316"/>
    <x v="8"/>
    <s v="希望服務時段(複選題).1"/>
    <x v="0"/>
    <s v="希望服務場所-醫院照顧服務(複選題).1"/>
    <x v="11"/>
    <s v="希望服務場所-居家照顧服務(複選題).3"/>
    <x v="16"/>
  </r>
  <r>
    <n v="317"/>
    <x v="0"/>
    <x v="15"/>
    <x v="0"/>
    <x v="316"/>
    <x v="8"/>
    <s v="希望服務時段(複選題).1"/>
    <x v="0"/>
    <s v="希望服務場所-醫院照顧服務(複選題).1"/>
    <x v="11"/>
    <s v="希望服務場所-居家照顧服務(複選題).4"/>
    <x v="17"/>
  </r>
  <r>
    <n v="317"/>
    <x v="0"/>
    <x v="15"/>
    <x v="0"/>
    <x v="316"/>
    <x v="8"/>
    <s v="希望服務時段(複選題).1"/>
    <x v="0"/>
    <s v="希望服務場所-醫院照顧服務(複選題).1"/>
    <x v="11"/>
    <s v="希望服務場所-居家照顧服務(複選題).5"/>
    <x v="33"/>
  </r>
  <r>
    <n v="317"/>
    <x v="0"/>
    <x v="15"/>
    <x v="0"/>
    <x v="316"/>
    <x v="8"/>
    <s v="希望服務時段(複選題).1"/>
    <x v="0"/>
    <s v="希望服務場所-醫院照顧服務(複選題).1"/>
    <x v="11"/>
    <s v="希望服務場所-居家照顧服務(複選題).6"/>
    <x v="34"/>
  </r>
  <r>
    <n v="317"/>
    <x v="0"/>
    <x v="15"/>
    <x v="0"/>
    <x v="316"/>
    <x v="8"/>
    <s v="希望服務時段(複選題).1"/>
    <x v="0"/>
    <s v="希望服務場所-醫院照顧服務(複選題).1"/>
    <x v="11"/>
    <s v="希望服務場所-居家照顧服務(複選題).7"/>
    <x v="35"/>
  </r>
  <r>
    <n v="317"/>
    <x v="0"/>
    <x v="15"/>
    <x v="0"/>
    <x v="316"/>
    <x v="8"/>
    <s v="希望服務時段(複選題).1"/>
    <x v="0"/>
    <s v="希望服務場所-醫院照顧服務(複選題).1"/>
    <x v="11"/>
    <s v="希望服務場所-居家照顧服務(複選題).8"/>
    <x v="36"/>
  </r>
  <r>
    <n v="317"/>
    <x v="0"/>
    <x v="15"/>
    <x v="0"/>
    <x v="316"/>
    <x v="8"/>
    <s v="希望服務時段(複選題).1"/>
    <x v="0"/>
    <s v="希望服務場所-醫院照顧服務(複選題).1"/>
    <x v="11"/>
    <s v="希望服務場所-居家照顧服務(複選題).9"/>
    <x v="37"/>
  </r>
  <r>
    <n v="317"/>
    <x v="0"/>
    <x v="15"/>
    <x v="0"/>
    <x v="316"/>
    <x v="8"/>
    <s v="希望服務時段(複選題).1"/>
    <x v="0"/>
    <s v="希望服務場所-醫院照顧服務(複選題).1"/>
    <x v="11"/>
    <s v="希望服務場所-居家照顧服務(複選題).10"/>
    <x v="38"/>
  </r>
  <r>
    <n v="317"/>
    <x v="0"/>
    <x v="15"/>
    <x v="0"/>
    <x v="316"/>
    <x v="8"/>
    <s v="希望服務時段(複選題).1"/>
    <x v="0"/>
    <s v="希望服務場所-醫院照顧服務(複選題).2"/>
    <x v="9"/>
    <s v="希望服務場所-居家照顧服務(複選題).1"/>
    <x v="14"/>
  </r>
  <r>
    <n v="317"/>
    <x v="0"/>
    <x v="15"/>
    <x v="0"/>
    <x v="316"/>
    <x v="8"/>
    <s v="希望服務時段(複選題).1"/>
    <x v="0"/>
    <s v="希望服務場所-醫院照顧服務(複選題).2"/>
    <x v="9"/>
    <s v="希望服務場所-居家照顧服務(複選題).2"/>
    <x v="15"/>
  </r>
  <r>
    <n v="317"/>
    <x v="0"/>
    <x v="15"/>
    <x v="0"/>
    <x v="316"/>
    <x v="8"/>
    <s v="希望服務時段(複選題).1"/>
    <x v="0"/>
    <s v="希望服務場所-醫院照顧服務(複選題).2"/>
    <x v="9"/>
    <s v="希望服務場所-居家照顧服務(複選題).3"/>
    <x v="16"/>
  </r>
  <r>
    <n v="317"/>
    <x v="0"/>
    <x v="15"/>
    <x v="0"/>
    <x v="316"/>
    <x v="8"/>
    <s v="希望服務時段(複選題).1"/>
    <x v="0"/>
    <s v="希望服務場所-醫院照顧服務(複選題).2"/>
    <x v="9"/>
    <s v="希望服務場所-居家照顧服務(複選題).4"/>
    <x v="17"/>
  </r>
  <r>
    <n v="317"/>
    <x v="0"/>
    <x v="15"/>
    <x v="0"/>
    <x v="316"/>
    <x v="8"/>
    <s v="希望服務時段(複選題).1"/>
    <x v="0"/>
    <s v="希望服務場所-醫院照顧服務(複選題).2"/>
    <x v="9"/>
    <s v="希望服務場所-居家照顧服務(複選題).5"/>
    <x v="33"/>
  </r>
  <r>
    <n v="317"/>
    <x v="0"/>
    <x v="15"/>
    <x v="0"/>
    <x v="316"/>
    <x v="8"/>
    <s v="希望服務時段(複選題).1"/>
    <x v="0"/>
    <s v="希望服務場所-醫院照顧服務(複選題).2"/>
    <x v="9"/>
    <s v="希望服務場所-居家照顧服務(複選題).6"/>
    <x v="34"/>
  </r>
  <r>
    <n v="317"/>
    <x v="0"/>
    <x v="15"/>
    <x v="0"/>
    <x v="316"/>
    <x v="8"/>
    <s v="希望服務時段(複選題).1"/>
    <x v="0"/>
    <s v="希望服務場所-醫院照顧服務(複選題).2"/>
    <x v="9"/>
    <s v="希望服務場所-居家照顧服務(複選題).7"/>
    <x v="35"/>
  </r>
  <r>
    <n v="317"/>
    <x v="0"/>
    <x v="15"/>
    <x v="0"/>
    <x v="316"/>
    <x v="8"/>
    <s v="希望服務時段(複選題).1"/>
    <x v="0"/>
    <s v="希望服務場所-醫院照顧服務(複選題).2"/>
    <x v="9"/>
    <s v="希望服務場所-居家照顧服務(複選題).8"/>
    <x v="36"/>
  </r>
  <r>
    <n v="317"/>
    <x v="0"/>
    <x v="15"/>
    <x v="0"/>
    <x v="316"/>
    <x v="8"/>
    <s v="希望服務時段(複選題).1"/>
    <x v="0"/>
    <s v="希望服務場所-醫院照顧服務(複選題).2"/>
    <x v="9"/>
    <s v="希望服務場所-居家照顧服務(複選題).9"/>
    <x v="37"/>
  </r>
  <r>
    <n v="317"/>
    <x v="0"/>
    <x v="15"/>
    <x v="0"/>
    <x v="316"/>
    <x v="8"/>
    <s v="希望服務時段(複選題).1"/>
    <x v="0"/>
    <s v="希望服務場所-醫院照顧服務(複選題).2"/>
    <x v="9"/>
    <s v="希望服務場所-居家照顧服務(複選題).10"/>
    <x v="38"/>
  </r>
  <r>
    <n v="317"/>
    <x v="0"/>
    <x v="15"/>
    <x v="0"/>
    <x v="316"/>
    <x v="8"/>
    <s v="希望服務時段(複選題).1"/>
    <x v="0"/>
    <s v="希望服務場所-醫院照顧服務(複選題).3"/>
    <x v="8"/>
    <s v="希望服務場所-居家照顧服務(複選題).1"/>
    <x v="14"/>
  </r>
  <r>
    <n v="317"/>
    <x v="0"/>
    <x v="15"/>
    <x v="0"/>
    <x v="316"/>
    <x v="8"/>
    <s v="希望服務時段(複選題).1"/>
    <x v="0"/>
    <s v="希望服務場所-醫院照顧服務(複選題).3"/>
    <x v="8"/>
    <s v="希望服務場所-居家照顧服務(複選題).2"/>
    <x v="15"/>
  </r>
  <r>
    <n v="317"/>
    <x v="0"/>
    <x v="15"/>
    <x v="0"/>
    <x v="316"/>
    <x v="8"/>
    <s v="希望服務時段(複選題).1"/>
    <x v="0"/>
    <s v="希望服務場所-醫院照顧服務(複選題).3"/>
    <x v="8"/>
    <s v="希望服務場所-居家照顧服務(複選題).3"/>
    <x v="16"/>
  </r>
  <r>
    <n v="317"/>
    <x v="0"/>
    <x v="15"/>
    <x v="0"/>
    <x v="316"/>
    <x v="8"/>
    <s v="希望服務時段(複選題).1"/>
    <x v="0"/>
    <s v="希望服務場所-醫院照顧服務(複選題).3"/>
    <x v="8"/>
    <s v="希望服務場所-居家照顧服務(複選題).4"/>
    <x v="17"/>
  </r>
  <r>
    <n v="317"/>
    <x v="0"/>
    <x v="15"/>
    <x v="0"/>
    <x v="316"/>
    <x v="8"/>
    <s v="希望服務時段(複選題).1"/>
    <x v="0"/>
    <s v="希望服務場所-醫院照顧服務(複選題).3"/>
    <x v="8"/>
    <s v="希望服務場所-居家照顧服務(複選題).5"/>
    <x v="33"/>
  </r>
  <r>
    <n v="317"/>
    <x v="0"/>
    <x v="15"/>
    <x v="0"/>
    <x v="316"/>
    <x v="8"/>
    <s v="希望服務時段(複選題).1"/>
    <x v="0"/>
    <s v="希望服務場所-醫院照顧服務(複選題).3"/>
    <x v="8"/>
    <s v="希望服務場所-居家照顧服務(複選題).6"/>
    <x v="34"/>
  </r>
  <r>
    <n v="317"/>
    <x v="0"/>
    <x v="15"/>
    <x v="0"/>
    <x v="316"/>
    <x v="8"/>
    <s v="希望服務時段(複選題).1"/>
    <x v="0"/>
    <s v="希望服務場所-醫院照顧服務(複選題).3"/>
    <x v="8"/>
    <s v="希望服務場所-居家照顧服務(複選題).7"/>
    <x v="35"/>
  </r>
  <r>
    <n v="317"/>
    <x v="0"/>
    <x v="15"/>
    <x v="0"/>
    <x v="316"/>
    <x v="8"/>
    <s v="希望服務時段(複選題).1"/>
    <x v="0"/>
    <s v="希望服務場所-醫院照顧服務(複選題).3"/>
    <x v="8"/>
    <s v="希望服務場所-居家照顧服務(複選題).8"/>
    <x v="36"/>
  </r>
  <r>
    <n v="317"/>
    <x v="0"/>
    <x v="15"/>
    <x v="0"/>
    <x v="316"/>
    <x v="8"/>
    <s v="希望服務時段(複選題).1"/>
    <x v="0"/>
    <s v="希望服務場所-醫院照顧服務(複選題).3"/>
    <x v="8"/>
    <s v="希望服務場所-居家照顧服務(複選題).9"/>
    <x v="37"/>
  </r>
  <r>
    <n v="317"/>
    <x v="0"/>
    <x v="15"/>
    <x v="0"/>
    <x v="316"/>
    <x v="8"/>
    <s v="希望服務時段(複選題).1"/>
    <x v="0"/>
    <s v="希望服務場所-醫院照顧服務(複選題).3"/>
    <x v="8"/>
    <s v="希望服務場所-居家照顧服務(複選題).10"/>
    <x v="38"/>
  </r>
  <r>
    <n v="317"/>
    <x v="0"/>
    <x v="15"/>
    <x v="0"/>
    <x v="316"/>
    <x v="8"/>
    <s v="希望服務時段(複選題).2"/>
    <x v="2"/>
    <s v="希望服務場所-醫院照顧服務(複選題).1"/>
    <x v="11"/>
    <s v="希望服務場所-居家照顧服務(複選題).1"/>
    <x v="14"/>
  </r>
  <r>
    <n v="317"/>
    <x v="0"/>
    <x v="15"/>
    <x v="0"/>
    <x v="316"/>
    <x v="8"/>
    <s v="希望服務時段(複選題).2"/>
    <x v="2"/>
    <s v="希望服務場所-醫院照顧服務(複選題).1"/>
    <x v="11"/>
    <s v="希望服務場所-居家照顧服務(複選題).2"/>
    <x v="15"/>
  </r>
  <r>
    <n v="317"/>
    <x v="0"/>
    <x v="15"/>
    <x v="0"/>
    <x v="316"/>
    <x v="8"/>
    <s v="希望服務時段(複選題).2"/>
    <x v="2"/>
    <s v="希望服務場所-醫院照顧服務(複選題).1"/>
    <x v="11"/>
    <s v="希望服務場所-居家照顧服務(複選題).3"/>
    <x v="16"/>
  </r>
  <r>
    <n v="317"/>
    <x v="0"/>
    <x v="15"/>
    <x v="0"/>
    <x v="316"/>
    <x v="8"/>
    <s v="希望服務時段(複選題).2"/>
    <x v="2"/>
    <s v="希望服務場所-醫院照顧服務(複選題).1"/>
    <x v="11"/>
    <s v="希望服務場所-居家照顧服務(複選題).4"/>
    <x v="17"/>
  </r>
  <r>
    <n v="317"/>
    <x v="0"/>
    <x v="15"/>
    <x v="0"/>
    <x v="316"/>
    <x v="8"/>
    <s v="希望服務時段(複選題).2"/>
    <x v="2"/>
    <s v="希望服務場所-醫院照顧服務(複選題).1"/>
    <x v="11"/>
    <s v="希望服務場所-居家照顧服務(複選題).5"/>
    <x v="33"/>
  </r>
  <r>
    <n v="317"/>
    <x v="0"/>
    <x v="15"/>
    <x v="0"/>
    <x v="316"/>
    <x v="8"/>
    <s v="希望服務時段(複選題).2"/>
    <x v="2"/>
    <s v="希望服務場所-醫院照顧服務(複選題).1"/>
    <x v="11"/>
    <s v="希望服務場所-居家照顧服務(複選題).6"/>
    <x v="34"/>
  </r>
  <r>
    <n v="317"/>
    <x v="0"/>
    <x v="15"/>
    <x v="0"/>
    <x v="316"/>
    <x v="8"/>
    <s v="希望服務時段(複選題).2"/>
    <x v="2"/>
    <s v="希望服務場所-醫院照顧服務(複選題).1"/>
    <x v="11"/>
    <s v="希望服務場所-居家照顧服務(複選題).7"/>
    <x v="35"/>
  </r>
  <r>
    <n v="317"/>
    <x v="0"/>
    <x v="15"/>
    <x v="0"/>
    <x v="316"/>
    <x v="8"/>
    <s v="希望服務時段(複選題).2"/>
    <x v="2"/>
    <s v="希望服務場所-醫院照顧服務(複選題).1"/>
    <x v="11"/>
    <s v="希望服務場所-居家照顧服務(複選題).8"/>
    <x v="36"/>
  </r>
  <r>
    <n v="317"/>
    <x v="0"/>
    <x v="15"/>
    <x v="0"/>
    <x v="316"/>
    <x v="8"/>
    <s v="希望服務時段(複選題).2"/>
    <x v="2"/>
    <s v="希望服務場所-醫院照顧服務(複選題).1"/>
    <x v="11"/>
    <s v="希望服務場所-居家照顧服務(複選題).9"/>
    <x v="37"/>
  </r>
  <r>
    <n v="317"/>
    <x v="0"/>
    <x v="15"/>
    <x v="0"/>
    <x v="316"/>
    <x v="8"/>
    <s v="希望服務時段(複選題).2"/>
    <x v="2"/>
    <s v="希望服務場所-醫院照顧服務(複選題).1"/>
    <x v="11"/>
    <s v="希望服務場所-居家照顧服務(複選題).10"/>
    <x v="38"/>
  </r>
  <r>
    <n v="317"/>
    <x v="0"/>
    <x v="15"/>
    <x v="0"/>
    <x v="316"/>
    <x v="8"/>
    <s v="希望服務時段(複選題).2"/>
    <x v="2"/>
    <s v="希望服務場所-醫院照顧服務(複選題).2"/>
    <x v="9"/>
    <s v="希望服務場所-居家照顧服務(複選題).1"/>
    <x v="14"/>
  </r>
  <r>
    <n v="317"/>
    <x v="0"/>
    <x v="15"/>
    <x v="0"/>
    <x v="316"/>
    <x v="8"/>
    <s v="希望服務時段(複選題).2"/>
    <x v="2"/>
    <s v="希望服務場所-醫院照顧服務(複選題).2"/>
    <x v="9"/>
    <s v="希望服務場所-居家照顧服務(複選題).2"/>
    <x v="15"/>
  </r>
  <r>
    <n v="317"/>
    <x v="0"/>
    <x v="15"/>
    <x v="0"/>
    <x v="316"/>
    <x v="8"/>
    <s v="希望服務時段(複選題).2"/>
    <x v="2"/>
    <s v="希望服務場所-醫院照顧服務(複選題).2"/>
    <x v="9"/>
    <s v="希望服務場所-居家照顧服務(複選題).3"/>
    <x v="16"/>
  </r>
  <r>
    <n v="317"/>
    <x v="0"/>
    <x v="15"/>
    <x v="0"/>
    <x v="316"/>
    <x v="8"/>
    <s v="希望服務時段(複選題).2"/>
    <x v="2"/>
    <s v="希望服務場所-醫院照顧服務(複選題).2"/>
    <x v="9"/>
    <s v="希望服務場所-居家照顧服務(複選題).4"/>
    <x v="17"/>
  </r>
  <r>
    <n v="317"/>
    <x v="0"/>
    <x v="15"/>
    <x v="0"/>
    <x v="316"/>
    <x v="8"/>
    <s v="希望服務時段(複選題).2"/>
    <x v="2"/>
    <s v="希望服務場所-醫院照顧服務(複選題).2"/>
    <x v="9"/>
    <s v="希望服務場所-居家照顧服務(複選題).5"/>
    <x v="33"/>
  </r>
  <r>
    <n v="317"/>
    <x v="0"/>
    <x v="15"/>
    <x v="0"/>
    <x v="316"/>
    <x v="8"/>
    <s v="希望服務時段(複選題).2"/>
    <x v="2"/>
    <s v="希望服務場所-醫院照顧服務(複選題).2"/>
    <x v="9"/>
    <s v="希望服務場所-居家照顧服務(複選題).6"/>
    <x v="34"/>
  </r>
  <r>
    <n v="317"/>
    <x v="0"/>
    <x v="15"/>
    <x v="0"/>
    <x v="316"/>
    <x v="8"/>
    <s v="希望服務時段(複選題).2"/>
    <x v="2"/>
    <s v="希望服務場所-醫院照顧服務(複選題).2"/>
    <x v="9"/>
    <s v="希望服務場所-居家照顧服務(複選題).7"/>
    <x v="35"/>
  </r>
  <r>
    <n v="317"/>
    <x v="0"/>
    <x v="15"/>
    <x v="0"/>
    <x v="316"/>
    <x v="8"/>
    <s v="希望服務時段(複選題).2"/>
    <x v="2"/>
    <s v="希望服務場所-醫院照顧服務(複選題).2"/>
    <x v="9"/>
    <s v="希望服務場所-居家照顧服務(複選題).8"/>
    <x v="36"/>
  </r>
  <r>
    <n v="317"/>
    <x v="0"/>
    <x v="15"/>
    <x v="0"/>
    <x v="316"/>
    <x v="8"/>
    <s v="希望服務時段(複選題).2"/>
    <x v="2"/>
    <s v="希望服務場所-醫院照顧服務(複選題).2"/>
    <x v="9"/>
    <s v="希望服務場所-居家照顧服務(複選題).9"/>
    <x v="37"/>
  </r>
  <r>
    <n v="317"/>
    <x v="0"/>
    <x v="15"/>
    <x v="0"/>
    <x v="316"/>
    <x v="8"/>
    <s v="希望服務時段(複選題).2"/>
    <x v="2"/>
    <s v="希望服務場所-醫院照顧服務(複選題).2"/>
    <x v="9"/>
    <s v="希望服務場所-居家照顧服務(複選題).10"/>
    <x v="38"/>
  </r>
  <r>
    <n v="317"/>
    <x v="0"/>
    <x v="15"/>
    <x v="0"/>
    <x v="316"/>
    <x v="8"/>
    <s v="希望服務時段(複選題).2"/>
    <x v="2"/>
    <s v="希望服務場所-醫院照顧服務(複選題).3"/>
    <x v="8"/>
    <s v="希望服務場所-居家照顧服務(複選題).1"/>
    <x v="14"/>
  </r>
  <r>
    <n v="317"/>
    <x v="0"/>
    <x v="15"/>
    <x v="0"/>
    <x v="316"/>
    <x v="8"/>
    <s v="希望服務時段(複選題).2"/>
    <x v="2"/>
    <s v="希望服務場所-醫院照顧服務(複選題).3"/>
    <x v="8"/>
    <s v="希望服務場所-居家照顧服務(複選題).2"/>
    <x v="15"/>
  </r>
  <r>
    <n v="317"/>
    <x v="0"/>
    <x v="15"/>
    <x v="0"/>
    <x v="316"/>
    <x v="8"/>
    <s v="希望服務時段(複選題).2"/>
    <x v="2"/>
    <s v="希望服務場所-醫院照顧服務(複選題).3"/>
    <x v="8"/>
    <s v="希望服務場所-居家照顧服務(複選題).3"/>
    <x v="16"/>
  </r>
  <r>
    <n v="317"/>
    <x v="0"/>
    <x v="15"/>
    <x v="0"/>
    <x v="316"/>
    <x v="8"/>
    <s v="希望服務時段(複選題).2"/>
    <x v="2"/>
    <s v="希望服務場所-醫院照顧服務(複選題).3"/>
    <x v="8"/>
    <s v="希望服務場所-居家照顧服務(複選題).4"/>
    <x v="17"/>
  </r>
  <r>
    <n v="317"/>
    <x v="0"/>
    <x v="15"/>
    <x v="0"/>
    <x v="316"/>
    <x v="8"/>
    <s v="希望服務時段(複選題).2"/>
    <x v="2"/>
    <s v="希望服務場所-醫院照顧服務(複選題).3"/>
    <x v="8"/>
    <s v="希望服務場所-居家照顧服務(複選題).5"/>
    <x v="33"/>
  </r>
  <r>
    <n v="317"/>
    <x v="0"/>
    <x v="15"/>
    <x v="0"/>
    <x v="316"/>
    <x v="8"/>
    <s v="希望服務時段(複選題).2"/>
    <x v="2"/>
    <s v="希望服務場所-醫院照顧服務(複選題).3"/>
    <x v="8"/>
    <s v="希望服務場所-居家照顧服務(複選題).6"/>
    <x v="34"/>
  </r>
  <r>
    <n v="317"/>
    <x v="0"/>
    <x v="15"/>
    <x v="0"/>
    <x v="316"/>
    <x v="8"/>
    <s v="希望服務時段(複選題).2"/>
    <x v="2"/>
    <s v="希望服務場所-醫院照顧服務(複選題).3"/>
    <x v="8"/>
    <s v="希望服務場所-居家照顧服務(複選題).7"/>
    <x v="35"/>
  </r>
  <r>
    <n v="317"/>
    <x v="0"/>
    <x v="15"/>
    <x v="0"/>
    <x v="316"/>
    <x v="8"/>
    <s v="希望服務時段(複選題).2"/>
    <x v="2"/>
    <s v="希望服務場所-醫院照顧服務(複選題).3"/>
    <x v="8"/>
    <s v="希望服務場所-居家照顧服務(複選題).8"/>
    <x v="36"/>
  </r>
  <r>
    <n v="317"/>
    <x v="0"/>
    <x v="15"/>
    <x v="0"/>
    <x v="316"/>
    <x v="8"/>
    <s v="希望服務時段(複選題).2"/>
    <x v="2"/>
    <s v="希望服務場所-醫院照顧服務(複選題).3"/>
    <x v="8"/>
    <s v="希望服務場所-居家照顧服務(複選題).9"/>
    <x v="37"/>
  </r>
  <r>
    <n v="317"/>
    <x v="0"/>
    <x v="15"/>
    <x v="0"/>
    <x v="316"/>
    <x v="8"/>
    <s v="希望服務時段(複選題).2"/>
    <x v="2"/>
    <s v="希望服務場所-醫院照顧服務(複選題).3"/>
    <x v="8"/>
    <s v="希望服務場所-居家照顧服務(複選題).10"/>
    <x v="38"/>
  </r>
  <r>
    <n v="317"/>
    <x v="0"/>
    <x v="15"/>
    <x v="0"/>
    <x v="316"/>
    <x v="8"/>
    <s v="希望服務時段(複選題).3"/>
    <x v="1"/>
    <s v="希望服務場所-醫院照顧服務(複選題).1"/>
    <x v="11"/>
    <s v="希望服務場所-居家照顧服務(複選題).1"/>
    <x v="14"/>
  </r>
  <r>
    <n v="317"/>
    <x v="0"/>
    <x v="15"/>
    <x v="0"/>
    <x v="316"/>
    <x v="8"/>
    <s v="希望服務時段(複選題).3"/>
    <x v="1"/>
    <s v="希望服務場所-醫院照顧服務(複選題).1"/>
    <x v="11"/>
    <s v="希望服務場所-居家照顧服務(複選題).2"/>
    <x v="15"/>
  </r>
  <r>
    <n v="317"/>
    <x v="0"/>
    <x v="15"/>
    <x v="0"/>
    <x v="316"/>
    <x v="8"/>
    <s v="希望服務時段(複選題).3"/>
    <x v="1"/>
    <s v="希望服務場所-醫院照顧服務(複選題).1"/>
    <x v="11"/>
    <s v="希望服務場所-居家照顧服務(複選題).3"/>
    <x v="16"/>
  </r>
  <r>
    <n v="317"/>
    <x v="0"/>
    <x v="15"/>
    <x v="0"/>
    <x v="316"/>
    <x v="8"/>
    <s v="希望服務時段(複選題).3"/>
    <x v="1"/>
    <s v="希望服務場所-醫院照顧服務(複選題).1"/>
    <x v="11"/>
    <s v="希望服務場所-居家照顧服務(複選題).4"/>
    <x v="17"/>
  </r>
  <r>
    <n v="317"/>
    <x v="0"/>
    <x v="15"/>
    <x v="0"/>
    <x v="316"/>
    <x v="8"/>
    <s v="希望服務時段(複選題).3"/>
    <x v="1"/>
    <s v="希望服務場所-醫院照顧服務(複選題).1"/>
    <x v="11"/>
    <s v="希望服務場所-居家照顧服務(複選題).5"/>
    <x v="33"/>
  </r>
  <r>
    <n v="317"/>
    <x v="0"/>
    <x v="15"/>
    <x v="0"/>
    <x v="316"/>
    <x v="8"/>
    <s v="希望服務時段(複選題).3"/>
    <x v="1"/>
    <s v="希望服務場所-醫院照顧服務(複選題).1"/>
    <x v="11"/>
    <s v="希望服務場所-居家照顧服務(複選題).6"/>
    <x v="34"/>
  </r>
  <r>
    <n v="317"/>
    <x v="0"/>
    <x v="15"/>
    <x v="0"/>
    <x v="316"/>
    <x v="8"/>
    <s v="希望服務時段(複選題).3"/>
    <x v="1"/>
    <s v="希望服務場所-醫院照顧服務(複選題).1"/>
    <x v="11"/>
    <s v="希望服務場所-居家照顧服務(複選題).7"/>
    <x v="35"/>
  </r>
  <r>
    <n v="317"/>
    <x v="0"/>
    <x v="15"/>
    <x v="0"/>
    <x v="316"/>
    <x v="8"/>
    <s v="希望服務時段(複選題).3"/>
    <x v="1"/>
    <s v="希望服務場所-醫院照顧服務(複選題).1"/>
    <x v="11"/>
    <s v="希望服務場所-居家照顧服務(複選題).8"/>
    <x v="36"/>
  </r>
  <r>
    <n v="317"/>
    <x v="0"/>
    <x v="15"/>
    <x v="0"/>
    <x v="316"/>
    <x v="8"/>
    <s v="希望服務時段(複選題).3"/>
    <x v="1"/>
    <s v="希望服務場所-醫院照顧服務(複選題).1"/>
    <x v="11"/>
    <s v="希望服務場所-居家照顧服務(複選題).9"/>
    <x v="37"/>
  </r>
  <r>
    <n v="317"/>
    <x v="0"/>
    <x v="15"/>
    <x v="0"/>
    <x v="316"/>
    <x v="8"/>
    <s v="希望服務時段(複選題).3"/>
    <x v="1"/>
    <s v="希望服務場所-醫院照顧服務(複選題).1"/>
    <x v="11"/>
    <s v="希望服務場所-居家照顧服務(複選題).10"/>
    <x v="38"/>
  </r>
  <r>
    <n v="317"/>
    <x v="0"/>
    <x v="15"/>
    <x v="0"/>
    <x v="316"/>
    <x v="8"/>
    <s v="希望服務時段(複選題).3"/>
    <x v="1"/>
    <s v="希望服務場所-醫院照顧服務(複選題).2"/>
    <x v="9"/>
    <s v="希望服務場所-居家照顧服務(複選題).1"/>
    <x v="14"/>
  </r>
  <r>
    <n v="317"/>
    <x v="0"/>
    <x v="15"/>
    <x v="0"/>
    <x v="316"/>
    <x v="8"/>
    <s v="希望服務時段(複選題).3"/>
    <x v="1"/>
    <s v="希望服務場所-醫院照顧服務(複選題).2"/>
    <x v="9"/>
    <s v="希望服務場所-居家照顧服務(複選題).2"/>
    <x v="15"/>
  </r>
  <r>
    <n v="317"/>
    <x v="0"/>
    <x v="15"/>
    <x v="0"/>
    <x v="316"/>
    <x v="8"/>
    <s v="希望服務時段(複選題).3"/>
    <x v="1"/>
    <s v="希望服務場所-醫院照顧服務(複選題).2"/>
    <x v="9"/>
    <s v="希望服務場所-居家照顧服務(複選題).3"/>
    <x v="16"/>
  </r>
  <r>
    <n v="317"/>
    <x v="0"/>
    <x v="15"/>
    <x v="0"/>
    <x v="316"/>
    <x v="8"/>
    <s v="希望服務時段(複選題).3"/>
    <x v="1"/>
    <s v="希望服務場所-醫院照顧服務(複選題).2"/>
    <x v="9"/>
    <s v="希望服務場所-居家照顧服務(複選題).4"/>
    <x v="17"/>
  </r>
  <r>
    <n v="317"/>
    <x v="0"/>
    <x v="15"/>
    <x v="0"/>
    <x v="316"/>
    <x v="8"/>
    <s v="希望服務時段(複選題).3"/>
    <x v="1"/>
    <s v="希望服務場所-醫院照顧服務(複選題).2"/>
    <x v="9"/>
    <s v="希望服務場所-居家照顧服務(複選題).5"/>
    <x v="33"/>
  </r>
  <r>
    <n v="317"/>
    <x v="0"/>
    <x v="15"/>
    <x v="0"/>
    <x v="316"/>
    <x v="8"/>
    <s v="希望服務時段(複選題).3"/>
    <x v="1"/>
    <s v="希望服務場所-醫院照顧服務(複選題).2"/>
    <x v="9"/>
    <s v="希望服務場所-居家照顧服務(複選題).6"/>
    <x v="34"/>
  </r>
  <r>
    <n v="317"/>
    <x v="0"/>
    <x v="15"/>
    <x v="0"/>
    <x v="316"/>
    <x v="8"/>
    <s v="希望服務時段(複選題).3"/>
    <x v="1"/>
    <s v="希望服務場所-醫院照顧服務(複選題).2"/>
    <x v="9"/>
    <s v="希望服務場所-居家照顧服務(複選題).7"/>
    <x v="35"/>
  </r>
  <r>
    <n v="317"/>
    <x v="0"/>
    <x v="15"/>
    <x v="0"/>
    <x v="316"/>
    <x v="8"/>
    <s v="希望服務時段(複選題).3"/>
    <x v="1"/>
    <s v="希望服務場所-醫院照顧服務(複選題).2"/>
    <x v="9"/>
    <s v="希望服務場所-居家照顧服務(複選題).8"/>
    <x v="36"/>
  </r>
  <r>
    <n v="317"/>
    <x v="0"/>
    <x v="15"/>
    <x v="0"/>
    <x v="316"/>
    <x v="8"/>
    <s v="希望服務時段(複選題).3"/>
    <x v="1"/>
    <s v="希望服務場所-醫院照顧服務(複選題).2"/>
    <x v="9"/>
    <s v="希望服務場所-居家照顧服務(複選題).9"/>
    <x v="37"/>
  </r>
  <r>
    <n v="317"/>
    <x v="0"/>
    <x v="15"/>
    <x v="0"/>
    <x v="316"/>
    <x v="8"/>
    <s v="希望服務時段(複選題).3"/>
    <x v="1"/>
    <s v="希望服務場所-醫院照顧服務(複選題).2"/>
    <x v="9"/>
    <s v="希望服務場所-居家照顧服務(複選題).10"/>
    <x v="38"/>
  </r>
  <r>
    <n v="317"/>
    <x v="0"/>
    <x v="15"/>
    <x v="0"/>
    <x v="316"/>
    <x v="8"/>
    <s v="希望服務時段(複選題).3"/>
    <x v="1"/>
    <s v="希望服務場所-醫院照顧服務(複選題).3"/>
    <x v="8"/>
    <s v="希望服務場所-居家照顧服務(複選題).1"/>
    <x v="14"/>
  </r>
  <r>
    <n v="317"/>
    <x v="0"/>
    <x v="15"/>
    <x v="0"/>
    <x v="316"/>
    <x v="8"/>
    <s v="希望服務時段(複選題).3"/>
    <x v="1"/>
    <s v="希望服務場所-醫院照顧服務(複選題).3"/>
    <x v="8"/>
    <s v="希望服務場所-居家照顧服務(複選題).2"/>
    <x v="15"/>
  </r>
  <r>
    <n v="317"/>
    <x v="0"/>
    <x v="15"/>
    <x v="0"/>
    <x v="316"/>
    <x v="8"/>
    <s v="希望服務時段(複選題).3"/>
    <x v="1"/>
    <s v="希望服務場所-醫院照顧服務(複選題).3"/>
    <x v="8"/>
    <s v="希望服務場所-居家照顧服務(複選題).3"/>
    <x v="16"/>
  </r>
  <r>
    <n v="317"/>
    <x v="0"/>
    <x v="15"/>
    <x v="0"/>
    <x v="316"/>
    <x v="8"/>
    <s v="希望服務時段(複選題).3"/>
    <x v="1"/>
    <s v="希望服務場所-醫院照顧服務(複選題).3"/>
    <x v="8"/>
    <s v="希望服務場所-居家照顧服務(複選題).4"/>
    <x v="17"/>
  </r>
  <r>
    <n v="317"/>
    <x v="0"/>
    <x v="15"/>
    <x v="0"/>
    <x v="316"/>
    <x v="8"/>
    <s v="希望服務時段(複選題).3"/>
    <x v="1"/>
    <s v="希望服務場所-醫院照顧服務(複選題).3"/>
    <x v="8"/>
    <s v="希望服務場所-居家照顧服務(複選題).5"/>
    <x v="33"/>
  </r>
  <r>
    <n v="317"/>
    <x v="0"/>
    <x v="15"/>
    <x v="0"/>
    <x v="316"/>
    <x v="8"/>
    <s v="希望服務時段(複選題).3"/>
    <x v="1"/>
    <s v="希望服務場所-醫院照顧服務(複選題).3"/>
    <x v="8"/>
    <s v="希望服務場所-居家照顧服務(複選題).6"/>
    <x v="34"/>
  </r>
  <r>
    <n v="317"/>
    <x v="0"/>
    <x v="15"/>
    <x v="0"/>
    <x v="316"/>
    <x v="8"/>
    <s v="希望服務時段(複選題).3"/>
    <x v="1"/>
    <s v="希望服務場所-醫院照顧服務(複選題).3"/>
    <x v="8"/>
    <s v="希望服務場所-居家照顧服務(複選題).7"/>
    <x v="35"/>
  </r>
  <r>
    <n v="317"/>
    <x v="0"/>
    <x v="15"/>
    <x v="0"/>
    <x v="316"/>
    <x v="8"/>
    <s v="希望服務時段(複選題).3"/>
    <x v="1"/>
    <s v="希望服務場所-醫院照顧服務(複選題).3"/>
    <x v="8"/>
    <s v="希望服務場所-居家照顧服務(複選題).8"/>
    <x v="36"/>
  </r>
  <r>
    <n v="317"/>
    <x v="0"/>
    <x v="15"/>
    <x v="0"/>
    <x v="316"/>
    <x v="8"/>
    <s v="希望服務時段(複選題).3"/>
    <x v="1"/>
    <s v="希望服務場所-醫院照顧服務(複選題).3"/>
    <x v="8"/>
    <s v="希望服務場所-居家照顧服務(複選題).9"/>
    <x v="37"/>
  </r>
  <r>
    <n v="317"/>
    <x v="0"/>
    <x v="15"/>
    <x v="0"/>
    <x v="316"/>
    <x v="8"/>
    <s v="希望服務時段(複選題).3"/>
    <x v="1"/>
    <s v="希望服務場所-醫院照顧服務(複選題).3"/>
    <x v="8"/>
    <s v="希望服務場所-居家照顧服務(複選題).10"/>
    <x v="38"/>
  </r>
  <r>
    <n v="318"/>
    <x v="0"/>
    <x v="81"/>
    <x v="0"/>
    <x v="317"/>
    <x v="8"/>
    <s v="希望服務時段(複選題).1"/>
    <x v="0"/>
    <s v="希望服務場所-醫院照顧服務(複選題).1"/>
    <x v="10"/>
    <s v="希望服務場所-居家照顧服務(複選題).1"/>
    <x v="14"/>
  </r>
  <r>
    <n v="318"/>
    <x v="0"/>
    <x v="81"/>
    <x v="0"/>
    <x v="317"/>
    <x v="8"/>
    <s v="希望服務時段(複選題).1"/>
    <x v="0"/>
    <s v="希望服務場所-醫院照顧服務(複選題).1"/>
    <x v="10"/>
    <s v="希望服務場所-居家照顧服務(複選題).2"/>
    <x v="15"/>
  </r>
  <r>
    <n v="318"/>
    <x v="0"/>
    <x v="81"/>
    <x v="0"/>
    <x v="317"/>
    <x v="8"/>
    <s v="希望服務時段(複選題).1"/>
    <x v="0"/>
    <s v="希望服務場所-醫院照顧服務(複選題).1"/>
    <x v="10"/>
    <s v="希望服務場所-居家照顧服務(複選題).3"/>
    <x v="16"/>
  </r>
  <r>
    <n v="318"/>
    <x v="0"/>
    <x v="81"/>
    <x v="0"/>
    <x v="317"/>
    <x v="8"/>
    <s v="希望服務時段(複選題).1"/>
    <x v="0"/>
    <s v="希望服務場所-醫院照顧服務(複選題).1"/>
    <x v="10"/>
    <s v="希望服務場所-居家照顧服務(複選題).4"/>
    <x v="17"/>
  </r>
  <r>
    <n v="319"/>
    <x v="0"/>
    <x v="0"/>
    <x v="1"/>
    <x v="318"/>
    <x v="0"/>
    <s v="希望服務時段(複選題).1"/>
    <x v="0"/>
    <s v="希望服務場所-醫院照顧服務(複選題).1"/>
    <x v="5"/>
    <s v="希望服務場所-居家照顧服務(複選題).1"/>
    <x v="18"/>
  </r>
  <r>
    <n v="320"/>
    <x v="0"/>
    <x v="0"/>
    <x v="0"/>
    <x v="319"/>
    <x v="0"/>
    <s v="希望服務時段(複選題).1"/>
    <x v="0"/>
    <s v="希望服務場所-醫院照顧服務(複選題).1"/>
    <x v="3"/>
    <s v="希望服務場所-居家照顧服務(複選題).1"/>
    <x v="14"/>
  </r>
  <r>
    <n v="320"/>
    <x v="0"/>
    <x v="0"/>
    <x v="0"/>
    <x v="319"/>
    <x v="0"/>
    <s v="希望服務時段(複選題).1"/>
    <x v="0"/>
    <s v="希望服務場所-醫院照顧服務(複選題).1"/>
    <x v="3"/>
    <s v="希望服務場所-居家照顧服務(複選題).2"/>
    <x v="15"/>
  </r>
  <r>
    <n v="320"/>
    <x v="0"/>
    <x v="0"/>
    <x v="0"/>
    <x v="319"/>
    <x v="0"/>
    <s v="希望服務時段(複選題).1"/>
    <x v="0"/>
    <s v="希望服務場所-醫院照顧服務(複選題).1"/>
    <x v="3"/>
    <s v="希望服務場所-居家照顧服務(複選題).3"/>
    <x v="16"/>
  </r>
  <r>
    <n v="320"/>
    <x v="0"/>
    <x v="0"/>
    <x v="0"/>
    <x v="319"/>
    <x v="0"/>
    <s v="希望服務時段(複選題).1"/>
    <x v="0"/>
    <s v="希望服務場所-醫院照顧服務(複選題).1"/>
    <x v="3"/>
    <s v="希望服務場所-居家照顧服務(複選題).4"/>
    <x v="17"/>
  </r>
  <r>
    <n v="321"/>
    <x v="0"/>
    <x v="82"/>
    <x v="0"/>
    <x v="320"/>
    <x v="27"/>
    <s v="希望服務時段(複選題).1"/>
    <x v="0"/>
    <s v="希望服務場所-醫院照顧服務(複選題).1"/>
    <x v="14"/>
    <s v="希望服務場所-居家照顧服務(複選題).1"/>
    <x v="14"/>
  </r>
  <r>
    <n v="321"/>
    <x v="0"/>
    <x v="82"/>
    <x v="0"/>
    <x v="320"/>
    <x v="27"/>
    <s v="希望服務時段(複選題).1"/>
    <x v="0"/>
    <s v="希望服務場所-醫院照顧服務(複選題).1"/>
    <x v="14"/>
    <s v="希望服務場所-居家照顧服務(複選題).2"/>
    <x v="15"/>
  </r>
  <r>
    <n v="321"/>
    <x v="0"/>
    <x v="82"/>
    <x v="0"/>
    <x v="320"/>
    <x v="27"/>
    <s v="希望服務時段(複選題).1"/>
    <x v="0"/>
    <s v="希望服務場所-醫院照顧服務(複選題).1"/>
    <x v="14"/>
    <s v="希望服務場所-居家照顧服務(複選題).3"/>
    <x v="16"/>
  </r>
  <r>
    <n v="321"/>
    <x v="0"/>
    <x v="82"/>
    <x v="0"/>
    <x v="320"/>
    <x v="27"/>
    <s v="希望服務時段(複選題).1"/>
    <x v="0"/>
    <s v="希望服務場所-醫院照顧服務(複選題).1"/>
    <x v="14"/>
    <s v="希望服務場所-居家照顧服務(複選題).4"/>
    <x v="17"/>
  </r>
  <r>
    <n v="322"/>
    <x v="0"/>
    <x v="16"/>
    <x v="0"/>
    <x v="321"/>
    <x v="27"/>
    <s v="希望服務時段(複選題).1"/>
    <x v="0"/>
    <s v="希望服務場所-醫院照顧服務(複選題).1"/>
    <x v="9"/>
    <s v="希望服務場所-居家照顧服務(複選題).1"/>
    <x v="14"/>
  </r>
  <r>
    <n v="322"/>
    <x v="0"/>
    <x v="16"/>
    <x v="0"/>
    <x v="321"/>
    <x v="27"/>
    <s v="希望服務時段(複選題).1"/>
    <x v="0"/>
    <s v="希望服務場所-醫院照顧服務(複選題).1"/>
    <x v="9"/>
    <s v="希望服務場所-居家照顧服務(複選題).2"/>
    <x v="15"/>
  </r>
  <r>
    <n v="322"/>
    <x v="0"/>
    <x v="16"/>
    <x v="0"/>
    <x v="321"/>
    <x v="27"/>
    <s v="希望服務時段(複選題).1"/>
    <x v="0"/>
    <s v="希望服務場所-醫院照顧服務(複選題).1"/>
    <x v="9"/>
    <s v="希望服務場所-居家照顧服務(複選題).3"/>
    <x v="16"/>
  </r>
  <r>
    <n v="322"/>
    <x v="0"/>
    <x v="16"/>
    <x v="0"/>
    <x v="321"/>
    <x v="27"/>
    <s v="希望服務時段(複選題).1"/>
    <x v="0"/>
    <s v="希望服務場所-醫院照顧服務(複選題).1"/>
    <x v="9"/>
    <s v="希望服務場所-居家照顧服務(複選題).4"/>
    <x v="17"/>
  </r>
  <r>
    <n v="322"/>
    <x v="0"/>
    <x v="16"/>
    <x v="0"/>
    <x v="321"/>
    <x v="27"/>
    <s v="希望服務時段(複選題).1"/>
    <x v="0"/>
    <s v="希望服務場所-醫院照顧服務(複選題).2"/>
    <x v="14"/>
    <s v="希望服務場所-居家照顧服務(複選題).1"/>
    <x v="14"/>
  </r>
  <r>
    <n v="322"/>
    <x v="0"/>
    <x v="16"/>
    <x v="0"/>
    <x v="321"/>
    <x v="27"/>
    <s v="希望服務時段(複選題).1"/>
    <x v="0"/>
    <s v="希望服務場所-醫院照顧服務(複選題).2"/>
    <x v="14"/>
    <s v="希望服務場所-居家照顧服務(複選題).2"/>
    <x v="15"/>
  </r>
  <r>
    <n v="322"/>
    <x v="0"/>
    <x v="16"/>
    <x v="0"/>
    <x v="321"/>
    <x v="27"/>
    <s v="希望服務時段(複選題).1"/>
    <x v="0"/>
    <s v="希望服務場所-醫院照顧服務(複選題).2"/>
    <x v="14"/>
    <s v="希望服務場所-居家照顧服務(複選題).3"/>
    <x v="16"/>
  </r>
  <r>
    <n v="322"/>
    <x v="0"/>
    <x v="16"/>
    <x v="0"/>
    <x v="321"/>
    <x v="27"/>
    <s v="希望服務時段(複選題).1"/>
    <x v="0"/>
    <s v="希望服務場所-醫院照顧服務(複選題).2"/>
    <x v="14"/>
    <s v="希望服務場所-居家照顧服務(複選題).4"/>
    <x v="17"/>
  </r>
  <r>
    <n v="323"/>
    <x v="0"/>
    <x v="15"/>
    <x v="0"/>
    <x v="322"/>
    <x v="0"/>
    <s v="希望服務時段(複選題).1"/>
    <x v="0"/>
    <s v="希望服務場所-醫院照顧服務(複選題).1"/>
    <x v="10"/>
    <s v="希望服務場所-居家照顧服務(複選題).1"/>
    <x v="14"/>
  </r>
  <r>
    <n v="323"/>
    <x v="0"/>
    <x v="15"/>
    <x v="0"/>
    <x v="322"/>
    <x v="0"/>
    <s v="希望服務時段(複選題).1"/>
    <x v="0"/>
    <s v="希望服務場所-醫院照顧服務(複選題).1"/>
    <x v="10"/>
    <s v="希望服務場所-居家照顧服務(複選題).2"/>
    <x v="15"/>
  </r>
  <r>
    <n v="323"/>
    <x v="0"/>
    <x v="15"/>
    <x v="0"/>
    <x v="322"/>
    <x v="0"/>
    <s v="希望服務時段(複選題).1"/>
    <x v="0"/>
    <s v="希望服務場所-醫院照顧服務(複選題).1"/>
    <x v="10"/>
    <s v="希望服務場所-居家照顧服務(複選題).3"/>
    <x v="16"/>
  </r>
  <r>
    <n v="323"/>
    <x v="0"/>
    <x v="15"/>
    <x v="0"/>
    <x v="322"/>
    <x v="0"/>
    <s v="希望服務時段(複選題).1"/>
    <x v="0"/>
    <s v="希望服務場所-醫院照顧服務(複選題).1"/>
    <x v="10"/>
    <s v="希望服務場所-居家照顧服務(複選題).4"/>
    <x v="17"/>
  </r>
  <r>
    <n v="324"/>
    <x v="0"/>
    <x v="0"/>
    <x v="0"/>
    <x v="323"/>
    <x v="0"/>
    <s v="希望服務時段(複選題).1"/>
    <x v="0"/>
    <s v="希望服務場所-醫院照顧服務(複選題).1"/>
    <x v="14"/>
    <s v="希望服務場所-居家照顧服務(複選題).1"/>
    <x v="14"/>
  </r>
  <r>
    <n v="324"/>
    <x v="0"/>
    <x v="0"/>
    <x v="0"/>
    <x v="323"/>
    <x v="0"/>
    <s v="希望服務時段(複選題).1"/>
    <x v="0"/>
    <s v="希望服務場所-醫院照顧服務(複選題).1"/>
    <x v="14"/>
    <s v="希望服務場所-居家照顧服務(複選題).2"/>
    <x v="15"/>
  </r>
  <r>
    <n v="324"/>
    <x v="0"/>
    <x v="0"/>
    <x v="0"/>
    <x v="323"/>
    <x v="0"/>
    <s v="希望服務時段(複選題).1"/>
    <x v="0"/>
    <s v="希望服務場所-醫院照顧服務(複選題).1"/>
    <x v="14"/>
    <s v="希望服務場所-居家照顧服務(複選題).3"/>
    <x v="16"/>
  </r>
  <r>
    <n v="324"/>
    <x v="0"/>
    <x v="0"/>
    <x v="0"/>
    <x v="323"/>
    <x v="0"/>
    <s v="希望服務時段(複選題).1"/>
    <x v="0"/>
    <s v="希望服務場所-醫院照顧服務(複選題).1"/>
    <x v="14"/>
    <s v="希望服務場所-居家照顧服務(複選題).4"/>
    <x v="17"/>
  </r>
  <r>
    <n v="325"/>
    <x v="0"/>
    <x v="3"/>
    <x v="0"/>
    <x v="324"/>
    <x v="5"/>
    <s v="希望服務時段(複選題).1"/>
    <x v="0"/>
    <s v="希望服務場所-醫院照顧服務(複選題).1"/>
    <x v="10"/>
    <s v="希望服務場所-居家照顧服務(複選題).1"/>
    <x v="14"/>
  </r>
  <r>
    <n v="325"/>
    <x v="0"/>
    <x v="3"/>
    <x v="0"/>
    <x v="324"/>
    <x v="5"/>
    <s v="希望服務時段(複選題).1"/>
    <x v="0"/>
    <s v="希望服務場所-醫院照顧服務(複選題).1"/>
    <x v="10"/>
    <s v="希望服務場所-居家照顧服務(複選題).2"/>
    <x v="15"/>
  </r>
  <r>
    <n v="325"/>
    <x v="0"/>
    <x v="3"/>
    <x v="0"/>
    <x v="324"/>
    <x v="5"/>
    <s v="希望服務時段(複選題).1"/>
    <x v="0"/>
    <s v="希望服務場所-醫院照顧服務(複選題).1"/>
    <x v="10"/>
    <s v="希望服務場所-居家照顧服務(複選題).3"/>
    <x v="16"/>
  </r>
  <r>
    <n v="325"/>
    <x v="0"/>
    <x v="3"/>
    <x v="0"/>
    <x v="324"/>
    <x v="5"/>
    <s v="希望服務時段(複選題).1"/>
    <x v="0"/>
    <s v="希望服務場所-醫院照顧服務(複選題).1"/>
    <x v="10"/>
    <s v="希望服務場所-居家照顧服務(複選題).4"/>
    <x v="17"/>
  </r>
  <r>
    <n v="326"/>
    <x v="0"/>
    <x v="0"/>
    <x v="1"/>
    <x v="325"/>
    <x v="8"/>
    <s v="希望服務時段(複選題).1"/>
    <x v="2"/>
    <s v="希望服務場所-醫院照顧服務(複選題).1"/>
    <x v="9"/>
    <s v="希望服務場所-居家照顧服務(複選題).1"/>
    <x v="14"/>
  </r>
  <r>
    <n v="326"/>
    <x v="0"/>
    <x v="0"/>
    <x v="1"/>
    <x v="325"/>
    <x v="8"/>
    <s v="希望服務時段(複選題).1"/>
    <x v="2"/>
    <s v="希望服務場所-醫院照顧服務(複選題).1"/>
    <x v="9"/>
    <s v="希望服務場所-居家照顧服務(複選題).2"/>
    <x v="15"/>
  </r>
  <r>
    <n v="326"/>
    <x v="0"/>
    <x v="0"/>
    <x v="1"/>
    <x v="325"/>
    <x v="8"/>
    <s v="希望服務時段(複選題).1"/>
    <x v="2"/>
    <s v="希望服務場所-醫院照顧服務(複選題).1"/>
    <x v="9"/>
    <s v="希望服務場所-居家照顧服務(複選題).3"/>
    <x v="16"/>
  </r>
  <r>
    <n v="326"/>
    <x v="0"/>
    <x v="0"/>
    <x v="1"/>
    <x v="325"/>
    <x v="8"/>
    <s v="希望服務時段(複選題).1"/>
    <x v="2"/>
    <s v="希望服務場所-醫院照顧服務(複選題).1"/>
    <x v="9"/>
    <s v="希望服務場所-居家照顧服務(複選題).4"/>
    <x v="17"/>
  </r>
  <r>
    <n v="326"/>
    <x v="0"/>
    <x v="0"/>
    <x v="1"/>
    <x v="325"/>
    <x v="8"/>
    <s v="希望服務時段(複選題).1"/>
    <x v="2"/>
    <s v="希望服務場所-醫院照顧服務(複選題).2"/>
    <x v="14"/>
    <s v="希望服務場所-居家照顧服務(複選題).1"/>
    <x v="14"/>
  </r>
  <r>
    <n v="326"/>
    <x v="0"/>
    <x v="0"/>
    <x v="1"/>
    <x v="325"/>
    <x v="8"/>
    <s v="希望服務時段(複選題).1"/>
    <x v="2"/>
    <s v="希望服務場所-醫院照顧服務(複選題).2"/>
    <x v="14"/>
    <s v="希望服務場所-居家照顧服務(複選題).2"/>
    <x v="15"/>
  </r>
  <r>
    <n v="326"/>
    <x v="0"/>
    <x v="0"/>
    <x v="1"/>
    <x v="325"/>
    <x v="8"/>
    <s v="希望服務時段(複選題).1"/>
    <x v="2"/>
    <s v="希望服務場所-醫院照顧服務(複選題).2"/>
    <x v="14"/>
    <s v="希望服務場所-居家照顧服務(複選題).3"/>
    <x v="16"/>
  </r>
  <r>
    <n v="326"/>
    <x v="0"/>
    <x v="0"/>
    <x v="1"/>
    <x v="325"/>
    <x v="8"/>
    <s v="希望服務時段(複選題).1"/>
    <x v="2"/>
    <s v="希望服務場所-醫院照顧服務(複選題).2"/>
    <x v="14"/>
    <s v="希望服務場所-居家照顧服務(複選題).4"/>
    <x v="17"/>
  </r>
  <r>
    <n v="327"/>
    <x v="0"/>
    <x v="39"/>
    <x v="0"/>
    <x v="326"/>
    <x v="0"/>
    <s v="希望服務時段(複選題).1"/>
    <x v="0"/>
    <s v="希望服務場所-醫院照顧服務(複選題).1"/>
    <x v="14"/>
    <s v="希望服務場所-居家照顧服務(複選題).1"/>
    <x v="14"/>
  </r>
  <r>
    <n v="327"/>
    <x v="0"/>
    <x v="39"/>
    <x v="0"/>
    <x v="326"/>
    <x v="0"/>
    <s v="希望服務時段(複選題).1"/>
    <x v="0"/>
    <s v="希望服務場所-醫院照顧服務(複選題).1"/>
    <x v="14"/>
    <s v="希望服務場所-居家照顧服務(複選題).2"/>
    <x v="15"/>
  </r>
  <r>
    <n v="327"/>
    <x v="0"/>
    <x v="39"/>
    <x v="0"/>
    <x v="326"/>
    <x v="0"/>
    <s v="希望服務時段(複選題).1"/>
    <x v="0"/>
    <s v="希望服務場所-醫院照顧服務(複選題).1"/>
    <x v="14"/>
    <s v="希望服務場所-居家照顧服務(複選題).3"/>
    <x v="16"/>
  </r>
  <r>
    <n v="327"/>
    <x v="0"/>
    <x v="39"/>
    <x v="0"/>
    <x v="326"/>
    <x v="0"/>
    <s v="希望服務時段(複選題).1"/>
    <x v="0"/>
    <s v="希望服務場所-醫院照顧服務(複選題).1"/>
    <x v="14"/>
    <s v="希望服務場所-居家照顧服務(複選題).4"/>
    <x v="17"/>
  </r>
  <r>
    <n v="328"/>
    <x v="0"/>
    <x v="65"/>
    <x v="0"/>
    <x v="327"/>
    <x v="0"/>
    <s v="希望服務時段(複選題).1"/>
    <x v="0"/>
    <s v="希望服務場所-醫院照顧服務(複選題).1"/>
    <x v="10"/>
    <s v="希望服務場所-居家照顧服務(複選題).1"/>
    <x v="14"/>
  </r>
  <r>
    <n v="328"/>
    <x v="0"/>
    <x v="65"/>
    <x v="0"/>
    <x v="327"/>
    <x v="0"/>
    <s v="希望服務時段(複選題).1"/>
    <x v="0"/>
    <s v="希望服務場所-醫院照顧服務(複選題).1"/>
    <x v="10"/>
    <s v="希望服務場所-居家照顧服務(複選題).2"/>
    <x v="15"/>
  </r>
  <r>
    <n v="328"/>
    <x v="0"/>
    <x v="65"/>
    <x v="0"/>
    <x v="327"/>
    <x v="0"/>
    <s v="希望服務時段(複選題).1"/>
    <x v="0"/>
    <s v="希望服務場所-醫院照顧服務(複選題).1"/>
    <x v="10"/>
    <s v="希望服務場所-居家照顧服務(複選題).3"/>
    <x v="16"/>
  </r>
  <r>
    <n v="328"/>
    <x v="0"/>
    <x v="65"/>
    <x v="0"/>
    <x v="327"/>
    <x v="0"/>
    <s v="希望服務時段(複選題).1"/>
    <x v="0"/>
    <s v="希望服務場所-醫院照顧服務(複選題).1"/>
    <x v="10"/>
    <s v="希望服務場所-居家照顧服務(複選題).4"/>
    <x v="17"/>
  </r>
  <r>
    <n v="329"/>
    <x v="0"/>
    <x v="39"/>
    <x v="1"/>
    <x v="328"/>
    <x v="31"/>
    <s v="希望服務時段(複選題).1"/>
    <x v="0"/>
    <s v="希望服務場所-醫院照顧服務(複選題).1"/>
    <x v="9"/>
    <s v="希望服務場所-居家照顧服務(複選題).1"/>
    <x v="14"/>
  </r>
  <r>
    <n v="329"/>
    <x v="0"/>
    <x v="39"/>
    <x v="1"/>
    <x v="328"/>
    <x v="31"/>
    <s v="希望服務時段(複選題).1"/>
    <x v="0"/>
    <s v="希望服務場所-醫院照顧服務(複選題).1"/>
    <x v="9"/>
    <s v="希望服務場所-居家照顧服務(複選題).2"/>
    <x v="15"/>
  </r>
  <r>
    <n v="329"/>
    <x v="0"/>
    <x v="39"/>
    <x v="1"/>
    <x v="328"/>
    <x v="31"/>
    <s v="希望服務時段(複選題).1"/>
    <x v="0"/>
    <s v="希望服務場所-醫院照顧服務(複選題).1"/>
    <x v="9"/>
    <s v="希望服務場所-居家照顧服務(複選題).3"/>
    <x v="16"/>
  </r>
  <r>
    <n v="329"/>
    <x v="0"/>
    <x v="39"/>
    <x v="1"/>
    <x v="328"/>
    <x v="31"/>
    <s v="希望服務時段(複選題).1"/>
    <x v="0"/>
    <s v="希望服務場所-醫院照顧服務(複選題).1"/>
    <x v="9"/>
    <s v="希望服務場所-居家照顧服務(複選題).4"/>
    <x v="17"/>
  </r>
  <r>
    <n v="329"/>
    <x v="0"/>
    <x v="39"/>
    <x v="1"/>
    <x v="328"/>
    <x v="31"/>
    <s v="希望服務時段(複選題).1"/>
    <x v="0"/>
    <s v="希望服務場所-醫院照顧服務(複選題).2"/>
    <x v="8"/>
    <s v="希望服務場所-居家照顧服務(複選題).1"/>
    <x v="14"/>
  </r>
  <r>
    <n v="329"/>
    <x v="0"/>
    <x v="39"/>
    <x v="1"/>
    <x v="328"/>
    <x v="31"/>
    <s v="希望服務時段(複選題).1"/>
    <x v="0"/>
    <s v="希望服務場所-醫院照顧服務(複選題).2"/>
    <x v="8"/>
    <s v="希望服務場所-居家照顧服務(複選題).2"/>
    <x v="15"/>
  </r>
  <r>
    <n v="329"/>
    <x v="0"/>
    <x v="39"/>
    <x v="1"/>
    <x v="328"/>
    <x v="31"/>
    <s v="希望服務時段(複選題).1"/>
    <x v="0"/>
    <s v="希望服務場所-醫院照顧服務(複選題).2"/>
    <x v="8"/>
    <s v="希望服務場所-居家照顧服務(複選題).3"/>
    <x v="16"/>
  </r>
  <r>
    <n v="329"/>
    <x v="0"/>
    <x v="39"/>
    <x v="1"/>
    <x v="328"/>
    <x v="31"/>
    <s v="希望服務時段(複選題).1"/>
    <x v="0"/>
    <s v="希望服務場所-醫院照顧服務(複選題).2"/>
    <x v="8"/>
    <s v="希望服務場所-居家照顧服務(複選題).4"/>
    <x v="17"/>
  </r>
  <r>
    <n v="329"/>
    <x v="0"/>
    <x v="39"/>
    <x v="1"/>
    <x v="328"/>
    <x v="31"/>
    <s v="希望服務時段(複選題).1"/>
    <x v="0"/>
    <s v="希望服務場所-醫院照顧服務(複選題).3"/>
    <x v="14"/>
    <s v="希望服務場所-居家照顧服務(複選題).1"/>
    <x v="14"/>
  </r>
  <r>
    <n v="329"/>
    <x v="0"/>
    <x v="39"/>
    <x v="1"/>
    <x v="328"/>
    <x v="31"/>
    <s v="希望服務時段(複選題).1"/>
    <x v="0"/>
    <s v="希望服務場所-醫院照顧服務(複選題).3"/>
    <x v="14"/>
    <s v="希望服務場所-居家照顧服務(複選題).2"/>
    <x v="15"/>
  </r>
  <r>
    <n v="329"/>
    <x v="0"/>
    <x v="39"/>
    <x v="1"/>
    <x v="328"/>
    <x v="31"/>
    <s v="希望服務時段(複選題).1"/>
    <x v="0"/>
    <s v="希望服務場所-醫院照顧服務(複選題).3"/>
    <x v="14"/>
    <s v="希望服務場所-居家照顧服務(複選題).3"/>
    <x v="16"/>
  </r>
  <r>
    <n v="329"/>
    <x v="0"/>
    <x v="39"/>
    <x v="1"/>
    <x v="328"/>
    <x v="31"/>
    <s v="希望服務時段(複選題).1"/>
    <x v="0"/>
    <s v="希望服務場所-醫院照顧服務(複選題).3"/>
    <x v="14"/>
    <s v="希望服務場所-居家照顧服務(複選題).4"/>
    <x v="17"/>
  </r>
  <r>
    <n v="330"/>
    <x v="0"/>
    <x v="83"/>
    <x v="0"/>
    <x v="329"/>
    <x v="5"/>
    <s v="希望服務時段(複選題).1"/>
    <x v="0"/>
    <s v="希望服務場所-醫院照顧服務(複選題).1"/>
    <x v="13"/>
    <s v="希望服務場所-居家照顧服務(複選題).1"/>
    <x v="14"/>
  </r>
  <r>
    <n v="330"/>
    <x v="0"/>
    <x v="83"/>
    <x v="0"/>
    <x v="329"/>
    <x v="5"/>
    <s v="希望服務時段(複選題).1"/>
    <x v="0"/>
    <s v="希望服務場所-醫院照顧服務(複選題).1"/>
    <x v="13"/>
    <s v="希望服務場所-居家照顧服務(複選題).2"/>
    <x v="15"/>
  </r>
  <r>
    <n v="330"/>
    <x v="0"/>
    <x v="83"/>
    <x v="0"/>
    <x v="329"/>
    <x v="5"/>
    <s v="希望服務時段(複選題).1"/>
    <x v="0"/>
    <s v="希望服務場所-醫院照顧服務(複選題).1"/>
    <x v="13"/>
    <s v="希望服務場所-居家照顧服務(複選題).3"/>
    <x v="16"/>
  </r>
  <r>
    <n v="330"/>
    <x v="0"/>
    <x v="83"/>
    <x v="0"/>
    <x v="329"/>
    <x v="5"/>
    <s v="希望服務時段(複選題).1"/>
    <x v="0"/>
    <s v="希望服務場所-醫院照顧服務(複選題).1"/>
    <x v="13"/>
    <s v="希望服務場所-居家照顧服務(複選題).4"/>
    <x v="17"/>
  </r>
  <r>
    <n v="330"/>
    <x v="0"/>
    <x v="83"/>
    <x v="0"/>
    <x v="329"/>
    <x v="5"/>
    <s v="希望服務時段(複選題).1"/>
    <x v="0"/>
    <s v="希望服務場所-醫院照顧服務(複選題).2"/>
    <x v="9"/>
    <s v="希望服務場所-居家照顧服務(複選題).1"/>
    <x v="14"/>
  </r>
  <r>
    <n v="330"/>
    <x v="0"/>
    <x v="83"/>
    <x v="0"/>
    <x v="329"/>
    <x v="5"/>
    <s v="希望服務時段(複選題).1"/>
    <x v="0"/>
    <s v="希望服務場所-醫院照顧服務(複選題).2"/>
    <x v="9"/>
    <s v="希望服務場所-居家照顧服務(複選題).2"/>
    <x v="15"/>
  </r>
  <r>
    <n v="330"/>
    <x v="0"/>
    <x v="83"/>
    <x v="0"/>
    <x v="329"/>
    <x v="5"/>
    <s v="希望服務時段(複選題).1"/>
    <x v="0"/>
    <s v="希望服務場所-醫院照顧服務(複選題).2"/>
    <x v="9"/>
    <s v="希望服務場所-居家照顧服務(複選題).3"/>
    <x v="16"/>
  </r>
  <r>
    <n v="330"/>
    <x v="0"/>
    <x v="83"/>
    <x v="0"/>
    <x v="329"/>
    <x v="5"/>
    <s v="希望服務時段(複選題).1"/>
    <x v="0"/>
    <s v="希望服務場所-醫院照顧服務(複選題).2"/>
    <x v="9"/>
    <s v="希望服務場所-居家照顧服務(複選題).4"/>
    <x v="17"/>
  </r>
  <r>
    <n v="330"/>
    <x v="0"/>
    <x v="83"/>
    <x v="0"/>
    <x v="329"/>
    <x v="5"/>
    <s v="希望服務時段(複選題).1"/>
    <x v="0"/>
    <s v="希望服務場所-醫院照顧服務(複選題).3"/>
    <x v="8"/>
    <s v="希望服務場所-居家照顧服務(複選題).1"/>
    <x v="14"/>
  </r>
  <r>
    <n v="330"/>
    <x v="0"/>
    <x v="83"/>
    <x v="0"/>
    <x v="329"/>
    <x v="5"/>
    <s v="希望服務時段(複選題).1"/>
    <x v="0"/>
    <s v="希望服務場所-醫院照顧服務(複選題).3"/>
    <x v="8"/>
    <s v="希望服務場所-居家照顧服務(複選題).2"/>
    <x v="15"/>
  </r>
  <r>
    <n v="330"/>
    <x v="0"/>
    <x v="83"/>
    <x v="0"/>
    <x v="329"/>
    <x v="5"/>
    <s v="希望服務時段(複選題).1"/>
    <x v="0"/>
    <s v="希望服務場所-醫院照顧服務(複選題).3"/>
    <x v="8"/>
    <s v="希望服務場所-居家照顧服務(複選題).3"/>
    <x v="16"/>
  </r>
  <r>
    <n v="330"/>
    <x v="0"/>
    <x v="83"/>
    <x v="0"/>
    <x v="329"/>
    <x v="5"/>
    <s v="希望服務時段(複選題).1"/>
    <x v="0"/>
    <s v="希望服務場所-醫院照顧服務(複選題).3"/>
    <x v="8"/>
    <s v="希望服務場所-居家照顧服務(複選題).4"/>
    <x v="17"/>
  </r>
  <r>
    <n v="330"/>
    <x v="0"/>
    <x v="83"/>
    <x v="0"/>
    <x v="329"/>
    <x v="5"/>
    <s v="希望服務時段(複選題).1"/>
    <x v="0"/>
    <s v="希望服務場所-醫院照顧服務(複選題).4"/>
    <x v="3"/>
    <s v="希望服務場所-居家照顧服務(複選題).1"/>
    <x v="14"/>
  </r>
  <r>
    <n v="330"/>
    <x v="0"/>
    <x v="83"/>
    <x v="0"/>
    <x v="329"/>
    <x v="5"/>
    <s v="希望服務時段(複選題).1"/>
    <x v="0"/>
    <s v="希望服務場所-醫院照顧服務(複選題).4"/>
    <x v="3"/>
    <s v="希望服務場所-居家照顧服務(複選題).2"/>
    <x v="15"/>
  </r>
  <r>
    <n v="330"/>
    <x v="0"/>
    <x v="83"/>
    <x v="0"/>
    <x v="329"/>
    <x v="5"/>
    <s v="希望服務時段(複選題).1"/>
    <x v="0"/>
    <s v="希望服務場所-醫院照顧服務(複選題).4"/>
    <x v="3"/>
    <s v="希望服務場所-居家照顧服務(複選題).3"/>
    <x v="16"/>
  </r>
  <r>
    <n v="330"/>
    <x v="0"/>
    <x v="83"/>
    <x v="0"/>
    <x v="329"/>
    <x v="5"/>
    <s v="希望服務時段(複選題).1"/>
    <x v="0"/>
    <s v="希望服務場所-醫院照顧服務(複選題).4"/>
    <x v="3"/>
    <s v="希望服務場所-居家照顧服務(複選題).4"/>
    <x v="17"/>
  </r>
  <r>
    <n v="330"/>
    <x v="0"/>
    <x v="83"/>
    <x v="0"/>
    <x v="329"/>
    <x v="5"/>
    <s v="希望服務時段(複選題).1"/>
    <x v="0"/>
    <s v="希望服務場所-醫院照顧服務(複選題).5"/>
    <x v="5"/>
    <s v="希望服務場所-居家照顧服務(複選題).1"/>
    <x v="14"/>
  </r>
  <r>
    <n v="330"/>
    <x v="0"/>
    <x v="83"/>
    <x v="0"/>
    <x v="329"/>
    <x v="5"/>
    <s v="希望服務時段(複選題).1"/>
    <x v="0"/>
    <s v="希望服務場所-醫院照顧服務(複選題).5"/>
    <x v="5"/>
    <s v="希望服務場所-居家照顧服務(複選題).2"/>
    <x v="15"/>
  </r>
  <r>
    <n v="330"/>
    <x v="0"/>
    <x v="83"/>
    <x v="0"/>
    <x v="329"/>
    <x v="5"/>
    <s v="希望服務時段(複選題).1"/>
    <x v="0"/>
    <s v="希望服務場所-醫院照顧服務(複選題).5"/>
    <x v="5"/>
    <s v="希望服務場所-居家照顧服務(複選題).3"/>
    <x v="16"/>
  </r>
  <r>
    <n v="330"/>
    <x v="0"/>
    <x v="83"/>
    <x v="0"/>
    <x v="329"/>
    <x v="5"/>
    <s v="希望服務時段(複選題).1"/>
    <x v="0"/>
    <s v="希望服務場所-醫院照顧服務(複選題).5"/>
    <x v="5"/>
    <s v="希望服務場所-居家照顧服務(複選題).4"/>
    <x v="17"/>
  </r>
  <r>
    <n v="330"/>
    <x v="0"/>
    <x v="83"/>
    <x v="0"/>
    <x v="329"/>
    <x v="5"/>
    <s v="希望服務時段(複選題).1"/>
    <x v="0"/>
    <s v="希望服務場所-醫院照顧服務(複選題).6"/>
    <x v="14"/>
    <s v="希望服務場所-居家照顧服務(複選題).1"/>
    <x v="14"/>
  </r>
  <r>
    <n v="330"/>
    <x v="0"/>
    <x v="83"/>
    <x v="0"/>
    <x v="329"/>
    <x v="5"/>
    <s v="希望服務時段(複選題).1"/>
    <x v="0"/>
    <s v="希望服務場所-醫院照顧服務(複選題).6"/>
    <x v="14"/>
    <s v="希望服務場所-居家照顧服務(複選題).2"/>
    <x v="15"/>
  </r>
  <r>
    <n v="330"/>
    <x v="0"/>
    <x v="83"/>
    <x v="0"/>
    <x v="329"/>
    <x v="5"/>
    <s v="希望服務時段(複選題).1"/>
    <x v="0"/>
    <s v="希望服務場所-醫院照顧服務(複選題).6"/>
    <x v="14"/>
    <s v="希望服務場所-居家照顧服務(複選題).3"/>
    <x v="16"/>
  </r>
  <r>
    <n v="330"/>
    <x v="0"/>
    <x v="83"/>
    <x v="0"/>
    <x v="329"/>
    <x v="5"/>
    <s v="希望服務時段(複選題).1"/>
    <x v="0"/>
    <s v="希望服務場所-醫院照顧服務(複選題).6"/>
    <x v="14"/>
    <s v="希望服務場所-居家照顧服務(複選題).4"/>
    <x v="17"/>
  </r>
  <r>
    <n v="331"/>
    <x v="0"/>
    <x v="31"/>
    <x v="0"/>
    <x v="330"/>
    <x v="5"/>
    <s v="希望服務時段(複選題).1"/>
    <x v="0"/>
    <s v="希望服務場所-醫院照顧服務(複選題).1"/>
    <x v="10"/>
    <s v="希望服務場所-居家照顧服務(複選題).1"/>
    <x v="14"/>
  </r>
  <r>
    <n v="331"/>
    <x v="0"/>
    <x v="31"/>
    <x v="0"/>
    <x v="330"/>
    <x v="5"/>
    <s v="希望服務時段(複選題).1"/>
    <x v="0"/>
    <s v="希望服務場所-醫院照顧服務(複選題).1"/>
    <x v="10"/>
    <s v="希望服務場所-居家照顧服務(複選題).2"/>
    <x v="15"/>
  </r>
  <r>
    <n v="331"/>
    <x v="0"/>
    <x v="31"/>
    <x v="0"/>
    <x v="330"/>
    <x v="5"/>
    <s v="希望服務時段(複選題).1"/>
    <x v="0"/>
    <s v="希望服務場所-醫院照顧服務(複選題).1"/>
    <x v="10"/>
    <s v="希望服務場所-居家照顧服務(複選題).3"/>
    <x v="16"/>
  </r>
  <r>
    <n v="331"/>
    <x v="0"/>
    <x v="31"/>
    <x v="0"/>
    <x v="330"/>
    <x v="5"/>
    <s v="希望服務時段(複選題).1"/>
    <x v="0"/>
    <s v="希望服務場所-醫院照顧服務(複選題).1"/>
    <x v="10"/>
    <s v="希望服務場所-居家照顧服務(複選題).4"/>
    <x v="17"/>
  </r>
  <r>
    <n v="332"/>
    <x v="0"/>
    <x v="84"/>
    <x v="0"/>
    <x v="331"/>
    <x v="0"/>
    <s v="希望服務時段(複選題).1"/>
    <x v="0"/>
    <s v="希望服務場所-醫院照顧服務(複選題).1"/>
    <x v="10"/>
    <s v="希望服務場所-居家照顧服務(複選題).1"/>
    <x v="14"/>
  </r>
  <r>
    <n v="332"/>
    <x v="0"/>
    <x v="84"/>
    <x v="0"/>
    <x v="331"/>
    <x v="0"/>
    <s v="希望服務時段(複選題).1"/>
    <x v="0"/>
    <s v="希望服務場所-醫院照顧服務(複選題).1"/>
    <x v="10"/>
    <s v="希望服務場所-居家照顧服務(複選題).2"/>
    <x v="15"/>
  </r>
  <r>
    <n v="332"/>
    <x v="0"/>
    <x v="84"/>
    <x v="0"/>
    <x v="331"/>
    <x v="0"/>
    <s v="希望服務時段(複選題).1"/>
    <x v="0"/>
    <s v="希望服務場所-醫院照顧服務(複選題).1"/>
    <x v="10"/>
    <s v="希望服務場所-居家照顧服務(複選題).3"/>
    <x v="16"/>
  </r>
  <r>
    <n v="332"/>
    <x v="0"/>
    <x v="84"/>
    <x v="0"/>
    <x v="331"/>
    <x v="0"/>
    <s v="希望服務時段(複選題).1"/>
    <x v="0"/>
    <s v="希望服務場所-醫院照顧服務(複選題).1"/>
    <x v="10"/>
    <s v="希望服務場所-居家照顧服務(複選題).4"/>
    <x v="17"/>
  </r>
  <r>
    <n v="333"/>
    <x v="0"/>
    <x v="4"/>
    <x v="0"/>
    <x v="332"/>
    <x v="5"/>
    <s v="希望服務時段(複選題).1"/>
    <x v="0"/>
    <s v="希望服務場所-醫院照顧服務(複選題).1"/>
    <x v="9"/>
    <s v="希望服務場所-居家照顧服務(複選題).1"/>
    <x v="14"/>
  </r>
  <r>
    <n v="333"/>
    <x v="0"/>
    <x v="4"/>
    <x v="0"/>
    <x v="332"/>
    <x v="5"/>
    <s v="希望服務時段(複選題).1"/>
    <x v="0"/>
    <s v="希望服務場所-醫院照顧服務(複選題).1"/>
    <x v="9"/>
    <s v="希望服務場所-居家照顧服務(複選題).2"/>
    <x v="15"/>
  </r>
  <r>
    <n v="333"/>
    <x v="0"/>
    <x v="4"/>
    <x v="0"/>
    <x v="332"/>
    <x v="5"/>
    <s v="希望服務時段(複選題).1"/>
    <x v="0"/>
    <s v="希望服務場所-醫院照顧服務(複選題).1"/>
    <x v="9"/>
    <s v="希望服務場所-居家照顧服務(複選題).3"/>
    <x v="16"/>
  </r>
  <r>
    <n v="333"/>
    <x v="0"/>
    <x v="4"/>
    <x v="0"/>
    <x v="332"/>
    <x v="5"/>
    <s v="希望服務時段(複選題).1"/>
    <x v="0"/>
    <s v="希望服務場所-醫院照顧服務(複選題).1"/>
    <x v="9"/>
    <s v="希望服務場所-居家照顧服務(複選題).4"/>
    <x v="17"/>
  </r>
  <r>
    <n v="333"/>
    <x v="0"/>
    <x v="4"/>
    <x v="0"/>
    <x v="332"/>
    <x v="5"/>
    <s v="希望服務時段(複選題).1"/>
    <x v="0"/>
    <s v="希望服務場所-醫院照顧服務(複選題).2"/>
    <x v="14"/>
    <s v="希望服務場所-居家照顧服務(複選題).1"/>
    <x v="14"/>
  </r>
  <r>
    <n v="333"/>
    <x v="0"/>
    <x v="4"/>
    <x v="0"/>
    <x v="332"/>
    <x v="5"/>
    <s v="希望服務時段(複選題).1"/>
    <x v="0"/>
    <s v="希望服務場所-醫院照顧服務(複選題).2"/>
    <x v="14"/>
    <s v="希望服務場所-居家照顧服務(複選題).2"/>
    <x v="15"/>
  </r>
  <r>
    <n v="333"/>
    <x v="0"/>
    <x v="4"/>
    <x v="0"/>
    <x v="332"/>
    <x v="5"/>
    <s v="希望服務時段(複選題).1"/>
    <x v="0"/>
    <s v="希望服務場所-醫院照顧服務(複選題).2"/>
    <x v="14"/>
    <s v="希望服務場所-居家照顧服務(複選題).3"/>
    <x v="16"/>
  </r>
  <r>
    <n v="333"/>
    <x v="0"/>
    <x v="4"/>
    <x v="0"/>
    <x v="332"/>
    <x v="5"/>
    <s v="希望服務時段(複選題).1"/>
    <x v="0"/>
    <s v="希望服務場所-醫院照顧服務(複選題).2"/>
    <x v="14"/>
    <s v="希望服務場所-居家照顧服務(複選題).4"/>
    <x v="17"/>
  </r>
  <r>
    <n v="334"/>
    <x v="0"/>
    <x v="38"/>
    <x v="0"/>
    <x v="333"/>
    <x v="0"/>
    <s v="希望服務時段(複選題).1"/>
    <x v="0"/>
    <s v="希望服務場所-醫院照顧服務(複選題).1"/>
    <x v="9"/>
    <s v="希望服務場所-居家照顧服務(複選題).1"/>
    <x v="14"/>
  </r>
  <r>
    <n v="334"/>
    <x v="0"/>
    <x v="38"/>
    <x v="0"/>
    <x v="333"/>
    <x v="0"/>
    <s v="希望服務時段(複選題).1"/>
    <x v="0"/>
    <s v="希望服務場所-醫院照顧服務(複選題).1"/>
    <x v="9"/>
    <s v="希望服務場所-居家照顧服務(複選題).2"/>
    <x v="15"/>
  </r>
  <r>
    <n v="334"/>
    <x v="0"/>
    <x v="38"/>
    <x v="0"/>
    <x v="333"/>
    <x v="0"/>
    <s v="希望服務時段(複選題).1"/>
    <x v="0"/>
    <s v="希望服務場所-醫院照顧服務(複選題).1"/>
    <x v="9"/>
    <s v="希望服務場所-居家照顧服務(複選題).3"/>
    <x v="16"/>
  </r>
  <r>
    <n v="334"/>
    <x v="0"/>
    <x v="38"/>
    <x v="0"/>
    <x v="333"/>
    <x v="0"/>
    <s v="希望服務時段(複選題).1"/>
    <x v="0"/>
    <s v="希望服務場所-醫院照顧服務(複選題).1"/>
    <x v="9"/>
    <s v="希望服務場所-居家照顧服務(複選題).4"/>
    <x v="17"/>
  </r>
  <r>
    <n v="334"/>
    <x v="0"/>
    <x v="38"/>
    <x v="0"/>
    <x v="333"/>
    <x v="0"/>
    <s v="希望服務時段(複選題).1"/>
    <x v="0"/>
    <s v="希望服務場所-醫院照顧服務(複選題).2"/>
    <x v="14"/>
    <s v="希望服務場所-居家照顧服務(複選題).1"/>
    <x v="14"/>
  </r>
  <r>
    <n v="334"/>
    <x v="0"/>
    <x v="38"/>
    <x v="0"/>
    <x v="333"/>
    <x v="0"/>
    <s v="希望服務時段(複選題).1"/>
    <x v="0"/>
    <s v="希望服務場所-醫院照顧服務(複選題).2"/>
    <x v="14"/>
    <s v="希望服務場所-居家照顧服務(複選題).2"/>
    <x v="15"/>
  </r>
  <r>
    <n v="334"/>
    <x v="0"/>
    <x v="38"/>
    <x v="0"/>
    <x v="333"/>
    <x v="0"/>
    <s v="希望服務時段(複選題).1"/>
    <x v="0"/>
    <s v="希望服務場所-醫院照顧服務(複選題).2"/>
    <x v="14"/>
    <s v="希望服務場所-居家照顧服務(複選題).3"/>
    <x v="16"/>
  </r>
  <r>
    <n v="334"/>
    <x v="0"/>
    <x v="38"/>
    <x v="0"/>
    <x v="333"/>
    <x v="0"/>
    <s v="希望服務時段(複選題).1"/>
    <x v="0"/>
    <s v="希望服務場所-醫院照顧服務(複選題).2"/>
    <x v="14"/>
    <s v="希望服務場所-居家照顧服務(複選題).4"/>
    <x v="17"/>
  </r>
  <r>
    <n v="334"/>
    <x v="0"/>
    <x v="38"/>
    <x v="0"/>
    <x v="333"/>
    <x v="0"/>
    <s v="希望服務時段(複選題).2"/>
    <x v="2"/>
    <s v="希望服務場所-醫院照顧服務(複選題).1"/>
    <x v="9"/>
    <s v="希望服務場所-居家照顧服務(複選題).1"/>
    <x v="14"/>
  </r>
  <r>
    <n v="334"/>
    <x v="0"/>
    <x v="38"/>
    <x v="0"/>
    <x v="333"/>
    <x v="0"/>
    <s v="希望服務時段(複選題).2"/>
    <x v="2"/>
    <s v="希望服務場所-醫院照顧服務(複選題).1"/>
    <x v="9"/>
    <s v="希望服務場所-居家照顧服務(複選題).2"/>
    <x v="15"/>
  </r>
  <r>
    <n v="334"/>
    <x v="0"/>
    <x v="38"/>
    <x v="0"/>
    <x v="333"/>
    <x v="0"/>
    <s v="希望服務時段(複選題).2"/>
    <x v="2"/>
    <s v="希望服務場所-醫院照顧服務(複選題).1"/>
    <x v="9"/>
    <s v="希望服務場所-居家照顧服務(複選題).3"/>
    <x v="16"/>
  </r>
  <r>
    <n v="334"/>
    <x v="0"/>
    <x v="38"/>
    <x v="0"/>
    <x v="333"/>
    <x v="0"/>
    <s v="希望服務時段(複選題).2"/>
    <x v="2"/>
    <s v="希望服務場所-醫院照顧服務(複選題).1"/>
    <x v="9"/>
    <s v="希望服務場所-居家照顧服務(複選題).4"/>
    <x v="17"/>
  </r>
  <r>
    <n v="334"/>
    <x v="0"/>
    <x v="38"/>
    <x v="0"/>
    <x v="333"/>
    <x v="0"/>
    <s v="希望服務時段(複選題).2"/>
    <x v="2"/>
    <s v="希望服務場所-醫院照顧服務(複選題).2"/>
    <x v="14"/>
    <s v="希望服務場所-居家照顧服務(複選題).1"/>
    <x v="14"/>
  </r>
  <r>
    <n v="334"/>
    <x v="0"/>
    <x v="38"/>
    <x v="0"/>
    <x v="333"/>
    <x v="0"/>
    <s v="希望服務時段(複選題).2"/>
    <x v="2"/>
    <s v="希望服務場所-醫院照顧服務(複選題).2"/>
    <x v="14"/>
    <s v="希望服務場所-居家照顧服務(複選題).2"/>
    <x v="15"/>
  </r>
  <r>
    <n v="334"/>
    <x v="0"/>
    <x v="38"/>
    <x v="0"/>
    <x v="333"/>
    <x v="0"/>
    <s v="希望服務時段(複選題).2"/>
    <x v="2"/>
    <s v="希望服務場所-醫院照顧服務(複選題).2"/>
    <x v="14"/>
    <s v="希望服務場所-居家照顧服務(複選題).3"/>
    <x v="16"/>
  </r>
  <r>
    <n v="334"/>
    <x v="0"/>
    <x v="38"/>
    <x v="0"/>
    <x v="333"/>
    <x v="0"/>
    <s v="希望服務時段(複選題).2"/>
    <x v="2"/>
    <s v="希望服務場所-醫院照顧服務(複選題).2"/>
    <x v="14"/>
    <s v="希望服務場所-居家照顧服務(複選題).4"/>
    <x v="17"/>
  </r>
  <r>
    <n v="334"/>
    <x v="0"/>
    <x v="38"/>
    <x v="0"/>
    <x v="333"/>
    <x v="0"/>
    <s v="希望服務時段(複選題).3"/>
    <x v="1"/>
    <s v="希望服務場所-醫院照顧服務(複選題).1"/>
    <x v="9"/>
    <s v="希望服務場所-居家照顧服務(複選題).1"/>
    <x v="14"/>
  </r>
  <r>
    <n v="334"/>
    <x v="0"/>
    <x v="38"/>
    <x v="0"/>
    <x v="333"/>
    <x v="0"/>
    <s v="希望服務時段(複選題).3"/>
    <x v="1"/>
    <s v="希望服務場所-醫院照顧服務(複選題).1"/>
    <x v="9"/>
    <s v="希望服務場所-居家照顧服務(複選題).2"/>
    <x v="15"/>
  </r>
  <r>
    <n v="334"/>
    <x v="0"/>
    <x v="38"/>
    <x v="0"/>
    <x v="333"/>
    <x v="0"/>
    <s v="希望服務時段(複選題).3"/>
    <x v="1"/>
    <s v="希望服務場所-醫院照顧服務(複選題).1"/>
    <x v="9"/>
    <s v="希望服務場所-居家照顧服務(複選題).3"/>
    <x v="16"/>
  </r>
  <r>
    <n v="334"/>
    <x v="0"/>
    <x v="38"/>
    <x v="0"/>
    <x v="333"/>
    <x v="0"/>
    <s v="希望服務時段(複選題).3"/>
    <x v="1"/>
    <s v="希望服務場所-醫院照顧服務(複選題).1"/>
    <x v="9"/>
    <s v="希望服務場所-居家照顧服務(複選題).4"/>
    <x v="17"/>
  </r>
  <r>
    <n v="334"/>
    <x v="0"/>
    <x v="38"/>
    <x v="0"/>
    <x v="333"/>
    <x v="0"/>
    <s v="希望服務時段(複選題).3"/>
    <x v="1"/>
    <s v="希望服務場所-醫院照顧服務(複選題).2"/>
    <x v="14"/>
    <s v="希望服務場所-居家照顧服務(複選題).1"/>
    <x v="14"/>
  </r>
  <r>
    <n v="334"/>
    <x v="0"/>
    <x v="38"/>
    <x v="0"/>
    <x v="333"/>
    <x v="0"/>
    <s v="希望服務時段(複選題).3"/>
    <x v="1"/>
    <s v="希望服務場所-醫院照顧服務(複選題).2"/>
    <x v="14"/>
    <s v="希望服務場所-居家照顧服務(複選題).2"/>
    <x v="15"/>
  </r>
  <r>
    <n v="334"/>
    <x v="0"/>
    <x v="38"/>
    <x v="0"/>
    <x v="333"/>
    <x v="0"/>
    <s v="希望服務時段(複選題).3"/>
    <x v="1"/>
    <s v="希望服務場所-醫院照顧服務(複選題).2"/>
    <x v="14"/>
    <s v="希望服務場所-居家照顧服務(複選題).3"/>
    <x v="16"/>
  </r>
  <r>
    <n v="334"/>
    <x v="0"/>
    <x v="38"/>
    <x v="0"/>
    <x v="333"/>
    <x v="0"/>
    <s v="希望服務時段(複選題).3"/>
    <x v="1"/>
    <s v="希望服務場所-醫院照顧服務(複選題).2"/>
    <x v="14"/>
    <s v="希望服務場所-居家照顧服務(複選題).4"/>
    <x v="17"/>
  </r>
  <r>
    <n v="335"/>
    <x v="0"/>
    <x v="85"/>
    <x v="0"/>
    <x v="334"/>
    <x v="1"/>
    <s v="希望服務時段(複選題).1"/>
    <x v="0"/>
    <s v="希望服務場所-醫院照顧服務(複選題).1"/>
    <x v="14"/>
    <s v="希望服務場所-居家照顧服務(複選題).1"/>
    <x v="18"/>
  </r>
  <r>
    <n v="336"/>
    <x v="0"/>
    <x v="86"/>
    <x v="0"/>
    <x v="335"/>
    <x v="5"/>
    <s v="希望服務時段(複選題).1"/>
    <x v="0"/>
    <s v="希望服務場所-醫院照顧服務(複選題).1"/>
    <x v="14"/>
    <s v="希望服務場所-居家照顧服務(複選題).1"/>
    <x v="14"/>
  </r>
  <r>
    <n v="336"/>
    <x v="0"/>
    <x v="86"/>
    <x v="0"/>
    <x v="335"/>
    <x v="5"/>
    <s v="希望服務時段(複選題).1"/>
    <x v="0"/>
    <s v="希望服務場所-醫院照顧服務(複選題).1"/>
    <x v="14"/>
    <s v="希望服務場所-居家照顧服務(複選題).2"/>
    <x v="15"/>
  </r>
  <r>
    <n v="336"/>
    <x v="0"/>
    <x v="86"/>
    <x v="0"/>
    <x v="335"/>
    <x v="5"/>
    <s v="希望服務時段(複選題).1"/>
    <x v="0"/>
    <s v="希望服務場所-醫院照顧服務(複選題).1"/>
    <x v="14"/>
    <s v="希望服務場所-居家照顧服務(複選題).3"/>
    <x v="16"/>
  </r>
  <r>
    <n v="336"/>
    <x v="0"/>
    <x v="86"/>
    <x v="0"/>
    <x v="335"/>
    <x v="5"/>
    <s v="希望服務時段(複選題).1"/>
    <x v="0"/>
    <s v="希望服務場所-醫院照顧服務(複選題).1"/>
    <x v="14"/>
    <s v="希望服務場所-居家照顧服務(複選題).4"/>
    <x v="17"/>
  </r>
  <r>
    <n v="337"/>
    <x v="0"/>
    <x v="15"/>
    <x v="0"/>
    <x v="336"/>
    <x v="1"/>
    <s v="希望服務時段(複選題).1"/>
    <x v="0"/>
    <s v="希望服務場所-醫院照顧服務(複選題).1"/>
    <x v="14"/>
    <s v="希望服務場所-居家照顧服務(複選題).1"/>
    <x v="14"/>
  </r>
  <r>
    <n v="337"/>
    <x v="0"/>
    <x v="15"/>
    <x v="0"/>
    <x v="336"/>
    <x v="1"/>
    <s v="希望服務時段(複選題).1"/>
    <x v="0"/>
    <s v="希望服務場所-醫院照顧服務(複選題).1"/>
    <x v="14"/>
    <s v="希望服務場所-居家照顧服務(複選題).2"/>
    <x v="15"/>
  </r>
  <r>
    <n v="337"/>
    <x v="0"/>
    <x v="15"/>
    <x v="0"/>
    <x v="336"/>
    <x v="1"/>
    <s v="希望服務時段(複選題).1"/>
    <x v="0"/>
    <s v="希望服務場所-醫院照顧服務(複選題).1"/>
    <x v="14"/>
    <s v="希望服務場所-居家照顧服務(複選題).3"/>
    <x v="16"/>
  </r>
  <r>
    <n v="337"/>
    <x v="0"/>
    <x v="15"/>
    <x v="0"/>
    <x v="336"/>
    <x v="1"/>
    <s v="希望服務時段(複選題).1"/>
    <x v="0"/>
    <s v="希望服務場所-醫院照顧服務(複選題).1"/>
    <x v="14"/>
    <s v="希望服務場所-居家照顧服務(複選題).4"/>
    <x v="17"/>
  </r>
  <r>
    <n v="337"/>
    <x v="0"/>
    <x v="15"/>
    <x v="0"/>
    <x v="336"/>
    <x v="1"/>
    <s v="希望服務時段(複選題).2"/>
    <x v="2"/>
    <s v="希望服務場所-醫院照顧服務(複選題).1"/>
    <x v="14"/>
    <s v="希望服務場所-居家照顧服務(複選題).1"/>
    <x v="14"/>
  </r>
  <r>
    <n v="337"/>
    <x v="0"/>
    <x v="15"/>
    <x v="0"/>
    <x v="336"/>
    <x v="1"/>
    <s v="希望服務時段(複選題).2"/>
    <x v="2"/>
    <s v="希望服務場所-醫院照顧服務(複選題).1"/>
    <x v="14"/>
    <s v="希望服務場所-居家照顧服務(複選題).2"/>
    <x v="15"/>
  </r>
  <r>
    <n v="337"/>
    <x v="0"/>
    <x v="15"/>
    <x v="0"/>
    <x v="336"/>
    <x v="1"/>
    <s v="希望服務時段(複選題).2"/>
    <x v="2"/>
    <s v="希望服務場所-醫院照顧服務(複選題).1"/>
    <x v="14"/>
    <s v="希望服務場所-居家照顧服務(複選題).3"/>
    <x v="16"/>
  </r>
  <r>
    <n v="337"/>
    <x v="0"/>
    <x v="15"/>
    <x v="0"/>
    <x v="336"/>
    <x v="1"/>
    <s v="希望服務時段(複選題).2"/>
    <x v="2"/>
    <s v="希望服務場所-醫院照顧服務(複選題).1"/>
    <x v="14"/>
    <s v="希望服務場所-居家照顧服務(複選題).4"/>
    <x v="17"/>
  </r>
  <r>
    <n v="338"/>
    <x v="0"/>
    <x v="76"/>
    <x v="0"/>
    <x v="337"/>
    <x v="1"/>
    <s v="希望服務時段(複選題).1"/>
    <x v="0"/>
    <s v="希望服務場所-醫院照顧服務(複選題).1"/>
    <x v="14"/>
    <s v="希望服務場所-居家照顧服務(複選題).1"/>
    <x v="14"/>
  </r>
  <r>
    <n v="338"/>
    <x v="0"/>
    <x v="76"/>
    <x v="0"/>
    <x v="337"/>
    <x v="1"/>
    <s v="希望服務時段(複選題).1"/>
    <x v="0"/>
    <s v="希望服務場所-醫院照顧服務(複選題).1"/>
    <x v="14"/>
    <s v="希望服務場所-居家照顧服務(複選題).2"/>
    <x v="15"/>
  </r>
  <r>
    <n v="338"/>
    <x v="0"/>
    <x v="76"/>
    <x v="0"/>
    <x v="337"/>
    <x v="1"/>
    <s v="希望服務時段(複選題).1"/>
    <x v="0"/>
    <s v="希望服務場所-醫院照顧服務(複選題).1"/>
    <x v="14"/>
    <s v="希望服務場所-居家照顧服務(複選題).3"/>
    <x v="16"/>
  </r>
  <r>
    <n v="338"/>
    <x v="0"/>
    <x v="76"/>
    <x v="0"/>
    <x v="337"/>
    <x v="1"/>
    <s v="希望服務時段(複選題).1"/>
    <x v="0"/>
    <s v="希望服務場所-醫院照顧服務(複選題).1"/>
    <x v="14"/>
    <s v="希望服務場所-居家照顧服務(複選題).4"/>
    <x v="17"/>
  </r>
  <r>
    <n v="339"/>
    <x v="0"/>
    <x v="19"/>
    <x v="0"/>
    <x v="338"/>
    <x v="0"/>
    <s v="希望服務時段(複選題).1"/>
    <x v="0"/>
    <s v="希望服務場所-醫院照顧服務(複選題).1"/>
    <x v="14"/>
    <s v="希望服務場所-居家照顧服務(複選題).1"/>
    <x v="14"/>
  </r>
  <r>
    <n v="339"/>
    <x v="0"/>
    <x v="19"/>
    <x v="0"/>
    <x v="338"/>
    <x v="0"/>
    <s v="希望服務時段(複選題).1"/>
    <x v="0"/>
    <s v="希望服務場所-醫院照顧服務(複選題).1"/>
    <x v="14"/>
    <s v="希望服務場所-居家照顧服務(複選題).2"/>
    <x v="15"/>
  </r>
  <r>
    <n v="339"/>
    <x v="0"/>
    <x v="19"/>
    <x v="0"/>
    <x v="338"/>
    <x v="0"/>
    <s v="希望服務時段(複選題).1"/>
    <x v="0"/>
    <s v="希望服務場所-醫院照顧服務(複選題).1"/>
    <x v="14"/>
    <s v="希望服務場所-居家照顧服務(複選題).3"/>
    <x v="16"/>
  </r>
  <r>
    <n v="339"/>
    <x v="0"/>
    <x v="19"/>
    <x v="0"/>
    <x v="338"/>
    <x v="0"/>
    <s v="希望服務時段(複選題).1"/>
    <x v="0"/>
    <s v="希望服務場所-醫院照顧服務(複選題).1"/>
    <x v="14"/>
    <s v="希望服務場所-居家照顧服務(複選題).4"/>
    <x v="17"/>
  </r>
  <r>
    <n v="340"/>
    <x v="0"/>
    <x v="87"/>
    <x v="0"/>
    <x v="339"/>
    <x v="3"/>
    <s v="希望服務時段(複選題).1"/>
    <x v="0"/>
    <s v="希望服務場所-醫院照顧服務(複選題).1"/>
    <x v="9"/>
    <s v="希望服務場所-居家照顧服務(複選題).1"/>
    <x v="14"/>
  </r>
  <r>
    <n v="340"/>
    <x v="0"/>
    <x v="87"/>
    <x v="0"/>
    <x v="339"/>
    <x v="3"/>
    <s v="希望服務時段(複選題).1"/>
    <x v="0"/>
    <s v="希望服務場所-醫院照顧服務(複選題).1"/>
    <x v="9"/>
    <s v="希望服務場所-居家照顧服務(複選題).2"/>
    <x v="15"/>
  </r>
  <r>
    <n v="340"/>
    <x v="0"/>
    <x v="87"/>
    <x v="0"/>
    <x v="339"/>
    <x v="3"/>
    <s v="希望服務時段(複選題).1"/>
    <x v="0"/>
    <s v="希望服務場所-醫院照顧服務(複選題).1"/>
    <x v="9"/>
    <s v="希望服務場所-居家照顧服務(複選題).3"/>
    <x v="16"/>
  </r>
  <r>
    <n v="340"/>
    <x v="0"/>
    <x v="87"/>
    <x v="0"/>
    <x v="339"/>
    <x v="3"/>
    <s v="希望服務時段(複選題).1"/>
    <x v="0"/>
    <s v="希望服務場所-醫院照顧服務(複選題).1"/>
    <x v="9"/>
    <s v="希望服務場所-居家照顧服務(複選題).4"/>
    <x v="17"/>
  </r>
  <r>
    <n v="340"/>
    <x v="0"/>
    <x v="87"/>
    <x v="0"/>
    <x v="339"/>
    <x v="3"/>
    <s v="希望服務時段(複選題).1"/>
    <x v="0"/>
    <s v="希望服務場所-醫院照顧服務(複選題).2"/>
    <x v="14"/>
    <s v="希望服務場所-居家照顧服務(複選題).1"/>
    <x v="14"/>
  </r>
  <r>
    <n v="340"/>
    <x v="0"/>
    <x v="87"/>
    <x v="0"/>
    <x v="339"/>
    <x v="3"/>
    <s v="希望服務時段(複選題).1"/>
    <x v="0"/>
    <s v="希望服務場所-醫院照顧服務(複選題).2"/>
    <x v="14"/>
    <s v="希望服務場所-居家照顧服務(複選題).2"/>
    <x v="15"/>
  </r>
  <r>
    <n v="340"/>
    <x v="0"/>
    <x v="87"/>
    <x v="0"/>
    <x v="339"/>
    <x v="3"/>
    <s v="希望服務時段(複選題).1"/>
    <x v="0"/>
    <s v="希望服務場所-醫院照顧服務(複選題).2"/>
    <x v="14"/>
    <s v="希望服務場所-居家照顧服務(複選題).3"/>
    <x v="16"/>
  </r>
  <r>
    <n v="340"/>
    <x v="0"/>
    <x v="87"/>
    <x v="0"/>
    <x v="339"/>
    <x v="3"/>
    <s v="希望服務時段(複選題).1"/>
    <x v="0"/>
    <s v="希望服務場所-醫院照顧服務(複選題).2"/>
    <x v="14"/>
    <s v="希望服務場所-居家照顧服務(複選題).4"/>
    <x v="17"/>
  </r>
  <r>
    <n v="341"/>
    <x v="0"/>
    <x v="49"/>
    <x v="1"/>
    <x v="340"/>
    <x v="27"/>
    <s v="希望服務時段(複選題).1"/>
    <x v="0"/>
    <s v="希望服務場所-醫院照顧服務(複選題).1"/>
    <x v="9"/>
    <s v="希望服務場所-居家照顧服務(複選題).1"/>
    <x v="14"/>
  </r>
  <r>
    <n v="341"/>
    <x v="0"/>
    <x v="49"/>
    <x v="1"/>
    <x v="340"/>
    <x v="27"/>
    <s v="希望服務時段(複選題).1"/>
    <x v="0"/>
    <s v="希望服務場所-醫院照顧服務(複選題).1"/>
    <x v="9"/>
    <s v="希望服務場所-居家照顧服務(複選題).2"/>
    <x v="15"/>
  </r>
  <r>
    <n v="341"/>
    <x v="0"/>
    <x v="49"/>
    <x v="1"/>
    <x v="340"/>
    <x v="27"/>
    <s v="希望服務時段(複選題).1"/>
    <x v="0"/>
    <s v="希望服務場所-醫院照顧服務(複選題).1"/>
    <x v="9"/>
    <s v="希望服務場所-居家照顧服務(複選題).3"/>
    <x v="16"/>
  </r>
  <r>
    <n v="341"/>
    <x v="0"/>
    <x v="49"/>
    <x v="1"/>
    <x v="340"/>
    <x v="27"/>
    <s v="希望服務時段(複選題).1"/>
    <x v="0"/>
    <s v="希望服務場所-醫院照顧服務(複選題).1"/>
    <x v="9"/>
    <s v="希望服務場所-居家照顧服務(複選題).4"/>
    <x v="17"/>
  </r>
  <r>
    <n v="341"/>
    <x v="0"/>
    <x v="49"/>
    <x v="1"/>
    <x v="340"/>
    <x v="27"/>
    <s v="希望服務時段(複選題).1"/>
    <x v="0"/>
    <s v="希望服務場所-醫院照顧服務(複選題).2"/>
    <x v="14"/>
    <s v="希望服務場所-居家照顧服務(複選題).1"/>
    <x v="14"/>
  </r>
  <r>
    <n v="341"/>
    <x v="0"/>
    <x v="49"/>
    <x v="1"/>
    <x v="340"/>
    <x v="27"/>
    <s v="希望服務時段(複選題).1"/>
    <x v="0"/>
    <s v="希望服務場所-醫院照顧服務(複選題).2"/>
    <x v="14"/>
    <s v="希望服務場所-居家照顧服務(複選題).2"/>
    <x v="15"/>
  </r>
  <r>
    <n v="341"/>
    <x v="0"/>
    <x v="49"/>
    <x v="1"/>
    <x v="340"/>
    <x v="27"/>
    <s v="希望服務時段(複選題).1"/>
    <x v="0"/>
    <s v="希望服務場所-醫院照顧服務(複選題).2"/>
    <x v="14"/>
    <s v="希望服務場所-居家照顧服務(複選題).3"/>
    <x v="16"/>
  </r>
  <r>
    <n v="341"/>
    <x v="0"/>
    <x v="49"/>
    <x v="1"/>
    <x v="340"/>
    <x v="27"/>
    <s v="希望服務時段(複選題).1"/>
    <x v="0"/>
    <s v="希望服務場所-醫院照顧服務(複選題).2"/>
    <x v="14"/>
    <s v="希望服務場所-居家照顧服務(複選題).4"/>
    <x v="17"/>
  </r>
  <r>
    <n v="342"/>
    <x v="0"/>
    <x v="17"/>
    <x v="0"/>
    <x v="341"/>
    <x v="5"/>
    <s v="希望服務時段(複選題).1"/>
    <x v="0"/>
    <s v="希望服務場所-醫院照顧服務(複選題).1"/>
    <x v="10"/>
    <s v="希望服務場所-居家照顧服務(複選題).1"/>
    <x v="33"/>
  </r>
  <r>
    <n v="342"/>
    <x v="0"/>
    <x v="17"/>
    <x v="0"/>
    <x v="341"/>
    <x v="5"/>
    <s v="希望服務時段(複選題).1"/>
    <x v="0"/>
    <s v="希望服務場所-醫院照顧服務(複選題).1"/>
    <x v="10"/>
    <s v="希望服務場所-居家照顧服務(複選題).2"/>
    <x v="34"/>
  </r>
  <r>
    <n v="342"/>
    <x v="0"/>
    <x v="17"/>
    <x v="0"/>
    <x v="341"/>
    <x v="5"/>
    <s v="希望服務時段(複選題).1"/>
    <x v="0"/>
    <s v="希望服務場所-醫院照顧服務(複選題).1"/>
    <x v="10"/>
    <s v="希望服務場所-居家照顧服務(複選題).3"/>
    <x v="35"/>
  </r>
  <r>
    <n v="342"/>
    <x v="0"/>
    <x v="17"/>
    <x v="0"/>
    <x v="341"/>
    <x v="5"/>
    <s v="希望服務時段(複選題).1"/>
    <x v="0"/>
    <s v="希望服務場所-醫院照顧服務(複選題).1"/>
    <x v="10"/>
    <s v="希望服務場所-居家照顧服務(複選題).4"/>
    <x v="36"/>
  </r>
  <r>
    <n v="342"/>
    <x v="0"/>
    <x v="17"/>
    <x v="0"/>
    <x v="341"/>
    <x v="5"/>
    <s v="希望服務時段(複選題).1"/>
    <x v="0"/>
    <s v="希望服務場所-醫院照顧服務(複選題).1"/>
    <x v="10"/>
    <s v="希望服務場所-居家照顧服務(複選題).5"/>
    <x v="37"/>
  </r>
  <r>
    <n v="342"/>
    <x v="0"/>
    <x v="17"/>
    <x v="0"/>
    <x v="341"/>
    <x v="5"/>
    <s v="希望服務時段(複選題).1"/>
    <x v="0"/>
    <s v="希望服務場所-醫院照顧服務(複選題).1"/>
    <x v="10"/>
    <s v="希望服務場所-居家照顧服務(複選題).6"/>
    <x v="38"/>
  </r>
  <r>
    <n v="343"/>
    <x v="0"/>
    <x v="4"/>
    <x v="0"/>
    <x v="342"/>
    <x v="0"/>
    <s v="希望服務時段(複選題).1"/>
    <x v="0"/>
    <s v="希望服務場所-醫院照顧服務(複選題).1"/>
    <x v="7"/>
    <s v="希望服務場所-居家照顧服務(複選題).1"/>
    <x v="14"/>
  </r>
  <r>
    <n v="343"/>
    <x v="0"/>
    <x v="4"/>
    <x v="0"/>
    <x v="342"/>
    <x v="0"/>
    <s v="希望服務時段(複選題).1"/>
    <x v="0"/>
    <s v="希望服務場所-醫院照顧服務(複選題).1"/>
    <x v="7"/>
    <s v="希望服務場所-居家照顧服務(複選題).2"/>
    <x v="15"/>
  </r>
  <r>
    <n v="343"/>
    <x v="0"/>
    <x v="4"/>
    <x v="0"/>
    <x v="342"/>
    <x v="0"/>
    <s v="希望服務時段(複選題).1"/>
    <x v="0"/>
    <s v="希望服務場所-醫院照顧服務(複選題).1"/>
    <x v="7"/>
    <s v="希望服務場所-居家照顧服務(複選題).3"/>
    <x v="16"/>
  </r>
  <r>
    <n v="343"/>
    <x v="0"/>
    <x v="4"/>
    <x v="0"/>
    <x v="342"/>
    <x v="0"/>
    <s v="希望服務時段(複選題).1"/>
    <x v="0"/>
    <s v="希望服務場所-醫院照顧服務(複選題).1"/>
    <x v="7"/>
    <s v="希望服務場所-居家照顧服務(複選題).4"/>
    <x v="17"/>
  </r>
  <r>
    <n v="343"/>
    <x v="0"/>
    <x v="4"/>
    <x v="0"/>
    <x v="342"/>
    <x v="0"/>
    <s v="希望服務時段(複選題).1"/>
    <x v="0"/>
    <s v="希望服務場所-醫院照顧服務(複選題).1"/>
    <x v="7"/>
    <s v="希望服務場所-居家照顧服務(複選題).5"/>
    <x v="6"/>
  </r>
  <r>
    <n v="343"/>
    <x v="0"/>
    <x v="4"/>
    <x v="0"/>
    <x v="342"/>
    <x v="0"/>
    <s v="希望服務時段(複選題).1"/>
    <x v="0"/>
    <s v="希望服務場所-醫院照顧服務(複選題).1"/>
    <x v="7"/>
    <s v="希望服務場所-居家照顧服務(複選題).6"/>
    <x v="7"/>
  </r>
  <r>
    <n v="343"/>
    <x v="0"/>
    <x v="4"/>
    <x v="0"/>
    <x v="342"/>
    <x v="0"/>
    <s v="希望服務時段(複選題).1"/>
    <x v="0"/>
    <s v="希望服務場所-醫院照顧服務(複選題).1"/>
    <x v="7"/>
    <s v="希望服務場所-居家照顧服務(複選題).7"/>
    <x v="8"/>
  </r>
  <r>
    <n v="343"/>
    <x v="0"/>
    <x v="4"/>
    <x v="0"/>
    <x v="342"/>
    <x v="0"/>
    <s v="希望服務時段(複選題).1"/>
    <x v="0"/>
    <s v="希望服務場所-醫院照顧服務(複選題).1"/>
    <x v="7"/>
    <s v="希望服務場所-居家照顧服務(複選題).8"/>
    <x v="9"/>
  </r>
  <r>
    <n v="343"/>
    <x v="0"/>
    <x v="4"/>
    <x v="0"/>
    <x v="342"/>
    <x v="0"/>
    <s v="希望服務時段(複選題).1"/>
    <x v="0"/>
    <s v="希望服務場所-醫院照顧服務(複選題).1"/>
    <x v="7"/>
    <s v="希望服務場所-居家照顧服務(複選題).9"/>
    <x v="33"/>
  </r>
  <r>
    <n v="343"/>
    <x v="0"/>
    <x v="4"/>
    <x v="0"/>
    <x v="342"/>
    <x v="0"/>
    <s v="希望服務時段(複選題).1"/>
    <x v="0"/>
    <s v="希望服務場所-醫院照顧服務(複選題).1"/>
    <x v="7"/>
    <s v="希望服務場所-居家照顧服務(複選題).10"/>
    <x v="34"/>
  </r>
  <r>
    <n v="343"/>
    <x v="0"/>
    <x v="4"/>
    <x v="0"/>
    <x v="342"/>
    <x v="0"/>
    <s v="希望服務時段(複選題).1"/>
    <x v="0"/>
    <s v="希望服務場所-醫院照顧服務(複選題).1"/>
    <x v="7"/>
    <s v="希望服務場所-居家照顧服務(複選題).11"/>
    <x v="35"/>
  </r>
  <r>
    <n v="343"/>
    <x v="0"/>
    <x v="4"/>
    <x v="0"/>
    <x v="342"/>
    <x v="0"/>
    <s v="希望服務時段(複選題).1"/>
    <x v="0"/>
    <s v="希望服務場所-醫院照顧服務(複選題).1"/>
    <x v="7"/>
    <s v="希望服務場所-居家照顧服務(複選題).12"/>
    <x v="36"/>
  </r>
  <r>
    <n v="343"/>
    <x v="0"/>
    <x v="4"/>
    <x v="0"/>
    <x v="342"/>
    <x v="0"/>
    <s v="希望服務時段(複選題).1"/>
    <x v="0"/>
    <s v="希望服務場所-醫院照顧服務(複選題).1"/>
    <x v="7"/>
    <s v="希望服務場所-居家照顧服務(複選題).13"/>
    <x v="37"/>
  </r>
  <r>
    <n v="343"/>
    <x v="0"/>
    <x v="4"/>
    <x v="0"/>
    <x v="342"/>
    <x v="0"/>
    <s v="希望服務時段(複選題).1"/>
    <x v="0"/>
    <s v="希望服務場所-醫院照顧服務(複選題).1"/>
    <x v="7"/>
    <s v="希望服務場所-居家照顧服務(複選題).14"/>
    <x v="38"/>
  </r>
  <r>
    <n v="343"/>
    <x v="0"/>
    <x v="4"/>
    <x v="0"/>
    <x v="342"/>
    <x v="0"/>
    <s v="希望服務時段(複選題).1"/>
    <x v="0"/>
    <s v="希望服務場所-醫院照顧服務(複選題).2"/>
    <x v="11"/>
    <s v="希望服務場所-居家照顧服務(複選題).1"/>
    <x v="14"/>
  </r>
  <r>
    <n v="343"/>
    <x v="0"/>
    <x v="4"/>
    <x v="0"/>
    <x v="342"/>
    <x v="0"/>
    <s v="希望服務時段(複選題).1"/>
    <x v="0"/>
    <s v="希望服務場所-醫院照顧服務(複選題).2"/>
    <x v="11"/>
    <s v="希望服務場所-居家照顧服務(複選題).2"/>
    <x v="15"/>
  </r>
  <r>
    <n v="343"/>
    <x v="0"/>
    <x v="4"/>
    <x v="0"/>
    <x v="342"/>
    <x v="0"/>
    <s v="希望服務時段(複選題).1"/>
    <x v="0"/>
    <s v="希望服務場所-醫院照顧服務(複選題).2"/>
    <x v="11"/>
    <s v="希望服務場所-居家照顧服務(複選題).3"/>
    <x v="16"/>
  </r>
  <r>
    <n v="343"/>
    <x v="0"/>
    <x v="4"/>
    <x v="0"/>
    <x v="342"/>
    <x v="0"/>
    <s v="希望服務時段(複選題).1"/>
    <x v="0"/>
    <s v="希望服務場所-醫院照顧服務(複選題).2"/>
    <x v="11"/>
    <s v="希望服務場所-居家照顧服務(複選題).4"/>
    <x v="17"/>
  </r>
  <r>
    <n v="343"/>
    <x v="0"/>
    <x v="4"/>
    <x v="0"/>
    <x v="342"/>
    <x v="0"/>
    <s v="希望服務時段(複選題).1"/>
    <x v="0"/>
    <s v="希望服務場所-醫院照顧服務(複選題).2"/>
    <x v="11"/>
    <s v="希望服務場所-居家照顧服務(複選題).5"/>
    <x v="6"/>
  </r>
  <r>
    <n v="343"/>
    <x v="0"/>
    <x v="4"/>
    <x v="0"/>
    <x v="342"/>
    <x v="0"/>
    <s v="希望服務時段(複選題).1"/>
    <x v="0"/>
    <s v="希望服務場所-醫院照顧服務(複選題).2"/>
    <x v="11"/>
    <s v="希望服務場所-居家照顧服務(複選題).6"/>
    <x v="7"/>
  </r>
  <r>
    <n v="343"/>
    <x v="0"/>
    <x v="4"/>
    <x v="0"/>
    <x v="342"/>
    <x v="0"/>
    <s v="希望服務時段(複選題).1"/>
    <x v="0"/>
    <s v="希望服務場所-醫院照顧服務(複選題).2"/>
    <x v="11"/>
    <s v="希望服務場所-居家照顧服務(複選題).7"/>
    <x v="8"/>
  </r>
  <r>
    <n v="343"/>
    <x v="0"/>
    <x v="4"/>
    <x v="0"/>
    <x v="342"/>
    <x v="0"/>
    <s v="希望服務時段(複選題).1"/>
    <x v="0"/>
    <s v="希望服務場所-醫院照顧服務(複選題).2"/>
    <x v="11"/>
    <s v="希望服務場所-居家照顧服務(複選題).8"/>
    <x v="9"/>
  </r>
  <r>
    <n v="343"/>
    <x v="0"/>
    <x v="4"/>
    <x v="0"/>
    <x v="342"/>
    <x v="0"/>
    <s v="希望服務時段(複選題).1"/>
    <x v="0"/>
    <s v="希望服務場所-醫院照顧服務(複選題).2"/>
    <x v="11"/>
    <s v="希望服務場所-居家照顧服務(複選題).9"/>
    <x v="33"/>
  </r>
  <r>
    <n v="343"/>
    <x v="0"/>
    <x v="4"/>
    <x v="0"/>
    <x v="342"/>
    <x v="0"/>
    <s v="希望服務時段(複選題).1"/>
    <x v="0"/>
    <s v="希望服務場所-醫院照顧服務(複選題).2"/>
    <x v="11"/>
    <s v="希望服務場所-居家照顧服務(複選題).10"/>
    <x v="34"/>
  </r>
  <r>
    <n v="343"/>
    <x v="0"/>
    <x v="4"/>
    <x v="0"/>
    <x v="342"/>
    <x v="0"/>
    <s v="希望服務時段(複選題).1"/>
    <x v="0"/>
    <s v="希望服務場所-醫院照顧服務(複選題).2"/>
    <x v="11"/>
    <s v="希望服務場所-居家照顧服務(複選題).11"/>
    <x v="35"/>
  </r>
  <r>
    <n v="343"/>
    <x v="0"/>
    <x v="4"/>
    <x v="0"/>
    <x v="342"/>
    <x v="0"/>
    <s v="希望服務時段(複選題).1"/>
    <x v="0"/>
    <s v="希望服務場所-醫院照顧服務(複選題).2"/>
    <x v="11"/>
    <s v="希望服務場所-居家照顧服務(複選題).12"/>
    <x v="36"/>
  </r>
  <r>
    <n v="343"/>
    <x v="0"/>
    <x v="4"/>
    <x v="0"/>
    <x v="342"/>
    <x v="0"/>
    <s v="希望服務時段(複選題).1"/>
    <x v="0"/>
    <s v="希望服務場所-醫院照顧服務(複選題).2"/>
    <x v="11"/>
    <s v="希望服務場所-居家照顧服務(複選題).13"/>
    <x v="37"/>
  </r>
  <r>
    <n v="343"/>
    <x v="0"/>
    <x v="4"/>
    <x v="0"/>
    <x v="342"/>
    <x v="0"/>
    <s v="希望服務時段(複選題).1"/>
    <x v="0"/>
    <s v="希望服務場所-醫院照顧服務(複選題).2"/>
    <x v="11"/>
    <s v="希望服務場所-居家照顧服務(複選題).14"/>
    <x v="38"/>
  </r>
  <r>
    <n v="343"/>
    <x v="0"/>
    <x v="4"/>
    <x v="0"/>
    <x v="342"/>
    <x v="0"/>
    <s v="希望服務時段(複選題).1"/>
    <x v="0"/>
    <s v="希望服務場所-醫院照顧服務(複選題).3"/>
    <x v="13"/>
    <s v="希望服務場所-居家照顧服務(複選題).1"/>
    <x v="14"/>
  </r>
  <r>
    <n v="343"/>
    <x v="0"/>
    <x v="4"/>
    <x v="0"/>
    <x v="342"/>
    <x v="0"/>
    <s v="希望服務時段(複選題).1"/>
    <x v="0"/>
    <s v="希望服務場所-醫院照顧服務(複選題).3"/>
    <x v="13"/>
    <s v="希望服務場所-居家照顧服務(複選題).2"/>
    <x v="15"/>
  </r>
  <r>
    <n v="343"/>
    <x v="0"/>
    <x v="4"/>
    <x v="0"/>
    <x v="342"/>
    <x v="0"/>
    <s v="希望服務時段(複選題).1"/>
    <x v="0"/>
    <s v="希望服務場所-醫院照顧服務(複選題).3"/>
    <x v="13"/>
    <s v="希望服務場所-居家照顧服務(複選題).3"/>
    <x v="16"/>
  </r>
  <r>
    <n v="343"/>
    <x v="0"/>
    <x v="4"/>
    <x v="0"/>
    <x v="342"/>
    <x v="0"/>
    <s v="希望服務時段(複選題).1"/>
    <x v="0"/>
    <s v="希望服務場所-醫院照顧服務(複選題).3"/>
    <x v="13"/>
    <s v="希望服務場所-居家照顧服務(複選題).4"/>
    <x v="17"/>
  </r>
  <r>
    <n v="343"/>
    <x v="0"/>
    <x v="4"/>
    <x v="0"/>
    <x v="342"/>
    <x v="0"/>
    <s v="希望服務時段(複選題).1"/>
    <x v="0"/>
    <s v="希望服務場所-醫院照顧服務(複選題).3"/>
    <x v="13"/>
    <s v="希望服務場所-居家照顧服務(複選題).5"/>
    <x v="6"/>
  </r>
  <r>
    <n v="343"/>
    <x v="0"/>
    <x v="4"/>
    <x v="0"/>
    <x v="342"/>
    <x v="0"/>
    <s v="希望服務時段(複選題).1"/>
    <x v="0"/>
    <s v="希望服務場所-醫院照顧服務(複選題).3"/>
    <x v="13"/>
    <s v="希望服務場所-居家照顧服務(複選題).6"/>
    <x v="7"/>
  </r>
  <r>
    <n v="343"/>
    <x v="0"/>
    <x v="4"/>
    <x v="0"/>
    <x v="342"/>
    <x v="0"/>
    <s v="希望服務時段(複選題).1"/>
    <x v="0"/>
    <s v="希望服務場所-醫院照顧服務(複選題).3"/>
    <x v="13"/>
    <s v="希望服務場所-居家照顧服務(複選題).7"/>
    <x v="8"/>
  </r>
  <r>
    <n v="343"/>
    <x v="0"/>
    <x v="4"/>
    <x v="0"/>
    <x v="342"/>
    <x v="0"/>
    <s v="希望服務時段(複選題).1"/>
    <x v="0"/>
    <s v="希望服務場所-醫院照顧服務(複選題).3"/>
    <x v="13"/>
    <s v="希望服務場所-居家照顧服務(複選題).8"/>
    <x v="9"/>
  </r>
  <r>
    <n v="343"/>
    <x v="0"/>
    <x v="4"/>
    <x v="0"/>
    <x v="342"/>
    <x v="0"/>
    <s v="希望服務時段(複選題).1"/>
    <x v="0"/>
    <s v="希望服務場所-醫院照顧服務(複選題).3"/>
    <x v="13"/>
    <s v="希望服務場所-居家照顧服務(複選題).9"/>
    <x v="33"/>
  </r>
  <r>
    <n v="343"/>
    <x v="0"/>
    <x v="4"/>
    <x v="0"/>
    <x v="342"/>
    <x v="0"/>
    <s v="希望服務時段(複選題).1"/>
    <x v="0"/>
    <s v="希望服務場所-醫院照顧服務(複選題).3"/>
    <x v="13"/>
    <s v="希望服務場所-居家照顧服務(複選題).10"/>
    <x v="34"/>
  </r>
  <r>
    <n v="343"/>
    <x v="0"/>
    <x v="4"/>
    <x v="0"/>
    <x v="342"/>
    <x v="0"/>
    <s v="希望服務時段(複選題).1"/>
    <x v="0"/>
    <s v="希望服務場所-醫院照顧服務(複選題).3"/>
    <x v="13"/>
    <s v="希望服務場所-居家照顧服務(複選題).11"/>
    <x v="35"/>
  </r>
  <r>
    <n v="343"/>
    <x v="0"/>
    <x v="4"/>
    <x v="0"/>
    <x v="342"/>
    <x v="0"/>
    <s v="希望服務時段(複選題).1"/>
    <x v="0"/>
    <s v="希望服務場所-醫院照顧服務(複選題).3"/>
    <x v="13"/>
    <s v="希望服務場所-居家照顧服務(複選題).12"/>
    <x v="36"/>
  </r>
  <r>
    <n v="343"/>
    <x v="0"/>
    <x v="4"/>
    <x v="0"/>
    <x v="342"/>
    <x v="0"/>
    <s v="希望服務時段(複選題).1"/>
    <x v="0"/>
    <s v="希望服務場所-醫院照顧服務(複選題).3"/>
    <x v="13"/>
    <s v="希望服務場所-居家照顧服務(複選題).13"/>
    <x v="37"/>
  </r>
  <r>
    <n v="343"/>
    <x v="0"/>
    <x v="4"/>
    <x v="0"/>
    <x v="342"/>
    <x v="0"/>
    <s v="希望服務時段(複選題).1"/>
    <x v="0"/>
    <s v="希望服務場所-醫院照顧服務(複選題).3"/>
    <x v="13"/>
    <s v="希望服務場所-居家照顧服務(複選題).14"/>
    <x v="38"/>
  </r>
  <r>
    <n v="343"/>
    <x v="0"/>
    <x v="4"/>
    <x v="0"/>
    <x v="342"/>
    <x v="0"/>
    <s v="希望服務時段(複選題).1"/>
    <x v="0"/>
    <s v="希望服務場所-醫院照顧服務(複選題).4"/>
    <x v="9"/>
    <s v="希望服務場所-居家照顧服務(複選題).1"/>
    <x v="14"/>
  </r>
  <r>
    <n v="343"/>
    <x v="0"/>
    <x v="4"/>
    <x v="0"/>
    <x v="342"/>
    <x v="0"/>
    <s v="希望服務時段(複選題).1"/>
    <x v="0"/>
    <s v="希望服務場所-醫院照顧服務(複選題).4"/>
    <x v="9"/>
    <s v="希望服務場所-居家照顧服務(複選題).2"/>
    <x v="15"/>
  </r>
  <r>
    <n v="343"/>
    <x v="0"/>
    <x v="4"/>
    <x v="0"/>
    <x v="342"/>
    <x v="0"/>
    <s v="希望服務時段(複選題).1"/>
    <x v="0"/>
    <s v="希望服務場所-醫院照顧服務(複選題).4"/>
    <x v="9"/>
    <s v="希望服務場所-居家照顧服務(複選題).3"/>
    <x v="16"/>
  </r>
  <r>
    <n v="343"/>
    <x v="0"/>
    <x v="4"/>
    <x v="0"/>
    <x v="342"/>
    <x v="0"/>
    <s v="希望服務時段(複選題).1"/>
    <x v="0"/>
    <s v="希望服務場所-醫院照顧服務(複選題).4"/>
    <x v="9"/>
    <s v="希望服務場所-居家照顧服務(複選題).4"/>
    <x v="17"/>
  </r>
  <r>
    <n v="343"/>
    <x v="0"/>
    <x v="4"/>
    <x v="0"/>
    <x v="342"/>
    <x v="0"/>
    <s v="希望服務時段(複選題).1"/>
    <x v="0"/>
    <s v="希望服務場所-醫院照顧服務(複選題).4"/>
    <x v="9"/>
    <s v="希望服務場所-居家照顧服務(複選題).5"/>
    <x v="6"/>
  </r>
  <r>
    <n v="343"/>
    <x v="0"/>
    <x v="4"/>
    <x v="0"/>
    <x v="342"/>
    <x v="0"/>
    <s v="希望服務時段(複選題).1"/>
    <x v="0"/>
    <s v="希望服務場所-醫院照顧服務(複選題).4"/>
    <x v="9"/>
    <s v="希望服務場所-居家照顧服務(複選題).6"/>
    <x v="7"/>
  </r>
  <r>
    <n v="343"/>
    <x v="0"/>
    <x v="4"/>
    <x v="0"/>
    <x v="342"/>
    <x v="0"/>
    <s v="希望服務時段(複選題).1"/>
    <x v="0"/>
    <s v="希望服務場所-醫院照顧服務(複選題).4"/>
    <x v="9"/>
    <s v="希望服務場所-居家照顧服務(複選題).7"/>
    <x v="8"/>
  </r>
  <r>
    <n v="343"/>
    <x v="0"/>
    <x v="4"/>
    <x v="0"/>
    <x v="342"/>
    <x v="0"/>
    <s v="希望服務時段(複選題).1"/>
    <x v="0"/>
    <s v="希望服務場所-醫院照顧服務(複選題).4"/>
    <x v="9"/>
    <s v="希望服務場所-居家照顧服務(複選題).8"/>
    <x v="9"/>
  </r>
  <r>
    <n v="343"/>
    <x v="0"/>
    <x v="4"/>
    <x v="0"/>
    <x v="342"/>
    <x v="0"/>
    <s v="希望服務時段(複選題).1"/>
    <x v="0"/>
    <s v="希望服務場所-醫院照顧服務(複選題).4"/>
    <x v="9"/>
    <s v="希望服務場所-居家照顧服務(複選題).9"/>
    <x v="33"/>
  </r>
  <r>
    <n v="343"/>
    <x v="0"/>
    <x v="4"/>
    <x v="0"/>
    <x v="342"/>
    <x v="0"/>
    <s v="希望服務時段(複選題).1"/>
    <x v="0"/>
    <s v="希望服務場所-醫院照顧服務(複選題).4"/>
    <x v="9"/>
    <s v="希望服務場所-居家照顧服務(複選題).10"/>
    <x v="34"/>
  </r>
  <r>
    <n v="343"/>
    <x v="0"/>
    <x v="4"/>
    <x v="0"/>
    <x v="342"/>
    <x v="0"/>
    <s v="希望服務時段(複選題).1"/>
    <x v="0"/>
    <s v="希望服務場所-醫院照顧服務(複選題).4"/>
    <x v="9"/>
    <s v="希望服務場所-居家照顧服務(複選題).11"/>
    <x v="35"/>
  </r>
  <r>
    <n v="343"/>
    <x v="0"/>
    <x v="4"/>
    <x v="0"/>
    <x v="342"/>
    <x v="0"/>
    <s v="希望服務時段(複選題).1"/>
    <x v="0"/>
    <s v="希望服務場所-醫院照顧服務(複選題).4"/>
    <x v="9"/>
    <s v="希望服務場所-居家照顧服務(複選題).12"/>
    <x v="36"/>
  </r>
  <r>
    <n v="343"/>
    <x v="0"/>
    <x v="4"/>
    <x v="0"/>
    <x v="342"/>
    <x v="0"/>
    <s v="希望服務時段(複選題).1"/>
    <x v="0"/>
    <s v="希望服務場所-醫院照顧服務(複選題).4"/>
    <x v="9"/>
    <s v="希望服務場所-居家照顧服務(複選題).13"/>
    <x v="37"/>
  </r>
  <r>
    <n v="343"/>
    <x v="0"/>
    <x v="4"/>
    <x v="0"/>
    <x v="342"/>
    <x v="0"/>
    <s v="希望服務時段(複選題).1"/>
    <x v="0"/>
    <s v="希望服務場所-醫院照顧服務(複選題).4"/>
    <x v="9"/>
    <s v="希望服務場所-居家照顧服務(複選題).14"/>
    <x v="38"/>
  </r>
  <r>
    <n v="343"/>
    <x v="0"/>
    <x v="4"/>
    <x v="0"/>
    <x v="342"/>
    <x v="0"/>
    <s v="希望服務時段(複選題).1"/>
    <x v="0"/>
    <s v="希望服務場所-醫院照顧服務(複選題).5"/>
    <x v="3"/>
    <s v="希望服務場所-居家照顧服務(複選題).1"/>
    <x v="14"/>
  </r>
  <r>
    <n v="343"/>
    <x v="0"/>
    <x v="4"/>
    <x v="0"/>
    <x v="342"/>
    <x v="0"/>
    <s v="希望服務時段(複選題).1"/>
    <x v="0"/>
    <s v="希望服務場所-醫院照顧服務(複選題).5"/>
    <x v="3"/>
    <s v="希望服務場所-居家照顧服務(複選題).2"/>
    <x v="15"/>
  </r>
  <r>
    <n v="343"/>
    <x v="0"/>
    <x v="4"/>
    <x v="0"/>
    <x v="342"/>
    <x v="0"/>
    <s v="希望服務時段(複選題).1"/>
    <x v="0"/>
    <s v="希望服務場所-醫院照顧服務(複選題).5"/>
    <x v="3"/>
    <s v="希望服務場所-居家照顧服務(複選題).3"/>
    <x v="16"/>
  </r>
  <r>
    <n v="343"/>
    <x v="0"/>
    <x v="4"/>
    <x v="0"/>
    <x v="342"/>
    <x v="0"/>
    <s v="希望服務時段(複選題).1"/>
    <x v="0"/>
    <s v="希望服務場所-醫院照顧服務(複選題).5"/>
    <x v="3"/>
    <s v="希望服務場所-居家照顧服務(複選題).4"/>
    <x v="17"/>
  </r>
  <r>
    <n v="343"/>
    <x v="0"/>
    <x v="4"/>
    <x v="0"/>
    <x v="342"/>
    <x v="0"/>
    <s v="希望服務時段(複選題).1"/>
    <x v="0"/>
    <s v="希望服務場所-醫院照顧服務(複選題).5"/>
    <x v="3"/>
    <s v="希望服務場所-居家照顧服務(複選題).5"/>
    <x v="6"/>
  </r>
  <r>
    <n v="343"/>
    <x v="0"/>
    <x v="4"/>
    <x v="0"/>
    <x v="342"/>
    <x v="0"/>
    <s v="希望服務時段(複選題).1"/>
    <x v="0"/>
    <s v="希望服務場所-醫院照顧服務(複選題).5"/>
    <x v="3"/>
    <s v="希望服務場所-居家照顧服務(複選題).6"/>
    <x v="7"/>
  </r>
  <r>
    <n v="343"/>
    <x v="0"/>
    <x v="4"/>
    <x v="0"/>
    <x v="342"/>
    <x v="0"/>
    <s v="希望服務時段(複選題).1"/>
    <x v="0"/>
    <s v="希望服務場所-醫院照顧服務(複選題).5"/>
    <x v="3"/>
    <s v="希望服務場所-居家照顧服務(複選題).7"/>
    <x v="8"/>
  </r>
  <r>
    <n v="343"/>
    <x v="0"/>
    <x v="4"/>
    <x v="0"/>
    <x v="342"/>
    <x v="0"/>
    <s v="希望服務時段(複選題).1"/>
    <x v="0"/>
    <s v="希望服務場所-醫院照顧服務(複選題).5"/>
    <x v="3"/>
    <s v="希望服務場所-居家照顧服務(複選題).8"/>
    <x v="9"/>
  </r>
  <r>
    <n v="343"/>
    <x v="0"/>
    <x v="4"/>
    <x v="0"/>
    <x v="342"/>
    <x v="0"/>
    <s v="希望服務時段(複選題).1"/>
    <x v="0"/>
    <s v="希望服務場所-醫院照顧服務(複選題).5"/>
    <x v="3"/>
    <s v="希望服務場所-居家照顧服務(複選題).9"/>
    <x v="33"/>
  </r>
  <r>
    <n v="343"/>
    <x v="0"/>
    <x v="4"/>
    <x v="0"/>
    <x v="342"/>
    <x v="0"/>
    <s v="希望服務時段(複選題).1"/>
    <x v="0"/>
    <s v="希望服務場所-醫院照顧服務(複選題).5"/>
    <x v="3"/>
    <s v="希望服務場所-居家照顧服務(複選題).10"/>
    <x v="34"/>
  </r>
  <r>
    <n v="343"/>
    <x v="0"/>
    <x v="4"/>
    <x v="0"/>
    <x v="342"/>
    <x v="0"/>
    <s v="希望服務時段(複選題).1"/>
    <x v="0"/>
    <s v="希望服務場所-醫院照顧服務(複選題).5"/>
    <x v="3"/>
    <s v="希望服務場所-居家照顧服務(複選題).11"/>
    <x v="35"/>
  </r>
  <r>
    <n v="343"/>
    <x v="0"/>
    <x v="4"/>
    <x v="0"/>
    <x v="342"/>
    <x v="0"/>
    <s v="希望服務時段(複選題).1"/>
    <x v="0"/>
    <s v="希望服務場所-醫院照顧服務(複選題).5"/>
    <x v="3"/>
    <s v="希望服務場所-居家照顧服務(複選題).12"/>
    <x v="36"/>
  </r>
  <r>
    <n v="343"/>
    <x v="0"/>
    <x v="4"/>
    <x v="0"/>
    <x v="342"/>
    <x v="0"/>
    <s v="希望服務時段(複選題).1"/>
    <x v="0"/>
    <s v="希望服務場所-醫院照顧服務(複選題).5"/>
    <x v="3"/>
    <s v="希望服務場所-居家照顧服務(複選題).13"/>
    <x v="37"/>
  </r>
  <r>
    <n v="343"/>
    <x v="0"/>
    <x v="4"/>
    <x v="0"/>
    <x v="342"/>
    <x v="0"/>
    <s v="希望服務時段(複選題).1"/>
    <x v="0"/>
    <s v="希望服務場所-醫院照顧服務(複選題).5"/>
    <x v="3"/>
    <s v="希望服務場所-居家照顧服務(複選題).14"/>
    <x v="38"/>
  </r>
  <r>
    <n v="343"/>
    <x v="0"/>
    <x v="4"/>
    <x v="0"/>
    <x v="342"/>
    <x v="0"/>
    <s v="希望服務時段(複選題).1"/>
    <x v="0"/>
    <s v="希望服務場所-醫院照顧服務(複選題).6"/>
    <x v="4"/>
    <s v="希望服務場所-居家照顧服務(複選題).1"/>
    <x v="14"/>
  </r>
  <r>
    <n v="343"/>
    <x v="0"/>
    <x v="4"/>
    <x v="0"/>
    <x v="342"/>
    <x v="0"/>
    <s v="希望服務時段(複選題).1"/>
    <x v="0"/>
    <s v="希望服務場所-醫院照顧服務(複選題).6"/>
    <x v="4"/>
    <s v="希望服務場所-居家照顧服務(複選題).2"/>
    <x v="15"/>
  </r>
  <r>
    <n v="343"/>
    <x v="0"/>
    <x v="4"/>
    <x v="0"/>
    <x v="342"/>
    <x v="0"/>
    <s v="希望服務時段(複選題).1"/>
    <x v="0"/>
    <s v="希望服務場所-醫院照顧服務(複選題).6"/>
    <x v="4"/>
    <s v="希望服務場所-居家照顧服務(複選題).3"/>
    <x v="16"/>
  </r>
  <r>
    <n v="343"/>
    <x v="0"/>
    <x v="4"/>
    <x v="0"/>
    <x v="342"/>
    <x v="0"/>
    <s v="希望服務時段(複選題).1"/>
    <x v="0"/>
    <s v="希望服務場所-醫院照顧服務(複選題).6"/>
    <x v="4"/>
    <s v="希望服務場所-居家照顧服務(複選題).4"/>
    <x v="17"/>
  </r>
  <r>
    <n v="343"/>
    <x v="0"/>
    <x v="4"/>
    <x v="0"/>
    <x v="342"/>
    <x v="0"/>
    <s v="希望服務時段(複選題).1"/>
    <x v="0"/>
    <s v="希望服務場所-醫院照顧服務(複選題).6"/>
    <x v="4"/>
    <s v="希望服務場所-居家照顧服務(複選題).5"/>
    <x v="6"/>
  </r>
  <r>
    <n v="343"/>
    <x v="0"/>
    <x v="4"/>
    <x v="0"/>
    <x v="342"/>
    <x v="0"/>
    <s v="希望服務時段(複選題).1"/>
    <x v="0"/>
    <s v="希望服務場所-醫院照顧服務(複選題).6"/>
    <x v="4"/>
    <s v="希望服務場所-居家照顧服務(複選題).6"/>
    <x v="7"/>
  </r>
  <r>
    <n v="343"/>
    <x v="0"/>
    <x v="4"/>
    <x v="0"/>
    <x v="342"/>
    <x v="0"/>
    <s v="希望服務時段(複選題).1"/>
    <x v="0"/>
    <s v="希望服務場所-醫院照顧服務(複選題).6"/>
    <x v="4"/>
    <s v="希望服務場所-居家照顧服務(複選題).7"/>
    <x v="8"/>
  </r>
  <r>
    <n v="343"/>
    <x v="0"/>
    <x v="4"/>
    <x v="0"/>
    <x v="342"/>
    <x v="0"/>
    <s v="希望服務時段(複選題).1"/>
    <x v="0"/>
    <s v="希望服務場所-醫院照顧服務(複選題).6"/>
    <x v="4"/>
    <s v="希望服務場所-居家照顧服務(複選題).8"/>
    <x v="9"/>
  </r>
  <r>
    <n v="343"/>
    <x v="0"/>
    <x v="4"/>
    <x v="0"/>
    <x v="342"/>
    <x v="0"/>
    <s v="希望服務時段(複選題).1"/>
    <x v="0"/>
    <s v="希望服務場所-醫院照顧服務(複選題).6"/>
    <x v="4"/>
    <s v="希望服務場所-居家照顧服務(複選題).9"/>
    <x v="33"/>
  </r>
  <r>
    <n v="343"/>
    <x v="0"/>
    <x v="4"/>
    <x v="0"/>
    <x v="342"/>
    <x v="0"/>
    <s v="希望服務時段(複選題).1"/>
    <x v="0"/>
    <s v="希望服務場所-醫院照顧服務(複選題).6"/>
    <x v="4"/>
    <s v="希望服務場所-居家照顧服務(複選題).10"/>
    <x v="34"/>
  </r>
  <r>
    <n v="343"/>
    <x v="0"/>
    <x v="4"/>
    <x v="0"/>
    <x v="342"/>
    <x v="0"/>
    <s v="希望服務時段(複選題).1"/>
    <x v="0"/>
    <s v="希望服務場所-醫院照顧服務(複選題).6"/>
    <x v="4"/>
    <s v="希望服務場所-居家照顧服務(複選題).11"/>
    <x v="35"/>
  </r>
  <r>
    <n v="343"/>
    <x v="0"/>
    <x v="4"/>
    <x v="0"/>
    <x v="342"/>
    <x v="0"/>
    <s v="希望服務時段(複選題).1"/>
    <x v="0"/>
    <s v="希望服務場所-醫院照顧服務(複選題).6"/>
    <x v="4"/>
    <s v="希望服務場所-居家照顧服務(複選題).12"/>
    <x v="36"/>
  </r>
  <r>
    <n v="343"/>
    <x v="0"/>
    <x v="4"/>
    <x v="0"/>
    <x v="342"/>
    <x v="0"/>
    <s v="希望服務時段(複選題).1"/>
    <x v="0"/>
    <s v="希望服務場所-醫院照顧服務(複選題).6"/>
    <x v="4"/>
    <s v="希望服務場所-居家照顧服務(複選題).13"/>
    <x v="37"/>
  </r>
  <r>
    <n v="343"/>
    <x v="0"/>
    <x v="4"/>
    <x v="0"/>
    <x v="342"/>
    <x v="0"/>
    <s v="希望服務時段(複選題).1"/>
    <x v="0"/>
    <s v="希望服務場所-醫院照顧服務(複選題).6"/>
    <x v="4"/>
    <s v="希望服務場所-居家照顧服務(複選題).14"/>
    <x v="38"/>
  </r>
  <r>
    <n v="343"/>
    <x v="0"/>
    <x v="4"/>
    <x v="0"/>
    <x v="342"/>
    <x v="0"/>
    <s v="希望服務時段(複選題).1"/>
    <x v="0"/>
    <s v="希望服務場所-醫院照顧服務(複選題).7"/>
    <x v="5"/>
    <s v="希望服務場所-居家照顧服務(複選題).1"/>
    <x v="14"/>
  </r>
  <r>
    <n v="343"/>
    <x v="0"/>
    <x v="4"/>
    <x v="0"/>
    <x v="342"/>
    <x v="0"/>
    <s v="希望服務時段(複選題).1"/>
    <x v="0"/>
    <s v="希望服務場所-醫院照顧服務(複選題).7"/>
    <x v="5"/>
    <s v="希望服務場所-居家照顧服務(複選題).2"/>
    <x v="15"/>
  </r>
  <r>
    <n v="343"/>
    <x v="0"/>
    <x v="4"/>
    <x v="0"/>
    <x v="342"/>
    <x v="0"/>
    <s v="希望服務時段(複選題).1"/>
    <x v="0"/>
    <s v="希望服務場所-醫院照顧服務(複選題).7"/>
    <x v="5"/>
    <s v="希望服務場所-居家照顧服務(複選題).3"/>
    <x v="16"/>
  </r>
  <r>
    <n v="343"/>
    <x v="0"/>
    <x v="4"/>
    <x v="0"/>
    <x v="342"/>
    <x v="0"/>
    <s v="希望服務時段(複選題).1"/>
    <x v="0"/>
    <s v="希望服務場所-醫院照顧服務(複選題).7"/>
    <x v="5"/>
    <s v="希望服務場所-居家照顧服務(複選題).4"/>
    <x v="17"/>
  </r>
  <r>
    <n v="343"/>
    <x v="0"/>
    <x v="4"/>
    <x v="0"/>
    <x v="342"/>
    <x v="0"/>
    <s v="希望服務時段(複選題).1"/>
    <x v="0"/>
    <s v="希望服務場所-醫院照顧服務(複選題).7"/>
    <x v="5"/>
    <s v="希望服務場所-居家照顧服務(複選題).5"/>
    <x v="6"/>
  </r>
  <r>
    <n v="343"/>
    <x v="0"/>
    <x v="4"/>
    <x v="0"/>
    <x v="342"/>
    <x v="0"/>
    <s v="希望服務時段(複選題).1"/>
    <x v="0"/>
    <s v="希望服務場所-醫院照顧服務(複選題).7"/>
    <x v="5"/>
    <s v="希望服務場所-居家照顧服務(複選題).6"/>
    <x v="7"/>
  </r>
  <r>
    <n v="343"/>
    <x v="0"/>
    <x v="4"/>
    <x v="0"/>
    <x v="342"/>
    <x v="0"/>
    <s v="希望服務時段(複選題).1"/>
    <x v="0"/>
    <s v="希望服務場所-醫院照顧服務(複選題).7"/>
    <x v="5"/>
    <s v="希望服務場所-居家照顧服務(複選題).7"/>
    <x v="8"/>
  </r>
  <r>
    <n v="343"/>
    <x v="0"/>
    <x v="4"/>
    <x v="0"/>
    <x v="342"/>
    <x v="0"/>
    <s v="希望服務時段(複選題).1"/>
    <x v="0"/>
    <s v="希望服務場所-醫院照顧服務(複選題).7"/>
    <x v="5"/>
    <s v="希望服務場所-居家照顧服務(複選題).8"/>
    <x v="9"/>
  </r>
  <r>
    <n v="343"/>
    <x v="0"/>
    <x v="4"/>
    <x v="0"/>
    <x v="342"/>
    <x v="0"/>
    <s v="希望服務時段(複選題).1"/>
    <x v="0"/>
    <s v="希望服務場所-醫院照顧服務(複選題).7"/>
    <x v="5"/>
    <s v="希望服務場所-居家照顧服務(複選題).9"/>
    <x v="33"/>
  </r>
  <r>
    <n v="343"/>
    <x v="0"/>
    <x v="4"/>
    <x v="0"/>
    <x v="342"/>
    <x v="0"/>
    <s v="希望服務時段(複選題).1"/>
    <x v="0"/>
    <s v="希望服務場所-醫院照顧服務(複選題).7"/>
    <x v="5"/>
    <s v="希望服務場所-居家照顧服務(複選題).10"/>
    <x v="34"/>
  </r>
  <r>
    <n v="343"/>
    <x v="0"/>
    <x v="4"/>
    <x v="0"/>
    <x v="342"/>
    <x v="0"/>
    <s v="希望服務時段(複選題).1"/>
    <x v="0"/>
    <s v="希望服務場所-醫院照顧服務(複選題).7"/>
    <x v="5"/>
    <s v="希望服務場所-居家照顧服務(複選題).11"/>
    <x v="35"/>
  </r>
  <r>
    <n v="343"/>
    <x v="0"/>
    <x v="4"/>
    <x v="0"/>
    <x v="342"/>
    <x v="0"/>
    <s v="希望服務時段(複選題).1"/>
    <x v="0"/>
    <s v="希望服務場所-醫院照顧服務(複選題).7"/>
    <x v="5"/>
    <s v="希望服務場所-居家照顧服務(複選題).12"/>
    <x v="36"/>
  </r>
  <r>
    <n v="343"/>
    <x v="0"/>
    <x v="4"/>
    <x v="0"/>
    <x v="342"/>
    <x v="0"/>
    <s v="希望服務時段(複選題).1"/>
    <x v="0"/>
    <s v="希望服務場所-醫院照顧服務(複選題).7"/>
    <x v="5"/>
    <s v="希望服務場所-居家照顧服務(複選題).13"/>
    <x v="37"/>
  </r>
  <r>
    <n v="343"/>
    <x v="0"/>
    <x v="4"/>
    <x v="0"/>
    <x v="342"/>
    <x v="0"/>
    <s v="希望服務時段(複選題).1"/>
    <x v="0"/>
    <s v="希望服務場所-醫院照顧服務(複選題).7"/>
    <x v="5"/>
    <s v="希望服務場所-居家照顧服務(複選題).14"/>
    <x v="38"/>
  </r>
  <r>
    <n v="344"/>
    <x v="0"/>
    <x v="60"/>
    <x v="0"/>
    <x v="343"/>
    <x v="0"/>
    <s v="希望服務時段(複選題).1"/>
    <x v="0"/>
    <s v="希望服務場所-醫院照顧服務(複選題).1"/>
    <x v="10"/>
    <s v="希望服務場所-居家照顧服務(複選題).1"/>
    <x v="10"/>
  </r>
  <r>
    <n v="344"/>
    <x v="0"/>
    <x v="60"/>
    <x v="0"/>
    <x v="343"/>
    <x v="0"/>
    <s v="希望服務時段(複選題).1"/>
    <x v="0"/>
    <s v="希望服務場所-醫院照顧服務(複選題).1"/>
    <x v="10"/>
    <s v="希望服務場所-居家照顧服務(複選題).2"/>
    <x v="11"/>
  </r>
  <r>
    <n v="344"/>
    <x v="0"/>
    <x v="60"/>
    <x v="0"/>
    <x v="343"/>
    <x v="0"/>
    <s v="希望服務時段(複選題).1"/>
    <x v="0"/>
    <s v="希望服務場所-醫院照顧服務(複選題).1"/>
    <x v="10"/>
    <s v="希望服務場所-居家照顧服務(複選題).3"/>
    <x v="12"/>
  </r>
  <r>
    <n v="344"/>
    <x v="0"/>
    <x v="60"/>
    <x v="0"/>
    <x v="343"/>
    <x v="0"/>
    <s v="希望服務時段(複選題).1"/>
    <x v="0"/>
    <s v="希望服務場所-醫院照顧服務(複選題).1"/>
    <x v="10"/>
    <s v="希望服務場所-居家照顧服務(複選題).4"/>
    <x v="13"/>
  </r>
  <r>
    <n v="345"/>
    <x v="0"/>
    <x v="39"/>
    <x v="0"/>
    <x v="344"/>
    <x v="0"/>
    <s v="希望服務時段(複選題).1"/>
    <x v="0"/>
    <s v="希望服務場所-醫院照顧服務(複選題).1"/>
    <x v="11"/>
    <s v="希望服務場所-居家照顧服務(複選題).1"/>
    <x v="6"/>
  </r>
  <r>
    <n v="345"/>
    <x v="0"/>
    <x v="39"/>
    <x v="0"/>
    <x v="344"/>
    <x v="0"/>
    <s v="希望服務時段(複選題).1"/>
    <x v="0"/>
    <s v="希望服務場所-醫院照顧服務(複選題).1"/>
    <x v="11"/>
    <s v="希望服務場所-居家照顧服務(複選題).2"/>
    <x v="7"/>
  </r>
  <r>
    <n v="345"/>
    <x v="0"/>
    <x v="39"/>
    <x v="0"/>
    <x v="344"/>
    <x v="0"/>
    <s v="希望服務時段(複選題).1"/>
    <x v="0"/>
    <s v="希望服務場所-醫院照顧服務(複選題).1"/>
    <x v="11"/>
    <s v="希望服務場所-居家照顧服務(複選題).3"/>
    <x v="8"/>
  </r>
  <r>
    <n v="345"/>
    <x v="0"/>
    <x v="39"/>
    <x v="0"/>
    <x v="344"/>
    <x v="0"/>
    <s v="希望服務時段(複選題).1"/>
    <x v="0"/>
    <s v="希望服務場所-醫院照顧服務(複選題).1"/>
    <x v="11"/>
    <s v="希望服務場所-居家照顧服務(複選題).4"/>
    <x v="9"/>
  </r>
  <r>
    <n v="345"/>
    <x v="0"/>
    <x v="39"/>
    <x v="0"/>
    <x v="344"/>
    <x v="0"/>
    <s v="希望服務時段(複選題).1"/>
    <x v="0"/>
    <s v="希望服務場所-醫院照顧服務(複選題).2"/>
    <x v="1"/>
    <s v="希望服務場所-居家照顧服務(複選題).1"/>
    <x v="6"/>
  </r>
  <r>
    <n v="345"/>
    <x v="0"/>
    <x v="39"/>
    <x v="0"/>
    <x v="344"/>
    <x v="0"/>
    <s v="希望服務時段(複選題).1"/>
    <x v="0"/>
    <s v="希望服務場所-醫院照顧服務(複選題).2"/>
    <x v="1"/>
    <s v="希望服務場所-居家照顧服務(複選題).2"/>
    <x v="7"/>
  </r>
  <r>
    <n v="345"/>
    <x v="0"/>
    <x v="39"/>
    <x v="0"/>
    <x v="344"/>
    <x v="0"/>
    <s v="希望服務時段(複選題).1"/>
    <x v="0"/>
    <s v="希望服務場所-醫院照顧服務(複選題).2"/>
    <x v="1"/>
    <s v="希望服務場所-居家照顧服務(複選題).3"/>
    <x v="8"/>
  </r>
  <r>
    <n v="345"/>
    <x v="0"/>
    <x v="39"/>
    <x v="0"/>
    <x v="344"/>
    <x v="0"/>
    <s v="希望服務時段(複選題).1"/>
    <x v="0"/>
    <s v="希望服務場所-醫院照顧服務(複選題).2"/>
    <x v="1"/>
    <s v="希望服務場所-居家照顧服務(複選題).4"/>
    <x v="9"/>
  </r>
  <r>
    <n v="345"/>
    <x v="0"/>
    <x v="39"/>
    <x v="0"/>
    <x v="344"/>
    <x v="0"/>
    <s v="希望服務時段(複選題).1"/>
    <x v="0"/>
    <s v="希望服務場所-醫院照顧服務(複選題).3"/>
    <x v="3"/>
    <s v="希望服務場所-居家照顧服務(複選題).1"/>
    <x v="6"/>
  </r>
  <r>
    <n v="345"/>
    <x v="0"/>
    <x v="39"/>
    <x v="0"/>
    <x v="344"/>
    <x v="0"/>
    <s v="希望服務時段(複選題).1"/>
    <x v="0"/>
    <s v="希望服務場所-醫院照顧服務(複選題).3"/>
    <x v="3"/>
    <s v="希望服務場所-居家照顧服務(複選題).2"/>
    <x v="7"/>
  </r>
  <r>
    <n v="345"/>
    <x v="0"/>
    <x v="39"/>
    <x v="0"/>
    <x v="344"/>
    <x v="0"/>
    <s v="希望服務時段(複選題).1"/>
    <x v="0"/>
    <s v="希望服務場所-醫院照顧服務(複選題).3"/>
    <x v="3"/>
    <s v="希望服務場所-居家照顧服務(複選題).3"/>
    <x v="8"/>
  </r>
  <r>
    <n v="345"/>
    <x v="0"/>
    <x v="39"/>
    <x v="0"/>
    <x v="344"/>
    <x v="0"/>
    <s v="希望服務時段(複選題).1"/>
    <x v="0"/>
    <s v="希望服務場所-醫院照顧服務(複選題).3"/>
    <x v="3"/>
    <s v="希望服務場所-居家照顧服務(複選題).4"/>
    <x v="9"/>
  </r>
  <r>
    <n v="345"/>
    <x v="0"/>
    <x v="39"/>
    <x v="0"/>
    <x v="344"/>
    <x v="0"/>
    <s v="希望服務時段(複選題).1"/>
    <x v="0"/>
    <s v="希望服務場所-醫院照顧服務(複選題).4"/>
    <x v="5"/>
    <s v="希望服務場所-居家照顧服務(複選題).1"/>
    <x v="6"/>
  </r>
  <r>
    <n v="345"/>
    <x v="0"/>
    <x v="39"/>
    <x v="0"/>
    <x v="344"/>
    <x v="0"/>
    <s v="希望服務時段(複選題).1"/>
    <x v="0"/>
    <s v="希望服務場所-醫院照顧服務(複選題).4"/>
    <x v="5"/>
    <s v="希望服務場所-居家照顧服務(複選題).2"/>
    <x v="7"/>
  </r>
  <r>
    <n v="345"/>
    <x v="0"/>
    <x v="39"/>
    <x v="0"/>
    <x v="344"/>
    <x v="0"/>
    <s v="希望服務時段(複選題).1"/>
    <x v="0"/>
    <s v="希望服務場所-醫院照顧服務(複選題).4"/>
    <x v="5"/>
    <s v="希望服務場所-居家照顧服務(複選題).3"/>
    <x v="8"/>
  </r>
  <r>
    <n v="345"/>
    <x v="0"/>
    <x v="39"/>
    <x v="0"/>
    <x v="344"/>
    <x v="0"/>
    <s v="希望服務時段(複選題).1"/>
    <x v="0"/>
    <s v="希望服務場所-醫院照顧服務(複選題).4"/>
    <x v="5"/>
    <s v="希望服務場所-居家照顧服務(複選題).4"/>
    <x v="9"/>
  </r>
  <r>
    <n v="346"/>
    <x v="0"/>
    <x v="60"/>
    <x v="0"/>
    <x v="345"/>
    <x v="0"/>
    <s v="希望服務時段(複選題).1"/>
    <x v="0"/>
    <s v="希望服務場所-醫院照顧服務(複選題).1"/>
    <x v="0"/>
    <s v="希望服務場所-居家照顧服務(複選題).1"/>
    <x v="33"/>
  </r>
  <r>
    <n v="346"/>
    <x v="0"/>
    <x v="60"/>
    <x v="0"/>
    <x v="345"/>
    <x v="0"/>
    <s v="希望服務時段(複選題).1"/>
    <x v="0"/>
    <s v="希望服務場所-醫院照顧服務(複選題).1"/>
    <x v="0"/>
    <s v="希望服務場所-居家照顧服務(複選題).2"/>
    <x v="34"/>
  </r>
  <r>
    <n v="346"/>
    <x v="0"/>
    <x v="60"/>
    <x v="0"/>
    <x v="345"/>
    <x v="0"/>
    <s v="希望服務時段(複選題).1"/>
    <x v="0"/>
    <s v="希望服務場所-醫院照顧服務(複選題).1"/>
    <x v="0"/>
    <s v="希望服務場所-居家照顧服務(複選題).3"/>
    <x v="35"/>
  </r>
  <r>
    <n v="346"/>
    <x v="0"/>
    <x v="60"/>
    <x v="0"/>
    <x v="345"/>
    <x v="0"/>
    <s v="希望服務時段(複選題).1"/>
    <x v="0"/>
    <s v="希望服務場所-醫院照顧服務(複選題).1"/>
    <x v="0"/>
    <s v="希望服務場所-居家照顧服務(複選題).4"/>
    <x v="36"/>
  </r>
  <r>
    <n v="346"/>
    <x v="0"/>
    <x v="60"/>
    <x v="0"/>
    <x v="345"/>
    <x v="0"/>
    <s v="希望服務時段(複選題).1"/>
    <x v="0"/>
    <s v="希望服務場所-醫院照顧服務(複選題).1"/>
    <x v="0"/>
    <s v="希望服務場所-居家照顧服務(複選題).5"/>
    <x v="37"/>
  </r>
  <r>
    <n v="346"/>
    <x v="0"/>
    <x v="60"/>
    <x v="0"/>
    <x v="345"/>
    <x v="0"/>
    <s v="希望服務時段(複選題).1"/>
    <x v="0"/>
    <s v="希望服務場所-醫院照顧服務(複選題).1"/>
    <x v="0"/>
    <s v="希望服務場所-居家照顧服務(複選題).6"/>
    <x v="38"/>
  </r>
  <r>
    <n v="346"/>
    <x v="0"/>
    <x v="60"/>
    <x v="0"/>
    <x v="345"/>
    <x v="0"/>
    <s v="希望服務時段(複選題).1"/>
    <x v="0"/>
    <s v="希望服務場所-醫院照顧服務(複選題).2"/>
    <x v="7"/>
    <s v="希望服務場所-居家照顧服務(複選題).1"/>
    <x v="33"/>
  </r>
  <r>
    <n v="346"/>
    <x v="0"/>
    <x v="60"/>
    <x v="0"/>
    <x v="345"/>
    <x v="0"/>
    <s v="希望服務時段(複選題).1"/>
    <x v="0"/>
    <s v="希望服務場所-醫院照顧服務(複選題).2"/>
    <x v="7"/>
    <s v="希望服務場所-居家照顧服務(複選題).2"/>
    <x v="34"/>
  </r>
  <r>
    <n v="346"/>
    <x v="0"/>
    <x v="60"/>
    <x v="0"/>
    <x v="345"/>
    <x v="0"/>
    <s v="希望服務時段(複選題).1"/>
    <x v="0"/>
    <s v="希望服務場所-醫院照顧服務(複選題).2"/>
    <x v="7"/>
    <s v="希望服務場所-居家照顧服務(複選題).3"/>
    <x v="35"/>
  </r>
  <r>
    <n v="346"/>
    <x v="0"/>
    <x v="60"/>
    <x v="0"/>
    <x v="345"/>
    <x v="0"/>
    <s v="希望服務時段(複選題).1"/>
    <x v="0"/>
    <s v="希望服務場所-醫院照顧服務(複選題).2"/>
    <x v="7"/>
    <s v="希望服務場所-居家照顧服務(複選題).4"/>
    <x v="36"/>
  </r>
  <r>
    <n v="346"/>
    <x v="0"/>
    <x v="60"/>
    <x v="0"/>
    <x v="345"/>
    <x v="0"/>
    <s v="希望服務時段(複選題).1"/>
    <x v="0"/>
    <s v="希望服務場所-醫院照顧服務(複選題).2"/>
    <x v="7"/>
    <s v="希望服務場所-居家照顧服務(複選題).5"/>
    <x v="37"/>
  </r>
  <r>
    <n v="346"/>
    <x v="0"/>
    <x v="60"/>
    <x v="0"/>
    <x v="345"/>
    <x v="0"/>
    <s v="希望服務時段(複選題).1"/>
    <x v="0"/>
    <s v="希望服務場所-醫院照顧服務(複選題).2"/>
    <x v="7"/>
    <s v="希望服務場所-居家照顧服務(複選題).6"/>
    <x v="38"/>
  </r>
  <r>
    <n v="346"/>
    <x v="0"/>
    <x v="60"/>
    <x v="0"/>
    <x v="345"/>
    <x v="0"/>
    <s v="希望服務時段(複選題).1"/>
    <x v="0"/>
    <s v="希望服務場所-醫院照顧服務(複選題).3"/>
    <x v="11"/>
    <s v="希望服務場所-居家照顧服務(複選題).1"/>
    <x v="33"/>
  </r>
  <r>
    <n v="346"/>
    <x v="0"/>
    <x v="60"/>
    <x v="0"/>
    <x v="345"/>
    <x v="0"/>
    <s v="希望服務時段(複選題).1"/>
    <x v="0"/>
    <s v="希望服務場所-醫院照顧服務(複選題).3"/>
    <x v="11"/>
    <s v="希望服務場所-居家照顧服務(複選題).2"/>
    <x v="34"/>
  </r>
  <r>
    <n v="346"/>
    <x v="0"/>
    <x v="60"/>
    <x v="0"/>
    <x v="345"/>
    <x v="0"/>
    <s v="希望服務時段(複選題).1"/>
    <x v="0"/>
    <s v="希望服務場所-醫院照顧服務(複選題).3"/>
    <x v="11"/>
    <s v="希望服務場所-居家照顧服務(複選題).3"/>
    <x v="35"/>
  </r>
  <r>
    <n v="346"/>
    <x v="0"/>
    <x v="60"/>
    <x v="0"/>
    <x v="345"/>
    <x v="0"/>
    <s v="希望服務時段(複選題).1"/>
    <x v="0"/>
    <s v="希望服務場所-醫院照顧服務(複選題).3"/>
    <x v="11"/>
    <s v="希望服務場所-居家照顧服務(複選題).4"/>
    <x v="36"/>
  </r>
  <r>
    <n v="346"/>
    <x v="0"/>
    <x v="60"/>
    <x v="0"/>
    <x v="345"/>
    <x v="0"/>
    <s v="希望服務時段(複選題).1"/>
    <x v="0"/>
    <s v="希望服務場所-醫院照顧服務(複選題).3"/>
    <x v="11"/>
    <s v="希望服務場所-居家照顧服務(複選題).5"/>
    <x v="37"/>
  </r>
  <r>
    <n v="346"/>
    <x v="0"/>
    <x v="60"/>
    <x v="0"/>
    <x v="345"/>
    <x v="0"/>
    <s v="希望服務時段(複選題).1"/>
    <x v="0"/>
    <s v="希望服務場所-醫院照顧服務(複選題).3"/>
    <x v="11"/>
    <s v="希望服務場所-居家照顧服務(複選題).6"/>
    <x v="38"/>
  </r>
  <r>
    <n v="346"/>
    <x v="0"/>
    <x v="60"/>
    <x v="0"/>
    <x v="345"/>
    <x v="0"/>
    <s v="希望服務時段(複選題).1"/>
    <x v="0"/>
    <s v="希望服務場所-醫院照顧服務(複選題).4"/>
    <x v="13"/>
    <s v="希望服務場所-居家照顧服務(複選題).1"/>
    <x v="33"/>
  </r>
  <r>
    <n v="346"/>
    <x v="0"/>
    <x v="60"/>
    <x v="0"/>
    <x v="345"/>
    <x v="0"/>
    <s v="希望服務時段(複選題).1"/>
    <x v="0"/>
    <s v="希望服務場所-醫院照顧服務(複選題).4"/>
    <x v="13"/>
    <s v="希望服務場所-居家照顧服務(複選題).2"/>
    <x v="34"/>
  </r>
  <r>
    <n v="346"/>
    <x v="0"/>
    <x v="60"/>
    <x v="0"/>
    <x v="345"/>
    <x v="0"/>
    <s v="希望服務時段(複選題).1"/>
    <x v="0"/>
    <s v="希望服務場所-醫院照顧服務(複選題).4"/>
    <x v="13"/>
    <s v="希望服務場所-居家照顧服務(複選題).3"/>
    <x v="35"/>
  </r>
  <r>
    <n v="346"/>
    <x v="0"/>
    <x v="60"/>
    <x v="0"/>
    <x v="345"/>
    <x v="0"/>
    <s v="希望服務時段(複選題).1"/>
    <x v="0"/>
    <s v="希望服務場所-醫院照顧服務(複選題).4"/>
    <x v="13"/>
    <s v="希望服務場所-居家照顧服務(複選題).4"/>
    <x v="36"/>
  </r>
  <r>
    <n v="346"/>
    <x v="0"/>
    <x v="60"/>
    <x v="0"/>
    <x v="345"/>
    <x v="0"/>
    <s v="希望服務時段(複選題).1"/>
    <x v="0"/>
    <s v="希望服務場所-醫院照顧服務(複選題).4"/>
    <x v="13"/>
    <s v="希望服務場所-居家照顧服務(複選題).5"/>
    <x v="37"/>
  </r>
  <r>
    <n v="346"/>
    <x v="0"/>
    <x v="60"/>
    <x v="0"/>
    <x v="345"/>
    <x v="0"/>
    <s v="希望服務時段(複選題).1"/>
    <x v="0"/>
    <s v="希望服務場所-醫院照顧服務(複選題).4"/>
    <x v="13"/>
    <s v="希望服務場所-居家照顧服務(複選題).6"/>
    <x v="38"/>
  </r>
  <r>
    <n v="346"/>
    <x v="0"/>
    <x v="60"/>
    <x v="0"/>
    <x v="345"/>
    <x v="0"/>
    <s v="希望服務時段(複選題).1"/>
    <x v="0"/>
    <s v="希望服務場所-醫院照顧服務(複選題).5"/>
    <x v="9"/>
    <s v="希望服務場所-居家照顧服務(複選題).1"/>
    <x v="33"/>
  </r>
  <r>
    <n v="346"/>
    <x v="0"/>
    <x v="60"/>
    <x v="0"/>
    <x v="345"/>
    <x v="0"/>
    <s v="希望服務時段(複選題).1"/>
    <x v="0"/>
    <s v="希望服務場所-醫院照顧服務(複選題).5"/>
    <x v="9"/>
    <s v="希望服務場所-居家照顧服務(複選題).2"/>
    <x v="34"/>
  </r>
  <r>
    <n v="346"/>
    <x v="0"/>
    <x v="60"/>
    <x v="0"/>
    <x v="345"/>
    <x v="0"/>
    <s v="希望服務時段(複選題).1"/>
    <x v="0"/>
    <s v="希望服務場所-醫院照顧服務(複選題).5"/>
    <x v="9"/>
    <s v="希望服務場所-居家照顧服務(複選題).3"/>
    <x v="35"/>
  </r>
  <r>
    <n v="346"/>
    <x v="0"/>
    <x v="60"/>
    <x v="0"/>
    <x v="345"/>
    <x v="0"/>
    <s v="希望服務時段(複選題).1"/>
    <x v="0"/>
    <s v="希望服務場所-醫院照顧服務(複選題).5"/>
    <x v="9"/>
    <s v="希望服務場所-居家照顧服務(複選題).4"/>
    <x v="36"/>
  </r>
  <r>
    <n v="346"/>
    <x v="0"/>
    <x v="60"/>
    <x v="0"/>
    <x v="345"/>
    <x v="0"/>
    <s v="希望服務時段(複選題).1"/>
    <x v="0"/>
    <s v="希望服務場所-醫院照顧服務(複選題).5"/>
    <x v="9"/>
    <s v="希望服務場所-居家照顧服務(複選題).5"/>
    <x v="37"/>
  </r>
  <r>
    <n v="346"/>
    <x v="0"/>
    <x v="60"/>
    <x v="0"/>
    <x v="345"/>
    <x v="0"/>
    <s v="希望服務時段(複選題).1"/>
    <x v="0"/>
    <s v="希望服務場所-醫院照顧服務(複選題).5"/>
    <x v="9"/>
    <s v="希望服務場所-居家照顧服務(複選題).6"/>
    <x v="38"/>
  </r>
  <r>
    <n v="346"/>
    <x v="0"/>
    <x v="60"/>
    <x v="0"/>
    <x v="345"/>
    <x v="0"/>
    <s v="希望服務時段(複選題).1"/>
    <x v="0"/>
    <s v="希望服務場所-醫院照顧服務(複選題).6"/>
    <x v="8"/>
    <s v="希望服務場所-居家照顧服務(複選題).1"/>
    <x v="33"/>
  </r>
  <r>
    <n v="346"/>
    <x v="0"/>
    <x v="60"/>
    <x v="0"/>
    <x v="345"/>
    <x v="0"/>
    <s v="希望服務時段(複選題).1"/>
    <x v="0"/>
    <s v="希望服務場所-醫院照顧服務(複選題).6"/>
    <x v="8"/>
    <s v="希望服務場所-居家照顧服務(複選題).2"/>
    <x v="34"/>
  </r>
  <r>
    <n v="346"/>
    <x v="0"/>
    <x v="60"/>
    <x v="0"/>
    <x v="345"/>
    <x v="0"/>
    <s v="希望服務時段(複選題).1"/>
    <x v="0"/>
    <s v="希望服務場所-醫院照顧服務(複選題).6"/>
    <x v="8"/>
    <s v="希望服務場所-居家照顧服務(複選題).3"/>
    <x v="35"/>
  </r>
  <r>
    <n v="346"/>
    <x v="0"/>
    <x v="60"/>
    <x v="0"/>
    <x v="345"/>
    <x v="0"/>
    <s v="希望服務時段(複選題).1"/>
    <x v="0"/>
    <s v="希望服務場所-醫院照顧服務(複選題).6"/>
    <x v="8"/>
    <s v="希望服務場所-居家照顧服務(複選題).4"/>
    <x v="36"/>
  </r>
  <r>
    <n v="346"/>
    <x v="0"/>
    <x v="60"/>
    <x v="0"/>
    <x v="345"/>
    <x v="0"/>
    <s v="希望服務時段(複選題).1"/>
    <x v="0"/>
    <s v="希望服務場所-醫院照顧服務(複選題).6"/>
    <x v="8"/>
    <s v="希望服務場所-居家照顧服務(複選題).5"/>
    <x v="37"/>
  </r>
  <r>
    <n v="346"/>
    <x v="0"/>
    <x v="60"/>
    <x v="0"/>
    <x v="345"/>
    <x v="0"/>
    <s v="希望服務時段(複選題).1"/>
    <x v="0"/>
    <s v="希望服務場所-醫院照顧服務(複選題).6"/>
    <x v="8"/>
    <s v="希望服務場所-居家照顧服務(複選題).6"/>
    <x v="38"/>
  </r>
  <r>
    <n v="346"/>
    <x v="0"/>
    <x v="60"/>
    <x v="0"/>
    <x v="345"/>
    <x v="0"/>
    <s v="希望服務時段(複選題).1"/>
    <x v="0"/>
    <s v="希望服務場所-醫院照顧服務(複選題).7"/>
    <x v="3"/>
    <s v="希望服務場所-居家照顧服務(複選題).1"/>
    <x v="33"/>
  </r>
  <r>
    <n v="346"/>
    <x v="0"/>
    <x v="60"/>
    <x v="0"/>
    <x v="345"/>
    <x v="0"/>
    <s v="希望服務時段(複選題).1"/>
    <x v="0"/>
    <s v="希望服務場所-醫院照顧服務(複選題).7"/>
    <x v="3"/>
    <s v="希望服務場所-居家照顧服務(複選題).2"/>
    <x v="34"/>
  </r>
  <r>
    <n v="346"/>
    <x v="0"/>
    <x v="60"/>
    <x v="0"/>
    <x v="345"/>
    <x v="0"/>
    <s v="希望服務時段(複選題).1"/>
    <x v="0"/>
    <s v="希望服務場所-醫院照顧服務(複選題).7"/>
    <x v="3"/>
    <s v="希望服務場所-居家照顧服務(複選題).3"/>
    <x v="35"/>
  </r>
  <r>
    <n v="346"/>
    <x v="0"/>
    <x v="60"/>
    <x v="0"/>
    <x v="345"/>
    <x v="0"/>
    <s v="希望服務時段(複選題).1"/>
    <x v="0"/>
    <s v="希望服務場所-醫院照顧服務(複選題).7"/>
    <x v="3"/>
    <s v="希望服務場所-居家照顧服務(複選題).4"/>
    <x v="36"/>
  </r>
  <r>
    <n v="346"/>
    <x v="0"/>
    <x v="60"/>
    <x v="0"/>
    <x v="345"/>
    <x v="0"/>
    <s v="希望服務時段(複選題).1"/>
    <x v="0"/>
    <s v="希望服務場所-醫院照顧服務(複選題).7"/>
    <x v="3"/>
    <s v="希望服務場所-居家照顧服務(複選題).5"/>
    <x v="37"/>
  </r>
  <r>
    <n v="346"/>
    <x v="0"/>
    <x v="60"/>
    <x v="0"/>
    <x v="345"/>
    <x v="0"/>
    <s v="希望服務時段(複選題).1"/>
    <x v="0"/>
    <s v="希望服務場所-醫院照顧服務(複選題).7"/>
    <x v="3"/>
    <s v="希望服務場所-居家照顧服務(複選題).6"/>
    <x v="38"/>
  </r>
  <r>
    <n v="346"/>
    <x v="0"/>
    <x v="60"/>
    <x v="0"/>
    <x v="345"/>
    <x v="0"/>
    <s v="希望服務時段(複選題).1"/>
    <x v="0"/>
    <s v="希望服務場所-醫院照顧服務(複選題).8"/>
    <x v="5"/>
    <s v="希望服務場所-居家照顧服務(複選題).1"/>
    <x v="33"/>
  </r>
  <r>
    <n v="346"/>
    <x v="0"/>
    <x v="60"/>
    <x v="0"/>
    <x v="345"/>
    <x v="0"/>
    <s v="希望服務時段(複選題).1"/>
    <x v="0"/>
    <s v="希望服務場所-醫院照顧服務(複選題).8"/>
    <x v="5"/>
    <s v="希望服務場所-居家照顧服務(複選題).2"/>
    <x v="34"/>
  </r>
  <r>
    <n v="346"/>
    <x v="0"/>
    <x v="60"/>
    <x v="0"/>
    <x v="345"/>
    <x v="0"/>
    <s v="希望服務時段(複選題).1"/>
    <x v="0"/>
    <s v="希望服務場所-醫院照顧服務(複選題).8"/>
    <x v="5"/>
    <s v="希望服務場所-居家照顧服務(複選題).3"/>
    <x v="35"/>
  </r>
  <r>
    <n v="346"/>
    <x v="0"/>
    <x v="60"/>
    <x v="0"/>
    <x v="345"/>
    <x v="0"/>
    <s v="希望服務時段(複選題).1"/>
    <x v="0"/>
    <s v="希望服務場所-醫院照顧服務(複選題).8"/>
    <x v="5"/>
    <s v="希望服務場所-居家照顧服務(複選題).4"/>
    <x v="36"/>
  </r>
  <r>
    <n v="346"/>
    <x v="0"/>
    <x v="60"/>
    <x v="0"/>
    <x v="345"/>
    <x v="0"/>
    <s v="希望服務時段(複選題).1"/>
    <x v="0"/>
    <s v="希望服務場所-醫院照顧服務(複選題).8"/>
    <x v="5"/>
    <s v="希望服務場所-居家照顧服務(複選題).5"/>
    <x v="37"/>
  </r>
  <r>
    <n v="346"/>
    <x v="0"/>
    <x v="60"/>
    <x v="0"/>
    <x v="345"/>
    <x v="0"/>
    <s v="希望服務時段(複選題).1"/>
    <x v="0"/>
    <s v="希望服務場所-醫院照顧服務(複選題).8"/>
    <x v="5"/>
    <s v="希望服務場所-居家照顧服務(複選題).6"/>
    <x v="38"/>
  </r>
  <r>
    <n v="347"/>
    <x v="0"/>
    <x v="9"/>
    <x v="0"/>
    <x v="346"/>
    <x v="0"/>
    <s v="希望服務時段(複選題).1"/>
    <x v="0"/>
    <s v="希望服務場所-醫院照顧服務(複選題).1"/>
    <x v="0"/>
    <s v="希望服務場所-居家照顧服務(複選題).1"/>
    <x v="6"/>
  </r>
  <r>
    <n v="347"/>
    <x v="0"/>
    <x v="9"/>
    <x v="0"/>
    <x v="346"/>
    <x v="0"/>
    <s v="希望服務時段(複選題).1"/>
    <x v="0"/>
    <s v="希望服務場所-醫院照顧服務(複選題).1"/>
    <x v="0"/>
    <s v="希望服務場所-居家照顧服務(複選題).2"/>
    <x v="7"/>
  </r>
  <r>
    <n v="347"/>
    <x v="0"/>
    <x v="9"/>
    <x v="0"/>
    <x v="346"/>
    <x v="0"/>
    <s v="希望服務時段(複選題).1"/>
    <x v="0"/>
    <s v="希望服務場所-醫院照顧服務(複選題).1"/>
    <x v="0"/>
    <s v="希望服務場所-居家照顧服務(複選題).3"/>
    <x v="8"/>
  </r>
  <r>
    <n v="347"/>
    <x v="0"/>
    <x v="9"/>
    <x v="0"/>
    <x v="346"/>
    <x v="0"/>
    <s v="希望服務時段(複選題).1"/>
    <x v="0"/>
    <s v="希望服務場所-醫院照顧服務(複選題).1"/>
    <x v="0"/>
    <s v="希望服務場所-居家照顧服務(複選題).4"/>
    <x v="9"/>
  </r>
  <r>
    <n v="347"/>
    <x v="0"/>
    <x v="9"/>
    <x v="0"/>
    <x v="346"/>
    <x v="0"/>
    <s v="希望服務時段(複選題).1"/>
    <x v="0"/>
    <s v="希望服務場所-醫院照顧服務(複選題).2"/>
    <x v="1"/>
    <s v="希望服務場所-居家照顧服務(複選題).1"/>
    <x v="6"/>
  </r>
  <r>
    <n v="347"/>
    <x v="0"/>
    <x v="9"/>
    <x v="0"/>
    <x v="346"/>
    <x v="0"/>
    <s v="希望服務時段(複選題).1"/>
    <x v="0"/>
    <s v="希望服務場所-醫院照顧服務(複選題).2"/>
    <x v="1"/>
    <s v="希望服務場所-居家照顧服務(複選題).2"/>
    <x v="7"/>
  </r>
  <r>
    <n v="347"/>
    <x v="0"/>
    <x v="9"/>
    <x v="0"/>
    <x v="346"/>
    <x v="0"/>
    <s v="希望服務時段(複選題).1"/>
    <x v="0"/>
    <s v="希望服務場所-醫院照顧服務(複選題).2"/>
    <x v="1"/>
    <s v="希望服務場所-居家照顧服務(複選題).3"/>
    <x v="8"/>
  </r>
  <r>
    <n v="347"/>
    <x v="0"/>
    <x v="9"/>
    <x v="0"/>
    <x v="346"/>
    <x v="0"/>
    <s v="希望服務時段(複選題).1"/>
    <x v="0"/>
    <s v="希望服務場所-醫院照顧服務(複選題).2"/>
    <x v="1"/>
    <s v="希望服務場所-居家照顧服務(複選題).4"/>
    <x v="9"/>
  </r>
  <r>
    <n v="347"/>
    <x v="0"/>
    <x v="9"/>
    <x v="0"/>
    <x v="346"/>
    <x v="0"/>
    <s v="希望服務時段(複選題).1"/>
    <x v="0"/>
    <s v="希望服務場所-醫院照顧服務(複選題).3"/>
    <x v="6"/>
    <s v="希望服務場所-居家照顧服務(複選題).1"/>
    <x v="6"/>
  </r>
  <r>
    <n v="347"/>
    <x v="0"/>
    <x v="9"/>
    <x v="0"/>
    <x v="346"/>
    <x v="0"/>
    <s v="希望服務時段(複選題).1"/>
    <x v="0"/>
    <s v="希望服務場所-醫院照顧服務(複選題).3"/>
    <x v="6"/>
    <s v="希望服務場所-居家照顧服務(複選題).2"/>
    <x v="7"/>
  </r>
  <r>
    <n v="347"/>
    <x v="0"/>
    <x v="9"/>
    <x v="0"/>
    <x v="346"/>
    <x v="0"/>
    <s v="希望服務時段(複選題).1"/>
    <x v="0"/>
    <s v="希望服務場所-醫院照顧服務(複選題).3"/>
    <x v="6"/>
    <s v="希望服務場所-居家照顧服務(複選題).3"/>
    <x v="8"/>
  </r>
  <r>
    <n v="347"/>
    <x v="0"/>
    <x v="9"/>
    <x v="0"/>
    <x v="346"/>
    <x v="0"/>
    <s v="希望服務時段(複選題).1"/>
    <x v="0"/>
    <s v="希望服務場所-醫院照顧服務(複選題).3"/>
    <x v="6"/>
    <s v="希望服務場所-居家照顧服務(複選題).4"/>
    <x v="9"/>
  </r>
  <r>
    <n v="348"/>
    <x v="0"/>
    <x v="13"/>
    <x v="0"/>
    <x v="347"/>
    <x v="4"/>
    <s v="希望服務時段(複選題).1"/>
    <x v="0"/>
    <s v="希望服務場所-醫院照顧服務(複選題).1"/>
    <x v="10"/>
    <s v="希望服務場所-居家照顧服務(複選題).1"/>
    <x v="33"/>
  </r>
  <r>
    <n v="348"/>
    <x v="0"/>
    <x v="13"/>
    <x v="0"/>
    <x v="347"/>
    <x v="4"/>
    <s v="希望服務時段(複選題).1"/>
    <x v="0"/>
    <s v="希望服務場所-醫院照顧服務(複選題).1"/>
    <x v="10"/>
    <s v="希望服務場所-居家照顧服務(複選題).2"/>
    <x v="34"/>
  </r>
  <r>
    <n v="348"/>
    <x v="0"/>
    <x v="13"/>
    <x v="0"/>
    <x v="347"/>
    <x v="4"/>
    <s v="希望服務時段(複選題).1"/>
    <x v="0"/>
    <s v="希望服務場所-醫院照顧服務(複選題).1"/>
    <x v="10"/>
    <s v="希望服務場所-居家照顧服務(複選題).3"/>
    <x v="35"/>
  </r>
  <r>
    <n v="348"/>
    <x v="0"/>
    <x v="13"/>
    <x v="0"/>
    <x v="347"/>
    <x v="4"/>
    <s v="希望服務時段(複選題).1"/>
    <x v="0"/>
    <s v="希望服務場所-醫院照顧服務(複選題).1"/>
    <x v="10"/>
    <s v="希望服務場所-居家照顧服務(複選題).4"/>
    <x v="36"/>
  </r>
  <r>
    <n v="348"/>
    <x v="0"/>
    <x v="13"/>
    <x v="0"/>
    <x v="347"/>
    <x v="4"/>
    <s v="希望服務時段(複選題).1"/>
    <x v="0"/>
    <s v="希望服務場所-醫院照顧服務(複選題).1"/>
    <x v="10"/>
    <s v="希望服務場所-居家照顧服務(複選題).5"/>
    <x v="37"/>
  </r>
  <r>
    <n v="348"/>
    <x v="0"/>
    <x v="13"/>
    <x v="0"/>
    <x v="347"/>
    <x v="4"/>
    <s v="希望服務時段(複選題).1"/>
    <x v="0"/>
    <s v="希望服務場所-醫院照顧服務(複選題).1"/>
    <x v="10"/>
    <s v="希望服務場所-居家照顧服務(複選題).6"/>
    <x v="38"/>
  </r>
  <r>
    <n v="349"/>
    <x v="0"/>
    <x v="8"/>
    <x v="1"/>
    <x v="348"/>
    <x v="0"/>
    <s v="希望服務時段(複選題).1"/>
    <x v="0"/>
    <s v="希望服務場所-醫院照顧服務(複選題).1"/>
    <x v="3"/>
    <s v="希望服務場所-居家照顧服務(複選題).1"/>
    <x v="14"/>
  </r>
  <r>
    <n v="349"/>
    <x v="0"/>
    <x v="8"/>
    <x v="1"/>
    <x v="348"/>
    <x v="0"/>
    <s v="希望服務時段(複選題).1"/>
    <x v="0"/>
    <s v="希望服務場所-醫院照顧服務(複選題).1"/>
    <x v="3"/>
    <s v="希望服務場所-居家照顧服務(複選題).2"/>
    <x v="15"/>
  </r>
  <r>
    <n v="349"/>
    <x v="0"/>
    <x v="8"/>
    <x v="1"/>
    <x v="348"/>
    <x v="0"/>
    <s v="希望服務時段(複選題).1"/>
    <x v="0"/>
    <s v="希望服務場所-醫院照顧服務(複選題).1"/>
    <x v="3"/>
    <s v="希望服務場所-居家照顧服務(複選題).3"/>
    <x v="16"/>
  </r>
  <r>
    <n v="349"/>
    <x v="0"/>
    <x v="8"/>
    <x v="1"/>
    <x v="348"/>
    <x v="0"/>
    <s v="希望服務時段(複選題).1"/>
    <x v="0"/>
    <s v="希望服務場所-醫院照顧服務(複選題).1"/>
    <x v="3"/>
    <s v="希望服務場所-居家照顧服務(複選題).4"/>
    <x v="17"/>
  </r>
  <r>
    <n v="350"/>
    <x v="0"/>
    <x v="1"/>
    <x v="1"/>
    <x v="349"/>
    <x v="5"/>
    <s v="希望服務時段(複選題).1"/>
    <x v="0"/>
    <s v="希望服務場所-醫院照顧服務(複選題).1"/>
    <x v="10"/>
    <s v="希望服務場所-居家照顧服務(複選題).1"/>
    <x v="19"/>
  </r>
  <r>
    <n v="350"/>
    <x v="0"/>
    <x v="1"/>
    <x v="1"/>
    <x v="349"/>
    <x v="5"/>
    <s v="希望服務時段(複選題).1"/>
    <x v="0"/>
    <s v="希望服務場所-醫院照顧服務(複選題).1"/>
    <x v="10"/>
    <s v="希望服務場所-居家照顧服務(複選題).2"/>
    <x v="20"/>
  </r>
  <r>
    <n v="350"/>
    <x v="0"/>
    <x v="1"/>
    <x v="1"/>
    <x v="349"/>
    <x v="5"/>
    <s v="希望服務時段(複選題).1"/>
    <x v="0"/>
    <s v="希望服務場所-醫院照顧服務(複選題).1"/>
    <x v="10"/>
    <s v="希望服務場所-居家照顧服務(複選題).3"/>
    <x v="21"/>
  </r>
  <r>
    <n v="350"/>
    <x v="0"/>
    <x v="1"/>
    <x v="1"/>
    <x v="349"/>
    <x v="5"/>
    <s v="希望服務時段(複選題).1"/>
    <x v="0"/>
    <s v="希望服務場所-醫院照顧服務(複選題).1"/>
    <x v="10"/>
    <s v="希望服務場所-居家照顧服務(複選題).4"/>
    <x v="22"/>
  </r>
  <r>
    <n v="350"/>
    <x v="0"/>
    <x v="1"/>
    <x v="1"/>
    <x v="349"/>
    <x v="5"/>
    <s v="希望服務時段(複選題).1"/>
    <x v="0"/>
    <s v="希望服務場所-醫院照顧服務(複選題).1"/>
    <x v="10"/>
    <s v="希望服務場所-居家照顧服務(複選題).5"/>
    <x v="23"/>
  </r>
  <r>
    <n v="351"/>
    <x v="0"/>
    <x v="39"/>
    <x v="0"/>
    <x v="350"/>
    <x v="0"/>
    <s v="希望服務時段(複選題).1"/>
    <x v="0"/>
    <s v="希望服務場所-醫院照顧服務(複選題).1"/>
    <x v="0"/>
    <s v="希望服務場所-居家照顧服務(複選題).1"/>
    <x v="6"/>
  </r>
  <r>
    <n v="351"/>
    <x v="0"/>
    <x v="39"/>
    <x v="0"/>
    <x v="350"/>
    <x v="0"/>
    <s v="希望服務時段(複選題).1"/>
    <x v="0"/>
    <s v="希望服務場所-醫院照顧服務(複選題).1"/>
    <x v="0"/>
    <s v="希望服務場所-居家照顧服務(複選題).2"/>
    <x v="7"/>
  </r>
  <r>
    <n v="351"/>
    <x v="0"/>
    <x v="39"/>
    <x v="0"/>
    <x v="350"/>
    <x v="0"/>
    <s v="希望服務時段(複選題).1"/>
    <x v="0"/>
    <s v="希望服務場所-醫院照顧服務(複選題).1"/>
    <x v="0"/>
    <s v="希望服務場所-居家照顧服務(複選題).3"/>
    <x v="8"/>
  </r>
  <r>
    <n v="351"/>
    <x v="0"/>
    <x v="39"/>
    <x v="0"/>
    <x v="350"/>
    <x v="0"/>
    <s v="希望服務時段(複選題).1"/>
    <x v="0"/>
    <s v="希望服務場所-醫院照顧服務(複選題).1"/>
    <x v="0"/>
    <s v="希望服務場所-居家照顧服務(複選題).4"/>
    <x v="9"/>
  </r>
  <r>
    <n v="351"/>
    <x v="0"/>
    <x v="39"/>
    <x v="0"/>
    <x v="350"/>
    <x v="0"/>
    <s v="希望服務時段(複選題).1"/>
    <x v="0"/>
    <s v="希望服務場所-醫院照顧服務(複選題).1"/>
    <x v="0"/>
    <s v="希望服務場所-居家照顧服務(複選題).5"/>
    <x v="33"/>
  </r>
  <r>
    <n v="351"/>
    <x v="0"/>
    <x v="39"/>
    <x v="0"/>
    <x v="350"/>
    <x v="0"/>
    <s v="希望服務時段(複選題).1"/>
    <x v="0"/>
    <s v="希望服務場所-醫院照顧服務(複選題).1"/>
    <x v="0"/>
    <s v="希望服務場所-居家照顧服務(複選題).6"/>
    <x v="34"/>
  </r>
  <r>
    <n v="351"/>
    <x v="0"/>
    <x v="39"/>
    <x v="0"/>
    <x v="350"/>
    <x v="0"/>
    <s v="希望服務時段(複選題).1"/>
    <x v="0"/>
    <s v="希望服務場所-醫院照顧服務(複選題).1"/>
    <x v="0"/>
    <s v="希望服務場所-居家照顧服務(複選題).7"/>
    <x v="35"/>
  </r>
  <r>
    <n v="351"/>
    <x v="0"/>
    <x v="39"/>
    <x v="0"/>
    <x v="350"/>
    <x v="0"/>
    <s v="希望服務時段(複選題).1"/>
    <x v="0"/>
    <s v="希望服務場所-醫院照顧服務(複選題).1"/>
    <x v="0"/>
    <s v="希望服務場所-居家照顧服務(複選題).8"/>
    <x v="36"/>
  </r>
  <r>
    <n v="351"/>
    <x v="0"/>
    <x v="39"/>
    <x v="0"/>
    <x v="350"/>
    <x v="0"/>
    <s v="希望服務時段(複選題).1"/>
    <x v="0"/>
    <s v="希望服務場所-醫院照顧服務(複選題).1"/>
    <x v="0"/>
    <s v="希望服務場所-居家照顧服務(複選題).9"/>
    <x v="37"/>
  </r>
  <r>
    <n v="351"/>
    <x v="0"/>
    <x v="39"/>
    <x v="0"/>
    <x v="350"/>
    <x v="0"/>
    <s v="希望服務時段(複選題).1"/>
    <x v="0"/>
    <s v="希望服務場所-醫院照顧服務(複選題).1"/>
    <x v="0"/>
    <s v="希望服務場所-居家照顧服務(複選題).10"/>
    <x v="38"/>
  </r>
  <r>
    <n v="351"/>
    <x v="0"/>
    <x v="39"/>
    <x v="0"/>
    <x v="350"/>
    <x v="0"/>
    <s v="希望服務時段(複選題).1"/>
    <x v="0"/>
    <s v="希望服務場所-醫院照顧服務(複選題).2"/>
    <x v="7"/>
    <s v="希望服務場所-居家照顧服務(複選題).1"/>
    <x v="6"/>
  </r>
  <r>
    <n v="351"/>
    <x v="0"/>
    <x v="39"/>
    <x v="0"/>
    <x v="350"/>
    <x v="0"/>
    <s v="希望服務時段(複選題).1"/>
    <x v="0"/>
    <s v="希望服務場所-醫院照顧服務(複選題).2"/>
    <x v="7"/>
    <s v="希望服務場所-居家照顧服務(複選題).2"/>
    <x v="7"/>
  </r>
  <r>
    <n v="351"/>
    <x v="0"/>
    <x v="39"/>
    <x v="0"/>
    <x v="350"/>
    <x v="0"/>
    <s v="希望服務時段(複選題).1"/>
    <x v="0"/>
    <s v="希望服務場所-醫院照顧服務(複選題).2"/>
    <x v="7"/>
    <s v="希望服務場所-居家照顧服務(複選題).3"/>
    <x v="8"/>
  </r>
  <r>
    <n v="351"/>
    <x v="0"/>
    <x v="39"/>
    <x v="0"/>
    <x v="350"/>
    <x v="0"/>
    <s v="希望服務時段(複選題).1"/>
    <x v="0"/>
    <s v="希望服務場所-醫院照顧服務(複選題).2"/>
    <x v="7"/>
    <s v="希望服務場所-居家照顧服務(複選題).4"/>
    <x v="9"/>
  </r>
  <r>
    <n v="351"/>
    <x v="0"/>
    <x v="39"/>
    <x v="0"/>
    <x v="350"/>
    <x v="0"/>
    <s v="希望服務時段(複選題).1"/>
    <x v="0"/>
    <s v="希望服務場所-醫院照顧服務(複選題).2"/>
    <x v="7"/>
    <s v="希望服務場所-居家照顧服務(複選題).5"/>
    <x v="33"/>
  </r>
  <r>
    <n v="351"/>
    <x v="0"/>
    <x v="39"/>
    <x v="0"/>
    <x v="350"/>
    <x v="0"/>
    <s v="希望服務時段(複選題).1"/>
    <x v="0"/>
    <s v="希望服務場所-醫院照顧服務(複選題).2"/>
    <x v="7"/>
    <s v="希望服務場所-居家照顧服務(複選題).6"/>
    <x v="34"/>
  </r>
  <r>
    <n v="351"/>
    <x v="0"/>
    <x v="39"/>
    <x v="0"/>
    <x v="350"/>
    <x v="0"/>
    <s v="希望服務時段(複選題).1"/>
    <x v="0"/>
    <s v="希望服務場所-醫院照顧服務(複選題).2"/>
    <x v="7"/>
    <s v="希望服務場所-居家照顧服務(複選題).7"/>
    <x v="35"/>
  </r>
  <r>
    <n v="351"/>
    <x v="0"/>
    <x v="39"/>
    <x v="0"/>
    <x v="350"/>
    <x v="0"/>
    <s v="希望服務時段(複選題).1"/>
    <x v="0"/>
    <s v="希望服務場所-醫院照顧服務(複選題).2"/>
    <x v="7"/>
    <s v="希望服務場所-居家照顧服務(複選題).8"/>
    <x v="36"/>
  </r>
  <r>
    <n v="351"/>
    <x v="0"/>
    <x v="39"/>
    <x v="0"/>
    <x v="350"/>
    <x v="0"/>
    <s v="希望服務時段(複選題).1"/>
    <x v="0"/>
    <s v="希望服務場所-醫院照顧服務(複選題).2"/>
    <x v="7"/>
    <s v="希望服務場所-居家照顧服務(複選題).9"/>
    <x v="37"/>
  </r>
  <r>
    <n v="351"/>
    <x v="0"/>
    <x v="39"/>
    <x v="0"/>
    <x v="350"/>
    <x v="0"/>
    <s v="希望服務時段(複選題).1"/>
    <x v="0"/>
    <s v="希望服務場所-醫院照顧服務(複選題).2"/>
    <x v="7"/>
    <s v="希望服務場所-居家照顧服務(複選題).10"/>
    <x v="38"/>
  </r>
  <r>
    <n v="351"/>
    <x v="0"/>
    <x v="39"/>
    <x v="0"/>
    <x v="350"/>
    <x v="0"/>
    <s v="希望服務時段(複選題).1"/>
    <x v="0"/>
    <s v="希望服務場所-醫院照顧服務(複選題).3"/>
    <x v="11"/>
    <s v="希望服務場所-居家照顧服務(複選題).1"/>
    <x v="6"/>
  </r>
  <r>
    <n v="351"/>
    <x v="0"/>
    <x v="39"/>
    <x v="0"/>
    <x v="350"/>
    <x v="0"/>
    <s v="希望服務時段(複選題).1"/>
    <x v="0"/>
    <s v="希望服務場所-醫院照顧服務(複選題).3"/>
    <x v="11"/>
    <s v="希望服務場所-居家照顧服務(複選題).2"/>
    <x v="7"/>
  </r>
  <r>
    <n v="351"/>
    <x v="0"/>
    <x v="39"/>
    <x v="0"/>
    <x v="350"/>
    <x v="0"/>
    <s v="希望服務時段(複選題).1"/>
    <x v="0"/>
    <s v="希望服務場所-醫院照顧服務(複選題).3"/>
    <x v="11"/>
    <s v="希望服務場所-居家照顧服務(複選題).3"/>
    <x v="8"/>
  </r>
  <r>
    <n v="351"/>
    <x v="0"/>
    <x v="39"/>
    <x v="0"/>
    <x v="350"/>
    <x v="0"/>
    <s v="希望服務時段(複選題).1"/>
    <x v="0"/>
    <s v="希望服務場所-醫院照顧服務(複選題).3"/>
    <x v="11"/>
    <s v="希望服務場所-居家照顧服務(複選題).4"/>
    <x v="9"/>
  </r>
  <r>
    <n v="351"/>
    <x v="0"/>
    <x v="39"/>
    <x v="0"/>
    <x v="350"/>
    <x v="0"/>
    <s v="希望服務時段(複選題).1"/>
    <x v="0"/>
    <s v="希望服務場所-醫院照顧服務(複選題).3"/>
    <x v="11"/>
    <s v="希望服務場所-居家照顧服務(複選題).5"/>
    <x v="33"/>
  </r>
  <r>
    <n v="351"/>
    <x v="0"/>
    <x v="39"/>
    <x v="0"/>
    <x v="350"/>
    <x v="0"/>
    <s v="希望服務時段(複選題).1"/>
    <x v="0"/>
    <s v="希望服務場所-醫院照顧服務(複選題).3"/>
    <x v="11"/>
    <s v="希望服務場所-居家照顧服務(複選題).6"/>
    <x v="34"/>
  </r>
  <r>
    <n v="351"/>
    <x v="0"/>
    <x v="39"/>
    <x v="0"/>
    <x v="350"/>
    <x v="0"/>
    <s v="希望服務時段(複選題).1"/>
    <x v="0"/>
    <s v="希望服務場所-醫院照顧服務(複選題).3"/>
    <x v="11"/>
    <s v="希望服務場所-居家照顧服務(複選題).7"/>
    <x v="35"/>
  </r>
  <r>
    <n v="351"/>
    <x v="0"/>
    <x v="39"/>
    <x v="0"/>
    <x v="350"/>
    <x v="0"/>
    <s v="希望服務時段(複選題).1"/>
    <x v="0"/>
    <s v="希望服務場所-醫院照顧服務(複選題).3"/>
    <x v="11"/>
    <s v="希望服務場所-居家照顧服務(複選題).8"/>
    <x v="36"/>
  </r>
  <r>
    <n v="351"/>
    <x v="0"/>
    <x v="39"/>
    <x v="0"/>
    <x v="350"/>
    <x v="0"/>
    <s v="希望服務時段(複選題).1"/>
    <x v="0"/>
    <s v="希望服務場所-醫院照顧服務(複選題).3"/>
    <x v="11"/>
    <s v="希望服務場所-居家照顧服務(複選題).9"/>
    <x v="37"/>
  </r>
  <r>
    <n v="351"/>
    <x v="0"/>
    <x v="39"/>
    <x v="0"/>
    <x v="350"/>
    <x v="0"/>
    <s v="希望服務時段(複選題).1"/>
    <x v="0"/>
    <s v="希望服務場所-醫院照顧服務(複選題).3"/>
    <x v="11"/>
    <s v="希望服務場所-居家照顧服務(複選題).10"/>
    <x v="38"/>
  </r>
  <r>
    <n v="351"/>
    <x v="0"/>
    <x v="39"/>
    <x v="0"/>
    <x v="350"/>
    <x v="0"/>
    <s v="希望服務時段(複選題).1"/>
    <x v="0"/>
    <s v="希望服務場所-醫院照顧服務(複選題).4"/>
    <x v="13"/>
    <s v="希望服務場所-居家照顧服務(複選題).1"/>
    <x v="6"/>
  </r>
  <r>
    <n v="351"/>
    <x v="0"/>
    <x v="39"/>
    <x v="0"/>
    <x v="350"/>
    <x v="0"/>
    <s v="希望服務時段(複選題).1"/>
    <x v="0"/>
    <s v="希望服務場所-醫院照顧服務(複選題).4"/>
    <x v="13"/>
    <s v="希望服務場所-居家照顧服務(複選題).2"/>
    <x v="7"/>
  </r>
  <r>
    <n v="351"/>
    <x v="0"/>
    <x v="39"/>
    <x v="0"/>
    <x v="350"/>
    <x v="0"/>
    <s v="希望服務時段(複選題).1"/>
    <x v="0"/>
    <s v="希望服務場所-醫院照顧服務(複選題).4"/>
    <x v="13"/>
    <s v="希望服務場所-居家照顧服務(複選題).3"/>
    <x v="8"/>
  </r>
  <r>
    <n v="351"/>
    <x v="0"/>
    <x v="39"/>
    <x v="0"/>
    <x v="350"/>
    <x v="0"/>
    <s v="希望服務時段(複選題).1"/>
    <x v="0"/>
    <s v="希望服務場所-醫院照顧服務(複選題).4"/>
    <x v="13"/>
    <s v="希望服務場所-居家照顧服務(複選題).4"/>
    <x v="9"/>
  </r>
  <r>
    <n v="351"/>
    <x v="0"/>
    <x v="39"/>
    <x v="0"/>
    <x v="350"/>
    <x v="0"/>
    <s v="希望服務時段(複選題).1"/>
    <x v="0"/>
    <s v="希望服務場所-醫院照顧服務(複選題).4"/>
    <x v="13"/>
    <s v="希望服務場所-居家照顧服務(複選題).5"/>
    <x v="33"/>
  </r>
  <r>
    <n v="351"/>
    <x v="0"/>
    <x v="39"/>
    <x v="0"/>
    <x v="350"/>
    <x v="0"/>
    <s v="希望服務時段(複選題).1"/>
    <x v="0"/>
    <s v="希望服務場所-醫院照顧服務(複選題).4"/>
    <x v="13"/>
    <s v="希望服務場所-居家照顧服務(複選題).6"/>
    <x v="34"/>
  </r>
  <r>
    <n v="351"/>
    <x v="0"/>
    <x v="39"/>
    <x v="0"/>
    <x v="350"/>
    <x v="0"/>
    <s v="希望服務時段(複選題).1"/>
    <x v="0"/>
    <s v="希望服務場所-醫院照顧服務(複選題).4"/>
    <x v="13"/>
    <s v="希望服務場所-居家照顧服務(複選題).7"/>
    <x v="35"/>
  </r>
  <r>
    <n v="351"/>
    <x v="0"/>
    <x v="39"/>
    <x v="0"/>
    <x v="350"/>
    <x v="0"/>
    <s v="希望服務時段(複選題).1"/>
    <x v="0"/>
    <s v="希望服務場所-醫院照顧服務(複選題).4"/>
    <x v="13"/>
    <s v="希望服務場所-居家照顧服務(複選題).8"/>
    <x v="36"/>
  </r>
  <r>
    <n v="351"/>
    <x v="0"/>
    <x v="39"/>
    <x v="0"/>
    <x v="350"/>
    <x v="0"/>
    <s v="希望服務時段(複選題).1"/>
    <x v="0"/>
    <s v="希望服務場所-醫院照顧服務(複選題).4"/>
    <x v="13"/>
    <s v="希望服務場所-居家照顧服務(複選題).9"/>
    <x v="37"/>
  </r>
  <r>
    <n v="351"/>
    <x v="0"/>
    <x v="39"/>
    <x v="0"/>
    <x v="350"/>
    <x v="0"/>
    <s v="希望服務時段(複選題).1"/>
    <x v="0"/>
    <s v="希望服務場所-醫院照顧服務(複選題).4"/>
    <x v="13"/>
    <s v="希望服務場所-居家照顧服務(複選題).10"/>
    <x v="38"/>
  </r>
  <r>
    <n v="351"/>
    <x v="0"/>
    <x v="39"/>
    <x v="0"/>
    <x v="350"/>
    <x v="0"/>
    <s v="希望服務時段(複選題).1"/>
    <x v="0"/>
    <s v="希望服務場所-醫院照顧服務(複選題).5"/>
    <x v="8"/>
    <s v="希望服務場所-居家照顧服務(複選題).1"/>
    <x v="6"/>
  </r>
  <r>
    <n v="351"/>
    <x v="0"/>
    <x v="39"/>
    <x v="0"/>
    <x v="350"/>
    <x v="0"/>
    <s v="希望服務時段(複選題).1"/>
    <x v="0"/>
    <s v="希望服務場所-醫院照顧服務(複選題).5"/>
    <x v="8"/>
    <s v="希望服務場所-居家照顧服務(複選題).2"/>
    <x v="7"/>
  </r>
  <r>
    <n v="351"/>
    <x v="0"/>
    <x v="39"/>
    <x v="0"/>
    <x v="350"/>
    <x v="0"/>
    <s v="希望服務時段(複選題).1"/>
    <x v="0"/>
    <s v="希望服務場所-醫院照顧服務(複選題).5"/>
    <x v="8"/>
    <s v="希望服務場所-居家照顧服務(複選題).3"/>
    <x v="8"/>
  </r>
  <r>
    <n v="351"/>
    <x v="0"/>
    <x v="39"/>
    <x v="0"/>
    <x v="350"/>
    <x v="0"/>
    <s v="希望服務時段(複選題).1"/>
    <x v="0"/>
    <s v="希望服務場所-醫院照顧服務(複選題).5"/>
    <x v="8"/>
    <s v="希望服務場所-居家照顧服務(複選題).4"/>
    <x v="9"/>
  </r>
  <r>
    <n v="351"/>
    <x v="0"/>
    <x v="39"/>
    <x v="0"/>
    <x v="350"/>
    <x v="0"/>
    <s v="希望服務時段(複選題).1"/>
    <x v="0"/>
    <s v="希望服務場所-醫院照顧服務(複選題).5"/>
    <x v="8"/>
    <s v="希望服務場所-居家照顧服務(複選題).5"/>
    <x v="33"/>
  </r>
  <r>
    <n v="351"/>
    <x v="0"/>
    <x v="39"/>
    <x v="0"/>
    <x v="350"/>
    <x v="0"/>
    <s v="希望服務時段(複選題).1"/>
    <x v="0"/>
    <s v="希望服務場所-醫院照顧服務(複選題).5"/>
    <x v="8"/>
    <s v="希望服務場所-居家照顧服務(複選題).6"/>
    <x v="34"/>
  </r>
  <r>
    <n v="351"/>
    <x v="0"/>
    <x v="39"/>
    <x v="0"/>
    <x v="350"/>
    <x v="0"/>
    <s v="希望服務時段(複選題).1"/>
    <x v="0"/>
    <s v="希望服務場所-醫院照顧服務(複選題).5"/>
    <x v="8"/>
    <s v="希望服務場所-居家照顧服務(複選題).7"/>
    <x v="35"/>
  </r>
  <r>
    <n v="351"/>
    <x v="0"/>
    <x v="39"/>
    <x v="0"/>
    <x v="350"/>
    <x v="0"/>
    <s v="希望服務時段(複選題).1"/>
    <x v="0"/>
    <s v="希望服務場所-醫院照顧服務(複選題).5"/>
    <x v="8"/>
    <s v="希望服務場所-居家照顧服務(複選題).8"/>
    <x v="36"/>
  </r>
  <r>
    <n v="351"/>
    <x v="0"/>
    <x v="39"/>
    <x v="0"/>
    <x v="350"/>
    <x v="0"/>
    <s v="希望服務時段(複選題).1"/>
    <x v="0"/>
    <s v="希望服務場所-醫院照顧服務(複選題).5"/>
    <x v="8"/>
    <s v="希望服務場所-居家照顧服務(複選題).9"/>
    <x v="37"/>
  </r>
  <r>
    <n v="351"/>
    <x v="0"/>
    <x v="39"/>
    <x v="0"/>
    <x v="350"/>
    <x v="0"/>
    <s v="希望服務時段(複選題).1"/>
    <x v="0"/>
    <s v="希望服務場所-醫院照顧服務(複選題).5"/>
    <x v="8"/>
    <s v="希望服務場所-居家照顧服務(複選題).10"/>
    <x v="38"/>
  </r>
  <r>
    <n v="351"/>
    <x v="0"/>
    <x v="39"/>
    <x v="0"/>
    <x v="350"/>
    <x v="0"/>
    <s v="希望服務時段(複選題).1"/>
    <x v="0"/>
    <s v="希望服務場所-醫院照顧服務(複選題).6"/>
    <x v="5"/>
    <s v="希望服務場所-居家照顧服務(複選題).1"/>
    <x v="6"/>
  </r>
  <r>
    <n v="351"/>
    <x v="0"/>
    <x v="39"/>
    <x v="0"/>
    <x v="350"/>
    <x v="0"/>
    <s v="希望服務時段(複選題).1"/>
    <x v="0"/>
    <s v="希望服務場所-醫院照顧服務(複選題).6"/>
    <x v="5"/>
    <s v="希望服務場所-居家照顧服務(複選題).2"/>
    <x v="7"/>
  </r>
  <r>
    <n v="351"/>
    <x v="0"/>
    <x v="39"/>
    <x v="0"/>
    <x v="350"/>
    <x v="0"/>
    <s v="希望服務時段(複選題).1"/>
    <x v="0"/>
    <s v="希望服務場所-醫院照顧服務(複選題).6"/>
    <x v="5"/>
    <s v="希望服務場所-居家照顧服務(複選題).3"/>
    <x v="8"/>
  </r>
  <r>
    <n v="351"/>
    <x v="0"/>
    <x v="39"/>
    <x v="0"/>
    <x v="350"/>
    <x v="0"/>
    <s v="希望服務時段(複選題).1"/>
    <x v="0"/>
    <s v="希望服務場所-醫院照顧服務(複選題).6"/>
    <x v="5"/>
    <s v="希望服務場所-居家照顧服務(複選題).4"/>
    <x v="9"/>
  </r>
  <r>
    <n v="351"/>
    <x v="0"/>
    <x v="39"/>
    <x v="0"/>
    <x v="350"/>
    <x v="0"/>
    <s v="希望服務時段(複選題).1"/>
    <x v="0"/>
    <s v="希望服務場所-醫院照顧服務(複選題).6"/>
    <x v="5"/>
    <s v="希望服務場所-居家照顧服務(複選題).5"/>
    <x v="33"/>
  </r>
  <r>
    <n v="351"/>
    <x v="0"/>
    <x v="39"/>
    <x v="0"/>
    <x v="350"/>
    <x v="0"/>
    <s v="希望服務時段(複選題).1"/>
    <x v="0"/>
    <s v="希望服務場所-醫院照顧服務(複選題).6"/>
    <x v="5"/>
    <s v="希望服務場所-居家照顧服務(複選題).6"/>
    <x v="34"/>
  </r>
  <r>
    <n v="351"/>
    <x v="0"/>
    <x v="39"/>
    <x v="0"/>
    <x v="350"/>
    <x v="0"/>
    <s v="希望服務時段(複選題).1"/>
    <x v="0"/>
    <s v="希望服務場所-醫院照顧服務(複選題).6"/>
    <x v="5"/>
    <s v="希望服務場所-居家照顧服務(複選題).7"/>
    <x v="35"/>
  </r>
  <r>
    <n v="351"/>
    <x v="0"/>
    <x v="39"/>
    <x v="0"/>
    <x v="350"/>
    <x v="0"/>
    <s v="希望服務時段(複選題).1"/>
    <x v="0"/>
    <s v="希望服務場所-醫院照顧服務(複選題).6"/>
    <x v="5"/>
    <s v="希望服務場所-居家照顧服務(複選題).8"/>
    <x v="36"/>
  </r>
  <r>
    <n v="351"/>
    <x v="0"/>
    <x v="39"/>
    <x v="0"/>
    <x v="350"/>
    <x v="0"/>
    <s v="希望服務時段(複選題).1"/>
    <x v="0"/>
    <s v="希望服務場所-醫院照顧服務(複選題).6"/>
    <x v="5"/>
    <s v="希望服務場所-居家照顧服務(複選題).9"/>
    <x v="37"/>
  </r>
  <r>
    <n v="351"/>
    <x v="0"/>
    <x v="39"/>
    <x v="0"/>
    <x v="350"/>
    <x v="0"/>
    <s v="希望服務時段(複選題).1"/>
    <x v="0"/>
    <s v="希望服務場所-醫院照顧服務(複選題).6"/>
    <x v="5"/>
    <s v="希望服務場所-居家照顧服務(複選題).10"/>
    <x v="38"/>
  </r>
  <r>
    <n v="352"/>
    <x v="0"/>
    <x v="39"/>
    <x v="0"/>
    <x v="351"/>
    <x v="0"/>
    <s v="希望服務時段(複選題).1"/>
    <x v="0"/>
    <s v="希望服務場所-醫院照顧服務(複選題).1"/>
    <x v="11"/>
    <s v="希望服務場所-居家照顧服務(複選題).1"/>
    <x v="6"/>
  </r>
  <r>
    <n v="352"/>
    <x v="0"/>
    <x v="39"/>
    <x v="0"/>
    <x v="351"/>
    <x v="0"/>
    <s v="希望服務時段(複選題).1"/>
    <x v="0"/>
    <s v="希望服務場所-醫院照顧服務(複選題).1"/>
    <x v="11"/>
    <s v="希望服務場所-居家照顧服務(複選題).2"/>
    <x v="7"/>
  </r>
  <r>
    <n v="352"/>
    <x v="0"/>
    <x v="39"/>
    <x v="0"/>
    <x v="351"/>
    <x v="0"/>
    <s v="希望服務時段(複選題).1"/>
    <x v="0"/>
    <s v="希望服務場所-醫院照顧服務(複選題).1"/>
    <x v="11"/>
    <s v="希望服務場所-居家照顧服務(複選題).3"/>
    <x v="8"/>
  </r>
  <r>
    <n v="352"/>
    <x v="0"/>
    <x v="39"/>
    <x v="0"/>
    <x v="351"/>
    <x v="0"/>
    <s v="希望服務時段(複選題).1"/>
    <x v="0"/>
    <s v="希望服務場所-醫院照顧服務(複選題).1"/>
    <x v="11"/>
    <s v="希望服務場所-居家照顧服務(複選題).4"/>
    <x v="9"/>
  </r>
  <r>
    <n v="352"/>
    <x v="0"/>
    <x v="39"/>
    <x v="0"/>
    <x v="351"/>
    <x v="0"/>
    <s v="希望服務時段(複選題).1"/>
    <x v="0"/>
    <s v="希望服務場所-醫院照顧服務(複選題).2"/>
    <x v="1"/>
    <s v="希望服務場所-居家照顧服務(複選題).1"/>
    <x v="6"/>
  </r>
  <r>
    <n v="352"/>
    <x v="0"/>
    <x v="39"/>
    <x v="0"/>
    <x v="351"/>
    <x v="0"/>
    <s v="希望服務時段(複選題).1"/>
    <x v="0"/>
    <s v="希望服務場所-醫院照顧服務(複選題).2"/>
    <x v="1"/>
    <s v="希望服務場所-居家照顧服務(複選題).2"/>
    <x v="7"/>
  </r>
  <r>
    <n v="352"/>
    <x v="0"/>
    <x v="39"/>
    <x v="0"/>
    <x v="351"/>
    <x v="0"/>
    <s v="希望服務時段(複選題).1"/>
    <x v="0"/>
    <s v="希望服務場所-醫院照顧服務(複選題).2"/>
    <x v="1"/>
    <s v="希望服務場所-居家照顧服務(複選題).3"/>
    <x v="8"/>
  </r>
  <r>
    <n v="352"/>
    <x v="0"/>
    <x v="39"/>
    <x v="0"/>
    <x v="351"/>
    <x v="0"/>
    <s v="希望服務時段(複選題).1"/>
    <x v="0"/>
    <s v="希望服務場所-醫院照顧服務(複選題).2"/>
    <x v="1"/>
    <s v="希望服務場所-居家照顧服務(複選題).4"/>
    <x v="9"/>
  </r>
  <r>
    <n v="352"/>
    <x v="0"/>
    <x v="39"/>
    <x v="0"/>
    <x v="351"/>
    <x v="0"/>
    <s v="希望服務時段(複選題).1"/>
    <x v="0"/>
    <s v="希望服務場所-醫院照顧服務(複選題).3"/>
    <x v="3"/>
    <s v="希望服務場所-居家照顧服務(複選題).1"/>
    <x v="6"/>
  </r>
  <r>
    <n v="352"/>
    <x v="0"/>
    <x v="39"/>
    <x v="0"/>
    <x v="351"/>
    <x v="0"/>
    <s v="希望服務時段(複選題).1"/>
    <x v="0"/>
    <s v="希望服務場所-醫院照顧服務(複選題).3"/>
    <x v="3"/>
    <s v="希望服務場所-居家照顧服務(複選題).2"/>
    <x v="7"/>
  </r>
  <r>
    <n v="352"/>
    <x v="0"/>
    <x v="39"/>
    <x v="0"/>
    <x v="351"/>
    <x v="0"/>
    <s v="希望服務時段(複選題).1"/>
    <x v="0"/>
    <s v="希望服務場所-醫院照顧服務(複選題).3"/>
    <x v="3"/>
    <s v="希望服務場所-居家照顧服務(複選題).3"/>
    <x v="8"/>
  </r>
  <r>
    <n v="352"/>
    <x v="0"/>
    <x v="39"/>
    <x v="0"/>
    <x v="351"/>
    <x v="0"/>
    <s v="希望服務時段(複選題).1"/>
    <x v="0"/>
    <s v="希望服務場所-醫院照顧服務(複選題).3"/>
    <x v="3"/>
    <s v="希望服務場所-居家照顧服務(複選題).4"/>
    <x v="9"/>
  </r>
  <r>
    <n v="352"/>
    <x v="0"/>
    <x v="39"/>
    <x v="0"/>
    <x v="351"/>
    <x v="0"/>
    <s v="希望服務時段(複選題).1"/>
    <x v="0"/>
    <s v="希望服務場所-醫院照顧服務(複選題).4"/>
    <x v="5"/>
    <s v="希望服務場所-居家照顧服務(複選題).1"/>
    <x v="6"/>
  </r>
  <r>
    <n v="352"/>
    <x v="0"/>
    <x v="39"/>
    <x v="0"/>
    <x v="351"/>
    <x v="0"/>
    <s v="希望服務時段(複選題).1"/>
    <x v="0"/>
    <s v="希望服務場所-醫院照顧服務(複選題).4"/>
    <x v="5"/>
    <s v="希望服務場所-居家照顧服務(複選題).2"/>
    <x v="7"/>
  </r>
  <r>
    <n v="352"/>
    <x v="0"/>
    <x v="39"/>
    <x v="0"/>
    <x v="351"/>
    <x v="0"/>
    <s v="希望服務時段(複選題).1"/>
    <x v="0"/>
    <s v="希望服務場所-醫院照顧服務(複選題).4"/>
    <x v="5"/>
    <s v="希望服務場所-居家照顧服務(複選題).3"/>
    <x v="8"/>
  </r>
  <r>
    <n v="352"/>
    <x v="0"/>
    <x v="39"/>
    <x v="0"/>
    <x v="351"/>
    <x v="0"/>
    <s v="希望服務時段(複選題).1"/>
    <x v="0"/>
    <s v="希望服務場所-醫院照顧服務(複選題).4"/>
    <x v="5"/>
    <s v="希望服務場所-居家照顧服務(複選題).4"/>
    <x v="9"/>
  </r>
  <r>
    <n v="353"/>
    <x v="0"/>
    <x v="4"/>
    <x v="0"/>
    <x v="352"/>
    <x v="0"/>
    <s v="希望服務時段(複選題).1"/>
    <x v="0"/>
    <s v="希望服務場所-醫院照顧服務(複選題).1"/>
    <x v="11"/>
    <s v="希望服務場所-居家照顧服務(複選題).1"/>
    <x v="33"/>
  </r>
  <r>
    <n v="353"/>
    <x v="0"/>
    <x v="4"/>
    <x v="0"/>
    <x v="352"/>
    <x v="0"/>
    <s v="希望服務時段(複選題).1"/>
    <x v="0"/>
    <s v="希望服務場所-醫院照顧服務(複選題).1"/>
    <x v="11"/>
    <s v="希望服務場所-居家照顧服務(複選題).2"/>
    <x v="34"/>
  </r>
  <r>
    <n v="353"/>
    <x v="0"/>
    <x v="4"/>
    <x v="0"/>
    <x v="352"/>
    <x v="0"/>
    <s v="希望服務時段(複選題).1"/>
    <x v="0"/>
    <s v="希望服務場所-醫院照顧服務(複選題).1"/>
    <x v="11"/>
    <s v="希望服務場所-居家照顧服務(複選題).3"/>
    <x v="35"/>
  </r>
  <r>
    <n v="353"/>
    <x v="0"/>
    <x v="4"/>
    <x v="0"/>
    <x v="352"/>
    <x v="0"/>
    <s v="希望服務時段(複選題).1"/>
    <x v="0"/>
    <s v="希望服務場所-醫院照顧服務(複選題).1"/>
    <x v="11"/>
    <s v="希望服務場所-居家照顧服務(複選題).4"/>
    <x v="36"/>
  </r>
  <r>
    <n v="353"/>
    <x v="0"/>
    <x v="4"/>
    <x v="0"/>
    <x v="352"/>
    <x v="0"/>
    <s v="希望服務時段(複選題).1"/>
    <x v="0"/>
    <s v="希望服務場所-醫院照顧服務(複選題).1"/>
    <x v="11"/>
    <s v="希望服務場所-居家照顧服務(複選題).5"/>
    <x v="37"/>
  </r>
  <r>
    <n v="353"/>
    <x v="0"/>
    <x v="4"/>
    <x v="0"/>
    <x v="352"/>
    <x v="0"/>
    <s v="希望服務時段(複選題).1"/>
    <x v="0"/>
    <s v="希望服務場所-醫院照顧服務(複選題).1"/>
    <x v="11"/>
    <s v="希望服務場所-居家照顧服務(複選題).6"/>
    <x v="38"/>
  </r>
  <r>
    <n v="353"/>
    <x v="0"/>
    <x v="4"/>
    <x v="0"/>
    <x v="352"/>
    <x v="0"/>
    <s v="希望服務時段(複選題).1"/>
    <x v="0"/>
    <s v="希望服務場所-醫院照顧服務(複選題).2"/>
    <x v="8"/>
    <s v="希望服務場所-居家照顧服務(複選題).1"/>
    <x v="33"/>
  </r>
  <r>
    <n v="353"/>
    <x v="0"/>
    <x v="4"/>
    <x v="0"/>
    <x v="352"/>
    <x v="0"/>
    <s v="希望服務時段(複選題).1"/>
    <x v="0"/>
    <s v="希望服務場所-醫院照顧服務(複選題).2"/>
    <x v="8"/>
    <s v="希望服務場所-居家照顧服務(複選題).2"/>
    <x v="34"/>
  </r>
  <r>
    <n v="353"/>
    <x v="0"/>
    <x v="4"/>
    <x v="0"/>
    <x v="352"/>
    <x v="0"/>
    <s v="希望服務時段(複選題).1"/>
    <x v="0"/>
    <s v="希望服務場所-醫院照顧服務(複選題).2"/>
    <x v="8"/>
    <s v="希望服務場所-居家照顧服務(複選題).3"/>
    <x v="35"/>
  </r>
  <r>
    <n v="353"/>
    <x v="0"/>
    <x v="4"/>
    <x v="0"/>
    <x v="352"/>
    <x v="0"/>
    <s v="希望服務時段(複選題).1"/>
    <x v="0"/>
    <s v="希望服務場所-醫院照顧服務(複選題).2"/>
    <x v="8"/>
    <s v="希望服務場所-居家照顧服務(複選題).4"/>
    <x v="36"/>
  </r>
  <r>
    <n v="353"/>
    <x v="0"/>
    <x v="4"/>
    <x v="0"/>
    <x v="352"/>
    <x v="0"/>
    <s v="希望服務時段(複選題).1"/>
    <x v="0"/>
    <s v="希望服務場所-醫院照顧服務(複選題).2"/>
    <x v="8"/>
    <s v="希望服務場所-居家照顧服務(複選題).5"/>
    <x v="37"/>
  </r>
  <r>
    <n v="353"/>
    <x v="0"/>
    <x v="4"/>
    <x v="0"/>
    <x v="352"/>
    <x v="0"/>
    <s v="希望服務時段(複選題).1"/>
    <x v="0"/>
    <s v="希望服務場所-醫院照顧服務(複選題).2"/>
    <x v="8"/>
    <s v="希望服務場所-居家照顧服務(複選題).6"/>
    <x v="38"/>
  </r>
  <r>
    <n v="354"/>
    <x v="0"/>
    <x v="66"/>
    <x v="0"/>
    <x v="353"/>
    <x v="1"/>
    <s v="希望服務時段(複選題).1"/>
    <x v="0"/>
    <s v="希望服務場所-醫院照顧服務(複選題).1"/>
    <x v="10"/>
    <s v="希望服務場所-居家照顧服務(複選題).1"/>
    <x v="10"/>
  </r>
  <r>
    <n v="354"/>
    <x v="0"/>
    <x v="66"/>
    <x v="0"/>
    <x v="353"/>
    <x v="1"/>
    <s v="希望服務時段(複選題).1"/>
    <x v="0"/>
    <s v="希望服務場所-醫院照顧服務(複選題).1"/>
    <x v="10"/>
    <s v="希望服務場所-居家照顧服務(複選題).2"/>
    <x v="11"/>
  </r>
  <r>
    <n v="354"/>
    <x v="0"/>
    <x v="66"/>
    <x v="0"/>
    <x v="353"/>
    <x v="1"/>
    <s v="希望服務時段(複選題).1"/>
    <x v="0"/>
    <s v="希望服務場所-醫院照顧服務(複選題).1"/>
    <x v="10"/>
    <s v="希望服務場所-居家照顧服務(複選題).3"/>
    <x v="12"/>
  </r>
  <r>
    <n v="354"/>
    <x v="0"/>
    <x v="66"/>
    <x v="0"/>
    <x v="353"/>
    <x v="1"/>
    <s v="希望服務時段(複選題).1"/>
    <x v="0"/>
    <s v="希望服務場所-醫院照顧服務(複選題).1"/>
    <x v="10"/>
    <s v="希望服務場所-居家照顧服務(複選題).4"/>
    <x v="13"/>
  </r>
  <r>
    <n v="354"/>
    <x v="0"/>
    <x v="66"/>
    <x v="0"/>
    <x v="353"/>
    <x v="1"/>
    <s v="希望服務時段(複選題).1"/>
    <x v="0"/>
    <s v="希望服務場所-醫院照顧服務(複選題).1"/>
    <x v="10"/>
    <s v="希望服務場所-居家照顧服務(複選題).5"/>
    <x v="6"/>
  </r>
  <r>
    <n v="354"/>
    <x v="0"/>
    <x v="66"/>
    <x v="0"/>
    <x v="353"/>
    <x v="1"/>
    <s v="希望服務時段(複選題).1"/>
    <x v="0"/>
    <s v="希望服務場所-醫院照顧服務(複選題).1"/>
    <x v="10"/>
    <s v="希望服務場所-居家照顧服務(複選題).6"/>
    <x v="7"/>
  </r>
  <r>
    <n v="354"/>
    <x v="0"/>
    <x v="66"/>
    <x v="0"/>
    <x v="353"/>
    <x v="1"/>
    <s v="希望服務時段(複選題).1"/>
    <x v="0"/>
    <s v="希望服務場所-醫院照顧服務(複選題).1"/>
    <x v="10"/>
    <s v="希望服務場所-居家照顧服務(複選題).7"/>
    <x v="8"/>
  </r>
  <r>
    <n v="354"/>
    <x v="0"/>
    <x v="66"/>
    <x v="0"/>
    <x v="353"/>
    <x v="1"/>
    <s v="希望服務時段(複選題).1"/>
    <x v="0"/>
    <s v="希望服務場所-醫院照顧服務(複選題).1"/>
    <x v="10"/>
    <s v="希望服務場所-居家照顧服務(複選題).8"/>
    <x v="9"/>
  </r>
  <r>
    <n v="355"/>
    <x v="0"/>
    <x v="68"/>
    <x v="0"/>
    <x v="354"/>
    <x v="0"/>
    <s v="希望服務時段(複選題).1"/>
    <x v="0"/>
    <s v="希望服務場所-醫院照顧服務(複選題).1"/>
    <x v="1"/>
    <s v="希望服務場所-居家照顧服務(複選題).1"/>
    <x v="6"/>
  </r>
  <r>
    <n v="355"/>
    <x v="0"/>
    <x v="68"/>
    <x v="0"/>
    <x v="354"/>
    <x v="0"/>
    <s v="希望服務時段(複選題).1"/>
    <x v="0"/>
    <s v="希望服務場所-醫院照顧服務(複選題).1"/>
    <x v="1"/>
    <s v="希望服務場所-居家照顧服務(複選題).2"/>
    <x v="7"/>
  </r>
  <r>
    <n v="355"/>
    <x v="0"/>
    <x v="68"/>
    <x v="0"/>
    <x v="354"/>
    <x v="0"/>
    <s v="希望服務時段(複選題).1"/>
    <x v="0"/>
    <s v="希望服務場所-醫院照顧服務(複選題).1"/>
    <x v="1"/>
    <s v="希望服務場所-居家照顧服務(複選題).3"/>
    <x v="8"/>
  </r>
  <r>
    <n v="355"/>
    <x v="0"/>
    <x v="68"/>
    <x v="0"/>
    <x v="354"/>
    <x v="0"/>
    <s v="希望服務時段(複選題).1"/>
    <x v="0"/>
    <s v="希望服務場所-醫院照顧服務(複選題).1"/>
    <x v="1"/>
    <s v="希望服務場所-居家照顧服務(複選題).4"/>
    <x v="9"/>
  </r>
  <r>
    <n v="355"/>
    <x v="0"/>
    <x v="68"/>
    <x v="0"/>
    <x v="354"/>
    <x v="0"/>
    <s v="希望服務時段(複選題).1"/>
    <x v="0"/>
    <s v="希望服務場所-醫院照顧服務(複選題).2"/>
    <x v="5"/>
    <s v="希望服務場所-居家照顧服務(複選題).1"/>
    <x v="6"/>
  </r>
  <r>
    <n v="355"/>
    <x v="0"/>
    <x v="68"/>
    <x v="0"/>
    <x v="354"/>
    <x v="0"/>
    <s v="希望服務時段(複選題).1"/>
    <x v="0"/>
    <s v="希望服務場所-醫院照顧服務(複選題).2"/>
    <x v="5"/>
    <s v="希望服務場所-居家照顧服務(複選題).2"/>
    <x v="7"/>
  </r>
  <r>
    <n v="355"/>
    <x v="0"/>
    <x v="68"/>
    <x v="0"/>
    <x v="354"/>
    <x v="0"/>
    <s v="希望服務時段(複選題).1"/>
    <x v="0"/>
    <s v="希望服務場所-醫院照顧服務(複選題).2"/>
    <x v="5"/>
    <s v="希望服務場所-居家照顧服務(複選題).3"/>
    <x v="8"/>
  </r>
  <r>
    <n v="355"/>
    <x v="0"/>
    <x v="68"/>
    <x v="0"/>
    <x v="354"/>
    <x v="0"/>
    <s v="希望服務時段(複選題).1"/>
    <x v="0"/>
    <s v="希望服務場所-醫院照顧服務(複選題).2"/>
    <x v="5"/>
    <s v="希望服務場所-居家照顧服務(複選題).4"/>
    <x v="9"/>
  </r>
  <r>
    <n v="356"/>
    <x v="0"/>
    <x v="39"/>
    <x v="1"/>
    <x v="355"/>
    <x v="1"/>
    <s v="希望服務時段(複選題).1"/>
    <x v="0"/>
    <s v="希望服務場所-醫院照顧服務(複選題).1"/>
    <x v="11"/>
    <s v="希望服務場所-居家照顧服務(複選題).1"/>
    <x v="18"/>
  </r>
  <r>
    <n v="356"/>
    <x v="0"/>
    <x v="39"/>
    <x v="1"/>
    <x v="355"/>
    <x v="1"/>
    <s v="希望服務時段(複選題).2"/>
    <x v="2"/>
    <s v="希望服務場所-醫院照顧服務(複選題).1"/>
    <x v="11"/>
    <s v="希望服務場所-居家照顧服務(複選題).1"/>
    <x v="18"/>
  </r>
  <r>
    <n v="357"/>
    <x v="0"/>
    <x v="3"/>
    <x v="0"/>
    <x v="356"/>
    <x v="1"/>
    <s v="希望服務時段(複選題).1"/>
    <x v="0"/>
    <s v="希望服務場所-醫院照顧服務(複選題).1"/>
    <x v="11"/>
    <s v="希望服務場所-居家照顧服務(複選題).1"/>
    <x v="14"/>
  </r>
  <r>
    <n v="357"/>
    <x v="0"/>
    <x v="3"/>
    <x v="0"/>
    <x v="356"/>
    <x v="1"/>
    <s v="希望服務時段(複選題).1"/>
    <x v="0"/>
    <s v="希望服務場所-醫院照顧服務(複選題).1"/>
    <x v="11"/>
    <s v="希望服務場所-居家照顧服務(複選題).2"/>
    <x v="15"/>
  </r>
  <r>
    <n v="357"/>
    <x v="0"/>
    <x v="3"/>
    <x v="0"/>
    <x v="356"/>
    <x v="1"/>
    <s v="希望服務時段(複選題).1"/>
    <x v="0"/>
    <s v="希望服務場所-醫院照顧服務(複選題).1"/>
    <x v="11"/>
    <s v="希望服務場所-居家照顧服務(複選題).3"/>
    <x v="16"/>
  </r>
  <r>
    <n v="357"/>
    <x v="0"/>
    <x v="3"/>
    <x v="0"/>
    <x v="356"/>
    <x v="1"/>
    <s v="希望服務時段(複選題).1"/>
    <x v="0"/>
    <s v="希望服務場所-醫院照顧服務(複選題).1"/>
    <x v="11"/>
    <s v="希望服務場所-居家照顧服務(複選題).4"/>
    <x v="17"/>
  </r>
  <r>
    <n v="357"/>
    <x v="0"/>
    <x v="3"/>
    <x v="0"/>
    <x v="356"/>
    <x v="1"/>
    <s v="希望服務時段(複選題).1"/>
    <x v="0"/>
    <s v="希望服務場所-醫院照顧服務(複選題).1"/>
    <x v="11"/>
    <s v="希望服務場所-居家照顧服務(複選題).5"/>
    <x v="6"/>
  </r>
  <r>
    <n v="357"/>
    <x v="0"/>
    <x v="3"/>
    <x v="0"/>
    <x v="356"/>
    <x v="1"/>
    <s v="希望服務時段(複選題).1"/>
    <x v="0"/>
    <s v="希望服務場所-醫院照顧服務(複選題).1"/>
    <x v="11"/>
    <s v="希望服務場所-居家照顧服務(複選題).6"/>
    <x v="7"/>
  </r>
  <r>
    <n v="357"/>
    <x v="0"/>
    <x v="3"/>
    <x v="0"/>
    <x v="356"/>
    <x v="1"/>
    <s v="希望服務時段(複選題).1"/>
    <x v="0"/>
    <s v="希望服務場所-醫院照顧服務(複選題).1"/>
    <x v="11"/>
    <s v="希望服務場所-居家照顧服務(複選題).7"/>
    <x v="8"/>
  </r>
  <r>
    <n v="357"/>
    <x v="0"/>
    <x v="3"/>
    <x v="0"/>
    <x v="356"/>
    <x v="1"/>
    <s v="希望服務時段(複選題).1"/>
    <x v="0"/>
    <s v="希望服務場所-醫院照顧服務(複選題).1"/>
    <x v="11"/>
    <s v="希望服務場所-居家照顧服務(複選題).8"/>
    <x v="9"/>
  </r>
  <r>
    <n v="358"/>
    <x v="0"/>
    <x v="10"/>
    <x v="0"/>
    <x v="357"/>
    <x v="0"/>
    <s v="希望服務時段(複選題).1"/>
    <x v="0"/>
    <s v="希望服務場所-醫院照顧服務(複選題).1"/>
    <x v="10"/>
    <s v="希望服務場所-居家照顧服務(複選題).1"/>
    <x v="14"/>
  </r>
  <r>
    <n v="358"/>
    <x v="0"/>
    <x v="10"/>
    <x v="0"/>
    <x v="357"/>
    <x v="0"/>
    <s v="希望服務時段(複選題).1"/>
    <x v="0"/>
    <s v="希望服務場所-醫院照顧服務(複選題).1"/>
    <x v="10"/>
    <s v="希望服務場所-居家照顧服務(複選題).2"/>
    <x v="15"/>
  </r>
  <r>
    <n v="358"/>
    <x v="0"/>
    <x v="10"/>
    <x v="0"/>
    <x v="357"/>
    <x v="0"/>
    <s v="希望服務時段(複選題).1"/>
    <x v="0"/>
    <s v="希望服務場所-醫院照顧服務(複選題).1"/>
    <x v="10"/>
    <s v="希望服務場所-居家照顧服務(複選題).3"/>
    <x v="16"/>
  </r>
  <r>
    <n v="358"/>
    <x v="0"/>
    <x v="10"/>
    <x v="0"/>
    <x v="357"/>
    <x v="0"/>
    <s v="希望服務時段(複選題).1"/>
    <x v="0"/>
    <s v="希望服務場所-醫院照顧服務(複選題).1"/>
    <x v="10"/>
    <s v="希望服務場所-居家照顧服務(複選題).4"/>
    <x v="17"/>
  </r>
  <r>
    <n v="359"/>
    <x v="0"/>
    <x v="44"/>
    <x v="0"/>
    <x v="358"/>
    <x v="0"/>
    <s v="希望服務時段(複選題).1"/>
    <x v="0"/>
    <s v="希望服務場所-醫院照顧服務(複選題).1"/>
    <x v="11"/>
    <s v="希望服務場所-居家照顧服務(複選題).1"/>
    <x v="18"/>
  </r>
  <r>
    <n v="360"/>
    <x v="0"/>
    <x v="66"/>
    <x v="0"/>
    <x v="359"/>
    <x v="0"/>
    <s v="希望服務時段(複選題).1"/>
    <x v="0"/>
    <s v="希望服務場所-醫院照顧服務(複選題).1"/>
    <x v="12"/>
    <s v="希望服務場所-居家照顧服務(複選題).1"/>
    <x v="19"/>
  </r>
  <r>
    <n v="360"/>
    <x v="0"/>
    <x v="66"/>
    <x v="0"/>
    <x v="359"/>
    <x v="0"/>
    <s v="希望服務時段(複選題).1"/>
    <x v="0"/>
    <s v="希望服務場所-醫院照顧服務(複選題).1"/>
    <x v="12"/>
    <s v="希望服務場所-居家照顧服務(複選題).2"/>
    <x v="20"/>
  </r>
  <r>
    <n v="360"/>
    <x v="0"/>
    <x v="66"/>
    <x v="0"/>
    <x v="359"/>
    <x v="0"/>
    <s v="希望服務時段(複選題).1"/>
    <x v="0"/>
    <s v="希望服務場所-醫院照顧服務(複選題).1"/>
    <x v="12"/>
    <s v="希望服務場所-居家照顧服務(複選題).3"/>
    <x v="21"/>
  </r>
  <r>
    <n v="360"/>
    <x v="0"/>
    <x v="66"/>
    <x v="0"/>
    <x v="359"/>
    <x v="0"/>
    <s v="希望服務時段(複選題).1"/>
    <x v="0"/>
    <s v="希望服務場所-醫院照顧服務(複選題).1"/>
    <x v="12"/>
    <s v="希望服務場所-居家照顧服務(複選題).4"/>
    <x v="22"/>
  </r>
  <r>
    <n v="360"/>
    <x v="0"/>
    <x v="66"/>
    <x v="0"/>
    <x v="359"/>
    <x v="0"/>
    <s v="希望服務時段(複選題).1"/>
    <x v="0"/>
    <s v="希望服務場所-醫院照顧服務(複選題).1"/>
    <x v="12"/>
    <s v="希望服務場所-居家照顧服務(複選題).5"/>
    <x v="23"/>
  </r>
  <r>
    <n v="360"/>
    <x v="0"/>
    <x v="66"/>
    <x v="0"/>
    <x v="359"/>
    <x v="0"/>
    <s v="希望服務時段(複選題).1"/>
    <x v="0"/>
    <s v="希望服務場所-醫院照顧服務(複選題).1"/>
    <x v="12"/>
    <s v="希望服務場所-居家照顧服務(複選題).6"/>
    <x v="24"/>
  </r>
  <r>
    <n v="360"/>
    <x v="0"/>
    <x v="66"/>
    <x v="0"/>
    <x v="359"/>
    <x v="0"/>
    <s v="希望服務時段(複選題).1"/>
    <x v="0"/>
    <s v="希望服務場所-醫院照顧服務(複選題).1"/>
    <x v="12"/>
    <s v="希望服務場所-居家照顧服務(複選題).7"/>
    <x v="25"/>
  </r>
  <r>
    <n v="360"/>
    <x v="0"/>
    <x v="66"/>
    <x v="0"/>
    <x v="359"/>
    <x v="0"/>
    <s v="希望服務時段(複選題).1"/>
    <x v="0"/>
    <s v="希望服務場所-醫院照顧服務(複選題).1"/>
    <x v="12"/>
    <s v="希望服務場所-居家照顧服務(複選題).8"/>
    <x v="26"/>
  </r>
  <r>
    <n v="360"/>
    <x v="0"/>
    <x v="66"/>
    <x v="0"/>
    <x v="359"/>
    <x v="0"/>
    <s v="希望服務時段(複選題).1"/>
    <x v="0"/>
    <s v="希望服務場所-醫院照顧服務(複選題).1"/>
    <x v="12"/>
    <s v="希望服務場所-居家照顧服務(複選題).9"/>
    <x v="27"/>
  </r>
  <r>
    <n v="360"/>
    <x v="0"/>
    <x v="66"/>
    <x v="0"/>
    <x v="359"/>
    <x v="0"/>
    <s v="希望服務時段(複選題).1"/>
    <x v="0"/>
    <s v="希望服務場所-醫院照顧服務(複選題).1"/>
    <x v="12"/>
    <s v="希望服務場所-居家照顧服務(複選題).10"/>
    <x v="33"/>
  </r>
  <r>
    <n v="360"/>
    <x v="0"/>
    <x v="66"/>
    <x v="0"/>
    <x v="359"/>
    <x v="0"/>
    <s v="希望服務時段(複選題).1"/>
    <x v="0"/>
    <s v="希望服務場所-醫院照顧服務(複選題).1"/>
    <x v="12"/>
    <s v="希望服務場所-居家照顧服務(複選題).11"/>
    <x v="34"/>
  </r>
  <r>
    <n v="360"/>
    <x v="0"/>
    <x v="66"/>
    <x v="0"/>
    <x v="359"/>
    <x v="0"/>
    <s v="希望服務時段(複選題).1"/>
    <x v="0"/>
    <s v="希望服務場所-醫院照顧服務(複選題).1"/>
    <x v="12"/>
    <s v="希望服務場所-居家照顧服務(複選題).12"/>
    <x v="35"/>
  </r>
  <r>
    <n v="360"/>
    <x v="0"/>
    <x v="66"/>
    <x v="0"/>
    <x v="359"/>
    <x v="0"/>
    <s v="希望服務時段(複選題).1"/>
    <x v="0"/>
    <s v="希望服務場所-醫院照顧服務(複選題).1"/>
    <x v="12"/>
    <s v="希望服務場所-居家照顧服務(複選題).13"/>
    <x v="36"/>
  </r>
  <r>
    <n v="360"/>
    <x v="0"/>
    <x v="66"/>
    <x v="0"/>
    <x v="359"/>
    <x v="0"/>
    <s v="希望服務時段(複選題).1"/>
    <x v="0"/>
    <s v="希望服務場所-醫院照顧服務(複選題).1"/>
    <x v="12"/>
    <s v="希望服務場所-居家照顧服務(複選題).14"/>
    <x v="37"/>
  </r>
  <r>
    <n v="360"/>
    <x v="0"/>
    <x v="66"/>
    <x v="0"/>
    <x v="359"/>
    <x v="0"/>
    <s v="希望服務時段(複選題).1"/>
    <x v="0"/>
    <s v="希望服務場所-醫院照顧服務(複選題).1"/>
    <x v="12"/>
    <s v="希望服務場所-居家照顧服務(複選題).15"/>
    <x v="38"/>
  </r>
  <r>
    <n v="360"/>
    <x v="0"/>
    <x v="66"/>
    <x v="0"/>
    <x v="359"/>
    <x v="0"/>
    <s v="希望服務時段(複選題).1"/>
    <x v="0"/>
    <s v="希望服務場所-醫院照顧服務(複選題).2"/>
    <x v="4"/>
    <s v="希望服務場所-居家照顧服務(複選題).1"/>
    <x v="19"/>
  </r>
  <r>
    <n v="360"/>
    <x v="0"/>
    <x v="66"/>
    <x v="0"/>
    <x v="359"/>
    <x v="0"/>
    <s v="希望服務時段(複選題).1"/>
    <x v="0"/>
    <s v="希望服務場所-醫院照顧服務(複選題).2"/>
    <x v="4"/>
    <s v="希望服務場所-居家照顧服務(複選題).2"/>
    <x v="20"/>
  </r>
  <r>
    <n v="360"/>
    <x v="0"/>
    <x v="66"/>
    <x v="0"/>
    <x v="359"/>
    <x v="0"/>
    <s v="希望服務時段(複選題).1"/>
    <x v="0"/>
    <s v="希望服務場所-醫院照顧服務(複選題).2"/>
    <x v="4"/>
    <s v="希望服務場所-居家照顧服務(複選題).3"/>
    <x v="21"/>
  </r>
  <r>
    <n v="360"/>
    <x v="0"/>
    <x v="66"/>
    <x v="0"/>
    <x v="359"/>
    <x v="0"/>
    <s v="希望服務時段(複選題).1"/>
    <x v="0"/>
    <s v="希望服務場所-醫院照顧服務(複選題).2"/>
    <x v="4"/>
    <s v="希望服務場所-居家照顧服務(複選題).4"/>
    <x v="22"/>
  </r>
  <r>
    <n v="360"/>
    <x v="0"/>
    <x v="66"/>
    <x v="0"/>
    <x v="359"/>
    <x v="0"/>
    <s v="希望服務時段(複選題).1"/>
    <x v="0"/>
    <s v="希望服務場所-醫院照顧服務(複選題).2"/>
    <x v="4"/>
    <s v="希望服務場所-居家照顧服務(複選題).5"/>
    <x v="23"/>
  </r>
  <r>
    <n v="360"/>
    <x v="0"/>
    <x v="66"/>
    <x v="0"/>
    <x v="359"/>
    <x v="0"/>
    <s v="希望服務時段(複選題).1"/>
    <x v="0"/>
    <s v="希望服務場所-醫院照顧服務(複選題).2"/>
    <x v="4"/>
    <s v="希望服務場所-居家照顧服務(複選題).6"/>
    <x v="24"/>
  </r>
  <r>
    <n v="360"/>
    <x v="0"/>
    <x v="66"/>
    <x v="0"/>
    <x v="359"/>
    <x v="0"/>
    <s v="希望服務時段(複選題).1"/>
    <x v="0"/>
    <s v="希望服務場所-醫院照顧服務(複選題).2"/>
    <x v="4"/>
    <s v="希望服務場所-居家照顧服務(複選題).7"/>
    <x v="25"/>
  </r>
  <r>
    <n v="360"/>
    <x v="0"/>
    <x v="66"/>
    <x v="0"/>
    <x v="359"/>
    <x v="0"/>
    <s v="希望服務時段(複選題).1"/>
    <x v="0"/>
    <s v="希望服務場所-醫院照顧服務(複選題).2"/>
    <x v="4"/>
    <s v="希望服務場所-居家照顧服務(複選題).8"/>
    <x v="26"/>
  </r>
  <r>
    <n v="360"/>
    <x v="0"/>
    <x v="66"/>
    <x v="0"/>
    <x v="359"/>
    <x v="0"/>
    <s v="希望服務時段(複選題).1"/>
    <x v="0"/>
    <s v="希望服務場所-醫院照顧服務(複選題).2"/>
    <x v="4"/>
    <s v="希望服務場所-居家照顧服務(複選題).9"/>
    <x v="27"/>
  </r>
  <r>
    <n v="360"/>
    <x v="0"/>
    <x v="66"/>
    <x v="0"/>
    <x v="359"/>
    <x v="0"/>
    <s v="希望服務時段(複選題).1"/>
    <x v="0"/>
    <s v="希望服務場所-醫院照顧服務(複選題).2"/>
    <x v="4"/>
    <s v="希望服務場所-居家照顧服務(複選題).10"/>
    <x v="33"/>
  </r>
  <r>
    <n v="360"/>
    <x v="0"/>
    <x v="66"/>
    <x v="0"/>
    <x v="359"/>
    <x v="0"/>
    <s v="希望服務時段(複選題).1"/>
    <x v="0"/>
    <s v="希望服務場所-醫院照顧服務(複選題).2"/>
    <x v="4"/>
    <s v="希望服務場所-居家照顧服務(複選題).11"/>
    <x v="34"/>
  </r>
  <r>
    <n v="360"/>
    <x v="0"/>
    <x v="66"/>
    <x v="0"/>
    <x v="359"/>
    <x v="0"/>
    <s v="希望服務時段(複選題).1"/>
    <x v="0"/>
    <s v="希望服務場所-醫院照顧服務(複選題).2"/>
    <x v="4"/>
    <s v="希望服務場所-居家照顧服務(複選題).12"/>
    <x v="35"/>
  </r>
  <r>
    <n v="360"/>
    <x v="0"/>
    <x v="66"/>
    <x v="0"/>
    <x v="359"/>
    <x v="0"/>
    <s v="希望服務時段(複選題).1"/>
    <x v="0"/>
    <s v="希望服務場所-醫院照顧服務(複選題).2"/>
    <x v="4"/>
    <s v="希望服務場所-居家照顧服務(複選題).13"/>
    <x v="36"/>
  </r>
  <r>
    <n v="360"/>
    <x v="0"/>
    <x v="66"/>
    <x v="0"/>
    <x v="359"/>
    <x v="0"/>
    <s v="希望服務時段(複選題).1"/>
    <x v="0"/>
    <s v="希望服務場所-醫院照顧服務(複選題).2"/>
    <x v="4"/>
    <s v="希望服務場所-居家照顧服務(複選題).14"/>
    <x v="37"/>
  </r>
  <r>
    <n v="360"/>
    <x v="0"/>
    <x v="66"/>
    <x v="0"/>
    <x v="359"/>
    <x v="0"/>
    <s v="希望服務時段(複選題).1"/>
    <x v="0"/>
    <s v="希望服務場所-醫院照顧服務(複選題).2"/>
    <x v="4"/>
    <s v="希望服務場所-居家照顧服務(複選題).15"/>
    <x v="38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1"/>
    <x v="19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2"/>
    <x v="20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3"/>
    <x v="21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4"/>
    <x v="22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5"/>
    <x v="23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6"/>
    <x v="24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7"/>
    <x v="25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8"/>
    <x v="26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9"/>
    <x v="27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10"/>
    <x v="28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11"/>
    <x v="29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12"/>
    <x v="30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13"/>
    <x v="31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14"/>
    <x v="32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15"/>
    <x v="0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16"/>
    <x v="1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17"/>
    <x v="2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18"/>
    <x v="3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19"/>
    <x v="4"/>
  </r>
  <r>
    <n v="361"/>
    <x v="0"/>
    <x v="24"/>
    <x v="1"/>
    <x v="360"/>
    <x v="1"/>
    <s v="希望服務時段(複選題).1"/>
    <x v="0"/>
    <s v="希望服務場所-醫院照顧服務(複選題).1"/>
    <x v="10"/>
    <s v="希望服務場所-居家照顧服務(複選題).20"/>
    <x v="5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1"/>
    <x v="19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2"/>
    <x v="20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3"/>
    <x v="21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4"/>
    <x v="22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5"/>
    <x v="23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6"/>
    <x v="24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7"/>
    <x v="25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8"/>
    <x v="26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9"/>
    <x v="27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10"/>
    <x v="28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11"/>
    <x v="29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12"/>
    <x v="30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13"/>
    <x v="31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14"/>
    <x v="32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15"/>
    <x v="0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16"/>
    <x v="1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17"/>
    <x v="2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18"/>
    <x v="3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19"/>
    <x v="4"/>
  </r>
  <r>
    <n v="361"/>
    <x v="0"/>
    <x v="24"/>
    <x v="1"/>
    <x v="360"/>
    <x v="1"/>
    <s v="希望服務時段(複選題).2"/>
    <x v="2"/>
    <s v="希望服務場所-醫院照顧服務(複選題).1"/>
    <x v="10"/>
    <s v="希望服務場所-居家照顧服務(複選題).20"/>
    <x v="5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1"/>
    <x v="19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2"/>
    <x v="20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3"/>
    <x v="21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4"/>
    <x v="22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5"/>
    <x v="23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6"/>
    <x v="24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7"/>
    <x v="25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8"/>
    <x v="26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9"/>
    <x v="27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10"/>
    <x v="28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11"/>
    <x v="29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12"/>
    <x v="30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13"/>
    <x v="31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14"/>
    <x v="32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15"/>
    <x v="0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16"/>
    <x v="1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17"/>
    <x v="2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18"/>
    <x v="3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19"/>
    <x v="4"/>
  </r>
  <r>
    <n v="361"/>
    <x v="0"/>
    <x v="24"/>
    <x v="1"/>
    <x v="360"/>
    <x v="1"/>
    <s v="希望服務時段(複選題).3"/>
    <x v="1"/>
    <s v="希望服務場所-醫院照顧服務(複選題).1"/>
    <x v="10"/>
    <s v="希望服務場所-居家照顧服務(複選題).20"/>
    <x v="5"/>
  </r>
  <r>
    <n v="362"/>
    <x v="0"/>
    <x v="17"/>
    <x v="0"/>
    <x v="361"/>
    <x v="0"/>
    <s v="希望服務時段(複選題).1"/>
    <x v="0"/>
    <s v="希望服務場所-醫院照顧服務(複選題).1"/>
    <x v="11"/>
    <s v="希望服務場所-居家照顧服務(複選題).1"/>
    <x v="6"/>
  </r>
  <r>
    <n v="362"/>
    <x v="0"/>
    <x v="17"/>
    <x v="0"/>
    <x v="361"/>
    <x v="0"/>
    <s v="希望服務時段(複選題).1"/>
    <x v="0"/>
    <s v="希望服務場所-醫院照顧服務(複選題).1"/>
    <x v="11"/>
    <s v="希望服務場所-居家照顧服務(複選題).2"/>
    <x v="7"/>
  </r>
  <r>
    <n v="362"/>
    <x v="0"/>
    <x v="17"/>
    <x v="0"/>
    <x v="361"/>
    <x v="0"/>
    <s v="希望服務時段(複選題).1"/>
    <x v="0"/>
    <s v="希望服務場所-醫院照顧服務(複選題).1"/>
    <x v="11"/>
    <s v="希望服務場所-居家照顧服務(複選題).3"/>
    <x v="8"/>
  </r>
  <r>
    <n v="362"/>
    <x v="0"/>
    <x v="17"/>
    <x v="0"/>
    <x v="361"/>
    <x v="0"/>
    <s v="希望服務時段(複選題).1"/>
    <x v="0"/>
    <s v="希望服務場所-醫院照顧服務(複選題).1"/>
    <x v="11"/>
    <s v="希望服務場所-居家照顧服務(複選題).4"/>
    <x v="9"/>
  </r>
  <r>
    <n v="362"/>
    <x v="0"/>
    <x v="17"/>
    <x v="0"/>
    <x v="361"/>
    <x v="0"/>
    <s v="希望服務時段(複選題).1"/>
    <x v="0"/>
    <s v="希望服務場所-醫院照顧服務(複選題).1"/>
    <x v="11"/>
    <s v="希望服務場所-居家照顧服務(複選題).5"/>
    <x v="33"/>
  </r>
  <r>
    <n v="362"/>
    <x v="0"/>
    <x v="17"/>
    <x v="0"/>
    <x v="361"/>
    <x v="0"/>
    <s v="希望服務時段(複選題).1"/>
    <x v="0"/>
    <s v="希望服務場所-醫院照顧服務(複選題).1"/>
    <x v="11"/>
    <s v="希望服務場所-居家照顧服務(複選題).6"/>
    <x v="34"/>
  </r>
  <r>
    <n v="362"/>
    <x v="0"/>
    <x v="17"/>
    <x v="0"/>
    <x v="361"/>
    <x v="0"/>
    <s v="希望服務時段(複選題).1"/>
    <x v="0"/>
    <s v="希望服務場所-醫院照顧服務(複選題).1"/>
    <x v="11"/>
    <s v="希望服務場所-居家照顧服務(複選題).7"/>
    <x v="35"/>
  </r>
  <r>
    <n v="362"/>
    <x v="0"/>
    <x v="17"/>
    <x v="0"/>
    <x v="361"/>
    <x v="0"/>
    <s v="希望服務時段(複選題).1"/>
    <x v="0"/>
    <s v="希望服務場所-醫院照顧服務(複選題).1"/>
    <x v="11"/>
    <s v="希望服務場所-居家照顧服務(複選題).8"/>
    <x v="36"/>
  </r>
  <r>
    <n v="362"/>
    <x v="0"/>
    <x v="17"/>
    <x v="0"/>
    <x v="361"/>
    <x v="0"/>
    <s v="希望服務時段(複選題).1"/>
    <x v="0"/>
    <s v="希望服務場所-醫院照顧服務(複選題).1"/>
    <x v="11"/>
    <s v="希望服務場所-居家照顧服務(複選題).9"/>
    <x v="37"/>
  </r>
  <r>
    <n v="362"/>
    <x v="0"/>
    <x v="17"/>
    <x v="0"/>
    <x v="361"/>
    <x v="0"/>
    <s v="希望服務時段(複選題).1"/>
    <x v="0"/>
    <s v="希望服務場所-醫院照顧服務(複選題).1"/>
    <x v="11"/>
    <s v="希望服務場所-居家照顧服務(複選題).10"/>
    <x v="38"/>
  </r>
  <r>
    <n v="363"/>
    <x v="0"/>
    <x v="88"/>
    <x v="1"/>
    <x v="362"/>
    <x v="0"/>
    <s v="希望服務時段(複選題).1"/>
    <x v="0"/>
    <s v="希望服務場所-醫院照顧服務(複選題).1"/>
    <x v="10"/>
    <s v="希望服務場所-居家照顧服務(複選題).1"/>
    <x v="14"/>
  </r>
  <r>
    <n v="363"/>
    <x v="0"/>
    <x v="88"/>
    <x v="1"/>
    <x v="362"/>
    <x v="0"/>
    <s v="希望服務時段(複選題).1"/>
    <x v="0"/>
    <s v="希望服務場所-醫院照顧服務(複選題).1"/>
    <x v="10"/>
    <s v="希望服務場所-居家照顧服務(複選題).2"/>
    <x v="15"/>
  </r>
  <r>
    <n v="363"/>
    <x v="0"/>
    <x v="88"/>
    <x v="1"/>
    <x v="362"/>
    <x v="0"/>
    <s v="希望服務時段(複選題).1"/>
    <x v="0"/>
    <s v="希望服務場所-醫院照顧服務(複選題).1"/>
    <x v="10"/>
    <s v="希望服務場所-居家照顧服務(複選題).3"/>
    <x v="16"/>
  </r>
  <r>
    <n v="363"/>
    <x v="0"/>
    <x v="88"/>
    <x v="1"/>
    <x v="362"/>
    <x v="0"/>
    <s v="希望服務時段(複選題).1"/>
    <x v="0"/>
    <s v="希望服務場所-醫院照顧服務(複選題).1"/>
    <x v="10"/>
    <s v="希望服務場所-居家照顧服務(複選題).4"/>
    <x v="17"/>
  </r>
  <r>
    <n v="364"/>
    <x v="0"/>
    <x v="3"/>
    <x v="0"/>
    <x v="363"/>
    <x v="5"/>
    <s v="希望服務時段(複選題).1"/>
    <x v="0"/>
    <s v="希望服務場所-醫院照顧服務(複選題).1"/>
    <x v="7"/>
    <s v="希望服務場所-居家照顧服務(複選題).1"/>
    <x v="6"/>
  </r>
  <r>
    <n v="364"/>
    <x v="0"/>
    <x v="3"/>
    <x v="0"/>
    <x v="363"/>
    <x v="5"/>
    <s v="希望服務時段(複選題).1"/>
    <x v="0"/>
    <s v="希望服務場所-醫院照顧服務(複選題).1"/>
    <x v="7"/>
    <s v="希望服務場所-居家照顧服務(複選題).2"/>
    <x v="7"/>
  </r>
  <r>
    <n v="364"/>
    <x v="0"/>
    <x v="3"/>
    <x v="0"/>
    <x v="363"/>
    <x v="5"/>
    <s v="希望服務時段(複選題).1"/>
    <x v="0"/>
    <s v="希望服務場所-醫院照顧服務(複選題).1"/>
    <x v="7"/>
    <s v="希望服務場所-居家照顧服務(複選題).3"/>
    <x v="8"/>
  </r>
  <r>
    <n v="364"/>
    <x v="0"/>
    <x v="3"/>
    <x v="0"/>
    <x v="363"/>
    <x v="5"/>
    <s v="希望服務時段(複選題).1"/>
    <x v="0"/>
    <s v="希望服務場所-醫院照顧服務(複選題).1"/>
    <x v="7"/>
    <s v="希望服務場所-居家照顧服務(複選題).4"/>
    <x v="9"/>
  </r>
  <r>
    <n v="364"/>
    <x v="0"/>
    <x v="3"/>
    <x v="0"/>
    <x v="363"/>
    <x v="5"/>
    <s v="希望服務時段(複選題).1"/>
    <x v="0"/>
    <s v="希望服務場所-醫院照顧服務(複選題).1"/>
    <x v="7"/>
    <s v="希望服務場所-居家照顧服務(複選題).5"/>
    <x v="33"/>
  </r>
  <r>
    <n v="364"/>
    <x v="0"/>
    <x v="3"/>
    <x v="0"/>
    <x v="363"/>
    <x v="5"/>
    <s v="希望服務時段(複選題).1"/>
    <x v="0"/>
    <s v="希望服務場所-醫院照顧服務(複選題).1"/>
    <x v="7"/>
    <s v="希望服務場所-居家照顧服務(複選題).6"/>
    <x v="34"/>
  </r>
  <r>
    <n v="364"/>
    <x v="0"/>
    <x v="3"/>
    <x v="0"/>
    <x v="363"/>
    <x v="5"/>
    <s v="希望服務時段(複選題).1"/>
    <x v="0"/>
    <s v="希望服務場所-醫院照顧服務(複選題).1"/>
    <x v="7"/>
    <s v="希望服務場所-居家照顧服務(複選題).7"/>
    <x v="35"/>
  </r>
  <r>
    <n v="364"/>
    <x v="0"/>
    <x v="3"/>
    <x v="0"/>
    <x v="363"/>
    <x v="5"/>
    <s v="希望服務時段(複選題).1"/>
    <x v="0"/>
    <s v="希望服務場所-醫院照顧服務(複選題).1"/>
    <x v="7"/>
    <s v="希望服務場所-居家照顧服務(複選題).8"/>
    <x v="36"/>
  </r>
  <r>
    <n v="364"/>
    <x v="0"/>
    <x v="3"/>
    <x v="0"/>
    <x v="363"/>
    <x v="5"/>
    <s v="希望服務時段(複選題).1"/>
    <x v="0"/>
    <s v="希望服務場所-醫院照顧服務(複選題).1"/>
    <x v="7"/>
    <s v="希望服務場所-居家照顧服務(複選題).9"/>
    <x v="37"/>
  </r>
  <r>
    <n v="364"/>
    <x v="0"/>
    <x v="3"/>
    <x v="0"/>
    <x v="363"/>
    <x v="5"/>
    <s v="希望服務時段(複選題).1"/>
    <x v="0"/>
    <s v="希望服務場所-醫院照顧服務(複選題).1"/>
    <x v="7"/>
    <s v="希望服務場所-居家照顧服務(複選題).10"/>
    <x v="38"/>
  </r>
  <r>
    <n v="364"/>
    <x v="0"/>
    <x v="3"/>
    <x v="0"/>
    <x v="363"/>
    <x v="5"/>
    <s v="希望服務時段(複選題).1"/>
    <x v="0"/>
    <s v="希望服務場所-醫院照顧服務(複選題).2"/>
    <x v="11"/>
    <s v="希望服務場所-居家照顧服務(複選題).1"/>
    <x v="6"/>
  </r>
  <r>
    <n v="364"/>
    <x v="0"/>
    <x v="3"/>
    <x v="0"/>
    <x v="363"/>
    <x v="5"/>
    <s v="希望服務時段(複選題).1"/>
    <x v="0"/>
    <s v="希望服務場所-醫院照顧服務(複選題).2"/>
    <x v="11"/>
    <s v="希望服務場所-居家照顧服務(複選題).2"/>
    <x v="7"/>
  </r>
  <r>
    <n v="364"/>
    <x v="0"/>
    <x v="3"/>
    <x v="0"/>
    <x v="363"/>
    <x v="5"/>
    <s v="希望服務時段(複選題).1"/>
    <x v="0"/>
    <s v="希望服務場所-醫院照顧服務(複選題).2"/>
    <x v="11"/>
    <s v="希望服務場所-居家照顧服務(複選題).3"/>
    <x v="8"/>
  </r>
  <r>
    <n v="364"/>
    <x v="0"/>
    <x v="3"/>
    <x v="0"/>
    <x v="363"/>
    <x v="5"/>
    <s v="希望服務時段(複選題).1"/>
    <x v="0"/>
    <s v="希望服務場所-醫院照顧服務(複選題).2"/>
    <x v="11"/>
    <s v="希望服務場所-居家照顧服務(複選題).4"/>
    <x v="9"/>
  </r>
  <r>
    <n v="364"/>
    <x v="0"/>
    <x v="3"/>
    <x v="0"/>
    <x v="363"/>
    <x v="5"/>
    <s v="希望服務時段(複選題).1"/>
    <x v="0"/>
    <s v="希望服務場所-醫院照顧服務(複選題).2"/>
    <x v="11"/>
    <s v="希望服務場所-居家照顧服務(複選題).5"/>
    <x v="33"/>
  </r>
  <r>
    <n v="364"/>
    <x v="0"/>
    <x v="3"/>
    <x v="0"/>
    <x v="363"/>
    <x v="5"/>
    <s v="希望服務時段(複選題).1"/>
    <x v="0"/>
    <s v="希望服務場所-醫院照顧服務(複選題).2"/>
    <x v="11"/>
    <s v="希望服務場所-居家照顧服務(複選題).6"/>
    <x v="34"/>
  </r>
  <r>
    <n v="364"/>
    <x v="0"/>
    <x v="3"/>
    <x v="0"/>
    <x v="363"/>
    <x v="5"/>
    <s v="希望服務時段(複選題).1"/>
    <x v="0"/>
    <s v="希望服務場所-醫院照顧服務(複選題).2"/>
    <x v="11"/>
    <s v="希望服務場所-居家照顧服務(複選題).7"/>
    <x v="35"/>
  </r>
  <r>
    <n v="364"/>
    <x v="0"/>
    <x v="3"/>
    <x v="0"/>
    <x v="363"/>
    <x v="5"/>
    <s v="希望服務時段(複選題).1"/>
    <x v="0"/>
    <s v="希望服務場所-醫院照顧服務(複選題).2"/>
    <x v="11"/>
    <s v="希望服務場所-居家照顧服務(複選題).8"/>
    <x v="36"/>
  </r>
  <r>
    <n v="364"/>
    <x v="0"/>
    <x v="3"/>
    <x v="0"/>
    <x v="363"/>
    <x v="5"/>
    <s v="希望服務時段(複選題).1"/>
    <x v="0"/>
    <s v="希望服務場所-醫院照顧服務(複選題).2"/>
    <x v="11"/>
    <s v="希望服務場所-居家照顧服務(複選題).9"/>
    <x v="37"/>
  </r>
  <r>
    <n v="364"/>
    <x v="0"/>
    <x v="3"/>
    <x v="0"/>
    <x v="363"/>
    <x v="5"/>
    <s v="希望服務時段(複選題).1"/>
    <x v="0"/>
    <s v="希望服務場所-醫院照顧服務(複選題).2"/>
    <x v="11"/>
    <s v="希望服務場所-居家照顧服務(複選題).10"/>
    <x v="38"/>
  </r>
  <r>
    <n v="365"/>
    <x v="0"/>
    <x v="89"/>
    <x v="1"/>
    <x v="364"/>
    <x v="5"/>
    <s v="希望服務時段(複選題).1"/>
    <x v="0"/>
    <s v="希望服務場所-醫院照顧服務(複選題).1"/>
    <x v="11"/>
    <s v="希望服務場所-居家照顧服務(複選題).1"/>
    <x v="6"/>
  </r>
  <r>
    <n v="365"/>
    <x v="0"/>
    <x v="89"/>
    <x v="1"/>
    <x v="364"/>
    <x v="5"/>
    <s v="希望服務時段(複選題).1"/>
    <x v="0"/>
    <s v="希望服務場所-醫院照顧服務(複選題).1"/>
    <x v="11"/>
    <s v="希望服務場所-居家照顧服務(複選題).2"/>
    <x v="7"/>
  </r>
  <r>
    <n v="365"/>
    <x v="0"/>
    <x v="89"/>
    <x v="1"/>
    <x v="364"/>
    <x v="5"/>
    <s v="希望服務時段(複選題).1"/>
    <x v="0"/>
    <s v="希望服務場所-醫院照顧服務(複選題).1"/>
    <x v="11"/>
    <s v="希望服務場所-居家照顧服務(複選題).3"/>
    <x v="8"/>
  </r>
  <r>
    <n v="365"/>
    <x v="0"/>
    <x v="89"/>
    <x v="1"/>
    <x v="364"/>
    <x v="5"/>
    <s v="希望服務時段(複選題).1"/>
    <x v="0"/>
    <s v="希望服務場所-醫院照顧服務(複選題).1"/>
    <x v="11"/>
    <s v="希望服務場所-居家照顧服務(複選題).4"/>
    <x v="9"/>
  </r>
  <r>
    <n v="365"/>
    <x v="0"/>
    <x v="89"/>
    <x v="1"/>
    <x v="364"/>
    <x v="5"/>
    <s v="希望服務時段(複選題).2"/>
    <x v="2"/>
    <s v="希望服務場所-醫院照顧服務(複選題).1"/>
    <x v="11"/>
    <s v="希望服務場所-居家照顧服務(複選題).1"/>
    <x v="6"/>
  </r>
  <r>
    <n v="365"/>
    <x v="0"/>
    <x v="89"/>
    <x v="1"/>
    <x v="364"/>
    <x v="5"/>
    <s v="希望服務時段(複選題).2"/>
    <x v="2"/>
    <s v="希望服務場所-醫院照顧服務(複選題).1"/>
    <x v="11"/>
    <s v="希望服務場所-居家照顧服務(複選題).2"/>
    <x v="7"/>
  </r>
  <r>
    <n v="365"/>
    <x v="0"/>
    <x v="89"/>
    <x v="1"/>
    <x v="364"/>
    <x v="5"/>
    <s v="希望服務時段(複選題).2"/>
    <x v="2"/>
    <s v="希望服務場所-醫院照顧服務(複選題).1"/>
    <x v="11"/>
    <s v="希望服務場所-居家照顧服務(複選題).3"/>
    <x v="8"/>
  </r>
  <r>
    <n v="365"/>
    <x v="0"/>
    <x v="89"/>
    <x v="1"/>
    <x v="364"/>
    <x v="5"/>
    <s v="希望服務時段(複選題).2"/>
    <x v="2"/>
    <s v="希望服務場所-醫院照顧服務(複選題).1"/>
    <x v="11"/>
    <s v="希望服務場所-居家照顧服務(複選題).4"/>
    <x v="9"/>
  </r>
  <r>
    <n v="366"/>
    <x v="0"/>
    <x v="19"/>
    <x v="1"/>
    <x v="365"/>
    <x v="0"/>
    <s v="希望服務時段(複選題).1"/>
    <x v="0"/>
    <s v="希望服務場所-醫院照顧服務(複選題).1"/>
    <x v="10"/>
    <s v="希望服務場所-居家照顧服務(複選題).1"/>
    <x v="14"/>
  </r>
  <r>
    <n v="366"/>
    <x v="0"/>
    <x v="19"/>
    <x v="1"/>
    <x v="365"/>
    <x v="0"/>
    <s v="希望服務時段(複選題).1"/>
    <x v="0"/>
    <s v="希望服務場所-醫院照顧服務(複選題).1"/>
    <x v="10"/>
    <s v="希望服務場所-居家照顧服務(複選題).2"/>
    <x v="15"/>
  </r>
  <r>
    <n v="366"/>
    <x v="0"/>
    <x v="19"/>
    <x v="1"/>
    <x v="365"/>
    <x v="0"/>
    <s v="希望服務時段(複選題).1"/>
    <x v="0"/>
    <s v="希望服務場所-醫院照顧服務(複選題).1"/>
    <x v="10"/>
    <s v="希望服務場所-居家照顧服務(複選題).3"/>
    <x v="16"/>
  </r>
  <r>
    <n v="366"/>
    <x v="0"/>
    <x v="19"/>
    <x v="1"/>
    <x v="365"/>
    <x v="0"/>
    <s v="希望服務時段(複選題).1"/>
    <x v="0"/>
    <s v="希望服務場所-醫院照顧服務(複選題).1"/>
    <x v="10"/>
    <s v="希望服務場所-居家照顧服務(複選題).4"/>
    <x v="17"/>
  </r>
  <r>
    <n v="366"/>
    <x v="0"/>
    <x v="19"/>
    <x v="1"/>
    <x v="365"/>
    <x v="0"/>
    <s v="希望服務時段(複選題).1"/>
    <x v="0"/>
    <s v="希望服務場所-醫院照顧服務(複選題).1"/>
    <x v="10"/>
    <s v="希望服務場所-居家照顧服務(複選題).5"/>
    <x v="33"/>
  </r>
  <r>
    <n v="366"/>
    <x v="0"/>
    <x v="19"/>
    <x v="1"/>
    <x v="365"/>
    <x v="0"/>
    <s v="希望服務時段(複選題).1"/>
    <x v="0"/>
    <s v="希望服務場所-醫院照顧服務(複選題).1"/>
    <x v="10"/>
    <s v="希望服務場所-居家照顧服務(複選題).6"/>
    <x v="34"/>
  </r>
  <r>
    <n v="366"/>
    <x v="0"/>
    <x v="19"/>
    <x v="1"/>
    <x v="365"/>
    <x v="0"/>
    <s v="希望服務時段(複選題).1"/>
    <x v="0"/>
    <s v="希望服務場所-醫院照顧服務(複選題).1"/>
    <x v="10"/>
    <s v="希望服務場所-居家照顧服務(複選題).7"/>
    <x v="35"/>
  </r>
  <r>
    <n v="366"/>
    <x v="0"/>
    <x v="19"/>
    <x v="1"/>
    <x v="365"/>
    <x v="0"/>
    <s v="希望服務時段(複選題).1"/>
    <x v="0"/>
    <s v="希望服務場所-醫院照顧服務(複選題).1"/>
    <x v="10"/>
    <s v="希望服務場所-居家照顧服務(複選題).8"/>
    <x v="36"/>
  </r>
  <r>
    <n v="366"/>
    <x v="0"/>
    <x v="19"/>
    <x v="1"/>
    <x v="365"/>
    <x v="0"/>
    <s v="希望服務時段(複選題).1"/>
    <x v="0"/>
    <s v="希望服務場所-醫院照顧服務(複選題).1"/>
    <x v="10"/>
    <s v="希望服務場所-居家照顧服務(複選題).9"/>
    <x v="37"/>
  </r>
  <r>
    <n v="366"/>
    <x v="0"/>
    <x v="19"/>
    <x v="1"/>
    <x v="365"/>
    <x v="0"/>
    <s v="希望服務時段(複選題).1"/>
    <x v="0"/>
    <s v="希望服務場所-醫院照顧服務(複選題).1"/>
    <x v="10"/>
    <s v="希望服務場所-居家照顧服務(複選題).10"/>
    <x v="38"/>
  </r>
  <r>
    <n v="367"/>
    <x v="0"/>
    <x v="8"/>
    <x v="0"/>
    <x v="366"/>
    <x v="5"/>
    <s v="希望服務時段(複選題).1"/>
    <x v="0"/>
    <s v="希望服務場所-醫院照顧服務(複選題).1"/>
    <x v="7"/>
    <s v="希望服務場所-居家照顧服務(複選題).1"/>
    <x v="33"/>
  </r>
  <r>
    <n v="367"/>
    <x v="0"/>
    <x v="8"/>
    <x v="0"/>
    <x v="366"/>
    <x v="5"/>
    <s v="希望服務時段(複選題).1"/>
    <x v="0"/>
    <s v="希望服務場所-醫院照顧服務(複選題).1"/>
    <x v="7"/>
    <s v="希望服務場所-居家照顧服務(複選題).2"/>
    <x v="34"/>
  </r>
  <r>
    <n v="367"/>
    <x v="0"/>
    <x v="8"/>
    <x v="0"/>
    <x v="366"/>
    <x v="5"/>
    <s v="希望服務時段(複選題).1"/>
    <x v="0"/>
    <s v="希望服務場所-醫院照顧服務(複選題).1"/>
    <x v="7"/>
    <s v="希望服務場所-居家照顧服務(複選題).3"/>
    <x v="35"/>
  </r>
  <r>
    <n v="367"/>
    <x v="0"/>
    <x v="8"/>
    <x v="0"/>
    <x v="366"/>
    <x v="5"/>
    <s v="希望服務時段(複選題).1"/>
    <x v="0"/>
    <s v="希望服務場所-醫院照顧服務(複選題).1"/>
    <x v="7"/>
    <s v="希望服務場所-居家照顧服務(複選題).4"/>
    <x v="36"/>
  </r>
  <r>
    <n v="367"/>
    <x v="0"/>
    <x v="8"/>
    <x v="0"/>
    <x v="366"/>
    <x v="5"/>
    <s v="希望服務時段(複選題).1"/>
    <x v="0"/>
    <s v="希望服務場所-醫院照顧服務(複選題).1"/>
    <x v="7"/>
    <s v="希望服務場所-居家照顧服務(複選題).5"/>
    <x v="37"/>
  </r>
  <r>
    <n v="367"/>
    <x v="0"/>
    <x v="8"/>
    <x v="0"/>
    <x v="366"/>
    <x v="5"/>
    <s v="希望服務時段(複選題).1"/>
    <x v="0"/>
    <s v="希望服務場所-醫院照顧服務(複選題).1"/>
    <x v="7"/>
    <s v="希望服務場所-居家照顧服務(複選題).6"/>
    <x v="38"/>
  </r>
  <r>
    <n v="367"/>
    <x v="0"/>
    <x v="8"/>
    <x v="0"/>
    <x v="366"/>
    <x v="5"/>
    <s v="希望服務時段(複選題).1"/>
    <x v="0"/>
    <s v="希望服務場所-醫院照顧服務(複選題).2"/>
    <x v="11"/>
    <s v="希望服務場所-居家照顧服務(複選題).1"/>
    <x v="33"/>
  </r>
  <r>
    <n v="367"/>
    <x v="0"/>
    <x v="8"/>
    <x v="0"/>
    <x v="366"/>
    <x v="5"/>
    <s v="希望服務時段(複選題).1"/>
    <x v="0"/>
    <s v="希望服務場所-醫院照顧服務(複選題).2"/>
    <x v="11"/>
    <s v="希望服務場所-居家照顧服務(複選題).2"/>
    <x v="34"/>
  </r>
  <r>
    <n v="367"/>
    <x v="0"/>
    <x v="8"/>
    <x v="0"/>
    <x v="366"/>
    <x v="5"/>
    <s v="希望服務時段(複選題).1"/>
    <x v="0"/>
    <s v="希望服務場所-醫院照顧服務(複選題).2"/>
    <x v="11"/>
    <s v="希望服務場所-居家照顧服務(複選題).3"/>
    <x v="35"/>
  </r>
  <r>
    <n v="367"/>
    <x v="0"/>
    <x v="8"/>
    <x v="0"/>
    <x v="366"/>
    <x v="5"/>
    <s v="希望服務時段(複選題).1"/>
    <x v="0"/>
    <s v="希望服務場所-醫院照顧服務(複選題).2"/>
    <x v="11"/>
    <s v="希望服務場所-居家照顧服務(複選題).4"/>
    <x v="36"/>
  </r>
  <r>
    <n v="367"/>
    <x v="0"/>
    <x v="8"/>
    <x v="0"/>
    <x v="366"/>
    <x v="5"/>
    <s v="希望服務時段(複選題).1"/>
    <x v="0"/>
    <s v="希望服務場所-醫院照顧服務(複選題).2"/>
    <x v="11"/>
    <s v="希望服務場所-居家照顧服務(複選題).5"/>
    <x v="37"/>
  </r>
  <r>
    <n v="367"/>
    <x v="0"/>
    <x v="8"/>
    <x v="0"/>
    <x v="366"/>
    <x v="5"/>
    <s v="希望服務時段(複選題).1"/>
    <x v="0"/>
    <s v="希望服務場所-醫院照顧服務(複選題).2"/>
    <x v="11"/>
    <s v="希望服務場所-居家照顧服務(複選題).6"/>
    <x v="38"/>
  </r>
  <r>
    <n v="368"/>
    <x v="0"/>
    <x v="3"/>
    <x v="1"/>
    <x v="367"/>
    <x v="0"/>
    <s v="希望服務時段(複選題).1"/>
    <x v="0"/>
    <s v="希望服務場所-醫院照顧服務(複選題).1"/>
    <x v="10"/>
    <s v="希望服務場所-居家照顧服務(複選題).1"/>
    <x v="6"/>
  </r>
  <r>
    <n v="368"/>
    <x v="0"/>
    <x v="3"/>
    <x v="1"/>
    <x v="367"/>
    <x v="0"/>
    <s v="希望服務時段(複選題).1"/>
    <x v="0"/>
    <s v="希望服務場所-醫院照顧服務(複選題).1"/>
    <x v="10"/>
    <s v="希望服務場所-居家照顧服務(複選題).2"/>
    <x v="7"/>
  </r>
  <r>
    <n v="368"/>
    <x v="0"/>
    <x v="3"/>
    <x v="1"/>
    <x v="367"/>
    <x v="0"/>
    <s v="希望服務時段(複選題).1"/>
    <x v="0"/>
    <s v="希望服務場所-醫院照顧服務(複選題).1"/>
    <x v="10"/>
    <s v="希望服務場所-居家照顧服務(複選題).3"/>
    <x v="8"/>
  </r>
  <r>
    <n v="368"/>
    <x v="0"/>
    <x v="3"/>
    <x v="1"/>
    <x v="367"/>
    <x v="0"/>
    <s v="希望服務時段(複選題).1"/>
    <x v="0"/>
    <s v="希望服務場所-醫院照顧服務(複選題).1"/>
    <x v="10"/>
    <s v="希望服務場所-居家照顧服務(複選題).4"/>
    <x v="9"/>
  </r>
  <r>
    <n v="368"/>
    <x v="0"/>
    <x v="3"/>
    <x v="1"/>
    <x v="367"/>
    <x v="0"/>
    <s v="希望服務時段(複選題).1"/>
    <x v="0"/>
    <s v="希望服務場所-醫院照顧服務(複選題).1"/>
    <x v="10"/>
    <s v="希望服務場所-居家照顧服務(複選題).5"/>
    <x v="33"/>
  </r>
  <r>
    <n v="368"/>
    <x v="0"/>
    <x v="3"/>
    <x v="1"/>
    <x v="367"/>
    <x v="0"/>
    <s v="希望服務時段(複選題).1"/>
    <x v="0"/>
    <s v="希望服務場所-醫院照顧服務(複選題).1"/>
    <x v="10"/>
    <s v="希望服務場所-居家照顧服務(複選題).6"/>
    <x v="34"/>
  </r>
  <r>
    <n v="368"/>
    <x v="0"/>
    <x v="3"/>
    <x v="1"/>
    <x v="367"/>
    <x v="0"/>
    <s v="希望服務時段(複選題).1"/>
    <x v="0"/>
    <s v="希望服務場所-醫院照顧服務(複選題).1"/>
    <x v="10"/>
    <s v="希望服務場所-居家照顧服務(複選題).7"/>
    <x v="35"/>
  </r>
  <r>
    <n v="368"/>
    <x v="0"/>
    <x v="3"/>
    <x v="1"/>
    <x v="367"/>
    <x v="0"/>
    <s v="希望服務時段(複選題).1"/>
    <x v="0"/>
    <s v="希望服務場所-醫院照顧服務(複選題).1"/>
    <x v="10"/>
    <s v="希望服務場所-居家照顧服務(複選題).8"/>
    <x v="36"/>
  </r>
  <r>
    <n v="368"/>
    <x v="0"/>
    <x v="3"/>
    <x v="1"/>
    <x v="367"/>
    <x v="0"/>
    <s v="希望服務時段(複選題).1"/>
    <x v="0"/>
    <s v="希望服務場所-醫院照顧服務(複選題).1"/>
    <x v="10"/>
    <s v="希望服務場所-居家照顧服務(複選題).9"/>
    <x v="37"/>
  </r>
  <r>
    <n v="368"/>
    <x v="0"/>
    <x v="3"/>
    <x v="1"/>
    <x v="367"/>
    <x v="0"/>
    <s v="希望服務時段(複選題).1"/>
    <x v="0"/>
    <s v="希望服務場所-醫院照顧服務(複選題).1"/>
    <x v="10"/>
    <s v="希望服務場所-居家照顧服務(複選題).10"/>
    <x v="38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1"/>
    <x v="19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2"/>
    <x v="20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3"/>
    <x v="21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4"/>
    <x v="22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5"/>
    <x v="23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6"/>
    <x v="24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7"/>
    <x v="25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8"/>
    <x v="26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9"/>
    <x v="27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10"/>
    <x v="28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11"/>
    <x v="29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12"/>
    <x v="30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13"/>
    <x v="31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14"/>
    <x v="32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15"/>
    <x v="10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16"/>
    <x v="11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17"/>
    <x v="12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18"/>
    <x v="13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19"/>
    <x v="14"/>
  </r>
  <r>
    <n v="369"/>
    <x v="0"/>
    <x v="3"/>
    <x v="1"/>
    <x v="368"/>
    <x v="2"/>
    <s v="希望服務時段(複選題).1"/>
    <x v="0"/>
    <s v="希望服務場所-醫院照顧服務(複選題).1"/>
    <x v="0"/>
    <s v="希望服務場所-居家照顧服務(複選題).20"/>
    <x v="15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1"/>
    <x v="19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2"/>
    <x v="20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3"/>
    <x v="21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4"/>
    <x v="22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5"/>
    <x v="23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6"/>
    <x v="24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7"/>
    <x v="25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8"/>
    <x v="26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9"/>
    <x v="27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10"/>
    <x v="28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11"/>
    <x v="29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12"/>
    <x v="30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13"/>
    <x v="31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14"/>
    <x v="32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15"/>
    <x v="10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16"/>
    <x v="11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17"/>
    <x v="12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18"/>
    <x v="13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19"/>
    <x v="14"/>
  </r>
  <r>
    <n v="369"/>
    <x v="0"/>
    <x v="3"/>
    <x v="1"/>
    <x v="368"/>
    <x v="2"/>
    <s v="希望服務時段(複選題).1"/>
    <x v="0"/>
    <s v="希望服務場所-醫院照顧服務(複選題).2"/>
    <x v="7"/>
    <s v="希望服務場所-居家照顧服務(複選題).20"/>
    <x v="15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1"/>
    <x v="19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2"/>
    <x v="20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3"/>
    <x v="21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4"/>
    <x v="22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5"/>
    <x v="23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6"/>
    <x v="24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7"/>
    <x v="25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8"/>
    <x v="26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9"/>
    <x v="27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10"/>
    <x v="28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11"/>
    <x v="29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12"/>
    <x v="30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13"/>
    <x v="31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14"/>
    <x v="32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15"/>
    <x v="10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16"/>
    <x v="11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17"/>
    <x v="12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18"/>
    <x v="13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19"/>
    <x v="14"/>
  </r>
  <r>
    <n v="369"/>
    <x v="0"/>
    <x v="3"/>
    <x v="1"/>
    <x v="368"/>
    <x v="2"/>
    <s v="希望服務時段(複選題).1"/>
    <x v="0"/>
    <s v="希望服務場所-醫院照顧服務(複選題).3"/>
    <x v="11"/>
    <s v="希望服務場所-居家照顧服務(複選題).20"/>
    <x v="15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1"/>
    <x v="19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2"/>
    <x v="20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3"/>
    <x v="21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4"/>
    <x v="22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5"/>
    <x v="23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6"/>
    <x v="24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7"/>
    <x v="25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8"/>
    <x v="26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9"/>
    <x v="27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10"/>
    <x v="28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11"/>
    <x v="29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12"/>
    <x v="30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13"/>
    <x v="31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14"/>
    <x v="32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15"/>
    <x v="10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16"/>
    <x v="11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17"/>
    <x v="12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18"/>
    <x v="13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19"/>
    <x v="14"/>
  </r>
  <r>
    <n v="369"/>
    <x v="0"/>
    <x v="3"/>
    <x v="1"/>
    <x v="368"/>
    <x v="2"/>
    <s v="希望服務時段(複選題).1"/>
    <x v="0"/>
    <s v="希望服務場所-醫院照顧服務(複選題).4"/>
    <x v="1"/>
    <s v="希望服務場所-居家照顧服務(複選題).20"/>
    <x v="15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1"/>
    <x v="19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2"/>
    <x v="20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3"/>
    <x v="21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4"/>
    <x v="22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5"/>
    <x v="23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6"/>
    <x v="24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7"/>
    <x v="25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8"/>
    <x v="26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9"/>
    <x v="27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10"/>
    <x v="28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11"/>
    <x v="29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12"/>
    <x v="30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13"/>
    <x v="31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14"/>
    <x v="32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15"/>
    <x v="10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16"/>
    <x v="11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17"/>
    <x v="12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18"/>
    <x v="13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19"/>
    <x v="14"/>
  </r>
  <r>
    <n v="369"/>
    <x v="0"/>
    <x v="3"/>
    <x v="1"/>
    <x v="368"/>
    <x v="2"/>
    <s v="希望服務時段(複選題).1"/>
    <x v="0"/>
    <s v="希望服務場所-醫院照顧服務(複選題).5"/>
    <x v="13"/>
    <s v="希望服務場所-居家照顧服務(複選題).20"/>
    <x v="15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1"/>
    <x v="19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2"/>
    <x v="20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3"/>
    <x v="21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4"/>
    <x v="22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5"/>
    <x v="23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6"/>
    <x v="24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7"/>
    <x v="25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8"/>
    <x v="26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9"/>
    <x v="27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10"/>
    <x v="28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11"/>
    <x v="29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12"/>
    <x v="30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13"/>
    <x v="31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14"/>
    <x v="32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15"/>
    <x v="10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16"/>
    <x v="11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17"/>
    <x v="12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18"/>
    <x v="13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19"/>
    <x v="14"/>
  </r>
  <r>
    <n v="369"/>
    <x v="0"/>
    <x v="3"/>
    <x v="1"/>
    <x v="368"/>
    <x v="2"/>
    <s v="希望服務時段(複選題).1"/>
    <x v="0"/>
    <s v="希望服務場所-醫院照顧服務(複選題).6"/>
    <x v="9"/>
    <s v="希望服務場所-居家照顧服務(複選題).20"/>
    <x v="15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1"/>
    <x v="19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2"/>
    <x v="20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3"/>
    <x v="21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4"/>
    <x v="22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5"/>
    <x v="23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6"/>
    <x v="24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7"/>
    <x v="25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8"/>
    <x v="26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9"/>
    <x v="27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10"/>
    <x v="28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11"/>
    <x v="29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12"/>
    <x v="30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13"/>
    <x v="31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14"/>
    <x v="32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15"/>
    <x v="10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16"/>
    <x v="11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17"/>
    <x v="12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18"/>
    <x v="13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19"/>
    <x v="14"/>
  </r>
  <r>
    <n v="369"/>
    <x v="0"/>
    <x v="3"/>
    <x v="1"/>
    <x v="368"/>
    <x v="2"/>
    <s v="希望服務時段(複選題).1"/>
    <x v="0"/>
    <s v="希望服務場所-醫院照顧服務(複選題).7"/>
    <x v="8"/>
    <s v="希望服務場所-居家照顧服務(複選題).20"/>
    <x v="15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1"/>
    <x v="19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2"/>
    <x v="20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3"/>
    <x v="21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4"/>
    <x v="22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5"/>
    <x v="23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6"/>
    <x v="24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7"/>
    <x v="25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8"/>
    <x v="26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9"/>
    <x v="27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10"/>
    <x v="28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11"/>
    <x v="29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12"/>
    <x v="30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13"/>
    <x v="31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14"/>
    <x v="32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15"/>
    <x v="10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16"/>
    <x v="11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17"/>
    <x v="12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18"/>
    <x v="13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19"/>
    <x v="14"/>
  </r>
  <r>
    <n v="369"/>
    <x v="0"/>
    <x v="3"/>
    <x v="1"/>
    <x v="368"/>
    <x v="2"/>
    <s v="希望服務時段(複選題).1"/>
    <x v="0"/>
    <s v="希望服務場所-醫院照顧服務(複選題).8"/>
    <x v="3"/>
    <s v="希望服務場所-居家照顧服務(複選題).20"/>
    <x v="15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1"/>
    <x v="19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2"/>
    <x v="20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3"/>
    <x v="21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4"/>
    <x v="22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5"/>
    <x v="23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6"/>
    <x v="24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7"/>
    <x v="25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8"/>
    <x v="26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9"/>
    <x v="27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10"/>
    <x v="28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11"/>
    <x v="29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12"/>
    <x v="30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13"/>
    <x v="31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14"/>
    <x v="32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15"/>
    <x v="10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16"/>
    <x v="11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17"/>
    <x v="12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18"/>
    <x v="13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19"/>
    <x v="14"/>
  </r>
  <r>
    <n v="369"/>
    <x v="0"/>
    <x v="3"/>
    <x v="1"/>
    <x v="368"/>
    <x v="2"/>
    <s v="希望服務時段(複選題).1"/>
    <x v="0"/>
    <s v="希望服務場所-醫院照顧服務(複選題).9"/>
    <x v="4"/>
    <s v="希望服務場所-居家照顧服務(複選題).20"/>
    <x v="15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1"/>
    <x v="19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2"/>
    <x v="20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3"/>
    <x v="21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4"/>
    <x v="22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5"/>
    <x v="23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6"/>
    <x v="24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7"/>
    <x v="25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8"/>
    <x v="26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9"/>
    <x v="27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10"/>
    <x v="28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11"/>
    <x v="29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12"/>
    <x v="30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13"/>
    <x v="31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14"/>
    <x v="32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15"/>
    <x v="10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16"/>
    <x v="11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17"/>
    <x v="12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18"/>
    <x v="13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19"/>
    <x v="14"/>
  </r>
  <r>
    <n v="369"/>
    <x v="0"/>
    <x v="3"/>
    <x v="1"/>
    <x v="368"/>
    <x v="2"/>
    <s v="希望服務時段(複選題).1"/>
    <x v="0"/>
    <s v="希望服務場所-醫院照顧服務(複選題).10"/>
    <x v="5"/>
    <s v="希望服務場所-居家照顧服務(複選題).20"/>
    <x v="15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1"/>
    <x v="19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2"/>
    <x v="20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3"/>
    <x v="21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4"/>
    <x v="22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5"/>
    <x v="23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6"/>
    <x v="24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7"/>
    <x v="25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8"/>
    <x v="26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9"/>
    <x v="27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10"/>
    <x v="28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11"/>
    <x v="29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12"/>
    <x v="30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13"/>
    <x v="31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14"/>
    <x v="32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15"/>
    <x v="10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16"/>
    <x v="11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17"/>
    <x v="12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18"/>
    <x v="13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19"/>
    <x v="14"/>
  </r>
  <r>
    <n v="369"/>
    <x v="0"/>
    <x v="3"/>
    <x v="1"/>
    <x v="368"/>
    <x v="2"/>
    <s v="希望服務時段(複選題).2"/>
    <x v="2"/>
    <s v="希望服務場所-醫院照顧服務(複選題).1"/>
    <x v="0"/>
    <s v="希望服務場所-居家照顧服務(複選題).20"/>
    <x v="15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1"/>
    <x v="19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2"/>
    <x v="20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3"/>
    <x v="21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4"/>
    <x v="22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5"/>
    <x v="23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6"/>
    <x v="24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7"/>
    <x v="25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8"/>
    <x v="26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9"/>
    <x v="27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10"/>
    <x v="28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11"/>
    <x v="29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12"/>
    <x v="30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13"/>
    <x v="31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14"/>
    <x v="32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15"/>
    <x v="10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16"/>
    <x v="11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17"/>
    <x v="12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18"/>
    <x v="13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19"/>
    <x v="14"/>
  </r>
  <r>
    <n v="369"/>
    <x v="0"/>
    <x v="3"/>
    <x v="1"/>
    <x v="368"/>
    <x v="2"/>
    <s v="希望服務時段(複選題).2"/>
    <x v="2"/>
    <s v="希望服務場所-醫院照顧服務(複選題).2"/>
    <x v="7"/>
    <s v="希望服務場所-居家照顧服務(複選題).20"/>
    <x v="15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1"/>
    <x v="19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2"/>
    <x v="20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3"/>
    <x v="21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4"/>
    <x v="22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5"/>
    <x v="23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6"/>
    <x v="24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7"/>
    <x v="25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8"/>
    <x v="26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9"/>
    <x v="27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10"/>
    <x v="28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11"/>
    <x v="29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12"/>
    <x v="30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13"/>
    <x v="31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14"/>
    <x v="32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15"/>
    <x v="10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16"/>
    <x v="11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17"/>
    <x v="12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18"/>
    <x v="13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19"/>
    <x v="14"/>
  </r>
  <r>
    <n v="369"/>
    <x v="0"/>
    <x v="3"/>
    <x v="1"/>
    <x v="368"/>
    <x v="2"/>
    <s v="希望服務時段(複選題).2"/>
    <x v="2"/>
    <s v="希望服務場所-醫院照顧服務(複選題).3"/>
    <x v="11"/>
    <s v="希望服務場所-居家照顧服務(複選題).20"/>
    <x v="15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1"/>
    <x v="19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2"/>
    <x v="20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3"/>
    <x v="21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4"/>
    <x v="22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5"/>
    <x v="23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6"/>
    <x v="24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7"/>
    <x v="25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8"/>
    <x v="26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9"/>
    <x v="27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10"/>
    <x v="28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11"/>
    <x v="29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12"/>
    <x v="30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13"/>
    <x v="31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14"/>
    <x v="32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15"/>
    <x v="10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16"/>
    <x v="11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17"/>
    <x v="12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18"/>
    <x v="13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19"/>
    <x v="14"/>
  </r>
  <r>
    <n v="369"/>
    <x v="0"/>
    <x v="3"/>
    <x v="1"/>
    <x v="368"/>
    <x v="2"/>
    <s v="希望服務時段(複選題).2"/>
    <x v="2"/>
    <s v="希望服務場所-醫院照顧服務(複選題).4"/>
    <x v="1"/>
    <s v="希望服務場所-居家照顧服務(複選題).20"/>
    <x v="15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1"/>
    <x v="19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2"/>
    <x v="20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3"/>
    <x v="21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4"/>
    <x v="22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5"/>
    <x v="23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6"/>
    <x v="24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7"/>
    <x v="25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8"/>
    <x v="26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9"/>
    <x v="27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10"/>
    <x v="28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11"/>
    <x v="29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12"/>
    <x v="30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13"/>
    <x v="31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14"/>
    <x v="32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15"/>
    <x v="10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16"/>
    <x v="11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17"/>
    <x v="12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18"/>
    <x v="13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19"/>
    <x v="14"/>
  </r>
  <r>
    <n v="369"/>
    <x v="0"/>
    <x v="3"/>
    <x v="1"/>
    <x v="368"/>
    <x v="2"/>
    <s v="希望服務時段(複選題).2"/>
    <x v="2"/>
    <s v="希望服務場所-醫院照顧服務(複選題).5"/>
    <x v="13"/>
    <s v="希望服務場所-居家照顧服務(複選題).20"/>
    <x v="15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1"/>
    <x v="19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2"/>
    <x v="20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3"/>
    <x v="21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4"/>
    <x v="22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5"/>
    <x v="23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6"/>
    <x v="24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7"/>
    <x v="25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8"/>
    <x v="26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9"/>
    <x v="27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10"/>
    <x v="28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11"/>
    <x v="29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12"/>
    <x v="30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13"/>
    <x v="31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14"/>
    <x v="32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15"/>
    <x v="10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16"/>
    <x v="11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17"/>
    <x v="12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18"/>
    <x v="13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19"/>
    <x v="14"/>
  </r>
  <r>
    <n v="369"/>
    <x v="0"/>
    <x v="3"/>
    <x v="1"/>
    <x v="368"/>
    <x v="2"/>
    <s v="希望服務時段(複選題).2"/>
    <x v="2"/>
    <s v="希望服務場所-醫院照顧服務(複選題).6"/>
    <x v="9"/>
    <s v="希望服務場所-居家照顧服務(複選題).20"/>
    <x v="15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1"/>
    <x v="19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2"/>
    <x v="20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3"/>
    <x v="21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4"/>
    <x v="22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5"/>
    <x v="23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6"/>
    <x v="24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7"/>
    <x v="25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8"/>
    <x v="26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9"/>
    <x v="27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10"/>
    <x v="28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11"/>
    <x v="29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12"/>
    <x v="30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13"/>
    <x v="31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14"/>
    <x v="32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15"/>
    <x v="10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16"/>
    <x v="11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17"/>
    <x v="12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18"/>
    <x v="13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19"/>
    <x v="14"/>
  </r>
  <r>
    <n v="369"/>
    <x v="0"/>
    <x v="3"/>
    <x v="1"/>
    <x v="368"/>
    <x v="2"/>
    <s v="希望服務時段(複選題).2"/>
    <x v="2"/>
    <s v="希望服務場所-醫院照顧服務(複選題).7"/>
    <x v="8"/>
    <s v="希望服務場所-居家照顧服務(複選題).20"/>
    <x v="15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1"/>
    <x v="19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2"/>
    <x v="20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3"/>
    <x v="21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4"/>
    <x v="22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5"/>
    <x v="23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6"/>
    <x v="24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7"/>
    <x v="25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8"/>
    <x v="26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9"/>
    <x v="27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10"/>
    <x v="28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11"/>
    <x v="29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12"/>
    <x v="30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13"/>
    <x v="31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14"/>
    <x v="32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15"/>
    <x v="10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16"/>
    <x v="11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17"/>
    <x v="12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18"/>
    <x v="13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19"/>
    <x v="14"/>
  </r>
  <r>
    <n v="369"/>
    <x v="0"/>
    <x v="3"/>
    <x v="1"/>
    <x v="368"/>
    <x v="2"/>
    <s v="希望服務時段(複選題).2"/>
    <x v="2"/>
    <s v="希望服務場所-醫院照顧服務(複選題).8"/>
    <x v="3"/>
    <s v="希望服務場所-居家照顧服務(複選題).20"/>
    <x v="15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1"/>
    <x v="19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2"/>
    <x v="20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3"/>
    <x v="21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4"/>
    <x v="22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5"/>
    <x v="23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6"/>
    <x v="24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7"/>
    <x v="25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8"/>
    <x v="26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9"/>
    <x v="27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10"/>
    <x v="28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11"/>
    <x v="29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12"/>
    <x v="30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13"/>
    <x v="31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14"/>
    <x v="32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15"/>
    <x v="10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16"/>
    <x v="11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17"/>
    <x v="12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18"/>
    <x v="13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19"/>
    <x v="14"/>
  </r>
  <r>
    <n v="369"/>
    <x v="0"/>
    <x v="3"/>
    <x v="1"/>
    <x v="368"/>
    <x v="2"/>
    <s v="希望服務時段(複選題).2"/>
    <x v="2"/>
    <s v="希望服務場所-醫院照顧服務(複選題).9"/>
    <x v="4"/>
    <s v="希望服務場所-居家照顧服務(複選題).20"/>
    <x v="15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1"/>
    <x v="19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2"/>
    <x v="20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3"/>
    <x v="21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4"/>
    <x v="22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5"/>
    <x v="23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6"/>
    <x v="24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7"/>
    <x v="25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8"/>
    <x v="26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9"/>
    <x v="27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10"/>
    <x v="28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11"/>
    <x v="29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12"/>
    <x v="30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13"/>
    <x v="31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14"/>
    <x v="32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15"/>
    <x v="10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16"/>
    <x v="11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17"/>
    <x v="12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18"/>
    <x v="13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19"/>
    <x v="14"/>
  </r>
  <r>
    <n v="369"/>
    <x v="0"/>
    <x v="3"/>
    <x v="1"/>
    <x v="368"/>
    <x v="2"/>
    <s v="希望服務時段(複選題).2"/>
    <x v="2"/>
    <s v="希望服務場所-醫院照顧服務(複選題).10"/>
    <x v="5"/>
    <s v="希望服務場所-居家照顧服務(複選題).20"/>
    <x v="15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1"/>
    <x v="19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2"/>
    <x v="20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3"/>
    <x v="21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4"/>
    <x v="22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5"/>
    <x v="23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6"/>
    <x v="24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7"/>
    <x v="25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8"/>
    <x v="26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9"/>
    <x v="27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10"/>
    <x v="28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11"/>
    <x v="29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12"/>
    <x v="30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13"/>
    <x v="31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14"/>
    <x v="32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15"/>
    <x v="10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16"/>
    <x v="11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17"/>
    <x v="12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18"/>
    <x v="13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19"/>
    <x v="14"/>
  </r>
  <r>
    <n v="369"/>
    <x v="0"/>
    <x v="3"/>
    <x v="1"/>
    <x v="368"/>
    <x v="2"/>
    <s v="希望服務時段(複選題).3"/>
    <x v="1"/>
    <s v="希望服務場所-醫院照顧服務(複選題).1"/>
    <x v="0"/>
    <s v="希望服務場所-居家照顧服務(複選題).20"/>
    <x v="15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1"/>
    <x v="19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2"/>
    <x v="20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3"/>
    <x v="21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4"/>
    <x v="22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5"/>
    <x v="23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6"/>
    <x v="24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7"/>
    <x v="25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8"/>
    <x v="26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9"/>
    <x v="27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10"/>
    <x v="28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11"/>
    <x v="29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12"/>
    <x v="30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13"/>
    <x v="31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14"/>
    <x v="32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15"/>
    <x v="10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16"/>
    <x v="11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17"/>
    <x v="12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18"/>
    <x v="13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19"/>
    <x v="14"/>
  </r>
  <r>
    <n v="369"/>
    <x v="0"/>
    <x v="3"/>
    <x v="1"/>
    <x v="368"/>
    <x v="2"/>
    <s v="希望服務時段(複選題).3"/>
    <x v="1"/>
    <s v="希望服務場所-醫院照顧服務(複選題).2"/>
    <x v="7"/>
    <s v="希望服務場所-居家照顧服務(複選題).20"/>
    <x v="15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1"/>
    <x v="19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2"/>
    <x v="20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3"/>
    <x v="21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4"/>
    <x v="22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5"/>
    <x v="23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6"/>
    <x v="24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7"/>
    <x v="25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8"/>
    <x v="26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9"/>
    <x v="27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10"/>
    <x v="28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11"/>
    <x v="29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12"/>
    <x v="30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13"/>
    <x v="31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14"/>
    <x v="32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15"/>
    <x v="10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16"/>
    <x v="11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17"/>
    <x v="12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18"/>
    <x v="13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19"/>
    <x v="14"/>
  </r>
  <r>
    <n v="369"/>
    <x v="0"/>
    <x v="3"/>
    <x v="1"/>
    <x v="368"/>
    <x v="2"/>
    <s v="希望服務時段(複選題).3"/>
    <x v="1"/>
    <s v="希望服務場所-醫院照顧服務(複選題).3"/>
    <x v="11"/>
    <s v="希望服務場所-居家照顧服務(複選題).20"/>
    <x v="15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1"/>
    <x v="19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2"/>
    <x v="20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3"/>
    <x v="21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4"/>
    <x v="22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5"/>
    <x v="23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6"/>
    <x v="24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7"/>
    <x v="25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8"/>
    <x v="26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9"/>
    <x v="27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10"/>
    <x v="28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11"/>
    <x v="29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12"/>
    <x v="30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13"/>
    <x v="31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14"/>
    <x v="32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15"/>
    <x v="10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16"/>
    <x v="11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17"/>
    <x v="12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18"/>
    <x v="13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19"/>
    <x v="14"/>
  </r>
  <r>
    <n v="369"/>
    <x v="0"/>
    <x v="3"/>
    <x v="1"/>
    <x v="368"/>
    <x v="2"/>
    <s v="希望服務時段(複選題).3"/>
    <x v="1"/>
    <s v="希望服務場所-醫院照顧服務(複選題).4"/>
    <x v="1"/>
    <s v="希望服務場所-居家照顧服務(複選題).20"/>
    <x v="15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1"/>
    <x v="19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2"/>
    <x v="20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3"/>
    <x v="21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4"/>
    <x v="22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5"/>
    <x v="23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6"/>
    <x v="24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7"/>
    <x v="25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8"/>
    <x v="26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9"/>
    <x v="27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10"/>
    <x v="28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11"/>
    <x v="29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12"/>
    <x v="30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13"/>
    <x v="31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14"/>
    <x v="32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15"/>
    <x v="10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16"/>
    <x v="11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17"/>
    <x v="12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18"/>
    <x v="13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19"/>
    <x v="14"/>
  </r>
  <r>
    <n v="369"/>
    <x v="0"/>
    <x v="3"/>
    <x v="1"/>
    <x v="368"/>
    <x v="2"/>
    <s v="希望服務時段(複選題).3"/>
    <x v="1"/>
    <s v="希望服務場所-醫院照顧服務(複選題).5"/>
    <x v="13"/>
    <s v="希望服務場所-居家照顧服務(複選題).20"/>
    <x v="15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1"/>
    <x v="19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2"/>
    <x v="20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3"/>
    <x v="21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4"/>
    <x v="22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5"/>
    <x v="23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6"/>
    <x v="24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7"/>
    <x v="25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8"/>
    <x v="26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9"/>
    <x v="27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10"/>
    <x v="28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11"/>
    <x v="29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12"/>
    <x v="30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13"/>
    <x v="31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14"/>
    <x v="32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15"/>
    <x v="10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16"/>
    <x v="11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17"/>
    <x v="12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18"/>
    <x v="13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19"/>
    <x v="14"/>
  </r>
  <r>
    <n v="369"/>
    <x v="0"/>
    <x v="3"/>
    <x v="1"/>
    <x v="368"/>
    <x v="2"/>
    <s v="希望服務時段(複選題).3"/>
    <x v="1"/>
    <s v="希望服務場所-醫院照顧服務(複選題).6"/>
    <x v="9"/>
    <s v="希望服務場所-居家照顧服務(複選題).20"/>
    <x v="15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1"/>
    <x v="19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2"/>
    <x v="20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3"/>
    <x v="21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4"/>
    <x v="22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5"/>
    <x v="23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6"/>
    <x v="24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7"/>
    <x v="25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8"/>
    <x v="26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9"/>
    <x v="27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10"/>
    <x v="28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11"/>
    <x v="29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12"/>
    <x v="30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13"/>
    <x v="31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14"/>
    <x v="32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15"/>
    <x v="10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16"/>
    <x v="11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17"/>
    <x v="12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18"/>
    <x v="13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19"/>
    <x v="14"/>
  </r>
  <r>
    <n v="369"/>
    <x v="0"/>
    <x v="3"/>
    <x v="1"/>
    <x v="368"/>
    <x v="2"/>
    <s v="希望服務時段(複選題).3"/>
    <x v="1"/>
    <s v="希望服務場所-醫院照顧服務(複選題).7"/>
    <x v="8"/>
    <s v="希望服務場所-居家照顧服務(複選題).20"/>
    <x v="15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1"/>
    <x v="19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2"/>
    <x v="20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3"/>
    <x v="21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4"/>
    <x v="22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5"/>
    <x v="23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6"/>
    <x v="24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7"/>
    <x v="25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8"/>
    <x v="26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9"/>
    <x v="27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10"/>
    <x v="28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11"/>
    <x v="29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12"/>
    <x v="30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13"/>
    <x v="31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14"/>
    <x v="32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15"/>
    <x v="10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16"/>
    <x v="11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17"/>
    <x v="12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18"/>
    <x v="13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19"/>
    <x v="14"/>
  </r>
  <r>
    <n v="369"/>
    <x v="0"/>
    <x v="3"/>
    <x v="1"/>
    <x v="368"/>
    <x v="2"/>
    <s v="希望服務時段(複選題).3"/>
    <x v="1"/>
    <s v="希望服務場所-醫院照顧服務(複選題).8"/>
    <x v="3"/>
    <s v="希望服務場所-居家照顧服務(複選題).20"/>
    <x v="15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1"/>
    <x v="19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2"/>
    <x v="20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3"/>
    <x v="21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4"/>
    <x v="22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5"/>
    <x v="23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6"/>
    <x v="24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7"/>
    <x v="25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8"/>
    <x v="26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9"/>
    <x v="27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10"/>
    <x v="28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11"/>
    <x v="29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12"/>
    <x v="30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13"/>
    <x v="31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14"/>
    <x v="32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15"/>
    <x v="10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16"/>
    <x v="11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17"/>
    <x v="12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18"/>
    <x v="13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19"/>
    <x v="14"/>
  </r>
  <r>
    <n v="369"/>
    <x v="0"/>
    <x v="3"/>
    <x v="1"/>
    <x v="368"/>
    <x v="2"/>
    <s v="希望服務時段(複選題).3"/>
    <x v="1"/>
    <s v="希望服務場所-醫院照顧服務(複選題).9"/>
    <x v="4"/>
    <s v="希望服務場所-居家照顧服務(複選題).20"/>
    <x v="15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1"/>
    <x v="19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2"/>
    <x v="20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3"/>
    <x v="21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4"/>
    <x v="22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5"/>
    <x v="23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6"/>
    <x v="24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7"/>
    <x v="25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8"/>
    <x v="26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9"/>
    <x v="27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10"/>
    <x v="28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11"/>
    <x v="29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12"/>
    <x v="30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13"/>
    <x v="31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14"/>
    <x v="32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15"/>
    <x v="10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16"/>
    <x v="11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17"/>
    <x v="12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18"/>
    <x v="13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19"/>
    <x v="14"/>
  </r>
  <r>
    <n v="369"/>
    <x v="0"/>
    <x v="3"/>
    <x v="1"/>
    <x v="368"/>
    <x v="2"/>
    <s v="希望服務時段(複選題).3"/>
    <x v="1"/>
    <s v="希望服務場所-醫院照顧服務(複選題).10"/>
    <x v="5"/>
    <s v="希望服務場所-居家照顧服務(複選題).20"/>
    <x v="15"/>
  </r>
  <r>
    <n v="370"/>
    <x v="0"/>
    <x v="15"/>
    <x v="0"/>
    <x v="369"/>
    <x v="1"/>
    <s v="希望服務時段(複選題).1"/>
    <x v="0"/>
    <s v="希望服務場所-醫院照顧服務(複選題).1"/>
    <x v="5"/>
    <s v="希望服務場所-居家照顧服務(複選題).1"/>
    <x v="6"/>
  </r>
  <r>
    <n v="370"/>
    <x v="0"/>
    <x v="15"/>
    <x v="0"/>
    <x v="369"/>
    <x v="1"/>
    <s v="希望服務時段(複選題).1"/>
    <x v="0"/>
    <s v="希望服務場所-醫院照顧服務(複選題).1"/>
    <x v="5"/>
    <s v="希望服務場所-居家照顧服務(複選題).2"/>
    <x v="7"/>
  </r>
  <r>
    <n v="370"/>
    <x v="0"/>
    <x v="15"/>
    <x v="0"/>
    <x v="369"/>
    <x v="1"/>
    <s v="希望服務時段(複選題).1"/>
    <x v="0"/>
    <s v="希望服務場所-醫院照顧服務(複選題).1"/>
    <x v="5"/>
    <s v="希望服務場所-居家照顧服務(複選題).3"/>
    <x v="8"/>
  </r>
  <r>
    <n v="370"/>
    <x v="0"/>
    <x v="15"/>
    <x v="0"/>
    <x v="369"/>
    <x v="1"/>
    <s v="希望服務時段(複選題).1"/>
    <x v="0"/>
    <s v="希望服務場所-醫院照顧服務(複選題).1"/>
    <x v="5"/>
    <s v="希望服務場所-居家照顧服務(複選題).4"/>
    <x v="9"/>
  </r>
  <r>
    <n v="371"/>
    <x v="0"/>
    <x v="63"/>
    <x v="0"/>
    <x v="370"/>
    <x v="27"/>
    <s v="希望服務時段(複選題).1"/>
    <x v="0"/>
    <s v="希望服務場所-醫院照顧服務(複選題).1"/>
    <x v="2"/>
    <s v="希望服務場所-居家照顧服務(複選題).1"/>
    <x v="0"/>
  </r>
  <r>
    <n v="371"/>
    <x v="0"/>
    <x v="63"/>
    <x v="0"/>
    <x v="370"/>
    <x v="27"/>
    <s v="希望服務時段(複選題).1"/>
    <x v="0"/>
    <s v="希望服務場所-醫院照顧服務(複選題).1"/>
    <x v="2"/>
    <s v="希望服務場所-居家照顧服務(複選題).2"/>
    <x v="1"/>
  </r>
  <r>
    <n v="371"/>
    <x v="0"/>
    <x v="63"/>
    <x v="0"/>
    <x v="370"/>
    <x v="27"/>
    <s v="希望服務時段(複選題).1"/>
    <x v="0"/>
    <s v="希望服務場所-醫院照顧服務(複選題).1"/>
    <x v="2"/>
    <s v="希望服務場所-居家照顧服務(複選題).3"/>
    <x v="2"/>
  </r>
  <r>
    <n v="371"/>
    <x v="0"/>
    <x v="63"/>
    <x v="0"/>
    <x v="370"/>
    <x v="27"/>
    <s v="希望服務時段(複選題).1"/>
    <x v="0"/>
    <s v="希望服務場所-醫院照顧服務(複選題).1"/>
    <x v="2"/>
    <s v="希望服務場所-居家照顧服務(複選題).4"/>
    <x v="3"/>
  </r>
  <r>
    <n v="371"/>
    <x v="0"/>
    <x v="63"/>
    <x v="0"/>
    <x v="370"/>
    <x v="27"/>
    <s v="希望服務時段(複選題).1"/>
    <x v="0"/>
    <s v="希望服務場所-醫院照顧服務(複選題).1"/>
    <x v="2"/>
    <s v="希望服務場所-居家照顧服務(複選題).5"/>
    <x v="4"/>
  </r>
  <r>
    <n v="371"/>
    <x v="0"/>
    <x v="63"/>
    <x v="0"/>
    <x v="370"/>
    <x v="27"/>
    <s v="希望服務時段(複選題).1"/>
    <x v="0"/>
    <s v="希望服務場所-醫院照顧服務(複選題).1"/>
    <x v="2"/>
    <s v="希望服務場所-居家照顧服務(複選題).6"/>
    <x v="5"/>
  </r>
  <r>
    <n v="371"/>
    <x v="0"/>
    <x v="63"/>
    <x v="0"/>
    <x v="370"/>
    <x v="27"/>
    <s v="希望服務時段(複選題).1"/>
    <x v="0"/>
    <s v="希望服務場所-醫院照顧服務(複選題).1"/>
    <x v="2"/>
    <s v="希望服務場所-居家照顧服務(複選題).7"/>
    <x v="10"/>
  </r>
  <r>
    <n v="371"/>
    <x v="0"/>
    <x v="63"/>
    <x v="0"/>
    <x v="370"/>
    <x v="27"/>
    <s v="希望服務時段(複選題).1"/>
    <x v="0"/>
    <s v="希望服務場所-醫院照顧服務(複選題).1"/>
    <x v="2"/>
    <s v="希望服務場所-居家照顧服務(複選題).8"/>
    <x v="11"/>
  </r>
  <r>
    <n v="371"/>
    <x v="0"/>
    <x v="63"/>
    <x v="0"/>
    <x v="370"/>
    <x v="27"/>
    <s v="希望服務時段(複選題).1"/>
    <x v="0"/>
    <s v="希望服務場所-醫院照顧服務(複選題).1"/>
    <x v="2"/>
    <s v="希望服務場所-居家照顧服務(複選題).9"/>
    <x v="12"/>
  </r>
  <r>
    <n v="371"/>
    <x v="0"/>
    <x v="63"/>
    <x v="0"/>
    <x v="370"/>
    <x v="27"/>
    <s v="希望服務時段(複選題).1"/>
    <x v="0"/>
    <s v="希望服務場所-醫院照顧服務(複選題).1"/>
    <x v="2"/>
    <s v="希望服務場所-居家照顧服務(複選題).10"/>
    <x v="13"/>
  </r>
  <r>
    <n v="371"/>
    <x v="0"/>
    <x v="63"/>
    <x v="0"/>
    <x v="370"/>
    <x v="27"/>
    <s v="希望服務時段(複選題).1"/>
    <x v="0"/>
    <s v="希望服務場所-醫院照顧服務(複選題).2"/>
    <x v="4"/>
    <s v="希望服務場所-居家照顧服務(複選題).1"/>
    <x v="0"/>
  </r>
  <r>
    <n v="371"/>
    <x v="0"/>
    <x v="63"/>
    <x v="0"/>
    <x v="370"/>
    <x v="27"/>
    <s v="希望服務時段(複選題).1"/>
    <x v="0"/>
    <s v="希望服務場所-醫院照顧服務(複選題).2"/>
    <x v="4"/>
    <s v="希望服務場所-居家照顧服務(複選題).2"/>
    <x v="1"/>
  </r>
  <r>
    <n v="371"/>
    <x v="0"/>
    <x v="63"/>
    <x v="0"/>
    <x v="370"/>
    <x v="27"/>
    <s v="希望服務時段(複選題).1"/>
    <x v="0"/>
    <s v="希望服務場所-醫院照顧服務(複選題).2"/>
    <x v="4"/>
    <s v="希望服務場所-居家照顧服務(複選題).3"/>
    <x v="2"/>
  </r>
  <r>
    <n v="371"/>
    <x v="0"/>
    <x v="63"/>
    <x v="0"/>
    <x v="370"/>
    <x v="27"/>
    <s v="希望服務時段(複選題).1"/>
    <x v="0"/>
    <s v="希望服務場所-醫院照顧服務(複選題).2"/>
    <x v="4"/>
    <s v="希望服務場所-居家照顧服務(複選題).4"/>
    <x v="3"/>
  </r>
  <r>
    <n v="371"/>
    <x v="0"/>
    <x v="63"/>
    <x v="0"/>
    <x v="370"/>
    <x v="27"/>
    <s v="希望服務時段(複選題).1"/>
    <x v="0"/>
    <s v="希望服務場所-醫院照顧服務(複選題).2"/>
    <x v="4"/>
    <s v="希望服務場所-居家照顧服務(複選題).5"/>
    <x v="4"/>
  </r>
  <r>
    <n v="371"/>
    <x v="0"/>
    <x v="63"/>
    <x v="0"/>
    <x v="370"/>
    <x v="27"/>
    <s v="希望服務時段(複選題).1"/>
    <x v="0"/>
    <s v="希望服務場所-醫院照顧服務(複選題).2"/>
    <x v="4"/>
    <s v="希望服務場所-居家照顧服務(複選題).6"/>
    <x v="5"/>
  </r>
  <r>
    <n v="371"/>
    <x v="0"/>
    <x v="63"/>
    <x v="0"/>
    <x v="370"/>
    <x v="27"/>
    <s v="希望服務時段(複選題).1"/>
    <x v="0"/>
    <s v="希望服務場所-醫院照顧服務(複選題).2"/>
    <x v="4"/>
    <s v="希望服務場所-居家照顧服務(複選題).7"/>
    <x v="10"/>
  </r>
  <r>
    <n v="371"/>
    <x v="0"/>
    <x v="63"/>
    <x v="0"/>
    <x v="370"/>
    <x v="27"/>
    <s v="希望服務時段(複選題).1"/>
    <x v="0"/>
    <s v="希望服務場所-醫院照顧服務(複選題).2"/>
    <x v="4"/>
    <s v="希望服務場所-居家照顧服務(複選題).8"/>
    <x v="11"/>
  </r>
  <r>
    <n v="371"/>
    <x v="0"/>
    <x v="63"/>
    <x v="0"/>
    <x v="370"/>
    <x v="27"/>
    <s v="希望服務時段(複選題).1"/>
    <x v="0"/>
    <s v="希望服務場所-醫院照顧服務(複選題).2"/>
    <x v="4"/>
    <s v="希望服務場所-居家照顧服務(複選題).9"/>
    <x v="12"/>
  </r>
  <r>
    <n v="371"/>
    <x v="0"/>
    <x v="63"/>
    <x v="0"/>
    <x v="370"/>
    <x v="27"/>
    <s v="希望服務時段(複選題).1"/>
    <x v="0"/>
    <s v="希望服務場所-醫院照顧服務(複選題).2"/>
    <x v="4"/>
    <s v="希望服務場所-居家照顧服務(複選題).10"/>
    <x v="13"/>
  </r>
  <r>
    <n v="371"/>
    <x v="0"/>
    <x v="63"/>
    <x v="0"/>
    <x v="370"/>
    <x v="27"/>
    <s v="希望服務時段(複選題).1"/>
    <x v="0"/>
    <s v="希望服務場所-醫院照顧服務(複選題).3"/>
    <x v="6"/>
    <s v="希望服務場所-居家照顧服務(複選題).1"/>
    <x v="0"/>
  </r>
  <r>
    <n v="371"/>
    <x v="0"/>
    <x v="63"/>
    <x v="0"/>
    <x v="370"/>
    <x v="27"/>
    <s v="希望服務時段(複選題).1"/>
    <x v="0"/>
    <s v="希望服務場所-醫院照顧服務(複選題).3"/>
    <x v="6"/>
    <s v="希望服務場所-居家照顧服務(複選題).2"/>
    <x v="1"/>
  </r>
  <r>
    <n v="371"/>
    <x v="0"/>
    <x v="63"/>
    <x v="0"/>
    <x v="370"/>
    <x v="27"/>
    <s v="希望服務時段(複選題).1"/>
    <x v="0"/>
    <s v="希望服務場所-醫院照顧服務(複選題).3"/>
    <x v="6"/>
    <s v="希望服務場所-居家照顧服務(複選題).3"/>
    <x v="2"/>
  </r>
  <r>
    <n v="371"/>
    <x v="0"/>
    <x v="63"/>
    <x v="0"/>
    <x v="370"/>
    <x v="27"/>
    <s v="希望服務時段(複選題).1"/>
    <x v="0"/>
    <s v="希望服務場所-醫院照顧服務(複選題).3"/>
    <x v="6"/>
    <s v="希望服務場所-居家照顧服務(複選題).4"/>
    <x v="3"/>
  </r>
  <r>
    <n v="371"/>
    <x v="0"/>
    <x v="63"/>
    <x v="0"/>
    <x v="370"/>
    <x v="27"/>
    <s v="希望服務時段(複選題).1"/>
    <x v="0"/>
    <s v="希望服務場所-醫院照顧服務(複選題).3"/>
    <x v="6"/>
    <s v="希望服務場所-居家照顧服務(複選題).5"/>
    <x v="4"/>
  </r>
  <r>
    <n v="371"/>
    <x v="0"/>
    <x v="63"/>
    <x v="0"/>
    <x v="370"/>
    <x v="27"/>
    <s v="希望服務時段(複選題).1"/>
    <x v="0"/>
    <s v="希望服務場所-醫院照顧服務(複選題).3"/>
    <x v="6"/>
    <s v="希望服務場所-居家照顧服務(複選題).6"/>
    <x v="5"/>
  </r>
  <r>
    <n v="371"/>
    <x v="0"/>
    <x v="63"/>
    <x v="0"/>
    <x v="370"/>
    <x v="27"/>
    <s v="希望服務時段(複選題).1"/>
    <x v="0"/>
    <s v="希望服務場所-醫院照顧服務(複選題).3"/>
    <x v="6"/>
    <s v="希望服務場所-居家照顧服務(複選題).7"/>
    <x v="10"/>
  </r>
  <r>
    <n v="371"/>
    <x v="0"/>
    <x v="63"/>
    <x v="0"/>
    <x v="370"/>
    <x v="27"/>
    <s v="希望服務時段(複選題).1"/>
    <x v="0"/>
    <s v="希望服務場所-醫院照顧服務(複選題).3"/>
    <x v="6"/>
    <s v="希望服務場所-居家照顧服務(複選題).8"/>
    <x v="11"/>
  </r>
  <r>
    <n v="371"/>
    <x v="0"/>
    <x v="63"/>
    <x v="0"/>
    <x v="370"/>
    <x v="27"/>
    <s v="希望服務時段(複選題).1"/>
    <x v="0"/>
    <s v="希望服務場所-醫院照顧服務(複選題).3"/>
    <x v="6"/>
    <s v="希望服務場所-居家照顧服務(複選題).9"/>
    <x v="12"/>
  </r>
  <r>
    <n v="371"/>
    <x v="0"/>
    <x v="63"/>
    <x v="0"/>
    <x v="370"/>
    <x v="27"/>
    <s v="希望服務時段(複選題).1"/>
    <x v="0"/>
    <s v="希望服務場所-醫院照顧服務(複選題).3"/>
    <x v="6"/>
    <s v="希望服務場所-居家照顧服務(複選題).10"/>
    <x v="13"/>
  </r>
  <r>
    <n v="372"/>
    <x v="0"/>
    <x v="61"/>
    <x v="0"/>
    <x v="371"/>
    <x v="0"/>
    <s v="希望服務時段(複選題).1"/>
    <x v="0"/>
    <s v="希望服務場所-醫院照顧服務(複選題).1"/>
    <x v="9"/>
    <s v="希望服務場所-居家照顧服務(複選題).1"/>
    <x v="18"/>
  </r>
  <r>
    <n v="372"/>
    <x v="0"/>
    <x v="61"/>
    <x v="0"/>
    <x v="371"/>
    <x v="0"/>
    <s v="希望服務時段(複選題).1"/>
    <x v="0"/>
    <s v="希望服務場所-醫院照顧服務(複選題).2"/>
    <x v="3"/>
    <s v="希望服務場所-居家照顧服務(複選題).1"/>
    <x v="18"/>
  </r>
  <r>
    <n v="372"/>
    <x v="0"/>
    <x v="61"/>
    <x v="0"/>
    <x v="371"/>
    <x v="0"/>
    <s v="希望服務時段(複選題).1"/>
    <x v="0"/>
    <s v="希望服務場所-醫院照顧服務(複選題).3"/>
    <x v="14"/>
    <s v="希望服務場所-居家照顧服務(複選題).1"/>
    <x v="18"/>
  </r>
  <r>
    <n v="373"/>
    <x v="0"/>
    <x v="39"/>
    <x v="1"/>
    <x v="372"/>
    <x v="1"/>
    <s v="希望服務時段(複選題).1"/>
    <x v="0"/>
    <s v="希望服務場所-醫院照顧服務(複選題).1"/>
    <x v="1"/>
    <s v="希望服務場所-居家照顧服務(複選題).1"/>
    <x v="18"/>
  </r>
  <r>
    <n v="373"/>
    <x v="0"/>
    <x v="39"/>
    <x v="1"/>
    <x v="372"/>
    <x v="1"/>
    <s v="希望服務時段(複選題).1"/>
    <x v="0"/>
    <s v="希望服務場所-醫院照顧服務(複選題).2"/>
    <x v="4"/>
    <s v="希望服務場所-居家照顧服務(複選題).1"/>
    <x v="18"/>
  </r>
  <r>
    <n v="373"/>
    <x v="0"/>
    <x v="39"/>
    <x v="1"/>
    <x v="372"/>
    <x v="1"/>
    <s v="希望服務時段(複選題).1"/>
    <x v="0"/>
    <s v="希望服務場所-醫院照顧服務(複選題).3"/>
    <x v="6"/>
    <s v="希望服務場所-居家照顧服務(複選題).1"/>
    <x v="18"/>
  </r>
  <r>
    <n v="374"/>
    <x v="0"/>
    <x v="79"/>
    <x v="1"/>
    <x v="373"/>
    <x v="0"/>
    <s v="希望服務時段(複選題).1"/>
    <x v="0"/>
    <s v="希望服務場所-醫院照顧服務(複選題).1"/>
    <x v="1"/>
    <s v="希望服務場所-居家照顧服務(複選題).1"/>
    <x v="18"/>
  </r>
  <r>
    <n v="374"/>
    <x v="0"/>
    <x v="79"/>
    <x v="1"/>
    <x v="373"/>
    <x v="0"/>
    <s v="希望服務時段(複選題).1"/>
    <x v="0"/>
    <s v="希望服務場所-醫院照顧服務(複選題).2"/>
    <x v="8"/>
    <s v="希望服務場所-居家照顧服務(複選題).1"/>
    <x v="18"/>
  </r>
  <r>
    <n v="375"/>
    <x v="0"/>
    <x v="31"/>
    <x v="1"/>
    <x v="374"/>
    <x v="0"/>
    <s v="希望服務時段(複選題).1"/>
    <x v="0"/>
    <s v="希望服務場所-醫院照顧服務(複選題).1"/>
    <x v="1"/>
    <s v="希望服務場所-居家照顧服務(複選題).1"/>
    <x v="10"/>
  </r>
  <r>
    <n v="375"/>
    <x v="0"/>
    <x v="31"/>
    <x v="1"/>
    <x v="374"/>
    <x v="0"/>
    <s v="希望服務時段(複選題).1"/>
    <x v="0"/>
    <s v="希望服務場所-醫院照顧服務(複選題).1"/>
    <x v="1"/>
    <s v="希望服務場所-居家照顧服務(複選題).2"/>
    <x v="11"/>
  </r>
  <r>
    <n v="375"/>
    <x v="0"/>
    <x v="31"/>
    <x v="1"/>
    <x v="374"/>
    <x v="0"/>
    <s v="希望服務時段(複選題).1"/>
    <x v="0"/>
    <s v="希望服務場所-醫院照顧服務(複選題).1"/>
    <x v="1"/>
    <s v="希望服務場所-居家照顧服務(複選題).3"/>
    <x v="12"/>
  </r>
  <r>
    <n v="375"/>
    <x v="0"/>
    <x v="31"/>
    <x v="1"/>
    <x v="374"/>
    <x v="0"/>
    <s v="希望服務時段(複選題).1"/>
    <x v="0"/>
    <s v="希望服務場所-醫院照顧服務(複選題).1"/>
    <x v="1"/>
    <s v="希望服務場所-居家照顧服務(複選題).4"/>
    <x v="13"/>
  </r>
  <r>
    <n v="376"/>
    <x v="0"/>
    <x v="90"/>
    <x v="0"/>
    <x v="375"/>
    <x v="1"/>
    <s v="希望服務時段(複選題).1"/>
    <x v="0"/>
    <s v="希望服務場所-醫院照顧服務(複選題).1"/>
    <x v="10"/>
    <s v="希望服務場所-居家照顧服務(複選題).1"/>
    <x v="6"/>
  </r>
  <r>
    <n v="376"/>
    <x v="0"/>
    <x v="90"/>
    <x v="0"/>
    <x v="375"/>
    <x v="1"/>
    <s v="希望服務時段(複選題).1"/>
    <x v="0"/>
    <s v="希望服務場所-醫院照顧服務(複選題).1"/>
    <x v="10"/>
    <s v="希望服務場所-居家照顧服務(複選題).2"/>
    <x v="7"/>
  </r>
  <r>
    <n v="376"/>
    <x v="0"/>
    <x v="90"/>
    <x v="0"/>
    <x v="375"/>
    <x v="1"/>
    <s v="希望服務時段(複選題).1"/>
    <x v="0"/>
    <s v="希望服務場所-醫院照顧服務(複選題).1"/>
    <x v="10"/>
    <s v="希望服務場所-居家照顧服務(複選題).3"/>
    <x v="8"/>
  </r>
  <r>
    <n v="376"/>
    <x v="0"/>
    <x v="90"/>
    <x v="0"/>
    <x v="375"/>
    <x v="1"/>
    <s v="希望服務時段(複選題).1"/>
    <x v="0"/>
    <s v="希望服務場所-醫院照顧服務(複選題).1"/>
    <x v="10"/>
    <s v="希望服務場所-居家照顧服務(複選題).4"/>
    <x v="9"/>
  </r>
  <r>
    <n v="376"/>
    <x v="0"/>
    <x v="90"/>
    <x v="0"/>
    <x v="375"/>
    <x v="1"/>
    <s v="希望服務時段(複選題).1"/>
    <x v="0"/>
    <s v="希望服務場所-醫院照顧服務(複選題).1"/>
    <x v="10"/>
    <s v="希望服務場所-居家照顧服務(複選題).5"/>
    <x v="33"/>
  </r>
  <r>
    <n v="376"/>
    <x v="0"/>
    <x v="90"/>
    <x v="0"/>
    <x v="375"/>
    <x v="1"/>
    <s v="希望服務時段(複選題).1"/>
    <x v="0"/>
    <s v="希望服務場所-醫院照顧服務(複選題).1"/>
    <x v="10"/>
    <s v="希望服務場所-居家照顧服務(複選題).6"/>
    <x v="34"/>
  </r>
  <r>
    <n v="376"/>
    <x v="0"/>
    <x v="90"/>
    <x v="0"/>
    <x v="375"/>
    <x v="1"/>
    <s v="希望服務時段(複選題).1"/>
    <x v="0"/>
    <s v="希望服務場所-醫院照顧服務(複選題).1"/>
    <x v="10"/>
    <s v="希望服務場所-居家照顧服務(複選題).7"/>
    <x v="35"/>
  </r>
  <r>
    <n v="376"/>
    <x v="0"/>
    <x v="90"/>
    <x v="0"/>
    <x v="375"/>
    <x v="1"/>
    <s v="希望服務時段(複選題).1"/>
    <x v="0"/>
    <s v="希望服務場所-醫院照顧服務(複選題).1"/>
    <x v="10"/>
    <s v="希望服務場所-居家照顧服務(複選題).8"/>
    <x v="36"/>
  </r>
  <r>
    <n v="376"/>
    <x v="0"/>
    <x v="90"/>
    <x v="0"/>
    <x v="375"/>
    <x v="1"/>
    <s v="希望服務時段(複選題).1"/>
    <x v="0"/>
    <s v="希望服務場所-醫院照顧服務(複選題).1"/>
    <x v="10"/>
    <s v="希望服務場所-居家照顧服務(複選題).9"/>
    <x v="37"/>
  </r>
  <r>
    <n v="376"/>
    <x v="0"/>
    <x v="90"/>
    <x v="0"/>
    <x v="375"/>
    <x v="1"/>
    <s v="希望服務時段(複選題).1"/>
    <x v="0"/>
    <s v="希望服務場所-醫院照顧服務(複選題).1"/>
    <x v="10"/>
    <s v="希望服務場所-居家照顧服務(複選題).10"/>
    <x v="38"/>
  </r>
  <r>
    <n v="377"/>
    <x v="0"/>
    <x v="31"/>
    <x v="0"/>
    <x v="376"/>
    <x v="31"/>
    <s v="希望服務時段(複選題).1"/>
    <x v="0"/>
    <s v="希望服務場所-醫院照顧服務(複選題).1"/>
    <x v="10"/>
    <s v="希望服務場所-居家照顧服務(複選題).1"/>
    <x v="18"/>
  </r>
  <r>
    <n v="378"/>
    <x v="0"/>
    <x v="0"/>
    <x v="0"/>
    <x v="377"/>
    <x v="0"/>
    <s v="希望服務時段(複選題).1"/>
    <x v="0"/>
    <s v="希望服務場所-醫院照顧服務(複選題).1"/>
    <x v="10"/>
    <s v="希望服務場所-居家照顧服務(複選題).1"/>
    <x v="14"/>
  </r>
  <r>
    <n v="378"/>
    <x v="0"/>
    <x v="0"/>
    <x v="0"/>
    <x v="377"/>
    <x v="0"/>
    <s v="希望服務時段(複選題).1"/>
    <x v="0"/>
    <s v="希望服務場所-醫院照顧服務(複選題).1"/>
    <x v="10"/>
    <s v="希望服務場所-居家照顧服務(複選題).2"/>
    <x v="15"/>
  </r>
  <r>
    <n v="378"/>
    <x v="0"/>
    <x v="0"/>
    <x v="0"/>
    <x v="377"/>
    <x v="0"/>
    <s v="希望服務時段(複選題).1"/>
    <x v="0"/>
    <s v="希望服務場所-醫院照顧服務(複選題).1"/>
    <x v="10"/>
    <s v="希望服務場所-居家照顧服務(複選題).3"/>
    <x v="16"/>
  </r>
  <r>
    <n v="378"/>
    <x v="0"/>
    <x v="0"/>
    <x v="0"/>
    <x v="377"/>
    <x v="0"/>
    <s v="希望服務時段(複選題).1"/>
    <x v="0"/>
    <s v="希望服務場所-醫院照顧服務(複選題).1"/>
    <x v="10"/>
    <s v="希望服務場所-居家照顧服務(複選題).4"/>
    <x v="17"/>
  </r>
  <r>
    <n v="378"/>
    <x v="0"/>
    <x v="0"/>
    <x v="0"/>
    <x v="377"/>
    <x v="0"/>
    <s v="希望服務時段(複選題).1"/>
    <x v="0"/>
    <s v="希望服務場所-醫院照顧服務(複選題).1"/>
    <x v="10"/>
    <s v="希望服務場所-居家照顧服務(複選題).5"/>
    <x v="33"/>
  </r>
  <r>
    <n v="378"/>
    <x v="0"/>
    <x v="0"/>
    <x v="0"/>
    <x v="377"/>
    <x v="0"/>
    <s v="希望服務時段(複選題).1"/>
    <x v="0"/>
    <s v="希望服務場所-醫院照顧服務(複選題).1"/>
    <x v="10"/>
    <s v="希望服務場所-居家照顧服務(複選題).6"/>
    <x v="34"/>
  </r>
  <r>
    <n v="378"/>
    <x v="0"/>
    <x v="0"/>
    <x v="0"/>
    <x v="377"/>
    <x v="0"/>
    <s v="希望服務時段(複選題).1"/>
    <x v="0"/>
    <s v="希望服務場所-醫院照顧服務(複選題).1"/>
    <x v="10"/>
    <s v="希望服務場所-居家照顧服務(複選題).7"/>
    <x v="35"/>
  </r>
  <r>
    <n v="378"/>
    <x v="0"/>
    <x v="0"/>
    <x v="0"/>
    <x v="377"/>
    <x v="0"/>
    <s v="希望服務時段(複選題).1"/>
    <x v="0"/>
    <s v="希望服務場所-醫院照顧服務(複選題).1"/>
    <x v="10"/>
    <s v="希望服務場所-居家照顧服務(複選題).8"/>
    <x v="36"/>
  </r>
  <r>
    <n v="378"/>
    <x v="0"/>
    <x v="0"/>
    <x v="0"/>
    <x v="377"/>
    <x v="0"/>
    <s v="希望服務時段(複選題).1"/>
    <x v="0"/>
    <s v="希望服務場所-醫院照顧服務(複選題).1"/>
    <x v="10"/>
    <s v="希望服務場所-居家照顧服務(複選題).9"/>
    <x v="37"/>
  </r>
  <r>
    <n v="378"/>
    <x v="0"/>
    <x v="0"/>
    <x v="0"/>
    <x v="377"/>
    <x v="0"/>
    <s v="希望服務時段(複選題).1"/>
    <x v="0"/>
    <s v="希望服務場所-醫院照顧服務(複選題).1"/>
    <x v="10"/>
    <s v="希望服務場所-居家照顧服務(複選題).10"/>
    <x v="38"/>
  </r>
  <r>
    <n v="379"/>
    <x v="0"/>
    <x v="36"/>
    <x v="0"/>
    <x v="378"/>
    <x v="5"/>
    <s v="希望服務時段(複選題).1"/>
    <x v="0"/>
    <s v="希望服務場所-醫院照顧服務(複選題).1"/>
    <x v="10"/>
    <s v="希望服務場所-居家照顧服務(複選題).1"/>
    <x v="6"/>
  </r>
  <r>
    <n v="379"/>
    <x v="0"/>
    <x v="36"/>
    <x v="0"/>
    <x v="378"/>
    <x v="5"/>
    <s v="希望服務時段(複選題).1"/>
    <x v="0"/>
    <s v="希望服務場所-醫院照顧服務(複選題).1"/>
    <x v="10"/>
    <s v="希望服務場所-居家照顧服務(複選題).2"/>
    <x v="7"/>
  </r>
  <r>
    <n v="379"/>
    <x v="0"/>
    <x v="36"/>
    <x v="0"/>
    <x v="378"/>
    <x v="5"/>
    <s v="希望服務時段(複選題).1"/>
    <x v="0"/>
    <s v="希望服務場所-醫院照顧服務(複選題).1"/>
    <x v="10"/>
    <s v="希望服務場所-居家照顧服務(複選題).3"/>
    <x v="8"/>
  </r>
  <r>
    <n v="379"/>
    <x v="0"/>
    <x v="36"/>
    <x v="0"/>
    <x v="378"/>
    <x v="5"/>
    <s v="希望服務時段(複選題).1"/>
    <x v="0"/>
    <s v="希望服務場所-醫院照顧服務(複選題).1"/>
    <x v="10"/>
    <s v="希望服務場所-居家照顧服務(複選題).4"/>
    <x v="9"/>
  </r>
  <r>
    <n v="379"/>
    <x v="0"/>
    <x v="36"/>
    <x v="0"/>
    <x v="378"/>
    <x v="5"/>
    <s v="希望服務時段(複選題).1"/>
    <x v="0"/>
    <s v="希望服務場所-醫院照顧服務(複選題).1"/>
    <x v="10"/>
    <s v="希望服務場所-居家照顧服務(複選題).5"/>
    <x v="33"/>
  </r>
  <r>
    <n v="379"/>
    <x v="0"/>
    <x v="36"/>
    <x v="0"/>
    <x v="378"/>
    <x v="5"/>
    <s v="希望服務時段(複選題).1"/>
    <x v="0"/>
    <s v="希望服務場所-醫院照顧服務(複選題).1"/>
    <x v="10"/>
    <s v="希望服務場所-居家照顧服務(複選題).6"/>
    <x v="34"/>
  </r>
  <r>
    <n v="379"/>
    <x v="0"/>
    <x v="36"/>
    <x v="0"/>
    <x v="378"/>
    <x v="5"/>
    <s v="希望服務時段(複選題).1"/>
    <x v="0"/>
    <s v="希望服務場所-醫院照顧服務(複選題).1"/>
    <x v="10"/>
    <s v="希望服務場所-居家照顧服務(複選題).7"/>
    <x v="35"/>
  </r>
  <r>
    <n v="379"/>
    <x v="0"/>
    <x v="36"/>
    <x v="0"/>
    <x v="378"/>
    <x v="5"/>
    <s v="希望服務時段(複選題).1"/>
    <x v="0"/>
    <s v="希望服務場所-醫院照顧服務(複選題).1"/>
    <x v="10"/>
    <s v="希望服務場所-居家照顧服務(複選題).8"/>
    <x v="36"/>
  </r>
  <r>
    <n v="379"/>
    <x v="0"/>
    <x v="36"/>
    <x v="0"/>
    <x v="378"/>
    <x v="5"/>
    <s v="希望服務時段(複選題).1"/>
    <x v="0"/>
    <s v="希望服務場所-醫院照顧服務(複選題).1"/>
    <x v="10"/>
    <s v="希望服務場所-居家照顧服務(複選題).9"/>
    <x v="37"/>
  </r>
  <r>
    <n v="379"/>
    <x v="0"/>
    <x v="36"/>
    <x v="0"/>
    <x v="378"/>
    <x v="5"/>
    <s v="希望服務時段(複選題).1"/>
    <x v="0"/>
    <s v="希望服務場所-醫院照顧服務(複選題).1"/>
    <x v="10"/>
    <s v="希望服務場所-居家照顧服務(複選題).10"/>
    <x v="38"/>
  </r>
  <r>
    <n v="380"/>
    <x v="0"/>
    <x v="3"/>
    <x v="0"/>
    <x v="379"/>
    <x v="0"/>
    <s v="希望服務時段(複選題).1"/>
    <x v="0"/>
    <s v="希望服務場所-醫院照顧服務(複選題).1"/>
    <x v="0"/>
    <s v="希望服務場所-居家照顧服務(複選題).1"/>
    <x v="6"/>
  </r>
  <r>
    <n v="380"/>
    <x v="0"/>
    <x v="3"/>
    <x v="0"/>
    <x v="379"/>
    <x v="0"/>
    <s v="希望服務時段(複選題).1"/>
    <x v="0"/>
    <s v="希望服務場所-醫院照顧服務(複選題).1"/>
    <x v="0"/>
    <s v="希望服務場所-居家照顧服務(複選題).2"/>
    <x v="7"/>
  </r>
  <r>
    <n v="380"/>
    <x v="0"/>
    <x v="3"/>
    <x v="0"/>
    <x v="379"/>
    <x v="0"/>
    <s v="希望服務時段(複選題).1"/>
    <x v="0"/>
    <s v="希望服務場所-醫院照顧服務(複選題).1"/>
    <x v="0"/>
    <s v="希望服務場所-居家照顧服務(複選題).3"/>
    <x v="8"/>
  </r>
  <r>
    <n v="380"/>
    <x v="0"/>
    <x v="3"/>
    <x v="0"/>
    <x v="379"/>
    <x v="0"/>
    <s v="希望服務時段(複選題).1"/>
    <x v="0"/>
    <s v="希望服務場所-醫院照顧服務(複選題).1"/>
    <x v="0"/>
    <s v="希望服務場所-居家照顧服務(複選題).4"/>
    <x v="9"/>
  </r>
  <r>
    <n v="380"/>
    <x v="0"/>
    <x v="3"/>
    <x v="0"/>
    <x v="379"/>
    <x v="0"/>
    <s v="希望服務時段(複選題).1"/>
    <x v="0"/>
    <s v="希望服務場所-醫院照顧服務(複選題).1"/>
    <x v="0"/>
    <s v="希望服務場所-居家照顧服務(複選題).5"/>
    <x v="33"/>
  </r>
  <r>
    <n v="380"/>
    <x v="0"/>
    <x v="3"/>
    <x v="0"/>
    <x v="379"/>
    <x v="0"/>
    <s v="希望服務時段(複選題).1"/>
    <x v="0"/>
    <s v="希望服務場所-醫院照顧服務(複選題).1"/>
    <x v="0"/>
    <s v="希望服務場所-居家照顧服務(複選題).6"/>
    <x v="34"/>
  </r>
  <r>
    <n v="380"/>
    <x v="0"/>
    <x v="3"/>
    <x v="0"/>
    <x v="379"/>
    <x v="0"/>
    <s v="希望服務時段(複選題).1"/>
    <x v="0"/>
    <s v="希望服務場所-醫院照顧服務(複選題).1"/>
    <x v="0"/>
    <s v="希望服務場所-居家照顧服務(複選題).7"/>
    <x v="35"/>
  </r>
  <r>
    <n v="380"/>
    <x v="0"/>
    <x v="3"/>
    <x v="0"/>
    <x v="379"/>
    <x v="0"/>
    <s v="希望服務時段(複選題).1"/>
    <x v="0"/>
    <s v="希望服務場所-醫院照顧服務(複選題).1"/>
    <x v="0"/>
    <s v="希望服務場所-居家照顧服務(複選題).8"/>
    <x v="36"/>
  </r>
  <r>
    <n v="380"/>
    <x v="0"/>
    <x v="3"/>
    <x v="0"/>
    <x v="379"/>
    <x v="0"/>
    <s v="希望服務時段(複選題).1"/>
    <x v="0"/>
    <s v="希望服務場所-醫院照顧服務(複選題).1"/>
    <x v="0"/>
    <s v="希望服務場所-居家照顧服務(複選題).9"/>
    <x v="37"/>
  </r>
  <r>
    <n v="380"/>
    <x v="0"/>
    <x v="3"/>
    <x v="0"/>
    <x v="379"/>
    <x v="0"/>
    <s v="希望服務時段(複選題).1"/>
    <x v="0"/>
    <s v="希望服務場所-醫院照顧服務(複選題).1"/>
    <x v="0"/>
    <s v="希望服務場所-居家照顧服務(複選題).10"/>
    <x v="38"/>
  </r>
  <r>
    <n v="380"/>
    <x v="0"/>
    <x v="3"/>
    <x v="0"/>
    <x v="379"/>
    <x v="0"/>
    <s v="希望服務時段(複選題).1"/>
    <x v="0"/>
    <s v="希望服務場所-醫院照顧服務(複選題).2"/>
    <x v="7"/>
    <s v="希望服務場所-居家照顧服務(複選題).1"/>
    <x v="6"/>
  </r>
  <r>
    <n v="380"/>
    <x v="0"/>
    <x v="3"/>
    <x v="0"/>
    <x v="379"/>
    <x v="0"/>
    <s v="希望服務時段(複選題).1"/>
    <x v="0"/>
    <s v="希望服務場所-醫院照顧服務(複選題).2"/>
    <x v="7"/>
    <s v="希望服務場所-居家照顧服務(複選題).2"/>
    <x v="7"/>
  </r>
  <r>
    <n v="380"/>
    <x v="0"/>
    <x v="3"/>
    <x v="0"/>
    <x v="379"/>
    <x v="0"/>
    <s v="希望服務時段(複選題).1"/>
    <x v="0"/>
    <s v="希望服務場所-醫院照顧服務(複選題).2"/>
    <x v="7"/>
    <s v="希望服務場所-居家照顧服務(複選題).3"/>
    <x v="8"/>
  </r>
  <r>
    <n v="380"/>
    <x v="0"/>
    <x v="3"/>
    <x v="0"/>
    <x v="379"/>
    <x v="0"/>
    <s v="希望服務時段(複選題).1"/>
    <x v="0"/>
    <s v="希望服務場所-醫院照顧服務(複選題).2"/>
    <x v="7"/>
    <s v="希望服務場所-居家照顧服務(複選題).4"/>
    <x v="9"/>
  </r>
  <r>
    <n v="380"/>
    <x v="0"/>
    <x v="3"/>
    <x v="0"/>
    <x v="379"/>
    <x v="0"/>
    <s v="希望服務時段(複選題).1"/>
    <x v="0"/>
    <s v="希望服務場所-醫院照顧服務(複選題).2"/>
    <x v="7"/>
    <s v="希望服務場所-居家照顧服務(複選題).5"/>
    <x v="33"/>
  </r>
  <r>
    <n v="380"/>
    <x v="0"/>
    <x v="3"/>
    <x v="0"/>
    <x v="379"/>
    <x v="0"/>
    <s v="希望服務時段(複選題).1"/>
    <x v="0"/>
    <s v="希望服務場所-醫院照顧服務(複選題).2"/>
    <x v="7"/>
    <s v="希望服務場所-居家照顧服務(複選題).6"/>
    <x v="34"/>
  </r>
  <r>
    <n v="380"/>
    <x v="0"/>
    <x v="3"/>
    <x v="0"/>
    <x v="379"/>
    <x v="0"/>
    <s v="希望服務時段(複選題).1"/>
    <x v="0"/>
    <s v="希望服務場所-醫院照顧服務(複選題).2"/>
    <x v="7"/>
    <s v="希望服務場所-居家照顧服務(複選題).7"/>
    <x v="35"/>
  </r>
  <r>
    <n v="380"/>
    <x v="0"/>
    <x v="3"/>
    <x v="0"/>
    <x v="379"/>
    <x v="0"/>
    <s v="希望服務時段(複選題).1"/>
    <x v="0"/>
    <s v="希望服務場所-醫院照顧服務(複選題).2"/>
    <x v="7"/>
    <s v="希望服務場所-居家照顧服務(複選題).8"/>
    <x v="36"/>
  </r>
  <r>
    <n v="380"/>
    <x v="0"/>
    <x v="3"/>
    <x v="0"/>
    <x v="379"/>
    <x v="0"/>
    <s v="希望服務時段(複選題).1"/>
    <x v="0"/>
    <s v="希望服務場所-醫院照顧服務(複選題).2"/>
    <x v="7"/>
    <s v="希望服務場所-居家照顧服務(複選題).9"/>
    <x v="37"/>
  </r>
  <r>
    <n v="380"/>
    <x v="0"/>
    <x v="3"/>
    <x v="0"/>
    <x v="379"/>
    <x v="0"/>
    <s v="希望服務時段(複選題).1"/>
    <x v="0"/>
    <s v="希望服務場所-醫院照顧服務(複選題).2"/>
    <x v="7"/>
    <s v="希望服務場所-居家照顧服務(複選題).10"/>
    <x v="38"/>
  </r>
  <r>
    <n v="380"/>
    <x v="0"/>
    <x v="3"/>
    <x v="0"/>
    <x v="379"/>
    <x v="0"/>
    <s v="希望服務時段(複選題).1"/>
    <x v="0"/>
    <s v="希望服務場所-醫院照顧服務(複選題).3"/>
    <x v="11"/>
    <s v="希望服務場所-居家照顧服務(複選題).1"/>
    <x v="6"/>
  </r>
  <r>
    <n v="380"/>
    <x v="0"/>
    <x v="3"/>
    <x v="0"/>
    <x v="379"/>
    <x v="0"/>
    <s v="希望服務時段(複選題).1"/>
    <x v="0"/>
    <s v="希望服務場所-醫院照顧服務(複選題).3"/>
    <x v="11"/>
    <s v="希望服務場所-居家照顧服務(複選題).2"/>
    <x v="7"/>
  </r>
  <r>
    <n v="380"/>
    <x v="0"/>
    <x v="3"/>
    <x v="0"/>
    <x v="379"/>
    <x v="0"/>
    <s v="希望服務時段(複選題).1"/>
    <x v="0"/>
    <s v="希望服務場所-醫院照顧服務(複選題).3"/>
    <x v="11"/>
    <s v="希望服務場所-居家照顧服務(複選題).3"/>
    <x v="8"/>
  </r>
  <r>
    <n v="380"/>
    <x v="0"/>
    <x v="3"/>
    <x v="0"/>
    <x v="379"/>
    <x v="0"/>
    <s v="希望服務時段(複選題).1"/>
    <x v="0"/>
    <s v="希望服務場所-醫院照顧服務(複選題).3"/>
    <x v="11"/>
    <s v="希望服務場所-居家照顧服務(複選題).4"/>
    <x v="9"/>
  </r>
  <r>
    <n v="380"/>
    <x v="0"/>
    <x v="3"/>
    <x v="0"/>
    <x v="379"/>
    <x v="0"/>
    <s v="希望服務時段(複選題).1"/>
    <x v="0"/>
    <s v="希望服務場所-醫院照顧服務(複選題).3"/>
    <x v="11"/>
    <s v="希望服務場所-居家照顧服務(複選題).5"/>
    <x v="33"/>
  </r>
  <r>
    <n v="380"/>
    <x v="0"/>
    <x v="3"/>
    <x v="0"/>
    <x v="379"/>
    <x v="0"/>
    <s v="希望服務時段(複選題).1"/>
    <x v="0"/>
    <s v="希望服務場所-醫院照顧服務(複選題).3"/>
    <x v="11"/>
    <s v="希望服務場所-居家照顧服務(複選題).6"/>
    <x v="34"/>
  </r>
  <r>
    <n v="380"/>
    <x v="0"/>
    <x v="3"/>
    <x v="0"/>
    <x v="379"/>
    <x v="0"/>
    <s v="希望服務時段(複選題).1"/>
    <x v="0"/>
    <s v="希望服務場所-醫院照顧服務(複選題).3"/>
    <x v="11"/>
    <s v="希望服務場所-居家照顧服務(複選題).7"/>
    <x v="35"/>
  </r>
  <r>
    <n v="380"/>
    <x v="0"/>
    <x v="3"/>
    <x v="0"/>
    <x v="379"/>
    <x v="0"/>
    <s v="希望服務時段(複選題).1"/>
    <x v="0"/>
    <s v="希望服務場所-醫院照顧服務(複選題).3"/>
    <x v="11"/>
    <s v="希望服務場所-居家照顧服務(複選題).8"/>
    <x v="36"/>
  </r>
  <r>
    <n v="380"/>
    <x v="0"/>
    <x v="3"/>
    <x v="0"/>
    <x v="379"/>
    <x v="0"/>
    <s v="希望服務時段(複選題).1"/>
    <x v="0"/>
    <s v="希望服務場所-醫院照顧服務(複選題).3"/>
    <x v="11"/>
    <s v="希望服務場所-居家照顧服務(複選題).9"/>
    <x v="37"/>
  </r>
  <r>
    <n v="380"/>
    <x v="0"/>
    <x v="3"/>
    <x v="0"/>
    <x v="379"/>
    <x v="0"/>
    <s v="希望服務時段(複選題).1"/>
    <x v="0"/>
    <s v="希望服務場所-醫院照顧服務(複選題).3"/>
    <x v="11"/>
    <s v="希望服務場所-居家照顧服務(複選題).10"/>
    <x v="38"/>
  </r>
  <r>
    <n v="381"/>
    <x v="0"/>
    <x v="36"/>
    <x v="0"/>
    <x v="380"/>
    <x v="1"/>
    <s v="希望服務時段(複選題).1"/>
    <x v="0"/>
    <s v="希望服務場所-醫院照顧服務(複選題).1"/>
    <x v="0"/>
    <s v="希望服務場所-居家照顧服務(複選題).1"/>
    <x v="33"/>
  </r>
  <r>
    <n v="381"/>
    <x v="0"/>
    <x v="36"/>
    <x v="0"/>
    <x v="380"/>
    <x v="1"/>
    <s v="希望服務時段(複選題).1"/>
    <x v="0"/>
    <s v="希望服務場所-醫院照顧服務(複選題).1"/>
    <x v="0"/>
    <s v="希望服務場所-居家照顧服務(複選題).2"/>
    <x v="34"/>
  </r>
  <r>
    <n v="381"/>
    <x v="0"/>
    <x v="36"/>
    <x v="0"/>
    <x v="380"/>
    <x v="1"/>
    <s v="希望服務時段(複選題).1"/>
    <x v="0"/>
    <s v="希望服務場所-醫院照顧服務(複選題).1"/>
    <x v="0"/>
    <s v="希望服務場所-居家照顧服務(複選題).3"/>
    <x v="35"/>
  </r>
  <r>
    <n v="381"/>
    <x v="0"/>
    <x v="36"/>
    <x v="0"/>
    <x v="380"/>
    <x v="1"/>
    <s v="希望服務時段(複選題).1"/>
    <x v="0"/>
    <s v="希望服務場所-醫院照顧服務(複選題).1"/>
    <x v="0"/>
    <s v="希望服務場所-居家照顧服務(複選題).4"/>
    <x v="36"/>
  </r>
  <r>
    <n v="381"/>
    <x v="0"/>
    <x v="36"/>
    <x v="0"/>
    <x v="380"/>
    <x v="1"/>
    <s v="希望服務時段(複選題).1"/>
    <x v="0"/>
    <s v="希望服務場所-醫院照顧服務(複選題).1"/>
    <x v="0"/>
    <s v="希望服務場所-居家照顧服務(複選題).5"/>
    <x v="37"/>
  </r>
  <r>
    <n v="381"/>
    <x v="0"/>
    <x v="36"/>
    <x v="0"/>
    <x v="380"/>
    <x v="1"/>
    <s v="希望服務時段(複選題).1"/>
    <x v="0"/>
    <s v="希望服務場所-醫院照顧服務(複選題).1"/>
    <x v="0"/>
    <s v="希望服務場所-居家照顧服務(複選題).6"/>
    <x v="38"/>
  </r>
  <r>
    <n v="381"/>
    <x v="0"/>
    <x v="36"/>
    <x v="0"/>
    <x v="380"/>
    <x v="1"/>
    <s v="希望服務時段(複選題).1"/>
    <x v="0"/>
    <s v="希望服務場所-醫院照顧服務(複選題).2"/>
    <x v="7"/>
    <s v="希望服務場所-居家照顧服務(複選題).1"/>
    <x v="33"/>
  </r>
  <r>
    <n v="381"/>
    <x v="0"/>
    <x v="36"/>
    <x v="0"/>
    <x v="380"/>
    <x v="1"/>
    <s v="希望服務時段(複選題).1"/>
    <x v="0"/>
    <s v="希望服務場所-醫院照顧服務(複選題).2"/>
    <x v="7"/>
    <s v="希望服務場所-居家照顧服務(複選題).2"/>
    <x v="34"/>
  </r>
  <r>
    <n v="381"/>
    <x v="0"/>
    <x v="36"/>
    <x v="0"/>
    <x v="380"/>
    <x v="1"/>
    <s v="希望服務時段(複選題).1"/>
    <x v="0"/>
    <s v="希望服務場所-醫院照顧服務(複選題).2"/>
    <x v="7"/>
    <s v="希望服務場所-居家照顧服務(複選題).3"/>
    <x v="35"/>
  </r>
  <r>
    <n v="381"/>
    <x v="0"/>
    <x v="36"/>
    <x v="0"/>
    <x v="380"/>
    <x v="1"/>
    <s v="希望服務時段(複選題).1"/>
    <x v="0"/>
    <s v="希望服務場所-醫院照顧服務(複選題).2"/>
    <x v="7"/>
    <s v="希望服務場所-居家照顧服務(複選題).4"/>
    <x v="36"/>
  </r>
  <r>
    <n v="381"/>
    <x v="0"/>
    <x v="36"/>
    <x v="0"/>
    <x v="380"/>
    <x v="1"/>
    <s v="希望服務時段(複選題).1"/>
    <x v="0"/>
    <s v="希望服務場所-醫院照顧服務(複選題).2"/>
    <x v="7"/>
    <s v="希望服務場所-居家照顧服務(複選題).5"/>
    <x v="37"/>
  </r>
  <r>
    <n v="381"/>
    <x v="0"/>
    <x v="36"/>
    <x v="0"/>
    <x v="380"/>
    <x v="1"/>
    <s v="希望服務時段(複選題).1"/>
    <x v="0"/>
    <s v="希望服務場所-醫院照顧服務(複選題).2"/>
    <x v="7"/>
    <s v="希望服務場所-居家照顧服務(複選題).6"/>
    <x v="38"/>
  </r>
  <r>
    <n v="381"/>
    <x v="0"/>
    <x v="36"/>
    <x v="0"/>
    <x v="380"/>
    <x v="1"/>
    <s v="希望服務時段(複選題).1"/>
    <x v="0"/>
    <s v="希望服務場所-醫院照顧服務(複選題).3"/>
    <x v="11"/>
    <s v="希望服務場所-居家照顧服務(複選題).1"/>
    <x v="33"/>
  </r>
  <r>
    <n v="381"/>
    <x v="0"/>
    <x v="36"/>
    <x v="0"/>
    <x v="380"/>
    <x v="1"/>
    <s v="希望服務時段(複選題).1"/>
    <x v="0"/>
    <s v="希望服務場所-醫院照顧服務(複選題).3"/>
    <x v="11"/>
    <s v="希望服務場所-居家照顧服務(複選題).2"/>
    <x v="34"/>
  </r>
  <r>
    <n v="381"/>
    <x v="0"/>
    <x v="36"/>
    <x v="0"/>
    <x v="380"/>
    <x v="1"/>
    <s v="希望服務時段(複選題).1"/>
    <x v="0"/>
    <s v="希望服務場所-醫院照顧服務(複選題).3"/>
    <x v="11"/>
    <s v="希望服務場所-居家照顧服務(複選題).3"/>
    <x v="35"/>
  </r>
  <r>
    <n v="381"/>
    <x v="0"/>
    <x v="36"/>
    <x v="0"/>
    <x v="380"/>
    <x v="1"/>
    <s v="希望服務時段(複選題).1"/>
    <x v="0"/>
    <s v="希望服務場所-醫院照顧服務(複選題).3"/>
    <x v="11"/>
    <s v="希望服務場所-居家照顧服務(複選題).4"/>
    <x v="36"/>
  </r>
  <r>
    <n v="381"/>
    <x v="0"/>
    <x v="36"/>
    <x v="0"/>
    <x v="380"/>
    <x v="1"/>
    <s v="希望服務時段(複選題).1"/>
    <x v="0"/>
    <s v="希望服務場所-醫院照顧服務(複選題).3"/>
    <x v="11"/>
    <s v="希望服務場所-居家照顧服務(複選題).5"/>
    <x v="37"/>
  </r>
  <r>
    <n v="381"/>
    <x v="0"/>
    <x v="36"/>
    <x v="0"/>
    <x v="380"/>
    <x v="1"/>
    <s v="希望服務時段(複選題).1"/>
    <x v="0"/>
    <s v="希望服務場所-醫院照顧服務(複選題).3"/>
    <x v="11"/>
    <s v="希望服務場所-居家照顧服務(複選題).6"/>
    <x v="38"/>
  </r>
  <r>
    <n v="381"/>
    <x v="0"/>
    <x v="36"/>
    <x v="0"/>
    <x v="380"/>
    <x v="1"/>
    <s v="希望服務時段(複選題).1"/>
    <x v="0"/>
    <s v="希望服務場所-醫院照顧服務(複選題).4"/>
    <x v="13"/>
    <s v="希望服務場所-居家照顧服務(複選題).1"/>
    <x v="33"/>
  </r>
  <r>
    <n v="381"/>
    <x v="0"/>
    <x v="36"/>
    <x v="0"/>
    <x v="380"/>
    <x v="1"/>
    <s v="希望服務時段(複選題).1"/>
    <x v="0"/>
    <s v="希望服務場所-醫院照顧服務(複選題).4"/>
    <x v="13"/>
    <s v="希望服務場所-居家照顧服務(複選題).2"/>
    <x v="34"/>
  </r>
  <r>
    <n v="381"/>
    <x v="0"/>
    <x v="36"/>
    <x v="0"/>
    <x v="380"/>
    <x v="1"/>
    <s v="希望服務時段(複選題).1"/>
    <x v="0"/>
    <s v="希望服務場所-醫院照顧服務(複選題).4"/>
    <x v="13"/>
    <s v="希望服務場所-居家照顧服務(複選題).3"/>
    <x v="35"/>
  </r>
  <r>
    <n v="381"/>
    <x v="0"/>
    <x v="36"/>
    <x v="0"/>
    <x v="380"/>
    <x v="1"/>
    <s v="希望服務時段(複選題).1"/>
    <x v="0"/>
    <s v="希望服務場所-醫院照顧服務(複選題).4"/>
    <x v="13"/>
    <s v="希望服務場所-居家照顧服務(複選題).4"/>
    <x v="36"/>
  </r>
  <r>
    <n v="381"/>
    <x v="0"/>
    <x v="36"/>
    <x v="0"/>
    <x v="380"/>
    <x v="1"/>
    <s v="希望服務時段(複選題).1"/>
    <x v="0"/>
    <s v="希望服務場所-醫院照顧服務(複選題).4"/>
    <x v="13"/>
    <s v="希望服務場所-居家照顧服務(複選題).5"/>
    <x v="37"/>
  </r>
  <r>
    <n v="381"/>
    <x v="0"/>
    <x v="36"/>
    <x v="0"/>
    <x v="380"/>
    <x v="1"/>
    <s v="希望服務時段(複選題).1"/>
    <x v="0"/>
    <s v="希望服務場所-醫院照顧服務(複選題).4"/>
    <x v="13"/>
    <s v="希望服務場所-居家照顧服務(複選題).6"/>
    <x v="38"/>
  </r>
  <r>
    <n v="382"/>
    <x v="0"/>
    <x v="91"/>
    <x v="0"/>
    <x v="381"/>
    <x v="1"/>
    <s v="希望服務時段(複選題).1"/>
    <x v="0"/>
    <s v="希望服務場所-醫院照顧服務(複選題).1"/>
    <x v="0"/>
    <s v="希望服務場所-居家照顧服務(複選題).1"/>
    <x v="6"/>
  </r>
  <r>
    <n v="382"/>
    <x v="0"/>
    <x v="91"/>
    <x v="0"/>
    <x v="381"/>
    <x v="1"/>
    <s v="希望服務時段(複選題).1"/>
    <x v="0"/>
    <s v="希望服務場所-醫院照顧服務(複選題).1"/>
    <x v="0"/>
    <s v="希望服務場所-居家照顧服務(複選題).2"/>
    <x v="7"/>
  </r>
  <r>
    <n v="382"/>
    <x v="0"/>
    <x v="91"/>
    <x v="0"/>
    <x v="381"/>
    <x v="1"/>
    <s v="希望服務時段(複選題).1"/>
    <x v="0"/>
    <s v="希望服務場所-醫院照顧服務(複選題).1"/>
    <x v="0"/>
    <s v="希望服務場所-居家照顧服務(複選題).3"/>
    <x v="8"/>
  </r>
  <r>
    <n v="382"/>
    <x v="0"/>
    <x v="91"/>
    <x v="0"/>
    <x v="381"/>
    <x v="1"/>
    <s v="希望服務時段(複選題).1"/>
    <x v="0"/>
    <s v="希望服務場所-醫院照顧服務(複選題).1"/>
    <x v="0"/>
    <s v="希望服務場所-居家照顧服務(複選題).4"/>
    <x v="9"/>
  </r>
  <r>
    <n v="383"/>
    <x v="0"/>
    <x v="92"/>
    <x v="0"/>
    <x v="382"/>
    <x v="0"/>
    <s v="希望服務時段(複選題).1"/>
    <x v="0"/>
    <s v="希望服務場所-醫院照顧服務(複選題).1"/>
    <x v="8"/>
    <s v="希望服務場所-居家照顧服務(複選題).1"/>
    <x v="6"/>
  </r>
  <r>
    <n v="383"/>
    <x v="0"/>
    <x v="92"/>
    <x v="0"/>
    <x v="382"/>
    <x v="0"/>
    <s v="希望服務時段(複選題).1"/>
    <x v="0"/>
    <s v="希望服務場所-醫院照顧服務(複選題).1"/>
    <x v="8"/>
    <s v="希望服務場所-居家照顧服務(複選題).2"/>
    <x v="7"/>
  </r>
  <r>
    <n v="383"/>
    <x v="0"/>
    <x v="92"/>
    <x v="0"/>
    <x v="382"/>
    <x v="0"/>
    <s v="希望服務時段(複選題).1"/>
    <x v="0"/>
    <s v="希望服務場所-醫院照顧服務(複選題).1"/>
    <x v="8"/>
    <s v="希望服務場所-居家照顧服務(複選題).3"/>
    <x v="8"/>
  </r>
  <r>
    <n v="383"/>
    <x v="0"/>
    <x v="92"/>
    <x v="0"/>
    <x v="382"/>
    <x v="0"/>
    <s v="希望服務時段(複選題).1"/>
    <x v="0"/>
    <s v="希望服務場所-醫院照顧服務(複選題).1"/>
    <x v="8"/>
    <s v="希望服務場所-居家照顧服務(複選題).4"/>
    <x v="9"/>
  </r>
  <r>
    <n v="383"/>
    <x v="0"/>
    <x v="92"/>
    <x v="0"/>
    <x v="382"/>
    <x v="0"/>
    <s v="希望服務時段(複選題).1"/>
    <x v="0"/>
    <s v="希望服務場所-醫院照顧服務(複選題).1"/>
    <x v="8"/>
    <s v="希望服務場所-居家照顧服務(複選題).5"/>
    <x v="33"/>
  </r>
  <r>
    <n v="383"/>
    <x v="0"/>
    <x v="92"/>
    <x v="0"/>
    <x v="382"/>
    <x v="0"/>
    <s v="希望服務時段(複選題).1"/>
    <x v="0"/>
    <s v="希望服務場所-醫院照顧服務(複選題).1"/>
    <x v="8"/>
    <s v="希望服務場所-居家照顧服務(複選題).6"/>
    <x v="34"/>
  </r>
  <r>
    <n v="383"/>
    <x v="0"/>
    <x v="92"/>
    <x v="0"/>
    <x v="382"/>
    <x v="0"/>
    <s v="希望服務時段(複選題).1"/>
    <x v="0"/>
    <s v="希望服務場所-醫院照顧服務(複選題).1"/>
    <x v="8"/>
    <s v="希望服務場所-居家照顧服務(複選題).7"/>
    <x v="35"/>
  </r>
  <r>
    <n v="383"/>
    <x v="0"/>
    <x v="92"/>
    <x v="0"/>
    <x v="382"/>
    <x v="0"/>
    <s v="希望服務時段(複選題).1"/>
    <x v="0"/>
    <s v="希望服務場所-醫院照顧服務(複選題).1"/>
    <x v="8"/>
    <s v="希望服務場所-居家照顧服務(複選題).8"/>
    <x v="36"/>
  </r>
  <r>
    <n v="383"/>
    <x v="0"/>
    <x v="92"/>
    <x v="0"/>
    <x v="382"/>
    <x v="0"/>
    <s v="希望服務時段(複選題).1"/>
    <x v="0"/>
    <s v="希望服務場所-醫院照顧服務(複選題).1"/>
    <x v="8"/>
    <s v="希望服務場所-居家照顧服務(複選題).9"/>
    <x v="37"/>
  </r>
  <r>
    <n v="383"/>
    <x v="0"/>
    <x v="92"/>
    <x v="0"/>
    <x v="382"/>
    <x v="0"/>
    <s v="希望服務時段(複選題).1"/>
    <x v="0"/>
    <s v="希望服務場所-醫院照顧服務(複選題).1"/>
    <x v="8"/>
    <s v="希望服務場所-居家照顧服務(複選題).10"/>
    <x v="38"/>
  </r>
  <r>
    <n v="383"/>
    <x v="0"/>
    <x v="92"/>
    <x v="0"/>
    <x v="382"/>
    <x v="0"/>
    <s v="希望服務時段(複選題).1"/>
    <x v="0"/>
    <s v="希望服務場所-醫院照顧服務(複選題).2"/>
    <x v="5"/>
    <s v="希望服務場所-居家照顧服務(複選題).1"/>
    <x v="6"/>
  </r>
  <r>
    <n v="383"/>
    <x v="0"/>
    <x v="92"/>
    <x v="0"/>
    <x v="382"/>
    <x v="0"/>
    <s v="希望服務時段(複選題).1"/>
    <x v="0"/>
    <s v="希望服務場所-醫院照顧服務(複選題).2"/>
    <x v="5"/>
    <s v="希望服務場所-居家照顧服務(複選題).2"/>
    <x v="7"/>
  </r>
  <r>
    <n v="383"/>
    <x v="0"/>
    <x v="92"/>
    <x v="0"/>
    <x v="382"/>
    <x v="0"/>
    <s v="希望服務時段(複選題).1"/>
    <x v="0"/>
    <s v="希望服務場所-醫院照顧服務(複選題).2"/>
    <x v="5"/>
    <s v="希望服務場所-居家照顧服務(複選題).3"/>
    <x v="8"/>
  </r>
  <r>
    <n v="383"/>
    <x v="0"/>
    <x v="92"/>
    <x v="0"/>
    <x v="382"/>
    <x v="0"/>
    <s v="希望服務時段(複選題).1"/>
    <x v="0"/>
    <s v="希望服務場所-醫院照顧服務(複選題).2"/>
    <x v="5"/>
    <s v="希望服務場所-居家照顧服務(複選題).4"/>
    <x v="9"/>
  </r>
  <r>
    <n v="383"/>
    <x v="0"/>
    <x v="92"/>
    <x v="0"/>
    <x v="382"/>
    <x v="0"/>
    <s v="希望服務時段(複選題).1"/>
    <x v="0"/>
    <s v="希望服務場所-醫院照顧服務(複選題).2"/>
    <x v="5"/>
    <s v="希望服務場所-居家照顧服務(複選題).5"/>
    <x v="33"/>
  </r>
  <r>
    <n v="383"/>
    <x v="0"/>
    <x v="92"/>
    <x v="0"/>
    <x v="382"/>
    <x v="0"/>
    <s v="希望服務時段(複選題).1"/>
    <x v="0"/>
    <s v="希望服務場所-醫院照顧服務(複選題).2"/>
    <x v="5"/>
    <s v="希望服務場所-居家照顧服務(複選題).6"/>
    <x v="34"/>
  </r>
  <r>
    <n v="383"/>
    <x v="0"/>
    <x v="92"/>
    <x v="0"/>
    <x v="382"/>
    <x v="0"/>
    <s v="希望服務時段(複選題).1"/>
    <x v="0"/>
    <s v="希望服務場所-醫院照顧服務(複選題).2"/>
    <x v="5"/>
    <s v="希望服務場所-居家照顧服務(複選題).7"/>
    <x v="35"/>
  </r>
  <r>
    <n v="383"/>
    <x v="0"/>
    <x v="92"/>
    <x v="0"/>
    <x v="382"/>
    <x v="0"/>
    <s v="希望服務時段(複選題).1"/>
    <x v="0"/>
    <s v="希望服務場所-醫院照顧服務(複選題).2"/>
    <x v="5"/>
    <s v="希望服務場所-居家照顧服務(複選題).8"/>
    <x v="36"/>
  </r>
  <r>
    <n v="383"/>
    <x v="0"/>
    <x v="92"/>
    <x v="0"/>
    <x v="382"/>
    <x v="0"/>
    <s v="希望服務時段(複選題).1"/>
    <x v="0"/>
    <s v="希望服務場所-醫院照顧服務(複選題).2"/>
    <x v="5"/>
    <s v="希望服務場所-居家照顧服務(複選題).9"/>
    <x v="37"/>
  </r>
  <r>
    <n v="383"/>
    <x v="0"/>
    <x v="92"/>
    <x v="0"/>
    <x v="382"/>
    <x v="0"/>
    <s v="希望服務時段(複選題).1"/>
    <x v="0"/>
    <s v="希望服務場所-醫院照顧服務(複選題).2"/>
    <x v="5"/>
    <s v="希望服務場所-居家照顧服務(複選題).10"/>
    <x v="38"/>
  </r>
  <r>
    <n v="384"/>
    <x v="0"/>
    <x v="62"/>
    <x v="0"/>
    <x v="383"/>
    <x v="5"/>
    <s v="希望服務時段(複選題).1"/>
    <x v="0"/>
    <s v="希望服務場所-醫院照顧服務(複選題).1"/>
    <x v="10"/>
    <s v="希望服務場所-居家照顧服務(複選題).1"/>
    <x v="14"/>
  </r>
  <r>
    <n v="384"/>
    <x v="0"/>
    <x v="62"/>
    <x v="0"/>
    <x v="383"/>
    <x v="5"/>
    <s v="希望服務時段(複選題).1"/>
    <x v="0"/>
    <s v="希望服務場所-醫院照顧服務(複選題).1"/>
    <x v="10"/>
    <s v="希望服務場所-居家照顧服務(複選題).2"/>
    <x v="15"/>
  </r>
  <r>
    <n v="384"/>
    <x v="0"/>
    <x v="62"/>
    <x v="0"/>
    <x v="383"/>
    <x v="5"/>
    <s v="希望服務時段(複選題).1"/>
    <x v="0"/>
    <s v="希望服務場所-醫院照顧服務(複選題).1"/>
    <x v="10"/>
    <s v="希望服務場所-居家照顧服務(複選題).3"/>
    <x v="16"/>
  </r>
  <r>
    <n v="384"/>
    <x v="0"/>
    <x v="62"/>
    <x v="0"/>
    <x v="383"/>
    <x v="5"/>
    <s v="希望服務時段(複選題).1"/>
    <x v="0"/>
    <s v="希望服務場所-醫院照顧服務(複選題).1"/>
    <x v="10"/>
    <s v="希望服務場所-居家照顧服務(複選題).4"/>
    <x v="17"/>
  </r>
  <r>
    <n v="384"/>
    <x v="0"/>
    <x v="62"/>
    <x v="0"/>
    <x v="383"/>
    <x v="5"/>
    <s v="希望服務時段(複選題).1"/>
    <x v="0"/>
    <s v="希望服務場所-醫院照顧服務(複選題).1"/>
    <x v="10"/>
    <s v="希望服務場所-居家照顧服務(複選題).5"/>
    <x v="6"/>
  </r>
  <r>
    <n v="384"/>
    <x v="0"/>
    <x v="62"/>
    <x v="0"/>
    <x v="383"/>
    <x v="5"/>
    <s v="希望服務時段(複選題).1"/>
    <x v="0"/>
    <s v="希望服務場所-醫院照顧服務(複選題).1"/>
    <x v="10"/>
    <s v="希望服務場所-居家照顧服務(複選題).6"/>
    <x v="7"/>
  </r>
  <r>
    <n v="384"/>
    <x v="0"/>
    <x v="62"/>
    <x v="0"/>
    <x v="383"/>
    <x v="5"/>
    <s v="希望服務時段(複選題).1"/>
    <x v="0"/>
    <s v="希望服務場所-醫院照顧服務(複選題).1"/>
    <x v="10"/>
    <s v="希望服務場所-居家照顧服務(複選題).7"/>
    <x v="8"/>
  </r>
  <r>
    <n v="384"/>
    <x v="0"/>
    <x v="62"/>
    <x v="0"/>
    <x v="383"/>
    <x v="5"/>
    <s v="希望服務時段(複選題).1"/>
    <x v="0"/>
    <s v="希望服務場所-醫院照顧服務(複選題).1"/>
    <x v="10"/>
    <s v="希望服務場所-居家照顧服務(複選題).8"/>
    <x v="9"/>
  </r>
  <r>
    <n v="384"/>
    <x v="0"/>
    <x v="62"/>
    <x v="0"/>
    <x v="383"/>
    <x v="5"/>
    <s v="希望服務時段(複選題).1"/>
    <x v="0"/>
    <s v="希望服務場所-醫院照顧服務(複選題).1"/>
    <x v="10"/>
    <s v="希望服務場所-居家照顧服務(複選題).9"/>
    <x v="33"/>
  </r>
  <r>
    <n v="384"/>
    <x v="0"/>
    <x v="62"/>
    <x v="0"/>
    <x v="383"/>
    <x v="5"/>
    <s v="希望服務時段(複選題).1"/>
    <x v="0"/>
    <s v="希望服務場所-醫院照顧服務(複選題).1"/>
    <x v="10"/>
    <s v="希望服務場所-居家照顧服務(複選題).10"/>
    <x v="34"/>
  </r>
  <r>
    <n v="384"/>
    <x v="0"/>
    <x v="62"/>
    <x v="0"/>
    <x v="383"/>
    <x v="5"/>
    <s v="希望服務時段(複選題).1"/>
    <x v="0"/>
    <s v="希望服務場所-醫院照顧服務(複選題).1"/>
    <x v="10"/>
    <s v="希望服務場所-居家照顧服務(複選題).11"/>
    <x v="35"/>
  </r>
  <r>
    <n v="384"/>
    <x v="0"/>
    <x v="62"/>
    <x v="0"/>
    <x v="383"/>
    <x v="5"/>
    <s v="希望服務時段(複選題).1"/>
    <x v="0"/>
    <s v="希望服務場所-醫院照顧服務(複選題).1"/>
    <x v="10"/>
    <s v="希望服務場所-居家照顧服務(複選題).12"/>
    <x v="36"/>
  </r>
  <r>
    <n v="384"/>
    <x v="0"/>
    <x v="62"/>
    <x v="0"/>
    <x v="383"/>
    <x v="5"/>
    <s v="希望服務時段(複選題).1"/>
    <x v="0"/>
    <s v="希望服務場所-醫院照顧服務(複選題).1"/>
    <x v="10"/>
    <s v="希望服務場所-居家照顧服務(複選題).13"/>
    <x v="37"/>
  </r>
  <r>
    <n v="384"/>
    <x v="0"/>
    <x v="62"/>
    <x v="0"/>
    <x v="383"/>
    <x v="5"/>
    <s v="希望服務時段(複選題).1"/>
    <x v="0"/>
    <s v="希望服務場所-醫院照顧服務(複選題).1"/>
    <x v="10"/>
    <s v="希望服務場所-居家照顧服務(複選題).14"/>
    <x v="38"/>
  </r>
  <r>
    <n v="384"/>
    <x v="0"/>
    <x v="62"/>
    <x v="0"/>
    <x v="383"/>
    <x v="5"/>
    <s v="希望服務時段(複選題).2"/>
    <x v="2"/>
    <s v="希望服務場所-醫院照顧服務(複選題).1"/>
    <x v="10"/>
    <s v="希望服務場所-居家照顧服務(複選題).1"/>
    <x v="14"/>
  </r>
  <r>
    <n v="384"/>
    <x v="0"/>
    <x v="62"/>
    <x v="0"/>
    <x v="383"/>
    <x v="5"/>
    <s v="希望服務時段(複選題).2"/>
    <x v="2"/>
    <s v="希望服務場所-醫院照顧服務(複選題).1"/>
    <x v="10"/>
    <s v="希望服務場所-居家照顧服務(複選題).2"/>
    <x v="15"/>
  </r>
  <r>
    <n v="384"/>
    <x v="0"/>
    <x v="62"/>
    <x v="0"/>
    <x v="383"/>
    <x v="5"/>
    <s v="希望服務時段(複選題).2"/>
    <x v="2"/>
    <s v="希望服務場所-醫院照顧服務(複選題).1"/>
    <x v="10"/>
    <s v="希望服務場所-居家照顧服務(複選題).3"/>
    <x v="16"/>
  </r>
  <r>
    <n v="384"/>
    <x v="0"/>
    <x v="62"/>
    <x v="0"/>
    <x v="383"/>
    <x v="5"/>
    <s v="希望服務時段(複選題).2"/>
    <x v="2"/>
    <s v="希望服務場所-醫院照顧服務(複選題).1"/>
    <x v="10"/>
    <s v="希望服務場所-居家照顧服務(複選題).4"/>
    <x v="17"/>
  </r>
  <r>
    <n v="384"/>
    <x v="0"/>
    <x v="62"/>
    <x v="0"/>
    <x v="383"/>
    <x v="5"/>
    <s v="希望服務時段(複選題).2"/>
    <x v="2"/>
    <s v="希望服務場所-醫院照顧服務(複選題).1"/>
    <x v="10"/>
    <s v="希望服務場所-居家照顧服務(複選題).5"/>
    <x v="6"/>
  </r>
  <r>
    <n v="384"/>
    <x v="0"/>
    <x v="62"/>
    <x v="0"/>
    <x v="383"/>
    <x v="5"/>
    <s v="希望服務時段(複選題).2"/>
    <x v="2"/>
    <s v="希望服務場所-醫院照顧服務(複選題).1"/>
    <x v="10"/>
    <s v="希望服務場所-居家照顧服務(複選題).6"/>
    <x v="7"/>
  </r>
  <r>
    <n v="384"/>
    <x v="0"/>
    <x v="62"/>
    <x v="0"/>
    <x v="383"/>
    <x v="5"/>
    <s v="希望服務時段(複選題).2"/>
    <x v="2"/>
    <s v="希望服務場所-醫院照顧服務(複選題).1"/>
    <x v="10"/>
    <s v="希望服務場所-居家照顧服務(複選題).7"/>
    <x v="8"/>
  </r>
  <r>
    <n v="384"/>
    <x v="0"/>
    <x v="62"/>
    <x v="0"/>
    <x v="383"/>
    <x v="5"/>
    <s v="希望服務時段(複選題).2"/>
    <x v="2"/>
    <s v="希望服務場所-醫院照顧服務(複選題).1"/>
    <x v="10"/>
    <s v="希望服務場所-居家照顧服務(複選題).8"/>
    <x v="9"/>
  </r>
  <r>
    <n v="384"/>
    <x v="0"/>
    <x v="62"/>
    <x v="0"/>
    <x v="383"/>
    <x v="5"/>
    <s v="希望服務時段(複選題).2"/>
    <x v="2"/>
    <s v="希望服務場所-醫院照顧服務(複選題).1"/>
    <x v="10"/>
    <s v="希望服務場所-居家照顧服務(複選題).9"/>
    <x v="33"/>
  </r>
  <r>
    <n v="384"/>
    <x v="0"/>
    <x v="62"/>
    <x v="0"/>
    <x v="383"/>
    <x v="5"/>
    <s v="希望服務時段(複選題).2"/>
    <x v="2"/>
    <s v="希望服務場所-醫院照顧服務(複選題).1"/>
    <x v="10"/>
    <s v="希望服務場所-居家照顧服務(複選題).10"/>
    <x v="34"/>
  </r>
  <r>
    <n v="384"/>
    <x v="0"/>
    <x v="62"/>
    <x v="0"/>
    <x v="383"/>
    <x v="5"/>
    <s v="希望服務時段(複選題).2"/>
    <x v="2"/>
    <s v="希望服務場所-醫院照顧服務(複選題).1"/>
    <x v="10"/>
    <s v="希望服務場所-居家照顧服務(複選題).11"/>
    <x v="35"/>
  </r>
  <r>
    <n v="384"/>
    <x v="0"/>
    <x v="62"/>
    <x v="0"/>
    <x v="383"/>
    <x v="5"/>
    <s v="希望服務時段(複選題).2"/>
    <x v="2"/>
    <s v="希望服務場所-醫院照顧服務(複選題).1"/>
    <x v="10"/>
    <s v="希望服務場所-居家照顧服務(複選題).12"/>
    <x v="36"/>
  </r>
  <r>
    <n v="384"/>
    <x v="0"/>
    <x v="62"/>
    <x v="0"/>
    <x v="383"/>
    <x v="5"/>
    <s v="希望服務時段(複選題).2"/>
    <x v="2"/>
    <s v="希望服務場所-醫院照顧服務(複選題).1"/>
    <x v="10"/>
    <s v="希望服務場所-居家照顧服務(複選題).13"/>
    <x v="37"/>
  </r>
  <r>
    <n v="384"/>
    <x v="0"/>
    <x v="62"/>
    <x v="0"/>
    <x v="383"/>
    <x v="5"/>
    <s v="希望服務時段(複選題).2"/>
    <x v="2"/>
    <s v="希望服務場所-醫院照顧服務(複選題).1"/>
    <x v="10"/>
    <s v="希望服務場所-居家照顧服務(複選題).14"/>
    <x v="38"/>
  </r>
  <r>
    <n v="385"/>
    <x v="0"/>
    <x v="4"/>
    <x v="0"/>
    <x v="384"/>
    <x v="5"/>
    <s v="希望服務時段(複選題).1"/>
    <x v="0"/>
    <s v="希望服務場所-醫院照顧服務(複選題).1"/>
    <x v="9"/>
    <s v="希望服務場所-居家照顧服務(複選題).1"/>
    <x v="18"/>
  </r>
  <r>
    <n v="385"/>
    <x v="0"/>
    <x v="4"/>
    <x v="0"/>
    <x v="384"/>
    <x v="5"/>
    <s v="希望服務時段(複選題).2"/>
    <x v="2"/>
    <s v="希望服務場所-醫院照顧服務(複選題).1"/>
    <x v="9"/>
    <s v="希望服務場所-居家照顧服務(複選題).1"/>
    <x v="18"/>
  </r>
  <r>
    <n v="385"/>
    <x v="0"/>
    <x v="4"/>
    <x v="0"/>
    <x v="384"/>
    <x v="5"/>
    <s v="希望服務時段(複選題).3"/>
    <x v="1"/>
    <s v="希望服務場所-醫院照顧服務(複選題).1"/>
    <x v="9"/>
    <s v="希望服務場所-居家照顧服務(複選題).1"/>
    <x v="18"/>
  </r>
  <r>
    <n v="386"/>
    <x v="0"/>
    <x v="0"/>
    <x v="0"/>
    <x v="385"/>
    <x v="0"/>
    <s v="希望服務時段(複選題).1"/>
    <x v="0"/>
    <s v="希望服務場所-醫院照顧服務(複選題).1"/>
    <x v="3"/>
    <s v="希望服務場所-居家照顧服務(複選題).1"/>
    <x v="14"/>
  </r>
  <r>
    <n v="386"/>
    <x v="0"/>
    <x v="0"/>
    <x v="0"/>
    <x v="385"/>
    <x v="0"/>
    <s v="希望服務時段(複選題).1"/>
    <x v="0"/>
    <s v="希望服務場所-醫院照顧服務(複選題).1"/>
    <x v="3"/>
    <s v="希望服務場所-居家照顧服務(複選題).2"/>
    <x v="15"/>
  </r>
  <r>
    <n v="386"/>
    <x v="0"/>
    <x v="0"/>
    <x v="0"/>
    <x v="385"/>
    <x v="0"/>
    <s v="希望服務時段(複選題).1"/>
    <x v="0"/>
    <s v="希望服務場所-醫院照顧服務(複選題).1"/>
    <x v="3"/>
    <s v="希望服務場所-居家照顧服務(複選題).3"/>
    <x v="16"/>
  </r>
  <r>
    <n v="386"/>
    <x v="0"/>
    <x v="0"/>
    <x v="0"/>
    <x v="385"/>
    <x v="0"/>
    <s v="希望服務時段(複選題).1"/>
    <x v="0"/>
    <s v="希望服務場所-醫院照顧服務(複選題).1"/>
    <x v="3"/>
    <s v="希望服務場所-居家照顧服務(複選題).4"/>
    <x v="17"/>
  </r>
  <r>
    <n v="387"/>
    <x v="0"/>
    <x v="25"/>
    <x v="0"/>
    <x v="386"/>
    <x v="0"/>
    <s v="希望服務時段(複選題).1"/>
    <x v="0"/>
    <s v="希望服務場所-醫院照顧服務(複選題).1"/>
    <x v="12"/>
    <s v="希望服務場所-居家照顧服務(複選題).1"/>
    <x v="24"/>
  </r>
  <r>
    <n v="387"/>
    <x v="0"/>
    <x v="25"/>
    <x v="0"/>
    <x v="386"/>
    <x v="0"/>
    <s v="希望服務時段(複選題).1"/>
    <x v="0"/>
    <s v="希望服務場所-醫院照顧服務(複選題).1"/>
    <x v="12"/>
    <s v="希望服務場所-居家照顧服務(複選題).2"/>
    <x v="25"/>
  </r>
  <r>
    <n v="387"/>
    <x v="0"/>
    <x v="25"/>
    <x v="0"/>
    <x v="386"/>
    <x v="0"/>
    <s v="希望服務時段(複選題).1"/>
    <x v="0"/>
    <s v="希望服務場所-醫院照顧服務(複選題).1"/>
    <x v="12"/>
    <s v="希望服務場所-居家照顧服務(複選題).3"/>
    <x v="26"/>
  </r>
  <r>
    <n v="387"/>
    <x v="0"/>
    <x v="25"/>
    <x v="0"/>
    <x v="386"/>
    <x v="0"/>
    <s v="希望服務時段(複選題).1"/>
    <x v="0"/>
    <s v="希望服務場所-醫院照顧服務(複選題).1"/>
    <x v="12"/>
    <s v="希望服務場所-居家照顧服務(複選題).4"/>
    <x v="27"/>
  </r>
  <r>
    <n v="387"/>
    <x v="0"/>
    <x v="25"/>
    <x v="0"/>
    <x v="386"/>
    <x v="0"/>
    <s v="希望服務時段(複選題).1"/>
    <x v="0"/>
    <s v="希望服務場所-醫院照顧服務(複選題).2"/>
    <x v="1"/>
    <s v="希望服務場所-居家照顧服務(複選題).1"/>
    <x v="24"/>
  </r>
  <r>
    <n v="387"/>
    <x v="0"/>
    <x v="25"/>
    <x v="0"/>
    <x v="386"/>
    <x v="0"/>
    <s v="希望服務時段(複選題).1"/>
    <x v="0"/>
    <s v="希望服務場所-醫院照顧服務(複選題).2"/>
    <x v="1"/>
    <s v="希望服務場所-居家照顧服務(複選題).2"/>
    <x v="25"/>
  </r>
  <r>
    <n v="387"/>
    <x v="0"/>
    <x v="25"/>
    <x v="0"/>
    <x v="386"/>
    <x v="0"/>
    <s v="希望服務時段(複選題).1"/>
    <x v="0"/>
    <s v="希望服務場所-醫院照顧服務(複選題).2"/>
    <x v="1"/>
    <s v="希望服務場所-居家照顧服務(複選題).3"/>
    <x v="26"/>
  </r>
  <r>
    <n v="387"/>
    <x v="0"/>
    <x v="25"/>
    <x v="0"/>
    <x v="386"/>
    <x v="0"/>
    <s v="希望服務時段(複選題).1"/>
    <x v="0"/>
    <s v="希望服務場所-醫院照顧服務(複選題).2"/>
    <x v="1"/>
    <s v="希望服務場所-居家照顧服務(複選題).4"/>
    <x v="27"/>
  </r>
  <r>
    <n v="387"/>
    <x v="0"/>
    <x v="25"/>
    <x v="0"/>
    <x v="386"/>
    <x v="0"/>
    <s v="希望服務時段(複選題).1"/>
    <x v="0"/>
    <s v="希望服務場所-醫院照顧服務(複選題).3"/>
    <x v="3"/>
    <s v="希望服務場所-居家照顧服務(複選題).1"/>
    <x v="24"/>
  </r>
  <r>
    <n v="387"/>
    <x v="0"/>
    <x v="25"/>
    <x v="0"/>
    <x v="386"/>
    <x v="0"/>
    <s v="希望服務時段(複選題).1"/>
    <x v="0"/>
    <s v="希望服務場所-醫院照顧服務(複選題).3"/>
    <x v="3"/>
    <s v="希望服務場所-居家照顧服務(複選題).2"/>
    <x v="25"/>
  </r>
  <r>
    <n v="387"/>
    <x v="0"/>
    <x v="25"/>
    <x v="0"/>
    <x v="386"/>
    <x v="0"/>
    <s v="希望服務時段(複選題).1"/>
    <x v="0"/>
    <s v="希望服務場所-醫院照顧服務(複選題).3"/>
    <x v="3"/>
    <s v="希望服務場所-居家照顧服務(複選題).3"/>
    <x v="26"/>
  </r>
  <r>
    <n v="387"/>
    <x v="0"/>
    <x v="25"/>
    <x v="0"/>
    <x v="386"/>
    <x v="0"/>
    <s v="希望服務時段(複選題).1"/>
    <x v="0"/>
    <s v="希望服務場所-醫院照顧服務(複選題).3"/>
    <x v="3"/>
    <s v="希望服務場所-居家照顧服務(複選題).4"/>
    <x v="27"/>
  </r>
  <r>
    <n v="387"/>
    <x v="0"/>
    <x v="25"/>
    <x v="0"/>
    <x v="386"/>
    <x v="0"/>
    <s v="希望服務時段(複選題).1"/>
    <x v="0"/>
    <s v="希望服務場所-醫院照顧服務(複選題).4"/>
    <x v="4"/>
    <s v="希望服務場所-居家照顧服務(複選題).1"/>
    <x v="24"/>
  </r>
  <r>
    <n v="387"/>
    <x v="0"/>
    <x v="25"/>
    <x v="0"/>
    <x v="386"/>
    <x v="0"/>
    <s v="希望服務時段(複選題).1"/>
    <x v="0"/>
    <s v="希望服務場所-醫院照顧服務(複選題).4"/>
    <x v="4"/>
    <s v="希望服務場所-居家照顧服務(複選題).2"/>
    <x v="25"/>
  </r>
  <r>
    <n v="387"/>
    <x v="0"/>
    <x v="25"/>
    <x v="0"/>
    <x v="386"/>
    <x v="0"/>
    <s v="希望服務時段(複選題).1"/>
    <x v="0"/>
    <s v="希望服務場所-醫院照顧服務(複選題).4"/>
    <x v="4"/>
    <s v="希望服務場所-居家照顧服務(複選題).3"/>
    <x v="26"/>
  </r>
  <r>
    <n v="387"/>
    <x v="0"/>
    <x v="25"/>
    <x v="0"/>
    <x v="386"/>
    <x v="0"/>
    <s v="希望服務時段(複選題).1"/>
    <x v="0"/>
    <s v="希望服務場所-醫院照顧服務(複選題).4"/>
    <x v="4"/>
    <s v="希望服務場所-居家照顧服務(複選題).4"/>
    <x v="27"/>
  </r>
  <r>
    <n v="388"/>
    <x v="0"/>
    <x v="10"/>
    <x v="0"/>
    <x v="387"/>
    <x v="5"/>
    <s v="希望服務時段(複選題).1"/>
    <x v="0"/>
    <s v="希望服務場所-醫院照顧服務(複選題).1"/>
    <x v="0"/>
    <s v="希望服務場所-居家照顧服務(複選題).1"/>
    <x v="6"/>
  </r>
  <r>
    <n v="388"/>
    <x v="0"/>
    <x v="10"/>
    <x v="0"/>
    <x v="387"/>
    <x v="5"/>
    <s v="希望服務時段(複選題).1"/>
    <x v="0"/>
    <s v="希望服務場所-醫院照顧服務(複選題).1"/>
    <x v="0"/>
    <s v="希望服務場所-居家照顧服務(複選題).2"/>
    <x v="7"/>
  </r>
  <r>
    <n v="388"/>
    <x v="0"/>
    <x v="10"/>
    <x v="0"/>
    <x v="387"/>
    <x v="5"/>
    <s v="希望服務時段(複選題).1"/>
    <x v="0"/>
    <s v="希望服務場所-醫院照顧服務(複選題).1"/>
    <x v="0"/>
    <s v="希望服務場所-居家照顧服務(複選題).3"/>
    <x v="8"/>
  </r>
  <r>
    <n v="388"/>
    <x v="0"/>
    <x v="10"/>
    <x v="0"/>
    <x v="387"/>
    <x v="5"/>
    <s v="希望服務時段(複選題).1"/>
    <x v="0"/>
    <s v="希望服務場所-醫院照顧服務(複選題).1"/>
    <x v="0"/>
    <s v="希望服務場所-居家照顧服務(複選題).4"/>
    <x v="9"/>
  </r>
  <r>
    <n v="388"/>
    <x v="0"/>
    <x v="10"/>
    <x v="0"/>
    <x v="387"/>
    <x v="5"/>
    <s v="希望服務時段(複選題).1"/>
    <x v="0"/>
    <s v="希望服務場所-醫院照顧服務(複選題).2"/>
    <x v="7"/>
    <s v="希望服務場所-居家照顧服務(複選題).1"/>
    <x v="6"/>
  </r>
  <r>
    <n v="388"/>
    <x v="0"/>
    <x v="10"/>
    <x v="0"/>
    <x v="387"/>
    <x v="5"/>
    <s v="希望服務時段(複選題).1"/>
    <x v="0"/>
    <s v="希望服務場所-醫院照顧服務(複選題).2"/>
    <x v="7"/>
    <s v="希望服務場所-居家照顧服務(複選題).2"/>
    <x v="7"/>
  </r>
  <r>
    <n v="388"/>
    <x v="0"/>
    <x v="10"/>
    <x v="0"/>
    <x v="387"/>
    <x v="5"/>
    <s v="希望服務時段(複選題).1"/>
    <x v="0"/>
    <s v="希望服務場所-醫院照顧服務(複選題).2"/>
    <x v="7"/>
    <s v="希望服務場所-居家照顧服務(複選題).3"/>
    <x v="8"/>
  </r>
  <r>
    <n v="388"/>
    <x v="0"/>
    <x v="10"/>
    <x v="0"/>
    <x v="387"/>
    <x v="5"/>
    <s v="希望服務時段(複選題).1"/>
    <x v="0"/>
    <s v="希望服務場所-醫院照顧服務(複選題).2"/>
    <x v="7"/>
    <s v="希望服務場所-居家照顧服務(複選題).4"/>
    <x v="9"/>
  </r>
  <r>
    <n v="388"/>
    <x v="0"/>
    <x v="10"/>
    <x v="0"/>
    <x v="387"/>
    <x v="5"/>
    <s v="希望服務時段(複選題).1"/>
    <x v="0"/>
    <s v="希望服務場所-醫院照顧服務(複選題).3"/>
    <x v="1"/>
    <s v="希望服務場所-居家照顧服務(複選題).1"/>
    <x v="6"/>
  </r>
  <r>
    <n v="388"/>
    <x v="0"/>
    <x v="10"/>
    <x v="0"/>
    <x v="387"/>
    <x v="5"/>
    <s v="希望服務時段(複選題).1"/>
    <x v="0"/>
    <s v="希望服務場所-醫院照顧服務(複選題).3"/>
    <x v="1"/>
    <s v="希望服務場所-居家照顧服務(複選題).2"/>
    <x v="7"/>
  </r>
  <r>
    <n v="388"/>
    <x v="0"/>
    <x v="10"/>
    <x v="0"/>
    <x v="387"/>
    <x v="5"/>
    <s v="希望服務時段(複選題).1"/>
    <x v="0"/>
    <s v="希望服務場所-醫院照顧服務(複選題).3"/>
    <x v="1"/>
    <s v="希望服務場所-居家照顧服務(複選題).3"/>
    <x v="8"/>
  </r>
  <r>
    <n v="388"/>
    <x v="0"/>
    <x v="10"/>
    <x v="0"/>
    <x v="387"/>
    <x v="5"/>
    <s v="希望服務時段(複選題).1"/>
    <x v="0"/>
    <s v="希望服務場所-醫院照顧服務(複選題).3"/>
    <x v="1"/>
    <s v="希望服務場所-居家照顧服務(複選題).4"/>
    <x v="9"/>
  </r>
  <r>
    <n v="388"/>
    <x v="0"/>
    <x v="10"/>
    <x v="0"/>
    <x v="387"/>
    <x v="5"/>
    <s v="希望服務時段(複選題).1"/>
    <x v="0"/>
    <s v="希望服務場所-醫院照顧服務(複選題).4"/>
    <x v="13"/>
    <s v="希望服務場所-居家照顧服務(複選題).1"/>
    <x v="6"/>
  </r>
  <r>
    <n v="388"/>
    <x v="0"/>
    <x v="10"/>
    <x v="0"/>
    <x v="387"/>
    <x v="5"/>
    <s v="希望服務時段(複選題).1"/>
    <x v="0"/>
    <s v="希望服務場所-醫院照顧服務(複選題).4"/>
    <x v="13"/>
    <s v="希望服務場所-居家照顧服務(複選題).2"/>
    <x v="7"/>
  </r>
  <r>
    <n v="388"/>
    <x v="0"/>
    <x v="10"/>
    <x v="0"/>
    <x v="387"/>
    <x v="5"/>
    <s v="希望服務時段(複選題).1"/>
    <x v="0"/>
    <s v="希望服務場所-醫院照顧服務(複選題).4"/>
    <x v="13"/>
    <s v="希望服務場所-居家照顧服務(複選題).3"/>
    <x v="8"/>
  </r>
  <r>
    <n v="388"/>
    <x v="0"/>
    <x v="10"/>
    <x v="0"/>
    <x v="387"/>
    <x v="5"/>
    <s v="希望服務時段(複選題).1"/>
    <x v="0"/>
    <s v="希望服務場所-醫院照顧服務(複選題).4"/>
    <x v="13"/>
    <s v="希望服務場所-居家照顧服務(複選題).4"/>
    <x v="9"/>
  </r>
  <r>
    <n v="388"/>
    <x v="0"/>
    <x v="10"/>
    <x v="0"/>
    <x v="387"/>
    <x v="5"/>
    <s v="希望服務時段(複選題).1"/>
    <x v="0"/>
    <s v="希望服務場所-醫院照顧服務(複選題).5"/>
    <x v="8"/>
    <s v="希望服務場所-居家照顧服務(複選題).1"/>
    <x v="6"/>
  </r>
  <r>
    <n v="388"/>
    <x v="0"/>
    <x v="10"/>
    <x v="0"/>
    <x v="387"/>
    <x v="5"/>
    <s v="希望服務時段(複選題).1"/>
    <x v="0"/>
    <s v="希望服務場所-醫院照顧服務(複選題).5"/>
    <x v="8"/>
    <s v="希望服務場所-居家照顧服務(複選題).2"/>
    <x v="7"/>
  </r>
  <r>
    <n v="388"/>
    <x v="0"/>
    <x v="10"/>
    <x v="0"/>
    <x v="387"/>
    <x v="5"/>
    <s v="希望服務時段(複選題).1"/>
    <x v="0"/>
    <s v="希望服務場所-醫院照顧服務(複選題).5"/>
    <x v="8"/>
    <s v="希望服務場所-居家照顧服務(複選題).3"/>
    <x v="8"/>
  </r>
  <r>
    <n v="388"/>
    <x v="0"/>
    <x v="10"/>
    <x v="0"/>
    <x v="387"/>
    <x v="5"/>
    <s v="希望服務時段(複選題).1"/>
    <x v="0"/>
    <s v="希望服務場所-醫院照顧服務(複選題).5"/>
    <x v="8"/>
    <s v="希望服務場所-居家照顧服務(複選題).4"/>
    <x v="9"/>
  </r>
  <r>
    <n v="388"/>
    <x v="0"/>
    <x v="10"/>
    <x v="0"/>
    <x v="387"/>
    <x v="5"/>
    <s v="希望服務時段(複選題).1"/>
    <x v="0"/>
    <s v="希望服務場所-醫院照顧服務(複選題).6"/>
    <x v="3"/>
    <s v="希望服務場所-居家照顧服務(複選題).1"/>
    <x v="6"/>
  </r>
  <r>
    <n v="388"/>
    <x v="0"/>
    <x v="10"/>
    <x v="0"/>
    <x v="387"/>
    <x v="5"/>
    <s v="希望服務時段(複選題).1"/>
    <x v="0"/>
    <s v="希望服務場所-醫院照顧服務(複選題).6"/>
    <x v="3"/>
    <s v="希望服務場所-居家照顧服務(複選題).2"/>
    <x v="7"/>
  </r>
  <r>
    <n v="388"/>
    <x v="0"/>
    <x v="10"/>
    <x v="0"/>
    <x v="387"/>
    <x v="5"/>
    <s v="希望服務時段(複選題).1"/>
    <x v="0"/>
    <s v="希望服務場所-醫院照顧服務(複選題).6"/>
    <x v="3"/>
    <s v="希望服務場所-居家照顧服務(複選題).3"/>
    <x v="8"/>
  </r>
  <r>
    <n v="388"/>
    <x v="0"/>
    <x v="10"/>
    <x v="0"/>
    <x v="387"/>
    <x v="5"/>
    <s v="希望服務時段(複選題).1"/>
    <x v="0"/>
    <s v="希望服務場所-醫院照顧服務(複選題).6"/>
    <x v="3"/>
    <s v="希望服務場所-居家照顧服務(複選題).4"/>
    <x v="9"/>
  </r>
  <r>
    <n v="388"/>
    <x v="0"/>
    <x v="10"/>
    <x v="0"/>
    <x v="387"/>
    <x v="5"/>
    <s v="希望服務時段(複選題).1"/>
    <x v="0"/>
    <s v="希望服務場所-醫院照顧服務(複選題).7"/>
    <x v="4"/>
    <s v="希望服務場所-居家照顧服務(複選題).1"/>
    <x v="6"/>
  </r>
  <r>
    <n v="388"/>
    <x v="0"/>
    <x v="10"/>
    <x v="0"/>
    <x v="387"/>
    <x v="5"/>
    <s v="希望服務時段(複選題).1"/>
    <x v="0"/>
    <s v="希望服務場所-醫院照顧服務(複選題).7"/>
    <x v="4"/>
    <s v="希望服務場所-居家照顧服務(複選題).2"/>
    <x v="7"/>
  </r>
  <r>
    <n v="388"/>
    <x v="0"/>
    <x v="10"/>
    <x v="0"/>
    <x v="387"/>
    <x v="5"/>
    <s v="希望服務時段(複選題).1"/>
    <x v="0"/>
    <s v="希望服務場所-醫院照顧服務(複選題).7"/>
    <x v="4"/>
    <s v="希望服務場所-居家照顧服務(複選題).3"/>
    <x v="8"/>
  </r>
  <r>
    <n v="388"/>
    <x v="0"/>
    <x v="10"/>
    <x v="0"/>
    <x v="387"/>
    <x v="5"/>
    <s v="希望服務時段(複選題).1"/>
    <x v="0"/>
    <s v="希望服務場所-醫院照顧服務(複選題).7"/>
    <x v="4"/>
    <s v="希望服務場所-居家照顧服務(複選題).4"/>
    <x v="9"/>
  </r>
  <r>
    <n v="388"/>
    <x v="0"/>
    <x v="10"/>
    <x v="0"/>
    <x v="387"/>
    <x v="5"/>
    <s v="希望服務時段(複選題).1"/>
    <x v="0"/>
    <s v="希望服務場所-醫院照顧服務(複選題).8"/>
    <x v="5"/>
    <s v="希望服務場所-居家照顧服務(複選題).1"/>
    <x v="6"/>
  </r>
  <r>
    <n v="388"/>
    <x v="0"/>
    <x v="10"/>
    <x v="0"/>
    <x v="387"/>
    <x v="5"/>
    <s v="希望服務時段(複選題).1"/>
    <x v="0"/>
    <s v="希望服務場所-醫院照顧服務(複選題).8"/>
    <x v="5"/>
    <s v="希望服務場所-居家照顧服務(複選題).2"/>
    <x v="7"/>
  </r>
  <r>
    <n v="388"/>
    <x v="0"/>
    <x v="10"/>
    <x v="0"/>
    <x v="387"/>
    <x v="5"/>
    <s v="希望服務時段(複選題).1"/>
    <x v="0"/>
    <s v="希望服務場所-醫院照顧服務(複選題).8"/>
    <x v="5"/>
    <s v="希望服務場所-居家照顧服務(複選題).3"/>
    <x v="8"/>
  </r>
  <r>
    <n v="388"/>
    <x v="0"/>
    <x v="10"/>
    <x v="0"/>
    <x v="387"/>
    <x v="5"/>
    <s v="希望服務時段(複選題).1"/>
    <x v="0"/>
    <s v="希望服務場所-醫院照顧服務(複選題).8"/>
    <x v="5"/>
    <s v="希望服務場所-居家照顧服務(複選題).4"/>
    <x v="9"/>
  </r>
  <r>
    <n v="388"/>
    <x v="0"/>
    <x v="10"/>
    <x v="0"/>
    <x v="387"/>
    <x v="5"/>
    <s v="希望服務時段(複選題).2"/>
    <x v="2"/>
    <s v="希望服務場所-醫院照顧服務(複選題).1"/>
    <x v="0"/>
    <s v="希望服務場所-居家照顧服務(複選題).1"/>
    <x v="6"/>
  </r>
  <r>
    <n v="388"/>
    <x v="0"/>
    <x v="10"/>
    <x v="0"/>
    <x v="387"/>
    <x v="5"/>
    <s v="希望服務時段(複選題).2"/>
    <x v="2"/>
    <s v="希望服務場所-醫院照顧服務(複選題).1"/>
    <x v="0"/>
    <s v="希望服務場所-居家照顧服務(複選題).2"/>
    <x v="7"/>
  </r>
  <r>
    <n v="388"/>
    <x v="0"/>
    <x v="10"/>
    <x v="0"/>
    <x v="387"/>
    <x v="5"/>
    <s v="希望服務時段(複選題).2"/>
    <x v="2"/>
    <s v="希望服務場所-醫院照顧服務(複選題).1"/>
    <x v="0"/>
    <s v="希望服務場所-居家照顧服務(複選題).3"/>
    <x v="8"/>
  </r>
  <r>
    <n v="388"/>
    <x v="0"/>
    <x v="10"/>
    <x v="0"/>
    <x v="387"/>
    <x v="5"/>
    <s v="希望服務時段(複選題).2"/>
    <x v="2"/>
    <s v="希望服務場所-醫院照顧服務(複選題).1"/>
    <x v="0"/>
    <s v="希望服務場所-居家照顧服務(複選題).4"/>
    <x v="9"/>
  </r>
  <r>
    <n v="388"/>
    <x v="0"/>
    <x v="10"/>
    <x v="0"/>
    <x v="387"/>
    <x v="5"/>
    <s v="希望服務時段(複選題).2"/>
    <x v="2"/>
    <s v="希望服務場所-醫院照顧服務(複選題).2"/>
    <x v="7"/>
    <s v="希望服務場所-居家照顧服務(複選題).1"/>
    <x v="6"/>
  </r>
  <r>
    <n v="388"/>
    <x v="0"/>
    <x v="10"/>
    <x v="0"/>
    <x v="387"/>
    <x v="5"/>
    <s v="希望服務時段(複選題).2"/>
    <x v="2"/>
    <s v="希望服務場所-醫院照顧服務(複選題).2"/>
    <x v="7"/>
    <s v="希望服務場所-居家照顧服務(複選題).2"/>
    <x v="7"/>
  </r>
  <r>
    <n v="388"/>
    <x v="0"/>
    <x v="10"/>
    <x v="0"/>
    <x v="387"/>
    <x v="5"/>
    <s v="希望服務時段(複選題).2"/>
    <x v="2"/>
    <s v="希望服務場所-醫院照顧服務(複選題).2"/>
    <x v="7"/>
    <s v="希望服務場所-居家照顧服務(複選題).3"/>
    <x v="8"/>
  </r>
  <r>
    <n v="388"/>
    <x v="0"/>
    <x v="10"/>
    <x v="0"/>
    <x v="387"/>
    <x v="5"/>
    <s v="希望服務時段(複選題).2"/>
    <x v="2"/>
    <s v="希望服務場所-醫院照顧服務(複選題).2"/>
    <x v="7"/>
    <s v="希望服務場所-居家照顧服務(複選題).4"/>
    <x v="9"/>
  </r>
  <r>
    <n v="388"/>
    <x v="0"/>
    <x v="10"/>
    <x v="0"/>
    <x v="387"/>
    <x v="5"/>
    <s v="希望服務時段(複選題).2"/>
    <x v="2"/>
    <s v="希望服務場所-醫院照顧服務(複選題).3"/>
    <x v="1"/>
    <s v="希望服務場所-居家照顧服務(複選題).1"/>
    <x v="6"/>
  </r>
  <r>
    <n v="388"/>
    <x v="0"/>
    <x v="10"/>
    <x v="0"/>
    <x v="387"/>
    <x v="5"/>
    <s v="希望服務時段(複選題).2"/>
    <x v="2"/>
    <s v="希望服務場所-醫院照顧服務(複選題).3"/>
    <x v="1"/>
    <s v="希望服務場所-居家照顧服務(複選題).2"/>
    <x v="7"/>
  </r>
  <r>
    <n v="388"/>
    <x v="0"/>
    <x v="10"/>
    <x v="0"/>
    <x v="387"/>
    <x v="5"/>
    <s v="希望服務時段(複選題).2"/>
    <x v="2"/>
    <s v="希望服務場所-醫院照顧服務(複選題).3"/>
    <x v="1"/>
    <s v="希望服務場所-居家照顧服務(複選題).3"/>
    <x v="8"/>
  </r>
  <r>
    <n v="388"/>
    <x v="0"/>
    <x v="10"/>
    <x v="0"/>
    <x v="387"/>
    <x v="5"/>
    <s v="希望服務時段(複選題).2"/>
    <x v="2"/>
    <s v="希望服務場所-醫院照顧服務(複選題).3"/>
    <x v="1"/>
    <s v="希望服務場所-居家照顧服務(複選題).4"/>
    <x v="9"/>
  </r>
  <r>
    <n v="388"/>
    <x v="0"/>
    <x v="10"/>
    <x v="0"/>
    <x v="387"/>
    <x v="5"/>
    <s v="希望服務時段(複選題).2"/>
    <x v="2"/>
    <s v="希望服務場所-醫院照顧服務(複選題).4"/>
    <x v="13"/>
    <s v="希望服務場所-居家照顧服務(複選題).1"/>
    <x v="6"/>
  </r>
  <r>
    <n v="388"/>
    <x v="0"/>
    <x v="10"/>
    <x v="0"/>
    <x v="387"/>
    <x v="5"/>
    <s v="希望服務時段(複選題).2"/>
    <x v="2"/>
    <s v="希望服務場所-醫院照顧服務(複選題).4"/>
    <x v="13"/>
    <s v="希望服務場所-居家照顧服務(複選題).2"/>
    <x v="7"/>
  </r>
  <r>
    <n v="388"/>
    <x v="0"/>
    <x v="10"/>
    <x v="0"/>
    <x v="387"/>
    <x v="5"/>
    <s v="希望服務時段(複選題).2"/>
    <x v="2"/>
    <s v="希望服務場所-醫院照顧服務(複選題).4"/>
    <x v="13"/>
    <s v="希望服務場所-居家照顧服務(複選題).3"/>
    <x v="8"/>
  </r>
  <r>
    <n v="388"/>
    <x v="0"/>
    <x v="10"/>
    <x v="0"/>
    <x v="387"/>
    <x v="5"/>
    <s v="希望服務時段(複選題).2"/>
    <x v="2"/>
    <s v="希望服務場所-醫院照顧服務(複選題).4"/>
    <x v="13"/>
    <s v="希望服務場所-居家照顧服務(複選題).4"/>
    <x v="9"/>
  </r>
  <r>
    <n v="388"/>
    <x v="0"/>
    <x v="10"/>
    <x v="0"/>
    <x v="387"/>
    <x v="5"/>
    <s v="希望服務時段(複選題).2"/>
    <x v="2"/>
    <s v="希望服務場所-醫院照顧服務(複選題).5"/>
    <x v="8"/>
    <s v="希望服務場所-居家照顧服務(複選題).1"/>
    <x v="6"/>
  </r>
  <r>
    <n v="388"/>
    <x v="0"/>
    <x v="10"/>
    <x v="0"/>
    <x v="387"/>
    <x v="5"/>
    <s v="希望服務時段(複選題).2"/>
    <x v="2"/>
    <s v="希望服務場所-醫院照顧服務(複選題).5"/>
    <x v="8"/>
    <s v="希望服務場所-居家照顧服務(複選題).2"/>
    <x v="7"/>
  </r>
  <r>
    <n v="388"/>
    <x v="0"/>
    <x v="10"/>
    <x v="0"/>
    <x v="387"/>
    <x v="5"/>
    <s v="希望服務時段(複選題).2"/>
    <x v="2"/>
    <s v="希望服務場所-醫院照顧服務(複選題).5"/>
    <x v="8"/>
    <s v="希望服務場所-居家照顧服務(複選題).3"/>
    <x v="8"/>
  </r>
  <r>
    <n v="388"/>
    <x v="0"/>
    <x v="10"/>
    <x v="0"/>
    <x v="387"/>
    <x v="5"/>
    <s v="希望服務時段(複選題).2"/>
    <x v="2"/>
    <s v="希望服務場所-醫院照顧服務(複選題).5"/>
    <x v="8"/>
    <s v="希望服務場所-居家照顧服務(複選題).4"/>
    <x v="9"/>
  </r>
  <r>
    <n v="388"/>
    <x v="0"/>
    <x v="10"/>
    <x v="0"/>
    <x v="387"/>
    <x v="5"/>
    <s v="希望服務時段(複選題).2"/>
    <x v="2"/>
    <s v="希望服務場所-醫院照顧服務(複選題).6"/>
    <x v="3"/>
    <s v="希望服務場所-居家照顧服務(複選題).1"/>
    <x v="6"/>
  </r>
  <r>
    <n v="388"/>
    <x v="0"/>
    <x v="10"/>
    <x v="0"/>
    <x v="387"/>
    <x v="5"/>
    <s v="希望服務時段(複選題).2"/>
    <x v="2"/>
    <s v="希望服務場所-醫院照顧服務(複選題).6"/>
    <x v="3"/>
    <s v="希望服務場所-居家照顧服務(複選題).2"/>
    <x v="7"/>
  </r>
  <r>
    <n v="388"/>
    <x v="0"/>
    <x v="10"/>
    <x v="0"/>
    <x v="387"/>
    <x v="5"/>
    <s v="希望服務時段(複選題).2"/>
    <x v="2"/>
    <s v="希望服務場所-醫院照顧服務(複選題).6"/>
    <x v="3"/>
    <s v="希望服務場所-居家照顧服務(複選題).3"/>
    <x v="8"/>
  </r>
  <r>
    <n v="388"/>
    <x v="0"/>
    <x v="10"/>
    <x v="0"/>
    <x v="387"/>
    <x v="5"/>
    <s v="希望服務時段(複選題).2"/>
    <x v="2"/>
    <s v="希望服務場所-醫院照顧服務(複選題).6"/>
    <x v="3"/>
    <s v="希望服務場所-居家照顧服務(複選題).4"/>
    <x v="9"/>
  </r>
  <r>
    <n v="388"/>
    <x v="0"/>
    <x v="10"/>
    <x v="0"/>
    <x v="387"/>
    <x v="5"/>
    <s v="希望服務時段(複選題).2"/>
    <x v="2"/>
    <s v="希望服務場所-醫院照顧服務(複選題).7"/>
    <x v="4"/>
    <s v="希望服務場所-居家照顧服務(複選題).1"/>
    <x v="6"/>
  </r>
  <r>
    <n v="388"/>
    <x v="0"/>
    <x v="10"/>
    <x v="0"/>
    <x v="387"/>
    <x v="5"/>
    <s v="希望服務時段(複選題).2"/>
    <x v="2"/>
    <s v="希望服務場所-醫院照顧服務(複選題).7"/>
    <x v="4"/>
    <s v="希望服務場所-居家照顧服務(複選題).2"/>
    <x v="7"/>
  </r>
  <r>
    <n v="388"/>
    <x v="0"/>
    <x v="10"/>
    <x v="0"/>
    <x v="387"/>
    <x v="5"/>
    <s v="希望服務時段(複選題).2"/>
    <x v="2"/>
    <s v="希望服務場所-醫院照顧服務(複選題).7"/>
    <x v="4"/>
    <s v="希望服務場所-居家照顧服務(複選題).3"/>
    <x v="8"/>
  </r>
  <r>
    <n v="388"/>
    <x v="0"/>
    <x v="10"/>
    <x v="0"/>
    <x v="387"/>
    <x v="5"/>
    <s v="希望服務時段(複選題).2"/>
    <x v="2"/>
    <s v="希望服務場所-醫院照顧服務(複選題).7"/>
    <x v="4"/>
    <s v="希望服務場所-居家照顧服務(複選題).4"/>
    <x v="9"/>
  </r>
  <r>
    <n v="388"/>
    <x v="0"/>
    <x v="10"/>
    <x v="0"/>
    <x v="387"/>
    <x v="5"/>
    <s v="希望服務時段(複選題).2"/>
    <x v="2"/>
    <s v="希望服務場所-醫院照顧服務(複選題).8"/>
    <x v="5"/>
    <s v="希望服務場所-居家照顧服務(複選題).1"/>
    <x v="6"/>
  </r>
  <r>
    <n v="388"/>
    <x v="0"/>
    <x v="10"/>
    <x v="0"/>
    <x v="387"/>
    <x v="5"/>
    <s v="希望服務時段(複選題).2"/>
    <x v="2"/>
    <s v="希望服務場所-醫院照顧服務(複選題).8"/>
    <x v="5"/>
    <s v="希望服務場所-居家照顧服務(複選題).2"/>
    <x v="7"/>
  </r>
  <r>
    <n v="388"/>
    <x v="0"/>
    <x v="10"/>
    <x v="0"/>
    <x v="387"/>
    <x v="5"/>
    <s v="希望服務時段(複選題).2"/>
    <x v="2"/>
    <s v="希望服務場所-醫院照顧服務(複選題).8"/>
    <x v="5"/>
    <s v="希望服務場所-居家照顧服務(複選題).3"/>
    <x v="8"/>
  </r>
  <r>
    <n v="388"/>
    <x v="0"/>
    <x v="10"/>
    <x v="0"/>
    <x v="387"/>
    <x v="5"/>
    <s v="希望服務時段(複選題).2"/>
    <x v="2"/>
    <s v="希望服務場所-醫院照顧服務(複選題).8"/>
    <x v="5"/>
    <s v="希望服務場所-居家照顧服務(複選題).4"/>
    <x v="9"/>
  </r>
  <r>
    <n v="389"/>
    <x v="0"/>
    <x v="8"/>
    <x v="0"/>
    <x v="388"/>
    <x v="0"/>
    <s v="希望服務時段(複選題).1"/>
    <x v="0"/>
    <s v="希望服務場所-醫院照顧服務(複選題).1"/>
    <x v="10"/>
    <s v="希望服務場所-居家照顧服務(複選題).1"/>
    <x v="18"/>
  </r>
  <r>
    <n v="390"/>
    <x v="0"/>
    <x v="3"/>
    <x v="1"/>
    <x v="389"/>
    <x v="0"/>
    <s v="希望服務時段(複選題).1"/>
    <x v="0"/>
    <s v="希望服務場所-醫院照顧服務(複選題).1"/>
    <x v="3"/>
    <s v="希望服務場所-居家照顧服務(複選題).1"/>
    <x v="14"/>
  </r>
  <r>
    <n v="390"/>
    <x v="0"/>
    <x v="3"/>
    <x v="1"/>
    <x v="389"/>
    <x v="0"/>
    <s v="希望服務時段(複選題).1"/>
    <x v="0"/>
    <s v="希望服務場所-醫院照顧服務(複選題).1"/>
    <x v="3"/>
    <s v="希望服務場所-居家照顧服務(複選題).2"/>
    <x v="15"/>
  </r>
  <r>
    <n v="390"/>
    <x v="0"/>
    <x v="3"/>
    <x v="1"/>
    <x v="389"/>
    <x v="0"/>
    <s v="希望服務時段(複選題).1"/>
    <x v="0"/>
    <s v="希望服務場所-醫院照顧服務(複選題).1"/>
    <x v="3"/>
    <s v="希望服務場所-居家照顧服務(複選題).3"/>
    <x v="16"/>
  </r>
  <r>
    <n v="390"/>
    <x v="0"/>
    <x v="3"/>
    <x v="1"/>
    <x v="389"/>
    <x v="0"/>
    <s v="希望服務時段(複選題).1"/>
    <x v="0"/>
    <s v="希望服務場所-醫院照顧服務(複選題).1"/>
    <x v="3"/>
    <s v="希望服務場所-居家照顧服務(複選題).4"/>
    <x v="17"/>
  </r>
  <r>
    <n v="391"/>
    <x v="0"/>
    <x v="0"/>
    <x v="0"/>
    <x v="390"/>
    <x v="10"/>
    <s v="希望服務時段(複選題).1"/>
    <x v="0"/>
    <s v="希望服務場所-醫院照顧服務(複選題).1"/>
    <x v="0"/>
    <s v="希望服務場所-居家照顧服務(複選題).1"/>
    <x v="18"/>
  </r>
  <r>
    <n v="391"/>
    <x v="0"/>
    <x v="0"/>
    <x v="0"/>
    <x v="390"/>
    <x v="10"/>
    <s v="希望服務時段(複選題).1"/>
    <x v="0"/>
    <s v="希望服務場所-醫院照顧服務(複選題).2"/>
    <x v="7"/>
    <s v="希望服務場所-居家照顧服務(複選題).1"/>
    <x v="18"/>
  </r>
  <r>
    <n v="391"/>
    <x v="0"/>
    <x v="0"/>
    <x v="0"/>
    <x v="390"/>
    <x v="10"/>
    <s v="希望服務時段(複選題).1"/>
    <x v="0"/>
    <s v="希望服務場所-醫院照顧服務(複選題).3"/>
    <x v="13"/>
    <s v="希望服務場所-居家照顧服務(複選題).1"/>
    <x v="18"/>
  </r>
  <r>
    <n v="391"/>
    <x v="0"/>
    <x v="0"/>
    <x v="0"/>
    <x v="390"/>
    <x v="10"/>
    <s v="希望服務時段(複選題).1"/>
    <x v="0"/>
    <s v="希望服務場所-醫院照顧服務(複選題).4"/>
    <x v="5"/>
    <s v="希望服務場所-居家照顧服務(複選題).1"/>
    <x v="18"/>
  </r>
  <r>
    <n v="392"/>
    <x v="0"/>
    <x v="10"/>
    <x v="0"/>
    <x v="391"/>
    <x v="1"/>
    <s v="希望服務時段(複選題).1"/>
    <x v="0"/>
    <s v="希望服務場所-醫院照顧服務(複選題).1"/>
    <x v="0"/>
    <s v="希望服務場所-居家照顧服務(複選題).1"/>
    <x v="6"/>
  </r>
  <r>
    <n v="392"/>
    <x v="0"/>
    <x v="10"/>
    <x v="0"/>
    <x v="391"/>
    <x v="1"/>
    <s v="希望服務時段(複選題).1"/>
    <x v="0"/>
    <s v="希望服務場所-醫院照顧服務(複選題).1"/>
    <x v="0"/>
    <s v="希望服務場所-居家照顧服務(複選題).2"/>
    <x v="7"/>
  </r>
  <r>
    <n v="392"/>
    <x v="0"/>
    <x v="10"/>
    <x v="0"/>
    <x v="391"/>
    <x v="1"/>
    <s v="希望服務時段(複選題).1"/>
    <x v="0"/>
    <s v="希望服務場所-醫院照顧服務(複選題).1"/>
    <x v="0"/>
    <s v="希望服務場所-居家照顧服務(複選題).3"/>
    <x v="8"/>
  </r>
  <r>
    <n v="392"/>
    <x v="0"/>
    <x v="10"/>
    <x v="0"/>
    <x v="391"/>
    <x v="1"/>
    <s v="希望服務時段(複選題).1"/>
    <x v="0"/>
    <s v="希望服務場所-醫院照顧服務(複選題).1"/>
    <x v="0"/>
    <s v="希望服務場所-居家照顧服務(複選題).4"/>
    <x v="9"/>
  </r>
  <r>
    <n v="392"/>
    <x v="0"/>
    <x v="10"/>
    <x v="0"/>
    <x v="391"/>
    <x v="1"/>
    <s v="希望服務時段(複選題).1"/>
    <x v="0"/>
    <s v="希望服務場所-醫院照顧服務(複選題).2"/>
    <x v="7"/>
    <s v="希望服務場所-居家照顧服務(複選題).1"/>
    <x v="6"/>
  </r>
  <r>
    <n v="392"/>
    <x v="0"/>
    <x v="10"/>
    <x v="0"/>
    <x v="391"/>
    <x v="1"/>
    <s v="希望服務時段(複選題).1"/>
    <x v="0"/>
    <s v="希望服務場所-醫院照顧服務(複選題).2"/>
    <x v="7"/>
    <s v="希望服務場所-居家照顧服務(複選題).2"/>
    <x v="7"/>
  </r>
  <r>
    <n v="392"/>
    <x v="0"/>
    <x v="10"/>
    <x v="0"/>
    <x v="391"/>
    <x v="1"/>
    <s v="希望服務時段(複選題).1"/>
    <x v="0"/>
    <s v="希望服務場所-醫院照顧服務(複選題).2"/>
    <x v="7"/>
    <s v="希望服務場所-居家照顧服務(複選題).3"/>
    <x v="8"/>
  </r>
  <r>
    <n v="392"/>
    <x v="0"/>
    <x v="10"/>
    <x v="0"/>
    <x v="391"/>
    <x v="1"/>
    <s v="希望服務時段(複選題).1"/>
    <x v="0"/>
    <s v="希望服務場所-醫院照顧服務(複選題).2"/>
    <x v="7"/>
    <s v="希望服務場所-居家照顧服務(複選題).4"/>
    <x v="9"/>
  </r>
  <r>
    <n v="392"/>
    <x v="0"/>
    <x v="10"/>
    <x v="0"/>
    <x v="391"/>
    <x v="1"/>
    <s v="希望服務時段(複選題).1"/>
    <x v="0"/>
    <s v="希望服務場所-醫院照顧服務(複選題).3"/>
    <x v="11"/>
    <s v="希望服務場所-居家照顧服務(複選題).1"/>
    <x v="6"/>
  </r>
  <r>
    <n v="392"/>
    <x v="0"/>
    <x v="10"/>
    <x v="0"/>
    <x v="391"/>
    <x v="1"/>
    <s v="希望服務時段(複選題).1"/>
    <x v="0"/>
    <s v="希望服務場所-醫院照顧服務(複選題).3"/>
    <x v="11"/>
    <s v="希望服務場所-居家照顧服務(複選題).2"/>
    <x v="7"/>
  </r>
  <r>
    <n v="392"/>
    <x v="0"/>
    <x v="10"/>
    <x v="0"/>
    <x v="391"/>
    <x v="1"/>
    <s v="希望服務時段(複選題).1"/>
    <x v="0"/>
    <s v="希望服務場所-醫院照顧服務(複選題).3"/>
    <x v="11"/>
    <s v="希望服務場所-居家照顧服務(複選題).3"/>
    <x v="8"/>
  </r>
  <r>
    <n v="392"/>
    <x v="0"/>
    <x v="10"/>
    <x v="0"/>
    <x v="391"/>
    <x v="1"/>
    <s v="希望服務時段(複選題).1"/>
    <x v="0"/>
    <s v="希望服務場所-醫院照顧服務(複選題).3"/>
    <x v="11"/>
    <s v="希望服務場所-居家照顧服務(複選題).4"/>
    <x v="9"/>
  </r>
  <r>
    <n v="392"/>
    <x v="0"/>
    <x v="10"/>
    <x v="0"/>
    <x v="391"/>
    <x v="1"/>
    <s v="希望服務時段(複選題).1"/>
    <x v="0"/>
    <s v="希望服務場所-醫院照顧服務(複選題).4"/>
    <x v="1"/>
    <s v="希望服務場所-居家照顧服務(複選題).1"/>
    <x v="6"/>
  </r>
  <r>
    <n v="392"/>
    <x v="0"/>
    <x v="10"/>
    <x v="0"/>
    <x v="391"/>
    <x v="1"/>
    <s v="希望服務時段(複選題).1"/>
    <x v="0"/>
    <s v="希望服務場所-醫院照顧服務(複選題).4"/>
    <x v="1"/>
    <s v="希望服務場所-居家照顧服務(複選題).2"/>
    <x v="7"/>
  </r>
  <r>
    <n v="392"/>
    <x v="0"/>
    <x v="10"/>
    <x v="0"/>
    <x v="391"/>
    <x v="1"/>
    <s v="希望服務時段(複選題).1"/>
    <x v="0"/>
    <s v="希望服務場所-醫院照顧服務(複選題).4"/>
    <x v="1"/>
    <s v="希望服務場所-居家照顧服務(複選題).3"/>
    <x v="8"/>
  </r>
  <r>
    <n v="392"/>
    <x v="0"/>
    <x v="10"/>
    <x v="0"/>
    <x v="391"/>
    <x v="1"/>
    <s v="希望服務時段(複選題).1"/>
    <x v="0"/>
    <s v="希望服務場所-醫院照顧服務(複選題).4"/>
    <x v="1"/>
    <s v="希望服務場所-居家照顧服務(複選題).4"/>
    <x v="9"/>
  </r>
  <r>
    <n v="392"/>
    <x v="0"/>
    <x v="10"/>
    <x v="0"/>
    <x v="391"/>
    <x v="1"/>
    <s v="希望服務時段(複選題).2"/>
    <x v="1"/>
    <s v="希望服務場所-醫院照顧服務(複選題).1"/>
    <x v="0"/>
    <s v="希望服務場所-居家照顧服務(複選題).1"/>
    <x v="6"/>
  </r>
  <r>
    <n v="392"/>
    <x v="0"/>
    <x v="10"/>
    <x v="0"/>
    <x v="391"/>
    <x v="1"/>
    <s v="希望服務時段(複選題).2"/>
    <x v="1"/>
    <s v="希望服務場所-醫院照顧服務(複選題).1"/>
    <x v="0"/>
    <s v="希望服務場所-居家照顧服務(複選題).2"/>
    <x v="7"/>
  </r>
  <r>
    <n v="392"/>
    <x v="0"/>
    <x v="10"/>
    <x v="0"/>
    <x v="391"/>
    <x v="1"/>
    <s v="希望服務時段(複選題).2"/>
    <x v="1"/>
    <s v="希望服務場所-醫院照顧服務(複選題).1"/>
    <x v="0"/>
    <s v="希望服務場所-居家照顧服務(複選題).3"/>
    <x v="8"/>
  </r>
  <r>
    <n v="392"/>
    <x v="0"/>
    <x v="10"/>
    <x v="0"/>
    <x v="391"/>
    <x v="1"/>
    <s v="希望服務時段(複選題).2"/>
    <x v="1"/>
    <s v="希望服務場所-醫院照顧服務(複選題).1"/>
    <x v="0"/>
    <s v="希望服務場所-居家照顧服務(複選題).4"/>
    <x v="9"/>
  </r>
  <r>
    <n v="392"/>
    <x v="0"/>
    <x v="10"/>
    <x v="0"/>
    <x v="391"/>
    <x v="1"/>
    <s v="希望服務時段(複選題).2"/>
    <x v="1"/>
    <s v="希望服務場所-醫院照顧服務(複選題).2"/>
    <x v="7"/>
    <s v="希望服務場所-居家照顧服務(複選題).1"/>
    <x v="6"/>
  </r>
  <r>
    <n v="392"/>
    <x v="0"/>
    <x v="10"/>
    <x v="0"/>
    <x v="391"/>
    <x v="1"/>
    <s v="希望服務時段(複選題).2"/>
    <x v="1"/>
    <s v="希望服務場所-醫院照顧服務(複選題).2"/>
    <x v="7"/>
    <s v="希望服務場所-居家照顧服務(複選題).2"/>
    <x v="7"/>
  </r>
  <r>
    <n v="392"/>
    <x v="0"/>
    <x v="10"/>
    <x v="0"/>
    <x v="391"/>
    <x v="1"/>
    <s v="希望服務時段(複選題).2"/>
    <x v="1"/>
    <s v="希望服務場所-醫院照顧服務(複選題).2"/>
    <x v="7"/>
    <s v="希望服務場所-居家照顧服務(複選題).3"/>
    <x v="8"/>
  </r>
  <r>
    <n v="392"/>
    <x v="0"/>
    <x v="10"/>
    <x v="0"/>
    <x v="391"/>
    <x v="1"/>
    <s v="希望服務時段(複選題).2"/>
    <x v="1"/>
    <s v="希望服務場所-醫院照顧服務(複選題).2"/>
    <x v="7"/>
    <s v="希望服務場所-居家照顧服務(複選題).4"/>
    <x v="9"/>
  </r>
  <r>
    <n v="392"/>
    <x v="0"/>
    <x v="10"/>
    <x v="0"/>
    <x v="391"/>
    <x v="1"/>
    <s v="希望服務時段(複選題).2"/>
    <x v="1"/>
    <s v="希望服務場所-醫院照顧服務(複選題).3"/>
    <x v="11"/>
    <s v="希望服務場所-居家照顧服務(複選題).1"/>
    <x v="6"/>
  </r>
  <r>
    <n v="392"/>
    <x v="0"/>
    <x v="10"/>
    <x v="0"/>
    <x v="391"/>
    <x v="1"/>
    <s v="希望服務時段(複選題).2"/>
    <x v="1"/>
    <s v="希望服務場所-醫院照顧服務(複選題).3"/>
    <x v="11"/>
    <s v="希望服務場所-居家照顧服務(複選題).2"/>
    <x v="7"/>
  </r>
  <r>
    <n v="392"/>
    <x v="0"/>
    <x v="10"/>
    <x v="0"/>
    <x v="391"/>
    <x v="1"/>
    <s v="希望服務時段(複選題).2"/>
    <x v="1"/>
    <s v="希望服務場所-醫院照顧服務(複選題).3"/>
    <x v="11"/>
    <s v="希望服務場所-居家照顧服務(複選題).3"/>
    <x v="8"/>
  </r>
  <r>
    <n v="392"/>
    <x v="0"/>
    <x v="10"/>
    <x v="0"/>
    <x v="391"/>
    <x v="1"/>
    <s v="希望服務時段(複選題).2"/>
    <x v="1"/>
    <s v="希望服務場所-醫院照顧服務(複選題).3"/>
    <x v="11"/>
    <s v="希望服務場所-居家照顧服務(複選題).4"/>
    <x v="9"/>
  </r>
  <r>
    <n v="392"/>
    <x v="0"/>
    <x v="10"/>
    <x v="0"/>
    <x v="391"/>
    <x v="1"/>
    <s v="希望服務時段(複選題).2"/>
    <x v="1"/>
    <s v="希望服務場所-醫院照顧服務(複選題).4"/>
    <x v="1"/>
    <s v="希望服務場所-居家照顧服務(複選題).1"/>
    <x v="6"/>
  </r>
  <r>
    <n v="392"/>
    <x v="0"/>
    <x v="10"/>
    <x v="0"/>
    <x v="391"/>
    <x v="1"/>
    <s v="希望服務時段(複選題).2"/>
    <x v="1"/>
    <s v="希望服務場所-醫院照顧服務(複選題).4"/>
    <x v="1"/>
    <s v="希望服務場所-居家照顧服務(複選題).2"/>
    <x v="7"/>
  </r>
  <r>
    <n v="392"/>
    <x v="0"/>
    <x v="10"/>
    <x v="0"/>
    <x v="391"/>
    <x v="1"/>
    <s v="希望服務時段(複選題).2"/>
    <x v="1"/>
    <s v="希望服務場所-醫院照顧服務(複選題).4"/>
    <x v="1"/>
    <s v="希望服務場所-居家照顧服務(複選題).3"/>
    <x v="8"/>
  </r>
  <r>
    <n v="392"/>
    <x v="0"/>
    <x v="10"/>
    <x v="0"/>
    <x v="391"/>
    <x v="1"/>
    <s v="希望服務時段(複選題).2"/>
    <x v="1"/>
    <s v="希望服務場所-醫院照顧服務(複選題).4"/>
    <x v="1"/>
    <s v="希望服務場所-居家照顧服務(複選題).4"/>
    <x v="9"/>
  </r>
  <r>
    <n v="393"/>
    <x v="0"/>
    <x v="92"/>
    <x v="1"/>
    <x v="392"/>
    <x v="5"/>
    <s v="希望服務時段(複選題).1"/>
    <x v="0"/>
    <s v="希望服務場所-醫院照顧服務(複選題).1"/>
    <x v="10"/>
    <s v="希望服務場所-居家照顧服務(複選題).1"/>
    <x v="10"/>
  </r>
  <r>
    <n v="393"/>
    <x v="0"/>
    <x v="92"/>
    <x v="1"/>
    <x v="392"/>
    <x v="5"/>
    <s v="希望服務時段(複選題).1"/>
    <x v="0"/>
    <s v="希望服務場所-醫院照顧服務(複選題).1"/>
    <x v="10"/>
    <s v="希望服務場所-居家照顧服務(複選題).2"/>
    <x v="11"/>
  </r>
  <r>
    <n v="393"/>
    <x v="0"/>
    <x v="92"/>
    <x v="1"/>
    <x v="392"/>
    <x v="5"/>
    <s v="希望服務時段(複選題).1"/>
    <x v="0"/>
    <s v="希望服務場所-醫院照顧服務(複選題).1"/>
    <x v="10"/>
    <s v="希望服務場所-居家照顧服務(複選題).3"/>
    <x v="12"/>
  </r>
  <r>
    <n v="393"/>
    <x v="0"/>
    <x v="92"/>
    <x v="1"/>
    <x v="392"/>
    <x v="5"/>
    <s v="希望服務時段(複選題).1"/>
    <x v="0"/>
    <s v="希望服務場所-醫院照顧服務(複選題).1"/>
    <x v="10"/>
    <s v="希望服務場所-居家照顧服務(複選題).4"/>
    <x v="13"/>
  </r>
  <r>
    <n v="393"/>
    <x v="0"/>
    <x v="92"/>
    <x v="1"/>
    <x v="392"/>
    <x v="5"/>
    <s v="希望服務時段(複選題).1"/>
    <x v="0"/>
    <s v="希望服務場所-醫院照顧服務(複選題).1"/>
    <x v="10"/>
    <s v="希望服務場所-居家照顧服務(複選題).5"/>
    <x v="14"/>
  </r>
  <r>
    <n v="393"/>
    <x v="0"/>
    <x v="92"/>
    <x v="1"/>
    <x v="392"/>
    <x v="5"/>
    <s v="希望服務時段(複選題).1"/>
    <x v="0"/>
    <s v="希望服務場所-醫院照顧服務(複選題).1"/>
    <x v="10"/>
    <s v="希望服務場所-居家照顧服務(複選題).6"/>
    <x v="15"/>
  </r>
  <r>
    <n v="393"/>
    <x v="0"/>
    <x v="92"/>
    <x v="1"/>
    <x v="392"/>
    <x v="5"/>
    <s v="希望服務時段(複選題).1"/>
    <x v="0"/>
    <s v="希望服務場所-醫院照顧服務(複選題).1"/>
    <x v="10"/>
    <s v="希望服務場所-居家照顧服務(複選題).7"/>
    <x v="16"/>
  </r>
  <r>
    <n v="393"/>
    <x v="0"/>
    <x v="92"/>
    <x v="1"/>
    <x v="392"/>
    <x v="5"/>
    <s v="希望服務時段(複選題).1"/>
    <x v="0"/>
    <s v="希望服務場所-醫院照顧服務(複選題).1"/>
    <x v="10"/>
    <s v="希望服務場所-居家照顧服務(複選題).8"/>
    <x v="17"/>
  </r>
  <r>
    <n v="394"/>
    <x v="0"/>
    <x v="10"/>
    <x v="0"/>
    <x v="393"/>
    <x v="1"/>
    <s v="希望服務時段(複選題).1"/>
    <x v="0"/>
    <s v="希望服務場所-醫院照顧服務(複選題).1"/>
    <x v="10"/>
    <s v="希望服務場所-居家照顧服務(複選題).1"/>
    <x v="6"/>
  </r>
  <r>
    <n v="394"/>
    <x v="0"/>
    <x v="10"/>
    <x v="0"/>
    <x v="393"/>
    <x v="1"/>
    <s v="希望服務時段(複選題).1"/>
    <x v="0"/>
    <s v="希望服務場所-醫院照顧服務(複選題).1"/>
    <x v="10"/>
    <s v="希望服務場所-居家照顧服務(複選題).2"/>
    <x v="7"/>
  </r>
  <r>
    <n v="394"/>
    <x v="0"/>
    <x v="10"/>
    <x v="0"/>
    <x v="393"/>
    <x v="1"/>
    <s v="希望服務時段(複選題).1"/>
    <x v="0"/>
    <s v="希望服務場所-醫院照顧服務(複選題).1"/>
    <x v="10"/>
    <s v="希望服務場所-居家照顧服務(複選題).3"/>
    <x v="8"/>
  </r>
  <r>
    <n v="394"/>
    <x v="0"/>
    <x v="10"/>
    <x v="0"/>
    <x v="393"/>
    <x v="1"/>
    <s v="希望服務時段(複選題).1"/>
    <x v="0"/>
    <s v="希望服務場所-醫院照顧服務(複選題).1"/>
    <x v="10"/>
    <s v="希望服務場所-居家照顧服務(複選題).4"/>
    <x v="9"/>
  </r>
  <r>
    <n v="394"/>
    <x v="0"/>
    <x v="10"/>
    <x v="0"/>
    <x v="393"/>
    <x v="1"/>
    <s v="希望服務時段(複選題).1"/>
    <x v="0"/>
    <s v="希望服務場所-醫院照顧服務(複選題).1"/>
    <x v="10"/>
    <s v="希望服務場所-居家照顧服務(複選題).5"/>
    <x v="33"/>
  </r>
  <r>
    <n v="394"/>
    <x v="0"/>
    <x v="10"/>
    <x v="0"/>
    <x v="393"/>
    <x v="1"/>
    <s v="希望服務時段(複選題).1"/>
    <x v="0"/>
    <s v="希望服務場所-醫院照顧服務(複選題).1"/>
    <x v="10"/>
    <s v="希望服務場所-居家照顧服務(複選題).6"/>
    <x v="34"/>
  </r>
  <r>
    <n v="394"/>
    <x v="0"/>
    <x v="10"/>
    <x v="0"/>
    <x v="393"/>
    <x v="1"/>
    <s v="希望服務時段(複選題).1"/>
    <x v="0"/>
    <s v="希望服務場所-醫院照顧服務(複選題).1"/>
    <x v="10"/>
    <s v="希望服務場所-居家照顧服務(複選題).7"/>
    <x v="35"/>
  </r>
  <r>
    <n v="394"/>
    <x v="0"/>
    <x v="10"/>
    <x v="0"/>
    <x v="393"/>
    <x v="1"/>
    <s v="希望服務時段(複選題).1"/>
    <x v="0"/>
    <s v="希望服務場所-醫院照顧服務(複選題).1"/>
    <x v="10"/>
    <s v="希望服務場所-居家照顧服務(複選題).8"/>
    <x v="36"/>
  </r>
  <r>
    <n v="394"/>
    <x v="0"/>
    <x v="10"/>
    <x v="0"/>
    <x v="393"/>
    <x v="1"/>
    <s v="希望服務時段(複選題).1"/>
    <x v="0"/>
    <s v="希望服務場所-醫院照顧服務(複選題).1"/>
    <x v="10"/>
    <s v="希望服務場所-居家照顧服務(複選題).9"/>
    <x v="37"/>
  </r>
  <r>
    <n v="394"/>
    <x v="0"/>
    <x v="10"/>
    <x v="0"/>
    <x v="393"/>
    <x v="1"/>
    <s v="希望服務時段(複選題).1"/>
    <x v="0"/>
    <s v="希望服務場所-醫院照顧服務(複選題).1"/>
    <x v="10"/>
    <s v="希望服務場所-居家照顧服務(複選題).10"/>
    <x v="38"/>
  </r>
  <r>
    <n v="395"/>
    <x v="0"/>
    <x v="10"/>
    <x v="0"/>
    <x v="394"/>
    <x v="0"/>
    <s v="希望服務時段(複選題).1"/>
    <x v="0"/>
    <s v="希望服務場所-醫院照顧服務(複選題).1"/>
    <x v="10"/>
    <s v="希望服務場所-居家照顧服務(複選題).1"/>
    <x v="33"/>
  </r>
  <r>
    <n v="395"/>
    <x v="0"/>
    <x v="10"/>
    <x v="0"/>
    <x v="394"/>
    <x v="0"/>
    <s v="希望服務時段(複選題).1"/>
    <x v="0"/>
    <s v="希望服務場所-醫院照顧服務(複選題).1"/>
    <x v="10"/>
    <s v="希望服務場所-居家照顧服務(複選題).2"/>
    <x v="34"/>
  </r>
  <r>
    <n v="395"/>
    <x v="0"/>
    <x v="10"/>
    <x v="0"/>
    <x v="394"/>
    <x v="0"/>
    <s v="希望服務時段(複選題).1"/>
    <x v="0"/>
    <s v="希望服務場所-醫院照顧服務(複選題).1"/>
    <x v="10"/>
    <s v="希望服務場所-居家照顧服務(複選題).3"/>
    <x v="35"/>
  </r>
  <r>
    <n v="395"/>
    <x v="0"/>
    <x v="10"/>
    <x v="0"/>
    <x v="394"/>
    <x v="0"/>
    <s v="希望服務時段(複選題).1"/>
    <x v="0"/>
    <s v="希望服務場所-醫院照顧服務(複選題).1"/>
    <x v="10"/>
    <s v="希望服務場所-居家照顧服務(複選題).4"/>
    <x v="36"/>
  </r>
  <r>
    <n v="395"/>
    <x v="0"/>
    <x v="10"/>
    <x v="0"/>
    <x v="394"/>
    <x v="0"/>
    <s v="希望服務時段(複選題).1"/>
    <x v="0"/>
    <s v="希望服務場所-醫院照顧服務(複選題).1"/>
    <x v="10"/>
    <s v="希望服務場所-居家照顧服務(複選題).5"/>
    <x v="37"/>
  </r>
  <r>
    <n v="395"/>
    <x v="0"/>
    <x v="10"/>
    <x v="0"/>
    <x v="394"/>
    <x v="0"/>
    <s v="希望服務時段(複選題).1"/>
    <x v="0"/>
    <s v="希望服務場所-醫院照顧服務(複選題).1"/>
    <x v="10"/>
    <s v="希望服務場所-居家照顧服務(複選題).6"/>
    <x v="38"/>
  </r>
  <r>
    <n v="396"/>
    <x v="0"/>
    <x v="13"/>
    <x v="0"/>
    <x v="395"/>
    <x v="0"/>
    <s v="希望服務時段(複選題).1"/>
    <x v="0"/>
    <s v="希望服務場所-醫院照顧服務(複選題).1"/>
    <x v="10"/>
    <s v="希望服務場所-居家照顧服務(複選題).1"/>
    <x v="6"/>
  </r>
  <r>
    <n v="396"/>
    <x v="0"/>
    <x v="13"/>
    <x v="0"/>
    <x v="395"/>
    <x v="0"/>
    <s v="希望服務時段(複選題).1"/>
    <x v="0"/>
    <s v="希望服務場所-醫院照顧服務(複選題).1"/>
    <x v="10"/>
    <s v="希望服務場所-居家照顧服務(複選題).2"/>
    <x v="7"/>
  </r>
  <r>
    <n v="396"/>
    <x v="0"/>
    <x v="13"/>
    <x v="0"/>
    <x v="395"/>
    <x v="0"/>
    <s v="希望服務時段(複選題).1"/>
    <x v="0"/>
    <s v="希望服務場所-醫院照顧服務(複選題).1"/>
    <x v="10"/>
    <s v="希望服務場所-居家照顧服務(複選題).3"/>
    <x v="8"/>
  </r>
  <r>
    <n v="396"/>
    <x v="0"/>
    <x v="13"/>
    <x v="0"/>
    <x v="395"/>
    <x v="0"/>
    <s v="希望服務時段(複選題).1"/>
    <x v="0"/>
    <s v="希望服務場所-醫院照顧服務(複選題).1"/>
    <x v="10"/>
    <s v="希望服務場所-居家照顧服務(複選題).4"/>
    <x v="9"/>
  </r>
  <r>
    <n v="397"/>
    <x v="0"/>
    <x v="0"/>
    <x v="0"/>
    <x v="396"/>
    <x v="0"/>
    <s v="希望服務時段(複選題).1"/>
    <x v="0"/>
    <s v="希望服務場所-醫院照顧服務(複選題).1"/>
    <x v="7"/>
    <s v="希望服務場所-居家照顧服務(複選題).1"/>
    <x v="14"/>
  </r>
  <r>
    <n v="397"/>
    <x v="0"/>
    <x v="0"/>
    <x v="0"/>
    <x v="396"/>
    <x v="0"/>
    <s v="希望服務時段(複選題).1"/>
    <x v="0"/>
    <s v="希望服務場所-醫院照顧服務(複選題).1"/>
    <x v="7"/>
    <s v="希望服務場所-居家照顧服務(複選題).2"/>
    <x v="15"/>
  </r>
  <r>
    <n v="397"/>
    <x v="0"/>
    <x v="0"/>
    <x v="0"/>
    <x v="396"/>
    <x v="0"/>
    <s v="希望服務時段(複選題).1"/>
    <x v="0"/>
    <s v="希望服務場所-醫院照顧服務(複選題).1"/>
    <x v="7"/>
    <s v="希望服務場所-居家照顧服務(複選題).3"/>
    <x v="16"/>
  </r>
  <r>
    <n v="397"/>
    <x v="0"/>
    <x v="0"/>
    <x v="0"/>
    <x v="396"/>
    <x v="0"/>
    <s v="希望服務時段(複選題).1"/>
    <x v="0"/>
    <s v="希望服務場所-醫院照顧服務(複選題).1"/>
    <x v="7"/>
    <s v="希望服務場所-居家照顧服務(複選題).4"/>
    <x v="17"/>
  </r>
  <r>
    <n v="397"/>
    <x v="0"/>
    <x v="0"/>
    <x v="0"/>
    <x v="396"/>
    <x v="0"/>
    <s v="希望服務時段(複選題).1"/>
    <x v="0"/>
    <s v="希望服務場所-醫院照顧服務(複選題).1"/>
    <x v="7"/>
    <s v="希望服務場所-居家照顧服務(複選題).5"/>
    <x v="33"/>
  </r>
  <r>
    <n v="397"/>
    <x v="0"/>
    <x v="0"/>
    <x v="0"/>
    <x v="396"/>
    <x v="0"/>
    <s v="希望服務時段(複選題).1"/>
    <x v="0"/>
    <s v="希望服務場所-醫院照顧服務(複選題).1"/>
    <x v="7"/>
    <s v="希望服務場所-居家照顧服務(複選題).6"/>
    <x v="34"/>
  </r>
  <r>
    <n v="397"/>
    <x v="0"/>
    <x v="0"/>
    <x v="0"/>
    <x v="396"/>
    <x v="0"/>
    <s v="希望服務時段(複選題).1"/>
    <x v="0"/>
    <s v="希望服務場所-醫院照顧服務(複選題).1"/>
    <x v="7"/>
    <s v="希望服務場所-居家照顧服務(複選題).7"/>
    <x v="35"/>
  </r>
  <r>
    <n v="397"/>
    <x v="0"/>
    <x v="0"/>
    <x v="0"/>
    <x v="396"/>
    <x v="0"/>
    <s v="希望服務時段(複選題).1"/>
    <x v="0"/>
    <s v="希望服務場所-醫院照顧服務(複選題).1"/>
    <x v="7"/>
    <s v="希望服務場所-居家照顧服務(複選題).8"/>
    <x v="36"/>
  </r>
  <r>
    <n v="397"/>
    <x v="0"/>
    <x v="0"/>
    <x v="0"/>
    <x v="396"/>
    <x v="0"/>
    <s v="希望服務時段(複選題).1"/>
    <x v="0"/>
    <s v="希望服務場所-醫院照顧服務(複選題).1"/>
    <x v="7"/>
    <s v="希望服務場所-居家照顧服務(複選題).9"/>
    <x v="37"/>
  </r>
  <r>
    <n v="397"/>
    <x v="0"/>
    <x v="0"/>
    <x v="0"/>
    <x v="396"/>
    <x v="0"/>
    <s v="希望服務時段(複選題).1"/>
    <x v="0"/>
    <s v="希望服務場所-醫院照顧服務(複選題).1"/>
    <x v="7"/>
    <s v="希望服務場所-居家照顧服務(複選題).10"/>
    <x v="38"/>
  </r>
  <r>
    <n v="397"/>
    <x v="0"/>
    <x v="0"/>
    <x v="0"/>
    <x v="396"/>
    <x v="0"/>
    <s v="希望服務時段(複選題).1"/>
    <x v="0"/>
    <s v="希望服務場所-醫院照顧服務(複選題).2"/>
    <x v="13"/>
    <s v="希望服務場所-居家照顧服務(複選題).1"/>
    <x v="14"/>
  </r>
  <r>
    <n v="397"/>
    <x v="0"/>
    <x v="0"/>
    <x v="0"/>
    <x v="396"/>
    <x v="0"/>
    <s v="希望服務時段(複選題).1"/>
    <x v="0"/>
    <s v="希望服務場所-醫院照顧服務(複選題).2"/>
    <x v="13"/>
    <s v="希望服務場所-居家照顧服務(複選題).2"/>
    <x v="15"/>
  </r>
  <r>
    <n v="397"/>
    <x v="0"/>
    <x v="0"/>
    <x v="0"/>
    <x v="396"/>
    <x v="0"/>
    <s v="希望服務時段(複選題).1"/>
    <x v="0"/>
    <s v="希望服務場所-醫院照顧服務(複選題).2"/>
    <x v="13"/>
    <s v="希望服務場所-居家照顧服務(複選題).3"/>
    <x v="16"/>
  </r>
  <r>
    <n v="397"/>
    <x v="0"/>
    <x v="0"/>
    <x v="0"/>
    <x v="396"/>
    <x v="0"/>
    <s v="希望服務時段(複選題).1"/>
    <x v="0"/>
    <s v="希望服務場所-醫院照顧服務(複選題).2"/>
    <x v="13"/>
    <s v="希望服務場所-居家照顧服務(複選題).4"/>
    <x v="17"/>
  </r>
  <r>
    <n v="397"/>
    <x v="0"/>
    <x v="0"/>
    <x v="0"/>
    <x v="396"/>
    <x v="0"/>
    <s v="希望服務時段(複選題).1"/>
    <x v="0"/>
    <s v="希望服務場所-醫院照顧服務(複選題).2"/>
    <x v="13"/>
    <s v="希望服務場所-居家照顧服務(複選題).5"/>
    <x v="33"/>
  </r>
  <r>
    <n v="397"/>
    <x v="0"/>
    <x v="0"/>
    <x v="0"/>
    <x v="396"/>
    <x v="0"/>
    <s v="希望服務時段(複選題).1"/>
    <x v="0"/>
    <s v="希望服務場所-醫院照顧服務(複選題).2"/>
    <x v="13"/>
    <s v="希望服務場所-居家照顧服務(複選題).6"/>
    <x v="34"/>
  </r>
  <r>
    <n v="397"/>
    <x v="0"/>
    <x v="0"/>
    <x v="0"/>
    <x v="396"/>
    <x v="0"/>
    <s v="希望服務時段(複選題).1"/>
    <x v="0"/>
    <s v="希望服務場所-醫院照顧服務(複選題).2"/>
    <x v="13"/>
    <s v="希望服務場所-居家照顧服務(複選題).7"/>
    <x v="35"/>
  </r>
  <r>
    <n v="397"/>
    <x v="0"/>
    <x v="0"/>
    <x v="0"/>
    <x v="396"/>
    <x v="0"/>
    <s v="希望服務時段(複選題).1"/>
    <x v="0"/>
    <s v="希望服務場所-醫院照顧服務(複選題).2"/>
    <x v="13"/>
    <s v="希望服務場所-居家照顧服務(複選題).8"/>
    <x v="36"/>
  </r>
  <r>
    <n v="397"/>
    <x v="0"/>
    <x v="0"/>
    <x v="0"/>
    <x v="396"/>
    <x v="0"/>
    <s v="希望服務時段(複選題).1"/>
    <x v="0"/>
    <s v="希望服務場所-醫院照顧服務(複選題).2"/>
    <x v="13"/>
    <s v="希望服務場所-居家照顧服務(複選題).9"/>
    <x v="37"/>
  </r>
  <r>
    <n v="397"/>
    <x v="0"/>
    <x v="0"/>
    <x v="0"/>
    <x v="396"/>
    <x v="0"/>
    <s v="希望服務時段(複選題).1"/>
    <x v="0"/>
    <s v="希望服務場所-醫院照顧服務(複選題).2"/>
    <x v="13"/>
    <s v="希望服務場所-居家照顧服務(複選題).10"/>
    <x v="38"/>
  </r>
  <r>
    <n v="397"/>
    <x v="0"/>
    <x v="0"/>
    <x v="0"/>
    <x v="396"/>
    <x v="0"/>
    <s v="希望服務時段(複選題).1"/>
    <x v="0"/>
    <s v="希望服務場所-醫院照顧服務(複選題).3"/>
    <x v="3"/>
    <s v="希望服務場所-居家照顧服務(複選題).1"/>
    <x v="14"/>
  </r>
  <r>
    <n v="397"/>
    <x v="0"/>
    <x v="0"/>
    <x v="0"/>
    <x v="396"/>
    <x v="0"/>
    <s v="希望服務時段(複選題).1"/>
    <x v="0"/>
    <s v="希望服務場所-醫院照顧服務(複選題).3"/>
    <x v="3"/>
    <s v="希望服務場所-居家照顧服務(複選題).2"/>
    <x v="15"/>
  </r>
  <r>
    <n v="397"/>
    <x v="0"/>
    <x v="0"/>
    <x v="0"/>
    <x v="396"/>
    <x v="0"/>
    <s v="希望服務時段(複選題).1"/>
    <x v="0"/>
    <s v="希望服務場所-醫院照顧服務(複選題).3"/>
    <x v="3"/>
    <s v="希望服務場所-居家照顧服務(複選題).3"/>
    <x v="16"/>
  </r>
  <r>
    <n v="397"/>
    <x v="0"/>
    <x v="0"/>
    <x v="0"/>
    <x v="396"/>
    <x v="0"/>
    <s v="希望服務時段(複選題).1"/>
    <x v="0"/>
    <s v="希望服務場所-醫院照顧服務(複選題).3"/>
    <x v="3"/>
    <s v="希望服務場所-居家照顧服務(複選題).4"/>
    <x v="17"/>
  </r>
  <r>
    <n v="397"/>
    <x v="0"/>
    <x v="0"/>
    <x v="0"/>
    <x v="396"/>
    <x v="0"/>
    <s v="希望服務時段(複選題).1"/>
    <x v="0"/>
    <s v="希望服務場所-醫院照顧服務(複選題).3"/>
    <x v="3"/>
    <s v="希望服務場所-居家照顧服務(複選題).5"/>
    <x v="33"/>
  </r>
  <r>
    <n v="397"/>
    <x v="0"/>
    <x v="0"/>
    <x v="0"/>
    <x v="396"/>
    <x v="0"/>
    <s v="希望服務時段(複選題).1"/>
    <x v="0"/>
    <s v="希望服務場所-醫院照顧服務(複選題).3"/>
    <x v="3"/>
    <s v="希望服務場所-居家照顧服務(複選題).6"/>
    <x v="34"/>
  </r>
  <r>
    <n v="397"/>
    <x v="0"/>
    <x v="0"/>
    <x v="0"/>
    <x v="396"/>
    <x v="0"/>
    <s v="希望服務時段(複選題).1"/>
    <x v="0"/>
    <s v="希望服務場所-醫院照顧服務(複選題).3"/>
    <x v="3"/>
    <s v="希望服務場所-居家照顧服務(複選題).7"/>
    <x v="35"/>
  </r>
  <r>
    <n v="397"/>
    <x v="0"/>
    <x v="0"/>
    <x v="0"/>
    <x v="396"/>
    <x v="0"/>
    <s v="希望服務時段(複選題).1"/>
    <x v="0"/>
    <s v="希望服務場所-醫院照顧服務(複選題).3"/>
    <x v="3"/>
    <s v="希望服務場所-居家照顧服務(複選題).8"/>
    <x v="36"/>
  </r>
  <r>
    <n v="397"/>
    <x v="0"/>
    <x v="0"/>
    <x v="0"/>
    <x v="396"/>
    <x v="0"/>
    <s v="希望服務時段(複選題).1"/>
    <x v="0"/>
    <s v="希望服務場所-醫院照顧服務(複選題).3"/>
    <x v="3"/>
    <s v="希望服務場所-居家照顧服務(複選題).9"/>
    <x v="37"/>
  </r>
  <r>
    <n v="397"/>
    <x v="0"/>
    <x v="0"/>
    <x v="0"/>
    <x v="396"/>
    <x v="0"/>
    <s v="希望服務時段(複選題).1"/>
    <x v="0"/>
    <s v="希望服務場所-醫院照顧服務(複選題).3"/>
    <x v="3"/>
    <s v="希望服務場所-居家照顧服務(複選題).10"/>
    <x v="38"/>
  </r>
  <r>
    <n v="397"/>
    <x v="0"/>
    <x v="0"/>
    <x v="0"/>
    <x v="396"/>
    <x v="0"/>
    <s v="希望服務時段(複選題).1"/>
    <x v="0"/>
    <s v="希望服務場所-醫院照顧服務(複選題).4"/>
    <x v="5"/>
    <s v="希望服務場所-居家照顧服務(複選題).1"/>
    <x v="14"/>
  </r>
  <r>
    <n v="397"/>
    <x v="0"/>
    <x v="0"/>
    <x v="0"/>
    <x v="396"/>
    <x v="0"/>
    <s v="希望服務時段(複選題).1"/>
    <x v="0"/>
    <s v="希望服務場所-醫院照顧服務(複選題).4"/>
    <x v="5"/>
    <s v="希望服務場所-居家照顧服務(複選題).2"/>
    <x v="15"/>
  </r>
  <r>
    <n v="397"/>
    <x v="0"/>
    <x v="0"/>
    <x v="0"/>
    <x v="396"/>
    <x v="0"/>
    <s v="希望服務時段(複選題).1"/>
    <x v="0"/>
    <s v="希望服務場所-醫院照顧服務(複選題).4"/>
    <x v="5"/>
    <s v="希望服務場所-居家照顧服務(複選題).3"/>
    <x v="16"/>
  </r>
  <r>
    <n v="397"/>
    <x v="0"/>
    <x v="0"/>
    <x v="0"/>
    <x v="396"/>
    <x v="0"/>
    <s v="希望服務時段(複選題).1"/>
    <x v="0"/>
    <s v="希望服務場所-醫院照顧服務(複選題).4"/>
    <x v="5"/>
    <s v="希望服務場所-居家照顧服務(複選題).4"/>
    <x v="17"/>
  </r>
  <r>
    <n v="397"/>
    <x v="0"/>
    <x v="0"/>
    <x v="0"/>
    <x v="396"/>
    <x v="0"/>
    <s v="希望服務時段(複選題).1"/>
    <x v="0"/>
    <s v="希望服務場所-醫院照顧服務(複選題).4"/>
    <x v="5"/>
    <s v="希望服務場所-居家照顧服務(複選題).5"/>
    <x v="33"/>
  </r>
  <r>
    <n v="397"/>
    <x v="0"/>
    <x v="0"/>
    <x v="0"/>
    <x v="396"/>
    <x v="0"/>
    <s v="希望服務時段(複選題).1"/>
    <x v="0"/>
    <s v="希望服務場所-醫院照顧服務(複選題).4"/>
    <x v="5"/>
    <s v="希望服務場所-居家照顧服務(複選題).6"/>
    <x v="34"/>
  </r>
  <r>
    <n v="397"/>
    <x v="0"/>
    <x v="0"/>
    <x v="0"/>
    <x v="396"/>
    <x v="0"/>
    <s v="希望服務時段(複選題).1"/>
    <x v="0"/>
    <s v="希望服務場所-醫院照顧服務(複選題).4"/>
    <x v="5"/>
    <s v="希望服務場所-居家照顧服務(複選題).7"/>
    <x v="35"/>
  </r>
  <r>
    <n v="397"/>
    <x v="0"/>
    <x v="0"/>
    <x v="0"/>
    <x v="396"/>
    <x v="0"/>
    <s v="希望服務時段(複選題).1"/>
    <x v="0"/>
    <s v="希望服務場所-醫院照顧服務(複選題).4"/>
    <x v="5"/>
    <s v="希望服務場所-居家照顧服務(複選題).8"/>
    <x v="36"/>
  </r>
  <r>
    <n v="397"/>
    <x v="0"/>
    <x v="0"/>
    <x v="0"/>
    <x v="396"/>
    <x v="0"/>
    <s v="希望服務時段(複選題).1"/>
    <x v="0"/>
    <s v="希望服務場所-醫院照顧服務(複選題).4"/>
    <x v="5"/>
    <s v="希望服務場所-居家照顧服務(複選題).9"/>
    <x v="37"/>
  </r>
  <r>
    <n v="397"/>
    <x v="0"/>
    <x v="0"/>
    <x v="0"/>
    <x v="396"/>
    <x v="0"/>
    <s v="希望服務時段(複選題).1"/>
    <x v="0"/>
    <s v="希望服務場所-醫院照顧服務(複選題).4"/>
    <x v="5"/>
    <s v="希望服務場所-居家照顧服務(複選題).10"/>
    <x v="38"/>
  </r>
  <r>
    <n v="398"/>
    <x v="0"/>
    <x v="41"/>
    <x v="0"/>
    <x v="397"/>
    <x v="1"/>
    <s v="希望服務時段(複選題).1"/>
    <x v="0"/>
    <s v="希望服務場所-醫院照顧服務(複選題).1"/>
    <x v="0"/>
    <s v="希望服務場所-居家照顧服務(複選題).1"/>
    <x v="14"/>
  </r>
  <r>
    <n v="398"/>
    <x v="0"/>
    <x v="41"/>
    <x v="0"/>
    <x v="397"/>
    <x v="1"/>
    <s v="希望服務時段(複選題).1"/>
    <x v="0"/>
    <s v="希望服務場所-醫院照顧服務(複選題).1"/>
    <x v="0"/>
    <s v="希望服務場所-居家照顧服務(複選題).2"/>
    <x v="15"/>
  </r>
  <r>
    <n v="398"/>
    <x v="0"/>
    <x v="41"/>
    <x v="0"/>
    <x v="397"/>
    <x v="1"/>
    <s v="希望服務時段(複選題).1"/>
    <x v="0"/>
    <s v="希望服務場所-醫院照顧服務(複選題).1"/>
    <x v="0"/>
    <s v="希望服務場所-居家照顧服務(複選題).3"/>
    <x v="16"/>
  </r>
  <r>
    <n v="398"/>
    <x v="0"/>
    <x v="41"/>
    <x v="0"/>
    <x v="397"/>
    <x v="1"/>
    <s v="希望服務時段(複選題).1"/>
    <x v="0"/>
    <s v="希望服務場所-醫院照顧服務(複選題).1"/>
    <x v="0"/>
    <s v="希望服務場所-居家照顧服務(複選題).4"/>
    <x v="17"/>
  </r>
  <r>
    <n v="398"/>
    <x v="0"/>
    <x v="41"/>
    <x v="0"/>
    <x v="397"/>
    <x v="1"/>
    <s v="希望服務時段(複選題).1"/>
    <x v="0"/>
    <s v="希望服務場所-醫院照顧服務(複選題).2"/>
    <x v="7"/>
    <s v="希望服務場所-居家照顧服務(複選題).1"/>
    <x v="14"/>
  </r>
  <r>
    <n v="398"/>
    <x v="0"/>
    <x v="41"/>
    <x v="0"/>
    <x v="397"/>
    <x v="1"/>
    <s v="希望服務時段(複選題).1"/>
    <x v="0"/>
    <s v="希望服務場所-醫院照顧服務(複選題).2"/>
    <x v="7"/>
    <s v="希望服務場所-居家照顧服務(複選題).2"/>
    <x v="15"/>
  </r>
  <r>
    <n v="398"/>
    <x v="0"/>
    <x v="41"/>
    <x v="0"/>
    <x v="397"/>
    <x v="1"/>
    <s v="希望服務時段(複選題).1"/>
    <x v="0"/>
    <s v="希望服務場所-醫院照顧服務(複選題).2"/>
    <x v="7"/>
    <s v="希望服務場所-居家照顧服務(複選題).3"/>
    <x v="16"/>
  </r>
  <r>
    <n v="398"/>
    <x v="0"/>
    <x v="41"/>
    <x v="0"/>
    <x v="397"/>
    <x v="1"/>
    <s v="希望服務時段(複選題).1"/>
    <x v="0"/>
    <s v="希望服務場所-醫院照顧服務(複選題).2"/>
    <x v="7"/>
    <s v="希望服務場所-居家照顧服務(複選題).4"/>
    <x v="17"/>
  </r>
  <r>
    <n v="398"/>
    <x v="0"/>
    <x v="41"/>
    <x v="0"/>
    <x v="397"/>
    <x v="1"/>
    <s v="希望服務時段(複選題).1"/>
    <x v="0"/>
    <s v="希望服務場所-醫院照顧服務(複選題).3"/>
    <x v="11"/>
    <s v="希望服務場所-居家照顧服務(複選題).1"/>
    <x v="14"/>
  </r>
  <r>
    <n v="398"/>
    <x v="0"/>
    <x v="41"/>
    <x v="0"/>
    <x v="397"/>
    <x v="1"/>
    <s v="希望服務時段(複選題).1"/>
    <x v="0"/>
    <s v="希望服務場所-醫院照顧服務(複選題).3"/>
    <x v="11"/>
    <s v="希望服務場所-居家照顧服務(複選題).2"/>
    <x v="15"/>
  </r>
  <r>
    <n v="398"/>
    <x v="0"/>
    <x v="41"/>
    <x v="0"/>
    <x v="397"/>
    <x v="1"/>
    <s v="希望服務時段(複選題).1"/>
    <x v="0"/>
    <s v="希望服務場所-醫院照顧服務(複選題).3"/>
    <x v="11"/>
    <s v="希望服務場所-居家照顧服務(複選題).3"/>
    <x v="16"/>
  </r>
  <r>
    <n v="398"/>
    <x v="0"/>
    <x v="41"/>
    <x v="0"/>
    <x v="397"/>
    <x v="1"/>
    <s v="希望服務時段(複選題).1"/>
    <x v="0"/>
    <s v="希望服務場所-醫院照顧服務(複選題).3"/>
    <x v="11"/>
    <s v="希望服務場所-居家照顧服務(複選題).4"/>
    <x v="17"/>
  </r>
  <r>
    <n v="398"/>
    <x v="0"/>
    <x v="41"/>
    <x v="0"/>
    <x v="397"/>
    <x v="1"/>
    <s v="希望服務時段(複選題).1"/>
    <x v="0"/>
    <s v="希望服務場所-醫院照顧服務(複選題).4"/>
    <x v="13"/>
    <s v="希望服務場所-居家照顧服務(複選題).1"/>
    <x v="14"/>
  </r>
  <r>
    <n v="398"/>
    <x v="0"/>
    <x v="41"/>
    <x v="0"/>
    <x v="397"/>
    <x v="1"/>
    <s v="希望服務時段(複選題).1"/>
    <x v="0"/>
    <s v="希望服務場所-醫院照顧服務(複選題).4"/>
    <x v="13"/>
    <s v="希望服務場所-居家照顧服務(複選題).2"/>
    <x v="15"/>
  </r>
  <r>
    <n v="398"/>
    <x v="0"/>
    <x v="41"/>
    <x v="0"/>
    <x v="397"/>
    <x v="1"/>
    <s v="希望服務時段(複選題).1"/>
    <x v="0"/>
    <s v="希望服務場所-醫院照顧服務(複選題).4"/>
    <x v="13"/>
    <s v="希望服務場所-居家照顧服務(複選題).3"/>
    <x v="16"/>
  </r>
  <r>
    <n v="398"/>
    <x v="0"/>
    <x v="41"/>
    <x v="0"/>
    <x v="397"/>
    <x v="1"/>
    <s v="希望服務時段(複選題).1"/>
    <x v="0"/>
    <s v="希望服務場所-醫院照顧服務(複選題).4"/>
    <x v="13"/>
    <s v="希望服務場所-居家照顧服務(複選題).4"/>
    <x v="17"/>
  </r>
  <r>
    <n v="398"/>
    <x v="0"/>
    <x v="41"/>
    <x v="0"/>
    <x v="397"/>
    <x v="1"/>
    <s v="希望服務時段(複選題).1"/>
    <x v="0"/>
    <s v="希望服務場所-醫院照顧服務(複選題).5"/>
    <x v="9"/>
    <s v="希望服務場所-居家照顧服務(複選題).1"/>
    <x v="14"/>
  </r>
  <r>
    <n v="398"/>
    <x v="0"/>
    <x v="41"/>
    <x v="0"/>
    <x v="397"/>
    <x v="1"/>
    <s v="希望服務時段(複選題).1"/>
    <x v="0"/>
    <s v="希望服務場所-醫院照顧服務(複選題).5"/>
    <x v="9"/>
    <s v="希望服務場所-居家照顧服務(複選題).2"/>
    <x v="15"/>
  </r>
  <r>
    <n v="398"/>
    <x v="0"/>
    <x v="41"/>
    <x v="0"/>
    <x v="397"/>
    <x v="1"/>
    <s v="希望服務時段(複選題).1"/>
    <x v="0"/>
    <s v="希望服務場所-醫院照顧服務(複選題).5"/>
    <x v="9"/>
    <s v="希望服務場所-居家照顧服務(複選題).3"/>
    <x v="16"/>
  </r>
  <r>
    <n v="398"/>
    <x v="0"/>
    <x v="41"/>
    <x v="0"/>
    <x v="397"/>
    <x v="1"/>
    <s v="希望服務時段(複選題).1"/>
    <x v="0"/>
    <s v="希望服務場所-醫院照顧服務(複選題).5"/>
    <x v="9"/>
    <s v="希望服務場所-居家照顧服務(複選題).4"/>
    <x v="17"/>
  </r>
  <r>
    <n v="398"/>
    <x v="0"/>
    <x v="41"/>
    <x v="0"/>
    <x v="397"/>
    <x v="1"/>
    <s v="希望服務時段(複選題).1"/>
    <x v="0"/>
    <s v="希望服務場所-醫院照顧服務(複選題).6"/>
    <x v="3"/>
    <s v="希望服務場所-居家照顧服務(複選題).1"/>
    <x v="14"/>
  </r>
  <r>
    <n v="398"/>
    <x v="0"/>
    <x v="41"/>
    <x v="0"/>
    <x v="397"/>
    <x v="1"/>
    <s v="希望服務時段(複選題).1"/>
    <x v="0"/>
    <s v="希望服務場所-醫院照顧服務(複選題).6"/>
    <x v="3"/>
    <s v="希望服務場所-居家照顧服務(複選題).2"/>
    <x v="15"/>
  </r>
  <r>
    <n v="398"/>
    <x v="0"/>
    <x v="41"/>
    <x v="0"/>
    <x v="397"/>
    <x v="1"/>
    <s v="希望服務時段(複選題).1"/>
    <x v="0"/>
    <s v="希望服務場所-醫院照顧服務(複選題).6"/>
    <x v="3"/>
    <s v="希望服務場所-居家照顧服務(複選題).3"/>
    <x v="16"/>
  </r>
  <r>
    <n v="398"/>
    <x v="0"/>
    <x v="41"/>
    <x v="0"/>
    <x v="397"/>
    <x v="1"/>
    <s v="希望服務時段(複選題).1"/>
    <x v="0"/>
    <s v="希望服務場所-醫院照顧服務(複選題).6"/>
    <x v="3"/>
    <s v="希望服務場所-居家照顧服務(複選題).4"/>
    <x v="17"/>
  </r>
  <r>
    <n v="399"/>
    <x v="0"/>
    <x v="53"/>
    <x v="0"/>
    <x v="398"/>
    <x v="1"/>
    <s v="希望服務時段(複選題).1"/>
    <x v="0"/>
    <s v="希望服務場所-醫院照顧服務(複選題).1"/>
    <x v="11"/>
    <s v="希望服務場所-居家照顧服務(複選題).1"/>
    <x v="33"/>
  </r>
  <r>
    <n v="399"/>
    <x v="0"/>
    <x v="53"/>
    <x v="0"/>
    <x v="398"/>
    <x v="1"/>
    <s v="希望服務時段(複選題).1"/>
    <x v="0"/>
    <s v="希望服務場所-醫院照顧服務(複選題).1"/>
    <x v="11"/>
    <s v="希望服務場所-居家照顧服務(複選題).2"/>
    <x v="34"/>
  </r>
  <r>
    <n v="399"/>
    <x v="0"/>
    <x v="53"/>
    <x v="0"/>
    <x v="398"/>
    <x v="1"/>
    <s v="希望服務時段(複選題).1"/>
    <x v="0"/>
    <s v="希望服務場所-醫院照顧服務(複選題).1"/>
    <x v="11"/>
    <s v="希望服務場所-居家照顧服務(複選題).3"/>
    <x v="35"/>
  </r>
  <r>
    <n v="399"/>
    <x v="0"/>
    <x v="53"/>
    <x v="0"/>
    <x v="398"/>
    <x v="1"/>
    <s v="希望服務時段(複選題).1"/>
    <x v="0"/>
    <s v="希望服務場所-醫院照顧服務(複選題).1"/>
    <x v="11"/>
    <s v="希望服務場所-居家照顧服務(複選題).4"/>
    <x v="36"/>
  </r>
  <r>
    <n v="399"/>
    <x v="0"/>
    <x v="53"/>
    <x v="0"/>
    <x v="398"/>
    <x v="1"/>
    <s v="希望服務時段(複選題).1"/>
    <x v="0"/>
    <s v="希望服務場所-醫院照顧服務(複選題).1"/>
    <x v="11"/>
    <s v="希望服務場所-居家照顧服務(複選題).5"/>
    <x v="37"/>
  </r>
  <r>
    <n v="399"/>
    <x v="0"/>
    <x v="53"/>
    <x v="0"/>
    <x v="398"/>
    <x v="1"/>
    <s v="希望服務時段(複選題).1"/>
    <x v="0"/>
    <s v="希望服務場所-醫院照顧服務(複選題).1"/>
    <x v="11"/>
    <s v="希望服務場所-居家照顧服務(複選題).6"/>
    <x v="38"/>
  </r>
  <r>
    <n v="399"/>
    <x v="0"/>
    <x v="53"/>
    <x v="0"/>
    <x v="398"/>
    <x v="1"/>
    <s v="希望服務時段(複選題).1"/>
    <x v="0"/>
    <s v="希望服務場所-醫院照顧服務(複選題).2"/>
    <x v="13"/>
    <s v="希望服務場所-居家照顧服務(複選題).1"/>
    <x v="33"/>
  </r>
  <r>
    <n v="399"/>
    <x v="0"/>
    <x v="53"/>
    <x v="0"/>
    <x v="398"/>
    <x v="1"/>
    <s v="希望服務時段(複選題).1"/>
    <x v="0"/>
    <s v="希望服務場所-醫院照顧服務(複選題).2"/>
    <x v="13"/>
    <s v="希望服務場所-居家照顧服務(複選題).2"/>
    <x v="34"/>
  </r>
  <r>
    <n v="399"/>
    <x v="0"/>
    <x v="53"/>
    <x v="0"/>
    <x v="398"/>
    <x v="1"/>
    <s v="希望服務時段(複選題).1"/>
    <x v="0"/>
    <s v="希望服務場所-醫院照顧服務(複選題).2"/>
    <x v="13"/>
    <s v="希望服務場所-居家照顧服務(複選題).3"/>
    <x v="35"/>
  </r>
  <r>
    <n v="399"/>
    <x v="0"/>
    <x v="53"/>
    <x v="0"/>
    <x v="398"/>
    <x v="1"/>
    <s v="希望服務時段(複選題).1"/>
    <x v="0"/>
    <s v="希望服務場所-醫院照顧服務(複選題).2"/>
    <x v="13"/>
    <s v="希望服務場所-居家照顧服務(複選題).4"/>
    <x v="36"/>
  </r>
  <r>
    <n v="399"/>
    <x v="0"/>
    <x v="53"/>
    <x v="0"/>
    <x v="398"/>
    <x v="1"/>
    <s v="希望服務時段(複選題).1"/>
    <x v="0"/>
    <s v="希望服務場所-醫院照顧服務(複選題).2"/>
    <x v="13"/>
    <s v="希望服務場所-居家照顧服務(複選題).5"/>
    <x v="37"/>
  </r>
  <r>
    <n v="399"/>
    <x v="0"/>
    <x v="53"/>
    <x v="0"/>
    <x v="398"/>
    <x v="1"/>
    <s v="希望服務時段(複選題).1"/>
    <x v="0"/>
    <s v="希望服務場所-醫院照顧服務(複選題).2"/>
    <x v="13"/>
    <s v="希望服務場所-居家照顧服務(複選題).6"/>
    <x v="38"/>
  </r>
  <r>
    <n v="400"/>
    <x v="0"/>
    <x v="41"/>
    <x v="0"/>
    <x v="399"/>
    <x v="5"/>
    <s v="希望服務時段(複選題).1"/>
    <x v="0"/>
    <s v="希望服務場所-醫院照顧服務(複選題).1"/>
    <x v="7"/>
    <s v="希望服務場所-居家照顧服務(複選題).1"/>
    <x v="6"/>
  </r>
  <r>
    <n v="400"/>
    <x v="0"/>
    <x v="41"/>
    <x v="0"/>
    <x v="399"/>
    <x v="5"/>
    <s v="希望服務時段(複選題).1"/>
    <x v="0"/>
    <s v="希望服務場所-醫院照顧服務(複選題).1"/>
    <x v="7"/>
    <s v="希望服務場所-居家照顧服務(複選題).2"/>
    <x v="7"/>
  </r>
  <r>
    <n v="400"/>
    <x v="0"/>
    <x v="41"/>
    <x v="0"/>
    <x v="399"/>
    <x v="5"/>
    <s v="希望服務時段(複選題).1"/>
    <x v="0"/>
    <s v="希望服務場所-醫院照顧服務(複選題).1"/>
    <x v="7"/>
    <s v="希望服務場所-居家照顧服務(複選題).3"/>
    <x v="8"/>
  </r>
  <r>
    <n v="400"/>
    <x v="0"/>
    <x v="41"/>
    <x v="0"/>
    <x v="399"/>
    <x v="5"/>
    <s v="希望服務時段(複選題).1"/>
    <x v="0"/>
    <s v="希望服務場所-醫院照顧服務(複選題).1"/>
    <x v="7"/>
    <s v="希望服務場所-居家照顧服務(複選題).4"/>
    <x v="9"/>
  </r>
  <r>
    <n v="400"/>
    <x v="0"/>
    <x v="41"/>
    <x v="0"/>
    <x v="399"/>
    <x v="5"/>
    <s v="希望服務時段(複選題).1"/>
    <x v="0"/>
    <s v="希望服務場所-醫院照顧服務(複選題).1"/>
    <x v="7"/>
    <s v="希望服務場所-居家照顧服務(複選題).5"/>
    <x v="33"/>
  </r>
  <r>
    <n v="400"/>
    <x v="0"/>
    <x v="41"/>
    <x v="0"/>
    <x v="399"/>
    <x v="5"/>
    <s v="希望服務時段(複選題).1"/>
    <x v="0"/>
    <s v="希望服務場所-醫院照顧服務(複選題).1"/>
    <x v="7"/>
    <s v="希望服務場所-居家照顧服務(複選題).6"/>
    <x v="34"/>
  </r>
  <r>
    <n v="400"/>
    <x v="0"/>
    <x v="41"/>
    <x v="0"/>
    <x v="399"/>
    <x v="5"/>
    <s v="希望服務時段(複選題).1"/>
    <x v="0"/>
    <s v="希望服務場所-醫院照顧服務(複選題).1"/>
    <x v="7"/>
    <s v="希望服務場所-居家照顧服務(複選題).7"/>
    <x v="35"/>
  </r>
  <r>
    <n v="400"/>
    <x v="0"/>
    <x v="41"/>
    <x v="0"/>
    <x v="399"/>
    <x v="5"/>
    <s v="希望服務時段(複選題).1"/>
    <x v="0"/>
    <s v="希望服務場所-醫院照顧服務(複選題).1"/>
    <x v="7"/>
    <s v="希望服務場所-居家照顧服務(複選題).8"/>
    <x v="36"/>
  </r>
  <r>
    <n v="400"/>
    <x v="0"/>
    <x v="41"/>
    <x v="0"/>
    <x v="399"/>
    <x v="5"/>
    <s v="希望服務時段(複選題).1"/>
    <x v="0"/>
    <s v="希望服務場所-醫院照顧服務(複選題).1"/>
    <x v="7"/>
    <s v="希望服務場所-居家照顧服務(複選題).9"/>
    <x v="37"/>
  </r>
  <r>
    <n v="400"/>
    <x v="0"/>
    <x v="41"/>
    <x v="0"/>
    <x v="399"/>
    <x v="5"/>
    <s v="希望服務時段(複選題).1"/>
    <x v="0"/>
    <s v="希望服務場所-醫院照顧服務(複選題).1"/>
    <x v="7"/>
    <s v="希望服務場所-居家照顧服務(複選題).10"/>
    <x v="38"/>
  </r>
  <r>
    <n v="400"/>
    <x v="0"/>
    <x v="41"/>
    <x v="0"/>
    <x v="399"/>
    <x v="5"/>
    <s v="希望服務時段(複選題).1"/>
    <x v="0"/>
    <s v="希望服務場所-醫院照顧服務(複選題).2"/>
    <x v="11"/>
    <s v="希望服務場所-居家照顧服務(複選題).1"/>
    <x v="6"/>
  </r>
  <r>
    <n v="400"/>
    <x v="0"/>
    <x v="41"/>
    <x v="0"/>
    <x v="399"/>
    <x v="5"/>
    <s v="希望服務時段(複選題).1"/>
    <x v="0"/>
    <s v="希望服務場所-醫院照顧服務(複選題).2"/>
    <x v="11"/>
    <s v="希望服務場所-居家照顧服務(複選題).2"/>
    <x v="7"/>
  </r>
  <r>
    <n v="400"/>
    <x v="0"/>
    <x v="41"/>
    <x v="0"/>
    <x v="399"/>
    <x v="5"/>
    <s v="希望服務時段(複選題).1"/>
    <x v="0"/>
    <s v="希望服務場所-醫院照顧服務(複選題).2"/>
    <x v="11"/>
    <s v="希望服務場所-居家照顧服務(複選題).3"/>
    <x v="8"/>
  </r>
  <r>
    <n v="400"/>
    <x v="0"/>
    <x v="41"/>
    <x v="0"/>
    <x v="399"/>
    <x v="5"/>
    <s v="希望服務時段(複選題).1"/>
    <x v="0"/>
    <s v="希望服務場所-醫院照顧服務(複選題).2"/>
    <x v="11"/>
    <s v="希望服務場所-居家照顧服務(複選題).4"/>
    <x v="9"/>
  </r>
  <r>
    <n v="400"/>
    <x v="0"/>
    <x v="41"/>
    <x v="0"/>
    <x v="399"/>
    <x v="5"/>
    <s v="希望服務時段(複選題).1"/>
    <x v="0"/>
    <s v="希望服務場所-醫院照顧服務(複選題).2"/>
    <x v="11"/>
    <s v="希望服務場所-居家照顧服務(複選題).5"/>
    <x v="33"/>
  </r>
  <r>
    <n v="400"/>
    <x v="0"/>
    <x v="41"/>
    <x v="0"/>
    <x v="399"/>
    <x v="5"/>
    <s v="希望服務時段(複選題).1"/>
    <x v="0"/>
    <s v="希望服務場所-醫院照顧服務(複選題).2"/>
    <x v="11"/>
    <s v="希望服務場所-居家照顧服務(複選題).6"/>
    <x v="34"/>
  </r>
  <r>
    <n v="400"/>
    <x v="0"/>
    <x v="41"/>
    <x v="0"/>
    <x v="399"/>
    <x v="5"/>
    <s v="希望服務時段(複選題).1"/>
    <x v="0"/>
    <s v="希望服務場所-醫院照顧服務(複選題).2"/>
    <x v="11"/>
    <s v="希望服務場所-居家照顧服務(複選題).7"/>
    <x v="35"/>
  </r>
  <r>
    <n v="400"/>
    <x v="0"/>
    <x v="41"/>
    <x v="0"/>
    <x v="399"/>
    <x v="5"/>
    <s v="希望服務時段(複選題).1"/>
    <x v="0"/>
    <s v="希望服務場所-醫院照顧服務(複選題).2"/>
    <x v="11"/>
    <s v="希望服務場所-居家照顧服務(複選題).8"/>
    <x v="36"/>
  </r>
  <r>
    <n v="400"/>
    <x v="0"/>
    <x v="41"/>
    <x v="0"/>
    <x v="399"/>
    <x v="5"/>
    <s v="希望服務時段(複選題).1"/>
    <x v="0"/>
    <s v="希望服務場所-醫院照顧服務(複選題).2"/>
    <x v="11"/>
    <s v="希望服務場所-居家照顧服務(複選題).9"/>
    <x v="37"/>
  </r>
  <r>
    <n v="400"/>
    <x v="0"/>
    <x v="41"/>
    <x v="0"/>
    <x v="399"/>
    <x v="5"/>
    <s v="希望服務時段(複選題).1"/>
    <x v="0"/>
    <s v="希望服務場所-醫院照顧服務(複選題).2"/>
    <x v="11"/>
    <s v="希望服務場所-居家照顧服務(複選題).10"/>
    <x v="38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1"/>
    <x v="10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2"/>
    <x v="11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3"/>
    <x v="12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4"/>
    <x v="13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5"/>
    <x v="14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6"/>
    <x v="15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7"/>
    <x v="16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8"/>
    <x v="17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9"/>
    <x v="6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10"/>
    <x v="7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11"/>
    <x v="8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12"/>
    <x v="9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13"/>
    <x v="33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14"/>
    <x v="34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15"/>
    <x v="35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16"/>
    <x v="36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17"/>
    <x v="37"/>
  </r>
  <r>
    <n v="401"/>
    <x v="0"/>
    <x v="93"/>
    <x v="0"/>
    <x v="400"/>
    <x v="5"/>
    <s v="希望服務時段(複選題).1"/>
    <x v="0"/>
    <s v="希望服務場所-醫院照顧服務(複選題).1"/>
    <x v="3"/>
    <s v="希望服務場所-居家照顧服務(複選題).18"/>
    <x v="38"/>
  </r>
  <r>
    <n v="402"/>
    <x v="0"/>
    <x v="4"/>
    <x v="0"/>
    <x v="401"/>
    <x v="0"/>
    <s v="希望服務時段(複選題).1"/>
    <x v="0"/>
    <s v="希望服務場所-醫院照顧服務(複選題).1"/>
    <x v="10"/>
    <s v="希望服務場所-居家照顧服務(複選題).1"/>
    <x v="14"/>
  </r>
  <r>
    <n v="402"/>
    <x v="0"/>
    <x v="4"/>
    <x v="0"/>
    <x v="401"/>
    <x v="0"/>
    <s v="希望服務時段(複選題).1"/>
    <x v="0"/>
    <s v="希望服務場所-醫院照顧服務(複選題).1"/>
    <x v="10"/>
    <s v="希望服務場所-居家照顧服務(複選題).2"/>
    <x v="15"/>
  </r>
  <r>
    <n v="402"/>
    <x v="0"/>
    <x v="4"/>
    <x v="0"/>
    <x v="401"/>
    <x v="0"/>
    <s v="希望服務時段(複選題).1"/>
    <x v="0"/>
    <s v="希望服務場所-醫院照顧服務(複選題).1"/>
    <x v="10"/>
    <s v="希望服務場所-居家照顧服務(複選題).3"/>
    <x v="16"/>
  </r>
  <r>
    <n v="402"/>
    <x v="0"/>
    <x v="4"/>
    <x v="0"/>
    <x v="401"/>
    <x v="0"/>
    <s v="希望服務時段(複選題).1"/>
    <x v="0"/>
    <s v="希望服務場所-醫院照顧服務(複選題).1"/>
    <x v="10"/>
    <s v="希望服務場所-居家照顧服務(複選題).4"/>
    <x v="17"/>
  </r>
  <r>
    <n v="402"/>
    <x v="0"/>
    <x v="4"/>
    <x v="0"/>
    <x v="401"/>
    <x v="0"/>
    <s v="希望服務時段(複選題).1"/>
    <x v="0"/>
    <s v="希望服務場所-醫院照顧服務(複選題).1"/>
    <x v="10"/>
    <s v="希望服務場所-居家照顧服務(複選題).5"/>
    <x v="33"/>
  </r>
  <r>
    <n v="402"/>
    <x v="0"/>
    <x v="4"/>
    <x v="0"/>
    <x v="401"/>
    <x v="0"/>
    <s v="希望服務時段(複選題).1"/>
    <x v="0"/>
    <s v="希望服務場所-醫院照顧服務(複選題).1"/>
    <x v="10"/>
    <s v="希望服務場所-居家照顧服務(複選題).6"/>
    <x v="34"/>
  </r>
  <r>
    <n v="402"/>
    <x v="0"/>
    <x v="4"/>
    <x v="0"/>
    <x v="401"/>
    <x v="0"/>
    <s v="希望服務時段(複選題).1"/>
    <x v="0"/>
    <s v="希望服務場所-醫院照顧服務(複選題).1"/>
    <x v="10"/>
    <s v="希望服務場所-居家照顧服務(複選題).7"/>
    <x v="35"/>
  </r>
  <r>
    <n v="402"/>
    <x v="0"/>
    <x v="4"/>
    <x v="0"/>
    <x v="401"/>
    <x v="0"/>
    <s v="希望服務時段(複選題).1"/>
    <x v="0"/>
    <s v="希望服務場所-醫院照顧服務(複選題).1"/>
    <x v="10"/>
    <s v="希望服務場所-居家照顧服務(複選題).8"/>
    <x v="36"/>
  </r>
  <r>
    <n v="402"/>
    <x v="0"/>
    <x v="4"/>
    <x v="0"/>
    <x v="401"/>
    <x v="0"/>
    <s v="希望服務時段(複選題).1"/>
    <x v="0"/>
    <s v="希望服務場所-醫院照顧服務(複選題).1"/>
    <x v="10"/>
    <s v="希望服務場所-居家照顧服務(複選題).9"/>
    <x v="37"/>
  </r>
  <r>
    <n v="402"/>
    <x v="0"/>
    <x v="4"/>
    <x v="0"/>
    <x v="401"/>
    <x v="0"/>
    <s v="希望服務時段(複選題).1"/>
    <x v="0"/>
    <s v="希望服務場所-醫院照顧服務(複選題).1"/>
    <x v="10"/>
    <s v="希望服務場所-居家照顧服務(複選題).10"/>
    <x v="38"/>
  </r>
  <r>
    <n v="403"/>
    <x v="0"/>
    <x v="19"/>
    <x v="0"/>
    <x v="402"/>
    <x v="0"/>
    <s v="希望服務時段(複選題).1"/>
    <x v="0"/>
    <s v="希望服務場所-醫院照顧服務(複選題).1"/>
    <x v="10"/>
    <s v="希望服務場所-居家照顧服務(複選題).1"/>
    <x v="14"/>
  </r>
  <r>
    <n v="403"/>
    <x v="0"/>
    <x v="19"/>
    <x v="0"/>
    <x v="402"/>
    <x v="0"/>
    <s v="希望服務時段(複選題).1"/>
    <x v="0"/>
    <s v="希望服務場所-醫院照顧服務(複選題).1"/>
    <x v="10"/>
    <s v="希望服務場所-居家照顧服務(複選題).2"/>
    <x v="15"/>
  </r>
  <r>
    <n v="403"/>
    <x v="0"/>
    <x v="19"/>
    <x v="0"/>
    <x v="402"/>
    <x v="0"/>
    <s v="希望服務時段(複選題).1"/>
    <x v="0"/>
    <s v="希望服務場所-醫院照顧服務(複選題).1"/>
    <x v="10"/>
    <s v="希望服務場所-居家照顧服務(複選題).3"/>
    <x v="16"/>
  </r>
  <r>
    <n v="403"/>
    <x v="0"/>
    <x v="19"/>
    <x v="0"/>
    <x v="402"/>
    <x v="0"/>
    <s v="希望服務時段(複選題).1"/>
    <x v="0"/>
    <s v="希望服務場所-醫院照顧服務(複選題).1"/>
    <x v="10"/>
    <s v="希望服務場所-居家照顧服務(複選題).4"/>
    <x v="17"/>
  </r>
  <r>
    <n v="404"/>
    <x v="0"/>
    <x v="55"/>
    <x v="0"/>
    <x v="403"/>
    <x v="0"/>
    <s v="希望服務時段(複選題).1"/>
    <x v="0"/>
    <s v="希望服務場所-醫院照顧服務(複選題).1"/>
    <x v="10"/>
    <s v="希望服務場所-居家照顧服務(複選題).1"/>
    <x v="10"/>
  </r>
  <r>
    <n v="404"/>
    <x v="0"/>
    <x v="55"/>
    <x v="0"/>
    <x v="403"/>
    <x v="0"/>
    <s v="希望服務時段(複選題).1"/>
    <x v="0"/>
    <s v="希望服務場所-醫院照顧服務(複選題).1"/>
    <x v="10"/>
    <s v="希望服務場所-居家照顧服務(複選題).2"/>
    <x v="11"/>
  </r>
  <r>
    <n v="404"/>
    <x v="0"/>
    <x v="55"/>
    <x v="0"/>
    <x v="403"/>
    <x v="0"/>
    <s v="希望服務時段(複選題).1"/>
    <x v="0"/>
    <s v="希望服務場所-醫院照顧服務(複選題).1"/>
    <x v="10"/>
    <s v="希望服務場所-居家照顧服務(複選題).3"/>
    <x v="12"/>
  </r>
  <r>
    <n v="404"/>
    <x v="0"/>
    <x v="55"/>
    <x v="0"/>
    <x v="403"/>
    <x v="0"/>
    <s v="希望服務時段(複選題).1"/>
    <x v="0"/>
    <s v="希望服務場所-醫院照顧服務(複選題).1"/>
    <x v="10"/>
    <s v="希望服務場所-居家照顧服務(複選題).4"/>
    <x v="13"/>
  </r>
  <r>
    <n v="405"/>
    <x v="0"/>
    <x v="0"/>
    <x v="0"/>
    <x v="404"/>
    <x v="1"/>
    <s v="希望服務時段(複選題).1"/>
    <x v="0"/>
    <s v="希望服務場所-醫院照顧服務(複選題).1"/>
    <x v="9"/>
    <s v="希望服務場所-居家照顧服務(複選題).1"/>
    <x v="14"/>
  </r>
  <r>
    <n v="405"/>
    <x v="0"/>
    <x v="0"/>
    <x v="0"/>
    <x v="404"/>
    <x v="1"/>
    <s v="希望服務時段(複選題).1"/>
    <x v="0"/>
    <s v="希望服務場所-醫院照顧服務(複選題).1"/>
    <x v="9"/>
    <s v="希望服務場所-居家照顧服務(複選題).2"/>
    <x v="15"/>
  </r>
  <r>
    <n v="405"/>
    <x v="0"/>
    <x v="0"/>
    <x v="0"/>
    <x v="404"/>
    <x v="1"/>
    <s v="希望服務時段(複選題).1"/>
    <x v="0"/>
    <s v="希望服務場所-醫院照顧服務(複選題).1"/>
    <x v="9"/>
    <s v="希望服務場所-居家照顧服務(複選題).3"/>
    <x v="16"/>
  </r>
  <r>
    <n v="405"/>
    <x v="0"/>
    <x v="0"/>
    <x v="0"/>
    <x v="404"/>
    <x v="1"/>
    <s v="希望服務時段(複選題).1"/>
    <x v="0"/>
    <s v="希望服務場所-醫院照顧服務(複選題).1"/>
    <x v="9"/>
    <s v="希望服務場所-居家照顧服務(複選題).4"/>
    <x v="17"/>
  </r>
  <r>
    <n v="406"/>
    <x v="0"/>
    <x v="10"/>
    <x v="0"/>
    <x v="405"/>
    <x v="0"/>
    <s v="希望服務時段(複選題).1"/>
    <x v="0"/>
    <s v="希望服務場所-醫院照顧服務(複選題).1"/>
    <x v="12"/>
    <s v="希望服務場所-居家照顧服務(複選題).1"/>
    <x v="24"/>
  </r>
  <r>
    <n v="406"/>
    <x v="0"/>
    <x v="10"/>
    <x v="0"/>
    <x v="405"/>
    <x v="0"/>
    <s v="希望服務時段(複選題).1"/>
    <x v="0"/>
    <s v="希望服務場所-醫院照顧服務(複選題).1"/>
    <x v="12"/>
    <s v="希望服務場所-居家照顧服務(複選題).2"/>
    <x v="25"/>
  </r>
  <r>
    <n v="406"/>
    <x v="0"/>
    <x v="10"/>
    <x v="0"/>
    <x v="405"/>
    <x v="0"/>
    <s v="希望服務時段(複選題).1"/>
    <x v="0"/>
    <s v="希望服務場所-醫院照顧服務(複選題).1"/>
    <x v="12"/>
    <s v="希望服務場所-居家照顧服務(複選題).3"/>
    <x v="26"/>
  </r>
  <r>
    <n v="406"/>
    <x v="0"/>
    <x v="10"/>
    <x v="0"/>
    <x v="405"/>
    <x v="0"/>
    <s v="希望服務時段(複選題).1"/>
    <x v="0"/>
    <s v="希望服務場所-醫院照顧服務(複選題).1"/>
    <x v="12"/>
    <s v="希望服務場所-居家照顧服務(複選題).4"/>
    <x v="27"/>
  </r>
  <r>
    <n v="407"/>
    <x v="0"/>
    <x v="10"/>
    <x v="0"/>
    <x v="406"/>
    <x v="0"/>
    <s v="希望服務時段(複選題).1"/>
    <x v="0"/>
    <s v="希望服務場所-醫院照顧服務(複選題).1"/>
    <x v="10"/>
    <s v="希望服務場所-居家照顧服務(複選題).1"/>
    <x v="14"/>
  </r>
  <r>
    <n v="407"/>
    <x v="0"/>
    <x v="10"/>
    <x v="0"/>
    <x v="406"/>
    <x v="0"/>
    <s v="希望服務時段(複選題).1"/>
    <x v="0"/>
    <s v="希望服務場所-醫院照顧服務(複選題).1"/>
    <x v="10"/>
    <s v="希望服務場所-居家照顧服務(複選題).2"/>
    <x v="15"/>
  </r>
  <r>
    <n v="407"/>
    <x v="0"/>
    <x v="10"/>
    <x v="0"/>
    <x v="406"/>
    <x v="0"/>
    <s v="希望服務時段(複選題).1"/>
    <x v="0"/>
    <s v="希望服務場所-醫院照顧服務(複選題).1"/>
    <x v="10"/>
    <s v="希望服務場所-居家照顧服務(複選題).3"/>
    <x v="16"/>
  </r>
  <r>
    <n v="407"/>
    <x v="0"/>
    <x v="10"/>
    <x v="0"/>
    <x v="406"/>
    <x v="0"/>
    <s v="希望服務時段(複選題).1"/>
    <x v="0"/>
    <s v="希望服務場所-醫院照顧服務(複選題).1"/>
    <x v="10"/>
    <s v="希望服務場所-居家照顧服務(複選題).4"/>
    <x v="17"/>
  </r>
  <r>
    <n v="408"/>
    <x v="0"/>
    <x v="90"/>
    <x v="0"/>
    <x v="407"/>
    <x v="0"/>
    <s v="希望服務時段(複選題).1"/>
    <x v="0"/>
    <s v="希望服務場所-醫院照顧服務(複選題).1"/>
    <x v="5"/>
    <s v="希望服務場所-居家照顧服務(複選題).1"/>
    <x v="14"/>
  </r>
  <r>
    <n v="408"/>
    <x v="0"/>
    <x v="90"/>
    <x v="0"/>
    <x v="407"/>
    <x v="0"/>
    <s v="希望服務時段(複選題).1"/>
    <x v="0"/>
    <s v="希望服務場所-醫院照顧服務(複選題).1"/>
    <x v="5"/>
    <s v="希望服務場所-居家照顧服務(複選題).2"/>
    <x v="15"/>
  </r>
  <r>
    <n v="408"/>
    <x v="0"/>
    <x v="90"/>
    <x v="0"/>
    <x v="407"/>
    <x v="0"/>
    <s v="希望服務時段(複選題).1"/>
    <x v="0"/>
    <s v="希望服務場所-醫院照顧服務(複選題).1"/>
    <x v="5"/>
    <s v="希望服務場所-居家照顧服務(複選題).3"/>
    <x v="16"/>
  </r>
  <r>
    <n v="408"/>
    <x v="0"/>
    <x v="90"/>
    <x v="0"/>
    <x v="407"/>
    <x v="0"/>
    <s v="希望服務時段(複選題).1"/>
    <x v="0"/>
    <s v="希望服務場所-醫院照顧服務(複選題).1"/>
    <x v="5"/>
    <s v="希望服務場所-居家照顧服務(複選題).4"/>
    <x v="17"/>
  </r>
  <r>
    <n v="409"/>
    <x v="0"/>
    <x v="17"/>
    <x v="1"/>
    <x v="408"/>
    <x v="5"/>
    <s v="希望服務時段(複選題).1"/>
    <x v="0"/>
    <s v="希望服務場所-醫院照顧服務(複選題).1"/>
    <x v="10"/>
    <s v="希望服務場所-居家照顧服務(複選題).1"/>
    <x v="6"/>
  </r>
  <r>
    <n v="409"/>
    <x v="0"/>
    <x v="17"/>
    <x v="1"/>
    <x v="408"/>
    <x v="5"/>
    <s v="希望服務時段(複選題).1"/>
    <x v="0"/>
    <s v="希望服務場所-醫院照顧服務(複選題).1"/>
    <x v="10"/>
    <s v="希望服務場所-居家照顧服務(複選題).2"/>
    <x v="7"/>
  </r>
  <r>
    <n v="409"/>
    <x v="0"/>
    <x v="17"/>
    <x v="1"/>
    <x v="408"/>
    <x v="5"/>
    <s v="希望服務時段(複選題).1"/>
    <x v="0"/>
    <s v="希望服務場所-醫院照顧服務(複選題).1"/>
    <x v="10"/>
    <s v="希望服務場所-居家照顧服務(複選題).3"/>
    <x v="8"/>
  </r>
  <r>
    <n v="409"/>
    <x v="0"/>
    <x v="17"/>
    <x v="1"/>
    <x v="408"/>
    <x v="5"/>
    <s v="希望服務時段(複選題).1"/>
    <x v="0"/>
    <s v="希望服務場所-醫院照顧服務(複選題).1"/>
    <x v="10"/>
    <s v="希望服務場所-居家照顧服務(複選題).4"/>
    <x v="9"/>
  </r>
  <r>
    <n v="409"/>
    <x v="0"/>
    <x v="17"/>
    <x v="1"/>
    <x v="408"/>
    <x v="5"/>
    <s v="希望服務時段(複選題).1"/>
    <x v="0"/>
    <s v="希望服務場所-醫院照顧服務(複選題).1"/>
    <x v="10"/>
    <s v="希望服務場所-居家照顧服務(複選題).5"/>
    <x v="33"/>
  </r>
  <r>
    <n v="409"/>
    <x v="0"/>
    <x v="17"/>
    <x v="1"/>
    <x v="408"/>
    <x v="5"/>
    <s v="希望服務時段(複選題).1"/>
    <x v="0"/>
    <s v="希望服務場所-醫院照顧服務(複選題).1"/>
    <x v="10"/>
    <s v="希望服務場所-居家照顧服務(複選題).6"/>
    <x v="34"/>
  </r>
  <r>
    <n v="409"/>
    <x v="0"/>
    <x v="17"/>
    <x v="1"/>
    <x v="408"/>
    <x v="5"/>
    <s v="希望服務時段(複選題).1"/>
    <x v="0"/>
    <s v="希望服務場所-醫院照顧服務(複選題).1"/>
    <x v="10"/>
    <s v="希望服務場所-居家照顧服務(複選題).7"/>
    <x v="35"/>
  </r>
  <r>
    <n v="409"/>
    <x v="0"/>
    <x v="17"/>
    <x v="1"/>
    <x v="408"/>
    <x v="5"/>
    <s v="希望服務時段(複選題).1"/>
    <x v="0"/>
    <s v="希望服務場所-醫院照顧服務(複選題).1"/>
    <x v="10"/>
    <s v="希望服務場所-居家照顧服務(複選題).8"/>
    <x v="36"/>
  </r>
  <r>
    <n v="409"/>
    <x v="0"/>
    <x v="17"/>
    <x v="1"/>
    <x v="408"/>
    <x v="5"/>
    <s v="希望服務時段(複選題).1"/>
    <x v="0"/>
    <s v="希望服務場所-醫院照顧服務(複選題).1"/>
    <x v="10"/>
    <s v="希望服務場所-居家照顧服務(複選題).9"/>
    <x v="37"/>
  </r>
  <r>
    <n v="409"/>
    <x v="0"/>
    <x v="17"/>
    <x v="1"/>
    <x v="408"/>
    <x v="5"/>
    <s v="希望服務時段(複選題).1"/>
    <x v="0"/>
    <s v="希望服務場所-醫院照顧服務(複選題).1"/>
    <x v="10"/>
    <s v="希望服務場所-居家照顧服務(複選題).10"/>
    <x v="38"/>
  </r>
  <r>
    <n v="410"/>
    <x v="0"/>
    <x v="94"/>
    <x v="0"/>
    <x v="409"/>
    <x v="0"/>
    <s v="希望服務時段(複選題).1"/>
    <x v="0"/>
    <s v="希望服務場所-醫院照顧服務(複選題).1"/>
    <x v="1"/>
    <s v="希望服務場所-居家照顧服務(複選題).1"/>
    <x v="10"/>
  </r>
  <r>
    <n v="410"/>
    <x v="0"/>
    <x v="94"/>
    <x v="0"/>
    <x v="409"/>
    <x v="0"/>
    <s v="希望服務時段(複選題).1"/>
    <x v="0"/>
    <s v="希望服務場所-醫院照顧服務(複選題).1"/>
    <x v="1"/>
    <s v="希望服務場所-居家照顧服務(複選題).2"/>
    <x v="11"/>
  </r>
  <r>
    <n v="410"/>
    <x v="0"/>
    <x v="94"/>
    <x v="0"/>
    <x v="409"/>
    <x v="0"/>
    <s v="希望服務時段(複選題).1"/>
    <x v="0"/>
    <s v="希望服務場所-醫院照顧服務(複選題).1"/>
    <x v="1"/>
    <s v="希望服務場所-居家照顧服務(複選題).3"/>
    <x v="12"/>
  </r>
  <r>
    <n v="410"/>
    <x v="0"/>
    <x v="94"/>
    <x v="0"/>
    <x v="409"/>
    <x v="0"/>
    <s v="希望服務時段(複選題).1"/>
    <x v="0"/>
    <s v="希望服務場所-醫院照顧服務(複選題).1"/>
    <x v="1"/>
    <s v="希望服務場所-居家照顧服務(複選題).4"/>
    <x v="13"/>
  </r>
  <r>
    <n v="410"/>
    <x v="0"/>
    <x v="94"/>
    <x v="0"/>
    <x v="409"/>
    <x v="0"/>
    <s v="希望服務時段(複選題).1"/>
    <x v="0"/>
    <s v="希望服務場所-醫院照顧服務(複選題).1"/>
    <x v="1"/>
    <s v="希望服務場所-居家照顧服務(複選題).5"/>
    <x v="14"/>
  </r>
  <r>
    <n v="410"/>
    <x v="0"/>
    <x v="94"/>
    <x v="0"/>
    <x v="409"/>
    <x v="0"/>
    <s v="希望服務時段(複選題).1"/>
    <x v="0"/>
    <s v="希望服務場所-醫院照顧服務(複選題).1"/>
    <x v="1"/>
    <s v="希望服務場所-居家照顧服務(複選題).6"/>
    <x v="15"/>
  </r>
  <r>
    <n v="410"/>
    <x v="0"/>
    <x v="94"/>
    <x v="0"/>
    <x v="409"/>
    <x v="0"/>
    <s v="希望服務時段(複選題).1"/>
    <x v="0"/>
    <s v="希望服務場所-醫院照顧服務(複選題).1"/>
    <x v="1"/>
    <s v="希望服務場所-居家照顧服務(複選題).7"/>
    <x v="16"/>
  </r>
  <r>
    <n v="410"/>
    <x v="0"/>
    <x v="94"/>
    <x v="0"/>
    <x v="409"/>
    <x v="0"/>
    <s v="希望服務時段(複選題).1"/>
    <x v="0"/>
    <s v="希望服務場所-醫院照顧服務(複選題).1"/>
    <x v="1"/>
    <s v="希望服務場所-居家照顧服務(複選題).8"/>
    <x v="17"/>
  </r>
  <r>
    <n v="410"/>
    <x v="0"/>
    <x v="94"/>
    <x v="0"/>
    <x v="409"/>
    <x v="0"/>
    <s v="希望服務時段(複選題).1"/>
    <x v="0"/>
    <s v="希望服務場所-醫院照顧服務(複選題).1"/>
    <x v="1"/>
    <s v="希望服務場所-居家照顧服務(複選題).9"/>
    <x v="6"/>
  </r>
  <r>
    <n v="410"/>
    <x v="0"/>
    <x v="94"/>
    <x v="0"/>
    <x v="409"/>
    <x v="0"/>
    <s v="希望服務時段(複選題).1"/>
    <x v="0"/>
    <s v="希望服務場所-醫院照顧服務(複選題).1"/>
    <x v="1"/>
    <s v="希望服務場所-居家照顧服務(複選題).10"/>
    <x v="7"/>
  </r>
  <r>
    <n v="410"/>
    <x v="0"/>
    <x v="94"/>
    <x v="0"/>
    <x v="409"/>
    <x v="0"/>
    <s v="希望服務時段(複選題).1"/>
    <x v="0"/>
    <s v="希望服務場所-醫院照顧服務(複選題).1"/>
    <x v="1"/>
    <s v="希望服務場所-居家照顧服務(複選題).11"/>
    <x v="8"/>
  </r>
  <r>
    <n v="410"/>
    <x v="0"/>
    <x v="94"/>
    <x v="0"/>
    <x v="409"/>
    <x v="0"/>
    <s v="希望服務時段(複選題).1"/>
    <x v="0"/>
    <s v="希望服務場所-醫院照顧服務(複選題).1"/>
    <x v="1"/>
    <s v="希望服務場所-居家照顧服務(複選題).12"/>
    <x v="9"/>
  </r>
  <r>
    <n v="410"/>
    <x v="0"/>
    <x v="94"/>
    <x v="0"/>
    <x v="409"/>
    <x v="0"/>
    <s v="希望服務時段(複選題).1"/>
    <x v="0"/>
    <s v="希望服務場所-醫院照顧服務(複選題).2"/>
    <x v="3"/>
    <s v="希望服務場所-居家照顧服務(複選題).1"/>
    <x v="10"/>
  </r>
  <r>
    <n v="410"/>
    <x v="0"/>
    <x v="94"/>
    <x v="0"/>
    <x v="409"/>
    <x v="0"/>
    <s v="希望服務時段(複選題).1"/>
    <x v="0"/>
    <s v="希望服務場所-醫院照顧服務(複選題).2"/>
    <x v="3"/>
    <s v="希望服務場所-居家照顧服務(複選題).2"/>
    <x v="11"/>
  </r>
  <r>
    <n v="410"/>
    <x v="0"/>
    <x v="94"/>
    <x v="0"/>
    <x v="409"/>
    <x v="0"/>
    <s v="希望服務時段(複選題).1"/>
    <x v="0"/>
    <s v="希望服務場所-醫院照顧服務(複選題).2"/>
    <x v="3"/>
    <s v="希望服務場所-居家照顧服務(複選題).3"/>
    <x v="12"/>
  </r>
  <r>
    <n v="410"/>
    <x v="0"/>
    <x v="94"/>
    <x v="0"/>
    <x v="409"/>
    <x v="0"/>
    <s v="希望服務時段(複選題).1"/>
    <x v="0"/>
    <s v="希望服務場所-醫院照顧服務(複選題).2"/>
    <x v="3"/>
    <s v="希望服務場所-居家照顧服務(複選題).4"/>
    <x v="13"/>
  </r>
  <r>
    <n v="410"/>
    <x v="0"/>
    <x v="94"/>
    <x v="0"/>
    <x v="409"/>
    <x v="0"/>
    <s v="希望服務時段(複選題).1"/>
    <x v="0"/>
    <s v="希望服務場所-醫院照顧服務(複選題).2"/>
    <x v="3"/>
    <s v="希望服務場所-居家照顧服務(複選題).5"/>
    <x v="14"/>
  </r>
  <r>
    <n v="410"/>
    <x v="0"/>
    <x v="94"/>
    <x v="0"/>
    <x v="409"/>
    <x v="0"/>
    <s v="希望服務時段(複選題).1"/>
    <x v="0"/>
    <s v="希望服務場所-醫院照顧服務(複選題).2"/>
    <x v="3"/>
    <s v="希望服務場所-居家照顧服務(複選題).6"/>
    <x v="15"/>
  </r>
  <r>
    <n v="410"/>
    <x v="0"/>
    <x v="94"/>
    <x v="0"/>
    <x v="409"/>
    <x v="0"/>
    <s v="希望服務時段(複選題).1"/>
    <x v="0"/>
    <s v="希望服務場所-醫院照顧服務(複選題).2"/>
    <x v="3"/>
    <s v="希望服務場所-居家照顧服務(複選題).7"/>
    <x v="16"/>
  </r>
  <r>
    <n v="410"/>
    <x v="0"/>
    <x v="94"/>
    <x v="0"/>
    <x v="409"/>
    <x v="0"/>
    <s v="希望服務時段(複選題).1"/>
    <x v="0"/>
    <s v="希望服務場所-醫院照顧服務(複選題).2"/>
    <x v="3"/>
    <s v="希望服務場所-居家照顧服務(複選題).8"/>
    <x v="17"/>
  </r>
  <r>
    <n v="410"/>
    <x v="0"/>
    <x v="94"/>
    <x v="0"/>
    <x v="409"/>
    <x v="0"/>
    <s v="希望服務時段(複選題).1"/>
    <x v="0"/>
    <s v="希望服務場所-醫院照顧服務(複選題).2"/>
    <x v="3"/>
    <s v="希望服務場所-居家照顧服務(複選題).9"/>
    <x v="6"/>
  </r>
  <r>
    <n v="410"/>
    <x v="0"/>
    <x v="94"/>
    <x v="0"/>
    <x v="409"/>
    <x v="0"/>
    <s v="希望服務時段(複選題).1"/>
    <x v="0"/>
    <s v="希望服務場所-醫院照顧服務(複選題).2"/>
    <x v="3"/>
    <s v="希望服務場所-居家照顧服務(複選題).10"/>
    <x v="7"/>
  </r>
  <r>
    <n v="410"/>
    <x v="0"/>
    <x v="94"/>
    <x v="0"/>
    <x v="409"/>
    <x v="0"/>
    <s v="希望服務時段(複選題).1"/>
    <x v="0"/>
    <s v="希望服務場所-醫院照顧服務(複選題).2"/>
    <x v="3"/>
    <s v="希望服務場所-居家照顧服務(複選題).11"/>
    <x v="8"/>
  </r>
  <r>
    <n v="410"/>
    <x v="0"/>
    <x v="94"/>
    <x v="0"/>
    <x v="409"/>
    <x v="0"/>
    <s v="希望服務時段(複選題).1"/>
    <x v="0"/>
    <s v="希望服務場所-醫院照顧服務(複選題).2"/>
    <x v="3"/>
    <s v="希望服務場所-居家照顧服務(複選題).12"/>
    <x v="9"/>
  </r>
  <r>
    <n v="410"/>
    <x v="0"/>
    <x v="94"/>
    <x v="0"/>
    <x v="409"/>
    <x v="0"/>
    <s v="希望服務時段(複選題).1"/>
    <x v="0"/>
    <s v="希望服務場所-醫院照顧服務(複選題).3"/>
    <x v="5"/>
    <s v="希望服務場所-居家照顧服務(複選題).1"/>
    <x v="10"/>
  </r>
  <r>
    <n v="410"/>
    <x v="0"/>
    <x v="94"/>
    <x v="0"/>
    <x v="409"/>
    <x v="0"/>
    <s v="希望服務時段(複選題).1"/>
    <x v="0"/>
    <s v="希望服務場所-醫院照顧服務(複選題).3"/>
    <x v="5"/>
    <s v="希望服務場所-居家照顧服務(複選題).2"/>
    <x v="11"/>
  </r>
  <r>
    <n v="410"/>
    <x v="0"/>
    <x v="94"/>
    <x v="0"/>
    <x v="409"/>
    <x v="0"/>
    <s v="希望服務時段(複選題).1"/>
    <x v="0"/>
    <s v="希望服務場所-醫院照顧服務(複選題).3"/>
    <x v="5"/>
    <s v="希望服務場所-居家照顧服務(複選題).3"/>
    <x v="12"/>
  </r>
  <r>
    <n v="410"/>
    <x v="0"/>
    <x v="94"/>
    <x v="0"/>
    <x v="409"/>
    <x v="0"/>
    <s v="希望服務時段(複選題).1"/>
    <x v="0"/>
    <s v="希望服務場所-醫院照顧服務(複選題).3"/>
    <x v="5"/>
    <s v="希望服務場所-居家照顧服務(複選題).4"/>
    <x v="13"/>
  </r>
  <r>
    <n v="410"/>
    <x v="0"/>
    <x v="94"/>
    <x v="0"/>
    <x v="409"/>
    <x v="0"/>
    <s v="希望服務時段(複選題).1"/>
    <x v="0"/>
    <s v="希望服務場所-醫院照顧服務(複選題).3"/>
    <x v="5"/>
    <s v="希望服務場所-居家照顧服務(複選題).5"/>
    <x v="14"/>
  </r>
  <r>
    <n v="410"/>
    <x v="0"/>
    <x v="94"/>
    <x v="0"/>
    <x v="409"/>
    <x v="0"/>
    <s v="希望服務時段(複選題).1"/>
    <x v="0"/>
    <s v="希望服務場所-醫院照顧服務(複選題).3"/>
    <x v="5"/>
    <s v="希望服務場所-居家照顧服務(複選題).6"/>
    <x v="15"/>
  </r>
  <r>
    <n v="410"/>
    <x v="0"/>
    <x v="94"/>
    <x v="0"/>
    <x v="409"/>
    <x v="0"/>
    <s v="希望服務時段(複選題).1"/>
    <x v="0"/>
    <s v="希望服務場所-醫院照顧服務(複選題).3"/>
    <x v="5"/>
    <s v="希望服務場所-居家照顧服務(複選題).7"/>
    <x v="16"/>
  </r>
  <r>
    <n v="410"/>
    <x v="0"/>
    <x v="94"/>
    <x v="0"/>
    <x v="409"/>
    <x v="0"/>
    <s v="希望服務時段(複選題).1"/>
    <x v="0"/>
    <s v="希望服務場所-醫院照顧服務(複選題).3"/>
    <x v="5"/>
    <s v="希望服務場所-居家照顧服務(複選題).8"/>
    <x v="17"/>
  </r>
  <r>
    <n v="410"/>
    <x v="0"/>
    <x v="94"/>
    <x v="0"/>
    <x v="409"/>
    <x v="0"/>
    <s v="希望服務時段(複選題).1"/>
    <x v="0"/>
    <s v="希望服務場所-醫院照顧服務(複選題).3"/>
    <x v="5"/>
    <s v="希望服務場所-居家照顧服務(複選題).9"/>
    <x v="6"/>
  </r>
  <r>
    <n v="410"/>
    <x v="0"/>
    <x v="94"/>
    <x v="0"/>
    <x v="409"/>
    <x v="0"/>
    <s v="希望服務時段(複選題).1"/>
    <x v="0"/>
    <s v="希望服務場所-醫院照顧服務(複選題).3"/>
    <x v="5"/>
    <s v="希望服務場所-居家照顧服務(複選題).10"/>
    <x v="7"/>
  </r>
  <r>
    <n v="410"/>
    <x v="0"/>
    <x v="94"/>
    <x v="0"/>
    <x v="409"/>
    <x v="0"/>
    <s v="希望服務時段(複選題).1"/>
    <x v="0"/>
    <s v="希望服務場所-醫院照顧服務(複選題).3"/>
    <x v="5"/>
    <s v="希望服務場所-居家照顧服務(複選題).11"/>
    <x v="8"/>
  </r>
  <r>
    <n v="410"/>
    <x v="0"/>
    <x v="94"/>
    <x v="0"/>
    <x v="409"/>
    <x v="0"/>
    <s v="希望服務時段(複選題).1"/>
    <x v="0"/>
    <s v="希望服務場所-醫院照顧服務(複選題).3"/>
    <x v="5"/>
    <s v="希望服務場所-居家照顧服務(複選題).12"/>
    <x v="9"/>
  </r>
  <r>
    <n v="411"/>
    <x v="0"/>
    <x v="10"/>
    <x v="1"/>
    <x v="410"/>
    <x v="1"/>
    <s v="希望服務時段(複選題).1"/>
    <x v="0"/>
    <s v="希望服務場所-醫院照顧服務(複選題).1"/>
    <x v="7"/>
    <s v="希望服務場所-居家照顧服務(複選題).1"/>
    <x v="6"/>
  </r>
  <r>
    <n v="411"/>
    <x v="0"/>
    <x v="10"/>
    <x v="1"/>
    <x v="410"/>
    <x v="1"/>
    <s v="希望服務時段(複選題).1"/>
    <x v="0"/>
    <s v="希望服務場所-醫院照顧服務(複選題).1"/>
    <x v="7"/>
    <s v="希望服務場所-居家照顧服務(複選題).2"/>
    <x v="7"/>
  </r>
  <r>
    <n v="411"/>
    <x v="0"/>
    <x v="10"/>
    <x v="1"/>
    <x v="410"/>
    <x v="1"/>
    <s v="希望服務時段(複選題).1"/>
    <x v="0"/>
    <s v="希望服務場所-醫院照顧服務(複選題).1"/>
    <x v="7"/>
    <s v="希望服務場所-居家照顧服務(複選題).3"/>
    <x v="8"/>
  </r>
  <r>
    <n v="411"/>
    <x v="0"/>
    <x v="10"/>
    <x v="1"/>
    <x v="410"/>
    <x v="1"/>
    <s v="希望服務時段(複選題).1"/>
    <x v="0"/>
    <s v="希望服務場所-醫院照顧服務(複選題).1"/>
    <x v="7"/>
    <s v="希望服務場所-居家照顧服務(複選題).4"/>
    <x v="9"/>
  </r>
  <r>
    <n v="411"/>
    <x v="0"/>
    <x v="10"/>
    <x v="1"/>
    <x v="410"/>
    <x v="1"/>
    <s v="希望服務時段(複選題).1"/>
    <x v="0"/>
    <s v="希望服務場所-醫院照顧服務(複選題).1"/>
    <x v="7"/>
    <s v="希望服務場所-居家照顧服務(複選題).5"/>
    <x v="33"/>
  </r>
  <r>
    <n v="411"/>
    <x v="0"/>
    <x v="10"/>
    <x v="1"/>
    <x v="410"/>
    <x v="1"/>
    <s v="希望服務時段(複選題).1"/>
    <x v="0"/>
    <s v="希望服務場所-醫院照顧服務(複選題).1"/>
    <x v="7"/>
    <s v="希望服務場所-居家照顧服務(複選題).6"/>
    <x v="34"/>
  </r>
  <r>
    <n v="411"/>
    <x v="0"/>
    <x v="10"/>
    <x v="1"/>
    <x v="410"/>
    <x v="1"/>
    <s v="希望服務時段(複選題).1"/>
    <x v="0"/>
    <s v="希望服務場所-醫院照顧服務(複選題).1"/>
    <x v="7"/>
    <s v="希望服務場所-居家照顧服務(複選題).7"/>
    <x v="35"/>
  </r>
  <r>
    <n v="411"/>
    <x v="0"/>
    <x v="10"/>
    <x v="1"/>
    <x v="410"/>
    <x v="1"/>
    <s v="希望服務時段(複選題).1"/>
    <x v="0"/>
    <s v="希望服務場所-醫院照顧服務(複選題).1"/>
    <x v="7"/>
    <s v="希望服務場所-居家照顧服務(複選題).8"/>
    <x v="36"/>
  </r>
  <r>
    <n v="411"/>
    <x v="0"/>
    <x v="10"/>
    <x v="1"/>
    <x v="410"/>
    <x v="1"/>
    <s v="希望服務時段(複選題).1"/>
    <x v="0"/>
    <s v="希望服務場所-醫院照顧服務(複選題).1"/>
    <x v="7"/>
    <s v="希望服務場所-居家照顧服務(複選題).9"/>
    <x v="37"/>
  </r>
  <r>
    <n v="411"/>
    <x v="0"/>
    <x v="10"/>
    <x v="1"/>
    <x v="410"/>
    <x v="1"/>
    <s v="希望服務時段(複選題).1"/>
    <x v="0"/>
    <s v="希望服務場所-醫院照顧服務(複選題).1"/>
    <x v="7"/>
    <s v="希望服務場所-居家照顧服務(複選題).10"/>
    <x v="38"/>
  </r>
  <r>
    <n v="411"/>
    <x v="0"/>
    <x v="10"/>
    <x v="1"/>
    <x v="410"/>
    <x v="1"/>
    <s v="希望服務時段(複選題).1"/>
    <x v="0"/>
    <s v="希望服務場所-醫院照顧服務(複選題).2"/>
    <x v="11"/>
    <s v="希望服務場所-居家照顧服務(複選題).1"/>
    <x v="6"/>
  </r>
  <r>
    <n v="411"/>
    <x v="0"/>
    <x v="10"/>
    <x v="1"/>
    <x v="410"/>
    <x v="1"/>
    <s v="希望服務時段(複選題).1"/>
    <x v="0"/>
    <s v="希望服務場所-醫院照顧服務(複選題).2"/>
    <x v="11"/>
    <s v="希望服務場所-居家照顧服務(複選題).2"/>
    <x v="7"/>
  </r>
  <r>
    <n v="411"/>
    <x v="0"/>
    <x v="10"/>
    <x v="1"/>
    <x v="410"/>
    <x v="1"/>
    <s v="希望服務時段(複選題).1"/>
    <x v="0"/>
    <s v="希望服務場所-醫院照顧服務(複選題).2"/>
    <x v="11"/>
    <s v="希望服務場所-居家照顧服務(複選題).3"/>
    <x v="8"/>
  </r>
  <r>
    <n v="411"/>
    <x v="0"/>
    <x v="10"/>
    <x v="1"/>
    <x v="410"/>
    <x v="1"/>
    <s v="希望服務時段(複選題).1"/>
    <x v="0"/>
    <s v="希望服務場所-醫院照顧服務(複選題).2"/>
    <x v="11"/>
    <s v="希望服務場所-居家照顧服務(複選題).4"/>
    <x v="9"/>
  </r>
  <r>
    <n v="411"/>
    <x v="0"/>
    <x v="10"/>
    <x v="1"/>
    <x v="410"/>
    <x v="1"/>
    <s v="希望服務時段(複選題).1"/>
    <x v="0"/>
    <s v="希望服務場所-醫院照顧服務(複選題).2"/>
    <x v="11"/>
    <s v="希望服務場所-居家照顧服務(複選題).5"/>
    <x v="33"/>
  </r>
  <r>
    <n v="411"/>
    <x v="0"/>
    <x v="10"/>
    <x v="1"/>
    <x v="410"/>
    <x v="1"/>
    <s v="希望服務時段(複選題).1"/>
    <x v="0"/>
    <s v="希望服務場所-醫院照顧服務(複選題).2"/>
    <x v="11"/>
    <s v="希望服務場所-居家照顧服務(複選題).6"/>
    <x v="34"/>
  </r>
  <r>
    <n v="411"/>
    <x v="0"/>
    <x v="10"/>
    <x v="1"/>
    <x v="410"/>
    <x v="1"/>
    <s v="希望服務時段(複選題).1"/>
    <x v="0"/>
    <s v="希望服務場所-醫院照顧服務(複選題).2"/>
    <x v="11"/>
    <s v="希望服務場所-居家照顧服務(複選題).7"/>
    <x v="35"/>
  </r>
  <r>
    <n v="411"/>
    <x v="0"/>
    <x v="10"/>
    <x v="1"/>
    <x v="410"/>
    <x v="1"/>
    <s v="希望服務時段(複選題).1"/>
    <x v="0"/>
    <s v="希望服務場所-醫院照顧服務(複選題).2"/>
    <x v="11"/>
    <s v="希望服務場所-居家照顧服務(複選題).8"/>
    <x v="36"/>
  </r>
  <r>
    <n v="411"/>
    <x v="0"/>
    <x v="10"/>
    <x v="1"/>
    <x v="410"/>
    <x v="1"/>
    <s v="希望服務時段(複選題).1"/>
    <x v="0"/>
    <s v="希望服務場所-醫院照顧服務(複選題).2"/>
    <x v="11"/>
    <s v="希望服務場所-居家照顧服務(複選題).9"/>
    <x v="37"/>
  </r>
  <r>
    <n v="411"/>
    <x v="0"/>
    <x v="10"/>
    <x v="1"/>
    <x v="410"/>
    <x v="1"/>
    <s v="希望服務時段(複選題).1"/>
    <x v="0"/>
    <s v="希望服務場所-醫院照顧服務(複選題).2"/>
    <x v="11"/>
    <s v="希望服務場所-居家照顧服務(複選題).10"/>
    <x v="38"/>
  </r>
  <r>
    <n v="411"/>
    <x v="0"/>
    <x v="10"/>
    <x v="1"/>
    <x v="410"/>
    <x v="1"/>
    <s v="希望服務時段(複選題).1"/>
    <x v="0"/>
    <s v="希望服務場所-醫院照顧服務(複選題).3"/>
    <x v="1"/>
    <s v="希望服務場所-居家照顧服務(複選題).1"/>
    <x v="6"/>
  </r>
  <r>
    <n v="411"/>
    <x v="0"/>
    <x v="10"/>
    <x v="1"/>
    <x v="410"/>
    <x v="1"/>
    <s v="希望服務時段(複選題).1"/>
    <x v="0"/>
    <s v="希望服務場所-醫院照顧服務(複選題).3"/>
    <x v="1"/>
    <s v="希望服務場所-居家照顧服務(複選題).2"/>
    <x v="7"/>
  </r>
  <r>
    <n v="411"/>
    <x v="0"/>
    <x v="10"/>
    <x v="1"/>
    <x v="410"/>
    <x v="1"/>
    <s v="希望服務時段(複選題).1"/>
    <x v="0"/>
    <s v="希望服務場所-醫院照顧服務(複選題).3"/>
    <x v="1"/>
    <s v="希望服務場所-居家照顧服務(複選題).3"/>
    <x v="8"/>
  </r>
  <r>
    <n v="411"/>
    <x v="0"/>
    <x v="10"/>
    <x v="1"/>
    <x v="410"/>
    <x v="1"/>
    <s v="希望服務時段(複選題).1"/>
    <x v="0"/>
    <s v="希望服務場所-醫院照顧服務(複選題).3"/>
    <x v="1"/>
    <s v="希望服務場所-居家照顧服務(複選題).4"/>
    <x v="9"/>
  </r>
  <r>
    <n v="411"/>
    <x v="0"/>
    <x v="10"/>
    <x v="1"/>
    <x v="410"/>
    <x v="1"/>
    <s v="希望服務時段(複選題).1"/>
    <x v="0"/>
    <s v="希望服務場所-醫院照顧服務(複選題).3"/>
    <x v="1"/>
    <s v="希望服務場所-居家照顧服務(複選題).5"/>
    <x v="33"/>
  </r>
  <r>
    <n v="411"/>
    <x v="0"/>
    <x v="10"/>
    <x v="1"/>
    <x v="410"/>
    <x v="1"/>
    <s v="希望服務時段(複選題).1"/>
    <x v="0"/>
    <s v="希望服務場所-醫院照顧服務(複選題).3"/>
    <x v="1"/>
    <s v="希望服務場所-居家照顧服務(複選題).6"/>
    <x v="34"/>
  </r>
  <r>
    <n v="411"/>
    <x v="0"/>
    <x v="10"/>
    <x v="1"/>
    <x v="410"/>
    <x v="1"/>
    <s v="希望服務時段(複選題).1"/>
    <x v="0"/>
    <s v="希望服務場所-醫院照顧服務(複選題).3"/>
    <x v="1"/>
    <s v="希望服務場所-居家照顧服務(複選題).7"/>
    <x v="35"/>
  </r>
  <r>
    <n v="411"/>
    <x v="0"/>
    <x v="10"/>
    <x v="1"/>
    <x v="410"/>
    <x v="1"/>
    <s v="希望服務時段(複選題).1"/>
    <x v="0"/>
    <s v="希望服務場所-醫院照顧服務(複選題).3"/>
    <x v="1"/>
    <s v="希望服務場所-居家照顧服務(複選題).8"/>
    <x v="36"/>
  </r>
  <r>
    <n v="411"/>
    <x v="0"/>
    <x v="10"/>
    <x v="1"/>
    <x v="410"/>
    <x v="1"/>
    <s v="希望服務時段(複選題).1"/>
    <x v="0"/>
    <s v="希望服務場所-醫院照顧服務(複選題).3"/>
    <x v="1"/>
    <s v="希望服務場所-居家照顧服務(複選題).9"/>
    <x v="37"/>
  </r>
  <r>
    <n v="411"/>
    <x v="0"/>
    <x v="10"/>
    <x v="1"/>
    <x v="410"/>
    <x v="1"/>
    <s v="希望服務時段(複選題).1"/>
    <x v="0"/>
    <s v="希望服務場所-醫院照顧服務(複選題).3"/>
    <x v="1"/>
    <s v="希望服務場所-居家照顧服務(複選題).10"/>
    <x v="38"/>
  </r>
  <r>
    <n v="411"/>
    <x v="0"/>
    <x v="10"/>
    <x v="1"/>
    <x v="410"/>
    <x v="1"/>
    <s v="希望服務時段(複選題).1"/>
    <x v="0"/>
    <s v="希望服務場所-醫院照顧服務(複選題).4"/>
    <x v="13"/>
    <s v="希望服務場所-居家照顧服務(複選題).1"/>
    <x v="6"/>
  </r>
  <r>
    <n v="411"/>
    <x v="0"/>
    <x v="10"/>
    <x v="1"/>
    <x v="410"/>
    <x v="1"/>
    <s v="希望服務時段(複選題).1"/>
    <x v="0"/>
    <s v="希望服務場所-醫院照顧服務(複選題).4"/>
    <x v="13"/>
    <s v="希望服務場所-居家照顧服務(複選題).2"/>
    <x v="7"/>
  </r>
  <r>
    <n v="411"/>
    <x v="0"/>
    <x v="10"/>
    <x v="1"/>
    <x v="410"/>
    <x v="1"/>
    <s v="希望服務時段(複選題).1"/>
    <x v="0"/>
    <s v="希望服務場所-醫院照顧服務(複選題).4"/>
    <x v="13"/>
    <s v="希望服務場所-居家照顧服務(複選題).3"/>
    <x v="8"/>
  </r>
  <r>
    <n v="411"/>
    <x v="0"/>
    <x v="10"/>
    <x v="1"/>
    <x v="410"/>
    <x v="1"/>
    <s v="希望服務時段(複選題).1"/>
    <x v="0"/>
    <s v="希望服務場所-醫院照顧服務(複選題).4"/>
    <x v="13"/>
    <s v="希望服務場所-居家照顧服務(複選題).4"/>
    <x v="9"/>
  </r>
  <r>
    <n v="411"/>
    <x v="0"/>
    <x v="10"/>
    <x v="1"/>
    <x v="410"/>
    <x v="1"/>
    <s v="希望服務時段(複選題).1"/>
    <x v="0"/>
    <s v="希望服務場所-醫院照顧服務(複選題).4"/>
    <x v="13"/>
    <s v="希望服務場所-居家照顧服務(複選題).5"/>
    <x v="33"/>
  </r>
  <r>
    <n v="411"/>
    <x v="0"/>
    <x v="10"/>
    <x v="1"/>
    <x v="410"/>
    <x v="1"/>
    <s v="希望服務時段(複選題).1"/>
    <x v="0"/>
    <s v="希望服務場所-醫院照顧服務(複選題).4"/>
    <x v="13"/>
    <s v="希望服務場所-居家照顧服務(複選題).6"/>
    <x v="34"/>
  </r>
  <r>
    <n v="411"/>
    <x v="0"/>
    <x v="10"/>
    <x v="1"/>
    <x v="410"/>
    <x v="1"/>
    <s v="希望服務時段(複選題).1"/>
    <x v="0"/>
    <s v="希望服務場所-醫院照顧服務(複選題).4"/>
    <x v="13"/>
    <s v="希望服務場所-居家照顧服務(複選題).7"/>
    <x v="35"/>
  </r>
  <r>
    <n v="411"/>
    <x v="0"/>
    <x v="10"/>
    <x v="1"/>
    <x v="410"/>
    <x v="1"/>
    <s v="希望服務時段(複選題).1"/>
    <x v="0"/>
    <s v="希望服務場所-醫院照顧服務(複選題).4"/>
    <x v="13"/>
    <s v="希望服務場所-居家照顧服務(複選題).8"/>
    <x v="36"/>
  </r>
  <r>
    <n v="411"/>
    <x v="0"/>
    <x v="10"/>
    <x v="1"/>
    <x v="410"/>
    <x v="1"/>
    <s v="希望服務時段(複選題).1"/>
    <x v="0"/>
    <s v="希望服務場所-醫院照顧服務(複選題).4"/>
    <x v="13"/>
    <s v="希望服務場所-居家照顧服務(複選題).9"/>
    <x v="37"/>
  </r>
  <r>
    <n v="411"/>
    <x v="0"/>
    <x v="10"/>
    <x v="1"/>
    <x v="410"/>
    <x v="1"/>
    <s v="希望服務時段(複選題).1"/>
    <x v="0"/>
    <s v="希望服務場所-醫院照顧服務(複選題).4"/>
    <x v="13"/>
    <s v="希望服務場所-居家照顧服務(複選題).10"/>
    <x v="38"/>
  </r>
  <r>
    <n v="411"/>
    <x v="0"/>
    <x v="10"/>
    <x v="1"/>
    <x v="410"/>
    <x v="1"/>
    <s v="希望服務時段(複選題).1"/>
    <x v="0"/>
    <s v="希望服務場所-醫院照顧服務(複選題).5"/>
    <x v="8"/>
    <s v="希望服務場所-居家照顧服務(複選題).1"/>
    <x v="6"/>
  </r>
  <r>
    <n v="411"/>
    <x v="0"/>
    <x v="10"/>
    <x v="1"/>
    <x v="410"/>
    <x v="1"/>
    <s v="希望服務時段(複選題).1"/>
    <x v="0"/>
    <s v="希望服務場所-醫院照顧服務(複選題).5"/>
    <x v="8"/>
    <s v="希望服務場所-居家照顧服務(複選題).2"/>
    <x v="7"/>
  </r>
  <r>
    <n v="411"/>
    <x v="0"/>
    <x v="10"/>
    <x v="1"/>
    <x v="410"/>
    <x v="1"/>
    <s v="希望服務時段(複選題).1"/>
    <x v="0"/>
    <s v="希望服務場所-醫院照顧服務(複選題).5"/>
    <x v="8"/>
    <s v="希望服務場所-居家照顧服務(複選題).3"/>
    <x v="8"/>
  </r>
  <r>
    <n v="411"/>
    <x v="0"/>
    <x v="10"/>
    <x v="1"/>
    <x v="410"/>
    <x v="1"/>
    <s v="希望服務時段(複選題).1"/>
    <x v="0"/>
    <s v="希望服務場所-醫院照顧服務(複選題).5"/>
    <x v="8"/>
    <s v="希望服務場所-居家照顧服務(複選題).4"/>
    <x v="9"/>
  </r>
  <r>
    <n v="411"/>
    <x v="0"/>
    <x v="10"/>
    <x v="1"/>
    <x v="410"/>
    <x v="1"/>
    <s v="希望服務時段(複選題).1"/>
    <x v="0"/>
    <s v="希望服務場所-醫院照顧服務(複選題).5"/>
    <x v="8"/>
    <s v="希望服務場所-居家照顧服務(複選題).5"/>
    <x v="33"/>
  </r>
  <r>
    <n v="411"/>
    <x v="0"/>
    <x v="10"/>
    <x v="1"/>
    <x v="410"/>
    <x v="1"/>
    <s v="希望服務時段(複選題).1"/>
    <x v="0"/>
    <s v="希望服務場所-醫院照顧服務(複選題).5"/>
    <x v="8"/>
    <s v="希望服務場所-居家照顧服務(複選題).6"/>
    <x v="34"/>
  </r>
  <r>
    <n v="411"/>
    <x v="0"/>
    <x v="10"/>
    <x v="1"/>
    <x v="410"/>
    <x v="1"/>
    <s v="希望服務時段(複選題).1"/>
    <x v="0"/>
    <s v="希望服務場所-醫院照顧服務(複選題).5"/>
    <x v="8"/>
    <s v="希望服務場所-居家照顧服務(複選題).7"/>
    <x v="35"/>
  </r>
  <r>
    <n v="411"/>
    <x v="0"/>
    <x v="10"/>
    <x v="1"/>
    <x v="410"/>
    <x v="1"/>
    <s v="希望服務時段(複選題).1"/>
    <x v="0"/>
    <s v="希望服務場所-醫院照顧服務(複選題).5"/>
    <x v="8"/>
    <s v="希望服務場所-居家照顧服務(複選題).8"/>
    <x v="36"/>
  </r>
  <r>
    <n v="411"/>
    <x v="0"/>
    <x v="10"/>
    <x v="1"/>
    <x v="410"/>
    <x v="1"/>
    <s v="希望服務時段(複選題).1"/>
    <x v="0"/>
    <s v="希望服務場所-醫院照顧服務(複選題).5"/>
    <x v="8"/>
    <s v="希望服務場所-居家照顧服務(複選題).9"/>
    <x v="37"/>
  </r>
  <r>
    <n v="411"/>
    <x v="0"/>
    <x v="10"/>
    <x v="1"/>
    <x v="410"/>
    <x v="1"/>
    <s v="希望服務時段(複選題).1"/>
    <x v="0"/>
    <s v="希望服務場所-醫院照顧服務(複選題).5"/>
    <x v="8"/>
    <s v="希望服務場所-居家照顧服務(複選題).10"/>
    <x v="38"/>
  </r>
  <r>
    <n v="411"/>
    <x v="0"/>
    <x v="10"/>
    <x v="1"/>
    <x v="410"/>
    <x v="1"/>
    <s v="希望服務時段(複選題).1"/>
    <x v="0"/>
    <s v="希望服務場所-醫院照顧服務(複選題).6"/>
    <x v="5"/>
    <s v="希望服務場所-居家照顧服務(複選題).1"/>
    <x v="6"/>
  </r>
  <r>
    <n v="411"/>
    <x v="0"/>
    <x v="10"/>
    <x v="1"/>
    <x v="410"/>
    <x v="1"/>
    <s v="希望服務時段(複選題).1"/>
    <x v="0"/>
    <s v="希望服務場所-醫院照顧服務(複選題).6"/>
    <x v="5"/>
    <s v="希望服務場所-居家照顧服務(複選題).2"/>
    <x v="7"/>
  </r>
  <r>
    <n v="411"/>
    <x v="0"/>
    <x v="10"/>
    <x v="1"/>
    <x v="410"/>
    <x v="1"/>
    <s v="希望服務時段(複選題).1"/>
    <x v="0"/>
    <s v="希望服務場所-醫院照顧服務(複選題).6"/>
    <x v="5"/>
    <s v="希望服務場所-居家照顧服務(複選題).3"/>
    <x v="8"/>
  </r>
  <r>
    <n v="411"/>
    <x v="0"/>
    <x v="10"/>
    <x v="1"/>
    <x v="410"/>
    <x v="1"/>
    <s v="希望服務時段(複選題).1"/>
    <x v="0"/>
    <s v="希望服務場所-醫院照顧服務(複選題).6"/>
    <x v="5"/>
    <s v="希望服務場所-居家照顧服務(複選題).4"/>
    <x v="9"/>
  </r>
  <r>
    <n v="411"/>
    <x v="0"/>
    <x v="10"/>
    <x v="1"/>
    <x v="410"/>
    <x v="1"/>
    <s v="希望服務時段(複選題).1"/>
    <x v="0"/>
    <s v="希望服務場所-醫院照顧服務(複選題).6"/>
    <x v="5"/>
    <s v="希望服務場所-居家照顧服務(複選題).5"/>
    <x v="33"/>
  </r>
  <r>
    <n v="411"/>
    <x v="0"/>
    <x v="10"/>
    <x v="1"/>
    <x v="410"/>
    <x v="1"/>
    <s v="希望服務時段(複選題).1"/>
    <x v="0"/>
    <s v="希望服務場所-醫院照顧服務(複選題).6"/>
    <x v="5"/>
    <s v="希望服務場所-居家照顧服務(複選題).6"/>
    <x v="34"/>
  </r>
  <r>
    <n v="411"/>
    <x v="0"/>
    <x v="10"/>
    <x v="1"/>
    <x v="410"/>
    <x v="1"/>
    <s v="希望服務時段(複選題).1"/>
    <x v="0"/>
    <s v="希望服務場所-醫院照顧服務(複選題).6"/>
    <x v="5"/>
    <s v="希望服務場所-居家照顧服務(複選題).7"/>
    <x v="35"/>
  </r>
  <r>
    <n v="411"/>
    <x v="0"/>
    <x v="10"/>
    <x v="1"/>
    <x v="410"/>
    <x v="1"/>
    <s v="希望服務時段(複選題).1"/>
    <x v="0"/>
    <s v="希望服務場所-醫院照顧服務(複選題).6"/>
    <x v="5"/>
    <s v="希望服務場所-居家照顧服務(複選題).8"/>
    <x v="36"/>
  </r>
  <r>
    <n v="411"/>
    <x v="0"/>
    <x v="10"/>
    <x v="1"/>
    <x v="410"/>
    <x v="1"/>
    <s v="希望服務時段(複選題).1"/>
    <x v="0"/>
    <s v="希望服務場所-醫院照顧服務(複選題).6"/>
    <x v="5"/>
    <s v="希望服務場所-居家照顧服務(複選題).9"/>
    <x v="37"/>
  </r>
  <r>
    <n v="411"/>
    <x v="0"/>
    <x v="10"/>
    <x v="1"/>
    <x v="410"/>
    <x v="1"/>
    <s v="希望服務時段(複選題).1"/>
    <x v="0"/>
    <s v="希望服務場所-醫院照顧服務(複選題).6"/>
    <x v="5"/>
    <s v="希望服務場所-居家照顧服務(複選題).10"/>
    <x v="38"/>
  </r>
  <r>
    <n v="412"/>
    <x v="0"/>
    <x v="4"/>
    <x v="0"/>
    <x v="411"/>
    <x v="5"/>
    <s v="希望服務時段(複選題).1"/>
    <x v="0"/>
    <s v="希望服務場所-醫院照顧服務(複選題).1"/>
    <x v="10"/>
    <s v="希望服務場所-居家照顧服務(複選題).1"/>
    <x v="6"/>
  </r>
  <r>
    <n v="412"/>
    <x v="0"/>
    <x v="4"/>
    <x v="0"/>
    <x v="411"/>
    <x v="5"/>
    <s v="希望服務時段(複選題).1"/>
    <x v="0"/>
    <s v="希望服務場所-醫院照顧服務(複選題).1"/>
    <x v="10"/>
    <s v="希望服務場所-居家照顧服務(複選題).2"/>
    <x v="7"/>
  </r>
  <r>
    <n v="412"/>
    <x v="0"/>
    <x v="4"/>
    <x v="0"/>
    <x v="411"/>
    <x v="5"/>
    <s v="希望服務時段(複選題).1"/>
    <x v="0"/>
    <s v="希望服務場所-醫院照顧服務(複選題).1"/>
    <x v="10"/>
    <s v="希望服務場所-居家照顧服務(複選題).3"/>
    <x v="8"/>
  </r>
  <r>
    <n v="412"/>
    <x v="0"/>
    <x v="4"/>
    <x v="0"/>
    <x v="411"/>
    <x v="5"/>
    <s v="希望服務時段(複選題).1"/>
    <x v="0"/>
    <s v="希望服務場所-醫院照顧服務(複選題).1"/>
    <x v="10"/>
    <s v="希望服務場所-居家照顧服務(複選題).4"/>
    <x v="9"/>
  </r>
  <r>
    <n v="412"/>
    <x v="0"/>
    <x v="4"/>
    <x v="0"/>
    <x v="411"/>
    <x v="5"/>
    <s v="希望服務時段(複選題).1"/>
    <x v="0"/>
    <s v="希望服務場所-醫院照顧服務(複選題).1"/>
    <x v="10"/>
    <s v="希望服務場所-居家照顧服務(複選題).5"/>
    <x v="33"/>
  </r>
  <r>
    <n v="412"/>
    <x v="0"/>
    <x v="4"/>
    <x v="0"/>
    <x v="411"/>
    <x v="5"/>
    <s v="希望服務時段(複選題).1"/>
    <x v="0"/>
    <s v="希望服務場所-醫院照顧服務(複選題).1"/>
    <x v="10"/>
    <s v="希望服務場所-居家照顧服務(複選題).6"/>
    <x v="34"/>
  </r>
  <r>
    <n v="412"/>
    <x v="0"/>
    <x v="4"/>
    <x v="0"/>
    <x v="411"/>
    <x v="5"/>
    <s v="希望服務時段(複選題).1"/>
    <x v="0"/>
    <s v="希望服務場所-醫院照顧服務(複選題).1"/>
    <x v="10"/>
    <s v="希望服務場所-居家照顧服務(複選題).7"/>
    <x v="35"/>
  </r>
  <r>
    <n v="412"/>
    <x v="0"/>
    <x v="4"/>
    <x v="0"/>
    <x v="411"/>
    <x v="5"/>
    <s v="希望服務時段(複選題).1"/>
    <x v="0"/>
    <s v="希望服務場所-醫院照顧服務(複選題).1"/>
    <x v="10"/>
    <s v="希望服務場所-居家照顧服務(複選題).8"/>
    <x v="36"/>
  </r>
  <r>
    <n v="412"/>
    <x v="0"/>
    <x v="4"/>
    <x v="0"/>
    <x v="411"/>
    <x v="5"/>
    <s v="希望服務時段(複選題).1"/>
    <x v="0"/>
    <s v="希望服務場所-醫院照顧服務(複選題).1"/>
    <x v="10"/>
    <s v="希望服務場所-居家照顧服務(複選題).9"/>
    <x v="37"/>
  </r>
  <r>
    <n v="412"/>
    <x v="0"/>
    <x v="4"/>
    <x v="0"/>
    <x v="411"/>
    <x v="5"/>
    <s v="希望服務時段(複選題).1"/>
    <x v="0"/>
    <s v="希望服務場所-醫院照顧服務(複選題).1"/>
    <x v="10"/>
    <s v="希望服務場所-居家照顧服務(複選題).10"/>
    <x v="38"/>
  </r>
  <r>
    <n v="413"/>
    <x v="0"/>
    <x v="95"/>
    <x v="0"/>
    <x v="412"/>
    <x v="5"/>
    <s v="希望服務時段(複選題).1"/>
    <x v="0"/>
    <s v="希望服務場所-醫院照顧服務(複選題).1"/>
    <x v="1"/>
    <s v="希望服務場所-居家照顧服務(複選題).1"/>
    <x v="0"/>
  </r>
  <r>
    <n v="413"/>
    <x v="0"/>
    <x v="95"/>
    <x v="0"/>
    <x v="412"/>
    <x v="5"/>
    <s v="希望服務時段(複選題).1"/>
    <x v="0"/>
    <s v="希望服務場所-醫院照顧服務(複選題).1"/>
    <x v="1"/>
    <s v="希望服務場所-居家照顧服務(複選題).2"/>
    <x v="1"/>
  </r>
  <r>
    <n v="413"/>
    <x v="0"/>
    <x v="95"/>
    <x v="0"/>
    <x v="412"/>
    <x v="5"/>
    <s v="希望服務時段(複選題).1"/>
    <x v="0"/>
    <s v="希望服務場所-醫院照顧服務(複選題).1"/>
    <x v="1"/>
    <s v="希望服務場所-居家照顧服務(複選題).3"/>
    <x v="2"/>
  </r>
  <r>
    <n v="413"/>
    <x v="0"/>
    <x v="95"/>
    <x v="0"/>
    <x v="412"/>
    <x v="5"/>
    <s v="希望服務時段(複選題).1"/>
    <x v="0"/>
    <s v="希望服務場所-醫院照顧服務(複選題).1"/>
    <x v="1"/>
    <s v="希望服務場所-居家照顧服務(複選題).4"/>
    <x v="3"/>
  </r>
  <r>
    <n v="413"/>
    <x v="0"/>
    <x v="95"/>
    <x v="0"/>
    <x v="412"/>
    <x v="5"/>
    <s v="希望服務時段(複選題).1"/>
    <x v="0"/>
    <s v="希望服務場所-醫院照顧服務(複選題).1"/>
    <x v="1"/>
    <s v="希望服務場所-居家照顧服務(複選題).5"/>
    <x v="4"/>
  </r>
  <r>
    <n v="413"/>
    <x v="0"/>
    <x v="95"/>
    <x v="0"/>
    <x v="412"/>
    <x v="5"/>
    <s v="希望服務時段(複選題).1"/>
    <x v="0"/>
    <s v="希望服務場所-醫院照顧服務(複選題).1"/>
    <x v="1"/>
    <s v="希望服務場所-居家照顧服務(複選題).6"/>
    <x v="5"/>
  </r>
  <r>
    <n v="413"/>
    <x v="0"/>
    <x v="95"/>
    <x v="0"/>
    <x v="412"/>
    <x v="5"/>
    <s v="希望服務時段(複選題).1"/>
    <x v="0"/>
    <s v="希望服務場所-醫院照顧服務(複選題).1"/>
    <x v="1"/>
    <s v="希望服務場所-居家照顧服務(複選題).7"/>
    <x v="6"/>
  </r>
  <r>
    <n v="413"/>
    <x v="0"/>
    <x v="95"/>
    <x v="0"/>
    <x v="412"/>
    <x v="5"/>
    <s v="希望服務時段(複選題).1"/>
    <x v="0"/>
    <s v="希望服務場所-醫院照顧服務(複選題).1"/>
    <x v="1"/>
    <s v="希望服務場所-居家照顧服務(複選題).8"/>
    <x v="7"/>
  </r>
  <r>
    <n v="413"/>
    <x v="0"/>
    <x v="95"/>
    <x v="0"/>
    <x v="412"/>
    <x v="5"/>
    <s v="希望服務時段(複選題).1"/>
    <x v="0"/>
    <s v="希望服務場所-醫院照顧服務(複選題).1"/>
    <x v="1"/>
    <s v="希望服務場所-居家照顧服務(複選題).9"/>
    <x v="8"/>
  </r>
  <r>
    <n v="413"/>
    <x v="0"/>
    <x v="95"/>
    <x v="0"/>
    <x v="412"/>
    <x v="5"/>
    <s v="希望服務時段(複選題).1"/>
    <x v="0"/>
    <s v="希望服務場所-醫院照顧服務(複選題).1"/>
    <x v="1"/>
    <s v="希望服務場所-居家照顧服務(複選題).10"/>
    <x v="9"/>
  </r>
  <r>
    <n v="413"/>
    <x v="0"/>
    <x v="95"/>
    <x v="0"/>
    <x v="412"/>
    <x v="5"/>
    <s v="希望服務時段(複選題).1"/>
    <x v="0"/>
    <s v="希望服務場所-醫院照顧服務(複選題).2"/>
    <x v="2"/>
    <s v="希望服務場所-居家照顧服務(複選題).1"/>
    <x v="0"/>
  </r>
  <r>
    <n v="413"/>
    <x v="0"/>
    <x v="95"/>
    <x v="0"/>
    <x v="412"/>
    <x v="5"/>
    <s v="希望服務時段(複選題).1"/>
    <x v="0"/>
    <s v="希望服務場所-醫院照顧服務(複選題).2"/>
    <x v="2"/>
    <s v="希望服務場所-居家照顧服務(複選題).2"/>
    <x v="1"/>
  </r>
  <r>
    <n v="413"/>
    <x v="0"/>
    <x v="95"/>
    <x v="0"/>
    <x v="412"/>
    <x v="5"/>
    <s v="希望服務時段(複選題).1"/>
    <x v="0"/>
    <s v="希望服務場所-醫院照顧服務(複選題).2"/>
    <x v="2"/>
    <s v="希望服務場所-居家照顧服務(複選題).3"/>
    <x v="2"/>
  </r>
  <r>
    <n v="413"/>
    <x v="0"/>
    <x v="95"/>
    <x v="0"/>
    <x v="412"/>
    <x v="5"/>
    <s v="希望服務時段(複選題).1"/>
    <x v="0"/>
    <s v="希望服務場所-醫院照顧服務(複選題).2"/>
    <x v="2"/>
    <s v="希望服務場所-居家照顧服務(複選題).4"/>
    <x v="3"/>
  </r>
  <r>
    <n v="413"/>
    <x v="0"/>
    <x v="95"/>
    <x v="0"/>
    <x v="412"/>
    <x v="5"/>
    <s v="希望服務時段(複選題).1"/>
    <x v="0"/>
    <s v="希望服務場所-醫院照顧服務(複選題).2"/>
    <x v="2"/>
    <s v="希望服務場所-居家照顧服務(複選題).5"/>
    <x v="4"/>
  </r>
  <r>
    <n v="413"/>
    <x v="0"/>
    <x v="95"/>
    <x v="0"/>
    <x v="412"/>
    <x v="5"/>
    <s v="希望服務時段(複選題).1"/>
    <x v="0"/>
    <s v="希望服務場所-醫院照顧服務(複選題).2"/>
    <x v="2"/>
    <s v="希望服務場所-居家照顧服務(複選題).6"/>
    <x v="5"/>
  </r>
  <r>
    <n v="413"/>
    <x v="0"/>
    <x v="95"/>
    <x v="0"/>
    <x v="412"/>
    <x v="5"/>
    <s v="希望服務時段(複選題).1"/>
    <x v="0"/>
    <s v="希望服務場所-醫院照顧服務(複選題).2"/>
    <x v="2"/>
    <s v="希望服務場所-居家照顧服務(複選題).7"/>
    <x v="6"/>
  </r>
  <r>
    <n v="413"/>
    <x v="0"/>
    <x v="95"/>
    <x v="0"/>
    <x v="412"/>
    <x v="5"/>
    <s v="希望服務時段(複選題).1"/>
    <x v="0"/>
    <s v="希望服務場所-醫院照顧服務(複選題).2"/>
    <x v="2"/>
    <s v="希望服務場所-居家照顧服務(複選題).8"/>
    <x v="7"/>
  </r>
  <r>
    <n v="413"/>
    <x v="0"/>
    <x v="95"/>
    <x v="0"/>
    <x v="412"/>
    <x v="5"/>
    <s v="希望服務時段(複選題).1"/>
    <x v="0"/>
    <s v="希望服務場所-醫院照顧服務(複選題).2"/>
    <x v="2"/>
    <s v="希望服務場所-居家照顧服務(複選題).9"/>
    <x v="8"/>
  </r>
  <r>
    <n v="413"/>
    <x v="0"/>
    <x v="95"/>
    <x v="0"/>
    <x v="412"/>
    <x v="5"/>
    <s v="希望服務時段(複選題).1"/>
    <x v="0"/>
    <s v="希望服務場所-醫院照顧服務(複選題).2"/>
    <x v="2"/>
    <s v="希望服務場所-居家照顧服務(複選題).10"/>
    <x v="9"/>
  </r>
  <r>
    <n v="413"/>
    <x v="0"/>
    <x v="95"/>
    <x v="0"/>
    <x v="412"/>
    <x v="5"/>
    <s v="希望服務時段(複選題).1"/>
    <x v="0"/>
    <s v="希望服務場所-醫院照顧服務(複選題).3"/>
    <x v="6"/>
    <s v="希望服務場所-居家照顧服務(複選題).1"/>
    <x v="0"/>
  </r>
  <r>
    <n v="413"/>
    <x v="0"/>
    <x v="95"/>
    <x v="0"/>
    <x v="412"/>
    <x v="5"/>
    <s v="希望服務時段(複選題).1"/>
    <x v="0"/>
    <s v="希望服務場所-醫院照顧服務(複選題).3"/>
    <x v="6"/>
    <s v="希望服務場所-居家照顧服務(複選題).2"/>
    <x v="1"/>
  </r>
  <r>
    <n v="413"/>
    <x v="0"/>
    <x v="95"/>
    <x v="0"/>
    <x v="412"/>
    <x v="5"/>
    <s v="希望服務時段(複選題).1"/>
    <x v="0"/>
    <s v="希望服務場所-醫院照顧服務(複選題).3"/>
    <x v="6"/>
    <s v="希望服務場所-居家照顧服務(複選題).3"/>
    <x v="2"/>
  </r>
  <r>
    <n v="413"/>
    <x v="0"/>
    <x v="95"/>
    <x v="0"/>
    <x v="412"/>
    <x v="5"/>
    <s v="希望服務時段(複選題).1"/>
    <x v="0"/>
    <s v="希望服務場所-醫院照顧服務(複選題).3"/>
    <x v="6"/>
    <s v="希望服務場所-居家照顧服務(複選題).4"/>
    <x v="3"/>
  </r>
  <r>
    <n v="413"/>
    <x v="0"/>
    <x v="95"/>
    <x v="0"/>
    <x v="412"/>
    <x v="5"/>
    <s v="希望服務時段(複選題).1"/>
    <x v="0"/>
    <s v="希望服務場所-醫院照顧服務(複選題).3"/>
    <x v="6"/>
    <s v="希望服務場所-居家照顧服務(複選題).5"/>
    <x v="4"/>
  </r>
  <r>
    <n v="413"/>
    <x v="0"/>
    <x v="95"/>
    <x v="0"/>
    <x v="412"/>
    <x v="5"/>
    <s v="希望服務時段(複選題).1"/>
    <x v="0"/>
    <s v="希望服務場所-醫院照顧服務(複選題).3"/>
    <x v="6"/>
    <s v="希望服務場所-居家照顧服務(複選題).6"/>
    <x v="5"/>
  </r>
  <r>
    <n v="413"/>
    <x v="0"/>
    <x v="95"/>
    <x v="0"/>
    <x v="412"/>
    <x v="5"/>
    <s v="希望服務時段(複選題).1"/>
    <x v="0"/>
    <s v="希望服務場所-醫院照顧服務(複選題).3"/>
    <x v="6"/>
    <s v="希望服務場所-居家照顧服務(複選題).7"/>
    <x v="6"/>
  </r>
  <r>
    <n v="413"/>
    <x v="0"/>
    <x v="95"/>
    <x v="0"/>
    <x v="412"/>
    <x v="5"/>
    <s v="希望服務時段(複選題).1"/>
    <x v="0"/>
    <s v="希望服務場所-醫院照顧服務(複選題).3"/>
    <x v="6"/>
    <s v="希望服務場所-居家照顧服務(複選題).8"/>
    <x v="7"/>
  </r>
  <r>
    <n v="413"/>
    <x v="0"/>
    <x v="95"/>
    <x v="0"/>
    <x v="412"/>
    <x v="5"/>
    <s v="希望服務時段(複選題).1"/>
    <x v="0"/>
    <s v="希望服務場所-醫院照顧服務(複選題).3"/>
    <x v="6"/>
    <s v="希望服務場所-居家照顧服務(複選題).9"/>
    <x v="8"/>
  </r>
  <r>
    <n v="413"/>
    <x v="0"/>
    <x v="95"/>
    <x v="0"/>
    <x v="412"/>
    <x v="5"/>
    <s v="希望服務時段(複選題).1"/>
    <x v="0"/>
    <s v="希望服務場所-醫院照顧服務(複選題).3"/>
    <x v="6"/>
    <s v="希望服務場所-居家照顧服務(複選題).10"/>
    <x v="9"/>
  </r>
  <r>
    <n v="414"/>
    <x v="0"/>
    <x v="17"/>
    <x v="0"/>
    <x v="413"/>
    <x v="0"/>
    <s v="希望服務時段(複選題).1"/>
    <x v="0"/>
    <s v="希望服務場所-醫院照顧服務(複選題).1"/>
    <x v="10"/>
    <s v="希望服務場所-居家照顧服務(複選題).1"/>
    <x v="14"/>
  </r>
  <r>
    <n v="414"/>
    <x v="0"/>
    <x v="17"/>
    <x v="0"/>
    <x v="413"/>
    <x v="0"/>
    <s v="希望服務時段(複選題).1"/>
    <x v="0"/>
    <s v="希望服務場所-醫院照顧服務(複選題).1"/>
    <x v="10"/>
    <s v="希望服務場所-居家照顧服務(複選題).2"/>
    <x v="15"/>
  </r>
  <r>
    <n v="414"/>
    <x v="0"/>
    <x v="17"/>
    <x v="0"/>
    <x v="413"/>
    <x v="0"/>
    <s v="希望服務時段(複選題).1"/>
    <x v="0"/>
    <s v="希望服務場所-醫院照顧服務(複選題).1"/>
    <x v="10"/>
    <s v="希望服務場所-居家照顧服務(複選題).3"/>
    <x v="16"/>
  </r>
  <r>
    <n v="414"/>
    <x v="0"/>
    <x v="17"/>
    <x v="0"/>
    <x v="413"/>
    <x v="0"/>
    <s v="希望服務時段(複選題).1"/>
    <x v="0"/>
    <s v="希望服務場所-醫院照顧服務(複選題).1"/>
    <x v="10"/>
    <s v="希望服務場所-居家照顧服務(複選題).4"/>
    <x v="17"/>
  </r>
  <r>
    <n v="414"/>
    <x v="0"/>
    <x v="17"/>
    <x v="0"/>
    <x v="413"/>
    <x v="0"/>
    <s v="希望服務時段(複選題).1"/>
    <x v="0"/>
    <s v="希望服務場所-醫院照顧服務(複選題).1"/>
    <x v="10"/>
    <s v="希望服務場所-居家照顧服務(複選題).5"/>
    <x v="33"/>
  </r>
  <r>
    <n v="414"/>
    <x v="0"/>
    <x v="17"/>
    <x v="0"/>
    <x v="413"/>
    <x v="0"/>
    <s v="希望服務時段(複選題).1"/>
    <x v="0"/>
    <s v="希望服務場所-醫院照顧服務(複選題).1"/>
    <x v="10"/>
    <s v="希望服務場所-居家照顧服務(複選題).6"/>
    <x v="34"/>
  </r>
  <r>
    <n v="414"/>
    <x v="0"/>
    <x v="17"/>
    <x v="0"/>
    <x v="413"/>
    <x v="0"/>
    <s v="希望服務時段(複選題).1"/>
    <x v="0"/>
    <s v="希望服務場所-醫院照顧服務(複選題).1"/>
    <x v="10"/>
    <s v="希望服務場所-居家照顧服務(複選題).7"/>
    <x v="35"/>
  </r>
  <r>
    <n v="414"/>
    <x v="0"/>
    <x v="17"/>
    <x v="0"/>
    <x v="413"/>
    <x v="0"/>
    <s v="希望服務時段(複選題).1"/>
    <x v="0"/>
    <s v="希望服務場所-醫院照顧服務(複選題).1"/>
    <x v="10"/>
    <s v="希望服務場所-居家照顧服務(複選題).8"/>
    <x v="36"/>
  </r>
  <r>
    <n v="414"/>
    <x v="0"/>
    <x v="17"/>
    <x v="0"/>
    <x v="413"/>
    <x v="0"/>
    <s v="希望服務時段(複選題).1"/>
    <x v="0"/>
    <s v="希望服務場所-醫院照顧服務(複選題).1"/>
    <x v="10"/>
    <s v="希望服務場所-居家照顧服務(複選題).9"/>
    <x v="37"/>
  </r>
  <r>
    <n v="414"/>
    <x v="0"/>
    <x v="17"/>
    <x v="0"/>
    <x v="413"/>
    <x v="0"/>
    <s v="希望服務時段(複選題).1"/>
    <x v="0"/>
    <s v="希望服務場所-醫院照顧服務(複選題).1"/>
    <x v="10"/>
    <s v="希望服務場所-居家照顧服務(複選題).10"/>
    <x v="38"/>
  </r>
  <r>
    <n v="415"/>
    <x v="0"/>
    <x v="39"/>
    <x v="1"/>
    <x v="414"/>
    <x v="1"/>
    <s v="希望服務時段(複選題).1"/>
    <x v="0"/>
    <s v="希望服務場所-醫院照顧服務(複選題).1"/>
    <x v="12"/>
    <s v="希望服務場所-居家照顧服務(複選題).1"/>
    <x v="19"/>
  </r>
  <r>
    <n v="415"/>
    <x v="0"/>
    <x v="39"/>
    <x v="1"/>
    <x v="414"/>
    <x v="1"/>
    <s v="希望服務時段(複選題).1"/>
    <x v="0"/>
    <s v="希望服務場所-醫院照顧服務(複選題).1"/>
    <x v="12"/>
    <s v="希望服務場所-居家照顧服務(複選題).2"/>
    <x v="20"/>
  </r>
  <r>
    <n v="415"/>
    <x v="0"/>
    <x v="39"/>
    <x v="1"/>
    <x v="414"/>
    <x v="1"/>
    <s v="希望服務時段(複選題).1"/>
    <x v="0"/>
    <s v="希望服務場所-醫院照顧服務(複選題).1"/>
    <x v="12"/>
    <s v="希望服務場所-居家照顧服務(複選題).3"/>
    <x v="21"/>
  </r>
  <r>
    <n v="415"/>
    <x v="0"/>
    <x v="39"/>
    <x v="1"/>
    <x v="414"/>
    <x v="1"/>
    <s v="希望服務時段(複選題).1"/>
    <x v="0"/>
    <s v="希望服務場所-醫院照顧服務(複選題).1"/>
    <x v="12"/>
    <s v="希望服務場所-居家照顧服務(複選題).4"/>
    <x v="22"/>
  </r>
  <r>
    <n v="415"/>
    <x v="0"/>
    <x v="39"/>
    <x v="1"/>
    <x v="414"/>
    <x v="1"/>
    <s v="希望服務時段(複選題).1"/>
    <x v="0"/>
    <s v="希望服務場所-醫院照顧服務(複選題).1"/>
    <x v="12"/>
    <s v="希望服務場所-居家照顧服務(複選題).5"/>
    <x v="23"/>
  </r>
  <r>
    <n v="415"/>
    <x v="0"/>
    <x v="39"/>
    <x v="1"/>
    <x v="414"/>
    <x v="1"/>
    <s v="希望服務時段(複選題).1"/>
    <x v="0"/>
    <s v="希望服務場所-醫院照顧服務(複選題).1"/>
    <x v="12"/>
    <s v="希望服務場所-居家照顧服務(複選題).6"/>
    <x v="24"/>
  </r>
  <r>
    <n v="415"/>
    <x v="0"/>
    <x v="39"/>
    <x v="1"/>
    <x v="414"/>
    <x v="1"/>
    <s v="希望服務時段(複選題).1"/>
    <x v="0"/>
    <s v="希望服務場所-醫院照顧服務(複選題).1"/>
    <x v="12"/>
    <s v="希望服務場所-居家照顧服務(複選題).7"/>
    <x v="25"/>
  </r>
  <r>
    <n v="415"/>
    <x v="0"/>
    <x v="39"/>
    <x v="1"/>
    <x v="414"/>
    <x v="1"/>
    <s v="希望服務時段(複選題).1"/>
    <x v="0"/>
    <s v="希望服務場所-醫院照顧服務(複選題).1"/>
    <x v="12"/>
    <s v="希望服務場所-居家照顧服務(複選題).8"/>
    <x v="26"/>
  </r>
  <r>
    <n v="415"/>
    <x v="0"/>
    <x v="39"/>
    <x v="1"/>
    <x v="414"/>
    <x v="1"/>
    <s v="希望服務時段(複選題).1"/>
    <x v="0"/>
    <s v="希望服務場所-醫院照顧服務(複選題).1"/>
    <x v="12"/>
    <s v="希望服務場所-居家照顧服務(複選題).9"/>
    <x v="27"/>
  </r>
  <r>
    <n v="415"/>
    <x v="0"/>
    <x v="39"/>
    <x v="1"/>
    <x v="414"/>
    <x v="1"/>
    <s v="希望服務時段(複選題).1"/>
    <x v="0"/>
    <s v="希望服務場所-醫院照顧服務(複選題).2"/>
    <x v="4"/>
    <s v="希望服務場所-居家照顧服務(複選題).1"/>
    <x v="19"/>
  </r>
  <r>
    <n v="415"/>
    <x v="0"/>
    <x v="39"/>
    <x v="1"/>
    <x v="414"/>
    <x v="1"/>
    <s v="希望服務時段(複選題).1"/>
    <x v="0"/>
    <s v="希望服務場所-醫院照顧服務(複選題).2"/>
    <x v="4"/>
    <s v="希望服務場所-居家照顧服務(複選題).2"/>
    <x v="20"/>
  </r>
  <r>
    <n v="415"/>
    <x v="0"/>
    <x v="39"/>
    <x v="1"/>
    <x v="414"/>
    <x v="1"/>
    <s v="希望服務時段(複選題).1"/>
    <x v="0"/>
    <s v="希望服務場所-醫院照顧服務(複選題).2"/>
    <x v="4"/>
    <s v="希望服務場所-居家照顧服務(複選題).3"/>
    <x v="21"/>
  </r>
  <r>
    <n v="415"/>
    <x v="0"/>
    <x v="39"/>
    <x v="1"/>
    <x v="414"/>
    <x v="1"/>
    <s v="希望服務時段(複選題).1"/>
    <x v="0"/>
    <s v="希望服務場所-醫院照顧服務(複選題).2"/>
    <x v="4"/>
    <s v="希望服務場所-居家照顧服務(複選題).4"/>
    <x v="22"/>
  </r>
  <r>
    <n v="415"/>
    <x v="0"/>
    <x v="39"/>
    <x v="1"/>
    <x v="414"/>
    <x v="1"/>
    <s v="希望服務時段(複選題).1"/>
    <x v="0"/>
    <s v="希望服務場所-醫院照顧服務(複選題).2"/>
    <x v="4"/>
    <s v="希望服務場所-居家照顧服務(複選題).5"/>
    <x v="23"/>
  </r>
  <r>
    <n v="415"/>
    <x v="0"/>
    <x v="39"/>
    <x v="1"/>
    <x v="414"/>
    <x v="1"/>
    <s v="希望服務時段(複選題).1"/>
    <x v="0"/>
    <s v="希望服務場所-醫院照顧服務(複選題).2"/>
    <x v="4"/>
    <s v="希望服務場所-居家照顧服務(複選題).6"/>
    <x v="24"/>
  </r>
  <r>
    <n v="415"/>
    <x v="0"/>
    <x v="39"/>
    <x v="1"/>
    <x v="414"/>
    <x v="1"/>
    <s v="希望服務時段(複選題).1"/>
    <x v="0"/>
    <s v="希望服務場所-醫院照顧服務(複選題).2"/>
    <x v="4"/>
    <s v="希望服務場所-居家照顧服務(複選題).7"/>
    <x v="25"/>
  </r>
  <r>
    <n v="415"/>
    <x v="0"/>
    <x v="39"/>
    <x v="1"/>
    <x v="414"/>
    <x v="1"/>
    <s v="希望服務時段(複選題).1"/>
    <x v="0"/>
    <s v="希望服務場所-醫院照顧服務(複選題).2"/>
    <x v="4"/>
    <s v="希望服務場所-居家照顧服務(複選題).8"/>
    <x v="26"/>
  </r>
  <r>
    <n v="415"/>
    <x v="0"/>
    <x v="39"/>
    <x v="1"/>
    <x v="414"/>
    <x v="1"/>
    <s v="希望服務時段(複選題).1"/>
    <x v="0"/>
    <s v="希望服務場所-醫院照顧服務(複選題).2"/>
    <x v="4"/>
    <s v="希望服務場所-居家照顧服務(複選題).9"/>
    <x v="27"/>
  </r>
  <r>
    <n v="416"/>
    <x v="0"/>
    <x v="0"/>
    <x v="1"/>
    <x v="415"/>
    <x v="0"/>
    <s v="希望服務時段(複選題).1"/>
    <x v="0"/>
    <s v="希望服務場所-醫院照顧服務(複選題).1"/>
    <x v="6"/>
    <s v="希望服務場所-居家照顧服務(複選題).1"/>
    <x v="6"/>
  </r>
  <r>
    <n v="416"/>
    <x v="0"/>
    <x v="0"/>
    <x v="1"/>
    <x v="415"/>
    <x v="0"/>
    <s v="希望服務時段(複選題).1"/>
    <x v="0"/>
    <s v="希望服務場所-醫院照顧服務(複選題).1"/>
    <x v="6"/>
    <s v="希望服務場所-居家照顧服務(複選題).2"/>
    <x v="7"/>
  </r>
  <r>
    <n v="416"/>
    <x v="0"/>
    <x v="0"/>
    <x v="1"/>
    <x v="415"/>
    <x v="0"/>
    <s v="希望服務時段(複選題).1"/>
    <x v="0"/>
    <s v="希望服務場所-醫院照顧服務(複選題).1"/>
    <x v="6"/>
    <s v="希望服務場所-居家照顧服務(複選題).3"/>
    <x v="8"/>
  </r>
  <r>
    <n v="416"/>
    <x v="0"/>
    <x v="0"/>
    <x v="1"/>
    <x v="415"/>
    <x v="0"/>
    <s v="希望服務時段(複選題).1"/>
    <x v="0"/>
    <s v="希望服務場所-醫院照顧服務(複選題).1"/>
    <x v="6"/>
    <s v="希望服務場所-居家照顧服務(複選題).4"/>
    <x v="9"/>
  </r>
  <r>
    <n v="417"/>
    <x v="0"/>
    <x v="65"/>
    <x v="0"/>
    <x v="416"/>
    <x v="0"/>
    <s v="希望服務時段(複選題).1"/>
    <x v="0"/>
    <s v="希望服務場所-醫院照顧服務(複選題).1"/>
    <x v="11"/>
    <s v="希望服務場所-居家照顧服務(複選題).1"/>
    <x v="14"/>
  </r>
  <r>
    <n v="417"/>
    <x v="0"/>
    <x v="65"/>
    <x v="0"/>
    <x v="416"/>
    <x v="0"/>
    <s v="希望服務時段(複選題).1"/>
    <x v="0"/>
    <s v="希望服務場所-醫院照顧服務(複選題).1"/>
    <x v="11"/>
    <s v="希望服務場所-居家照顧服務(複選題).2"/>
    <x v="15"/>
  </r>
  <r>
    <n v="417"/>
    <x v="0"/>
    <x v="65"/>
    <x v="0"/>
    <x v="416"/>
    <x v="0"/>
    <s v="希望服務時段(複選題).1"/>
    <x v="0"/>
    <s v="希望服務場所-醫院照顧服務(複選題).1"/>
    <x v="11"/>
    <s v="希望服務場所-居家照顧服務(複選題).3"/>
    <x v="16"/>
  </r>
  <r>
    <n v="417"/>
    <x v="0"/>
    <x v="65"/>
    <x v="0"/>
    <x v="416"/>
    <x v="0"/>
    <s v="希望服務時段(複選題).1"/>
    <x v="0"/>
    <s v="希望服務場所-醫院照顧服務(複選題).1"/>
    <x v="11"/>
    <s v="希望服務場所-居家照顧服務(複選題).4"/>
    <x v="17"/>
  </r>
  <r>
    <n v="417"/>
    <x v="0"/>
    <x v="65"/>
    <x v="0"/>
    <x v="416"/>
    <x v="0"/>
    <s v="希望服務時段(複選題).1"/>
    <x v="0"/>
    <s v="希望服務場所-醫院照顧服務(複選題).2"/>
    <x v="8"/>
    <s v="希望服務場所-居家照顧服務(複選題).1"/>
    <x v="14"/>
  </r>
  <r>
    <n v="417"/>
    <x v="0"/>
    <x v="65"/>
    <x v="0"/>
    <x v="416"/>
    <x v="0"/>
    <s v="希望服務時段(複選題).1"/>
    <x v="0"/>
    <s v="希望服務場所-醫院照顧服務(複選題).2"/>
    <x v="8"/>
    <s v="希望服務場所-居家照顧服務(複選題).2"/>
    <x v="15"/>
  </r>
  <r>
    <n v="417"/>
    <x v="0"/>
    <x v="65"/>
    <x v="0"/>
    <x v="416"/>
    <x v="0"/>
    <s v="希望服務時段(複選題).1"/>
    <x v="0"/>
    <s v="希望服務場所-醫院照顧服務(複選題).2"/>
    <x v="8"/>
    <s v="希望服務場所-居家照顧服務(複選題).3"/>
    <x v="16"/>
  </r>
  <r>
    <n v="417"/>
    <x v="0"/>
    <x v="65"/>
    <x v="0"/>
    <x v="416"/>
    <x v="0"/>
    <s v="希望服務時段(複選題).1"/>
    <x v="0"/>
    <s v="希望服務場所-醫院照顧服務(複選題).2"/>
    <x v="8"/>
    <s v="希望服務場所-居家照顧服務(複選題).4"/>
    <x v="17"/>
  </r>
  <r>
    <n v="417"/>
    <x v="0"/>
    <x v="65"/>
    <x v="0"/>
    <x v="416"/>
    <x v="0"/>
    <s v="希望服務時段(複選題).1"/>
    <x v="0"/>
    <s v="希望服務場所-醫院照顧服務(複選題).3"/>
    <x v="3"/>
    <s v="希望服務場所-居家照顧服務(複選題).1"/>
    <x v="14"/>
  </r>
  <r>
    <n v="417"/>
    <x v="0"/>
    <x v="65"/>
    <x v="0"/>
    <x v="416"/>
    <x v="0"/>
    <s v="希望服務時段(複選題).1"/>
    <x v="0"/>
    <s v="希望服務場所-醫院照顧服務(複選題).3"/>
    <x v="3"/>
    <s v="希望服務場所-居家照顧服務(複選題).2"/>
    <x v="15"/>
  </r>
  <r>
    <n v="417"/>
    <x v="0"/>
    <x v="65"/>
    <x v="0"/>
    <x v="416"/>
    <x v="0"/>
    <s v="希望服務時段(複選題).1"/>
    <x v="0"/>
    <s v="希望服務場所-醫院照顧服務(複選題).3"/>
    <x v="3"/>
    <s v="希望服務場所-居家照顧服務(複選題).3"/>
    <x v="16"/>
  </r>
  <r>
    <n v="417"/>
    <x v="0"/>
    <x v="65"/>
    <x v="0"/>
    <x v="416"/>
    <x v="0"/>
    <s v="希望服務時段(複選題).1"/>
    <x v="0"/>
    <s v="希望服務場所-醫院照顧服務(複選題).3"/>
    <x v="3"/>
    <s v="希望服務場所-居家照顧服務(複選題).4"/>
    <x v="17"/>
  </r>
  <r>
    <n v="418"/>
    <x v="0"/>
    <x v="36"/>
    <x v="1"/>
    <x v="417"/>
    <x v="0"/>
    <s v="希望服務時段(複選題).1"/>
    <x v="0"/>
    <s v="希望服務場所-醫院照顧服務(複選題).1"/>
    <x v="7"/>
    <s v="希望服務場所-居家照顧服務(複選題).1"/>
    <x v="14"/>
  </r>
  <r>
    <n v="418"/>
    <x v="0"/>
    <x v="36"/>
    <x v="1"/>
    <x v="417"/>
    <x v="0"/>
    <s v="希望服務時段(複選題).1"/>
    <x v="0"/>
    <s v="希望服務場所-醫院照顧服務(複選題).1"/>
    <x v="7"/>
    <s v="希望服務場所-居家照顧服務(複選題).2"/>
    <x v="15"/>
  </r>
  <r>
    <n v="418"/>
    <x v="0"/>
    <x v="36"/>
    <x v="1"/>
    <x v="417"/>
    <x v="0"/>
    <s v="希望服務時段(複選題).1"/>
    <x v="0"/>
    <s v="希望服務場所-醫院照顧服務(複選題).1"/>
    <x v="7"/>
    <s v="希望服務場所-居家照顧服務(複選題).3"/>
    <x v="16"/>
  </r>
  <r>
    <n v="418"/>
    <x v="0"/>
    <x v="36"/>
    <x v="1"/>
    <x v="417"/>
    <x v="0"/>
    <s v="希望服務時段(複選題).1"/>
    <x v="0"/>
    <s v="希望服務場所-醫院照顧服務(複選題).1"/>
    <x v="7"/>
    <s v="希望服務場所-居家照顧服務(複選題).4"/>
    <x v="17"/>
  </r>
  <r>
    <n v="418"/>
    <x v="0"/>
    <x v="36"/>
    <x v="1"/>
    <x v="417"/>
    <x v="0"/>
    <s v="希望服務時段(複選題).1"/>
    <x v="0"/>
    <s v="希望服務場所-醫院照顧服務(複選題).1"/>
    <x v="7"/>
    <s v="希望服務場所-居家照顧服務(複選題).5"/>
    <x v="33"/>
  </r>
  <r>
    <n v="418"/>
    <x v="0"/>
    <x v="36"/>
    <x v="1"/>
    <x v="417"/>
    <x v="0"/>
    <s v="希望服務時段(複選題).1"/>
    <x v="0"/>
    <s v="希望服務場所-醫院照顧服務(複選題).1"/>
    <x v="7"/>
    <s v="希望服務場所-居家照顧服務(複選題).6"/>
    <x v="34"/>
  </r>
  <r>
    <n v="418"/>
    <x v="0"/>
    <x v="36"/>
    <x v="1"/>
    <x v="417"/>
    <x v="0"/>
    <s v="希望服務時段(複選題).1"/>
    <x v="0"/>
    <s v="希望服務場所-醫院照顧服務(複選題).1"/>
    <x v="7"/>
    <s v="希望服務場所-居家照顧服務(複選題).7"/>
    <x v="35"/>
  </r>
  <r>
    <n v="418"/>
    <x v="0"/>
    <x v="36"/>
    <x v="1"/>
    <x v="417"/>
    <x v="0"/>
    <s v="希望服務時段(複選題).1"/>
    <x v="0"/>
    <s v="希望服務場所-醫院照顧服務(複選題).1"/>
    <x v="7"/>
    <s v="希望服務場所-居家照顧服務(複選題).8"/>
    <x v="36"/>
  </r>
  <r>
    <n v="418"/>
    <x v="0"/>
    <x v="36"/>
    <x v="1"/>
    <x v="417"/>
    <x v="0"/>
    <s v="希望服務時段(複選題).1"/>
    <x v="0"/>
    <s v="希望服務場所-醫院照顧服務(複選題).1"/>
    <x v="7"/>
    <s v="希望服務場所-居家照顧服務(複選題).9"/>
    <x v="37"/>
  </r>
  <r>
    <n v="418"/>
    <x v="0"/>
    <x v="36"/>
    <x v="1"/>
    <x v="417"/>
    <x v="0"/>
    <s v="希望服務時段(複選題).1"/>
    <x v="0"/>
    <s v="希望服務場所-醫院照顧服務(複選題).1"/>
    <x v="7"/>
    <s v="希望服務場所-居家照顧服務(複選題).10"/>
    <x v="38"/>
  </r>
  <r>
    <n v="418"/>
    <x v="0"/>
    <x v="36"/>
    <x v="1"/>
    <x v="417"/>
    <x v="0"/>
    <s v="希望服務時段(複選題).1"/>
    <x v="0"/>
    <s v="希望服務場所-醫院照顧服務(複選題).2"/>
    <x v="11"/>
    <s v="希望服務場所-居家照顧服務(複選題).1"/>
    <x v="14"/>
  </r>
  <r>
    <n v="418"/>
    <x v="0"/>
    <x v="36"/>
    <x v="1"/>
    <x v="417"/>
    <x v="0"/>
    <s v="希望服務時段(複選題).1"/>
    <x v="0"/>
    <s v="希望服務場所-醫院照顧服務(複選題).2"/>
    <x v="11"/>
    <s v="希望服務場所-居家照顧服務(複選題).2"/>
    <x v="15"/>
  </r>
  <r>
    <n v="418"/>
    <x v="0"/>
    <x v="36"/>
    <x v="1"/>
    <x v="417"/>
    <x v="0"/>
    <s v="希望服務時段(複選題).1"/>
    <x v="0"/>
    <s v="希望服務場所-醫院照顧服務(複選題).2"/>
    <x v="11"/>
    <s v="希望服務場所-居家照顧服務(複選題).3"/>
    <x v="16"/>
  </r>
  <r>
    <n v="418"/>
    <x v="0"/>
    <x v="36"/>
    <x v="1"/>
    <x v="417"/>
    <x v="0"/>
    <s v="希望服務時段(複選題).1"/>
    <x v="0"/>
    <s v="希望服務場所-醫院照顧服務(複選題).2"/>
    <x v="11"/>
    <s v="希望服務場所-居家照顧服務(複選題).4"/>
    <x v="17"/>
  </r>
  <r>
    <n v="418"/>
    <x v="0"/>
    <x v="36"/>
    <x v="1"/>
    <x v="417"/>
    <x v="0"/>
    <s v="希望服務時段(複選題).1"/>
    <x v="0"/>
    <s v="希望服務場所-醫院照顧服務(複選題).2"/>
    <x v="11"/>
    <s v="希望服務場所-居家照顧服務(複選題).5"/>
    <x v="33"/>
  </r>
  <r>
    <n v="418"/>
    <x v="0"/>
    <x v="36"/>
    <x v="1"/>
    <x v="417"/>
    <x v="0"/>
    <s v="希望服務時段(複選題).1"/>
    <x v="0"/>
    <s v="希望服務場所-醫院照顧服務(複選題).2"/>
    <x v="11"/>
    <s v="希望服務場所-居家照顧服務(複選題).6"/>
    <x v="34"/>
  </r>
  <r>
    <n v="418"/>
    <x v="0"/>
    <x v="36"/>
    <x v="1"/>
    <x v="417"/>
    <x v="0"/>
    <s v="希望服務時段(複選題).1"/>
    <x v="0"/>
    <s v="希望服務場所-醫院照顧服務(複選題).2"/>
    <x v="11"/>
    <s v="希望服務場所-居家照顧服務(複選題).7"/>
    <x v="35"/>
  </r>
  <r>
    <n v="418"/>
    <x v="0"/>
    <x v="36"/>
    <x v="1"/>
    <x v="417"/>
    <x v="0"/>
    <s v="希望服務時段(複選題).1"/>
    <x v="0"/>
    <s v="希望服務場所-醫院照顧服務(複選題).2"/>
    <x v="11"/>
    <s v="希望服務場所-居家照顧服務(複選題).8"/>
    <x v="36"/>
  </r>
  <r>
    <n v="418"/>
    <x v="0"/>
    <x v="36"/>
    <x v="1"/>
    <x v="417"/>
    <x v="0"/>
    <s v="希望服務時段(複選題).1"/>
    <x v="0"/>
    <s v="希望服務場所-醫院照顧服務(複選題).2"/>
    <x v="11"/>
    <s v="希望服務場所-居家照顧服務(複選題).9"/>
    <x v="37"/>
  </r>
  <r>
    <n v="418"/>
    <x v="0"/>
    <x v="36"/>
    <x v="1"/>
    <x v="417"/>
    <x v="0"/>
    <s v="希望服務時段(複選題).1"/>
    <x v="0"/>
    <s v="希望服務場所-醫院照顧服務(複選題).2"/>
    <x v="11"/>
    <s v="希望服務場所-居家照顧服務(複選題).10"/>
    <x v="38"/>
  </r>
  <r>
    <n v="418"/>
    <x v="0"/>
    <x v="36"/>
    <x v="1"/>
    <x v="417"/>
    <x v="0"/>
    <s v="希望服務時段(複選題).1"/>
    <x v="0"/>
    <s v="希望服務場所-醫院照顧服務(複選題).3"/>
    <x v="1"/>
    <s v="希望服務場所-居家照顧服務(複選題).1"/>
    <x v="14"/>
  </r>
  <r>
    <n v="418"/>
    <x v="0"/>
    <x v="36"/>
    <x v="1"/>
    <x v="417"/>
    <x v="0"/>
    <s v="希望服務時段(複選題).1"/>
    <x v="0"/>
    <s v="希望服務場所-醫院照顧服務(複選題).3"/>
    <x v="1"/>
    <s v="希望服務場所-居家照顧服務(複選題).2"/>
    <x v="15"/>
  </r>
  <r>
    <n v="418"/>
    <x v="0"/>
    <x v="36"/>
    <x v="1"/>
    <x v="417"/>
    <x v="0"/>
    <s v="希望服務時段(複選題).1"/>
    <x v="0"/>
    <s v="希望服務場所-醫院照顧服務(複選題).3"/>
    <x v="1"/>
    <s v="希望服務場所-居家照顧服務(複選題).3"/>
    <x v="16"/>
  </r>
  <r>
    <n v="418"/>
    <x v="0"/>
    <x v="36"/>
    <x v="1"/>
    <x v="417"/>
    <x v="0"/>
    <s v="希望服務時段(複選題).1"/>
    <x v="0"/>
    <s v="希望服務場所-醫院照顧服務(複選題).3"/>
    <x v="1"/>
    <s v="希望服務場所-居家照顧服務(複選題).4"/>
    <x v="17"/>
  </r>
  <r>
    <n v="418"/>
    <x v="0"/>
    <x v="36"/>
    <x v="1"/>
    <x v="417"/>
    <x v="0"/>
    <s v="希望服務時段(複選題).1"/>
    <x v="0"/>
    <s v="希望服務場所-醫院照顧服務(複選題).3"/>
    <x v="1"/>
    <s v="希望服務場所-居家照顧服務(複選題).5"/>
    <x v="33"/>
  </r>
  <r>
    <n v="418"/>
    <x v="0"/>
    <x v="36"/>
    <x v="1"/>
    <x v="417"/>
    <x v="0"/>
    <s v="希望服務時段(複選題).1"/>
    <x v="0"/>
    <s v="希望服務場所-醫院照顧服務(複選題).3"/>
    <x v="1"/>
    <s v="希望服務場所-居家照顧服務(複選題).6"/>
    <x v="34"/>
  </r>
  <r>
    <n v="418"/>
    <x v="0"/>
    <x v="36"/>
    <x v="1"/>
    <x v="417"/>
    <x v="0"/>
    <s v="希望服務時段(複選題).1"/>
    <x v="0"/>
    <s v="希望服務場所-醫院照顧服務(複選題).3"/>
    <x v="1"/>
    <s v="希望服務場所-居家照顧服務(複選題).7"/>
    <x v="35"/>
  </r>
  <r>
    <n v="418"/>
    <x v="0"/>
    <x v="36"/>
    <x v="1"/>
    <x v="417"/>
    <x v="0"/>
    <s v="希望服務時段(複選題).1"/>
    <x v="0"/>
    <s v="希望服務場所-醫院照顧服務(複選題).3"/>
    <x v="1"/>
    <s v="希望服務場所-居家照顧服務(複選題).8"/>
    <x v="36"/>
  </r>
  <r>
    <n v="418"/>
    <x v="0"/>
    <x v="36"/>
    <x v="1"/>
    <x v="417"/>
    <x v="0"/>
    <s v="希望服務時段(複選題).1"/>
    <x v="0"/>
    <s v="希望服務場所-醫院照顧服務(複選題).3"/>
    <x v="1"/>
    <s v="希望服務場所-居家照顧服務(複選題).9"/>
    <x v="37"/>
  </r>
  <r>
    <n v="418"/>
    <x v="0"/>
    <x v="36"/>
    <x v="1"/>
    <x v="417"/>
    <x v="0"/>
    <s v="希望服務時段(複選題).1"/>
    <x v="0"/>
    <s v="希望服務場所-醫院照顧服務(複選題).3"/>
    <x v="1"/>
    <s v="希望服務場所-居家照顧服務(複選題).10"/>
    <x v="38"/>
  </r>
  <r>
    <n v="418"/>
    <x v="0"/>
    <x v="36"/>
    <x v="1"/>
    <x v="417"/>
    <x v="0"/>
    <s v="希望服務時段(複選題).1"/>
    <x v="0"/>
    <s v="希望服務場所-醫院照顧服務(複選題).4"/>
    <x v="9"/>
    <s v="希望服務場所-居家照顧服務(複選題).1"/>
    <x v="14"/>
  </r>
  <r>
    <n v="418"/>
    <x v="0"/>
    <x v="36"/>
    <x v="1"/>
    <x v="417"/>
    <x v="0"/>
    <s v="希望服務時段(複選題).1"/>
    <x v="0"/>
    <s v="希望服務場所-醫院照顧服務(複選題).4"/>
    <x v="9"/>
    <s v="希望服務場所-居家照顧服務(複選題).2"/>
    <x v="15"/>
  </r>
  <r>
    <n v="418"/>
    <x v="0"/>
    <x v="36"/>
    <x v="1"/>
    <x v="417"/>
    <x v="0"/>
    <s v="希望服務時段(複選題).1"/>
    <x v="0"/>
    <s v="希望服務場所-醫院照顧服務(複選題).4"/>
    <x v="9"/>
    <s v="希望服務場所-居家照顧服務(複選題).3"/>
    <x v="16"/>
  </r>
  <r>
    <n v="418"/>
    <x v="0"/>
    <x v="36"/>
    <x v="1"/>
    <x v="417"/>
    <x v="0"/>
    <s v="希望服務時段(複選題).1"/>
    <x v="0"/>
    <s v="希望服務場所-醫院照顧服務(複選題).4"/>
    <x v="9"/>
    <s v="希望服務場所-居家照顧服務(複選題).4"/>
    <x v="17"/>
  </r>
  <r>
    <n v="418"/>
    <x v="0"/>
    <x v="36"/>
    <x v="1"/>
    <x v="417"/>
    <x v="0"/>
    <s v="希望服務時段(複選題).1"/>
    <x v="0"/>
    <s v="希望服務場所-醫院照顧服務(複選題).4"/>
    <x v="9"/>
    <s v="希望服務場所-居家照顧服務(複選題).5"/>
    <x v="33"/>
  </r>
  <r>
    <n v="418"/>
    <x v="0"/>
    <x v="36"/>
    <x v="1"/>
    <x v="417"/>
    <x v="0"/>
    <s v="希望服務時段(複選題).1"/>
    <x v="0"/>
    <s v="希望服務場所-醫院照顧服務(複選題).4"/>
    <x v="9"/>
    <s v="希望服務場所-居家照顧服務(複選題).6"/>
    <x v="34"/>
  </r>
  <r>
    <n v="418"/>
    <x v="0"/>
    <x v="36"/>
    <x v="1"/>
    <x v="417"/>
    <x v="0"/>
    <s v="希望服務時段(複選題).1"/>
    <x v="0"/>
    <s v="希望服務場所-醫院照顧服務(複選題).4"/>
    <x v="9"/>
    <s v="希望服務場所-居家照顧服務(複選題).7"/>
    <x v="35"/>
  </r>
  <r>
    <n v="418"/>
    <x v="0"/>
    <x v="36"/>
    <x v="1"/>
    <x v="417"/>
    <x v="0"/>
    <s v="希望服務時段(複選題).1"/>
    <x v="0"/>
    <s v="希望服務場所-醫院照顧服務(複選題).4"/>
    <x v="9"/>
    <s v="希望服務場所-居家照顧服務(複選題).8"/>
    <x v="36"/>
  </r>
  <r>
    <n v="418"/>
    <x v="0"/>
    <x v="36"/>
    <x v="1"/>
    <x v="417"/>
    <x v="0"/>
    <s v="希望服務時段(複選題).1"/>
    <x v="0"/>
    <s v="希望服務場所-醫院照顧服務(複選題).4"/>
    <x v="9"/>
    <s v="希望服務場所-居家照顧服務(複選題).9"/>
    <x v="37"/>
  </r>
  <r>
    <n v="418"/>
    <x v="0"/>
    <x v="36"/>
    <x v="1"/>
    <x v="417"/>
    <x v="0"/>
    <s v="希望服務時段(複選題).1"/>
    <x v="0"/>
    <s v="希望服務場所-醫院照顧服務(複選題).4"/>
    <x v="9"/>
    <s v="希望服務場所-居家照顧服務(複選題).10"/>
    <x v="38"/>
  </r>
  <r>
    <n v="418"/>
    <x v="0"/>
    <x v="36"/>
    <x v="1"/>
    <x v="417"/>
    <x v="0"/>
    <s v="希望服務時段(複選題).1"/>
    <x v="0"/>
    <s v="希望服務場所-醫院照顧服務(複選題).5"/>
    <x v="8"/>
    <s v="希望服務場所-居家照顧服務(複選題).1"/>
    <x v="14"/>
  </r>
  <r>
    <n v="418"/>
    <x v="0"/>
    <x v="36"/>
    <x v="1"/>
    <x v="417"/>
    <x v="0"/>
    <s v="希望服務時段(複選題).1"/>
    <x v="0"/>
    <s v="希望服務場所-醫院照顧服務(複選題).5"/>
    <x v="8"/>
    <s v="希望服務場所-居家照顧服務(複選題).2"/>
    <x v="15"/>
  </r>
  <r>
    <n v="418"/>
    <x v="0"/>
    <x v="36"/>
    <x v="1"/>
    <x v="417"/>
    <x v="0"/>
    <s v="希望服務時段(複選題).1"/>
    <x v="0"/>
    <s v="希望服務場所-醫院照顧服務(複選題).5"/>
    <x v="8"/>
    <s v="希望服務場所-居家照顧服務(複選題).3"/>
    <x v="16"/>
  </r>
  <r>
    <n v="418"/>
    <x v="0"/>
    <x v="36"/>
    <x v="1"/>
    <x v="417"/>
    <x v="0"/>
    <s v="希望服務時段(複選題).1"/>
    <x v="0"/>
    <s v="希望服務場所-醫院照顧服務(複選題).5"/>
    <x v="8"/>
    <s v="希望服務場所-居家照顧服務(複選題).4"/>
    <x v="17"/>
  </r>
  <r>
    <n v="418"/>
    <x v="0"/>
    <x v="36"/>
    <x v="1"/>
    <x v="417"/>
    <x v="0"/>
    <s v="希望服務時段(複選題).1"/>
    <x v="0"/>
    <s v="希望服務場所-醫院照顧服務(複選題).5"/>
    <x v="8"/>
    <s v="希望服務場所-居家照顧服務(複選題).5"/>
    <x v="33"/>
  </r>
  <r>
    <n v="418"/>
    <x v="0"/>
    <x v="36"/>
    <x v="1"/>
    <x v="417"/>
    <x v="0"/>
    <s v="希望服務時段(複選題).1"/>
    <x v="0"/>
    <s v="希望服務場所-醫院照顧服務(複選題).5"/>
    <x v="8"/>
    <s v="希望服務場所-居家照顧服務(複選題).6"/>
    <x v="34"/>
  </r>
  <r>
    <n v="418"/>
    <x v="0"/>
    <x v="36"/>
    <x v="1"/>
    <x v="417"/>
    <x v="0"/>
    <s v="希望服務時段(複選題).1"/>
    <x v="0"/>
    <s v="希望服務場所-醫院照顧服務(複選題).5"/>
    <x v="8"/>
    <s v="希望服務場所-居家照顧服務(複選題).7"/>
    <x v="35"/>
  </r>
  <r>
    <n v="418"/>
    <x v="0"/>
    <x v="36"/>
    <x v="1"/>
    <x v="417"/>
    <x v="0"/>
    <s v="希望服務時段(複選題).1"/>
    <x v="0"/>
    <s v="希望服務場所-醫院照顧服務(複選題).5"/>
    <x v="8"/>
    <s v="希望服務場所-居家照顧服務(複選題).8"/>
    <x v="36"/>
  </r>
  <r>
    <n v="418"/>
    <x v="0"/>
    <x v="36"/>
    <x v="1"/>
    <x v="417"/>
    <x v="0"/>
    <s v="希望服務時段(複選題).1"/>
    <x v="0"/>
    <s v="希望服務場所-醫院照顧服務(複選題).5"/>
    <x v="8"/>
    <s v="希望服務場所-居家照顧服務(複選題).9"/>
    <x v="37"/>
  </r>
  <r>
    <n v="418"/>
    <x v="0"/>
    <x v="36"/>
    <x v="1"/>
    <x v="417"/>
    <x v="0"/>
    <s v="希望服務時段(複選題).1"/>
    <x v="0"/>
    <s v="希望服務場所-醫院照顧服務(複選題).5"/>
    <x v="8"/>
    <s v="希望服務場所-居家照顧服務(複選題).10"/>
    <x v="38"/>
  </r>
  <r>
    <n v="418"/>
    <x v="0"/>
    <x v="36"/>
    <x v="1"/>
    <x v="417"/>
    <x v="0"/>
    <s v="希望服務時段(複選題).1"/>
    <x v="0"/>
    <s v="希望服務場所-醫院照顧服務(複選題).6"/>
    <x v="3"/>
    <s v="希望服務場所-居家照顧服務(複選題).1"/>
    <x v="14"/>
  </r>
  <r>
    <n v="418"/>
    <x v="0"/>
    <x v="36"/>
    <x v="1"/>
    <x v="417"/>
    <x v="0"/>
    <s v="希望服務時段(複選題).1"/>
    <x v="0"/>
    <s v="希望服務場所-醫院照顧服務(複選題).6"/>
    <x v="3"/>
    <s v="希望服務場所-居家照顧服務(複選題).2"/>
    <x v="15"/>
  </r>
  <r>
    <n v="418"/>
    <x v="0"/>
    <x v="36"/>
    <x v="1"/>
    <x v="417"/>
    <x v="0"/>
    <s v="希望服務時段(複選題).1"/>
    <x v="0"/>
    <s v="希望服務場所-醫院照顧服務(複選題).6"/>
    <x v="3"/>
    <s v="希望服務場所-居家照顧服務(複選題).3"/>
    <x v="16"/>
  </r>
  <r>
    <n v="418"/>
    <x v="0"/>
    <x v="36"/>
    <x v="1"/>
    <x v="417"/>
    <x v="0"/>
    <s v="希望服務時段(複選題).1"/>
    <x v="0"/>
    <s v="希望服務場所-醫院照顧服務(複選題).6"/>
    <x v="3"/>
    <s v="希望服務場所-居家照顧服務(複選題).4"/>
    <x v="17"/>
  </r>
  <r>
    <n v="418"/>
    <x v="0"/>
    <x v="36"/>
    <x v="1"/>
    <x v="417"/>
    <x v="0"/>
    <s v="希望服務時段(複選題).1"/>
    <x v="0"/>
    <s v="希望服務場所-醫院照顧服務(複選題).6"/>
    <x v="3"/>
    <s v="希望服務場所-居家照顧服務(複選題).5"/>
    <x v="33"/>
  </r>
  <r>
    <n v="418"/>
    <x v="0"/>
    <x v="36"/>
    <x v="1"/>
    <x v="417"/>
    <x v="0"/>
    <s v="希望服務時段(複選題).1"/>
    <x v="0"/>
    <s v="希望服務場所-醫院照顧服務(複選題).6"/>
    <x v="3"/>
    <s v="希望服務場所-居家照顧服務(複選題).6"/>
    <x v="34"/>
  </r>
  <r>
    <n v="418"/>
    <x v="0"/>
    <x v="36"/>
    <x v="1"/>
    <x v="417"/>
    <x v="0"/>
    <s v="希望服務時段(複選題).1"/>
    <x v="0"/>
    <s v="希望服務場所-醫院照顧服務(複選題).6"/>
    <x v="3"/>
    <s v="希望服務場所-居家照顧服務(複選題).7"/>
    <x v="35"/>
  </r>
  <r>
    <n v="418"/>
    <x v="0"/>
    <x v="36"/>
    <x v="1"/>
    <x v="417"/>
    <x v="0"/>
    <s v="希望服務時段(複選題).1"/>
    <x v="0"/>
    <s v="希望服務場所-醫院照顧服務(複選題).6"/>
    <x v="3"/>
    <s v="希望服務場所-居家照顧服務(複選題).8"/>
    <x v="36"/>
  </r>
  <r>
    <n v="418"/>
    <x v="0"/>
    <x v="36"/>
    <x v="1"/>
    <x v="417"/>
    <x v="0"/>
    <s v="希望服務時段(複選題).1"/>
    <x v="0"/>
    <s v="希望服務場所-醫院照顧服務(複選題).6"/>
    <x v="3"/>
    <s v="希望服務場所-居家照顧服務(複選題).9"/>
    <x v="37"/>
  </r>
  <r>
    <n v="418"/>
    <x v="0"/>
    <x v="36"/>
    <x v="1"/>
    <x v="417"/>
    <x v="0"/>
    <s v="希望服務時段(複選題).1"/>
    <x v="0"/>
    <s v="希望服務場所-醫院照顧服務(複選題).6"/>
    <x v="3"/>
    <s v="希望服務場所-居家照顧服務(複選題).10"/>
    <x v="38"/>
  </r>
  <r>
    <n v="418"/>
    <x v="0"/>
    <x v="36"/>
    <x v="1"/>
    <x v="417"/>
    <x v="0"/>
    <s v="希望服務時段(複選題).1"/>
    <x v="0"/>
    <s v="希望服務場所-醫院照顧服務(複選題).7"/>
    <x v="4"/>
    <s v="希望服務場所-居家照顧服務(複選題).1"/>
    <x v="14"/>
  </r>
  <r>
    <n v="418"/>
    <x v="0"/>
    <x v="36"/>
    <x v="1"/>
    <x v="417"/>
    <x v="0"/>
    <s v="希望服務時段(複選題).1"/>
    <x v="0"/>
    <s v="希望服務場所-醫院照顧服務(複選題).7"/>
    <x v="4"/>
    <s v="希望服務場所-居家照顧服務(複選題).2"/>
    <x v="15"/>
  </r>
  <r>
    <n v="418"/>
    <x v="0"/>
    <x v="36"/>
    <x v="1"/>
    <x v="417"/>
    <x v="0"/>
    <s v="希望服務時段(複選題).1"/>
    <x v="0"/>
    <s v="希望服務場所-醫院照顧服務(複選題).7"/>
    <x v="4"/>
    <s v="希望服務場所-居家照顧服務(複選題).3"/>
    <x v="16"/>
  </r>
  <r>
    <n v="418"/>
    <x v="0"/>
    <x v="36"/>
    <x v="1"/>
    <x v="417"/>
    <x v="0"/>
    <s v="希望服務時段(複選題).1"/>
    <x v="0"/>
    <s v="希望服務場所-醫院照顧服務(複選題).7"/>
    <x v="4"/>
    <s v="希望服務場所-居家照顧服務(複選題).4"/>
    <x v="17"/>
  </r>
  <r>
    <n v="418"/>
    <x v="0"/>
    <x v="36"/>
    <x v="1"/>
    <x v="417"/>
    <x v="0"/>
    <s v="希望服務時段(複選題).1"/>
    <x v="0"/>
    <s v="希望服務場所-醫院照顧服務(複選題).7"/>
    <x v="4"/>
    <s v="希望服務場所-居家照顧服務(複選題).5"/>
    <x v="33"/>
  </r>
  <r>
    <n v="418"/>
    <x v="0"/>
    <x v="36"/>
    <x v="1"/>
    <x v="417"/>
    <x v="0"/>
    <s v="希望服務時段(複選題).1"/>
    <x v="0"/>
    <s v="希望服務場所-醫院照顧服務(複選題).7"/>
    <x v="4"/>
    <s v="希望服務場所-居家照顧服務(複選題).6"/>
    <x v="34"/>
  </r>
  <r>
    <n v="418"/>
    <x v="0"/>
    <x v="36"/>
    <x v="1"/>
    <x v="417"/>
    <x v="0"/>
    <s v="希望服務時段(複選題).1"/>
    <x v="0"/>
    <s v="希望服務場所-醫院照顧服務(複選題).7"/>
    <x v="4"/>
    <s v="希望服務場所-居家照顧服務(複選題).7"/>
    <x v="35"/>
  </r>
  <r>
    <n v="418"/>
    <x v="0"/>
    <x v="36"/>
    <x v="1"/>
    <x v="417"/>
    <x v="0"/>
    <s v="希望服務時段(複選題).1"/>
    <x v="0"/>
    <s v="希望服務場所-醫院照顧服務(複選題).7"/>
    <x v="4"/>
    <s v="希望服務場所-居家照顧服務(複選題).8"/>
    <x v="36"/>
  </r>
  <r>
    <n v="418"/>
    <x v="0"/>
    <x v="36"/>
    <x v="1"/>
    <x v="417"/>
    <x v="0"/>
    <s v="希望服務時段(複選題).1"/>
    <x v="0"/>
    <s v="希望服務場所-醫院照顧服務(複選題).7"/>
    <x v="4"/>
    <s v="希望服務場所-居家照顧服務(複選題).9"/>
    <x v="37"/>
  </r>
  <r>
    <n v="418"/>
    <x v="0"/>
    <x v="36"/>
    <x v="1"/>
    <x v="417"/>
    <x v="0"/>
    <s v="希望服務時段(複選題).1"/>
    <x v="0"/>
    <s v="希望服務場所-醫院照顧服務(複選題).7"/>
    <x v="4"/>
    <s v="希望服務場所-居家照顧服務(複選題).10"/>
    <x v="38"/>
  </r>
  <r>
    <n v="418"/>
    <x v="0"/>
    <x v="36"/>
    <x v="1"/>
    <x v="417"/>
    <x v="0"/>
    <s v="希望服務時段(複選題).1"/>
    <x v="0"/>
    <s v="希望服務場所-醫院照顧服務(複選題).8"/>
    <x v="5"/>
    <s v="希望服務場所-居家照顧服務(複選題).1"/>
    <x v="14"/>
  </r>
  <r>
    <n v="418"/>
    <x v="0"/>
    <x v="36"/>
    <x v="1"/>
    <x v="417"/>
    <x v="0"/>
    <s v="希望服務時段(複選題).1"/>
    <x v="0"/>
    <s v="希望服務場所-醫院照顧服務(複選題).8"/>
    <x v="5"/>
    <s v="希望服務場所-居家照顧服務(複選題).2"/>
    <x v="15"/>
  </r>
  <r>
    <n v="418"/>
    <x v="0"/>
    <x v="36"/>
    <x v="1"/>
    <x v="417"/>
    <x v="0"/>
    <s v="希望服務時段(複選題).1"/>
    <x v="0"/>
    <s v="希望服務場所-醫院照顧服務(複選題).8"/>
    <x v="5"/>
    <s v="希望服務場所-居家照顧服務(複選題).3"/>
    <x v="16"/>
  </r>
  <r>
    <n v="418"/>
    <x v="0"/>
    <x v="36"/>
    <x v="1"/>
    <x v="417"/>
    <x v="0"/>
    <s v="希望服務時段(複選題).1"/>
    <x v="0"/>
    <s v="希望服務場所-醫院照顧服務(複選題).8"/>
    <x v="5"/>
    <s v="希望服務場所-居家照顧服務(複選題).4"/>
    <x v="17"/>
  </r>
  <r>
    <n v="418"/>
    <x v="0"/>
    <x v="36"/>
    <x v="1"/>
    <x v="417"/>
    <x v="0"/>
    <s v="希望服務時段(複選題).1"/>
    <x v="0"/>
    <s v="希望服務場所-醫院照顧服務(複選題).8"/>
    <x v="5"/>
    <s v="希望服務場所-居家照顧服務(複選題).5"/>
    <x v="33"/>
  </r>
  <r>
    <n v="418"/>
    <x v="0"/>
    <x v="36"/>
    <x v="1"/>
    <x v="417"/>
    <x v="0"/>
    <s v="希望服務時段(複選題).1"/>
    <x v="0"/>
    <s v="希望服務場所-醫院照顧服務(複選題).8"/>
    <x v="5"/>
    <s v="希望服務場所-居家照顧服務(複選題).6"/>
    <x v="34"/>
  </r>
  <r>
    <n v="418"/>
    <x v="0"/>
    <x v="36"/>
    <x v="1"/>
    <x v="417"/>
    <x v="0"/>
    <s v="希望服務時段(複選題).1"/>
    <x v="0"/>
    <s v="希望服務場所-醫院照顧服務(複選題).8"/>
    <x v="5"/>
    <s v="希望服務場所-居家照顧服務(複選題).7"/>
    <x v="35"/>
  </r>
  <r>
    <n v="418"/>
    <x v="0"/>
    <x v="36"/>
    <x v="1"/>
    <x v="417"/>
    <x v="0"/>
    <s v="希望服務時段(複選題).1"/>
    <x v="0"/>
    <s v="希望服務場所-醫院照顧服務(複選題).8"/>
    <x v="5"/>
    <s v="希望服務場所-居家照顧服務(複選題).8"/>
    <x v="36"/>
  </r>
  <r>
    <n v="418"/>
    <x v="0"/>
    <x v="36"/>
    <x v="1"/>
    <x v="417"/>
    <x v="0"/>
    <s v="希望服務時段(複選題).1"/>
    <x v="0"/>
    <s v="希望服務場所-醫院照顧服務(複選題).8"/>
    <x v="5"/>
    <s v="希望服務場所-居家照顧服務(複選題).9"/>
    <x v="37"/>
  </r>
  <r>
    <n v="418"/>
    <x v="0"/>
    <x v="36"/>
    <x v="1"/>
    <x v="417"/>
    <x v="0"/>
    <s v="希望服務時段(複選題).1"/>
    <x v="0"/>
    <s v="希望服務場所-醫院照顧服務(複選題).8"/>
    <x v="5"/>
    <s v="希望服務場所-居家照顧服務(複選題).10"/>
    <x v="38"/>
  </r>
  <r>
    <n v="419"/>
    <x v="0"/>
    <x v="15"/>
    <x v="1"/>
    <x v="418"/>
    <x v="1"/>
    <s v="希望服務時段(複選題).1"/>
    <x v="0"/>
    <s v="希望服務場所-醫院照顧服務(複選題).1"/>
    <x v="9"/>
    <s v="希望服務場所-居家照顧服務(複選題).1"/>
    <x v="14"/>
  </r>
  <r>
    <n v="419"/>
    <x v="0"/>
    <x v="15"/>
    <x v="1"/>
    <x v="418"/>
    <x v="1"/>
    <s v="希望服務時段(複選題).1"/>
    <x v="0"/>
    <s v="希望服務場所-醫院照顧服務(複選題).1"/>
    <x v="9"/>
    <s v="希望服務場所-居家照顧服務(複選題).2"/>
    <x v="15"/>
  </r>
  <r>
    <n v="419"/>
    <x v="0"/>
    <x v="15"/>
    <x v="1"/>
    <x v="418"/>
    <x v="1"/>
    <s v="希望服務時段(複選題).1"/>
    <x v="0"/>
    <s v="希望服務場所-醫院照顧服務(複選題).1"/>
    <x v="9"/>
    <s v="希望服務場所-居家照顧服務(複選題).3"/>
    <x v="16"/>
  </r>
  <r>
    <n v="419"/>
    <x v="0"/>
    <x v="15"/>
    <x v="1"/>
    <x v="418"/>
    <x v="1"/>
    <s v="希望服務時段(複選題).1"/>
    <x v="0"/>
    <s v="希望服務場所-醫院照顧服務(複選題).1"/>
    <x v="9"/>
    <s v="希望服務場所-居家照顧服務(複選題).4"/>
    <x v="17"/>
  </r>
  <r>
    <n v="419"/>
    <x v="0"/>
    <x v="15"/>
    <x v="1"/>
    <x v="418"/>
    <x v="1"/>
    <s v="希望服務時段(複選題).1"/>
    <x v="0"/>
    <s v="希望服務場所-醫院照顧服務(複選題).2"/>
    <x v="14"/>
    <s v="希望服務場所-居家照顧服務(複選題).1"/>
    <x v="14"/>
  </r>
  <r>
    <n v="419"/>
    <x v="0"/>
    <x v="15"/>
    <x v="1"/>
    <x v="418"/>
    <x v="1"/>
    <s v="希望服務時段(複選題).1"/>
    <x v="0"/>
    <s v="希望服務場所-醫院照顧服務(複選題).2"/>
    <x v="14"/>
    <s v="希望服務場所-居家照顧服務(複選題).2"/>
    <x v="15"/>
  </r>
  <r>
    <n v="419"/>
    <x v="0"/>
    <x v="15"/>
    <x v="1"/>
    <x v="418"/>
    <x v="1"/>
    <s v="希望服務時段(複選題).1"/>
    <x v="0"/>
    <s v="希望服務場所-醫院照顧服務(複選題).2"/>
    <x v="14"/>
    <s v="希望服務場所-居家照顧服務(複選題).3"/>
    <x v="16"/>
  </r>
  <r>
    <n v="419"/>
    <x v="0"/>
    <x v="15"/>
    <x v="1"/>
    <x v="418"/>
    <x v="1"/>
    <s v="希望服務時段(複選題).1"/>
    <x v="0"/>
    <s v="希望服務場所-醫院照顧服務(複選題).2"/>
    <x v="14"/>
    <s v="希望服務場所-居家照顧服務(複選題).4"/>
    <x v="17"/>
  </r>
  <r>
    <n v="419"/>
    <x v="0"/>
    <x v="15"/>
    <x v="1"/>
    <x v="418"/>
    <x v="1"/>
    <s v="希望服務時段(複選題).1"/>
    <x v="0"/>
    <s v="希望服務場所-醫院照顧服務(複選題).3"/>
    <x v="21"/>
    <s v="希望服務場所-居家照顧服務(複選題).1"/>
    <x v="14"/>
  </r>
  <r>
    <n v="419"/>
    <x v="0"/>
    <x v="15"/>
    <x v="1"/>
    <x v="418"/>
    <x v="1"/>
    <s v="希望服務時段(複選題).1"/>
    <x v="0"/>
    <s v="希望服務場所-醫院照顧服務(複選題).3"/>
    <x v="21"/>
    <s v="希望服務場所-居家照顧服務(複選題).2"/>
    <x v="15"/>
  </r>
  <r>
    <n v="419"/>
    <x v="0"/>
    <x v="15"/>
    <x v="1"/>
    <x v="418"/>
    <x v="1"/>
    <s v="希望服務時段(複選題).1"/>
    <x v="0"/>
    <s v="希望服務場所-醫院照顧服務(複選題).3"/>
    <x v="21"/>
    <s v="希望服務場所-居家照顧服務(複選題).3"/>
    <x v="16"/>
  </r>
  <r>
    <n v="419"/>
    <x v="0"/>
    <x v="15"/>
    <x v="1"/>
    <x v="418"/>
    <x v="1"/>
    <s v="希望服務時段(複選題).1"/>
    <x v="0"/>
    <s v="希望服務場所-醫院照顧服務(複選題).3"/>
    <x v="21"/>
    <s v="希望服務場所-居家照顧服務(複選題).4"/>
    <x v="17"/>
  </r>
  <r>
    <n v="419"/>
    <x v="0"/>
    <x v="15"/>
    <x v="1"/>
    <x v="418"/>
    <x v="1"/>
    <s v="希望服務時段(複選題).2"/>
    <x v="1"/>
    <s v="希望服務場所-醫院照顧服務(複選題).1"/>
    <x v="9"/>
    <s v="希望服務場所-居家照顧服務(複選題).1"/>
    <x v="14"/>
  </r>
  <r>
    <n v="419"/>
    <x v="0"/>
    <x v="15"/>
    <x v="1"/>
    <x v="418"/>
    <x v="1"/>
    <s v="希望服務時段(複選題).2"/>
    <x v="1"/>
    <s v="希望服務場所-醫院照顧服務(複選題).1"/>
    <x v="9"/>
    <s v="希望服務場所-居家照顧服務(複選題).2"/>
    <x v="15"/>
  </r>
  <r>
    <n v="419"/>
    <x v="0"/>
    <x v="15"/>
    <x v="1"/>
    <x v="418"/>
    <x v="1"/>
    <s v="希望服務時段(複選題).2"/>
    <x v="1"/>
    <s v="希望服務場所-醫院照顧服務(複選題).1"/>
    <x v="9"/>
    <s v="希望服務場所-居家照顧服務(複選題).3"/>
    <x v="16"/>
  </r>
  <r>
    <n v="419"/>
    <x v="0"/>
    <x v="15"/>
    <x v="1"/>
    <x v="418"/>
    <x v="1"/>
    <s v="希望服務時段(複選題).2"/>
    <x v="1"/>
    <s v="希望服務場所-醫院照顧服務(複選題).1"/>
    <x v="9"/>
    <s v="希望服務場所-居家照顧服務(複選題).4"/>
    <x v="17"/>
  </r>
  <r>
    <n v="419"/>
    <x v="0"/>
    <x v="15"/>
    <x v="1"/>
    <x v="418"/>
    <x v="1"/>
    <s v="希望服務時段(複選題).2"/>
    <x v="1"/>
    <s v="希望服務場所-醫院照顧服務(複選題).2"/>
    <x v="14"/>
    <s v="希望服務場所-居家照顧服務(複選題).1"/>
    <x v="14"/>
  </r>
  <r>
    <n v="419"/>
    <x v="0"/>
    <x v="15"/>
    <x v="1"/>
    <x v="418"/>
    <x v="1"/>
    <s v="希望服務時段(複選題).2"/>
    <x v="1"/>
    <s v="希望服務場所-醫院照顧服務(複選題).2"/>
    <x v="14"/>
    <s v="希望服務場所-居家照顧服務(複選題).2"/>
    <x v="15"/>
  </r>
  <r>
    <n v="419"/>
    <x v="0"/>
    <x v="15"/>
    <x v="1"/>
    <x v="418"/>
    <x v="1"/>
    <s v="希望服務時段(複選題).2"/>
    <x v="1"/>
    <s v="希望服務場所-醫院照顧服務(複選題).2"/>
    <x v="14"/>
    <s v="希望服務場所-居家照顧服務(複選題).3"/>
    <x v="16"/>
  </r>
  <r>
    <n v="419"/>
    <x v="0"/>
    <x v="15"/>
    <x v="1"/>
    <x v="418"/>
    <x v="1"/>
    <s v="希望服務時段(複選題).2"/>
    <x v="1"/>
    <s v="希望服務場所-醫院照顧服務(複選題).2"/>
    <x v="14"/>
    <s v="希望服務場所-居家照顧服務(複選題).4"/>
    <x v="17"/>
  </r>
  <r>
    <n v="419"/>
    <x v="0"/>
    <x v="15"/>
    <x v="1"/>
    <x v="418"/>
    <x v="1"/>
    <s v="希望服務時段(複選題).2"/>
    <x v="1"/>
    <s v="希望服務場所-醫院照顧服務(複選題).3"/>
    <x v="21"/>
    <s v="希望服務場所-居家照顧服務(複選題).1"/>
    <x v="14"/>
  </r>
  <r>
    <n v="419"/>
    <x v="0"/>
    <x v="15"/>
    <x v="1"/>
    <x v="418"/>
    <x v="1"/>
    <s v="希望服務時段(複選題).2"/>
    <x v="1"/>
    <s v="希望服務場所-醫院照顧服務(複選題).3"/>
    <x v="21"/>
    <s v="希望服務場所-居家照顧服務(複選題).2"/>
    <x v="15"/>
  </r>
  <r>
    <n v="419"/>
    <x v="0"/>
    <x v="15"/>
    <x v="1"/>
    <x v="418"/>
    <x v="1"/>
    <s v="希望服務時段(複選題).2"/>
    <x v="1"/>
    <s v="希望服務場所-醫院照顧服務(複選題).3"/>
    <x v="21"/>
    <s v="希望服務場所-居家照顧服務(複選題).3"/>
    <x v="16"/>
  </r>
  <r>
    <n v="419"/>
    <x v="0"/>
    <x v="15"/>
    <x v="1"/>
    <x v="418"/>
    <x v="1"/>
    <s v="希望服務時段(複選題).2"/>
    <x v="1"/>
    <s v="希望服務場所-醫院照顧服務(複選題).3"/>
    <x v="21"/>
    <s v="希望服務場所-居家照顧服務(複選題).4"/>
    <x v="17"/>
  </r>
  <r>
    <n v="420"/>
    <x v="0"/>
    <x v="0"/>
    <x v="0"/>
    <x v="419"/>
    <x v="0"/>
    <s v="希望服務時段(複選題).1"/>
    <x v="0"/>
    <s v="希望服務場所-醫院照顧服務(複選題).1"/>
    <x v="10"/>
    <s v="希望服務場所-居家照顧服務(複選題).1"/>
    <x v="10"/>
  </r>
  <r>
    <n v="420"/>
    <x v="0"/>
    <x v="0"/>
    <x v="0"/>
    <x v="419"/>
    <x v="0"/>
    <s v="希望服務時段(複選題).1"/>
    <x v="0"/>
    <s v="希望服務場所-醫院照顧服務(複選題).1"/>
    <x v="10"/>
    <s v="希望服務場所-居家照顧服務(複選題).2"/>
    <x v="11"/>
  </r>
  <r>
    <n v="420"/>
    <x v="0"/>
    <x v="0"/>
    <x v="0"/>
    <x v="419"/>
    <x v="0"/>
    <s v="希望服務時段(複選題).1"/>
    <x v="0"/>
    <s v="希望服務場所-醫院照顧服務(複選題).1"/>
    <x v="10"/>
    <s v="希望服務場所-居家照顧服務(複選題).3"/>
    <x v="12"/>
  </r>
  <r>
    <n v="420"/>
    <x v="0"/>
    <x v="0"/>
    <x v="0"/>
    <x v="419"/>
    <x v="0"/>
    <s v="希望服務時段(複選題).1"/>
    <x v="0"/>
    <s v="希望服務場所-醫院照顧服務(複選題).1"/>
    <x v="10"/>
    <s v="希望服務場所-居家照顧服務(複選題).4"/>
    <x v="13"/>
  </r>
  <r>
    <n v="420"/>
    <x v="0"/>
    <x v="0"/>
    <x v="0"/>
    <x v="419"/>
    <x v="0"/>
    <s v="希望服務時段(複選題).1"/>
    <x v="0"/>
    <s v="希望服務場所-醫院照顧服務(複選題).1"/>
    <x v="10"/>
    <s v="希望服務場所-居家照顧服務(複選題).5"/>
    <x v="6"/>
  </r>
  <r>
    <n v="420"/>
    <x v="0"/>
    <x v="0"/>
    <x v="0"/>
    <x v="419"/>
    <x v="0"/>
    <s v="希望服務時段(複選題).1"/>
    <x v="0"/>
    <s v="希望服務場所-醫院照顧服務(複選題).1"/>
    <x v="10"/>
    <s v="希望服務場所-居家照顧服務(複選題).6"/>
    <x v="7"/>
  </r>
  <r>
    <n v="420"/>
    <x v="0"/>
    <x v="0"/>
    <x v="0"/>
    <x v="419"/>
    <x v="0"/>
    <s v="希望服務時段(複選題).1"/>
    <x v="0"/>
    <s v="希望服務場所-醫院照顧服務(複選題).1"/>
    <x v="10"/>
    <s v="希望服務場所-居家照顧服務(複選題).7"/>
    <x v="8"/>
  </r>
  <r>
    <n v="420"/>
    <x v="0"/>
    <x v="0"/>
    <x v="0"/>
    <x v="419"/>
    <x v="0"/>
    <s v="希望服務時段(複選題).1"/>
    <x v="0"/>
    <s v="希望服務場所-醫院照顧服務(複選題).1"/>
    <x v="10"/>
    <s v="希望服務場所-居家照顧服務(複選題).8"/>
    <x v="9"/>
  </r>
  <r>
    <n v="421"/>
    <x v="0"/>
    <x v="13"/>
    <x v="0"/>
    <x v="420"/>
    <x v="32"/>
    <s v="希望服務時段(複選題).1"/>
    <x v="0"/>
    <s v="希望服務場所-醫院照顧服務(複選題).1"/>
    <x v="10"/>
    <s v="希望服務場所-居家照顧服務(複選題).1"/>
    <x v="0"/>
  </r>
  <r>
    <n v="421"/>
    <x v="0"/>
    <x v="13"/>
    <x v="0"/>
    <x v="420"/>
    <x v="32"/>
    <s v="希望服務時段(複選題).1"/>
    <x v="0"/>
    <s v="希望服務場所-醫院照顧服務(複選題).1"/>
    <x v="10"/>
    <s v="希望服務場所-居家照顧服務(複選題).2"/>
    <x v="1"/>
  </r>
  <r>
    <n v="421"/>
    <x v="0"/>
    <x v="13"/>
    <x v="0"/>
    <x v="420"/>
    <x v="32"/>
    <s v="希望服務時段(複選題).1"/>
    <x v="0"/>
    <s v="希望服務場所-醫院照顧服務(複選題).1"/>
    <x v="10"/>
    <s v="希望服務場所-居家照顧服務(複選題).3"/>
    <x v="2"/>
  </r>
  <r>
    <n v="421"/>
    <x v="0"/>
    <x v="13"/>
    <x v="0"/>
    <x v="420"/>
    <x v="32"/>
    <s v="希望服務時段(複選題).1"/>
    <x v="0"/>
    <s v="希望服務場所-醫院照顧服務(複選題).1"/>
    <x v="10"/>
    <s v="希望服務場所-居家照顧服務(複選題).4"/>
    <x v="3"/>
  </r>
  <r>
    <n v="421"/>
    <x v="0"/>
    <x v="13"/>
    <x v="0"/>
    <x v="420"/>
    <x v="32"/>
    <s v="希望服務時段(複選題).1"/>
    <x v="0"/>
    <s v="希望服務場所-醫院照顧服務(複選題).1"/>
    <x v="10"/>
    <s v="希望服務場所-居家照顧服務(複選題).5"/>
    <x v="4"/>
  </r>
  <r>
    <n v="421"/>
    <x v="0"/>
    <x v="13"/>
    <x v="0"/>
    <x v="420"/>
    <x v="32"/>
    <s v="希望服務時段(複選題).1"/>
    <x v="0"/>
    <s v="希望服務場所-醫院照顧服務(複選題).1"/>
    <x v="10"/>
    <s v="希望服務場所-居家照顧服務(複選題).6"/>
    <x v="5"/>
  </r>
  <r>
    <n v="421"/>
    <x v="0"/>
    <x v="13"/>
    <x v="0"/>
    <x v="420"/>
    <x v="32"/>
    <s v="希望服務時段(複選題).1"/>
    <x v="0"/>
    <s v="希望服務場所-醫院照顧服務(複選題).1"/>
    <x v="10"/>
    <s v="希望服務場所-居家照顧服務(複選題).7"/>
    <x v="6"/>
  </r>
  <r>
    <n v="421"/>
    <x v="0"/>
    <x v="13"/>
    <x v="0"/>
    <x v="420"/>
    <x v="32"/>
    <s v="希望服務時段(複選題).1"/>
    <x v="0"/>
    <s v="希望服務場所-醫院照顧服務(複選題).1"/>
    <x v="10"/>
    <s v="希望服務場所-居家照顧服務(複選題).8"/>
    <x v="7"/>
  </r>
  <r>
    <n v="421"/>
    <x v="0"/>
    <x v="13"/>
    <x v="0"/>
    <x v="420"/>
    <x v="32"/>
    <s v="希望服務時段(複選題).1"/>
    <x v="0"/>
    <s v="希望服務場所-醫院照顧服務(複選題).1"/>
    <x v="10"/>
    <s v="希望服務場所-居家照顧服務(複選題).9"/>
    <x v="8"/>
  </r>
  <r>
    <n v="421"/>
    <x v="0"/>
    <x v="13"/>
    <x v="0"/>
    <x v="420"/>
    <x v="32"/>
    <s v="希望服務時段(複選題).1"/>
    <x v="0"/>
    <s v="希望服務場所-醫院照顧服務(複選題).1"/>
    <x v="10"/>
    <s v="希望服務場所-居家照顧服務(複選題).10"/>
    <x v="9"/>
  </r>
  <r>
    <n v="422"/>
    <x v="0"/>
    <x v="20"/>
    <x v="0"/>
    <x v="421"/>
    <x v="0"/>
    <s v="希望服務時段(複選題).1"/>
    <x v="0"/>
    <s v="希望服務場所-醫院照顧服務(複選題).1"/>
    <x v="0"/>
    <s v="希望服務場所-居家照顧服務(複選題).1"/>
    <x v="6"/>
  </r>
  <r>
    <n v="422"/>
    <x v="0"/>
    <x v="20"/>
    <x v="0"/>
    <x v="421"/>
    <x v="0"/>
    <s v="希望服務時段(複選題).1"/>
    <x v="0"/>
    <s v="希望服務場所-醫院照顧服務(複選題).1"/>
    <x v="0"/>
    <s v="希望服務場所-居家照顧服務(複選題).2"/>
    <x v="7"/>
  </r>
  <r>
    <n v="422"/>
    <x v="0"/>
    <x v="20"/>
    <x v="0"/>
    <x v="421"/>
    <x v="0"/>
    <s v="希望服務時段(複選題).1"/>
    <x v="0"/>
    <s v="希望服務場所-醫院照顧服務(複選題).1"/>
    <x v="0"/>
    <s v="希望服務場所-居家照顧服務(複選題).3"/>
    <x v="8"/>
  </r>
  <r>
    <n v="422"/>
    <x v="0"/>
    <x v="20"/>
    <x v="0"/>
    <x v="421"/>
    <x v="0"/>
    <s v="希望服務時段(複選題).1"/>
    <x v="0"/>
    <s v="希望服務場所-醫院照顧服務(複選題).1"/>
    <x v="0"/>
    <s v="希望服務場所-居家照顧服務(複選題).4"/>
    <x v="9"/>
  </r>
  <r>
    <n v="422"/>
    <x v="0"/>
    <x v="20"/>
    <x v="0"/>
    <x v="421"/>
    <x v="0"/>
    <s v="希望服務時段(複選題).1"/>
    <x v="0"/>
    <s v="希望服務場所-醫院照顧服務(複選題).1"/>
    <x v="0"/>
    <s v="希望服務場所-居家照顧服務(複選題).5"/>
    <x v="33"/>
  </r>
  <r>
    <n v="422"/>
    <x v="0"/>
    <x v="20"/>
    <x v="0"/>
    <x v="421"/>
    <x v="0"/>
    <s v="希望服務時段(複選題).1"/>
    <x v="0"/>
    <s v="希望服務場所-醫院照顧服務(複選題).1"/>
    <x v="0"/>
    <s v="希望服務場所-居家照顧服務(複選題).6"/>
    <x v="34"/>
  </r>
  <r>
    <n v="422"/>
    <x v="0"/>
    <x v="20"/>
    <x v="0"/>
    <x v="421"/>
    <x v="0"/>
    <s v="希望服務時段(複選題).1"/>
    <x v="0"/>
    <s v="希望服務場所-醫院照顧服務(複選題).1"/>
    <x v="0"/>
    <s v="希望服務場所-居家照顧服務(複選題).7"/>
    <x v="35"/>
  </r>
  <r>
    <n v="422"/>
    <x v="0"/>
    <x v="20"/>
    <x v="0"/>
    <x v="421"/>
    <x v="0"/>
    <s v="希望服務時段(複選題).1"/>
    <x v="0"/>
    <s v="希望服務場所-醫院照顧服務(複選題).1"/>
    <x v="0"/>
    <s v="希望服務場所-居家照顧服務(複選題).8"/>
    <x v="36"/>
  </r>
  <r>
    <n v="422"/>
    <x v="0"/>
    <x v="20"/>
    <x v="0"/>
    <x v="421"/>
    <x v="0"/>
    <s v="希望服務時段(複選題).1"/>
    <x v="0"/>
    <s v="希望服務場所-醫院照顧服務(複選題).1"/>
    <x v="0"/>
    <s v="希望服務場所-居家照顧服務(複選題).9"/>
    <x v="37"/>
  </r>
  <r>
    <n v="422"/>
    <x v="0"/>
    <x v="20"/>
    <x v="0"/>
    <x v="421"/>
    <x v="0"/>
    <s v="希望服務時段(複選題).1"/>
    <x v="0"/>
    <s v="希望服務場所-醫院照顧服務(複選題).1"/>
    <x v="0"/>
    <s v="希望服務場所-居家照顧服務(複選題).10"/>
    <x v="38"/>
  </r>
  <r>
    <n v="422"/>
    <x v="0"/>
    <x v="20"/>
    <x v="0"/>
    <x v="421"/>
    <x v="0"/>
    <s v="希望服務時段(複選題).1"/>
    <x v="0"/>
    <s v="希望服務場所-醫院照顧服務(複選題).2"/>
    <x v="7"/>
    <s v="希望服務場所-居家照顧服務(複選題).1"/>
    <x v="6"/>
  </r>
  <r>
    <n v="422"/>
    <x v="0"/>
    <x v="20"/>
    <x v="0"/>
    <x v="421"/>
    <x v="0"/>
    <s v="希望服務時段(複選題).1"/>
    <x v="0"/>
    <s v="希望服務場所-醫院照顧服務(複選題).2"/>
    <x v="7"/>
    <s v="希望服務場所-居家照顧服務(複選題).2"/>
    <x v="7"/>
  </r>
  <r>
    <n v="422"/>
    <x v="0"/>
    <x v="20"/>
    <x v="0"/>
    <x v="421"/>
    <x v="0"/>
    <s v="希望服務時段(複選題).1"/>
    <x v="0"/>
    <s v="希望服務場所-醫院照顧服務(複選題).2"/>
    <x v="7"/>
    <s v="希望服務場所-居家照顧服務(複選題).3"/>
    <x v="8"/>
  </r>
  <r>
    <n v="422"/>
    <x v="0"/>
    <x v="20"/>
    <x v="0"/>
    <x v="421"/>
    <x v="0"/>
    <s v="希望服務時段(複選題).1"/>
    <x v="0"/>
    <s v="希望服務場所-醫院照顧服務(複選題).2"/>
    <x v="7"/>
    <s v="希望服務場所-居家照顧服務(複選題).4"/>
    <x v="9"/>
  </r>
  <r>
    <n v="422"/>
    <x v="0"/>
    <x v="20"/>
    <x v="0"/>
    <x v="421"/>
    <x v="0"/>
    <s v="希望服務時段(複選題).1"/>
    <x v="0"/>
    <s v="希望服務場所-醫院照顧服務(複選題).2"/>
    <x v="7"/>
    <s v="希望服務場所-居家照顧服務(複選題).5"/>
    <x v="33"/>
  </r>
  <r>
    <n v="422"/>
    <x v="0"/>
    <x v="20"/>
    <x v="0"/>
    <x v="421"/>
    <x v="0"/>
    <s v="希望服務時段(複選題).1"/>
    <x v="0"/>
    <s v="希望服務場所-醫院照顧服務(複選題).2"/>
    <x v="7"/>
    <s v="希望服務場所-居家照顧服務(複選題).6"/>
    <x v="34"/>
  </r>
  <r>
    <n v="422"/>
    <x v="0"/>
    <x v="20"/>
    <x v="0"/>
    <x v="421"/>
    <x v="0"/>
    <s v="希望服務時段(複選題).1"/>
    <x v="0"/>
    <s v="希望服務場所-醫院照顧服務(複選題).2"/>
    <x v="7"/>
    <s v="希望服務場所-居家照顧服務(複選題).7"/>
    <x v="35"/>
  </r>
  <r>
    <n v="422"/>
    <x v="0"/>
    <x v="20"/>
    <x v="0"/>
    <x v="421"/>
    <x v="0"/>
    <s v="希望服務時段(複選題).1"/>
    <x v="0"/>
    <s v="希望服務場所-醫院照顧服務(複選題).2"/>
    <x v="7"/>
    <s v="希望服務場所-居家照顧服務(複選題).8"/>
    <x v="36"/>
  </r>
  <r>
    <n v="422"/>
    <x v="0"/>
    <x v="20"/>
    <x v="0"/>
    <x v="421"/>
    <x v="0"/>
    <s v="希望服務時段(複選題).1"/>
    <x v="0"/>
    <s v="希望服務場所-醫院照顧服務(複選題).2"/>
    <x v="7"/>
    <s v="希望服務場所-居家照顧服務(複選題).9"/>
    <x v="37"/>
  </r>
  <r>
    <n v="422"/>
    <x v="0"/>
    <x v="20"/>
    <x v="0"/>
    <x v="421"/>
    <x v="0"/>
    <s v="希望服務時段(複選題).1"/>
    <x v="0"/>
    <s v="希望服務場所-醫院照顧服務(複選題).2"/>
    <x v="7"/>
    <s v="希望服務場所-居家照顧服務(複選題).10"/>
    <x v="38"/>
  </r>
  <r>
    <n v="423"/>
    <x v="0"/>
    <x v="24"/>
    <x v="0"/>
    <x v="422"/>
    <x v="0"/>
    <s v="希望服務時段(複選題).1"/>
    <x v="0"/>
    <s v="希望服務場所-醫院照顧服務(複選題).1"/>
    <x v="10"/>
    <s v="希望服務場所-居家照顧服務(複選題).1"/>
    <x v="14"/>
  </r>
  <r>
    <n v="423"/>
    <x v="0"/>
    <x v="24"/>
    <x v="0"/>
    <x v="422"/>
    <x v="0"/>
    <s v="希望服務時段(複選題).1"/>
    <x v="0"/>
    <s v="希望服務場所-醫院照顧服務(複選題).1"/>
    <x v="10"/>
    <s v="希望服務場所-居家照顧服務(複選題).2"/>
    <x v="15"/>
  </r>
  <r>
    <n v="423"/>
    <x v="0"/>
    <x v="24"/>
    <x v="0"/>
    <x v="422"/>
    <x v="0"/>
    <s v="希望服務時段(複選題).1"/>
    <x v="0"/>
    <s v="希望服務場所-醫院照顧服務(複選題).1"/>
    <x v="10"/>
    <s v="希望服務場所-居家照顧服務(複選題).3"/>
    <x v="16"/>
  </r>
  <r>
    <n v="423"/>
    <x v="0"/>
    <x v="24"/>
    <x v="0"/>
    <x v="422"/>
    <x v="0"/>
    <s v="希望服務時段(複選題).1"/>
    <x v="0"/>
    <s v="希望服務場所-醫院照顧服務(複選題).1"/>
    <x v="10"/>
    <s v="希望服務場所-居家照顧服務(複選題).4"/>
    <x v="17"/>
  </r>
  <r>
    <n v="424"/>
    <x v="0"/>
    <x v="0"/>
    <x v="0"/>
    <x v="423"/>
    <x v="0"/>
    <s v="希望服務時段(複選題).1"/>
    <x v="0"/>
    <s v="希望服務場所-醫院照顧服務(複選題).1"/>
    <x v="10"/>
    <s v="希望服務場所-居家照顧服務(複選題).1"/>
    <x v="18"/>
  </r>
  <r>
    <n v="425"/>
    <x v="0"/>
    <x v="30"/>
    <x v="0"/>
    <x v="424"/>
    <x v="31"/>
    <s v="希望服務時段(複選題).1"/>
    <x v="0"/>
    <s v="希望服務場所-醫院照顧服務(複選題).1"/>
    <x v="10"/>
    <s v="希望服務場所-居家照顧服務(複選題).1"/>
    <x v="14"/>
  </r>
  <r>
    <n v="425"/>
    <x v="0"/>
    <x v="30"/>
    <x v="0"/>
    <x v="424"/>
    <x v="31"/>
    <s v="希望服務時段(複選題).1"/>
    <x v="0"/>
    <s v="希望服務場所-醫院照顧服務(複選題).1"/>
    <x v="10"/>
    <s v="希望服務場所-居家照顧服務(複選題).2"/>
    <x v="15"/>
  </r>
  <r>
    <n v="425"/>
    <x v="0"/>
    <x v="30"/>
    <x v="0"/>
    <x v="424"/>
    <x v="31"/>
    <s v="希望服務時段(複選題).1"/>
    <x v="0"/>
    <s v="希望服務場所-醫院照顧服務(複選題).1"/>
    <x v="10"/>
    <s v="希望服務場所-居家照顧服務(複選題).3"/>
    <x v="16"/>
  </r>
  <r>
    <n v="425"/>
    <x v="0"/>
    <x v="30"/>
    <x v="0"/>
    <x v="424"/>
    <x v="31"/>
    <s v="希望服務時段(複選題).1"/>
    <x v="0"/>
    <s v="希望服務場所-醫院照顧服務(複選題).1"/>
    <x v="10"/>
    <s v="希望服務場所-居家照顧服務(複選題).4"/>
    <x v="17"/>
  </r>
  <r>
    <n v="426"/>
    <x v="0"/>
    <x v="0"/>
    <x v="0"/>
    <x v="425"/>
    <x v="0"/>
    <s v="希望服務時段(複選題).1"/>
    <x v="0"/>
    <s v="希望服務場所-醫院照顧服務(複選題).1"/>
    <x v="10"/>
    <s v="希望服務場所-居家照顧服務(複選題).1"/>
    <x v="10"/>
  </r>
  <r>
    <n v="426"/>
    <x v="0"/>
    <x v="0"/>
    <x v="0"/>
    <x v="425"/>
    <x v="0"/>
    <s v="希望服務時段(複選題).1"/>
    <x v="0"/>
    <s v="希望服務場所-醫院照顧服務(複選題).1"/>
    <x v="10"/>
    <s v="希望服務場所-居家照顧服務(複選題).2"/>
    <x v="11"/>
  </r>
  <r>
    <n v="426"/>
    <x v="0"/>
    <x v="0"/>
    <x v="0"/>
    <x v="425"/>
    <x v="0"/>
    <s v="希望服務時段(複選題).1"/>
    <x v="0"/>
    <s v="希望服務場所-醫院照顧服務(複選題).1"/>
    <x v="10"/>
    <s v="希望服務場所-居家照顧服務(複選題).3"/>
    <x v="12"/>
  </r>
  <r>
    <n v="426"/>
    <x v="0"/>
    <x v="0"/>
    <x v="0"/>
    <x v="425"/>
    <x v="0"/>
    <s v="希望服務時段(複選題).1"/>
    <x v="0"/>
    <s v="希望服務場所-醫院照顧服務(複選題).1"/>
    <x v="10"/>
    <s v="希望服務場所-居家照顧服務(複選題).4"/>
    <x v="13"/>
  </r>
  <r>
    <n v="426"/>
    <x v="0"/>
    <x v="0"/>
    <x v="0"/>
    <x v="425"/>
    <x v="0"/>
    <s v="希望服務時段(複選題).1"/>
    <x v="0"/>
    <s v="希望服務場所-醫院照顧服務(複選題).1"/>
    <x v="10"/>
    <s v="希望服務場所-居家照顧服務(複選題).5"/>
    <x v="14"/>
  </r>
  <r>
    <n v="426"/>
    <x v="0"/>
    <x v="0"/>
    <x v="0"/>
    <x v="425"/>
    <x v="0"/>
    <s v="希望服務時段(複選題).1"/>
    <x v="0"/>
    <s v="希望服務場所-醫院照顧服務(複選題).1"/>
    <x v="10"/>
    <s v="希望服務場所-居家照顧服務(複選題).6"/>
    <x v="15"/>
  </r>
  <r>
    <n v="426"/>
    <x v="0"/>
    <x v="0"/>
    <x v="0"/>
    <x v="425"/>
    <x v="0"/>
    <s v="希望服務時段(複選題).1"/>
    <x v="0"/>
    <s v="希望服務場所-醫院照顧服務(複選題).1"/>
    <x v="10"/>
    <s v="希望服務場所-居家照顧服務(複選題).7"/>
    <x v="16"/>
  </r>
  <r>
    <n v="426"/>
    <x v="0"/>
    <x v="0"/>
    <x v="0"/>
    <x v="425"/>
    <x v="0"/>
    <s v="希望服務時段(複選題).1"/>
    <x v="0"/>
    <s v="希望服務場所-醫院照顧服務(複選題).1"/>
    <x v="10"/>
    <s v="希望服務場所-居家照顧服務(複選題).8"/>
    <x v="17"/>
  </r>
  <r>
    <n v="427"/>
    <x v="0"/>
    <x v="37"/>
    <x v="0"/>
    <x v="426"/>
    <x v="0"/>
    <s v="希望服務時段(複選題).1"/>
    <x v="0"/>
    <s v="希望服務場所-醫院照顧服務(複選題).1"/>
    <x v="10"/>
    <s v="希望服務場所-居家照顧服務(複選題).1"/>
    <x v="33"/>
  </r>
  <r>
    <n v="427"/>
    <x v="0"/>
    <x v="37"/>
    <x v="0"/>
    <x v="426"/>
    <x v="0"/>
    <s v="希望服務時段(複選題).1"/>
    <x v="0"/>
    <s v="希望服務場所-醫院照顧服務(複選題).1"/>
    <x v="10"/>
    <s v="希望服務場所-居家照顧服務(複選題).2"/>
    <x v="34"/>
  </r>
  <r>
    <n v="427"/>
    <x v="0"/>
    <x v="37"/>
    <x v="0"/>
    <x v="426"/>
    <x v="0"/>
    <s v="希望服務時段(複選題).1"/>
    <x v="0"/>
    <s v="希望服務場所-醫院照顧服務(複選題).1"/>
    <x v="10"/>
    <s v="希望服務場所-居家照顧服務(複選題).3"/>
    <x v="35"/>
  </r>
  <r>
    <n v="427"/>
    <x v="0"/>
    <x v="37"/>
    <x v="0"/>
    <x v="426"/>
    <x v="0"/>
    <s v="希望服務時段(複選題).1"/>
    <x v="0"/>
    <s v="希望服務場所-醫院照顧服務(複選題).1"/>
    <x v="10"/>
    <s v="希望服務場所-居家照顧服務(複選題).4"/>
    <x v="36"/>
  </r>
  <r>
    <n v="427"/>
    <x v="0"/>
    <x v="37"/>
    <x v="0"/>
    <x v="426"/>
    <x v="0"/>
    <s v="希望服務時段(複選題).1"/>
    <x v="0"/>
    <s v="希望服務場所-醫院照顧服務(複選題).1"/>
    <x v="10"/>
    <s v="希望服務場所-居家照顧服務(複選題).5"/>
    <x v="37"/>
  </r>
  <r>
    <n v="427"/>
    <x v="0"/>
    <x v="37"/>
    <x v="0"/>
    <x v="426"/>
    <x v="0"/>
    <s v="希望服務時段(複選題).1"/>
    <x v="0"/>
    <s v="希望服務場所-醫院照顧服務(複選題).1"/>
    <x v="10"/>
    <s v="希望服務場所-居家照顧服務(複選題).6"/>
    <x v="38"/>
  </r>
  <r>
    <n v="428"/>
    <x v="0"/>
    <x v="21"/>
    <x v="0"/>
    <x v="427"/>
    <x v="5"/>
    <s v="希望服務時段(複選題).1"/>
    <x v="0"/>
    <s v="希望服務場所-醫院照顧服務(複選題).1"/>
    <x v="11"/>
    <s v="希望服務場所-居家照顧服務(複選題).1"/>
    <x v="14"/>
  </r>
  <r>
    <n v="428"/>
    <x v="0"/>
    <x v="21"/>
    <x v="0"/>
    <x v="427"/>
    <x v="5"/>
    <s v="希望服務時段(複選題).1"/>
    <x v="0"/>
    <s v="希望服務場所-醫院照顧服務(複選題).1"/>
    <x v="11"/>
    <s v="希望服務場所-居家照顧服務(複選題).2"/>
    <x v="15"/>
  </r>
  <r>
    <n v="428"/>
    <x v="0"/>
    <x v="21"/>
    <x v="0"/>
    <x v="427"/>
    <x v="5"/>
    <s v="希望服務時段(複選題).1"/>
    <x v="0"/>
    <s v="希望服務場所-醫院照顧服務(複選題).1"/>
    <x v="11"/>
    <s v="希望服務場所-居家照顧服務(複選題).3"/>
    <x v="16"/>
  </r>
  <r>
    <n v="428"/>
    <x v="0"/>
    <x v="21"/>
    <x v="0"/>
    <x v="427"/>
    <x v="5"/>
    <s v="希望服務時段(複選題).1"/>
    <x v="0"/>
    <s v="希望服務場所-醫院照顧服務(複選題).1"/>
    <x v="11"/>
    <s v="希望服務場所-居家照顧服務(複選題).4"/>
    <x v="17"/>
  </r>
  <r>
    <n v="428"/>
    <x v="0"/>
    <x v="21"/>
    <x v="0"/>
    <x v="427"/>
    <x v="5"/>
    <s v="希望服務時段(複選題).1"/>
    <x v="0"/>
    <s v="希望服務場所-醫院照顧服務(複選題).2"/>
    <x v="8"/>
    <s v="希望服務場所-居家照顧服務(複選題).1"/>
    <x v="14"/>
  </r>
  <r>
    <n v="428"/>
    <x v="0"/>
    <x v="21"/>
    <x v="0"/>
    <x v="427"/>
    <x v="5"/>
    <s v="希望服務時段(複選題).1"/>
    <x v="0"/>
    <s v="希望服務場所-醫院照顧服務(複選題).2"/>
    <x v="8"/>
    <s v="希望服務場所-居家照顧服務(複選題).2"/>
    <x v="15"/>
  </r>
  <r>
    <n v="428"/>
    <x v="0"/>
    <x v="21"/>
    <x v="0"/>
    <x v="427"/>
    <x v="5"/>
    <s v="希望服務時段(複選題).1"/>
    <x v="0"/>
    <s v="希望服務場所-醫院照顧服務(複選題).2"/>
    <x v="8"/>
    <s v="希望服務場所-居家照顧服務(複選題).3"/>
    <x v="16"/>
  </r>
  <r>
    <n v="428"/>
    <x v="0"/>
    <x v="21"/>
    <x v="0"/>
    <x v="427"/>
    <x v="5"/>
    <s v="希望服務時段(複選題).1"/>
    <x v="0"/>
    <s v="希望服務場所-醫院照顧服務(複選題).2"/>
    <x v="8"/>
    <s v="希望服務場所-居家照顧服務(複選題).4"/>
    <x v="17"/>
  </r>
  <r>
    <n v="428"/>
    <x v="0"/>
    <x v="21"/>
    <x v="0"/>
    <x v="427"/>
    <x v="5"/>
    <s v="希望服務時段(複選題).1"/>
    <x v="0"/>
    <s v="希望服務場所-醫院照顧服務(複選題).3"/>
    <x v="3"/>
    <s v="希望服務場所-居家照顧服務(複選題).1"/>
    <x v="14"/>
  </r>
  <r>
    <n v="428"/>
    <x v="0"/>
    <x v="21"/>
    <x v="0"/>
    <x v="427"/>
    <x v="5"/>
    <s v="希望服務時段(複選題).1"/>
    <x v="0"/>
    <s v="希望服務場所-醫院照顧服務(複選題).3"/>
    <x v="3"/>
    <s v="希望服務場所-居家照顧服務(複選題).2"/>
    <x v="15"/>
  </r>
  <r>
    <n v="428"/>
    <x v="0"/>
    <x v="21"/>
    <x v="0"/>
    <x v="427"/>
    <x v="5"/>
    <s v="希望服務時段(複選題).1"/>
    <x v="0"/>
    <s v="希望服務場所-醫院照顧服務(複選題).3"/>
    <x v="3"/>
    <s v="希望服務場所-居家照顧服務(複選題).3"/>
    <x v="16"/>
  </r>
  <r>
    <n v="428"/>
    <x v="0"/>
    <x v="21"/>
    <x v="0"/>
    <x v="427"/>
    <x v="5"/>
    <s v="希望服務時段(複選題).1"/>
    <x v="0"/>
    <s v="希望服務場所-醫院照顧服務(複選題).3"/>
    <x v="3"/>
    <s v="希望服務場所-居家照顧服務(複選題).4"/>
    <x v="17"/>
  </r>
  <r>
    <n v="429"/>
    <x v="0"/>
    <x v="8"/>
    <x v="0"/>
    <x v="428"/>
    <x v="0"/>
    <s v="希望服務時段(複選題).1"/>
    <x v="0"/>
    <s v="希望服務場所-醫院照顧服務(複選題).1"/>
    <x v="10"/>
    <s v="希望服務場所-居家照顧服務(複選題).1"/>
    <x v="14"/>
  </r>
  <r>
    <n v="429"/>
    <x v="0"/>
    <x v="8"/>
    <x v="0"/>
    <x v="428"/>
    <x v="0"/>
    <s v="希望服務時段(複選題).1"/>
    <x v="0"/>
    <s v="希望服務場所-醫院照顧服務(複選題).1"/>
    <x v="10"/>
    <s v="希望服務場所-居家照顧服務(複選題).2"/>
    <x v="15"/>
  </r>
  <r>
    <n v="429"/>
    <x v="0"/>
    <x v="8"/>
    <x v="0"/>
    <x v="428"/>
    <x v="0"/>
    <s v="希望服務時段(複選題).1"/>
    <x v="0"/>
    <s v="希望服務場所-醫院照顧服務(複選題).1"/>
    <x v="10"/>
    <s v="希望服務場所-居家照顧服務(複選題).3"/>
    <x v="16"/>
  </r>
  <r>
    <n v="429"/>
    <x v="0"/>
    <x v="8"/>
    <x v="0"/>
    <x v="428"/>
    <x v="0"/>
    <s v="希望服務時段(複選題).1"/>
    <x v="0"/>
    <s v="希望服務場所-醫院照顧服務(複選題).1"/>
    <x v="10"/>
    <s v="希望服務場所-居家照顧服務(複選題).4"/>
    <x v="17"/>
  </r>
  <r>
    <n v="429"/>
    <x v="0"/>
    <x v="8"/>
    <x v="0"/>
    <x v="428"/>
    <x v="0"/>
    <s v="希望服務時段(複選題).1"/>
    <x v="0"/>
    <s v="希望服務場所-醫院照顧服務(複選題).1"/>
    <x v="10"/>
    <s v="希望服務場所-居家照顧服務(複選題).5"/>
    <x v="6"/>
  </r>
  <r>
    <n v="429"/>
    <x v="0"/>
    <x v="8"/>
    <x v="0"/>
    <x v="428"/>
    <x v="0"/>
    <s v="希望服務時段(複選題).1"/>
    <x v="0"/>
    <s v="希望服務場所-醫院照顧服務(複選題).1"/>
    <x v="10"/>
    <s v="希望服務場所-居家照顧服務(複選題).6"/>
    <x v="7"/>
  </r>
  <r>
    <n v="429"/>
    <x v="0"/>
    <x v="8"/>
    <x v="0"/>
    <x v="428"/>
    <x v="0"/>
    <s v="希望服務時段(複選題).1"/>
    <x v="0"/>
    <s v="希望服務場所-醫院照顧服務(複選題).1"/>
    <x v="10"/>
    <s v="希望服務場所-居家照顧服務(複選題).7"/>
    <x v="8"/>
  </r>
  <r>
    <n v="429"/>
    <x v="0"/>
    <x v="8"/>
    <x v="0"/>
    <x v="428"/>
    <x v="0"/>
    <s v="希望服務時段(複選題).1"/>
    <x v="0"/>
    <s v="希望服務場所-醫院照顧服務(複選題).1"/>
    <x v="10"/>
    <s v="希望服務場所-居家照顧服務(複選題).8"/>
    <x v="9"/>
  </r>
  <r>
    <n v="430"/>
    <x v="0"/>
    <x v="13"/>
    <x v="0"/>
    <x v="429"/>
    <x v="0"/>
    <s v="希望服務時段(複選題).1"/>
    <x v="0"/>
    <s v="希望服務場所-醫院照顧服務(複選題).1"/>
    <x v="9"/>
    <s v="希望服務場所-居家照顧服務(複選題).1"/>
    <x v="14"/>
  </r>
  <r>
    <n v="430"/>
    <x v="0"/>
    <x v="13"/>
    <x v="0"/>
    <x v="429"/>
    <x v="0"/>
    <s v="希望服務時段(複選題).1"/>
    <x v="0"/>
    <s v="希望服務場所-醫院照顧服務(複選題).1"/>
    <x v="9"/>
    <s v="希望服務場所-居家照顧服務(複選題).2"/>
    <x v="15"/>
  </r>
  <r>
    <n v="430"/>
    <x v="0"/>
    <x v="13"/>
    <x v="0"/>
    <x v="429"/>
    <x v="0"/>
    <s v="希望服務時段(複選題).1"/>
    <x v="0"/>
    <s v="希望服務場所-醫院照顧服務(複選題).1"/>
    <x v="9"/>
    <s v="希望服務場所-居家照顧服務(複選題).3"/>
    <x v="16"/>
  </r>
  <r>
    <n v="430"/>
    <x v="0"/>
    <x v="13"/>
    <x v="0"/>
    <x v="429"/>
    <x v="0"/>
    <s v="希望服務時段(複選題).1"/>
    <x v="0"/>
    <s v="希望服務場所-醫院照顧服務(複選題).1"/>
    <x v="9"/>
    <s v="希望服務場所-居家照顧服務(複選題).4"/>
    <x v="17"/>
  </r>
  <r>
    <n v="430"/>
    <x v="0"/>
    <x v="13"/>
    <x v="0"/>
    <x v="429"/>
    <x v="0"/>
    <s v="希望服務時段(複選題).1"/>
    <x v="0"/>
    <s v="希望服務場所-醫院照顧服務(複選題).1"/>
    <x v="9"/>
    <s v="希望服務場所-居家照顧服務(複選題).5"/>
    <x v="33"/>
  </r>
  <r>
    <n v="430"/>
    <x v="0"/>
    <x v="13"/>
    <x v="0"/>
    <x v="429"/>
    <x v="0"/>
    <s v="希望服務時段(複選題).1"/>
    <x v="0"/>
    <s v="希望服務場所-醫院照顧服務(複選題).1"/>
    <x v="9"/>
    <s v="希望服務場所-居家照顧服務(複選題).6"/>
    <x v="34"/>
  </r>
  <r>
    <n v="430"/>
    <x v="0"/>
    <x v="13"/>
    <x v="0"/>
    <x v="429"/>
    <x v="0"/>
    <s v="希望服務時段(複選題).1"/>
    <x v="0"/>
    <s v="希望服務場所-醫院照顧服務(複選題).1"/>
    <x v="9"/>
    <s v="希望服務場所-居家照顧服務(複選題).7"/>
    <x v="35"/>
  </r>
  <r>
    <n v="430"/>
    <x v="0"/>
    <x v="13"/>
    <x v="0"/>
    <x v="429"/>
    <x v="0"/>
    <s v="希望服務時段(複選題).1"/>
    <x v="0"/>
    <s v="希望服務場所-醫院照顧服務(複選題).1"/>
    <x v="9"/>
    <s v="希望服務場所-居家照顧服務(複選題).8"/>
    <x v="36"/>
  </r>
  <r>
    <n v="430"/>
    <x v="0"/>
    <x v="13"/>
    <x v="0"/>
    <x v="429"/>
    <x v="0"/>
    <s v="希望服務時段(複選題).1"/>
    <x v="0"/>
    <s v="希望服務場所-醫院照顧服務(複選題).1"/>
    <x v="9"/>
    <s v="希望服務場所-居家照顧服務(複選題).9"/>
    <x v="37"/>
  </r>
  <r>
    <n v="430"/>
    <x v="0"/>
    <x v="13"/>
    <x v="0"/>
    <x v="429"/>
    <x v="0"/>
    <s v="希望服務時段(複選題).1"/>
    <x v="0"/>
    <s v="希望服務場所-醫院照顧服務(複選題).1"/>
    <x v="9"/>
    <s v="希望服務場所-居家照顧服務(複選題).10"/>
    <x v="38"/>
  </r>
  <r>
    <n v="430"/>
    <x v="0"/>
    <x v="13"/>
    <x v="0"/>
    <x v="429"/>
    <x v="0"/>
    <s v="希望服務時段(複選題).1"/>
    <x v="0"/>
    <s v="希望服務場所-醫院照顧服務(複選題).2"/>
    <x v="8"/>
    <s v="希望服務場所-居家照顧服務(複選題).1"/>
    <x v="14"/>
  </r>
  <r>
    <n v="430"/>
    <x v="0"/>
    <x v="13"/>
    <x v="0"/>
    <x v="429"/>
    <x v="0"/>
    <s v="希望服務時段(複選題).1"/>
    <x v="0"/>
    <s v="希望服務場所-醫院照顧服務(複選題).2"/>
    <x v="8"/>
    <s v="希望服務場所-居家照顧服務(複選題).2"/>
    <x v="15"/>
  </r>
  <r>
    <n v="430"/>
    <x v="0"/>
    <x v="13"/>
    <x v="0"/>
    <x v="429"/>
    <x v="0"/>
    <s v="希望服務時段(複選題).1"/>
    <x v="0"/>
    <s v="希望服務場所-醫院照顧服務(複選題).2"/>
    <x v="8"/>
    <s v="希望服務場所-居家照顧服務(複選題).3"/>
    <x v="16"/>
  </r>
  <r>
    <n v="430"/>
    <x v="0"/>
    <x v="13"/>
    <x v="0"/>
    <x v="429"/>
    <x v="0"/>
    <s v="希望服務時段(複選題).1"/>
    <x v="0"/>
    <s v="希望服務場所-醫院照顧服務(複選題).2"/>
    <x v="8"/>
    <s v="希望服務場所-居家照顧服務(複選題).4"/>
    <x v="17"/>
  </r>
  <r>
    <n v="430"/>
    <x v="0"/>
    <x v="13"/>
    <x v="0"/>
    <x v="429"/>
    <x v="0"/>
    <s v="希望服務時段(複選題).1"/>
    <x v="0"/>
    <s v="希望服務場所-醫院照顧服務(複選題).2"/>
    <x v="8"/>
    <s v="希望服務場所-居家照顧服務(複選題).5"/>
    <x v="33"/>
  </r>
  <r>
    <n v="430"/>
    <x v="0"/>
    <x v="13"/>
    <x v="0"/>
    <x v="429"/>
    <x v="0"/>
    <s v="希望服務時段(複選題).1"/>
    <x v="0"/>
    <s v="希望服務場所-醫院照顧服務(複選題).2"/>
    <x v="8"/>
    <s v="希望服務場所-居家照顧服務(複選題).6"/>
    <x v="34"/>
  </r>
  <r>
    <n v="430"/>
    <x v="0"/>
    <x v="13"/>
    <x v="0"/>
    <x v="429"/>
    <x v="0"/>
    <s v="希望服務時段(複選題).1"/>
    <x v="0"/>
    <s v="希望服務場所-醫院照顧服務(複選題).2"/>
    <x v="8"/>
    <s v="希望服務場所-居家照顧服務(複選題).7"/>
    <x v="35"/>
  </r>
  <r>
    <n v="430"/>
    <x v="0"/>
    <x v="13"/>
    <x v="0"/>
    <x v="429"/>
    <x v="0"/>
    <s v="希望服務時段(複選題).1"/>
    <x v="0"/>
    <s v="希望服務場所-醫院照顧服務(複選題).2"/>
    <x v="8"/>
    <s v="希望服務場所-居家照顧服務(複選題).8"/>
    <x v="36"/>
  </r>
  <r>
    <n v="430"/>
    <x v="0"/>
    <x v="13"/>
    <x v="0"/>
    <x v="429"/>
    <x v="0"/>
    <s v="希望服務時段(複選題).1"/>
    <x v="0"/>
    <s v="希望服務場所-醫院照顧服務(複選題).2"/>
    <x v="8"/>
    <s v="希望服務場所-居家照顧服務(複選題).9"/>
    <x v="37"/>
  </r>
  <r>
    <n v="430"/>
    <x v="0"/>
    <x v="13"/>
    <x v="0"/>
    <x v="429"/>
    <x v="0"/>
    <s v="希望服務時段(複選題).1"/>
    <x v="0"/>
    <s v="希望服務場所-醫院照顧服務(複選題).2"/>
    <x v="8"/>
    <s v="希望服務場所-居家照顧服務(複選題).10"/>
    <x v="38"/>
  </r>
  <r>
    <n v="431"/>
    <x v="0"/>
    <x v="3"/>
    <x v="0"/>
    <x v="430"/>
    <x v="0"/>
    <s v="希望服務時段(複選題).1"/>
    <x v="0"/>
    <s v="希望服務場所-醫院照顧服務(複選題).1"/>
    <x v="8"/>
    <s v="希望服務場所-居家照顧服務(複選題).1"/>
    <x v="14"/>
  </r>
  <r>
    <n v="431"/>
    <x v="0"/>
    <x v="3"/>
    <x v="0"/>
    <x v="430"/>
    <x v="0"/>
    <s v="希望服務時段(複選題).1"/>
    <x v="0"/>
    <s v="希望服務場所-醫院照顧服務(複選題).1"/>
    <x v="8"/>
    <s v="希望服務場所-居家照顧服務(複選題).2"/>
    <x v="15"/>
  </r>
  <r>
    <n v="431"/>
    <x v="0"/>
    <x v="3"/>
    <x v="0"/>
    <x v="430"/>
    <x v="0"/>
    <s v="希望服務時段(複選題).1"/>
    <x v="0"/>
    <s v="希望服務場所-醫院照顧服務(複選題).1"/>
    <x v="8"/>
    <s v="希望服務場所-居家照顧服務(複選題).3"/>
    <x v="16"/>
  </r>
  <r>
    <n v="431"/>
    <x v="0"/>
    <x v="3"/>
    <x v="0"/>
    <x v="430"/>
    <x v="0"/>
    <s v="希望服務時段(複選題).1"/>
    <x v="0"/>
    <s v="希望服務場所-醫院照顧服務(複選題).1"/>
    <x v="8"/>
    <s v="希望服務場所-居家照顧服務(複選題).4"/>
    <x v="17"/>
  </r>
  <r>
    <n v="432"/>
    <x v="0"/>
    <x v="22"/>
    <x v="1"/>
    <x v="431"/>
    <x v="1"/>
    <s v="希望服務時段(複選題).1"/>
    <x v="0"/>
    <s v="希望服務場所-醫院照顧服務(複選題).1"/>
    <x v="0"/>
    <s v="希望服務場所-居家照顧服務(複選題).1"/>
    <x v="6"/>
  </r>
  <r>
    <n v="432"/>
    <x v="0"/>
    <x v="22"/>
    <x v="1"/>
    <x v="431"/>
    <x v="1"/>
    <s v="希望服務時段(複選題).1"/>
    <x v="0"/>
    <s v="希望服務場所-醫院照顧服務(複選題).1"/>
    <x v="0"/>
    <s v="希望服務場所-居家照顧服務(複選題).2"/>
    <x v="7"/>
  </r>
  <r>
    <n v="432"/>
    <x v="0"/>
    <x v="22"/>
    <x v="1"/>
    <x v="431"/>
    <x v="1"/>
    <s v="希望服務時段(複選題).1"/>
    <x v="0"/>
    <s v="希望服務場所-醫院照顧服務(複選題).1"/>
    <x v="0"/>
    <s v="希望服務場所-居家照顧服務(複選題).3"/>
    <x v="8"/>
  </r>
  <r>
    <n v="432"/>
    <x v="0"/>
    <x v="22"/>
    <x v="1"/>
    <x v="431"/>
    <x v="1"/>
    <s v="希望服務時段(複選題).1"/>
    <x v="0"/>
    <s v="希望服務場所-醫院照顧服務(複選題).1"/>
    <x v="0"/>
    <s v="希望服務場所-居家照顧服務(複選題).4"/>
    <x v="9"/>
  </r>
  <r>
    <n v="432"/>
    <x v="0"/>
    <x v="22"/>
    <x v="1"/>
    <x v="431"/>
    <x v="1"/>
    <s v="希望服務時段(複選題).1"/>
    <x v="0"/>
    <s v="希望服務場所-醫院照顧服務(複選題).2"/>
    <x v="7"/>
    <s v="希望服務場所-居家照顧服務(複選題).1"/>
    <x v="6"/>
  </r>
  <r>
    <n v="432"/>
    <x v="0"/>
    <x v="22"/>
    <x v="1"/>
    <x v="431"/>
    <x v="1"/>
    <s v="希望服務時段(複選題).1"/>
    <x v="0"/>
    <s v="希望服務場所-醫院照顧服務(複選題).2"/>
    <x v="7"/>
    <s v="希望服務場所-居家照顧服務(複選題).2"/>
    <x v="7"/>
  </r>
  <r>
    <n v="432"/>
    <x v="0"/>
    <x v="22"/>
    <x v="1"/>
    <x v="431"/>
    <x v="1"/>
    <s v="希望服務時段(複選題).1"/>
    <x v="0"/>
    <s v="希望服務場所-醫院照顧服務(複選題).2"/>
    <x v="7"/>
    <s v="希望服務場所-居家照顧服務(複選題).3"/>
    <x v="8"/>
  </r>
  <r>
    <n v="432"/>
    <x v="0"/>
    <x v="22"/>
    <x v="1"/>
    <x v="431"/>
    <x v="1"/>
    <s v="希望服務時段(複選題).1"/>
    <x v="0"/>
    <s v="希望服務場所-醫院照顧服務(複選題).2"/>
    <x v="7"/>
    <s v="希望服務場所-居家照顧服務(複選題).4"/>
    <x v="9"/>
  </r>
  <r>
    <n v="432"/>
    <x v="0"/>
    <x v="22"/>
    <x v="1"/>
    <x v="431"/>
    <x v="1"/>
    <s v="希望服務時段(複選題).1"/>
    <x v="0"/>
    <s v="希望服務場所-醫院照顧服務(複選題).3"/>
    <x v="1"/>
    <s v="希望服務場所-居家照顧服務(複選題).1"/>
    <x v="6"/>
  </r>
  <r>
    <n v="432"/>
    <x v="0"/>
    <x v="22"/>
    <x v="1"/>
    <x v="431"/>
    <x v="1"/>
    <s v="希望服務時段(複選題).1"/>
    <x v="0"/>
    <s v="希望服務場所-醫院照顧服務(複選題).3"/>
    <x v="1"/>
    <s v="希望服務場所-居家照顧服務(複選題).2"/>
    <x v="7"/>
  </r>
  <r>
    <n v="432"/>
    <x v="0"/>
    <x v="22"/>
    <x v="1"/>
    <x v="431"/>
    <x v="1"/>
    <s v="希望服務時段(複選題).1"/>
    <x v="0"/>
    <s v="希望服務場所-醫院照顧服務(複選題).3"/>
    <x v="1"/>
    <s v="希望服務場所-居家照顧服務(複選題).3"/>
    <x v="8"/>
  </r>
  <r>
    <n v="432"/>
    <x v="0"/>
    <x v="22"/>
    <x v="1"/>
    <x v="431"/>
    <x v="1"/>
    <s v="希望服務時段(複選題).1"/>
    <x v="0"/>
    <s v="希望服務場所-醫院照顧服務(複選題).3"/>
    <x v="1"/>
    <s v="希望服務場所-居家照顧服務(複選題).4"/>
    <x v="9"/>
  </r>
  <r>
    <n v="432"/>
    <x v="0"/>
    <x v="22"/>
    <x v="1"/>
    <x v="431"/>
    <x v="1"/>
    <s v="希望服務時段(複選題).1"/>
    <x v="0"/>
    <s v="希望服務場所-醫院照顧服務(複選題).4"/>
    <x v="13"/>
    <s v="希望服務場所-居家照顧服務(複選題).1"/>
    <x v="6"/>
  </r>
  <r>
    <n v="432"/>
    <x v="0"/>
    <x v="22"/>
    <x v="1"/>
    <x v="431"/>
    <x v="1"/>
    <s v="希望服務時段(複選題).1"/>
    <x v="0"/>
    <s v="希望服務場所-醫院照顧服務(複選題).4"/>
    <x v="13"/>
    <s v="希望服務場所-居家照顧服務(複選題).2"/>
    <x v="7"/>
  </r>
  <r>
    <n v="432"/>
    <x v="0"/>
    <x v="22"/>
    <x v="1"/>
    <x v="431"/>
    <x v="1"/>
    <s v="希望服務時段(複選題).1"/>
    <x v="0"/>
    <s v="希望服務場所-醫院照顧服務(複選題).4"/>
    <x v="13"/>
    <s v="希望服務場所-居家照顧服務(複選題).3"/>
    <x v="8"/>
  </r>
  <r>
    <n v="432"/>
    <x v="0"/>
    <x v="22"/>
    <x v="1"/>
    <x v="431"/>
    <x v="1"/>
    <s v="希望服務時段(複選題).1"/>
    <x v="0"/>
    <s v="希望服務場所-醫院照顧服務(複選題).4"/>
    <x v="13"/>
    <s v="希望服務場所-居家照顧服務(複選題).4"/>
    <x v="9"/>
  </r>
  <r>
    <n v="432"/>
    <x v="0"/>
    <x v="22"/>
    <x v="1"/>
    <x v="431"/>
    <x v="1"/>
    <s v="希望服務時段(複選題).1"/>
    <x v="0"/>
    <s v="希望服務場所-醫院照顧服務(複選題).5"/>
    <x v="3"/>
    <s v="希望服務場所-居家照顧服務(複選題).1"/>
    <x v="6"/>
  </r>
  <r>
    <n v="432"/>
    <x v="0"/>
    <x v="22"/>
    <x v="1"/>
    <x v="431"/>
    <x v="1"/>
    <s v="希望服務時段(複選題).1"/>
    <x v="0"/>
    <s v="希望服務場所-醫院照顧服務(複選題).5"/>
    <x v="3"/>
    <s v="希望服務場所-居家照顧服務(複選題).2"/>
    <x v="7"/>
  </r>
  <r>
    <n v="432"/>
    <x v="0"/>
    <x v="22"/>
    <x v="1"/>
    <x v="431"/>
    <x v="1"/>
    <s v="希望服務時段(複選題).1"/>
    <x v="0"/>
    <s v="希望服務場所-醫院照顧服務(複選題).5"/>
    <x v="3"/>
    <s v="希望服務場所-居家照顧服務(複選題).3"/>
    <x v="8"/>
  </r>
  <r>
    <n v="432"/>
    <x v="0"/>
    <x v="22"/>
    <x v="1"/>
    <x v="431"/>
    <x v="1"/>
    <s v="希望服務時段(複選題).1"/>
    <x v="0"/>
    <s v="希望服務場所-醫院照顧服務(複選題).5"/>
    <x v="3"/>
    <s v="希望服務場所-居家照顧服務(複選題).4"/>
    <x v="9"/>
  </r>
  <r>
    <n v="432"/>
    <x v="0"/>
    <x v="22"/>
    <x v="1"/>
    <x v="431"/>
    <x v="1"/>
    <s v="希望服務時段(複選題).1"/>
    <x v="0"/>
    <s v="希望服務場所-醫院照顧服務(複選題).6"/>
    <x v="5"/>
    <s v="希望服務場所-居家照顧服務(複選題).1"/>
    <x v="6"/>
  </r>
  <r>
    <n v="432"/>
    <x v="0"/>
    <x v="22"/>
    <x v="1"/>
    <x v="431"/>
    <x v="1"/>
    <s v="希望服務時段(複選題).1"/>
    <x v="0"/>
    <s v="希望服務場所-醫院照顧服務(複選題).6"/>
    <x v="5"/>
    <s v="希望服務場所-居家照顧服務(複選題).2"/>
    <x v="7"/>
  </r>
  <r>
    <n v="432"/>
    <x v="0"/>
    <x v="22"/>
    <x v="1"/>
    <x v="431"/>
    <x v="1"/>
    <s v="希望服務時段(複選題).1"/>
    <x v="0"/>
    <s v="希望服務場所-醫院照顧服務(複選題).6"/>
    <x v="5"/>
    <s v="希望服務場所-居家照顧服務(複選題).3"/>
    <x v="8"/>
  </r>
  <r>
    <n v="432"/>
    <x v="0"/>
    <x v="22"/>
    <x v="1"/>
    <x v="431"/>
    <x v="1"/>
    <s v="希望服務時段(複選題).1"/>
    <x v="0"/>
    <s v="希望服務場所-醫院照顧服務(複選題).6"/>
    <x v="5"/>
    <s v="希望服務場所-居家照顧服務(複選題).4"/>
    <x v="9"/>
  </r>
  <r>
    <n v="433"/>
    <x v="0"/>
    <x v="0"/>
    <x v="0"/>
    <x v="432"/>
    <x v="0"/>
    <s v="希望服務時段(複選題).1"/>
    <x v="0"/>
    <s v="希望服務場所-醫院照顧服務(複選題).1"/>
    <x v="11"/>
    <s v="希望服務場所-居家照顧服務(複選題).1"/>
    <x v="33"/>
  </r>
  <r>
    <n v="433"/>
    <x v="0"/>
    <x v="0"/>
    <x v="0"/>
    <x v="432"/>
    <x v="0"/>
    <s v="希望服務時段(複選題).1"/>
    <x v="0"/>
    <s v="希望服務場所-醫院照顧服務(複選題).1"/>
    <x v="11"/>
    <s v="希望服務場所-居家照顧服務(複選題).2"/>
    <x v="34"/>
  </r>
  <r>
    <n v="433"/>
    <x v="0"/>
    <x v="0"/>
    <x v="0"/>
    <x v="432"/>
    <x v="0"/>
    <s v="希望服務時段(複選題).1"/>
    <x v="0"/>
    <s v="希望服務場所-醫院照顧服務(複選題).1"/>
    <x v="11"/>
    <s v="希望服務場所-居家照顧服務(複選題).3"/>
    <x v="35"/>
  </r>
  <r>
    <n v="433"/>
    <x v="0"/>
    <x v="0"/>
    <x v="0"/>
    <x v="432"/>
    <x v="0"/>
    <s v="希望服務時段(複選題).1"/>
    <x v="0"/>
    <s v="希望服務場所-醫院照顧服務(複選題).1"/>
    <x v="11"/>
    <s v="希望服務場所-居家照顧服務(複選題).4"/>
    <x v="36"/>
  </r>
  <r>
    <n v="433"/>
    <x v="0"/>
    <x v="0"/>
    <x v="0"/>
    <x v="432"/>
    <x v="0"/>
    <s v="希望服務時段(複選題).1"/>
    <x v="0"/>
    <s v="希望服務場所-醫院照顧服務(複選題).1"/>
    <x v="11"/>
    <s v="希望服務場所-居家照顧服務(複選題).5"/>
    <x v="37"/>
  </r>
  <r>
    <n v="433"/>
    <x v="0"/>
    <x v="0"/>
    <x v="0"/>
    <x v="432"/>
    <x v="0"/>
    <s v="希望服務時段(複選題).1"/>
    <x v="0"/>
    <s v="希望服務場所-醫院照顧服務(複選題).1"/>
    <x v="11"/>
    <s v="希望服務場所-居家照顧服務(複選題).6"/>
    <x v="38"/>
  </r>
  <r>
    <n v="433"/>
    <x v="0"/>
    <x v="0"/>
    <x v="0"/>
    <x v="432"/>
    <x v="0"/>
    <s v="希望服務時段(複選題).1"/>
    <x v="0"/>
    <s v="希望服務場所-醫院照顧服務(複選題).2"/>
    <x v="21"/>
    <s v="希望服務場所-居家照顧服務(複選題).1"/>
    <x v="33"/>
  </r>
  <r>
    <n v="433"/>
    <x v="0"/>
    <x v="0"/>
    <x v="0"/>
    <x v="432"/>
    <x v="0"/>
    <s v="希望服務時段(複選題).1"/>
    <x v="0"/>
    <s v="希望服務場所-醫院照顧服務(複選題).2"/>
    <x v="21"/>
    <s v="希望服務場所-居家照顧服務(複選題).2"/>
    <x v="34"/>
  </r>
  <r>
    <n v="433"/>
    <x v="0"/>
    <x v="0"/>
    <x v="0"/>
    <x v="432"/>
    <x v="0"/>
    <s v="希望服務時段(複選題).1"/>
    <x v="0"/>
    <s v="希望服務場所-醫院照顧服務(複選題).2"/>
    <x v="21"/>
    <s v="希望服務場所-居家照顧服務(複選題).3"/>
    <x v="35"/>
  </r>
  <r>
    <n v="433"/>
    <x v="0"/>
    <x v="0"/>
    <x v="0"/>
    <x v="432"/>
    <x v="0"/>
    <s v="希望服務時段(複選題).1"/>
    <x v="0"/>
    <s v="希望服務場所-醫院照顧服務(複選題).2"/>
    <x v="21"/>
    <s v="希望服務場所-居家照顧服務(複選題).4"/>
    <x v="36"/>
  </r>
  <r>
    <n v="433"/>
    <x v="0"/>
    <x v="0"/>
    <x v="0"/>
    <x v="432"/>
    <x v="0"/>
    <s v="希望服務時段(複選題).1"/>
    <x v="0"/>
    <s v="希望服務場所-醫院照顧服務(複選題).2"/>
    <x v="21"/>
    <s v="希望服務場所-居家照顧服務(複選題).5"/>
    <x v="37"/>
  </r>
  <r>
    <n v="433"/>
    <x v="0"/>
    <x v="0"/>
    <x v="0"/>
    <x v="432"/>
    <x v="0"/>
    <s v="希望服務時段(複選題).1"/>
    <x v="0"/>
    <s v="希望服務場所-醫院照顧服務(複選題).2"/>
    <x v="21"/>
    <s v="希望服務場所-居家照顧服務(複選題).6"/>
    <x v="38"/>
  </r>
  <r>
    <n v="434"/>
    <x v="0"/>
    <x v="65"/>
    <x v="0"/>
    <x v="433"/>
    <x v="0"/>
    <s v="希望服務時段(複選題).1"/>
    <x v="0"/>
    <s v="希望服務場所-醫院照顧服務(複選題).1"/>
    <x v="7"/>
    <s v="希望服務場所-居家照顧服務(複選題).1"/>
    <x v="14"/>
  </r>
  <r>
    <n v="434"/>
    <x v="0"/>
    <x v="65"/>
    <x v="0"/>
    <x v="433"/>
    <x v="0"/>
    <s v="希望服務時段(複選題).1"/>
    <x v="0"/>
    <s v="希望服務場所-醫院照顧服務(複選題).1"/>
    <x v="7"/>
    <s v="希望服務場所-居家照顧服務(複選題).2"/>
    <x v="15"/>
  </r>
  <r>
    <n v="434"/>
    <x v="0"/>
    <x v="65"/>
    <x v="0"/>
    <x v="433"/>
    <x v="0"/>
    <s v="希望服務時段(複選題).1"/>
    <x v="0"/>
    <s v="希望服務場所-醫院照顧服務(複選題).1"/>
    <x v="7"/>
    <s v="希望服務場所-居家照顧服務(複選題).3"/>
    <x v="16"/>
  </r>
  <r>
    <n v="434"/>
    <x v="0"/>
    <x v="65"/>
    <x v="0"/>
    <x v="433"/>
    <x v="0"/>
    <s v="希望服務時段(複選題).1"/>
    <x v="0"/>
    <s v="希望服務場所-醫院照顧服務(複選題).1"/>
    <x v="7"/>
    <s v="希望服務場所-居家照顧服務(複選題).4"/>
    <x v="17"/>
  </r>
  <r>
    <n v="434"/>
    <x v="0"/>
    <x v="65"/>
    <x v="0"/>
    <x v="433"/>
    <x v="0"/>
    <s v="希望服務時段(複選題).1"/>
    <x v="0"/>
    <s v="希望服務場所-醫院照顧服務(複選題).1"/>
    <x v="7"/>
    <s v="希望服務場所-居家照顧服務(複選題).5"/>
    <x v="33"/>
  </r>
  <r>
    <n v="434"/>
    <x v="0"/>
    <x v="65"/>
    <x v="0"/>
    <x v="433"/>
    <x v="0"/>
    <s v="希望服務時段(複選題).1"/>
    <x v="0"/>
    <s v="希望服務場所-醫院照顧服務(複選題).1"/>
    <x v="7"/>
    <s v="希望服務場所-居家照顧服務(複選題).6"/>
    <x v="34"/>
  </r>
  <r>
    <n v="434"/>
    <x v="0"/>
    <x v="65"/>
    <x v="0"/>
    <x v="433"/>
    <x v="0"/>
    <s v="希望服務時段(複選題).1"/>
    <x v="0"/>
    <s v="希望服務場所-醫院照顧服務(複選題).1"/>
    <x v="7"/>
    <s v="希望服務場所-居家照顧服務(複選題).7"/>
    <x v="35"/>
  </r>
  <r>
    <n v="434"/>
    <x v="0"/>
    <x v="65"/>
    <x v="0"/>
    <x v="433"/>
    <x v="0"/>
    <s v="希望服務時段(複選題).1"/>
    <x v="0"/>
    <s v="希望服務場所-醫院照顧服務(複選題).1"/>
    <x v="7"/>
    <s v="希望服務場所-居家照顧服務(複選題).8"/>
    <x v="36"/>
  </r>
  <r>
    <n v="434"/>
    <x v="0"/>
    <x v="65"/>
    <x v="0"/>
    <x v="433"/>
    <x v="0"/>
    <s v="希望服務時段(複選題).1"/>
    <x v="0"/>
    <s v="希望服務場所-醫院照顧服務(複選題).1"/>
    <x v="7"/>
    <s v="希望服務場所-居家照顧服務(複選題).9"/>
    <x v="37"/>
  </r>
  <r>
    <n v="434"/>
    <x v="0"/>
    <x v="65"/>
    <x v="0"/>
    <x v="433"/>
    <x v="0"/>
    <s v="希望服務時段(複選題).1"/>
    <x v="0"/>
    <s v="希望服務場所-醫院照顧服務(複選題).1"/>
    <x v="7"/>
    <s v="希望服務場所-居家照顧服務(複選題).10"/>
    <x v="38"/>
  </r>
  <r>
    <n v="434"/>
    <x v="0"/>
    <x v="65"/>
    <x v="0"/>
    <x v="433"/>
    <x v="0"/>
    <s v="希望服務時段(複選題).1"/>
    <x v="0"/>
    <s v="希望服務場所-醫院照顧服務(複選題).2"/>
    <x v="11"/>
    <s v="希望服務場所-居家照顧服務(複選題).1"/>
    <x v="14"/>
  </r>
  <r>
    <n v="434"/>
    <x v="0"/>
    <x v="65"/>
    <x v="0"/>
    <x v="433"/>
    <x v="0"/>
    <s v="希望服務時段(複選題).1"/>
    <x v="0"/>
    <s v="希望服務場所-醫院照顧服務(複選題).2"/>
    <x v="11"/>
    <s v="希望服務場所-居家照顧服務(複選題).2"/>
    <x v="15"/>
  </r>
  <r>
    <n v="434"/>
    <x v="0"/>
    <x v="65"/>
    <x v="0"/>
    <x v="433"/>
    <x v="0"/>
    <s v="希望服務時段(複選題).1"/>
    <x v="0"/>
    <s v="希望服務場所-醫院照顧服務(複選題).2"/>
    <x v="11"/>
    <s v="希望服務場所-居家照顧服務(複選題).3"/>
    <x v="16"/>
  </r>
  <r>
    <n v="434"/>
    <x v="0"/>
    <x v="65"/>
    <x v="0"/>
    <x v="433"/>
    <x v="0"/>
    <s v="希望服務時段(複選題).1"/>
    <x v="0"/>
    <s v="希望服務場所-醫院照顧服務(複選題).2"/>
    <x v="11"/>
    <s v="希望服務場所-居家照顧服務(複選題).4"/>
    <x v="17"/>
  </r>
  <r>
    <n v="434"/>
    <x v="0"/>
    <x v="65"/>
    <x v="0"/>
    <x v="433"/>
    <x v="0"/>
    <s v="希望服務時段(複選題).1"/>
    <x v="0"/>
    <s v="希望服務場所-醫院照顧服務(複選題).2"/>
    <x v="11"/>
    <s v="希望服務場所-居家照顧服務(複選題).5"/>
    <x v="33"/>
  </r>
  <r>
    <n v="434"/>
    <x v="0"/>
    <x v="65"/>
    <x v="0"/>
    <x v="433"/>
    <x v="0"/>
    <s v="希望服務時段(複選題).1"/>
    <x v="0"/>
    <s v="希望服務場所-醫院照顧服務(複選題).2"/>
    <x v="11"/>
    <s v="希望服務場所-居家照顧服務(複選題).6"/>
    <x v="34"/>
  </r>
  <r>
    <n v="434"/>
    <x v="0"/>
    <x v="65"/>
    <x v="0"/>
    <x v="433"/>
    <x v="0"/>
    <s v="希望服務時段(複選題).1"/>
    <x v="0"/>
    <s v="希望服務場所-醫院照顧服務(複選題).2"/>
    <x v="11"/>
    <s v="希望服務場所-居家照顧服務(複選題).7"/>
    <x v="35"/>
  </r>
  <r>
    <n v="434"/>
    <x v="0"/>
    <x v="65"/>
    <x v="0"/>
    <x v="433"/>
    <x v="0"/>
    <s v="希望服務時段(複選題).1"/>
    <x v="0"/>
    <s v="希望服務場所-醫院照顧服務(複選題).2"/>
    <x v="11"/>
    <s v="希望服務場所-居家照顧服務(複選題).8"/>
    <x v="36"/>
  </r>
  <r>
    <n v="434"/>
    <x v="0"/>
    <x v="65"/>
    <x v="0"/>
    <x v="433"/>
    <x v="0"/>
    <s v="希望服務時段(複選題).1"/>
    <x v="0"/>
    <s v="希望服務場所-醫院照顧服務(複選題).2"/>
    <x v="11"/>
    <s v="希望服務場所-居家照顧服務(複選題).9"/>
    <x v="37"/>
  </r>
  <r>
    <n v="434"/>
    <x v="0"/>
    <x v="65"/>
    <x v="0"/>
    <x v="433"/>
    <x v="0"/>
    <s v="希望服務時段(複選題).1"/>
    <x v="0"/>
    <s v="希望服務場所-醫院照顧服務(複選題).2"/>
    <x v="11"/>
    <s v="希望服務場所-居家照顧服務(複選題).10"/>
    <x v="38"/>
  </r>
  <r>
    <n v="434"/>
    <x v="0"/>
    <x v="65"/>
    <x v="0"/>
    <x v="433"/>
    <x v="0"/>
    <s v="希望服務時段(複選題).1"/>
    <x v="0"/>
    <s v="希望服務場所-醫院照顧服務(複選題).3"/>
    <x v="9"/>
    <s v="希望服務場所-居家照顧服務(複選題).1"/>
    <x v="14"/>
  </r>
  <r>
    <n v="434"/>
    <x v="0"/>
    <x v="65"/>
    <x v="0"/>
    <x v="433"/>
    <x v="0"/>
    <s v="希望服務時段(複選題).1"/>
    <x v="0"/>
    <s v="希望服務場所-醫院照顧服務(複選題).3"/>
    <x v="9"/>
    <s v="希望服務場所-居家照顧服務(複選題).2"/>
    <x v="15"/>
  </r>
  <r>
    <n v="434"/>
    <x v="0"/>
    <x v="65"/>
    <x v="0"/>
    <x v="433"/>
    <x v="0"/>
    <s v="希望服務時段(複選題).1"/>
    <x v="0"/>
    <s v="希望服務場所-醫院照顧服務(複選題).3"/>
    <x v="9"/>
    <s v="希望服務場所-居家照顧服務(複選題).3"/>
    <x v="16"/>
  </r>
  <r>
    <n v="434"/>
    <x v="0"/>
    <x v="65"/>
    <x v="0"/>
    <x v="433"/>
    <x v="0"/>
    <s v="希望服務時段(複選題).1"/>
    <x v="0"/>
    <s v="希望服務場所-醫院照顧服務(複選題).3"/>
    <x v="9"/>
    <s v="希望服務場所-居家照顧服務(複選題).4"/>
    <x v="17"/>
  </r>
  <r>
    <n v="434"/>
    <x v="0"/>
    <x v="65"/>
    <x v="0"/>
    <x v="433"/>
    <x v="0"/>
    <s v="希望服務時段(複選題).1"/>
    <x v="0"/>
    <s v="希望服務場所-醫院照顧服務(複選題).3"/>
    <x v="9"/>
    <s v="希望服務場所-居家照顧服務(複選題).5"/>
    <x v="33"/>
  </r>
  <r>
    <n v="434"/>
    <x v="0"/>
    <x v="65"/>
    <x v="0"/>
    <x v="433"/>
    <x v="0"/>
    <s v="希望服務時段(複選題).1"/>
    <x v="0"/>
    <s v="希望服務場所-醫院照顧服務(複選題).3"/>
    <x v="9"/>
    <s v="希望服務場所-居家照顧服務(複選題).6"/>
    <x v="34"/>
  </r>
  <r>
    <n v="434"/>
    <x v="0"/>
    <x v="65"/>
    <x v="0"/>
    <x v="433"/>
    <x v="0"/>
    <s v="希望服務時段(複選題).1"/>
    <x v="0"/>
    <s v="希望服務場所-醫院照顧服務(複選題).3"/>
    <x v="9"/>
    <s v="希望服務場所-居家照顧服務(複選題).7"/>
    <x v="35"/>
  </r>
  <r>
    <n v="434"/>
    <x v="0"/>
    <x v="65"/>
    <x v="0"/>
    <x v="433"/>
    <x v="0"/>
    <s v="希望服務時段(複選題).1"/>
    <x v="0"/>
    <s v="希望服務場所-醫院照顧服務(複選題).3"/>
    <x v="9"/>
    <s v="希望服務場所-居家照顧服務(複選題).8"/>
    <x v="36"/>
  </r>
  <r>
    <n v="434"/>
    <x v="0"/>
    <x v="65"/>
    <x v="0"/>
    <x v="433"/>
    <x v="0"/>
    <s v="希望服務時段(複選題).1"/>
    <x v="0"/>
    <s v="希望服務場所-醫院照顧服務(複選題).3"/>
    <x v="9"/>
    <s v="希望服務場所-居家照顧服務(複選題).9"/>
    <x v="37"/>
  </r>
  <r>
    <n v="434"/>
    <x v="0"/>
    <x v="65"/>
    <x v="0"/>
    <x v="433"/>
    <x v="0"/>
    <s v="希望服務時段(複選題).1"/>
    <x v="0"/>
    <s v="希望服務場所-醫院照顧服務(複選題).3"/>
    <x v="9"/>
    <s v="希望服務場所-居家照顧服務(複選題).10"/>
    <x v="38"/>
  </r>
  <r>
    <n v="434"/>
    <x v="0"/>
    <x v="65"/>
    <x v="0"/>
    <x v="433"/>
    <x v="0"/>
    <s v="希望服務時段(複選題).1"/>
    <x v="0"/>
    <s v="希望服務場所-醫院照顧服務(複選題).4"/>
    <x v="8"/>
    <s v="希望服務場所-居家照顧服務(複選題).1"/>
    <x v="14"/>
  </r>
  <r>
    <n v="434"/>
    <x v="0"/>
    <x v="65"/>
    <x v="0"/>
    <x v="433"/>
    <x v="0"/>
    <s v="希望服務時段(複選題).1"/>
    <x v="0"/>
    <s v="希望服務場所-醫院照顧服務(複選題).4"/>
    <x v="8"/>
    <s v="希望服務場所-居家照顧服務(複選題).2"/>
    <x v="15"/>
  </r>
  <r>
    <n v="434"/>
    <x v="0"/>
    <x v="65"/>
    <x v="0"/>
    <x v="433"/>
    <x v="0"/>
    <s v="希望服務時段(複選題).1"/>
    <x v="0"/>
    <s v="希望服務場所-醫院照顧服務(複選題).4"/>
    <x v="8"/>
    <s v="希望服務場所-居家照顧服務(複選題).3"/>
    <x v="16"/>
  </r>
  <r>
    <n v="434"/>
    <x v="0"/>
    <x v="65"/>
    <x v="0"/>
    <x v="433"/>
    <x v="0"/>
    <s v="希望服務時段(複選題).1"/>
    <x v="0"/>
    <s v="希望服務場所-醫院照顧服務(複選題).4"/>
    <x v="8"/>
    <s v="希望服務場所-居家照顧服務(複選題).4"/>
    <x v="17"/>
  </r>
  <r>
    <n v="434"/>
    <x v="0"/>
    <x v="65"/>
    <x v="0"/>
    <x v="433"/>
    <x v="0"/>
    <s v="希望服務時段(複選題).1"/>
    <x v="0"/>
    <s v="希望服務場所-醫院照顧服務(複選題).4"/>
    <x v="8"/>
    <s v="希望服務場所-居家照顧服務(複選題).5"/>
    <x v="33"/>
  </r>
  <r>
    <n v="434"/>
    <x v="0"/>
    <x v="65"/>
    <x v="0"/>
    <x v="433"/>
    <x v="0"/>
    <s v="希望服務時段(複選題).1"/>
    <x v="0"/>
    <s v="希望服務場所-醫院照顧服務(複選題).4"/>
    <x v="8"/>
    <s v="希望服務場所-居家照顧服務(複選題).6"/>
    <x v="34"/>
  </r>
  <r>
    <n v="434"/>
    <x v="0"/>
    <x v="65"/>
    <x v="0"/>
    <x v="433"/>
    <x v="0"/>
    <s v="希望服務時段(複選題).1"/>
    <x v="0"/>
    <s v="希望服務場所-醫院照顧服務(複選題).4"/>
    <x v="8"/>
    <s v="希望服務場所-居家照顧服務(複選題).7"/>
    <x v="35"/>
  </r>
  <r>
    <n v="434"/>
    <x v="0"/>
    <x v="65"/>
    <x v="0"/>
    <x v="433"/>
    <x v="0"/>
    <s v="希望服務時段(複選題).1"/>
    <x v="0"/>
    <s v="希望服務場所-醫院照顧服務(複選題).4"/>
    <x v="8"/>
    <s v="希望服務場所-居家照顧服務(複選題).8"/>
    <x v="36"/>
  </r>
  <r>
    <n v="434"/>
    <x v="0"/>
    <x v="65"/>
    <x v="0"/>
    <x v="433"/>
    <x v="0"/>
    <s v="希望服務時段(複選題).1"/>
    <x v="0"/>
    <s v="希望服務場所-醫院照顧服務(複選題).4"/>
    <x v="8"/>
    <s v="希望服務場所-居家照顧服務(複選題).9"/>
    <x v="37"/>
  </r>
  <r>
    <n v="434"/>
    <x v="0"/>
    <x v="65"/>
    <x v="0"/>
    <x v="433"/>
    <x v="0"/>
    <s v="希望服務時段(複選題).1"/>
    <x v="0"/>
    <s v="希望服務場所-醫院照顧服務(複選題).4"/>
    <x v="8"/>
    <s v="希望服務場所-居家照顧服務(複選題).10"/>
    <x v="38"/>
  </r>
  <r>
    <n v="435"/>
    <x v="0"/>
    <x v="30"/>
    <x v="0"/>
    <x v="434"/>
    <x v="0"/>
    <s v="希望服務時段(複選題).1"/>
    <x v="0"/>
    <s v="希望服務場所-醫院照顧服務(複選題).1"/>
    <x v="10"/>
    <s v="希望服務場所-居家照顧服務(複選題).1"/>
    <x v="14"/>
  </r>
  <r>
    <n v="435"/>
    <x v="0"/>
    <x v="30"/>
    <x v="0"/>
    <x v="434"/>
    <x v="0"/>
    <s v="希望服務時段(複選題).1"/>
    <x v="0"/>
    <s v="希望服務場所-醫院照顧服務(複選題).1"/>
    <x v="10"/>
    <s v="希望服務場所-居家照顧服務(複選題).2"/>
    <x v="15"/>
  </r>
  <r>
    <n v="435"/>
    <x v="0"/>
    <x v="30"/>
    <x v="0"/>
    <x v="434"/>
    <x v="0"/>
    <s v="希望服務時段(複選題).1"/>
    <x v="0"/>
    <s v="希望服務場所-醫院照顧服務(複選題).1"/>
    <x v="10"/>
    <s v="希望服務場所-居家照顧服務(複選題).3"/>
    <x v="16"/>
  </r>
  <r>
    <n v="435"/>
    <x v="0"/>
    <x v="30"/>
    <x v="0"/>
    <x v="434"/>
    <x v="0"/>
    <s v="希望服務時段(複選題).1"/>
    <x v="0"/>
    <s v="希望服務場所-醫院照顧服務(複選題).1"/>
    <x v="10"/>
    <s v="希望服務場所-居家照顧服務(複選題).4"/>
    <x v="17"/>
  </r>
  <r>
    <n v="436"/>
    <x v="0"/>
    <x v="96"/>
    <x v="0"/>
    <x v="435"/>
    <x v="0"/>
    <s v="希望服務時段(複選題).1"/>
    <x v="1"/>
    <s v="希望服務場所-醫院照顧服務(複選題).1"/>
    <x v="12"/>
    <s v="希望服務場所-居家照顧服務(複選題).1"/>
    <x v="18"/>
  </r>
  <r>
    <n v="436"/>
    <x v="0"/>
    <x v="96"/>
    <x v="0"/>
    <x v="435"/>
    <x v="0"/>
    <s v="希望服務時段(複選題).1"/>
    <x v="1"/>
    <s v="希望服務場所-醫院照顧服務(複選題).2"/>
    <x v="3"/>
    <s v="希望服務場所-居家照顧服務(複選題).1"/>
    <x v="18"/>
  </r>
  <r>
    <n v="436"/>
    <x v="0"/>
    <x v="96"/>
    <x v="0"/>
    <x v="435"/>
    <x v="0"/>
    <s v="希望服務時段(複選題).1"/>
    <x v="1"/>
    <s v="希望服務場所-醫院照顧服務(複選題).3"/>
    <x v="4"/>
    <s v="希望服務場所-居家照顧服務(複選題).1"/>
    <x v="18"/>
  </r>
  <r>
    <n v="436"/>
    <x v="0"/>
    <x v="96"/>
    <x v="0"/>
    <x v="435"/>
    <x v="0"/>
    <s v="希望服務時段(複選題).1"/>
    <x v="1"/>
    <s v="希望服務場所-醫院照顧服務(複選題).4"/>
    <x v="5"/>
    <s v="希望服務場所-居家照顧服務(複選題).1"/>
    <x v="18"/>
  </r>
  <r>
    <n v="437"/>
    <x v="0"/>
    <x v="41"/>
    <x v="0"/>
    <x v="436"/>
    <x v="0"/>
    <s v="希望服務時段(複選題).1"/>
    <x v="0"/>
    <s v="希望服務場所-醫院照顧服務(複選題).1"/>
    <x v="11"/>
    <s v="希望服務場所-居家照顧服務(複選題).1"/>
    <x v="14"/>
  </r>
  <r>
    <n v="437"/>
    <x v="0"/>
    <x v="41"/>
    <x v="0"/>
    <x v="436"/>
    <x v="0"/>
    <s v="希望服務時段(複選題).1"/>
    <x v="0"/>
    <s v="希望服務場所-醫院照顧服務(複選題).1"/>
    <x v="11"/>
    <s v="希望服務場所-居家照顧服務(複選題).2"/>
    <x v="15"/>
  </r>
  <r>
    <n v="437"/>
    <x v="0"/>
    <x v="41"/>
    <x v="0"/>
    <x v="436"/>
    <x v="0"/>
    <s v="希望服務時段(複選題).1"/>
    <x v="0"/>
    <s v="希望服務場所-醫院照顧服務(複選題).1"/>
    <x v="11"/>
    <s v="希望服務場所-居家照顧服務(複選題).3"/>
    <x v="16"/>
  </r>
  <r>
    <n v="437"/>
    <x v="0"/>
    <x v="41"/>
    <x v="0"/>
    <x v="436"/>
    <x v="0"/>
    <s v="希望服務時段(複選題).1"/>
    <x v="0"/>
    <s v="希望服務場所-醫院照顧服務(複選題).1"/>
    <x v="11"/>
    <s v="希望服務場所-居家照顧服務(複選題).4"/>
    <x v="17"/>
  </r>
  <r>
    <n v="437"/>
    <x v="0"/>
    <x v="41"/>
    <x v="0"/>
    <x v="436"/>
    <x v="0"/>
    <s v="希望服務時段(複選題).1"/>
    <x v="0"/>
    <s v="希望服務場所-醫院照顧服務(複選題).1"/>
    <x v="11"/>
    <s v="希望服務場所-居家照顧服務(複選題).5"/>
    <x v="33"/>
  </r>
  <r>
    <n v="437"/>
    <x v="0"/>
    <x v="41"/>
    <x v="0"/>
    <x v="436"/>
    <x v="0"/>
    <s v="希望服務時段(複選題).1"/>
    <x v="0"/>
    <s v="希望服務場所-醫院照顧服務(複選題).1"/>
    <x v="11"/>
    <s v="希望服務場所-居家照顧服務(複選題).6"/>
    <x v="34"/>
  </r>
  <r>
    <n v="437"/>
    <x v="0"/>
    <x v="41"/>
    <x v="0"/>
    <x v="436"/>
    <x v="0"/>
    <s v="希望服務時段(複選題).1"/>
    <x v="0"/>
    <s v="希望服務場所-醫院照顧服務(複選題).1"/>
    <x v="11"/>
    <s v="希望服務場所-居家照顧服務(複選題).7"/>
    <x v="35"/>
  </r>
  <r>
    <n v="437"/>
    <x v="0"/>
    <x v="41"/>
    <x v="0"/>
    <x v="436"/>
    <x v="0"/>
    <s v="希望服務時段(複選題).1"/>
    <x v="0"/>
    <s v="希望服務場所-醫院照顧服務(複選題).1"/>
    <x v="11"/>
    <s v="希望服務場所-居家照顧服務(複選題).8"/>
    <x v="36"/>
  </r>
  <r>
    <n v="437"/>
    <x v="0"/>
    <x v="41"/>
    <x v="0"/>
    <x v="436"/>
    <x v="0"/>
    <s v="希望服務時段(複選題).1"/>
    <x v="0"/>
    <s v="希望服務場所-醫院照顧服務(複選題).1"/>
    <x v="11"/>
    <s v="希望服務場所-居家照顧服務(複選題).9"/>
    <x v="37"/>
  </r>
  <r>
    <n v="437"/>
    <x v="0"/>
    <x v="41"/>
    <x v="0"/>
    <x v="436"/>
    <x v="0"/>
    <s v="希望服務時段(複選題).1"/>
    <x v="0"/>
    <s v="希望服務場所-醫院照顧服務(複選題).1"/>
    <x v="11"/>
    <s v="希望服務場所-居家照顧服務(複選題).10"/>
    <x v="38"/>
  </r>
  <r>
    <n v="437"/>
    <x v="0"/>
    <x v="41"/>
    <x v="0"/>
    <x v="436"/>
    <x v="0"/>
    <s v="希望服務時段(複選題).1"/>
    <x v="0"/>
    <s v="希望服務場所-醫院照顧服務(複選題).2"/>
    <x v="13"/>
    <s v="希望服務場所-居家照顧服務(複選題).1"/>
    <x v="14"/>
  </r>
  <r>
    <n v="437"/>
    <x v="0"/>
    <x v="41"/>
    <x v="0"/>
    <x v="436"/>
    <x v="0"/>
    <s v="希望服務時段(複選題).1"/>
    <x v="0"/>
    <s v="希望服務場所-醫院照顧服務(複選題).2"/>
    <x v="13"/>
    <s v="希望服務場所-居家照顧服務(複選題).2"/>
    <x v="15"/>
  </r>
  <r>
    <n v="437"/>
    <x v="0"/>
    <x v="41"/>
    <x v="0"/>
    <x v="436"/>
    <x v="0"/>
    <s v="希望服務時段(複選題).1"/>
    <x v="0"/>
    <s v="希望服務場所-醫院照顧服務(複選題).2"/>
    <x v="13"/>
    <s v="希望服務場所-居家照顧服務(複選題).3"/>
    <x v="16"/>
  </r>
  <r>
    <n v="437"/>
    <x v="0"/>
    <x v="41"/>
    <x v="0"/>
    <x v="436"/>
    <x v="0"/>
    <s v="希望服務時段(複選題).1"/>
    <x v="0"/>
    <s v="希望服務場所-醫院照顧服務(複選題).2"/>
    <x v="13"/>
    <s v="希望服務場所-居家照顧服務(複選題).4"/>
    <x v="17"/>
  </r>
  <r>
    <n v="437"/>
    <x v="0"/>
    <x v="41"/>
    <x v="0"/>
    <x v="436"/>
    <x v="0"/>
    <s v="希望服務時段(複選題).1"/>
    <x v="0"/>
    <s v="希望服務場所-醫院照顧服務(複選題).2"/>
    <x v="13"/>
    <s v="希望服務場所-居家照顧服務(複選題).5"/>
    <x v="33"/>
  </r>
  <r>
    <n v="437"/>
    <x v="0"/>
    <x v="41"/>
    <x v="0"/>
    <x v="436"/>
    <x v="0"/>
    <s v="希望服務時段(複選題).1"/>
    <x v="0"/>
    <s v="希望服務場所-醫院照顧服務(複選題).2"/>
    <x v="13"/>
    <s v="希望服務場所-居家照顧服務(複選題).6"/>
    <x v="34"/>
  </r>
  <r>
    <n v="437"/>
    <x v="0"/>
    <x v="41"/>
    <x v="0"/>
    <x v="436"/>
    <x v="0"/>
    <s v="希望服務時段(複選題).1"/>
    <x v="0"/>
    <s v="希望服務場所-醫院照顧服務(複選題).2"/>
    <x v="13"/>
    <s v="希望服務場所-居家照顧服務(複選題).7"/>
    <x v="35"/>
  </r>
  <r>
    <n v="437"/>
    <x v="0"/>
    <x v="41"/>
    <x v="0"/>
    <x v="436"/>
    <x v="0"/>
    <s v="希望服務時段(複選題).1"/>
    <x v="0"/>
    <s v="希望服務場所-醫院照顧服務(複選題).2"/>
    <x v="13"/>
    <s v="希望服務場所-居家照顧服務(複選題).8"/>
    <x v="36"/>
  </r>
  <r>
    <n v="437"/>
    <x v="0"/>
    <x v="41"/>
    <x v="0"/>
    <x v="436"/>
    <x v="0"/>
    <s v="希望服務時段(複選題).1"/>
    <x v="0"/>
    <s v="希望服務場所-醫院照顧服務(複選題).2"/>
    <x v="13"/>
    <s v="希望服務場所-居家照顧服務(複選題).9"/>
    <x v="37"/>
  </r>
  <r>
    <n v="437"/>
    <x v="0"/>
    <x v="41"/>
    <x v="0"/>
    <x v="436"/>
    <x v="0"/>
    <s v="希望服務時段(複選題).1"/>
    <x v="0"/>
    <s v="希望服務場所-醫院照顧服務(複選題).2"/>
    <x v="13"/>
    <s v="希望服務場所-居家照顧服務(複選題).10"/>
    <x v="38"/>
  </r>
  <r>
    <n v="437"/>
    <x v="0"/>
    <x v="41"/>
    <x v="0"/>
    <x v="436"/>
    <x v="0"/>
    <s v="希望服務時段(複選題).1"/>
    <x v="0"/>
    <s v="希望服務場所-醫院照顧服務(複選題).3"/>
    <x v="8"/>
    <s v="希望服務場所-居家照顧服務(複選題).1"/>
    <x v="14"/>
  </r>
  <r>
    <n v="437"/>
    <x v="0"/>
    <x v="41"/>
    <x v="0"/>
    <x v="436"/>
    <x v="0"/>
    <s v="希望服務時段(複選題).1"/>
    <x v="0"/>
    <s v="希望服務場所-醫院照顧服務(複選題).3"/>
    <x v="8"/>
    <s v="希望服務場所-居家照顧服務(複選題).2"/>
    <x v="15"/>
  </r>
  <r>
    <n v="437"/>
    <x v="0"/>
    <x v="41"/>
    <x v="0"/>
    <x v="436"/>
    <x v="0"/>
    <s v="希望服務時段(複選題).1"/>
    <x v="0"/>
    <s v="希望服務場所-醫院照顧服務(複選題).3"/>
    <x v="8"/>
    <s v="希望服務場所-居家照顧服務(複選題).3"/>
    <x v="16"/>
  </r>
  <r>
    <n v="437"/>
    <x v="0"/>
    <x v="41"/>
    <x v="0"/>
    <x v="436"/>
    <x v="0"/>
    <s v="希望服務時段(複選題).1"/>
    <x v="0"/>
    <s v="希望服務場所-醫院照顧服務(複選題).3"/>
    <x v="8"/>
    <s v="希望服務場所-居家照顧服務(複選題).4"/>
    <x v="17"/>
  </r>
  <r>
    <n v="437"/>
    <x v="0"/>
    <x v="41"/>
    <x v="0"/>
    <x v="436"/>
    <x v="0"/>
    <s v="希望服務時段(複選題).1"/>
    <x v="0"/>
    <s v="希望服務場所-醫院照顧服務(複選題).3"/>
    <x v="8"/>
    <s v="希望服務場所-居家照顧服務(複選題).5"/>
    <x v="33"/>
  </r>
  <r>
    <n v="437"/>
    <x v="0"/>
    <x v="41"/>
    <x v="0"/>
    <x v="436"/>
    <x v="0"/>
    <s v="希望服務時段(複選題).1"/>
    <x v="0"/>
    <s v="希望服務場所-醫院照顧服務(複選題).3"/>
    <x v="8"/>
    <s v="希望服務場所-居家照顧服務(複選題).6"/>
    <x v="34"/>
  </r>
  <r>
    <n v="437"/>
    <x v="0"/>
    <x v="41"/>
    <x v="0"/>
    <x v="436"/>
    <x v="0"/>
    <s v="希望服務時段(複選題).1"/>
    <x v="0"/>
    <s v="希望服務場所-醫院照顧服務(複選題).3"/>
    <x v="8"/>
    <s v="希望服務場所-居家照顧服務(複選題).7"/>
    <x v="35"/>
  </r>
  <r>
    <n v="437"/>
    <x v="0"/>
    <x v="41"/>
    <x v="0"/>
    <x v="436"/>
    <x v="0"/>
    <s v="希望服務時段(複選題).1"/>
    <x v="0"/>
    <s v="希望服務場所-醫院照顧服務(複選題).3"/>
    <x v="8"/>
    <s v="希望服務場所-居家照顧服務(複選題).8"/>
    <x v="36"/>
  </r>
  <r>
    <n v="437"/>
    <x v="0"/>
    <x v="41"/>
    <x v="0"/>
    <x v="436"/>
    <x v="0"/>
    <s v="希望服務時段(複選題).1"/>
    <x v="0"/>
    <s v="希望服務場所-醫院照顧服務(複選題).3"/>
    <x v="8"/>
    <s v="希望服務場所-居家照顧服務(複選題).9"/>
    <x v="37"/>
  </r>
  <r>
    <n v="437"/>
    <x v="0"/>
    <x v="41"/>
    <x v="0"/>
    <x v="436"/>
    <x v="0"/>
    <s v="希望服務時段(複選題).1"/>
    <x v="0"/>
    <s v="希望服務場所-醫院照顧服務(複選題).3"/>
    <x v="8"/>
    <s v="希望服務場所-居家照顧服務(複選題).10"/>
    <x v="38"/>
  </r>
  <r>
    <n v="438"/>
    <x v="0"/>
    <x v="39"/>
    <x v="0"/>
    <x v="437"/>
    <x v="0"/>
    <s v="希望服務時段(複選題).1"/>
    <x v="0"/>
    <s v="希望服務場所-醫院照顧服務(複選題).1"/>
    <x v="1"/>
    <s v="希望服務場所-居家照顧服務(複選題).1"/>
    <x v="10"/>
  </r>
  <r>
    <n v="438"/>
    <x v="0"/>
    <x v="39"/>
    <x v="0"/>
    <x v="437"/>
    <x v="0"/>
    <s v="希望服務時段(複選題).1"/>
    <x v="0"/>
    <s v="希望服務場所-醫院照顧服務(複選題).1"/>
    <x v="1"/>
    <s v="希望服務場所-居家照顧服務(複選題).2"/>
    <x v="11"/>
  </r>
  <r>
    <n v="438"/>
    <x v="0"/>
    <x v="39"/>
    <x v="0"/>
    <x v="437"/>
    <x v="0"/>
    <s v="希望服務時段(複選題).1"/>
    <x v="0"/>
    <s v="希望服務場所-醫院照顧服務(複選題).1"/>
    <x v="1"/>
    <s v="希望服務場所-居家照顧服務(複選題).3"/>
    <x v="12"/>
  </r>
  <r>
    <n v="438"/>
    <x v="0"/>
    <x v="39"/>
    <x v="0"/>
    <x v="437"/>
    <x v="0"/>
    <s v="希望服務時段(複選題).1"/>
    <x v="0"/>
    <s v="希望服務場所-醫院照顧服務(複選題).1"/>
    <x v="1"/>
    <s v="希望服務場所-居家照顧服務(複選題).4"/>
    <x v="13"/>
  </r>
  <r>
    <n v="439"/>
    <x v="0"/>
    <x v="7"/>
    <x v="1"/>
    <x v="438"/>
    <x v="5"/>
    <s v="希望服務時段(複選題).1"/>
    <x v="0"/>
    <s v="希望服務場所-醫院照顧服務(複選題).1"/>
    <x v="8"/>
    <s v="希望服務場所-居家照顧服務(複選題).1"/>
    <x v="6"/>
  </r>
  <r>
    <n v="439"/>
    <x v="0"/>
    <x v="7"/>
    <x v="1"/>
    <x v="438"/>
    <x v="5"/>
    <s v="希望服務時段(複選題).1"/>
    <x v="0"/>
    <s v="希望服務場所-醫院照顧服務(複選題).1"/>
    <x v="8"/>
    <s v="希望服務場所-居家照顧服務(複選題).2"/>
    <x v="7"/>
  </r>
  <r>
    <n v="439"/>
    <x v="0"/>
    <x v="7"/>
    <x v="1"/>
    <x v="438"/>
    <x v="5"/>
    <s v="希望服務時段(複選題).1"/>
    <x v="0"/>
    <s v="希望服務場所-醫院照顧服務(複選題).1"/>
    <x v="8"/>
    <s v="希望服務場所-居家照顧服務(複選題).3"/>
    <x v="8"/>
  </r>
  <r>
    <n v="439"/>
    <x v="0"/>
    <x v="7"/>
    <x v="1"/>
    <x v="438"/>
    <x v="5"/>
    <s v="希望服務時段(複選題).1"/>
    <x v="0"/>
    <s v="希望服務場所-醫院照顧服務(複選題).1"/>
    <x v="8"/>
    <s v="希望服務場所-居家照顧服務(複選題).4"/>
    <x v="9"/>
  </r>
  <r>
    <n v="440"/>
    <x v="0"/>
    <x v="0"/>
    <x v="1"/>
    <x v="439"/>
    <x v="5"/>
    <s v="希望服務時段(複選題).1"/>
    <x v="0"/>
    <s v="希望服務場所-醫院照顧服務(複選題).1"/>
    <x v="8"/>
    <s v="希望服務場所-居家照顧服務(複選題).1"/>
    <x v="33"/>
  </r>
  <r>
    <n v="440"/>
    <x v="0"/>
    <x v="0"/>
    <x v="1"/>
    <x v="439"/>
    <x v="5"/>
    <s v="希望服務時段(複選題).1"/>
    <x v="0"/>
    <s v="希望服務場所-醫院照顧服務(複選題).1"/>
    <x v="8"/>
    <s v="希望服務場所-居家照顧服務(複選題).2"/>
    <x v="34"/>
  </r>
  <r>
    <n v="440"/>
    <x v="0"/>
    <x v="0"/>
    <x v="1"/>
    <x v="439"/>
    <x v="5"/>
    <s v="希望服務時段(複選題).1"/>
    <x v="0"/>
    <s v="希望服務場所-醫院照顧服務(複選題).1"/>
    <x v="8"/>
    <s v="希望服務場所-居家照顧服務(複選題).3"/>
    <x v="35"/>
  </r>
  <r>
    <n v="440"/>
    <x v="0"/>
    <x v="0"/>
    <x v="1"/>
    <x v="439"/>
    <x v="5"/>
    <s v="希望服務時段(複選題).1"/>
    <x v="0"/>
    <s v="希望服務場所-醫院照顧服務(複選題).1"/>
    <x v="8"/>
    <s v="希望服務場所-居家照顧服務(複選題).4"/>
    <x v="36"/>
  </r>
  <r>
    <n v="440"/>
    <x v="0"/>
    <x v="0"/>
    <x v="1"/>
    <x v="439"/>
    <x v="5"/>
    <s v="希望服務時段(複選題).1"/>
    <x v="0"/>
    <s v="希望服務場所-醫院照顧服務(複選題).1"/>
    <x v="8"/>
    <s v="希望服務場所-居家照顧服務(複選題).5"/>
    <x v="37"/>
  </r>
  <r>
    <n v="440"/>
    <x v="0"/>
    <x v="0"/>
    <x v="1"/>
    <x v="439"/>
    <x v="5"/>
    <s v="希望服務時段(複選題).1"/>
    <x v="0"/>
    <s v="希望服務場所-醫院照顧服務(複選題).1"/>
    <x v="8"/>
    <s v="希望服務場所-居家照顧服務(複選題).6"/>
    <x v="38"/>
  </r>
  <r>
    <n v="441"/>
    <x v="0"/>
    <x v="63"/>
    <x v="0"/>
    <x v="440"/>
    <x v="0"/>
    <s v="希望服務時段(複選題).1"/>
    <x v="0"/>
    <s v="希望服務場所-醫院照顧服務(複選題).1"/>
    <x v="1"/>
    <s v="希望服務場所-居家照顧服務(複選題).1"/>
    <x v="6"/>
  </r>
  <r>
    <n v="441"/>
    <x v="0"/>
    <x v="63"/>
    <x v="0"/>
    <x v="440"/>
    <x v="0"/>
    <s v="希望服務時段(複選題).1"/>
    <x v="0"/>
    <s v="希望服務場所-醫院照顧服務(複選題).1"/>
    <x v="1"/>
    <s v="希望服務場所-居家照顧服務(複選題).2"/>
    <x v="7"/>
  </r>
  <r>
    <n v="441"/>
    <x v="0"/>
    <x v="63"/>
    <x v="0"/>
    <x v="440"/>
    <x v="0"/>
    <s v="希望服務時段(複選題).1"/>
    <x v="0"/>
    <s v="希望服務場所-醫院照顧服務(複選題).1"/>
    <x v="1"/>
    <s v="希望服務場所-居家照顧服務(複選題).3"/>
    <x v="8"/>
  </r>
  <r>
    <n v="441"/>
    <x v="0"/>
    <x v="63"/>
    <x v="0"/>
    <x v="440"/>
    <x v="0"/>
    <s v="希望服務時段(複選題).1"/>
    <x v="0"/>
    <s v="希望服務場所-醫院照顧服務(複選題).1"/>
    <x v="1"/>
    <s v="希望服務場所-居家照顧服務(複選題).4"/>
    <x v="9"/>
  </r>
  <r>
    <n v="442"/>
    <x v="0"/>
    <x v="0"/>
    <x v="0"/>
    <x v="441"/>
    <x v="0"/>
    <s v="希望服務時段(複選題).1"/>
    <x v="0"/>
    <s v="希望服務場所-醫院照顧服務(複選題).1"/>
    <x v="11"/>
    <s v="希望服務場所-居家照顧服務(複選題).1"/>
    <x v="14"/>
  </r>
  <r>
    <n v="442"/>
    <x v="0"/>
    <x v="0"/>
    <x v="0"/>
    <x v="441"/>
    <x v="0"/>
    <s v="希望服務時段(複選題).1"/>
    <x v="0"/>
    <s v="希望服務場所-醫院照顧服務(複選題).1"/>
    <x v="11"/>
    <s v="希望服務場所-居家照顧服務(複選題).2"/>
    <x v="15"/>
  </r>
  <r>
    <n v="442"/>
    <x v="0"/>
    <x v="0"/>
    <x v="0"/>
    <x v="441"/>
    <x v="0"/>
    <s v="希望服務時段(複選題).1"/>
    <x v="0"/>
    <s v="希望服務場所-醫院照顧服務(複選題).1"/>
    <x v="11"/>
    <s v="希望服務場所-居家照顧服務(複選題).3"/>
    <x v="16"/>
  </r>
  <r>
    <n v="442"/>
    <x v="0"/>
    <x v="0"/>
    <x v="0"/>
    <x v="441"/>
    <x v="0"/>
    <s v="希望服務時段(複選題).1"/>
    <x v="0"/>
    <s v="希望服務場所-醫院照顧服務(複選題).1"/>
    <x v="11"/>
    <s v="希望服務場所-居家照顧服務(複選題).4"/>
    <x v="17"/>
  </r>
  <r>
    <n v="442"/>
    <x v="0"/>
    <x v="0"/>
    <x v="0"/>
    <x v="441"/>
    <x v="0"/>
    <s v="希望服務時段(複選題).1"/>
    <x v="0"/>
    <s v="希望服務場所-醫院照顧服務(複選題).2"/>
    <x v="1"/>
    <s v="希望服務場所-居家照顧服務(複選題).1"/>
    <x v="14"/>
  </r>
  <r>
    <n v="442"/>
    <x v="0"/>
    <x v="0"/>
    <x v="0"/>
    <x v="441"/>
    <x v="0"/>
    <s v="希望服務時段(複選題).1"/>
    <x v="0"/>
    <s v="希望服務場所-醫院照顧服務(複選題).2"/>
    <x v="1"/>
    <s v="希望服務場所-居家照顧服務(複選題).2"/>
    <x v="15"/>
  </r>
  <r>
    <n v="442"/>
    <x v="0"/>
    <x v="0"/>
    <x v="0"/>
    <x v="441"/>
    <x v="0"/>
    <s v="希望服務時段(複選題).1"/>
    <x v="0"/>
    <s v="希望服務場所-醫院照顧服務(複選題).2"/>
    <x v="1"/>
    <s v="希望服務場所-居家照顧服務(複選題).3"/>
    <x v="16"/>
  </r>
  <r>
    <n v="442"/>
    <x v="0"/>
    <x v="0"/>
    <x v="0"/>
    <x v="441"/>
    <x v="0"/>
    <s v="希望服務時段(複選題).1"/>
    <x v="0"/>
    <s v="希望服務場所-醫院照顧服務(複選題).2"/>
    <x v="1"/>
    <s v="希望服務場所-居家照顧服務(複選題).4"/>
    <x v="17"/>
  </r>
  <r>
    <n v="442"/>
    <x v="0"/>
    <x v="0"/>
    <x v="0"/>
    <x v="441"/>
    <x v="0"/>
    <s v="希望服務時段(複選題).1"/>
    <x v="0"/>
    <s v="希望服務場所-醫院照顧服務(複選題).3"/>
    <x v="8"/>
    <s v="希望服務場所-居家照顧服務(複選題).1"/>
    <x v="14"/>
  </r>
  <r>
    <n v="442"/>
    <x v="0"/>
    <x v="0"/>
    <x v="0"/>
    <x v="441"/>
    <x v="0"/>
    <s v="希望服務時段(複選題).1"/>
    <x v="0"/>
    <s v="希望服務場所-醫院照顧服務(複選題).3"/>
    <x v="8"/>
    <s v="希望服務場所-居家照顧服務(複選題).2"/>
    <x v="15"/>
  </r>
  <r>
    <n v="442"/>
    <x v="0"/>
    <x v="0"/>
    <x v="0"/>
    <x v="441"/>
    <x v="0"/>
    <s v="希望服務時段(複選題).1"/>
    <x v="0"/>
    <s v="希望服務場所-醫院照顧服務(複選題).3"/>
    <x v="8"/>
    <s v="希望服務場所-居家照顧服務(複選題).3"/>
    <x v="16"/>
  </r>
  <r>
    <n v="442"/>
    <x v="0"/>
    <x v="0"/>
    <x v="0"/>
    <x v="441"/>
    <x v="0"/>
    <s v="希望服務時段(複選題).1"/>
    <x v="0"/>
    <s v="希望服務場所-醫院照顧服務(複選題).3"/>
    <x v="8"/>
    <s v="希望服務場所-居家照顧服務(複選題).4"/>
    <x v="17"/>
  </r>
  <r>
    <n v="442"/>
    <x v="0"/>
    <x v="0"/>
    <x v="0"/>
    <x v="441"/>
    <x v="0"/>
    <s v="希望服務時段(複選題).1"/>
    <x v="0"/>
    <s v="希望服務場所-醫院照顧服務(複選題).4"/>
    <x v="3"/>
    <s v="希望服務場所-居家照顧服務(複選題).1"/>
    <x v="14"/>
  </r>
  <r>
    <n v="442"/>
    <x v="0"/>
    <x v="0"/>
    <x v="0"/>
    <x v="441"/>
    <x v="0"/>
    <s v="希望服務時段(複選題).1"/>
    <x v="0"/>
    <s v="希望服務場所-醫院照顧服務(複選題).4"/>
    <x v="3"/>
    <s v="希望服務場所-居家照顧服務(複選題).2"/>
    <x v="15"/>
  </r>
  <r>
    <n v="442"/>
    <x v="0"/>
    <x v="0"/>
    <x v="0"/>
    <x v="441"/>
    <x v="0"/>
    <s v="希望服務時段(複選題).1"/>
    <x v="0"/>
    <s v="希望服務場所-醫院照顧服務(複選題).4"/>
    <x v="3"/>
    <s v="希望服務場所-居家照顧服務(複選題).3"/>
    <x v="16"/>
  </r>
  <r>
    <n v="442"/>
    <x v="0"/>
    <x v="0"/>
    <x v="0"/>
    <x v="441"/>
    <x v="0"/>
    <s v="希望服務時段(複選題).1"/>
    <x v="0"/>
    <s v="希望服務場所-醫院照顧服務(複選題).4"/>
    <x v="3"/>
    <s v="希望服務場所-居家照顧服務(複選題).4"/>
    <x v="17"/>
  </r>
  <r>
    <n v="443"/>
    <x v="0"/>
    <x v="30"/>
    <x v="0"/>
    <x v="442"/>
    <x v="0"/>
    <s v="希望服務時段(複選題).1"/>
    <x v="0"/>
    <s v="希望服務場所-醫院照顧服務(複選題).1"/>
    <x v="9"/>
    <s v="希望服務場所-居家照顧服務(複選題).1"/>
    <x v="14"/>
  </r>
  <r>
    <n v="443"/>
    <x v="0"/>
    <x v="30"/>
    <x v="0"/>
    <x v="442"/>
    <x v="0"/>
    <s v="希望服務時段(複選題).1"/>
    <x v="0"/>
    <s v="希望服務場所-醫院照顧服務(複選題).1"/>
    <x v="9"/>
    <s v="希望服務場所-居家照顧服務(複選題).2"/>
    <x v="15"/>
  </r>
  <r>
    <n v="443"/>
    <x v="0"/>
    <x v="30"/>
    <x v="0"/>
    <x v="442"/>
    <x v="0"/>
    <s v="希望服務時段(複選題).1"/>
    <x v="0"/>
    <s v="希望服務場所-醫院照顧服務(複選題).1"/>
    <x v="9"/>
    <s v="希望服務場所-居家照顧服務(複選題).3"/>
    <x v="16"/>
  </r>
  <r>
    <n v="443"/>
    <x v="0"/>
    <x v="30"/>
    <x v="0"/>
    <x v="442"/>
    <x v="0"/>
    <s v="希望服務時段(複選題).1"/>
    <x v="0"/>
    <s v="希望服務場所-醫院照顧服務(複選題).1"/>
    <x v="9"/>
    <s v="希望服務場所-居家照顧服務(複選題).4"/>
    <x v="17"/>
  </r>
  <r>
    <n v="444"/>
    <x v="0"/>
    <x v="10"/>
    <x v="0"/>
    <x v="443"/>
    <x v="0"/>
    <s v="希望服務時段(複選題).1"/>
    <x v="0"/>
    <s v="希望服務場所-醫院照顧服務(複選題).1"/>
    <x v="0"/>
    <s v="希望服務場所-居家照顧服務(複選題).1"/>
    <x v="10"/>
  </r>
  <r>
    <n v="444"/>
    <x v="0"/>
    <x v="10"/>
    <x v="0"/>
    <x v="443"/>
    <x v="0"/>
    <s v="希望服務時段(複選題).1"/>
    <x v="0"/>
    <s v="希望服務場所-醫院照顧服務(複選題).1"/>
    <x v="0"/>
    <s v="希望服務場所-居家照顧服務(複選題).2"/>
    <x v="11"/>
  </r>
  <r>
    <n v="444"/>
    <x v="0"/>
    <x v="10"/>
    <x v="0"/>
    <x v="443"/>
    <x v="0"/>
    <s v="希望服務時段(複選題).1"/>
    <x v="0"/>
    <s v="希望服務場所-醫院照顧服務(複選題).1"/>
    <x v="0"/>
    <s v="希望服務場所-居家照顧服務(複選題).3"/>
    <x v="12"/>
  </r>
  <r>
    <n v="444"/>
    <x v="0"/>
    <x v="10"/>
    <x v="0"/>
    <x v="443"/>
    <x v="0"/>
    <s v="希望服務時段(複選題).1"/>
    <x v="0"/>
    <s v="希望服務場所-醫院照顧服務(複選題).1"/>
    <x v="0"/>
    <s v="希望服務場所-居家照顧服務(複選題).4"/>
    <x v="13"/>
  </r>
  <r>
    <n v="444"/>
    <x v="0"/>
    <x v="10"/>
    <x v="0"/>
    <x v="443"/>
    <x v="0"/>
    <s v="希望服務時段(複選題).1"/>
    <x v="0"/>
    <s v="希望服務場所-醫院照顧服務(複選題).1"/>
    <x v="0"/>
    <s v="希望服務場所-居家照顧服務(複選題).5"/>
    <x v="6"/>
  </r>
  <r>
    <n v="444"/>
    <x v="0"/>
    <x v="10"/>
    <x v="0"/>
    <x v="443"/>
    <x v="0"/>
    <s v="希望服務時段(複選題).1"/>
    <x v="0"/>
    <s v="希望服務場所-醫院照顧服務(複選題).1"/>
    <x v="0"/>
    <s v="希望服務場所-居家照顧服務(複選題).6"/>
    <x v="7"/>
  </r>
  <r>
    <n v="444"/>
    <x v="0"/>
    <x v="10"/>
    <x v="0"/>
    <x v="443"/>
    <x v="0"/>
    <s v="希望服務時段(複選題).1"/>
    <x v="0"/>
    <s v="希望服務場所-醫院照顧服務(複選題).1"/>
    <x v="0"/>
    <s v="希望服務場所-居家照顧服務(複選題).7"/>
    <x v="8"/>
  </r>
  <r>
    <n v="444"/>
    <x v="0"/>
    <x v="10"/>
    <x v="0"/>
    <x v="443"/>
    <x v="0"/>
    <s v="希望服務時段(複選題).1"/>
    <x v="0"/>
    <s v="希望服務場所-醫院照顧服務(複選題).1"/>
    <x v="0"/>
    <s v="希望服務場所-居家照顧服務(複選題).8"/>
    <x v="9"/>
  </r>
  <r>
    <n v="444"/>
    <x v="0"/>
    <x v="10"/>
    <x v="0"/>
    <x v="443"/>
    <x v="0"/>
    <s v="希望服務時段(複選題).1"/>
    <x v="0"/>
    <s v="希望服務場所-醫院照顧服務(複選題).2"/>
    <x v="7"/>
    <s v="希望服務場所-居家照顧服務(複選題).1"/>
    <x v="10"/>
  </r>
  <r>
    <n v="444"/>
    <x v="0"/>
    <x v="10"/>
    <x v="0"/>
    <x v="443"/>
    <x v="0"/>
    <s v="希望服務時段(複選題).1"/>
    <x v="0"/>
    <s v="希望服務場所-醫院照顧服務(複選題).2"/>
    <x v="7"/>
    <s v="希望服務場所-居家照顧服務(複選題).2"/>
    <x v="11"/>
  </r>
  <r>
    <n v="444"/>
    <x v="0"/>
    <x v="10"/>
    <x v="0"/>
    <x v="443"/>
    <x v="0"/>
    <s v="希望服務時段(複選題).1"/>
    <x v="0"/>
    <s v="希望服務場所-醫院照顧服務(複選題).2"/>
    <x v="7"/>
    <s v="希望服務場所-居家照顧服務(複選題).3"/>
    <x v="12"/>
  </r>
  <r>
    <n v="444"/>
    <x v="0"/>
    <x v="10"/>
    <x v="0"/>
    <x v="443"/>
    <x v="0"/>
    <s v="希望服務時段(複選題).1"/>
    <x v="0"/>
    <s v="希望服務場所-醫院照顧服務(複選題).2"/>
    <x v="7"/>
    <s v="希望服務場所-居家照顧服務(複選題).4"/>
    <x v="13"/>
  </r>
  <r>
    <n v="444"/>
    <x v="0"/>
    <x v="10"/>
    <x v="0"/>
    <x v="443"/>
    <x v="0"/>
    <s v="希望服務時段(複選題).1"/>
    <x v="0"/>
    <s v="希望服務場所-醫院照顧服務(複選題).2"/>
    <x v="7"/>
    <s v="希望服務場所-居家照顧服務(複選題).5"/>
    <x v="6"/>
  </r>
  <r>
    <n v="444"/>
    <x v="0"/>
    <x v="10"/>
    <x v="0"/>
    <x v="443"/>
    <x v="0"/>
    <s v="希望服務時段(複選題).1"/>
    <x v="0"/>
    <s v="希望服務場所-醫院照顧服務(複選題).2"/>
    <x v="7"/>
    <s v="希望服務場所-居家照顧服務(複選題).6"/>
    <x v="7"/>
  </r>
  <r>
    <n v="444"/>
    <x v="0"/>
    <x v="10"/>
    <x v="0"/>
    <x v="443"/>
    <x v="0"/>
    <s v="希望服務時段(複選題).1"/>
    <x v="0"/>
    <s v="希望服務場所-醫院照顧服務(複選題).2"/>
    <x v="7"/>
    <s v="希望服務場所-居家照顧服務(複選題).7"/>
    <x v="8"/>
  </r>
  <r>
    <n v="444"/>
    <x v="0"/>
    <x v="10"/>
    <x v="0"/>
    <x v="443"/>
    <x v="0"/>
    <s v="希望服務時段(複選題).1"/>
    <x v="0"/>
    <s v="希望服務場所-醫院照顧服務(複選題).2"/>
    <x v="7"/>
    <s v="希望服務場所-居家照顧服務(複選題).8"/>
    <x v="9"/>
  </r>
  <r>
    <n v="444"/>
    <x v="0"/>
    <x v="10"/>
    <x v="0"/>
    <x v="443"/>
    <x v="0"/>
    <s v="希望服務時段(複選題).1"/>
    <x v="0"/>
    <s v="希望服務場所-醫院照顧服務(複選題).3"/>
    <x v="11"/>
    <s v="希望服務場所-居家照顧服務(複選題).1"/>
    <x v="10"/>
  </r>
  <r>
    <n v="444"/>
    <x v="0"/>
    <x v="10"/>
    <x v="0"/>
    <x v="443"/>
    <x v="0"/>
    <s v="希望服務時段(複選題).1"/>
    <x v="0"/>
    <s v="希望服務場所-醫院照顧服務(複選題).3"/>
    <x v="11"/>
    <s v="希望服務場所-居家照顧服務(複選題).2"/>
    <x v="11"/>
  </r>
  <r>
    <n v="444"/>
    <x v="0"/>
    <x v="10"/>
    <x v="0"/>
    <x v="443"/>
    <x v="0"/>
    <s v="希望服務時段(複選題).1"/>
    <x v="0"/>
    <s v="希望服務場所-醫院照顧服務(複選題).3"/>
    <x v="11"/>
    <s v="希望服務場所-居家照顧服務(複選題).3"/>
    <x v="12"/>
  </r>
  <r>
    <n v="444"/>
    <x v="0"/>
    <x v="10"/>
    <x v="0"/>
    <x v="443"/>
    <x v="0"/>
    <s v="希望服務時段(複選題).1"/>
    <x v="0"/>
    <s v="希望服務場所-醫院照顧服務(複選題).3"/>
    <x v="11"/>
    <s v="希望服務場所-居家照顧服務(複選題).4"/>
    <x v="13"/>
  </r>
  <r>
    <n v="444"/>
    <x v="0"/>
    <x v="10"/>
    <x v="0"/>
    <x v="443"/>
    <x v="0"/>
    <s v="希望服務時段(複選題).1"/>
    <x v="0"/>
    <s v="希望服務場所-醫院照顧服務(複選題).3"/>
    <x v="11"/>
    <s v="希望服務場所-居家照顧服務(複選題).5"/>
    <x v="6"/>
  </r>
  <r>
    <n v="444"/>
    <x v="0"/>
    <x v="10"/>
    <x v="0"/>
    <x v="443"/>
    <x v="0"/>
    <s v="希望服務時段(複選題).1"/>
    <x v="0"/>
    <s v="希望服務場所-醫院照顧服務(複選題).3"/>
    <x v="11"/>
    <s v="希望服務場所-居家照顧服務(複選題).6"/>
    <x v="7"/>
  </r>
  <r>
    <n v="444"/>
    <x v="0"/>
    <x v="10"/>
    <x v="0"/>
    <x v="443"/>
    <x v="0"/>
    <s v="希望服務時段(複選題).1"/>
    <x v="0"/>
    <s v="希望服務場所-醫院照顧服務(複選題).3"/>
    <x v="11"/>
    <s v="希望服務場所-居家照顧服務(複選題).7"/>
    <x v="8"/>
  </r>
  <r>
    <n v="444"/>
    <x v="0"/>
    <x v="10"/>
    <x v="0"/>
    <x v="443"/>
    <x v="0"/>
    <s v="希望服務時段(複選題).1"/>
    <x v="0"/>
    <s v="希望服務場所-醫院照顧服務(複選題).3"/>
    <x v="11"/>
    <s v="希望服務場所-居家照顧服務(複選題).8"/>
    <x v="9"/>
  </r>
  <r>
    <n v="444"/>
    <x v="0"/>
    <x v="10"/>
    <x v="0"/>
    <x v="443"/>
    <x v="0"/>
    <s v="希望服務時段(複選題).1"/>
    <x v="0"/>
    <s v="希望服務場所-醫院照顧服務(複選題).4"/>
    <x v="1"/>
    <s v="希望服務場所-居家照顧服務(複選題).1"/>
    <x v="10"/>
  </r>
  <r>
    <n v="444"/>
    <x v="0"/>
    <x v="10"/>
    <x v="0"/>
    <x v="443"/>
    <x v="0"/>
    <s v="希望服務時段(複選題).1"/>
    <x v="0"/>
    <s v="希望服務場所-醫院照顧服務(複選題).4"/>
    <x v="1"/>
    <s v="希望服務場所-居家照顧服務(複選題).2"/>
    <x v="11"/>
  </r>
  <r>
    <n v="444"/>
    <x v="0"/>
    <x v="10"/>
    <x v="0"/>
    <x v="443"/>
    <x v="0"/>
    <s v="希望服務時段(複選題).1"/>
    <x v="0"/>
    <s v="希望服務場所-醫院照顧服務(複選題).4"/>
    <x v="1"/>
    <s v="希望服務場所-居家照顧服務(複選題).3"/>
    <x v="12"/>
  </r>
  <r>
    <n v="444"/>
    <x v="0"/>
    <x v="10"/>
    <x v="0"/>
    <x v="443"/>
    <x v="0"/>
    <s v="希望服務時段(複選題).1"/>
    <x v="0"/>
    <s v="希望服務場所-醫院照顧服務(複選題).4"/>
    <x v="1"/>
    <s v="希望服務場所-居家照顧服務(複選題).4"/>
    <x v="13"/>
  </r>
  <r>
    <n v="444"/>
    <x v="0"/>
    <x v="10"/>
    <x v="0"/>
    <x v="443"/>
    <x v="0"/>
    <s v="希望服務時段(複選題).1"/>
    <x v="0"/>
    <s v="希望服務場所-醫院照顧服務(複選題).4"/>
    <x v="1"/>
    <s v="希望服務場所-居家照顧服務(複選題).5"/>
    <x v="6"/>
  </r>
  <r>
    <n v="444"/>
    <x v="0"/>
    <x v="10"/>
    <x v="0"/>
    <x v="443"/>
    <x v="0"/>
    <s v="希望服務時段(複選題).1"/>
    <x v="0"/>
    <s v="希望服務場所-醫院照顧服務(複選題).4"/>
    <x v="1"/>
    <s v="希望服務場所-居家照顧服務(複選題).6"/>
    <x v="7"/>
  </r>
  <r>
    <n v="444"/>
    <x v="0"/>
    <x v="10"/>
    <x v="0"/>
    <x v="443"/>
    <x v="0"/>
    <s v="希望服務時段(複選題).1"/>
    <x v="0"/>
    <s v="希望服務場所-醫院照顧服務(複選題).4"/>
    <x v="1"/>
    <s v="希望服務場所-居家照顧服務(複選題).7"/>
    <x v="8"/>
  </r>
  <r>
    <n v="444"/>
    <x v="0"/>
    <x v="10"/>
    <x v="0"/>
    <x v="443"/>
    <x v="0"/>
    <s v="希望服務時段(複選題).1"/>
    <x v="0"/>
    <s v="希望服務場所-醫院照顧服務(複選題).4"/>
    <x v="1"/>
    <s v="希望服務場所-居家照顧服務(複選題).8"/>
    <x v="9"/>
  </r>
  <r>
    <n v="444"/>
    <x v="0"/>
    <x v="10"/>
    <x v="0"/>
    <x v="443"/>
    <x v="0"/>
    <s v="希望服務時段(複選題).1"/>
    <x v="0"/>
    <s v="希望服務場所-醫院照顧服務(複選題).5"/>
    <x v="13"/>
    <s v="希望服務場所-居家照顧服務(複選題).1"/>
    <x v="10"/>
  </r>
  <r>
    <n v="444"/>
    <x v="0"/>
    <x v="10"/>
    <x v="0"/>
    <x v="443"/>
    <x v="0"/>
    <s v="希望服務時段(複選題).1"/>
    <x v="0"/>
    <s v="希望服務場所-醫院照顧服務(複選題).5"/>
    <x v="13"/>
    <s v="希望服務場所-居家照顧服務(複選題).2"/>
    <x v="11"/>
  </r>
  <r>
    <n v="444"/>
    <x v="0"/>
    <x v="10"/>
    <x v="0"/>
    <x v="443"/>
    <x v="0"/>
    <s v="希望服務時段(複選題).1"/>
    <x v="0"/>
    <s v="希望服務場所-醫院照顧服務(複選題).5"/>
    <x v="13"/>
    <s v="希望服務場所-居家照顧服務(複選題).3"/>
    <x v="12"/>
  </r>
  <r>
    <n v="444"/>
    <x v="0"/>
    <x v="10"/>
    <x v="0"/>
    <x v="443"/>
    <x v="0"/>
    <s v="希望服務時段(複選題).1"/>
    <x v="0"/>
    <s v="希望服務場所-醫院照顧服務(複選題).5"/>
    <x v="13"/>
    <s v="希望服務場所-居家照顧服務(複選題).4"/>
    <x v="13"/>
  </r>
  <r>
    <n v="444"/>
    <x v="0"/>
    <x v="10"/>
    <x v="0"/>
    <x v="443"/>
    <x v="0"/>
    <s v="希望服務時段(複選題).1"/>
    <x v="0"/>
    <s v="希望服務場所-醫院照顧服務(複選題).5"/>
    <x v="13"/>
    <s v="希望服務場所-居家照顧服務(複選題).5"/>
    <x v="6"/>
  </r>
  <r>
    <n v="444"/>
    <x v="0"/>
    <x v="10"/>
    <x v="0"/>
    <x v="443"/>
    <x v="0"/>
    <s v="希望服務時段(複選題).1"/>
    <x v="0"/>
    <s v="希望服務場所-醫院照顧服務(複選題).5"/>
    <x v="13"/>
    <s v="希望服務場所-居家照顧服務(複選題).6"/>
    <x v="7"/>
  </r>
  <r>
    <n v="444"/>
    <x v="0"/>
    <x v="10"/>
    <x v="0"/>
    <x v="443"/>
    <x v="0"/>
    <s v="希望服務時段(複選題).1"/>
    <x v="0"/>
    <s v="希望服務場所-醫院照顧服務(複選題).5"/>
    <x v="13"/>
    <s v="希望服務場所-居家照顧服務(複選題).7"/>
    <x v="8"/>
  </r>
  <r>
    <n v="444"/>
    <x v="0"/>
    <x v="10"/>
    <x v="0"/>
    <x v="443"/>
    <x v="0"/>
    <s v="希望服務時段(複選題).1"/>
    <x v="0"/>
    <s v="希望服務場所-醫院照顧服務(複選題).5"/>
    <x v="13"/>
    <s v="希望服務場所-居家照顧服務(複選題).8"/>
    <x v="9"/>
  </r>
  <r>
    <n v="444"/>
    <x v="0"/>
    <x v="10"/>
    <x v="0"/>
    <x v="443"/>
    <x v="0"/>
    <s v="希望服務時段(複選題).1"/>
    <x v="0"/>
    <s v="希望服務場所-醫院照顧服務(複選題).6"/>
    <x v="8"/>
    <s v="希望服務場所-居家照顧服務(複選題).1"/>
    <x v="10"/>
  </r>
  <r>
    <n v="444"/>
    <x v="0"/>
    <x v="10"/>
    <x v="0"/>
    <x v="443"/>
    <x v="0"/>
    <s v="希望服務時段(複選題).1"/>
    <x v="0"/>
    <s v="希望服務場所-醫院照顧服務(複選題).6"/>
    <x v="8"/>
    <s v="希望服務場所-居家照顧服務(複選題).2"/>
    <x v="11"/>
  </r>
  <r>
    <n v="444"/>
    <x v="0"/>
    <x v="10"/>
    <x v="0"/>
    <x v="443"/>
    <x v="0"/>
    <s v="希望服務時段(複選題).1"/>
    <x v="0"/>
    <s v="希望服務場所-醫院照顧服務(複選題).6"/>
    <x v="8"/>
    <s v="希望服務場所-居家照顧服務(複選題).3"/>
    <x v="12"/>
  </r>
  <r>
    <n v="444"/>
    <x v="0"/>
    <x v="10"/>
    <x v="0"/>
    <x v="443"/>
    <x v="0"/>
    <s v="希望服務時段(複選題).1"/>
    <x v="0"/>
    <s v="希望服務場所-醫院照顧服務(複選題).6"/>
    <x v="8"/>
    <s v="希望服務場所-居家照顧服務(複選題).4"/>
    <x v="13"/>
  </r>
  <r>
    <n v="444"/>
    <x v="0"/>
    <x v="10"/>
    <x v="0"/>
    <x v="443"/>
    <x v="0"/>
    <s v="希望服務時段(複選題).1"/>
    <x v="0"/>
    <s v="希望服務場所-醫院照顧服務(複選題).6"/>
    <x v="8"/>
    <s v="希望服務場所-居家照顧服務(複選題).5"/>
    <x v="6"/>
  </r>
  <r>
    <n v="444"/>
    <x v="0"/>
    <x v="10"/>
    <x v="0"/>
    <x v="443"/>
    <x v="0"/>
    <s v="希望服務時段(複選題).1"/>
    <x v="0"/>
    <s v="希望服務場所-醫院照顧服務(複選題).6"/>
    <x v="8"/>
    <s v="希望服務場所-居家照顧服務(複選題).6"/>
    <x v="7"/>
  </r>
  <r>
    <n v="444"/>
    <x v="0"/>
    <x v="10"/>
    <x v="0"/>
    <x v="443"/>
    <x v="0"/>
    <s v="希望服務時段(複選題).1"/>
    <x v="0"/>
    <s v="希望服務場所-醫院照顧服務(複選題).6"/>
    <x v="8"/>
    <s v="希望服務場所-居家照顧服務(複選題).7"/>
    <x v="8"/>
  </r>
  <r>
    <n v="444"/>
    <x v="0"/>
    <x v="10"/>
    <x v="0"/>
    <x v="443"/>
    <x v="0"/>
    <s v="希望服務時段(複選題).1"/>
    <x v="0"/>
    <s v="希望服務場所-醫院照顧服務(複選題).6"/>
    <x v="8"/>
    <s v="希望服務場所-居家照顧服務(複選題).8"/>
    <x v="9"/>
  </r>
  <r>
    <n v="444"/>
    <x v="0"/>
    <x v="10"/>
    <x v="0"/>
    <x v="443"/>
    <x v="0"/>
    <s v="希望服務時段(複選題).1"/>
    <x v="0"/>
    <s v="希望服務場所-醫院照顧服務(複選題).7"/>
    <x v="3"/>
    <s v="希望服務場所-居家照顧服務(複選題).1"/>
    <x v="10"/>
  </r>
  <r>
    <n v="444"/>
    <x v="0"/>
    <x v="10"/>
    <x v="0"/>
    <x v="443"/>
    <x v="0"/>
    <s v="希望服務時段(複選題).1"/>
    <x v="0"/>
    <s v="希望服務場所-醫院照顧服務(複選題).7"/>
    <x v="3"/>
    <s v="希望服務場所-居家照顧服務(複選題).2"/>
    <x v="11"/>
  </r>
  <r>
    <n v="444"/>
    <x v="0"/>
    <x v="10"/>
    <x v="0"/>
    <x v="443"/>
    <x v="0"/>
    <s v="希望服務時段(複選題).1"/>
    <x v="0"/>
    <s v="希望服務場所-醫院照顧服務(複選題).7"/>
    <x v="3"/>
    <s v="希望服務場所-居家照顧服務(複選題).3"/>
    <x v="12"/>
  </r>
  <r>
    <n v="444"/>
    <x v="0"/>
    <x v="10"/>
    <x v="0"/>
    <x v="443"/>
    <x v="0"/>
    <s v="希望服務時段(複選題).1"/>
    <x v="0"/>
    <s v="希望服務場所-醫院照顧服務(複選題).7"/>
    <x v="3"/>
    <s v="希望服務場所-居家照顧服務(複選題).4"/>
    <x v="13"/>
  </r>
  <r>
    <n v="444"/>
    <x v="0"/>
    <x v="10"/>
    <x v="0"/>
    <x v="443"/>
    <x v="0"/>
    <s v="希望服務時段(複選題).1"/>
    <x v="0"/>
    <s v="希望服務場所-醫院照顧服務(複選題).7"/>
    <x v="3"/>
    <s v="希望服務場所-居家照顧服務(複選題).5"/>
    <x v="6"/>
  </r>
  <r>
    <n v="444"/>
    <x v="0"/>
    <x v="10"/>
    <x v="0"/>
    <x v="443"/>
    <x v="0"/>
    <s v="希望服務時段(複選題).1"/>
    <x v="0"/>
    <s v="希望服務場所-醫院照顧服務(複選題).7"/>
    <x v="3"/>
    <s v="希望服務場所-居家照顧服務(複選題).6"/>
    <x v="7"/>
  </r>
  <r>
    <n v="444"/>
    <x v="0"/>
    <x v="10"/>
    <x v="0"/>
    <x v="443"/>
    <x v="0"/>
    <s v="希望服務時段(複選題).1"/>
    <x v="0"/>
    <s v="希望服務場所-醫院照顧服務(複選題).7"/>
    <x v="3"/>
    <s v="希望服務場所-居家照顧服務(複選題).7"/>
    <x v="8"/>
  </r>
  <r>
    <n v="444"/>
    <x v="0"/>
    <x v="10"/>
    <x v="0"/>
    <x v="443"/>
    <x v="0"/>
    <s v="希望服務時段(複選題).1"/>
    <x v="0"/>
    <s v="希望服務場所-醫院照顧服務(複選題).7"/>
    <x v="3"/>
    <s v="希望服務場所-居家照顧服務(複選題).8"/>
    <x v="9"/>
  </r>
  <r>
    <n v="444"/>
    <x v="0"/>
    <x v="10"/>
    <x v="0"/>
    <x v="443"/>
    <x v="0"/>
    <s v="希望服務時段(複選題).1"/>
    <x v="0"/>
    <s v="希望服務場所-醫院照顧服務(複選題).8"/>
    <x v="5"/>
    <s v="希望服務場所-居家照顧服務(複選題).1"/>
    <x v="10"/>
  </r>
  <r>
    <n v="444"/>
    <x v="0"/>
    <x v="10"/>
    <x v="0"/>
    <x v="443"/>
    <x v="0"/>
    <s v="希望服務時段(複選題).1"/>
    <x v="0"/>
    <s v="希望服務場所-醫院照顧服務(複選題).8"/>
    <x v="5"/>
    <s v="希望服務場所-居家照顧服務(複選題).2"/>
    <x v="11"/>
  </r>
  <r>
    <n v="444"/>
    <x v="0"/>
    <x v="10"/>
    <x v="0"/>
    <x v="443"/>
    <x v="0"/>
    <s v="希望服務時段(複選題).1"/>
    <x v="0"/>
    <s v="希望服務場所-醫院照顧服務(複選題).8"/>
    <x v="5"/>
    <s v="希望服務場所-居家照顧服務(複選題).3"/>
    <x v="12"/>
  </r>
  <r>
    <n v="444"/>
    <x v="0"/>
    <x v="10"/>
    <x v="0"/>
    <x v="443"/>
    <x v="0"/>
    <s v="希望服務時段(複選題).1"/>
    <x v="0"/>
    <s v="希望服務場所-醫院照顧服務(複選題).8"/>
    <x v="5"/>
    <s v="希望服務場所-居家照顧服務(複選題).4"/>
    <x v="13"/>
  </r>
  <r>
    <n v="444"/>
    <x v="0"/>
    <x v="10"/>
    <x v="0"/>
    <x v="443"/>
    <x v="0"/>
    <s v="希望服務時段(複選題).1"/>
    <x v="0"/>
    <s v="希望服務場所-醫院照顧服務(複選題).8"/>
    <x v="5"/>
    <s v="希望服務場所-居家照顧服務(複選題).5"/>
    <x v="6"/>
  </r>
  <r>
    <n v="444"/>
    <x v="0"/>
    <x v="10"/>
    <x v="0"/>
    <x v="443"/>
    <x v="0"/>
    <s v="希望服務時段(複選題).1"/>
    <x v="0"/>
    <s v="希望服務場所-醫院照顧服務(複選題).8"/>
    <x v="5"/>
    <s v="希望服務場所-居家照顧服務(複選題).6"/>
    <x v="7"/>
  </r>
  <r>
    <n v="444"/>
    <x v="0"/>
    <x v="10"/>
    <x v="0"/>
    <x v="443"/>
    <x v="0"/>
    <s v="希望服務時段(複選題).1"/>
    <x v="0"/>
    <s v="希望服務場所-醫院照顧服務(複選題).8"/>
    <x v="5"/>
    <s v="希望服務場所-居家照顧服務(複選題).7"/>
    <x v="8"/>
  </r>
  <r>
    <n v="444"/>
    <x v="0"/>
    <x v="10"/>
    <x v="0"/>
    <x v="443"/>
    <x v="0"/>
    <s v="希望服務時段(複選題).1"/>
    <x v="0"/>
    <s v="希望服務場所-醫院照顧服務(複選題).8"/>
    <x v="5"/>
    <s v="希望服務場所-居家照顧服務(複選題).8"/>
    <x v="9"/>
  </r>
  <r>
    <n v="444"/>
    <x v="0"/>
    <x v="10"/>
    <x v="0"/>
    <x v="443"/>
    <x v="0"/>
    <s v="希望服務時段(複選題).1"/>
    <x v="0"/>
    <s v="希望服務場所-醫院照顧服務(複選題).9"/>
    <x v="6"/>
    <s v="希望服務場所-居家照顧服務(複選題).1"/>
    <x v="10"/>
  </r>
  <r>
    <n v="444"/>
    <x v="0"/>
    <x v="10"/>
    <x v="0"/>
    <x v="443"/>
    <x v="0"/>
    <s v="希望服務時段(複選題).1"/>
    <x v="0"/>
    <s v="希望服務場所-醫院照顧服務(複選題).9"/>
    <x v="6"/>
    <s v="希望服務場所-居家照顧服務(複選題).2"/>
    <x v="11"/>
  </r>
  <r>
    <n v="444"/>
    <x v="0"/>
    <x v="10"/>
    <x v="0"/>
    <x v="443"/>
    <x v="0"/>
    <s v="希望服務時段(複選題).1"/>
    <x v="0"/>
    <s v="希望服務場所-醫院照顧服務(複選題).9"/>
    <x v="6"/>
    <s v="希望服務場所-居家照顧服務(複選題).3"/>
    <x v="12"/>
  </r>
  <r>
    <n v="444"/>
    <x v="0"/>
    <x v="10"/>
    <x v="0"/>
    <x v="443"/>
    <x v="0"/>
    <s v="希望服務時段(複選題).1"/>
    <x v="0"/>
    <s v="希望服務場所-醫院照顧服務(複選題).9"/>
    <x v="6"/>
    <s v="希望服務場所-居家照顧服務(複選題).4"/>
    <x v="13"/>
  </r>
  <r>
    <n v="444"/>
    <x v="0"/>
    <x v="10"/>
    <x v="0"/>
    <x v="443"/>
    <x v="0"/>
    <s v="希望服務時段(複選題).1"/>
    <x v="0"/>
    <s v="希望服務場所-醫院照顧服務(複選題).9"/>
    <x v="6"/>
    <s v="希望服務場所-居家照顧服務(複選題).5"/>
    <x v="6"/>
  </r>
  <r>
    <n v="444"/>
    <x v="0"/>
    <x v="10"/>
    <x v="0"/>
    <x v="443"/>
    <x v="0"/>
    <s v="希望服務時段(複選題).1"/>
    <x v="0"/>
    <s v="希望服務場所-醫院照顧服務(複選題).9"/>
    <x v="6"/>
    <s v="希望服務場所-居家照顧服務(複選題).6"/>
    <x v="7"/>
  </r>
  <r>
    <n v="444"/>
    <x v="0"/>
    <x v="10"/>
    <x v="0"/>
    <x v="443"/>
    <x v="0"/>
    <s v="希望服務時段(複選題).1"/>
    <x v="0"/>
    <s v="希望服務場所-醫院照顧服務(複選題).9"/>
    <x v="6"/>
    <s v="希望服務場所-居家照顧服務(複選題).7"/>
    <x v="8"/>
  </r>
  <r>
    <n v="444"/>
    <x v="0"/>
    <x v="10"/>
    <x v="0"/>
    <x v="443"/>
    <x v="0"/>
    <s v="希望服務時段(複選題).1"/>
    <x v="0"/>
    <s v="希望服務場所-醫院照顧服務(複選題).9"/>
    <x v="6"/>
    <s v="希望服務場所-居家照顧服務(複選題).8"/>
    <x v="9"/>
  </r>
  <r>
    <n v="444"/>
    <x v="0"/>
    <x v="10"/>
    <x v="0"/>
    <x v="443"/>
    <x v="0"/>
    <s v="希望服務時段(複選題).2"/>
    <x v="2"/>
    <s v="希望服務場所-醫院照顧服務(複選題).1"/>
    <x v="0"/>
    <s v="希望服務場所-居家照顧服務(複選題).1"/>
    <x v="10"/>
  </r>
  <r>
    <n v="444"/>
    <x v="0"/>
    <x v="10"/>
    <x v="0"/>
    <x v="443"/>
    <x v="0"/>
    <s v="希望服務時段(複選題).2"/>
    <x v="2"/>
    <s v="希望服務場所-醫院照顧服務(複選題).1"/>
    <x v="0"/>
    <s v="希望服務場所-居家照顧服務(複選題).2"/>
    <x v="11"/>
  </r>
  <r>
    <n v="444"/>
    <x v="0"/>
    <x v="10"/>
    <x v="0"/>
    <x v="443"/>
    <x v="0"/>
    <s v="希望服務時段(複選題).2"/>
    <x v="2"/>
    <s v="希望服務場所-醫院照顧服務(複選題).1"/>
    <x v="0"/>
    <s v="希望服務場所-居家照顧服務(複選題).3"/>
    <x v="12"/>
  </r>
  <r>
    <n v="444"/>
    <x v="0"/>
    <x v="10"/>
    <x v="0"/>
    <x v="443"/>
    <x v="0"/>
    <s v="希望服務時段(複選題).2"/>
    <x v="2"/>
    <s v="希望服務場所-醫院照顧服務(複選題).1"/>
    <x v="0"/>
    <s v="希望服務場所-居家照顧服務(複選題).4"/>
    <x v="13"/>
  </r>
  <r>
    <n v="444"/>
    <x v="0"/>
    <x v="10"/>
    <x v="0"/>
    <x v="443"/>
    <x v="0"/>
    <s v="希望服務時段(複選題).2"/>
    <x v="2"/>
    <s v="希望服務場所-醫院照顧服務(複選題).1"/>
    <x v="0"/>
    <s v="希望服務場所-居家照顧服務(複選題).5"/>
    <x v="6"/>
  </r>
  <r>
    <n v="444"/>
    <x v="0"/>
    <x v="10"/>
    <x v="0"/>
    <x v="443"/>
    <x v="0"/>
    <s v="希望服務時段(複選題).2"/>
    <x v="2"/>
    <s v="希望服務場所-醫院照顧服務(複選題).1"/>
    <x v="0"/>
    <s v="希望服務場所-居家照顧服務(複選題).6"/>
    <x v="7"/>
  </r>
  <r>
    <n v="444"/>
    <x v="0"/>
    <x v="10"/>
    <x v="0"/>
    <x v="443"/>
    <x v="0"/>
    <s v="希望服務時段(複選題).2"/>
    <x v="2"/>
    <s v="希望服務場所-醫院照顧服務(複選題).1"/>
    <x v="0"/>
    <s v="希望服務場所-居家照顧服務(複選題).7"/>
    <x v="8"/>
  </r>
  <r>
    <n v="444"/>
    <x v="0"/>
    <x v="10"/>
    <x v="0"/>
    <x v="443"/>
    <x v="0"/>
    <s v="希望服務時段(複選題).2"/>
    <x v="2"/>
    <s v="希望服務場所-醫院照顧服務(複選題).1"/>
    <x v="0"/>
    <s v="希望服務場所-居家照顧服務(複選題).8"/>
    <x v="9"/>
  </r>
  <r>
    <n v="444"/>
    <x v="0"/>
    <x v="10"/>
    <x v="0"/>
    <x v="443"/>
    <x v="0"/>
    <s v="希望服務時段(複選題).2"/>
    <x v="2"/>
    <s v="希望服務場所-醫院照顧服務(複選題).2"/>
    <x v="7"/>
    <s v="希望服務場所-居家照顧服務(複選題).1"/>
    <x v="10"/>
  </r>
  <r>
    <n v="444"/>
    <x v="0"/>
    <x v="10"/>
    <x v="0"/>
    <x v="443"/>
    <x v="0"/>
    <s v="希望服務時段(複選題).2"/>
    <x v="2"/>
    <s v="希望服務場所-醫院照顧服務(複選題).2"/>
    <x v="7"/>
    <s v="希望服務場所-居家照顧服務(複選題).2"/>
    <x v="11"/>
  </r>
  <r>
    <n v="444"/>
    <x v="0"/>
    <x v="10"/>
    <x v="0"/>
    <x v="443"/>
    <x v="0"/>
    <s v="希望服務時段(複選題).2"/>
    <x v="2"/>
    <s v="希望服務場所-醫院照顧服務(複選題).2"/>
    <x v="7"/>
    <s v="希望服務場所-居家照顧服務(複選題).3"/>
    <x v="12"/>
  </r>
  <r>
    <n v="444"/>
    <x v="0"/>
    <x v="10"/>
    <x v="0"/>
    <x v="443"/>
    <x v="0"/>
    <s v="希望服務時段(複選題).2"/>
    <x v="2"/>
    <s v="希望服務場所-醫院照顧服務(複選題).2"/>
    <x v="7"/>
    <s v="希望服務場所-居家照顧服務(複選題).4"/>
    <x v="13"/>
  </r>
  <r>
    <n v="444"/>
    <x v="0"/>
    <x v="10"/>
    <x v="0"/>
    <x v="443"/>
    <x v="0"/>
    <s v="希望服務時段(複選題).2"/>
    <x v="2"/>
    <s v="希望服務場所-醫院照顧服務(複選題).2"/>
    <x v="7"/>
    <s v="希望服務場所-居家照顧服務(複選題).5"/>
    <x v="6"/>
  </r>
  <r>
    <n v="444"/>
    <x v="0"/>
    <x v="10"/>
    <x v="0"/>
    <x v="443"/>
    <x v="0"/>
    <s v="希望服務時段(複選題).2"/>
    <x v="2"/>
    <s v="希望服務場所-醫院照顧服務(複選題).2"/>
    <x v="7"/>
    <s v="希望服務場所-居家照顧服務(複選題).6"/>
    <x v="7"/>
  </r>
  <r>
    <n v="444"/>
    <x v="0"/>
    <x v="10"/>
    <x v="0"/>
    <x v="443"/>
    <x v="0"/>
    <s v="希望服務時段(複選題).2"/>
    <x v="2"/>
    <s v="希望服務場所-醫院照顧服務(複選題).2"/>
    <x v="7"/>
    <s v="希望服務場所-居家照顧服務(複選題).7"/>
    <x v="8"/>
  </r>
  <r>
    <n v="444"/>
    <x v="0"/>
    <x v="10"/>
    <x v="0"/>
    <x v="443"/>
    <x v="0"/>
    <s v="希望服務時段(複選題).2"/>
    <x v="2"/>
    <s v="希望服務場所-醫院照顧服務(複選題).2"/>
    <x v="7"/>
    <s v="希望服務場所-居家照顧服務(複選題).8"/>
    <x v="9"/>
  </r>
  <r>
    <n v="444"/>
    <x v="0"/>
    <x v="10"/>
    <x v="0"/>
    <x v="443"/>
    <x v="0"/>
    <s v="希望服務時段(複選題).2"/>
    <x v="2"/>
    <s v="希望服務場所-醫院照顧服務(複選題).3"/>
    <x v="11"/>
    <s v="希望服務場所-居家照顧服務(複選題).1"/>
    <x v="10"/>
  </r>
  <r>
    <n v="444"/>
    <x v="0"/>
    <x v="10"/>
    <x v="0"/>
    <x v="443"/>
    <x v="0"/>
    <s v="希望服務時段(複選題).2"/>
    <x v="2"/>
    <s v="希望服務場所-醫院照顧服務(複選題).3"/>
    <x v="11"/>
    <s v="希望服務場所-居家照顧服務(複選題).2"/>
    <x v="11"/>
  </r>
  <r>
    <n v="444"/>
    <x v="0"/>
    <x v="10"/>
    <x v="0"/>
    <x v="443"/>
    <x v="0"/>
    <s v="希望服務時段(複選題).2"/>
    <x v="2"/>
    <s v="希望服務場所-醫院照顧服務(複選題).3"/>
    <x v="11"/>
    <s v="希望服務場所-居家照顧服務(複選題).3"/>
    <x v="12"/>
  </r>
  <r>
    <n v="444"/>
    <x v="0"/>
    <x v="10"/>
    <x v="0"/>
    <x v="443"/>
    <x v="0"/>
    <s v="希望服務時段(複選題).2"/>
    <x v="2"/>
    <s v="希望服務場所-醫院照顧服務(複選題).3"/>
    <x v="11"/>
    <s v="希望服務場所-居家照顧服務(複選題).4"/>
    <x v="13"/>
  </r>
  <r>
    <n v="444"/>
    <x v="0"/>
    <x v="10"/>
    <x v="0"/>
    <x v="443"/>
    <x v="0"/>
    <s v="希望服務時段(複選題).2"/>
    <x v="2"/>
    <s v="希望服務場所-醫院照顧服務(複選題).3"/>
    <x v="11"/>
    <s v="希望服務場所-居家照顧服務(複選題).5"/>
    <x v="6"/>
  </r>
  <r>
    <n v="444"/>
    <x v="0"/>
    <x v="10"/>
    <x v="0"/>
    <x v="443"/>
    <x v="0"/>
    <s v="希望服務時段(複選題).2"/>
    <x v="2"/>
    <s v="希望服務場所-醫院照顧服務(複選題).3"/>
    <x v="11"/>
    <s v="希望服務場所-居家照顧服務(複選題).6"/>
    <x v="7"/>
  </r>
  <r>
    <n v="444"/>
    <x v="0"/>
    <x v="10"/>
    <x v="0"/>
    <x v="443"/>
    <x v="0"/>
    <s v="希望服務時段(複選題).2"/>
    <x v="2"/>
    <s v="希望服務場所-醫院照顧服務(複選題).3"/>
    <x v="11"/>
    <s v="希望服務場所-居家照顧服務(複選題).7"/>
    <x v="8"/>
  </r>
  <r>
    <n v="444"/>
    <x v="0"/>
    <x v="10"/>
    <x v="0"/>
    <x v="443"/>
    <x v="0"/>
    <s v="希望服務時段(複選題).2"/>
    <x v="2"/>
    <s v="希望服務場所-醫院照顧服務(複選題).3"/>
    <x v="11"/>
    <s v="希望服務場所-居家照顧服務(複選題).8"/>
    <x v="9"/>
  </r>
  <r>
    <n v="444"/>
    <x v="0"/>
    <x v="10"/>
    <x v="0"/>
    <x v="443"/>
    <x v="0"/>
    <s v="希望服務時段(複選題).2"/>
    <x v="2"/>
    <s v="希望服務場所-醫院照顧服務(複選題).4"/>
    <x v="1"/>
    <s v="希望服務場所-居家照顧服務(複選題).1"/>
    <x v="10"/>
  </r>
  <r>
    <n v="444"/>
    <x v="0"/>
    <x v="10"/>
    <x v="0"/>
    <x v="443"/>
    <x v="0"/>
    <s v="希望服務時段(複選題).2"/>
    <x v="2"/>
    <s v="希望服務場所-醫院照顧服務(複選題).4"/>
    <x v="1"/>
    <s v="希望服務場所-居家照顧服務(複選題).2"/>
    <x v="11"/>
  </r>
  <r>
    <n v="444"/>
    <x v="0"/>
    <x v="10"/>
    <x v="0"/>
    <x v="443"/>
    <x v="0"/>
    <s v="希望服務時段(複選題).2"/>
    <x v="2"/>
    <s v="希望服務場所-醫院照顧服務(複選題).4"/>
    <x v="1"/>
    <s v="希望服務場所-居家照顧服務(複選題).3"/>
    <x v="12"/>
  </r>
  <r>
    <n v="444"/>
    <x v="0"/>
    <x v="10"/>
    <x v="0"/>
    <x v="443"/>
    <x v="0"/>
    <s v="希望服務時段(複選題).2"/>
    <x v="2"/>
    <s v="希望服務場所-醫院照顧服務(複選題).4"/>
    <x v="1"/>
    <s v="希望服務場所-居家照顧服務(複選題).4"/>
    <x v="13"/>
  </r>
  <r>
    <n v="444"/>
    <x v="0"/>
    <x v="10"/>
    <x v="0"/>
    <x v="443"/>
    <x v="0"/>
    <s v="希望服務時段(複選題).2"/>
    <x v="2"/>
    <s v="希望服務場所-醫院照顧服務(複選題).4"/>
    <x v="1"/>
    <s v="希望服務場所-居家照顧服務(複選題).5"/>
    <x v="6"/>
  </r>
  <r>
    <n v="444"/>
    <x v="0"/>
    <x v="10"/>
    <x v="0"/>
    <x v="443"/>
    <x v="0"/>
    <s v="希望服務時段(複選題).2"/>
    <x v="2"/>
    <s v="希望服務場所-醫院照顧服務(複選題).4"/>
    <x v="1"/>
    <s v="希望服務場所-居家照顧服務(複選題).6"/>
    <x v="7"/>
  </r>
  <r>
    <n v="444"/>
    <x v="0"/>
    <x v="10"/>
    <x v="0"/>
    <x v="443"/>
    <x v="0"/>
    <s v="希望服務時段(複選題).2"/>
    <x v="2"/>
    <s v="希望服務場所-醫院照顧服務(複選題).4"/>
    <x v="1"/>
    <s v="希望服務場所-居家照顧服務(複選題).7"/>
    <x v="8"/>
  </r>
  <r>
    <n v="444"/>
    <x v="0"/>
    <x v="10"/>
    <x v="0"/>
    <x v="443"/>
    <x v="0"/>
    <s v="希望服務時段(複選題).2"/>
    <x v="2"/>
    <s v="希望服務場所-醫院照顧服務(複選題).4"/>
    <x v="1"/>
    <s v="希望服務場所-居家照顧服務(複選題).8"/>
    <x v="9"/>
  </r>
  <r>
    <n v="444"/>
    <x v="0"/>
    <x v="10"/>
    <x v="0"/>
    <x v="443"/>
    <x v="0"/>
    <s v="希望服務時段(複選題).2"/>
    <x v="2"/>
    <s v="希望服務場所-醫院照顧服務(複選題).5"/>
    <x v="13"/>
    <s v="希望服務場所-居家照顧服務(複選題).1"/>
    <x v="10"/>
  </r>
  <r>
    <n v="444"/>
    <x v="0"/>
    <x v="10"/>
    <x v="0"/>
    <x v="443"/>
    <x v="0"/>
    <s v="希望服務時段(複選題).2"/>
    <x v="2"/>
    <s v="希望服務場所-醫院照顧服務(複選題).5"/>
    <x v="13"/>
    <s v="希望服務場所-居家照顧服務(複選題).2"/>
    <x v="11"/>
  </r>
  <r>
    <n v="444"/>
    <x v="0"/>
    <x v="10"/>
    <x v="0"/>
    <x v="443"/>
    <x v="0"/>
    <s v="希望服務時段(複選題).2"/>
    <x v="2"/>
    <s v="希望服務場所-醫院照顧服務(複選題).5"/>
    <x v="13"/>
    <s v="希望服務場所-居家照顧服務(複選題).3"/>
    <x v="12"/>
  </r>
  <r>
    <n v="444"/>
    <x v="0"/>
    <x v="10"/>
    <x v="0"/>
    <x v="443"/>
    <x v="0"/>
    <s v="希望服務時段(複選題).2"/>
    <x v="2"/>
    <s v="希望服務場所-醫院照顧服務(複選題).5"/>
    <x v="13"/>
    <s v="希望服務場所-居家照顧服務(複選題).4"/>
    <x v="13"/>
  </r>
  <r>
    <n v="444"/>
    <x v="0"/>
    <x v="10"/>
    <x v="0"/>
    <x v="443"/>
    <x v="0"/>
    <s v="希望服務時段(複選題).2"/>
    <x v="2"/>
    <s v="希望服務場所-醫院照顧服務(複選題).5"/>
    <x v="13"/>
    <s v="希望服務場所-居家照顧服務(複選題).5"/>
    <x v="6"/>
  </r>
  <r>
    <n v="444"/>
    <x v="0"/>
    <x v="10"/>
    <x v="0"/>
    <x v="443"/>
    <x v="0"/>
    <s v="希望服務時段(複選題).2"/>
    <x v="2"/>
    <s v="希望服務場所-醫院照顧服務(複選題).5"/>
    <x v="13"/>
    <s v="希望服務場所-居家照顧服務(複選題).6"/>
    <x v="7"/>
  </r>
  <r>
    <n v="444"/>
    <x v="0"/>
    <x v="10"/>
    <x v="0"/>
    <x v="443"/>
    <x v="0"/>
    <s v="希望服務時段(複選題).2"/>
    <x v="2"/>
    <s v="希望服務場所-醫院照顧服務(複選題).5"/>
    <x v="13"/>
    <s v="希望服務場所-居家照顧服務(複選題).7"/>
    <x v="8"/>
  </r>
  <r>
    <n v="444"/>
    <x v="0"/>
    <x v="10"/>
    <x v="0"/>
    <x v="443"/>
    <x v="0"/>
    <s v="希望服務時段(複選題).2"/>
    <x v="2"/>
    <s v="希望服務場所-醫院照顧服務(複選題).5"/>
    <x v="13"/>
    <s v="希望服務場所-居家照顧服務(複選題).8"/>
    <x v="9"/>
  </r>
  <r>
    <n v="444"/>
    <x v="0"/>
    <x v="10"/>
    <x v="0"/>
    <x v="443"/>
    <x v="0"/>
    <s v="希望服務時段(複選題).2"/>
    <x v="2"/>
    <s v="希望服務場所-醫院照顧服務(複選題).6"/>
    <x v="8"/>
    <s v="希望服務場所-居家照顧服務(複選題).1"/>
    <x v="10"/>
  </r>
  <r>
    <n v="444"/>
    <x v="0"/>
    <x v="10"/>
    <x v="0"/>
    <x v="443"/>
    <x v="0"/>
    <s v="希望服務時段(複選題).2"/>
    <x v="2"/>
    <s v="希望服務場所-醫院照顧服務(複選題).6"/>
    <x v="8"/>
    <s v="希望服務場所-居家照顧服務(複選題).2"/>
    <x v="11"/>
  </r>
  <r>
    <n v="444"/>
    <x v="0"/>
    <x v="10"/>
    <x v="0"/>
    <x v="443"/>
    <x v="0"/>
    <s v="希望服務時段(複選題).2"/>
    <x v="2"/>
    <s v="希望服務場所-醫院照顧服務(複選題).6"/>
    <x v="8"/>
    <s v="希望服務場所-居家照顧服務(複選題).3"/>
    <x v="12"/>
  </r>
  <r>
    <n v="444"/>
    <x v="0"/>
    <x v="10"/>
    <x v="0"/>
    <x v="443"/>
    <x v="0"/>
    <s v="希望服務時段(複選題).2"/>
    <x v="2"/>
    <s v="希望服務場所-醫院照顧服務(複選題).6"/>
    <x v="8"/>
    <s v="希望服務場所-居家照顧服務(複選題).4"/>
    <x v="13"/>
  </r>
  <r>
    <n v="444"/>
    <x v="0"/>
    <x v="10"/>
    <x v="0"/>
    <x v="443"/>
    <x v="0"/>
    <s v="希望服務時段(複選題).2"/>
    <x v="2"/>
    <s v="希望服務場所-醫院照顧服務(複選題).6"/>
    <x v="8"/>
    <s v="希望服務場所-居家照顧服務(複選題).5"/>
    <x v="6"/>
  </r>
  <r>
    <n v="444"/>
    <x v="0"/>
    <x v="10"/>
    <x v="0"/>
    <x v="443"/>
    <x v="0"/>
    <s v="希望服務時段(複選題).2"/>
    <x v="2"/>
    <s v="希望服務場所-醫院照顧服務(複選題).6"/>
    <x v="8"/>
    <s v="希望服務場所-居家照顧服務(複選題).6"/>
    <x v="7"/>
  </r>
  <r>
    <n v="444"/>
    <x v="0"/>
    <x v="10"/>
    <x v="0"/>
    <x v="443"/>
    <x v="0"/>
    <s v="希望服務時段(複選題).2"/>
    <x v="2"/>
    <s v="希望服務場所-醫院照顧服務(複選題).6"/>
    <x v="8"/>
    <s v="希望服務場所-居家照顧服務(複選題).7"/>
    <x v="8"/>
  </r>
  <r>
    <n v="444"/>
    <x v="0"/>
    <x v="10"/>
    <x v="0"/>
    <x v="443"/>
    <x v="0"/>
    <s v="希望服務時段(複選題).2"/>
    <x v="2"/>
    <s v="希望服務場所-醫院照顧服務(複選題).6"/>
    <x v="8"/>
    <s v="希望服務場所-居家照顧服務(複選題).8"/>
    <x v="9"/>
  </r>
  <r>
    <n v="444"/>
    <x v="0"/>
    <x v="10"/>
    <x v="0"/>
    <x v="443"/>
    <x v="0"/>
    <s v="希望服務時段(複選題).2"/>
    <x v="2"/>
    <s v="希望服務場所-醫院照顧服務(複選題).7"/>
    <x v="3"/>
    <s v="希望服務場所-居家照顧服務(複選題).1"/>
    <x v="10"/>
  </r>
  <r>
    <n v="444"/>
    <x v="0"/>
    <x v="10"/>
    <x v="0"/>
    <x v="443"/>
    <x v="0"/>
    <s v="希望服務時段(複選題).2"/>
    <x v="2"/>
    <s v="希望服務場所-醫院照顧服務(複選題).7"/>
    <x v="3"/>
    <s v="希望服務場所-居家照顧服務(複選題).2"/>
    <x v="11"/>
  </r>
  <r>
    <n v="444"/>
    <x v="0"/>
    <x v="10"/>
    <x v="0"/>
    <x v="443"/>
    <x v="0"/>
    <s v="希望服務時段(複選題).2"/>
    <x v="2"/>
    <s v="希望服務場所-醫院照顧服務(複選題).7"/>
    <x v="3"/>
    <s v="希望服務場所-居家照顧服務(複選題).3"/>
    <x v="12"/>
  </r>
  <r>
    <n v="444"/>
    <x v="0"/>
    <x v="10"/>
    <x v="0"/>
    <x v="443"/>
    <x v="0"/>
    <s v="希望服務時段(複選題).2"/>
    <x v="2"/>
    <s v="希望服務場所-醫院照顧服務(複選題).7"/>
    <x v="3"/>
    <s v="希望服務場所-居家照顧服務(複選題).4"/>
    <x v="13"/>
  </r>
  <r>
    <n v="444"/>
    <x v="0"/>
    <x v="10"/>
    <x v="0"/>
    <x v="443"/>
    <x v="0"/>
    <s v="希望服務時段(複選題).2"/>
    <x v="2"/>
    <s v="希望服務場所-醫院照顧服務(複選題).7"/>
    <x v="3"/>
    <s v="希望服務場所-居家照顧服務(複選題).5"/>
    <x v="6"/>
  </r>
  <r>
    <n v="444"/>
    <x v="0"/>
    <x v="10"/>
    <x v="0"/>
    <x v="443"/>
    <x v="0"/>
    <s v="希望服務時段(複選題).2"/>
    <x v="2"/>
    <s v="希望服務場所-醫院照顧服務(複選題).7"/>
    <x v="3"/>
    <s v="希望服務場所-居家照顧服務(複選題).6"/>
    <x v="7"/>
  </r>
  <r>
    <n v="444"/>
    <x v="0"/>
    <x v="10"/>
    <x v="0"/>
    <x v="443"/>
    <x v="0"/>
    <s v="希望服務時段(複選題).2"/>
    <x v="2"/>
    <s v="希望服務場所-醫院照顧服務(複選題).7"/>
    <x v="3"/>
    <s v="希望服務場所-居家照顧服務(複選題).7"/>
    <x v="8"/>
  </r>
  <r>
    <n v="444"/>
    <x v="0"/>
    <x v="10"/>
    <x v="0"/>
    <x v="443"/>
    <x v="0"/>
    <s v="希望服務時段(複選題).2"/>
    <x v="2"/>
    <s v="希望服務場所-醫院照顧服務(複選題).7"/>
    <x v="3"/>
    <s v="希望服務場所-居家照顧服務(複選題).8"/>
    <x v="9"/>
  </r>
  <r>
    <n v="444"/>
    <x v="0"/>
    <x v="10"/>
    <x v="0"/>
    <x v="443"/>
    <x v="0"/>
    <s v="希望服務時段(複選題).2"/>
    <x v="2"/>
    <s v="希望服務場所-醫院照顧服務(複選題).8"/>
    <x v="5"/>
    <s v="希望服務場所-居家照顧服務(複選題).1"/>
    <x v="10"/>
  </r>
  <r>
    <n v="444"/>
    <x v="0"/>
    <x v="10"/>
    <x v="0"/>
    <x v="443"/>
    <x v="0"/>
    <s v="希望服務時段(複選題).2"/>
    <x v="2"/>
    <s v="希望服務場所-醫院照顧服務(複選題).8"/>
    <x v="5"/>
    <s v="希望服務場所-居家照顧服務(複選題).2"/>
    <x v="11"/>
  </r>
  <r>
    <n v="444"/>
    <x v="0"/>
    <x v="10"/>
    <x v="0"/>
    <x v="443"/>
    <x v="0"/>
    <s v="希望服務時段(複選題).2"/>
    <x v="2"/>
    <s v="希望服務場所-醫院照顧服務(複選題).8"/>
    <x v="5"/>
    <s v="希望服務場所-居家照顧服務(複選題).3"/>
    <x v="12"/>
  </r>
  <r>
    <n v="444"/>
    <x v="0"/>
    <x v="10"/>
    <x v="0"/>
    <x v="443"/>
    <x v="0"/>
    <s v="希望服務時段(複選題).2"/>
    <x v="2"/>
    <s v="希望服務場所-醫院照顧服務(複選題).8"/>
    <x v="5"/>
    <s v="希望服務場所-居家照顧服務(複選題).4"/>
    <x v="13"/>
  </r>
  <r>
    <n v="444"/>
    <x v="0"/>
    <x v="10"/>
    <x v="0"/>
    <x v="443"/>
    <x v="0"/>
    <s v="希望服務時段(複選題).2"/>
    <x v="2"/>
    <s v="希望服務場所-醫院照顧服務(複選題).8"/>
    <x v="5"/>
    <s v="希望服務場所-居家照顧服務(複選題).5"/>
    <x v="6"/>
  </r>
  <r>
    <n v="444"/>
    <x v="0"/>
    <x v="10"/>
    <x v="0"/>
    <x v="443"/>
    <x v="0"/>
    <s v="希望服務時段(複選題).2"/>
    <x v="2"/>
    <s v="希望服務場所-醫院照顧服務(複選題).8"/>
    <x v="5"/>
    <s v="希望服務場所-居家照顧服務(複選題).6"/>
    <x v="7"/>
  </r>
  <r>
    <n v="444"/>
    <x v="0"/>
    <x v="10"/>
    <x v="0"/>
    <x v="443"/>
    <x v="0"/>
    <s v="希望服務時段(複選題).2"/>
    <x v="2"/>
    <s v="希望服務場所-醫院照顧服務(複選題).8"/>
    <x v="5"/>
    <s v="希望服務場所-居家照顧服務(複選題).7"/>
    <x v="8"/>
  </r>
  <r>
    <n v="444"/>
    <x v="0"/>
    <x v="10"/>
    <x v="0"/>
    <x v="443"/>
    <x v="0"/>
    <s v="希望服務時段(複選題).2"/>
    <x v="2"/>
    <s v="希望服務場所-醫院照顧服務(複選題).8"/>
    <x v="5"/>
    <s v="希望服務場所-居家照顧服務(複選題).8"/>
    <x v="9"/>
  </r>
  <r>
    <n v="444"/>
    <x v="0"/>
    <x v="10"/>
    <x v="0"/>
    <x v="443"/>
    <x v="0"/>
    <s v="希望服務時段(複選題).2"/>
    <x v="2"/>
    <s v="希望服務場所-醫院照顧服務(複選題).9"/>
    <x v="6"/>
    <s v="希望服務場所-居家照顧服務(複選題).1"/>
    <x v="10"/>
  </r>
  <r>
    <n v="444"/>
    <x v="0"/>
    <x v="10"/>
    <x v="0"/>
    <x v="443"/>
    <x v="0"/>
    <s v="希望服務時段(複選題).2"/>
    <x v="2"/>
    <s v="希望服務場所-醫院照顧服務(複選題).9"/>
    <x v="6"/>
    <s v="希望服務場所-居家照顧服務(複選題).2"/>
    <x v="11"/>
  </r>
  <r>
    <n v="444"/>
    <x v="0"/>
    <x v="10"/>
    <x v="0"/>
    <x v="443"/>
    <x v="0"/>
    <s v="希望服務時段(複選題).2"/>
    <x v="2"/>
    <s v="希望服務場所-醫院照顧服務(複選題).9"/>
    <x v="6"/>
    <s v="希望服務場所-居家照顧服務(複選題).3"/>
    <x v="12"/>
  </r>
  <r>
    <n v="444"/>
    <x v="0"/>
    <x v="10"/>
    <x v="0"/>
    <x v="443"/>
    <x v="0"/>
    <s v="希望服務時段(複選題).2"/>
    <x v="2"/>
    <s v="希望服務場所-醫院照顧服務(複選題).9"/>
    <x v="6"/>
    <s v="希望服務場所-居家照顧服務(複選題).4"/>
    <x v="13"/>
  </r>
  <r>
    <n v="444"/>
    <x v="0"/>
    <x v="10"/>
    <x v="0"/>
    <x v="443"/>
    <x v="0"/>
    <s v="希望服務時段(複選題).2"/>
    <x v="2"/>
    <s v="希望服務場所-醫院照顧服務(複選題).9"/>
    <x v="6"/>
    <s v="希望服務場所-居家照顧服務(複選題).5"/>
    <x v="6"/>
  </r>
  <r>
    <n v="444"/>
    <x v="0"/>
    <x v="10"/>
    <x v="0"/>
    <x v="443"/>
    <x v="0"/>
    <s v="希望服務時段(複選題).2"/>
    <x v="2"/>
    <s v="希望服務場所-醫院照顧服務(複選題).9"/>
    <x v="6"/>
    <s v="希望服務場所-居家照顧服務(複選題).6"/>
    <x v="7"/>
  </r>
  <r>
    <n v="444"/>
    <x v="0"/>
    <x v="10"/>
    <x v="0"/>
    <x v="443"/>
    <x v="0"/>
    <s v="希望服務時段(複選題).2"/>
    <x v="2"/>
    <s v="希望服務場所-醫院照顧服務(複選題).9"/>
    <x v="6"/>
    <s v="希望服務場所-居家照顧服務(複選題).7"/>
    <x v="8"/>
  </r>
  <r>
    <n v="444"/>
    <x v="0"/>
    <x v="10"/>
    <x v="0"/>
    <x v="443"/>
    <x v="0"/>
    <s v="希望服務時段(複選題).2"/>
    <x v="2"/>
    <s v="希望服務場所-醫院照顧服務(複選題).9"/>
    <x v="6"/>
    <s v="希望服務場所-居家照顧服務(複選題).8"/>
    <x v="9"/>
  </r>
  <r>
    <n v="445"/>
    <x v="0"/>
    <x v="4"/>
    <x v="0"/>
    <x v="444"/>
    <x v="0"/>
    <s v="希望服務時段(複選題).1"/>
    <x v="0"/>
    <s v="希望服務場所-醫院照顧服務(複選題).1"/>
    <x v="8"/>
    <s v="希望服務場所-居家照顧服務(複選題).1"/>
    <x v="14"/>
  </r>
  <r>
    <n v="445"/>
    <x v="0"/>
    <x v="4"/>
    <x v="0"/>
    <x v="444"/>
    <x v="0"/>
    <s v="希望服務時段(複選題).1"/>
    <x v="0"/>
    <s v="希望服務場所-醫院照顧服務(複選題).1"/>
    <x v="8"/>
    <s v="希望服務場所-居家照顧服務(複選題).2"/>
    <x v="15"/>
  </r>
  <r>
    <n v="445"/>
    <x v="0"/>
    <x v="4"/>
    <x v="0"/>
    <x v="444"/>
    <x v="0"/>
    <s v="希望服務時段(複選題).1"/>
    <x v="0"/>
    <s v="希望服務場所-醫院照顧服務(複選題).1"/>
    <x v="8"/>
    <s v="希望服務場所-居家照顧服務(複選題).3"/>
    <x v="16"/>
  </r>
  <r>
    <n v="445"/>
    <x v="0"/>
    <x v="4"/>
    <x v="0"/>
    <x v="444"/>
    <x v="0"/>
    <s v="希望服務時段(複選題).1"/>
    <x v="0"/>
    <s v="希望服務場所-醫院照顧服務(複選題).1"/>
    <x v="8"/>
    <s v="希望服務場所-居家照顧服務(複選題).4"/>
    <x v="17"/>
  </r>
  <r>
    <n v="446"/>
    <x v="0"/>
    <x v="39"/>
    <x v="0"/>
    <x v="445"/>
    <x v="0"/>
    <s v="希望服務時段(複選題).1"/>
    <x v="0"/>
    <s v="希望服務場所-醫院照顧服務(複選題).1"/>
    <x v="9"/>
    <s v="希望服務場所-居家照顧服務(複選題).1"/>
    <x v="14"/>
  </r>
  <r>
    <n v="446"/>
    <x v="0"/>
    <x v="39"/>
    <x v="0"/>
    <x v="445"/>
    <x v="0"/>
    <s v="希望服務時段(複選題).1"/>
    <x v="0"/>
    <s v="希望服務場所-醫院照顧服務(複選題).1"/>
    <x v="9"/>
    <s v="希望服務場所-居家照顧服務(複選題).2"/>
    <x v="15"/>
  </r>
  <r>
    <n v="446"/>
    <x v="0"/>
    <x v="39"/>
    <x v="0"/>
    <x v="445"/>
    <x v="0"/>
    <s v="希望服務時段(複選題).1"/>
    <x v="0"/>
    <s v="希望服務場所-醫院照顧服務(複選題).1"/>
    <x v="9"/>
    <s v="希望服務場所-居家照顧服務(複選題).3"/>
    <x v="16"/>
  </r>
  <r>
    <n v="446"/>
    <x v="0"/>
    <x v="39"/>
    <x v="0"/>
    <x v="445"/>
    <x v="0"/>
    <s v="希望服務時段(複選題).1"/>
    <x v="0"/>
    <s v="希望服務場所-醫院照顧服務(複選題).1"/>
    <x v="9"/>
    <s v="希望服務場所-居家照顧服務(複選題).4"/>
    <x v="17"/>
  </r>
  <r>
    <n v="447"/>
    <x v="0"/>
    <x v="30"/>
    <x v="0"/>
    <x v="446"/>
    <x v="0"/>
    <s v="希望服務時段(複選題).1"/>
    <x v="0"/>
    <s v="希望服務場所-醫院照顧服務(複選題).1"/>
    <x v="10"/>
    <s v="希望服務場所-居家照顧服務(複選題).1"/>
    <x v="14"/>
  </r>
  <r>
    <n v="447"/>
    <x v="0"/>
    <x v="30"/>
    <x v="0"/>
    <x v="446"/>
    <x v="0"/>
    <s v="希望服務時段(複選題).1"/>
    <x v="0"/>
    <s v="希望服務場所-醫院照顧服務(複選題).1"/>
    <x v="10"/>
    <s v="希望服務場所-居家照顧服務(複選題).2"/>
    <x v="15"/>
  </r>
  <r>
    <n v="447"/>
    <x v="0"/>
    <x v="30"/>
    <x v="0"/>
    <x v="446"/>
    <x v="0"/>
    <s v="希望服務時段(複選題).1"/>
    <x v="0"/>
    <s v="希望服務場所-醫院照顧服務(複選題).1"/>
    <x v="10"/>
    <s v="希望服務場所-居家照顧服務(複選題).3"/>
    <x v="16"/>
  </r>
  <r>
    <n v="447"/>
    <x v="0"/>
    <x v="30"/>
    <x v="0"/>
    <x v="446"/>
    <x v="0"/>
    <s v="希望服務時段(複選題).1"/>
    <x v="0"/>
    <s v="希望服務場所-醫院照顧服務(複選題).1"/>
    <x v="10"/>
    <s v="希望服務場所-居家照顧服務(複選題).4"/>
    <x v="17"/>
  </r>
  <r>
    <n v="448"/>
    <x v="0"/>
    <x v="0"/>
    <x v="0"/>
    <x v="447"/>
    <x v="31"/>
    <s v="希望服務時段(複選題).1"/>
    <x v="0"/>
    <s v="希望服務場所-醫院照顧服務(複選題).1"/>
    <x v="10"/>
    <s v="希望服務場所-居家照顧服務(複選題).1"/>
    <x v="14"/>
  </r>
  <r>
    <n v="448"/>
    <x v="0"/>
    <x v="0"/>
    <x v="0"/>
    <x v="447"/>
    <x v="31"/>
    <s v="希望服務時段(複選題).1"/>
    <x v="0"/>
    <s v="希望服務場所-醫院照顧服務(複選題).1"/>
    <x v="10"/>
    <s v="希望服務場所-居家照顧服務(複選題).2"/>
    <x v="15"/>
  </r>
  <r>
    <n v="448"/>
    <x v="0"/>
    <x v="0"/>
    <x v="0"/>
    <x v="447"/>
    <x v="31"/>
    <s v="希望服務時段(複選題).1"/>
    <x v="0"/>
    <s v="希望服務場所-醫院照顧服務(複選題).1"/>
    <x v="10"/>
    <s v="希望服務場所-居家照顧服務(複選題).3"/>
    <x v="16"/>
  </r>
  <r>
    <n v="448"/>
    <x v="0"/>
    <x v="0"/>
    <x v="0"/>
    <x v="447"/>
    <x v="31"/>
    <s v="希望服務時段(複選題).1"/>
    <x v="0"/>
    <s v="希望服務場所-醫院照顧服務(複選題).1"/>
    <x v="10"/>
    <s v="希望服務場所-居家照顧服務(複選題).4"/>
    <x v="17"/>
  </r>
  <r>
    <n v="449"/>
    <x v="0"/>
    <x v="4"/>
    <x v="1"/>
    <x v="448"/>
    <x v="33"/>
    <s v="希望服務時段(複選題).1"/>
    <x v="0"/>
    <s v="希望服務場所-醫院照顧服務(複選題).1"/>
    <x v="0"/>
    <s v="希望服務場所-居家照顧服務(複選題).1"/>
    <x v="6"/>
  </r>
  <r>
    <n v="449"/>
    <x v="0"/>
    <x v="4"/>
    <x v="1"/>
    <x v="448"/>
    <x v="33"/>
    <s v="希望服務時段(複選題).1"/>
    <x v="0"/>
    <s v="希望服務場所-醫院照顧服務(複選題).1"/>
    <x v="0"/>
    <s v="希望服務場所-居家照顧服務(複選題).2"/>
    <x v="7"/>
  </r>
  <r>
    <n v="449"/>
    <x v="0"/>
    <x v="4"/>
    <x v="1"/>
    <x v="448"/>
    <x v="33"/>
    <s v="希望服務時段(複選題).1"/>
    <x v="0"/>
    <s v="希望服務場所-醫院照顧服務(複選題).1"/>
    <x v="0"/>
    <s v="希望服務場所-居家照顧服務(複選題).3"/>
    <x v="8"/>
  </r>
  <r>
    <n v="449"/>
    <x v="0"/>
    <x v="4"/>
    <x v="1"/>
    <x v="448"/>
    <x v="33"/>
    <s v="希望服務時段(複選題).1"/>
    <x v="0"/>
    <s v="希望服務場所-醫院照顧服務(複選題).1"/>
    <x v="0"/>
    <s v="希望服務場所-居家照顧服務(複選題).4"/>
    <x v="9"/>
  </r>
  <r>
    <n v="449"/>
    <x v="0"/>
    <x v="4"/>
    <x v="1"/>
    <x v="448"/>
    <x v="33"/>
    <s v="希望服務時段(複選題).1"/>
    <x v="0"/>
    <s v="希望服務場所-醫院照顧服務(複選題).1"/>
    <x v="0"/>
    <s v="希望服務場所-居家照顧服務(複選題).5"/>
    <x v="33"/>
  </r>
  <r>
    <n v="449"/>
    <x v="0"/>
    <x v="4"/>
    <x v="1"/>
    <x v="448"/>
    <x v="33"/>
    <s v="希望服務時段(複選題).1"/>
    <x v="0"/>
    <s v="希望服務場所-醫院照顧服務(複選題).1"/>
    <x v="0"/>
    <s v="希望服務場所-居家照顧服務(複選題).6"/>
    <x v="34"/>
  </r>
  <r>
    <n v="449"/>
    <x v="0"/>
    <x v="4"/>
    <x v="1"/>
    <x v="448"/>
    <x v="33"/>
    <s v="希望服務時段(複選題).1"/>
    <x v="0"/>
    <s v="希望服務場所-醫院照顧服務(複選題).1"/>
    <x v="0"/>
    <s v="希望服務場所-居家照顧服務(複選題).7"/>
    <x v="35"/>
  </r>
  <r>
    <n v="449"/>
    <x v="0"/>
    <x v="4"/>
    <x v="1"/>
    <x v="448"/>
    <x v="33"/>
    <s v="希望服務時段(複選題).1"/>
    <x v="0"/>
    <s v="希望服務場所-醫院照顧服務(複選題).1"/>
    <x v="0"/>
    <s v="希望服務場所-居家照顧服務(複選題).8"/>
    <x v="36"/>
  </r>
  <r>
    <n v="449"/>
    <x v="0"/>
    <x v="4"/>
    <x v="1"/>
    <x v="448"/>
    <x v="33"/>
    <s v="希望服務時段(複選題).1"/>
    <x v="0"/>
    <s v="希望服務場所-醫院照顧服務(複選題).1"/>
    <x v="0"/>
    <s v="希望服務場所-居家照顧服務(複選題).9"/>
    <x v="37"/>
  </r>
  <r>
    <n v="449"/>
    <x v="0"/>
    <x v="4"/>
    <x v="1"/>
    <x v="448"/>
    <x v="33"/>
    <s v="希望服務時段(複選題).1"/>
    <x v="0"/>
    <s v="希望服務場所-醫院照顧服務(複選題).1"/>
    <x v="0"/>
    <s v="希望服務場所-居家照顧服務(複選題).10"/>
    <x v="38"/>
  </r>
  <r>
    <n v="449"/>
    <x v="0"/>
    <x v="4"/>
    <x v="1"/>
    <x v="448"/>
    <x v="33"/>
    <s v="希望服務時段(複選題).1"/>
    <x v="0"/>
    <s v="希望服務場所-醫院照顧服務(複選題).2"/>
    <x v="11"/>
    <s v="希望服務場所-居家照顧服務(複選題).1"/>
    <x v="6"/>
  </r>
  <r>
    <n v="449"/>
    <x v="0"/>
    <x v="4"/>
    <x v="1"/>
    <x v="448"/>
    <x v="33"/>
    <s v="希望服務時段(複選題).1"/>
    <x v="0"/>
    <s v="希望服務場所-醫院照顧服務(複選題).2"/>
    <x v="11"/>
    <s v="希望服務場所-居家照顧服務(複選題).2"/>
    <x v="7"/>
  </r>
  <r>
    <n v="449"/>
    <x v="0"/>
    <x v="4"/>
    <x v="1"/>
    <x v="448"/>
    <x v="33"/>
    <s v="希望服務時段(複選題).1"/>
    <x v="0"/>
    <s v="希望服務場所-醫院照顧服務(複選題).2"/>
    <x v="11"/>
    <s v="希望服務場所-居家照顧服務(複選題).3"/>
    <x v="8"/>
  </r>
  <r>
    <n v="449"/>
    <x v="0"/>
    <x v="4"/>
    <x v="1"/>
    <x v="448"/>
    <x v="33"/>
    <s v="希望服務時段(複選題).1"/>
    <x v="0"/>
    <s v="希望服務場所-醫院照顧服務(複選題).2"/>
    <x v="11"/>
    <s v="希望服務場所-居家照顧服務(複選題).4"/>
    <x v="9"/>
  </r>
  <r>
    <n v="449"/>
    <x v="0"/>
    <x v="4"/>
    <x v="1"/>
    <x v="448"/>
    <x v="33"/>
    <s v="希望服務時段(複選題).1"/>
    <x v="0"/>
    <s v="希望服務場所-醫院照顧服務(複選題).2"/>
    <x v="11"/>
    <s v="希望服務場所-居家照顧服務(複選題).5"/>
    <x v="33"/>
  </r>
  <r>
    <n v="449"/>
    <x v="0"/>
    <x v="4"/>
    <x v="1"/>
    <x v="448"/>
    <x v="33"/>
    <s v="希望服務時段(複選題).1"/>
    <x v="0"/>
    <s v="希望服務場所-醫院照顧服務(複選題).2"/>
    <x v="11"/>
    <s v="希望服務場所-居家照顧服務(複選題).6"/>
    <x v="34"/>
  </r>
  <r>
    <n v="449"/>
    <x v="0"/>
    <x v="4"/>
    <x v="1"/>
    <x v="448"/>
    <x v="33"/>
    <s v="希望服務時段(複選題).1"/>
    <x v="0"/>
    <s v="希望服務場所-醫院照顧服務(複選題).2"/>
    <x v="11"/>
    <s v="希望服務場所-居家照顧服務(複選題).7"/>
    <x v="35"/>
  </r>
  <r>
    <n v="449"/>
    <x v="0"/>
    <x v="4"/>
    <x v="1"/>
    <x v="448"/>
    <x v="33"/>
    <s v="希望服務時段(複選題).1"/>
    <x v="0"/>
    <s v="希望服務場所-醫院照顧服務(複選題).2"/>
    <x v="11"/>
    <s v="希望服務場所-居家照顧服務(複選題).8"/>
    <x v="36"/>
  </r>
  <r>
    <n v="449"/>
    <x v="0"/>
    <x v="4"/>
    <x v="1"/>
    <x v="448"/>
    <x v="33"/>
    <s v="希望服務時段(複選題).1"/>
    <x v="0"/>
    <s v="希望服務場所-醫院照顧服務(複選題).2"/>
    <x v="11"/>
    <s v="希望服務場所-居家照顧服務(複選題).9"/>
    <x v="37"/>
  </r>
  <r>
    <n v="449"/>
    <x v="0"/>
    <x v="4"/>
    <x v="1"/>
    <x v="448"/>
    <x v="33"/>
    <s v="希望服務時段(複選題).1"/>
    <x v="0"/>
    <s v="希望服務場所-醫院照顧服務(複選題).2"/>
    <x v="11"/>
    <s v="希望服務場所-居家照顧服務(複選題).10"/>
    <x v="38"/>
  </r>
  <r>
    <n v="449"/>
    <x v="0"/>
    <x v="4"/>
    <x v="1"/>
    <x v="448"/>
    <x v="33"/>
    <s v="希望服務時段(複選題).1"/>
    <x v="0"/>
    <s v="希望服務場所-醫院照顧服務(複選題).3"/>
    <x v="1"/>
    <s v="希望服務場所-居家照顧服務(複選題).1"/>
    <x v="6"/>
  </r>
  <r>
    <n v="449"/>
    <x v="0"/>
    <x v="4"/>
    <x v="1"/>
    <x v="448"/>
    <x v="33"/>
    <s v="希望服務時段(複選題).1"/>
    <x v="0"/>
    <s v="希望服務場所-醫院照顧服務(複選題).3"/>
    <x v="1"/>
    <s v="希望服務場所-居家照顧服務(複選題).2"/>
    <x v="7"/>
  </r>
  <r>
    <n v="449"/>
    <x v="0"/>
    <x v="4"/>
    <x v="1"/>
    <x v="448"/>
    <x v="33"/>
    <s v="希望服務時段(複選題).1"/>
    <x v="0"/>
    <s v="希望服務場所-醫院照顧服務(複選題).3"/>
    <x v="1"/>
    <s v="希望服務場所-居家照顧服務(複選題).3"/>
    <x v="8"/>
  </r>
  <r>
    <n v="449"/>
    <x v="0"/>
    <x v="4"/>
    <x v="1"/>
    <x v="448"/>
    <x v="33"/>
    <s v="希望服務時段(複選題).1"/>
    <x v="0"/>
    <s v="希望服務場所-醫院照顧服務(複選題).3"/>
    <x v="1"/>
    <s v="希望服務場所-居家照顧服務(複選題).4"/>
    <x v="9"/>
  </r>
  <r>
    <n v="449"/>
    <x v="0"/>
    <x v="4"/>
    <x v="1"/>
    <x v="448"/>
    <x v="33"/>
    <s v="希望服務時段(複選題).1"/>
    <x v="0"/>
    <s v="希望服務場所-醫院照顧服務(複選題).3"/>
    <x v="1"/>
    <s v="希望服務場所-居家照顧服務(複選題).5"/>
    <x v="33"/>
  </r>
  <r>
    <n v="449"/>
    <x v="0"/>
    <x v="4"/>
    <x v="1"/>
    <x v="448"/>
    <x v="33"/>
    <s v="希望服務時段(複選題).1"/>
    <x v="0"/>
    <s v="希望服務場所-醫院照顧服務(複選題).3"/>
    <x v="1"/>
    <s v="希望服務場所-居家照顧服務(複選題).6"/>
    <x v="34"/>
  </r>
  <r>
    <n v="449"/>
    <x v="0"/>
    <x v="4"/>
    <x v="1"/>
    <x v="448"/>
    <x v="33"/>
    <s v="希望服務時段(複選題).1"/>
    <x v="0"/>
    <s v="希望服務場所-醫院照顧服務(複選題).3"/>
    <x v="1"/>
    <s v="希望服務場所-居家照顧服務(複選題).7"/>
    <x v="35"/>
  </r>
  <r>
    <n v="449"/>
    <x v="0"/>
    <x v="4"/>
    <x v="1"/>
    <x v="448"/>
    <x v="33"/>
    <s v="希望服務時段(複選題).1"/>
    <x v="0"/>
    <s v="希望服務場所-醫院照顧服務(複選題).3"/>
    <x v="1"/>
    <s v="希望服務場所-居家照顧服務(複選題).8"/>
    <x v="36"/>
  </r>
  <r>
    <n v="449"/>
    <x v="0"/>
    <x v="4"/>
    <x v="1"/>
    <x v="448"/>
    <x v="33"/>
    <s v="希望服務時段(複選題).1"/>
    <x v="0"/>
    <s v="希望服務場所-醫院照顧服務(複選題).3"/>
    <x v="1"/>
    <s v="希望服務場所-居家照顧服務(複選題).9"/>
    <x v="37"/>
  </r>
  <r>
    <n v="449"/>
    <x v="0"/>
    <x v="4"/>
    <x v="1"/>
    <x v="448"/>
    <x v="33"/>
    <s v="希望服務時段(複選題).1"/>
    <x v="0"/>
    <s v="希望服務場所-醫院照顧服務(複選題).3"/>
    <x v="1"/>
    <s v="希望服務場所-居家照顧服務(複選題).10"/>
    <x v="38"/>
  </r>
  <r>
    <n v="449"/>
    <x v="0"/>
    <x v="4"/>
    <x v="1"/>
    <x v="448"/>
    <x v="33"/>
    <s v="希望服務時段(複選題).1"/>
    <x v="0"/>
    <s v="希望服務場所-醫院照顧服務(複選題).4"/>
    <x v="5"/>
    <s v="希望服務場所-居家照顧服務(複選題).1"/>
    <x v="6"/>
  </r>
  <r>
    <n v="449"/>
    <x v="0"/>
    <x v="4"/>
    <x v="1"/>
    <x v="448"/>
    <x v="33"/>
    <s v="希望服務時段(複選題).1"/>
    <x v="0"/>
    <s v="希望服務場所-醫院照顧服務(複選題).4"/>
    <x v="5"/>
    <s v="希望服務場所-居家照顧服務(複選題).2"/>
    <x v="7"/>
  </r>
  <r>
    <n v="449"/>
    <x v="0"/>
    <x v="4"/>
    <x v="1"/>
    <x v="448"/>
    <x v="33"/>
    <s v="希望服務時段(複選題).1"/>
    <x v="0"/>
    <s v="希望服務場所-醫院照顧服務(複選題).4"/>
    <x v="5"/>
    <s v="希望服務場所-居家照顧服務(複選題).3"/>
    <x v="8"/>
  </r>
  <r>
    <n v="449"/>
    <x v="0"/>
    <x v="4"/>
    <x v="1"/>
    <x v="448"/>
    <x v="33"/>
    <s v="希望服務時段(複選題).1"/>
    <x v="0"/>
    <s v="希望服務場所-醫院照顧服務(複選題).4"/>
    <x v="5"/>
    <s v="希望服務場所-居家照顧服務(複選題).4"/>
    <x v="9"/>
  </r>
  <r>
    <n v="449"/>
    <x v="0"/>
    <x v="4"/>
    <x v="1"/>
    <x v="448"/>
    <x v="33"/>
    <s v="希望服務時段(複選題).1"/>
    <x v="0"/>
    <s v="希望服務場所-醫院照顧服務(複選題).4"/>
    <x v="5"/>
    <s v="希望服務場所-居家照顧服務(複選題).5"/>
    <x v="33"/>
  </r>
  <r>
    <n v="449"/>
    <x v="0"/>
    <x v="4"/>
    <x v="1"/>
    <x v="448"/>
    <x v="33"/>
    <s v="希望服務時段(複選題).1"/>
    <x v="0"/>
    <s v="希望服務場所-醫院照顧服務(複選題).4"/>
    <x v="5"/>
    <s v="希望服務場所-居家照顧服務(複選題).6"/>
    <x v="34"/>
  </r>
  <r>
    <n v="449"/>
    <x v="0"/>
    <x v="4"/>
    <x v="1"/>
    <x v="448"/>
    <x v="33"/>
    <s v="希望服務時段(複選題).1"/>
    <x v="0"/>
    <s v="希望服務場所-醫院照顧服務(複選題).4"/>
    <x v="5"/>
    <s v="希望服務場所-居家照顧服務(複選題).7"/>
    <x v="35"/>
  </r>
  <r>
    <n v="449"/>
    <x v="0"/>
    <x v="4"/>
    <x v="1"/>
    <x v="448"/>
    <x v="33"/>
    <s v="希望服務時段(複選題).1"/>
    <x v="0"/>
    <s v="希望服務場所-醫院照顧服務(複選題).4"/>
    <x v="5"/>
    <s v="希望服務場所-居家照顧服務(複選題).8"/>
    <x v="36"/>
  </r>
  <r>
    <n v="449"/>
    <x v="0"/>
    <x v="4"/>
    <x v="1"/>
    <x v="448"/>
    <x v="33"/>
    <s v="希望服務時段(複選題).1"/>
    <x v="0"/>
    <s v="希望服務場所-醫院照顧服務(複選題).4"/>
    <x v="5"/>
    <s v="希望服務場所-居家照顧服務(複選題).9"/>
    <x v="37"/>
  </r>
  <r>
    <n v="449"/>
    <x v="0"/>
    <x v="4"/>
    <x v="1"/>
    <x v="448"/>
    <x v="33"/>
    <s v="希望服務時段(複選題).1"/>
    <x v="0"/>
    <s v="希望服務場所-醫院照顧服務(複選題).4"/>
    <x v="5"/>
    <s v="希望服務場所-居家照顧服務(複選題).10"/>
    <x v="38"/>
  </r>
  <r>
    <n v="450"/>
    <x v="0"/>
    <x v="61"/>
    <x v="1"/>
    <x v="449"/>
    <x v="5"/>
    <s v="希望服務時段(複選題).1"/>
    <x v="0"/>
    <s v="希望服務場所-醫院照顧服務(複選題).1"/>
    <x v="9"/>
    <s v="希望服務場所-居家照顧服務(複選題).1"/>
    <x v="14"/>
  </r>
  <r>
    <n v="450"/>
    <x v="0"/>
    <x v="61"/>
    <x v="1"/>
    <x v="449"/>
    <x v="5"/>
    <s v="希望服務時段(複選題).1"/>
    <x v="0"/>
    <s v="希望服務場所-醫院照顧服務(複選題).1"/>
    <x v="9"/>
    <s v="希望服務場所-居家照顧服務(複選題).2"/>
    <x v="15"/>
  </r>
  <r>
    <n v="450"/>
    <x v="0"/>
    <x v="61"/>
    <x v="1"/>
    <x v="449"/>
    <x v="5"/>
    <s v="希望服務時段(複選題).1"/>
    <x v="0"/>
    <s v="希望服務場所-醫院照顧服務(複選題).1"/>
    <x v="9"/>
    <s v="希望服務場所-居家照顧服務(複選題).3"/>
    <x v="16"/>
  </r>
  <r>
    <n v="450"/>
    <x v="0"/>
    <x v="61"/>
    <x v="1"/>
    <x v="449"/>
    <x v="5"/>
    <s v="希望服務時段(複選題).1"/>
    <x v="0"/>
    <s v="希望服務場所-醫院照顧服務(複選題).1"/>
    <x v="9"/>
    <s v="希望服務場所-居家照顧服務(複選題).4"/>
    <x v="17"/>
  </r>
  <r>
    <n v="450"/>
    <x v="0"/>
    <x v="61"/>
    <x v="1"/>
    <x v="449"/>
    <x v="5"/>
    <s v="希望服務時段(複選題).1"/>
    <x v="0"/>
    <s v="希望服務場所-醫院照顧服務(複選題).1"/>
    <x v="9"/>
    <s v="希望服務場所-居家照顧服務(複選題).5"/>
    <x v="33"/>
  </r>
  <r>
    <n v="450"/>
    <x v="0"/>
    <x v="61"/>
    <x v="1"/>
    <x v="449"/>
    <x v="5"/>
    <s v="希望服務時段(複選題).1"/>
    <x v="0"/>
    <s v="希望服務場所-醫院照顧服務(複選題).1"/>
    <x v="9"/>
    <s v="希望服務場所-居家照顧服務(複選題).6"/>
    <x v="34"/>
  </r>
  <r>
    <n v="450"/>
    <x v="0"/>
    <x v="61"/>
    <x v="1"/>
    <x v="449"/>
    <x v="5"/>
    <s v="希望服務時段(複選題).1"/>
    <x v="0"/>
    <s v="希望服務場所-醫院照顧服務(複選題).1"/>
    <x v="9"/>
    <s v="希望服務場所-居家照顧服務(複選題).7"/>
    <x v="35"/>
  </r>
  <r>
    <n v="450"/>
    <x v="0"/>
    <x v="61"/>
    <x v="1"/>
    <x v="449"/>
    <x v="5"/>
    <s v="希望服務時段(複選題).1"/>
    <x v="0"/>
    <s v="希望服務場所-醫院照顧服務(複選題).1"/>
    <x v="9"/>
    <s v="希望服務場所-居家照顧服務(複選題).8"/>
    <x v="36"/>
  </r>
  <r>
    <n v="450"/>
    <x v="0"/>
    <x v="61"/>
    <x v="1"/>
    <x v="449"/>
    <x v="5"/>
    <s v="希望服務時段(複選題).1"/>
    <x v="0"/>
    <s v="希望服務場所-醫院照顧服務(複選題).1"/>
    <x v="9"/>
    <s v="希望服務場所-居家照顧服務(複選題).9"/>
    <x v="37"/>
  </r>
  <r>
    <n v="450"/>
    <x v="0"/>
    <x v="61"/>
    <x v="1"/>
    <x v="449"/>
    <x v="5"/>
    <s v="希望服務時段(複選題).1"/>
    <x v="0"/>
    <s v="希望服務場所-醫院照顧服務(複選題).1"/>
    <x v="9"/>
    <s v="希望服務場所-居家照顧服務(複選題).10"/>
    <x v="38"/>
  </r>
  <r>
    <n v="450"/>
    <x v="0"/>
    <x v="61"/>
    <x v="1"/>
    <x v="449"/>
    <x v="5"/>
    <s v="希望服務時段(複選題).1"/>
    <x v="0"/>
    <s v="希望服務場所-醫院照顧服務(複選題).2"/>
    <x v="14"/>
    <s v="希望服務場所-居家照顧服務(複選題).1"/>
    <x v="14"/>
  </r>
  <r>
    <n v="450"/>
    <x v="0"/>
    <x v="61"/>
    <x v="1"/>
    <x v="449"/>
    <x v="5"/>
    <s v="希望服務時段(複選題).1"/>
    <x v="0"/>
    <s v="希望服務場所-醫院照顧服務(複選題).2"/>
    <x v="14"/>
    <s v="希望服務場所-居家照顧服務(複選題).2"/>
    <x v="15"/>
  </r>
  <r>
    <n v="450"/>
    <x v="0"/>
    <x v="61"/>
    <x v="1"/>
    <x v="449"/>
    <x v="5"/>
    <s v="希望服務時段(複選題).1"/>
    <x v="0"/>
    <s v="希望服務場所-醫院照顧服務(複選題).2"/>
    <x v="14"/>
    <s v="希望服務場所-居家照顧服務(複選題).3"/>
    <x v="16"/>
  </r>
  <r>
    <n v="450"/>
    <x v="0"/>
    <x v="61"/>
    <x v="1"/>
    <x v="449"/>
    <x v="5"/>
    <s v="希望服務時段(複選題).1"/>
    <x v="0"/>
    <s v="希望服務場所-醫院照顧服務(複選題).2"/>
    <x v="14"/>
    <s v="希望服務場所-居家照顧服務(複選題).4"/>
    <x v="17"/>
  </r>
  <r>
    <n v="450"/>
    <x v="0"/>
    <x v="61"/>
    <x v="1"/>
    <x v="449"/>
    <x v="5"/>
    <s v="希望服務時段(複選題).1"/>
    <x v="0"/>
    <s v="希望服務場所-醫院照顧服務(複選題).2"/>
    <x v="14"/>
    <s v="希望服務場所-居家照顧服務(複選題).5"/>
    <x v="33"/>
  </r>
  <r>
    <n v="450"/>
    <x v="0"/>
    <x v="61"/>
    <x v="1"/>
    <x v="449"/>
    <x v="5"/>
    <s v="希望服務時段(複選題).1"/>
    <x v="0"/>
    <s v="希望服務場所-醫院照顧服務(複選題).2"/>
    <x v="14"/>
    <s v="希望服務場所-居家照顧服務(複選題).6"/>
    <x v="34"/>
  </r>
  <r>
    <n v="450"/>
    <x v="0"/>
    <x v="61"/>
    <x v="1"/>
    <x v="449"/>
    <x v="5"/>
    <s v="希望服務時段(複選題).1"/>
    <x v="0"/>
    <s v="希望服務場所-醫院照顧服務(複選題).2"/>
    <x v="14"/>
    <s v="希望服務場所-居家照顧服務(複選題).7"/>
    <x v="35"/>
  </r>
  <r>
    <n v="450"/>
    <x v="0"/>
    <x v="61"/>
    <x v="1"/>
    <x v="449"/>
    <x v="5"/>
    <s v="希望服務時段(複選題).1"/>
    <x v="0"/>
    <s v="希望服務場所-醫院照顧服務(複選題).2"/>
    <x v="14"/>
    <s v="希望服務場所-居家照顧服務(複選題).8"/>
    <x v="36"/>
  </r>
  <r>
    <n v="450"/>
    <x v="0"/>
    <x v="61"/>
    <x v="1"/>
    <x v="449"/>
    <x v="5"/>
    <s v="希望服務時段(複選題).1"/>
    <x v="0"/>
    <s v="希望服務場所-醫院照顧服務(複選題).2"/>
    <x v="14"/>
    <s v="希望服務場所-居家照顧服務(複選題).9"/>
    <x v="37"/>
  </r>
  <r>
    <n v="450"/>
    <x v="0"/>
    <x v="61"/>
    <x v="1"/>
    <x v="449"/>
    <x v="5"/>
    <s v="希望服務時段(複選題).1"/>
    <x v="0"/>
    <s v="希望服務場所-醫院照顧服務(複選題).2"/>
    <x v="14"/>
    <s v="希望服務場所-居家照顧服務(複選題).10"/>
    <x v="38"/>
  </r>
  <r>
    <n v="450"/>
    <x v="0"/>
    <x v="61"/>
    <x v="1"/>
    <x v="449"/>
    <x v="5"/>
    <s v="希望服務時段(複選題).2"/>
    <x v="1"/>
    <s v="希望服務場所-醫院照顧服務(複選題).1"/>
    <x v="9"/>
    <s v="希望服務場所-居家照顧服務(複選題).1"/>
    <x v="14"/>
  </r>
  <r>
    <n v="450"/>
    <x v="0"/>
    <x v="61"/>
    <x v="1"/>
    <x v="449"/>
    <x v="5"/>
    <s v="希望服務時段(複選題).2"/>
    <x v="1"/>
    <s v="希望服務場所-醫院照顧服務(複選題).1"/>
    <x v="9"/>
    <s v="希望服務場所-居家照顧服務(複選題).2"/>
    <x v="15"/>
  </r>
  <r>
    <n v="450"/>
    <x v="0"/>
    <x v="61"/>
    <x v="1"/>
    <x v="449"/>
    <x v="5"/>
    <s v="希望服務時段(複選題).2"/>
    <x v="1"/>
    <s v="希望服務場所-醫院照顧服務(複選題).1"/>
    <x v="9"/>
    <s v="希望服務場所-居家照顧服務(複選題).3"/>
    <x v="16"/>
  </r>
  <r>
    <n v="450"/>
    <x v="0"/>
    <x v="61"/>
    <x v="1"/>
    <x v="449"/>
    <x v="5"/>
    <s v="希望服務時段(複選題).2"/>
    <x v="1"/>
    <s v="希望服務場所-醫院照顧服務(複選題).1"/>
    <x v="9"/>
    <s v="希望服務場所-居家照顧服務(複選題).4"/>
    <x v="17"/>
  </r>
  <r>
    <n v="450"/>
    <x v="0"/>
    <x v="61"/>
    <x v="1"/>
    <x v="449"/>
    <x v="5"/>
    <s v="希望服務時段(複選題).2"/>
    <x v="1"/>
    <s v="希望服務場所-醫院照顧服務(複選題).1"/>
    <x v="9"/>
    <s v="希望服務場所-居家照顧服務(複選題).5"/>
    <x v="33"/>
  </r>
  <r>
    <n v="450"/>
    <x v="0"/>
    <x v="61"/>
    <x v="1"/>
    <x v="449"/>
    <x v="5"/>
    <s v="希望服務時段(複選題).2"/>
    <x v="1"/>
    <s v="希望服務場所-醫院照顧服務(複選題).1"/>
    <x v="9"/>
    <s v="希望服務場所-居家照顧服務(複選題).6"/>
    <x v="34"/>
  </r>
  <r>
    <n v="450"/>
    <x v="0"/>
    <x v="61"/>
    <x v="1"/>
    <x v="449"/>
    <x v="5"/>
    <s v="希望服務時段(複選題).2"/>
    <x v="1"/>
    <s v="希望服務場所-醫院照顧服務(複選題).1"/>
    <x v="9"/>
    <s v="希望服務場所-居家照顧服務(複選題).7"/>
    <x v="35"/>
  </r>
  <r>
    <n v="450"/>
    <x v="0"/>
    <x v="61"/>
    <x v="1"/>
    <x v="449"/>
    <x v="5"/>
    <s v="希望服務時段(複選題).2"/>
    <x v="1"/>
    <s v="希望服務場所-醫院照顧服務(複選題).1"/>
    <x v="9"/>
    <s v="希望服務場所-居家照顧服務(複選題).8"/>
    <x v="36"/>
  </r>
  <r>
    <n v="450"/>
    <x v="0"/>
    <x v="61"/>
    <x v="1"/>
    <x v="449"/>
    <x v="5"/>
    <s v="希望服務時段(複選題).2"/>
    <x v="1"/>
    <s v="希望服務場所-醫院照顧服務(複選題).1"/>
    <x v="9"/>
    <s v="希望服務場所-居家照顧服務(複選題).9"/>
    <x v="37"/>
  </r>
  <r>
    <n v="450"/>
    <x v="0"/>
    <x v="61"/>
    <x v="1"/>
    <x v="449"/>
    <x v="5"/>
    <s v="希望服務時段(複選題).2"/>
    <x v="1"/>
    <s v="希望服務場所-醫院照顧服務(複選題).1"/>
    <x v="9"/>
    <s v="希望服務場所-居家照顧服務(複選題).10"/>
    <x v="38"/>
  </r>
  <r>
    <n v="450"/>
    <x v="0"/>
    <x v="61"/>
    <x v="1"/>
    <x v="449"/>
    <x v="5"/>
    <s v="希望服務時段(複選題).2"/>
    <x v="1"/>
    <s v="希望服務場所-醫院照顧服務(複選題).2"/>
    <x v="14"/>
    <s v="希望服務場所-居家照顧服務(複選題).1"/>
    <x v="14"/>
  </r>
  <r>
    <n v="450"/>
    <x v="0"/>
    <x v="61"/>
    <x v="1"/>
    <x v="449"/>
    <x v="5"/>
    <s v="希望服務時段(複選題).2"/>
    <x v="1"/>
    <s v="希望服務場所-醫院照顧服務(複選題).2"/>
    <x v="14"/>
    <s v="希望服務場所-居家照顧服務(複選題).2"/>
    <x v="15"/>
  </r>
  <r>
    <n v="450"/>
    <x v="0"/>
    <x v="61"/>
    <x v="1"/>
    <x v="449"/>
    <x v="5"/>
    <s v="希望服務時段(複選題).2"/>
    <x v="1"/>
    <s v="希望服務場所-醫院照顧服務(複選題).2"/>
    <x v="14"/>
    <s v="希望服務場所-居家照顧服務(複選題).3"/>
    <x v="16"/>
  </r>
  <r>
    <n v="450"/>
    <x v="0"/>
    <x v="61"/>
    <x v="1"/>
    <x v="449"/>
    <x v="5"/>
    <s v="希望服務時段(複選題).2"/>
    <x v="1"/>
    <s v="希望服務場所-醫院照顧服務(複選題).2"/>
    <x v="14"/>
    <s v="希望服務場所-居家照顧服務(複選題).4"/>
    <x v="17"/>
  </r>
  <r>
    <n v="450"/>
    <x v="0"/>
    <x v="61"/>
    <x v="1"/>
    <x v="449"/>
    <x v="5"/>
    <s v="希望服務時段(複選題).2"/>
    <x v="1"/>
    <s v="希望服務場所-醫院照顧服務(複選題).2"/>
    <x v="14"/>
    <s v="希望服務場所-居家照顧服務(複選題).5"/>
    <x v="33"/>
  </r>
  <r>
    <n v="450"/>
    <x v="0"/>
    <x v="61"/>
    <x v="1"/>
    <x v="449"/>
    <x v="5"/>
    <s v="希望服務時段(複選題).2"/>
    <x v="1"/>
    <s v="希望服務場所-醫院照顧服務(複選題).2"/>
    <x v="14"/>
    <s v="希望服務場所-居家照顧服務(複選題).6"/>
    <x v="34"/>
  </r>
  <r>
    <n v="450"/>
    <x v="0"/>
    <x v="61"/>
    <x v="1"/>
    <x v="449"/>
    <x v="5"/>
    <s v="希望服務時段(複選題).2"/>
    <x v="1"/>
    <s v="希望服務場所-醫院照顧服務(複選題).2"/>
    <x v="14"/>
    <s v="希望服務場所-居家照顧服務(複選題).7"/>
    <x v="35"/>
  </r>
  <r>
    <n v="450"/>
    <x v="0"/>
    <x v="61"/>
    <x v="1"/>
    <x v="449"/>
    <x v="5"/>
    <s v="希望服務時段(複選題).2"/>
    <x v="1"/>
    <s v="希望服務場所-醫院照顧服務(複選題).2"/>
    <x v="14"/>
    <s v="希望服務場所-居家照顧服務(複選題).8"/>
    <x v="36"/>
  </r>
  <r>
    <n v="450"/>
    <x v="0"/>
    <x v="61"/>
    <x v="1"/>
    <x v="449"/>
    <x v="5"/>
    <s v="希望服務時段(複選題).2"/>
    <x v="1"/>
    <s v="希望服務場所-醫院照顧服務(複選題).2"/>
    <x v="14"/>
    <s v="希望服務場所-居家照顧服務(複選題).9"/>
    <x v="37"/>
  </r>
  <r>
    <n v="450"/>
    <x v="0"/>
    <x v="61"/>
    <x v="1"/>
    <x v="449"/>
    <x v="5"/>
    <s v="希望服務時段(複選題).2"/>
    <x v="1"/>
    <s v="希望服務場所-醫院照顧服務(複選題).2"/>
    <x v="14"/>
    <s v="希望服務場所-居家照顧服務(複選題).10"/>
    <x v="38"/>
  </r>
  <r>
    <n v="451"/>
    <x v="0"/>
    <x v="97"/>
    <x v="0"/>
    <x v="450"/>
    <x v="0"/>
    <s v="希望服務時段(複選題).1"/>
    <x v="0"/>
    <s v="希望服務場所-醫院照顧服務(複選題).1"/>
    <x v="10"/>
    <s v="希望服務場所-居家照顧服務(複選題).1"/>
    <x v="18"/>
  </r>
  <r>
    <n v="452"/>
    <x v="0"/>
    <x v="13"/>
    <x v="0"/>
    <x v="451"/>
    <x v="0"/>
    <s v="希望服務時段(複選題).1"/>
    <x v="0"/>
    <s v="希望服務場所-醫院照顧服務(複選題).1"/>
    <x v="7"/>
    <s v="希望服務場所-居家照顧服務(複選題).1"/>
    <x v="33"/>
  </r>
  <r>
    <n v="452"/>
    <x v="0"/>
    <x v="13"/>
    <x v="0"/>
    <x v="451"/>
    <x v="0"/>
    <s v="希望服務時段(複選題).1"/>
    <x v="0"/>
    <s v="希望服務場所-醫院照顧服務(複選題).1"/>
    <x v="7"/>
    <s v="希望服務場所-居家照顧服務(複選題).2"/>
    <x v="34"/>
  </r>
  <r>
    <n v="452"/>
    <x v="0"/>
    <x v="13"/>
    <x v="0"/>
    <x v="451"/>
    <x v="0"/>
    <s v="希望服務時段(複選題).1"/>
    <x v="0"/>
    <s v="希望服務場所-醫院照顧服務(複選題).1"/>
    <x v="7"/>
    <s v="希望服務場所-居家照顧服務(複選題).3"/>
    <x v="35"/>
  </r>
  <r>
    <n v="452"/>
    <x v="0"/>
    <x v="13"/>
    <x v="0"/>
    <x v="451"/>
    <x v="0"/>
    <s v="希望服務時段(複選題).1"/>
    <x v="0"/>
    <s v="希望服務場所-醫院照顧服務(複選題).1"/>
    <x v="7"/>
    <s v="希望服務場所-居家照顧服務(複選題).4"/>
    <x v="36"/>
  </r>
  <r>
    <n v="452"/>
    <x v="0"/>
    <x v="13"/>
    <x v="0"/>
    <x v="451"/>
    <x v="0"/>
    <s v="希望服務時段(複選題).1"/>
    <x v="0"/>
    <s v="希望服務場所-醫院照顧服務(複選題).1"/>
    <x v="7"/>
    <s v="希望服務場所-居家照顧服務(複選題).5"/>
    <x v="37"/>
  </r>
  <r>
    <n v="452"/>
    <x v="0"/>
    <x v="13"/>
    <x v="0"/>
    <x v="451"/>
    <x v="0"/>
    <s v="希望服務時段(複選題).1"/>
    <x v="0"/>
    <s v="希望服務場所-醫院照顧服務(複選題).1"/>
    <x v="7"/>
    <s v="希望服務場所-居家照顧服務(複選題).6"/>
    <x v="38"/>
  </r>
  <r>
    <n v="452"/>
    <x v="0"/>
    <x v="13"/>
    <x v="0"/>
    <x v="451"/>
    <x v="0"/>
    <s v="希望服務時段(複選題).1"/>
    <x v="0"/>
    <s v="希望服務場所-醫院照顧服務(複選題).2"/>
    <x v="11"/>
    <s v="希望服務場所-居家照顧服務(複選題).1"/>
    <x v="33"/>
  </r>
  <r>
    <n v="452"/>
    <x v="0"/>
    <x v="13"/>
    <x v="0"/>
    <x v="451"/>
    <x v="0"/>
    <s v="希望服務時段(複選題).1"/>
    <x v="0"/>
    <s v="希望服務場所-醫院照顧服務(複選題).2"/>
    <x v="11"/>
    <s v="希望服務場所-居家照顧服務(複選題).2"/>
    <x v="34"/>
  </r>
  <r>
    <n v="452"/>
    <x v="0"/>
    <x v="13"/>
    <x v="0"/>
    <x v="451"/>
    <x v="0"/>
    <s v="希望服務時段(複選題).1"/>
    <x v="0"/>
    <s v="希望服務場所-醫院照顧服務(複選題).2"/>
    <x v="11"/>
    <s v="希望服務場所-居家照顧服務(複選題).3"/>
    <x v="35"/>
  </r>
  <r>
    <n v="452"/>
    <x v="0"/>
    <x v="13"/>
    <x v="0"/>
    <x v="451"/>
    <x v="0"/>
    <s v="希望服務時段(複選題).1"/>
    <x v="0"/>
    <s v="希望服務場所-醫院照顧服務(複選題).2"/>
    <x v="11"/>
    <s v="希望服務場所-居家照顧服務(複選題).4"/>
    <x v="36"/>
  </r>
  <r>
    <n v="452"/>
    <x v="0"/>
    <x v="13"/>
    <x v="0"/>
    <x v="451"/>
    <x v="0"/>
    <s v="希望服務時段(複選題).1"/>
    <x v="0"/>
    <s v="希望服務場所-醫院照顧服務(複選題).2"/>
    <x v="11"/>
    <s v="希望服務場所-居家照顧服務(複選題).5"/>
    <x v="37"/>
  </r>
  <r>
    <n v="452"/>
    <x v="0"/>
    <x v="13"/>
    <x v="0"/>
    <x v="451"/>
    <x v="0"/>
    <s v="希望服務時段(複選題).1"/>
    <x v="0"/>
    <s v="希望服務場所-醫院照顧服務(複選題).2"/>
    <x v="11"/>
    <s v="希望服務場所-居家照顧服務(複選題).6"/>
    <x v="38"/>
  </r>
  <r>
    <n v="452"/>
    <x v="0"/>
    <x v="13"/>
    <x v="0"/>
    <x v="451"/>
    <x v="0"/>
    <s v="希望服務時段(複選題).1"/>
    <x v="0"/>
    <s v="希望服務場所-醫院照顧服務(複選題).3"/>
    <x v="1"/>
    <s v="希望服務場所-居家照顧服務(複選題).1"/>
    <x v="33"/>
  </r>
  <r>
    <n v="452"/>
    <x v="0"/>
    <x v="13"/>
    <x v="0"/>
    <x v="451"/>
    <x v="0"/>
    <s v="希望服務時段(複選題).1"/>
    <x v="0"/>
    <s v="希望服務場所-醫院照顧服務(複選題).3"/>
    <x v="1"/>
    <s v="希望服務場所-居家照顧服務(複選題).2"/>
    <x v="34"/>
  </r>
  <r>
    <n v="452"/>
    <x v="0"/>
    <x v="13"/>
    <x v="0"/>
    <x v="451"/>
    <x v="0"/>
    <s v="希望服務時段(複選題).1"/>
    <x v="0"/>
    <s v="希望服務場所-醫院照顧服務(複選題).3"/>
    <x v="1"/>
    <s v="希望服務場所-居家照顧服務(複選題).3"/>
    <x v="35"/>
  </r>
  <r>
    <n v="452"/>
    <x v="0"/>
    <x v="13"/>
    <x v="0"/>
    <x v="451"/>
    <x v="0"/>
    <s v="希望服務時段(複選題).1"/>
    <x v="0"/>
    <s v="希望服務場所-醫院照顧服務(複選題).3"/>
    <x v="1"/>
    <s v="希望服務場所-居家照顧服務(複選題).4"/>
    <x v="36"/>
  </r>
  <r>
    <n v="452"/>
    <x v="0"/>
    <x v="13"/>
    <x v="0"/>
    <x v="451"/>
    <x v="0"/>
    <s v="希望服務時段(複選題).1"/>
    <x v="0"/>
    <s v="希望服務場所-醫院照顧服務(複選題).3"/>
    <x v="1"/>
    <s v="希望服務場所-居家照顧服務(複選題).5"/>
    <x v="37"/>
  </r>
  <r>
    <n v="452"/>
    <x v="0"/>
    <x v="13"/>
    <x v="0"/>
    <x v="451"/>
    <x v="0"/>
    <s v="希望服務時段(複選題).1"/>
    <x v="0"/>
    <s v="希望服務場所-醫院照顧服務(複選題).3"/>
    <x v="1"/>
    <s v="希望服務場所-居家照顧服務(複選題).6"/>
    <x v="38"/>
  </r>
  <r>
    <n v="452"/>
    <x v="0"/>
    <x v="13"/>
    <x v="0"/>
    <x v="451"/>
    <x v="0"/>
    <s v="希望服務時段(複選題).1"/>
    <x v="0"/>
    <s v="希望服務場所-醫院照顧服務(複選題).4"/>
    <x v="13"/>
    <s v="希望服務場所-居家照顧服務(複選題).1"/>
    <x v="33"/>
  </r>
  <r>
    <n v="452"/>
    <x v="0"/>
    <x v="13"/>
    <x v="0"/>
    <x v="451"/>
    <x v="0"/>
    <s v="希望服務時段(複選題).1"/>
    <x v="0"/>
    <s v="希望服務場所-醫院照顧服務(複選題).4"/>
    <x v="13"/>
    <s v="希望服務場所-居家照顧服務(複選題).2"/>
    <x v="34"/>
  </r>
  <r>
    <n v="452"/>
    <x v="0"/>
    <x v="13"/>
    <x v="0"/>
    <x v="451"/>
    <x v="0"/>
    <s v="希望服務時段(複選題).1"/>
    <x v="0"/>
    <s v="希望服務場所-醫院照顧服務(複選題).4"/>
    <x v="13"/>
    <s v="希望服務場所-居家照顧服務(複選題).3"/>
    <x v="35"/>
  </r>
  <r>
    <n v="452"/>
    <x v="0"/>
    <x v="13"/>
    <x v="0"/>
    <x v="451"/>
    <x v="0"/>
    <s v="希望服務時段(複選題).1"/>
    <x v="0"/>
    <s v="希望服務場所-醫院照顧服務(複選題).4"/>
    <x v="13"/>
    <s v="希望服務場所-居家照顧服務(複選題).4"/>
    <x v="36"/>
  </r>
  <r>
    <n v="452"/>
    <x v="0"/>
    <x v="13"/>
    <x v="0"/>
    <x v="451"/>
    <x v="0"/>
    <s v="希望服務時段(複選題).1"/>
    <x v="0"/>
    <s v="希望服務場所-醫院照顧服務(複選題).4"/>
    <x v="13"/>
    <s v="希望服務場所-居家照顧服務(複選題).5"/>
    <x v="37"/>
  </r>
  <r>
    <n v="452"/>
    <x v="0"/>
    <x v="13"/>
    <x v="0"/>
    <x v="451"/>
    <x v="0"/>
    <s v="希望服務時段(複選題).1"/>
    <x v="0"/>
    <s v="希望服務場所-醫院照顧服務(複選題).4"/>
    <x v="13"/>
    <s v="希望服務場所-居家照顧服務(複選題).6"/>
    <x v="38"/>
  </r>
  <r>
    <n v="452"/>
    <x v="0"/>
    <x v="13"/>
    <x v="0"/>
    <x v="451"/>
    <x v="0"/>
    <s v="希望服務時段(複選題).1"/>
    <x v="0"/>
    <s v="希望服務場所-醫院照顧服務(複選題).5"/>
    <x v="8"/>
    <s v="希望服務場所-居家照顧服務(複選題).1"/>
    <x v="33"/>
  </r>
  <r>
    <n v="452"/>
    <x v="0"/>
    <x v="13"/>
    <x v="0"/>
    <x v="451"/>
    <x v="0"/>
    <s v="希望服務時段(複選題).1"/>
    <x v="0"/>
    <s v="希望服務場所-醫院照顧服務(複選題).5"/>
    <x v="8"/>
    <s v="希望服務場所-居家照顧服務(複選題).2"/>
    <x v="34"/>
  </r>
  <r>
    <n v="452"/>
    <x v="0"/>
    <x v="13"/>
    <x v="0"/>
    <x v="451"/>
    <x v="0"/>
    <s v="希望服務時段(複選題).1"/>
    <x v="0"/>
    <s v="希望服務場所-醫院照顧服務(複選題).5"/>
    <x v="8"/>
    <s v="希望服務場所-居家照顧服務(複選題).3"/>
    <x v="35"/>
  </r>
  <r>
    <n v="452"/>
    <x v="0"/>
    <x v="13"/>
    <x v="0"/>
    <x v="451"/>
    <x v="0"/>
    <s v="希望服務時段(複選題).1"/>
    <x v="0"/>
    <s v="希望服務場所-醫院照顧服務(複選題).5"/>
    <x v="8"/>
    <s v="希望服務場所-居家照顧服務(複選題).4"/>
    <x v="36"/>
  </r>
  <r>
    <n v="452"/>
    <x v="0"/>
    <x v="13"/>
    <x v="0"/>
    <x v="451"/>
    <x v="0"/>
    <s v="希望服務時段(複選題).1"/>
    <x v="0"/>
    <s v="希望服務場所-醫院照顧服務(複選題).5"/>
    <x v="8"/>
    <s v="希望服務場所-居家照顧服務(複選題).5"/>
    <x v="37"/>
  </r>
  <r>
    <n v="452"/>
    <x v="0"/>
    <x v="13"/>
    <x v="0"/>
    <x v="451"/>
    <x v="0"/>
    <s v="希望服務時段(複選題).1"/>
    <x v="0"/>
    <s v="希望服務場所-醫院照顧服務(複選題).5"/>
    <x v="8"/>
    <s v="希望服務場所-居家照顧服務(複選題).6"/>
    <x v="38"/>
  </r>
  <r>
    <n v="452"/>
    <x v="0"/>
    <x v="13"/>
    <x v="0"/>
    <x v="451"/>
    <x v="0"/>
    <s v="希望服務時段(複選題).1"/>
    <x v="0"/>
    <s v="希望服務場所-醫院照顧服務(複選題).6"/>
    <x v="5"/>
    <s v="希望服務場所-居家照顧服務(複選題).1"/>
    <x v="33"/>
  </r>
  <r>
    <n v="452"/>
    <x v="0"/>
    <x v="13"/>
    <x v="0"/>
    <x v="451"/>
    <x v="0"/>
    <s v="希望服務時段(複選題).1"/>
    <x v="0"/>
    <s v="希望服務場所-醫院照顧服務(複選題).6"/>
    <x v="5"/>
    <s v="希望服務場所-居家照顧服務(複選題).2"/>
    <x v="34"/>
  </r>
  <r>
    <n v="452"/>
    <x v="0"/>
    <x v="13"/>
    <x v="0"/>
    <x v="451"/>
    <x v="0"/>
    <s v="希望服務時段(複選題).1"/>
    <x v="0"/>
    <s v="希望服務場所-醫院照顧服務(複選題).6"/>
    <x v="5"/>
    <s v="希望服務場所-居家照顧服務(複選題).3"/>
    <x v="35"/>
  </r>
  <r>
    <n v="452"/>
    <x v="0"/>
    <x v="13"/>
    <x v="0"/>
    <x v="451"/>
    <x v="0"/>
    <s v="希望服務時段(複選題).1"/>
    <x v="0"/>
    <s v="希望服務場所-醫院照顧服務(複選題).6"/>
    <x v="5"/>
    <s v="希望服務場所-居家照顧服務(複選題).4"/>
    <x v="36"/>
  </r>
  <r>
    <n v="452"/>
    <x v="0"/>
    <x v="13"/>
    <x v="0"/>
    <x v="451"/>
    <x v="0"/>
    <s v="希望服務時段(複選題).1"/>
    <x v="0"/>
    <s v="希望服務場所-醫院照顧服務(複選題).6"/>
    <x v="5"/>
    <s v="希望服務場所-居家照顧服務(複選題).5"/>
    <x v="37"/>
  </r>
  <r>
    <n v="452"/>
    <x v="0"/>
    <x v="13"/>
    <x v="0"/>
    <x v="451"/>
    <x v="0"/>
    <s v="希望服務時段(複選題).1"/>
    <x v="0"/>
    <s v="希望服務場所-醫院照顧服務(複選題).6"/>
    <x v="5"/>
    <s v="希望服務場所-居家照顧服務(複選題).6"/>
    <x v="38"/>
  </r>
  <r>
    <n v="453"/>
    <x v="0"/>
    <x v="60"/>
    <x v="0"/>
    <x v="452"/>
    <x v="0"/>
    <s v="希望服務時段(複選題).1"/>
    <x v="0"/>
    <s v="希望服務場所-醫院照顧服務(複選題).1"/>
    <x v="10"/>
    <s v="希望服務場所-居家照顧服務(複選題).1"/>
    <x v="33"/>
  </r>
  <r>
    <n v="453"/>
    <x v="0"/>
    <x v="60"/>
    <x v="0"/>
    <x v="452"/>
    <x v="0"/>
    <s v="希望服務時段(複選題).1"/>
    <x v="0"/>
    <s v="希望服務場所-醫院照顧服務(複選題).1"/>
    <x v="10"/>
    <s v="希望服務場所-居家照顧服務(複選題).2"/>
    <x v="34"/>
  </r>
  <r>
    <n v="453"/>
    <x v="0"/>
    <x v="60"/>
    <x v="0"/>
    <x v="452"/>
    <x v="0"/>
    <s v="希望服務時段(複選題).1"/>
    <x v="0"/>
    <s v="希望服務場所-醫院照顧服務(複選題).1"/>
    <x v="10"/>
    <s v="希望服務場所-居家照顧服務(複選題).3"/>
    <x v="35"/>
  </r>
  <r>
    <n v="453"/>
    <x v="0"/>
    <x v="60"/>
    <x v="0"/>
    <x v="452"/>
    <x v="0"/>
    <s v="希望服務時段(複選題).1"/>
    <x v="0"/>
    <s v="希望服務場所-醫院照顧服務(複選題).1"/>
    <x v="10"/>
    <s v="希望服務場所-居家照顧服務(複選題).4"/>
    <x v="36"/>
  </r>
  <r>
    <n v="453"/>
    <x v="0"/>
    <x v="60"/>
    <x v="0"/>
    <x v="452"/>
    <x v="0"/>
    <s v="希望服務時段(複選題).1"/>
    <x v="0"/>
    <s v="希望服務場所-醫院照顧服務(複選題).1"/>
    <x v="10"/>
    <s v="希望服務場所-居家照顧服務(複選題).5"/>
    <x v="37"/>
  </r>
  <r>
    <n v="453"/>
    <x v="0"/>
    <x v="60"/>
    <x v="0"/>
    <x v="452"/>
    <x v="0"/>
    <s v="希望服務時段(複選題).1"/>
    <x v="0"/>
    <s v="希望服務場所-醫院照顧服務(複選題).1"/>
    <x v="10"/>
    <s v="希望服務場所-居家照顧服務(複選題).6"/>
    <x v="38"/>
  </r>
  <r>
    <n v="454"/>
    <x v="0"/>
    <x v="3"/>
    <x v="0"/>
    <x v="453"/>
    <x v="0"/>
    <s v="希望服務時段(複選題).1"/>
    <x v="0"/>
    <s v="希望服務場所-醫院照顧服務(複選題).1"/>
    <x v="10"/>
    <s v="希望服務場所-居家照顧服務(複選題).1"/>
    <x v="10"/>
  </r>
  <r>
    <n v="454"/>
    <x v="0"/>
    <x v="3"/>
    <x v="0"/>
    <x v="453"/>
    <x v="0"/>
    <s v="希望服務時段(複選題).1"/>
    <x v="0"/>
    <s v="希望服務場所-醫院照顧服務(複選題).1"/>
    <x v="10"/>
    <s v="希望服務場所-居家照顧服務(複選題).2"/>
    <x v="11"/>
  </r>
  <r>
    <n v="454"/>
    <x v="0"/>
    <x v="3"/>
    <x v="0"/>
    <x v="453"/>
    <x v="0"/>
    <s v="希望服務時段(複選題).1"/>
    <x v="0"/>
    <s v="希望服務場所-醫院照顧服務(複選題).1"/>
    <x v="10"/>
    <s v="希望服務場所-居家照顧服務(複選題).3"/>
    <x v="12"/>
  </r>
  <r>
    <n v="454"/>
    <x v="0"/>
    <x v="3"/>
    <x v="0"/>
    <x v="453"/>
    <x v="0"/>
    <s v="希望服務時段(複選題).1"/>
    <x v="0"/>
    <s v="希望服務場所-醫院照顧服務(複選題).1"/>
    <x v="10"/>
    <s v="希望服務場所-居家照顧服務(複選題).4"/>
    <x v="13"/>
  </r>
  <r>
    <n v="454"/>
    <x v="0"/>
    <x v="3"/>
    <x v="0"/>
    <x v="453"/>
    <x v="0"/>
    <s v="希望服務時段(複選題).1"/>
    <x v="0"/>
    <s v="希望服務場所-醫院照顧服務(複選題).1"/>
    <x v="10"/>
    <s v="希望服務場所-居家照顧服務(複選題).5"/>
    <x v="14"/>
  </r>
  <r>
    <n v="454"/>
    <x v="0"/>
    <x v="3"/>
    <x v="0"/>
    <x v="453"/>
    <x v="0"/>
    <s v="希望服務時段(複選題).1"/>
    <x v="0"/>
    <s v="希望服務場所-醫院照顧服務(複選題).1"/>
    <x v="10"/>
    <s v="希望服務場所-居家照顧服務(複選題).6"/>
    <x v="15"/>
  </r>
  <r>
    <n v="454"/>
    <x v="0"/>
    <x v="3"/>
    <x v="0"/>
    <x v="453"/>
    <x v="0"/>
    <s v="希望服務時段(複選題).1"/>
    <x v="0"/>
    <s v="希望服務場所-醫院照顧服務(複選題).1"/>
    <x v="10"/>
    <s v="希望服務場所-居家照顧服務(複選題).7"/>
    <x v="16"/>
  </r>
  <r>
    <n v="454"/>
    <x v="0"/>
    <x v="3"/>
    <x v="0"/>
    <x v="453"/>
    <x v="0"/>
    <s v="希望服務時段(複選題).1"/>
    <x v="0"/>
    <s v="希望服務場所-醫院照顧服務(複選題).1"/>
    <x v="10"/>
    <s v="希望服務場所-居家照顧服務(複選題).8"/>
    <x v="17"/>
  </r>
  <r>
    <n v="455"/>
    <x v="0"/>
    <x v="8"/>
    <x v="0"/>
    <x v="454"/>
    <x v="0"/>
    <s v="希望服務時段(複選題).1"/>
    <x v="0"/>
    <s v="希望服務場所-醫院照顧服務(複選題).1"/>
    <x v="10"/>
    <s v="希望服務場所-居家照顧服務(複選題).1"/>
    <x v="6"/>
  </r>
  <r>
    <n v="455"/>
    <x v="0"/>
    <x v="8"/>
    <x v="0"/>
    <x v="454"/>
    <x v="0"/>
    <s v="希望服務時段(複選題).1"/>
    <x v="0"/>
    <s v="希望服務場所-醫院照顧服務(複選題).1"/>
    <x v="10"/>
    <s v="希望服務場所-居家照顧服務(複選題).2"/>
    <x v="7"/>
  </r>
  <r>
    <n v="455"/>
    <x v="0"/>
    <x v="8"/>
    <x v="0"/>
    <x v="454"/>
    <x v="0"/>
    <s v="希望服務時段(複選題).1"/>
    <x v="0"/>
    <s v="希望服務場所-醫院照顧服務(複選題).1"/>
    <x v="10"/>
    <s v="希望服務場所-居家照顧服務(複選題).3"/>
    <x v="8"/>
  </r>
  <r>
    <n v="455"/>
    <x v="0"/>
    <x v="8"/>
    <x v="0"/>
    <x v="454"/>
    <x v="0"/>
    <s v="希望服務時段(複選題).1"/>
    <x v="0"/>
    <s v="希望服務場所-醫院照顧服務(複選題).1"/>
    <x v="10"/>
    <s v="希望服務場所-居家照顧服務(複選題).4"/>
    <x v="9"/>
  </r>
  <r>
    <n v="455"/>
    <x v="0"/>
    <x v="8"/>
    <x v="0"/>
    <x v="454"/>
    <x v="0"/>
    <s v="希望服務時段(複選題).1"/>
    <x v="0"/>
    <s v="希望服務場所-醫院照顧服務(複選題).1"/>
    <x v="10"/>
    <s v="希望服務場所-居家照顧服務(複選題).5"/>
    <x v="33"/>
  </r>
  <r>
    <n v="455"/>
    <x v="0"/>
    <x v="8"/>
    <x v="0"/>
    <x v="454"/>
    <x v="0"/>
    <s v="希望服務時段(複選題).1"/>
    <x v="0"/>
    <s v="希望服務場所-醫院照顧服務(複選題).1"/>
    <x v="10"/>
    <s v="希望服務場所-居家照顧服務(複選題).6"/>
    <x v="34"/>
  </r>
  <r>
    <n v="455"/>
    <x v="0"/>
    <x v="8"/>
    <x v="0"/>
    <x v="454"/>
    <x v="0"/>
    <s v="希望服務時段(複選題).1"/>
    <x v="0"/>
    <s v="希望服務場所-醫院照顧服務(複選題).1"/>
    <x v="10"/>
    <s v="希望服務場所-居家照顧服務(複選題).7"/>
    <x v="35"/>
  </r>
  <r>
    <n v="455"/>
    <x v="0"/>
    <x v="8"/>
    <x v="0"/>
    <x v="454"/>
    <x v="0"/>
    <s v="希望服務時段(複選題).1"/>
    <x v="0"/>
    <s v="希望服務場所-醫院照顧服務(複選題).1"/>
    <x v="10"/>
    <s v="希望服務場所-居家照顧服務(複選題).8"/>
    <x v="36"/>
  </r>
  <r>
    <n v="455"/>
    <x v="0"/>
    <x v="8"/>
    <x v="0"/>
    <x v="454"/>
    <x v="0"/>
    <s v="希望服務時段(複選題).1"/>
    <x v="0"/>
    <s v="希望服務場所-醫院照顧服務(複選題).1"/>
    <x v="10"/>
    <s v="希望服務場所-居家照顧服務(複選題).9"/>
    <x v="37"/>
  </r>
  <r>
    <n v="455"/>
    <x v="0"/>
    <x v="8"/>
    <x v="0"/>
    <x v="454"/>
    <x v="0"/>
    <s v="希望服務時段(複選題).1"/>
    <x v="0"/>
    <s v="希望服務場所-醫院照顧服務(複選題).1"/>
    <x v="10"/>
    <s v="希望服務場所-居家照顧服務(複選題).10"/>
    <x v="38"/>
  </r>
  <r>
    <n v="456"/>
    <x v="0"/>
    <x v="23"/>
    <x v="0"/>
    <x v="455"/>
    <x v="18"/>
    <s v="希望服務時段(複選題).1"/>
    <x v="0"/>
    <s v="希望服務場所-醫院照顧服務(複選題).1"/>
    <x v="8"/>
    <s v="希望服務場所-居家照顧服務(複選題).1"/>
    <x v="14"/>
  </r>
  <r>
    <n v="456"/>
    <x v="0"/>
    <x v="23"/>
    <x v="0"/>
    <x v="455"/>
    <x v="18"/>
    <s v="希望服務時段(複選題).1"/>
    <x v="0"/>
    <s v="希望服務場所-醫院照顧服務(複選題).1"/>
    <x v="8"/>
    <s v="希望服務場所-居家照顧服務(複選題).2"/>
    <x v="15"/>
  </r>
  <r>
    <n v="456"/>
    <x v="0"/>
    <x v="23"/>
    <x v="0"/>
    <x v="455"/>
    <x v="18"/>
    <s v="希望服務時段(複選題).1"/>
    <x v="0"/>
    <s v="希望服務場所-醫院照顧服務(複選題).1"/>
    <x v="8"/>
    <s v="希望服務場所-居家照顧服務(複選題).3"/>
    <x v="16"/>
  </r>
  <r>
    <n v="456"/>
    <x v="0"/>
    <x v="23"/>
    <x v="0"/>
    <x v="455"/>
    <x v="18"/>
    <s v="希望服務時段(複選題).1"/>
    <x v="0"/>
    <s v="希望服務場所-醫院照顧服務(複選題).1"/>
    <x v="8"/>
    <s v="希望服務場所-居家照顧服務(複選題).4"/>
    <x v="17"/>
  </r>
  <r>
    <n v="456"/>
    <x v="0"/>
    <x v="23"/>
    <x v="0"/>
    <x v="455"/>
    <x v="18"/>
    <s v="希望服務時段(複選題).1"/>
    <x v="0"/>
    <s v="希望服務場所-醫院照顧服務(複選題).2"/>
    <x v="3"/>
    <s v="希望服務場所-居家照顧服務(複選題).1"/>
    <x v="14"/>
  </r>
  <r>
    <n v="456"/>
    <x v="0"/>
    <x v="23"/>
    <x v="0"/>
    <x v="455"/>
    <x v="18"/>
    <s v="希望服務時段(複選題).1"/>
    <x v="0"/>
    <s v="希望服務場所-醫院照顧服務(複選題).2"/>
    <x v="3"/>
    <s v="希望服務場所-居家照顧服務(複選題).2"/>
    <x v="15"/>
  </r>
  <r>
    <n v="456"/>
    <x v="0"/>
    <x v="23"/>
    <x v="0"/>
    <x v="455"/>
    <x v="18"/>
    <s v="希望服務時段(複選題).1"/>
    <x v="0"/>
    <s v="希望服務場所-醫院照顧服務(複選題).2"/>
    <x v="3"/>
    <s v="希望服務場所-居家照顧服務(複選題).3"/>
    <x v="16"/>
  </r>
  <r>
    <n v="456"/>
    <x v="0"/>
    <x v="23"/>
    <x v="0"/>
    <x v="455"/>
    <x v="18"/>
    <s v="希望服務時段(複選題).1"/>
    <x v="0"/>
    <s v="希望服務場所-醫院照顧服務(複選題).2"/>
    <x v="3"/>
    <s v="希望服務場所-居家照顧服務(複選題).4"/>
    <x v="17"/>
  </r>
  <r>
    <n v="457"/>
    <x v="0"/>
    <x v="44"/>
    <x v="1"/>
    <x v="456"/>
    <x v="6"/>
    <s v="希望服務時段(複選題).1"/>
    <x v="0"/>
    <s v="希望服務場所-醫院照顧服務(複選題).1"/>
    <x v="7"/>
    <s v="希望服務場所-居家照顧服務(複選題).1"/>
    <x v="14"/>
  </r>
  <r>
    <n v="457"/>
    <x v="0"/>
    <x v="44"/>
    <x v="1"/>
    <x v="456"/>
    <x v="6"/>
    <s v="希望服務時段(複選題).1"/>
    <x v="0"/>
    <s v="希望服務場所-醫院照顧服務(複選題).1"/>
    <x v="7"/>
    <s v="希望服務場所-居家照顧服務(複選題).2"/>
    <x v="15"/>
  </r>
  <r>
    <n v="457"/>
    <x v="0"/>
    <x v="44"/>
    <x v="1"/>
    <x v="456"/>
    <x v="6"/>
    <s v="希望服務時段(複選題).1"/>
    <x v="0"/>
    <s v="希望服務場所-醫院照顧服務(複選題).1"/>
    <x v="7"/>
    <s v="希望服務場所-居家照顧服務(複選題).3"/>
    <x v="16"/>
  </r>
  <r>
    <n v="457"/>
    <x v="0"/>
    <x v="44"/>
    <x v="1"/>
    <x v="456"/>
    <x v="6"/>
    <s v="希望服務時段(複選題).1"/>
    <x v="0"/>
    <s v="希望服務場所-醫院照顧服務(複選題).1"/>
    <x v="7"/>
    <s v="希望服務場所-居家照顧服務(複選題).4"/>
    <x v="17"/>
  </r>
  <r>
    <n v="457"/>
    <x v="0"/>
    <x v="44"/>
    <x v="1"/>
    <x v="456"/>
    <x v="6"/>
    <s v="希望服務時段(複選題).1"/>
    <x v="0"/>
    <s v="希望服務場所-醫院照顧服務(複選題).1"/>
    <x v="7"/>
    <s v="希望服務場所-居家照顧服務(複選題).5"/>
    <x v="33"/>
  </r>
  <r>
    <n v="457"/>
    <x v="0"/>
    <x v="44"/>
    <x v="1"/>
    <x v="456"/>
    <x v="6"/>
    <s v="希望服務時段(複選題).1"/>
    <x v="0"/>
    <s v="希望服務場所-醫院照顧服務(複選題).1"/>
    <x v="7"/>
    <s v="希望服務場所-居家照顧服務(複選題).6"/>
    <x v="34"/>
  </r>
  <r>
    <n v="457"/>
    <x v="0"/>
    <x v="44"/>
    <x v="1"/>
    <x v="456"/>
    <x v="6"/>
    <s v="希望服務時段(複選題).1"/>
    <x v="0"/>
    <s v="希望服務場所-醫院照顧服務(複選題).1"/>
    <x v="7"/>
    <s v="希望服務場所-居家照顧服務(複選題).7"/>
    <x v="35"/>
  </r>
  <r>
    <n v="457"/>
    <x v="0"/>
    <x v="44"/>
    <x v="1"/>
    <x v="456"/>
    <x v="6"/>
    <s v="希望服務時段(複選題).1"/>
    <x v="0"/>
    <s v="希望服務場所-醫院照顧服務(複選題).1"/>
    <x v="7"/>
    <s v="希望服務場所-居家照顧服務(複選題).8"/>
    <x v="36"/>
  </r>
  <r>
    <n v="457"/>
    <x v="0"/>
    <x v="44"/>
    <x v="1"/>
    <x v="456"/>
    <x v="6"/>
    <s v="希望服務時段(複選題).1"/>
    <x v="0"/>
    <s v="希望服務場所-醫院照顧服務(複選題).1"/>
    <x v="7"/>
    <s v="希望服務場所-居家照顧服務(複選題).9"/>
    <x v="37"/>
  </r>
  <r>
    <n v="457"/>
    <x v="0"/>
    <x v="44"/>
    <x v="1"/>
    <x v="456"/>
    <x v="6"/>
    <s v="希望服務時段(複選題).1"/>
    <x v="0"/>
    <s v="希望服務場所-醫院照顧服務(複選題).1"/>
    <x v="7"/>
    <s v="希望服務場所-居家照顧服務(複選題).10"/>
    <x v="38"/>
  </r>
  <r>
    <n v="457"/>
    <x v="0"/>
    <x v="44"/>
    <x v="1"/>
    <x v="456"/>
    <x v="6"/>
    <s v="希望服務時段(複選題).1"/>
    <x v="0"/>
    <s v="希望服務場所-醫院照顧服務(複選題).2"/>
    <x v="11"/>
    <s v="希望服務場所-居家照顧服務(複選題).1"/>
    <x v="14"/>
  </r>
  <r>
    <n v="457"/>
    <x v="0"/>
    <x v="44"/>
    <x v="1"/>
    <x v="456"/>
    <x v="6"/>
    <s v="希望服務時段(複選題).1"/>
    <x v="0"/>
    <s v="希望服務場所-醫院照顧服務(複選題).2"/>
    <x v="11"/>
    <s v="希望服務場所-居家照顧服務(複選題).2"/>
    <x v="15"/>
  </r>
  <r>
    <n v="457"/>
    <x v="0"/>
    <x v="44"/>
    <x v="1"/>
    <x v="456"/>
    <x v="6"/>
    <s v="希望服務時段(複選題).1"/>
    <x v="0"/>
    <s v="希望服務場所-醫院照顧服務(複選題).2"/>
    <x v="11"/>
    <s v="希望服務場所-居家照顧服務(複選題).3"/>
    <x v="16"/>
  </r>
  <r>
    <n v="457"/>
    <x v="0"/>
    <x v="44"/>
    <x v="1"/>
    <x v="456"/>
    <x v="6"/>
    <s v="希望服務時段(複選題).1"/>
    <x v="0"/>
    <s v="希望服務場所-醫院照顧服務(複選題).2"/>
    <x v="11"/>
    <s v="希望服務場所-居家照顧服務(複選題).4"/>
    <x v="17"/>
  </r>
  <r>
    <n v="457"/>
    <x v="0"/>
    <x v="44"/>
    <x v="1"/>
    <x v="456"/>
    <x v="6"/>
    <s v="希望服務時段(複選題).1"/>
    <x v="0"/>
    <s v="希望服務場所-醫院照顧服務(複選題).2"/>
    <x v="11"/>
    <s v="希望服務場所-居家照顧服務(複選題).5"/>
    <x v="33"/>
  </r>
  <r>
    <n v="457"/>
    <x v="0"/>
    <x v="44"/>
    <x v="1"/>
    <x v="456"/>
    <x v="6"/>
    <s v="希望服務時段(複選題).1"/>
    <x v="0"/>
    <s v="希望服務場所-醫院照顧服務(複選題).2"/>
    <x v="11"/>
    <s v="希望服務場所-居家照顧服務(複選題).6"/>
    <x v="34"/>
  </r>
  <r>
    <n v="457"/>
    <x v="0"/>
    <x v="44"/>
    <x v="1"/>
    <x v="456"/>
    <x v="6"/>
    <s v="希望服務時段(複選題).1"/>
    <x v="0"/>
    <s v="希望服務場所-醫院照顧服務(複選題).2"/>
    <x v="11"/>
    <s v="希望服務場所-居家照顧服務(複選題).7"/>
    <x v="35"/>
  </r>
  <r>
    <n v="457"/>
    <x v="0"/>
    <x v="44"/>
    <x v="1"/>
    <x v="456"/>
    <x v="6"/>
    <s v="希望服務時段(複選題).1"/>
    <x v="0"/>
    <s v="希望服務場所-醫院照顧服務(複選題).2"/>
    <x v="11"/>
    <s v="希望服務場所-居家照顧服務(複選題).8"/>
    <x v="36"/>
  </r>
  <r>
    <n v="457"/>
    <x v="0"/>
    <x v="44"/>
    <x v="1"/>
    <x v="456"/>
    <x v="6"/>
    <s v="希望服務時段(複選題).1"/>
    <x v="0"/>
    <s v="希望服務場所-醫院照顧服務(複選題).2"/>
    <x v="11"/>
    <s v="希望服務場所-居家照顧服務(複選題).9"/>
    <x v="37"/>
  </r>
  <r>
    <n v="457"/>
    <x v="0"/>
    <x v="44"/>
    <x v="1"/>
    <x v="456"/>
    <x v="6"/>
    <s v="希望服務時段(複選題).1"/>
    <x v="0"/>
    <s v="希望服務場所-醫院照顧服務(複選題).2"/>
    <x v="11"/>
    <s v="希望服務場所-居家照顧服務(複選題).10"/>
    <x v="38"/>
  </r>
  <r>
    <n v="457"/>
    <x v="0"/>
    <x v="44"/>
    <x v="1"/>
    <x v="456"/>
    <x v="6"/>
    <s v="希望服務時段(複選題).1"/>
    <x v="0"/>
    <s v="希望服務場所-醫院照顧服務(複選題).3"/>
    <x v="13"/>
    <s v="希望服務場所-居家照顧服務(複選題).1"/>
    <x v="14"/>
  </r>
  <r>
    <n v="457"/>
    <x v="0"/>
    <x v="44"/>
    <x v="1"/>
    <x v="456"/>
    <x v="6"/>
    <s v="希望服務時段(複選題).1"/>
    <x v="0"/>
    <s v="希望服務場所-醫院照顧服務(複選題).3"/>
    <x v="13"/>
    <s v="希望服務場所-居家照顧服務(複選題).2"/>
    <x v="15"/>
  </r>
  <r>
    <n v="457"/>
    <x v="0"/>
    <x v="44"/>
    <x v="1"/>
    <x v="456"/>
    <x v="6"/>
    <s v="希望服務時段(複選題).1"/>
    <x v="0"/>
    <s v="希望服務場所-醫院照顧服務(複選題).3"/>
    <x v="13"/>
    <s v="希望服務場所-居家照顧服務(複選題).3"/>
    <x v="16"/>
  </r>
  <r>
    <n v="457"/>
    <x v="0"/>
    <x v="44"/>
    <x v="1"/>
    <x v="456"/>
    <x v="6"/>
    <s v="希望服務時段(複選題).1"/>
    <x v="0"/>
    <s v="希望服務場所-醫院照顧服務(複選題).3"/>
    <x v="13"/>
    <s v="希望服務場所-居家照顧服務(複選題).4"/>
    <x v="17"/>
  </r>
  <r>
    <n v="457"/>
    <x v="0"/>
    <x v="44"/>
    <x v="1"/>
    <x v="456"/>
    <x v="6"/>
    <s v="希望服務時段(複選題).1"/>
    <x v="0"/>
    <s v="希望服務場所-醫院照顧服務(複選題).3"/>
    <x v="13"/>
    <s v="希望服務場所-居家照顧服務(複選題).5"/>
    <x v="33"/>
  </r>
  <r>
    <n v="457"/>
    <x v="0"/>
    <x v="44"/>
    <x v="1"/>
    <x v="456"/>
    <x v="6"/>
    <s v="希望服務時段(複選題).1"/>
    <x v="0"/>
    <s v="希望服務場所-醫院照顧服務(複選題).3"/>
    <x v="13"/>
    <s v="希望服務場所-居家照顧服務(複選題).6"/>
    <x v="34"/>
  </r>
  <r>
    <n v="457"/>
    <x v="0"/>
    <x v="44"/>
    <x v="1"/>
    <x v="456"/>
    <x v="6"/>
    <s v="希望服務時段(複選題).1"/>
    <x v="0"/>
    <s v="希望服務場所-醫院照顧服務(複選題).3"/>
    <x v="13"/>
    <s v="希望服務場所-居家照顧服務(複選題).7"/>
    <x v="35"/>
  </r>
  <r>
    <n v="457"/>
    <x v="0"/>
    <x v="44"/>
    <x v="1"/>
    <x v="456"/>
    <x v="6"/>
    <s v="希望服務時段(複選題).1"/>
    <x v="0"/>
    <s v="希望服務場所-醫院照顧服務(複選題).3"/>
    <x v="13"/>
    <s v="希望服務場所-居家照顧服務(複選題).8"/>
    <x v="36"/>
  </r>
  <r>
    <n v="457"/>
    <x v="0"/>
    <x v="44"/>
    <x v="1"/>
    <x v="456"/>
    <x v="6"/>
    <s v="希望服務時段(複選題).1"/>
    <x v="0"/>
    <s v="希望服務場所-醫院照顧服務(複選題).3"/>
    <x v="13"/>
    <s v="希望服務場所-居家照顧服務(複選題).9"/>
    <x v="37"/>
  </r>
  <r>
    <n v="457"/>
    <x v="0"/>
    <x v="44"/>
    <x v="1"/>
    <x v="456"/>
    <x v="6"/>
    <s v="希望服務時段(複選題).1"/>
    <x v="0"/>
    <s v="希望服務場所-醫院照顧服務(複選題).3"/>
    <x v="13"/>
    <s v="希望服務場所-居家照顧服務(複選題).10"/>
    <x v="38"/>
  </r>
  <r>
    <n v="457"/>
    <x v="0"/>
    <x v="44"/>
    <x v="1"/>
    <x v="456"/>
    <x v="6"/>
    <s v="希望服務時段(複選題).1"/>
    <x v="0"/>
    <s v="希望服務場所-醫院照顧服務(複選題).4"/>
    <x v="8"/>
    <s v="希望服務場所-居家照顧服務(複選題).1"/>
    <x v="14"/>
  </r>
  <r>
    <n v="457"/>
    <x v="0"/>
    <x v="44"/>
    <x v="1"/>
    <x v="456"/>
    <x v="6"/>
    <s v="希望服務時段(複選題).1"/>
    <x v="0"/>
    <s v="希望服務場所-醫院照顧服務(複選題).4"/>
    <x v="8"/>
    <s v="希望服務場所-居家照顧服務(複選題).2"/>
    <x v="15"/>
  </r>
  <r>
    <n v="457"/>
    <x v="0"/>
    <x v="44"/>
    <x v="1"/>
    <x v="456"/>
    <x v="6"/>
    <s v="希望服務時段(複選題).1"/>
    <x v="0"/>
    <s v="希望服務場所-醫院照顧服務(複選題).4"/>
    <x v="8"/>
    <s v="希望服務場所-居家照顧服務(複選題).3"/>
    <x v="16"/>
  </r>
  <r>
    <n v="457"/>
    <x v="0"/>
    <x v="44"/>
    <x v="1"/>
    <x v="456"/>
    <x v="6"/>
    <s v="希望服務時段(複選題).1"/>
    <x v="0"/>
    <s v="希望服務場所-醫院照顧服務(複選題).4"/>
    <x v="8"/>
    <s v="希望服務場所-居家照顧服務(複選題).4"/>
    <x v="17"/>
  </r>
  <r>
    <n v="457"/>
    <x v="0"/>
    <x v="44"/>
    <x v="1"/>
    <x v="456"/>
    <x v="6"/>
    <s v="希望服務時段(複選題).1"/>
    <x v="0"/>
    <s v="希望服務場所-醫院照顧服務(複選題).4"/>
    <x v="8"/>
    <s v="希望服務場所-居家照顧服務(複選題).5"/>
    <x v="33"/>
  </r>
  <r>
    <n v="457"/>
    <x v="0"/>
    <x v="44"/>
    <x v="1"/>
    <x v="456"/>
    <x v="6"/>
    <s v="希望服務時段(複選題).1"/>
    <x v="0"/>
    <s v="希望服務場所-醫院照顧服務(複選題).4"/>
    <x v="8"/>
    <s v="希望服務場所-居家照顧服務(複選題).6"/>
    <x v="34"/>
  </r>
  <r>
    <n v="457"/>
    <x v="0"/>
    <x v="44"/>
    <x v="1"/>
    <x v="456"/>
    <x v="6"/>
    <s v="希望服務時段(複選題).1"/>
    <x v="0"/>
    <s v="希望服務場所-醫院照顧服務(複選題).4"/>
    <x v="8"/>
    <s v="希望服務場所-居家照顧服務(複選題).7"/>
    <x v="35"/>
  </r>
  <r>
    <n v="457"/>
    <x v="0"/>
    <x v="44"/>
    <x v="1"/>
    <x v="456"/>
    <x v="6"/>
    <s v="希望服務時段(複選題).1"/>
    <x v="0"/>
    <s v="希望服務場所-醫院照顧服務(複選題).4"/>
    <x v="8"/>
    <s v="希望服務場所-居家照顧服務(複選題).8"/>
    <x v="36"/>
  </r>
  <r>
    <n v="457"/>
    <x v="0"/>
    <x v="44"/>
    <x v="1"/>
    <x v="456"/>
    <x v="6"/>
    <s v="希望服務時段(複選題).1"/>
    <x v="0"/>
    <s v="希望服務場所-醫院照顧服務(複選題).4"/>
    <x v="8"/>
    <s v="希望服務場所-居家照顧服務(複選題).9"/>
    <x v="37"/>
  </r>
  <r>
    <n v="457"/>
    <x v="0"/>
    <x v="44"/>
    <x v="1"/>
    <x v="456"/>
    <x v="6"/>
    <s v="希望服務時段(複選題).1"/>
    <x v="0"/>
    <s v="希望服務場所-醫院照顧服務(複選題).4"/>
    <x v="8"/>
    <s v="希望服務場所-居家照顧服務(複選題).10"/>
    <x v="38"/>
  </r>
  <r>
    <n v="457"/>
    <x v="0"/>
    <x v="44"/>
    <x v="1"/>
    <x v="456"/>
    <x v="6"/>
    <s v="希望服務時段(複選題).2"/>
    <x v="2"/>
    <s v="希望服務場所-醫院照顧服務(複選題).1"/>
    <x v="7"/>
    <s v="希望服務場所-居家照顧服務(複選題).1"/>
    <x v="14"/>
  </r>
  <r>
    <n v="457"/>
    <x v="0"/>
    <x v="44"/>
    <x v="1"/>
    <x v="456"/>
    <x v="6"/>
    <s v="希望服務時段(複選題).2"/>
    <x v="2"/>
    <s v="希望服務場所-醫院照顧服務(複選題).1"/>
    <x v="7"/>
    <s v="希望服務場所-居家照顧服務(複選題).2"/>
    <x v="15"/>
  </r>
  <r>
    <n v="457"/>
    <x v="0"/>
    <x v="44"/>
    <x v="1"/>
    <x v="456"/>
    <x v="6"/>
    <s v="希望服務時段(複選題).2"/>
    <x v="2"/>
    <s v="希望服務場所-醫院照顧服務(複選題).1"/>
    <x v="7"/>
    <s v="希望服務場所-居家照顧服務(複選題).3"/>
    <x v="16"/>
  </r>
  <r>
    <n v="457"/>
    <x v="0"/>
    <x v="44"/>
    <x v="1"/>
    <x v="456"/>
    <x v="6"/>
    <s v="希望服務時段(複選題).2"/>
    <x v="2"/>
    <s v="希望服務場所-醫院照顧服務(複選題).1"/>
    <x v="7"/>
    <s v="希望服務場所-居家照顧服務(複選題).4"/>
    <x v="17"/>
  </r>
  <r>
    <n v="457"/>
    <x v="0"/>
    <x v="44"/>
    <x v="1"/>
    <x v="456"/>
    <x v="6"/>
    <s v="希望服務時段(複選題).2"/>
    <x v="2"/>
    <s v="希望服務場所-醫院照顧服務(複選題).1"/>
    <x v="7"/>
    <s v="希望服務場所-居家照顧服務(複選題).5"/>
    <x v="33"/>
  </r>
  <r>
    <n v="457"/>
    <x v="0"/>
    <x v="44"/>
    <x v="1"/>
    <x v="456"/>
    <x v="6"/>
    <s v="希望服務時段(複選題).2"/>
    <x v="2"/>
    <s v="希望服務場所-醫院照顧服務(複選題).1"/>
    <x v="7"/>
    <s v="希望服務場所-居家照顧服務(複選題).6"/>
    <x v="34"/>
  </r>
  <r>
    <n v="457"/>
    <x v="0"/>
    <x v="44"/>
    <x v="1"/>
    <x v="456"/>
    <x v="6"/>
    <s v="希望服務時段(複選題).2"/>
    <x v="2"/>
    <s v="希望服務場所-醫院照顧服務(複選題).1"/>
    <x v="7"/>
    <s v="希望服務場所-居家照顧服務(複選題).7"/>
    <x v="35"/>
  </r>
  <r>
    <n v="457"/>
    <x v="0"/>
    <x v="44"/>
    <x v="1"/>
    <x v="456"/>
    <x v="6"/>
    <s v="希望服務時段(複選題).2"/>
    <x v="2"/>
    <s v="希望服務場所-醫院照顧服務(複選題).1"/>
    <x v="7"/>
    <s v="希望服務場所-居家照顧服務(複選題).8"/>
    <x v="36"/>
  </r>
  <r>
    <n v="457"/>
    <x v="0"/>
    <x v="44"/>
    <x v="1"/>
    <x v="456"/>
    <x v="6"/>
    <s v="希望服務時段(複選題).2"/>
    <x v="2"/>
    <s v="希望服務場所-醫院照顧服務(複選題).1"/>
    <x v="7"/>
    <s v="希望服務場所-居家照顧服務(複選題).9"/>
    <x v="37"/>
  </r>
  <r>
    <n v="457"/>
    <x v="0"/>
    <x v="44"/>
    <x v="1"/>
    <x v="456"/>
    <x v="6"/>
    <s v="希望服務時段(複選題).2"/>
    <x v="2"/>
    <s v="希望服務場所-醫院照顧服務(複選題).1"/>
    <x v="7"/>
    <s v="希望服務場所-居家照顧服務(複選題).10"/>
    <x v="38"/>
  </r>
  <r>
    <n v="457"/>
    <x v="0"/>
    <x v="44"/>
    <x v="1"/>
    <x v="456"/>
    <x v="6"/>
    <s v="希望服務時段(複選題).2"/>
    <x v="2"/>
    <s v="希望服務場所-醫院照顧服務(複選題).2"/>
    <x v="11"/>
    <s v="希望服務場所-居家照顧服務(複選題).1"/>
    <x v="14"/>
  </r>
  <r>
    <n v="457"/>
    <x v="0"/>
    <x v="44"/>
    <x v="1"/>
    <x v="456"/>
    <x v="6"/>
    <s v="希望服務時段(複選題).2"/>
    <x v="2"/>
    <s v="希望服務場所-醫院照顧服務(複選題).2"/>
    <x v="11"/>
    <s v="希望服務場所-居家照顧服務(複選題).2"/>
    <x v="15"/>
  </r>
  <r>
    <n v="457"/>
    <x v="0"/>
    <x v="44"/>
    <x v="1"/>
    <x v="456"/>
    <x v="6"/>
    <s v="希望服務時段(複選題).2"/>
    <x v="2"/>
    <s v="希望服務場所-醫院照顧服務(複選題).2"/>
    <x v="11"/>
    <s v="希望服務場所-居家照顧服務(複選題).3"/>
    <x v="16"/>
  </r>
  <r>
    <n v="457"/>
    <x v="0"/>
    <x v="44"/>
    <x v="1"/>
    <x v="456"/>
    <x v="6"/>
    <s v="希望服務時段(複選題).2"/>
    <x v="2"/>
    <s v="希望服務場所-醫院照顧服務(複選題).2"/>
    <x v="11"/>
    <s v="希望服務場所-居家照顧服務(複選題).4"/>
    <x v="17"/>
  </r>
  <r>
    <n v="457"/>
    <x v="0"/>
    <x v="44"/>
    <x v="1"/>
    <x v="456"/>
    <x v="6"/>
    <s v="希望服務時段(複選題).2"/>
    <x v="2"/>
    <s v="希望服務場所-醫院照顧服務(複選題).2"/>
    <x v="11"/>
    <s v="希望服務場所-居家照顧服務(複選題).5"/>
    <x v="33"/>
  </r>
  <r>
    <n v="457"/>
    <x v="0"/>
    <x v="44"/>
    <x v="1"/>
    <x v="456"/>
    <x v="6"/>
    <s v="希望服務時段(複選題).2"/>
    <x v="2"/>
    <s v="希望服務場所-醫院照顧服務(複選題).2"/>
    <x v="11"/>
    <s v="希望服務場所-居家照顧服務(複選題).6"/>
    <x v="34"/>
  </r>
  <r>
    <n v="457"/>
    <x v="0"/>
    <x v="44"/>
    <x v="1"/>
    <x v="456"/>
    <x v="6"/>
    <s v="希望服務時段(複選題).2"/>
    <x v="2"/>
    <s v="希望服務場所-醫院照顧服務(複選題).2"/>
    <x v="11"/>
    <s v="希望服務場所-居家照顧服務(複選題).7"/>
    <x v="35"/>
  </r>
  <r>
    <n v="457"/>
    <x v="0"/>
    <x v="44"/>
    <x v="1"/>
    <x v="456"/>
    <x v="6"/>
    <s v="希望服務時段(複選題).2"/>
    <x v="2"/>
    <s v="希望服務場所-醫院照顧服務(複選題).2"/>
    <x v="11"/>
    <s v="希望服務場所-居家照顧服務(複選題).8"/>
    <x v="36"/>
  </r>
  <r>
    <n v="457"/>
    <x v="0"/>
    <x v="44"/>
    <x v="1"/>
    <x v="456"/>
    <x v="6"/>
    <s v="希望服務時段(複選題).2"/>
    <x v="2"/>
    <s v="希望服務場所-醫院照顧服務(複選題).2"/>
    <x v="11"/>
    <s v="希望服務場所-居家照顧服務(複選題).9"/>
    <x v="37"/>
  </r>
  <r>
    <n v="457"/>
    <x v="0"/>
    <x v="44"/>
    <x v="1"/>
    <x v="456"/>
    <x v="6"/>
    <s v="希望服務時段(複選題).2"/>
    <x v="2"/>
    <s v="希望服務場所-醫院照顧服務(複選題).2"/>
    <x v="11"/>
    <s v="希望服務場所-居家照顧服務(複選題).10"/>
    <x v="38"/>
  </r>
  <r>
    <n v="457"/>
    <x v="0"/>
    <x v="44"/>
    <x v="1"/>
    <x v="456"/>
    <x v="6"/>
    <s v="希望服務時段(複選題).2"/>
    <x v="2"/>
    <s v="希望服務場所-醫院照顧服務(複選題).3"/>
    <x v="13"/>
    <s v="希望服務場所-居家照顧服務(複選題).1"/>
    <x v="14"/>
  </r>
  <r>
    <n v="457"/>
    <x v="0"/>
    <x v="44"/>
    <x v="1"/>
    <x v="456"/>
    <x v="6"/>
    <s v="希望服務時段(複選題).2"/>
    <x v="2"/>
    <s v="希望服務場所-醫院照顧服務(複選題).3"/>
    <x v="13"/>
    <s v="希望服務場所-居家照顧服務(複選題).2"/>
    <x v="15"/>
  </r>
  <r>
    <n v="457"/>
    <x v="0"/>
    <x v="44"/>
    <x v="1"/>
    <x v="456"/>
    <x v="6"/>
    <s v="希望服務時段(複選題).2"/>
    <x v="2"/>
    <s v="希望服務場所-醫院照顧服務(複選題).3"/>
    <x v="13"/>
    <s v="希望服務場所-居家照顧服務(複選題).3"/>
    <x v="16"/>
  </r>
  <r>
    <n v="457"/>
    <x v="0"/>
    <x v="44"/>
    <x v="1"/>
    <x v="456"/>
    <x v="6"/>
    <s v="希望服務時段(複選題).2"/>
    <x v="2"/>
    <s v="希望服務場所-醫院照顧服務(複選題).3"/>
    <x v="13"/>
    <s v="希望服務場所-居家照顧服務(複選題).4"/>
    <x v="17"/>
  </r>
  <r>
    <n v="457"/>
    <x v="0"/>
    <x v="44"/>
    <x v="1"/>
    <x v="456"/>
    <x v="6"/>
    <s v="希望服務時段(複選題).2"/>
    <x v="2"/>
    <s v="希望服務場所-醫院照顧服務(複選題).3"/>
    <x v="13"/>
    <s v="希望服務場所-居家照顧服務(複選題).5"/>
    <x v="33"/>
  </r>
  <r>
    <n v="457"/>
    <x v="0"/>
    <x v="44"/>
    <x v="1"/>
    <x v="456"/>
    <x v="6"/>
    <s v="希望服務時段(複選題).2"/>
    <x v="2"/>
    <s v="希望服務場所-醫院照顧服務(複選題).3"/>
    <x v="13"/>
    <s v="希望服務場所-居家照顧服務(複選題).6"/>
    <x v="34"/>
  </r>
  <r>
    <n v="457"/>
    <x v="0"/>
    <x v="44"/>
    <x v="1"/>
    <x v="456"/>
    <x v="6"/>
    <s v="希望服務時段(複選題).2"/>
    <x v="2"/>
    <s v="希望服務場所-醫院照顧服務(複選題).3"/>
    <x v="13"/>
    <s v="希望服務場所-居家照顧服務(複選題).7"/>
    <x v="35"/>
  </r>
  <r>
    <n v="457"/>
    <x v="0"/>
    <x v="44"/>
    <x v="1"/>
    <x v="456"/>
    <x v="6"/>
    <s v="希望服務時段(複選題).2"/>
    <x v="2"/>
    <s v="希望服務場所-醫院照顧服務(複選題).3"/>
    <x v="13"/>
    <s v="希望服務場所-居家照顧服務(複選題).8"/>
    <x v="36"/>
  </r>
  <r>
    <n v="457"/>
    <x v="0"/>
    <x v="44"/>
    <x v="1"/>
    <x v="456"/>
    <x v="6"/>
    <s v="希望服務時段(複選題).2"/>
    <x v="2"/>
    <s v="希望服務場所-醫院照顧服務(複選題).3"/>
    <x v="13"/>
    <s v="希望服務場所-居家照顧服務(複選題).9"/>
    <x v="37"/>
  </r>
  <r>
    <n v="457"/>
    <x v="0"/>
    <x v="44"/>
    <x v="1"/>
    <x v="456"/>
    <x v="6"/>
    <s v="希望服務時段(複選題).2"/>
    <x v="2"/>
    <s v="希望服務場所-醫院照顧服務(複選題).3"/>
    <x v="13"/>
    <s v="希望服務場所-居家照顧服務(複選題).10"/>
    <x v="38"/>
  </r>
  <r>
    <n v="457"/>
    <x v="0"/>
    <x v="44"/>
    <x v="1"/>
    <x v="456"/>
    <x v="6"/>
    <s v="希望服務時段(複選題).2"/>
    <x v="2"/>
    <s v="希望服務場所-醫院照顧服務(複選題).4"/>
    <x v="8"/>
    <s v="希望服務場所-居家照顧服務(複選題).1"/>
    <x v="14"/>
  </r>
  <r>
    <n v="457"/>
    <x v="0"/>
    <x v="44"/>
    <x v="1"/>
    <x v="456"/>
    <x v="6"/>
    <s v="希望服務時段(複選題).2"/>
    <x v="2"/>
    <s v="希望服務場所-醫院照顧服務(複選題).4"/>
    <x v="8"/>
    <s v="希望服務場所-居家照顧服務(複選題).2"/>
    <x v="15"/>
  </r>
  <r>
    <n v="457"/>
    <x v="0"/>
    <x v="44"/>
    <x v="1"/>
    <x v="456"/>
    <x v="6"/>
    <s v="希望服務時段(複選題).2"/>
    <x v="2"/>
    <s v="希望服務場所-醫院照顧服務(複選題).4"/>
    <x v="8"/>
    <s v="希望服務場所-居家照顧服務(複選題).3"/>
    <x v="16"/>
  </r>
  <r>
    <n v="457"/>
    <x v="0"/>
    <x v="44"/>
    <x v="1"/>
    <x v="456"/>
    <x v="6"/>
    <s v="希望服務時段(複選題).2"/>
    <x v="2"/>
    <s v="希望服務場所-醫院照顧服務(複選題).4"/>
    <x v="8"/>
    <s v="希望服務場所-居家照顧服務(複選題).4"/>
    <x v="17"/>
  </r>
  <r>
    <n v="457"/>
    <x v="0"/>
    <x v="44"/>
    <x v="1"/>
    <x v="456"/>
    <x v="6"/>
    <s v="希望服務時段(複選題).2"/>
    <x v="2"/>
    <s v="希望服務場所-醫院照顧服務(複選題).4"/>
    <x v="8"/>
    <s v="希望服務場所-居家照顧服務(複選題).5"/>
    <x v="33"/>
  </r>
  <r>
    <n v="457"/>
    <x v="0"/>
    <x v="44"/>
    <x v="1"/>
    <x v="456"/>
    <x v="6"/>
    <s v="希望服務時段(複選題).2"/>
    <x v="2"/>
    <s v="希望服務場所-醫院照顧服務(複選題).4"/>
    <x v="8"/>
    <s v="希望服務場所-居家照顧服務(複選題).6"/>
    <x v="34"/>
  </r>
  <r>
    <n v="457"/>
    <x v="0"/>
    <x v="44"/>
    <x v="1"/>
    <x v="456"/>
    <x v="6"/>
    <s v="希望服務時段(複選題).2"/>
    <x v="2"/>
    <s v="希望服務場所-醫院照顧服務(複選題).4"/>
    <x v="8"/>
    <s v="希望服務場所-居家照顧服務(複選題).7"/>
    <x v="35"/>
  </r>
  <r>
    <n v="457"/>
    <x v="0"/>
    <x v="44"/>
    <x v="1"/>
    <x v="456"/>
    <x v="6"/>
    <s v="希望服務時段(複選題).2"/>
    <x v="2"/>
    <s v="希望服務場所-醫院照顧服務(複選題).4"/>
    <x v="8"/>
    <s v="希望服務場所-居家照顧服務(複選題).8"/>
    <x v="36"/>
  </r>
  <r>
    <n v="457"/>
    <x v="0"/>
    <x v="44"/>
    <x v="1"/>
    <x v="456"/>
    <x v="6"/>
    <s v="希望服務時段(複選題).2"/>
    <x v="2"/>
    <s v="希望服務場所-醫院照顧服務(複選題).4"/>
    <x v="8"/>
    <s v="希望服務場所-居家照顧服務(複選題).9"/>
    <x v="37"/>
  </r>
  <r>
    <n v="457"/>
    <x v="0"/>
    <x v="44"/>
    <x v="1"/>
    <x v="456"/>
    <x v="6"/>
    <s v="希望服務時段(複選題).2"/>
    <x v="2"/>
    <s v="希望服務場所-醫院照顧服務(複選題).4"/>
    <x v="8"/>
    <s v="希望服務場所-居家照顧服務(複選題).10"/>
    <x v="38"/>
  </r>
  <r>
    <n v="458"/>
    <x v="0"/>
    <x v="90"/>
    <x v="0"/>
    <x v="457"/>
    <x v="0"/>
    <s v="希望服務時段(複選題).1"/>
    <x v="0"/>
    <s v="希望服務場所-醫院照顧服務(複選題).1"/>
    <x v="10"/>
    <s v="希望服務場所-居家照顧服務(複選題).1"/>
    <x v="10"/>
  </r>
  <r>
    <n v="458"/>
    <x v="0"/>
    <x v="90"/>
    <x v="0"/>
    <x v="457"/>
    <x v="0"/>
    <s v="希望服務時段(複選題).1"/>
    <x v="0"/>
    <s v="希望服務場所-醫院照顧服務(複選題).1"/>
    <x v="10"/>
    <s v="希望服務場所-居家照顧服務(複選題).2"/>
    <x v="11"/>
  </r>
  <r>
    <n v="458"/>
    <x v="0"/>
    <x v="90"/>
    <x v="0"/>
    <x v="457"/>
    <x v="0"/>
    <s v="希望服務時段(複選題).1"/>
    <x v="0"/>
    <s v="希望服務場所-醫院照顧服務(複選題).1"/>
    <x v="10"/>
    <s v="希望服務場所-居家照顧服務(複選題).3"/>
    <x v="12"/>
  </r>
  <r>
    <n v="458"/>
    <x v="0"/>
    <x v="90"/>
    <x v="0"/>
    <x v="457"/>
    <x v="0"/>
    <s v="希望服務時段(複選題).1"/>
    <x v="0"/>
    <s v="希望服務場所-醫院照顧服務(複選題).1"/>
    <x v="10"/>
    <s v="希望服務場所-居家照顧服務(複選題).4"/>
    <x v="13"/>
  </r>
  <r>
    <n v="459"/>
    <x v="0"/>
    <x v="65"/>
    <x v="0"/>
    <x v="458"/>
    <x v="34"/>
    <s v="希望服務時段(複選題).1"/>
    <x v="0"/>
    <s v="希望服務場所-醫院照顧服務(複選題).1"/>
    <x v="1"/>
    <s v="希望服務場所-居家照顧服務(複選題).1"/>
    <x v="10"/>
  </r>
  <r>
    <n v="459"/>
    <x v="0"/>
    <x v="65"/>
    <x v="0"/>
    <x v="458"/>
    <x v="34"/>
    <s v="希望服務時段(複選題).1"/>
    <x v="0"/>
    <s v="希望服務場所-醫院照顧服務(複選題).1"/>
    <x v="1"/>
    <s v="希望服務場所-居家照顧服務(複選題).2"/>
    <x v="11"/>
  </r>
  <r>
    <n v="459"/>
    <x v="0"/>
    <x v="65"/>
    <x v="0"/>
    <x v="458"/>
    <x v="34"/>
    <s v="希望服務時段(複選題).1"/>
    <x v="0"/>
    <s v="希望服務場所-醫院照顧服務(複選題).1"/>
    <x v="1"/>
    <s v="希望服務場所-居家照顧服務(複選題).3"/>
    <x v="12"/>
  </r>
  <r>
    <n v="459"/>
    <x v="0"/>
    <x v="65"/>
    <x v="0"/>
    <x v="458"/>
    <x v="34"/>
    <s v="希望服務時段(複選題).1"/>
    <x v="0"/>
    <s v="希望服務場所-醫院照顧服務(複選題).1"/>
    <x v="1"/>
    <s v="希望服務場所-居家照顧服務(複選題).4"/>
    <x v="13"/>
  </r>
  <r>
    <n v="459"/>
    <x v="0"/>
    <x v="65"/>
    <x v="0"/>
    <x v="458"/>
    <x v="34"/>
    <s v="希望服務時段(複選題).1"/>
    <x v="0"/>
    <s v="希望服務場所-醫院照顧服務(複選題).1"/>
    <x v="1"/>
    <s v="希望服務場所-居家照顧服務(複選題).5"/>
    <x v="14"/>
  </r>
  <r>
    <n v="459"/>
    <x v="0"/>
    <x v="65"/>
    <x v="0"/>
    <x v="458"/>
    <x v="34"/>
    <s v="希望服務時段(複選題).1"/>
    <x v="0"/>
    <s v="希望服務場所-醫院照顧服務(複選題).1"/>
    <x v="1"/>
    <s v="希望服務場所-居家照顧服務(複選題).6"/>
    <x v="15"/>
  </r>
  <r>
    <n v="459"/>
    <x v="0"/>
    <x v="65"/>
    <x v="0"/>
    <x v="458"/>
    <x v="34"/>
    <s v="希望服務時段(複選題).1"/>
    <x v="0"/>
    <s v="希望服務場所-醫院照顧服務(複選題).1"/>
    <x v="1"/>
    <s v="希望服務場所-居家照顧服務(複選題).7"/>
    <x v="16"/>
  </r>
  <r>
    <n v="459"/>
    <x v="0"/>
    <x v="65"/>
    <x v="0"/>
    <x v="458"/>
    <x v="34"/>
    <s v="希望服務時段(複選題).1"/>
    <x v="0"/>
    <s v="希望服務場所-醫院照顧服務(複選題).1"/>
    <x v="1"/>
    <s v="希望服務場所-居家照顧服務(複選題).8"/>
    <x v="17"/>
  </r>
  <r>
    <n v="459"/>
    <x v="0"/>
    <x v="65"/>
    <x v="0"/>
    <x v="458"/>
    <x v="34"/>
    <s v="希望服務時段(複選題).1"/>
    <x v="0"/>
    <s v="希望服務場所-醫院照顧服務(複選題).1"/>
    <x v="1"/>
    <s v="希望服務場所-居家照顧服務(複選題).9"/>
    <x v="6"/>
  </r>
  <r>
    <n v="459"/>
    <x v="0"/>
    <x v="65"/>
    <x v="0"/>
    <x v="458"/>
    <x v="34"/>
    <s v="希望服務時段(複選題).1"/>
    <x v="0"/>
    <s v="希望服務場所-醫院照顧服務(複選題).1"/>
    <x v="1"/>
    <s v="希望服務場所-居家照顧服務(複選題).10"/>
    <x v="7"/>
  </r>
  <r>
    <n v="459"/>
    <x v="0"/>
    <x v="65"/>
    <x v="0"/>
    <x v="458"/>
    <x v="34"/>
    <s v="希望服務時段(複選題).1"/>
    <x v="0"/>
    <s v="希望服務場所-醫院照顧服務(複選題).1"/>
    <x v="1"/>
    <s v="希望服務場所-居家照顧服務(複選題).11"/>
    <x v="8"/>
  </r>
  <r>
    <n v="459"/>
    <x v="0"/>
    <x v="65"/>
    <x v="0"/>
    <x v="458"/>
    <x v="34"/>
    <s v="希望服務時段(複選題).1"/>
    <x v="0"/>
    <s v="希望服務場所-醫院照顧服務(複選題).1"/>
    <x v="1"/>
    <s v="希望服務場所-居家照顧服務(複選題).12"/>
    <x v="9"/>
  </r>
  <r>
    <n v="459"/>
    <x v="0"/>
    <x v="65"/>
    <x v="0"/>
    <x v="458"/>
    <x v="34"/>
    <s v="希望服務時段(複選題).1"/>
    <x v="0"/>
    <s v="希望服務場所-醫院照顧服務(複選題).2"/>
    <x v="3"/>
    <s v="希望服務場所-居家照顧服務(複選題).1"/>
    <x v="10"/>
  </r>
  <r>
    <n v="459"/>
    <x v="0"/>
    <x v="65"/>
    <x v="0"/>
    <x v="458"/>
    <x v="34"/>
    <s v="希望服務時段(複選題).1"/>
    <x v="0"/>
    <s v="希望服務場所-醫院照顧服務(複選題).2"/>
    <x v="3"/>
    <s v="希望服務場所-居家照顧服務(複選題).2"/>
    <x v="11"/>
  </r>
  <r>
    <n v="459"/>
    <x v="0"/>
    <x v="65"/>
    <x v="0"/>
    <x v="458"/>
    <x v="34"/>
    <s v="希望服務時段(複選題).1"/>
    <x v="0"/>
    <s v="希望服務場所-醫院照顧服務(複選題).2"/>
    <x v="3"/>
    <s v="希望服務場所-居家照顧服務(複選題).3"/>
    <x v="12"/>
  </r>
  <r>
    <n v="459"/>
    <x v="0"/>
    <x v="65"/>
    <x v="0"/>
    <x v="458"/>
    <x v="34"/>
    <s v="希望服務時段(複選題).1"/>
    <x v="0"/>
    <s v="希望服務場所-醫院照顧服務(複選題).2"/>
    <x v="3"/>
    <s v="希望服務場所-居家照顧服務(複選題).4"/>
    <x v="13"/>
  </r>
  <r>
    <n v="459"/>
    <x v="0"/>
    <x v="65"/>
    <x v="0"/>
    <x v="458"/>
    <x v="34"/>
    <s v="希望服務時段(複選題).1"/>
    <x v="0"/>
    <s v="希望服務場所-醫院照顧服務(複選題).2"/>
    <x v="3"/>
    <s v="希望服務場所-居家照顧服務(複選題).5"/>
    <x v="14"/>
  </r>
  <r>
    <n v="459"/>
    <x v="0"/>
    <x v="65"/>
    <x v="0"/>
    <x v="458"/>
    <x v="34"/>
    <s v="希望服務時段(複選題).1"/>
    <x v="0"/>
    <s v="希望服務場所-醫院照顧服務(複選題).2"/>
    <x v="3"/>
    <s v="希望服務場所-居家照顧服務(複選題).6"/>
    <x v="15"/>
  </r>
  <r>
    <n v="459"/>
    <x v="0"/>
    <x v="65"/>
    <x v="0"/>
    <x v="458"/>
    <x v="34"/>
    <s v="希望服務時段(複選題).1"/>
    <x v="0"/>
    <s v="希望服務場所-醫院照顧服務(複選題).2"/>
    <x v="3"/>
    <s v="希望服務場所-居家照顧服務(複選題).7"/>
    <x v="16"/>
  </r>
  <r>
    <n v="459"/>
    <x v="0"/>
    <x v="65"/>
    <x v="0"/>
    <x v="458"/>
    <x v="34"/>
    <s v="希望服務時段(複選題).1"/>
    <x v="0"/>
    <s v="希望服務場所-醫院照顧服務(複選題).2"/>
    <x v="3"/>
    <s v="希望服務場所-居家照顧服務(複選題).8"/>
    <x v="17"/>
  </r>
  <r>
    <n v="459"/>
    <x v="0"/>
    <x v="65"/>
    <x v="0"/>
    <x v="458"/>
    <x v="34"/>
    <s v="希望服務時段(複選題).1"/>
    <x v="0"/>
    <s v="希望服務場所-醫院照顧服務(複選題).2"/>
    <x v="3"/>
    <s v="希望服務場所-居家照顧服務(複選題).9"/>
    <x v="6"/>
  </r>
  <r>
    <n v="459"/>
    <x v="0"/>
    <x v="65"/>
    <x v="0"/>
    <x v="458"/>
    <x v="34"/>
    <s v="希望服務時段(複選題).1"/>
    <x v="0"/>
    <s v="希望服務場所-醫院照顧服務(複選題).2"/>
    <x v="3"/>
    <s v="希望服務場所-居家照顧服務(複選題).10"/>
    <x v="7"/>
  </r>
  <r>
    <n v="459"/>
    <x v="0"/>
    <x v="65"/>
    <x v="0"/>
    <x v="458"/>
    <x v="34"/>
    <s v="希望服務時段(複選題).1"/>
    <x v="0"/>
    <s v="希望服務場所-醫院照顧服務(複選題).2"/>
    <x v="3"/>
    <s v="希望服務場所-居家照顧服務(複選題).11"/>
    <x v="8"/>
  </r>
  <r>
    <n v="459"/>
    <x v="0"/>
    <x v="65"/>
    <x v="0"/>
    <x v="458"/>
    <x v="34"/>
    <s v="希望服務時段(複選題).1"/>
    <x v="0"/>
    <s v="希望服務場所-醫院照顧服務(複選題).2"/>
    <x v="3"/>
    <s v="希望服務場所-居家照顧服務(複選題).12"/>
    <x v="9"/>
  </r>
  <r>
    <n v="460"/>
    <x v="0"/>
    <x v="3"/>
    <x v="1"/>
    <x v="459"/>
    <x v="22"/>
    <s v="希望服務時段(複選題).1"/>
    <x v="0"/>
    <s v="希望服務場所-醫院照顧服務(複選題).1"/>
    <x v="10"/>
    <s v="希望服務場所-居家照顧服務(複選題).1"/>
    <x v="0"/>
  </r>
  <r>
    <n v="460"/>
    <x v="0"/>
    <x v="3"/>
    <x v="1"/>
    <x v="459"/>
    <x v="22"/>
    <s v="希望服務時段(複選題).1"/>
    <x v="0"/>
    <s v="希望服務場所-醫院照顧服務(複選題).1"/>
    <x v="10"/>
    <s v="希望服務場所-居家照顧服務(複選題).2"/>
    <x v="1"/>
  </r>
  <r>
    <n v="460"/>
    <x v="0"/>
    <x v="3"/>
    <x v="1"/>
    <x v="459"/>
    <x v="22"/>
    <s v="希望服務時段(複選題).1"/>
    <x v="0"/>
    <s v="希望服務場所-醫院照顧服務(複選題).1"/>
    <x v="10"/>
    <s v="希望服務場所-居家照顧服務(複選題).3"/>
    <x v="2"/>
  </r>
  <r>
    <n v="460"/>
    <x v="0"/>
    <x v="3"/>
    <x v="1"/>
    <x v="459"/>
    <x v="22"/>
    <s v="希望服務時段(複選題).1"/>
    <x v="0"/>
    <s v="希望服務場所-醫院照顧服務(複選題).1"/>
    <x v="10"/>
    <s v="希望服務場所-居家照顧服務(複選題).4"/>
    <x v="3"/>
  </r>
  <r>
    <n v="460"/>
    <x v="0"/>
    <x v="3"/>
    <x v="1"/>
    <x v="459"/>
    <x v="22"/>
    <s v="希望服務時段(複選題).1"/>
    <x v="0"/>
    <s v="希望服務場所-醫院照顧服務(複選題).1"/>
    <x v="10"/>
    <s v="希望服務場所-居家照顧服務(複選題).5"/>
    <x v="4"/>
  </r>
  <r>
    <n v="460"/>
    <x v="0"/>
    <x v="3"/>
    <x v="1"/>
    <x v="459"/>
    <x v="22"/>
    <s v="希望服務時段(複選題).1"/>
    <x v="0"/>
    <s v="希望服務場所-醫院照顧服務(複選題).1"/>
    <x v="10"/>
    <s v="希望服務場所-居家照顧服務(複選題).6"/>
    <x v="5"/>
  </r>
  <r>
    <n v="461"/>
    <x v="0"/>
    <x v="4"/>
    <x v="0"/>
    <x v="460"/>
    <x v="0"/>
    <s v="希望服務時段(複選題).1"/>
    <x v="0"/>
    <s v="希望服務場所-醫院照顧服務(複選題).1"/>
    <x v="4"/>
    <s v="希望服務場所-居家照顧服務(複選題).1"/>
    <x v="0"/>
  </r>
  <r>
    <n v="461"/>
    <x v="0"/>
    <x v="4"/>
    <x v="0"/>
    <x v="460"/>
    <x v="0"/>
    <s v="希望服務時段(複選題).1"/>
    <x v="0"/>
    <s v="希望服務場所-醫院照顧服務(複選題).1"/>
    <x v="4"/>
    <s v="希望服務場所-居家照顧服務(複選題).2"/>
    <x v="1"/>
  </r>
  <r>
    <n v="461"/>
    <x v="0"/>
    <x v="4"/>
    <x v="0"/>
    <x v="460"/>
    <x v="0"/>
    <s v="希望服務時段(複選題).1"/>
    <x v="0"/>
    <s v="希望服務場所-醫院照顧服務(複選題).1"/>
    <x v="4"/>
    <s v="希望服務場所-居家照顧服務(複選題).3"/>
    <x v="2"/>
  </r>
  <r>
    <n v="461"/>
    <x v="0"/>
    <x v="4"/>
    <x v="0"/>
    <x v="460"/>
    <x v="0"/>
    <s v="希望服務時段(複選題).1"/>
    <x v="0"/>
    <s v="希望服務場所-醫院照顧服務(複選題).1"/>
    <x v="4"/>
    <s v="希望服務場所-居家照顧服務(複選題).4"/>
    <x v="3"/>
  </r>
  <r>
    <n v="461"/>
    <x v="0"/>
    <x v="4"/>
    <x v="0"/>
    <x v="460"/>
    <x v="0"/>
    <s v="希望服務時段(複選題).1"/>
    <x v="0"/>
    <s v="希望服務場所-醫院照顧服務(複選題).1"/>
    <x v="4"/>
    <s v="希望服務場所-居家照顧服務(複選題).5"/>
    <x v="4"/>
  </r>
  <r>
    <n v="461"/>
    <x v="0"/>
    <x v="4"/>
    <x v="0"/>
    <x v="460"/>
    <x v="0"/>
    <s v="希望服務時段(複選題).1"/>
    <x v="0"/>
    <s v="希望服務場所-醫院照顧服務(複選題).1"/>
    <x v="4"/>
    <s v="希望服務場所-居家照顧服務(複選題).6"/>
    <x v="5"/>
  </r>
  <r>
    <n v="462"/>
    <x v="0"/>
    <x v="19"/>
    <x v="0"/>
    <x v="461"/>
    <x v="0"/>
    <s v="希望服務時段(複選題).1"/>
    <x v="0"/>
    <s v="希望服務場所-醫院照顧服務(複選題).1"/>
    <x v="10"/>
    <s v="希望服務場所-居家照顧服務(複選題).1"/>
    <x v="24"/>
  </r>
  <r>
    <n v="462"/>
    <x v="0"/>
    <x v="19"/>
    <x v="0"/>
    <x v="461"/>
    <x v="0"/>
    <s v="希望服務時段(複選題).1"/>
    <x v="0"/>
    <s v="希望服務場所-醫院照顧服務(複選題).1"/>
    <x v="10"/>
    <s v="希望服務場所-居家照顧服務(複選題).2"/>
    <x v="25"/>
  </r>
  <r>
    <n v="462"/>
    <x v="0"/>
    <x v="19"/>
    <x v="0"/>
    <x v="461"/>
    <x v="0"/>
    <s v="希望服務時段(複選題).1"/>
    <x v="0"/>
    <s v="希望服務場所-醫院照顧服務(複選題).1"/>
    <x v="10"/>
    <s v="希望服務場所-居家照顧服務(複選題).3"/>
    <x v="26"/>
  </r>
  <r>
    <n v="462"/>
    <x v="0"/>
    <x v="19"/>
    <x v="0"/>
    <x v="461"/>
    <x v="0"/>
    <s v="希望服務時段(複選題).1"/>
    <x v="0"/>
    <s v="希望服務場所-醫院照顧服務(複選題).1"/>
    <x v="10"/>
    <s v="希望服務場所-居家照顧服務(複選題).4"/>
    <x v="27"/>
  </r>
  <r>
    <n v="463"/>
    <x v="0"/>
    <x v="0"/>
    <x v="1"/>
    <x v="462"/>
    <x v="1"/>
    <s v="希望服務時段(複選題).1"/>
    <x v="0"/>
    <s v="希望服務場所-醫院照顧服務(複選題).1"/>
    <x v="0"/>
    <s v="希望服務場所-居家照顧服務(複選題).1"/>
    <x v="28"/>
  </r>
  <r>
    <n v="463"/>
    <x v="0"/>
    <x v="0"/>
    <x v="1"/>
    <x v="462"/>
    <x v="1"/>
    <s v="希望服務時段(複選題).1"/>
    <x v="0"/>
    <s v="希望服務場所-醫院照顧服務(複選題).1"/>
    <x v="0"/>
    <s v="希望服務場所-居家照顧服務(複選題).2"/>
    <x v="29"/>
  </r>
  <r>
    <n v="463"/>
    <x v="0"/>
    <x v="0"/>
    <x v="1"/>
    <x v="462"/>
    <x v="1"/>
    <s v="希望服務時段(複選題).1"/>
    <x v="0"/>
    <s v="希望服務場所-醫院照顧服務(複選題).1"/>
    <x v="0"/>
    <s v="希望服務場所-居家照顧服務(複選題).3"/>
    <x v="30"/>
  </r>
  <r>
    <n v="463"/>
    <x v="0"/>
    <x v="0"/>
    <x v="1"/>
    <x v="462"/>
    <x v="1"/>
    <s v="希望服務時段(複選題).1"/>
    <x v="0"/>
    <s v="希望服務場所-醫院照顧服務(複選題).1"/>
    <x v="0"/>
    <s v="希望服務場所-居家照顧服務(複選題).4"/>
    <x v="31"/>
  </r>
  <r>
    <n v="463"/>
    <x v="0"/>
    <x v="0"/>
    <x v="1"/>
    <x v="462"/>
    <x v="1"/>
    <s v="希望服務時段(複選題).1"/>
    <x v="0"/>
    <s v="希望服務場所-醫院照顧服務(複選題).1"/>
    <x v="0"/>
    <s v="希望服務場所-居家照顧服務(複選題).5"/>
    <x v="32"/>
  </r>
  <r>
    <n v="463"/>
    <x v="0"/>
    <x v="0"/>
    <x v="1"/>
    <x v="462"/>
    <x v="1"/>
    <s v="希望服務時段(複選題).1"/>
    <x v="0"/>
    <s v="希望服務場所-醫院照顧服務(複選題).1"/>
    <x v="0"/>
    <s v="希望服務場所-居家照顧服務(複選題).6"/>
    <x v="0"/>
  </r>
  <r>
    <n v="463"/>
    <x v="0"/>
    <x v="0"/>
    <x v="1"/>
    <x v="462"/>
    <x v="1"/>
    <s v="希望服務時段(複選題).1"/>
    <x v="0"/>
    <s v="希望服務場所-醫院照顧服務(複選題).1"/>
    <x v="0"/>
    <s v="希望服務場所-居家照顧服務(複選題).7"/>
    <x v="1"/>
  </r>
  <r>
    <n v="463"/>
    <x v="0"/>
    <x v="0"/>
    <x v="1"/>
    <x v="462"/>
    <x v="1"/>
    <s v="希望服務時段(複選題).1"/>
    <x v="0"/>
    <s v="希望服務場所-醫院照顧服務(複選題).1"/>
    <x v="0"/>
    <s v="希望服務場所-居家照顧服務(複選題).8"/>
    <x v="2"/>
  </r>
  <r>
    <n v="463"/>
    <x v="0"/>
    <x v="0"/>
    <x v="1"/>
    <x v="462"/>
    <x v="1"/>
    <s v="希望服務時段(複選題).1"/>
    <x v="0"/>
    <s v="希望服務場所-醫院照顧服務(複選題).1"/>
    <x v="0"/>
    <s v="希望服務場所-居家照顧服務(複選題).9"/>
    <x v="3"/>
  </r>
  <r>
    <n v="463"/>
    <x v="0"/>
    <x v="0"/>
    <x v="1"/>
    <x v="462"/>
    <x v="1"/>
    <s v="希望服務時段(複選題).1"/>
    <x v="0"/>
    <s v="希望服務場所-醫院照顧服務(複選題).1"/>
    <x v="0"/>
    <s v="希望服務場所-居家照顧服務(複選題).10"/>
    <x v="4"/>
  </r>
  <r>
    <n v="463"/>
    <x v="0"/>
    <x v="0"/>
    <x v="1"/>
    <x v="462"/>
    <x v="1"/>
    <s v="希望服務時段(複選題).1"/>
    <x v="0"/>
    <s v="希望服務場所-醫院照顧服務(複選題).1"/>
    <x v="0"/>
    <s v="希望服務場所-居家照顧服務(複選題).11"/>
    <x v="5"/>
  </r>
  <r>
    <n v="463"/>
    <x v="0"/>
    <x v="0"/>
    <x v="1"/>
    <x v="462"/>
    <x v="1"/>
    <s v="希望服務時段(複選題).1"/>
    <x v="0"/>
    <s v="希望服務場所-醫院照顧服務(複選題).1"/>
    <x v="0"/>
    <s v="希望服務場所-居家照顧服務(複選題).12"/>
    <x v="10"/>
  </r>
  <r>
    <n v="463"/>
    <x v="0"/>
    <x v="0"/>
    <x v="1"/>
    <x v="462"/>
    <x v="1"/>
    <s v="希望服務時段(複選題).1"/>
    <x v="0"/>
    <s v="希望服務場所-醫院照顧服務(複選題).1"/>
    <x v="0"/>
    <s v="希望服務場所-居家照顧服務(複選題).13"/>
    <x v="11"/>
  </r>
  <r>
    <n v="463"/>
    <x v="0"/>
    <x v="0"/>
    <x v="1"/>
    <x v="462"/>
    <x v="1"/>
    <s v="希望服務時段(複選題).1"/>
    <x v="0"/>
    <s v="希望服務場所-醫院照顧服務(複選題).1"/>
    <x v="0"/>
    <s v="希望服務場所-居家照顧服務(複選題).14"/>
    <x v="12"/>
  </r>
  <r>
    <n v="463"/>
    <x v="0"/>
    <x v="0"/>
    <x v="1"/>
    <x v="462"/>
    <x v="1"/>
    <s v="希望服務時段(複選題).1"/>
    <x v="0"/>
    <s v="希望服務場所-醫院照顧服務(複選題).1"/>
    <x v="0"/>
    <s v="希望服務場所-居家照顧服務(複選題).15"/>
    <x v="13"/>
  </r>
  <r>
    <n v="463"/>
    <x v="0"/>
    <x v="0"/>
    <x v="1"/>
    <x v="462"/>
    <x v="1"/>
    <s v="希望服務時段(複選題).1"/>
    <x v="0"/>
    <s v="希望服務場所-醫院照顧服務(複選題).2"/>
    <x v="1"/>
    <s v="希望服務場所-居家照顧服務(複選題).1"/>
    <x v="28"/>
  </r>
  <r>
    <n v="463"/>
    <x v="0"/>
    <x v="0"/>
    <x v="1"/>
    <x v="462"/>
    <x v="1"/>
    <s v="希望服務時段(複選題).1"/>
    <x v="0"/>
    <s v="希望服務場所-醫院照顧服務(複選題).2"/>
    <x v="1"/>
    <s v="希望服務場所-居家照顧服務(複選題).2"/>
    <x v="29"/>
  </r>
  <r>
    <n v="463"/>
    <x v="0"/>
    <x v="0"/>
    <x v="1"/>
    <x v="462"/>
    <x v="1"/>
    <s v="希望服務時段(複選題).1"/>
    <x v="0"/>
    <s v="希望服務場所-醫院照顧服務(複選題).2"/>
    <x v="1"/>
    <s v="希望服務場所-居家照顧服務(複選題).3"/>
    <x v="30"/>
  </r>
  <r>
    <n v="463"/>
    <x v="0"/>
    <x v="0"/>
    <x v="1"/>
    <x v="462"/>
    <x v="1"/>
    <s v="希望服務時段(複選題).1"/>
    <x v="0"/>
    <s v="希望服務場所-醫院照顧服務(複選題).2"/>
    <x v="1"/>
    <s v="希望服務場所-居家照顧服務(複選題).4"/>
    <x v="31"/>
  </r>
  <r>
    <n v="463"/>
    <x v="0"/>
    <x v="0"/>
    <x v="1"/>
    <x v="462"/>
    <x v="1"/>
    <s v="希望服務時段(複選題).1"/>
    <x v="0"/>
    <s v="希望服務場所-醫院照顧服務(複選題).2"/>
    <x v="1"/>
    <s v="希望服務場所-居家照顧服務(複選題).5"/>
    <x v="32"/>
  </r>
  <r>
    <n v="463"/>
    <x v="0"/>
    <x v="0"/>
    <x v="1"/>
    <x v="462"/>
    <x v="1"/>
    <s v="希望服務時段(複選題).1"/>
    <x v="0"/>
    <s v="希望服務場所-醫院照顧服務(複選題).2"/>
    <x v="1"/>
    <s v="希望服務場所-居家照顧服務(複選題).6"/>
    <x v="0"/>
  </r>
  <r>
    <n v="463"/>
    <x v="0"/>
    <x v="0"/>
    <x v="1"/>
    <x v="462"/>
    <x v="1"/>
    <s v="希望服務時段(複選題).1"/>
    <x v="0"/>
    <s v="希望服務場所-醫院照顧服務(複選題).2"/>
    <x v="1"/>
    <s v="希望服務場所-居家照顧服務(複選題).7"/>
    <x v="1"/>
  </r>
  <r>
    <n v="463"/>
    <x v="0"/>
    <x v="0"/>
    <x v="1"/>
    <x v="462"/>
    <x v="1"/>
    <s v="希望服務時段(複選題).1"/>
    <x v="0"/>
    <s v="希望服務場所-醫院照顧服務(複選題).2"/>
    <x v="1"/>
    <s v="希望服務場所-居家照顧服務(複選題).8"/>
    <x v="2"/>
  </r>
  <r>
    <n v="463"/>
    <x v="0"/>
    <x v="0"/>
    <x v="1"/>
    <x v="462"/>
    <x v="1"/>
    <s v="希望服務時段(複選題).1"/>
    <x v="0"/>
    <s v="希望服務場所-醫院照顧服務(複選題).2"/>
    <x v="1"/>
    <s v="希望服務場所-居家照顧服務(複選題).9"/>
    <x v="3"/>
  </r>
  <r>
    <n v="463"/>
    <x v="0"/>
    <x v="0"/>
    <x v="1"/>
    <x v="462"/>
    <x v="1"/>
    <s v="希望服務時段(複選題).1"/>
    <x v="0"/>
    <s v="希望服務場所-醫院照顧服務(複選題).2"/>
    <x v="1"/>
    <s v="希望服務場所-居家照顧服務(複選題).10"/>
    <x v="4"/>
  </r>
  <r>
    <n v="463"/>
    <x v="0"/>
    <x v="0"/>
    <x v="1"/>
    <x v="462"/>
    <x v="1"/>
    <s v="希望服務時段(複選題).1"/>
    <x v="0"/>
    <s v="希望服務場所-醫院照顧服務(複選題).2"/>
    <x v="1"/>
    <s v="希望服務場所-居家照顧服務(複選題).11"/>
    <x v="5"/>
  </r>
  <r>
    <n v="463"/>
    <x v="0"/>
    <x v="0"/>
    <x v="1"/>
    <x v="462"/>
    <x v="1"/>
    <s v="希望服務時段(複選題).1"/>
    <x v="0"/>
    <s v="希望服務場所-醫院照顧服務(複選題).2"/>
    <x v="1"/>
    <s v="希望服務場所-居家照顧服務(複選題).12"/>
    <x v="10"/>
  </r>
  <r>
    <n v="463"/>
    <x v="0"/>
    <x v="0"/>
    <x v="1"/>
    <x v="462"/>
    <x v="1"/>
    <s v="希望服務時段(複選題).1"/>
    <x v="0"/>
    <s v="希望服務場所-醫院照顧服務(複選題).2"/>
    <x v="1"/>
    <s v="希望服務場所-居家照顧服務(複選題).13"/>
    <x v="11"/>
  </r>
  <r>
    <n v="463"/>
    <x v="0"/>
    <x v="0"/>
    <x v="1"/>
    <x v="462"/>
    <x v="1"/>
    <s v="希望服務時段(複選題).1"/>
    <x v="0"/>
    <s v="希望服務場所-醫院照顧服務(複選題).2"/>
    <x v="1"/>
    <s v="希望服務場所-居家照顧服務(複選題).14"/>
    <x v="12"/>
  </r>
  <r>
    <n v="463"/>
    <x v="0"/>
    <x v="0"/>
    <x v="1"/>
    <x v="462"/>
    <x v="1"/>
    <s v="希望服務時段(複選題).1"/>
    <x v="0"/>
    <s v="希望服務場所-醫院照顧服務(複選題).2"/>
    <x v="1"/>
    <s v="希望服務場所-居家照顧服務(複選題).15"/>
    <x v="13"/>
  </r>
  <r>
    <n v="463"/>
    <x v="0"/>
    <x v="0"/>
    <x v="1"/>
    <x v="462"/>
    <x v="1"/>
    <s v="希望服務時段(複選題).1"/>
    <x v="0"/>
    <s v="希望服務場所-醫院照顧服務(複選題).3"/>
    <x v="2"/>
    <s v="希望服務場所-居家照顧服務(複選題).1"/>
    <x v="28"/>
  </r>
  <r>
    <n v="463"/>
    <x v="0"/>
    <x v="0"/>
    <x v="1"/>
    <x v="462"/>
    <x v="1"/>
    <s v="希望服務時段(複選題).1"/>
    <x v="0"/>
    <s v="希望服務場所-醫院照顧服務(複選題).3"/>
    <x v="2"/>
    <s v="希望服務場所-居家照顧服務(複選題).2"/>
    <x v="29"/>
  </r>
  <r>
    <n v="463"/>
    <x v="0"/>
    <x v="0"/>
    <x v="1"/>
    <x v="462"/>
    <x v="1"/>
    <s v="希望服務時段(複選題).1"/>
    <x v="0"/>
    <s v="希望服務場所-醫院照顧服務(複選題).3"/>
    <x v="2"/>
    <s v="希望服務場所-居家照顧服務(複選題).3"/>
    <x v="30"/>
  </r>
  <r>
    <n v="463"/>
    <x v="0"/>
    <x v="0"/>
    <x v="1"/>
    <x v="462"/>
    <x v="1"/>
    <s v="希望服務時段(複選題).1"/>
    <x v="0"/>
    <s v="希望服務場所-醫院照顧服務(複選題).3"/>
    <x v="2"/>
    <s v="希望服務場所-居家照顧服務(複選題).4"/>
    <x v="31"/>
  </r>
  <r>
    <n v="463"/>
    <x v="0"/>
    <x v="0"/>
    <x v="1"/>
    <x v="462"/>
    <x v="1"/>
    <s v="希望服務時段(複選題).1"/>
    <x v="0"/>
    <s v="希望服務場所-醫院照顧服務(複選題).3"/>
    <x v="2"/>
    <s v="希望服務場所-居家照顧服務(複選題).5"/>
    <x v="32"/>
  </r>
  <r>
    <n v="463"/>
    <x v="0"/>
    <x v="0"/>
    <x v="1"/>
    <x v="462"/>
    <x v="1"/>
    <s v="希望服務時段(複選題).1"/>
    <x v="0"/>
    <s v="希望服務場所-醫院照顧服務(複選題).3"/>
    <x v="2"/>
    <s v="希望服務場所-居家照顧服務(複選題).6"/>
    <x v="0"/>
  </r>
  <r>
    <n v="463"/>
    <x v="0"/>
    <x v="0"/>
    <x v="1"/>
    <x v="462"/>
    <x v="1"/>
    <s v="希望服務時段(複選題).1"/>
    <x v="0"/>
    <s v="希望服務場所-醫院照顧服務(複選題).3"/>
    <x v="2"/>
    <s v="希望服務場所-居家照顧服務(複選題).7"/>
    <x v="1"/>
  </r>
  <r>
    <n v="463"/>
    <x v="0"/>
    <x v="0"/>
    <x v="1"/>
    <x v="462"/>
    <x v="1"/>
    <s v="希望服務時段(複選題).1"/>
    <x v="0"/>
    <s v="希望服務場所-醫院照顧服務(複選題).3"/>
    <x v="2"/>
    <s v="希望服務場所-居家照顧服務(複選題).8"/>
    <x v="2"/>
  </r>
  <r>
    <n v="463"/>
    <x v="0"/>
    <x v="0"/>
    <x v="1"/>
    <x v="462"/>
    <x v="1"/>
    <s v="希望服務時段(複選題).1"/>
    <x v="0"/>
    <s v="希望服務場所-醫院照顧服務(複選題).3"/>
    <x v="2"/>
    <s v="希望服務場所-居家照顧服務(複選題).9"/>
    <x v="3"/>
  </r>
  <r>
    <n v="463"/>
    <x v="0"/>
    <x v="0"/>
    <x v="1"/>
    <x v="462"/>
    <x v="1"/>
    <s v="希望服務時段(複選題).1"/>
    <x v="0"/>
    <s v="希望服務場所-醫院照顧服務(複選題).3"/>
    <x v="2"/>
    <s v="希望服務場所-居家照顧服務(複選題).10"/>
    <x v="4"/>
  </r>
  <r>
    <n v="463"/>
    <x v="0"/>
    <x v="0"/>
    <x v="1"/>
    <x v="462"/>
    <x v="1"/>
    <s v="希望服務時段(複選題).1"/>
    <x v="0"/>
    <s v="希望服務場所-醫院照顧服務(複選題).3"/>
    <x v="2"/>
    <s v="希望服務場所-居家照顧服務(複選題).11"/>
    <x v="5"/>
  </r>
  <r>
    <n v="463"/>
    <x v="0"/>
    <x v="0"/>
    <x v="1"/>
    <x v="462"/>
    <x v="1"/>
    <s v="希望服務時段(複選題).1"/>
    <x v="0"/>
    <s v="希望服務場所-醫院照顧服務(複選題).3"/>
    <x v="2"/>
    <s v="希望服務場所-居家照顧服務(複選題).12"/>
    <x v="10"/>
  </r>
  <r>
    <n v="463"/>
    <x v="0"/>
    <x v="0"/>
    <x v="1"/>
    <x v="462"/>
    <x v="1"/>
    <s v="希望服務時段(複選題).1"/>
    <x v="0"/>
    <s v="希望服務場所-醫院照顧服務(複選題).3"/>
    <x v="2"/>
    <s v="希望服務場所-居家照顧服務(複選題).13"/>
    <x v="11"/>
  </r>
  <r>
    <n v="463"/>
    <x v="0"/>
    <x v="0"/>
    <x v="1"/>
    <x v="462"/>
    <x v="1"/>
    <s v="希望服務時段(複選題).1"/>
    <x v="0"/>
    <s v="希望服務場所-醫院照顧服務(複選題).3"/>
    <x v="2"/>
    <s v="希望服務場所-居家照顧服務(複選題).14"/>
    <x v="12"/>
  </r>
  <r>
    <n v="463"/>
    <x v="0"/>
    <x v="0"/>
    <x v="1"/>
    <x v="462"/>
    <x v="1"/>
    <s v="希望服務時段(複選題).1"/>
    <x v="0"/>
    <s v="希望服務場所-醫院照顧服務(複選題).3"/>
    <x v="2"/>
    <s v="希望服務場所-居家照顧服務(複選題).15"/>
    <x v="13"/>
  </r>
  <r>
    <n v="463"/>
    <x v="0"/>
    <x v="0"/>
    <x v="1"/>
    <x v="462"/>
    <x v="1"/>
    <s v="希望服務時段(複選題).1"/>
    <x v="0"/>
    <s v="希望服務場所-醫院照顧服務(複選題).4"/>
    <x v="8"/>
    <s v="希望服務場所-居家照顧服務(複選題).1"/>
    <x v="28"/>
  </r>
  <r>
    <n v="463"/>
    <x v="0"/>
    <x v="0"/>
    <x v="1"/>
    <x v="462"/>
    <x v="1"/>
    <s v="希望服務時段(複選題).1"/>
    <x v="0"/>
    <s v="希望服務場所-醫院照顧服務(複選題).4"/>
    <x v="8"/>
    <s v="希望服務場所-居家照顧服務(複選題).2"/>
    <x v="29"/>
  </r>
  <r>
    <n v="463"/>
    <x v="0"/>
    <x v="0"/>
    <x v="1"/>
    <x v="462"/>
    <x v="1"/>
    <s v="希望服務時段(複選題).1"/>
    <x v="0"/>
    <s v="希望服務場所-醫院照顧服務(複選題).4"/>
    <x v="8"/>
    <s v="希望服務場所-居家照顧服務(複選題).3"/>
    <x v="30"/>
  </r>
  <r>
    <n v="463"/>
    <x v="0"/>
    <x v="0"/>
    <x v="1"/>
    <x v="462"/>
    <x v="1"/>
    <s v="希望服務時段(複選題).1"/>
    <x v="0"/>
    <s v="希望服務場所-醫院照顧服務(複選題).4"/>
    <x v="8"/>
    <s v="希望服務場所-居家照顧服務(複選題).4"/>
    <x v="31"/>
  </r>
  <r>
    <n v="463"/>
    <x v="0"/>
    <x v="0"/>
    <x v="1"/>
    <x v="462"/>
    <x v="1"/>
    <s v="希望服務時段(複選題).1"/>
    <x v="0"/>
    <s v="希望服務場所-醫院照顧服務(複選題).4"/>
    <x v="8"/>
    <s v="希望服務場所-居家照顧服務(複選題).5"/>
    <x v="32"/>
  </r>
  <r>
    <n v="463"/>
    <x v="0"/>
    <x v="0"/>
    <x v="1"/>
    <x v="462"/>
    <x v="1"/>
    <s v="希望服務時段(複選題).1"/>
    <x v="0"/>
    <s v="希望服務場所-醫院照顧服務(複選題).4"/>
    <x v="8"/>
    <s v="希望服務場所-居家照顧服務(複選題).6"/>
    <x v="0"/>
  </r>
  <r>
    <n v="463"/>
    <x v="0"/>
    <x v="0"/>
    <x v="1"/>
    <x v="462"/>
    <x v="1"/>
    <s v="希望服務時段(複選題).1"/>
    <x v="0"/>
    <s v="希望服務場所-醫院照顧服務(複選題).4"/>
    <x v="8"/>
    <s v="希望服務場所-居家照顧服務(複選題).7"/>
    <x v="1"/>
  </r>
  <r>
    <n v="463"/>
    <x v="0"/>
    <x v="0"/>
    <x v="1"/>
    <x v="462"/>
    <x v="1"/>
    <s v="希望服務時段(複選題).1"/>
    <x v="0"/>
    <s v="希望服務場所-醫院照顧服務(複選題).4"/>
    <x v="8"/>
    <s v="希望服務場所-居家照顧服務(複選題).8"/>
    <x v="2"/>
  </r>
  <r>
    <n v="463"/>
    <x v="0"/>
    <x v="0"/>
    <x v="1"/>
    <x v="462"/>
    <x v="1"/>
    <s v="希望服務時段(複選題).1"/>
    <x v="0"/>
    <s v="希望服務場所-醫院照顧服務(複選題).4"/>
    <x v="8"/>
    <s v="希望服務場所-居家照顧服務(複選題).9"/>
    <x v="3"/>
  </r>
  <r>
    <n v="463"/>
    <x v="0"/>
    <x v="0"/>
    <x v="1"/>
    <x v="462"/>
    <x v="1"/>
    <s v="希望服務時段(複選題).1"/>
    <x v="0"/>
    <s v="希望服務場所-醫院照顧服務(複選題).4"/>
    <x v="8"/>
    <s v="希望服務場所-居家照顧服務(複選題).10"/>
    <x v="4"/>
  </r>
  <r>
    <n v="463"/>
    <x v="0"/>
    <x v="0"/>
    <x v="1"/>
    <x v="462"/>
    <x v="1"/>
    <s v="希望服務時段(複選題).1"/>
    <x v="0"/>
    <s v="希望服務場所-醫院照顧服務(複選題).4"/>
    <x v="8"/>
    <s v="希望服務場所-居家照顧服務(複選題).11"/>
    <x v="5"/>
  </r>
  <r>
    <n v="463"/>
    <x v="0"/>
    <x v="0"/>
    <x v="1"/>
    <x v="462"/>
    <x v="1"/>
    <s v="希望服務時段(複選題).1"/>
    <x v="0"/>
    <s v="希望服務場所-醫院照顧服務(複選題).4"/>
    <x v="8"/>
    <s v="希望服務場所-居家照顧服務(複選題).12"/>
    <x v="10"/>
  </r>
  <r>
    <n v="463"/>
    <x v="0"/>
    <x v="0"/>
    <x v="1"/>
    <x v="462"/>
    <x v="1"/>
    <s v="希望服務時段(複選題).1"/>
    <x v="0"/>
    <s v="希望服務場所-醫院照顧服務(複選題).4"/>
    <x v="8"/>
    <s v="希望服務場所-居家照顧服務(複選題).13"/>
    <x v="11"/>
  </r>
  <r>
    <n v="463"/>
    <x v="0"/>
    <x v="0"/>
    <x v="1"/>
    <x v="462"/>
    <x v="1"/>
    <s v="希望服務時段(複選題).1"/>
    <x v="0"/>
    <s v="希望服務場所-醫院照顧服務(複選題).4"/>
    <x v="8"/>
    <s v="希望服務場所-居家照顧服務(複選題).14"/>
    <x v="12"/>
  </r>
  <r>
    <n v="463"/>
    <x v="0"/>
    <x v="0"/>
    <x v="1"/>
    <x v="462"/>
    <x v="1"/>
    <s v="希望服務時段(複選題).1"/>
    <x v="0"/>
    <s v="希望服務場所-醫院照顧服務(複選題).4"/>
    <x v="8"/>
    <s v="希望服務場所-居家照顧服務(複選題).15"/>
    <x v="13"/>
  </r>
  <r>
    <n v="463"/>
    <x v="0"/>
    <x v="0"/>
    <x v="1"/>
    <x v="462"/>
    <x v="1"/>
    <s v="希望服務時段(複選題).1"/>
    <x v="0"/>
    <s v="希望服務場所-醫院照顧服務(複選題).5"/>
    <x v="4"/>
    <s v="希望服務場所-居家照顧服務(複選題).1"/>
    <x v="28"/>
  </r>
  <r>
    <n v="463"/>
    <x v="0"/>
    <x v="0"/>
    <x v="1"/>
    <x v="462"/>
    <x v="1"/>
    <s v="希望服務時段(複選題).1"/>
    <x v="0"/>
    <s v="希望服務場所-醫院照顧服務(複選題).5"/>
    <x v="4"/>
    <s v="希望服務場所-居家照顧服務(複選題).2"/>
    <x v="29"/>
  </r>
  <r>
    <n v="463"/>
    <x v="0"/>
    <x v="0"/>
    <x v="1"/>
    <x v="462"/>
    <x v="1"/>
    <s v="希望服務時段(複選題).1"/>
    <x v="0"/>
    <s v="希望服務場所-醫院照顧服務(複選題).5"/>
    <x v="4"/>
    <s v="希望服務場所-居家照顧服務(複選題).3"/>
    <x v="30"/>
  </r>
  <r>
    <n v="463"/>
    <x v="0"/>
    <x v="0"/>
    <x v="1"/>
    <x v="462"/>
    <x v="1"/>
    <s v="希望服務時段(複選題).1"/>
    <x v="0"/>
    <s v="希望服務場所-醫院照顧服務(複選題).5"/>
    <x v="4"/>
    <s v="希望服務場所-居家照顧服務(複選題).4"/>
    <x v="31"/>
  </r>
  <r>
    <n v="463"/>
    <x v="0"/>
    <x v="0"/>
    <x v="1"/>
    <x v="462"/>
    <x v="1"/>
    <s v="希望服務時段(複選題).1"/>
    <x v="0"/>
    <s v="希望服務場所-醫院照顧服務(複選題).5"/>
    <x v="4"/>
    <s v="希望服務場所-居家照顧服務(複選題).5"/>
    <x v="32"/>
  </r>
  <r>
    <n v="463"/>
    <x v="0"/>
    <x v="0"/>
    <x v="1"/>
    <x v="462"/>
    <x v="1"/>
    <s v="希望服務時段(複選題).1"/>
    <x v="0"/>
    <s v="希望服務場所-醫院照顧服務(複選題).5"/>
    <x v="4"/>
    <s v="希望服務場所-居家照顧服務(複選題).6"/>
    <x v="0"/>
  </r>
  <r>
    <n v="463"/>
    <x v="0"/>
    <x v="0"/>
    <x v="1"/>
    <x v="462"/>
    <x v="1"/>
    <s v="希望服務時段(複選題).1"/>
    <x v="0"/>
    <s v="希望服務場所-醫院照顧服務(複選題).5"/>
    <x v="4"/>
    <s v="希望服務場所-居家照顧服務(複選題).7"/>
    <x v="1"/>
  </r>
  <r>
    <n v="463"/>
    <x v="0"/>
    <x v="0"/>
    <x v="1"/>
    <x v="462"/>
    <x v="1"/>
    <s v="希望服務時段(複選題).1"/>
    <x v="0"/>
    <s v="希望服務場所-醫院照顧服務(複選題).5"/>
    <x v="4"/>
    <s v="希望服務場所-居家照顧服務(複選題).8"/>
    <x v="2"/>
  </r>
  <r>
    <n v="463"/>
    <x v="0"/>
    <x v="0"/>
    <x v="1"/>
    <x v="462"/>
    <x v="1"/>
    <s v="希望服務時段(複選題).1"/>
    <x v="0"/>
    <s v="希望服務場所-醫院照顧服務(複選題).5"/>
    <x v="4"/>
    <s v="希望服務場所-居家照顧服務(複選題).9"/>
    <x v="3"/>
  </r>
  <r>
    <n v="463"/>
    <x v="0"/>
    <x v="0"/>
    <x v="1"/>
    <x v="462"/>
    <x v="1"/>
    <s v="希望服務時段(複選題).1"/>
    <x v="0"/>
    <s v="希望服務場所-醫院照顧服務(複選題).5"/>
    <x v="4"/>
    <s v="希望服務場所-居家照顧服務(複選題).10"/>
    <x v="4"/>
  </r>
  <r>
    <n v="463"/>
    <x v="0"/>
    <x v="0"/>
    <x v="1"/>
    <x v="462"/>
    <x v="1"/>
    <s v="希望服務時段(複選題).1"/>
    <x v="0"/>
    <s v="希望服務場所-醫院照顧服務(複選題).5"/>
    <x v="4"/>
    <s v="希望服務場所-居家照顧服務(複選題).11"/>
    <x v="5"/>
  </r>
  <r>
    <n v="463"/>
    <x v="0"/>
    <x v="0"/>
    <x v="1"/>
    <x v="462"/>
    <x v="1"/>
    <s v="希望服務時段(複選題).1"/>
    <x v="0"/>
    <s v="希望服務場所-醫院照顧服務(複選題).5"/>
    <x v="4"/>
    <s v="希望服務場所-居家照顧服務(複選題).12"/>
    <x v="10"/>
  </r>
  <r>
    <n v="463"/>
    <x v="0"/>
    <x v="0"/>
    <x v="1"/>
    <x v="462"/>
    <x v="1"/>
    <s v="希望服務時段(複選題).1"/>
    <x v="0"/>
    <s v="希望服務場所-醫院照顧服務(複選題).5"/>
    <x v="4"/>
    <s v="希望服務場所-居家照顧服務(複選題).13"/>
    <x v="11"/>
  </r>
  <r>
    <n v="463"/>
    <x v="0"/>
    <x v="0"/>
    <x v="1"/>
    <x v="462"/>
    <x v="1"/>
    <s v="希望服務時段(複選題).1"/>
    <x v="0"/>
    <s v="希望服務場所-醫院照顧服務(複選題).5"/>
    <x v="4"/>
    <s v="希望服務場所-居家照顧服務(複選題).14"/>
    <x v="12"/>
  </r>
  <r>
    <n v="463"/>
    <x v="0"/>
    <x v="0"/>
    <x v="1"/>
    <x v="462"/>
    <x v="1"/>
    <s v="希望服務時段(複選題).1"/>
    <x v="0"/>
    <s v="希望服務場所-醫院照顧服務(複選題).5"/>
    <x v="4"/>
    <s v="希望服務場所-居家照顧服務(複選題).15"/>
    <x v="13"/>
  </r>
  <r>
    <n v="463"/>
    <x v="0"/>
    <x v="0"/>
    <x v="1"/>
    <x v="462"/>
    <x v="1"/>
    <s v="希望服務時段(複選題).1"/>
    <x v="0"/>
    <s v="希望服務場所-醫院照顧服務(複選題).6"/>
    <x v="5"/>
    <s v="希望服務場所-居家照顧服務(複選題).1"/>
    <x v="28"/>
  </r>
  <r>
    <n v="463"/>
    <x v="0"/>
    <x v="0"/>
    <x v="1"/>
    <x v="462"/>
    <x v="1"/>
    <s v="希望服務時段(複選題).1"/>
    <x v="0"/>
    <s v="希望服務場所-醫院照顧服務(複選題).6"/>
    <x v="5"/>
    <s v="希望服務場所-居家照顧服務(複選題).2"/>
    <x v="29"/>
  </r>
  <r>
    <n v="463"/>
    <x v="0"/>
    <x v="0"/>
    <x v="1"/>
    <x v="462"/>
    <x v="1"/>
    <s v="希望服務時段(複選題).1"/>
    <x v="0"/>
    <s v="希望服務場所-醫院照顧服務(複選題).6"/>
    <x v="5"/>
    <s v="希望服務場所-居家照顧服務(複選題).3"/>
    <x v="30"/>
  </r>
  <r>
    <n v="463"/>
    <x v="0"/>
    <x v="0"/>
    <x v="1"/>
    <x v="462"/>
    <x v="1"/>
    <s v="希望服務時段(複選題).1"/>
    <x v="0"/>
    <s v="希望服務場所-醫院照顧服務(複選題).6"/>
    <x v="5"/>
    <s v="希望服務場所-居家照顧服務(複選題).4"/>
    <x v="31"/>
  </r>
  <r>
    <n v="463"/>
    <x v="0"/>
    <x v="0"/>
    <x v="1"/>
    <x v="462"/>
    <x v="1"/>
    <s v="希望服務時段(複選題).1"/>
    <x v="0"/>
    <s v="希望服務場所-醫院照顧服務(複選題).6"/>
    <x v="5"/>
    <s v="希望服務場所-居家照顧服務(複選題).5"/>
    <x v="32"/>
  </r>
  <r>
    <n v="463"/>
    <x v="0"/>
    <x v="0"/>
    <x v="1"/>
    <x v="462"/>
    <x v="1"/>
    <s v="希望服務時段(複選題).1"/>
    <x v="0"/>
    <s v="希望服務場所-醫院照顧服務(複選題).6"/>
    <x v="5"/>
    <s v="希望服務場所-居家照顧服務(複選題).6"/>
    <x v="0"/>
  </r>
  <r>
    <n v="463"/>
    <x v="0"/>
    <x v="0"/>
    <x v="1"/>
    <x v="462"/>
    <x v="1"/>
    <s v="希望服務時段(複選題).1"/>
    <x v="0"/>
    <s v="希望服務場所-醫院照顧服務(複選題).6"/>
    <x v="5"/>
    <s v="希望服務場所-居家照顧服務(複選題).7"/>
    <x v="1"/>
  </r>
  <r>
    <n v="463"/>
    <x v="0"/>
    <x v="0"/>
    <x v="1"/>
    <x v="462"/>
    <x v="1"/>
    <s v="希望服務時段(複選題).1"/>
    <x v="0"/>
    <s v="希望服務場所-醫院照顧服務(複選題).6"/>
    <x v="5"/>
    <s v="希望服務場所-居家照顧服務(複選題).8"/>
    <x v="2"/>
  </r>
  <r>
    <n v="463"/>
    <x v="0"/>
    <x v="0"/>
    <x v="1"/>
    <x v="462"/>
    <x v="1"/>
    <s v="希望服務時段(複選題).1"/>
    <x v="0"/>
    <s v="希望服務場所-醫院照顧服務(複選題).6"/>
    <x v="5"/>
    <s v="希望服務場所-居家照顧服務(複選題).9"/>
    <x v="3"/>
  </r>
  <r>
    <n v="463"/>
    <x v="0"/>
    <x v="0"/>
    <x v="1"/>
    <x v="462"/>
    <x v="1"/>
    <s v="希望服務時段(複選題).1"/>
    <x v="0"/>
    <s v="希望服務場所-醫院照顧服務(複選題).6"/>
    <x v="5"/>
    <s v="希望服務場所-居家照顧服務(複選題).10"/>
    <x v="4"/>
  </r>
  <r>
    <n v="463"/>
    <x v="0"/>
    <x v="0"/>
    <x v="1"/>
    <x v="462"/>
    <x v="1"/>
    <s v="希望服務時段(複選題).1"/>
    <x v="0"/>
    <s v="希望服務場所-醫院照顧服務(複選題).6"/>
    <x v="5"/>
    <s v="希望服務場所-居家照顧服務(複選題).11"/>
    <x v="5"/>
  </r>
  <r>
    <n v="463"/>
    <x v="0"/>
    <x v="0"/>
    <x v="1"/>
    <x v="462"/>
    <x v="1"/>
    <s v="希望服務時段(複選題).1"/>
    <x v="0"/>
    <s v="希望服務場所-醫院照顧服務(複選題).6"/>
    <x v="5"/>
    <s v="希望服務場所-居家照顧服務(複選題).12"/>
    <x v="10"/>
  </r>
  <r>
    <n v="463"/>
    <x v="0"/>
    <x v="0"/>
    <x v="1"/>
    <x v="462"/>
    <x v="1"/>
    <s v="希望服務時段(複選題).1"/>
    <x v="0"/>
    <s v="希望服務場所-醫院照顧服務(複選題).6"/>
    <x v="5"/>
    <s v="希望服務場所-居家照顧服務(複選題).13"/>
    <x v="11"/>
  </r>
  <r>
    <n v="463"/>
    <x v="0"/>
    <x v="0"/>
    <x v="1"/>
    <x v="462"/>
    <x v="1"/>
    <s v="希望服務時段(複選題).1"/>
    <x v="0"/>
    <s v="希望服務場所-醫院照顧服務(複選題).6"/>
    <x v="5"/>
    <s v="希望服務場所-居家照顧服務(複選題).14"/>
    <x v="12"/>
  </r>
  <r>
    <n v="463"/>
    <x v="0"/>
    <x v="0"/>
    <x v="1"/>
    <x v="462"/>
    <x v="1"/>
    <s v="希望服務時段(複選題).1"/>
    <x v="0"/>
    <s v="希望服務場所-醫院照顧服務(複選題).6"/>
    <x v="5"/>
    <s v="希望服務場所-居家照顧服務(複選題).15"/>
    <x v="13"/>
  </r>
  <r>
    <n v="463"/>
    <x v="0"/>
    <x v="0"/>
    <x v="1"/>
    <x v="462"/>
    <x v="1"/>
    <s v="希望服務時段(複選題).1"/>
    <x v="0"/>
    <s v="希望服務場所-醫院照顧服務(複選題).7"/>
    <x v="6"/>
    <s v="希望服務場所-居家照顧服務(複選題).1"/>
    <x v="28"/>
  </r>
  <r>
    <n v="463"/>
    <x v="0"/>
    <x v="0"/>
    <x v="1"/>
    <x v="462"/>
    <x v="1"/>
    <s v="希望服務時段(複選題).1"/>
    <x v="0"/>
    <s v="希望服務場所-醫院照顧服務(複選題).7"/>
    <x v="6"/>
    <s v="希望服務場所-居家照顧服務(複選題).2"/>
    <x v="29"/>
  </r>
  <r>
    <n v="463"/>
    <x v="0"/>
    <x v="0"/>
    <x v="1"/>
    <x v="462"/>
    <x v="1"/>
    <s v="希望服務時段(複選題).1"/>
    <x v="0"/>
    <s v="希望服務場所-醫院照顧服務(複選題).7"/>
    <x v="6"/>
    <s v="希望服務場所-居家照顧服務(複選題).3"/>
    <x v="30"/>
  </r>
  <r>
    <n v="463"/>
    <x v="0"/>
    <x v="0"/>
    <x v="1"/>
    <x v="462"/>
    <x v="1"/>
    <s v="希望服務時段(複選題).1"/>
    <x v="0"/>
    <s v="希望服務場所-醫院照顧服務(複選題).7"/>
    <x v="6"/>
    <s v="希望服務場所-居家照顧服務(複選題).4"/>
    <x v="31"/>
  </r>
  <r>
    <n v="463"/>
    <x v="0"/>
    <x v="0"/>
    <x v="1"/>
    <x v="462"/>
    <x v="1"/>
    <s v="希望服務時段(複選題).1"/>
    <x v="0"/>
    <s v="希望服務場所-醫院照顧服務(複選題).7"/>
    <x v="6"/>
    <s v="希望服務場所-居家照顧服務(複選題).5"/>
    <x v="32"/>
  </r>
  <r>
    <n v="463"/>
    <x v="0"/>
    <x v="0"/>
    <x v="1"/>
    <x v="462"/>
    <x v="1"/>
    <s v="希望服務時段(複選題).1"/>
    <x v="0"/>
    <s v="希望服務場所-醫院照顧服務(複選題).7"/>
    <x v="6"/>
    <s v="希望服務場所-居家照顧服務(複選題).6"/>
    <x v="0"/>
  </r>
  <r>
    <n v="463"/>
    <x v="0"/>
    <x v="0"/>
    <x v="1"/>
    <x v="462"/>
    <x v="1"/>
    <s v="希望服務時段(複選題).1"/>
    <x v="0"/>
    <s v="希望服務場所-醫院照顧服務(複選題).7"/>
    <x v="6"/>
    <s v="希望服務場所-居家照顧服務(複選題).7"/>
    <x v="1"/>
  </r>
  <r>
    <n v="463"/>
    <x v="0"/>
    <x v="0"/>
    <x v="1"/>
    <x v="462"/>
    <x v="1"/>
    <s v="希望服務時段(複選題).1"/>
    <x v="0"/>
    <s v="希望服務場所-醫院照顧服務(複選題).7"/>
    <x v="6"/>
    <s v="希望服務場所-居家照顧服務(複選題).8"/>
    <x v="2"/>
  </r>
  <r>
    <n v="463"/>
    <x v="0"/>
    <x v="0"/>
    <x v="1"/>
    <x v="462"/>
    <x v="1"/>
    <s v="希望服務時段(複選題).1"/>
    <x v="0"/>
    <s v="希望服務場所-醫院照顧服務(複選題).7"/>
    <x v="6"/>
    <s v="希望服務場所-居家照顧服務(複選題).9"/>
    <x v="3"/>
  </r>
  <r>
    <n v="463"/>
    <x v="0"/>
    <x v="0"/>
    <x v="1"/>
    <x v="462"/>
    <x v="1"/>
    <s v="希望服務時段(複選題).1"/>
    <x v="0"/>
    <s v="希望服務場所-醫院照顧服務(複選題).7"/>
    <x v="6"/>
    <s v="希望服務場所-居家照顧服務(複選題).10"/>
    <x v="4"/>
  </r>
  <r>
    <n v="463"/>
    <x v="0"/>
    <x v="0"/>
    <x v="1"/>
    <x v="462"/>
    <x v="1"/>
    <s v="希望服務時段(複選題).1"/>
    <x v="0"/>
    <s v="希望服務場所-醫院照顧服務(複選題).7"/>
    <x v="6"/>
    <s v="希望服務場所-居家照顧服務(複選題).11"/>
    <x v="5"/>
  </r>
  <r>
    <n v="463"/>
    <x v="0"/>
    <x v="0"/>
    <x v="1"/>
    <x v="462"/>
    <x v="1"/>
    <s v="希望服務時段(複選題).1"/>
    <x v="0"/>
    <s v="希望服務場所-醫院照顧服務(複選題).7"/>
    <x v="6"/>
    <s v="希望服務場所-居家照顧服務(複選題).12"/>
    <x v="10"/>
  </r>
  <r>
    <n v="463"/>
    <x v="0"/>
    <x v="0"/>
    <x v="1"/>
    <x v="462"/>
    <x v="1"/>
    <s v="希望服務時段(複選題).1"/>
    <x v="0"/>
    <s v="希望服務場所-醫院照顧服務(複選題).7"/>
    <x v="6"/>
    <s v="希望服務場所-居家照顧服務(複選題).13"/>
    <x v="11"/>
  </r>
  <r>
    <n v="463"/>
    <x v="0"/>
    <x v="0"/>
    <x v="1"/>
    <x v="462"/>
    <x v="1"/>
    <s v="希望服務時段(複選題).1"/>
    <x v="0"/>
    <s v="希望服務場所-醫院照顧服務(複選題).7"/>
    <x v="6"/>
    <s v="希望服務場所-居家照顧服務(複選題).14"/>
    <x v="12"/>
  </r>
  <r>
    <n v="463"/>
    <x v="0"/>
    <x v="0"/>
    <x v="1"/>
    <x v="462"/>
    <x v="1"/>
    <s v="希望服務時段(複選題).1"/>
    <x v="0"/>
    <s v="希望服務場所-醫院照顧服務(複選題).7"/>
    <x v="6"/>
    <s v="希望服務場所-居家照顧服務(複選題).15"/>
    <x v="13"/>
  </r>
  <r>
    <n v="464"/>
    <x v="0"/>
    <x v="90"/>
    <x v="0"/>
    <x v="463"/>
    <x v="1"/>
    <s v="希望服務時段(複選題).1"/>
    <x v="0"/>
    <s v="希望服務場所-醫院照顧服務(複選題).1"/>
    <x v="2"/>
    <s v="希望服務場所-居家照顧服務(複選題).1"/>
    <x v="0"/>
  </r>
  <r>
    <n v="464"/>
    <x v="0"/>
    <x v="90"/>
    <x v="0"/>
    <x v="463"/>
    <x v="1"/>
    <s v="希望服務時段(複選題).1"/>
    <x v="0"/>
    <s v="希望服務場所-醫院照顧服務(複選題).1"/>
    <x v="2"/>
    <s v="希望服務場所-居家照顧服務(複選題).2"/>
    <x v="1"/>
  </r>
  <r>
    <n v="464"/>
    <x v="0"/>
    <x v="90"/>
    <x v="0"/>
    <x v="463"/>
    <x v="1"/>
    <s v="希望服務時段(複選題).1"/>
    <x v="0"/>
    <s v="希望服務場所-醫院照顧服務(複選題).1"/>
    <x v="2"/>
    <s v="希望服務場所-居家照顧服務(複選題).3"/>
    <x v="2"/>
  </r>
  <r>
    <n v="464"/>
    <x v="0"/>
    <x v="90"/>
    <x v="0"/>
    <x v="463"/>
    <x v="1"/>
    <s v="希望服務時段(複選題).1"/>
    <x v="0"/>
    <s v="希望服務場所-醫院照顧服務(複選題).1"/>
    <x v="2"/>
    <s v="希望服務場所-居家照顧服務(複選題).4"/>
    <x v="3"/>
  </r>
  <r>
    <n v="464"/>
    <x v="0"/>
    <x v="90"/>
    <x v="0"/>
    <x v="463"/>
    <x v="1"/>
    <s v="希望服務時段(複選題).1"/>
    <x v="0"/>
    <s v="希望服務場所-醫院照顧服務(複選題).1"/>
    <x v="2"/>
    <s v="希望服務場所-居家照顧服務(複選題).5"/>
    <x v="4"/>
  </r>
  <r>
    <n v="464"/>
    <x v="0"/>
    <x v="90"/>
    <x v="0"/>
    <x v="463"/>
    <x v="1"/>
    <s v="希望服務時段(複選題).1"/>
    <x v="0"/>
    <s v="希望服務場所-醫院照顧服務(複選題).1"/>
    <x v="2"/>
    <s v="希望服務場所-居家照顧服務(複選題).6"/>
    <x v="5"/>
  </r>
  <r>
    <n v="464"/>
    <x v="0"/>
    <x v="90"/>
    <x v="0"/>
    <x v="463"/>
    <x v="1"/>
    <s v="希望服務時段(複選題).1"/>
    <x v="0"/>
    <s v="希望服務場所-醫院照顧服務(複選題).1"/>
    <x v="2"/>
    <s v="希望服務場所-居家照顧服務(複選題).7"/>
    <x v="10"/>
  </r>
  <r>
    <n v="464"/>
    <x v="0"/>
    <x v="90"/>
    <x v="0"/>
    <x v="463"/>
    <x v="1"/>
    <s v="希望服務時段(複選題).1"/>
    <x v="0"/>
    <s v="希望服務場所-醫院照顧服務(複選題).1"/>
    <x v="2"/>
    <s v="希望服務場所-居家照顧服務(複選題).8"/>
    <x v="11"/>
  </r>
  <r>
    <n v="464"/>
    <x v="0"/>
    <x v="90"/>
    <x v="0"/>
    <x v="463"/>
    <x v="1"/>
    <s v="希望服務時段(複選題).1"/>
    <x v="0"/>
    <s v="希望服務場所-醫院照顧服務(複選題).1"/>
    <x v="2"/>
    <s v="希望服務場所-居家照顧服務(複選題).9"/>
    <x v="12"/>
  </r>
  <r>
    <n v="464"/>
    <x v="0"/>
    <x v="90"/>
    <x v="0"/>
    <x v="463"/>
    <x v="1"/>
    <s v="希望服務時段(複選題).1"/>
    <x v="0"/>
    <s v="希望服務場所-醫院照顧服務(複選題).1"/>
    <x v="2"/>
    <s v="希望服務場所-居家照顧服務(複選題).10"/>
    <x v="13"/>
  </r>
  <r>
    <n v="464"/>
    <x v="0"/>
    <x v="90"/>
    <x v="0"/>
    <x v="463"/>
    <x v="1"/>
    <s v="希望服務時段(複選題).1"/>
    <x v="0"/>
    <s v="希望服務場所-醫院照顧服務(複選題).1"/>
    <x v="2"/>
    <s v="希望服務場所-居家照顧服務(複選題).11"/>
    <x v="6"/>
  </r>
  <r>
    <n v="464"/>
    <x v="0"/>
    <x v="90"/>
    <x v="0"/>
    <x v="463"/>
    <x v="1"/>
    <s v="希望服務時段(複選題).1"/>
    <x v="0"/>
    <s v="希望服務場所-醫院照顧服務(複選題).1"/>
    <x v="2"/>
    <s v="希望服務場所-居家照顧服務(複選題).12"/>
    <x v="7"/>
  </r>
  <r>
    <n v="464"/>
    <x v="0"/>
    <x v="90"/>
    <x v="0"/>
    <x v="463"/>
    <x v="1"/>
    <s v="希望服務時段(複選題).1"/>
    <x v="0"/>
    <s v="希望服務場所-醫院照顧服務(複選題).1"/>
    <x v="2"/>
    <s v="希望服務場所-居家照顧服務(複選題).13"/>
    <x v="8"/>
  </r>
  <r>
    <n v="464"/>
    <x v="0"/>
    <x v="90"/>
    <x v="0"/>
    <x v="463"/>
    <x v="1"/>
    <s v="希望服務時段(複選題).1"/>
    <x v="0"/>
    <s v="希望服務場所-醫院照顧服務(複選題).1"/>
    <x v="2"/>
    <s v="希望服務場所-居家照顧服務(複選題).14"/>
    <x v="9"/>
  </r>
  <r>
    <n v="464"/>
    <x v="0"/>
    <x v="90"/>
    <x v="0"/>
    <x v="463"/>
    <x v="1"/>
    <s v="希望服務時段(複選題).1"/>
    <x v="0"/>
    <s v="希望服務場所-醫院照顧服務(複選題).2"/>
    <x v="4"/>
    <s v="希望服務場所-居家照顧服務(複選題).1"/>
    <x v="0"/>
  </r>
  <r>
    <n v="464"/>
    <x v="0"/>
    <x v="90"/>
    <x v="0"/>
    <x v="463"/>
    <x v="1"/>
    <s v="希望服務時段(複選題).1"/>
    <x v="0"/>
    <s v="希望服務場所-醫院照顧服務(複選題).2"/>
    <x v="4"/>
    <s v="希望服務場所-居家照顧服務(複選題).2"/>
    <x v="1"/>
  </r>
  <r>
    <n v="464"/>
    <x v="0"/>
    <x v="90"/>
    <x v="0"/>
    <x v="463"/>
    <x v="1"/>
    <s v="希望服務時段(複選題).1"/>
    <x v="0"/>
    <s v="希望服務場所-醫院照顧服務(複選題).2"/>
    <x v="4"/>
    <s v="希望服務場所-居家照顧服務(複選題).3"/>
    <x v="2"/>
  </r>
  <r>
    <n v="464"/>
    <x v="0"/>
    <x v="90"/>
    <x v="0"/>
    <x v="463"/>
    <x v="1"/>
    <s v="希望服務時段(複選題).1"/>
    <x v="0"/>
    <s v="希望服務場所-醫院照顧服務(複選題).2"/>
    <x v="4"/>
    <s v="希望服務場所-居家照顧服務(複選題).4"/>
    <x v="3"/>
  </r>
  <r>
    <n v="464"/>
    <x v="0"/>
    <x v="90"/>
    <x v="0"/>
    <x v="463"/>
    <x v="1"/>
    <s v="希望服務時段(複選題).1"/>
    <x v="0"/>
    <s v="希望服務場所-醫院照顧服務(複選題).2"/>
    <x v="4"/>
    <s v="希望服務場所-居家照顧服務(複選題).5"/>
    <x v="4"/>
  </r>
  <r>
    <n v="464"/>
    <x v="0"/>
    <x v="90"/>
    <x v="0"/>
    <x v="463"/>
    <x v="1"/>
    <s v="希望服務時段(複選題).1"/>
    <x v="0"/>
    <s v="希望服務場所-醫院照顧服務(複選題).2"/>
    <x v="4"/>
    <s v="希望服務場所-居家照顧服務(複選題).6"/>
    <x v="5"/>
  </r>
  <r>
    <n v="464"/>
    <x v="0"/>
    <x v="90"/>
    <x v="0"/>
    <x v="463"/>
    <x v="1"/>
    <s v="希望服務時段(複選題).1"/>
    <x v="0"/>
    <s v="希望服務場所-醫院照顧服務(複選題).2"/>
    <x v="4"/>
    <s v="希望服務場所-居家照顧服務(複選題).7"/>
    <x v="10"/>
  </r>
  <r>
    <n v="464"/>
    <x v="0"/>
    <x v="90"/>
    <x v="0"/>
    <x v="463"/>
    <x v="1"/>
    <s v="希望服務時段(複選題).1"/>
    <x v="0"/>
    <s v="希望服務場所-醫院照顧服務(複選題).2"/>
    <x v="4"/>
    <s v="希望服務場所-居家照顧服務(複選題).8"/>
    <x v="11"/>
  </r>
  <r>
    <n v="464"/>
    <x v="0"/>
    <x v="90"/>
    <x v="0"/>
    <x v="463"/>
    <x v="1"/>
    <s v="希望服務時段(複選題).1"/>
    <x v="0"/>
    <s v="希望服務場所-醫院照顧服務(複選題).2"/>
    <x v="4"/>
    <s v="希望服務場所-居家照顧服務(複選題).9"/>
    <x v="12"/>
  </r>
  <r>
    <n v="464"/>
    <x v="0"/>
    <x v="90"/>
    <x v="0"/>
    <x v="463"/>
    <x v="1"/>
    <s v="希望服務時段(複選題).1"/>
    <x v="0"/>
    <s v="希望服務場所-醫院照顧服務(複選題).2"/>
    <x v="4"/>
    <s v="希望服務場所-居家照顧服務(複選題).10"/>
    <x v="13"/>
  </r>
  <r>
    <n v="464"/>
    <x v="0"/>
    <x v="90"/>
    <x v="0"/>
    <x v="463"/>
    <x v="1"/>
    <s v="希望服務時段(複選題).1"/>
    <x v="0"/>
    <s v="希望服務場所-醫院照顧服務(複選題).2"/>
    <x v="4"/>
    <s v="希望服務場所-居家照顧服務(複選題).11"/>
    <x v="6"/>
  </r>
  <r>
    <n v="464"/>
    <x v="0"/>
    <x v="90"/>
    <x v="0"/>
    <x v="463"/>
    <x v="1"/>
    <s v="希望服務時段(複選題).1"/>
    <x v="0"/>
    <s v="希望服務場所-醫院照顧服務(複選題).2"/>
    <x v="4"/>
    <s v="希望服務場所-居家照顧服務(複選題).12"/>
    <x v="7"/>
  </r>
  <r>
    <n v="464"/>
    <x v="0"/>
    <x v="90"/>
    <x v="0"/>
    <x v="463"/>
    <x v="1"/>
    <s v="希望服務時段(複選題).1"/>
    <x v="0"/>
    <s v="希望服務場所-醫院照顧服務(複選題).2"/>
    <x v="4"/>
    <s v="希望服務場所-居家照顧服務(複選題).13"/>
    <x v="8"/>
  </r>
  <r>
    <n v="464"/>
    <x v="0"/>
    <x v="90"/>
    <x v="0"/>
    <x v="463"/>
    <x v="1"/>
    <s v="希望服務時段(複選題).1"/>
    <x v="0"/>
    <s v="希望服務場所-醫院照顧服務(複選題).2"/>
    <x v="4"/>
    <s v="希望服務場所-居家照顧服務(複選題).14"/>
    <x v="9"/>
  </r>
  <r>
    <n v="464"/>
    <x v="0"/>
    <x v="90"/>
    <x v="0"/>
    <x v="463"/>
    <x v="1"/>
    <s v="希望服務時段(複選題).1"/>
    <x v="0"/>
    <s v="希望服務場所-醫院照顧服務(複選題).3"/>
    <x v="5"/>
    <s v="希望服務場所-居家照顧服務(複選題).1"/>
    <x v="0"/>
  </r>
  <r>
    <n v="464"/>
    <x v="0"/>
    <x v="90"/>
    <x v="0"/>
    <x v="463"/>
    <x v="1"/>
    <s v="希望服務時段(複選題).1"/>
    <x v="0"/>
    <s v="希望服務場所-醫院照顧服務(複選題).3"/>
    <x v="5"/>
    <s v="希望服務場所-居家照顧服務(複選題).2"/>
    <x v="1"/>
  </r>
  <r>
    <n v="464"/>
    <x v="0"/>
    <x v="90"/>
    <x v="0"/>
    <x v="463"/>
    <x v="1"/>
    <s v="希望服務時段(複選題).1"/>
    <x v="0"/>
    <s v="希望服務場所-醫院照顧服務(複選題).3"/>
    <x v="5"/>
    <s v="希望服務場所-居家照顧服務(複選題).3"/>
    <x v="2"/>
  </r>
  <r>
    <n v="464"/>
    <x v="0"/>
    <x v="90"/>
    <x v="0"/>
    <x v="463"/>
    <x v="1"/>
    <s v="希望服務時段(複選題).1"/>
    <x v="0"/>
    <s v="希望服務場所-醫院照顧服務(複選題).3"/>
    <x v="5"/>
    <s v="希望服務場所-居家照顧服務(複選題).4"/>
    <x v="3"/>
  </r>
  <r>
    <n v="464"/>
    <x v="0"/>
    <x v="90"/>
    <x v="0"/>
    <x v="463"/>
    <x v="1"/>
    <s v="希望服務時段(複選題).1"/>
    <x v="0"/>
    <s v="希望服務場所-醫院照顧服務(複選題).3"/>
    <x v="5"/>
    <s v="希望服務場所-居家照顧服務(複選題).5"/>
    <x v="4"/>
  </r>
  <r>
    <n v="464"/>
    <x v="0"/>
    <x v="90"/>
    <x v="0"/>
    <x v="463"/>
    <x v="1"/>
    <s v="希望服務時段(複選題).1"/>
    <x v="0"/>
    <s v="希望服務場所-醫院照顧服務(複選題).3"/>
    <x v="5"/>
    <s v="希望服務場所-居家照顧服務(複選題).6"/>
    <x v="5"/>
  </r>
  <r>
    <n v="464"/>
    <x v="0"/>
    <x v="90"/>
    <x v="0"/>
    <x v="463"/>
    <x v="1"/>
    <s v="希望服務時段(複選題).1"/>
    <x v="0"/>
    <s v="希望服務場所-醫院照顧服務(複選題).3"/>
    <x v="5"/>
    <s v="希望服務場所-居家照顧服務(複選題).7"/>
    <x v="10"/>
  </r>
  <r>
    <n v="464"/>
    <x v="0"/>
    <x v="90"/>
    <x v="0"/>
    <x v="463"/>
    <x v="1"/>
    <s v="希望服務時段(複選題).1"/>
    <x v="0"/>
    <s v="希望服務場所-醫院照顧服務(複選題).3"/>
    <x v="5"/>
    <s v="希望服務場所-居家照顧服務(複選題).8"/>
    <x v="11"/>
  </r>
  <r>
    <n v="464"/>
    <x v="0"/>
    <x v="90"/>
    <x v="0"/>
    <x v="463"/>
    <x v="1"/>
    <s v="希望服務時段(複選題).1"/>
    <x v="0"/>
    <s v="希望服務場所-醫院照顧服務(複選題).3"/>
    <x v="5"/>
    <s v="希望服務場所-居家照顧服務(複選題).9"/>
    <x v="12"/>
  </r>
  <r>
    <n v="464"/>
    <x v="0"/>
    <x v="90"/>
    <x v="0"/>
    <x v="463"/>
    <x v="1"/>
    <s v="希望服務時段(複選題).1"/>
    <x v="0"/>
    <s v="希望服務場所-醫院照顧服務(複選題).3"/>
    <x v="5"/>
    <s v="希望服務場所-居家照顧服務(複選題).10"/>
    <x v="13"/>
  </r>
  <r>
    <n v="464"/>
    <x v="0"/>
    <x v="90"/>
    <x v="0"/>
    <x v="463"/>
    <x v="1"/>
    <s v="希望服務時段(複選題).1"/>
    <x v="0"/>
    <s v="希望服務場所-醫院照顧服務(複選題).3"/>
    <x v="5"/>
    <s v="希望服務場所-居家照顧服務(複選題).11"/>
    <x v="6"/>
  </r>
  <r>
    <n v="464"/>
    <x v="0"/>
    <x v="90"/>
    <x v="0"/>
    <x v="463"/>
    <x v="1"/>
    <s v="希望服務時段(複選題).1"/>
    <x v="0"/>
    <s v="希望服務場所-醫院照顧服務(複選題).3"/>
    <x v="5"/>
    <s v="希望服務場所-居家照顧服務(複選題).12"/>
    <x v="7"/>
  </r>
  <r>
    <n v="464"/>
    <x v="0"/>
    <x v="90"/>
    <x v="0"/>
    <x v="463"/>
    <x v="1"/>
    <s v="希望服務時段(複選題).1"/>
    <x v="0"/>
    <s v="希望服務場所-醫院照顧服務(複選題).3"/>
    <x v="5"/>
    <s v="希望服務場所-居家照顧服務(複選題).13"/>
    <x v="8"/>
  </r>
  <r>
    <n v="464"/>
    <x v="0"/>
    <x v="90"/>
    <x v="0"/>
    <x v="463"/>
    <x v="1"/>
    <s v="希望服務時段(複選題).1"/>
    <x v="0"/>
    <s v="希望服務場所-醫院照顧服務(複選題).3"/>
    <x v="5"/>
    <s v="希望服務場所-居家照顧服務(複選題).14"/>
    <x v="9"/>
  </r>
  <r>
    <n v="464"/>
    <x v="0"/>
    <x v="90"/>
    <x v="0"/>
    <x v="463"/>
    <x v="1"/>
    <s v="希望服務時段(複選題).1"/>
    <x v="0"/>
    <s v="希望服務場所-醫院照顧服務(複選題).4"/>
    <x v="6"/>
    <s v="希望服務場所-居家照顧服務(複選題).1"/>
    <x v="0"/>
  </r>
  <r>
    <n v="464"/>
    <x v="0"/>
    <x v="90"/>
    <x v="0"/>
    <x v="463"/>
    <x v="1"/>
    <s v="希望服務時段(複選題).1"/>
    <x v="0"/>
    <s v="希望服務場所-醫院照顧服務(複選題).4"/>
    <x v="6"/>
    <s v="希望服務場所-居家照顧服務(複選題).2"/>
    <x v="1"/>
  </r>
  <r>
    <n v="464"/>
    <x v="0"/>
    <x v="90"/>
    <x v="0"/>
    <x v="463"/>
    <x v="1"/>
    <s v="希望服務時段(複選題).1"/>
    <x v="0"/>
    <s v="希望服務場所-醫院照顧服務(複選題).4"/>
    <x v="6"/>
    <s v="希望服務場所-居家照顧服務(複選題).3"/>
    <x v="2"/>
  </r>
  <r>
    <n v="464"/>
    <x v="0"/>
    <x v="90"/>
    <x v="0"/>
    <x v="463"/>
    <x v="1"/>
    <s v="希望服務時段(複選題).1"/>
    <x v="0"/>
    <s v="希望服務場所-醫院照顧服務(複選題).4"/>
    <x v="6"/>
    <s v="希望服務場所-居家照顧服務(複選題).4"/>
    <x v="3"/>
  </r>
  <r>
    <n v="464"/>
    <x v="0"/>
    <x v="90"/>
    <x v="0"/>
    <x v="463"/>
    <x v="1"/>
    <s v="希望服務時段(複選題).1"/>
    <x v="0"/>
    <s v="希望服務場所-醫院照顧服務(複選題).4"/>
    <x v="6"/>
    <s v="希望服務場所-居家照顧服務(複選題).5"/>
    <x v="4"/>
  </r>
  <r>
    <n v="464"/>
    <x v="0"/>
    <x v="90"/>
    <x v="0"/>
    <x v="463"/>
    <x v="1"/>
    <s v="希望服務時段(複選題).1"/>
    <x v="0"/>
    <s v="希望服務場所-醫院照顧服務(複選題).4"/>
    <x v="6"/>
    <s v="希望服務場所-居家照顧服務(複選題).6"/>
    <x v="5"/>
  </r>
  <r>
    <n v="464"/>
    <x v="0"/>
    <x v="90"/>
    <x v="0"/>
    <x v="463"/>
    <x v="1"/>
    <s v="希望服務時段(複選題).1"/>
    <x v="0"/>
    <s v="希望服務場所-醫院照顧服務(複選題).4"/>
    <x v="6"/>
    <s v="希望服務場所-居家照顧服務(複選題).7"/>
    <x v="10"/>
  </r>
  <r>
    <n v="464"/>
    <x v="0"/>
    <x v="90"/>
    <x v="0"/>
    <x v="463"/>
    <x v="1"/>
    <s v="希望服務時段(複選題).1"/>
    <x v="0"/>
    <s v="希望服務場所-醫院照顧服務(複選題).4"/>
    <x v="6"/>
    <s v="希望服務場所-居家照顧服務(複選題).8"/>
    <x v="11"/>
  </r>
  <r>
    <n v="464"/>
    <x v="0"/>
    <x v="90"/>
    <x v="0"/>
    <x v="463"/>
    <x v="1"/>
    <s v="希望服務時段(複選題).1"/>
    <x v="0"/>
    <s v="希望服務場所-醫院照顧服務(複選題).4"/>
    <x v="6"/>
    <s v="希望服務場所-居家照顧服務(複選題).9"/>
    <x v="12"/>
  </r>
  <r>
    <n v="464"/>
    <x v="0"/>
    <x v="90"/>
    <x v="0"/>
    <x v="463"/>
    <x v="1"/>
    <s v="希望服務時段(複選題).1"/>
    <x v="0"/>
    <s v="希望服務場所-醫院照顧服務(複選題).4"/>
    <x v="6"/>
    <s v="希望服務場所-居家照顧服務(複選題).10"/>
    <x v="13"/>
  </r>
  <r>
    <n v="464"/>
    <x v="0"/>
    <x v="90"/>
    <x v="0"/>
    <x v="463"/>
    <x v="1"/>
    <s v="希望服務時段(複選題).1"/>
    <x v="0"/>
    <s v="希望服務場所-醫院照顧服務(複選題).4"/>
    <x v="6"/>
    <s v="希望服務場所-居家照顧服務(複選題).11"/>
    <x v="6"/>
  </r>
  <r>
    <n v="464"/>
    <x v="0"/>
    <x v="90"/>
    <x v="0"/>
    <x v="463"/>
    <x v="1"/>
    <s v="希望服務時段(複選題).1"/>
    <x v="0"/>
    <s v="希望服務場所-醫院照顧服務(複選題).4"/>
    <x v="6"/>
    <s v="希望服務場所-居家照顧服務(複選題).12"/>
    <x v="7"/>
  </r>
  <r>
    <n v="464"/>
    <x v="0"/>
    <x v="90"/>
    <x v="0"/>
    <x v="463"/>
    <x v="1"/>
    <s v="希望服務時段(複選題).1"/>
    <x v="0"/>
    <s v="希望服務場所-醫院照顧服務(複選題).4"/>
    <x v="6"/>
    <s v="希望服務場所-居家照顧服務(複選題).13"/>
    <x v="8"/>
  </r>
  <r>
    <n v="464"/>
    <x v="0"/>
    <x v="90"/>
    <x v="0"/>
    <x v="463"/>
    <x v="1"/>
    <s v="希望服務時段(複選題).1"/>
    <x v="0"/>
    <s v="希望服務場所-醫院照顧服務(複選題).4"/>
    <x v="6"/>
    <s v="希望服務場所-居家照顧服務(複選題).14"/>
    <x v="9"/>
  </r>
  <r>
    <n v="464"/>
    <x v="0"/>
    <x v="90"/>
    <x v="0"/>
    <x v="463"/>
    <x v="1"/>
    <s v="希望服務時段(複選題).1"/>
    <x v="0"/>
    <s v="希望服務場所-醫院照顧服務(複選題).5"/>
    <x v="14"/>
    <s v="希望服務場所-居家照顧服務(複選題).1"/>
    <x v="0"/>
  </r>
  <r>
    <n v="464"/>
    <x v="0"/>
    <x v="90"/>
    <x v="0"/>
    <x v="463"/>
    <x v="1"/>
    <s v="希望服務時段(複選題).1"/>
    <x v="0"/>
    <s v="希望服務場所-醫院照顧服務(複選題).5"/>
    <x v="14"/>
    <s v="希望服務場所-居家照顧服務(複選題).2"/>
    <x v="1"/>
  </r>
  <r>
    <n v="464"/>
    <x v="0"/>
    <x v="90"/>
    <x v="0"/>
    <x v="463"/>
    <x v="1"/>
    <s v="希望服務時段(複選題).1"/>
    <x v="0"/>
    <s v="希望服務場所-醫院照顧服務(複選題).5"/>
    <x v="14"/>
    <s v="希望服務場所-居家照顧服務(複選題).3"/>
    <x v="2"/>
  </r>
  <r>
    <n v="464"/>
    <x v="0"/>
    <x v="90"/>
    <x v="0"/>
    <x v="463"/>
    <x v="1"/>
    <s v="希望服務時段(複選題).1"/>
    <x v="0"/>
    <s v="希望服務場所-醫院照顧服務(複選題).5"/>
    <x v="14"/>
    <s v="希望服務場所-居家照顧服務(複選題).4"/>
    <x v="3"/>
  </r>
  <r>
    <n v="464"/>
    <x v="0"/>
    <x v="90"/>
    <x v="0"/>
    <x v="463"/>
    <x v="1"/>
    <s v="希望服務時段(複選題).1"/>
    <x v="0"/>
    <s v="希望服務場所-醫院照顧服務(複選題).5"/>
    <x v="14"/>
    <s v="希望服務場所-居家照顧服務(複選題).5"/>
    <x v="4"/>
  </r>
  <r>
    <n v="464"/>
    <x v="0"/>
    <x v="90"/>
    <x v="0"/>
    <x v="463"/>
    <x v="1"/>
    <s v="希望服務時段(複選題).1"/>
    <x v="0"/>
    <s v="希望服務場所-醫院照顧服務(複選題).5"/>
    <x v="14"/>
    <s v="希望服務場所-居家照顧服務(複選題).6"/>
    <x v="5"/>
  </r>
  <r>
    <n v="464"/>
    <x v="0"/>
    <x v="90"/>
    <x v="0"/>
    <x v="463"/>
    <x v="1"/>
    <s v="希望服務時段(複選題).1"/>
    <x v="0"/>
    <s v="希望服務場所-醫院照顧服務(複選題).5"/>
    <x v="14"/>
    <s v="希望服務場所-居家照顧服務(複選題).7"/>
    <x v="10"/>
  </r>
  <r>
    <n v="464"/>
    <x v="0"/>
    <x v="90"/>
    <x v="0"/>
    <x v="463"/>
    <x v="1"/>
    <s v="希望服務時段(複選題).1"/>
    <x v="0"/>
    <s v="希望服務場所-醫院照顧服務(複選題).5"/>
    <x v="14"/>
    <s v="希望服務場所-居家照顧服務(複選題).8"/>
    <x v="11"/>
  </r>
  <r>
    <n v="464"/>
    <x v="0"/>
    <x v="90"/>
    <x v="0"/>
    <x v="463"/>
    <x v="1"/>
    <s v="希望服務時段(複選題).1"/>
    <x v="0"/>
    <s v="希望服務場所-醫院照顧服務(複選題).5"/>
    <x v="14"/>
    <s v="希望服務場所-居家照顧服務(複選題).9"/>
    <x v="12"/>
  </r>
  <r>
    <n v="464"/>
    <x v="0"/>
    <x v="90"/>
    <x v="0"/>
    <x v="463"/>
    <x v="1"/>
    <s v="希望服務時段(複選題).1"/>
    <x v="0"/>
    <s v="希望服務場所-醫院照顧服務(複選題).5"/>
    <x v="14"/>
    <s v="希望服務場所-居家照顧服務(複選題).10"/>
    <x v="13"/>
  </r>
  <r>
    <n v="464"/>
    <x v="0"/>
    <x v="90"/>
    <x v="0"/>
    <x v="463"/>
    <x v="1"/>
    <s v="希望服務時段(複選題).1"/>
    <x v="0"/>
    <s v="希望服務場所-醫院照顧服務(複選題).5"/>
    <x v="14"/>
    <s v="希望服務場所-居家照顧服務(複選題).11"/>
    <x v="6"/>
  </r>
  <r>
    <n v="464"/>
    <x v="0"/>
    <x v="90"/>
    <x v="0"/>
    <x v="463"/>
    <x v="1"/>
    <s v="希望服務時段(複選題).1"/>
    <x v="0"/>
    <s v="希望服務場所-醫院照顧服務(複選題).5"/>
    <x v="14"/>
    <s v="希望服務場所-居家照顧服務(複選題).12"/>
    <x v="7"/>
  </r>
  <r>
    <n v="464"/>
    <x v="0"/>
    <x v="90"/>
    <x v="0"/>
    <x v="463"/>
    <x v="1"/>
    <s v="希望服務時段(複選題).1"/>
    <x v="0"/>
    <s v="希望服務場所-醫院照顧服務(複選題).5"/>
    <x v="14"/>
    <s v="希望服務場所-居家照顧服務(複選題).13"/>
    <x v="8"/>
  </r>
  <r>
    <n v="464"/>
    <x v="0"/>
    <x v="90"/>
    <x v="0"/>
    <x v="463"/>
    <x v="1"/>
    <s v="希望服務時段(複選題).1"/>
    <x v="0"/>
    <s v="希望服務場所-醫院照顧服務(複選題).5"/>
    <x v="14"/>
    <s v="希望服務場所-居家照顧服務(複選題).14"/>
    <x v="9"/>
  </r>
  <r>
    <n v="465"/>
    <x v="0"/>
    <x v="98"/>
    <x v="0"/>
    <x v="464"/>
    <x v="27"/>
    <s v="希望服務時段(複選題).1"/>
    <x v="0"/>
    <s v="希望服務場所-醫院照顧服務(複選題).1"/>
    <x v="0"/>
    <s v="希望服務場所-居家照顧服務(複選題).1"/>
    <x v="6"/>
  </r>
  <r>
    <n v="465"/>
    <x v="0"/>
    <x v="98"/>
    <x v="0"/>
    <x v="464"/>
    <x v="27"/>
    <s v="希望服務時段(複選題).1"/>
    <x v="0"/>
    <s v="希望服務場所-醫院照顧服務(複選題).1"/>
    <x v="0"/>
    <s v="希望服務場所-居家照顧服務(複選題).2"/>
    <x v="7"/>
  </r>
  <r>
    <n v="465"/>
    <x v="0"/>
    <x v="98"/>
    <x v="0"/>
    <x v="464"/>
    <x v="27"/>
    <s v="希望服務時段(複選題).1"/>
    <x v="0"/>
    <s v="希望服務場所-醫院照顧服務(複選題).1"/>
    <x v="0"/>
    <s v="希望服務場所-居家照顧服務(複選題).3"/>
    <x v="8"/>
  </r>
  <r>
    <n v="465"/>
    <x v="0"/>
    <x v="98"/>
    <x v="0"/>
    <x v="464"/>
    <x v="27"/>
    <s v="希望服務時段(複選題).1"/>
    <x v="0"/>
    <s v="希望服務場所-醫院照顧服務(複選題).1"/>
    <x v="0"/>
    <s v="希望服務場所-居家照顧服務(複選題).4"/>
    <x v="9"/>
  </r>
  <r>
    <n v="465"/>
    <x v="0"/>
    <x v="98"/>
    <x v="0"/>
    <x v="464"/>
    <x v="27"/>
    <s v="希望服務時段(複選題).1"/>
    <x v="0"/>
    <s v="希望服務場所-醫院照顧服務(複選題).2"/>
    <x v="1"/>
    <s v="希望服務場所-居家照顧服務(複選題).1"/>
    <x v="6"/>
  </r>
  <r>
    <n v="465"/>
    <x v="0"/>
    <x v="98"/>
    <x v="0"/>
    <x v="464"/>
    <x v="27"/>
    <s v="希望服務時段(複選題).1"/>
    <x v="0"/>
    <s v="希望服務場所-醫院照顧服務(複選題).2"/>
    <x v="1"/>
    <s v="希望服務場所-居家照顧服務(複選題).2"/>
    <x v="7"/>
  </r>
  <r>
    <n v="465"/>
    <x v="0"/>
    <x v="98"/>
    <x v="0"/>
    <x v="464"/>
    <x v="27"/>
    <s v="希望服務時段(複選題).1"/>
    <x v="0"/>
    <s v="希望服務場所-醫院照顧服務(複選題).2"/>
    <x v="1"/>
    <s v="希望服務場所-居家照顧服務(複選題).3"/>
    <x v="8"/>
  </r>
  <r>
    <n v="465"/>
    <x v="0"/>
    <x v="98"/>
    <x v="0"/>
    <x v="464"/>
    <x v="27"/>
    <s v="希望服務時段(複選題).1"/>
    <x v="0"/>
    <s v="希望服務場所-醫院照顧服務(複選題).2"/>
    <x v="1"/>
    <s v="希望服務場所-居家照顧服務(複選題).4"/>
    <x v="9"/>
  </r>
  <r>
    <n v="465"/>
    <x v="0"/>
    <x v="98"/>
    <x v="0"/>
    <x v="464"/>
    <x v="27"/>
    <s v="希望服務時段(複選題).1"/>
    <x v="0"/>
    <s v="希望服務場所-醫院照顧服務(複選題).3"/>
    <x v="2"/>
    <s v="希望服務場所-居家照顧服務(複選題).1"/>
    <x v="6"/>
  </r>
  <r>
    <n v="465"/>
    <x v="0"/>
    <x v="98"/>
    <x v="0"/>
    <x v="464"/>
    <x v="27"/>
    <s v="希望服務時段(複選題).1"/>
    <x v="0"/>
    <s v="希望服務場所-醫院照顧服務(複選題).3"/>
    <x v="2"/>
    <s v="希望服務場所-居家照顧服務(複選題).2"/>
    <x v="7"/>
  </r>
  <r>
    <n v="465"/>
    <x v="0"/>
    <x v="98"/>
    <x v="0"/>
    <x v="464"/>
    <x v="27"/>
    <s v="希望服務時段(複選題).1"/>
    <x v="0"/>
    <s v="希望服務場所-醫院照顧服務(複選題).3"/>
    <x v="2"/>
    <s v="希望服務場所-居家照顧服務(複選題).3"/>
    <x v="8"/>
  </r>
  <r>
    <n v="465"/>
    <x v="0"/>
    <x v="98"/>
    <x v="0"/>
    <x v="464"/>
    <x v="27"/>
    <s v="希望服務時段(複選題).1"/>
    <x v="0"/>
    <s v="希望服務場所-醫院照顧服務(複選題).3"/>
    <x v="2"/>
    <s v="希望服務場所-居家照顧服務(複選題).4"/>
    <x v="9"/>
  </r>
  <r>
    <n v="465"/>
    <x v="0"/>
    <x v="98"/>
    <x v="0"/>
    <x v="464"/>
    <x v="27"/>
    <s v="希望服務時段(複選題).1"/>
    <x v="0"/>
    <s v="希望服務場所-醫院照顧服務(複選題).4"/>
    <x v="8"/>
    <s v="希望服務場所-居家照顧服務(複選題).1"/>
    <x v="6"/>
  </r>
  <r>
    <n v="465"/>
    <x v="0"/>
    <x v="98"/>
    <x v="0"/>
    <x v="464"/>
    <x v="27"/>
    <s v="希望服務時段(複選題).1"/>
    <x v="0"/>
    <s v="希望服務場所-醫院照顧服務(複選題).4"/>
    <x v="8"/>
    <s v="希望服務場所-居家照顧服務(複選題).2"/>
    <x v="7"/>
  </r>
  <r>
    <n v="465"/>
    <x v="0"/>
    <x v="98"/>
    <x v="0"/>
    <x v="464"/>
    <x v="27"/>
    <s v="希望服務時段(複選題).1"/>
    <x v="0"/>
    <s v="希望服務場所-醫院照顧服務(複選題).4"/>
    <x v="8"/>
    <s v="希望服務場所-居家照顧服務(複選題).3"/>
    <x v="8"/>
  </r>
  <r>
    <n v="465"/>
    <x v="0"/>
    <x v="98"/>
    <x v="0"/>
    <x v="464"/>
    <x v="27"/>
    <s v="希望服務時段(複選題).1"/>
    <x v="0"/>
    <s v="希望服務場所-醫院照顧服務(複選題).4"/>
    <x v="8"/>
    <s v="希望服務場所-居家照顧服務(複選題).4"/>
    <x v="9"/>
  </r>
  <r>
    <n v="465"/>
    <x v="0"/>
    <x v="98"/>
    <x v="0"/>
    <x v="464"/>
    <x v="27"/>
    <s v="希望服務時段(複選題).1"/>
    <x v="0"/>
    <s v="希望服務場所-醫院照顧服務(複選題).5"/>
    <x v="4"/>
    <s v="希望服務場所-居家照顧服務(複選題).1"/>
    <x v="6"/>
  </r>
  <r>
    <n v="465"/>
    <x v="0"/>
    <x v="98"/>
    <x v="0"/>
    <x v="464"/>
    <x v="27"/>
    <s v="希望服務時段(複選題).1"/>
    <x v="0"/>
    <s v="希望服務場所-醫院照顧服務(複選題).5"/>
    <x v="4"/>
    <s v="希望服務場所-居家照顧服務(複選題).2"/>
    <x v="7"/>
  </r>
  <r>
    <n v="465"/>
    <x v="0"/>
    <x v="98"/>
    <x v="0"/>
    <x v="464"/>
    <x v="27"/>
    <s v="希望服務時段(複選題).1"/>
    <x v="0"/>
    <s v="希望服務場所-醫院照顧服務(複選題).5"/>
    <x v="4"/>
    <s v="希望服務場所-居家照顧服務(複選題).3"/>
    <x v="8"/>
  </r>
  <r>
    <n v="465"/>
    <x v="0"/>
    <x v="98"/>
    <x v="0"/>
    <x v="464"/>
    <x v="27"/>
    <s v="希望服務時段(複選題).1"/>
    <x v="0"/>
    <s v="希望服務場所-醫院照顧服務(複選題).5"/>
    <x v="4"/>
    <s v="希望服務場所-居家照顧服務(複選題).4"/>
    <x v="9"/>
  </r>
  <r>
    <n v="465"/>
    <x v="0"/>
    <x v="98"/>
    <x v="0"/>
    <x v="464"/>
    <x v="27"/>
    <s v="希望服務時段(複選題).1"/>
    <x v="0"/>
    <s v="希望服務場所-醫院照顧服務(複選題).6"/>
    <x v="5"/>
    <s v="希望服務場所-居家照顧服務(複選題).1"/>
    <x v="6"/>
  </r>
  <r>
    <n v="465"/>
    <x v="0"/>
    <x v="98"/>
    <x v="0"/>
    <x v="464"/>
    <x v="27"/>
    <s v="希望服務時段(複選題).1"/>
    <x v="0"/>
    <s v="希望服務場所-醫院照顧服務(複選題).6"/>
    <x v="5"/>
    <s v="希望服務場所-居家照顧服務(複選題).2"/>
    <x v="7"/>
  </r>
  <r>
    <n v="465"/>
    <x v="0"/>
    <x v="98"/>
    <x v="0"/>
    <x v="464"/>
    <x v="27"/>
    <s v="希望服務時段(複選題).1"/>
    <x v="0"/>
    <s v="希望服務場所-醫院照顧服務(複選題).6"/>
    <x v="5"/>
    <s v="希望服務場所-居家照顧服務(複選題).3"/>
    <x v="8"/>
  </r>
  <r>
    <n v="465"/>
    <x v="0"/>
    <x v="98"/>
    <x v="0"/>
    <x v="464"/>
    <x v="27"/>
    <s v="希望服務時段(複選題).1"/>
    <x v="0"/>
    <s v="希望服務場所-醫院照顧服務(複選題).6"/>
    <x v="5"/>
    <s v="希望服務場所-居家照顧服務(複選題).4"/>
    <x v="9"/>
  </r>
  <r>
    <n v="465"/>
    <x v="0"/>
    <x v="98"/>
    <x v="0"/>
    <x v="464"/>
    <x v="27"/>
    <s v="希望服務時段(複選題).1"/>
    <x v="0"/>
    <s v="希望服務場所-醫院照顧服務(複選題).7"/>
    <x v="6"/>
    <s v="希望服務場所-居家照顧服務(複選題).1"/>
    <x v="6"/>
  </r>
  <r>
    <n v="465"/>
    <x v="0"/>
    <x v="98"/>
    <x v="0"/>
    <x v="464"/>
    <x v="27"/>
    <s v="希望服務時段(複選題).1"/>
    <x v="0"/>
    <s v="希望服務場所-醫院照顧服務(複選題).7"/>
    <x v="6"/>
    <s v="希望服務場所-居家照顧服務(複選題).2"/>
    <x v="7"/>
  </r>
  <r>
    <n v="465"/>
    <x v="0"/>
    <x v="98"/>
    <x v="0"/>
    <x v="464"/>
    <x v="27"/>
    <s v="希望服務時段(複選題).1"/>
    <x v="0"/>
    <s v="希望服務場所-醫院照顧服務(複選題).7"/>
    <x v="6"/>
    <s v="希望服務場所-居家照顧服務(複選題).3"/>
    <x v="8"/>
  </r>
  <r>
    <n v="465"/>
    <x v="0"/>
    <x v="98"/>
    <x v="0"/>
    <x v="464"/>
    <x v="27"/>
    <s v="希望服務時段(複選題).1"/>
    <x v="0"/>
    <s v="希望服務場所-醫院照顧服務(複選題).7"/>
    <x v="6"/>
    <s v="希望服務場所-居家照顧服務(複選題).4"/>
    <x v="9"/>
  </r>
  <r>
    <n v="466"/>
    <x v="0"/>
    <x v="17"/>
    <x v="0"/>
    <x v="465"/>
    <x v="8"/>
    <s v="希望服務時段(複選題).1"/>
    <x v="0"/>
    <s v="希望服務場所-醫院照顧服務(複選題).1"/>
    <x v="9"/>
    <s v="希望服務場所-居家照顧服務(複選題).1"/>
    <x v="14"/>
  </r>
  <r>
    <n v="466"/>
    <x v="0"/>
    <x v="17"/>
    <x v="0"/>
    <x v="465"/>
    <x v="8"/>
    <s v="希望服務時段(複選題).1"/>
    <x v="0"/>
    <s v="希望服務場所-醫院照顧服務(複選題).1"/>
    <x v="9"/>
    <s v="希望服務場所-居家照顧服務(複選題).2"/>
    <x v="15"/>
  </r>
  <r>
    <n v="466"/>
    <x v="0"/>
    <x v="17"/>
    <x v="0"/>
    <x v="465"/>
    <x v="8"/>
    <s v="希望服務時段(複選題).1"/>
    <x v="0"/>
    <s v="希望服務場所-醫院照顧服務(複選題).1"/>
    <x v="9"/>
    <s v="希望服務場所-居家照顧服務(複選題).3"/>
    <x v="16"/>
  </r>
  <r>
    <n v="466"/>
    <x v="0"/>
    <x v="17"/>
    <x v="0"/>
    <x v="465"/>
    <x v="8"/>
    <s v="希望服務時段(複選題).1"/>
    <x v="0"/>
    <s v="希望服務場所-醫院照顧服務(複選題).1"/>
    <x v="9"/>
    <s v="希望服務場所-居家照顧服務(複選題).4"/>
    <x v="17"/>
  </r>
  <r>
    <n v="466"/>
    <x v="0"/>
    <x v="17"/>
    <x v="0"/>
    <x v="465"/>
    <x v="8"/>
    <s v="希望服務時段(複選題).1"/>
    <x v="0"/>
    <s v="希望服務場所-醫院照顧服務(複選題).1"/>
    <x v="9"/>
    <s v="希望服務場所-居家照顧服務(複選題).5"/>
    <x v="33"/>
  </r>
  <r>
    <n v="466"/>
    <x v="0"/>
    <x v="17"/>
    <x v="0"/>
    <x v="465"/>
    <x v="8"/>
    <s v="希望服務時段(複選題).1"/>
    <x v="0"/>
    <s v="希望服務場所-醫院照顧服務(複選題).1"/>
    <x v="9"/>
    <s v="希望服務場所-居家照顧服務(複選題).6"/>
    <x v="34"/>
  </r>
  <r>
    <n v="466"/>
    <x v="0"/>
    <x v="17"/>
    <x v="0"/>
    <x v="465"/>
    <x v="8"/>
    <s v="希望服務時段(複選題).1"/>
    <x v="0"/>
    <s v="希望服務場所-醫院照顧服務(複選題).1"/>
    <x v="9"/>
    <s v="希望服務場所-居家照顧服務(複選題).7"/>
    <x v="35"/>
  </r>
  <r>
    <n v="466"/>
    <x v="0"/>
    <x v="17"/>
    <x v="0"/>
    <x v="465"/>
    <x v="8"/>
    <s v="希望服務時段(複選題).1"/>
    <x v="0"/>
    <s v="希望服務場所-醫院照顧服務(複選題).1"/>
    <x v="9"/>
    <s v="希望服務場所-居家照顧服務(複選題).8"/>
    <x v="36"/>
  </r>
  <r>
    <n v="466"/>
    <x v="0"/>
    <x v="17"/>
    <x v="0"/>
    <x v="465"/>
    <x v="8"/>
    <s v="希望服務時段(複選題).1"/>
    <x v="0"/>
    <s v="希望服務場所-醫院照顧服務(複選題).1"/>
    <x v="9"/>
    <s v="希望服務場所-居家照顧服務(複選題).9"/>
    <x v="37"/>
  </r>
  <r>
    <n v="466"/>
    <x v="0"/>
    <x v="17"/>
    <x v="0"/>
    <x v="465"/>
    <x v="8"/>
    <s v="希望服務時段(複選題).1"/>
    <x v="0"/>
    <s v="希望服務場所-醫院照顧服務(複選題).1"/>
    <x v="9"/>
    <s v="希望服務場所-居家照顧服務(複選題).10"/>
    <x v="38"/>
  </r>
  <r>
    <n v="466"/>
    <x v="0"/>
    <x v="17"/>
    <x v="0"/>
    <x v="465"/>
    <x v="8"/>
    <s v="希望服務時段(複選題).1"/>
    <x v="0"/>
    <s v="希望服務場所-醫院照顧服務(複選題).2"/>
    <x v="5"/>
    <s v="希望服務場所-居家照顧服務(複選題).1"/>
    <x v="14"/>
  </r>
  <r>
    <n v="466"/>
    <x v="0"/>
    <x v="17"/>
    <x v="0"/>
    <x v="465"/>
    <x v="8"/>
    <s v="希望服務時段(複選題).1"/>
    <x v="0"/>
    <s v="希望服務場所-醫院照顧服務(複選題).2"/>
    <x v="5"/>
    <s v="希望服務場所-居家照顧服務(複選題).2"/>
    <x v="15"/>
  </r>
  <r>
    <n v="466"/>
    <x v="0"/>
    <x v="17"/>
    <x v="0"/>
    <x v="465"/>
    <x v="8"/>
    <s v="希望服務時段(複選題).1"/>
    <x v="0"/>
    <s v="希望服務場所-醫院照顧服務(複選題).2"/>
    <x v="5"/>
    <s v="希望服務場所-居家照顧服務(複選題).3"/>
    <x v="16"/>
  </r>
  <r>
    <n v="466"/>
    <x v="0"/>
    <x v="17"/>
    <x v="0"/>
    <x v="465"/>
    <x v="8"/>
    <s v="希望服務時段(複選題).1"/>
    <x v="0"/>
    <s v="希望服務場所-醫院照顧服務(複選題).2"/>
    <x v="5"/>
    <s v="希望服務場所-居家照顧服務(複選題).4"/>
    <x v="17"/>
  </r>
  <r>
    <n v="466"/>
    <x v="0"/>
    <x v="17"/>
    <x v="0"/>
    <x v="465"/>
    <x v="8"/>
    <s v="希望服務時段(複選題).1"/>
    <x v="0"/>
    <s v="希望服務場所-醫院照顧服務(複選題).2"/>
    <x v="5"/>
    <s v="希望服務場所-居家照顧服務(複選題).5"/>
    <x v="33"/>
  </r>
  <r>
    <n v="466"/>
    <x v="0"/>
    <x v="17"/>
    <x v="0"/>
    <x v="465"/>
    <x v="8"/>
    <s v="希望服務時段(複選題).1"/>
    <x v="0"/>
    <s v="希望服務場所-醫院照顧服務(複選題).2"/>
    <x v="5"/>
    <s v="希望服務場所-居家照顧服務(複選題).6"/>
    <x v="34"/>
  </r>
  <r>
    <n v="466"/>
    <x v="0"/>
    <x v="17"/>
    <x v="0"/>
    <x v="465"/>
    <x v="8"/>
    <s v="希望服務時段(複選題).1"/>
    <x v="0"/>
    <s v="希望服務場所-醫院照顧服務(複選題).2"/>
    <x v="5"/>
    <s v="希望服務場所-居家照顧服務(複選題).7"/>
    <x v="35"/>
  </r>
  <r>
    <n v="466"/>
    <x v="0"/>
    <x v="17"/>
    <x v="0"/>
    <x v="465"/>
    <x v="8"/>
    <s v="希望服務時段(複選題).1"/>
    <x v="0"/>
    <s v="希望服務場所-醫院照顧服務(複選題).2"/>
    <x v="5"/>
    <s v="希望服務場所-居家照顧服務(複選題).8"/>
    <x v="36"/>
  </r>
  <r>
    <n v="466"/>
    <x v="0"/>
    <x v="17"/>
    <x v="0"/>
    <x v="465"/>
    <x v="8"/>
    <s v="希望服務時段(複選題).1"/>
    <x v="0"/>
    <s v="希望服務場所-醫院照顧服務(複選題).2"/>
    <x v="5"/>
    <s v="希望服務場所-居家照顧服務(複選題).9"/>
    <x v="37"/>
  </r>
  <r>
    <n v="466"/>
    <x v="0"/>
    <x v="17"/>
    <x v="0"/>
    <x v="465"/>
    <x v="8"/>
    <s v="希望服務時段(複選題).1"/>
    <x v="0"/>
    <s v="希望服務場所-醫院照顧服務(複選題).2"/>
    <x v="5"/>
    <s v="希望服務場所-居家照顧服務(複選題).10"/>
    <x v="38"/>
  </r>
  <r>
    <n v="467"/>
    <x v="0"/>
    <x v="0"/>
    <x v="0"/>
    <x v="466"/>
    <x v="8"/>
    <s v="希望服務時段(複選題).1"/>
    <x v="0"/>
    <s v="希望服務場所-醫院照顧服務(複選題).1"/>
    <x v="7"/>
    <s v="希望服務場所-居家照顧服務(複選題).1"/>
    <x v="10"/>
  </r>
  <r>
    <n v="467"/>
    <x v="0"/>
    <x v="0"/>
    <x v="0"/>
    <x v="466"/>
    <x v="8"/>
    <s v="希望服務時段(複選題).1"/>
    <x v="0"/>
    <s v="希望服務場所-醫院照顧服務(複選題).1"/>
    <x v="7"/>
    <s v="希望服務場所-居家照顧服務(複選題).2"/>
    <x v="11"/>
  </r>
  <r>
    <n v="467"/>
    <x v="0"/>
    <x v="0"/>
    <x v="0"/>
    <x v="466"/>
    <x v="8"/>
    <s v="希望服務時段(複選題).1"/>
    <x v="0"/>
    <s v="希望服務場所-醫院照顧服務(複選題).1"/>
    <x v="7"/>
    <s v="希望服務場所-居家照顧服務(複選題).3"/>
    <x v="12"/>
  </r>
  <r>
    <n v="467"/>
    <x v="0"/>
    <x v="0"/>
    <x v="0"/>
    <x v="466"/>
    <x v="8"/>
    <s v="希望服務時段(複選題).1"/>
    <x v="0"/>
    <s v="希望服務場所-醫院照顧服務(複選題).1"/>
    <x v="7"/>
    <s v="希望服務場所-居家照顧服務(複選題).4"/>
    <x v="13"/>
  </r>
  <r>
    <n v="467"/>
    <x v="0"/>
    <x v="0"/>
    <x v="0"/>
    <x v="466"/>
    <x v="8"/>
    <s v="希望服務時段(複選題).1"/>
    <x v="0"/>
    <s v="希望服務場所-醫院照顧服務(複選題).2"/>
    <x v="11"/>
    <s v="希望服務場所-居家照顧服務(複選題).1"/>
    <x v="10"/>
  </r>
  <r>
    <n v="467"/>
    <x v="0"/>
    <x v="0"/>
    <x v="0"/>
    <x v="466"/>
    <x v="8"/>
    <s v="希望服務時段(複選題).1"/>
    <x v="0"/>
    <s v="希望服務場所-醫院照顧服務(複選題).2"/>
    <x v="11"/>
    <s v="希望服務場所-居家照顧服務(複選題).2"/>
    <x v="11"/>
  </r>
  <r>
    <n v="467"/>
    <x v="0"/>
    <x v="0"/>
    <x v="0"/>
    <x v="466"/>
    <x v="8"/>
    <s v="希望服務時段(複選題).1"/>
    <x v="0"/>
    <s v="希望服務場所-醫院照顧服務(複選題).2"/>
    <x v="11"/>
    <s v="希望服務場所-居家照顧服務(複選題).3"/>
    <x v="12"/>
  </r>
  <r>
    <n v="467"/>
    <x v="0"/>
    <x v="0"/>
    <x v="0"/>
    <x v="466"/>
    <x v="8"/>
    <s v="希望服務時段(複選題).1"/>
    <x v="0"/>
    <s v="希望服務場所-醫院照顧服務(複選題).2"/>
    <x v="11"/>
    <s v="希望服務場所-居家照顧服務(複選題).4"/>
    <x v="13"/>
  </r>
  <r>
    <n v="467"/>
    <x v="0"/>
    <x v="0"/>
    <x v="0"/>
    <x v="466"/>
    <x v="8"/>
    <s v="希望服務時段(複選題).1"/>
    <x v="0"/>
    <s v="希望服務場所-醫院照顧服務(複選題).3"/>
    <x v="4"/>
    <s v="希望服務場所-居家照顧服務(複選題).1"/>
    <x v="10"/>
  </r>
  <r>
    <n v="467"/>
    <x v="0"/>
    <x v="0"/>
    <x v="0"/>
    <x v="466"/>
    <x v="8"/>
    <s v="希望服務時段(複選題).1"/>
    <x v="0"/>
    <s v="希望服務場所-醫院照顧服務(複選題).3"/>
    <x v="4"/>
    <s v="希望服務場所-居家照顧服務(複選題).2"/>
    <x v="11"/>
  </r>
  <r>
    <n v="467"/>
    <x v="0"/>
    <x v="0"/>
    <x v="0"/>
    <x v="466"/>
    <x v="8"/>
    <s v="希望服務時段(複選題).1"/>
    <x v="0"/>
    <s v="希望服務場所-醫院照顧服務(複選題).3"/>
    <x v="4"/>
    <s v="希望服務場所-居家照顧服務(複選題).3"/>
    <x v="12"/>
  </r>
  <r>
    <n v="467"/>
    <x v="0"/>
    <x v="0"/>
    <x v="0"/>
    <x v="466"/>
    <x v="8"/>
    <s v="希望服務時段(複選題).1"/>
    <x v="0"/>
    <s v="希望服務場所-醫院照顧服務(複選題).3"/>
    <x v="4"/>
    <s v="希望服務場所-居家照顧服務(複選題).4"/>
    <x v="13"/>
  </r>
  <r>
    <n v="467"/>
    <x v="0"/>
    <x v="0"/>
    <x v="0"/>
    <x v="466"/>
    <x v="8"/>
    <s v="希望服務時段(複選題).1"/>
    <x v="0"/>
    <s v="希望服務場所-醫院照顧服務(複選題).4"/>
    <x v="5"/>
    <s v="希望服務場所-居家照顧服務(複選題).1"/>
    <x v="10"/>
  </r>
  <r>
    <n v="467"/>
    <x v="0"/>
    <x v="0"/>
    <x v="0"/>
    <x v="466"/>
    <x v="8"/>
    <s v="希望服務時段(複選題).1"/>
    <x v="0"/>
    <s v="希望服務場所-醫院照顧服務(複選題).4"/>
    <x v="5"/>
    <s v="希望服務場所-居家照顧服務(複選題).2"/>
    <x v="11"/>
  </r>
  <r>
    <n v="467"/>
    <x v="0"/>
    <x v="0"/>
    <x v="0"/>
    <x v="466"/>
    <x v="8"/>
    <s v="希望服務時段(複選題).1"/>
    <x v="0"/>
    <s v="希望服務場所-醫院照顧服務(複選題).4"/>
    <x v="5"/>
    <s v="希望服務場所-居家照顧服務(複選題).3"/>
    <x v="12"/>
  </r>
  <r>
    <n v="467"/>
    <x v="0"/>
    <x v="0"/>
    <x v="0"/>
    <x v="466"/>
    <x v="8"/>
    <s v="希望服務時段(複選題).1"/>
    <x v="0"/>
    <s v="希望服務場所-醫院照顧服務(複選題).4"/>
    <x v="5"/>
    <s v="希望服務場所-居家照顧服務(複選題).4"/>
    <x v="13"/>
  </r>
  <r>
    <n v="468"/>
    <x v="0"/>
    <x v="36"/>
    <x v="0"/>
    <x v="467"/>
    <x v="4"/>
    <s v="希望服務時段(複選題).1"/>
    <x v="0"/>
    <s v="希望服務場所-醫院照顧服務(複選題).1"/>
    <x v="5"/>
    <s v="希望服務場所-居家照顧服務(複選題).1"/>
    <x v="6"/>
  </r>
  <r>
    <n v="468"/>
    <x v="0"/>
    <x v="36"/>
    <x v="0"/>
    <x v="467"/>
    <x v="4"/>
    <s v="希望服務時段(複選題).1"/>
    <x v="0"/>
    <s v="希望服務場所-醫院照顧服務(複選題).1"/>
    <x v="5"/>
    <s v="希望服務場所-居家照顧服務(複選題).2"/>
    <x v="7"/>
  </r>
  <r>
    <n v="468"/>
    <x v="0"/>
    <x v="36"/>
    <x v="0"/>
    <x v="467"/>
    <x v="4"/>
    <s v="希望服務時段(複選題).1"/>
    <x v="0"/>
    <s v="希望服務場所-醫院照顧服務(複選題).1"/>
    <x v="5"/>
    <s v="希望服務場所-居家照顧服務(複選題).3"/>
    <x v="8"/>
  </r>
  <r>
    <n v="468"/>
    <x v="0"/>
    <x v="36"/>
    <x v="0"/>
    <x v="467"/>
    <x v="4"/>
    <s v="希望服務時段(複選題).1"/>
    <x v="0"/>
    <s v="希望服務場所-醫院照顧服務(複選題).1"/>
    <x v="5"/>
    <s v="希望服務場所-居家照顧服務(複選題).4"/>
    <x v="9"/>
  </r>
  <r>
    <n v="469"/>
    <x v="0"/>
    <x v="17"/>
    <x v="0"/>
    <x v="468"/>
    <x v="0"/>
    <s v="希望服務時段(複選題).1"/>
    <x v="0"/>
    <s v="希望服務場所-醫院照顧服務(複選題).1"/>
    <x v="7"/>
    <s v="希望服務場所-居家照顧服務(複選題).1"/>
    <x v="14"/>
  </r>
  <r>
    <n v="469"/>
    <x v="0"/>
    <x v="17"/>
    <x v="0"/>
    <x v="468"/>
    <x v="0"/>
    <s v="希望服務時段(複選題).1"/>
    <x v="0"/>
    <s v="希望服務場所-醫院照顧服務(複選題).1"/>
    <x v="7"/>
    <s v="希望服務場所-居家照顧服務(複選題).2"/>
    <x v="15"/>
  </r>
  <r>
    <n v="469"/>
    <x v="0"/>
    <x v="17"/>
    <x v="0"/>
    <x v="468"/>
    <x v="0"/>
    <s v="希望服務時段(複選題).1"/>
    <x v="0"/>
    <s v="希望服務場所-醫院照顧服務(複選題).1"/>
    <x v="7"/>
    <s v="希望服務場所-居家照顧服務(複選題).3"/>
    <x v="16"/>
  </r>
  <r>
    <n v="469"/>
    <x v="0"/>
    <x v="17"/>
    <x v="0"/>
    <x v="468"/>
    <x v="0"/>
    <s v="希望服務時段(複選題).1"/>
    <x v="0"/>
    <s v="希望服務場所-醫院照顧服務(複選題).1"/>
    <x v="7"/>
    <s v="希望服務場所-居家照顧服務(複選題).4"/>
    <x v="17"/>
  </r>
  <r>
    <n v="469"/>
    <x v="0"/>
    <x v="17"/>
    <x v="0"/>
    <x v="468"/>
    <x v="0"/>
    <s v="希望服務時段(複選題).1"/>
    <x v="0"/>
    <s v="希望服務場所-醫院照顧服務(複選題).2"/>
    <x v="11"/>
    <s v="希望服務場所-居家照顧服務(複選題).1"/>
    <x v="14"/>
  </r>
  <r>
    <n v="469"/>
    <x v="0"/>
    <x v="17"/>
    <x v="0"/>
    <x v="468"/>
    <x v="0"/>
    <s v="希望服務時段(複選題).1"/>
    <x v="0"/>
    <s v="希望服務場所-醫院照顧服務(複選題).2"/>
    <x v="11"/>
    <s v="希望服務場所-居家照顧服務(複選題).2"/>
    <x v="15"/>
  </r>
  <r>
    <n v="469"/>
    <x v="0"/>
    <x v="17"/>
    <x v="0"/>
    <x v="468"/>
    <x v="0"/>
    <s v="希望服務時段(複選題).1"/>
    <x v="0"/>
    <s v="希望服務場所-醫院照顧服務(複選題).2"/>
    <x v="11"/>
    <s v="希望服務場所-居家照顧服務(複選題).3"/>
    <x v="16"/>
  </r>
  <r>
    <n v="469"/>
    <x v="0"/>
    <x v="17"/>
    <x v="0"/>
    <x v="468"/>
    <x v="0"/>
    <s v="希望服務時段(複選題).1"/>
    <x v="0"/>
    <s v="希望服務場所-醫院照顧服務(複選題).2"/>
    <x v="11"/>
    <s v="希望服務場所-居家照顧服務(複選題).4"/>
    <x v="17"/>
  </r>
  <r>
    <n v="469"/>
    <x v="0"/>
    <x v="17"/>
    <x v="0"/>
    <x v="468"/>
    <x v="0"/>
    <s v="希望服務時段(複選題).1"/>
    <x v="0"/>
    <s v="希望服務場所-醫院照顧服務(複選題).3"/>
    <x v="1"/>
    <s v="希望服務場所-居家照顧服務(複選題).1"/>
    <x v="14"/>
  </r>
  <r>
    <n v="469"/>
    <x v="0"/>
    <x v="17"/>
    <x v="0"/>
    <x v="468"/>
    <x v="0"/>
    <s v="希望服務時段(複選題).1"/>
    <x v="0"/>
    <s v="希望服務場所-醫院照顧服務(複選題).3"/>
    <x v="1"/>
    <s v="希望服務場所-居家照顧服務(複選題).2"/>
    <x v="15"/>
  </r>
  <r>
    <n v="469"/>
    <x v="0"/>
    <x v="17"/>
    <x v="0"/>
    <x v="468"/>
    <x v="0"/>
    <s v="希望服務時段(複選題).1"/>
    <x v="0"/>
    <s v="希望服務場所-醫院照顧服務(複選題).3"/>
    <x v="1"/>
    <s v="希望服務場所-居家照顧服務(複選題).3"/>
    <x v="16"/>
  </r>
  <r>
    <n v="469"/>
    <x v="0"/>
    <x v="17"/>
    <x v="0"/>
    <x v="468"/>
    <x v="0"/>
    <s v="希望服務時段(複選題).1"/>
    <x v="0"/>
    <s v="希望服務場所-醫院照顧服務(複選題).3"/>
    <x v="1"/>
    <s v="希望服務場所-居家照顧服務(複選題).4"/>
    <x v="17"/>
  </r>
  <r>
    <n v="469"/>
    <x v="0"/>
    <x v="17"/>
    <x v="0"/>
    <x v="468"/>
    <x v="0"/>
    <s v="希望服務時段(複選題).1"/>
    <x v="0"/>
    <s v="希望服務場所-醫院照顧服務(複選題).4"/>
    <x v="13"/>
    <s v="希望服務場所-居家照顧服務(複選題).1"/>
    <x v="14"/>
  </r>
  <r>
    <n v="469"/>
    <x v="0"/>
    <x v="17"/>
    <x v="0"/>
    <x v="468"/>
    <x v="0"/>
    <s v="希望服務時段(複選題).1"/>
    <x v="0"/>
    <s v="希望服務場所-醫院照顧服務(複選題).4"/>
    <x v="13"/>
    <s v="希望服務場所-居家照顧服務(複選題).2"/>
    <x v="15"/>
  </r>
  <r>
    <n v="469"/>
    <x v="0"/>
    <x v="17"/>
    <x v="0"/>
    <x v="468"/>
    <x v="0"/>
    <s v="希望服務時段(複選題).1"/>
    <x v="0"/>
    <s v="希望服務場所-醫院照顧服務(複選題).4"/>
    <x v="13"/>
    <s v="希望服務場所-居家照顧服務(複選題).3"/>
    <x v="16"/>
  </r>
  <r>
    <n v="469"/>
    <x v="0"/>
    <x v="17"/>
    <x v="0"/>
    <x v="468"/>
    <x v="0"/>
    <s v="希望服務時段(複選題).1"/>
    <x v="0"/>
    <s v="希望服務場所-醫院照顧服務(複選題).4"/>
    <x v="13"/>
    <s v="希望服務場所-居家照顧服務(複選題).4"/>
    <x v="17"/>
  </r>
  <r>
    <n v="469"/>
    <x v="0"/>
    <x v="17"/>
    <x v="0"/>
    <x v="468"/>
    <x v="0"/>
    <s v="希望服務時段(複選題).1"/>
    <x v="0"/>
    <s v="希望服務場所-醫院照顧服務(複選題).5"/>
    <x v="9"/>
    <s v="希望服務場所-居家照顧服務(複選題).1"/>
    <x v="14"/>
  </r>
  <r>
    <n v="469"/>
    <x v="0"/>
    <x v="17"/>
    <x v="0"/>
    <x v="468"/>
    <x v="0"/>
    <s v="希望服務時段(複選題).1"/>
    <x v="0"/>
    <s v="希望服務場所-醫院照顧服務(複選題).5"/>
    <x v="9"/>
    <s v="希望服務場所-居家照顧服務(複選題).2"/>
    <x v="15"/>
  </r>
  <r>
    <n v="469"/>
    <x v="0"/>
    <x v="17"/>
    <x v="0"/>
    <x v="468"/>
    <x v="0"/>
    <s v="希望服務時段(複選題).1"/>
    <x v="0"/>
    <s v="希望服務場所-醫院照顧服務(複選題).5"/>
    <x v="9"/>
    <s v="希望服務場所-居家照顧服務(複選題).3"/>
    <x v="16"/>
  </r>
  <r>
    <n v="469"/>
    <x v="0"/>
    <x v="17"/>
    <x v="0"/>
    <x v="468"/>
    <x v="0"/>
    <s v="希望服務時段(複選題).1"/>
    <x v="0"/>
    <s v="希望服務場所-醫院照顧服務(複選題).5"/>
    <x v="9"/>
    <s v="希望服務場所-居家照顧服務(複選題).4"/>
    <x v="17"/>
  </r>
  <r>
    <n v="469"/>
    <x v="0"/>
    <x v="17"/>
    <x v="0"/>
    <x v="468"/>
    <x v="0"/>
    <s v="希望服務時段(複選題).1"/>
    <x v="0"/>
    <s v="希望服務場所-醫院照顧服務(複選題).6"/>
    <x v="3"/>
    <s v="希望服務場所-居家照顧服務(複選題).1"/>
    <x v="14"/>
  </r>
  <r>
    <n v="469"/>
    <x v="0"/>
    <x v="17"/>
    <x v="0"/>
    <x v="468"/>
    <x v="0"/>
    <s v="希望服務時段(複選題).1"/>
    <x v="0"/>
    <s v="希望服務場所-醫院照顧服務(複選題).6"/>
    <x v="3"/>
    <s v="希望服務場所-居家照顧服務(複選題).2"/>
    <x v="15"/>
  </r>
  <r>
    <n v="469"/>
    <x v="0"/>
    <x v="17"/>
    <x v="0"/>
    <x v="468"/>
    <x v="0"/>
    <s v="希望服務時段(複選題).1"/>
    <x v="0"/>
    <s v="希望服務場所-醫院照顧服務(複選題).6"/>
    <x v="3"/>
    <s v="希望服務場所-居家照顧服務(複選題).3"/>
    <x v="16"/>
  </r>
  <r>
    <n v="469"/>
    <x v="0"/>
    <x v="17"/>
    <x v="0"/>
    <x v="468"/>
    <x v="0"/>
    <s v="希望服務時段(複選題).1"/>
    <x v="0"/>
    <s v="希望服務場所-醫院照顧服務(複選題).6"/>
    <x v="3"/>
    <s v="希望服務場所-居家照顧服務(複選題).4"/>
    <x v="17"/>
  </r>
  <r>
    <n v="470"/>
    <x v="0"/>
    <x v="65"/>
    <x v="0"/>
    <x v="469"/>
    <x v="0"/>
    <s v="希望服務時段(複選題).1"/>
    <x v="0"/>
    <s v="希望服務場所-醫院照顧服務(複選題).1"/>
    <x v="9"/>
    <s v="希望服務場所-居家照顧服務(複選題).1"/>
    <x v="14"/>
  </r>
  <r>
    <n v="470"/>
    <x v="0"/>
    <x v="65"/>
    <x v="0"/>
    <x v="469"/>
    <x v="0"/>
    <s v="希望服務時段(複選題).1"/>
    <x v="0"/>
    <s v="希望服務場所-醫院照顧服務(複選題).1"/>
    <x v="9"/>
    <s v="希望服務場所-居家照顧服務(複選題).2"/>
    <x v="15"/>
  </r>
  <r>
    <n v="470"/>
    <x v="0"/>
    <x v="65"/>
    <x v="0"/>
    <x v="469"/>
    <x v="0"/>
    <s v="希望服務時段(複選題).1"/>
    <x v="0"/>
    <s v="希望服務場所-醫院照顧服務(複選題).1"/>
    <x v="9"/>
    <s v="希望服務場所-居家照顧服務(複選題).3"/>
    <x v="16"/>
  </r>
  <r>
    <n v="470"/>
    <x v="0"/>
    <x v="65"/>
    <x v="0"/>
    <x v="469"/>
    <x v="0"/>
    <s v="希望服務時段(複選題).1"/>
    <x v="0"/>
    <s v="希望服務場所-醫院照顧服務(複選題).1"/>
    <x v="9"/>
    <s v="希望服務場所-居家照顧服務(複選題).4"/>
    <x v="17"/>
  </r>
  <r>
    <n v="470"/>
    <x v="0"/>
    <x v="65"/>
    <x v="0"/>
    <x v="469"/>
    <x v="0"/>
    <s v="希望服務時段(複選題).1"/>
    <x v="0"/>
    <s v="希望服務場所-醫院照顧服務(複選題).1"/>
    <x v="9"/>
    <s v="希望服務場所-居家照顧服務(複選題).5"/>
    <x v="33"/>
  </r>
  <r>
    <n v="470"/>
    <x v="0"/>
    <x v="65"/>
    <x v="0"/>
    <x v="469"/>
    <x v="0"/>
    <s v="希望服務時段(複選題).1"/>
    <x v="0"/>
    <s v="希望服務場所-醫院照顧服務(複選題).1"/>
    <x v="9"/>
    <s v="希望服務場所-居家照顧服務(複選題).6"/>
    <x v="34"/>
  </r>
  <r>
    <n v="470"/>
    <x v="0"/>
    <x v="65"/>
    <x v="0"/>
    <x v="469"/>
    <x v="0"/>
    <s v="希望服務時段(複選題).1"/>
    <x v="0"/>
    <s v="希望服務場所-醫院照顧服務(複選題).1"/>
    <x v="9"/>
    <s v="希望服務場所-居家照顧服務(複選題).7"/>
    <x v="35"/>
  </r>
  <r>
    <n v="470"/>
    <x v="0"/>
    <x v="65"/>
    <x v="0"/>
    <x v="469"/>
    <x v="0"/>
    <s v="希望服務時段(複選題).1"/>
    <x v="0"/>
    <s v="希望服務場所-醫院照顧服務(複選題).1"/>
    <x v="9"/>
    <s v="希望服務場所-居家照顧服務(複選題).8"/>
    <x v="36"/>
  </r>
  <r>
    <n v="470"/>
    <x v="0"/>
    <x v="65"/>
    <x v="0"/>
    <x v="469"/>
    <x v="0"/>
    <s v="希望服務時段(複選題).1"/>
    <x v="0"/>
    <s v="希望服務場所-醫院照顧服務(複選題).1"/>
    <x v="9"/>
    <s v="希望服務場所-居家照顧服務(複選題).9"/>
    <x v="37"/>
  </r>
  <r>
    <n v="470"/>
    <x v="0"/>
    <x v="65"/>
    <x v="0"/>
    <x v="469"/>
    <x v="0"/>
    <s v="希望服務時段(複選題).1"/>
    <x v="0"/>
    <s v="希望服務場所-醫院照顧服務(複選題).1"/>
    <x v="9"/>
    <s v="希望服務場所-居家照顧服務(複選題).10"/>
    <x v="38"/>
  </r>
  <r>
    <n v="471"/>
    <x v="0"/>
    <x v="3"/>
    <x v="1"/>
    <x v="470"/>
    <x v="8"/>
    <s v="希望服務時段(複選題).1"/>
    <x v="0"/>
    <s v="希望服務場所-醫院照顧服務(複選題).1"/>
    <x v="10"/>
    <s v="希望服務場所-居家照顧服務(複選題).1"/>
    <x v="14"/>
  </r>
  <r>
    <n v="471"/>
    <x v="0"/>
    <x v="3"/>
    <x v="1"/>
    <x v="470"/>
    <x v="8"/>
    <s v="希望服務時段(複選題).1"/>
    <x v="0"/>
    <s v="希望服務場所-醫院照顧服務(複選題).1"/>
    <x v="10"/>
    <s v="希望服務場所-居家照顧服務(複選題).2"/>
    <x v="15"/>
  </r>
  <r>
    <n v="471"/>
    <x v="0"/>
    <x v="3"/>
    <x v="1"/>
    <x v="470"/>
    <x v="8"/>
    <s v="希望服務時段(複選題).1"/>
    <x v="0"/>
    <s v="希望服務場所-醫院照顧服務(複選題).1"/>
    <x v="10"/>
    <s v="希望服務場所-居家照顧服務(複選題).3"/>
    <x v="16"/>
  </r>
  <r>
    <n v="471"/>
    <x v="0"/>
    <x v="3"/>
    <x v="1"/>
    <x v="470"/>
    <x v="8"/>
    <s v="希望服務時段(複選題).1"/>
    <x v="0"/>
    <s v="希望服務場所-醫院照顧服務(複選題).1"/>
    <x v="10"/>
    <s v="希望服務場所-居家照顧服務(複選題).4"/>
    <x v="17"/>
  </r>
  <r>
    <n v="472"/>
    <x v="0"/>
    <x v="12"/>
    <x v="0"/>
    <x v="471"/>
    <x v="0"/>
    <s v="希望服務時段(複選題).1"/>
    <x v="0"/>
    <s v="希望服務場所-醫院照顧服務(複選題).1"/>
    <x v="3"/>
    <s v="希望服務場所-居家照顧服務(複選題).1"/>
    <x v="6"/>
  </r>
  <r>
    <n v="472"/>
    <x v="0"/>
    <x v="12"/>
    <x v="0"/>
    <x v="471"/>
    <x v="0"/>
    <s v="希望服務時段(複選題).1"/>
    <x v="0"/>
    <s v="希望服務場所-醫院照顧服務(複選題).1"/>
    <x v="3"/>
    <s v="希望服務場所-居家照顧服務(複選題).2"/>
    <x v="7"/>
  </r>
  <r>
    <n v="472"/>
    <x v="0"/>
    <x v="12"/>
    <x v="0"/>
    <x v="471"/>
    <x v="0"/>
    <s v="希望服務時段(複選題).1"/>
    <x v="0"/>
    <s v="希望服務場所-醫院照顧服務(複選題).1"/>
    <x v="3"/>
    <s v="希望服務場所-居家照顧服務(複選題).3"/>
    <x v="8"/>
  </r>
  <r>
    <n v="472"/>
    <x v="0"/>
    <x v="12"/>
    <x v="0"/>
    <x v="471"/>
    <x v="0"/>
    <s v="希望服務時段(複選題).1"/>
    <x v="0"/>
    <s v="希望服務場所-醫院照顧服務(複選題).1"/>
    <x v="3"/>
    <s v="希望服務場所-居家照顧服務(複選題).4"/>
    <x v="9"/>
  </r>
  <r>
    <n v="472"/>
    <x v="0"/>
    <x v="12"/>
    <x v="0"/>
    <x v="471"/>
    <x v="0"/>
    <s v="希望服務時段(複選題).1"/>
    <x v="0"/>
    <s v="希望服務場所-醫院照顧服務(複選題).2"/>
    <x v="5"/>
    <s v="希望服務場所-居家照顧服務(複選題).1"/>
    <x v="6"/>
  </r>
  <r>
    <n v="472"/>
    <x v="0"/>
    <x v="12"/>
    <x v="0"/>
    <x v="471"/>
    <x v="0"/>
    <s v="希望服務時段(複選題).1"/>
    <x v="0"/>
    <s v="希望服務場所-醫院照顧服務(複選題).2"/>
    <x v="5"/>
    <s v="希望服務場所-居家照顧服務(複選題).2"/>
    <x v="7"/>
  </r>
  <r>
    <n v="472"/>
    <x v="0"/>
    <x v="12"/>
    <x v="0"/>
    <x v="471"/>
    <x v="0"/>
    <s v="希望服務時段(複選題).1"/>
    <x v="0"/>
    <s v="希望服務場所-醫院照顧服務(複選題).2"/>
    <x v="5"/>
    <s v="希望服務場所-居家照顧服務(複選題).3"/>
    <x v="8"/>
  </r>
  <r>
    <n v="472"/>
    <x v="0"/>
    <x v="12"/>
    <x v="0"/>
    <x v="471"/>
    <x v="0"/>
    <s v="希望服務時段(複選題).1"/>
    <x v="0"/>
    <s v="希望服務場所-醫院照顧服務(複選題).2"/>
    <x v="5"/>
    <s v="希望服務場所-居家照顧服務(複選題).4"/>
    <x v="9"/>
  </r>
  <r>
    <n v="473"/>
    <x v="0"/>
    <x v="17"/>
    <x v="1"/>
    <x v="472"/>
    <x v="8"/>
    <s v="希望服務時段(複選題).1"/>
    <x v="0"/>
    <s v="希望服務場所-醫院照顧服務(複選題).1"/>
    <x v="11"/>
    <s v="希望服務場所-居家照顧服務(複選題).1"/>
    <x v="10"/>
  </r>
  <r>
    <n v="473"/>
    <x v="0"/>
    <x v="17"/>
    <x v="1"/>
    <x v="472"/>
    <x v="8"/>
    <s v="希望服務時段(複選題).1"/>
    <x v="0"/>
    <s v="希望服務場所-醫院照顧服務(複選題).1"/>
    <x v="11"/>
    <s v="希望服務場所-居家照顧服務(複選題).2"/>
    <x v="11"/>
  </r>
  <r>
    <n v="473"/>
    <x v="0"/>
    <x v="17"/>
    <x v="1"/>
    <x v="472"/>
    <x v="8"/>
    <s v="希望服務時段(複選題).1"/>
    <x v="0"/>
    <s v="希望服務場所-醫院照顧服務(複選題).1"/>
    <x v="11"/>
    <s v="希望服務場所-居家照顧服務(複選題).3"/>
    <x v="12"/>
  </r>
  <r>
    <n v="473"/>
    <x v="0"/>
    <x v="17"/>
    <x v="1"/>
    <x v="472"/>
    <x v="8"/>
    <s v="希望服務時段(複選題).1"/>
    <x v="0"/>
    <s v="希望服務場所-醫院照顧服務(複選題).1"/>
    <x v="11"/>
    <s v="希望服務場所-居家照顧服務(複選題).4"/>
    <x v="13"/>
  </r>
  <r>
    <n v="473"/>
    <x v="0"/>
    <x v="17"/>
    <x v="1"/>
    <x v="472"/>
    <x v="8"/>
    <s v="希望服務時段(複選題).1"/>
    <x v="0"/>
    <s v="希望服務場所-醫院照顧服務(複選題).1"/>
    <x v="11"/>
    <s v="希望服務場所-居家照顧服務(複選題).5"/>
    <x v="14"/>
  </r>
  <r>
    <n v="473"/>
    <x v="0"/>
    <x v="17"/>
    <x v="1"/>
    <x v="472"/>
    <x v="8"/>
    <s v="希望服務時段(複選題).1"/>
    <x v="0"/>
    <s v="希望服務場所-醫院照顧服務(複選題).1"/>
    <x v="11"/>
    <s v="希望服務場所-居家照顧服務(複選題).6"/>
    <x v="15"/>
  </r>
  <r>
    <n v="473"/>
    <x v="0"/>
    <x v="17"/>
    <x v="1"/>
    <x v="472"/>
    <x v="8"/>
    <s v="希望服務時段(複選題).1"/>
    <x v="0"/>
    <s v="希望服務場所-醫院照顧服務(複選題).1"/>
    <x v="11"/>
    <s v="希望服務場所-居家照顧服務(複選題).7"/>
    <x v="16"/>
  </r>
  <r>
    <n v="473"/>
    <x v="0"/>
    <x v="17"/>
    <x v="1"/>
    <x v="472"/>
    <x v="8"/>
    <s v="希望服務時段(複選題).1"/>
    <x v="0"/>
    <s v="希望服務場所-醫院照顧服務(複選題).1"/>
    <x v="11"/>
    <s v="希望服務場所-居家照顧服務(複選題).8"/>
    <x v="17"/>
  </r>
  <r>
    <n v="473"/>
    <x v="0"/>
    <x v="17"/>
    <x v="1"/>
    <x v="472"/>
    <x v="8"/>
    <s v="希望服務時段(複選題).1"/>
    <x v="0"/>
    <s v="希望服務場所-醫院照顧服務(複選題).2"/>
    <x v="1"/>
    <s v="希望服務場所-居家照顧服務(複選題).1"/>
    <x v="10"/>
  </r>
  <r>
    <n v="473"/>
    <x v="0"/>
    <x v="17"/>
    <x v="1"/>
    <x v="472"/>
    <x v="8"/>
    <s v="希望服務時段(複選題).1"/>
    <x v="0"/>
    <s v="希望服務場所-醫院照顧服務(複選題).2"/>
    <x v="1"/>
    <s v="希望服務場所-居家照顧服務(複選題).2"/>
    <x v="11"/>
  </r>
  <r>
    <n v="473"/>
    <x v="0"/>
    <x v="17"/>
    <x v="1"/>
    <x v="472"/>
    <x v="8"/>
    <s v="希望服務時段(複選題).1"/>
    <x v="0"/>
    <s v="希望服務場所-醫院照顧服務(複選題).2"/>
    <x v="1"/>
    <s v="希望服務場所-居家照顧服務(複選題).3"/>
    <x v="12"/>
  </r>
  <r>
    <n v="473"/>
    <x v="0"/>
    <x v="17"/>
    <x v="1"/>
    <x v="472"/>
    <x v="8"/>
    <s v="希望服務時段(複選題).1"/>
    <x v="0"/>
    <s v="希望服務場所-醫院照顧服務(複選題).2"/>
    <x v="1"/>
    <s v="希望服務場所-居家照顧服務(複選題).4"/>
    <x v="13"/>
  </r>
  <r>
    <n v="473"/>
    <x v="0"/>
    <x v="17"/>
    <x v="1"/>
    <x v="472"/>
    <x v="8"/>
    <s v="希望服務時段(複選題).1"/>
    <x v="0"/>
    <s v="希望服務場所-醫院照顧服務(複選題).2"/>
    <x v="1"/>
    <s v="希望服務場所-居家照顧服務(複選題).5"/>
    <x v="14"/>
  </r>
  <r>
    <n v="473"/>
    <x v="0"/>
    <x v="17"/>
    <x v="1"/>
    <x v="472"/>
    <x v="8"/>
    <s v="希望服務時段(複選題).1"/>
    <x v="0"/>
    <s v="希望服務場所-醫院照顧服務(複選題).2"/>
    <x v="1"/>
    <s v="希望服務場所-居家照顧服務(複選題).6"/>
    <x v="15"/>
  </r>
  <r>
    <n v="473"/>
    <x v="0"/>
    <x v="17"/>
    <x v="1"/>
    <x v="472"/>
    <x v="8"/>
    <s v="希望服務時段(複選題).1"/>
    <x v="0"/>
    <s v="希望服務場所-醫院照顧服務(複選題).2"/>
    <x v="1"/>
    <s v="希望服務場所-居家照顧服務(複選題).7"/>
    <x v="16"/>
  </r>
  <r>
    <n v="473"/>
    <x v="0"/>
    <x v="17"/>
    <x v="1"/>
    <x v="472"/>
    <x v="8"/>
    <s v="希望服務時段(複選題).1"/>
    <x v="0"/>
    <s v="希望服務場所-醫院照顧服務(複選題).2"/>
    <x v="1"/>
    <s v="希望服務場所-居家照顧服務(複選題).8"/>
    <x v="17"/>
  </r>
  <r>
    <n v="473"/>
    <x v="0"/>
    <x v="17"/>
    <x v="1"/>
    <x v="472"/>
    <x v="8"/>
    <s v="希望服務時段(複選題).1"/>
    <x v="0"/>
    <s v="希望服務場所-醫院照顧服務(複選題).3"/>
    <x v="4"/>
    <s v="希望服務場所-居家照顧服務(複選題).1"/>
    <x v="10"/>
  </r>
  <r>
    <n v="473"/>
    <x v="0"/>
    <x v="17"/>
    <x v="1"/>
    <x v="472"/>
    <x v="8"/>
    <s v="希望服務時段(複選題).1"/>
    <x v="0"/>
    <s v="希望服務場所-醫院照顧服務(複選題).3"/>
    <x v="4"/>
    <s v="希望服務場所-居家照顧服務(複選題).2"/>
    <x v="11"/>
  </r>
  <r>
    <n v="473"/>
    <x v="0"/>
    <x v="17"/>
    <x v="1"/>
    <x v="472"/>
    <x v="8"/>
    <s v="希望服務時段(複選題).1"/>
    <x v="0"/>
    <s v="希望服務場所-醫院照顧服務(複選題).3"/>
    <x v="4"/>
    <s v="希望服務場所-居家照顧服務(複選題).3"/>
    <x v="12"/>
  </r>
  <r>
    <n v="473"/>
    <x v="0"/>
    <x v="17"/>
    <x v="1"/>
    <x v="472"/>
    <x v="8"/>
    <s v="希望服務時段(複選題).1"/>
    <x v="0"/>
    <s v="希望服務場所-醫院照顧服務(複選題).3"/>
    <x v="4"/>
    <s v="希望服務場所-居家照顧服務(複選題).4"/>
    <x v="13"/>
  </r>
  <r>
    <n v="473"/>
    <x v="0"/>
    <x v="17"/>
    <x v="1"/>
    <x v="472"/>
    <x v="8"/>
    <s v="希望服務時段(複選題).1"/>
    <x v="0"/>
    <s v="希望服務場所-醫院照顧服務(複選題).3"/>
    <x v="4"/>
    <s v="希望服務場所-居家照顧服務(複選題).5"/>
    <x v="14"/>
  </r>
  <r>
    <n v="473"/>
    <x v="0"/>
    <x v="17"/>
    <x v="1"/>
    <x v="472"/>
    <x v="8"/>
    <s v="希望服務時段(複選題).1"/>
    <x v="0"/>
    <s v="希望服務場所-醫院照顧服務(複選題).3"/>
    <x v="4"/>
    <s v="希望服務場所-居家照顧服務(複選題).6"/>
    <x v="15"/>
  </r>
  <r>
    <n v="473"/>
    <x v="0"/>
    <x v="17"/>
    <x v="1"/>
    <x v="472"/>
    <x v="8"/>
    <s v="希望服務時段(複選題).1"/>
    <x v="0"/>
    <s v="希望服務場所-醫院照顧服務(複選題).3"/>
    <x v="4"/>
    <s v="希望服務場所-居家照顧服務(複選題).7"/>
    <x v="16"/>
  </r>
  <r>
    <n v="473"/>
    <x v="0"/>
    <x v="17"/>
    <x v="1"/>
    <x v="472"/>
    <x v="8"/>
    <s v="希望服務時段(複選題).1"/>
    <x v="0"/>
    <s v="希望服務場所-醫院照顧服務(複選題).3"/>
    <x v="4"/>
    <s v="希望服務場所-居家照顧服務(複選題).8"/>
    <x v="17"/>
  </r>
  <r>
    <n v="474"/>
    <x v="0"/>
    <x v="36"/>
    <x v="0"/>
    <x v="473"/>
    <x v="8"/>
    <s v="希望服務時段(複選題).1"/>
    <x v="0"/>
    <s v="希望服務場所-醫院照顧服務(複選題).1"/>
    <x v="0"/>
    <s v="希望服務場所-居家照顧服務(複選題).1"/>
    <x v="14"/>
  </r>
  <r>
    <n v="474"/>
    <x v="0"/>
    <x v="36"/>
    <x v="0"/>
    <x v="473"/>
    <x v="8"/>
    <s v="希望服務時段(複選題).1"/>
    <x v="0"/>
    <s v="希望服務場所-醫院照顧服務(複選題).1"/>
    <x v="0"/>
    <s v="希望服務場所-居家照顧服務(複選題).2"/>
    <x v="15"/>
  </r>
  <r>
    <n v="474"/>
    <x v="0"/>
    <x v="36"/>
    <x v="0"/>
    <x v="473"/>
    <x v="8"/>
    <s v="希望服務時段(複選題).1"/>
    <x v="0"/>
    <s v="希望服務場所-醫院照顧服務(複選題).1"/>
    <x v="0"/>
    <s v="希望服務場所-居家照顧服務(複選題).3"/>
    <x v="16"/>
  </r>
  <r>
    <n v="474"/>
    <x v="0"/>
    <x v="36"/>
    <x v="0"/>
    <x v="473"/>
    <x v="8"/>
    <s v="希望服務時段(複選題).1"/>
    <x v="0"/>
    <s v="希望服務場所-醫院照顧服務(複選題).1"/>
    <x v="0"/>
    <s v="希望服務場所-居家照顧服務(複選題).4"/>
    <x v="17"/>
  </r>
  <r>
    <n v="474"/>
    <x v="0"/>
    <x v="36"/>
    <x v="0"/>
    <x v="473"/>
    <x v="8"/>
    <s v="希望服務時段(複選題).1"/>
    <x v="0"/>
    <s v="希望服務場所-醫院照顧服務(複選題).1"/>
    <x v="0"/>
    <s v="希望服務場所-居家照顧服務(複選題).5"/>
    <x v="6"/>
  </r>
  <r>
    <n v="474"/>
    <x v="0"/>
    <x v="36"/>
    <x v="0"/>
    <x v="473"/>
    <x v="8"/>
    <s v="希望服務時段(複選題).1"/>
    <x v="0"/>
    <s v="希望服務場所-醫院照顧服務(複選題).1"/>
    <x v="0"/>
    <s v="希望服務場所-居家照顧服務(複選題).6"/>
    <x v="7"/>
  </r>
  <r>
    <n v="474"/>
    <x v="0"/>
    <x v="36"/>
    <x v="0"/>
    <x v="473"/>
    <x v="8"/>
    <s v="希望服務時段(複選題).1"/>
    <x v="0"/>
    <s v="希望服務場所-醫院照顧服務(複選題).1"/>
    <x v="0"/>
    <s v="希望服務場所-居家照顧服務(複選題).7"/>
    <x v="8"/>
  </r>
  <r>
    <n v="474"/>
    <x v="0"/>
    <x v="36"/>
    <x v="0"/>
    <x v="473"/>
    <x v="8"/>
    <s v="希望服務時段(複選題).1"/>
    <x v="0"/>
    <s v="希望服務場所-醫院照顧服務(複選題).1"/>
    <x v="0"/>
    <s v="希望服務場所-居家照顧服務(複選題).8"/>
    <x v="9"/>
  </r>
  <r>
    <n v="474"/>
    <x v="0"/>
    <x v="36"/>
    <x v="0"/>
    <x v="473"/>
    <x v="8"/>
    <s v="希望服務時段(複選題).1"/>
    <x v="0"/>
    <s v="希望服務場所-醫院照顧服務(複選題).1"/>
    <x v="0"/>
    <s v="希望服務場所-居家照顧服務(複選題).9"/>
    <x v="33"/>
  </r>
  <r>
    <n v="474"/>
    <x v="0"/>
    <x v="36"/>
    <x v="0"/>
    <x v="473"/>
    <x v="8"/>
    <s v="希望服務時段(複選題).1"/>
    <x v="0"/>
    <s v="希望服務場所-醫院照顧服務(複選題).1"/>
    <x v="0"/>
    <s v="希望服務場所-居家照顧服務(複選題).10"/>
    <x v="34"/>
  </r>
  <r>
    <n v="474"/>
    <x v="0"/>
    <x v="36"/>
    <x v="0"/>
    <x v="473"/>
    <x v="8"/>
    <s v="希望服務時段(複選題).1"/>
    <x v="0"/>
    <s v="希望服務場所-醫院照顧服務(複選題).1"/>
    <x v="0"/>
    <s v="希望服務場所-居家照顧服務(複選題).11"/>
    <x v="35"/>
  </r>
  <r>
    <n v="474"/>
    <x v="0"/>
    <x v="36"/>
    <x v="0"/>
    <x v="473"/>
    <x v="8"/>
    <s v="希望服務時段(複選題).1"/>
    <x v="0"/>
    <s v="希望服務場所-醫院照顧服務(複選題).1"/>
    <x v="0"/>
    <s v="希望服務場所-居家照顧服務(複選題).12"/>
    <x v="36"/>
  </r>
  <r>
    <n v="474"/>
    <x v="0"/>
    <x v="36"/>
    <x v="0"/>
    <x v="473"/>
    <x v="8"/>
    <s v="希望服務時段(複選題).1"/>
    <x v="0"/>
    <s v="希望服務場所-醫院照顧服務(複選題).1"/>
    <x v="0"/>
    <s v="希望服務場所-居家照顧服務(複選題).13"/>
    <x v="37"/>
  </r>
  <r>
    <n v="474"/>
    <x v="0"/>
    <x v="36"/>
    <x v="0"/>
    <x v="473"/>
    <x v="8"/>
    <s v="希望服務時段(複選題).1"/>
    <x v="0"/>
    <s v="希望服務場所-醫院照顧服務(複選題).1"/>
    <x v="0"/>
    <s v="希望服務場所-居家照顧服務(複選題).14"/>
    <x v="38"/>
  </r>
  <r>
    <n v="474"/>
    <x v="0"/>
    <x v="36"/>
    <x v="0"/>
    <x v="473"/>
    <x v="8"/>
    <s v="希望服務時段(複選題).1"/>
    <x v="0"/>
    <s v="希望服務場所-醫院照顧服務(複選題).2"/>
    <x v="1"/>
    <s v="希望服務場所-居家照顧服務(複選題).1"/>
    <x v="14"/>
  </r>
  <r>
    <n v="474"/>
    <x v="0"/>
    <x v="36"/>
    <x v="0"/>
    <x v="473"/>
    <x v="8"/>
    <s v="希望服務時段(複選題).1"/>
    <x v="0"/>
    <s v="希望服務場所-醫院照顧服務(複選題).2"/>
    <x v="1"/>
    <s v="希望服務場所-居家照顧服務(複選題).2"/>
    <x v="15"/>
  </r>
  <r>
    <n v="474"/>
    <x v="0"/>
    <x v="36"/>
    <x v="0"/>
    <x v="473"/>
    <x v="8"/>
    <s v="希望服務時段(複選題).1"/>
    <x v="0"/>
    <s v="希望服務場所-醫院照顧服務(複選題).2"/>
    <x v="1"/>
    <s v="希望服務場所-居家照顧服務(複選題).3"/>
    <x v="16"/>
  </r>
  <r>
    <n v="474"/>
    <x v="0"/>
    <x v="36"/>
    <x v="0"/>
    <x v="473"/>
    <x v="8"/>
    <s v="希望服務時段(複選題).1"/>
    <x v="0"/>
    <s v="希望服務場所-醫院照顧服務(複選題).2"/>
    <x v="1"/>
    <s v="希望服務場所-居家照顧服務(複選題).4"/>
    <x v="17"/>
  </r>
  <r>
    <n v="474"/>
    <x v="0"/>
    <x v="36"/>
    <x v="0"/>
    <x v="473"/>
    <x v="8"/>
    <s v="希望服務時段(複選題).1"/>
    <x v="0"/>
    <s v="希望服務場所-醫院照顧服務(複選題).2"/>
    <x v="1"/>
    <s v="希望服務場所-居家照顧服務(複選題).5"/>
    <x v="6"/>
  </r>
  <r>
    <n v="474"/>
    <x v="0"/>
    <x v="36"/>
    <x v="0"/>
    <x v="473"/>
    <x v="8"/>
    <s v="希望服務時段(複選題).1"/>
    <x v="0"/>
    <s v="希望服務場所-醫院照顧服務(複選題).2"/>
    <x v="1"/>
    <s v="希望服務場所-居家照顧服務(複選題).6"/>
    <x v="7"/>
  </r>
  <r>
    <n v="474"/>
    <x v="0"/>
    <x v="36"/>
    <x v="0"/>
    <x v="473"/>
    <x v="8"/>
    <s v="希望服務時段(複選題).1"/>
    <x v="0"/>
    <s v="希望服務場所-醫院照顧服務(複選題).2"/>
    <x v="1"/>
    <s v="希望服務場所-居家照顧服務(複選題).7"/>
    <x v="8"/>
  </r>
  <r>
    <n v="474"/>
    <x v="0"/>
    <x v="36"/>
    <x v="0"/>
    <x v="473"/>
    <x v="8"/>
    <s v="希望服務時段(複選題).1"/>
    <x v="0"/>
    <s v="希望服務場所-醫院照顧服務(複選題).2"/>
    <x v="1"/>
    <s v="希望服務場所-居家照顧服務(複選題).8"/>
    <x v="9"/>
  </r>
  <r>
    <n v="474"/>
    <x v="0"/>
    <x v="36"/>
    <x v="0"/>
    <x v="473"/>
    <x v="8"/>
    <s v="希望服務時段(複選題).1"/>
    <x v="0"/>
    <s v="希望服務場所-醫院照顧服務(複選題).2"/>
    <x v="1"/>
    <s v="希望服務場所-居家照顧服務(複選題).9"/>
    <x v="33"/>
  </r>
  <r>
    <n v="474"/>
    <x v="0"/>
    <x v="36"/>
    <x v="0"/>
    <x v="473"/>
    <x v="8"/>
    <s v="希望服務時段(複選題).1"/>
    <x v="0"/>
    <s v="希望服務場所-醫院照顧服務(複選題).2"/>
    <x v="1"/>
    <s v="希望服務場所-居家照顧服務(複選題).10"/>
    <x v="34"/>
  </r>
  <r>
    <n v="474"/>
    <x v="0"/>
    <x v="36"/>
    <x v="0"/>
    <x v="473"/>
    <x v="8"/>
    <s v="希望服務時段(複選題).1"/>
    <x v="0"/>
    <s v="希望服務場所-醫院照顧服務(複選題).2"/>
    <x v="1"/>
    <s v="希望服務場所-居家照顧服務(複選題).11"/>
    <x v="35"/>
  </r>
  <r>
    <n v="474"/>
    <x v="0"/>
    <x v="36"/>
    <x v="0"/>
    <x v="473"/>
    <x v="8"/>
    <s v="希望服務時段(複選題).1"/>
    <x v="0"/>
    <s v="希望服務場所-醫院照顧服務(複選題).2"/>
    <x v="1"/>
    <s v="希望服務場所-居家照顧服務(複選題).12"/>
    <x v="36"/>
  </r>
  <r>
    <n v="474"/>
    <x v="0"/>
    <x v="36"/>
    <x v="0"/>
    <x v="473"/>
    <x v="8"/>
    <s v="希望服務時段(複選題).1"/>
    <x v="0"/>
    <s v="希望服務場所-醫院照顧服務(複選題).2"/>
    <x v="1"/>
    <s v="希望服務場所-居家照顧服務(複選題).13"/>
    <x v="37"/>
  </r>
  <r>
    <n v="474"/>
    <x v="0"/>
    <x v="36"/>
    <x v="0"/>
    <x v="473"/>
    <x v="8"/>
    <s v="希望服務時段(複選題).1"/>
    <x v="0"/>
    <s v="希望服務場所-醫院照顧服務(複選題).2"/>
    <x v="1"/>
    <s v="希望服務場所-居家照顧服務(複選題).14"/>
    <x v="38"/>
  </r>
  <r>
    <n v="474"/>
    <x v="0"/>
    <x v="36"/>
    <x v="0"/>
    <x v="473"/>
    <x v="8"/>
    <s v="希望服務時段(複選題).1"/>
    <x v="0"/>
    <s v="希望服務場所-醫院照顧服務(複選題).3"/>
    <x v="2"/>
    <s v="希望服務場所-居家照顧服務(複選題).1"/>
    <x v="14"/>
  </r>
  <r>
    <n v="474"/>
    <x v="0"/>
    <x v="36"/>
    <x v="0"/>
    <x v="473"/>
    <x v="8"/>
    <s v="希望服務時段(複選題).1"/>
    <x v="0"/>
    <s v="希望服務場所-醫院照顧服務(複選題).3"/>
    <x v="2"/>
    <s v="希望服務場所-居家照顧服務(複選題).2"/>
    <x v="15"/>
  </r>
  <r>
    <n v="474"/>
    <x v="0"/>
    <x v="36"/>
    <x v="0"/>
    <x v="473"/>
    <x v="8"/>
    <s v="希望服務時段(複選題).1"/>
    <x v="0"/>
    <s v="希望服務場所-醫院照顧服務(複選題).3"/>
    <x v="2"/>
    <s v="希望服務場所-居家照顧服務(複選題).3"/>
    <x v="16"/>
  </r>
  <r>
    <n v="474"/>
    <x v="0"/>
    <x v="36"/>
    <x v="0"/>
    <x v="473"/>
    <x v="8"/>
    <s v="希望服務時段(複選題).1"/>
    <x v="0"/>
    <s v="希望服務場所-醫院照顧服務(複選題).3"/>
    <x v="2"/>
    <s v="希望服務場所-居家照顧服務(複選題).4"/>
    <x v="17"/>
  </r>
  <r>
    <n v="474"/>
    <x v="0"/>
    <x v="36"/>
    <x v="0"/>
    <x v="473"/>
    <x v="8"/>
    <s v="希望服務時段(複選題).1"/>
    <x v="0"/>
    <s v="希望服務場所-醫院照顧服務(複選題).3"/>
    <x v="2"/>
    <s v="希望服務場所-居家照顧服務(複選題).5"/>
    <x v="6"/>
  </r>
  <r>
    <n v="474"/>
    <x v="0"/>
    <x v="36"/>
    <x v="0"/>
    <x v="473"/>
    <x v="8"/>
    <s v="希望服務時段(複選題).1"/>
    <x v="0"/>
    <s v="希望服務場所-醫院照顧服務(複選題).3"/>
    <x v="2"/>
    <s v="希望服務場所-居家照顧服務(複選題).6"/>
    <x v="7"/>
  </r>
  <r>
    <n v="474"/>
    <x v="0"/>
    <x v="36"/>
    <x v="0"/>
    <x v="473"/>
    <x v="8"/>
    <s v="希望服務時段(複選題).1"/>
    <x v="0"/>
    <s v="希望服務場所-醫院照顧服務(複選題).3"/>
    <x v="2"/>
    <s v="希望服務場所-居家照顧服務(複選題).7"/>
    <x v="8"/>
  </r>
  <r>
    <n v="474"/>
    <x v="0"/>
    <x v="36"/>
    <x v="0"/>
    <x v="473"/>
    <x v="8"/>
    <s v="希望服務時段(複選題).1"/>
    <x v="0"/>
    <s v="希望服務場所-醫院照顧服務(複選題).3"/>
    <x v="2"/>
    <s v="希望服務場所-居家照顧服務(複選題).8"/>
    <x v="9"/>
  </r>
  <r>
    <n v="474"/>
    <x v="0"/>
    <x v="36"/>
    <x v="0"/>
    <x v="473"/>
    <x v="8"/>
    <s v="希望服務時段(複選題).1"/>
    <x v="0"/>
    <s v="希望服務場所-醫院照顧服務(複選題).3"/>
    <x v="2"/>
    <s v="希望服務場所-居家照顧服務(複選題).9"/>
    <x v="33"/>
  </r>
  <r>
    <n v="474"/>
    <x v="0"/>
    <x v="36"/>
    <x v="0"/>
    <x v="473"/>
    <x v="8"/>
    <s v="希望服務時段(複選題).1"/>
    <x v="0"/>
    <s v="希望服務場所-醫院照顧服務(複選題).3"/>
    <x v="2"/>
    <s v="希望服務場所-居家照顧服務(複選題).10"/>
    <x v="34"/>
  </r>
  <r>
    <n v="474"/>
    <x v="0"/>
    <x v="36"/>
    <x v="0"/>
    <x v="473"/>
    <x v="8"/>
    <s v="希望服務時段(複選題).1"/>
    <x v="0"/>
    <s v="希望服務場所-醫院照顧服務(複選題).3"/>
    <x v="2"/>
    <s v="希望服務場所-居家照顧服務(複選題).11"/>
    <x v="35"/>
  </r>
  <r>
    <n v="474"/>
    <x v="0"/>
    <x v="36"/>
    <x v="0"/>
    <x v="473"/>
    <x v="8"/>
    <s v="希望服務時段(複選題).1"/>
    <x v="0"/>
    <s v="希望服務場所-醫院照顧服務(複選題).3"/>
    <x v="2"/>
    <s v="希望服務場所-居家照顧服務(複選題).12"/>
    <x v="36"/>
  </r>
  <r>
    <n v="474"/>
    <x v="0"/>
    <x v="36"/>
    <x v="0"/>
    <x v="473"/>
    <x v="8"/>
    <s v="希望服務時段(複選題).1"/>
    <x v="0"/>
    <s v="希望服務場所-醫院照顧服務(複選題).3"/>
    <x v="2"/>
    <s v="希望服務場所-居家照顧服務(複選題).13"/>
    <x v="37"/>
  </r>
  <r>
    <n v="474"/>
    <x v="0"/>
    <x v="36"/>
    <x v="0"/>
    <x v="473"/>
    <x v="8"/>
    <s v="希望服務時段(複選題).1"/>
    <x v="0"/>
    <s v="希望服務場所-醫院照顧服務(複選題).3"/>
    <x v="2"/>
    <s v="希望服務場所-居家照顧服務(複選題).14"/>
    <x v="38"/>
  </r>
  <r>
    <n v="474"/>
    <x v="0"/>
    <x v="36"/>
    <x v="0"/>
    <x v="473"/>
    <x v="8"/>
    <s v="希望服務時段(複選題).1"/>
    <x v="0"/>
    <s v="希望服務場所-醫院照顧服務(複選題).4"/>
    <x v="8"/>
    <s v="希望服務場所-居家照顧服務(複選題).1"/>
    <x v="14"/>
  </r>
  <r>
    <n v="474"/>
    <x v="0"/>
    <x v="36"/>
    <x v="0"/>
    <x v="473"/>
    <x v="8"/>
    <s v="希望服務時段(複選題).1"/>
    <x v="0"/>
    <s v="希望服務場所-醫院照顧服務(複選題).4"/>
    <x v="8"/>
    <s v="希望服務場所-居家照顧服務(複選題).2"/>
    <x v="15"/>
  </r>
  <r>
    <n v="474"/>
    <x v="0"/>
    <x v="36"/>
    <x v="0"/>
    <x v="473"/>
    <x v="8"/>
    <s v="希望服務時段(複選題).1"/>
    <x v="0"/>
    <s v="希望服務場所-醫院照顧服務(複選題).4"/>
    <x v="8"/>
    <s v="希望服務場所-居家照顧服務(複選題).3"/>
    <x v="16"/>
  </r>
  <r>
    <n v="474"/>
    <x v="0"/>
    <x v="36"/>
    <x v="0"/>
    <x v="473"/>
    <x v="8"/>
    <s v="希望服務時段(複選題).1"/>
    <x v="0"/>
    <s v="希望服務場所-醫院照顧服務(複選題).4"/>
    <x v="8"/>
    <s v="希望服務場所-居家照顧服務(複選題).4"/>
    <x v="17"/>
  </r>
  <r>
    <n v="474"/>
    <x v="0"/>
    <x v="36"/>
    <x v="0"/>
    <x v="473"/>
    <x v="8"/>
    <s v="希望服務時段(複選題).1"/>
    <x v="0"/>
    <s v="希望服務場所-醫院照顧服務(複選題).4"/>
    <x v="8"/>
    <s v="希望服務場所-居家照顧服務(複選題).5"/>
    <x v="6"/>
  </r>
  <r>
    <n v="474"/>
    <x v="0"/>
    <x v="36"/>
    <x v="0"/>
    <x v="473"/>
    <x v="8"/>
    <s v="希望服務時段(複選題).1"/>
    <x v="0"/>
    <s v="希望服務場所-醫院照顧服務(複選題).4"/>
    <x v="8"/>
    <s v="希望服務場所-居家照顧服務(複選題).6"/>
    <x v="7"/>
  </r>
  <r>
    <n v="474"/>
    <x v="0"/>
    <x v="36"/>
    <x v="0"/>
    <x v="473"/>
    <x v="8"/>
    <s v="希望服務時段(複選題).1"/>
    <x v="0"/>
    <s v="希望服務場所-醫院照顧服務(複選題).4"/>
    <x v="8"/>
    <s v="希望服務場所-居家照顧服務(複選題).7"/>
    <x v="8"/>
  </r>
  <r>
    <n v="474"/>
    <x v="0"/>
    <x v="36"/>
    <x v="0"/>
    <x v="473"/>
    <x v="8"/>
    <s v="希望服務時段(複選題).1"/>
    <x v="0"/>
    <s v="希望服務場所-醫院照顧服務(複選題).4"/>
    <x v="8"/>
    <s v="希望服務場所-居家照顧服務(複選題).8"/>
    <x v="9"/>
  </r>
  <r>
    <n v="474"/>
    <x v="0"/>
    <x v="36"/>
    <x v="0"/>
    <x v="473"/>
    <x v="8"/>
    <s v="希望服務時段(複選題).1"/>
    <x v="0"/>
    <s v="希望服務場所-醫院照顧服務(複選題).4"/>
    <x v="8"/>
    <s v="希望服務場所-居家照顧服務(複選題).9"/>
    <x v="33"/>
  </r>
  <r>
    <n v="474"/>
    <x v="0"/>
    <x v="36"/>
    <x v="0"/>
    <x v="473"/>
    <x v="8"/>
    <s v="希望服務時段(複選題).1"/>
    <x v="0"/>
    <s v="希望服務場所-醫院照顧服務(複選題).4"/>
    <x v="8"/>
    <s v="希望服務場所-居家照顧服務(複選題).10"/>
    <x v="34"/>
  </r>
  <r>
    <n v="474"/>
    <x v="0"/>
    <x v="36"/>
    <x v="0"/>
    <x v="473"/>
    <x v="8"/>
    <s v="希望服務時段(複選題).1"/>
    <x v="0"/>
    <s v="希望服務場所-醫院照顧服務(複選題).4"/>
    <x v="8"/>
    <s v="希望服務場所-居家照顧服務(複選題).11"/>
    <x v="35"/>
  </r>
  <r>
    <n v="474"/>
    <x v="0"/>
    <x v="36"/>
    <x v="0"/>
    <x v="473"/>
    <x v="8"/>
    <s v="希望服務時段(複選題).1"/>
    <x v="0"/>
    <s v="希望服務場所-醫院照顧服務(複選題).4"/>
    <x v="8"/>
    <s v="希望服務場所-居家照顧服務(複選題).12"/>
    <x v="36"/>
  </r>
  <r>
    <n v="474"/>
    <x v="0"/>
    <x v="36"/>
    <x v="0"/>
    <x v="473"/>
    <x v="8"/>
    <s v="希望服務時段(複選題).1"/>
    <x v="0"/>
    <s v="希望服務場所-醫院照顧服務(複選題).4"/>
    <x v="8"/>
    <s v="希望服務場所-居家照顧服務(複選題).13"/>
    <x v="37"/>
  </r>
  <r>
    <n v="474"/>
    <x v="0"/>
    <x v="36"/>
    <x v="0"/>
    <x v="473"/>
    <x v="8"/>
    <s v="希望服務時段(複選題).1"/>
    <x v="0"/>
    <s v="希望服務場所-醫院照顧服務(複選題).4"/>
    <x v="8"/>
    <s v="希望服務場所-居家照顧服務(複選題).14"/>
    <x v="38"/>
  </r>
  <r>
    <n v="474"/>
    <x v="0"/>
    <x v="36"/>
    <x v="0"/>
    <x v="473"/>
    <x v="8"/>
    <s v="希望服務時段(複選題).1"/>
    <x v="0"/>
    <s v="希望服務場所-醫院照顧服務(複選題).5"/>
    <x v="4"/>
    <s v="希望服務場所-居家照顧服務(複選題).1"/>
    <x v="14"/>
  </r>
  <r>
    <n v="474"/>
    <x v="0"/>
    <x v="36"/>
    <x v="0"/>
    <x v="473"/>
    <x v="8"/>
    <s v="希望服務時段(複選題).1"/>
    <x v="0"/>
    <s v="希望服務場所-醫院照顧服務(複選題).5"/>
    <x v="4"/>
    <s v="希望服務場所-居家照顧服務(複選題).2"/>
    <x v="15"/>
  </r>
  <r>
    <n v="474"/>
    <x v="0"/>
    <x v="36"/>
    <x v="0"/>
    <x v="473"/>
    <x v="8"/>
    <s v="希望服務時段(複選題).1"/>
    <x v="0"/>
    <s v="希望服務場所-醫院照顧服務(複選題).5"/>
    <x v="4"/>
    <s v="希望服務場所-居家照顧服務(複選題).3"/>
    <x v="16"/>
  </r>
  <r>
    <n v="474"/>
    <x v="0"/>
    <x v="36"/>
    <x v="0"/>
    <x v="473"/>
    <x v="8"/>
    <s v="希望服務時段(複選題).1"/>
    <x v="0"/>
    <s v="希望服務場所-醫院照顧服務(複選題).5"/>
    <x v="4"/>
    <s v="希望服務場所-居家照顧服務(複選題).4"/>
    <x v="17"/>
  </r>
  <r>
    <n v="474"/>
    <x v="0"/>
    <x v="36"/>
    <x v="0"/>
    <x v="473"/>
    <x v="8"/>
    <s v="希望服務時段(複選題).1"/>
    <x v="0"/>
    <s v="希望服務場所-醫院照顧服務(複選題).5"/>
    <x v="4"/>
    <s v="希望服務場所-居家照顧服務(複選題).5"/>
    <x v="6"/>
  </r>
  <r>
    <n v="474"/>
    <x v="0"/>
    <x v="36"/>
    <x v="0"/>
    <x v="473"/>
    <x v="8"/>
    <s v="希望服務時段(複選題).1"/>
    <x v="0"/>
    <s v="希望服務場所-醫院照顧服務(複選題).5"/>
    <x v="4"/>
    <s v="希望服務場所-居家照顧服務(複選題).6"/>
    <x v="7"/>
  </r>
  <r>
    <n v="474"/>
    <x v="0"/>
    <x v="36"/>
    <x v="0"/>
    <x v="473"/>
    <x v="8"/>
    <s v="希望服務時段(複選題).1"/>
    <x v="0"/>
    <s v="希望服務場所-醫院照顧服務(複選題).5"/>
    <x v="4"/>
    <s v="希望服務場所-居家照顧服務(複選題).7"/>
    <x v="8"/>
  </r>
  <r>
    <n v="474"/>
    <x v="0"/>
    <x v="36"/>
    <x v="0"/>
    <x v="473"/>
    <x v="8"/>
    <s v="希望服務時段(複選題).1"/>
    <x v="0"/>
    <s v="希望服務場所-醫院照顧服務(複選題).5"/>
    <x v="4"/>
    <s v="希望服務場所-居家照顧服務(複選題).8"/>
    <x v="9"/>
  </r>
  <r>
    <n v="474"/>
    <x v="0"/>
    <x v="36"/>
    <x v="0"/>
    <x v="473"/>
    <x v="8"/>
    <s v="希望服務時段(複選題).1"/>
    <x v="0"/>
    <s v="希望服務場所-醫院照顧服務(複選題).5"/>
    <x v="4"/>
    <s v="希望服務場所-居家照顧服務(複選題).9"/>
    <x v="33"/>
  </r>
  <r>
    <n v="474"/>
    <x v="0"/>
    <x v="36"/>
    <x v="0"/>
    <x v="473"/>
    <x v="8"/>
    <s v="希望服務時段(複選題).1"/>
    <x v="0"/>
    <s v="希望服務場所-醫院照顧服務(複選題).5"/>
    <x v="4"/>
    <s v="希望服務場所-居家照顧服務(複選題).10"/>
    <x v="34"/>
  </r>
  <r>
    <n v="474"/>
    <x v="0"/>
    <x v="36"/>
    <x v="0"/>
    <x v="473"/>
    <x v="8"/>
    <s v="希望服務時段(複選題).1"/>
    <x v="0"/>
    <s v="希望服務場所-醫院照顧服務(複選題).5"/>
    <x v="4"/>
    <s v="希望服務場所-居家照顧服務(複選題).11"/>
    <x v="35"/>
  </r>
  <r>
    <n v="474"/>
    <x v="0"/>
    <x v="36"/>
    <x v="0"/>
    <x v="473"/>
    <x v="8"/>
    <s v="希望服務時段(複選題).1"/>
    <x v="0"/>
    <s v="希望服務場所-醫院照顧服務(複選題).5"/>
    <x v="4"/>
    <s v="希望服務場所-居家照顧服務(複選題).12"/>
    <x v="36"/>
  </r>
  <r>
    <n v="474"/>
    <x v="0"/>
    <x v="36"/>
    <x v="0"/>
    <x v="473"/>
    <x v="8"/>
    <s v="希望服務時段(複選題).1"/>
    <x v="0"/>
    <s v="希望服務場所-醫院照顧服務(複選題).5"/>
    <x v="4"/>
    <s v="希望服務場所-居家照顧服務(複選題).13"/>
    <x v="37"/>
  </r>
  <r>
    <n v="474"/>
    <x v="0"/>
    <x v="36"/>
    <x v="0"/>
    <x v="473"/>
    <x v="8"/>
    <s v="希望服務時段(複選題).1"/>
    <x v="0"/>
    <s v="希望服務場所-醫院照顧服務(複選題).5"/>
    <x v="4"/>
    <s v="希望服務場所-居家照顧服務(複選題).14"/>
    <x v="38"/>
  </r>
  <r>
    <n v="474"/>
    <x v="0"/>
    <x v="36"/>
    <x v="0"/>
    <x v="473"/>
    <x v="8"/>
    <s v="希望服務時段(複選題).1"/>
    <x v="0"/>
    <s v="希望服務場所-醫院照顧服務(複選題).6"/>
    <x v="5"/>
    <s v="希望服務場所-居家照顧服務(複選題).1"/>
    <x v="14"/>
  </r>
  <r>
    <n v="474"/>
    <x v="0"/>
    <x v="36"/>
    <x v="0"/>
    <x v="473"/>
    <x v="8"/>
    <s v="希望服務時段(複選題).1"/>
    <x v="0"/>
    <s v="希望服務場所-醫院照顧服務(複選題).6"/>
    <x v="5"/>
    <s v="希望服務場所-居家照顧服務(複選題).2"/>
    <x v="15"/>
  </r>
  <r>
    <n v="474"/>
    <x v="0"/>
    <x v="36"/>
    <x v="0"/>
    <x v="473"/>
    <x v="8"/>
    <s v="希望服務時段(複選題).1"/>
    <x v="0"/>
    <s v="希望服務場所-醫院照顧服務(複選題).6"/>
    <x v="5"/>
    <s v="希望服務場所-居家照顧服務(複選題).3"/>
    <x v="16"/>
  </r>
  <r>
    <n v="474"/>
    <x v="0"/>
    <x v="36"/>
    <x v="0"/>
    <x v="473"/>
    <x v="8"/>
    <s v="希望服務時段(複選題).1"/>
    <x v="0"/>
    <s v="希望服務場所-醫院照顧服務(複選題).6"/>
    <x v="5"/>
    <s v="希望服務場所-居家照顧服務(複選題).4"/>
    <x v="17"/>
  </r>
  <r>
    <n v="474"/>
    <x v="0"/>
    <x v="36"/>
    <x v="0"/>
    <x v="473"/>
    <x v="8"/>
    <s v="希望服務時段(複選題).1"/>
    <x v="0"/>
    <s v="希望服務場所-醫院照顧服務(複選題).6"/>
    <x v="5"/>
    <s v="希望服務場所-居家照顧服務(複選題).5"/>
    <x v="6"/>
  </r>
  <r>
    <n v="474"/>
    <x v="0"/>
    <x v="36"/>
    <x v="0"/>
    <x v="473"/>
    <x v="8"/>
    <s v="希望服務時段(複選題).1"/>
    <x v="0"/>
    <s v="希望服務場所-醫院照顧服務(複選題).6"/>
    <x v="5"/>
    <s v="希望服務場所-居家照顧服務(複選題).6"/>
    <x v="7"/>
  </r>
  <r>
    <n v="474"/>
    <x v="0"/>
    <x v="36"/>
    <x v="0"/>
    <x v="473"/>
    <x v="8"/>
    <s v="希望服務時段(複選題).1"/>
    <x v="0"/>
    <s v="希望服務場所-醫院照顧服務(複選題).6"/>
    <x v="5"/>
    <s v="希望服務場所-居家照顧服務(複選題).7"/>
    <x v="8"/>
  </r>
  <r>
    <n v="474"/>
    <x v="0"/>
    <x v="36"/>
    <x v="0"/>
    <x v="473"/>
    <x v="8"/>
    <s v="希望服務時段(複選題).1"/>
    <x v="0"/>
    <s v="希望服務場所-醫院照顧服務(複選題).6"/>
    <x v="5"/>
    <s v="希望服務場所-居家照顧服務(複選題).8"/>
    <x v="9"/>
  </r>
  <r>
    <n v="474"/>
    <x v="0"/>
    <x v="36"/>
    <x v="0"/>
    <x v="473"/>
    <x v="8"/>
    <s v="希望服務時段(複選題).1"/>
    <x v="0"/>
    <s v="希望服務場所-醫院照顧服務(複選題).6"/>
    <x v="5"/>
    <s v="希望服務場所-居家照顧服務(複選題).9"/>
    <x v="33"/>
  </r>
  <r>
    <n v="474"/>
    <x v="0"/>
    <x v="36"/>
    <x v="0"/>
    <x v="473"/>
    <x v="8"/>
    <s v="希望服務時段(複選題).1"/>
    <x v="0"/>
    <s v="希望服務場所-醫院照顧服務(複選題).6"/>
    <x v="5"/>
    <s v="希望服務場所-居家照顧服務(複選題).10"/>
    <x v="34"/>
  </r>
  <r>
    <n v="474"/>
    <x v="0"/>
    <x v="36"/>
    <x v="0"/>
    <x v="473"/>
    <x v="8"/>
    <s v="希望服務時段(複選題).1"/>
    <x v="0"/>
    <s v="希望服務場所-醫院照顧服務(複選題).6"/>
    <x v="5"/>
    <s v="希望服務場所-居家照顧服務(複選題).11"/>
    <x v="35"/>
  </r>
  <r>
    <n v="474"/>
    <x v="0"/>
    <x v="36"/>
    <x v="0"/>
    <x v="473"/>
    <x v="8"/>
    <s v="希望服務時段(複選題).1"/>
    <x v="0"/>
    <s v="希望服務場所-醫院照顧服務(複選題).6"/>
    <x v="5"/>
    <s v="希望服務場所-居家照顧服務(複選題).12"/>
    <x v="36"/>
  </r>
  <r>
    <n v="474"/>
    <x v="0"/>
    <x v="36"/>
    <x v="0"/>
    <x v="473"/>
    <x v="8"/>
    <s v="希望服務時段(複選題).1"/>
    <x v="0"/>
    <s v="希望服務場所-醫院照顧服務(複選題).6"/>
    <x v="5"/>
    <s v="希望服務場所-居家照顧服務(複選題).13"/>
    <x v="37"/>
  </r>
  <r>
    <n v="474"/>
    <x v="0"/>
    <x v="36"/>
    <x v="0"/>
    <x v="473"/>
    <x v="8"/>
    <s v="希望服務時段(複選題).1"/>
    <x v="0"/>
    <s v="希望服務場所-醫院照顧服務(複選題).6"/>
    <x v="5"/>
    <s v="希望服務場所-居家照顧服務(複選題).14"/>
    <x v="38"/>
  </r>
  <r>
    <n v="474"/>
    <x v="0"/>
    <x v="36"/>
    <x v="0"/>
    <x v="473"/>
    <x v="8"/>
    <s v="希望服務時段(複選題).1"/>
    <x v="0"/>
    <s v="希望服務場所-醫院照顧服務(複選題).7"/>
    <x v="6"/>
    <s v="希望服務場所-居家照顧服務(複選題).1"/>
    <x v="14"/>
  </r>
  <r>
    <n v="474"/>
    <x v="0"/>
    <x v="36"/>
    <x v="0"/>
    <x v="473"/>
    <x v="8"/>
    <s v="希望服務時段(複選題).1"/>
    <x v="0"/>
    <s v="希望服務場所-醫院照顧服務(複選題).7"/>
    <x v="6"/>
    <s v="希望服務場所-居家照顧服務(複選題).2"/>
    <x v="15"/>
  </r>
  <r>
    <n v="474"/>
    <x v="0"/>
    <x v="36"/>
    <x v="0"/>
    <x v="473"/>
    <x v="8"/>
    <s v="希望服務時段(複選題).1"/>
    <x v="0"/>
    <s v="希望服務場所-醫院照顧服務(複選題).7"/>
    <x v="6"/>
    <s v="希望服務場所-居家照顧服務(複選題).3"/>
    <x v="16"/>
  </r>
  <r>
    <n v="474"/>
    <x v="0"/>
    <x v="36"/>
    <x v="0"/>
    <x v="473"/>
    <x v="8"/>
    <s v="希望服務時段(複選題).1"/>
    <x v="0"/>
    <s v="希望服務場所-醫院照顧服務(複選題).7"/>
    <x v="6"/>
    <s v="希望服務場所-居家照顧服務(複選題).4"/>
    <x v="17"/>
  </r>
  <r>
    <n v="474"/>
    <x v="0"/>
    <x v="36"/>
    <x v="0"/>
    <x v="473"/>
    <x v="8"/>
    <s v="希望服務時段(複選題).1"/>
    <x v="0"/>
    <s v="希望服務場所-醫院照顧服務(複選題).7"/>
    <x v="6"/>
    <s v="希望服務場所-居家照顧服務(複選題).5"/>
    <x v="6"/>
  </r>
  <r>
    <n v="474"/>
    <x v="0"/>
    <x v="36"/>
    <x v="0"/>
    <x v="473"/>
    <x v="8"/>
    <s v="希望服務時段(複選題).1"/>
    <x v="0"/>
    <s v="希望服務場所-醫院照顧服務(複選題).7"/>
    <x v="6"/>
    <s v="希望服務場所-居家照顧服務(複選題).6"/>
    <x v="7"/>
  </r>
  <r>
    <n v="474"/>
    <x v="0"/>
    <x v="36"/>
    <x v="0"/>
    <x v="473"/>
    <x v="8"/>
    <s v="希望服務時段(複選題).1"/>
    <x v="0"/>
    <s v="希望服務場所-醫院照顧服務(複選題).7"/>
    <x v="6"/>
    <s v="希望服務場所-居家照顧服務(複選題).7"/>
    <x v="8"/>
  </r>
  <r>
    <n v="474"/>
    <x v="0"/>
    <x v="36"/>
    <x v="0"/>
    <x v="473"/>
    <x v="8"/>
    <s v="希望服務時段(複選題).1"/>
    <x v="0"/>
    <s v="希望服務場所-醫院照顧服務(複選題).7"/>
    <x v="6"/>
    <s v="希望服務場所-居家照顧服務(複選題).8"/>
    <x v="9"/>
  </r>
  <r>
    <n v="474"/>
    <x v="0"/>
    <x v="36"/>
    <x v="0"/>
    <x v="473"/>
    <x v="8"/>
    <s v="希望服務時段(複選題).1"/>
    <x v="0"/>
    <s v="希望服務場所-醫院照顧服務(複選題).7"/>
    <x v="6"/>
    <s v="希望服務場所-居家照顧服務(複選題).9"/>
    <x v="33"/>
  </r>
  <r>
    <n v="474"/>
    <x v="0"/>
    <x v="36"/>
    <x v="0"/>
    <x v="473"/>
    <x v="8"/>
    <s v="希望服務時段(複選題).1"/>
    <x v="0"/>
    <s v="希望服務場所-醫院照顧服務(複選題).7"/>
    <x v="6"/>
    <s v="希望服務場所-居家照顧服務(複選題).10"/>
    <x v="34"/>
  </r>
  <r>
    <n v="474"/>
    <x v="0"/>
    <x v="36"/>
    <x v="0"/>
    <x v="473"/>
    <x v="8"/>
    <s v="希望服務時段(複選題).1"/>
    <x v="0"/>
    <s v="希望服務場所-醫院照顧服務(複選題).7"/>
    <x v="6"/>
    <s v="希望服務場所-居家照顧服務(複選題).11"/>
    <x v="35"/>
  </r>
  <r>
    <n v="474"/>
    <x v="0"/>
    <x v="36"/>
    <x v="0"/>
    <x v="473"/>
    <x v="8"/>
    <s v="希望服務時段(複選題).1"/>
    <x v="0"/>
    <s v="希望服務場所-醫院照顧服務(複選題).7"/>
    <x v="6"/>
    <s v="希望服務場所-居家照顧服務(複選題).12"/>
    <x v="36"/>
  </r>
  <r>
    <n v="474"/>
    <x v="0"/>
    <x v="36"/>
    <x v="0"/>
    <x v="473"/>
    <x v="8"/>
    <s v="希望服務時段(複選題).1"/>
    <x v="0"/>
    <s v="希望服務場所-醫院照顧服務(複選題).7"/>
    <x v="6"/>
    <s v="希望服務場所-居家照顧服務(複選題).13"/>
    <x v="37"/>
  </r>
  <r>
    <n v="474"/>
    <x v="0"/>
    <x v="36"/>
    <x v="0"/>
    <x v="473"/>
    <x v="8"/>
    <s v="希望服務時段(複選題).1"/>
    <x v="0"/>
    <s v="希望服務場所-醫院照顧服務(複選題).7"/>
    <x v="6"/>
    <s v="希望服務場所-居家照顧服務(複選題).14"/>
    <x v="38"/>
  </r>
  <r>
    <n v="474"/>
    <x v="0"/>
    <x v="36"/>
    <x v="0"/>
    <x v="473"/>
    <x v="8"/>
    <s v="希望服務時段(複選題).2"/>
    <x v="2"/>
    <s v="希望服務場所-醫院照顧服務(複選題).1"/>
    <x v="0"/>
    <s v="希望服務場所-居家照顧服務(複選題).1"/>
    <x v="14"/>
  </r>
  <r>
    <n v="474"/>
    <x v="0"/>
    <x v="36"/>
    <x v="0"/>
    <x v="473"/>
    <x v="8"/>
    <s v="希望服務時段(複選題).2"/>
    <x v="2"/>
    <s v="希望服務場所-醫院照顧服務(複選題).1"/>
    <x v="0"/>
    <s v="希望服務場所-居家照顧服務(複選題).2"/>
    <x v="15"/>
  </r>
  <r>
    <n v="474"/>
    <x v="0"/>
    <x v="36"/>
    <x v="0"/>
    <x v="473"/>
    <x v="8"/>
    <s v="希望服務時段(複選題).2"/>
    <x v="2"/>
    <s v="希望服務場所-醫院照顧服務(複選題).1"/>
    <x v="0"/>
    <s v="希望服務場所-居家照顧服務(複選題).3"/>
    <x v="16"/>
  </r>
  <r>
    <n v="474"/>
    <x v="0"/>
    <x v="36"/>
    <x v="0"/>
    <x v="473"/>
    <x v="8"/>
    <s v="希望服務時段(複選題).2"/>
    <x v="2"/>
    <s v="希望服務場所-醫院照顧服務(複選題).1"/>
    <x v="0"/>
    <s v="希望服務場所-居家照顧服務(複選題).4"/>
    <x v="17"/>
  </r>
  <r>
    <n v="474"/>
    <x v="0"/>
    <x v="36"/>
    <x v="0"/>
    <x v="473"/>
    <x v="8"/>
    <s v="希望服務時段(複選題).2"/>
    <x v="2"/>
    <s v="希望服務場所-醫院照顧服務(複選題).1"/>
    <x v="0"/>
    <s v="希望服務場所-居家照顧服務(複選題).5"/>
    <x v="6"/>
  </r>
  <r>
    <n v="474"/>
    <x v="0"/>
    <x v="36"/>
    <x v="0"/>
    <x v="473"/>
    <x v="8"/>
    <s v="希望服務時段(複選題).2"/>
    <x v="2"/>
    <s v="希望服務場所-醫院照顧服務(複選題).1"/>
    <x v="0"/>
    <s v="希望服務場所-居家照顧服務(複選題).6"/>
    <x v="7"/>
  </r>
  <r>
    <n v="474"/>
    <x v="0"/>
    <x v="36"/>
    <x v="0"/>
    <x v="473"/>
    <x v="8"/>
    <s v="希望服務時段(複選題).2"/>
    <x v="2"/>
    <s v="希望服務場所-醫院照顧服務(複選題).1"/>
    <x v="0"/>
    <s v="希望服務場所-居家照顧服務(複選題).7"/>
    <x v="8"/>
  </r>
  <r>
    <n v="474"/>
    <x v="0"/>
    <x v="36"/>
    <x v="0"/>
    <x v="473"/>
    <x v="8"/>
    <s v="希望服務時段(複選題).2"/>
    <x v="2"/>
    <s v="希望服務場所-醫院照顧服務(複選題).1"/>
    <x v="0"/>
    <s v="希望服務場所-居家照顧服務(複選題).8"/>
    <x v="9"/>
  </r>
  <r>
    <n v="474"/>
    <x v="0"/>
    <x v="36"/>
    <x v="0"/>
    <x v="473"/>
    <x v="8"/>
    <s v="希望服務時段(複選題).2"/>
    <x v="2"/>
    <s v="希望服務場所-醫院照顧服務(複選題).1"/>
    <x v="0"/>
    <s v="希望服務場所-居家照顧服務(複選題).9"/>
    <x v="33"/>
  </r>
  <r>
    <n v="474"/>
    <x v="0"/>
    <x v="36"/>
    <x v="0"/>
    <x v="473"/>
    <x v="8"/>
    <s v="希望服務時段(複選題).2"/>
    <x v="2"/>
    <s v="希望服務場所-醫院照顧服務(複選題).1"/>
    <x v="0"/>
    <s v="希望服務場所-居家照顧服務(複選題).10"/>
    <x v="34"/>
  </r>
  <r>
    <n v="474"/>
    <x v="0"/>
    <x v="36"/>
    <x v="0"/>
    <x v="473"/>
    <x v="8"/>
    <s v="希望服務時段(複選題).2"/>
    <x v="2"/>
    <s v="希望服務場所-醫院照顧服務(複選題).1"/>
    <x v="0"/>
    <s v="希望服務場所-居家照顧服務(複選題).11"/>
    <x v="35"/>
  </r>
  <r>
    <n v="474"/>
    <x v="0"/>
    <x v="36"/>
    <x v="0"/>
    <x v="473"/>
    <x v="8"/>
    <s v="希望服務時段(複選題).2"/>
    <x v="2"/>
    <s v="希望服務場所-醫院照顧服務(複選題).1"/>
    <x v="0"/>
    <s v="希望服務場所-居家照顧服務(複選題).12"/>
    <x v="36"/>
  </r>
  <r>
    <n v="474"/>
    <x v="0"/>
    <x v="36"/>
    <x v="0"/>
    <x v="473"/>
    <x v="8"/>
    <s v="希望服務時段(複選題).2"/>
    <x v="2"/>
    <s v="希望服務場所-醫院照顧服務(複選題).1"/>
    <x v="0"/>
    <s v="希望服務場所-居家照顧服務(複選題).13"/>
    <x v="37"/>
  </r>
  <r>
    <n v="474"/>
    <x v="0"/>
    <x v="36"/>
    <x v="0"/>
    <x v="473"/>
    <x v="8"/>
    <s v="希望服務時段(複選題).2"/>
    <x v="2"/>
    <s v="希望服務場所-醫院照顧服務(複選題).1"/>
    <x v="0"/>
    <s v="希望服務場所-居家照顧服務(複選題).14"/>
    <x v="38"/>
  </r>
  <r>
    <n v="474"/>
    <x v="0"/>
    <x v="36"/>
    <x v="0"/>
    <x v="473"/>
    <x v="8"/>
    <s v="希望服務時段(複選題).2"/>
    <x v="2"/>
    <s v="希望服務場所-醫院照顧服務(複選題).2"/>
    <x v="1"/>
    <s v="希望服務場所-居家照顧服務(複選題).1"/>
    <x v="14"/>
  </r>
  <r>
    <n v="474"/>
    <x v="0"/>
    <x v="36"/>
    <x v="0"/>
    <x v="473"/>
    <x v="8"/>
    <s v="希望服務時段(複選題).2"/>
    <x v="2"/>
    <s v="希望服務場所-醫院照顧服務(複選題).2"/>
    <x v="1"/>
    <s v="希望服務場所-居家照顧服務(複選題).2"/>
    <x v="15"/>
  </r>
  <r>
    <n v="474"/>
    <x v="0"/>
    <x v="36"/>
    <x v="0"/>
    <x v="473"/>
    <x v="8"/>
    <s v="希望服務時段(複選題).2"/>
    <x v="2"/>
    <s v="希望服務場所-醫院照顧服務(複選題).2"/>
    <x v="1"/>
    <s v="希望服務場所-居家照顧服務(複選題).3"/>
    <x v="16"/>
  </r>
  <r>
    <n v="474"/>
    <x v="0"/>
    <x v="36"/>
    <x v="0"/>
    <x v="473"/>
    <x v="8"/>
    <s v="希望服務時段(複選題).2"/>
    <x v="2"/>
    <s v="希望服務場所-醫院照顧服務(複選題).2"/>
    <x v="1"/>
    <s v="希望服務場所-居家照顧服務(複選題).4"/>
    <x v="17"/>
  </r>
  <r>
    <n v="474"/>
    <x v="0"/>
    <x v="36"/>
    <x v="0"/>
    <x v="473"/>
    <x v="8"/>
    <s v="希望服務時段(複選題).2"/>
    <x v="2"/>
    <s v="希望服務場所-醫院照顧服務(複選題).2"/>
    <x v="1"/>
    <s v="希望服務場所-居家照顧服務(複選題).5"/>
    <x v="6"/>
  </r>
  <r>
    <n v="474"/>
    <x v="0"/>
    <x v="36"/>
    <x v="0"/>
    <x v="473"/>
    <x v="8"/>
    <s v="希望服務時段(複選題).2"/>
    <x v="2"/>
    <s v="希望服務場所-醫院照顧服務(複選題).2"/>
    <x v="1"/>
    <s v="希望服務場所-居家照顧服務(複選題).6"/>
    <x v="7"/>
  </r>
  <r>
    <n v="474"/>
    <x v="0"/>
    <x v="36"/>
    <x v="0"/>
    <x v="473"/>
    <x v="8"/>
    <s v="希望服務時段(複選題).2"/>
    <x v="2"/>
    <s v="希望服務場所-醫院照顧服務(複選題).2"/>
    <x v="1"/>
    <s v="希望服務場所-居家照顧服務(複選題).7"/>
    <x v="8"/>
  </r>
  <r>
    <n v="474"/>
    <x v="0"/>
    <x v="36"/>
    <x v="0"/>
    <x v="473"/>
    <x v="8"/>
    <s v="希望服務時段(複選題).2"/>
    <x v="2"/>
    <s v="希望服務場所-醫院照顧服務(複選題).2"/>
    <x v="1"/>
    <s v="希望服務場所-居家照顧服務(複選題).8"/>
    <x v="9"/>
  </r>
  <r>
    <n v="474"/>
    <x v="0"/>
    <x v="36"/>
    <x v="0"/>
    <x v="473"/>
    <x v="8"/>
    <s v="希望服務時段(複選題).2"/>
    <x v="2"/>
    <s v="希望服務場所-醫院照顧服務(複選題).2"/>
    <x v="1"/>
    <s v="希望服務場所-居家照顧服務(複選題).9"/>
    <x v="33"/>
  </r>
  <r>
    <n v="474"/>
    <x v="0"/>
    <x v="36"/>
    <x v="0"/>
    <x v="473"/>
    <x v="8"/>
    <s v="希望服務時段(複選題).2"/>
    <x v="2"/>
    <s v="希望服務場所-醫院照顧服務(複選題).2"/>
    <x v="1"/>
    <s v="希望服務場所-居家照顧服務(複選題).10"/>
    <x v="34"/>
  </r>
  <r>
    <n v="474"/>
    <x v="0"/>
    <x v="36"/>
    <x v="0"/>
    <x v="473"/>
    <x v="8"/>
    <s v="希望服務時段(複選題).2"/>
    <x v="2"/>
    <s v="希望服務場所-醫院照顧服務(複選題).2"/>
    <x v="1"/>
    <s v="希望服務場所-居家照顧服務(複選題).11"/>
    <x v="35"/>
  </r>
  <r>
    <n v="474"/>
    <x v="0"/>
    <x v="36"/>
    <x v="0"/>
    <x v="473"/>
    <x v="8"/>
    <s v="希望服務時段(複選題).2"/>
    <x v="2"/>
    <s v="希望服務場所-醫院照顧服務(複選題).2"/>
    <x v="1"/>
    <s v="希望服務場所-居家照顧服務(複選題).12"/>
    <x v="36"/>
  </r>
  <r>
    <n v="474"/>
    <x v="0"/>
    <x v="36"/>
    <x v="0"/>
    <x v="473"/>
    <x v="8"/>
    <s v="希望服務時段(複選題).2"/>
    <x v="2"/>
    <s v="希望服務場所-醫院照顧服務(複選題).2"/>
    <x v="1"/>
    <s v="希望服務場所-居家照顧服務(複選題).13"/>
    <x v="37"/>
  </r>
  <r>
    <n v="474"/>
    <x v="0"/>
    <x v="36"/>
    <x v="0"/>
    <x v="473"/>
    <x v="8"/>
    <s v="希望服務時段(複選題).2"/>
    <x v="2"/>
    <s v="希望服務場所-醫院照顧服務(複選題).2"/>
    <x v="1"/>
    <s v="希望服務場所-居家照顧服務(複選題).14"/>
    <x v="38"/>
  </r>
  <r>
    <n v="474"/>
    <x v="0"/>
    <x v="36"/>
    <x v="0"/>
    <x v="473"/>
    <x v="8"/>
    <s v="希望服務時段(複選題).2"/>
    <x v="2"/>
    <s v="希望服務場所-醫院照顧服務(複選題).3"/>
    <x v="2"/>
    <s v="希望服務場所-居家照顧服務(複選題).1"/>
    <x v="14"/>
  </r>
  <r>
    <n v="474"/>
    <x v="0"/>
    <x v="36"/>
    <x v="0"/>
    <x v="473"/>
    <x v="8"/>
    <s v="希望服務時段(複選題).2"/>
    <x v="2"/>
    <s v="希望服務場所-醫院照顧服務(複選題).3"/>
    <x v="2"/>
    <s v="希望服務場所-居家照顧服務(複選題).2"/>
    <x v="15"/>
  </r>
  <r>
    <n v="474"/>
    <x v="0"/>
    <x v="36"/>
    <x v="0"/>
    <x v="473"/>
    <x v="8"/>
    <s v="希望服務時段(複選題).2"/>
    <x v="2"/>
    <s v="希望服務場所-醫院照顧服務(複選題).3"/>
    <x v="2"/>
    <s v="希望服務場所-居家照顧服務(複選題).3"/>
    <x v="16"/>
  </r>
  <r>
    <n v="474"/>
    <x v="0"/>
    <x v="36"/>
    <x v="0"/>
    <x v="473"/>
    <x v="8"/>
    <s v="希望服務時段(複選題).2"/>
    <x v="2"/>
    <s v="希望服務場所-醫院照顧服務(複選題).3"/>
    <x v="2"/>
    <s v="希望服務場所-居家照顧服務(複選題).4"/>
    <x v="17"/>
  </r>
  <r>
    <n v="474"/>
    <x v="0"/>
    <x v="36"/>
    <x v="0"/>
    <x v="473"/>
    <x v="8"/>
    <s v="希望服務時段(複選題).2"/>
    <x v="2"/>
    <s v="希望服務場所-醫院照顧服務(複選題).3"/>
    <x v="2"/>
    <s v="希望服務場所-居家照顧服務(複選題).5"/>
    <x v="6"/>
  </r>
  <r>
    <n v="474"/>
    <x v="0"/>
    <x v="36"/>
    <x v="0"/>
    <x v="473"/>
    <x v="8"/>
    <s v="希望服務時段(複選題).2"/>
    <x v="2"/>
    <s v="希望服務場所-醫院照顧服務(複選題).3"/>
    <x v="2"/>
    <s v="希望服務場所-居家照顧服務(複選題).6"/>
    <x v="7"/>
  </r>
  <r>
    <n v="474"/>
    <x v="0"/>
    <x v="36"/>
    <x v="0"/>
    <x v="473"/>
    <x v="8"/>
    <s v="希望服務時段(複選題).2"/>
    <x v="2"/>
    <s v="希望服務場所-醫院照顧服務(複選題).3"/>
    <x v="2"/>
    <s v="希望服務場所-居家照顧服務(複選題).7"/>
    <x v="8"/>
  </r>
  <r>
    <n v="474"/>
    <x v="0"/>
    <x v="36"/>
    <x v="0"/>
    <x v="473"/>
    <x v="8"/>
    <s v="希望服務時段(複選題).2"/>
    <x v="2"/>
    <s v="希望服務場所-醫院照顧服務(複選題).3"/>
    <x v="2"/>
    <s v="希望服務場所-居家照顧服務(複選題).8"/>
    <x v="9"/>
  </r>
  <r>
    <n v="474"/>
    <x v="0"/>
    <x v="36"/>
    <x v="0"/>
    <x v="473"/>
    <x v="8"/>
    <s v="希望服務時段(複選題).2"/>
    <x v="2"/>
    <s v="希望服務場所-醫院照顧服務(複選題).3"/>
    <x v="2"/>
    <s v="希望服務場所-居家照顧服務(複選題).9"/>
    <x v="33"/>
  </r>
  <r>
    <n v="474"/>
    <x v="0"/>
    <x v="36"/>
    <x v="0"/>
    <x v="473"/>
    <x v="8"/>
    <s v="希望服務時段(複選題).2"/>
    <x v="2"/>
    <s v="希望服務場所-醫院照顧服務(複選題).3"/>
    <x v="2"/>
    <s v="希望服務場所-居家照顧服務(複選題).10"/>
    <x v="34"/>
  </r>
  <r>
    <n v="474"/>
    <x v="0"/>
    <x v="36"/>
    <x v="0"/>
    <x v="473"/>
    <x v="8"/>
    <s v="希望服務時段(複選題).2"/>
    <x v="2"/>
    <s v="希望服務場所-醫院照顧服務(複選題).3"/>
    <x v="2"/>
    <s v="希望服務場所-居家照顧服務(複選題).11"/>
    <x v="35"/>
  </r>
  <r>
    <n v="474"/>
    <x v="0"/>
    <x v="36"/>
    <x v="0"/>
    <x v="473"/>
    <x v="8"/>
    <s v="希望服務時段(複選題).2"/>
    <x v="2"/>
    <s v="希望服務場所-醫院照顧服務(複選題).3"/>
    <x v="2"/>
    <s v="希望服務場所-居家照顧服務(複選題).12"/>
    <x v="36"/>
  </r>
  <r>
    <n v="474"/>
    <x v="0"/>
    <x v="36"/>
    <x v="0"/>
    <x v="473"/>
    <x v="8"/>
    <s v="希望服務時段(複選題).2"/>
    <x v="2"/>
    <s v="希望服務場所-醫院照顧服務(複選題).3"/>
    <x v="2"/>
    <s v="希望服務場所-居家照顧服務(複選題).13"/>
    <x v="37"/>
  </r>
  <r>
    <n v="474"/>
    <x v="0"/>
    <x v="36"/>
    <x v="0"/>
    <x v="473"/>
    <x v="8"/>
    <s v="希望服務時段(複選題).2"/>
    <x v="2"/>
    <s v="希望服務場所-醫院照顧服務(複選題).3"/>
    <x v="2"/>
    <s v="希望服務場所-居家照顧服務(複選題).14"/>
    <x v="38"/>
  </r>
  <r>
    <n v="474"/>
    <x v="0"/>
    <x v="36"/>
    <x v="0"/>
    <x v="473"/>
    <x v="8"/>
    <s v="希望服務時段(複選題).2"/>
    <x v="2"/>
    <s v="希望服務場所-醫院照顧服務(複選題).4"/>
    <x v="8"/>
    <s v="希望服務場所-居家照顧服務(複選題).1"/>
    <x v="14"/>
  </r>
  <r>
    <n v="474"/>
    <x v="0"/>
    <x v="36"/>
    <x v="0"/>
    <x v="473"/>
    <x v="8"/>
    <s v="希望服務時段(複選題).2"/>
    <x v="2"/>
    <s v="希望服務場所-醫院照顧服務(複選題).4"/>
    <x v="8"/>
    <s v="希望服務場所-居家照顧服務(複選題).2"/>
    <x v="15"/>
  </r>
  <r>
    <n v="474"/>
    <x v="0"/>
    <x v="36"/>
    <x v="0"/>
    <x v="473"/>
    <x v="8"/>
    <s v="希望服務時段(複選題).2"/>
    <x v="2"/>
    <s v="希望服務場所-醫院照顧服務(複選題).4"/>
    <x v="8"/>
    <s v="希望服務場所-居家照顧服務(複選題).3"/>
    <x v="16"/>
  </r>
  <r>
    <n v="474"/>
    <x v="0"/>
    <x v="36"/>
    <x v="0"/>
    <x v="473"/>
    <x v="8"/>
    <s v="希望服務時段(複選題).2"/>
    <x v="2"/>
    <s v="希望服務場所-醫院照顧服務(複選題).4"/>
    <x v="8"/>
    <s v="希望服務場所-居家照顧服務(複選題).4"/>
    <x v="17"/>
  </r>
  <r>
    <n v="474"/>
    <x v="0"/>
    <x v="36"/>
    <x v="0"/>
    <x v="473"/>
    <x v="8"/>
    <s v="希望服務時段(複選題).2"/>
    <x v="2"/>
    <s v="希望服務場所-醫院照顧服務(複選題).4"/>
    <x v="8"/>
    <s v="希望服務場所-居家照顧服務(複選題).5"/>
    <x v="6"/>
  </r>
  <r>
    <n v="474"/>
    <x v="0"/>
    <x v="36"/>
    <x v="0"/>
    <x v="473"/>
    <x v="8"/>
    <s v="希望服務時段(複選題).2"/>
    <x v="2"/>
    <s v="希望服務場所-醫院照顧服務(複選題).4"/>
    <x v="8"/>
    <s v="希望服務場所-居家照顧服務(複選題).6"/>
    <x v="7"/>
  </r>
  <r>
    <n v="474"/>
    <x v="0"/>
    <x v="36"/>
    <x v="0"/>
    <x v="473"/>
    <x v="8"/>
    <s v="希望服務時段(複選題).2"/>
    <x v="2"/>
    <s v="希望服務場所-醫院照顧服務(複選題).4"/>
    <x v="8"/>
    <s v="希望服務場所-居家照顧服務(複選題).7"/>
    <x v="8"/>
  </r>
  <r>
    <n v="474"/>
    <x v="0"/>
    <x v="36"/>
    <x v="0"/>
    <x v="473"/>
    <x v="8"/>
    <s v="希望服務時段(複選題).2"/>
    <x v="2"/>
    <s v="希望服務場所-醫院照顧服務(複選題).4"/>
    <x v="8"/>
    <s v="希望服務場所-居家照顧服務(複選題).8"/>
    <x v="9"/>
  </r>
  <r>
    <n v="474"/>
    <x v="0"/>
    <x v="36"/>
    <x v="0"/>
    <x v="473"/>
    <x v="8"/>
    <s v="希望服務時段(複選題).2"/>
    <x v="2"/>
    <s v="希望服務場所-醫院照顧服務(複選題).4"/>
    <x v="8"/>
    <s v="希望服務場所-居家照顧服務(複選題).9"/>
    <x v="33"/>
  </r>
  <r>
    <n v="474"/>
    <x v="0"/>
    <x v="36"/>
    <x v="0"/>
    <x v="473"/>
    <x v="8"/>
    <s v="希望服務時段(複選題).2"/>
    <x v="2"/>
    <s v="希望服務場所-醫院照顧服務(複選題).4"/>
    <x v="8"/>
    <s v="希望服務場所-居家照顧服務(複選題).10"/>
    <x v="34"/>
  </r>
  <r>
    <n v="474"/>
    <x v="0"/>
    <x v="36"/>
    <x v="0"/>
    <x v="473"/>
    <x v="8"/>
    <s v="希望服務時段(複選題).2"/>
    <x v="2"/>
    <s v="希望服務場所-醫院照顧服務(複選題).4"/>
    <x v="8"/>
    <s v="希望服務場所-居家照顧服務(複選題).11"/>
    <x v="35"/>
  </r>
  <r>
    <n v="474"/>
    <x v="0"/>
    <x v="36"/>
    <x v="0"/>
    <x v="473"/>
    <x v="8"/>
    <s v="希望服務時段(複選題).2"/>
    <x v="2"/>
    <s v="希望服務場所-醫院照顧服務(複選題).4"/>
    <x v="8"/>
    <s v="希望服務場所-居家照顧服務(複選題).12"/>
    <x v="36"/>
  </r>
  <r>
    <n v="474"/>
    <x v="0"/>
    <x v="36"/>
    <x v="0"/>
    <x v="473"/>
    <x v="8"/>
    <s v="希望服務時段(複選題).2"/>
    <x v="2"/>
    <s v="希望服務場所-醫院照顧服務(複選題).4"/>
    <x v="8"/>
    <s v="希望服務場所-居家照顧服務(複選題).13"/>
    <x v="37"/>
  </r>
  <r>
    <n v="474"/>
    <x v="0"/>
    <x v="36"/>
    <x v="0"/>
    <x v="473"/>
    <x v="8"/>
    <s v="希望服務時段(複選題).2"/>
    <x v="2"/>
    <s v="希望服務場所-醫院照顧服務(複選題).4"/>
    <x v="8"/>
    <s v="希望服務場所-居家照顧服務(複選題).14"/>
    <x v="38"/>
  </r>
  <r>
    <n v="474"/>
    <x v="0"/>
    <x v="36"/>
    <x v="0"/>
    <x v="473"/>
    <x v="8"/>
    <s v="希望服務時段(複選題).2"/>
    <x v="2"/>
    <s v="希望服務場所-醫院照顧服務(複選題).5"/>
    <x v="4"/>
    <s v="希望服務場所-居家照顧服務(複選題).1"/>
    <x v="14"/>
  </r>
  <r>
    <n v="474"/>
    <x v="0"/>
    <x v="36"/>
    <x v="0"/>
    <x v="473"/>
    <x v="8"/>
    <s v="希望服務時段(複選題).2"/>
    <x v="2"/>
    <s v="希望服務場所-醫院照顧服務(複選題).5"/>
    <x v="4"/>
    <s v="希望服務場所-居家照顧服務(複選題).2"/>
    <x v="15"/>
  </r>
  <r>
    <n v="474"/>
    <x v="0"/>
    <x v="36"/>
    <x v="0"/>
    <x v="473"/>
    <x v="8"/>
    <s v="希望服務時段(複選題).2"/>
    <x v="2"/>
    <s v="希望服務場所-醫院照顧服務(複選題).5"/>
    <x v="4"/>
    <s v="希望服務場所-居家照顧服務(複選題).3"/>
    <x v="16"/>
  </r>
  <r>
    <n v="474"/>
    <x v="0"/>
    <x v="36"/>
    <x v="0"/>
    <x v="473"/>
    <x v="8"/>
    <s v="希望服務時段(複選題).2"/>
    <x v="2"/>
    <s v="希望服務場所-醫院照顧服務(複選題).5"/>
    <x v="4"/>
    <s v="希望服務場所-居家照顧服務(複選題).4"/>
    <x v="17"/>
  </r>
  <r>
    <n v="474"/>
    <x v="0"/>
    <x v="36"/>
    <x v="0"/>
    <x v="473"/>
    <x v="8"/>
    <s v="希望服務時段(複選題).2"/>
    <x v="2"/>
    <s v="希望服務場所-醫院照顧服務(複選題).5"/>
    <x v="4"/>
    <s v="希望服務場所-居家照顧服務(複選題).5"/>
    <x v="6"/>
  </r>
  <r>
    <n v="474"/>
    <x v="0"/>
    <x v="36"/>
    <x v="0"/>
    <x v="473"/>
    <x v="8"/>
    <s v="希望服務時段(複選題).2"/>
    <x v="2"/>
    <s v="希望服務場所-醫院照顧服務(複選題).5"/>
    <x v="4"/>
    <s v="希望服務場所-居家照顧服務(複選題).6"/>
    <x v="7"/>
  </r>
  <r>
    <n v="474"/>
    <x v="0"/>
    <x v="36"/>
    <x v="0"/>
    <x v="473"/>
    <x v="8"/>
    <s v="希望服務時段(複選題).2"/>
    <x v="2"/>
    <s v="希望服務場所-醫院照顧服務(複選題).5"/>
    <x v="4"/>
    <s v="希望服務場所-居家照顧服務(複選題).7"/>
    <x v="8"/>
  </r>
  <r>
    <n v="474"/>
    <x v="0"/>
    <x v="36"/>
    <x v="0"/>
    <x v="473"/>
    <x v="8"/>
    <s v="希望服務時段(複選題).2"/>
    <x v="2"/>
    <s v="希望服務場所-醫院照顧服務(複選題).5"/>
    <x v="4"/>
    <s v="希望服務場所-居家照顧服務(複選題).8"/>
    <x v="9"/>
  </r>
  <r>
    <n v="474"/>
    <x v="0"/>
    <x v="36"/>
    <x v="0"/>
    <x v="473"/>
    <x v="8"/>
    <s v="希望服務時段(複選題).2"/>
    <x v="2"/>
    <s v="希望服務場所-醫院照顧服務(複選題).5"/>
    <x v="4"/>
    <s v="希望服務場所-居家照顧服務(複選題).9"/>
    <x v="33"/>
  </r>
  <r>
    <n v="474"/>
    <x v="0"/>
    <x v="36"/>
    <x v="0"/>
    <x v="473"/>
    <x v="8"/>
    <s v="希望服務時段(複選題).2"/>
    <x v="2"/>
    <s v="希望服務場所-醫院照顧服務(複選題).5"/>
    <x v="4"/>
    <s v="希望服務場所-居家照顧服務(複選題).10"/>
    <x v="34"/>
  </r>
  <r>
    <n v="474"/>
    <x v="0"/>
    <x v="36"/>
    <x v="0"/>
    <x v="473"/>
    <x v="8"/>
    <s v="希望服務時段(複選題).2"/>
    <x v="2"/>
    <s v="希望服務場所-醫院照顧服務(複選題).5"/>
    <x v="4"/>
    <s v="希望服務場所-居家照顧服務(複選題).11"/>
    <x v="35"/>
  </r>
  <r>
    <n v="474"/>
    <x v="0"/>
    <x v="36"/>
    <x v="0"/>
    <x v="473"/>
    <x v="8"/>
    <s v="希望服務時段(複選題).2"/>
    <x v="2"/>
    <s v="希望服務場所-醫院照顧服務(複選題).5"/>
    <x v="4"/>
    <s v="希望服務場所-居家照顧服務(複選題).12"/>
    <x v="36"/>
  </r>
  <r>
    <n v="474"/>
    <x v="0"/>
    <x v="36"/>
    <x v="0"/>
    <x v="473"/>
    <x v="8"/>
    <s v="希望服務時段(複選題).2"/>
    <x v="2"/>
    <s v="希望服務場所-醫院照顧服務(複選題).5"/>
    <x v="4"/>
    <s v="希望服務場所-居家照顧服務(複選題).13"/>
    <x v="37"/>
  </r>
  <r>
    <n v="474"/>
    <x v="0"/>
    <x v="36"/>
    <x v="0"/>
    <x v="473"/>
    <x v="8"/>
    <s v="希望服務時段(複選題).2"/>
    <x v="2"/>
    <s v="希望服務場所-醫院照顧服務(複選題).5"/>
    <x v="4"/>
    <s v="希望服務場所-居家照顧服務(複選題).14"/>
    <x v="38"/>
  </r>
  <r>
    <n v="474"/>
    <x v="0"/>
    <x v="36"/>
    <x v="0"/>
    <x v="473"/>
    <x v="8"/>
    <s v="希望服務時段(複選題).2"/>
    <x v="2"/>
    <s v="希望服務場所-醫院照顧服務(複選題).6"/>
    <x v="5"/>
    <s v="希望服務場所-居家照顧服務(複選題).1"/>
    <x v="14"/>
  </r>
  <r>
    <n v="474"/>
    <x v="0"/>
    <x v="36"/>
    <x v="0"/>
    <x v="473"/>
    <x v="8"/>
    <s v="希望服務時段(複選題).2"/>
    <x v="2"/>
    <s v="希望服務場所-醫院照顧服務(複選題).6"/>
    <x v="5"/>
    <s v="希望服務場所-居家照顧服務(複選題).2"/>
    <x v="15"/>
  </r>
  <r>
    <n v="474"/>
    <x v="0"/>
    <x v="36"/>
    <x v="0"/>
    <x v="473"/>
    <x v="8"/>
    <s v="希望服務時段(複選題).2"/>
    <x v="2"/>
    <s v="希望服務場所-醫院照顧服務(複選題).6"/>
    <x v="5"/>
    <s v="希望服務場所-居家照顧服務(複選題).3"/>
    <x v="16"/>
  </r>
  <r>
    <n v="474"/>
    <x v="0"/>
    <x v="36"/>
    <x v="0"/>
    <x v="473"/>
    <x v="8"/>
    <s v="希望服務時段(複選題).2"/>
    <x v="2"/>
    <s v="希望服務場所-醫院照顧服務(複選題).6"/>
    <x v="5"/>
    <s v="希望服務場所-居家照顧服務(複選題).4"/>
    <x v="17"/>
  </r>
  <r>
    <n v="474"/>
    <x v="0"/>
    <x v="36"/>
    <x v="0"/>
    <x v="473"/>
    <x v="8"/>
    <s v="希望服務時段(複選題).2"/>
    <x v="2"/>
    <s v="希望服務場所-醫院照顧服務(複選題).6"/>
    <x v="5"/>
    <s v="希望服務場所-居家照顧服務(複選題).5"/>
    <x v="6"/>
  </r>
  <r>
    <n v="474"/>
    <x v="0"/>
    <x v="36"/>
    <x v="0"/>
    <x v="473"/>
    <x v="8"/>
    <s v="希望服務時段(複選題).2"/>
    <x v="2"/>
    <s v="希望服務場所-醫院照顧服務(複選題).6"/>
    <x v="5"/>
    <s v="希望服務場所-居家照顧服務(複選題).6"/>
    <x v="7"/>
  </r>
  <r>
    <n v="474"/>
    <x v="0"/>
    <x v="36"/>
    <x v="0"/>
    <x v="473"/>
    <x v="8"/>
    <s v="希望服務時段(複選題).2"/>
    <x v="2"/>
    <s v="希望服務場所-醫院照顧服務(複選題).6"/>
    <x v="5"/>
    <s v="希望服務場所-居家照顧服務(複選題).7"/>
    <x v="8"/>
  </r>
  <r>
    <n v="474"/>
    <x v="0"/>
    <x v="36"/>
    <x v="0"/>
    <x v="473"/>
    <x v="8"/>
    <s v="希望服務時段(複選題).2"/>
    <x v="2"/>
    <s v="希望服務場所-醫院照顧服務(複選題).6"/>
    <x v="5"/>
    <s v="希望服務場所-居家照顧服務(複選題).8"/>
    <x v="9"/>
  </r>
  <r>
    <n v="474"/>
    <x v="0"/>
    <x v="36"/>
    <x v="0"/>
    <x v="473"/>
    <x v="8"/>
    <s v="希望服務時段(複選題).2"/>
    <x v="2"/>
    <s v="希望服務場所-醫院照顧服務(複選題).6"/>
    <x v="5"/>
    <s v="希望服務場所-居家照顧服務(複選題).9"/>
    <x v="33"/>
  </r>
  <r>
    <n v="474"/>
    <x v="0"/>
    <x v="36"/>
    <x v="0"/>
    <x v="473"/>
    <x v="8"/>
    <s v="希望服務時段(複選題).2"/>
    <x v="2"/>
    <s v="希望服務場所-醫院照顧服務(複選題).6"/>
    <x v="5"/>
    <s v="希望服務場所-居家照顧服務(複選題).10"/>
    <x v="34"/>
  </r>
  <r>
    <n v="474"/>
    <x v="0"/>
    <x v="36"/>
    <x v="0"/>
    <x v="473"/>
    <x v="8"/>
    <s v="希望服務時段(複選題).2"/>
    <x v="2"/>
    <s v="希望服務場所-醫院照顧服務(複選題).6"/>
    <x v="5"/>
    <s v="希望服務場所-居家照顧服務(複選題).11"/>
    <x v="35"/>
  </r>
  <r>
    <n v="474"/>
    <x v="0"/>
    <x v="36"/>
    <x v="0"/>
    <x v="473"/>
    <x v="8"/>
    <s v="希望服務時段(複選題).2"/>
    <x v="2"/>
    <s v="希望服務場所-醫院照顧服務(複選題).6"/>
    <x v="5"/>
    <s v="希望服務場所-居家照顧服務(複選題).12"/>
    <x v="36"/>
  </r>
  <r>
    <n v="474"/>
    <x v="0"/>
    <x v="36"/>
    <x v="0"/>
    <x v="473"/>
    <x v="8"/>
    <s v="希望服務時段(複選題).2"/>
    <x v="2"/>
    <s v="希望服務場所-醫院照顧服務(複選題).6"/>
    <x v="5"/>
    <s v="希望服務場所-居家照顧服務(複選題).13"/>
    <x v="37"/>
  </r>
  <r>
    <n v="474"/>
    <x v="0"/>
    <x v="36"/>
    <x v="0"/>
    <x v="473"/>
    <x v="8"/>
    <s v="希望服務時段(複選題).2"/>
    <x v="2"/>
    <s v="希望服務場所-醫院照顧服務(複選題).6"/>
    <x v="5"/>
    <s v="希望服務場所-居家照顧服務(複選題).14"/>
    <x v="38"/>
  </r>
  <r>
    <n v="474"/>
    <x v="0"/>
    <x v="36"/>
    <x v="0"/>
    <x v="473"/>
    <x v="8"/>
    <s v="希望服務時段(複選題).2"/>
    <x v="2"/>
    <s v="希望服務場所-醫院照顧服務(複選題).7"/>
    <x v="6"/>
    <s v="希望服務場所-居家照顧服務(複選題).1"/>
    <x v="14"/>
  </r>
  <r>
    <n v="474"/>
    <x v="0"/>
    <x v="36"/>
    <x v="0"/>
    <x v="473"/>
    <x v="8"/>
    <s v="希望服務時段(複選題).2"/>
    <x v="2"/>
    <s v="希望服務場所-醫院照顧服務(複選題).7"/>
    <x v="6"/>
    <s v="希望服務場所-居家照顧服務(複選題).2"/>
    <x v="15"/>
  </r>
  <r>
    <n v="474"/>
    <x v="0"/>
    <x v="36"/>
    <x v="0"/>
    <x v="473"/>
    <x v="8"/>
    <s v="希望服務時段(複選題).2"/>
    <x v="2"/>
    <s v="希望服務場所-醫院照顧服務(複選題).7"/>
    <x v="6"/>
    <s v="希望服務場所-居家照顧服務(複選題).3"/>
    <x v="16"/>
  </r>
  <r>
    <n v="474"/>
    <x v="0"/>
    <x v="36"/>
    <x v="0"/>
    <x v="473"/>
    <x v="8"/>
    <s v="希望服務時段(複選題).2"/>
    <x v="2"/>
    <s v="希望服務場所-醫院照顧服務(複選題).7"/>
    <x v="6"/>
    <s v="希望服務場所-居家照顧服務(複選題).4"/>
    <x v="17"/>
  </r>
  <r>
    <n v="474"/>
    <x v="0"/>
    <x v="36"/>
    <x v="0"/>
    <x v="473"/>
    <x v="8"/>
    <s v="希望服務時段(複選題).2"/>
    <x v="2"/>
    <s v="希望服務場所-醫院照顧服務(複選題).7"/>
    <x v="6"/>
    <s v="希望服務場所-居家照顧服務(複選題).5"/>
    <x v="6"/>
  </r>
  <r>
    <n v="474"/>
    <x v="0"/>
    <x v="36"/>
    <x v="0"/>
    <x v="473"/>
    <x v="8"/>
    <s v="希望服務時段(複選題).2"/>
    <x v="2"/>
    <s v="希望服務場所-醫院照顧服務(複選題).7"/>
    <x v="6"/>
    <s v="希望服務場所-居家照顧服務(複選題).6"/>
    <x v="7"/>
  </r>
  <r>
    <n v="474"/>
    <x v="0"/>
    <x v="36"/>
    <x v="0"/>
    <x v="473"/>
    <x v="8"/>
    <s v="希望服務時段(複選題).2"/>
    <x v="2"/>
    <s v="希望服務場所-醫院照顧服務(複選題).7"/>
    <x v="6"/>
    <s v="希望服務場所-居家照顧服務(複選題).7"/>
    <x v="8"/>
  </r>
  <r>
    <n v="474"/>
    <x v="0"/>
    <x v="36"/>
    <x v="0"/>
    <x v="473"/>
    <x v="8"/>
    <s v="希望服務時段(複選題).2"/>
    <x v="2"/>
    <s v="希望服務場所-醫院照顧服務(複選題).7"/>
    <x v="6"/>
    <s v="希望服務場所-居家照顧服務(複選題).8"/>
    <x v="9"/>
  </r>
  <r>
    <n v="474"/>
    <x v="0"/>
    <x v="36"/>
    <x v="0"/>
    <x v="473"/>
    <x v="8"/>
    <s v="希望服務時段(複選題).2"/>
    <x v="2"/>
    <s v="希望服務場所-醫院照顧服務(複選題).7"/>
    <x v="6"/>
    <s v="希望服務場所-居家照顧服務(複選題).9"/>
    <x v="33"/>
  </r>
  <r>
    <n v="474"/>
    <x v="0"/>
    <x v="36"/>
    <x v="0"/>
    <x v="473"/>
    <x v="8"/>
    <s v="希望服務時段(複選題).2"/>
    <x v="2"/>
    <s v="希望服務場所-醫院照顧服務(複選題).7"/>
    <x v="6"/>
    <s v="希望服務場所-居家照顧服務(複選題).10"/>
    <x v="34"/>
  </r>
  <r>
    <n v="474"/>
    <x v="0"/>
    <x v="36"/>
    <x v="0"/>
    <x v="473"/>
    <x v="8"/>
    <s v="希望服務時段(複選題).2"/>
    <x v="2"/>
    <s v="希望服務場所-醫院照顧服務(複選題).7"/>
    <x v="6"/>
    <s v="希望服務場所-居家照顧服務(複選題).11"/>
    <x v="35"/>
  </r>
  <r>
    <n v="474"/>
    <x v="0"/>
    <x v="36"/>
    <x v="0"/>
    <x v="473"/>
    <x v="8"/>
    <s v="希望服務時段(複選題).2"/>
    <x v="2"/>
    <s v="希望服務場所-醫院照顧服務(複選題).7"/>
    <x v="6"/>
    <s v="希望服務場所-居家照顧服務(複選題).12"/>
    <x v="36"/>
  </r>
  <r>
    <n v="474"/>
    <x v="0"/>
    <x v="36"/>
    <x v="0"/>
    <x v="473"/>
    <x v="8"/>
    <s v="希望服務時段(複選題).2"/>
    <x v="2"/>
    <s v="希望服務場所-醫院照顧服務(複選題).7"/>
    <x v="6"/>
    <s v="希望服務場所-居家照顧服務(複選題).13"/>
    <x v="37"/>
  </r>
  <r>
    <n v="474"/>
    <x v="0"/>
    <x v="36"/>
    <x v="0"/>
    <x v="473"/>
    <x v="8"/>
    <s v="希望服務時段(複選題).2"/>
    <x v="2"/>
    <s v="希望服務場所-醫院照顧服務(複選題).7"/>
    <x v="6"/>
    <s v="希望服務場所-居家照顧服務(複選題).14"/>
    <x v="38"/>
  </r>
  <r>
    <n v="474"/>
    <x v="0"/>
    <x v="36"/>
    <x v="0"/>
    <x v="473"/>
    <x v="8"/>
    <s v="希望服務時段(複選題).3"/>
    <x v="1"/>
    <s v="希望服務場所-醫院照顧服務(複選題).1"/>
    <x v="0"/>
    <s v="希望服務場所-居家照顧服務(複選題).1"/>
    <x v="14"/>
  </r>
  <r>
    <n v="474"/>
    <x v="0"/>
    <x v="36"/>
    <x v="0"/>
    <x v="473"/>
    <x v="8"/>
    <s v="希望服務時段(複選題).3"/>
    <x v="1"/>
    <s v="希望服務場所-醫院照顧服務(複選題).1"/>
    <x v="0"/>
    <s v="希望服務場所-居家照顧服務(複選題).2"/>
    <x v="15"/>
  </r>
  <r>
    <n v="474"/>
    <x v="0"/>
    <x v="36"/>
    <x v="0"/>
    <x v="473"/>
    <x v="8"/>
    <s v="希望服務時段(複選題).3"/>
    <x v="1"/>
    <s v="希望服務場所-醫院照顧服務(複選題).1"/>
    <x v="0"/>
    <s v="希望服務場所-居家照顧服務(複選題).3"/>
    <x v="16"/>
  </r>
  <r>
    <n v="474"/>
    <x v="0"/>
    <x v="36"/>
    <x v="0"/>
    <x v="473"/>
    <x v="8"/>
    <s v="希望服務時段(複選題).3"/>
    <x v="1"/>
    <s v="希望服務場所-醫院照顧服務(複選題).1"/>
    <x v="0"/>
    <s v="希望服務場所-居家照顧服務(複選題).4"/>
    <x v="17"/>
  </r>
  <r>
    <n v="474"/>
    <x v="0"/>
    <x v="36"/>
    <x v="0"/>
    <x v="473"/>
    <x v="8"/>
    <s v="希望服務時段(複選題).3"/>
    <x v="1"/>
    <s v="希望服務場所-醫院照顧服務(複選題).1"/>
    <x v="0"/>
    <s v="希望服務場所-居家照顧服務(複選題).5"/>
    <x v="6"/>
  </r>
  <r>
    <n v="474"/>
    <x v="0"/>
    <x v="36"/>
    <x v="0"/>
    <x v="473"/>
    <x v="8"/>
    <s v="希望服務時段(複選題).3"/>
    <x v="1"/>
    <s v="希望服務場所-醫院照顧服務(複選題).1"/>
    <x v="0"/>
    <s v="希望服務場所-居家照顧服務(複選題).6"/>
    <x v="7"/>
  </r>
  <r>
    <n v="474"/>
    <x v="0"/>
    <x v="36"/>
    <x v="0"/>
    <x v="473"/>
    <x v="8"/>
    <s v="希望服務時段(複選題).3"/>
    <x v="1"/>
    <s v="希望服務場所-醫院照顧服務(複選題).1"/>
    <x v="0"/>
    <s v="希望服務場所-居家照顧服務(複選題).7"/>
    <x v="8"/>
  </r>
  <r>
    <n v="474"/>
    <x v="0"/>
    <x v="36"/>
    <x v="0"/>
    <x v="473"/>
    <x v="8"/>
    <s v="希望服務時段(複選題).3"/>
    <x v="1"/>
    <s v="希望服務場所-醫院照顧服務(複選題).1"/>
    <x v="0"/>
    <s v="希望服務場所-居家照顧服務(複選題).8"/>
    <x v="9"/>
  </r>
  <r>
    <n v="474"/>
    <x v="0"/>
    <x v="36"/>
    <x v="0"/>
    <x v="473"/>
    <x v="8"/>
    <s v="希望服務時段(複選題).3"/>
    <x v="1"/>
    <s v="希望服務場所-醫院照顧服務(複選題).1"/>
    <x v="0"/>
    <s v="希望服務場所-居家照顧服務(複選題).9"/>
    <x v="33"/>
  </r>
  <r>
    <n v="474"/>
    <x v="0"/>
    <x v="36"/>
    <x v="0"/>
    <x v="473"/>
    <x v="8"/>
    <s v="希望服務時段(複選題).3"/>
    <x v="1"/>
    <s v="希望服務場所-醫院照顧服務(複選題).1"/>
    <x v="0"/>
    <s v="希望服務場所-居家照顧服務(複選題).10"/>
    <x v="34"/>
  </r>
  <r>
    <n v="474"/>
    <x v="0"/>
    <x v="36"/>
    <x v="0"/>
    <x v="473"/>
    <x v="8"/>
    <s v="希望服務時段(複選題).3"/>
    <x v="1"/>
    <s v="希望服務場所-醫院照顧服務(複選題).1"/>
    <x v="0"/>
    <s v="希望服務場所-居家照顧服務(複選題).11"/>
    <x v="35"/>
  </r>
  <r>
    <n v="474"/>
    <x v="0"/>
    <x v="36"/>
    <x v="0"/>
    <x v="473"/>
    <x v="8"/>
    <s v="希望服務時段(複選題).3"/>
    <x v="1"/>
    <s v="希望服務場所-醫院照顧服務(複選題).1"/>
    <x v="0"/>
    <s v="希望服務場所-居家照顧服務(複選題).12"/>
    <x v="36"/>
  </r>
  <r>
    <n v="474"/>
    <x v="0"/>
    <x v="36"/>
    <x v="0"/>
    <x v="473"/>
    <x v="8"/>
    <s v="希望服務時段(複選題).3"/>
    <x v="1"/>
    <s v="希望服務場所-醫院照顧服務(複選題).1"/>
    <x v="0"/>
    <s v="希望服務場所-居家照顧服務(複選題).13"/>
    <x v="37"/>
  </r>
  <r>
    <n v="474"/>
    <x v="0"/>
    <x v="36"/>
    <x v="0"/>
    <x v="473"/>
    <x v="8"/>
    <s v="希望服務時段(複選題).3"/>
    <x v="1"/>
    <s v="希望服務場所-醫院照顧服務(複選題).1"/>
    <x v="0"/>
    <s v="希望服務場所-居家照顧服務(複選題).14"/>
    <x v="38"/>
  </r>
  <r>
    <n v="474"/>
    <x v="0"/>
    <x v="36"/>
    <x v="0"/>
    <x v="473"/>
    <x v="8"/>
    <s v="希望服務時段(複選題).3"/>
    <x v="1"/>
    <s v="希望服務場所-醫院照顧服務(複選題).2"/>
    <x v="1"/>
    <s v="希望服務場所-居家照顧服務(複選題).1"/>
    <x v="14"/>
  </r>
  <r>
    <n v="474"/>
    <x v="0"/>
    <x v="36"/>
    <x v="0"/>
    <x v="473"/>
    <x v="8"/>
    <s v="希望服務時段(複選題).3"/>
    <x v="1"/>
    <s v="希望服務場所-醫院照顧服務(複選題).2"/>
    <x v="1"/>
    <s v="希望服務場所-居家照顧服務(複選題).2"/>
    <x v="15"/>
  </r>
  <r>
    <n v="474"/>
    <x v="0"/>
    <x v="36"/>
    <x v="0"/>
    <x v="473"/>
    <x v="8"/>
    <s v="希望服務時段(複選題).3"/>
    <x v="1"/>
    <s v="希望服務場所-醫院照顧服務(複選題).2"/>
    <x v="1"/>
    <s v="希望服務場所-居家照顧服務(複選題).3"/>
    <x v="16"/>
  </r>
  <r>
    <n v="474"/>
    <x v="0"/>
    <x v="36"/>
    <x v="0"/>
    <x v="473"/>
    <x v="8"/>
    <s v="希望服務時段(複選題).3"/>
    <x v="1"/>
    <s v="希望服務場所-醫院照顧服務(複選題).2"/>
    <x v="1"/>
    <s v="希望服務場所-居家照顧服務(複選題).4"/>
    <x v="17"/>
  </r>
  <r>
    <n v="474"/>
    <x v="0"/>
    <x v="36"/>
    <x v="0"/>
    <x v="473"/>
    <x v="8"/>
    <s v="希望服務時段(複選題).3"/>
    <x v="1"/>
    <s v="希望服務場所-醫院照顧服務(複選題).2"/>
    <x v="1"/>
    <s v="希望服務場所-居家照顧服務(複選題).5"/>
    <x v="6"/>
  </r>
  <r>
    <n v="474"/>
    <x v="0"/>
    <x v="36"/>
    <x v="0"/>
    <x v="473"/>
    <x v="8"/>
    <s v="希望服務時段(複選題).3"/>
    <x v="1"/>
    <s v="希望服務場所-醫院照顧服務(複選題).2"/>
    <x v="1"/>
    <s v="希望服務場所-居家照顧服務(複選題).6"/>
    <x v="7"/>
  </r>
  <r>
    <n v="474"/>
    <x v="0"/>
    <x v="36"/>
    <x v="0"/>
    <x v="473"/>
    <x v="8"/>
    <s v="希望服務時段(複選題).3"/>
    <x v="1"/>
    <s v="希望服務場所-醫院照顧服務(複選題).2"/>
    <x v="1"/>
    <s v="希望服務場所-居家照顧服務(複選題).7"/>
    <x v="8"/>
  </r>
  <r>
    <n v="474"/>
    <x v="0"/>
    <x v="36"/>
    <x v="0"/>
    <x v="473"/>
    <x v="8"/>
    <s v="希望服務時段(複選題).3"/>
    <x v="1"/>
    <s v="希望服務場所-醫院照顧服務(複選題).2"/>
    <x v="1"/>
    <s v="希望服務場所-居家照顧服務(複選題).8"/>
    <x v="9"/>
  </r>
  <r>
    <n v="474"/>
    <x v="0"/>
    <x v="36"/>
    <x v="0"/>
    <x v="473"/>
    <x v="8"/>
    <s v="希望服務時段(複選題).3"/>
    <x v="1"/>
    <s v="希望服務場所-醫院照顧服務(複選題).2"/>
    <x v="1"/>
    <s v="希望服務場所-居家照顧服務(複選題).9"/>
    <x v="33"/>
  </r>
  <r>
    <n v="474"/>
    <x v="0"/>
    <x v="36"/>
    <x v="0"/>
    <x v="473"/>
    <x v="8"/>
    <s v="希望服務時段(複選題).3"/>
    <x v="1"/>
    <s v="希望服務場所-醫院照顧服務(複選題).2"/>
    <x v="1"/>
    <s v="希望服務場所-居家照顧服務(複選題).10"/>
    <x v="34"/>
  </r>
  <r>
    <n v="474"/>
    <x v="0"/>
    <x v="36"/>
    <x v="0"/>
    <x v="473"/>
    <x v="8"/>
    <s v="希望服務時段(複選題).3"/>
    <x v="1"/>
    <s v="希望服務場所-醫院照顧服務(複選題).2"/>
    <x v="1"/>
    <s v="希望服務場所-居家照顧服務(複選題).11"/>
    <x v="35"/>
  </r>
  <r>
    <n v="474"/>
    <x v="0"/>
    <x v="36"/>
    <x v="0"/>
    <x v="473"/>
    <x v="8"/>
    <s v="希望服務時段(複選題).3"/>
    <x v="1"/>
    <s v="希望服務場所-醫院照顧服務(複選題).2"/>
    <x v="1"/>
    <s v="希望服務場所-居家照顧服務(複選題).12"/>
    <x v="36"/>
  </r>
  <r>
    <n v="474"/>
    <x v="0"/>
    <x v="36"/>
    <x v="0"/>
    <x v="473"/>
    <x v="8"/>
    <s v="希望服務時段(複選題).3"/>
    <x v="1"/>
    <s v="希望服務場所-醫院照顧服務(複選題).2"/>
    <x v="1"/>
    <s v="希望服務場所-居家照顧服務(複選題).13"/>
    <x v="37"/>
  </r>
  <r>
    <n v="474"/>
    <x v="0"/>
    <x v="36"/>
    <x v="0"/>
    <x v="473"/>
    <x v="8"/>
    <s v="希望服務時段(複選題).3"/>
    <x v="1"/>
    <s v="希望服務場所-醫院照顧服務(複選題).2"/>
    <x v="1"/>
    <s v="希望服務場所-居家照顧服務(複選題).14"/>
    <x v="38"/>
  </r>
  <r>
    <n v="474"/>
    <x v="0"/>
    <x v="36"/>
    <x v="0"/>
    <x v="473"/>
    <x v="8"/>
    <s v="希望服務時段(複選題).3"/>
    <x v="1"/>
    <s v="希望服務場所-醫院照顧服務(複選題).3"/>
    <x v="2"/>
    <s v="希望服務場所-居家照顧服務(複選題).1"/>
    <x v="14"/>
  </r>
  <r>
    <n v="474"/>
    <x v="0"/>
    <x v="36"/>
    <x v="0"/>
    <x v="473"/>
    <x v="8"/>
    <s v="希望服務時段(複選題).3"/>
    <x v="1"/>
    <s v="希望服務場所-醫院照顧服務(複選題).3"/>
    <x v="2"/>
    <s v="希望服務場所-居家照顧服務(複選題).2"/>
    <x v="15"/>
  </r>
  <r>
    <n v="474"/>
    <x v="0"/>
    <x v="36"/>
    <x v="0"/>
    <x v="473"/>
    <x v="8"/>
    <s v="希望服務時段(複選題).3"/>
    <x v="1"/>
    <s v="希望服務場所-醫院照顧服務(複選題).3"/>
    <x v="2"/>
    <s v="希望服務場所-居家照顧服務(複選題).3"/>
    <x v="16"/>
  </r>
  <r>
    <n v="474"/>
    <x v="0"/>
    <x v="36"/>
    <x v="0"/>
    <x v="473"/>
    <x v="8"/>
    <s v="希望服務時段(複選題).3"/>
    <x v="1"/>
    <s v="希望服務場所-醫院照顧服務(複選題).3"/>
    <x v="2"/>
    <s v="希望服務場所-居家照顧服務(複選題).4"/>
    <x v="17"/>
  </r>
  <r>
    <n v="474"/>
    <x v="0"/>
    <x v="36"/>
    <x v="0"/>
    <x v="473"/>
    <x v="8"/>
    <s v="希望服務時段(複選題).3"/>
    <x v="1"/>
    <s v="希望服務場所-醫院照顧服務(複選題).3"/>
    <x v="2"/>
    <s v="希望服務場所-居家照顧服務(複選題).5"/>
    <x v="6"/>
  </r>
  <r>
    <n v="474"/>
    <x v="0"/>
    <x v="36"/>
    <x v="0"/>
    <x v="473"/>
    <x v="8"/>
    <s v="希望服務時段(複選題).3"/>
    <x v="1"/>
    <s v="希望服務場所-醫院照顧服務(複選題).3"/>
    <x v="2"/>
    <s v="希望服務場所-居家照顧服務(複選題).6"/>
    <x v="7"/>
  </r>
  <r>
    <n v="474"/>
    <x v="0"/>
    <x v="36"/>
    <x v="0"/>
    <x v="473"/>
    <x v="8"/>
    <s v="希望服務時段(複選題).3"/>
    <x v="1"/>
    <s v="希望服務場所-醫院照顧服務(複選題).3"/>
    <x v="2"/>
    <s v="希望服務場所-居家照顧服務(複選題).7"/>
    <x v="8"/>
  </r>
  <r>
    <n v="474"/>
    <x v="0"/>
    <x v="36"/>
    <x v="0"/>
    <x v="473"/>
    <x v="8"/>
    <s v="希望服務時段(複選題).3"/>
    <x v="1"/>
    <s v="希望服務場所-醫院照顧服務(複選題).3"/>
    <x v="2"/>
    <s v="希望服務場所-居家照顧服務(複選題).8"/>
    <x v="9"/>
  </r>
  <r>
    <n v="474"/>
    <x v="0"/>
    <x v="36"/>
    <x v="0"/>
    <x v="473"/>
    <x v="8"/>
    <s v="希望服務時段(複選題).3"/>
    <x v="1"/>
    <s v="希望服務場所-醫院照顧服務(複選題).3"/>
    <x v="2"/>
    <s v="希望服務場所-居家照顧服務(複選題).9"/>
    <x v="33"/>
  </r>
  <r>
    <n v="474"/>
    <x v="0"/>
    <x v="36"/>
    <x v="0"/>
    <x v="473"/>
    <x v="8"/>
    <s v="希望服務時段(複選題).3"/>
    <x v="1"/>
    <s v="希望服務場所-醫院照顧服務(複選題).3"/>
    <x v="2"/>
    <s v="希望服務場所-居家照顧服務(複選題).10"/>
    <x v="34"/>
  </r>
  <r>
    <n v="474"/>
    <x v="0"/>
    <x v="36"/>
    <x v="0"/>
    <x v="473"/>
    <x v="8"/>
    <s v="希望服務時段(複選題).3"/>
    <x v="1"/>
    <s v="希望服務場所-醫院照顧服務(複選題).3"/>
    <x v="2"/>
    <s v="希望服務場所-居家照顧服務(複選題).11"/>
    <x v="35"/>
  </r>
  <r>
    <n v="474"/>
    <x v="0"/>
    <x v="36"/>
    <x v="0"/>
    <x v="473"/>
    <x v="8"/>
    <s v="希望服務時段(複選題).3"/>
    <x v="1"/>
    <s v="希望服務場所-醫院照顧服務(複選題).3"/>
    <x v="2"/>
    <s v="希望服務場所-居家照顧服務(複選題).12"/>
    <x v="36"/>
  </r>
  <r>
    <n v="474"/>
    <x v="0"/>
    <x v="36"/>
    <x v="0"/>
    <x v="473"/>
    <x v="8"/>
    <s v="希望服務時段(複選題).3"/>
    <x v="1"/>
    <s v="希望服務場所-醫院照顧服務(複選題).3"/>
    <x v="2"/>
    <s v="希望服務場所-居家照顧服務(複選題).13"/>
    <x v="37"/>
  </r>
  <r>
    <n v="474"/>
    <x v="0"/>
    <x v="36"/>
    <x v="0"/>
    <x v="473"/>
    <x v="8"/>
    <s v="希望服務時段(複選題).3"/>
    <x v="1"/>
    <s v="希望服務場所-醫院照顧服務(複選題).3"/>
    <x v="2"/>
    <s v="希望服務場所-居家照顧服務(複選題).14"/>
    <x v="38"/>
  </r>
  <r>
    <n v="474"/>
    <x v="0"/>
    <x v="36"/>
    <x v="0"/>
    <x v="473"/>
    <x v="8"/>
    <s v="希望服務時段(複選題).3"/>
    <x v="1"/>
    <s v="希望服務場所-醫院照顧服務(複選題).4"/>
    <x v="8"/>
    <s v="希望服務場所-居家照顧服務(複選題).1"/>
    <x v="14"/>
  </r>
  <r>
    <n v="474"/>
    <x v="0"/>
    <x v="36"/>
    <x v="0"/>
    <x v="473"/>
    <x v="8"/>
    <s v="希望服務時段(複選題).3"/>
    <x v="1"/>
    <s v="希望服務場所-醫院照顧服務(複選題).4"/>
    <x v="8"/>
    <s v="希望服務場所-居家照顧服務(複選題).2"/>
    <x v="15"/>
  </r>
  <r>
    <n v="474"/>
    <x v="0"/>
    <x v="36"/>
    <x v="0"/>
    <x v="473"/>
    <x v="8"/>
    <s v="希望服務時段(複選題).3"/>
    <x v="1"/>
    <s v="希望服務場所-醫院照顧服務(複選題).4"/>
    <x v="8"/>
    <s v="希望服務場所-居家照顧服務(複選題).3"/>
    <x v="16"/>
  </r>
  <r>
    <n v="474"/>
    <x v="0"/>
    <x v="36"/>
    <x v="0"/>
    <x v="473"/>
    <x v="8"/>
    <s v="希望服務時段(複選題).3"/>
    <x v="1"/>
    <s v="希望服務場所-醫院照顧服務(複選題).4"/>
    <x v="8"/>
    <s v="希望服務場所-居家照顧服務(複選題).4"/>
    <x v="17"/>
  </r>
  <r>
    <n v="474"/>
    <x v="0"/>
    <x v="36"/>
    <x v="0"/>
    <x v="473"/>
    <x v="8"/>
    <s v="希望服務時段(複選題).3"/>
    <x v="1"/>
    <s v="希望服務場所-醫院照顧服務(複選題).4"/>
    <x v="8"/>
    <s v="希望服務場所-居家照顧服務(複選題).5"/>
    <x v="6"/>
  </r>
  <r>
    <n v="474"/>
    <x v="0"/>
    <x v="36"/>
    <x v="0"/>
    <x v="473"/>
    <x v="8"/>
    <s v="希望服務時段(複選題).3"/>
    <x v="1"/>
    <s v="希望服務場所-醫院照顧服務(複選題).4"/>
    <x v="8"/>
    <s v="希望服務場所-居家照顧服務(複選題).6"/>
    <x v="7"/>
  </r>
  <r>
    <n v="474"/>
    <x v="0"/>
    <x v="36"/>
    <x v="0"/>
    <x v="473"/>
    <x v="8"/>
    <s v="希望服務時段(複選題).3"/>
    <x v="1"/>
    <s v="希望服務場所-醫院照顧服務(複選題).4"/>
    <x v="8"/>
    <s v="希望服務場所-居家照顧服務(複選題).7"/>
    <x v="8"/>
  </r>
  <r>
    <n v="474"/>
    <x v="0"/>
    <x v="36"/>
    <x v="0"/>
    <x v="473"/>
    <x v="8"/>
    <s v="希望服務時段(複選題).3"/>
    <x v="1"/>
    <s v="希望服務場所-醫院照顧服務(複選題).4"/>
    <x v="8"/>
    <s v="希望服務場所-居家照顧服務(複選題).8"/>
    <x v="9"/>
  </r>
  <r>
    <n v="474"/>
    <x v="0"/>
    <x v="36"/>
    <x v="0"/>
    <x v="473"/>
    <x v="8"/>
    <s v="希望服務時段(複選題).3"/>
    <x v="1"/>
    <s v="希望服務場所-醫院照顧服務(複選題).4"/>
    <x v="8"/>
    <s v="希望服務場所-居家照顧服務(複選題).9"/>
    <x v="33"/>
  </r>
  <r>
    <n v="474"/>
    <x v="0"/>
    <x v="36"/>
    <x v="0"/>
    <x v="473"/>
    <x v="8"/>
    <s v="希望服務時段(複選題).3"/>
    <x v="1"/>
    <s v="希望服務場所-醫院照顧服務(複選題).4"/>
    <x v="8"/>
    <s v="希望服務場所-居家照顧服務(複選題).10"/>
    <x v="34"/>
  </r>
  <r>
    <n v="474"/>
    <x v="0"/>
    <x v="36"/>
    <x v="0"/>
    <x v="473"/>
    <x v="8"/>
    <s v="希望服務時段(複選題).3"/>
    <x v="1"/>
    <s v="希望服務場所-醫院照顧服務(複選題).4"/>
    <x v="8"/>
    <s v="希望服務場所-居家照顧服務(複選題).11"/>
    <x v="35"/>
  </r>
  <r>
    <n v="474"/>
    <x v="0"/>
    <x v="36"/>
    <x v="0"/>
    <x v="473"/>
    <x v="8"/>
    <s v="希望服務時段(複選題).3"/>
    <x v="1"/>
    <s v="希望服務場所-醫院照顧服務(複選題).4"/>
    <x v="8"/>
    <s v="希望服務場所-居家照顧服務(複選題).12"/>
    <x v="36"/>
  </r>
  <r>
    <n v="474"/>
    <x v="0"/>
    <x v="36"/>
    <x v="0"/>
    <x v="473"/>
    <x v="8"/>
    <s v="希望服務時段(複選題).3"/>
    <x v="1"/>
    <s v="希望服務場所-醫院照顧服務(複選題).4"/>
    <x v="8"/>
    <s v="希望服務場所-居家照顧服務(複選題).13"/>
    <x v="37"/>
  </r>
  <r>
    <n v="474"/>
    <x v="0"/>
    <x v="36"/>
    <x v="0"/>
    <x v="473"/>
    <x v="8"/>
    <s v="希望服務時段(複選題).3"/>
    <x v="1"/>
    <s v="希望服務場所-醫院照顧服務(複選題).4"/>
    <x v="8"/>
    <s v="希望服務場所-居家照顧服務(複選題).14"/>
    <x v="38"/>
  </r>
  <r>
    <n v="474"/>
    <x v="0"/>
    <x v="36"/>
    <x v="0"/>
    <x v="473"/>
    <x v="8"/>
    <s v="希望服務時段(複選題).3"/>
    <x v="1"/>
    <s v="希望服務場所-醫院照顧服務(複選題).5"/>
    <x v="4"/>
    <s v="希望服務場所-居家照顧服務(複選題).1"/>
    <x v="14"/>
  </r>
  <r>
    <n v="474"/>
    <x v="0"/>
    <x v="36"/>
    <x v="0"/>
    <x v="473"/>
    <x v="8"/>
    <s v="希望服務時段(複選題).3"/>
    <x v="1"/>
    <s v="希望服務場所-醫院照顧服務(複選題).5"/>
    <x v="4"/>
    <s v="希望服務場所-居家照顧服務(複選題).2"/>
    <x v="15"/>
  </r>
  <r>
    <n v="474"/>
    <x v="0"/>
    <x v="36"/>
    <x v="0"/>
    <x v="473"/>
    <x v="8"/>
    <s v="希望服務時段(複選題).3"/>
    <x v="1"/>
    <s v="希望服務場所-醫院照顧服務(複選題).5"/>
    <x v="4"/>
    <s v="希望服務場所-居家照顧服務(複選題).3"/>
    <x v="16"/>
  </r>
  <r>
    <n v="474"/>
    <x v="0"/>
    <x v="36"/>
    <x v="0"/>
    <x v="473"/>
    <x v="8"/>
    <s v="希望服務時段(複選題).3"/>
    <x v="1"/>
    <s v="希望服務場所-醫院照顧服務(複選題).5"/>
    <x v="4"/>
    <s v="希望服務場所-居家照顧服務(複選題).4"/>
    <x v="17"/>
  </r>
  <r>
    <n v="474"/>
    <x v="0"/>
    <x v="36"/>
    <x v="0"/>
    <x v="473"/>
    <x v="8"/>
    <s v="希望服務時段(複選題).3"/>
    <x v="1"/>
    <s v="希望服務場所-醫院照顧服務(複選題).5"/>
    <x v="4"/>
    <s v="希望服務場所-居家照顧服務(複選題).5"/>
    <x v="6"/>
  </r>
  <r>
    <n v="474"/>
    <x v="0"/>
    <x v="36"/>
    <x v="0"/>
    <x v="473"/>
    <x v="8"/>
    <s v="希望服務時段(複選題).3"/>
    <x v="1"/>
    <s v="希望服務場所-醫院照顧服務(複選題).5"/>
    <x v="4"/>
    <s v="希望服務場所-居家照顧服務(複選題).6"/>
    <x v="7"/>
  </r>
  <r>
    <n v="474"/>
    <x v="0"/>
    <x v="36"/>
    <x v="0"/>
    <x v="473"/>
    <x v="8"/>
    <s v="希望服務時段(複選題).3"/>
    <x v="1"/>
    <s v="希望服務場所-醫院照顧服務(複選題).5"/>
    <x v="4"/>
    <s v="希望服務場所-居家照顧服務(複選題).7"/>
    <x v="8"/>
  </r>
  <r>
    <n v="474"/>
    <x v="0"/>
    <x v="36"/>
    <x v="0"/>
    <x v="473"/>
    <x v="8"/>
    <s v="希望服務時段(複選題).3"/>
    <x v="1"/>
    <s v="希望服務場所-醫院照顧服務(複選題).5"/>
    <x v="4"/>
    <s v="希望服務場所-居家照顧服務(複選題).8"/>
    <x v="9"/>
  </r>
  <r>
    <n v="474"/>
    <x v="0"/>
    <x v="36"/>
    <x v="0"/>
    <x v="473"/>
    <x v="8"/>
    <s v="希望服務時段(複選題).3"/>
    <x v="1"/>
    <s v="希望服務場所-醫院照顧服務(複選題).5"/>
    <x v="4"/>
    <s v="希望服務場所-居家照顧服務(複選題).9"/>
    <x v="33"/>
  </r>
  <r>
    <n v="474"/>
    <x v="0"/>
    <x v="36"/>
    <x v="0"/>
    <x v="473"/>
    <x v="8"/>
    <s v="希望服務時段(複選題).3"/>
    <x v="1"/>
    <s v="希望服務場所-醫院照顧服務(複選題).5"/>
    <x v="4"/>
    <s v="希望服務場所-居家照顧服務(複選題).10"/>
    <x v="34"/>
  </r>
  <r>
    <n v="474"/>
    <x v="0"/>
    <x v="36"/>
    <x v="0"/>
    <x v="473"/>
    <x v="8"/>
    <s v="希望服務時段(複選題).3"/>
    <x v="1"/>
    <s v="希望服務場所-醫院照顧服務(複選題).5"/>
    <x v="4"/>
    <s v="希望服務場所-居家照顧服務(複選題).11"/>
    <x v="35"/>
  </r>
  <r>
    <n v="474"/>
    <x v="0"/>
    <x v="36"/>
    <x v="0"/>
    <x v="473"/>
    <x v="8"/>
    <s v="希望服務時段(複選題).3"/>
    <x v="1"/>
    <s v="希望服務場所-醫院照顧服務(複選題).5"/>
    <x v="4"/>
    <s v="希望服務場所-居家照顧服務(複選題).12"/>
    <x v="36"/>
  </r>
  <r>
    <n v="474"/>
    <x v="0"/>
    <x v="36"/>
    <x v="0"/>
    <x v="473"/>
    <x v="8"/>
    <s v="希望服務時段(複選題).3"/>
    <x v="1"/>
    <s v="希望服務場所-醫院照顧服務(複選題).5"/>
    <x v="4"/>
    <s v="希望服務場所-居家照顧服務(複選題).13"/>
    <x v="37"/>
  </r>
  <r>
    <n v="474"/>
    <x v="0"/>
    <x v="36"/>
    <x v="0"/>
    <x v="473"/>
    <x v="8"/>
    <s v="希望服務時段(複選題).3"/>
    <x v="1"/>
    <s v="希望服務場所-醫院照顧服務(複選題).5"/>
    <x v="4"/>
    <s v="希望服務場所-居家照顧服務(複選題).14"/>
    <x v="38"/>
  </r>
  <r>
    <n v="474"/>
    <x v="0"/>
    <x v="36"/>
    <x v="0"/>
    <x v="473"/>
    <x v="8"/>
    <s v="希望服務時段(複選題).3"/>
    <x v="1"/>
    <s v="希望服務場所-醫院照顧服務(複選題).6"/>
    <x v="5"/>
    <s v="希望服務場所-居家照顧服務(複選題).1"/>
    <x v="14"/>
  </r>
  <r>
    <n v="474"/>
    <x v="0"/>
    <x v="36"/>
    <x v="0"/>
    <x v="473"/>
    <x v="8"/>
    <s v="希望服務時段(複選題).3"/>
    <x v="1"/>
    <s v="希望服務場所-醫院照顧服務(複選題).6"/>
    <x v="5"/>
    <s v="希望服務場所-居家照顧服務(複選題).2"/>
    <x v="15"/>
  </r>
  <r>
    <n v="474"/>
    <x v="0"/>
    <x v="36"/>
    <x v="0"/>
    <x v="473"/>
    <x v="8"/>
    <s v="希望服務時段(複選題).3"/>
    <x v="1"/>
    <s v="希望服務場所-醫院照顧服務(複選題).6"/>
    <x v="5"/>
    <s v="希望服務場所-居家照顧服務(複選題).3"/>
    <x v="16"/>
  </r>
  <r>
    <n v="474"/>
    <x v="0"/>
    <x v="36"/>
    <x v="0"/>
    <x v="473"/>
    <x v="8"/>
    <s v="希望服務時段(複選題).3"/>
    <x v="1"/>
    <s v="希望服務場所-醫院照顧服務(複選題).6"/>
    <x v="5"/>
    <s v="希望服務場所-居家照顧服務(複選題).4"/>
    <x v="17"/>
  </r>
  <r>
    <n v="474"/>
    <x v="0"/>
    <x v="36"/>
    <x v="0"/>
    <x v="473"/>
    <x v="8"/>
    <s v="希望服務時段(複選題).3"/>
    <x v="1"/>
    <s v="希望服務場所-醫院照顧服務(複選題).6"/>
    <x v="5"/>
    <s v="希望服務場所-居家照顧服務(複選題).5"/>
    <x v="6"/>
  </r>
  <r>
    <n v="474"/>
    <x v="0"/>
    <x v="36"/>
    <x v="0"/>
    <x v="473"/>
    <x v="8"/>
    <s v="希望服務時段(複選題).3"/>
    <x v="1"/>
    <s v="希望服務場所-醫院照顧服務(複選題).6"/>
    <x v="5"/>
    <s v="希望服務場所-居家照顧服務(複選題).6"/>
    <x v="7"/>
  </r>
  <r>
    <n v="474"/>
    <x v="0"/>
    <x v="36"/>
    <x v="0"/>
    <x v="473"/>
    <x v="8"/>
    <s v="希望服務時段(複選題).3"/>
    <x v="1"/>
    <s v="希望服務場所-醫院照顧服務(複選題).6"/>
    <x v="5"/>
    <s v="希望服務場所-居家照顧服務(複選題).7"/>
    <x v="8"/>
  </r>
  <r>
    <n v="474"/>
    <x v="0"/>
    <x v="36"/>
    <x v="0"/>
    <x v="473"/>
    <x v="8"/>
    <s v="希望服務時段(複選題).3"/>
    <x v="1"/>
    <s v="希望服務場所-醫院照顧服務(複選題).6"/>
    <x v="5"/>
    <s v="希望服務場所-居家照顧服務(複選題).8"/>
    <x v="9"/>
  </r>
  <r>
    <n v="474"/>
    <x v="0"/>
    <x v="36"/>
    <x v="0"/>
    <x v="473"/>
    <x v="8"/>
    <s v="希望服務時段(複選題).3"/>
    <x v="1"/>
    <s v="希望服務場所-醫院照顧服務(複選題).6"/>
    <x v="5"/>
    <s v="希望服務場所-居家照顧服務(複選題).9"/>
    <x v="33"/>
  </r>
  <r>
    <n v="474"/>
    <x v="0"/>
    <x v="36"/>
    <x v="0"/>
    <x v="473"/>
    <x v="8"/>
    <s v="希望服務時段(複選題).3"/>
    <x v="1"/>
    <s v="希望服務場所-醫院照顧服務(複選題).6"/>
    <x v="5"/>
    <s v="希望服務場所-居家照顧服務(複選題).10"/>
    <x v="34"/>
  </r>
  <r>
    <n v="474"/>
    <x v="0"/>
    <x v="36"/>
    <x v="0"/>
    <x v="473"/>
    <x v="8"/>
    <s v="希望服務時段(複選題).3"/>
    <x v="1"/>
    <s v="希望服務場所-醫院照顧服務(複選題).6"/>
    <x v="5"/>
    <s v="希望服務場所-居家照顧服務(複選題).11"/>
    <x v="35"/>
  </r>
  <r>
    <n v="474"/>
    <x v="0"/>
    <x v="36"/>
    <x v="0"/>
    <x v="473"/>
    <x v="8"/>
    <s v="希望服務時段(複選題).3"/>
    <x v="1"/>
    <s v="希望服務場所-醫院照顧服務(複選題).6"/>
    <x v="5"/>
    <s v="希望服務場所-居家照顧服務(複選題).12"/>
    <x v="36"/>
  </r>
  <r>
    <n v="474"/>
    <x v="0"/>
    <x v="36"/>
    <x v="0"/>
    <x v="473"/>
    <x v="8"/>
    <s v="希望服務時段(複選題).3"/>
    <x v="1"/>
    <s v="希望服務場所-醫院照顧服務(複選題).6"/>
    <x v="5"/>
    <s v="希望服務場所-居家照顧服務(複選題).13"/>
    <x v="37"/>
  </r>
  <r>
    <n v="474"/>
    <x v="0"/>
    <x v="36"/>
    <x v="0"/>
    <x v="473"/>
    <x v="8"/>
    <s v="希望服務時段(複選題).3"/>
    <x v="1"/>
    <s v="希望服務場所-醫院照顧服務(複選題).6"/>
    <x v="5"/>
    <s v="希望服務場所-居家照顧服務(複選題).14"/>
    <x v="38"/>
  </r>
  <r>
    <n v="474"/>
    <x v="0"/>
    <x v="36"/>
    <x v="0"/>
    <x v="473"/>
    <x v="8"/>
    <s v="希望服務時段(複選題).3"/>
    <x v="1"/>
    <s v="希望服務場所-醫院照顧服務(複選題).7"/>
    <x v="6"/>
    <s v="希望服務場所-居家照顧服務(複選題).1"/>
    <x v="14"/>
  </r>
  <r>
    <n v="474"/>
    <x v="0"/>
    <x v="36"/>
    <x v="0"/>
    <x v="473"/>
    <x v="8"/>
    <s v="希望服務時段(複選題).3"/>
    <x v="1"/>
    <s v="希望服務場所-醫院照顧服務(複選題).7"/>
    <x v="6"/>
    <s v="希望服務場所-居家照顧服務(複選題).2"/>
    <x v="15"/>
  </r>
  <r>
    <n v="474"/>
    <x v="0"/>
    <x v="36"/>
    <x v="0"/>
    <x v="473"/>
    <x v="8"/>
    <s v="希望服務時段(複選題).3"/>
    <x v="1"/>
    <s v="希望服務場所-醫院照顧服務(複選題).7"/>
    <x v="6"/>
    <s v="希望服務場所-居家照顧服務(複選題).3"/>
    <x v="16"/>
  </r>
  <r>
    <n v="474"/>
    <x v="0"/>
    <x v="36"/>
    <x v="0"/>
    <x v="473"/>
    <x v="8"/>
    <s v="希望服務時段(複選題).3"/>
    <x v="1"/>
    <s v="希望服務場所-醫院照顧服務(複選題).7"/>
    <x v="6"/>
    <s v="希望服務場所-居家照顧服務(複選題).4"/>
    <x v="17"/>
  </r>
  <r>
    <n v="474"/>
    <x v="0"/>
    <x v="36"/>
    <x v="0"/>
    <x v="473"/>
    <x v="8"/>
    <s v="希望服務時段(複選題).3"/>
    <x v="1"/>
    <s v="希望服務場所-醫院照顧服務(複選題).7"/>
    <x v="6"/>
    <s v="希望服務場所-居家照顧服務(複選題).5"/>
    <x v="6"/>
  </r>
  <r>
    <n v="474"/>
    <x v="0"/>
    <x v="36"/>
    <x v="0"/>
    <x v="473"/>
    <x v="8"/>
    <s v="希望服務時段(複選題).3"/>
    <x v="1"/>
    <s v="希望服務場所-醫院照顧服務(複選題).7"/>
    <x v="6"/>
    <s v="希望服務場所-居家照顧服務(複選題).6"/>
    <x v="7"/>
  </r>
  <r>
    <n v="474"/>
    <x v="0"/>
    <x v="36"/>
    <x v="0"/>
    <x v="473"/>
    <x v="8"/>
    <s v="希望服務時段(複選題).3"/>
    <x v="1"/>
    <s v="希望服務場所-醫院照顧服務(複選題).7"/>
    <x v="6"/>
    <s v="希望服務場所-居家照顧服務(複選題).7"/>
    <x v="8"/>
  </r>
  <r>
    <n v="474"/>
    <x v="0"/>
    <x v="36"/>
    <x v="0"/>
    <x v="473"/>
    <x v="8"/>
    <s v="希望服務時段(複選題).3"/>
    <x v="1"/>
    <s v="希望服務場所-醫院照顧服務(複選題).7"/>
    <x v="6"/>
    <s v="希望服務場所-居家照顧服務(複選題).8"/>
    <x v="9"/>
  </r>
  <r>
    <n v="474"/>
    <x v="0"/>
    <x v="36"/>
    <x v="0"/>
    <x v="473"/>
    <x v="8"/>
    <s v="希望服務時段(複選題).3"/>
    <x v="1"/>
    <s v="希望服務場所-醫院照顧服務(複選題).7"/>
    <x v="6"/>
    <s v="希望服務場所-居家照顧服務(複選題).9"/>
    <x v="33"/>
  </r>
  <r>
    <n v="474"/>
    <x v="0"/>
    <x v="36"/>
    <x v="0"/>
    <x v="473"/>
    <x v="8"/>
    <s v="希望服務時段(複選題).3"/>
    <x v="1"/>
    <s v="希望服務場所-醫院照顧服務(複選題).7"/>
    <x v="6"/>
    <s v="希望服務場所-居家照顧服務(複選題).10"/>
    <x v="34"/>
  </r>
  <r>
    <n v="474"/>
    <x v="0"/>
    <x v="36"/>
    <x v="0"/>
    <x v="473"/>
    <x v="8"/>
    <s v="希望服務時段(複選題).3"/>
    <x v="1"/>
    <s v="希望服務場所-醫院照顧服務(複選題).7"/>
    <x v="6"/>
    <s v="希望服務場所-居家照顧服務(複選題).11"/>
    <x v="35"/>
  </r>
  <r>
    <n v="474"/>
    <x v="0"/>
    <x v="36"/>
    <x v="0"/>
    <x v="473"/>
    <x v="8"/>
    <s v="希望服務時段(複選題).3"/>
    <x v="1"/>
    <s v="希望服務場所-醫院照顧服務(複選題).7"/>
    <x v="6"/>
    <s v="希望服務場所-居家照顧服務(複選題).12"/>
    <x v="36"/>
  </r>
  <r>
    <n v="474"/>
    <x v="0"/>
    <x v="36"/>
    <x v="0"/>
    <x v="473"/>
    <x v="8"/>
    <s v="希望服務時段(複選題).3"/>
    <x v="1"/>
    <s v="希望服務場所-醫院照顧服務(複選題).7"/>
    <x v="6"/>
    <s v="希望服務場所-居家照顧服務(複選題).13"/>
    <x v="37"/>
  </r>
  <r>
    <n v="474"/>
    <x v="0"/>
    <x v="36"/>
    <x v="0"/>
    <x v="473"/>
    <x v="8"/>
    <s v="希望服務時段(複選題).3"/>
    <x v="1"/>
    <s v="希望服務場所-醫院照顧服務(複選題).7"/>
    <x v="6"/>
    <s v="希望服務場所-居家照顧服務(複選題).14"/>
    <x v="38"/>
  </r>
  <r>
    <n v="475"/>
    <x v="0"/>
    <x v="0"/>
    <x v="0"/>
    <x v="474"/>
    <x v="23"/>
    <s v="希望服務時段(複選題).1"/>
    <x v="0"/>
    <s v="希望服務場所-醫院照顧服務(複選題).1"/>
    <x v="10"/>
    <s v="希望服務場所-居家照顧服務(複選題).1"/>
    <x v="14"/>
  </r>
  <r>
    <n v="475"/>
    <x v="0"/>
    <x v="0"/>
    <x v="0"/>
    <x v="474"/>
    <x v="23"/>
    <s v="希望服務時段(複選題).1"/>
    <x v="0"/>
    <s v="希望服務場所-醫院照顧服務(複選題).1"/>
    <x v="10"/>
    <s v="希望服務場所-居家照顧服務(複選題).2"/>
    <x v="15"/>
  </r>
  <r>
    <n v="475"/>
    <x v="0"/>
    <x v="0"/>
    <x v="0"/>
    <x v="474"/>
    <x v="23"/>
    <s v="希望服務時段(複選題).1"/>
    <x v="0"/>
    <s v="希望服務場所-醫院照顧服務(複選題).1"/>
    <x v="10"/>
    <s v="希望服務場所-居家照顧服務(複選題).3"/>
    <x v="16"/>
  </r>
  <r>
    <n v="475"/>
    <x v="0"/>
    <x v="0"/>
    <x v="0"/>
    <x v="474"/>
    <x v="23"/>
    <s v="希望服務時段(複選題).1"/>
    <x v="0"/>
    <s v="希望服務場所-醫院照顧服務(複選題).1"/>
    <x v="10"/>
    <s v="希望服務場所-居家照顧服務(複選題).4"/>
    <x v="17"/>
  </r>
  <r>
    <n v="475"/>
    <x v="0"/>
    <x v="0"/>
    <x v="0"/>
    <x v="474"/>
    <x v="23"/>
    <s v="希望服務時段(複選題).1"/>
    <x v="0"/>
    <s v="希望服務場所-醫院照顧服務(複選題).1"/>
    <x v="10"/>
    <s v="希望服務場所-居家照顧服務(複選題).5"/>
    <x v="33"/>
  </r>
  <r>
    <n v="475"/>
    <x v="0"/>
    <x v="0"/>
    <x v="0"/>
    <x v="474"/>
    <x v="23"/>
    <s v="希望服務時段(複選題).1"/>
    <x v="0"/>
    <s v="希望服務場所-醫院照顧服務(複選題).1"/>
    <x v="10"/>
    <s v="希望服務場所-居家照顧服務(複選題).6"/>
    <x v="34"/>
  </r>
  <r>
    <n v="475"/>
    <x v="0"/>
    <x v="0"/>
    <x v="0"/>
    <x v="474"/>
    <x v="23"/>
    <s v="希望服務時段(複選題).1"/>
    <x v="0"/>
    <s v="希望服務場所-醫院照顧服務(複選題).1"/>
    <x v="10"/>
    <s v="希望服務場所-居家照顧服務(複選題).7"/>
    <x v="35"/>
  </r>
  <r>
    <n v="475"/>
    <x v="0"/>
    <x v="0"/>
    <x v="0"/>
    <x v="474"/>
    <x v="23"/>
    <s v="希望服務時段(複選題).1"/>
    <x v="0"/>
    <s v="希望服務場所-醫院照顧服務(複選題).1"/>
    <x v="10"/>
    <s v="希望服務場所-居家照顧服務(複選題).8"/>
    <x v="36"/>
  </r>
  <r>
    <n v="475"/>
    <x v="0"/>
    <x v="0"/>
    <x v="0"/>
    <x v="474"/>
    <x v="23"/>
    <s v="希望服務時段(複選題).1"/>
    <x v="0"/>
    <s v="希望服務場所-醫院照顧服務(複選題).1"/>
    <x v="10"/>
    <s v="希望服務場所-居家照顧服務(複選題).9"/>
    <x v="37"/>
  </r>
  <r>
    <n v="475"/>
    <x v="0"/>
    <x v="0"/>
    <x v="0"/>
    <x v="474"/>
    <x v="23"/>
    <s v="希望服務時段(複選題).1"/>
    <x v="0"/>
    <s v="希望服務場所-醫院照顧服務(複選題).1"/>
    <x v="10"/>
    <s v="希望服務場所-居家照顧服務(複選題).10"/>
    <x v="38"/>
  </r>
  <r>
    <n v="476"/>
    <x v="0"/>
    <x v="8"/>
    <x v="0"/>
    <x v="475"/>
    <x v="35"/>
    <s v="希望服務時段(複選題).1"/>
    <x v="0"/>
    <s v="希望服務場所-醫院照顧服務(複選題).1"/>
    <x v="1"/>
    <s v="希望服務場所-居家照顧服務(複選題).1"/>
    <x v="6"/>
  </r>
  <r>
    <n v="476"/>
    <x v="0"/>
    <x v="8"/>
    <x v="0"/>
    <x v="475"/>
    <x v="35"/>
    <s v="希望服務時段(複選題).1"/>
    <x v="0"/>
    <s v="希望服務場所-醫院照顧服務(複選題).1"/>
    <x v="1"/>
    <s v="希望服務場所-居家照顧服務(複選題).2"/>
    <x v="7"/>
  </r>
  <r>
    <n v="476"/>
    <x v="0"/>
    <x v="8"/>
    <x v="0"/>
    <x v="475"/>
    <x v="35"/>
    <s v="希望服務時段(複選題).1"/>
    <x v="0"/>
    <s v="希望服務場所-醫院照顧服務(複選題).1"/>
    <x v="1"/>
    <s v="希望服務場所-居家照顧服務(複選題).3"/>
    <x v="8"/>
  </r>
  <r>
    <n v="476"/>
    <x v="0"/>
    <x v="8"/>
    <x v="0"/>
    <x v="475"/>
    <x v="35"/>
    <s v="希望服務時段(複選題).1"/>
    <x v="0"/>
    <s v="希望服務場所-醫院照顧服務(複選題).1"/>
    <x v="1"/>
    <s v="希望服務場所-居家照顧服務(複選題).4"/>
    <x v="9"/>
  </r>
  <r>
    <n v="477"/>
    <x v="0"/>
    <x v="39"/>
    <x v="0"/>
    <x v="476"/>
    <x v="35"/>
    <s v="希望服務時段(複選題).1"/>
    <x v="0"/>
    <s v="希望服務場所-醫院照顧服務(複選題).1"/>
    <x v="10"/>
    <s v="希望服務場所-居家照顧服務(複選題).1"/>
    <x v="14"/>
  </r>
  <r>
    <n v="477"/>
    <x v="0"/>
    <x v="39"/>
    <x v="0"/>
    <x v="476"/>
    <x v="35"/>
    <s v="希望服務時段(複選題).1"/>
    <x v="0"/>
    <s v="希望服務場所-醫院照顧服務(複選題).1"/>
    <x v="10"/>
    <s v="希望服務場所-居家照顧服務(複選題).2"/>
    <x v="15"/>
  </r>
  <r>
    <n v="477"/>
    <x v="0"/>
    <x v="39"/>
    <x v="0"/>
    <x v="476"/>
    <x v="35"/>
    <s v="希望服務時段(複選題).1"/>
    <x v="0"/>
    <s v="希望服務場所-醫院照顧服務(複選題).1"/>
    <x v="10"/>
    <s v="希望服務場所-居家照顧服務(複選題).3"/>
    <x v="16"/>
  </r>
  <r>
    <n v="477"/>
    <x v="0"/>
    <x v="39"/>
    <x v="0"/>
    <x v="476"/>
    <x v="35"/>
    <s v="希望服務時段(複選題).1"/>
    <x v="0"/>
    <s v="希望服務場所-醫院照顧服務(複選題).1"/>
    <x v="10"/>
    <s v="希望服務場所-居家照顧服務(複選題).4"/>
    <x v="17"/>
  </r>
  <r>
    <n v="477"/>
    <x v="0"/>
    <x v="39"/>
    <x v="0"/>
    <x v="476"/>
    <x v="35"/>
    <s v="希望服務時段(複選題).1"/>
    <x v="0"/>
    <s v="希望服務場所-醫院照顧服務(複選題).1"/>
    <x v="10"/>
    <s v="希望服務場所-居家照顧服務(複選題).5"/>
    <x v="33"/>
  </r>
  <r>
    <n v="477"/>
    <x v="0"/>
    <x v="39"/>
    <x v="0"/>
    <x v="476"/>
    <x v="35"/>
    <s v="希望服務時段(複選題).1"/>
    <x v="0"/>
    <s v="希望服務場所-醫院照顧服務(複選題).1"/>
    <x v="10"/>
    <s v="希望服務場所-居家照顧服務(複選題).6"/>
    <x v="34"/>
  </r>
  <r>
    <n v="477"/>
    <x v="0"/>
    <x v="39"/>
    <x v="0"/>
    <x v="476"/>
    <x v="35"/>
    <s v="希望服務時段(複選題).1"/>
    <x v="0"/>
    <s v="希望服務場所-醫院照顧服務(複選題).1"/>
    <x v="10"/>
    <s v="希望服務場所-居家照顧服務(複選題).7"/>
    <x v="35"/>
  </r>
  <r>
    <n v="477"/>
    <x v="0"/>
    <x v="39"/>
    <x v="0"/>
    <x v="476"/>
    <x v="35"/>
    <s v="希望服務時段(複選題).1"/>
    <x v="0"/>
    <s v="希望服務場所-醫院照顧服務(複選題).1"/>
    <x v="10"/>
    <s v="希望服務場所-居家照顧服務(複選題).8"/>
    <x v="36"/>
  </r>
  <r>
    <n v="477"/>
    <x v="0"/>
    <x v="39"/>
    <x v="0"/>
    <x v="476"/>
    <x v="35"/>
    <s v="希望服務時段(複選題).1"/>
    <x v="0"/>
    <s v="希望服務場所-醫院照顧服務(複選題).1"/>
    <x v="10"/>
    <s v="希望服務場所-居家照顧服務(複選題).9"/>
    <x v="37"/>
  </r>
  <r>
    <n v="477"/>
    <x v="0"/>
    <x v="39"/>
    <x v="0"/>
    <x v="476"/>
    <x v="35"/>
    <s v="希望服務時段(複選題).1"/>
    <x v="0"/>
    <s v="希望服務場所-醫院照顧服務(複選題).1"/>
    <x v="10"/>
    <s v="希望服務場所-居家照顧服務(複選題).10"/>
    <x v="38"/>
  </r>
  <r>
    <n v="478"/>
    <x v="0"/>
    <x v="30"/>
    <x v="1"/>
    <x v="477"/>
    <x v="36"/>
    <s v="希望服務時段(複選題).1"/>
    <x v="0"/>
    <s v="希望服務場所-醫院照顧服務(複選題).1"/>
    <x v="10"/>
    <s v="希望服務場所-居家照顧服務(複選題).1"/>
    <x v="18"/>
  </r>
  <r>
    <n v="478"/>
    <x v="0"/>
    <x v="30"/>
    <x v="1"/>
    <x v="477"/>
    <x v="36"/>
    <s v="希望服務時段(複選題).1"/>
    <x v="0"/>
    <s v="希望服務場所-醫院照顧服務(複選題).1"/>
    <x v="10"/>
    <s v="希望服務場所-居家照顧服務(複選題).2"/>
    <x v="6"/>
  </r>
  <r>
    <n v="478"/>
    <x v="0"/>
    <x v="30"/>
    <x v="1"/>
    <x v="477"/>
    <x v="36"/>
    <s v="希望服務時段(複選題).1"/>
    <x v="0"/>
    <s v="希望服務場所-醫院照顧服務(複選題).1"/>
    <x v="10"/>
    <s v="希望服務場所-居家照顧服務(複選題).3"/>
    <x v="7"/>
  </r>
  <r>
    <n v="478"/>
    <x v="0"/>
    <x v="30"/>
    <x v="1"/>
    <x v="477"/>
    <x v="36"/>
    <s v="希望服務時段(複選題).1"/>
    <x v="0"/>
    <s v="希望服務場所-醫院照顧服務(複選題).1"/>
    <x v="10"/>
    <s v="希望服務場所-居家照顧服務(複選題).4"/>
    <x v="8"/>
  </r>
  <r>
    <n v="478"/>
    <x v="0"/>
    <x v="30"/>
    <x v="1"/>
    <x v="477"/>
    <x v="36"/>
    <s v="希望服務時段(複選題).1"/>
    <x v="0"/>
    <s v="希望服務場所-醫院照顧服務(複選題).1"/>
    <x v="10"/>
    <s v="希望服務場所-居家照顧服務(複選題).5"/>
    <x v="9"/>
  </r>
  <r>
    <n v="479"/>
    <x v="0"/>
    <x v="30"/>
    <x v="1"/>
    <x v="478"/>
    <x v="5"/>
    <s v="希望服務時段(複選題).1"/>
    <x v="0"/>
    <s v="希望服務場所-醫院照顧服務(複選題).1"/>
    <x v="12"/>
    <s v="希望服務場所-居家照顧服務(複選題).1"/>
    <x v="24"/>
  </r>
  <r>
    <n v="479"/>
    <x v="0"/>
    <x v="30"/>
    <x v="1"/>
    <x v="478"/>
    <x v="5"/>
    <s v="希望服務時段(複選題).1"/>
    <x v="0"/>
    <s v="希望服務場所-醫院照顧服務(複選題).1"/>
    <x v="12"/>
    <s v="希望服務場所-居家照顧服務(複選題).2"/>
    <x v="25"/>
  </r>
  <r>
    <n v="479"/>
    <x v="0"/>
    <x v="30"/>
    <x v="1"/>
    <x v="478"/>
    <x v="5"/>
    <s v="希望服務時段(複選題).1"/>
    <x v="0"/>
    <s v="希望服務場所-醫院照顧服務(複選題).1"/>
    <x v="12"/>
    <s v="希望服務場所-居家照顧服務(複選題).3"/>
    <x v="26"/>
  </r>
  <r>
    <n v="479"/>
    <x v="0"/>
    <x v="30"/>
    <x v="1"/>
    <x v="478"/>
    <x v="5"/>
    <s v="希望服務時段(複選題).1"/>
    <x v="0"/>
    <s v="希望服務場所-醫院照顧服務(複選題).1"/>
    <x v="12"/>
    <s v="希望服務場所-居家照顧服務(複選題).4"/>
    <x v="27"/>
  </r>
  <r>
    <n v="479"/>
    <x v="0"/>
    <x v="30"/>
    <x v="1"/>
    <x v="478"/>
    <x v="5"/>
    <s v="希望服務時段(複選題).1"/>
    <x v="0"/>
    <s v="希望服務場所-醫院照顧服務(複選題).1"/>
    <x v="12"/>
    <s v="希望服務場所-居家照顧服務(複選題).5"/>
    <x v="6"/>
  </r>
  <r>
    <n v="479"/>
    <x v="0"/>
    <x v="30"/>
    <x v="1"/>
    <x v="478"/>
    <x v="5"/>
    <s v="希望服務時段(複選題).1"/>
    <x v="0"/>
    <s v="希望服務場所-醫院照顧服務(複選題).1"/>
    <x v="12"/>
    <s v="希望服務場所-居家照顧服務(複選題).6"/>
    <x v="7"/>
  </r>
  <r>
    <n v="479"/>
    <x v="0"/>
    <x v="30"/>
    <x v="1"/>
    <x v="478"/>
    <x v="5"/>
    <s v="希望服務時段(複選題).1"/>
    <x v="0"/>
    <s v="希望服務場所-醫院照顧服務(複選題).1"/>
    <x v="12"/>
    <s v="希望服務場所-居家照顧服務(複選題).7"/>
    <x v="8"/>
  </r>
  <r>
    <n v="479"/>
    <x v="0"/>
    <x v="30"/>
    <x v="1"/>
    <x v="478"/>
    <x v="5"/>
    <s v="希望服務時段(複選題).1"/>
    <x v="0"/>
    <s v="希望服務場所-醫院照顧服務(複選題).1"/>
    <x v="12"/>
    <s v="希望服務場所-居家照顧服務(複選題).8"/>
    <x v="9"/>
  </r>
  <r>
    <n v="479"/>
    <x v="0"/>
    <x v="30"/>
    <x v="1"/>
    <x v="478"/>
    <x v="5"/>
    <s v="希望服務時段(複選題).1"/>
    <x v="0"/>
    <s v="希望服務場所-醫院照顧服務(複選題).2"/>
    <x v="2"/>
    <s v="希望服務場所-居家照顧服務(複選題).1"/>
    <x v="24"/>
  </r>
  <r>
    <n v="479"/>
    <x v="0"/>
    <x v="30"/>
    <x v="1"/>
    <x v="478"/>
    <x v="5"/>
    <s v="希望服務時段(複選題).1"/>
    <x v="0"/>
    <s v="希望服務場所-醫院照顧服務(複選題).2"/>
    <x v="2"/>
    <s v="希望服務場所-居家照顧服務(複選題).2"/>
    <x v="25"/>
  </r>
  <r>
    <n v="479"/>
    <x v="0"/>
    <x v="30"/>
    <x v="1"/>
    <x v="478"/>
    <x v="5"/>
    <s v="希望服務時段(複選題).1"/>
    <x v="0"/>
    <s v="希望服務場所-醫院照顧服務(複選題).2"/>
    <x v="2"/>
    <s v="希望服務場所-居家照顧服務(複選題).3"/>
    <x v="26"/>
  </r>
  <r>
    <n v="479"/>
    <x v="0"/>
    <x v="30"/>
    <x v="1"/>
    <x v="478"/>
    <x v="5"/>
    <s v="希望服務時段(複選題).1"/>
    <x v="0"/>
    <s v="希望服務場所-醫院照顧服務(複選題).2"/>
    <x v="2"/>
    <s v="希望服務場所-居家照顧服務(複選題).4"/>
    <x v="27"/>
  </r>
  <r>
    <n v="479"/>
    <x v="0"/>
    <x v="30"/>
    <x v="1"/>
    <x v="478"/>
    <x v="5"/>
    <s v="希望服務時段(複選題).1"/>
    <x v="0"/>
    <s v="希望服務場所-醫院照顧服務(複選題).2"/>
    <x v="2"/>
    <s v="希望服務場所-居家照顧服務(複選題).5"/>
    <x v="6"/>
  </r>
  <r>
    <n v="479"/>
    <x v="0"/>
    <x v="30"/>
    <x v="1"/>
    <x v="478"/>
    <x v="5"/>
    <s v="希望服務時段(複選題).1"/>
    <x v="0"/>
    <s v="希望服務場所-醫院照顧服務(複選題).2"/>
    <x v="2"/>
    <s v="希望服務場所-居家照顧服務(複選題).6"/>
    <x v="7"/>
  </r>
  <r>
    <n v="479"/>
    <x v="0"/>
    <x v="30"/>
    <x v="1"/>
    <x v="478"/>
    <x v="5"/>
    <s v="希望服務時段(複選題).1"/>
    <x v="0"/>
    <s v="希望服務場所-醫院照顧服務(複選題).2"/>
    <x v="2"/>
    <s v="希望服務場所-居家照顧服務(複選題).7"/>
    <x v="8"/>
  </r>
  <r>
    <n v="479"/>
    <x v="0"/>
    <x v="30"/>
    <x v="1"/>
    <x v="478"/>
    <x v="5"/>
    <s v="希望服務時段(複選題).1"/>
    <x v="0"/>
    <s v="希望服務場所-醫院照顧服務(複選題).2"/>
    <x v="2"/>
    <s v="希望服務場所-居家照顧服務(複選題).8"/>
    <x v="9"/>
  </r>
  <r>
    <n v="479"/>
    <x v="0"/>
    <x v="30"/>
    <x v="1"/>
    <x v="478"/>
    <x v="5"/>
    <s v="希望服務時段(複選題).1"/>
    <x v="0"/>
    <s v="希望服務場所-醫院照顧服務(複選題).3"/>
    <x v="4"/>
    <s v="希望服務場所-居家照顧服務(複選題).1"/>
    <x v="24"/>
  </r>
  <r>
    <n v="479"/>
    <x v="0"/>
    <x v="30"/>
    <x v="1"/>
    <x v="478"/>
    <x v="5"/>
    <s v="希望服務時段(複選題).1"/>
    <x v="0"/>
    <s v="希望服務場所-醫院照顧服務(複選題).3"/>
    <x v="4"/>
    <s v="希望服務場所-居家照顧服務(複選題).2"/>
    <x v="25"/>
  </r>
  <r>
    <n v="479"/>
    <x v="0"/>
    <x v="30"/>
    <x v="1"/>
    <x v="478"/>
    <x v="5"/>
    <s v="希望服務時段(複選題).1"/>
    <x v="0"/>
    <s v="希望服務場所-醫院照顧服務(複選題).3"/>
    <x v="4"/>
    <s v="希望服務場所-居家照顧服務(複選題).3"/>
    <x v="26"/>
  </r>
  <r>
    <n v="479"/>
    <x v="0"/>
    <x v="30"/>
    <x v="1"/>
    <x v="478"/>
    <x v="5"/>
    <s v="希望服務時段(複選題).1"/>
    <x v="0"/>
    <s v="希望服務場所-醫院照顧服務(複選題).3"/>
    <x v="4"/>
    <s v="希望服務場所-居家照顧服務(複選題).4"/>
    <x v="27"/>
  </r>
  <r>
    <n v="479"/>
    <x v="0"/>
    <x v="30"/>
    <x v="1"/>
    <x v="478"/>
    <x v="5"/>
    <s v="希望服務時段(複選題).1"/>
    <x v="0"/>
    <s v="希望服務場所-醫院照顧服務(複選題).3"/>
    <x v="4"/>
    <s v="希望服務場所-居家照顧服務(複選題).5"/>
    <x v="6"/>
  </r>
  <r>
    <n v="479"/>
    <x v="0"/>
    <x v="30"/>
    <x v="1"/>
    <x v="478"/>
    <x v="5"/>
    <s v="希望服務時段(複選題).1"/>
    <x v="0"/>
    <s v="希望服務場所-醫院照顧服務(複選題).3"/>
    <x v="4"/>
    <s v="希望服務場所-居家照顧服務(複選題).6"/>
    <x v="7"/>
  </r>
  <r>
    <n v="479"/>
    <x v="0"/>
    <x v="30"/>
    <x v="1"/>
    <x v="478"/>
    <x v="5"/>
    <s v="希望服務時段(複選題).1"/>
    <x v="0"/>
    <s v="希望服務場所-醫院照顧服務(複選題).3"/>
    <x v="4"/>
    <s v="希望服務場所-居家照顧服務(複選題).7"/>
    <x v="8"/>
  </r>
  <r>
    <n v="479"/>
    <x v="0"/>
    <x v="30"/>
    <x v="1"/>
    <x v="478"/>
    <x v="5"/>
    <s v="希望服務時段(複選題).1"/>
    <x v="0"/>
    <s v="希望服務場所-醫院照顧服務(複選題).3"/>
    <x v="4"/>
    <s v="希望服務場所-居家照顧服務(複選題).8"/>
    <x v="9"/>
  </r>
  <r>
    <n v="480"/>
    <x v="0"/>
    <x v="61"/>
    <x v="0"/>
    <x v="479"/>
    <x v="0"/>
    <s v="希望服務時段(複選題).1"/>
    <x v="0"/>
    <s v="希望服務場所-醫院照顧服務(複選題).1"/>
    <x v="10"/>
    <s v="希望服務場所-居家照顧服務(複選題).1"/>
    <x v="33"/>
  </r>
  <r>
    <n v="480"/>
    <x v="0"/>
    <x v="61"/>
    <x v="0"/>
    <x v="479"/>
    <x v="0"/>
    <s v="希望服務時段(複選題).1"/>
    <x v="0"/>
    <s v="希望服務場所-醫院照顧服務(複選題).1"/>
    <x v="10"/>
    <s v="希望服務場所-居家照顧服務(複選題).2"/>
    <x v="34"/>
  </r>
  <r>
    <n v="480"/>
    <x v="0"/>
    <x v="61"/>
    <x v="0"/>
    <x v="479"/>
    <x v="0"/>
    <s v="希望服務時段(複選題).1"/>
    <x v="0"/>
    <s v="希望服務場所-醫院照顧服務(複選題).1"/>
    <x v="10"/>
    <s v="希望服務場所-居家照顧服務(複選題).3"/>
    <x v="35"/>
  </r>
  <r>
    <n v="480"/>
    <x v="0"/>
    <x v="61"/>
    <x v="0"/>
    <x v="479"/>
    <x v="0"/>
    <s v="希望服務時段(複選題).1"/>
    <x v="0"/>
    <s v="希望服務場所-醫院照顧服務(複選題).1"/>
    <x v="10"/>
    <s v="希望服務場所-居家照顧服務(複選題).4"/>
    <x v="36"/>
  </r>
  <r>
    <n v="480"/>
    <x v="0"/>
    <x v="61"/>
    <x v="0"/>
    <x v="479"/>
    <x v="0"/>
    <s v="希望服務時段(複選題).1"/>
    <x v="0"/>
    <s v="希望服務場所-醫院照顧服務(複選題).1"/>
    <x v="10"/>
    <s v="希望服務場所-居家照顧服務(複選題).5"/>
    <x v="37"/>
  </r>
  <r>
    <n v="480"/>
    <x v="0"/>
    <x v="61"/>
    <x v="0"/>
    <x v="479"/>
    <x v="0"/>
    <s v="希望服務時段(複選題).1"/>
    <x v="0"/>
    <s v="希望服務場所-醫院照顧服務(複選題).1"/>
    <x v="10"/>
    <s v="希望服務場所-居家照顧服務(複選題).6"/>
    <x v="38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1"/>
    <x v="10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2"/>
    <x v="11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3"/>
    <x v="12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4"/>
    <x v="13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5"/>
    <x v="14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6"/>
    <x v="15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7"/>
    <x v="16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8"/>
    <x v="17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9"/>
    <x v="6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10"/>
    <x v="7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11"/>
    <x v="8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12"/>
    <x v="9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13"/>
    <x v="33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14"/>
    <x v="34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15"/>
    <x v="35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16"/>
    <x v="36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17"/>
    <x v="37"/>
  </r>
  <r>
    <n v="481"/>
    <x v="0"/>
    <x v="65"/>
    <x v="1"/>
    <x v="480"/>
    <x v="8"/>
    <s v="希望服務時段(複選題).1"/>
    <x v="0"/>
    <s v="希望服務場所-醫院照顧服務(複選題).1"/>
    <x v="0"/>
    <s v="希望服務場所-居家照顧服務(複選題).18"/>
    <x v="38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1"/>
    <x v="10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2"/>
    <x v="11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3"/>
    <x v="12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4"/>
    <x v="13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5"/>
    <x v="14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6"/>
    <x v="15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7"/>
    <x v="16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8"/>
    <x v="17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9"/>
    <x v="6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10"/>
    <x v="7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11"/>
    <x v="8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12"/>
    <x v="9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13"/>
    <x v="33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14"/>
    <x v="34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15"/>
    <x v="35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16"/>
    <x v="36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17"/>
    <x v="37"/>
  </r>
  <r>
    <n v="481"/>
    <x v="0"/>
    <x v="65"/>
    <x v="1"/>
    <x v="480"/>
    <x v="8"/>
    <s v="希望服務時段(複選題).1"/>
    <x v="0"/>
    <s v="希望服務場所-醫院照顧服務(複選題).2"/>
    <x v="7"/>
    <s v="希望服務場所-居家照顧服務(複選題).18"/>
    <x v="38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1"/>
    <x v="10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2"/>
    <x v="11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3"/>
    <x v="12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4"/>
    <x v="13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5"/>
    <x v="14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6"/>
    <x v="15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7"/>
    <x v="16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8"/>
    <x v="17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9"/>
    <x v="6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10"/>
    <x v="7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11"/>
    <x v="8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12"/>
    <x v="9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13"/>
    <x v="33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14"/>
    <x v="34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15"/>
    <x v="35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16"/>
    <x v="36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17"/>
    <x v="37"/>
  </r>
  <r>
    <n v="481"/>
    <x v="0"/>
    <x v="65"/>
    <x v="1"/>
    <x v="480"/>
    <x v="8"/>
    <s v="希望服務時段(複選題).1"/>
    <x v="0"/>
    <s v="希望服務場所-醫院照顧服務(複選題).3"/>
    <x v="11"/>
    <s v="希望服務場所-居家照顧服務(複選題).18"/>
    <x v="38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1"/>
    <x v="10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2"/>
    <x v="11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3"/>
    <x v="12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4"/>
    <x v="13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5"/>
    <x v="14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6"/>
    <x v="15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7"/>
    <x v="16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8"/>
    <x v="17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9"/>
    <x v="6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10"/>
    <x v="7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11"/>
    <x v="8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12"/>
    <x v="9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13"/>
    <x v="33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14"/>
    <x v="34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15"/>
    <x v="35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16"/>
    <x v="36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17"/>
    <x v="37"/>
  </r>
  <r>
    <n v="481"/>
    <x v="0"/>
    <x v="65"/>
    <x v="1"/>
    <x v="480"/>
    <x v="8"/>
    <s v="希望服務時段(複選題).1"/>
    <x v="0"/>
    <s v="希望服務場所-醫院照顧服務(複選題).4"/>
    <x v="1"/>
    <s v="希望服務場所-居家照顧服務(複選題).18"/>
    <x v="38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1"/>
    <x v="10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2"/>
    <x v="11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3"/>
    <x v="12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4"/>
    <x v="13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5"/>
    <x v="14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6"/>
    <x v="15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7"/>
    <x v="16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8"/>
    <x v="17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9"/>
    <x v="6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10"/>
    <x v="7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11"/>
    <x v="8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12"/>
    <x v="9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13"/>
    <x v="33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14"/>
    <x v="34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15"/>
    <x v="35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16"/>
    <x v="36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17"/>
    <x v="37"/>
  </r>
  <r>
    <n v="481"/>
    <x v="0"/>
    <x v="65"/>
    <x v="1"/>
    <x v="480"/>
    <x v="8"/>
    <s v="希望服務時段(複選題).1"/>
    <x v="0"/>
    <s v="希望服務場所-醫院照顧服務(複選題).5"/>
    <x v="13"/>
    <s v="希望服務場所-居家照顧服務(複選題).18"/>
    <x v="38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1"/>
    <x v="10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2"/>
    <x v="11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3"/>
    <x v="12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4"/>
    <x v="13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5"/>
    <x v="14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6"/>
    <x v="15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7"/>
    <x v="16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8"/>
    <x v="17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9"/>
    <x v="6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10"/>
    <x v="7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11"/>
    <x v="8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12"/>
    <x v="9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13"/>
    <x v="33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14"/>
    <x v="34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15"/>
    <x v="35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16"/>
    <x v="36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17"/>
    <x v="37"/>
  </r>
  <r>
    <n v="481"/>
    <x v="0"/>
    <x v="65"/>
    <x v="1"/>
    <x v="480"/>
    <x v="8"/>
    <s v="希望服務時段(複選題).1"/>
    <x v="0"/>
    <s v="希望服務場所-醫院照顧服務(複選題).6"/>
    <x v="9"/>
    <s v="希望服務場所-居家照顧服務(複選題).18"/>
    <x v="38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1"/>
    <x v="10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2"/>
    <x v="11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3"/>
    <x v="12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4"/>
    <x v="13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5"/>
    <x v="14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6"/>
    <x v="15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7"/>
    <x v="16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8"/>
    <x v="17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9"/>
    <x v="6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10"/>
    <x v="7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11"/>
    <x v="8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12"/>
    <x v="9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13"/>
    <x v="33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14"/>
    <x v="34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15"/>
    <x v="35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16"/>
    <x v="36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17"/>
    <x v="37"/>
  </r>
  <r>
    <n v="481"/>
    <x v="0"/>
    <x v="65"/>
    <x v="1"/>
    <x v="480"/>
    <x v="8"/>
    <s v="希望服務時段(複選題).1"/>
    <x v="0"/>
    <s v="希望服務場所-醫院照顧服務(複選題).7"/>
    <x v="8"/>
    <s v="希望服務場所-居家照顧服務(複選題).18"/>
    <x v="38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1"/>
    <x v="10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2"/>
    <x v="11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3"/>
    <x v="12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4"/>
    <x v="13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5"/>
    <x v="14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6"/>
    <x v="15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7"/>
    <x v="16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8"/>
    <x v="17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9"/>
    <x v="6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10"/>
    <x v="7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11"/>
    <x v="8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12"/>
    <x v="9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13"/>
    <x v="33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14"/>
    <x v="34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15"/>
    <x v="35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16"/>
    <x v="36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17"/>
    <x v="37"/>
  </r>
  <r>
    <n v="481"/>
    <x v="0"/>
    <x v="65"/>
    <x v="1"/>
    <x v="480"/>
    <x v="8"/>
    <s v="希望服務時段(複選題).1"/>
    <x v="0"/>
    <s v="希望服務場所-醫院照顧服務(複選題).8"/>
    <x v="3"/>
    <s v="希望服務場所-居家照顧服務(複選題).18"/>
    <x v="38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1"/>
    <x v="10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2"/>
    <x v="11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3"/>
    <x v="12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4"/>
    <x v="13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5"/>
    <x v="14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6"/>
    <x v="15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7"/>
    <x v="16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8"/>
    <x v="17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9"/>
    <x v="6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10"/>
    <x v="7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11"/>
    <x v="8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12"/>
    <x v="9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13"/>
    <x v="33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14"/>
    <x v="34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15"/>
    <x v="35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16"/>
    <x v="36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17"/>
    <x v="37"/>
  </r>
  <r>
    <n v="481"/>
    <x v="0"/>
    <x v="65"/>
    <x v="1"/>
    <x v="480"/>
    <x v="8"/>
    <s v="希望服務時段(複選題).1"/>
    <x v="0"/>
    <s v="希望服務場所-醫院照顧服務(複選題).9"/>
    <x v="4"/>
    <s v="希望服務場所-居家照顧服務(複選題).18"/>
    <x v="38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1"/>
    <x v="10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2"/>
    <x v="11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3"/>
    <x v="12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4"/>
    <x v="13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5"/>
    <x v="14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6"/>
    <x v="15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7"/>
    <x v="16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8"/>
    <x v="17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9"/>
    <x v="6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10"/>
    <x v="7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11"/>
    <x v="8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12"/>
    <x v="9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13"/>
    <x v="33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14"/>
    <x v="34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15"/>
    <x v="35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16"/>
    <x v="36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17"/>
    <x v="37"/>
  </r>
  <r>
    <n v="481"/>
    <x v="0"/>
    <x v="65"/>
    <x v="1"/>
    <x v="480"/>
    <x v="8"/>
    <s v="希望服務時段(複選題).1"/>
    <x v="0"/>
    <s v="希望服務場所-醫院照顧服務(複選題).10"/>
    <x v="5"/>
    <s v="希望服務場所-居家照顧服務(複選題).18"/>
    <x v="38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1"/>
    <x v="10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2"/>
    <x v="11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3"/>
    <x v="12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4"/>
    <x v="13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5"/>
    <x v="14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6"/>
    <x v="15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7"/>
    <x v="16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8"/>
    <x v="17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9"/>
    <x v="6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10"/>
    <x v="7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11"/>
    <x v="8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12"/>
    <x v="9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13"/>
    <x v="33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14"/>
    <x v="34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15"/>
    <x v="35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16"/>
    <x v="36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17"/>
    <x v="37"/>
  </r>
  <r>
    <n v="481"/>
    <x v="0"/>
    <x v="65"/>
    <x v="1"/>
    <x v="480"/>
    <x v="8"/>
    <s v="希望服務時段(複選題).1"/>
    <x v="0"/>
    <s v="希望服務場所-醫院照顧服務(複選題).11"/>
    <x v="6"/>
    <s v="希望服務場所-居家照顧服務(複選題).18"/>
    <x v="38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1"/>
    <x v="10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2"/>
    <x v="11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3"/>
    <x v="12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4"/>
    <x v="13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5"/>
    <x v="14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6"/>
    <x v="15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7"/>
    <x v="16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8"/>
    <x v="17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9"/>
    <x v="6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10"/>
    <x v="7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11"/>
    <x v="8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12"/>
    <x v="9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13"/>
    <x v="33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14"/>
    <x v="34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15"/>
    <x v="35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16"/>
    <x v="36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17"/>
    <x v="37"/>
  </r>
  <r>
    <n v="481"/>
    <x v="0"/>
    <x v="65"/>
    <x v="1"/>
    <x v="480"/>
    <x v="8"/>
    <s v="希望服務時段(複選題).1"/>
    <x v="0"/>
    <s v="希望服務場所-醫院照顧服務(複選題).12"/>
    <x v="14"/>
    <s v="希望服務場所-居家照顧服務(複選題).18"/>
    <x v="38"/>
  </r>
  <r>
    <n v="482"/>
    <x v="0"/>
    <x v="3"/>
    <x v="1"/>
    <x v="481"/>
    <x v="0"/>
    <s v="希望服務時段(複選題).1"/>
    <x v="0"/>
    <s v="希望服務場所-醫院照顧服務(複選題).1"/>
    <x v="10"/>
    <s v="希望服務場所-居家照顧服務(複選題).1"/>
    <x v="28"/>
  </r>
  <r>
    <n v="482"/>
    <x v="0"/>
    <x v="3"/>
    <x v="1"/>
    <x v="481"/>
    <x v="0"/>
    <s v="希望服務時段(複選題).1"/>
    <x v="0"/>
    <s v="希望服務場所-醫院照顧服務(複選題).1"/>
    <x v="10"/>
    <s v="希望服務場所-居家照顧服務(複選題).2"/>
    <x v="29"/>
  </r>
  <r>
    <n v="482"/>
    <x v="0"/>
    <x v="3"/>
    <x v="1"/>
    <x v="481"/>
    <x v="0"/>
    <s v="希望服務時段(複選題).1"/>
    <x v="0"/>
    <s v="希望服務場所-醫院照顧服務(複選題).1"/>
    <x v="10"/>
    <s v="希望服務場所-居家照顧服務(複選題).3"/>
    <x v="30"/>
  </r>
  <r>
    <n v="482"/>
    <x v="0"/>
    <x v="3"/>
    <x v="1"/>
    <x v="481"/>
    <x v="0"/>
    <s v="希望服務時段(複選題).1"/>
    <x v="0"/>
    <s v="希望服務場所-醫院照顧服務(複選題).1"/>
    <x v="10"/>
    <s v="希望服務場所-居家照顧服務(複選題).4"/>
    <x v="31"/>
  </r>
  <r>
    <n v="482"/>
    <x v="0"/>
    <x v="3"/>
    <x v="1"/>
    <x v="481"/>
    <x v="0"/>
    <s v="希望服務時段(複選題).1"/>
    <x v="0"/>
    <s v="希望服務場所-醫院照顧服務(複選題).1"/>
    <x v="10"/>
    <s v="希望服務場所-居家照顧服務(複選題).5"/>
    <x v="32"/>
  </r>
  <r>
    <n v="482"/>
    <x v="0"/>
    <x v="3"/>
    <x v="1"/>
    <x v="481"/>
    <x v="0"/>
    <s v="希望服務時段(複選題).1"/>
    <x v="0"/>
    <s v="希望服務場所-醫院照顧服務(複選題).1"/>
    <x v="10"/>
    <s v="希望服務場所-居家照顧服務(複選題).6"/>
    <x v="0"/>
  </r>
  <r>
    <n v="482"/>
    <x v="0"/>
    <x v="3"/>
    <x v="1"/>
    <x v="481"/>
    <x v="0"/>
    <s v="希望服務時段(複選題).1"/>
    <x v="0"/>
    <s v="希望服務場所-醫院照顧服務(複選題).1"/>
    <x v="10"/>
    <s v="希望服務場所-居家照顧服務(複選題).7"/>
    <x v="1"/>
  </r>
  <r>
    <n v="482"/>
    <x v="0"/>
    <x v="3"/>
    <x v="1"/>
    <x v="481"/>
    <x v="0"/>
    <s v="希望服務時段(複選題).1"/>
    <x v="0"/>
    <s v="希望服務場所-醫院照顧服務(複選題).1"/>
    <x v="10"/>
    <s v="希望服務場所-居家照顧服務(複選題).8"/>
    <x v="2"/>
  </r>
  <r>
    <n v="482"/>
    <x v="0"/>
    <x v="3"/>
    <x v="1"/>
    <x v="481"/>
    <x v="0"/>
    <s v="希望服務時段(複選題).1"/>
    <x v="0"/>
    <s v="希望服務場所-醫院照顧服務(複選題).1"/>
    <x v="10"/>
    <s v="希望服務場所-居家照顧服務(複選題).9"/>
    <x v="3"/>
  </r>
  <r>
    <n v="482"/>
    <x v="0"/>
    <x v="3"/>
    <x v="1"/>
    <x v="481"/>
    <x v="0"/>
    <s v="希望服務時段(複選題).1"/>
    <x v="0"/>
    <s v="希望服務場所-醫院照顧服務(複選題).1"/>
    <x v="10"/>
    <s v="希望服務場所-居家照顧服務(複選題).10"/>
    <x v="4"/>
  </r>
  <r>
    <n v="482"/>
    <x v="0"/>
    <x v="3"/>
    <x v="1"/>
    <x v="481"/>
    <x v="0"/>
    <s v="希望服務時段(複選題).1"/>
    <x v="0"/>
    <s v="希望服務場所-醫院照顧服務(複選題).1"/>
    <x v="10"/>
    <s v="希望服務場所-居家照顧服務(複選題).11"/>
    <x v="5"/>
  </r>
  <r>
    <n v="482"/>
    <x v="0"/>
    <x v="3"/>
    <x v="1"/>
    <x v="481"/>
    <x v="0"/>
    <s v="希望服務時段(複選題).1"/>
    <x v="0"/>
    <s v="希望服務場所-醫院照顧服務(複選題).1"/>
    <x v="10"/>
    <s v="希望服務場所-居家照顧服務(複選題).12"/>
    <x v="14"/>
  </r>
  <r>
    <n v="482"/>
    <x v="0"/>
    <x v="3"/>
    <x v="1"/>
    <x v="481"/>
    <x v="0"/>
    <s v="希望服務時段(複選題).1"/>
    <x v="0"/>
    <s v="希望服務場所-醫院照顧服務(複選題).1"/>
    <x v="10"/>
    <s v="希望服務場所-居家照顧服務(複選題).13"/>
    <x v="15"/>
  </r>
  <r>
    <n v="482"/>
    <x v="0"/>
    <x v="3"/>
    <x v="1"/>
    <x v="481"/>
    <x v="0"/>
    <s v="希望服務時段(複選題).1"/>
    <x v="0"/>
    <s v="希望服務場所-醫院照顧服務(複選題).1"/>
    <x v="10"/>
    <s v="希望服務場所-居家照顧服務(複選題).14"/>
    <x v="16"/>
  </r>
  <r>
    <n v="482"/>
    <x v="0"/>
    <x v="3"/>
    <x v="1"/>
    <x v="481"/>
    <x v="0"/>
    <s v="希望服務時段(複選題).1"/>
    <x v="0"/>
    <s v="希望服務場所-醫院照顧服務(複選題).1"/>
    <x v="10"/>
    <s v="希望服務場所-居家照顧服務(複選題).15"/>
    <x v="17"/>
  </r>
  <r>
    <n v="483"/>
    <x v="0"/>
    <x v="10"/>
    <x v="0"/>
    <x v="482"/>
    <x v="5"/>
    <s v="希望服務時段(複選題).1"/>
    <x v="0"/>
    <s v="希望服務場所-醫院照顧服務(複選題).1"/>
    <x v="9"/>
    <s v="希望服務場所-居家照顧服務(複選題).1"/>
    <x v="18"/>
  </r>
  <r>
    <n v="483"/>
    <x v="0"/>
    <x v="10"/>
    <x v="0"/>
    <x v="482"/>
    <x v="5"/>
    <s v="希望服務時段(複選題).1"/>
    <x v="0"/>
    <s v="希望服務場所-醫院照顧服務(複選題).2"/>
    <x v="14"/>
    <s v="希望服務場所-居家照顧服務(複選題).1"/>
    <x v="18"/>
  </r>
  <r>
    <n v="484"/>
    <x v="0"/>
    <x v="17"/>
    <x v="1"/>
    <x v="483"/>
    <x v="24"/>
    <s v="希望服務時段(複選題).1"/>
    <x v="0"/>
    <s v="希望服務場所-醫院照顧服務(複選題).1"/>
    <x v="10"/>
    <s v="希望服務場所-居家照顧服務(複選題).1"/>
    <x v="14"/>
  </r>
  <r>
    <n v="484"/>
    <x v="0"/>
    <x v="17"/>
    <x v="1"/>
    <x v="483"/>
    <x v="24"/>
    <s v="希望服務時段(複選題).1"/>
    <x v="0"/>
    <s v="希望服務場所-醫院照顧服務(複選題).1"/>
    <x v="10"/>
    <s v="希望服務場所-居家照顧服務(複選題).2"/>
    <x v="15"/>
  </r>
  <r>
    <n v="484"/>
    <x v="0"/>
    <x v="17"/>
    <x v="1"/>
    <x v="483"/>
    <x v="24"/>
    <s v="希望服務時段(複選題).1"/>
    <x v="0"/>
    <s v="希望服務場所-醫院照顧服務(複選題).1"/>
    <x v="10"/>
    <s v="希望服務場所-居家照顧服務(複選題).3"/>
    <x v="16"/>
  </r>
  <r>
    <n v="484"/>
    <x v="0"/>
    <x v="17"/>
    <x v="1"/>
    <x v="483"/>
    <x v="24"/>
    <s v="希望服務時段(複選題).1"/>
    <x v="0"/>
    <s v="希望服務場所-醫院照顧服務(複選題).1"/>
    <x v="10"/>
    <s v="希望服務場所-居家照顧服務(複選題).4"/>
    <x v="17"/>
  </r>
  <r>
    <n v="485"/>
    <x v="0"/>
    <x v="4"/>
    <x v="0"/>
    <x v="484"/>
    <x v="5"/>
    <s v="希望服務時段(複選題).1"/>
    <x v="0"/>
    <s v="希望服務場所-醫院照顧服務(複選題).1"/>
    <x v="10"/>
    <s v="希望服務場所-居家照顧服務(複選題).1"/>
    <x v="33"/>
  </r>
  <r>
    <n v="485"/>
    <x v="0"/>
    <x v="4"/>
    <x v="0"/>
    <x v="484"/>
    <x v="5"/>
    <s v="希望服務時段(複選題).1"/>
    <x v="0"/>
    <s v="希望服務場所-醫院照顧服務(複選題).1"/>
    <x v="10"/>
    <s v="希望服務場所-居家照顧服務(複選題).2"/>
    <x v="34"/>
  </r>
  <r>
    <n v="485"/>
    <x v="0"/>
    <x v="4"/>
    <x v="0"/>
    <x v="484"/>
    <x v="5"/>
    <s v="希望服務時段(複選題).1"/>
    <x v="0"/>
    <s v="希望服務場所-醫院照顧服務(複選題).1"/>
    <x v="10"/>
    <s v="希望服務場所-居家照顧服務(複選題).3"/>
    <x v="35"/>
  </r>
  <r>
    <n v="485"/>
    <x v="0"/>
    <x v="4"/>
    <x v="0"/>
    <x v="484"/>
    <x v="5"/>
    <s v="希望服務時段(複選題).1"/>
    <x v="0"/>
    <s v="希望服務場所-醫院照顧服務(複選題).1"/>
    <x v="10"/>
    <s v="希望服務場所-居家照顧服務(複選題).4"/>
    <x v="36"/>
  </r>
  <r>
    <n v="485"/>
    <x v="0"/>
    <x v="4"/>
    <x v="0"/>
    <x v="484"/>
    <x v="5"/>
    <s v="希望服務時段(複選題).1"/>
    <x v="0"/>
    <s v="希望服務場所-醫院照顧服務(複選題).1"/>
    <x v="10"/>
    <s v="希望服務場所-居家照顧服務(複選題).5"/>
    <x v="37"/>
  </r>
  <r>
    <n v="485"/>
    <x v="0"/>
    <x v="4"/>
    <x v="0"/>
    <x v="484"/>
    <x v="5"/>
    <s v="希望服務時段(複選題).1"/>
    <x v="0"/>
    <s v="希望服務場所-醫院照顧服務(複選題).1"/>
    <x v="10"/>
    <s v="希望服務場所-居家照顧服務(複選題).6"/>
    <x v="38"/>
  </r>
  <r>
    <n v="486"/>
    <x v="0"/>
    <x v="99"/>
    <x v="0"/>
    <x v="485"/>
    <x v="0"/>
    <s v="希望服務時段(複選題).1"/>
    <x v="0"/>
    <s v="希望服務場所-醫院照顧服務(複選題).1"/>
    <x v="10"/>
    <s v="希望服務場所-居家照顧服務(複選題).1"/>
    <x v="10"/>
  </r>
  <r>
    <n v="486"/>
    <x v="0"/>
    <x v="99"/>
    <x v="0"/>
    <x v="485"/>
    <x v="0"/>
    <s v="希望服務時段(複選題).1"/>
    <x v="0"/>
    <s v="希望服務場所-醫院照顧服務(複選題).1"/>
    <x v="10"/>
    <s v="希望服務場所-居家照顧服務(複選題).2"/>
    <x v="11"/>
  </r>
  <r>
    <n v="486"/>
    <x v="0"/>
    <x v="99"/>
    <x v="0"/>
    <x v="485"/>
    <x v="0"/>
    <s v="希望服務時段(複選題).1"/>
    <x v="0"/>
    <s v="希望服務場所-醫院照顧服務(複選題).1"/>
    <x v="10"/>
    <s v="希望服務場所-居家照顧服務(複選題).3"/>
    <x v="12"/>
  </r>
  <r>
    <n v="486"/>
    <x v="0"/>
    <x v="99"/>
    <x v="0"/>
    <x v="485"/>
    <x v="0"/>
    <s v="希望服務時段(複選題).1"/>
    <x v="0"/>
    <s v="希望服務場所-醫院照顧服務(複選題).1"/>
    <x v="10"/>
    <s v="希望服務場所-居家照顧服務(複選題).4"/>
    <x v="13"/>
  </r>
  <r>
    <n v="486"/>
    <x v="0"/>
    <x v="99"/>
    <x v="0"/>
    <x v="485"/>
    <x v="0"/>
    <s v="希望服務時段(複選題).1"/>
    <x v="0"/>
    <s v="希望服務場所-醫院照顧服務(複選題).1"/>
    <x v="10"/>
    <s v="希望服務場所-居家照顧服務(複選題).5"/>
    <x v="14"/>
  </r>
  <r>
    <n v="486"/>
    <x v="0"/>
    <x v="99"/>
    <x v="0"/>
    <x v="485"/>
    <x v="0"/>
    <s v="希望服務時段(複選題).1"/>
    <x v="0"/>
    <s v="希望服務場所-醫院照顧服務(複選題).1"/>
    <x v="10"/>
    <s v="希望服務場所-居家照顧服務(複選題).6"/>
    <x v="15"/>
  </r>
  <r>
    <n v="486"/>
    <x v="0"/>
    <x v="99"/>
    <x v="0"/>
    <x v="485"/>
    <x v="0"/>
    <s v="希望服務時段(複選題).1"/>
    <x v="0"/>
    <s v="希望服務場所-醫院照顧服務(複選題).1"/>
    <x v="10"/>
    <s v="希望服務場所-居家照顧服務(複選題).7"/>
    <x v="16"/>
  </r>
  <r>
    <n v="486"/>
    <x v="0"/>
    <x v="99"/>
    <x v="0"/>
    <x v="485"/>
    <x v="0"/>
    <s v="希望服務時段(複選題).1"/>
    <x v="0"/>
    <s v="希望服務場所-醫院照顧服務(複選題).1"/>
    <x v="10"/>
    <s v="希望服務場所-居家照顧服務(複選題).8"/>
    <x v="17"/>
  </r>
  <r>
    <n v="486"/>
    <x v="0"/>
    <x v="99"/>
    <x v="0"/>
    <x v="485"/>
    <x v="0"/>
    <s v="希望服務時段(複選題).1"/>
    <x v="0"/>
    <s v="希望服務場所-醫院照顧服務(複選題).1"/>
    <x v="10"/>
    <s v="希望服務場所-居家照顧服務(複選題).9"/>
    <x v="6"/>
  </r>
  <r>
    <n v="486"/>
    <x v="0"/>
    <x v="99"/>
    <x v="0"/>
    <x v="485"/>
    <x v="0"/>
    <s v="希望服務時段(複選題).1"/>
    <x v="0"/>
    <s v="希望服務場所-醫院照顧服務(複選題).1"/>
    <x v="10"/>
    <s v="希望服務場所-居家照顧服務(複選題).10"/>
    <x v="7"/>
  </r>
  <r>
    <n v="486"/>
    <x v="0"/>
    <x v="99"/>
    <x v="0"/>
    <x v="485"/>
    <x v="0"/>
    <s v="希望服務時段(複選題).1"/>
    <x v="0"/>
    <s v="希望服務場所-醫院照顧服務(複選題).1"/>
    <x v="10"/>
    <s v="希望服務場所-居家照顧服務(複選題).11"/>
    <x v="8"/>
  </r>
  <r>
    <n v="486"/>
    <x v="0"/>
    <x v="99"/>
    <x v="0"/>
    <x v="485"/>
    <x v="0"/>
    <s v="希望服務時段(複選題).1"/>
    <x v="0"/>
    <s v="希望服務場所-醫院照顧服務(複選題).1"/>
    <x v="10"/>
    <s v="希望服務場所-居家照顧服務(複選題).12"/>
    <x v="9"/>
  </r>
  <r>
    <n v="487"/>
    <x v="0"/>
    <x v="100"/>
    <x v="1"/>
    <x v="486"/>
    <x v="37"/>
    <s v="希望服務時段(複選題).1"/>
    <x v="0"/>
    <s v="希望服務場所-醫院照顧服務(複選題).1"/>
    <x v="10"/>
    <s v="希望服務場所-居家照顧服務(複選題).1"/>
    <x v="6"/>
  </r>
  <r>
    <n v="487"/>
    <x v="0"/>
    <x v="100"/>
    <x v="1"/>
    <x v="486"/>
    <x v="37"/>
    <s v="希望服務時段(複選題).1"/>
    <x v="0"/>
    <s v="希望服務場所-醫院照顧服務(複選題).1"/>
    <x v="10"/>
    <s v="希望服務場所-居家照顧服務(複選題).2"/>
    <x v="7"/>
  </r>
  <r>
    <n v="487"/>
    <x v="0"/>
    <x v="100"/>
    <x v="1"/>
    <x v="486"/>
    <x v="37"/>
    <s v="希望服務時段(複選題).1"/>
    <x v="0"/>
    <s v="希望服務場所-醫院照顧服務(複選題).1"/>
    <x v="10"/>
    <s v="希望服務場所-居家照顧服務(複選題).3"/>
    <x v="8"/>
  </r>
  <r>
    <n v="487"/>
    <x v="0"/>
    <x v="100"/>
    <x v="1"/>
    <x v="486"/>
    <x v="37"/>
    <s v="希望服務時段(複選題).1"/>
    <x v="0"/>
    <s v="希望服務場所-醫院照顧服務(複選題).1"/>
    <x v="10"/>
    <s v="希望服務場所-居家照顧服務(複選題).4"/>
    <x v="9"/>
  </r>
  <r>
    <n v="488"/>
    <x v="0"/>
    <x v="30"/>
    <x v="0"/>
    <x v="487"/>
    <x v="35"/>
    <s v="希望服務時段(複選題).1"/>
    <x v="0"/>
    <s v="希望服務場所-醫院照顧服務(複選題).1"/>
    <x v="10"/>
    <s v="希望服務場所-居家照顧服務(複選題).1"/>
    <x v="24"/>
  </r>
  <r>
    <n v="488"/>
    <x v="0"/>
    <x v="30"/>
    <x v="0"/>
    <x v="487"/>
    <x v="35"/>
    <s v="希望服務時段(複選題).1"/>
    <x v="0"/>
    <s v="希望服務場所-醫院照顧服務(複選題).1"/>
    <x v="10"/>
    <s v="希望服務場所-居家照顧服務(複選題).2"/>
    <x v="25"/>
  </r>
  <r>
    <n v="488"/>
    <x v="0"/>
    <x v="30"/>
    <x v="0"/>
    <x v="487"/>
    <x v="35"/>
    <s v="希望服務時段(複選題).1"/>
    <x v="0"/>
    <s v="希望服務場所-醫院照顧服務(複選題).1"/>
    <x v="10"/>
    <s v="希望服務場所-居家照顧服務(複選題).3"/>
    <x v="26"/>
  </r>
  <r>
    <n v="488"/>
    <x v="0"/>
    <x v="30"/>
    <x v="0"/>
    <x v="487"/>
    <x v="35"/>
    <s v="希望服務時段(複選題).1"/>
    <x v="0"/>
    <s v="希望服務場所-醫院照顧服務(複選題).1"/>
    <x v="10"/>
    <s v="希望服務場所-居家照顧服務(複選題).4"/>
    <x v="27"/>
  </r>
  <r>
    <n v="489"/>
    <x v="0"/>
    <x v="99"/>
    <x v="0"/>
    <x v="488"/>
    <x v="5"/>
    <s v="希望服務時段(複選題).1"/>
    <x v="0"/>
    <s v="希望服務場所-醫院照顧服務(複選題).1"/>
    <x v="10"/>
    <s v="希望服務場所-居家照顧服務(複選題).1"/>
    <x v="14"/>
  </r>
  <r>
    <n v="489"/>
    <x v="0"/>
    <x v="99"/>
    <x v="0"/>
    <x v="488"/>
    <x v="5"/>
    <s v="希望服務時段(複選題).1"/>
    <x v="0"/>
    <s v="希望服務場所-醫院照顧服務(複選題).1"/>
    <x v="10"/>
    <s v="希望服務場所-居家照顧服務(複選題).2"/>
    <x v="15"/>
  </r>
  <r>
    <n v="489"/>
    <x v="0"/>
    <x v="99"/>
    <x v="0"/>
    <x v="488"/>
    <x v="5"/>
    <s v="希望服務時段(複選題).1"/>
    <x v="0"/>
    <s v="希望服務場所-醫院照顧服務(複選題).1"/>
    <x v="10"/>
    <s v="希望服務場所-居家照顧服務(複選題).3"/>
    <x v="16"/>
  </r>
  <r>
    <n v="489"/>
    <x v="0"/>
    <x v="99"/>
    <x v="0"/>
    <x v="488"/>
    <x v="5"/>
    <s v="希望服務時段(複選題).1"/>
    <x v="0"/>
    <s v="希望服務場所-醫院照顧服務(複選題).1"/>
    <x v="10"/>
    <s v="希望服務場所-居家照顧服務(複選題).4"/>
    <x v="17"/>
  </r>
  <r>
    <n v="489"/>
    <x v="0"/>
    <x v="99"/>
    <x v="0"/>
    <x v="488"/>
    <x v="5"/>
    <s v="希望服務時段(複選題).1"/>
    <x v="0"/>
    <s v="希望服務場所-醫院照顧服務(複選題).1"/>
    <x v="10"/>
    <s v="希望服務場所-居家照顧服務(複選題).5"/>
    <x v="6"/>
  </r>
  <r>
    <n v="489"/>
    <x v="0"/>
    <x v="99"/>
    <x v="0"/>
    <x v="488"/>
    <x v="5"/>
    <s v="希望服務時段(複選題).1"/>
    <x v="0"/>
    <s v="希望服務場所-醫院照顧服務(複選題).1"/>
    <x v="10"/>
    <s v="希望服務場所-居家照顧服務(複選題).6"/>
    <x v="7"/>
  </r>
  <r>
    <n v="489"/>
    <x v="0"/>
    <x v="99"/>
    <x v="0"/>
    <x v="488"/>
    <x v="5"/>
    <s v="希望服務時段(複選題).1"/>
    <x v="0"/>
    <s v="希望服務場所-醫院照顧服務(複選題).1"/>
    <x v="10"/>
    <s v="希望服務場所-居家照顧服務(複選題).7"/>
    <x v="8"/>
  </r>
  <r>
    <n v="489"/>
    <x v="0"/>
    <x v="99"/>
    <x v="0"/>
    <x v="488"/>
    <x v="5"/>
    <s v="希望服務時段(複選題).1"/>
    <x v="0"/>
    <s v="希望服務場所-醫院照顧服務(複選題).1"/>
    <x v="10"/>
    <s v="希望服務場所-居家照顧服務(複選題).8"/>
    <x v="9"/>
  </r>
  <r>
    <n v="489"/>
    <x v="0"/>
    <x v="99"/>
    <x v="0"/>
    <x v="488"/>
    <x v="5"/>
    <s v="希望服務時段(複選題).1"/>
    <x v="0"/>
    <s v="希望服務場所-醫院照顧服務(複選題).1"/>
    <x v="10"/>
    <s v="希望服務場所-居家照顧服務(複選題).9"/>
    <x v="33"/>
  </r>
  <r>
    <n v="489"/>
    <x v="0"/>
    <x v="99"/>
    <x v="0"/>
    <x v="488"/>
    <x v="5"/>
    <s v="希望服務時段(複選題).1"/>
    <x v="0"/>
    <s v="希望服務場所-醫院照顧服務(複選題).1"/>
    <x v="10"/>
    <s v="希望服務場所-居家照顧服務(複選題).10"/>
    <x v="34"/>
  </r>
  <r>
    <n v="489"/>
    <x v="0"/>
    <x v="99"/>
    <x v="0"/>
    <x v="488"/>
    <x v="5"/>
    <s v="希望服務時段(複選題).1"/>
    <x v="0"/>
    <s v="希望服務場所-醫院照顧服務(複選題).1"/>
    <x v="10"/>
    <s v="希望服務場所-居家照顧服務(複選題).11"/>
    <x v="35"/>
  </r>
  <r>
    <n v="489"/>
    <x v="0"/>
    <x v="99"/>
    <x v="0"/>
    <x v="488"/>
    <x v="5"/>
    <s v="希望服務時段(複選題).1"/>
    <x v="0"/>
    <s v="希望服務場所-醫院照顧服務(複選題).1"/>
    <x v="10"/>
    <s v="希望服務場所-居家照顧服務(複選題).12"/>
    <x v="36"/>
  </r>
  <r>
    <n v="489"/>
    <x v="0"/>
    <x v="99"/>
    <x v="0"/>
    <x v="488"/>
    <x v="5"/>
    <s v="希望服務時段(複選題).1"/>
    <x v="0"/>
    <s v="希望服務場所-醫院照顧服務(複選題).1"/>
    <x v="10"/>
    <s v="希望服務場所-居家照顧服務(複選題).13"/>
    <x v="37"/>
  </r>
  <r>
    <n v="489"/>
    <x v="0"/>
    <x v="99"/>
    <x v="0"/>
    <x v="488"/>
    <x v="5"/>
    <s v="希望服務時段(複選題).1"/>
    <x v="0"/>
    <s v="希望服務場所-醫院照顧服務(複選題).1"/>
    <x v="10"/>
    <s v="希望服務場所-居家照顧服務(複選題).14"/>
    <x v="38"/>
  </r>
  <r>
    <n v="490"/>
    <x v="0"/>
    <x v="77"/>
    <x v="0"/>
    <x v="489"/>
    <x v="5"/>
    <s v="希望服務時段(複選題).1"/>
    <x v="0"/>
    <s v="希望服務場所-醫院照顧服務(複選題).1"/>
    <x v="10"/>
    <s v="希望服務場所-居家照顧服務(複選題).1"/>
    <x v="14"/>
  </r>
  <r>
    <n v="490"/>
    <x v="0"/>
    <x v="77"/>
    <x v="0"/>
    <x v="489"/>
    <x v="5"/>
    <s v="希望服務時段(複選題).1"/>
    <x v="0"/>
    <s v="希望服務場所-醫院照顧服務(複選題).1"/>
    <x v="10"/>
    <s v="希望服務場所-居家照顧服務(複選題).2"/>
    <x v="15"/>
  </r>
  <r>
    <n v="490"/>
    <x v="0"/>
    <x v="77"/>
    <x v="0"/>
    <x v="489"/>
    <x v="5"/>
    <s v="希望服務時段(複選題).1"/>
    <x v="0"/>
    <s v="希望服務場所-醫院照顧服務(複選題).1"/>
    <x v="10"/>
    <s v="希望服務場所-居家照顧服務(複選題).3"/>
    <x v="16"/>
  </r>
  <r>
    <n v="490"/>
    <x v="0"/>
    <x v="77"/>
    <x v="0"/>
    <x v="489"/>
    <x v="5"/>
    <s v="希望服務時段(複選題).1"/>
    <x v="0"/>
    <s v="希望服務場所-醫院照顧服務(複選題).1"/>
    <x v="10"/>
    <s v="希望服務場所-居家照顧服務(複選題).4"/>
    <x v="17"/>
  </r>
  <r>
    <n v="491"/>
    <x v="0"/>
    <x v="39"/>
    <x v="0"/>
    <x v="490"/>
    <x v="8"/>
    <s v="希望服務時段(複選題).1"/>
    <x v="0"/>
    <s v="希望服務場所-醫院照顧服務(複選題).1"/>
    <x v="0"/>
    <s v="希望服務場所-居家照顧服務(複選題).1"/>
    <x v="33"/>
  </r>
  <r>
    <n v="491"/>
    <x v="0"/>
    <x v="39"/>
    <x v="0"/>
    <x v="490"/>
    <x v="8"/>
    <s v="希望服務時段(複選題).1"/>
    <x v="0"/>
    <s v="希望服務場所-醫院照顧服務(複選題).1"/>
    <x v="0"/>
    <s v="希望服務場所-居家照顧服務(複選題).2"/>
    <x v="34"/>
  </r>
  <r>
    <n v="491"/>
    <x v="0"/>
    <x v="39"/>
    <x v="0"/>
    <x v="490"/>
    <x v="8"/>
    <s v="希望服務時段(複選題).1"/>
    <x v="0"/>
    <s v="希望服務場所-醫院照顧服務(複選題).1"/>
    <x v="0"/>
    <s v="希望服務場所-居家照顧服務(複選題).3"/>
    <x v="35"/>
  </r>
  <r>
    <n v="491"/>
    <x v="0"/>
    <x v="39"/>
    <x v="0"/>
    <x v="490"/>
    <x v="8"/>
    <s v="希望服務時段(複選題).1"/>
    <x v="0"/>
    <s v="希望服務場所-醫院照顧服務(複選題).1"/>
    <x v="0"/>
    <s v="希望服務場所-居家照顧服務(複選題).4"/>
    <x v="36"/>
  </r>
  <r>
    <n v="491"/>
    <x v="0"/>
    <x v="39"/>
    <x v="0"/>
    <x v="490"/>
    <x v="8"/>
    <s v="希望服務時段(複選題).1"/>
    <x v="0"/>
    <s v="希望服務場所-醫院照顧服務(複選題).1"/>
    <x v="0"/>
    <s v="希望服務場所-居家照顧服務(複選題).5"/>
    <x v="37"/>
  </r>
  <r>
    <n v="491"/>
    <x v="0"/>
    <x v="39"/>
    <x v="0"/>
    <x v="490"/>
    <x v="8"/>
    <s v="希望服務時段(複選題).1"/>
    <x v="0"/>
    <s v="希望服務場所-醫院照顧服務(複選題).1"/>
    <x v="0"/>
    <s v="希望服務場所-居家照顧服務(複選題).6"/>
    <x v="38"/>
  </r>
  <r>
    <n v="491"/>
    <x v="0"/>
    <x v="39"/>
    <x v="0"/>
    <x v="490"/>
    <x v="8"/>
    <s v="希望服務時段(複選題).1"/>
    <x v="0"/>
    <s v="希望服務場所-醫院照顧服務(複選題).2"/>
    <x v="7"/>
    <s v="希望服務場所-居家照顧服務(複選題).1"/>
    <x v="33"/>
  </r>
  <r>
    <n v="491"/>
    <x v="0"/>
    <x v="39"/>
    <x v="0"/>
    <x v="490"/>
    <x v="8"/>
    <s v="希望服務時段(複選題).1"/>
    <x v="0"/>
    <s v="希望服務場所-醫院照顧服務(複選題).2"/>
    <x v="7"/>
    <s v="希望服務場所-居家照顧服務(複選題).2"/>
    <x v="34"/>
  </r>
  <r>
    <n v="491"/>
    <x v="0"/>
    <x v="39"/>
    <x v="0"/>
    <x v="490"/>
    <x v="8"/>
    <s v="希望服務時段(複選題).1"/>
    <x v="0"/>
    <s v="希望服務場所-醫院照顧服務(複選題).2"/>
    <x v="7"/>
    <s v="希望服務場所-居家照顧服務(複選題).3"/>
    <x v="35"/>
  </r>
  <r>
    <n v="491"/>
    <x v="0"/>
    <x v="39"/>
    <x v="0"/>
    <x v="490"/>
    <x v="8"/>
    <s v="希望服務時段(複選題).1"/>
    <x v="0"/>
    <s v="希望服務場所-醫院照顧服務(複選題).2"/>
    <x v="7"/>
    <s v="希望服務場所-居家照顧服務(複選題).4"/>
    <x v="36"/>
  </r>
  <r>
    <n v="491"/>
    <x v="0"/>
    <x v="39"/>
    <x v="0"/>
    <x v="490"/>
    <x v="8"/>
    <s v="希望服務時段(複選題).1"/>
    <x v="0"/>
    <s v="希望服務場所-醫院照顧服務(複選題).2"/>
    <x v="7"/>
    <s v="希望服務場所-居家照顧服務(複選題).5"/>
    <x v="37"/>
  </r>
  <r>
    <n v="491"/>
    <x v="0"/>
    <x v="39"/>
    <x v="0"/>
    <x v="490"/>
    <x v="8"/>
    <s v="希望服務時段(複選題).1"/>
    <x v="0"/>
    <s v="希望服務場所-醫院照顧服務(複選題).2"/>
    <x v="7"/>
    <s v="希望服務場所-居家照顧服務(複選題).6"/>
    <x v="38"/>
  </r>
  <r>
    <n v="491"/>
    <x v="0"/>
    <x v="39"/>
    <x v="0"/>
    <x v="490"/>
    <x v="8"/>
    <s v="希望服務時段(複選題).1"/>
    <x v="0"/>
    <s v="希望服務場所-醫院照顧服務(複選題).3"/>
    <x v="1"/>
    <s v="希望服務場所-居家照顧服務(複選題).1"/>
    <x v="33"/>
  </r>
  <r>
    <n v="491"/>
    <x v="0"/>
    <x v="39"/>
    <x v="0"/>
    <x v="490"/>
    <x v="8"/>
    <s v="希望服務時段(複選題).1"/>
    <x v="0"/>
    <s v="希望服務場所-醫院照顧服務(複選題).3"/>
    <x v="1"/>
    <s v="希望服務場所-居家照顧服務(複選題).2"/>
    <x v="34"/>
  </r>
  <r>
    <n v="491"/>
    <x v="0"/>
    <x v="39"/>
    <x v="0"/>
    <x v="490"/>
    <x v="8"/>
    <s v="希望服務時段(複選題).1"/>
    <x v="0"/>
    <s v="希望服務場所-醫院照顧服務(複選題).3"/>
    <x v="1"/>
    <s v="希望服務場所-居家照顧服務(複選題).3"/>
    <x v="35"/>
  </r>
  <r>
    <n v="491"/>
    <x v="0"/>
    <x v="39"/>
    <x v="0"/>
    <x v="490"/>
    <x v="8"/>
    <s v="希望服務時段(複選題).1"/>
    <x v="0"/>
    <s v="希望服務場所-醫院照顧服務(複選題).3"/>
    <x v="1"/>
    <s v="希望服務場所-居家照顧服務(複選題).4"/>
    <x v="36"/>
  </r>
  <r>
    <n v="491"/>
    <x v="0"/>
    <x v="39"/>
    <x v="0"/>
    <x v="490"/>
    <x v="8"/>
    <s v="希望服務時段(複選題).1"/>
    <x v="0"/>
    <s v="希望服務場所-醫院照顧服務(複選題).3"/>
    <x v="1"/>
    <s v="希望服務場所-居家照顧服務(複選題).5"/>
    <x v="37"/>
  </r>
  <r>
    <n v="491"/>
    <x v="0"/>
    <x v="39"/>
    <x v="0"/>
    <x v="490"/>
    <x v="8"/>
    <s v="希望服務時段(複選題).1"/>
    <x v="0"/>
    <s v="希望服務場所-醫院照顧服務(複選題).3"/>
    <x v="1"/>
    <s v="希望服務場所-居家照顧服務(複選題).6"/>
    <x v="38"/>
  </r>
  <r>
    <n v="491"/>
    <x v="0"/>
    <x v="39"/>
    <x v="0"/>
    <x v="490"/>
    <x v="8"/>
    <s v="希望服務時段(複選題).1"/>
    <x v="0"/>
    <s v="希望服務場所-醫院照顧服務(複選題).4"/>
    <x v="8"/>
    <s v="希望服務場所-居家照顧服務(複選題).1"/>
    <x v="33"/>
  </r>
  <r>
    <n v="491"/>
    <x v="0"/>
    <x v="39"/>
    <x v="0"/>
    <x v="490"/>
    <x v="8"/>
    <s v="希望服務時段(複選題).1"/>
    <x v="0"/>
    <s v="希望服務場所-醫院照顧服務(複選題).4"/>
    <x v="8"/>
    <s v="希望服務場所-居家照顧服務(複選題).2"/>
    <x v="34"/>
  </r>
  <r>
    <n v="491"/>
    <x v="0"/>
    <x v="39"/>
    <x v="0"/>
    <x v="490"/>
    <x v="8"/>
    <s v="希望服務時段(複選題).1"/>
    <x v="0"/>
    <s v="希望服務場所-醫院照顧服務(複選題).4"/>
    <x v="8"/>
    <s v="希望服務場所-居家照顧服務(複選題).3"/>
    <x v="35"/>
  </r>
  <r>
    <n v="491"/>
    <x v="0"/>
    <x v="39"/>
    <x v="0"/>
    <x v="490"/>
    <x v="8"/>
    <s v="希望服務時段(複選題).1"/>
    <x v="0"/>
    <s v="希望服務場所-醫院照顧服務(複選題).4"/>
    <x v="8"/>
    <s v="希望服務場所-居家照顧服務(複選題).4"/>
    <x v="36"/>
  </r>
  <r>
    <n v="491"/>
    <x v="0"/>
    <x v="39"/>
    <x v="0"/>
    <x v="490"/>
    <x v="8"/>
    <s v="希望服務時段(複選題).1"/>
    <x v="0"/>
    <s v="希望服務場所-醫院照顧服務(複選題).4"/>
    <x v="8"/>
    <s v="希望服務場所-居家照顧服務(複選題).5"/>
    <x v="37"/>
  </r>
  <r>
    <n v="491"/>
    <x v="0"/>
    <x v="39"/>
    <x v="0"/>
    <x v="490"/>
    <x v="8"/>
    <s v="希望服務時段(複選題).1"/>
    <x v="0"/>
    <s v="希望服務場所-醫院照顧服務(複選題).4"/>
    <x v="8"/>
    <s v="希望服務場所-居家照顧服務(複選題).6"/>
    <x v="38"/>
  </r>
  <r>
    <n v="491"/>
    <x v="0"/>
    <x v="39"/>
    <x v="0"/>
    <x v="490"/>
    <x v="8"/>
    <s v="希望服務時段(複選題).1"/>
    <x v="0"/>
    <s v="希望服務場所-醫院照顧服務(複選題).5"/>
    <x v="5"/>
    <s v="希望服務場所-居家照顧服務(複選題).1"/>
    <x v="33"/>
  </r>
  <r>
    <n v="491"/>
    <x v="0"/>
    <x v="39"/>
    <x v="0"/>
    <x v="490"/>
    <x v="8"/>
    <s v="希望服務時段(複選題).1"/>
    <x v="0"/>
    <s v="希望服務場所-醫院照顧服務(複選題).5"/>
    <x v="5"/>
    <s v="希望服務場所-居家照顧服務(複選題).2"/>
    <x v="34"/>
  </r>
  <r>
    <n v="491"/>
    <x v="0"/>
    <x v="39"/>
    <x v="0"/>
    <x v="490"/>
    <x v="8"/>
    <s v="希望服務時段(複選題).1"/>
    <x v="0"/>
    <s v="希望服務場所-醫院照顧服務(複選題).5"/>
    <x v="5"/>
    <s v="希望服務場所-居家照顧服務(複選題).3"/>
    <x v="35"/>
  </r>
  <r>
    <n v="491"/>
    <x v="0"/>
    <x v="39"/>
    <x v="0"/>
    <x v="490"/>
    <x v="8"/>
    <s v="希望服務時段(複選題).1"/>
    <x v="0"/>
    <s v="希望服務場所-醫院照顧服務(複選題).5"/>
    <x v="5"/>
    <s v="希望服務場所-居家照顧服務(複選題).4"/>
    <x v="36"/>
  </r>
  <r>
    <n v="491"/>
    <x v="0"/>
    <x v="39"/>
    <x v="0"/>
    <x v="490"/>
    <x v="8"/>
    <s v="希望服務時段(複選題).1"/>
    <x v="0"/>
    <s v="希望服務場所-醫院照顧服務(複選題).5"/>
    <x v="5"/>
    <s v="希望服務場所-居家照顧服務(複選題).5"/>
    <x v="37"/>
  </r>
  <r>
    <n v="491"/>
    <x v="0"/>
    <x v="39"/>
    <x v="0"/>
    <x v="490"/>
    <x v="8"/>
    <s v="希望服務時段(複選題).1"/>
    <x v="0"/>
    <s v="希望服務場所-醫院照顧服務(複選題).5"/>
    <x v="5"/>
    <s v="希望服務場所-居家照顧服務(複選題).6"/>
    <x v="38"/>
  </r>
  <r>
    <n v="491"/>
    <x v="0"/>
    <x v="39"/>
    <x v="0"/>
    <x v="490"/>
    <x v="8"/>
    <s v="希望服務時段(複選題).2"/>
    <x v="2"/>
    <s v="希望服務場所-醫院照顧服務(複選題).1"/>
    <x v="0"/>
    <s v="希望服務場所-居家照顧服務(複選題).1"/>
    <x v="33"/>
  </r>
  <r>
    <n v="491"/>
    <x v="0"/>
    <x v="39"/>
    <x v="0"/>
    <x v="490"/>
    <x v="8"/>
    <s v="希望服務時段(複選題).2"/>
    <x v="2"/>
    <s v="希望服務場所-醫院照顧服務(複選題).1"/>
    <x v="0"/>
    <s v="希望服務場所-居家照顧服務(複選題).2"/>
    <x v="34"/>
  </r>
  <r>
    <n v="491"/>
    <x v="0"/>
    <x v="39"/>
    <x v="0"/>
    <x v="490"/>
    <x v="8"/>
    <s v="希望服務時段(複選題).2"/>
    <x v="2"/>
    <s v="希望服務場所-醫院照顧服務(複選題).1"/>
    <x v="0"/>
    <s v="希望服務場所-居家照顧服務(複選題).3"/>
    <x v="35"/>
  </r>
  <r>
    <n v="491"/>
    <x v="0"/>
    <x v="39"/>
    <x v="0"/>
    <x v="490"/>
    <x v="8"/>
    <s v="希望服務時段(複選題).2"/>
    <x v="2"/>
    <s v="希望服務場所-醫院照顧服務(複選題).1"/>
    <x v="0"/>
    <s v="希望服務場所-居家照顧服務(複選題).4"/>
    <x v="36"/>
  </r>
  <r>
    <n v="491"/>
    <x v="0"/>
    <x v="39"/>
    <x v="0"/>
    <x v="490"/>
    <x v="8"/>
    <s v="希望服務時段(複選題).2"/>
    <x v="2"/>
    <s v="希望服務場所-醫院照顧服務(複選題).1"/>
    <x v="0"/>
    <s v="希望服務場所-居家照顧服務(複選題).5"/>
    <x v="37"/>
  </r>
  <r>
    <n v="491"/>
    <x v="0"/>
    <x v="39"/>
    <x v="0"/>
    <x v="490"/>
    <x v="8"/>
    <s v="希望服務時段(複選題).2"/>
    <x v="2"/>
    <s v="希望服務場所-醫院照顧服務(複選題).1"/>
    <x v="0"/>
    <s v="希望服務場所-居家照顧服務(複選題).6"/>
    <x v="38"/>
  </r>
  <r>
    <n v="491"/>
    <x v="0"/>
    <x v="39"/>
    <x v="0"/>
    <x v="490"/>
    <x v="8"/>
    <s v="希望服務時段(複選題).2"/>
    <x v="2"/>
    <s v="希望服務場所-醫院照顧服務(複選題).2"/>
    <x v="7"/>
    <s v="希望服務場所-居家照顧服務(複選題).1"/>
    <x v="33"/>
  </r>
  <r>
    <n v="491"/>
    <x v="0"/>
    <x v="39"/>
    <x v="0"/>
    <x v="490"/>
    <x v="8"/>
    <s v="希望服務時段(複選題).2"/>
    <x v="2"/>
    <s v="希望服務場所-醫院照顧服務(複選題).2"/>
    <x v="7"/>
    <s v="希望服務場所-居家照顧服務(複選題).2"/>
    <x v="34"/>
  </r>
  <r>
    <n v="491"/>
    <x v="0"/>
    <x v="39"/>
    <x v="0"/>
    <x v="490"/>
    <x v="8"/>
    <s v="希望服務時段(複選題).2"/>
    <x v="2"/>
    <s v="希望服務場所-醫院照顧服務(複選題).2"/>
    <x v="7"/>
    <s v="希望服務場所-居家照顧服務(複選題).3"/>
    <x v="35"/>
  </r>
  <r>
    <n v="491"/>
    <x v="0"/>
    <x v="39"/>
    <x v="0"/>
    <x v="490"/>
    <x v="8"/>
    <s v="希望服務時段(複選題).2"/>
    <x v="2"/>
    <s v="希望服務場所-醫院照顧服務(複選題).2"/>
    <x v="7"/>
    <s v="希望服務場所-居家照顧服務(複選題).4"/>
    <x v="36"/>
  </r>
  <r>
    <n v="491"/>
    <x v="0"/>
    <x v="39"/>
    <x v="0"/>
    <x v="490"/>
    <x v="8"/>
    <s v="希望服務時段(複選題).2"/>
    <x v="2"/>
    <s v="希望服務場所-醫院照顧服務(複選題).2"/>
    <x v="7"/>
    <s v="希望服務場所-居家照顧服務(複選題).5"/>
    <x v="37"/>
  </r>
  <r>
    <n v="491"/>
    <x v="0"/>
    <x v="39"/>
    <x v="0"/>
    <x v="490"/>
    <x v="8"/>
    <s v="希望服務時段(複選題).2"/>
    <x v="2"/>
    <s v="希望服務場所-醫院照顧服務(複選題).2"/>
    <x v="7"/>
    <s v="希望服務場所-居家照顧服務(複選題).6"/>
    <x v="38"/>
  </r>
  <r>
    <n v="491"/>
    <x v="0"/>
    <x v="39"/>
    <x v="0"/>
    <x v="490"/>
    <x v="8"/>
    <s v="希望服務時段(複選題).2"/>
    <x v="2"/>
    <s v="希望服務場所-醫院照顧服務(複選題).3"/>
    <x v="1"/>
    <s v="希望服務場所-居家照顧服務(複選題).1"/>
    <x v="33"/>
  </r>
  <r>
    <n v="491"/>
    <x v="0"/>
    <x v="39"/>
    <x v="0"/>
    <x v="490"/>
    <x v="8"/>
    <s v="希望服務時段(複選題).2"/>
    <x v="2"/>
    <s v="希望服務場所-醫院照顧服務(複選題).3"/>
    <x v="1"/>
    <s v="希望服務場所-居家照顧服務(複選題).2"/>
    <x v="34"/>
  </r>
  <r>
    <n v="491"/>
    <x v="0"/>
    <x v="39"/>
    <x v="0"/>
    <x v="490"/>
    <x v="8"/>
    <s v="希望服務時段(複選題).2"/>
    <x v="2"/>
    <s v="希望服務場所-醫院照顧服務(複選題).3"/>
    <x v="1"/>
    <s v="希望服務場所-居家照顧服務(複選題).3"/>
    <x v="35"/>
  </r>
  <r>
    <n v="491"/>
    <x v="0"/>
    <x v="39"/>
    <x v="0"/>
    <x v="490"/>
    <x v="8"/>
    <s v="希望服務時段(複選題).2"/>
    <x v="2"/>
    <s v="希望服務場所-醫院照顧服務(複選題).3"/>
    <x v="1"/>
    <s v="希望服務場所-居家照顧服務(複選題).4"/>
    <x v="36"/>
  </r>
  <r>
    <n v="491"/>
    <x v="0"/>
    <x v="39"/>
    <x v="0"/>
    <x v="490"/>
    <x v="8"/>
    <s v="希望服務時段(複選題).2"/>
    <x v="2"/>
    <s v="希望服務場所-醫院照顧服務(複選題).3"/>
    <x v="1"/>
    <s v="希望服務場所-居家照顧服務(複選題).5"/>
    <x v="37"/>
  </r>
  <r>
    <n v="491"/>
    <x v="0"/>
    <x v="39"/>
    <x v="0"/>
    <x v="490"/>
    <x v="8"/>
    <s v="希望服務時段(複選題).2"/>
    <x v="2"/>
    <s v="希望服務場所-醫院照顧服務(複選題).3"/>
    <x v="1"/>
    <s v="希望服務場所-居家照顧服務(複選題).6"/>
    <x v="38"/>
  </r>
  <r>
    <n v="491"/>
    <x v="0"/>
    <x v="39"/>
    <x v="0"/>
    <x v="490"/>
    <x v="8"/>
    <s v="希望服務時段(複選題).2"/>
    <x v="2"/>
    <s v="希望服務場所-醫院照顧服務(複選題).4"/>
    <x v="8"/>
    <s v="希望服務場所-居家照顧服務(複選題).1"/>
    <x v="33"/>
  </r>
  <r>
    <n v="491"/>
    <x v="0"/>
    <x v="39"/>
    <x v="0"/>
    <x v="490"/>
    <x v="8"/>
    <s v="希望服務時段(複選題).2"/>
    <x v="2"/>
    <s v="希望服務場所-醫院照顧服務(複選題).4"/>
    <x v="8"/>
    <s v="希望服務場所-居家照顧服務(複選題).2"/>
    <x v="34"/>
  </r>
  <r>
    <n v="491"/>
    <x v="0"/>
    <x v="39"/>
    <x v="0"/>
    <x v="490"/>
    <x v="8"/>
    <s v="希望服務時段(複選題).2"/>
    <x v="2"/>
    <s v="希望服務場所-醫院照顧服務(複選題).4"/>
    <x v="8"/>
    <s v="希望服務場所-居家照顧服務(複選題).3"/>
    <x v="35"/>
  </r>
  <r>
    <n v="491"/>
    <x v="0"/>
    <x v="39"/>
    <x v="0"/>
    <x v="490"/>
    <x v="8"/>
    <s v="希望服務時段(複選題).2"/>
    <x v="2"/>
    <s v="希望服務場所-醫院照顧服務(複選題).4"/>
    <x v="8"/>
    <s v="希望服務場所-居家照顧服務(複選題).4"/>
    <x v="36"/>
  </r>
  <r>
    <n v="491"/>
    <x v="0"/>
    <x v="39"/>
    <x v="0"/>
    <x v="490"/>
    <x v="8"/>
    <s v="希望服務時段(複選題).2"/>
    <x v="2"/>
    <s v="希望服務場所-醫院照顧服務(複選題).4"/>
    <x v="8"/>
    <s v="希望服務場所-居家照顧服務(複選題).5"/>
    <x v="37"/>
  </r>
  <r>
    <n v="491"/>
    <x v="0"/>
    <x v="39"/>
    <x v="0"/>
    <x v="490"/>
    <x v="8"/>
    <s v="希望服務時段(複選題).2"/>
    <x v="2"/>
    <s v="希望服務場所-醫院照顧服務(複選題).4"/>
    <x v="8"/>
    <s v="希望服務場所-居家照顧服務(複選題).6"/>
    <x v="38"/>
  </r>
  <r>
    <n v="491"/>
    <x v="0"/>
    <x v="39"/>
    <x v="0"/>
    <x v="490"/>
    <x v="8"/>
    <s v="希望服務時段(複選題).2"/>
    <x v="2"/>
    <s v="希望服務場所-醫院照顧服務(複選題).5"/>
    <x v="5"/>
    <s v="希望服務場所-居家照顧服務(複選題).1"/>
    <x v="33"/>
  </r>
  <r>
    <n v="491"/>
    <x v="0"/>
    <x v="39"/>
    <x v="0"/>
    <x v="490"/>
    <x v="8"/>
    <s v="希望服務時段(複選題).2"/>
    <x v="2"/>
    <s v="希望服務場所-醫院照顧服務(複選題).5"/>
    <x v="5"/>
    <s v="希望服務場所-居家照顧服務(複選題).2"/>
    <x v="34"/>
  </r>
  <r>
    <n v="491"/>
    <x v="0"/>
    <x v="39"/>
    <x v="0"/>
    <x v="490"/>
    <x v="8"/>
    <s v="希望服務時段(複選題).2"/>
    <x v="2"/>
    <s v="希望服務場所-醫院照顧服務(複選題).5"/>
    <x v="5"/>
    <s v="希望服務場所-居家照顧服務(複選題).3"/>
    <x v="35"/>
  </r>
  <r>
    <n v="491"/>
    <x v="0"/>
    <x v="39"/>
    <x v="0"/>
    <x v="490"/>
    <x v="8"/>
    <s v="希望服務時段(複選題).2"/>
    <x v="2"/>
    <s v="希望服務場所-醫院照顧服務(複選題).5"/>
    <x v="5"/>
    <s v="希望服務場所-居家照顧服務(複選題).4"/>
    <x v="36"/>
  </r>
  <r>
    <n v="491"/>
    <x v="0"/>
    <x v="39"/>
    <x v="0"/>
    <x v="490"/>
    <x v="8"/>
    <s v="希望服務時段(複選題).2"/>
    <x v="2"/>
    <s v="希望服務場所-醫院照顧服務(複選題).5"/>
    <x v="5"/>
    <s v="希望服務場所-居家照顧服務(複選題).5"/>
    <x v="37"/>
  </r>
  <r>
    <n v="491"/>
    <x v="0"/>
    <x v="39"/>
    <x v="0"/>
    <x v="490"/>
    <x v="8"/>
    <s v="希望服務時段(複選題).2"/>
    <x v="2"/>
    <s v="希望服務場所-醫院照顧服務(複選題).5"/>
    <x v="5"/>
    <s v="希望服務場所-居家照顧服務(複選題).6"/>
    <x v="38"/>
  </r>
  <r>
    <n v="492"/>
    <x v="0"/>
    <x v="13"/>
    <x v="0"/>
    <x v="491"/>
    <x v="36"/>
    <s v="希望服務時段(複選題).1"/>
    <x v="0"/>
    <s v="希望服務場所-醫院照顧服務(複選題).1"/>
    <x v="8"/>
    <s v="希望服務場所-居家照顧服務(複選題).1"/>
    <x v="18"/>
  </r>
  <r>
    <n v="493"/>
    <x v="0"/>
    <x v="101"/>
    <x v="0"/>
    <x v="492"/>
    <x v="27"/>
    <s v="希望服務時段(複選題).1"/>
    <x v="0"/>
    <s v="希望服務場所-醫院照顧服務(複選題).1"/>
    <x v="7"/>
    <s v="希望服務場所-居家照顧服務(複選題).1"/>
    <x v="14"/>
  </r>
  <r>
    <n v="493"/>
    <x v="0"/>
    <x v="101"/>
    <x v="0"/>
    <x v="492"/>
    <x v="27"/>
    <s v="希望服務時段(複選題).1"/>
    <x v="0"/>
    <s v="希望服務場所-醫院照顧服務(複選題).1"/>
    <x v="7"/>
    <s v="希望服務場所-居家照顧服務(複選題).2"/>
    <x v="15"/>
  </r>
  <r>
    <n v="493"/>
    <x v="0"/>
    <x v="101"/>
    <x v="0"/>
    <x v="492"/>
    <x v="27"/>
    <s v="希望服務時段(複選題).1"/>
    <x v="0"/>
    <s v="希望服務場所-醫院照顧服務(複選題).1"/>
    <x v="7"/>
    <s v="希望服務場所-居家照顧服務(複選題).3"/>
    <x v="16"/>
  </r>
  <r>
    <n v="493"/>
    <x v="0"/>
    <x v="101"/>
    <x v="0"/>
    <x v="492"/>
    <x v="27"/>
    <s v="希望服務時段(複選題).1"/>
    <x v="0"/>
    <s v="希望服務場所-醫院照顧服務(複選題).1"/>
    <x v="7"/>
    <s v="希望服務場所-居家照顧服務(複選題).4"/>
    <x v="17"/>
  </r>
  <r>
    <n v="493"/>
    <x v="0"/>
    <x v="101"/>
    <x v="0"/>
    <x v="492"/>
    <x v="27"/>
    <s v="希望服務時段(複選題).1"/>
    <x v="0"/>
    <s v="希望服務場所-醫院照顧服務(複選題).1"/>
    <x v="7"/>
    <s v="希望服務場所-居家照顧服務(複選題).5"/>
    <x v="6"/>
  </r>
  <r>
    <n v="493"/>
    <x v="0"/>
    <x v="101"/>
    <x v="0"/>
    <x v="492"/>
    <x v="27"/>
    <s v="希望服務時段(複選題).1"/>
    <x v="0"/>
    <s v="希望服務場所-醫院照顧服務(複選題).1"/>
    <x v="7"/>
    <s v="希望服務場所-居家照顧服務(複選題).6"/>
    <x v="7"/>
  </r>
  <r>
    <n v="493"/>
    <x v="0"/>
    <x v="101"/>
    <x v="0"/>
    <x v="492"/>
    <x v="27"/>
    <s v="希望服務時段(複選題).1"/>
    <x v="0"/>
    <s v="希望服務場所-醫院照顧服務(複選題).1"/>
    <x v="7"/>
    <s v="希望服務場所-居家照顧服務(複選題).7"/>
    <x v="8"/>
  </r>
  <r>
    <n v="493"/>
    <x v="0"/>
    <x v="101"/>
    <x v="0"/>
    <x v="492"/>
    <x v="27"/>
    <s v="希望服務時段(複選題).1"/>
    <x v="0"/>
    <s v="希望服務場所-醫院照顧服務(複選題).1"/>
    <x v="7"/>
    <s v="希望服務場所-居家照顧服務(複選題).8"/>
    <x v="9"/>
  </r>
  <r>
    <n v="493"/>
    <x v="0"/>
    <x v="101"/>
    <x v="0"/>
    <x v="492"/>
    <x v="27"/>
    <s v="希望服務時段(複選題).1"/>
    <x v="0"/>
    <s v="希望服務場所-醫院照顧服務(複選題).1"/>
    <x v="7"/>
    <s v="希望服務場所-居家照顧服務(複選題).9"/>
    <x v="33"/>
  </r>
  <r>
    <n v="493"/>
    <x v="0"/>
    <x v="101"/>
    <x v="0"/>
    <x v="492"/>
    <x v="27"/>
    <s v="希望服務時段(複選題).1"/>
    <x v="0"/>
    <s v="希望服務場所-醫院照顧服務(複選題).1"/>
    <x v="7"/>
    <s v="希望服務場所-居家照顧服務(複選題).10"/>
    <x v="34"/>
  </r>
  <r>
    <n v="493"/>
    <x v="0"/>
    <x v="101"/>
    <x v="0"/>
    <x v="492"/>
    <x v="27"/>
    <s v="希望服務時段(複選題).1"/>
    <x v="0"/>
    <s v="希望服務場所-醫院照顧服務(複選題).1"/>
    <x v="7"/>
    <s v="希望服務場所-居家照顧服務(複選題).11"/>
    <x v="35"/>
  </r>
  <r>
    <n v="493"/>
    <x v="0"/>
    <x v="101"/>
    <x v="0"/>
    <x v="492"/>
    <x v="27"/>
    <s v="希望服務時段(複選題).1"/>
    <x v="0"/>
    <s v="希望服務場所-醫院照顧服務(複選題).1"/>
    <x v="7"/>
    <s v="希望服務場所-居家照顧服務(複選題).12"/>
    <x v="36"/>
  </r>
  <r>
    <n v="493"/>
    <x v="0"/>
    <x v="101"/>
    <x v="0"/>
    <x v="492"/>
    <x v="27"/>
    <s v="希望服務時段(複選題).1"/>
    <x v="0"/>
    <s v="希望服務場所-醫院照顧服務(複選題).1"/>
    <x v="7"/>
    <s v="希望服務場所-居家照顧服務(複選題).13"/>
    <x v="37"/>
  </r>
  <r>
    <n v="493"/>
    <x v="0"/>
    <x v="101"/>
    <x v="0"/>
    <x v="492"/>
    <x v="27"/>
    <s v="希望服務時段(複選題).1"/>
    <x v="0"/>
    <s v="希望服務場所-醫院照顧服務(複選題).1"/>
    <x v="7"/>
    <s v="希望服務場所-居家照顧服務(複選題).14"/>
    <x v="38"/>
  </r>
  <r>
    <n v="493"/>
    <x v="0"/>
    <x v="101"/>
    <x v="0"/>
    <x v="492"/>
    <x v="27"/>
    <s v="希望服務時段(複選題).1"/>
    <x v="0"/>
    <s v="希望服務場所-醫院照顧服務(複選題).2"/>
    <x v="9"/>
    <s v="希望服務場所-居家照顧服務(複選題).1"/>
    <x v="14"/>
  </r>
  <r>
    <n v="493"/>
    <x v="0"/>
    <x v="101"/>
    <x v="0"/>
    <x v="492"/>
    <x v="27"/>
    <s v="希望服務時段(複選題).1"/>
    <x v="0"/>
    <s v="希望服務場所-醫院照顧服務(複選題).2"/>
    <x v="9"/>
    <s v="希望服務場所-居家照顧服務(複選題).2"/>
    <x v="15"/>
  </r>
  <r>
    <n v="493"/>
    <x v="0"/>
    <x v="101"/>
    <x v="0"/>
    <x v="492"/>
    <x v="27"/>
    <s v="希望服務時段(複選題).1"/>
    <x v="0"/>
    <s v="希望服務場所-醫院照顧服務(複選題).2"/>
    <x v="9"/>
    <s v="希望服務場所-居家照顧服務(複選題).3"/>
    <x v="16"/>
  </r>
  <r>
    <n v="493"/>
    <x v="0"/>
    <x v="101"/>
    <x v="0"/>
    <x v="492"/>
    <x v="27"/>
    <s v="希望服務時段(複選題).1"/>
    <x v="0"/>
    <s v="希望服務場所-醫院照顧服務(複選題).2"/>
    <x v="9"/>
    <s v="希望服務場所-居家照顧服務(複選題).4"/>
    <x v="17"/>
  </r>
  <r>
    <n v="493"/>
    <x v="0"/>
    <x v="101"/>
    <x v="0"/>
    <x v="492"/>
    <x v="27"/>
    <s v="希望服務時段(複選題).1"/>
    <x v="0"/>
    <s v="希望服務場所-醫院照顧服務(複選題).2"/>
    <x v="9"/>
    <s v="希望服務場所-居家照顧服務(複選題).5"/>
    <x v="6"/>
  </r>
  <r>
    <n v="493"/>
    <x v="0"/>
    <x v="101"/>
    <x v="0"/>
    <x v="492"/>
    <x v="27"/>
    <s v="希望服務時段(複選題).1"/>
    <x v="0"/>
    <s v="希望服務場所-醫院照顧服務(複選題).2"/>
    <x v="9"/>
    <s v="希望服務場所-居家照顧服務(複選題).6"/>
    <x v="7"/>
  </r>
  <r>
    <n v="493"/>
    <x v="0"/>
    <x v="101"/>
    <x v="0"/>
    <x v="492"/>
    <x v="27"/>
    <s v="希望服務時段(複選題).1"/>
    <x v="0"/>
    <s v="希望服務場所-醫院照顧服務(複選題).2"/>
    <x v="9"/>
    <s v="希望服務場所-居家照顧服務(複選題).7"/>
    <x v="8"/>
  </r>
  <r>
    <n v="493"/>
    <x v="0"/>
    <x v="101"/>
    <x v="0"/>
    <x v="492"/>
    <x v="27"/>
    <s v="希望服務時段(複選題).1"/>
    <x v="0"/>
    <s v="希望服務場所-醫院照顧服務(複選題).2"/>
    <x v="9"/>
    <s v="希望服務場所-居家照顧服務(複選題).8"/>
    <x v="9"/>
  </r>
  <r>
    <n v="493"/>
    <x v="0"/>
    <x v="101"/>
    <x v="0"/>
    <x v="492"/>
    <x v="27"/>
    <s v="希望服務時段(複選題).1"/>
    <x v="0"/>
    <s v="希望服務場所-醫院照顧服務(複選題).2"/>
    <x v="9"/>
    <s v="希望服務場所-居家照顧服務(複選題).9"/>
    <x v="33"/>
  </r>
  <r>
    <n v="493"/>
    <x v="0"/>
    <x v="101"/>
    <x v="0"/>
    <x v="492"/>
    <x v="27"/>
    <s v="希望服務時段(複選題).1"/>
    <x v="0"/>
    <s v="希望服務場所-醫院照顧服務(複選題).2"/>
    <x v="9"/>
    <s v="希望服務場所-居家照顧服務(複選題).10"/>
    <x v="34"/>
  </r>
  <r>
    <n v="493"/>
    <x v="0"/>
    <x v="101"/>
    <x v="0"/>
    <x v="492"/>
    <x v="27"/>
    <s v="希望服務時段(複選題).1"/>
    <x v="0"/>
    <s v="希望服務場所-醫院照顧服務(複選題).2"/>
    <x v="9"/>
    <s v="希望服務場所-居家照顧服務(複選題).11"/>
    <x v="35"/>
  </r>
  <r>
    <n v="493"/>
    <x v="0"/>
    <x v="101"/>
    <x v="0"/>
    <x v="492"/>
    <x v="27"/>
    <s v="希望服務時段(複選題).1"/>
    <x v="0"/>
    <s v="希望服務場所-醫院照顧服務(複選題).2"/>
    <x v="9"/>
    <s v="希望服務場所-居家照顧服務(複選題).12"/>
    <x v="36"/>
  </r>
  <r>
    <n v="493"/>
    <x v="0"/>
    <x v="101"/>
    <x v="0"/>
    <x v="492"/>
    <x v="27"/>
    <s v="希望服務時段(複選題).1"/>
    <x v="0"/>
    <s v="希望服務場所-醫院照顧服務(複選題).2"/>
    <x v="9"/>
    <s v="希望服務場所-居家照顧服務(複選題).13"/>
    <x v="37"/>
  </r>
  <r>
    <n v="493"/>
    <x v="0"/>
    <x v="101"/>
    <x v="0"/>
    <x v="492"/>
    <x v="27"/>
    <s v="希望服務時段(複選題).1"/>
    <x v="0"/>
    <s v="希望服務場所-醫院照顧服務(複選題).2"/>
    <x v="9"/>
    <s v="希望服務場所-居家照顧服務(複選題).14"/>
    <x v="38"/>
  </r>
  <r>
    <n v="493"/>
    <x v="0"/>
    <x v="101"/>
    <x v="0"/>
    <x v="492"/>
    <x v="27"/>
    <s v="希望服務時段(複選題).1"/>
    <x v="0"/>
    <s v="希望服務場所-醫院照顧服務(複選題).3"/>
    <x v="5"/>
    <s v="希望服務場所-居家照顧服務(複選題).1"/>
    <x v="14"/>
  </r>
  <r>
    <n v="493"/>
    <x v="0"/>
    <x v="101"/>
    <x v="0"/>
    <x v="492"/>
    <x v="27"/>
    <s v="希望服務時段(複選題).1"/>
    <x v="0"/>
    <s v="希望服務場所-醫院照顧服務(複選題).3"/>
    <x v="5"/>
    <s v="希望服務場所-居家照顧服務(複選題).2"/>
    <x v="15"/>
  </r>
  <r>
    <n v="493"/>
    <x v="0"/>
    <x v="101"/>
    <x v="0"/>
    <x v="492"/>
    <x v="27"/>
    <s v="希望服務時段(複選題).1"/>
    <x v="0"/>
    <s v="希望服務場所-醫院照顧服務(複選題).3"/>
    <x v="5"/>
    <s v="希望服務場所-居家照顧服務(複選題).3"/>
    <x v="16"/>
  </r>
  <r>
    <n v="493"/>
    <x v="0"/>
    <x v="101"/>
    <x v="0"/>
    <x v="492"/>
    <x v="27"/>
    <s v="希望服務時段(複選題).1"/>
    <x v="0"/>
    <s v="希望服務場所-醫院照顧服務(複選題).3"/>
    <x v="5"/>
    <s v="希望服務場所-居家照顧服務(複選題).4"/>
    <x v="17"/>
  </r>
  <r>
    <n v="493"/>
    <x v="0"/>
    <x v="101"/>
    <x v="0"/>
    <x v="492"/>
    <x v="27"/>
    <s v="希望服務時段(複選題).1"/>
    <x v="0"/>
    <s v="希望服務場所-醫院照顧服務(複選題).3"/>
    <x v="5"/>
    <s v="希望服務場所-居家照顧服務(複選題).5"/>
    <x v="6"/>
  </r>
  <r>
    <n v="493"/>
    <x v="0"/>
    <x v="101"/>
    <x v="0"/>
    <x v="492"/>
    <x v="27"/>
    <s v="希望服務時段(複選題).1"/>
    <x v="0"/>
    <s v="希望服務場所-醫院照顧服務(複選題).3"/>
    <x v="5"/>
    <s v="希望服務場所-居家照顧服務(複選題).6"/>
    <x v="7"/>
  </r>
  <r>
    <n v="493"/>
    <x v="0"/>
    <x v="101"/>
    <x v="0"/>
    <x v="492"/>
    <x v="27"/>
    <s v="希望服務時段(複選題).1"/>
    <x v="0"/>
    <s v="希望服務場所-醫院照顧服務(複選題).3"/>
    <x v="5"/>
    <s v="希望服務場所-居家照顧服務(複選題).7"/>
    <x v="8"/>
  </r>
  <r>
    <n v="493"/>
    <x v="0"/>
    <x v="101"/>
    <x v="0"/>
    <x v="492"/>
    <x v="27"/>
    <s v="希望服務時段(複選題).1"/>
    <x v="0"/>
    <s v="希望服務場所-醫院照顧服務(複選題).3"/>
    <x v="5"/>
    <s v="希望服務場所-居家照顧服務(複選題).8"/>
    <x v="9"/>
  </r>
  <r>
    <n v="493"/>
    <x v="0"/>
    <x v="101"/>
    <x v="0"/>
    <x v="492"/>
    <x v="27"/>
    <s v="希望服務時段(複選題).1"/>
    <x v="0"/>
    <s v="希望服務場所-醫院照顧服務(複選題).3"/>
    <x v="5"/>
    <s v="希望服務場所-居家照顧服務(複選題).9"/>
    <x v="33"/>
  </r>
  <r>
    <n v="493"/>
    <x v="0"/>
    <x v="101"/>
    <x v="0"/>
    <x v="492"/>
    <x v="27"/>
    <s v="希望服務時段(複選題).1"/>
    <x v="0"/>
    <s v="希望服務場所-醫院照顧服務(複選題).3"/>
    <x v="5"/>
    <s v="希望服務場所-居家照顧服務(複選題).10"/>
    <x v="34"/>
  </r>
  <r>
    <n v="493"/>
    <x v="0"/>
    <x v="101"/>
    <x v="0"/>
    <x v="492"/>
    <x v="27"/>
    <s v="希望服務時段(複選題).1"/>
    <x v="0"/>
    <s v="希望服務場所-醫院照顧服務(複選題).3"/>
    <x v="5"/>
    <s v="希望服務場所-居家照顧服務(複選題).11"/>
    <x v="35"/>
  </r>
  <r>
    <n v="493"/>
    <x v="0"/>
    <x v="101"/>
    <x v="0"/>
    <x v="492"/>
    <x v="27"/>
    <s v="希望服務時段(複選題).1"/>
    <x v="0"/>
    <s v="希望服務場所-醫院照顧服務(複選題).3"/>
    <x v="5"/>
    <s v="希望服務場所-居家照顧服務(複選題).12"/>
    <x v="36"/>
  </r>
  <r>
    <n v="493"/>
    <x v="0"/>
    <x v="101"/>
    <x v="0"/>
    <x v="492"/>
    <x v="27"/>
    <s v="希望服務時段(複選題).1"/>
    <x v="0"/>
    <s v="希望服務場所-醫院照顧服務(複選題).3"/>
    <x v="5"/>
    <s v="希望服務場所-居家照顧服務(複選題).13"/>
    <x v="37"/>
  </r>
  <r>
    <n v="493"/>
    <x v="0"/>
    <x v="101"/>
    <x v="0"/>
    <x v="492"/>
    <x v="27"/>
    <s v="希望服務時段(複選題).1"/>
    <x v="0"/>
    <s v="希望服務場所-醫院照顧服務(複選題).3"/>
    <x v="5"/>
    <s v="希望服務場所-居家照顧服務(複選題).14"/>
    <x v="38"/>
  </r>
  <r>
    <n v="493"/>
    <x v="0"/>
    <x v="101"/>
    <x v="0"/>
    <x v="492"/>
    <x v="27"/>
    <s v="希望服務時段(複選題).1"/>
    <x v="0"/>
    <s v="希望服務場所-醫院照顧服務(複選題).4"/>
    <x v="6"/>
    <s v="希望服務場所-居家照顧服務(複選題).1"/>
    <x v="14"/>
  </r>
  <r>
    <n v="493"/>
    <x v="0"/>
    <x v="101"/>
    <x v="0"/>
    <x v="492"/>
    <x v="27"/>
    <s v="希望服務時段(複選題).1"/>
    <x v="0"/>
    <s v="希望服務場所-醫院照顧服務(複選題).4"/>
    <x v="6"/>
    <s v="希望服務場所-居家照顧服務(複選題).2"/>
    <x v="15"/>
  </r>
  <r>
    <n v="493"/>
    <x v="0"/>
    <x v="101"/>
    <x v="0"/>
    <x v="492"/>
    <x v="27"/>
    <s v="希望服務時段(複選題).1"/>
    <x v="0"/>
    <s v="希望服務場所-醫院照顧服務(複選題).4"/>
    <x v="6"/>
    <s v="希望服務場所-居家照顧服務(複選題).3"/>
    <x v="16"/>
  </r>
  <r>
    <n v="493"/>
    <x v="0"/>
    <x v="101"/>
    <x v="0"/>
    <x v="492"/>
    <x v="27"/>
    <s v="希望服務時段(複選題).1"/>
    <x v="0"/>
    <s v="希望服務場所-醫院照顧服務(複選題).4"/>
    <x v="6"/>
    <s v="希望服務場所-居家照顧服務(複選題).4"/>
    <x v="17"/>
  </r>
  <r>
    <n v="493"/>
    <x v="0"/>
    <x v="101"/>
    <x v="0"/>
    <x v="492"/>
    <x v="27"/>
    <s v="希望服務時段(複選題).1"/>
    <x v="0"/>
    <s v="希望服務場所-醫院照顧服務(複選題).4"/>
    <x v="6"/>
    <s v="希望服務場所-居家照顧服務(複選題).5"/>
    <x v="6"/>
  </r>
  <r>
    <n v="493"/>
    <x v="0"/>
    <x v="101"/>
    <x v="0"/>
    <x v="492"/>
    <x v="27"/>
    <s v="希望服務時段(複選題).1"/>
    <x v="0"/>
    <s v="希望服務場所-醫院照顧服務(複選題).4"/>
    <x v="6"/>
    <s v="希望服務場所-居家照顧服務(複選題).6"/>
    <x v="7"/>
  </r>
  <r>
    <n v="493"/>
    <x v="0"/>
    <x v="101"/>
    <x v="0"/>
    <x v="492"/>
    <x v="27"/>
    <s v="希望服務時段(複選題).1"/>
    <x v="0"/>
    <s v="希望服務場所-醫院照顧服務(複選題).4"/>
    <x v="6"/>
    <s v="希望服務場所-居家照顧服務(複選題).7"/>
    <x v="8"/>
  </r>
  <r>
    <n v="493"/>
    <x v="0"/>
    <x v="101"/>
    <x v="0"/>
    <x v="492"/>
    <x v="27"/>
    <s v="希望服務時段(複選題).1"/>
    <x v="0"/>
    <s v="希望服務場所-醫院照顧服務(複選題).4"/>
    <x v="6"/>
    <s v="希望服務場所-居家照顧服務(複選題).8"/>
    <x v="9"/>
  </r>
  <r>
    <n v="493"/>
    <x v="0"/>
    <x v="101"/>
    <x v="0"/>
    <x v="492"/>
    <x v="27"/>
    <s v="希望服務時段(複選題).1"/>
    <x v="0"/>
    <s v="希望服務場所-醫院照顧服務(複選題).4"/>
    <x v="6"/>
    <s v="希望服務場所-居家照顧服務(複選題).9"/>
    <x v="33"/>
  </r>
  <r>
    <n v="493"/>
    <x v="0"/>
    <x v="101"/>
    <x v="0"/>
    <x v="492"/>
    <x v="27"/>
    <s v="希望服務時段(複選題).1"/>
    <x v="0"/>
    <s v="希望服務場所-醫院照顧服務(複選題).4"/>
    <x v="6"/>
    <s v="希望服務場所-居家照顧服務(複選題).10"/>
    <x v="34"/>
  </r>
  <r>
    <n v="493"/>
    <x v="0"/>
    <x v="101"/>
    <x v="0"/>
    <x v="492"/>
    <x v="27"/>
    <s v="希望服務時段(複選題).1"/>
    <x v="0"/>
    <s v="希望服務場所-醫院照顧服務(複選題).4"/>
    <x v="6"/>
    <s v="希望服務場所-居家照顧服務(複選題).11"/>
    <x v="35"/>
  </r>
  <r>
    <n v="493"/>
    <x v="0"/>
    <x v="101"/>
    <x v="0"/>
    <x v="492"/>
    <x v="27"/>
    <s v="希望服務時段(複選題).1"/>
    <x v="0"/>
    <s v="希望服務場所-醫院照顧服務(複選題).4"/>
    <x v="6"/>
    <s v="希望服務場所-居家照顧服務(複選題).12"/>
    <x v="36"/>
  </r>
  <r>
    <n v="493"/>
    <x v="0"/>
    <x v="101"/>
    <x v="0"/>
    <x v="492"/>
    <x v="27"/>
    <s v="希望服務時段(複選題).1"/>
    <x v="0"/>
    <s v="希望服務場所-醫院照顧服務(複選題).4"/>
    <x v="6"/>
    <s v="希望服務場所-居家照顧服務(複選題).13"/>
    <x v="37"/>
  </r>
  <r>
    <n v="493"/>
    <x v="0"/>
    <x v="101"/>
    <x v="0"/>
    <x v="492"/>
    <x v="27"/>
    <s v="希望服務時段(複選題).1"/>
    <x v="0"/>
    <s v="希望服務場所-醫院照顧服務(複選題).4"/>
    <x v="6"/>
    <s v="希望服務場所-居家照顧服務(複選題).14"/>
    <x v="38"/>
  </r>
  <r>
    <n v="493"/>
    <x v="0"/>
    <x v="101"/>
    <x v="0"/>
    <x v="492"/>
    <x v="27"/>
    <s v="希望服務時段(複選題).1"/>
    <x v="0"/>
    <s v="希望服務場所-醫院照顧服務(複選題).5"/>
    <x v="14"/>
    <s v="希望服務場所-居家照顧服務(複選題).1"/>
    <x v="14"/>
  </r>
  <r>
    <n v="493"/>
    <x v="0"/>
    <x v="101"/>
    <x v="0"/>
    <x v="492"/>
    <x v="27"/>
    <s v="希望服務時段(複選題).1"/>
    <x v="0"/>
    <s v="希望服務場所-醫院照顧服務(複選題).5"/>
    <x v="14"/>
    <s v="希望服務場所-居家照顧服務(複選題).2"/>
    <x v="15"/>
  </r>
  <r>
    <n v="493"/>
    <x v="0"/>
    <x v="101"/>
    <x v="0"/>
    <x v="492"/>
    <x v="27"/>
    <s v="希望服務時段(複選題).1"/>
    <x v="0"/>
    <s v="希望服務場所-醫院照顧服務(複選題).5"/>
    <x v="14"/>
    <s v="希望服務場所-居家照顧服務(複選題).3"/>
    <x v="16"/>
  </r>
  <r>
    <n v="493"/>
    <x v="0"/>
    <x v="101"/>
    <x v="0"/>
    <x v="492"/>
    <x v="27"/>
    <s v="希望服務時段(複選題).1"/>
    <x v="0"/>
    <s v="希望服務場所-醫院照顧服務(複選題).5"/>
    <x v="14"/>
    <s v="希望服務場所-居家照顧服務(複選題).4"/>
    <x v="17"/>
  </r>
  <r>
    <n v="493"/>
    <x v="0"/>
    <x v="101"/>
    <x v="0"/>
    <x v="492"/>
    <x v="27"/>
    <s v="希望服務時段(複選題).1"/>
    <x v="0"/>
    <s v="希望服務場所-醫院照顧服務(複選題).5"/>
    <x v="14"/>
    <s v="希望服務場所-居家照顧服務(複選題).5"/>
    <x v="6"/>
  </r>
  <r>
    <n v="493"/>
    <x v="0"/>
    <x v="101"/>
    <x v="0"/>
    <x v="492"/>
    <x v="27"/>
    <s v="希望服務時段(複選題).1"/>
    <x v="0"/>
    <s v="希望服務場所-醫院照顧服務(複選題).5"/>
    <x v="14"/>
    <s v="希望服務場所-居家照顧服務(複選題).6"/>
    <x v="7"/>
  </r>
  <r>
    <n v="493"/>
    <x v="0"/>
    <x v="101"/>
    <x v="0"/>
    <x v="492"/>
    <x v="27"/>
    <s v="希望服務時段(複選題).1"/>
    <x v="0"/>
    <s v="希望服務場所-醫院照顧服務(複選題).5"/>
    <x v="14"/>
    <s v="希望服務場所-居家照顧服務(複選題).7"/>
    <x v="8"/>
  </r>
  <r>
    <n v="493"/>
    <x v="0"/>
    <x v="101"/>
    <x v="0"/>
    <x v="492"/>
    <x v="27"/>
    <s v="希望服務時段(複選題).1"/>
    <x v="0"/>
    <s v="希望服務場所-醫院照顧服務(複選題).5"/>
    <x v="14"/>
    <s v="希望服務場所-居家照顧服務(複選題).8"/>
    <x v="9"/>
  </r>
  <r>
    <n v="493"/>
    <x v="0"/>
    <x v="101"/>
    <x v="0"/>
    <x v="492"/>
    <x v="27"/>
    <s v="希望服務時段(複選題).1"/>
    <x v="0"/>
    <s v="希望服務場所-醫院照顧服務(複選題).5"/>
    <x v="14"/>
    <s v="希望服務場所-居家照顧服務(複選題).9"/>
    <x v="33"/>
  </r>
  <r>
    <n v="493"/>
    <x v="0"/>
    <x v="101"/>
    <x v="0"/>
    <x v="492"/>
    <x v="27"/>
    <s v="希望服務時段(複選題).1"/>
    <x v="0"/>
    <s v="希望服務場所-醫院照顧服務(複選題).5"/>
    <x v="14"/>
    <s v="希望服務場所-居家照顧服務(複選題).10"/>
    <x v="34"/>
  </r>
  <r>
    <n v="493"/>
    <x v="0"/>
    <x v="101"/>
    <x v="0"/>
    <x v="492"/>
    <x v="27"/>
    <s v="希望服務時段(複選題).1"/>
    <x v="0"/>
    <s v="希望服務場所-醫院照顧服務(複選題).5"/>
    <x v="14"/>
    <s v="希望服務場所-居家照顧服務(複選題).11"/>
    <x v="35"/>
  </r>
  <r>
    <n v="493"/>
    <x v="0"/>
    <x v="101"/>
    <x v="0"/>
    <x v="492"/>
    <x v="27"/>
    <s v="希望服務時段(複選題).1"/>
    <x v="0"/>
    <s v="希望服務場所-醫院照顧服務(複選題).5"/>
    <x v="14"/>
    <s v="希望服務場所-居家照顧服務(複選題).12"/>
    <x v="36"/>
  </r>
  <r>
    <n v="493"/>
    <x v="0"/>
    <x v="101"/>
    <x v="0"/>
    <x v="492"/>
    <x v="27"/>
    <s v="希望服務時段(複選題).1"/>
    <x v="0"/>
    <s v="希望服務場所-醫院照顧服務(複選題).5"/>
    <x v="14"/>
    <s v="希望服務場所-居家照顧服務(複選題).13"/>
    <x v="37"/>
  </r>
  <r>
    <n v="493"/>
    <x v="0"/>
    <x v="101"/>
    <x v="0"/>
    <x v="492"/>
    <x v="27"/>
    <s v="希望服務時段(複選題).1"/>
    <x v="0"/>
    <s v="希望服務場所-醫院照顧服務(複選題).5"/>
    <x v="14"/>
    <s v="希望服務場所-居家照顧服務(複選題).14"/>
    <x v="38"/>
  </r>
  <r>
    <n v="493"/>
    <x v="0"/>
    <x v="101"/>
    <x v="0"/>
    <x v="492"/>
    <x v="27"/>
    <s v="希望服務時段(複選題).2"/>
    <x v="2"/>
    <s v="希望服務場所-醫院照顧服務(複選題).1"/>
    <x v="7"/>
    <s v="希望服務場所-居家照顧服務(複選題).1"/>
    <x v="14"/>
  </r>
  <r>
    <n v="493"/>
    <x v="0"/>
    <x v="101"/>
    <x v="0"/>
    <x v="492"/>
    <x v="27"/>
    <s v="希望服務時段(複選題).2"/>
    <x v="2"/>
    <s v="希望服務場所-醫院照顧服務(複選題).1"/>
    <x v="7"/>
    <s v="希望服務場所-居家照顧服務(複選題).2"/>
    <x v="15"/>
  </r>
  <r>
    <n v="493"/>
    <x v="0"/>
    <x v="101"/>
    <x v="0"/>
    <x v="492"/>
    <x v="27"/>
    <s v="希望服務時段(複選題).2"/>
    <x v="2"/>
    <s v="希望服務場所-醫院照顧服務(複選題).1"/>
    <x v="7"/>
    <s v="希望服務場所-居家照顧服務(複選題).3"/>
    <x v="16"/>
  </r>
  <r>
    <n v="493"/>
    <x v="0"/>
    <x v="101"/>
    <x v="0"/>
    <x v="492"/>
    <x v="27"/>
    <s v="希望服務時段(複選題).2"/>
    <x v="2"/>
    <s v="希望服務場所-醫院照顧服務(複選題).1"/>
    <x v="7"/>
    <s v="希望服務場所-居家照顧服務(複選題).4"/>
    <x v="17"/>
  </r>
  <r>
    <n v="493"/>
    <x v="0"/>
    <x v="101"/>
    <x v="0"/>
    <x v="492"/>
    <x v="27"/>
    <s v="希望服務時段(複選題).2"/>
    <x v="2"/>
    <s v="希望服務場所-醫院照顧服務(複選題).1"/>
    <x v="7"/>
    <s v="希望服務場所-居家照顧服務(複選題).5"/>
    <x v="6"/>
  </r>
  <r>
    <n v="493"/>
    <x v="0"/>
    <x v="101"/>
    <x v="0"/>
    <x v="492"/>
    <x v="27"/>
    <s v="希望服務時段(複選題).2"/>
    <x v="2"/>
    <s v="希望服務場所-醫院照顧服務(複選題).1"/>
    <x v="7"/>
    <s v="希望服務場所-居家照顧服務(複選題).6"/>
    <x v="7"/>
  </r>
  <r>
    <n v="493"/>
    <x v="0"/>
    <x v="101"/>
    <x v="0"/>
    <x v="492"/>
    <x v="27"/>
    <s v="希望服務時段(複選題).2"/>
    <x v="2"/>
    <s v="希望服務場所-醫院照顧服務(複選題).1"/>
    <x v="7"/>
    <s v="希望服務場所-居家照顧服務(複選題).7"/>
    <x v="8"/>
  </r>
  <r>
    <n v="493"/>
    <x v="0"/>
    <x v="101"/>
    <x v="0"/>
    <x v="492"/>
    <x v="27"/>
    <s v="希望服務時段(複選題).2"/>
    <x v="2"/>
    <s v="希望服務場所-醫院照顧服務(複選題).1"/>
    <x v="7"/>
    <s v="希望服務場所-居家照顧服務(複選題).8"/>
    <x v="9"/>
  </r>
  <r>
    <n v="493"/>
    <x v="0"/>
    <x v="101"/>
    <x v="0"/>
    <x v="492"/>
    <x v="27"/>
    <s v="希望服務時段(複選題).2"/>
    <x v="2"/>
    <s v="希望服務場所-醫院照顧服務(複選題).1"/>
    <x v="7"/>
    <s v="希望服務場所-居家照顧服務(複選題).9"/>
    <x v="33"/>
  </r>
  <r>
    <n v="493"/>
    <x v="0"/>
    <x v="101"/>
    <x v="0"/>
    <x v="492"/>
    <x v="27"/>
    <s v="希望服務時段(複選題).2"/>
    <x v="2"/>
    <s v="希望服務場所-醫院照顧服務(複選題).1"/>
    <x v="7"/>
    <s v="希望服務場所-居家照顧服務(複選題).10"/>
    <x v="34"/>
  </r>
  <r>
    <n v="493"/>
    <x v="0"/>
    <x v="101"/>
    <x v="0"/>
    <x v="492"/>
    <x v="27"/>
    <s v="希望服務時段(複選題).2"/>
    <x v="2"/>
    <s v="希望服務場所-醫院照顧服務(複選題).1"/>
    <x v="7"/>
    <s v="希望服務場所-居家照顧服務(複選題).11"/>
    <x v="35"/>
  </r>
  <r>
    <n v="493"/>
    <x v="0"/>
    <x v="101"/>
    <x v="0"/>
    <x v="492"/>
    <x v="27"/>
    <s v="希望服務時段(複選題).2"/>
    <x v="2"/>
    <s v="希望服務場所-醫院照顧服務(複選題).1"/>
    <x v="7"/>
    <s v="希望服務場所-居家照顧服務(複選題).12"/>
    <x v="36"/>
  </r>
  <r>
    <n v="493"/>
    <x v="0"/>
    <x v="101"/>
    <x v="0"/>
    <x v="492"/>
    <x v="27"/>
    <s v="希望服務時段(複選題).2"/>
    <x v="2"/>
    <s v="希望服務場所-醫院照顧服務(複選題).1"/>
    <x v="7"/>
    <s v="希望服務場所-居家照顧服務(複選題).13"/>
    <x v="37"/>
  </r>
  <r>
    <n v="493"/>
    <x v="0"/>
    <x v="101"/>
    <x v="0"/>
    <x v="492"/>
    <x v="27"/>
    <s v="希望服務時段(複選題).2"/>
    <x v="2"/>
    <s v="希望服務場所-醫院照顧服務(複選題).1"/>
    <x v="7"/>
    <s v="希望服務場所-居家照顧服務(複選題).14"/>
    <x v="38"/>
  </r>
  <r>
    <n v="493"/>
    <x v="0"/>
    <x v="101"/>
    <x v="0"/>
    <x v="492"/>
    <x v="27"/>
    <s v="希望服務時段(複選題).2"/>
    <x v="2"/>
    <s v="希望服務場所-醫院照顧服務(複選題).2"/>
    <x v="9"/>
    <s v="希望服務場所-居家照顧服務(複選題).1"/>
    <x v="14"/>
  </r>
  <r>
    <n v="493"/>
    <x v="0"/>
    <x v="101"/>
    <x v="0"/>
    <x v="492"/>
    <x v="27"/>
    <s v="希望服務時段(複選題).2"/>
    <x v="2"/>
    <s v="希望服務場所-醫院照顧服務(複選題).2"/>
    <x v="9"/>
    <s v="希望服務場所-居家照顧服務(複選題).2"/>
    <x v="15"/>
  </r>
  <r>
    <n v="493"/>
    <x v="0"/>
    <x v="101"/>
    <x v="0"/>
    <x v="492"/>
    <x v="27"/>
    <s v="希望服務時段(複選題).2"/>
    <x v="2"/>
    <s v="希望服務場所-醫院照顧服務(複選題).2"/>
    <x v="9"/>
    <s v="希望服務場所-居家照顧服務(複選題).3"/>
    <x v="16"/>
  </r>
  <r>
    <n v="493"/>
    <x v="0"/>
    <x v="101"/>
    <x v="0"/>
    <x v="492"/>
    <x v="27"/>
    <s v="希望服務時段(複選題).2"/>
    <x v="2"/>
    <s v="希望服務場所-醫院照顧服務(複選題).2"/>
    <x v="9"/>
    <s v="希望服務場所-居家照顧服務(複選題).4"/>
    <x v="17"/>
  </r>
  <r>
    <n v="493"/>
    <x v="0"/>
    <x v="101"/>
    <x v="0"/>
    <x v="492"/>
    <x v="27"/>
    <s v="希望服務時段(複選題).2"/>
    <x v="2"/>
    <s v="希望服務場所-醫院照顧服務(複選題).2"/>
    <x v="9"/>
    <s v="希望服務場所-居家照顧服務(複選題).5"/>
    <x v="6"/>
  </r>
  <r>
    <n v="493"/>
    <x v="0"/>
    <x v="101"/>
    <x v="0"/>
    <x v="492"/>
    <x v="27"/>
    <s v="希望服務時段(複選題).2"/>
    <x v="2"/>
    <s v="希望服務場所-醫院照顧服務(複選題).2"/>
    <x v="9"/>
    <s v="希望服務場所-居家照顧服務(複選題).6"/>
    <x v="7"/>
  </r>
  <r>
    <n v="493"/>
    <x v="0"/>
    <x v="101"/>
    <x v="0"/>
    <x v="492"/>
    <x v="27"/>
    <s v="希望服務時段(複選題).2"/>
    <x v="2"/>
    <s v="希望服務場所-醫院照顧服務(複選題).2"/>
    <x v="9"/>
    <s v="希望服務場所-居家照顧服務(複選題).7"/>
    <x v="8"/>
  </r>
  <r>
    <n v="493"/>
    <x v="0"/>
    <x v="101"/>
    <x v="0"/>
    <x v="492"/>
    <x v="27"/>
    <s v="希望服務時段(複選題).2"/>
    <x v="2"/>
    <s v="希望服務場所-醫院照顧服務(複選題).2"/>
    <x v="9"/>
    <s v="希望服務場所-居家照顧服務(複選題).8"/>
    <x v="9"/>
  </r>
  <r>
    <n v="493"/>
    <x v="0"/>
    <x v="101"/>
    <x v="0"/>
    <x v="492"/>
    <x v="27"/>
    <s v="希望服務時段(複選題).2"/>
    <x v="2"/>
    <s v="希望服務場所-醫院照顧服務(複選題).2"/>
    <x v="9"/>
    <s v="希望服務場所-居家照顧服務(複選題).9"/>
    <x v="33"/>
  </r>
  <r>
    <n v="493"/>
    <x v="0"/>
    <x v="101"/>
    <x v="0"/>
    <x v="492"/>
    <x v="27"/>
    <s v="希望服務時段(複選題).2"/>
    <x v="2"/>
    <s v="希望服務場所-醫院照顧服務(複選題).2"/>
    <x v="9"/>
    <s v="希望服務場所-居家照顧服務(複選題).10"/>
    <x v="34"/>
  </r>
  <r>
    <n v="493"/>
    <x v="0"/>
    <x v="101"/>
    <x v="0"/>
    <x v="492"/>
    <x v="27"/>
    <s v="希望服務時段(複選題).2"/>
    <x v="2"/>
    <s v="希望服務場所-醫院照顧服務(複選題).2"/>
    <x v="9"/>
    <s v="希望服務場所-居家照顧服務(複選題).11"/>
    <x v="35"/>
  </r>
  <r>
    <n v="493"/>
    <x v="0"/>
    <x v="101"/>
    <x v="0"/>
    <x v="492"/>
    <x v="27"/>
    <s v="希望服務時段(複選題).2"/>
    <x v="2"/>
    <s v="希望服務場所-醫院照顧服務(複選題).2"/>
    <x v="9"/>
    <s v="希望服務場所-居家照顧服務(複選題).12"/>
    <x v="36"/>
  </r>
  <r>
    <n v="493"/>
    <x v="0"/>
    <x v="101"/>
    <x v="0"/>
    <x v="492"/>
    <x v="27"/>
    <s v="希望服務時段(複選題).2"/>
    <x v="2"/>
    <s v="希望服務場所-醫院照顧服務(複選題).2"/>
    <x v="9"/>
    <s v="希望服務場所-居家照顧服務(複選題).13"/>
    <x v="37"/>
  </r>
  <r>
    <n v="493"/>
    <x v="0"/>
    <x v="101"/>
    <x v="0"/>
    <x v="492"/>
    <x v="27"/>
    <s v="希望服務時段(複選題).2"/>
    <x v="2"/>
    <s v="希望服務場所-醫院照顧服務(複選題).2"/>
    <x v="9"/>
    <s v="希望服務場所-居家照顧服務(複選題).14"/>
    <x v="38"/>
  </r>
  <r>
    <n v="493"/>
    <x v="0"/>
    <x v="101"/>
    <x v="0"/>
    <x v="492"/>
    <x v="27"/>
    <s v="希望服務時段(複選題).2"/>
    <x v="2"/>
    <s v="希望服務場所-醫院照顧服務(複選題).3"/>
    <x v="5"/>
    <s v="希望服務場所-居家照顧服務(複選題).1"/>
    <x v="14"/>
  </r>
  <r>
    <n v="493"/>
    <x v="0"/>
    <x v="101"/>
    <x v="0"/>
    <x v="492"/>
    <x v="27"/>
    <s v="希望服務時段(複選題).2"/>
    <x v="2"/>
    <s v="希望服務場所-醫院照顧服務(複選題).3"/>
    <x v="5"/>
    <s v="希望服務場所-居家照顧服務(複選題).2"/>
    <x v="15"/>
  </r>
  <r>
    <n v="493"/>
    <x v="0"/>
    <x v="101"/>
    <x v="0"/>
    <x v="492"/>
    <x v="27"/>
    <s v="希望服務時段(複選題).2"/>
    <x v="2"/>
    <s v="希望服務場所-醫院照顧服務(複選題).3"/>
    <x v="5"/>
    <s v="希望服務場所-居家照顧服務(複選題).3"/>
    <x v="16"/>
  </r>
  <r>
    <n v="493"/>
    <x v="0"/>
    <x v="101"/>
    <x v="0"/>
    <x v="492"/>
    <x v="27"/>
    <s v="希望服務時段(複選題).2"/>
    <x v="2"/>
    <s v="希望服務場所-醫院照顧服務(複選題).3"/>
    <x v="5"/>
    <s v="希望服務場所-居家照顧服務(複選題).4"/>
    <x v="17"/>
  </r>
  <r>
    <n v="493"/>
    <x v="0"/>
    <x v="101"/>
    <x v="0"/>
    <x v="492"/>
    <x v="27"/>
    <s v="希望服務時段(複選題).2"/>
    <x v="2"/>
    <s v="希望服務場所-醫院照顧服務(複選題).3"/>
    <x v="5"/>
    <s v="希望服務場所-居家照顧服務(複選題).5"/>
    <x v="6"/>
  </r>
  <r>
    <n v="493"/>
    <x v="0"/>
    <x v="101"/>
    <x v="0"/>
    <x v="492"/>
    <x v="27"/>
    <s v="希望服務時段(複選題).2"/>
    <x v="2"/>
    <s v="希望服務場所-醫院照顧服務(複選題).3"/>
    <x v="5"/>
    <s v="希望服務場所-居家照顧服務(複選題).6"/>
    <x v="7"/>
  </r>
  <r>
    <n v="493"/>
    <x v="0"/>
    <x v="101"/>
    <x v="0"/>
    <x v="492"/>
    <x v="27"/>
    <s v="希望服務時段(複選題).2"/>
    <x v="2"/>
    <s v="希望服務場所-醫院照顧服務(複選題).3"/>
    <x v="5"/>
    <s v="希望服務場所-居家照顧服務(複選題).7"/>
    <x v="8"/>
  </r>
  <r>
    <n v="493"/>
    <x v="0"/>
    <x v="101"/>
    <x v="0"/>
    <x v="492"/>
    <x v="27"/>
    <s v="希望服務時段(複選題).2"/>
    <x v="2"/>
    <s v="希望服務場所-醫院照顧服務(複選題).3"/>
    <x v="5"/>
    <s v="希望服務場所-居家照顧服務(複選題).8"/>
    <x v="9"/>
  </r>
  <r>
    <n v="493"/>
    <x v="0"/>
    <x v="101"/>
    <x v="0"/>
    <x v="492"/>
    <x v="27"/>
    <s v="希望服務時段(複選題).2"/>
    <x v="2"/>
    <s v="希望服務場所-醫院照顧服務(複選題).3"/>
    <x v="5"/>
    <s v="希望服務場所-居家照顧服務(複選題).9"/>
    <x v="33"/>
  </r>
  <r>
    <n v="493"/>
    <x v="0"/>
    <x v="101"/>
    <x v="0"/>
    <x v="492"/>
    <x v="27"/>
    <s v="希望服務時段(複選題).2"/>
    <x v="2"/>
    <s v="希望服務場所-醫院照顧服務(複選題).3"/>
    <x v="5"/>
    <s v="希望服務場所-居家照顧服務(複選題).10"/>
    <x v="34"/>
  </r>
  <r>
    <n v="493"/>
    <x v="0"/>
    <x v="101"/>
    <x v="0"/>
    <x v="492"/>
    <x v="27"/>
    <s v="希望服務時段(複選題).2"/>
    <x v="2"/>
    <s v="希望服務場所-醫院照顧服務(複選題).3"/>
    <x v="5"/>
    <s v="希望服務場所-居家照顧服務(複選題).11"/>
    <x v="35"/>
  </r>
  <r>
    <n v="493"/>
    <x v="0"/>
    <x v="101"/>
    <x v="0"/>
    <x v="492"/>
    <x v="27"/>
    <s v="希望服務時段(複選題).2"/>
    <x v="2"/>
    <s v="希望服務場所-醫院照顧服務(複選題).3"/>
    <x v="5"/>
    <s v="希望服務場所-居家照顧服務(複選題).12"/>
    <x v="36"/>
  </r>
  <r>
    <n v="493"/>
    <x v="0"/>
    <x v="101"/>
    <x v="0"/>
    <x v="492"/>
    <x v="27"/>
    <s v="希望服務時段(複選題).2"/>
    <x v="2"/>
    <s v="希望服務場所-醫院照顧服務(複選題).3"/>
    <x v="5"/>
    <s v="希望服務場所-居家照顧服務(複選題).13"/>
    <x v="37"/>
  </r>
  <r>
    <n v="493"/>
    <x v="0"/>
    <x v="101"/>
    <x v="0"/>
    <x v="492"/>
    <x v="27"/>
    <s v="希望服務時段(複選題).2"/>
    <x v="2"/>
    <s v="希望服務場所-醫院照顧服務(複選題).3"/>
    <x v="5"/>
    <s v="希望服務場所-居家照顧服務(複選題).14"/>
    <x v="38"/>
  </r>
  <r>
    <n v="493"/>
    <x v="0"/>
    <x v="101"/>
    <x v="0"/>
    <x v="492"/>
    <x v="27"/>
    <s v="希望服務時段(複選題).2"/>
    <x v="2"/>
    <s v="希望服務場所-醫院照顧服務(複選題).4"/>
    <x v="6"/>
    <s v="希望服務場所-居家照顧服務(複選題).1"/>
    <x v="14"/>
  </r>
  <r>
    <n v="493"/>
    <x v="0"/>
    <x v="101"/>
    <x v="0"/>
    <x v="492"/>
    <x v="27"/>
    <s v="希望服務時段(複選題).2"/>
    <x v="2"/>
    <s v="希望服務場所-醫院照顧服務(複選題).4"/>
    <x v="6"/>
    <s v="希望服務場所-居家照顧服務(複選題).2"/>
    <x v="15"/>
  </r>
  <r>
    <n v="493"/>
    <x v="0"/>
    <x v="101"/>
    <x v="0"/>
    <x v="492"/>
    <x v="27"/>
    <s v="希望服務時段(複選題).2"/>
    <x v="2"/>
    <s v="希望服務場所-醫院照顧服務(複選題).4"/>
    <x v="6"/>
    <s v="希望服務場所-居家照顧服務(複選題).3"/>
    <x v="16"/>
  </r>
  <r>
    <n v="493"/>
    <x v="0"/>
    <x v="101"/>
    <x v="0"/>
    <x v="492"/>
    <x v="27"/>
    <s v="希望服務時段(複選題).2"/>
    <x v="2"/>
    <s v="希望服務場所-醫院照顧服務(複選題).4"/>
    <x v="6"/>
    <s v="希望服務場所-居家照顧服務(複選題).4"/>
    <x v="17"/>
  </r>
  <r>
    <n v="493"/>
    <x v="0"/>
    <x v="101"/>
    <x v="0"/>
    <x v="492"/>
    <x v="27"/>
    <s v="希望服務時段(複選題).2"/>
    <x v="2"/>
    <s v="希望服務場所-醫院照顧服務(複選題).4"/>
    <x v="6"/>
    <s v="希望服務場所-居家照顧服務(複選題).5"/>
    <x v="6"/>
  </r>
  <r>
    <n v="493"/>
    <x v="0"/>
    <x v="101"/>
    <x v="0"/>
    <x v="492"/>
    <x v="27"/>
    <s v="希望服務時段(複選題).2"/>
    <x v="2"/>
    <s v="希望服務場所-醫院照顧服務(複選題).4"/>
    <x v="6"/>
    <s v="希望服務場所-居家照顧服務(複選題).6"/>
    <x v="7"/>
  </r>
  <r>
    <n v="493"/>
    <x v="0"/>
    <x v="101"/>
    <x v="0"/>
    <x v="492"/>
    <x v="27"/>
    <s v="希望服務時段(複選題).2"/>
    <x v="2"/>
    <s v="希望服務場所-醫院照顧服務(複選題).4"/>
    <x v="6"/>
    <s v="希望服務場所-居家照顧服務(複選題).7"/>
    <x v="8"/>
  </r>
  <r>
    <n v="493"/>
    <x v="0"/>
    <x v="101"/>
    <x v="0"/>
    <x v="492"/>
    <x v="27"/>
    <s v="希望服務時段(複選題).2"/>
    <x v="2"/>
    <s v="希望服務場所-醫院照顧服務(複選題).4"/>
    <x v="6"/>
    <s v="希望服務場所-居家照顧服務(複選題).8"/>
    <x v="9"/>
  </r>
  <r>
    <n v="493"/>
    <x v="0"/>
    <x v="101"/>
    <x v="0"/>
    <x v="492"/>
    <x v="27"/>
    <s v="希望服務時段(複選題).2"/>
    <x v="2"/>
    <s v="希望服務場所-醫院照顧服務(複選題).4"/>
    <x v="6"/>
    <s v="希望服務場所-居家照顧服務(複選題).9"/>
    <x v="33"/>
  </r>
  <r>
    <n v="493"/>
    <x v="0"/>
    <x v="101"/>
    <x v="0"/>
    <x v="492"/>
    <x v="27"/>
    <s v="希望服務時段(複選題).2"/>
    <x v="2"/>
    <s v="希望服務場所-醫院照顧服務(複選題).4"/>
    <x v="6"/>
    <s v="希望服務場所-居家照顧服務(複選題).10"/>
    <x v="34"/>
  </r>
  <r>
    <n v="493"/>
    <x v="0"/>
    <x v="101"/>
    <x v="0"/>
    <x v="492"/>
    <x v="27"/>
    <s v="希望服務時段(複選題).2"/>
    <x v="2"/>
    <s v="希望服務場所-醫院照顧服務(複選題).4"/>
    <x v="6"/>
    <s v="希望服務場所-居家照顧服務(複選題).11"/>
    <x v="35"/>
  </r>
  <r>
    <n v="493"/>
    <x v="0"/>
    <x v="101"/>
    <x v="0"/>
    <x v="492"/>
    <x v="27"/>
    <s v="希望服務時段(複選題).2"/>
    <x v="2"/>
    <s v="希望服務場所-醫院照顧服務(複選題).4"/>
    <x v="6"/>
    <s v="希望服務場所-居家照顧服務(複選題).12"/>
    <x v="36"/>
  </r>
  <r>
    <n v="493"/>
    <x v="0"/>
    <x v="101"/>
    <x v="0"/>
    <x v="492"/>
    <x v="27"/>
    <s v="希望服務時段(複選題).2"/>
    <x v="2"/>
    <s v="希望服務場所-醫院照顧服務(複選題).4"/>
    <x v="6"/>
    <s v="希望服務場所-居家照顧服務(複選題).13"/>
    <x v="37"/>
  </r>
  <r>
    <n v="493"/>
    <x v="0"/>
    <x v="101"/>
    <x v="0"/>
    <x v="492"/>
    <x v="27"/>
    <s v="希望服務時段(複選題).2"/>
    <x v="2"/>
    <s v="希望服務場所-醫院照顧服務(複選題).4"/>
    <x v="6"/>
    <s v="希望服務場所-居家照顧服務(複選題).14"/>
    <x v="38"/>
  </r>
  <r>
    <n v="493"/>
    <x v="0"/>
    <x v="101"/>
    <x v="0"/>
    <x v="492"/>
    <x v="27"/>
    <s v="希望服務時段(複選題).2"/>
    <x v="2"/>
    <s v="希望服務場所-醫院照顧服務(複選題).5"/>
    <x v="14"/>
    <s v="希望服務場所-居家照顧服務(複選題).1"/>
    <x v="14"/>
  </r>
  <r>
    <n v="493"/>
    <x v="0"/>
    <x v="101"/>
    <x v="0"/>
    <x v="492"/>
    <x v="27"/>
    <s v="希望服務時段(複選題).2"/>
    <x v="2"/>
    <s v="希望服務場所-醫院照顧服務(複選題).5"/>
    <x v="14"/>
    <s v="希望服務場所-居家照顧服務(複選題).2"/>
    <x v="15"/>
  </r>
  <r>
    <n v="493"/>
    <x v="0"/>
    <x v="101"/>
    <x v="0"/>
    <x v="492"/>
    <x v="27"/>
    <s v="希望服務時段(複選題).2"/>
    <x v="2"/>
    <s v="希望服務場所-醫院照顧服務(複選題).5"/>
    <x v="14"/>
    <s v="希望服務場所-居家照顧服務(複選題).3"/>
    <x v="16"/>
  </r>
  <r>
    <n v="493"/>
    <x v="0"/>
    <x v="101"/>
    <x v="0"/>
    <x v="492"/>
    <x v="27"/>
    <s v="希望服務時段(複選題).2"/>
    <x v="2"/>
    <s v="希望服務場所-醫院照顧服務(複選題).5"/>
    <x v="14"/>
    <s v="希望服務場所-居家照顧服務(複選題).4"/>
    <x v="17"/>
  </r>
  <r>
    <n v="493"/>
    <x v="0"/>
    <x v="101"/>
    <x v="0"/>
    <x v="492"/>
    <x v="27"/>
    <s v="希望服務時段(複選題).2"/>
    <x v="2"/>
    <s v="希望服務場所-醫院照顧服務(複選題).5"/>
    <x v="14"/>
    <s v="希望服務場所-居家照顧服務(複選題).5"/>
    <x v="6"/>
  </r>
  <r>
    <n v="493"/>
    <x v="0"/>
    <x v="101"/>
    <x v="0"/>
    <x v="492"/>
    <x v="27"/>
    <s v="希望服務時段(複選題).2"/>
    <x v="2"/>
    <s v="希望服務場所-醫院照顧服務(複選題).5"/>
    <x v="14"/>
    <s v="希望服務場所-居家照顧服務(複選題).6"/>
    <x v="7"/>
  </r>
  <r>
    <n v="493"/>
    <x v="0"/>
    <x v="101"/>
    <x v="0"/>
    <x v="492"/>
    <x v="27"/>
    <s v="希望服務時段(複選題).2"/>
    <x v="2"/>
    <s v="希望服務場所-醫院照顧服務(複選題).5"/>
    <x v="14"/>
    <s v="希望服務場所-居家照顧服務(複選題).7"/>
    <x v="8"/>
  </r>
  <r>
    <n v="493"/>
    <x v="0"/>
    <x v="101"/>
    <x v="0"/>
    <x v="492"/>
    <x v="27"/>
    <s v="希望服務時段(複選題).2"/>
    <x v="2"/>
    <s v="希望服務場所-醫院照顧服務(複選題).5"/>
    <x v="14"/>
    <s v="希望服務場所-居家照顧服務(複選題).8"/>
    <x v="9"/>
  </r>
  <r>
    <n v="493"/>
    <x v="0"/>
    <x v="101"/>
    <x v="0"/>
    <x v="492"/>
    <x v="27"/>
    <s v="希望服務時段(複選題).2"/>
    <x v="2"/>
    <s v="希望服務場所-醫院照顧服務(複選題).5"/>
    <x v="14"/>
    <s v="希望服務場所-居家照顧服務(複選題).9"/>
    <x v="33"/>
  </r>
  <r>
    <n v="493"/>
    <x v="0"/>
    <x v="101"/>
    <x v="0"/>
    <x v="492"/>
    <x v="27"/>
    <s v="希望服務時段(複選題).2"/>
    <x v="2"/>
    <s v="希望服務場所-醫院照顧服務(複選題).5"/>
    <x v="14"/>
    <s v="希望服務場所-居家照顧服務(複選題).10"/>
    <x v="34"/>
  </r>
  <r>
    <n v="493"/>
    <x v="0"/>
    <x v="101"/>
    <x v="0"/>
    <x v="492"/>
    <x v="27"/>
    <s v="希望服務時段(複選題).2"/>
    <x v="2"/>
    <s v="希望服務場所-醫院照顧服務(複選題).5"/>
    <x v="14"/>
    <s v="希望服務場所-居家照顧服務(複選題).11"/>
    <x v="35"/>
  </r>
  <r>
    <n v="493"/>
    <x v="0"/>
    <x v="101"/>
    <x v="0"/>
    <x v="492"/>
    <x v="27"/>
    <s v="希望服務時段(複選題).2"/>
    <x v="2"/>
    <s v="希望服務場所-醫院照顧服務(複選題).5"/>
    <x v="14"/>
    <s v="希望服務場所-居家照顧服務(複選題).12"/>
    <x v="36"/>
  </r>
  <r>
    <n v="493"/>
    <x v="0"/>
    <x v="101"/>
    <x v="0"/>
    <x v="492"/>
    <x v="27"/>
    <s v="希望服務時段(複選題).2"/>
    <x v="2"/>
    <s v="希望服務場所-醫院照顧服務(複選題).5"/>
    <x v="14"/>
    <s v="希望服務場所-居家照顧服務(複選題).13"/>
    <x v="37"/>
  </r>
  <r>
    <n v="493"/>
    <x v="0"/>
    <x v="101"/>
    <x v="0"/>
    <x v="492"/>
    <x v="27"/>
    <s v="希望服務時段(複選題).2"/>
    <x v="2"/>
    <s v="希望服務場所-醫院照顧服務(複選題).5"/>
    <x v="14"/>
    <s v="希望服務場所-居家照顧服務(複選題).14"/>
    <x v="38"/>
  </r>
  <r>
    <n v="494"/>
    <x v="0"/>
    <x v="85"/>
    <x v="0"/>
    <x v="493"/>
    <x v="35"/>
    <s v="希望服務時段(複選題).1"/>
    <x v="0"/>
    <s v="希望服務場所-醫院照顧服務(複選題).1"/>
    <x v="10"/>
    <s v="希望服務場所-居家照顧服務(複選題).1"/>
    <x v="33"/>
  </r>
  <r>
    <n v="494"/>
    <x v="0"/>
    <x v="85"/>
    <x v="0"/>
    <x v="493"/>
    <x v="35"/>
    <s v="希望服務時段(複選題).1"/>
    <x v="0"/>
    <s v="希望服務場所-醫院照顧服務(複選題).1"/>
    <x v="10"/>
    <s v="希望服務場所-居家照顧服務(複選題).2"/>
    <x v="34"/>
  </r>
  <r>
    <n v="494"/>
    <x v="0"/>
    <x v="85"/>
    <x v="0"/>
    <x v="493"/>
    <x v="35"/>
    <s v="希望服務時段(複選題).1"/>
    <x v="0"/>
    <s v="希望服務場所-醫院照顧服務(複選題).1"/>
    <x v="10"/>
    <s v="希望服務場所-居家照顧服務(複選題).3"/>
    <x v="35"/>
  </r>
  <r>
    <n v="494"/>
    <x v="0"/>
    <x v="85"/>
    <x v="0"/>
    <x v="493"/>
    <x v="35"/>
    <s v="希望服務時段(複選題).1"/>
    <x v="0"/>
    <s v="希望服務場所-醫院照顧服務(複選題).1"/>
    <x v="10"/>
    <s v="希望服務場所-居家照顧服務(複選題).4"/>
    <x v="36"/>
  </r>
  <r>
    <n v="494"/>
    <x v="0"/>
    <x v="85"/>
    <x v="0"/>
    <x v="493"/>
    <x v="35"/>
    <s v="希望服務時段(複選題).1"/>
    <x v="0"/>
    <s v="希望服務場所-醫院照顧服務(複選題).1"/>
    <x v="10"/>
    <s v="希望服務場所-居家照顧服務(複選題).5"/>
    <x v="37"/>
  </r>
  <r>
    <n v="494"/>
    <x v="0"/>
    <x v="85"/>
    <x v="0"/>
    <x v="493"/>
    <x v="35"/>
    <s v="希望服務時段(複選題).1"/>
    <x v="0"/>
    <s v="希望服務場所-醫院照顧服務(複選題).1"/>
    <x v="10"/>
    <s v="希望服務場所-居家照顧服務(複選題).6"/>
    <x v="38"/>
  </r>
  <r>
    <n v="495"/>
    <x v="0"/>
    <x v="39"/>
    <x v="0"/>
    <x v="494"/>
    <x v="35"/>
    <s v="希望服務時段(複選題).1"/>
    <x v="0"/>
    <s v="希望服務場所-醫院照顧服務(複選題).1"/>
    <x v="11"/>
    <s v="希望服務場所-居家照顧服務(複選題).1"/>
    <x v="6"/>
  </r>
  <r>
    <n v="495"/>
    <x v="0"/>
    <x v="39"/>
    <x v="0"/>
    <x v="494"/>
    <x v="35"/>
    <s v="希望服務時段(複選題).1"/>
    <x v="0"/>
    <s v="希望服務場所-醫院照顧服務(複選題).1"/>
    <x v="11"/>
    <s v="希望服務場所-居家照顧服務(複選題).2"/>
    <x v="7"/>
  </r>
  <r>
    <n v="495"/>
    <x v="0"/>
    <x v="39"/>
    <x v="0"/>
    <x v="494"/>
    <x v="35"/>
    <s v="希望服務時段(複選題).1"/>
    <x v="0"/>
    <s v="希望服務場所-醫院照顧服務(複選題).1"/>
    <x v="11"/>
    <s v="希望服務場所-居家照顧服務(複選題).3"/>
    <x v="8"/>
  </r>
  <r>
    <n v="495"/>
    <x v="0"/>
    <x v="39"/>
    <x v="0"/>
    <x v="494"/>
    <x v="35"/>
    <s v="希望服務時段(複選題).1"/>
    <x v="0"/>
    <s v="希望服務場所-醫院照顧服務(複選題).1"/>
    <x v="11"/>
    <s v="希望服務場所-居家照顧服務(複選題).4"/>
    <x v="9"/>
  </r>
  <r>
    <n v="495"/>
    <x v="0"/>
    <x v="39"/>
    <x v="0"/>
    <x v="494"/>
    <x v="35"/>
    <s v="希望服務時段(複選題).1"/>
    <x v="0"/>
    <s v="希望服務場所-醫院照顧服務(複選題).1"/>
    <x v="11"/>
    <s v="希望服務場所-居家照顧服務(複選題).5"/>
    <x v="33"/>
  </r>
  <r>
    <n v="495"/>
    <x v="0"/>
    <x v="39"/>
    <x v="0"/>
    <x v="494"/>
    <x v="35"/>
    <s v="希望服務時段(複選題).1"/>
    <x v="0"/>
    <s v="希望服務場所-醫院照顧服務(複選題).1"/>
    <x v="11"/>
    <s v="希望服務場所-居家照顧服務(複選題).6"/>
    <x v="34"/>
  </r>
  <r>
    <n v="495"/>
    <x v="0"/>
    <x v="39"/>
    <x v="0"/>
    <x v="494"/>
    <x v="35"/>
    <s v="希望服務時段(複選題).1"/>
    <x v="0"/>
    <s v="希望服務場所-醫院照顧服務(複選題).1"/>
    <x v="11"/>
    <s v="希望服務場所-居家照顧服務(複選題).7"/>
    <x v="35"/>
  </r>
  <r>
    <n v="495"/>
    <x v="0"/>
    <x v="39"/>
    <x v="0"/>
    <x v="494"/>
    <x v="35"/>
    <s v="希望服務時段(複選題).1"/>
    <x v="0"/>
    <s v="希望服務場所-醫院照顧服務(複選題).1"/>
    <x v="11"/>
    <s v="希望服務場所-居家照顧服務(複選題).8"/>
    <x v="36"/>
  </r>
  <r>
    <n v="495"/>
    <x v="0"/>
    <x v="39"/>
    <x v="0"/>
    <x v="494"/>
    <x v="35"/>
    <s v="希望服務時段(複選題).1"/>
    <x v="0"/>
    <s v="希望服務場所-醫院照顧服務(複選題).1"/>
    <x v="11"/>
    <s v="希望服務場所-居家照顧服務(複選題).9"/>
    <x v="37"/>
  </r>
  <r>
    <n v="495"/>
    <x v="0"/>
    <x v="39"/>
    <x v="0"/>
    <x v="494"/>
    <x v="35"/>
    <s v="希望服務時段(複選題).1"/>
    <x v="0"/>
    <s v="希望服務場所-醫院照顧服務(複選題).1"/>
    <x v="11"/>
    <s v="希望服務場所-居家照顧服務(複選題).10"/>
    <x v="38"/>
  </r>
  <r>
    <n v="495"/>
    <x v="0"/>
    <x v="39"/>
    <x v="0"/>
    <x v="494"/>
    <x v="35"/>
    <s v="希望服務時段(複選題).1"/>
    <x v="0"/>
    <s v="希望服務場所-醫院照顧服務(複選題).2"/>
    <x v="8"/>
    <s v="希望服務場所-居家照顧服務(複選題).1"/>
    <x v="6"/>
  </r>
  <r>
    <n v="495"/>
    <x v="0"/>
    <x v="39"/>
    <x v="0"/>
    <x v="494"/>
    <x v="35"/>
    <s v="希望服務時段(複選題).1"/>
    <x v="0"/>
    <s v="希望服務場所-醫院照顧服務(複選題).2"/>
    <x v="8"/>
    <s v="希望服務場所-居家照顧服務(複選題).2"/>
    <x v="7"/>
  </r>
  <r>
    <n v="495"/>
    <x v="0"/>
    <x v="39"/>
    <x v="0"/>
    <x v="494"/>
    <x v="35"/>
    <s v="希望服務時段(複選題).1"/>
    <x v="0"/>
    <s v="希望服務場所-醫院照顧服務(複選題).2"/>
    <x v="8"/>
    <s v="希望服務場所-居家照顧服務(複選題).3"/>
    <x v="8"/>
  </r>
  <r>
    <n v="495"/>
    <x v="0"/>
    <x v="39"/>
    <x v="0"/>
    <x v="494"/>
    <x v="35"/>
    <s v="希望服務時段(複選題).1"/>
    <x v="0"/>
    <s v="希望服務場所-醫院照顧服務(複選題).2"/>
    <x v="8"/>
    <s v="希望服務場所-居家照顧服務(複選題).4"/>
    <x v="9"/>
  </r>
  <r>
    <n v="495"/>
    <x v="0"/>
    <x v="39"/>
    <x v="0"/>
    <x v="494"/>
    <x v="35"/>
    <s v="希望服務時段(複選題).1"/>
    <x v="0"/>
    <s v="希望服務場所-醫院照顧服務(複選題).2"/>
    <x v="8"/>
    <s v="希望服務場所-居家照顧服務(複選題).5"/>
    <x v="33"/>
  </r>
  <r>
    <n v="495"/>
    <x v="0"/>
    <x v="39"/>
    <x v="0"/>
    <x v="494"/>
    <x v="35"/>
    <s v="希望服務時段(複選題).1"/>
    <x v="0"/>
    <s v="希望服務場所-醫院照顧服務(複選題).2"/>
    <x v="8"/>
    <s v="希望服務場所-居家照顧服務(複選題).6"/>
    <x v="34"/>
  </r>
  <r>
    <n v="495"/>
    <x v="0"/>
    <x v="39"/>
    <x v="0"/>
    <x v="494"/>
    <x v="35"/>
    <s v="希望服務時段(複選題).1"/>
    <x v="0"/>
    <s v="希望服務場所-醫院照顧服務(複選題).2"/>
    <x v="8"/>
    <s v="希望服務場所-居家照顧服務(複選題).7"/>
    <x v="35"/>
  </r>
  <r>
    <n v="495"/>
    <x v="0"/>
    <x v="39"/>
    <x v="0"/>
    <x v="494"/>
    <x v="35"/>
    <s v="希望服務時段(複選題).1"/>
    <x v="0"/>
    <s v="希望服務場所-醫院照顧服務(複選題).2"/>
    <x v="8"/>
    <s v="希望服務場所-居家照顧服務(複選題).8"/>
    <x v="36"/>
  </r>
  <r>
    <n v="495"/>
    <x v="0"/>
    <x v="39"/>
    <x v="0"/>
    <x v="494"/>
    <x v="35"/>
    <s v="希望服務時段(複選題).1"/>
    <x v="0"/>
    <s v="希望服務場所-醫院照顧服務(複選題).2"/>
    <x v="8"/>
    <s v="希望服務場所-居家照顧服務(複選題).9"/>
    <x v="37"/>
  </r>
  <r>
    <n v="495"/>
    <x v="0"/>
    <x v="39"/>
    <x v="0"/>
    <x v="494"/>
    <x v="35"/>
    <s v="希望服務時段(複選題).1"/>
    <x v="0"/>
    <s v="希望服務場所-醫院照顧服務(複選題).2"/>
    <x v="8"/>
    <s v="希望服務場所-居家照顧服務(複選題).10"/>
    <x v="38"/>
  </r>
  <r>
    <n v="495"/>
    <x v="0"/>
    <x v="39"/>
    <x v="0"/>
    <x v="494"/>
    <x v="35"/>
    <s v="希望服務時段(複選題).1"/>
    <x v="0"/>
    <s v="希望服務場所-醫院照顧服務(複選題).3"/>
    <x v="5"/>
    <s v="希望服務場所-居家照顧服務(複選題).1"/>
    <x v="6"/>
  </r>
  <r>
    <n v="495"/>
    <x v="0"/>
    <x v="39"/>
    <x v="0"/>
    <x v="494"/>
    <x v="35"/>
    <s v="希望服務時段(複選題).1"/>
    <x v="0"/>
    <s v="希望服務場所-醫院照顧服務(複選題).3"/>
    <x v="5"/>
    <s v="希望服務場所-居家照顧服務(複選題).2"/>
    <x v="7"/>
  </r>
  <r>
    <n v="495"/>
    <x v="0"/>
    <x v="39"/>
    <x v="0"/>
    <x v="494"/>
    <x v="35"/>
    <s v="希望服務時段(複選題).1"/>
    <x v="0"/>
    <s v="希望服務場所-醫院照顧服務(複選題).3"/>
    <x v="5"/>
    <s v="希望服務場所-居家照顧服務(複選題).3"/>
    <x v="8"/>
  </r>
  <r>
    <n v="495"/>
    <x v="0"/>
    <x v="39"/>
    <x v="0"/>
    <x v="494"/>
    <x v="35"/>
    <s v="希望服務時段(複選題).1"/>
    <x v="0"/>
    <s v="希望服務場所-醫院照顧服務(複選題).3"/>
    <x v="5"/>
    <s v="希望服務場所-居家照顧服務(複選題).4"/>
    <x v="9"/>
  </r>
  <r>
    <n v="495"/>
    <x v="0"/>
    <x v="39"/>
    <x v="0"/>
    <x v="494"/>
    <x v="35"/>
    <s v="希望服務時段(複選題).1"/>
    <x v="0"/>
    <s v="希望服務場所-醫院照顧服務(複選題).3"/>
    <x v="5"/>
    <s v="希望服務場所-居家照顧服務(複選題).5"/>
    <x v="33"/>
  </r>
  <r>
    <n v="495"/>
    <x v="0"/>
    <x v="39"/>
    <x v="0"/>
    <x v="494"/>
    <x v="35"/>
    <s v="希望服務時段(複選題).1"/>
    <x v="0"/>
    <s v="希望服務場所-醫院照顧服務(複選題).3"/>
    <x v="5"/>
    <s v="希望服務場所-居家照顧服務(複選題).6"/>
    <x v="34"/>
  </r>
  <r>
    <n v="495"/>
    <x v="0"/>
    <x v="39"/>
    <x v="0"/>
    <x v="494"/>
    <x v="35"/>
    <s v="希望服務時段(複選題).1"/>
    <x v="0"/>
    <s v="希望服務場所-醫院照顧服務(複選題).3"/>
    <x v="5"/>
    <s v="希望服務場所-居家照顧服務(複選題).7"/>
    <x v="35"/>
  </r>
  <r>
    <n v="495"/>
    <x v="0"/>
    <x v="39"/>
    <x v="0"/>
    <x v="494"/>
    <x v="35"/>
    <s v="希望服務時段(複選題).1"/>
    <x v="0"/>
    <s v="希望服務場所-醫院照顧服務(複選題).3"/>
    <x v="5"/>
    <s v="希望服務場所-居家照顧服務(複選題).8"/>
    <x v="36"/>
  </r>
  <r>
    <n v="495"/>
    <x v="0"/>
    <x v="39"/>
    <x v="0"/>
    <x v="494"/>
    <x v="35"/>
    <s v="希望服務時段(複選題).1"/>
    <x v="0"/>
    <s v="希望服務場所-醫院照顧服務(複選題).3"/>
    <x v="5"/>
    <s v="希望服務場所-居家照顧服務(複選題).9"/>
    <x v="37"/>
  </r>
  <r>
    <n v="495"/>
    <x v="0"/>
    <x v="39"/>
    <x v="0"/>
    <x v="494"/>
    <x v="35"/>
    <s v="希望服務時段(複選題).1"/>
    <x v="0"/>
    <s v="希望服務場所-醫院照顧服務(複選題).3"/>
    <x v="5"/>
    <s v="希望服務場所-居家照顧服務(複選題).10"/>
    <x v="38"/>
  </r>
  <r>
    <n v="496"/>
    <x v="0"/>
    <x v="5"/>
    <x v="0"/>
    <x v="495"/>
    <x v="0"/>
    <s v="希望服務時段(複選題).1"/>
    <x v="0"/>
    <s v="希望服務場所-醫院照顧服務(複選題).1"/>
    <x v="7"/>
    <s v="希望服務場所-居家照顧服務(複選題).1"/>
    <x v="33"/>
  </r>
  <r>
    <n v="496"/>
    <x v="0"/>
    <x v="5"/>
    <x v="0"/>
    <x v="495"/>
    <x v="0"/>
    <s v="希望服務時段(複選題).1"/>
    <x v="0"/>
    <s v="希望服務場所-醫院照顧服務(複選題).1"/>
    <x v="7"/>
    <s v="希望服務場所-居家照顧服務(複選題).2"/>
    <x v="34"/>
  </r>
  <r>
    <n v="496"/>
    <x v="0"/>
    <x v="5"/>
    <x v="0"/>
    <x v="495"/>
    <x v="0"/>
    <s v="希望服務時段(複選題).1"/>
    <x v="0"/>
    <s v="希望服務場所-醫院照顧服務(複選題).1"/>
    <x v="7"/>
    <s v="希望服務場所-居家照顧服務(複選題).3"/>
    <x v="35"/>
  </r>
  <r>
    <n v="496"/>
    <x v="0"/>
    <x v="5"/>
    <x v="0"/>
    <x v="495"/>
    <x v="0"/>
    <s v="希望服務時段(複選題).1"/>
    <x v="0"/>
    <s v="希望服務場所-醫院照顧服務(複選題).1"/>
    <x v="7"/>
    <s v="希望服務場所-居家照顧服務(複選題).4"/>
    <x v="36"/>
  </r>
  <r>
    <n v="496"/>
    <x v="0"/>
    <x v="5"/>
    <x v="0"/>
    <x v="495"/>
    <x v="0"/>
    <s v="希望服務時段(複選題).1"/>
    <x v="0"/>
    <s v="希望服務場所-醫院照顧服務(複選題).1"/>
    <x v="7"/>
    <s v="希望服務場所-居家照顧服務(複選題).5"/>
    <x v="37"/>
  </r>
  <r>
    <n v="496"/>
    <x v="0"/>
    <x v="5"/>
    <x v="0"/>
    <x v="495"/>
    <x v="0"/>
    <s v="希望服務時段(複選題).1"/>
    <x v="0"/>
    <s v="希望服務場所-醫院照顧服務(複選題).1"/>
    <x v="7"/>
    <s v="希望服務場所-居家照顧服務(複選題).6"/>
    <x v="38"/>
  </r>
  <r>
    <n v="496"/>
    <x v="0"/>
    <x v="5"/>
    <x v="0"/>
    <x v="495"/>
    <x v="0"/>
    <s v="希望服務時段(複選題).1"/>
    <x v="0"/>
    <s v="希望服務場所-醫院照顧服務(複選題).2"/>
    <x v="11"/>
    <s v="希望服務場所-居家照顧服務(複選題).1"/>
    <x v="33"/>
  </r>
  <r>
    <n v="496"/>
    <x v="0"/>
    <x v="5"/>
    <x v="0"/>
    <x v="495"/>
    <x v="0"/>
    <s v="希望服務時段(複選題).1"/>
    <x v="0"/>
    <s v="希望服務場所-醫院照顧服務(複選題).2"/>
    <x v="11"/>
    <s v="希望服務場所-居家照顧服務(複選題).2"/>
    <x v="34"/>
  </r>
  <r>
    <n v="496"/>
    <x v="0"/>
    <x v="5"/>
    <x v="0"/>
    <x v="495"/>
    <x v="0"/>
    <s v="希望服務時段(複選題).1"/>
    <x v="0"/>
    <s v="希望服務場所-醫院照顧服務(複選題).2"/>
    <x v="11"/>
    <s v="希望服務場所-居家照顧服務(複選題).3"/>
    <x v="35"/>
  </r>
  <r>
    <n v="496"/>
    <x v="0"/>
    <x v="5"/>
    <x v="0"/>
    <x v="495"/>
    <x v="0"/>
    <s v="希望服務時段(複選題).1"/>
    <x v="0"/>
    <s v="希望服務場所-醫院照顧服務(複選題).2"/>
    <x v="11"/>
    <s v="希望服務場所-居家照顧服務(複選題).4"/>
    <x v="36"/>
  </r>
  <r>
    <n v="496"/>
    <x v="0"/>
    <x v="5"/>
    <x v="0"/>
    <x v="495"/>
    <x v="0"/>
    <s v="希望服務時段(複選題).1"/>
    <x v="0"/>
    <s v="希望服務場所-醫院照顧服務(複選題).2"/>
    <x v="11"/>
    <s v="希望服務場所-居家照顧服務(複選題).5"/>
    <x v="37"/>
  </r>
  <r>
    <n v="496"/>
    <x v="0"/>
    <x v="5"/>
    <x v="0"/>
    <x v="495"/>
    <x v="0"/>
    <s v="希望服務時段(複選題).1"/>
    <x v="0"/>
    <s v="希望服務場所-醫院照顧服務(複選題).2"/>
    <x v="11"/>
    <s v="希望服務場所-居家照顧服務(複選題).6"/>
    <x v="38"/>
  </r>
  <r>
    <n v="496"/>
    <x v="0"/>
    <x v="5"/>
    <x v="0"/>
    <x v="495"/>
    <x v="0"/>
    <s v="希望服務時段(複選題).1"/>
    <x v="0"/>
    <s v="希望服務場所-醫院照顧服務(複選題).3"/>
    <x v="13"/>
    <s v="希望服務場所-居家照顧服務(複選題).1"/>
    <x v="33"/>
  </r>
  <r>
    <n v="496"/>
    <x v="0"/>
    <x v="5"/>
    <x v="0"/>
    <x v="495"/>
    <x v="0"/>
    <s v="希望服務時段(複選題).1"/>
    <x v="0"/>
    <s v="希望服務場所-醫院照顧服務(複選題).3"/>
    <x v="13"/>
    <s v="希望服務場所-居家照顧服務(複選題).2"/>
    <x v="34"/>
  </r>
  <r>
    <n v="496"/>
    <x v="0"/>
    <x v="5"/>
    <x v="0"/>
    <x v="495"/>
    <x v="0"/>
    <s v="希望服務時段(複選題).1"/>
    <x v="0"/>
    <s v="希望服務場所-醫院照顧服務(複選題).3"/>
    <x v="13"/>
    <s v="希望服務場所-居家照顧服務(複選題).3"/>
    <x v="35"/>
  </r>
  <r>
    <n v="496"/>
    <x v="0"/>
    <x v="5"/>
    <x v="0"/>
    <x v="495"/>
    <x v="0"/>
    <s v="希望服務時段(複選題).1"/>
    <x v="0"/>
    <s v="希望服務場所-醫院照顧服務(複選題).3"/>
    <x v="13"/>
    <s v="希望服務場所-居家照顧服務(複選題).4"/>
    <x v="36"/>
  </r>
  <r>
    <n v="496"/>
    <x v="0"/>
    <x v="5"/>
    <x v="0"/>
    <x v="495"/>
    <x v="0"/>
    <s v="希望服務時段(複選題).1"/>
    <x v="0"/>
    <s v="希望服務場所-醫院照顧服務(複選題).3"/>
    <x v="13"/>
    <s v="希望服務場所-居家照顧服務(複選題).5"/>
    <x v="37"/>
  </r>
  <r>
    <n v="496"/>
    <x v="0"/>
    <x v="5"/>
    <x v="0"/>
    <x v="495"/>
    <x v="0"/>
    <s v="希望服務時段(複選題).1"/>
    <x v="0"/>
    <s v="希望服務場所-醫院照顧服務(複選題).3"/>
    <x v="13"/>
    <s v="希望服務場所-居家照顧服務(複選題).6"/>
    <x v="38"/>
  </r>
  <r>
    <n v="497"/>
    <x v="0"/>
    <x v="11"/>
    <x v="0"/>
    <x v="496"/>
    <x v="38"/>
    <s v="希望服務時段(複選題).1"/>
    <x v="0"/>
    <s v="希望服務場所-醫院照顧服務(複選題).1"/>
    <x v="10"/>
    <s v="希望服務場所-居家照顧服務(複選題).1"/>
    <x v="33"/>
  </r>
  <r>
    <n v="497"/>
    <x v="0"/>
    <x v="11"/>
    <x v="0"/>
    <x v="496"/>
    <x v="38"/>
    <s v="希望服務時段(複選題).1"/>
    <x v="0"/>
    <s v="希望服務場所-醫院照顧服務(複選題).1"/>
    <x v="10"/>
    <s v="希望服務場所-居家照顧服務(複選題).2"/>
    <x v="34"/>
  </r>
  <r>
    <n v="497"/>
    <x v="0"/>
    <x v="11"/>
    <x v="0"/>
    <x v="496"/>
    <x v="38"/>
    <s v="希望服務時段(複選題).1"/>
    <x v="0"/>
    <s v="希望服務場所-醫院照顧服務(複選題).1"/>
    <x v="10"/>
    <s v="希望服務場所-居家照顧服務(複選題).3"/>
    <x v="35"/>
  </r>
  <r>
    <n v="497"/>
    <x v="0"/>
    <x v="11"/>
    <x v="0"/>
    <x v="496"/>
    <x v="38"/>
    <s v="希望服務時段(複選題).1"/>
    <x v="0"/>
    <s v="希望服務場所-醫院照顧服務(複選題).1"/>
    <x v="10"/>
    <s v="希望服務場所-居家照顧服務(複選題).4"/>
    <x v="36"/>
  </r>
  <r>
    <n v="497"/>
    <x v="0"/>
    <x v="11"/>
    <x v="0"/>
    <x v="496"/>
    <x v="38"/>
    <s v="希望服務時段(複選題).1"/>
    <x v="0"/>
    <s v="希望服務場所-醫院照顧服務(複選題).1"/>
    <x v="10"/>
    <s v="希望服務場所-居家照顧服務(複選題).5"/>
    <x v="37"/>
  </r>
  <r>
    <n v="497"/>
    <x v="0"/>
    <x v="11"/>
    <x v="0"/>
    <x v="496"/>
    <x v="38"/>
    <s v="希望服務時段(複選題).1"/>
    <x v="0"/>
    <s v="希望服務場所-醫院照顧服務(複選題).1"/>
    <x v="10"/>
    <s v="希望服務場所-居家照顧服務(複選題).6"/>
    <x v="38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1"/>
    <x v="19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2"/>
    <x v="20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3"/>
    <x v="21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4"/>
    <x v="22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5"/>
    <x v="23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6"/>
    <x v="24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7"/>
    <x v="25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8"/>
    <x v="26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9"/>
    <x v="27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10"/>
    <x v="28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11"/>
    <x v="29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12"/>
    <x v="30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13"/>
    <x v="31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14"/>
    <x v="32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15"/>
    <x v="0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16"/>
    <x v="1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17"/>
    <x v="2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18"/>
    <x v="3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19"/>
    <x v="4"/>
  </r>
  <r>
    <n v="498"/>
    <x v="0"/>
    <x v="3"/>
    <x v="0"/>
    <x v="497"/>
    <x v="35"/>
    <s v="希望服務時段(複選題).1"/>
    <x v="0"/>
    <s v="希望服務場所-醫院照顧服務(複選題).1"/>
    <x v="0"/>
    <s v="希望服務場所-居家照顧服務(複選題).20"/>
    <x v="5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1"/>
    <x v="19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2"/>
    <x v="20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3"/>
    <x v="21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4"/>
    <x v="22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5"/>
    <x v="23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6"/>
    <x v="24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7"/>
    <x v="25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8"/>
    <x v="26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9"/>
    <x v="27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10"/>
    <x v="28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11"/>
    <x v="29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12"/>
    <x v="30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13"/>
    <x v="31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14"/>
    <x v="32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15"/>
    <x v="0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16"/>
    <x v="1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17"/>
    <x v="2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18"/>
    <x v="3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19"/>
    <x v="4"/>
  </r>
  <r>
    <n v="498"/>
    <x v="0"/>
    <x v="3"/>
    <x v="0"/>
    <x v="497"/>
    <x v="35"/>
    <s v="希望服務時段(複選題).1"/>
    <x v="0"/>
    <s v="希望服務場所-醫院照顧服務(複選題).2"/>
    <x v="7"/>
    <s v="希望服務場所-居家照顧服務(複選題).20"/>
    <x v="5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1"/>
    <x v="19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2"/>
    <x v="20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3"/>
    <x v="21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4"/>
    <x v="22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5"/>
    <x v="23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6"/>
    <x v="24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7"/>
    <x v="25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8"/>
    <x v="26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9"/>
    <x v="27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10"/>
    <x v="28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11"/>
    <x v="29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12"/>
    <x v="30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13"/>
    <x v="31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14"/>
    <x v="32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15"/>
    <x v="0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16"/>
    <x v="1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17"/>
    <x v="2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18"/>
    <x v="3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19"/>
    <x v="4"/>
  </r>
  <r>
    <n v="498"/>
    <x v="0"/>
    <x v="3"/>
    <x v="0"/>
    <x v="497"/>
    <x v="35"/>
    <s v="希望服務時段(複選題).1"/>
    <x v="0"/>
    <s v="希望服務場所-醫院照顧服務(複選題).3"/>
    <x v="11"/>
    <s v="希望服務場所-居家照顧服務(複選題).20"/>
    <x v="5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1"/>
    <x v="19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2"/>
    <x v="20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3"/>
    <x v="21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4"/>
    <x v="22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5"/>
    <x v="23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6"/>
    <x v="24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7"/>
    <x v="25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8"/>
    <x v="26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9"/>
    <x v="27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10"/>
    <x v="28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11"/>
    <x v="29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12"/>
    <x v="30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13"/>
    <x v="31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14"/>
    <x v="32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15"/>
    <x v="0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16"/>
    <x v="1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17"/>
    <x v="2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18"/>
    <x v="3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19"/>
    <x v="4"/>
  </r>
  <r>
    <n v="498"/>
    <x v="0"/>
    <x v="3"/>
    <x v="0"/>
    <x v="497"/>
    <x v="35"/>
    <s v="希望服務時段(複選題).1"/>
    <x v="0"/>
    <s v="希望服務場所-醫院照顧服務(複選題).4"/>
    <x v="1"/>
    <s v="希望服務場所-居家照顧服務(複選題).20"/>
    <x v="5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1"/>
    <x v="19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2"/>
    <x v="20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3"/>
    <x v="21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4"/>
    <x v="22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5"/>
    <x v="23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6"/>
    <x v="24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7"/>
    <x v="25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8"/>
    <x v="26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9"/>
    <x v="27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10"/>
    <x v="28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11"/>
    <x v="29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12"/>
    <x v="30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13"/>
    <x v="31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14"/>
    <x v="32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15"/>
    <x v="0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16"/>
    <x v="1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17"/>
    <x v="2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18"/>
    <x v="3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19"/>
    <x v="4"/>
  </r>
  <r>
    <n v="498"/>
    <x v="0"/>
    <x v="3"/>
    <x v="0"/>
    <x v="497"/>
    <x v="35"/>
    <s v="希望服務時段(複選題).1"/>
    <x v="0"/>
    <s v="希望服務場所-醫院照顧服務(複選題).5"/>
    <x v="13"/>
    <s v="希望服務場所-居家照顧服務(複選題).20"/>
    <x v="5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1"/>
    <x v="19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2"/>
    <x v="20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3"/>
    <x v="21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4"/>
    <x v="22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5"/>
    <x v="23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6"/>
    <x v="24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7"/>
    <x v="25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8"/>
    <x v="26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9"/>
    <x v="27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10"/>
    <x v="28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11"/>
    <x v="29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12"/>
    <x v="30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13"/>
    <x v="31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14"/>
    <x v="32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15"/>
    <x v="0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16"/>
    <x v="1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17"/>
    <x v="2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18"/>
    <x v="3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19"/>
    <x v="4"/>
  </r>
  <r>
    <n v="498"/>
    <x v="0"/>
    <x v="3"/>
    <x v="0"/>
    <x v="497"/>
    <x v="35"/>
    <s v="希望服務時段(複選題).1"/>
    <x v="0"/>
    <s v="希望服務場所-醫院照顧服務(複選題).6"/>
    <x v="2"/>
    <s v="希望服務場所-居家照顧服務(複選題).20"/>
    <x v="5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1"/>
    <x v="19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2"/>
    <x v="20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3"/>
    <x v="21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4"/>
    <x v="22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5"/>
    <x v="23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6"/>
    <x v="24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7"/>
    <x v="25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8"/>
    <x v="26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9"/>
    <x v="27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10"/>
    <x v="28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11"/>
    <x v="29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12"/>
    <x v="30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13"/>
    <x v="31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14"/>
    <x v="32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15"/>
    <x v="0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16"/>
    <x v="1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17"/>
    <x v="2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18"/>
    <x v="3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19"/>
    <x v="4"/>
  </r>
  <r>
    <n v="498"/>
    <x v="0"/>
    <x v="3"/>
    <x v="0"/>
    <x v="497"/>
    <x v="35"/>
    <s v="希望服務時段(複選題).1"/>
    <x v="0"/>
    <s v="希望服務場所-醫院照顧服務(複選題).7"/>
    <x v="9"/>
    <s v="希望服務場所-居家照顧服務(複選題).20"/>
    <x v="5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1"/>
    <x v="19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2"/>
    <x v="20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3"/>
    <x v="21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4"/>
    <x v="22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5"/>
    <x v="23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6"/>
    <x v="24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7"/>
    <x v="25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8"/>
    <x v="26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9"/>
    <x v="27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10"/>
    <x v="28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11"/>
    <x v="29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12"/>
    <x v="30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13"/>
    <x v="31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14"/>
    <x v="32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15"/>
    <x v="0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16"/>
    <x v="1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17"/>
    <x v="2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18"/>
    <x v="3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19"/>
    <x v="4"/>
  </r>
  <r>
    <n v="498"/>
    <x v="0"/>
    <x v="3"/>
    <x v="0"/>
    <x v="497"/>
    <x v="35"/>
    <s v="希望服務時段(複選題).1"/>
    <x v="0"/>
    <s v="希望服務場所-醫院照顧服務(複選題).8"/>
    <x v="8"/>
    <s v="希望服務場所-居家照顧服務(複選題).20"/>
    <x v="5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1"/>
    <x v="19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2"/>
    <x v="20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3"/>
    <x v="21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4"/>
    <x v="22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5"/>
    <x v="23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6"/>
    <x v="24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7"/>
    <x v="25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8"/>
    <x v="26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9"/>
    <x v="27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10"/>
    <x v="28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11"/>
    <x v="29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12"/>
    <x v="30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13"/>
    <x v="31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14"/>
    <x v="32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15"/>
    <x v="0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16"/>
    <x v="1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17"/>
    <x v="2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18"/>
    <x v="3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19"/>
    <x v="4"/>
  </r>
  <r>
    <n v="498"/>
    <x v="0"/>
    <x v="3"/>
    <x v="0"/>
    <x v="497"/>
    <x v="35"/>
    <s v="希望服務時段(複選題).1"/>
    <x v="0"/>
    <s v="希望服務場所-醫院照顧服務(複選題).9"/>
    <x v="3"/>
    <s v="希望服務場所-居家照顧服務(複選題).20"/>
    <x v="5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1"/>
    <x v="19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2"/>
    <x v="20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3"/>
    <x v="21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4"/>
    <x v="22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5"/>
    <x v="23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6"/>
    <x v="24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7"/>
    <x v="25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8"/>
    <x v="26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9"/>
    <x v="27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10"/>
    <x v="28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11"/>
    <x v="29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12"/>
    <x v="30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13"/>
    <x v="31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14"/>
    <x v="32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15"/>
    <x v="0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16"/>
    <x v="1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17"/>
    <x v="2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18"/>
    <x v="3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19"/>
    <x v="4"/>
  </r>
  <r>
    <n v="498"/>
    <x v="0"/>
    <x v="3"/>
    <x v="0"/>
    <x v="497"/>
    <x v="35"/>
    <s v="希望服務時段(複選題).1"/>
    <x v="0"/>
    <s v="希望服務場所-醫院照顧服務(複選題).10"/>
    <x v="4"/>
    <s v="希望服務場所-居家照顧服務(複選題).20"/>
    <x v="5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1"/>
    <x v="19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2"/>
    <x v="20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3"/>
    <x v="21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4"/>
    <x v="22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5"/>
    <x v="23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6"/>
    <x v="24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7"/>
    <x v="25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8"/>
    <x v="26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9"/>
    <x v="27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10"/>
    <x v="28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11"/>
    <x v="29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12"/>
    <x v="30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13"/>
    <x v="31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14"/>
    <x v="32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15"/>
    <x v="0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16"/>
    <x v="1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17"/>
    <x v="2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18"/>
    <x v="3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19"/>
    <x v="4"/>
  </r>
  <r>
    <n v="498"/>
    <x v="0"/>
    <x v="3"/>
    <x v="0"/>
    <x v="497"/>
    <x v="35"/>
    <s v="希望服務時段(複選題).1"/>
    <x v="0"/>
    <s v="希望服務場所-醫院照顧服務(複選題).11"/>
    <x v="5"/>
    <s v="希望服務場所-居家照顧服務(複選題).20"/>
    <x v="5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1"/>
    <x v="19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2"/>
    <x v="20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3"/>
    <x v="21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4"/>
    <x v="22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5"/>
    <x v="23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6"/>
    <x v="24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7"/>
    <x v="25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8"/>
    <x v="26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9"/>
    <x v="27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10"/>
    <x v="28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11"/>
    <x v="29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12"/>
    <x v="30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13"/>
    <x v="31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14"/>
    <x v="32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15"/>
    <x v="0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16"/>
    <x v="1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17"/>
    <x v="2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18"/>
    <x v="3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19"/>
    <x v="4"/>
  </r>
  <r>
    <n v="498"/>
    <x v="0"/>
    <x v="3"/>
    <x v="0"/>
    <x v="497"/>
    <x v="35"/>
    <s v="希望服務時段(複選題).1"/>
    <x v="0"/>
    <s v="希望服務場所-醫院照顧服務(複選題).12"/>
    <x v="6"/>
    <s v="希望服務場所-居家照顧服務(複選題).20"/>
    <x v="5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1"/>
    <x v="19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2"/>
    <x v="20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3"/>
    <x v="21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4"/>
    <x v="22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5"/>
    <x v="23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6"/>
    <x v="24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7"/>
    <x v="25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8"/>
    <x v="26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9"/>
    <x v="27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10"/>
    <x v="28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11"/>
    <x v="29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12"/>
    <x v="30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13"/>
    <x v="31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14"/>
    <x v="32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15"/>
    <x v="0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16"/>
    <x v="1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17"/>
    <x v="2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18"/>
    <x v="3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19"/>
    <x v="4"/>
  </r>
  <r>
    <n v="498"/>
    <x v="0"/>
    <x v="3"/>
    <x v="0"/>
    <x v="497"/>
    <x v="35"/>
    <s v="希望服務時段(複選題).1"/>
    <x v="0"/>
    <s v="希望服務場所-醫院照顧服務(複選題).13"/>
    <x v="14"/>
    <s v="希望服務場所-居家照顧服務(複選題).20"/>
    <x v="5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1"/>
    <x v="19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2"/>
    <x v="20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3"/>
    <x v="21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4"/>
    <x v="22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5"/>
    <x v="23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6"/>
    <x v="24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7"/>
    <x v="25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8"/>
    <x v="26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9"/>
    <x v="27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10"/>
    <x v="28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11"/>
    <x v="29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12"/>
    <x v="30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13"/>
    <x v="31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14"/>
    <x v="32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15"/>
    <x v="0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16"/>
    <x v="1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17"/>
    <x v="2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18"/>
    <x v="3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19"/>
    <x v="4"/>
  </r>
  <r>
    <n v="498"/>
    <x v="0"/>
    <x v="3"/>
    <x v="0"/>
    <x v="497"/>
    <x v="35"/>
    <s v="希望服務時段(複選題).2"/>
    <x v="2"/>
    <s v="希望服務場所-醫院照顧服務(複選題).1"/>
    <x v="0"/>
    <s v="希望服務場所-居家照顧服務(複選題).20"/>
    <x v="5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1"/>
    <x v="19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2"/>
    <x v="20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3"/>
    <x v="21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4"/>
    <x v="22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5"/>
    <x v="23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6"/>
    <x v="24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7"/>
    <x v="25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8"/>
    <x v="26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9"/>
    <x v="27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10"/>
    <x v="28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11"/>
    <x v="29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12"/>
    <x v="30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13"/>
    <x v="31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14"/>
    <x v="32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15"/>
    <x v="0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16"/>
    <x v="1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17"/>
    <x v="2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18"/>
    <x v="3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19"/>
    <x v="4"/>
  </r>
  <r>
    <n v="498"/>
    <x v="0"/>
    <x v="3"/>
    <x v="0"/>
    <x v="497"/>
    <x v="35"/>
    <s v="希望服務時段(複選題).2"/>
    <x v="2"/>
    <s v="希望服務場所-醫院照顧服務(複選題).2"/>
    <x v="7"/>
    <s v="希望服務場所-居家照顧服務(複選題).20"/>
    <x v="5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1"/>
    <x v="19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2"/>
    <x v="20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3"/>
    <x v="21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4"/>
    <x v="22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5"/>
    <x v="23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6"/>
    <x v="24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7"/>
    <x v="25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8"/>
    <x v="26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9"/>
    <x v="27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10"/>
    <x v="28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11"/>
    <x v="29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12"/>
    <x v="30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13"/>
    <x v="31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14"/>
    <x v="32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15"/>
    <x v="0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16"/>
    <x v="1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17"/>
    <x v="2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18"/>
    <x v="3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19"/>
    <x v="4"/>
  </r>
  <r>
    <n v="498"/>
    <x v="0"/>
    <x v="3"/>
    <x v="0"/>
    <x v="497"/>
    <x v="35"/>
    <s v="希望服務時段(複選題).2"/>
    <x v="2"/>
    <s v="希望服務場所-醫院照顧服務(複選題).3"/>
    <x v="11"/>
    <s v="希望服務場所-居家照顧服務(複選題).20"/>
    <x v="5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1"/>
    <x v="19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2"/>
    <x v="20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3"/>
    <x v="21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4"/>
    <x v="22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5"/>
    <x v="23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6"/>
    <x v="24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7"/>
    <x v="25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8"/>
    <x v="26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9"/>
    <x v="27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10"/>
    <x v="28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11"/>
    <x v="29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12"/>
    <x v="30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13"/>
    <x v="31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14"/>
    <x v="32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15"/>
    <x v="0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16"/>
    <x v="1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17"/>
    <x v="2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18"/>
    <x v="3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19"/>
    <x v="4"/>
  </r>
  <r>
    <n v="498"/>
    <x v="0"/>
    <x v="3"/>
    <x v="0"/>
    <x v="497"/>
    <x v="35"/>
    <s v="希望服務時段(複選題).2"/>
    <x v="2"/>
    <s v="希望服務場所-醫院照顧服務(複選題).4"/>
    <x v="1"/>
    <s v="希望服務場所-居家照顧服務(複選題).20"/>
    <x v="5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1"/>
    <x v="19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2"/>
    <x v="20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3"/>
    <x v="21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4"/>
    <x v="22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5"/>
    <x v="23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6"/>
    <x v="24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7"/>
    <x v="25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8"/>
    <x v="26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9"/>
    <x v="27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10"/>
    <x v="28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11"/>
    <x v="29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12"/>
    <x v="30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13"/>
    <x v="31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14"/>
    <x v="32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15"/>
    <x v="0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16"/>
    <x v="1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17"/>
    <x v="2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18"/>
    <x v="3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19"/>
    <x v="4"/>
  </r>
  <r>
    <n v="498"/>
    <x v="0"/>
    <x v="3"/>
    <x v="0"/>
    <x v="497"/>
    <x v="35"/>
    <s v="希望服務時段(複選題).2"/>
    <x v="2"/>
    <s v="希望服務場所-醫院照顧服務(複選題).5"/>
    <x v="13"/>
    <s v="希望服務場所-居家照顧服務(複選題).20"/>
    <x v="5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1"/>
    <x v="19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2"/>
    <x v="20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3"/>
    <x v="21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4"/>
    <x v="22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5"/>
    <x v="23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6"/>
    <x v="24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7"/>
    <x v="25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8"/>
    <x v="26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9"/>
    <x v="27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10"/>
    <x v="28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11"/>
    <x v="29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12"/>
    <x v="30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13"/>
    <x v="31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14"/>
    <x v="32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15"/>
    <x v="0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16"/>
    <x v="1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17"/>
    <x v="2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18"/>
    <x v="3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19"/>
    <x v="4"/>
  </r>
  <r>
    <n v="498"/>
    <x v="0"/>
    <x v="3"/>
    <x v="0"/>
    <x v="497"/>
    <x v="35"/>
    <s v="希望服務時段(複選題).2"/>
    <x v="2"/>
    <s v="希望服務場所-醫院照顧服務(複選題).6"/>
    <x v="2"/>
    <s v="希望服務場所-居家照顧服務(複選題).20"/>
    <x v="5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1"/>
    <x v="19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2"/>
    <x v="20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3"/>
    <x v="21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4"/>
    <x v="22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5"/>
    <x v="23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6"/>
    <x v="24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7"/>
    <x v="25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8"/>
    <x v="26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9"/>
    <x v="27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10"/>
    <x v="28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11"/>
    <x v="29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12"/>
    <x v="30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13"/>
    <x v="31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14"/>
    <x v="32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15"/>
    <x v="0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16"/>
    <x v="1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17"/>
    <x v="2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18"/>
    <x v="3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19"/>
    <x v="4"/>
  </r>
  <r>
    <n v="498"/>
    <x v="0"/>
    <x v="3"/>
    <x v="0"/>
    <x v="497"/>
    <x v="35"/>
    <s v="希望服務時段(複選題).2"/>
    <x v="2"/>
    <s v="希望服務場所-醫院照顧服務(複選題).7"/>
    <x v="9"/>
    <s v="希望服務場所-居家照顧服務(複選題).20"/>
    <x v="5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1"/>
    <x v="19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2"/>
    <x v="20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3"/>
    <x v="21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4"/>
    <x v="22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5"/>
    <x v="23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6"/>
    <x v="24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7"/>
    <x v="25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8"/>
    <x v="26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9"/>
    <x v="27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10"/>
    <x v="28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11"/>
    <x v="29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12"/>
    <x v="30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13"/>
    <x v="31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14"/>
    <x v="32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15"/>
    <x v="0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16"/>
    <x v="1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17"/>
    <x v="2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18"/>
    <x v="3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19"/>
    <x v="4"/>
  </r>
  <r>
    <n v="498"/>
    <x v="0"/>
    <x v="3"/>
    <x v="0"/>
    <x v="497"/>
    <x v="35"/>
    <s v="希望服務時段(複選題).2"/>
    <x v="2"/>
    <s v="希望服務場所-醫院照顧服務(複選題).8"/>
    <x v="8"/>
    <s v="希望服務場所-居家照顧服務(複選題).20"/>
    <x v="5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1"/>
    <x v="19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2"/>
    <x v="20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3"/>
    <x v="21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4"/>
    <x v="22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5"/>
    <x v="23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6"/>
    <x v="24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7"/>
    <x v="25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8"/>
    <x v="26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9"/>
    <x v="27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10"/>
    <x v="28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11"/>
    <x v="29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12"/>
    <x v="30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13"/>
    <x v="31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14"/>
    <x v="32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15"/>
    <x v="0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16"/>
    <x v="1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17"/>
    <x v="2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18"/>
    <x v="3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19"/>
    <x v="4"/>
  </r>
  <r>
    <n v="498"/>
    <x v="0"/>
    <x v="3"/>
    <x v="0"/>
    <x v="497"/>
    <x v="35"/>
    <s v="希望服務時段(複選題).2"/>
    <x v="2"/>
    <s v="希望服務場所-醫院照顧服務(複選題).9"/>
    <x v="3"/>
    <s v="希望服務場所-居家照顧服務(複選題).20"/>
    <x v="5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1"/>
    <x v="19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2"/>
    <x v="20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3"/>
    <x v="21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4"/>
    <x v="22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5"/>
    <x v="23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6"/>
    <x v="24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7"/>
    <x v="25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8"/>
    <x v="26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9"/>
    <x v="27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10"/>
    <x v="28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11"/>
    <x v="29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12"/>
    <x v="30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13"/>
    <x v="31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14"/>
    <x v="32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15"/>
    <x v="0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16"/>
    <x v="1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17"/>
    <x v="2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18"/>
    <x v="3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19"/>
    <x v="4"/>
  </r>
  <r>
    <n v="498"/>
    <x v="0"/>
    <x v="3"/>
    <x v="0"/>
    <x v="497"/>
    <x v="35"/>
    <s v="希望服務時段(複選題).2"/>
    <x v="2"/>
    <s v="希望服務場所-醫院照顧服務(複選題).10"/>
    <x v="4"/>
    <s v="希望服務場所-居家照顧服務(複選題).20"/>
    <x v="5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1"/>
    <x v="19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2"/>
    <x v="20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3"/>
    <x v="21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4"/>
    <x v="22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5"/>
    <x v="23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6"/>
    <x v="24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7"/>
    <x v="25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8"/>
    <x v="26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9"/>
    <x v="27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10"/>
    <x v="28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11"/>
    <x v="29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12"/>
    <x v="30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13"/>
    <x v="31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14"/>
    <x v="32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15"/>
    <x v="0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16"/>
    <x v="1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17"/>
    <x v="2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18"/>
    <x v="3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19"/>
    <x v="4"/>
  </r>
  <r>
    <n v="498"/>
    <x v="0"/>
    <x v="3"/>
    <x v="0"/>
    <x v="497"/>
    <x v="35"/>
    <s v="希望服務時段(複選題).2"/>
    <x v="2"/>
    <s v="希望服務場所-醫院照顧服務(複選題).11"/>
    <x v="5"/>
    <s v="希望服務場所-居家照顧服務(複選題).20"/>
    <x v="5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1"/>
    <x v="19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2"/>
    <x v="20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3"/>
    <x v="21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4"/>
    <x v="22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5"/>
    <x v="23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6"/>
    <x v="24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7"/>
    <x v="25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8"/>
    <x v="26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9"/>
    <x v="27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10"/>
    <x v="28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11"/>
    <x v="29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12"/>
    <x v="30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13"/>
    <x v="31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14"/>
    <x v="32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15"/>
    <x v="0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16"/>
    <x v="1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17"/>
    <x v="2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18"/>
    <x v="3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19"/>
    <x v="4"/>
  </r>
  <r>
    <n v="498"/>
    <x v="0"/>
    <x v="3"/>
    <x v="0"/>
    <x v="497"/>
    <x v="35"/>
    <s v="希望服務時段(複選題).2"/>
    <x v="2"/>
    <s v="希望服務場所-醫院照顧服務(複選題).12"/>
    <x v="6"/>
    <s v="希望服務場所-居家照顧服務(複選題).20"/>
    <x v="5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1"/>
    <x v="19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2"/>
    <x v="20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3"/>
    <x v="21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4"/>
    <x v="22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5"/>
    <x v="23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6"/>
    <x v="24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7"/>
    <x v="25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8"/>
    <x v="26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9"/>
    <x v="27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10"/>
    <x v="28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11"/>
    <x v="29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12"/>
    <x v="30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13"/>
    <x v="31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14"/>
    <x v="32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15"/>
    <x v="0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16"/>
    <x v="1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17"/>
    <x v="2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18"/>
    <x v="3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19"/>
    <x v="4"/>
  </r>
  <r>
    <n v="498"/>
    <x v="0"/>
    <x v="3"/>
    <x v="0"/>
    <x v="497"/>
    <x v="35"/>
    <s v="希望服務時段(複選題).2"/>
    <x v="2"/>
    <s v="希望服務場所-醫院照顧服務(複選題).13"/>
    <x v="14"/>
    <s v="希望服務場所-居家照顧服務(複選題).20"/>
    <x v="5"/>
  </r>
  <r>
    <n v="499"/>
    <x v="0"/>
    <x v="102"/>
    <x v="0"/>
    <x v="498"/>
    <x v="0"/>
    <s v="希望服務時段(複選題).1"/>
    <x v="0"/>
    <s v="希望服務場所-醫院照顧服務(複選題).1"/>
    <x v="10"/>
    <s v="希望服務場所-居家照顧服務(複選題).1"/>
    <x v="6"/>
  </r>
  <r>
    <n v="499"/>
    <x v="0"/>
    <x v="102"/>
    <x v="0"/>
    <x v="498"/>
    <x v="0"/>
    <s v="希望服務時段(複選題).1"/>
    <x v="0"/>
    <s v="希望服務場所-醫院照顧服務(複選題).1"/>
    <x v="10"/>
    <s v="希望服務場所-居家照顧服務(複選題).2"/>
    <x v="7"/>
  </r>
  <r>
    <n v="499"/>
    <x v="0"/>
    <x v="102"/>
    <x v="0"/>
    <x v="498"/>
    <x v="0"/>
    <s v="希望服務時段(複選題).1"/>
    <x v="0"/>
    <s v="希望服務場所-醫院照顧服務(複選題).1"/>
    <x v="10"/>
    <s v="希望服務場所-居家照顧服務(複選題).3"/>
    <x v="8"/>
  </r>
  <r>
    <n v="499"/>
    <x v="0"/>
    <x v="102"/>
    <x v="0"/>
    <x v="498"/>
    <x v="0"/>
    <s v="希望服務時段(複選題).1"/>
    <x v="0"/>
    <s v="希望服務場所-醫院照顧服務(複選題).1"/>
    <x v="10"/>
    <s v="希望服務場所-居家照顧服務(複選題).4"/>
    <x v="9"/>
  </r>
  <r>
    <n v="499"/>
    <x v="0"/>
    <x v="102"/>
    <x v="0"/>
    <x v="498"/>
    <x v="0"/>
    <s v="希望服務時段(複選題).1"/>
    <x v="0"/>
    <s v="希望服務場所-醫院照顧服務(複選題).1"/>
    <x v="10"/>
    <s v="希望服務場所-居家照顧服務(複選題).5"/>
    <x v="33"/>
  </r>
  <r>
    <n v="499"/>
    <x v="0"/>
    <x v="102"/>
    <x v="0"/>
    <x v="498"/>
    <x v="0"/>
    <s v="希望服務時段(複選題).1"/>
    <x v="0"/>
    <s v="希望服務場所-醫院照顧服務(複選題).1"/>
    <x v="10"/>
    <s v="希望服務場所-居家照顧服務(複選題).6"/>
    <x v="34"/>
  </r>
  <r>
    <n v="499"/>
    <x v="0"/>
    <x v="102"/>
    <x v="0"/>
    <x v="498"/>
    <x v="0"/>
    <s v="希望服務時段(複選題).1"/>
    <x v="0"/>
    <s v="希望服務場所-醫院照顧服務(複選題).1"/>
    <x v="10"/>
    <s v="希望服務場所-居家照顧服務(複選題).7"/>
    <x v="35"/>
  </r>
  <r>
    <n v="499"/>
    <x v="0"/>
    <x v="102"/>
    <x v="0"/>
    <x v="498"/>
    <x v="0"/>
    <s v="希望服務時段(複選題).1"/>
    <x v="0"/>
    <s v="希望服務場所-醫院照顧服務(複選題).1"/>
    <x v="10"/>
    <s v="希望服務場所-居家照顧服務(複選題).8"/>
    <x v="36"/>
  </r>
  <r>
    <n v="499"/>
    <x v="0"/>
    <x v="102"/>
    <x v="0"/>
    <x v="498"/>
    <x v="0"/>
    <s v="希望服務時段(複選題).1"/>
    <x v="0"/>
    <s v="希望服務場所-醫院照顧服務(複選題).1"/>
    <x v="10"/>
    <s v="希望服務場所-居家照顧服務(複選題).9"/>
    <x v="37"/>
  </r>
  <r>
    <n v="499"/>
    <x v="0"/>
    <x v="102"/>
    <x v="0"/>
    <x v="498"/>
    <x v="0"/>
    <s v="希望服務時段(複選題).1"/>
    <x v="0"/>
    <s v="希望服務場所-醫院照顧服務(複選題).1"/>
    <x v="10"/>
    <s v="希望服務場所-居家照顧服務(複選題).10"/>
    <x v="38"/>
  </r>
  <r>
    <n v="500"/>
    <x v="0"/>
    <x v="0"/>
    <x v="1"/>
    <x v="499"/>
    <x v="5"/>
    <s v="希望服務時段(複選題).1"/>
    <x v="0"/>
    <s v="希望服務場所-醫院照顧服務(複選題).1"/>
    <x v="0"/>
    <s v="希望服務場所-居家照顧服務(複選題).1"/>
    <x v="6"/>
  </r>
  <r>
    <n v="500"/>
    <x v="0"/>
    <x v="0"/>
    <x v="1"/>
    <x v="499"/>
    <x v="5"/>
    <s v="希望服務時段(複選題).1"/>
    <x v="0"/>
    <s v="希望服務場所-醫院照顧服務(複選題).1"/>
    <x v="0"/>
    <s v="希望服務場所-居家照顧服務(複選題).2"/>
    <x v="7"/>
  </r>
  <r>
    <n v="500"/>
    <x v="0"/>
    <x v="0"/>
    <x v="1"/>
    <x v="499"/>
    <x v="5"/>
    <s v="希望服務時段(複選題).1"/>
    <x v="0"/>
    <s v="希望服務場所-醫院照顧服務(複選題).1"/>
    <x v="0"/>
    <s v="希望服務場所-居家照顧服務(複選題).3"/>
    <x v="8"/>
  </r>
  <r>
    <n v="500"/>
    <x v="0"/>
    <x v="0"/>
    <x v="1"/>
    <x v="499"/>
    <x v="5"/>
    <s v="希望服務時段(複選題).1"/>
    <x v="0"/>
    <s v="希望服務場所-醫院照顧服務(複選題).1"/>
    <x v="0"/>
    <s v="希望服務場所-居家照顧服務(複選題).4"/>
    <x v="9"/>
  </r>
  <r>
    <n v="500"/>
    <x v="0"/>
    <x v="0"/>
    <x v="1"/>
    <x v="499"/>
    <x v="5"/>
    <s v="希望服務時段(複選題).1"/>
    <x v="0"/>
    <s v="希望服務場所-醫院照顧服務(複選題).1"/>
    <x v="0"/>
    <s v="希望服務場所-居家照顧服務(複選題).5"/>
    <x v="33"/>
  </r>
  <r>
    <n v="500"/>
    <x v="0"/>
    <x v="0"/>
    <x v="1"/>
    <x v="499"/>
    <x v="5"/>
    <s v="希望服務時段(複選題).1"/>
    <x v="0"/>
    <s v="希望服務場所-醫院照顧服務(複選題).1"/>
    <x v="0"/>
    <s v="希望服務場所-居家照顧服務(複選題).6"/>
    <x v="34"/>
  </r>
  <r>
    <n v="500"/>
    <x v="0"/>
    <x v="0"/>
    <x v="1"/>
    <x v="499"/>
    <x v="5"/>
    <s v="希望服務時段(複選題).1"/>
    <x v="0"/>
    <s v="希望服務場所-醫院照顧服務(複選題).1"/>
    <x v="0"/>
    <s v="希望服務場所-居家照顧服務(複選題).7"/>
    <x v="35"/>
  </r>
  <r>
    <n v="500"/>
    <x v="0"/>
    <x v="0"/>
    <x v="1"/>
    <x v="499"/>
    <x v="5"/>
    <s v="希望服務時段(複選題).1"/>
    <x v="0"/>
    <s v="希望服務場所-醫院照顧服務(複選題).1"/>
    <x v="0"/>
    <s v="希望服務場所-居家照顧服務(複選題).8"/>
    <x v="36"/>
  </r>
  <r>
    <n v="500"/>
    <x v="0"/>
    <x v="0"/>
    <x v="1"/>
    <x v="499"/>
    <x v="5"/>
    <s v="希望服務時段(複選題).1"/>
    <x v="0"/>
    <s v="希望服務場所-醫院照顧服務(複選題).1"/>
    <x v="0"/>
    <s v="希望服務場所-居家照顧服務(複選題).9"/>
    <x v="37"/>
  </r>
  <r>
    <n v="500"/>
    <x v="0"/>
    <x v="0"/>
    <x v="1"/>
    <x v="499"/>
    <x v="5"/>
    <s v="希望服務時段(複選題).1"/>
    <x v="0"/>
    <s v="希望服務場所-醫院照顧服務(複選題).1"/>
    <x v="0"/>
    <s v="希望服務場所-居家照顧服務(複選題).10"/>
    <x v="38"/>
  </r>
  <r>
    <n v="501"/>
    <x v="0"/>
    <x v="30"/>
    <x v="0"/>
    <x v="500"/>
    <x v="0"/>
    <s v="希望服務時段(複選題).1"/>
    <x v="0"/>
    <s v="希望服務場所-醫院照顧服務(複選題).1"/>
    <x v="10"/>
    <s v="希望服務場所-居家照顧服務(複選題).1"/>
    <x v="6"/>
  </r>
  <r>
    <n v="501"/>
    <x v="0"/>
    <x v="30"/>
    <x v="0"/>
    <x v="500"/>
    <x v="0"/>
    <s v="希望服務時段(複選題).1"/>
    <x v="0"/>
    <s v="希望服務場所-醫院照顧服務(複選題).1"/>
    <x v="10"/>
    <s v="希望服務場所-居家照顧服務(複選題).2"/>
    <x v="7"/>
  </r>
  <r>
    <n v="501"/>
    <x v="0"/>
    <x v="30"/>
    <x v="0"/>
    <x v="500"/>
    <x v="0"/>
    <s v="希望服務時段(複選題).1"/>
    <x v="0"/>
    <s v="希望服務場所-醫院照顧服務(複選題).1"/>
    <x v="10"/>
    <s v="希望服務場所-居家照顧服務(複選題).3"/>
    <x v="8"/>
  </r>
  <r>
    <n v="501"/>
    <x v="0"/>
    <x v="30"/>
    <x v="0"/>
    <x v="500"/>
    <x v="0"/>
    <s v="希望服務時段(複選題).1"/>
    <x v="0"/>
    <s v="希望服務場所-醫院照顧服務(複選題).1"/>
    <x v="10"/>
    <s v="希望服務場所-居家照顧服務(複選題).4"/>
    <x v="9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1"/>
    <x v="10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2"/>
    <x v="11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3"/>
    <x v="12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4"/>
    <x v="13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5"/>
    <x v="14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6"/>
    <x v="15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7"/>
    <x v="16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8"/>
    <x v="17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9"/>
    <x v="6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10"/>
    <x v="7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11"/>
    <x v="8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12"/>
    <x v="9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13"/>
    <x v="33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14"/>
    <x v="34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15"/>
    <x v="35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16"/>
    <x v="36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17"/>
    <x v="37"/>
  </r>
  <r>
    <n v="502"/>
    <x v="0"/>
    <x v="19"/>
    <x v="0"/>
    <x v="501"/>
    <x v="13"/>
    <s v="希望服務時段(複選題).1"/>
    <x v="0"/>
    <s v="希望服務場所-醫院照顧服務(複選題).1"/>
    <x v="10"/>
    <s v="希望服務場所-居家照顧服務(複選題).18"/>
    <x v="38"/>
  </r>
  <r>
    <n v="503"/>
    <x v="0"/>
    <x v="37"/>
    <x v="0"/>
    <x v="502"/>
    <x v="35"/>
    <s v="希望服務時段(複選題).1"/>
    <x v="1"/>
    <s v="希望服務場所-醫院照顧服務(複選題).1"/>
    <x v="5"/>
    <s v="希望服務場所-居家照顧服務(複選題).1"/>
    <x v="18"/>
  </r>
  <r>
    <n v="504"/>
    <x v="0"/>
    <x v="10"/>
    <x v="0"/>
    <x v="503"/>
    <x v="0"/>
    <s v="希望服務時段(複選題).1"/>
    <x v="0"/>
    <s v="希望服務場所-醫院照顧服務(複選題).1"/>
    <x v="9"/>
    <s v="希望服務場所-居家照顧服務(複選題).1"/>
    <x v="33"/>
  </r>
  <r>
    <n v="504"/>
    <x v="0"/>
    <x v="10"/>
    <x v="0"/>
    <x v="503"/>
    <x v="0"/>
    <s v="希望服務時段(複選題).1"/>
    <x v="0"/>
    <s v="希望服務場所-醫院照顧服務(複選題).1"/>
    <x v="9"/>
    <s v="希望服務場所-居家照顧服務(複選題).2"/>
    <x v="34"/>
  </r>
  <r>
    <n v="504"/>
    <x v="0"/>
    <x v="10"/>
    <x v="0"/>
    <x v="503"/>
    <x v="0"/>
    <s v="希望服務時段(複選題).1"/>
    <x v="0"/>
    <s v="希望服務場所-醫院照顧服務(複選題).1"/>
    <x v="9"/>
    <s v="希望服務場所-居家照顧服務(複選題).3"/>
    <x v="35"/>
  </r>
  <r>
    <n v="504"/>
    <x v="0"/>
    <x v="10"/>
    <x v="0"/>
    <x v="503"/>
    <x v="0"/>
    <s v="希望服務時段(複選題).1"/>
    <x v="0"/>
    <s v="希望服務場所-醫院照顧服務(複選題).1"/>
    <x v="9"/>
    <s v="希望服務場所-居家照顧服務(複選題).4"/>
    <x v="36"/>
  </r>
  <r>
    <n v="504"/>
    <x v="0"/>
    <x v="10"/>
    <x v="0"/>
    <x v="503"/>
    <x v="0"/>
    <s v="希望服務時段(複選題).1"/>
    <x v="0"/>
    <s v="希望服務場所-醫院照顧服務(複選題).1"/>
    <x v="9"/>
    <s v="希望服務場所-居家照顧服務(複選題).5"/>
    <x v="37"/>
  </r>
  <r>
    <n v="504"/>
    <x v="0"/>
    <x v="10"/>
    <x v="0"/>
    <x v="503"/>
    <x v="0"/>
    <s v="希望服務時段(複選題).1"/>
    <x v="0"/>
    <s v="希望服務場所-醫院照顧服務(複選題).1"/>
    <x v="9"/>
    <s v="希望服務場所-居家照顧服務(複選題).6"/>
    <x v="38"/>
  </r>
  <r>
    <n v="505"/>
    <x v="0"/>
    <x v="60"/>
    <x v="0"/>
    <x v="504"/>
    <x v="35"/>
    <s v="希望服務時段(複選題).1"/>
    <x v="0"/>
    <s v="希望服務場所-醫院照顧服務(複選題).1"/>
    <x v="1"/>
    <s v="希望服務場所-居家照顧服務(複選題).1"/>
    <x v="6"/>
  </r>
  <r>
    <n v="505"/>
    <x v="0"/>
    <x v="60"/>
    <x v="0"/>
    <x v="504"/>
    <x v="35"/>
    <s v="希望服務時段(複選題).1"/>
    <x v="0"/>
    <s v="希望服務場所-醫院照顧服務(複選題).1"/>
    <x v="1"/>
    <s v="希望服務場所-居家照顧服務(複選題).2"/>
    <x v="7"/>
  </r>
  <r>
    <n v="505"/>
    <x v="0"/>
    <x v="60"/>
    <x v="0"/>
    <x v="504"/>
    <x v="35"/>
    <s v="希望服務時段(複選題).1"/>
    <x v="0"/>
    <s v="希望服務場所-醫院照顧服務(複選題).1"/>
    <x v="1"/>
    <s v="希望服務場所-居家照顧服務(複選題).3"/>
    <x v="8"/>
  </r>
  <r>
    <n v="505"/>
    <x v="0"/>
    <x v="60"/>
    <x v="0"/>
    <x v="504"/>
    <x v="35"/>
    <s v="希望服務時段(複選題).1"/>
    <x v="0"/>
    <s v="希望服務場所-醫院照顧服務(複選題).1"/>
    <x v="1"/>
    <s v="希望服務場所-居家照顧服務(複選題).4"/>
    <x v="9"/>
  </r>
  <r>
    <n v="506"/>
    <x v="0"/>
    <x v="85"/>
    <x v="0"/>
    <x v="505"/>
    <x v="0"/>
    <s v="希望服務時段(複選題).1"/>
    <x v="0"/>
    <s v="希望服務場所-醫院照顧服務(複選題).1"/>
    <x v="10"/>
    <s v="希望服務場所-居家照顧服務(複選題).1"/>
    <x v="6"/>
  </r>
  <r>
    <n v="506"/>
    <x v="0"/>
    <x v="85"/>
    <x v="0"/>
    <x v="505"/>
    <x v="0"/>
    <s v="希望服務時段(複選題).1"/>
    <x v="0"/>
    <s v="希望服務場所-醫院照顧服務(複選題).1"/>
    <x v="10"/>
    <s v="希望服務場所-居家照顧服務(複選題).2"/>
    <x v="7"/>
  </r>
  <r>
    <n v="506"/>
    <x v="0"/>
    <x v="85"/>
    <x v="0"/>
    <x v="505"/>
    <x v="0"/>
    <s v="希望服務時段(複選題).1"/>
    <x v="0"/>
    <s v="希望服務場所-醫院照顧服務(複選題).1"/>
    <x v="10"/>
    <s v="希望服務場所-居家照顧服務(複選題).3"/>
    <x v="8"/>
  </r>
  <r>
    <n v="506"/>
    <x v="0"/>
    <x v="85"/>
    <x v="0"/>
    <x v="505"/>
    <x v="0"/>
    <s v="希望服務時段(複選題).1"/>
    <x v="0"/>
    <s v="希望服務場所-醫院照顧服務(複選題).1"/>
    <x v="10"/>
    <s v="希望服務場所-居家照顧服務(複選題).4"/>
    <x v="9"/>
  </r>
  <r>
    <n v="507"/>
    <x v="0"/>
    <x v="45"/>
    <x v="0"/>
    <x v="506"/>
    <x v="0"/>
    <s v="希望服務時段(複選題).1"/>
    <x v="0"/>
    <s v="希望服務場所-醫院照顧服務(複選題).1"/>
    <x v="11"/>
    <s v="希望服務場所-居家照顧服務(複選題).1"/>
    <x v="14"/>
  </r>
  <r>
    <n v="507"/>
    <x v="0"/>
    <x v="45"/>
    <x v="0"/>
    <x v="506"/>
    <x v="0"/>
    <s v="希望服務時段(複選題).1"/>
    <x v="0"/>
    <s v="希望服務場所-醫院照顧服務(複選題).1"/>
    <x v="11"/>
    <s v="希望服務場所-居家照顧服務(複選題).2"/>
    <x v="15"/>
  </r>
  <r>
    <n v="507"/>
    <x v="0"/>
    <x v="45"/>
    <x v="0"/>
    <x v="506"/>
    <x v="0"/>
    <s v="希望服務時段(複選題).1"/>
    <x v="0"/>
    <s v="希望服務場所-醫院照顧服務(複選題).1"/>
    <x v="11"/>
    <s v="希望服務場所-居家照顧服務(複選題).3"/>
    <x v="16"/>
  </r>
  <r>
    <n v="507"/>
    <x v="0"/>
    <x v="45"/>
    <x v="0"/>
    <x v="506"/>
    <x v="0"/>
    <s v="希望服務時段(複選題).1"/>
    <x v="0"/>
    <s v="希望服務場所-醫院照顧服務(複選題).1"/>
    <x v="11"/>
    <s v="希望服務場所-居家照顧服務(複選題).4"/>
    <x v="17"/>
  </r>
  <r>
    <n v="507"/>
    <x v="0"/>
    <x v="45"/>
    <x v="0"/>
    <x v="506"/>
    <x v="0"/>
    <s v="希望服務時段(複選題).1"/>
    <x v="0"/>
    <s v="希望服務場所-醫院照顧服務(複選題).2"/>
    <x v="13"/>
    <s v="希望服務場所-居家照顧服務(複選題).1"/>
    <x v="14"/>
  </r>
  <r>
    <n v="507"/>
    <x v="0"/>
    <x v="45"/>
    <x v="0"/>
    <x v="506"/>
    <x v="0"/>
    <s v="希望服務時段(複選題).1"/>
    <x v="0"/>
    <s v="希望服務場所-醫院照顧服務(複選題).2"/>
    <x v="13"/>
    <s v="希望服務場所-居家照顧服務(複選題).2"/>
    <x v="15"/>
  </r>
  <r>
    <n v="507"/>
    <x v="0"/>
    <x v="45"/>
    <x v="0"/>
    <x v="506"/>
    <x v="0"/>
    <s v="希望服務時段(複選題).1"/>
    <x v="0"/>
    <s v="希望服務場所-醫院照顧服務(複選題).2"/>
    <x v="13"/>
    <s v="希望服務場所-居家照顧服務(複選題).3"/>
    <x v="16"/>
  </r>
  <r>
    <n v="507"/>
    <x v="0"/>
    <x v="45"/>
    <x v="0"/>
    <x v="506"/>
    <x v="0"/>
    <s v="希望服務時段(複選題).1"/>
    <x v="0"/>
    <s v="希望服務場所-醫院照顧服務(複選題).2"/>
    <x v="13"/>
    <s v="希望服務場所-居家照顧服務(複選題).4"/>
    <x v="17"/>
  </r>
  <r>
    <n v="507"/>
    <x v="0"/>
    <x v="45"/>
    <x v="0"/>
    <x v="506"/>
    <x v="0"/>
    <s v="希望服務時段(複選題).1"/>
    <x v="0"/>
    <s v="希望服務場所-醫院照顧服務(複選題).3"/>
    <x v="9"/>
    <s v="希望服務場所-居家照顧服務(複選題).1"/>
    <x v="14"/>
  </r>
  <r>
    <n v="507"/>
    <x v="0"/>
    <x v="45"/>
    <x v="0"/>
    <x v="506"/>
    <x v="0"/>
    <s v="希望服務時段(複選題).1"/>
    <x v="0"/>
    <s v="希望服務場所-醫院照顧服務(複選題).3"/>
    <x v="9"/>
    <s v="希望服務場所-居家照顧服務(複選題).2"/>
    <x v="15"/>
  </r>
  <r>
    <n v="507"/>
    <x v="0"/>
    <x v="45"/>
    <x v="0"/>
    <x v="506"/>
    <x v="0"/>
    <s v="希望服務時段(複選題).1"/>
    <x v="0"/>
    <s v="希望服務場所-醫院照顧服務(複選題).3"/>
    <x v="9"/>
    <s v="希望服務場所-居家照顧服務(複選題).3"/>
    <x v="16"/>
  </r>
  <r>
    <n v="507"/>
    <x v="0"/>
    <x v="45"/>
    <x v="0"/>
    <x v="506"/>
    <x v="0"/>
    <s v="希望服務時段(複選題).1"/>
    <x v="0"/>
    <s v="希望服務場所-醫院照顧服務(複選題).3"/>
    <x v="9"/>
    <s v="希望服務場所-居家照顧服務(複選題).4"/>
    <x v="17"/>
  </r>
  <r>
    <n v="508"/>
    <x v="0"/>
    <x v="63"/>
    <x v="0"/>
    <x v="507"/>
    <x v="5"/>
    <s v="希望服務時段(複選題).1"/>
    <x v="0"/>
    <s v="希望服務場所-醫院照顧服務(複選題).1"/>
    <x v="10"/>
    <s v="希望服務場所-居家照顧服務(複選題).1"/>
    <x v="6"/>
  </r>
  <r>
    <n v="508"/>
    <x v="0"/>
    <x v="63"/>
    <x v="0"/>
    <x v="507"/>
    <x v="5"/>
    <s v="希望服務時段(複選題).1"/>
    <x v="0"/>
    <s v="希望服務場所-醫院照顧服務(複選題).1"/>
    <x v="10"/>
    <s v="希望服務場所-居家照顧服務(複選題).2"/>
    <x v="7"/>
  </r>
  <r>
    <n v="508"/>
    <x v="0"/>
    <x v="63"/>
    <x v="0"/>
    <x v="507"/>
    <x v="5"/>
    <s v="希望服務時段(複選題).1"/>
    <x v="0"/>
    <s v="希望服務場所-醫院照顧服務(複選題).1"/>
    <x v="10"/>
    <s v="希望服務場所-居家照顧服務(複選題).3"/>
    <x v="8"/>
  </r>
  <r>
    <n v="508"/>
    <x v="0"/>
    <x v="63"/>
    <x v="0"/>
    <x v="507"/>
    <x v="5"/>
    <s v="希望服務時段(複選題).1"/>
    <x v="0"/>
    <s v="希望服務場所-醫院照顧服務(複選題).1"/>
    <x v="10"/>
    <s v="希望服務場所-居家照顧服務(複選題).4"/>
    <x v="9"/>
  </r>
  <r>
    <n v="508"/>
    <x v="0"/>
    <x v="63"/>
    <x v="0"/>
    <x v="507"/>
    <x v="5"/>
    <s v="希望服務時段(複選題).1"/>
    <x v="0"/>
    <s v="希望服務場所-醫院照顧服務(複選題).1"/>
    <x v="10"/>
    <s v="希望服務場所-居家照顧服務(複選題).5"/>
    <x v="33"/>
  </r>
  <r>
    <n v="508"/>
    <x v="0"/>
    <x v="63"/>
    <x v="0"/>
    <x v="507"/>
    <x v="5"/>
    <s v="希望服務時段(複選題).1"/>
    <x v="0"/>
    <s v="希望服務場所-醫院照顧服務(複選題).1"/>
    <x v="10"/>
    <s v="希望服務場所-居家照顧服務(複選題).6"/>
    <x v="34"/>
  </r>
  <r>
    <n v="508"/>
    <x v="0"/>
    <x v="63"/>
    <x v="0"/>
    <x v="507"/>
    <x v="5"/>
    <s v="希望服務時段(複選題).1"/>
    <x v="0"/>
    <s v="希望服務場所-醫院照顧服務(複選題).1"/>
    <x v="10"/>
    <s v="希望服務場所-居家照顧服務(複選題).7"/>
    <x v="35"/>
  </r>
  <r>
    <n v="508"/>
    <x v="0"/>
    <x v="63"/>
    <x v="0"/>
    <x v="507"/>
    <x v="5"/>
    <s v="希望服務時段(複選題).1"/>
    <x v="0"/>
    <s v="希望服務場所-醫院照顧服務(複選題).1"/>
    <x v="10"/>
    <s v="希望服務場所-居家照顧服務(複選題).8"/>
    <x v="36"/>
  </r>
  <r>
    <n v="508"/>
    <x v="0"/>
    <x v="63"/>
    <x v="0"/>
    <x v="507"/>
    <x v="5"/>
    <s v="希望服務時段(複選題).1"/>
    <x v="0"/>
    <s v="希望服務場所-醫院照顧服務(複選題).1"/>
    <x v="10"/>
    <s v="希望服務場所-居家照顧服務(複選題).9"/>
    <x v="37"/>
  </r>
  <r>
    <n v="508"/>
    <x v="0"/>
    <x v="63"/>
    <x v="0"/>
    <x v="507"/>
    <x v="5"/>
    <s v="希望服務時段(複選題).1"/>
    <x v="0"/>
    <s v="希望服務場所-醫院照顧服務(複選題).1"/>
    <x v="10"/>
    <s v="希望服務場所-居家照顧服務(複選題).10"/>
    <x v="38"/>
  </r>
  <r>
    <n v="509"/>
    <x v="0"/>
    <x v="61"/>
    <x v="0"/>
    <x v="508"/>
    <x v="0"/>
    <s v="希望服務時段(複選題).1"/>
    <x v="0"/>
    <s v="希望服務場所-醫院照顧服務(複選題).1"/>
    <x v="0"/>
    <s v="希望服務場所-居家照顧服務(複選題).1"/>
    <x v="6"/>
  </r>
  <r>
    <n v="509"/>
    <x v="0"/>
    <x v="61"/>
    <x v="0"/>
    <x v="508"/>
    <x v="0"/>
    <s v="希望服務時段(複選題).1"/>
    <x v="0"/>
    <s v="希望服務場所-醫院照顧服務(複選題).1"/>
    <x v="0"/>
    <s v="希望服務場所-居家照顧服務(複選題).2"/>
    <x v="7"/>
  </r>
  <r>
    <n v="509"/>
    <x v="0"/>
    <x v="61"/>
    <x v="0"/>
    <x v="508"/>
    <x v="0"/>
    <s v="希望服務時段(複選題).1"/>
    <x v="0"/>
    <s v="希望服務場所-醫院照顧服務(複選題).1"/>
    <x v="0"/>
    <s v="希望服務場所-居家照顧服務(複選題).3"/>
    <x v="8"/>
  </r>
  <r>
    <n v="509"/>
    <x v="0"/>
    <x v="61"/>
    <x v="0"/>
    <x v="508"/>
    <x v="0"/>
    <s v="希望服務時段(複選題).1"/>
    <x v="0"/>
    <s v="希望服務場所-醫院照顧服務(複選題).1"/>
    <x v="0"/>
    <s v="希望服務場所-居家照顧服務(複選題).4"/>
    <x v="9"/>
  </r>
  <r>
    <n v="509"/>
    <x v="0"/>
    <x v="61"/>
    <x v="0"/>
    <x v="508"/>
    <x v="0"/>
    <s v="希望服務時段(複選題).1"/>
    <x v="0"/>
    <s v="希望服務場所-醫院照顧服務(複選題).1"/>
    <x v="0"/>
    <s v="希望服務場所-居家照顧服務(複選題).5"/>
    <x v="33"/>
  </r>
  <r>
    <n v="509"/>
    <x v="0"/>
    <x v="61"/>
    <x v="0"/>
    <x v="508"/>
    <x v="0"/>
    <s v="希望服務時段(複選題).1"/>
    <x v="0"/>
    <s v="希望服務場所-醫院照顧服務(複選題).1"/>
    <x v="0"/>
    <s v="希望服務場所-居家照顧服務(複選題).6"/>
    <x v="34"/>
  </r>
  <r>
    <n v="509"/>
    <x v="0"/>
    <x v="61"/>
    <x v="0"/>
    <x v="508"/>
    <x v="0"/>
    <s v="希望服務時段(複選題).1"/>
    <x v="0"/>
    <s v="希望服務場所-醫院照顧服務(複選題).1"/>
    <x v="0"/>
    <s v="希望服務場所-居家照顧服務(複選題).7"/>
    <x v="35"/>
  </r>
  <r>
    <n v="509"/>
    <x v="0"/>
    <x v="61"/>
    <x v="0"/>
    <x v="508"/>
    <x v="0"/>
    <s v="希望服務時段(複選題).1"/>
    <x v="0"/>
    <s v="希望服務場所-醫院照顧服務(複選題).1"/>
    <x v="0"/>
    <s v="希望服務場所-居家照顧服務(複選題).8"/>
    <x v="36"/>
  </r>
  <r>
    <n v="509"/>
    <x v="0"/>
    <x v="61"/>
    <x v="0"/>
    <x v="508"/>
    <x v="0"/>
    <s v="希望服務時段(複選題).1"/>
    <x v="0"/>
    <s v="希望服務場所-醫院照顧服務(複選題).1"/>
    <x v="0"/>
    <s v="希望服務場所-居家照顧服務(複選題).9"/>
    <x v="37"/>
  </r>
  <r>
    <n v="509"/>
    <x v="0"/>
    <x v="61"/>
    <x v="0"/>
    <x v="508"/>
    <x v="0"/>
    <s v="希望服務時段(複選題).1"/>
    <x v="0"/>
    <s v="希望服務場所-醫院照顧服務(複選題).1"/>
    <x v="0"/>
    <s v="希望服務場所-居家照顧服務(複選題).10"/>
    <x v="38"/>
  </r>
  <r>
    <n v="509"/>
    <x v="0"/>
    <x v="61"/>
    <x v="0"/>
    <x v="508"/>
    <x v="0"/>
    <s v="希望服務時段(複選題).1"/>
    <x v="0"/>
    <s v="希望服務場所-醫院照顧服務(複選題).2"/>
    <x v="7"/>
    <s v="希望服務場所-居家照顧服務(複選題).1"/>
    <x v="6"/>
  </r>
  <r>
    <n v="509"/>
    <x v="0"/>
    <x v="61"/>
    <x v="0"/>
    <x v="508"/>
    <x v="0"/>
    <s v="希望服務時段(複選題).1"/>
    <x v="0"/>
    <s v="希望服務場所-醫院照顧服務(複選題).2"/>
    <x v="7"/>
    <s v="希望服務場所-居家照顧服務(複選題).2"/>
    <x v="7"/>
  </r>
  <r>
    <n v="509"/>
    <x v="0"/>
    <x v="61"/>
    <x v="0"/>
    <x v="508"/>
    <x v="0"/>
    <s v="希望服務時段(複選題).1"/>
    <x v="0"/>
    <s v="希望服務場所-醫院照顧服務(複選題).2"/>
    <x v="7"/>
    <s v="希望服務場所-居家照顧服務(複選題).3"/>
    <x v="8"/>
  </r>
  <r>
    <n v="509"/>
    <x v="0"/>
    <x v="61"/>
    <x v="0"/>
    <x v="508"/>
    <x v="0"/>
    <s v="希望服務時段(複選題).1"/>
    <x v="0"/>
    <s v="希望服務場所-醫院照顧服務(複選題).2"/>
    <x v="7"/>
    <s v="希望服務場所-居家照顧服務(複選題).4"/>
    <x v="9"/>
  </r>
  <r>
    <n v="509"/>
    <x v="0"/>
    <x v="61"/>
    <x v="0"/>
    <x v="508"/>
    <x v="0"/>
    <s v="希望服務時段(複選題).1"/>
    <x v="0"/>
    <s v="希望服務場所-醫院照顧服務(複選題).2"/>
    <x v="7"/>
    <s v="希望服務場所-居家照顧服務(複選題).5"/>
    <x v="33"/>
  </r>
  <r>
    <n v="509"/>
    <x v="0"/>
    <x v="61"/>
    <x v="0"/>
    <x v="508"/>
    <x v="0"/>
    <s v="希望服務時段(複選題).1"/>
    <x v="0"/>
    <s v="希望服務場所-醫院照顧服務(複選題).2"/>
    <x v="7"/>
    <s v="希望服務場所-居家照顧服務(複選題).6"/>
    <x v="34"/>
  </r>
  <r>
    <n v="509"/>
    <x v="0"/>
    <x v="61"/>
    <x v="0"/>
    <x v="508"/>
    <x v="0"/>
    <s v="希望服務時段(複選題).1"/>
    <x v="0"/>
    <s v="希望服務場所-醫院照顧服務(複選題).2"/>
    <x v="7"/>
    <s v="希望服務場所-居家照顧服務(複選題).7"/>
    <x v="35"/>
  </r>
  <r>
    <n v="509"/>
    <x v="0"/>
    <x v="61"/>
    <x v="0"/>
    <x v="508"/>
    <x v="0"/>
    <s v="希望服務時段(複選題).1"/>
    <x v="0"/>
    <s v="希望服務場所-醫院照顧服務(複選題).2"/>
    <x v="7"/>
    <s v="希望服務場所-居家照顧服務(複選題).8"/>
    <x v="36"/>
  </r>
  <r>
    <n v="509"/>
    <x v="0"/>
    <x v="61"/>
    <x v="0"/>
    <x v="508"/>
    <x v="0"/>
    <s v="希望服務時段(複選題).1"/>
    <x v="0"/>
    <s v="希望服務場所-醫院照顧服務(複選題).2"/>
    <x v="7"/>
    <s v="希望服務場所-居家照顧服務(複選題).9"/>
    <x v="37"/>
  </r>
  <r>
    <n v="509"/>
    <x v="0"/>
    <x v="61"/>
    <x v="0"/>
    <x v="508"/>
    <x v="0"/>
    <s v="希望服務時段(複選題).1"/>
    <x v="0"/>
    <s v="希望服務場所-醫院照顧服務(複選題).2"/>
    <x v="7"/>
    <s v="希望服務場所-居家照顧服務(複選題).10"/>
    <x v="38"/>
  </r>
  <r>
    <n v="509"/>
    <x v="0"/>
    <x v="61"/>
    <x v="0"/>
    <x v="508"/>
    <x v="0"/>
    <s v="希望服務時段(複選題).1"/>
    <x v="0"/>
    <s v="希望服務場所-醫院照顧服務(複選題).3"/>
    <x v="11"/>
    <s v="希望服務場所-居家照顧服務(複選題).1"/>
    <x v="6"/>
  </r>
  <r>
    <n v="509"/>
    <x v="0"/>
    <x v="61"/>
    <x v="0"/>
    <x v="508"/>
    <x v="0"/>
    <s v="希望服務時段(複選題).1"/>
    <x v="0"/>
    <s v="希望服務場所-醫院照顧服務(複選題).3"/>
    <x v="11"/>
    <s v="希望服務場所-居家照顧服務(複選題).2"/>
    <x v="7"/>
  </r>
  <r>
    <n v="509"/>
    <x v="0"/>
    <x v="61"/>
    <x v="0"/>
    <x v="508"/>
    <x v="0"/>
    <s v="希望服務時段(複選題).1"/>
    <x v="0"/>
    <s v="希望服務場所-醫院照顧服務(複選題).3"/>
    <x v="11"/>
    <s v="希望服務場所-居家照顧服務(複選題).3"/>
    <x v="8"/>
  </r>
  <r>
    <n v="509"/>
    <x v="0"/>
    <x v="61"/>
    <x v="0"/>
    <x v="508"/>
    <x v="0"/>
    <s v="希望服務時段(複選題).1"/>
    <x v="0"/>
    <s v="希望服務場所-醫院照顧服務(複選題).3"/>
    <x v="11"/>
    <s v="希望服務場所-居家照顧服務(複選題).4"/>
    <x v="9"/>
  </r>
  <r>
    <n v="509"/>
    <x v="0"/>
    <x v="61"/>
    <x v="0"/>
    <x v="508"/>
    <x v="0"/>
    <s v="希望服務時段(複選題).1"/>
    <x v="0"/>
    <s v="希望服務場所-醫院照顧服務(複選題).3"/>
    <x v="11"/>
    <s v="希望服務場所-居家照顧服務(複選題).5"/>
    <x v="33"/>
  </r>
  <r>
    <n v="509"/>
    <x v="0"/>
    <x v="61"/>
    <x v="0"/>
    <x v="508"/>
    <x v="0"/>
    <s v="希望服務時段(複選題).1"/>
    <x v="0"/>
    <s v="希望服務場所-醫院照顧服務(複選題).3"/>
    <x v="11"/>
    <s v="希望服務場所-居家照顧服務(複選題).6"/>
    <x v="34"/>
  </r>
  <r>
    <n v="509"/>
    <x v="0"/>
    <x v="61"/>
    <x v="0"/>
    <x v="508"/>
    <x v="0"/>
    <s v="希望服務時段(複選題).1"/>
    <x v="0"/>
    <s v="希望服務場所-醫院照顧服務(複選題).3"/>
    <x v="11"/>
    <s v="希望服務場所-居家照顧服務(複選題).7"/>
    <x v="35"/>
  </r>
  <r>
    <n v="509"/>
    <x v="0"/>
    <x v="61"/>
    <x v="0"/>
    <x v="508"/>
    <x v="0"/>
    <s v="希望服務時段(複選題).1"/>
    <x v="0"/>
    <s v="希望服務場所-醫院照顧服務(複選題).3"/>
    <x v="11"/>
    <s v="希望服務場所-居家照顧服務(複選題).8"/>
    <x v="36"/>
  </r>
  <r>
    <n v="509"/>
    <x v="0"/>
    <x v="61"/>
    <x v="0"/>
    <x v="508"/>
    <x v="0"/>
    <s v="希望服務時段(複選題).1"/>
    <x v="0"/>
    <s v="希望服務場所-醫院照顧服務(複選題).3"/>
    <x v="11"/>
    <s v="希望服務場所-居家照顧服務(複選題).9"/>
    <x v="37"/>
  </r>
  <r>
    <n v="509"/>
    <x v="0"/>
    <x v="61"/>
    <x v="0"/>
    <x v="508"/>
    <x v="0"/>
    <s v="希望服務時段(複選題).1"/>
    <x v="0"/>
    <s v="希望服務場所-醫院照顧服務(複選題).3"/>
    <x v="11"/>
    <s v="希望服務場所-居家照顧服務(複選題).10"/>
    <x v="38"/>
  </r>
  <r>
    <n v="509"/>
    <x v="0"/>
    <x v="61"/>
    <x v="0"/>
    <x v="508"/>
    <x v="0"/>
    <s v="希望服務時段(複選題).1"/>
    <x v="0"/>
    <s v="希望服務場所-醫院照顧服務(複選題).4"/>
    <x v="1"/>
    <s v="希望服務場所-居家照顧服務(複選題).1"/>
    <x v="6"/>
  </r>
  <r>
    <n v="509"/>
    <x v="0"/>
    <x v="61"/>
    <x v="0"/>
    <x v="508"/>
    <x v="0"/>
    <s v="希望服務時段(複選題).1"/>
    <x v="0"/>
    <s v="希望服務場所-醫院照顧服務(複選題).4"/>
    <x v="1"/>
    <s v="希望服務場所-居家照顧服務(複選題).2"/>
    <x v="7"/>
  </r>
  <r>
    <n v="509"/>
    <x v="0"/>
    <x v="61"/>
    <x v="0"/>
    <x v="508"/>
    <x v="0"/>
    <s v="希望服務時段(複選題).1"/>
    <x v="0"/>
    <s v="希望服務場所-醫院照顧服務(複選題).4"/>
    <x v="1"/>
    <s v="希望服務場所-居家照顧服務(複選題).3"/>
    <x v="8"/>
  </r>
  <r>
    <n v="509"/>
    <x v="0"/>
    <x v="61"/>
    <x v="0"/>
    <x v="508"/>
    <x v="0"/>
    <s v="希望服務時段(複選題).1"/>
    <x v="0"/>
    <s v="希望服務場所-醫院照顧服務(複選題).4"/>
    <x v="1"/>
    <s v="希望服務場所-居家照顧服務(複選題).4"/>
    <x v="9"/>
  </r>
  <r>
    <n v="509"/>
    <x v="0"/>
    <x v="61"/>
    <x v="0"/>
    <x v="508"/>
    <x v="0"/>
    <s v="希望服務時段(複選題).1"/>
    <x v="0"/>
    <s v="希望服務場所-醫院照顧服務(複選題).4"/>
    <x v="1"/>
    <s v="希望服務場所-居家照顧服務(複選題).5"/>
    <x v="33"/>
  </r>
  <r>
    <n v="509"/>
    <x v="0"/>
    <x v="61"/>
    <x v="0"/>
    <x v="508"/>
    <x v="0"/>
    <s v="希望服務時段(複選題).1"/>
    <x v="0"/>
    <s v="希望服務場所-醫院照顧服務(複選題).4"/>
    <x v="1"/>
    <s v="希望服務場所-居家照顧服務(複選題).6"/>
    <x v="34"/>
  </r>
  <r>
    <n v="509"/>
    <x v="0"/>
    <x v="61"/>
    <x v="0"/>
    <x v="508"/>
    <x v="0"/>
    <s v="希望服務時段(複選題).1"/>
    <x v="0"/>
    <s v="希望服務場所-醫院照顧服務(複選題).4"/>
    <x v="1"/>
    <s v="希望服務場所-居家照顧服務(複選題).7"/>
    <x v="35"/>
  </r>
  <r>
    <n v="509"/>
    <x v="0"/>
    <x v="61"/>
    <x v="0"/>
    <x v="508"/>
    <x v="0"/>
    <s v="希望服務時段(複選題).1"/>
    <x v="0"/>
    <s v="希望服務場所-醫院照顧服務(複選題).4"/>
    <x v="1"/>
    <s v="希望服務場所-居家照顧服務(複選題).8"/>
    <x v="36"/>
  </r>
  <r>
    <n v="509"/>
    <x v="0"/>
    <x v="61"/>
    <x v="0"/>
    <x v="508"/>
    <x v="0"/>
    <s v="希望服務時段(複選題).1"/>
    <x v="0"/>
    <s v="希望服務場所-醫院照顧服務(複選題).4"/>
    <x v="1"/>
    <s v="希望服務場所-居家照顧服務(複選題).9"/>
    <x v="37"/>
  </r>
  <r>
    <n v="509"/>
    <x v="0"/>
    <x v="61"/>
    <x v="0"/>
    <x v="508"/>
    <x v="0"/>
    <s v="希望服務時段(複選題).1"/>
    <x v="0"/>
    <s v="希望服務場所-醫院照顧服務(複選題).4"/>
    <x v="1"/>
    <s v="希望服務場所-居家照顧服務(複選題).10"/>
    <x v="38"/>
  </r>
  <r>
    <n v="509"/>
    <x v="0"/>
    <x v="61"/>
    <x v="0"/>
    <x v="508"/>
    <x v="0"/>
    <s v="希望服務時段(複選題).1"/>
    <x v="0"/>
    <s v="希望服務場所-醫院照顧服務(複選題).5"/>
    <x v="13"/>
    <s v="希望服務場所-居家照顧服務(複選題).1"/>
    <x v="6"/>
  </r>
  <r>
    <n v="509"/>
    <x v="0"/>
    <x v="61"/>
    <x v="0"/>
    <x v="508"/>
    <x v="0"/>
    <s v="希望服務時段(複選題).1"/>
    <x v="0"/>
    <s v="希望服務場所-醫院照顧服務(複選題).5"/>
    <x v="13"/>
    <s v="希望服務場所-居家照顧服務(複選題).2"/>
    <x v="7"/>
  </r>
  <r>
    <n v="509"/>
    <x v="0"/>
    <x v="61"/>
    <x v="0"/>
    <x v="508"/>
    <x v="0"/>
    <s v="希望服務時段(複選題).1"/>
    <x v="0"/>
    <s v="希望服務場所-醫院照顧服務(複選題).5"/>
    <x v="13"/>
    <s v="希望服務場所-居家照顧服務(複選題).3"/>
    <x v="8"/>
  </r>
  <r>
    <n v="509"/>
    <x v="0"/>
    <x v="61"/>
    <x v="0"/>
    <x v="508"/>
    <x v="0"/>
    <s v="希望服務時段(複選題).1"/>
    <x v="0"/>
    <s v="希望服務場所-醫院照顧服務(複選題).5"/>
    <x v="13"/>
    <s v="希望服務場所-居家照顧服務(複選題).4"/>
    <x v="9"/>
  </r>
  <r>
    <n v="509"/>
    <x v="0"/>
    <x v="61"/>
    <x v="0"/>
    <x v="508"/>
    <x v="0"/>
    <s v="希望服務時段(複選題).1"/>
    <x v="0"/>
    <s v="希望服務場所-醫院照顧服務(複選題).5"/>
    <x v="13"/>
    <s v="希望服務場所-居家照顧服務(複選題).5"/>
    <x v="33"/>
  </r>
  <r>
    <n v="509"/>
    <x v="0"/>
    <x v="61"/>
    <x v="0"/>
    <x v="508"/>
    <x v="0"/>
    <s v="希望服務時段(複選題).1"/>
    <x v="0"/>
    <s v="希望服務場所-醫院照顧服務(複選題).5"/>
    <x v="13"/>
    <s v="希望服務場所-居家照顧服務(複選題).6"/>
    <x v="34"/>
  </r>
  <r>
    <n v="509"/>
    <x v="0"/>
    <x v="61"/>
    <x v="0"/>
    <x v="508"/>
    <x v="0"/>
    <s v="希望服務時段(複選題).1"/>
    <x v="0"/>
    <s v="希望服務場所-醫院照顧服務(複選題).5"/>
    <x v="13"/>
    <s v="希望服務場所-居家照顧服務(複選題).7"/>
    <x v="35"/>
  </r>
  <r>
    <n v="509"/>
    <x v="0"/>
    <x v="61"/>
    <x v="0"/>
    <x v="508"/>
    <x v="0"/>
    <s v="希望服務時段(複選題).1"/>
    <x v="0"/>
    <s v="希望服務場所-醫院照顧服務(複選題).5"/>
    <x v="13"/>
    <s v="希望服務場所-居家照顧服務(複選題).8"/>
    <x v="36"/>
  </r>
  <r>
    <n v="509"/>
    <x v="0"/>
    <x v="61"/>
    <x v="0"/>
    <x v="508"/>
    <x v="0"/>
    <s v="希望服務時段(複選題).1"/>
    <x v="0"/>
    <s v="希望服務場所-醫院照顧服務(複選題).5"/>
    <x v="13"/>
    <s v="希望服務場所-居家照顧服務(複選題).9"/>
    <x v="37"/>
  </r>
  <r>
    <n v="509"/>
    <x v="0"/>
    <x v="61"/>
    <x v="0"/>
    <x v="508"/>
    <x v="0"/>
    <s v="希望服務時段(複選題).1"/>
    <x v="0"/>
    <s v="希望服務場所-醫院照顧服務(複選題).5"/>
    <x v="13"/>
    <s v="希望服務場所-居家照顧服務(複選題).10"/>
    <x v="38"/>
  </r>
  <r>
    <n v="510"/>
    <x v="0"/>
    <x v="3"/>
    <x v="1"/>
    <x v="509"/>
    <x v="39"/>
    <s v="希望服務時段(複選題).1"/>
    <x v="0"/>
    <s v="希望服務場所-醫院照顧服務(複選題).1"/>
    <x v="0"/>
    <s v="希望服務場所-居家照顧服務(複選題).1"/>
    <x v="10"/>
  </r>
  <r>
    <n v="510"/>
    <x v="0"/>
    <x v="3"/>
    <x v="1"/>
    <x v="509"/>
    <x v="39"/>
    <s v="希望服務時段(複選題).1"/>
    <x v="0"/>
    <s v="希望服務場所-醫院照顧服務(複選題).1"/>
    <x v="0"/>
    <s v="希望服務場所-居家照顧服務(複選題).2"/>
    <x v="11"/>
  </r>
  <r>
    <n v="510"/>
    <x v="0"/>
    <x v="3"/>
    <x v="1"/>
    <x v="509"/>
    <x v="39"/>
    <s v="希望服務時段(複選題).1"/>
    <x v="0"/>
    <s v="希望服務場所-醫院照顧服務(複選題).1"/>
    <x v="0"/>
    <s v="希望服務場所-居家照顧服務(複選題).3"/>
    <x v="12"/>
  </r>
  <r>
    <n v="510"/>
    <x v="0"/>
    <x v="3"/>
    <x v="1"/>
    <x v="509"/>
    <x v="39"/>
    <s v="希望服務時段(複選題).1"/>
    <x v="0"/>
    <s v="希望服務場所-醫院照顧服務(複選題).1"/>
    <x v="0"/>
    <s v="希望服務場所-居家照顧服務(複選題).4"/>
    <x v="13"/>
  </r>
  <r>
    <n v="510"/>
    <x v="0"/>
    <x v="3"/>
    <x v="1"/>
    <x v="509"/>
    <x v="39"/>
    <s v="希望服務時段(複選題).1"/>
    <x v="0"/>
    <s v="希望服務場所-醫院照顧服務(複選題).1"/>
    <x v="0"/>
    <s v="希望服務場所-居家照顧服務(複選題).5"/>
    <x v="14"/>
  </r>
  <r>
    <n v="510"/>
    <x v="0"/>
    <x v="3"/>
    <x v="1"/>
    <x v="509"/>
    <x v="39"/>
    <s v="希望服務時段(複選題).1"/>
    <x v="0"/>
    <s v="希望服務場所-醫院照顧服務(複選題).1"/>
    <x v="0"/>
    <s v="希望服務場所-居家照顧服務(複選題).6"/>
    <x v="15"/>
  </r>
  <r>
    <n v="510"/>
    <x v="0"/>
    <x v="3"/>
    <x v="1"/>
    <x v="509"/>
    <x v="39"/>
    <s v="希望服務時段(複選題).1"/>
    <x v="0"/>
    <s v="希望服務場所-醫院照顧服務(複選題).1"/>
    <x v="0"/>
    <s v="希望服務場所-居家照顧服務(複選題).7"/>
    <x v="16"/>
  </r>
  <r>
    <n v="510"/>
    <x v="0"/>
    <x v="3"/>
    <x v="1"/>
    <x v="509"/>
    <x v="39"/>
    <s v="希望服務時段(複選題).1"/>
    <x v="0"/>
    <s v="希望服務場所-醫院照顧服務(複選題).1"/>
    <x v="0"/>
    <s v="希望服務場所-居家照顧服務(複選題).8"/>
    <x v="17"/>
  </r>
  <r>
    <n v="510"/>
    <x v="0"/>
    <x v="3"/>
    <x v="1"/>
    <x v="509"/>
    <x v="39"/>
    <s v="希望服務時段(複選題).1"/>
    <x v="0"/>
    <s v="希望服務場所-醫院照顧服務(複選題).1"/>
    <x v="0"/>
    <s v="希望服務場所-居家照顧服務(複選題).9"/>
    <x v="6"/>
  </r>
  <r>
    <n v="510"/>
    <x v="0"/>
    <x v="3"/>
    <x v="1"/>
    <x v="509"/>
    <x v="39"/>
    <s v="希望服務時段(複選題).1"/>
    <x v="0"/>
    <s v="希望服務場所-醫院照顧服務(複選題).1"/>
    <x v="0"/>
    <s v="希望服務場所-居家照顧服務(複選題).10"/>
    <x v="7"/>
  </r>
  <r>
    <n v="510"/>
    <x v="0"/>
    <x v="3"/>
    <x v="1"/>
    <x v="509"/>
    <x v="39"/>
    <s v="希望服務時段(複選題).1"/>
    <x v="0"/>
    <s v="希望服務場所-醫院照顧服務(複選題).1"/>
    <x v="0"/>
    <s v="希望服務場所-居家照顧服務(複選題).11"/>
    <x v="8"/>
  </r>
  <r>
    <n v="510"/>
    <x v="0"/>
    <x v="3"/>
    <x v="1"/>
    <x v="509"/>
    <x v="39"/>
    <s v="希望服務時段(複選題).1"/>
    <x v="0"/>
    <s v="希望服務場所-醫院照顧服務(複選題).1"/>
    <x v="0"/>
    <s v="希望服務場所-居家照顧服務(複選題).12"/>
    <x v="9"/>
  </r>
  <r>
    <n v="510"/>
    <x v="0"/>
    <x v="3"/>
    <x v="1"/>
    <x v="509"/>
    <x v="39"/>
    <s v="希望服務時段(複選題).1"/>
    <x v="0"/>
    <s v="希望服務場所-醫院照顧服務(複選題).2"/>
    <x v="7"/>
    <s v="希望服務場所-居家照顧服務(複選題).1"/>
    <x v="10"/>
  </r>
  <r>
    <n v="510"/>
    <x v="0"/>
    <x v="3"/>
    <x v="1"/>
    <x v="509"/>
    <x v="39"/>
    <s v="希望服務時段(複選題).1"/>
    <x v="0"/>
    <s v="希望服務場所-醫院照顧服務(複選題).2"/>
    <x v="7"/>
    <s v="希望服務場所-居家照顧服務(複選題).2"/>
    <x v="11"/>
  </r>
  <r>
    <n v="510"/>
    <x v="0"/>
    <x v="3"/>
    <x v="1"/>
    <x v="509"/>
    <x v="39"/>
    <s v="希望服務時段(複選題).1"/>
    <x v="0"/>
    <s v="希望服務場所-醫院照顧服務(複選題).2"/>
    <x v="7"/>
    <s v="希望服務場所-居家照顧服務(複選題).3"/>
    <x v="12"/>
  </r>
  <r>
    <n v="510"/>
    <x v="0"/>
    <x v="3"/>
    <x v="1"/>
    <x v="509"/>
    <x v="39"/>
    <s v="希望服務時段(複選題).1"/>
    <x v="0"/>
    <s v="希望服務場所-醫院照顧服務(複選題).2"/>
    <x v="7"/>
    <s v="希望服務場所-居家照顧服務(複選題).4"/>
    <x v="13"/>
  </r>
  <r>
    <n v="510"/>
    <x v="0"/>
    <x v="3"/>
    <x v="1"/>
    <x v="509"/>
    <x v="39"/>
    <s v="希望服務時段(複選題).1"/>
    <x v="0"/>
    <s v="希望服務場所-醫院照顧服務(複選題).2"/>
    <x v="7"/>
    <s v="希望服務場所-居家照顧服務(複選題).5"/>
    <x v="14"/>
  </r>
  <r>
    <n v="510"/>
    <x v="0"/>
    <x v="3"/>
    <x v="1"/>
    <x v="509"/>
    <x v="39"/>
    <s v="希望服務時段(複選題).1"/>
    <x v="0"/>
    <s v="希望服務場所-醫院照顧服務(複選題).2"/>
    <x v="7"/>
    <s v="希望服務場所-居家照顧服務(複選題).6"/>
    <x v="15"/>
  </r>
  <r>
    <n v="510"/>
    <x v="0"/>
    <x v="3"/>
    <x v="1"/>
    <x v="509"/>
    <x v="39"/>
    <s v="希望服務時段(複選題).1"/>
    <x v="0"/>
    <s v="希望服務場所-醫院照顧服務(複選題).2"/>
    <x v="7"/>
    <s v="希望服務場所-居家照顧服務(複選題).7"/>
    <x v="16"/>
  </r>
  <r>
    <n v="510"/>
    <x v="0"/>
    <x v="3"/>
    <x v="1"/>
    <x v="509"/>
    <x v="39"/>
    <s v="希望服務時段(複選題).1"/>
    <x v="0"/>
    <s v="希望服務場所-醫院照顧服務(複選題).2"/>
    <x v="7"/>
    <s v="希望服務場所-居家照顧服務(複選題).8"/>
    <x v="17"/>
  </r>
  <r>
    <n v="510"/>
    <x v="0"/>
    <x v="3"/>
    <x v="1"/>
    <x v="509"/>
    <x v="39"/>
    <s v="希望服務時段(複選題).1"/>
    <x v="0"/>
    <s v="希望服務場所-醫院照顧服務(複選題).2"/>
    <x v="7"/>
    <s v="希望服務場所-居家照顧服務(複選題).9"/>
    <x v="6"/>
  </r>
  <r>
    <n v="510"/>
    <x v="0"/>
    <x v="3"/>
    <x v="1"/>
    <x v="509"/>
    <x v="39"/>
    <s v="希望服務時段(複選題).1"/>
    <x v="0"/>
    <s v="希望服務場所-醫院照顧服務(複選題).2"/>
    <x v="7"/>
    <s v="希望服務場所-居家照顧服務(複選題).10"/>
    <x v="7"/>
  </r>
  <r>
    <n v="510"/>
    <x v="0"/>
    <x v="3"/>
    <x v="1"/>
    <x v="509"/>
    <x v="39"/>
    <s v="希望服務時段(複選題).1"/>
    <x v="0"/>
    <s v="希望服務場所-醫院照顧服務(複選題).2"/>
    <x v="7"/>
    <s v="希望服務場所-居家照顧服務(複選題).11"/>
    <x v="8"/>
  </r>
  <r>
    <n v="510"/>
    <x v="0"/>
    <x v="3"/>
    <x v="1"/>
    <x v="509"/>
    <x v="39"/>
    <s v="希望服務時段(複選題).1"/>
    <x v="0"/>
    <s v="希望服務場所-醫院照顧服務(複選題).2"/>
    <x v="7"/>
    <s v="希望服務場所-居家照顧服務(複選題).12"/>
    <x v="9"/>
  </r>
  <r>
    <n v="510"/>
    <x v="0"/>
    <x v="3"/>
    <x v="1"/>
    <x v="509"/>
    <x v="39"/>
    <s v="希望服務時段(複選題).1"/>
    <x v="0"/>
    <s v="希望服務場所-醫院照顧服務(複選題).3"/>
    <x v="11"/>
    <s v="希望服務場所-居家照顧服務(複選題).1"/>
    <x v="10"/>
  </r>
  <r>
    <n v="510"/>
    <x v="0"/>
    <x v="3"/>
    <x v="1"/>
    <x v="509"/>
    <x v="39"/>
    <s v="希望服務時段(複選題).1"/>
    <x v="0"/>
    <s v="希望服務場所-醫院照顧服務(複選題).3"/>
    <x v="11"/>
    <s v="希望服務場所-居家照顧服務(複選題).2"/>
    <x v="11"/>
  </r>
  <r>
    <n v="510"/>
    <x v="0"/>
    <x v="3"/>
    <x v="1"/>
    <x v="509"/>
    <x v="39"/>
    <s v="希望服務時段(複選題).1"/>
    <x v="0"/>
    <s v="希望服務場所-醫院照顧服務(複選題).3"/>
    <x v="11"/>
    <s v="希望服務場所-居家照顧服務(複選題).3"/>
    <x v="12"/>
  </r>
  <r>
    <n v="510"/>
    <x v="0"/>
    <x v="3"/>
    <x v="1"/>
    <x v="509"/>
    <x v="39"/>
    <s v="希望服務時段(複選題).1"/>
    <x v="0"/>
    <s v="希望服務場所-醫院照顧服務(複選題).3"/>
    <x v="11"/>
    <s v="希望服務場所-居家照顧服務(複選題).4"/>
    <x v="13"/>
  </r>
  <r>
    <n v="510"/>
    <x v="0"/>
    <x v="3"/>
    <x v="1"/>
    <x v="509"/>
    <x v="39"/>
    <s v="希望服務時段(複選題).1"/>
    <x v="0"/>
    <s v="希望服務場所-醫院照顧服務(複選題).3"/>
    <x v="11"/>
    <s v="希望服務場所-居家照顧服務(複選題).5"/>
    <x v="14"/>
  </r>
  <r>
    <n v="510"/>
    <x v="0"/>
    <x v="3"/>
    <x v="1"/>
    <x v="509"/>
    <x v="39"/>
    <s v="希望服務時段(複選題).1"/>
    <x v="0"/>
    <s v="希望服務場所-醫院照顧服務(複選題).3"/>
    <x v="11"/>
    <s v="希望服務場所-居家照顧服務(複選題).6"/>
    <x v="15"/>
  </r>
  <r>
    <n v="510"/>
    <x v="0"/>
    <x v="3"/>
    <x v="1"/>
    <x v="509"/>
    <x v="39"/>
    <s v="希望服務時段(複選題).1"/>
    <x v="0"/>
    <s v="希望服務場所-醫院照顧服務(複選題).3"/>
    <x v="11"/>
    <s v="希望服務場所-居家照顧服務(複選題).7"/>
    <x v="16"/>
  </r>
  <r>
    <n v="510"/>
    <x v="0"/>
    <x v="3"/>
    <x v="1"/>
    <x v="509"/>
    <x v="39"/>
    <s v="希望服務時段(複選題).1"/>
    <x v="0"/>
    <s v="希望服務場所-醫院照顧服務(複選題).3"/>
    <x v="11"/>
    <s v="希望服務場所-居家照顧服務(複選題).8"/>
    <x v="17"/>
  </r>
  <r>
    <n v="510"/>
    <x v="0"/>
    <x v="3"/>
    <x v="1"/>
    <x v="509"/>
    <x v="39"/>
    <s v="希望服務時段(複選題).1"/>
    <x v="0"/>
    <s v="希望服務場所-醫院照顧服務(複選題).3"/>
    <x v="11"/>
    <s v="希望服務場所-居家照顧服務(複選題).9"/>
    <x v="6"/>
  </r>
  <r>
    <n v="510"/>
    <x v="0"/>
    <x v="3"/>
    <x v="1"/>
    <x v="509"/>
    <x v="39"/>
    <s v="希望服務時段(複選題).1"/>
    <x v="0"/>
    <s v="希望服務場所-醫院照顧服務(複選題).3"/>
    <x v="11"/>
    <s v="希望服務場所-居家照顧服務(複選題).10"/>
    <x v="7"/>
  </r>
  <r>
    <n v="510"/>
    <x v="0"/>
    <x v="3"/>
    <x v="1"/>
    <x v="509"/>
    <x v="39"/>
    <s v="希望服務時段(複選題).1"/>
    <x v="0"/>
    <s v="希望服務場所-醫院照顧服務(複選題).3"/>
    <x v="11"/>
    <s v="希望服務場所-居家照顧服務(複選題).11"/>
    <x v="8"/>
  </r>
  <r>
    <n v="510"/>
    <x v="0"/>
    <x v="3"/>
    <x v="1"/>
    <x v="509"/>
    <x v="39"/>
    <s v="希望服務時段(複選題).1"/>
    <x v="0"/>
    <s v="希望服務場所-醫院照顧服務(複選題).3"/>
    <x v="11"/>
    <s v="希望服務場所-居家照顧服務(複選題).12"/>
    <x v="9"/>
  </r>
  <r>
    <n v="510"/>
    <x v="0"/>
    <x v="3"/>
    <x v="1"/>
    <x v="509"/>
    <x v="39"/>
    <s v="希望服務時段(複選題).1"/>
    <x v="0"/>
    <s v="希望服務場所-醫院照顧服務(複選題).4"/>
    <x v="13"/>
    <s v="希望服務場所-居家照顧服務(複選題).1"/>
    <x v="10"/>
  </r>
  <r>
    <n v="510"/>
    <x v="0"/>
    <x v="3"/>
    <x v="1"/>
    <x v="509"/>
    <x v="39"/>
    <s v="希望服務時段(複選題).1"/>
    <x v="0"/>
    <s v="希望服務場所-醫院照顧服務(複選題).4"/>
    <x v="13"/>
    <s v="希望服務場所-居家照顧服務(複選題).2"/>
    <x v="11"/>
  </r>
  <r>
    <n v="510"/>
    <x v="0"/>
    <x v="3"/>
    <x v="1"/>
    <x v="509"/>
    <x v="39"/>
    <s v="希望服務時段(複選題).1"/>
    <x v="0"/>
    <s v="希望服務場所-醫院照顧服務(複選題).4"/>
    <x v="13"/>
    <s v="希望服務場所-居家照顧服務(複選題).3"/>
    <x v="12"/>
  </r>
  <r>
    <n v="510"/>
    <x v="0"/>
    <x v="3"/>
    <x v="1"/>
    <x v="509"/>
    <x v="39"/>
    <s v="希望服務時段(複選題).1"/>
    <x v="0"/>
    <s v="希望服務場所-醫院照顧服務(複選題).4"/>
    <x v="13"/>
    <s v="希望服務場所-居家照顧服務(複選題).4"/>
    <x v="13"/>
  </r>
  <r>
    <n v="510"/>
    <x v="0"/>
    <x v="3"/>
    <x v="1"/>
    <x v="509"/>
    <x v="39"/>
    <s v="希望服務時段(複選題).1"/>
    <x v="0"/>
    <s v="希望服務場所-醫院照顧服務(複選題).4"/>
    <x v="13"/>
    <s v="希望服務場所-居家照顧服務(複選題).5"/>
    <x v="14"/>
  </r>
  <r>
    <n v="510"/>
    <x v="0"/>
    <x v="3"/>
    <x v="1"/>
    <x v="509"/>
    <x v="39"/>
    <s v="希望服務時段(複選題).1"/>
    <x v="0"/>
    <s v="希望服務場所-醫院照顧服務(複選題).4"/>
    <x v="13"/>
    <s v="希望服務場所-居家照顧服務(複選題).6"/>
    <x v="15"/>
  </r>
  <r>
    <n v="510"/>
    <x v="0"/>
    <x v="3"/>
    <x v="1"/>
    <x v="509"/>
    <x v="39"/>
    <s v="希望服務時段(複選題).1"/>
    <x v="0"/>
    <s v="希望服務場所-醫院照顧服務(複選題).4"/>
    <x v="13"/>
    <s v="希望服務場所-居家照顧服務(複選題).7"/>
    <x v="16"/>
  </r>
  <r>
    <n v="510"/>
    <x v="0"/>
    <x v="3"/>
    <x v="1"/>
    <x v="509"/>
    <x v="39"/>
    <s v="希望服務時段(複選題).1"/>
    <x v="0"/>
    <s v="希望服務場所-醫院照顧服務(複選題).4"/>
    <x v="13"/>
    <s v="希望服務場所-居家照顧服務(複選題).8"/>
    <x v="17"/>
  </r>
  <r>
    <n v="510"/>
    <x v="0"/>
    <x v="3"/>
    <x v="1"/>
    <x v="509"/>
    <x v="39"/>
    <s v="希望服務時段(複選題).1"/>
    <x v="0"/>
    <s v="希望服務場所-醫院照顧服務(複選題).4"/>
    <x v="13"/>
    <s v="希望服務場所-居家照顧服務(複選題).9"/>
    <x v="6"/>
  </r>
  <r>
    <n v="510"/>
    <x v="0"/>
    <x v="3"/>
    <x v="1"/>
    <x v="509"/>
    <x v="39"/>
    <s v="希望服務時段(複選題).1"/>
    <x v="0"/>
    <s v="希望服務場所-醫院照顧服務(複選題).4"/>
    <x v="13"/>
    <s v="希望服務場所-居家照顧服務(複選題).10"/>
    <x v="7"/>
  </r>
  <r>
    <n v="510"/>
    <x v="0"/>
    <x v="3"/>
    <x v="1"/>
    <x v="509"/>
    <x v="39"/>
    <s v="希望服務時段(複選題).1"/>
    <x v="0"/>
    <s v="希望服務場所-醫院照顧服務(複選題).4"/>
    <x v="13"/>
    <s v="希望服務場所-居家照顧服務(複選題).11"/>
    <x v="8"/>
  </r>
  <r>
    <n v="510"/>
    <x v="0"/>
    <x v="3"/>
    <x v="1"/>
    <x v="509"/>
    <x v="39"/>
    <s v="希望服務時段(複選題).1"/>
    <x v="0"/>
    <s v="希望服務場所-醫院照顧服務(複選題).4"/>
    <x v="13"/>
    <s v="希望服務場所-居家照顧服務(複選題).12"/>
    <x v="9"/>
  </r>
  <r>
    <n v="510"/>
    <x v="0"/>
    <x v="3"/>
    <x v="1"/>
    <x v="509"/>
    <x v="39"/>
    <s v="希望服務時段(複選題).1"/>
    <x v="0"/>
    <s v="希望服務場所-醫院照顧服務(複選題).5"/>
    <x v="9"/>
    <s v="希望服務場所-居家照顧服務(複選題).1"/>
    <x v="10"/>
  </r>
  <r>
    <n v="510"/>
    <x v="0"/>
    <x v="3"/>
    <x v="1"/>
    <x v="509"/>
    <x v="39"/>
    <s v="希望服務時段(複選題).1"/>
    <x v="0"/>
    <s v="希望服務場所-醫院照顧服務(複選題).5"/>
    <x v="9"/>
    <s v="希望服務場所-居家照顧服務(複選題).2"/>
    <x v="11"/>
  </r>
  <r>
    <n v="510"/>
    <x v="0"/>
    <x v="3"/>
    <x v="1"/>
    <x v="509"/>
    <x v="39"/>
    <s v="希望服務時段(複選題).1"/>
    <x v="0"/>
    <s v="希望服務場所-醫院照顧服務(複選題).5"/>
    <x v="9"/>
    <s v="希望服務場所-居家照顧服務(複選題).3"/>
    <x v="12"/>
  </r>
  <r>
    <n v="510"/>
    <x v="0"/>
    <x v="3"/>
    <x v="1"/>
    <x v="509"/>
    <x v="39"/>
    <s v="希望服務時段(複選題).1"/>
    <x v="0"/>
    <s v="希望服務場所-醫院照顧服務(複選題).5"/>
    <x v="9"/>
    <s v="希望服務場所-居家照顧服務(複選題).4"/>
    <x v="13"/>
  </r>
  <r>
    <n v="510"/>
    <x v="0"/>
    <x v="3"/>
    <x v="1"/>
    <x v="509"/>
    <x v="39"/>
    <s v="希望服務時段(複選題).1"/>
    <x v="0"/>
    <s v="希望服務場所-醫院照顧服務(複選題).5"/>
    <x v="9"/>
    <s v="希望服務場所-居家照顧服務(複選題).5"/>
    <x v="14"/>
  </r>
  <r>
    <n v="510"/>
    <x v="0"/>
    <x v="3"/>
    <x v="1"/>
    <x v="509"/>
    <x v="39"/>
    <s v="希望服務時段(複選題).1"/>
    <x v="0"/>
    <s v="希望服務場所-醫院照顧服務(複選題).5"/>
    <x v="9"/>
    <s v="希望服務場所-居家照顧服務(複選題).6"/>
    <x v="15"/>
  </r>
  <r>
    <n v="510"/>
    <x v="0"/>
    <x v="3"/>
    <x v="1"/>
    <x v="509"/>
    <x v="39"/>
    <s v="希望服務時段(複選題).1"/>
    <x v="0"/>
    <s v="希望服務場所-醫院照顧服務(複選題).5"/>
    <x v="9"/>
    <s v="希望服務場所-居家照顧服務(複選題).7"/>
    <x v="16"/>
  </r>
  <r>
    <n v="510"/>
    <x v="0"/>
    <x v="3"/>
    <x v="1"/>
    <x v="509"/>
    <x v="39"/>
    <s v="希望服務時段(複選題).1"/>
    <x v="0"/>
    <s v="希望服務場所-醫院照顧服務(複選題).5"/>
    <x v="9"/>
    <s v="希望服務場所-居家照顧服務(複選題).8"/>
    <x v="17"/>
  </r>
  <r>
    <n v="510"/>
    <x v="0"/>
    <x v="3"/>
    <x v="1"/>
    <x v="509"/>
    <x v="39"/>
    <s v="希望服務時段(複選題).1"/>
    <x v="0"/>
    <s v="希望服務場所-醫院照顧服務(複選題).5"/>
    <x v="9"/>
    <s v="希望服務場所-居家照顧服務(複選題).9"/>
    <x v="6"/>
  </r>
  <r>
    <n v="510"/>
    <x v="0"/>
    <x v="3"/>
    <x v="1"/>
    <x v="509"/>
    <x v="39"/>
    <s v="希望服務時段(複選題).1"/>
    <x v="0"/>
    <s v="希望服務場所-醫院照顧服務(複選題).5"/>
    <x v="9"/>
    <s v="希望服務場所-居家照顧服務(複選題).10"/>
    <x v="7"/>
  </r>
  <r>
    <n v="510"/>
    <x v="0"/>
    <x v="3"/>
    <x v="1"/>
    <x v="509"/>
    <x v="39"/>
    <s v="希望服務時段(複選題).1"/>
    <x v="0"/>
    <s v="希望服務場所-醫院照顧服務(複選題).5"/>
    <x v="9"/>
    <s v="希望服務場所-居家照顧服務(複選題).11"/>
    <x v="8"/>
  </r>
  <r>
    <n v="510"/>
    <x v="0"/>
    <x v="3"/>
    <x v="1"/>
    <x v="509"/>
    <x v="39"/>
    <s v="希望服務時段(複選題).1"/>
    <x v="0"/>
    <s v="希望服務場所-醫院照顧服務(複選題).5"/>
    <x v="9"/>
    <s v="希望服務場所-居家照顧服務(複選題).12"/>
    <x v="9"/>
  </r>
  <r>
    <n v="510"/>
    <x v="0"/>
    <x v="3"/>
    <x v="1"/>
    <x v="509"/>
    <x v="39"/>
    <s v="希望服務時段(複選題).1"/>
    <x v="0"/>
    <s v="希望服務場所-醫院照顧服務(複選題).6"/>
    <x v="8"/>
    <s v="希望服務場所-居家照顧服務(複選題).1"/>
    <x v="10"/>
  </r>
  <r>
    <n v="510"/>
    <x v="0"/>
    <x v="3"/>
    <x v="1"/>
    <x v="509"/>
    <x v="39"/>
    <s v="希望服務時段(複選題).1"/>
    <x v="0"/>
    <s v="希望服務場所-醫院照顧服務(複選題).6"/>
    <x v="8"/>
    <s v="希望服務場所-居家照顧服務(複選題).2"/>
    <x v="11"/>
  </r>
  <r>
    <n v="510"/>
    <x v="0"/>
    <x v="3"/>
    <x v="1"/>
    <x v="509"/>
    <x v="39"/>
    <s v="希望服務時段(複選題).1"/>
    <x v="0"/>
    <s v="希望服務場所-醫院照顧服務(複選題).6"/>
    <x v="8"/>
    <s v="希望服務場所-居家照顧服務(複選題).3"/>
    <x v="12"/>
  </r>
  <r>
    <n v="510"/>
    <x v="0"/>
    <x v="3"/>
    <x v="1"/>
    <x v="509"/>
    <x v="39"/>
    <s v="希望服務時段(複選題).1"/>
    <x v="0"/>
    <s v="希望服務場所-醫院照顧服務(複選題).6"/>
    <x v="8"/>
    <s v="希望服務場所-居家照顧服務(複選題).4"/>
    <x v="13"/>
  </r>
  <r>
    <n v="510"/>
    <x v="0"/>
    <x v="3"/>
    <x v="1"/>
    <x v="509"/>
    <x v="39"/>
    <s v="希望服務時段(複選題).1"/>
    <x v="0"/>
    <s v="希望服務場所-醫院照顧服務(複選題).6"/>
    <x v="8"/>
    <s v="希望服務場所-居家照顧服務(複選題).5"/>
    <x v="14"/>
  </r>
  <r>
    <n v="510"/>
    <x v="0"/>
    <x v="3"/>
    <x v="1"/>
    <x v="509"/>
    <x v="39"/>
    <s v="希望服務時段(複選題).1"/>
    <x v="0"/>
    <s v="希望服務場所-醫院照顧服務(複選題).6"/>
    <x v="8"/>
    <s v="希望服務場所-居家照顧服務(複選題).6"/>
    <x v="15"/>
  </r>
  <r>
    <n v="510"/>
    <x v="0"/>
    <x v="3"/>
    <x v="1"/>
    <x v="509"/>
    <x v="39"/>
    <s v="希望服務時段(複選題).1"/>
    <x v="0"/>
    <s v="希望服務場所-醫院照顧服務(複選題).6"/>
    <x v="8"/>
    <s v="希望服務場所-居家照顧服務(複選題).7"/>
    <x v="16"/>
  </r>
  <r>
    <n v="510"/>
    <x v="0"/>
    <x v="3"/>
    <x v="1"/>
    <x v="509"/>
    <x v="39"/>
    <s v="希望服務時段(複選題).1"/>
    <x v="0"/>
    <s v="希望服務場所-醫院照顧服務(複選題).6"/>
    <x v="8"/>
    <s v="希望服務場所-居家照顧服務(複選題).8"/>
    <x v="17"/>
  </r>
  <r>
    <n v="510"/>
    <x v="0"/>
    <x v="3"/>
    <x v="1"/>
    <x v="509"/>
    <x v="39"/>
    <s v="希望服務時段(複選題).1"/>
    <x v="0"/>
    <s v="希望服務場所-醫院照顧服務(複選題).6"/>
    <x v="8"/>
    <s v="希望服務場所-居家照顧服務(複選題).9"/>
    <x v="6"/>
  </r>
  <r>
    <n v="510"/>
    <x v="0"/>
    <x v="3"/>
    <x v="1"/>
    <x v="509"/>
    <x v="39"/>
    <s v="希望服務時段(複選題).1"/>
    <x v="0"/>
    <s v="希望服務場所-醫院照顧服務(複選題).6"/>
    <x v="8"/>
    <s v="希望服務場所-居家照顧服務(複選題).10"/>
    <x v="7"/>
  </r>
  <r>
    <n v="510"/>
    <x v="0"/>
    <x v="3"/>
    <x v="1"/>
    <x v="509"/>
    <x v="39"/>
    <s v="希望服務時段(複選題).1"/>
    <x v="0"/>
    <s v="希望服務場所-醫院照顧服務(複選題).6"/>
    <x v="8"/>
    <s v="希望服務場所-居家照顧服務(複選題).11"/>
    <x v="8"/>
  </r>
  <r>
    <n v="510"/>
    <x v="0"/>
    <x v="3"/>
    <x v="1"/>
    <x v="509"/>
    <x v="39"/>
    <s v="希望服務時段(複選題).1"/>
    <x v="0"/>
    <s v="希望服務場所-醫院照顧服務(複選題).6"/>
    <x v="8"/>
    <s v="希望服務場所-居家照顧服務(複選題).12"/>
    <x v="9"/>
  </r>
  <r>
    <n v="510"/>
    <x v="0"/>
    <x v="3"/>
    <x v="1"/>
    <x v="509"/>
    <x v="39"/>
    <s v="希望服務時段(複選題).1"/>
    <x v="0"/>
    <s v="希望服務場所-醫院照顧服務(複選題).7"/>
    <x v="3"/>
    <s v="希望服務場所-居家照顧服務(複選題).1"/>
    <x v="10"/>
  </r>
  <r>
    <n v="510"/>
    <x v="0"/>
    <x v="3"/>
    <x v="1"/>
    <x v="509"/>
    <x v="39"/>
    <s v="希望服務時段(複選題).1"/>
    <x v="0"/>
    <s v="希望服務場所-醫院照顧服務(複選題).7"/>
    <x v="3"/>
    <s v="希望服務場所-居家照顧服務(複選題).2"/>
    <x v="11"/>
  </r>
  <r>
    <n v="510"/>
    <x v="0"/>
    <x v="3"/>
    <x v="1"/>
    <x v="509"/>
    <x v="39"/>
    <s v="希望服務時段(複選題).1"/>
    <x v="0"/>
    <s v="希望服務場所-醫院照顧服務(複選題).7"/>
    <x v="3"/>
    <s v="希望服務場所-居家照顧服務(複選題).3"/>
    <x v="12"/>
  </r>
  <r>
    <n v="510"/>
    <x v="0"/>
    <x v="3"/>
    <x v="1"/>
    <x v="509"/>
    <x v="39"/>
    <s v="希望服務時段(複選題).1"/>
    <x v="0"/>
    <s v="希望服務場所-醫院照顧服務(複選題).7"/>
    <x v="3"/>
    <s v="希望服務場所-居家照顧服務(複選題).4"/>
    <x v="13"/>
  </r>
  <r>
    <n v="510"/>
    <x v="0"/>
    <x v="3"/>
    <x v="1"/>
    <x v="509"/>
    <x v="39"/>
    <s v="希望服務時段(複選題).1"/>
    <x v="0"/>
    <s v="希望服務場所-醫院照顧服務(複選題).7"/>
    <x v="3"/>
    <s v="希望服務場所-居家照顧服務(複選題).5"/>
    <x v="14"/>
  </r>
  <r>
    <n v="510"/>
    <x v="0"/>
    <x v="3"/>
    <x v="1"/>
    <x v="509"/>
    <x v="39"/>
    <s v="希望服務時段(複選題).1"/>
    <x v="0"/>
    <s v="希望服務場所-醫院照顧服務(複選題).7"/>
    <x v="3"/>
    <s v="希望服務場所-居家照顧服務(複選題).6"/>
    <x v="15"/>
  </r>
  <r>
    <n v="510"/>
    <x v="0"/>
    <x v="3"/>
    <x v="1"/>
    <x v="509"/>
    <x v="39"/>
    <s v="希望服務時段(複選題).1"/>
    <x v="0"/>
    <s v="希望服務場所-醫院照顧服務(複選題).7"/>
    <x v="3"/>
    <s v="希望服務場所-居家照顧服務(複選題).7"/>
    <x v="16"/>
  </r>
  <r>
    <n v="510"/>
    <x v="0"/>
    <x v="3"/>
    <x v="1"/>
    <x v="509"/>
    <x v="39"/>
    <s v="希望服務時段(複選題).1"/>
    <x v="0"/>
    <s v="希望服務場所-醫院照顧服務(複選題).7"/>
    <x v="3"/>
    <s v="希望服務場所-居家照顧服務(複選題).8"/>
    <x v="17"/>
  </r>
  <r>
    <n v="510"/>
    <x v="0"/>
    <x v="3"/>
    <x v="1"/>
    <x v="509"/>
    <x v="39"/>
    <s v="希望服務時段(複選題).1"/>
    <x v="0"/>
    <s v="希望服務場所-醫院照顧服務(複選題).7"/>
    <x v="3"/>
    <s v="希望服務場所-居家照顧服務(複選題).9"/>
    <x v="6"/>
  </r>
  <r>
    <n v="510"/>
    <x v="0"/>
    <x v="3"/>
    <x v="1"/>
    <x v="509"/>
    <x v="39"/>
    <s v="希望服務時段(複選題).1"/>
    <x v="0"/>
    <s v="希望服務場所-醫院照顧服務(複選題).7"/>
    <x v="3"/>
    <s v="希望服務場所-居家照顧服務(複選題).10"/>
    <x v="7"/>
  </r>
  <r>
    <n v="510"/>
    <x v="0"/>
    <x v="3"/>
    <x v="1"/>
    <x v="509"/>
    <x v="39"/>
    <s v="希望服務時段(複選題).1"/>
    <x v="0"/>
    <s v="希望服務場所-醫院照顧服務(複選題).7"/>
    <x v="3"/>
    <s v="希望服務場所-居家照顧服務(複選題).11"/>
    <x v="8"/>
  </r>
  <r>
    <n v="510"/>
    <x v="0"/>
    <x v="3"/>
    <x v="1"/>
    <x v="509"/>
    <x v="39"/>
    <s v="希望服務時段(複選題).1"/>
    <x v="0"/>
    <s v="希望服務場所-醫院照顧服務(複選題).7"/>
    <x v="3"/>
    <s v="希望服務場所-居家照顧服務(複選題).12"/>
    <x v="9"/>
  </r>
  <r>
    <n v="510"/>
    <x v="0"/>
    <x v="3"/>
    <x v="1"/>
    <x v="509"/>
    <x v="39"/>
    <s v="希望服務時段(複選題).1"/>
    <x v="0"/>
    <s v="希望服務場所-醫院照顧服務(複選題).8"/>
    <x v="4"/>
    <s v="希望服務場所-居家照顧服務(複選題).1"/>
    <x v="10"/>
  </r>
  <r>
    <n v="510"/>
    <x v="0"/>
    <x v="3"/>
    <x v="1"/>
    <x v="509"/>
    <x v="39"/>
    <s v="希望服務時段(複選題).1"/>
    <x v="0"/>
    <s v="希望服務場所-醫院照顧服務(複選題).8"/>
    <x v="4"/>
    <s v="希望服務場所-居家照顧服務(複選題).2"/>
    <x v="11"/>
  </r>
  <r>
    <n v="510"/>
    <x v="0"/>
    <x v="3"/>
    <x v="1"/>
    <x v="509"/>
    <x v="39"/>
    <s v="希望服務時段(複選題).1"/>
    <x v="0"/>
    <s v="希望服務場所-醫院照顧服務(複選題).8"/>
    <x v="4"/>
    <s v="希望服務場所-居家照顧服務(複選題).3"/>
    <x v="12"/>
  </r>
  <r>
    <n v="510"/>
    <x v="0"/>
    <x v="3"/>
    <x v="1"/>
    <x v="509"/>
    <x v="39"/>
    <s v="希望服務時段(複選題).1"/>
    <x v="0"/>
    <s v="希望服務場所-醫院照顧服務(複選題).8"/>
    <x v="4"/>
    <s v="希望服務場所-居家照顧服務(複選題).4"/>
    <x v="13"/>
  </r>
  <r>
    <n v="510"/>
    <x v="0"/>
    <x v="3"/>
    <x v="1"/>
    <x v="509"/>
    <x v="39"/>
    <s v="希望服務時段(複選題).1"/>
    <x v="0"/>
    <s v="希望服務場所-醫院照顧服務(複選題).8"/>
    <x v="4"/>
    <s v="希望服務場所-居家照顧服務(複選題).5"/>
    <x v="14"/>
  </r>
  <r>
    <n v="510"/>
    <x v="0"/>
    <x v="3"/>
    <x v="1"/>
    <x v="509"/>
    <x v="39"/>
    <s v="希望服務時段(複選題).1"/>
    <x v="0"/>
    <s v="希望服務場所-醫院照顧服務(複選題).8"/>
    <x v="4"/>
    <s v="希望服務場所-居家照顧服務(複選題).6"/>
    <x v="15"/>
  </r>
  <r>
    <n v="510"/>
    <x v="0"/>
    <x v="3"/>
    <x v="1"/>
    <x v="509"/>
    <x v="39"/>
    <s v="希望服務時段(複選題).1"/>
    <x v="0"/>
    <s v="希望服務場所-醫院照顧服務(複選題).8"/>
    <x v="4"/>
    <s v="希望服務場所-居家照顧服務(複選題).7"/>
    <x v="16"/>
  </r>
  <r>
    <n v="510"/>
    <x v="0"/>
    <x v="3"/>
    <x v="1"/>
    <x v="509"/>
    <x v="39"/>
    <s v="希望服務時段(複選題).1"/>
    <x v="0"/>
    <s v="希望服務場所-醫院照顧服務(複選題).8"/>
    <x v="4"/>
    <s v="希望服務場所-居家照顧服務(複選題).8"/>
    <x v="17"/>
  </r>
  <r>
    <n v="510"/>
    <x v="0"/>
    <x v="3"/>
    <x v="1"/>
    <x v="509"/>
    <x v="39"/>
    <s v="希望服務時段(複選題).1"/>
    <x v="0"/>
    <s v="希望服務場所-醫院照顧服務(複選題).8"/>
    <x v="4"/>
    <s v="希望服務場所-居家照顧服務(複選題).9"/>
    <x v="6"/>
  </r>
  <r>
    <n v="510"/>
    <x v="0"/>
    <x v="3"/>
    <x v="1"/>
    <x v="509"/>
    <x v="39"/>
    <s v="希望服務時段(複選題).1"/>
    <x v="0"/>
    <s v="希望服務場所-醫院照顧服務(複選題).8"/>
    <x v="4"/>
    <s v="希望服務場所-居家照顧服務(複選題).10"/>
    <x v="7"/>
  </r>
  <r>
    <n v="510"/>
    <x v="0"/>
    <x v="3"/>
    <x v="1"/>
    <x v="509"/>
    <x v="39"/>
    <s v="希望服務時段(複選題).1"/>
    <x v="0"/>
    <s v="希望服務場所-醫院照顧服務(複選題).8"/>
    <x v="4"/>
    <s v="希望服務場所-居家照顧服務(複選題).11"/>
    <x v="8"/>
  </r>
  <r>
    <n v="510"/>
    <x v="0"/>
    <x v="3"/>
    <x v="1"/>
    <x v="509"/>
    <x v="39"/>
    <s v="希望服務時段(複選題).1"/>
    <x v="0"/>
    <s v="希望服務場所-醫院照顧服務(複選題).8"/>
    <x v="4"/>
    <s v="希望服務場所-居家照顧服務(複選題).12"/>
    <x v="9"/>
  </r>
  <r>
    <n v="510"/>
    <x v="0"/>
    <x v="3"/>
    <x v="1"/>
    <x v="509"/>
    <x v="39"/>
    <s v="希望服務時段(複選題).1"/>
    <x v="0"/>
    <s v="希望服務場所-醫院照顧服務(複選題).9"/>
    <x v="5"/>
    <s v="希望服務場所-居家照顧服務(複選題).1"/>
    <x v="10"/>
  </r>
  <r>
    <n v="510"/>
    <x v="0"/>
    <x v="3"/>
    <x v="1"/>
    <x v="509"/>
    <x v="39"/>
    <s v="希望服務時段(複選題).1"/>
    <x v="0"/>
    <s v="希望服務場所-醫院照顧服務(複選題).9"/>
    <x v="5"/>
    <s v="希望服務場所-居家照顧服務(複選題).2"/>
    <x v="11"/>
  </r>
  <r>
    <n v="510"/>
    <x v="0"/>
    <x v="3"/>
    <x v="1"/>
    <x v="509"/>
    <x v="39"/>
    <s v="希望服務時段(複選題).1"/>
    <x v="0"/>
    <s v="希望服務場所-醫院照顧服務(複選題).9"/>
    <x v="5"/>
    <s v="希望服務場所-居家照顧服務(複選題).3"/>
    <x v="12"/>
  </r>
  <r>
    <n v="510"/>
    <x v="0"/>
    <x v="3"/>
    <x v="1"/>
    <x v="509"/>
    <x v="39"/>
    <s v="希望服務時段(複選題).1"/>
    <x v="0"/>
    <s v="希望服務場所-醫院照顧服務(複選題).9"/>
    <x v="5"/>
    <s v="希望服務場所-居家照顧服務(複選題).4"/>
    <x v="13"/>
  </r>
  <r>
    <n v="510"/>
    <x v="0"/>
    <x v="3"/>
    <x v="1"/>
    <x v="509"/>
    <x v="39"/>
    <s v="希望服務時段(複選題).1"/>
    <x v="0"/>
    <s v="希望服務場所-醫院照顧服務(複選題).9"/>
    <x v="5"/>
    <s v="希望服務場所-居家照顧服務(複選題).5"/>
    <x v="14"/>
  </r>
  <r>
    <n v="510"/>
    <x v="0"/>
    <x v="3"/>
    <x v="1"/>
    <x v="509"/>
    <x v="39"/>
    <s v="希望服務時段(複選題).1"/>
    <x v="0"/>
    <s v="希望服務場所-醫院照顧服務(複選題).9"/>
    <x v="5"/>
    <s v="希望服務場所-居家照顧服務(複選題).6"/>
    <x v="15"/>
  </r>
  <r>
    <n v="510"/>
    <x v="0"/>
    <x v="3"/>
    <x v="1"/>
    <x v="509"/>
    <x v="39"/>
    <s v="希望服務時段(複選題).1"/>
    <x v="0"/>
    <s v="希望服務場所-醫院照顧服務(複選題).9"/>
    <x v="5"/>
    <s v="希望服務場所-居家照顧服務(複選題).7"/>
    <x v="16"/>
  </r>
  <r>
    <n v="510"/>
    <x v="0"/>
    <x v="3"/>
    <x v="1"/>
    <x v="509"/>
    <x v="39"/>
    <s v="希望服務時段(複選題).1"/>
    <x v="0"/>
    <s v="希望服務場所-醫院照顧服務(複選題).9"/>
    <x v="5"/>
    <s v="希望服務場所-居家照顧服務(複選題).8"/>
    <x v="17"/>
  </r>
  <r>
    <n v="510"/>
    <x v="0"/>
    <x v="3"/>
    <x v="1"/>
    <x v="509"/>
    <x v="39"/>
    <s v="希望服務時段(複選題).1"/>
    <x v="0"/>
    <s v="希望服務場所-醫院照顧服務(複選題).9"/>
    <x v="5"/>
    <s v="希望服務場所-居家照顧服務(複選題).9"/>
    <x v="6"/>
  </r>
  <r>
    <n v="510"/>
    <x v="0"/>
    <x v="3"/>
    <x v="1"/>
    <x v="509"/>
    <x v="39"/>
    <s v="希望服務時段(複選題).1"/>
    <x v="0"/>
    <s v="希望服務場所-醫院照顧服務(複選題).9"/>
    <x v="5"/>
    <s v="希望服務場所-居家照顧服務(複選題).10"/>
    <x v="7"/>
  </r>
  <r>
    <n v="510"/>
    <x v="0"/>
    <x v="3"/>
    <x v="1"/>
    <x v="509"/>
    <x v="39"/>
    <s v="希望服務時段(複選題).1"/>
    <x v="0"/>
    <s v="希望服務場所-醫院照顧服務(複選題).9"/>
    <x v="5"/>
    <s v="希望服務場所-居家照顧服務(複選題).11"/>
    <x v="8"/>
  </r>
  <r>
    <n v="510"/>
    <x v="0"/>
    <x v="3"/>
    <x v="1"/>
    <x v="509"/>
    <x v="39"/>
    <s v="希望服務時段(複選題).1"/>
    <x v="0"/>
    <s v="希望服務場所-醫院照顧服務(複選題).9"/>
    <x v="5"/>
    <s v="希望服務場所-居家照顧服務(複選題).12"/>
    <x v="9"/>
  </r>
  <r>
    <n v="511"/>
    <x v="0"/>
    <x v="0"/>
    <x v="0"/>
    <x v="510"/>
    <x v="5"/>
    <s v="希望服務時段(複選題).1"/>
    <x v="0"/>
    <s v="希望服務場所-醫院照顧服務(複選題).1"/>
    <x v="11"/>
    <s v="希望服務場所-居家照顧服務(複選題).1"/>
    <x v="33"/>
  </r>
  <r>
    <n v="511"/>
    <x v="0"/>
    <x v="0"/>
    <x v="0"/>
    <x v="510"/>
    <x v="5"/>
    <s v="希望服務時段(複選題).1"/>
    <x v="0"/>
    <s v="希望服務場所-醫院照顧服務(複選題).1"/>
    <x v="11"/>
    <s v="希望服務場所-居家照顧服務(複選題).2"/>
    <x v="34"/>
  </r>
  <r>
    <n v="511"/>
    <x v="0"/>
    <x v="0"/>
    <x v="0"/>
    <x v="510"/>
    <x v="5"/>
    <s v="希望服務時段(複選題).1"/>
    <x v="0"/>
    <s v="希望服務場所-醫院照顧服務(複選題).1"/>
    <x v="11"/>
    <s v="希望服務場所-居家照顧服務(複選題).3"/>
    <x v="35"/>
  </r>
  <r>
    <n v="511"/>
    <x v="0"/>
    <x v="0"/>
    <x v="0"/>
    <x v="510"/>
    <x v="5"/>
    <s v="希望服務時段(複選題).1"/>
    <x v="0"/>
    <s v="希望服務場所-醫院照顧服務(複選題).1"/>
    <x v="11"/>
    <s v="希望服務場所-居家照顧服務(複選題).4"/>
    <x v="36"/>
  </r>
  <r>
    <n v="511"/>
    <x v="0"/>
    <x v="0"/>
    <x v="0"/>
    <x v="510"/>
    <x v="5"/>
    <s v="希望服務時段(複選題).1"/>
    <x v="0"/>
    <s v="希望服務場所-醫院照顧服務(複選題).1"/>
    <x v="11"/>
    <s v="希望服務場所-居家照顧服務(複選題).5"/>
    <x v="37"/>
  </r>
  <r>
    <n v="511"/>
    <x v="0"/>
    <x v="0"/>
    <x v="0"/>
    <x v="510"/>
    <x v="5"/>
    <s v="希望服務時段(複選題).1"/>
    <x v="0"/>
    <s v="希望服務場所-醫院照顧服務(複選題).1"/>
    <x v="11"/>
    <s v="希望服務場所-居家照顧服務(複選題).6"/>
    <x v="38"/>
  </r>
  <r>
    <n v="512"/>
    <x v="0"/>
    <x v="37"/>
    <x v="0"/>
    <x v="511"/>
    <x v="0"/>
    <s v="希望服務時段(複選題).1"/>
    <x v="0"/>
    <s v="希望服務場所-醫院照顧服務(複選題).1"/>
    <x v="0"/>
    <s v="希望服務場所-居家照顧服務(複選題).1"/>
    <x v="10"/>
  </r>
  <r>
    <n v="512"/>
    <x v="0"/>
    <x v="37"/>
    <x v="0"/>
    <x v="511"/>
    <x v="0"/>
    <s v="希望服務時段(複選題).1"/>
    <x v="0"/>
    <s v="希望服務場所-醫院照顧服務(複選題).1"/>
    <x v="0"/>
    <s v="希望服務場所-居家照顧服務(複選題).2"/>
    <x v="11"/>
  </r>
  <r>
    <n v="512"/>
    <x v="0"/>
    <x v="37"/>
    <x v="0"/>
    <x v="511"/>
    <x v="0"/>
    <s v="希望服務時段(複選題).1"/>
    <x v="0"/>
    <s v="希望服務場所-醫院照顧服務(複選題).1"/>
    <x v="0"/>
    <s v="希望服務場所-居家照顧服務(複選題).3"/>
    <x v="12"/>
  </r>
  <r>
    <n v="512"/>
    <x v="0"/>
    <x v="37"/>
    <x v="0"/>
    <x v="511"/>
    <x v="0"/>
    <s v="希望服務時段(複選題).1"/>
    <x v="0"/>
    <s v="希望服務場所-醫院照顧服務(複選題).1"/>
    <x v="0"/>
    <s v="希望服務場所-居家照顧服務(複選題).4"/>
    <x v="13"/>
  </r>
  <r>
    <n v="512"/>
    <x v="0"/>
    <x v="37"/>
    <x v="0"/>
    <x v="511"/>
    <x v="0"/>
    <s v="希望服務時段(複選題).1"/>
    <x v="0"/>
    <s v="希望服務場所-醫院照顧服務(複選題).1"/>
    <x v="0"/>
    <s v="希望服務場所-居家照顧服務(複選題).5"/>
    <x v="6"/>
  </r>
  <r>
    <n v="512"/>
    <x v="0"/>
    <x v="37"/>
    <x v="0"/>
    <x v="511"/>
    <x v="0"/>
    <s v="希望服務時段(複選題).1"/>
    <x v="0"/>
    <s v="希望服務場所-醫院照顧服務(複選題).1"/>
    <x v="0"/>
    <s v="希望服務場所-居家照顧服務(複選題).6"/>
    <x v="7"/>
  </r>
  <r>
    <n v="512"/>
    <x v="0"/>
    <x v="37"/>
    <x v="0"/>
    <x v="511"/>
    <x v="0"/>
    <s v="希望服務時段(複選題).1"/>
    <x v="0"/>
    <s v="希望服務場所-醫院照顧服務(複選題).1"/>
    <x v="0"/>
    <s v="希望服務場所-居家照顧服務(複選題).7"/>
    <x v="8"/>
  </r>
  <r>
    <n v="512"/>
    <x v="0"/>
    <x v="37"/>
    <x v="0"/>
    <x v="511"/>
    <x v="0"/>
    <s v="希望服務時段(複選題).1"/>
    <x v="0"/>
    <s v="希望服務場所-醫院照顧服務(複選題).1"/>
    <x v="0"/>
    <s v="希望服務場所-居家照顧服務(複選題).8"/>
    <x v="9"/>
  </r>
  <r>
    <n v="512"/>
    <x v="0"/>
    <x v="37"/>
    <x v="0"/>
    <x v="511"/>
    <x v="0"/>
    <s v="希望服務時段(複選題).1"/>
    <x v="0"/>
    <s v="希望服務場所-醫院照顧服務(複選題).2"/>
    <x v="7"/>
    <s v="希望服務場所-居家照顧服務(複選題).1"/>
    <x v="10"/>
  </r>
  <r>
    <n v="512"/>
    <x v="0"/>
    <x v="37"/>
    <x v="0"/>
    <x v="511"/>
    <x v="0"/>
    <s v="希望服務時段(複選題).1"/>
    <x v="0"/>
    <s v="希望服務場所-醫院照顧服務(複選題).2"/>
    <x v="7"/>
    <s v="希望服務場所-居家照顧服務(複選題).2"/>
    <x v="11"/>
  </r>
  <r>
    <n v="512"/>
    <x v="0"/>
    <x v="37"/>
    <x v="0"/>
    <x v="511"/>
    <x v="0"/>
    <s v="希望服務時段(複選題).1"/>
    <x v="0"/>
    <s v="希望服務場所-醫院照顧服務(複選題).2"/>
    <x v="7"/>
    <s v="希望服務場所-居家照顧服務(複選題).3"/>
    <x v="12"/>
  </r>
  <r>
    <n v="512"/>
    <x v="0"/>
    <x v="37"/>
    <x v="0"/>
    <x v="511"/>
    <x v="0"/>
    <s v="希望服務時段(複選題).1"/>
    <x v="0"/>
    <s v="希望服務場所-醫院照顧服務(複選題).2"/>
    <x v="7"/>
    <s v="希望服務場所-居家照顧服務(複選題).4"/>
    <x v="13"/>
  </r>
  <r>
    <n v="512"/>
    <x v="0"/>
    <x v="37"/>
    <x v="0"/>
    <x v="511"/>
    <x v="0"/>
    <s v="希望服務時段(複選題).1"/>
    <x v="0"/>
    <s v="希望服務場所-醫院照顧服務(複選題).2"/>
    <x v="7"/>
    <s v="希望服務場所-居家照顧服務(複選題).5"/>
    <x v="6"/>
  </r>
  <r>
    <n v="512"/>
    <x v="0"/>
    <x v="37"/>
    <x v="0"/>
    <x v="511"/>
    <x v="0"/>
    <s v="希望服務時段(複選題).1"/>
    <x v="0"/>
    <s v="希望服務場所-醫院照顧服務(複選題).2"/>
    <x v="7"/>
    <s v="希望服務場所-居家照顧服務(複選題).6"/>
    <x v="7"/>
  </r>
  <r>
    <n v="512"/>
    <x v="0"/>
    <x v="37"/>
    <x v="0"/>
    <x v="511"/>
    <x v="0"/>
    <s v="希望服務時段(複選題).1"/>
    <x v="0"/>
    <s v="希望服務場所-醫院照顧服務(複選題).2"/>
    <x v="7"/>
    <s v="希望服務場所-居家照顧服務(複選題).7"/>
    <x v="8"/>
  </r>
  <r>
    <n v="512"/>
    <x v="0"/>
    <x v="37"/>
    <x v="0"/>
    <x v="511"/>
    <x v="0"/>
    <s v="希望服務時段(複選題).1"/>
    <x v="0"/>
    <s v="希望服務場所-醫院照顧服務(複選題).2"/>
    <x v="7"/>
    <s v="希望服務場所-居家照顧服務(複選題).8"/>
    <x v="9"/>
  </r>
  <r>
    <n v="512"/>
    <x v="0"/>
    <x v="37"/>
    <x v="0"/>
    <x v="511"/>
    <x v="0"/>
    <s v="希望服務時段(複選題).1"/>
    <x v="0"/>
    <s v="希望服務場所-醫院照顧服務(複選題).3"/>
    <x v="11"/>
    <s v="希望服務場所-居家照顧服務(複選題).1"/>
    <x v="10"/>
  </r>
  <r>
    <n v="512"/>
    <x v="0"/>
    <x v="37"/>
    <x v="0"/>
    <x v="511"/>
    <x v="0"/>
    <s v="希望服務時段(複選題).1"/>
    <x v="0"/>
    <s v="希望服務場所-醫院照顧服務(複選題).3"/>
    <x v="11"/>
    <s v="希望服務場所-居家照顧服務(複選題).2"/>
    <x v="11"/>
  </r>
  <r>
    <n v="512"/>
    <x v="0"/>
    <x v="37"/>
    <x v="0"/>
    <x v="511"/>
    <x v="0"/>
    <s v="希望服務時段(複選題).1"/>
    <x v="0"/>
    <s v="希望服務場所-醫院照顧服務(複選題).3"/>
    <x v="11"/>
    <s v="希望服務場所-居家照顧服務(複選題).3"/>
    <x v="12"/>
  </r>
  <r>
    <n v="512"/>
    <x v="0"/>
    <x v="37"/>
    <x v="0"/>
    <x v="511"/>
    <x v="0"/>
    <s v="希望服務時段(複選題).1"/>
    <x v="0"/>
    <s v="希望服務場所-醫院照顧服務(複選題).3"/>
    <x v="11"/>
    <s v="希望服務場所-居家照顧服務(複選題).4"/>
    <x v="13"/>
  </r>
  <r>
    <n v="512"/>
    <x v="0"/>
    <x v="37"/>
    <x v="0"/>
    <x v="511"/>
    <x v="0"/>
    <s v="希望服務時段(複選題).1"/>
    <x v="0"/>
    <s v="希望服務場所-醫院照顧服務(複選題).3"/>
    <x v="11"/>
    <s v="希望服務場所-居家照顧服務(複選題).5"/>
    <x v="6"/>
  </r>
  <r>
    <n v="512"/>
    <x v="0"/>
    <x v="37"/>
    <x v="0"/>
    <x v="511"/>
    <x v="0"/>
    <s v="希望服務時段(複選題).1"/>
    <x v="0"/>
    <s v="希望服務場所-醫院照顧服務(複選題).3"/>
    <x v="11"/>
    <s v="希望服務場所-居家照顧服務(複選題).6"/>
    <x v="7"/>
  </r>
  <r>
    <n v="512"/>
    <x v="0"/>
    <x v="37"/>
    <x v="0"/>
    <x v="511"/>
    <x v="0"/>
    <s v="希望服務時段(複選題).1"/>
    <x v="0"/>
    <s v="希望服務場所-醫院照顧服務(複選題).3"/>
    <x v="11"/>
    <s v="希望服務場所-居家照顧服務(複選題).7"/>
    <x v="8"/>
  </r>
  <r>
    <n v="512"/>
    <x v="0"/>
    <x v="37"/>
    <x v="0"/>
    <x v="511"/>
    <x v="0"/>
    <s v="希望服務時段(複選題).1"/>
    <x v="0"/>
    <s v="希望服務場所-醫院照顧服務(複選題).3"/>
    <x v="11"/>
    <s v="希望服務場所-居家照顧服務(複選題).8"/>
    <x v="9"/>
  </r>
  <r>
    <n v="512"/>
    <x v="0"/>
    <x v="37"/>
    <x v="0"/>
    <x v="511"/>
    <x v="0"/>
    <s v="希望服務時段(複選題).1"/>
    <x v="0"/>
    <s v="希望服務場所-醫院照顧服務(複選題).4"/>
    <x v="4"/>
    <s v="希望服務場所-居家照顧服務(複選題).1"/>
    <x v="10"/>
  </r>
  <r>
    <n v="512"/>
    <x v="0"/>
    <x v="37"/>
    <x v="0"/>
    <x v="511"/>
    <x v="0"/>
    <s v="希望服務時段(複選題).1"/>
    <x v="0"/>
    <s v="希望服務場所-醫院照顧服務(複選題).4"/>
    <x v="4"/>
    <s v="希望服務場所-居家照顧服務(複選題).2"/>
    <x v="11"/>
  </r>
  <r>
    <n v="512"/>
    <x v="0"/>
    <x v="37"/>
    <x v="0"/>
    <x v="511"/>
    <x v="0"/>
    <s v="希望服務時段(複選題).1"/>
    <x v="0"/>
    <s v="希望服務場所-醫院照顧服務(複選題).4"/>
    <x v="4"/>
    <s v="希望服務場所-居家照顧服務(複選題).3"/>
    <x v="12"/>
  </r>
  <r>
    <n v="512"/>
    <x v="0"/>
    <x v="37"/>
    <x v="0"/>
    <x v="511"/>
    <x v="0"/>
    <s v="希望服務時段(複選題).1"/>
    <x v="0"/>
    <s v="希望服務場所-醫院照顧服務(複選題).4"/>
    <x v="4"/>
    <s v="希望服務場所-居家照顧服務(複選題).4"/>
    <x v="13"/>
  </r>
  <r>
    <n v="512"/>
    <x v="0"/>
    <x v="37"/>
    <x v="0"/>
    <x v="511"/>
    <x v="0"/>
    <s v="希望服務時段(複選題).1"/>
    <x v="0"/>
    <s v="希望服務場所-醫院照顧服務(複選題).4"/>
    <x v="4"/>
    <s v="希望服務場所-居家照顧服務(複選題).5"/>
    <x v="6"/>
  </r>
  <r>
    <n v="512"/>
    <x v="0"/>
    <x v="37"/>
    <x v="0"/>
    <x v="511"/>
    <x v="0"/>
    <s v="希望服務時段(複選題).1"/>
    <x v="0"/>
    <s v="希望服務場所-醫院照顧服務(複選題).4"/>
    <x v="4"/>
    <s v="希望服務場所-居家照顧服務(複選題).6"/>
    <x v="7"/>
  </r>
  <r>
    <n v="512"/>
    <x v="0"/>
    <x v="37"/>
    <x v="0"/>
    <x v="511"/>
    <x v="0"/>
    <s v="希望服務時段(複選題).1"/>
    <x v="0"/>
    <s v="希望服務場所-醫院照顧服務(複選題).4"/>
    <x v="4"/>
    <s v="希望服務場所-居家照顧服務(複選題).7"/>
    <x v="8"/>
  </r>
  <r>
    <n v="512"/>
    <x v="0"/>
    <x v="37"/>
    <x v="0"/>
    <x v="511"/>
    <x v="0"/>
    <s v="希望服務時段(複選題).1"/>
    <x v="0"/>
    <s v="希望服務場所-醫院照顧服務(複選題).4"/>
    <x v="4"/>
    <s v="希望服務場所-居家照顧服務(複選題).8"/>
    <x v="9"/>
  </r>
  <r>
    <n v="512"/>
    <x v="0"/>
    <x v="37"/>
    <x v="0"/>
    <x v="511"/>
    <x v="0"/>
    <s v="希望服務時段(複選題).1"/>
    <x v="0"/>
    <s v="希望服務場所-醫院照顧服務(複選題).5"/>
    <x v="5"/>
    <s v="希望服務場所-居家照顧服務(複選題).1"/>
    <x v="10"/>
  </r>
  <r>
    <n v="512"/>
    <x v="0"/>
    <x v="37"/>
    <x v="0"/>
    <x v="511"/>
    <x v="0"/>
    <s v="希望服務時段(複選題).1"/>
    <x v="0"/>
    <s v="希望服務場所-醫院照顧服務(複選題).5"/>
    <x v="5"/>
    <s v="希望服務場所-居家照顧服務(複選題).2"/>
    <x v="11"/>
  </r>
  <r>
    <n v="512"/>
    <x v="0"/>
    <x v="37"/>
    <x v="0"/>
    <x v="511"/>
    <x v="0"/>
    <s v="希望服務時段(複選題).1"/>
    <x v="0"/>
    <s v="希望服務場所-醫院照顧服務(複選題).5"/>
    <x v="5"/>
    <s v="希望服務場所-居家照顧服務(複選題).3"/>
    <x v="12"/>
  </r>
  <r>
    <n v="512"/>
    <x v="0"/>
    <x v="37"/>
    <x v="0"/>
    <x v="511"/>
    <x v="0"/>
    <s v="希望服務時段(複選題).1"/>
    <x v="0"/>
    <s v="希望服務場所-醫院照顧服務(複選題).5"/>
    <x v="5"/>
    <s v="希望服務場所-居家照顧服務(複選題).4"/>
    <x v="13"/>
  </r>
  <r>
    <n v="512"/>
    <x v="0"/>
    <x v="37"/>
    <x v="0"/>
    <x v="511"/>
    <x v="0"/>
    <s v="希望服務時段(複選題).1"/>
    <x v="0"/>
    <s v="希望服務場所-醫院照顧服務(複選題).5"/>
    <x v="5"/>
    <s v="希望服務場所-居家照顧服務(複選題).5"/>
    <x v="6"/>
  </r>
  <r>
    <n v="512"/>
    <x v="0"/>
    <x v="37"/>
    <x v="0"/>
    <x v="511"/>
    <x v="0"/>
    <s v="希望服務時段(複選題).1"/>
    <x v="0"/>
    <s v="希望服務場所-醫院照顧服務(複選題).5"/>
    <x v="5"/>
    <s v="希望服務場所-居家照顧服務(複選題).6"/>
    <x v="7"/>
  </r>
  <r>
    <n v="512"/>
    <x v="0"/>
    <x v="37"/>
    <x v="0"/>
    <x v="511"/>
    <x v="0"/>
    <s v="希望服務時段(複選題).1"/>
    <x v="0"/>
    <s v="希望服務場所-醫院照顧服務(複選題).5"/>
    <x v="5"/>
    <s v="希望服務場所-居家照顧服務(複選題).7"/>
    <x v="8"/>
  </r>
  <r>
    <n v="512"/>
    <x v="0"/>
    <x v="37"/>
    <x v="0"/>
    <x v="511"/>
    <x v="0"/>
    <s v="希望服務時段(複選題).1"/>
    <x v="0"/>
    <s v="希望服務場所-醫院照顧服務(複選題).5"/>
    <x v="5"/>
    <s v="希望服務場所-居家照顧服務(複選題).8"/>
    <x v="9"/>
  </r>
  <r>
    <n v="512"/>
    <x v="0"/>
    <x v="37"/>
    <x v="0"/>
    <x v="511"/>
    <x v="0"/>
    <s v="希望服務時段(複選題).1"/>
    <x v="0"/>
    <s v="希望服務場所-醫院照顧服務(複選題).6"/>
    <x v="6"/>
    <s v="希望服務場所-居家照顧服務(複選題).1"/>
    <x v="10"/>
  </r>
  <r>
    <n v="512"/>
    <x v="0"/>
    <x v="37"/>
    <x v="0"/>
    <x v="511"/>
    <x v="0"/>
    <s v="希望服務時段(複選題).1"/>
    <x v="0"/>
    <s v="希望服務場所-醫院照顧服務(複選題).6"/>
    <x v="6"/>
    <s v="希望服務場所-居家照顧服務(複選題).2"/>
    <x v="11"/>
  </r>
  <r>
    <n v="512"/>
    <x v="0"/>
    <x v="37"/>
    <x v="0"/>
    <x v="511"/>
    <x v="0"/>
    <s v="希望服務時段(複選題).1"/>
    <x v="0"/>
    <s v="希望服務場所-醫院照顧服務(複選題).6"/>
    <x v="6"/>
    <s v="希望服務場所-居家照顧服務(複選題).3"/>
    <x v="12"/>
  </r>
  <r>
    <n v="512"/>
    <x v="0"/>
    <x v="37"/>
    <x v="0"/>
    <x v="511"/>
    <x v="0"/>
    <s v="希望服務時段(複選題).1"/>
    <x v="0"/>
    <s v="希望服務場所-醫院照顧服務(複選題).6"/>
    <x v="6"/>
    <s v="希望服務場所-居家照顧服務(複選題).4"/>
    <x v="13"/>
  </r>
  <r>
    <n v="512"/>
    <x v="0"/>
    <x v="37"/>
    <x v="0"/>
    <x v="511"/>
    <x v="0"/>
    <s v="希望服務時段(複選題).1"/>
    <x v="0"/>
    <s v="希望服務場所-醫院照顧服務(複選題).6"/>
    <x v="6"/>
    <s v="希望服務場所-居家照顧服務(複選題).5"/>
    <x v="6"/>
  </r>
  <r>
    <n v="512"/>
    <x v="0"/>
    <x v="37"/>
    <x v="0"/>
    <x v="511"/>
    <x v="0"/>
    <s v="希望服務時段(複選題).1"/>
    <x v="0"/>
    <s v="希望服務場所-醫院照顧服務(複選題).6"/>
    <x v="6"/>
    <s v="希望服務場所-居家照顧服務(複選題).6"/>
    <x v="7"/>
  </r>
  <r>
    <n v="512"/>
    <x v="0"/>
    <x v="37"/>
    <x v="0"/>
    <x v="511"/>
    <x v="0"/>
    <s v="希望服務時段(複選題).1"/>
    <x v="0"/>
    <s v="希望服務場所-醫院照顧服務(複選題).6"/>
    <x v="6"/>
    <s v="希望服務場所-居家照顧服務(複選題).7"/>
    <x v="8"/>
  </r>
  <r>
    <n v="512"/>
    <x v="0"/>
    <x v="37"/>
    <x v="0"/>
    <x v="511"/>
    <x v="0"/>
    <s v="希望服務時段(複選題).1"/>
    <x v="0"/>
    <s v="希望服務場所-醫院照顧服務(複選題).6"/>
    <x v="6"/>
    <s v="希望服務場所-居家照顧服務(複選題).8"/>
    <x v="9"/>
  </r>
  <r>
    <n v="513"/>
    <x v="0"/>
    <x v="18"/>
    <x v="1"/>
    <x v="512"/>
    <x v="0"/>
    <s v="希望服務時段(複選題).1"/>
    <x v="0"/>
    <s v="希望服務場所-醫院照顧服務(複選題).1"/>
    <x v="10"/>
    <s v="希望服務場所-居家照顧服務(複選題).1"/>
    <x v="28"/>
  </r>
  <r>
    <n v="513"/>
    <x v="0"/>
    <x v="18"/>
    <x v="1"/>
    <x v="512"/>
    <x v="0"/>
    <s v="希望服務時段(複選題).1"/>
    <x v="0"/>
    <s v="希望服務場所-醫院照顧服務(複選題).1"/>
    <x v="10"/>
    <s v="希望服務場所-居家照顧服務(複選題).2"/>
    <x v="29"/>
  </r>
  <r>
    <n v="513"/>
    <x v="0"/>
    <x v="18"/>
    <x v="1"/>
    <x v="512"/>
    <x v="0"/>
    <s v="希望服務時段(複選題).1"/>
    <x v="0"/>
    <s v="希望服務場所-醫院照顧服務(複選題).1"/>
    <x v="10"/>
    <s v="希望服務場所-居家照顧服務(複選題).3"/>
    <x v="30"/>
  </r>
  <r>
    <n v="513"/>
    <x v="0"/>
    <x v="18"/>
    <x v="1"/>
    <x v="512"/>
    <x v="0"/>
    <s v="希望服務時段(複選題).1"/>
    <x v="0"/>
    <s v="希望服務場所-醫院照顧服務(複選題).1"/>
    <x v="10"/>
    <s v="希望服務場所-居家照顧服務(複選題).4"/>
    <x v="31"/>
  </r>
  <r>
    <n v="513"/>
    <x v="0"/>
    <x v="18"/>
    <x v="1"/>
    <x v="512"/>
    <x v="0"/>
    <s v="希望服務時段(複選題).1"/>
    <x v="0"/>
    <s v="希望服務場所-醫院照顧服務(複選題).1"/>
    <x v="10"/>
    <s v="希望服務場所-居家照顧服務(複選題).5"/>
    <x v="32"/>
  </r>
  <r>
    <n v="513"/>
    <x v="0"/>
    <x v="18"/>
    <x v="1"/>
    <x v="512"/>
    <x v="0"/>
    <s v="希望服務時段(複選題).1"/>
    <x v="0"/>
    <s v="希望服務場所-醫院照顧服務(複選題).2"/>
    <x v="5"/>
    <s v="希望服務場所-居家照顧服務(複選題).1"/>
    <x v="28"/>
  </r>
  <r>
    <n v="513"/>
    <x v="0"/>
    <x v="18"/>
    <x v="1"/>
    <x v="512"/>
    <x v="0"/>
    <s v="希望服務時段(複選題).1"/>
    <x v="0"/>
    <s v="希望服務場所-醫院照顧服務(複選題).2"/>
    <x v="5"/>
    <s v="希望服務場所-居家照顧服務(複選題).2"/>
    <x v="29"/>
  </r>
  <r>
    <n v="513"/>
    <x v="0"/>
    <x v="18"/>
    <x v="1"/>
    <x v="512"/>
    <x v="0"/>
    <s v="希望服務時段(複選題).1"/>
    <x v="0"/>
    <s v="希望服務場所-醫院照顧服務(複選題).2"/>
    <x v="5"/>
    <s v="希望服務場所-居家照顧服務(複選題).3"/>
    <x v="30"/>
  </r>
  <r>
    <n v="513"/>
    <x v="0"/>
    <x v="18"/>
    <x v="1"/>
    <x v="512"/>
    <x v="0"/>
    <s v="希望服務時段(複選題).1"/>
    <x v="0"/>
    <s v="希望服務場所-醫院照顧服務(複選題).2"/>
    <x v="5"/>
    <s v="希望服務場所-居家照顧服務(複選題).4"/>
    <x v="31"/>
  </r>
  <r>
    <n v="513"/>
    <x v="0"/>
    <x v="18"/>
    <x v="1"/>
    <x v="512"/>
    <x v="0"/>
    <s v="希望服務時段(複選題).1"/>
    <x v="0"/>
    <s v="希望服務場所-醫院照顧服務(複選題).2"/>
    <x v="5"/>
    <s v="希望服務場所-居家照顧服務(複選題).5"/>
    <x v="32"/>
  </r>
  <r>
    <n v="514"/>
    <x v="0"/>
    <x v="13"/>
    <x v="0"/>
    <x v="513"/>
    <x v="0"/>
    <s v="希望服務時段(複選題).1"/>
    <x v="0"/>
    <s v="希望服務場所-醫院照顧服務(複選題).1"/>
    <x v="0"/>
    <s v="希望服務場所-居家照顧服務(複選題).1"/>
    <x v="6"/>
  </r>
  <r>
    <n v="514"/>
    <x v="0"/>
    <x v="13"/>
    <x v="0"/>
    <x v="513"/>
    <x v="0"/>
    <s v="希望服務時段(複選題).1"/>
    <x v="0"/>
    <s v="希望服務場所-醫院照顧服務(複選題).1"/>
    <x v="0"/>
    <s v="希望服務場所-居家照顧服務(複選題).2"/>
    <x v="7"/>
  </r>
  <r>
    <n v="514"/>
    <x v="0"/>
    <x v="13"/>
    <x v="0"/>
    <x v="513"/>
    <x v="0"/>
    <s v="希望服務時段(複選題).1"/>
    <x v="0"/>
    <s v="希望服務場所-醫院照顧服務(複選題).1"/>
    <x v="0"/>
    <s v="希望服務場所-居家照顧服務(複選題).3"/>
    <x v="8"/>
  </r>
  <r>
    <n v="514"/>
    <x v="0"/>
    <x v="13"/>
    <x v="0"/>
    <x v="513"/>
    <x v="0"/>
    <s v="希望服務時段(複選題).1"/>
    <x v="0"/>
    <s v="希望服務場所-醫院照顧服務(複選題).1"/>
    <x v="0"/>
    <s v="希望服務場所-居家照顧服務(複選題).4"/>
    <x v="9"/>
  </r>
  <r>
    <n v="514"/>
    <x v="0"/>
    <x v="13"/>
    <x v="0"/>
    <x v="513"/>
    <x v="0"/>
    <s v="希望服務時段(複選題).1"/>
    <x v="0"/>
    <s v="希望服務場所-醫院照顧服務(複選題).1"/>
    <x v="0"/>
    <s v="希望服務場所-居家照顧服務(複選題).5"/>
    <x v="33"/>
  </r>
  <r>
    <n v="514"/>
    <x v="0"/>
    <x v="13"/>
    <x v="0"/>
    <x v="513"/>
    <x v="0"/>
    <s v="希望服務時段(複選題).1"/>
    <x v="0"/>
    <s v="希望服務場所-醫院照顧服務(複選題).1"/>
    <x v="0"/>
    <s v="希望服務場所-居家照顧服務(複選題).6"/>
    <x v="34"/>
  </r>
  <r>
    <n v="514"/>
    <x v="0"/>
    <x v="13"/>
    <x v="0"/>
    <x v="513"/>
    <x v="0"/>
    <s v="希望服務時段(複選題).1"/>
    <x v="0"/>
    <s v="希望服務場所-醫院照顧服務(複選題).1"/>
    <x v="0"/>
    <s v="希望服務場所-居家照顧服務(複選題).7"/>
    <x v="35"/>
  </r>
  <r>
    <n v="514"/>
    <x v="0"/>
    <x v="13"/>
    <x v="0"/>
    <x v="513"/>
    <x v="0"/>
    <s v="希望服務時段(複選題).1"/>
    <x v="0"/>
    <s v="希望服務場所-醫院照顧服務(複選題).1"/>
    <x v="0"/>
    <s v="希望服務場所-居家照顧服務(複選題).8"/>
    <x v="36"/>
  </r>
  <r>
    <n v="514"/>
    <x v="0"/>
    <x v="13"/>
    <x v="0"/>
    <x v="513"/>
    <x v="0"/>
    <s v="希望服務時段(複選題).1"/>
    <x v="0"/>
    <s v="希望服務場所-醫院照顧服務(複選題).1"/>
    <x v="0"/>
    <s v="希望服務場所-居家照顧服務(複選題).9"/>
    <x v="37"/>
  </r>
  <r>
    <n v="514"/>
    <x v="0"/>
    <x v="13"/>
    <x v="0"/>
    <x v="513"/>
    <x v="0"/>
    <s v="希望服務時段(複選題).1"/>
    <x v="0"/>
    <s v="希望服務場所-醫院照顧服務(複選題).1"/>
    <x v="0"/>
    <s v="希望服務場所-居家照顧服務(複選題).10"/>
    <x v="38"/>
  </r>
  <r>
    <n v="514"/>
    <x v="0"/>
    <x v="13"/>
    <x v="0"/>
    <x v="513"/>
    <x v="0"/>
    <s v="希望服務時段(複選題).1"/>
    <x v="0"/>
    <s v="希望服務場所-醫院照顧服務(複選題).2"/>
    <x v="7"/>
    <s v="希望服務場所-居家照顧服務(複選題).1"/>
    <x v="6"/>
  </r>
  <r>
    <n v="514"/>
    <x v="0"/>
    <x v="13"/>
    <x v="0"/>
    <x v="513"/>
    <x v="0"/>
    <s v="希望服務時段(複選題).1"/>
    <x v="0"/>
    <s v="希望服務場所-醫院照顧服務(複選題).2"/>
    <x v="7"/>
    <s v="希望服務場所-居家照顧服務(複選題).2"/>
    <x v="7"/>
  </r>
  <r>
    <n v="514"/>
    <x v="0"/>
    <x v="13"/>
    <x v="0"/>
    <x v="513"/>
    <x v="0"/>
    <s v="希望服務時段(複選題).1"/>
    <x v="0"/>
    <s v="希望服務場所-醫院照顧服務(複選題).2"/>
    <x v="7"/>
    <s v="希望服務場所-居家照顧服務(複選題).3"/>
    <x v="8"/>
  </r>
  <r>
    <n v="514"/>
    <x v="0"/>
    <x v="13"/>
    <x v="0"/>
    <x v="513"/>
    <x v="0"/>
    <s v="希望服務時段(複選題).1"/>
    <x v="0"/>
    <s v="希望服務場所-醫院照顧服務(複選題).2"/>
    <x v="7"/>
    <s v="希望服務場所-居家照顧服務(複選題).4"/>
    <x v="9"/>
  </r>
  <r>
    <n v="514"/>
    <x v="0"/>
    <x v="13"/>
    <x v="0"/>
    <x v="513"/>
    <x v="0"/>
    <s v="希望服務時段(複選題).1"/>
    <x v="0"/>
    <s v="希望服務場所-醫院照顧服務(複選題).2"/>
    <x v="7"/>
    <s v="希望服務場所-居家照顧服務(複選題).5"/>
    <x v="33"/>
  </r>
  <r>
    <n v="514"/>
    <x v="0"/>
    <x v="13"/>
    <x v="0"/>
    <x v="513"/>
    <x v="0"/>
    <s v="希望服務時段(複選題).1"/>
    <x v="0"/>
    <s v="希望服務場所-醫院照顧服務(複選題).2"/>
    <x v="7"/>
    <s v="希望服務場所-居家照顧服務(複選題).6"/>
    <x v="34"/>
  </r>
  <r>
    <n v="514"/>
    <x v="0"/>
    <x v="13"/>
    <x v="0"/>
    <x v="513"/>
    <x v="0"/>
    <s v="希望服務時段(複選題).1"/>
    <x v="0"/>
    <s v="希望服務場所-醫院照顧服務(複選題).2"/>
    <x v="7"/>
    <s v="希望服務場所-居家照顧服務(複選題).7"/>
    <x v="35"/>
  </r>
  <r>
    <n v="514"/>
    <x v="0"/>
    <x v="13"/>
    <x v="0"/>
    <x v="513"/>
    <x v="0"/>
    <s v="希望服務時段(複選題).1"/>
    <x v="0"/>
    <s v="希望服務場所-醫院照顧服務(複選題).2"/>
    <x v="7"/>
    <s v="希望服務場所-居家照顧服務(複選題).8"/>
    <x v="36"/>
  </r>
  <r>
    <n v="514"/>
    <x v="0"/>
    <x v="13"/>
    <x v="0"/>
    <x v="513"/>
    <x v="0"/>
    <s v="希望服務時段(複選題).1"/>
    <x v="0"/>
    <s v="希望服務場所-醫院照顧服務(複選題).2"/>
    <x v="7"/>
    <s v="希望服務場所-居家照顧服務(複選題).9"/>
    <x v="37"/>
  </r>
  <r>
    <n v="514"/>
    <x v="0"/>
    <x v="13"/>
    <x v="0"/>
    <x v="513"/>
    <x v="0"/>
    <s v="希望服務時段(複選題).1"/>
    <x v="0"/>
    <s v="希望服務場所-醫院照顧服務(複選題).2"/>
    <x v="7"/>
    <s v="希望服務場所-居家照顧服務(複選題).10"/>
    <x v="38"/>
  </r>
  <r>
    <n v="514"/>
    <x v="0"/>
    <x v="13"/>
    <x v="0"/>
    <x v="513"/>
    <x v="0"/>
    <s v="希望服務時段(複選題).1"/>
    <x v="0"/>
    <s v="希望服務場所-醫院照顧服務(複選題).3"/>
    <x v="11"/>
    <s v="希望服務場所-居家照顧服務(複選題).1"/>
    <x v="6"/>
  </r>
  <r>
    <n v="514"/>
    <x v="0"/>
    <x v="13"/>
    <x v="0"/>
    <x v="513"/>
    <x v="0"/>
    <s v="希望服務時段(複選題).1"/>
    <x v="0"/>
    <s v="希望服務場所-醫院照顧服務(複選題).3"/>
    <x v="11"/>
    <s v="希望服務場所-居家照顧服務(複選題).2"/>
    <x v="7"/>
  </r>
  <r>
    <n v="514"/>
    <x v="0"/>
    <x v="13"/>
    <x v="0"/>
    <x v="513"/>
    <x v="0"/>
    <s v="希望服務時段(複選題).1"/>
    <x v="0"/>
    <s v="希望服務場所-醫院照顧服務(複選題).3"/>
    <x v="11"/>
    <s v="希望服務場所-居家照顧服務(複選題).3"/>
    <x v="8"/>
  </r>
  <r>
    <n v="514"/>
    <x v="0"/>
    <x v="13"/>
    <x v="0"/>
    <x v="513"/>
    <x v="0"/>
    <s v="希望服務時段(複選題).1"/>
    <x v="0"/>
    <s v="希望服務場所-醫院照顧服務(複選題).3"/>
    <x v="11"/>
    <s v="希望服務場所-居家照顧服務(複選題).4"/>
    <x v="9"/>
  </r>
  <r>
    <n v="514"/>
    <x v="0"/>
    <x v="13"/>
    <x v="0"/>
    <x v="513"/>
    <x v="0"/>
    <s v="希望服務時段(複選題).1"/>
    <x v="0"/>
    <s v="希望服務場所-醫院照顧服務(複選題).3"/>
    <x v="11"/>
    <s v="希望服務場所-居家照顧服務(複選題).5"/>
    <x v="33"/>
  </r>
  <r>
    <n v="514"/>
    <x v="0"/>
    <x v="13"/>
    <x v="0"/>
    <x v="513"/>
    <x v="0"/>
    <s v="希望服務時段(複選題).1"/>
    <x v="0"/>
    <s v="希望服務場所-醫院照顧服務(複選題).3"/>
    <x v="11"/>
    <s v="希望服務場所-居家照顧服務(複選題).6"/>
    <x v="34"/>
  </r>
  <r>
    <n v="514"/>
    <x v="0"/>
    <x v="13"/>
    <x v="0"/>
    <x v="513"/>
    <x v="0"/>
    <s v="希望服務時段(複選題).1"/>
    <x v="0"/>
    <s v="希望服務場所-醫院照顧服務(複選題).3"/>
    <x v="11"/>
    <s v="希望服務場所-居家照顧服務(複選題).7"/>
    <x v="35"/>
  </r>
  <r>
    <n v="514"/>
    <x v="0"/>
    <x v="13"/>
    <x v="0"/>
    <x v="513"/>
    <x v="0"/>
    <s v="希望服務時段(複選題).1"/>
    <x v="0"/>
    <s v="希望服務場所-醫院照顧服務(複選題).3"/>
    <x v="11"/>
    <s v="希望服務場所-居家照顧服務(複選題).8"/>
    <x v="36"/>
  </r>
  <r>
    <n v="514"/>
    <x v="0"/>
    <x v="13"/>
    <x v="0"/>
    <x v="513"/>
    <x v="0"/>
    <s v="希望服務時段(複選題).1"/>
    <x v="0"/>
    <s v="希望服務場所-醫院照顧服務(複選題).3"/>
    <x v="11"/>
    <s v="希望服務場所-居家照顧服務(複選題).9"/>
    <x v="37"/>
  </r>
  <r>
    <n v="514"/>
    <x v="0"/>
    <x v="13"/>
    <x v="0"/>
    <x v="513"/>
    <x v="0"/>
    <s v="希望服務時段(複選題).1"/>
    <x v="0"/>
    <s v="希望服務場所-醫院照顧服務(複選題).3"/>
    <x v="11"/>
    <s v="希望服務場所-居家照顧服務(複選題).10"/>
    <x v="38"/>
  </r>
  <r>
    <n v="514"/>
    <x v="0"/>
    <x v="13"/>
    <x v="0"/>
    <x v="513"/>
    <x v="0"/>
    <s v="希望服務時段(複選題).1"/>
    <x v="0"/>
    <s v="希望服務場所-醫院照顧服務(複選題).4"/>
    <x v="1"/>
    <s v="希望服務場所-居家照顧服務(複選題).1"/>
    <x v="6"/>
  </r>
  <r>
    <n v="514"/>
    <x v="0"/>
    <x v="13"/>
    <x v="0"/>
    <x v="513"/>
    <x v="0"/>
    <s v="希望服務時段(複選題).1"/>
    <x v="0"/>
    <s v="希望服務場所-醫院照顧服務(複選題).4"/>
    <x v="1"/>
    <s v="希望服務場所-居家照顧服務(複選題).2"/>
    <x v="7"/>
  </r>
  <r>
    <n v="514"/>
    <x v="0"/>
    <x v="13"/>
    <x v="0"/>
    <x v="513"/>
    <x v="0"/>
    <s v="希望服務時段(複選題).1"/>
    <x v="0"/>
    <s v="希望服務場所-醫院照顧服務(複選題).4"/>
    <x v="1"/>
    <s v="希望服務場所-居家照顧服務(複選題).3"/>
    <x v="8"/>
  </r>
  <r>
    <n v="514"/>
    <x v="0"/>
    <x v="13"/>
    <x v="0"/>
    <x v="513"/>
    <x v="0"/>
    <s v="希望服務時段(複選題).1"/>
    <x v="0"/>
    <s v="希望服務場所-醫院照顧服務(複選題).4"/>
    <x v="1"/>
    <s v="希望服務場所-居家照顧服務(複選題).4"/>
    <x v="9"/>
  </r>
  <r>
    <n v="514"/>
    <x v="0"/>
    <x v="13"/>
    <x v="0"/>
    <x v="513"/>
    <x v="0"/>
    <s v="希望服務時段(複選題).1"/>
    <x v="0"/>
    <s v="希望服務場所-醫院照顧服務(複選題).4"/>
    <x v="1"/>
    <s v="希望服務場所-居家照顧服務(複選題).5"/>
    <x v="33"/>
  </r>
  <r>
    <n v="514"/>
    <x v="0"/>
    <x v="13"/>
    <x v="0"/>
    <x v="513"/>
    <x v="0"/>
    <s v="希望服務時段(複選題).1"/>
    <x v="0"/>
    <s v="希望服務場所-醫院照顧服務(複選題).4"/>
    <x v="1"/>
    <s v="希望服務場所-居家照顧服務(複選題).6"/>
    <x v="34"/>
  </r>
  <r>
    <n v="514"/>
    <x v="0"/>
    <x v="13"/>
    <x v="0"/>
    <x v="513"/>
    <x v="0"/>
    <s v="希望服務時段(複選題).1"/>
    <x v="0"/>
    <s v="希望服務場所-醫院照顧服務(複選題).4"/>
    <x v="1"/>
    <s v="希望服務場所-居家照顧服務(複選題).7"/>
    <x v="35"/>
  </r>
  <r>
    <n v="514"/>
    <x v="0"/>
    <x v="13"/>
    <x v="0"/>
    <x v="513"/>
    <x v="0"/>
    <s v="希望服務時段(複選題).1"/>
    <x v="0"/>
    <s v="希望服務場所-醫院照顧服務(複選題).4"/>
    <x v="1"/>
    <s v="希望服務場所-居家照顧服務(複選題).8"/>
    <x v="36"/>
  </r>
  <r>
    <n v="514"/>
    <x v="0"/>
    <x v="13"/>
    <x v="0"/>
    <x v="513"/>
    <x v="0"/>
    <s v="希望服務時段(複選題).1"/>
    <x v="0"/>
    <s v="希望服務場所-醫院照顧服務(複選題).4"/>
    <x v="1"/>
    <s v="希望服務場所-居家照顧服務(複選題).9"/>
    <x v="37"/>
  </r>
  <r>
    <n v="514"/>
    <x v="0"/>
    <x v="13"/>
    <x v="0"/>
    <x v="513"/>
    <x v="0"/>
    <s v="希望服務時段(複選題).1"/>
    <x v="0"/>
    <s v="希望服務場所-醫院照顧服務(複選題).4"/>
    <x v="1"/>
    <s v="希望服務場所-居家照顧服務(複選題).10"/>
    <x v="38"/>
  </r>
  <r>
    <n v="514"/>
    <x v="0"/>
    <x v="13"/>
    <x v="0"/>
    <x v="513"/>
    <x v="0"/>
    <s v="希望服務時段(複選題).1"/>
    <x v="0"/>
    <s v="希望服務場所-醫院照顧服務(複選題).5"/>
    <x v="13"/>
    <s v="希望服務場所-居家照顧服務(複選題).1"/>
    <x v="6"/>
  </r>
  <r>
    <n v="514"/>
    <x v="0"/>
    <x v="13"/>
    <x v="0"/>
    <x v="513"/>
    <x v="0"/>
    <s v="希望服務時段(複選題).1"/>
    <x v="0"/>
    <s v="希望服務場所-醫院照顧服務(複選題).5"/>
    <x v="13"/>
    <s v="希望服務場所-居家照顧服務(複選題).2"/>
    <x v="7"/>
  </r>
  <r>
    <n v="514"/>
    <x v="0"/>
    <x v="13"/>
    <x v="0"/>
    <x v="513"/>
    <x v="0"/>
    <s v="希望服務時段(複選題).1"/>
    <x v="0"/>
    <s v="希望服務場所-醫院照顧服務(複選題).5"/>
    <x v="13"/>
    <s v="希望服務場所-居家照顧服務(複選題).3"/>
    <x v="8"/>
  </r>
  <r>
    <n v="514"/>
    <x v="0"/>
    <x v="13"/>
    <x v="0"/>
    <x v="513"/>
    <x v="0"/>
    <s v="希望服務時段(複選題).1"/>
    <x v="0"/>
    <s v="希望服務場所-醫院照顧服務(複選題).5"/>
    <x v="13"/>
    <s v="希望服務場所-居家照顧服務(複選題).4"/>
    <x v="9"/>
  </r>
  <r>
    <n v="514"/>
    <x v="0"/>
    <x v="13"/>
    <x v="0"/>
    <x v="513"/>
    <x v="0"/>
    <s v="希望服務時段(複選題).1"/>
    <x v="0"/>
    <s v="希望服務場所-醫院照顧服務(複選題).5"/>
    <x v="13"/>
    <s v="希望服務場所-居家照顧服務(複選題).5"/>
    <x v="33"/>
  </r>
  <r>
    <n v="514"/>
    <x v="0"/>
    <x v="13"/>
    <x v="0"/>
    <x v="513"/>
    <x v="0"/>
    <s v="希望服務時段(複選題).1"/>
    <x v="0"/>
    <s v="希望服務場所-醫院照顧服務(複選題).5"/>
    <x v="13"/>
    <s v="希望服務場所-居家照顧服務(複選題).6"/>
    <x v="34"/>
  </r>
  <r>
    <n v="514"/>
    <x v="0"/>
    <x v="13"/>
    <x v="0"/>
    <x v="513"/>
    <x v="0"/>
    <s v="希望服務時段(複選題).1"/>
    <x v="0"/>
    <s v="希望服務場所-醫院照顧服務(複選題).5"/>
    <x v="13"/>
    <s v="希望服務場所-居家照顧服務(複選題).7"/>
    <x v="35"/>
  </r>
  <r>
    <n v="514"/>
    <x v="0"/>
    <x v="13"/>
    <x v="0"/>
    <x v="513"/>
    <x v="0"/>
    <s v="希望服務時段(複選題).1"/>
    <x v="0"/>
    <s v="希望服務場所-醫院照顧服務(複選題).5"/>
    <x v="13"/>
    <s v="希望服務場所-居家照顧服務(複選題).8"/>
    <x v="36"/>
  </r>
  <r>
    <n v="514"/>
    <x v="0"/>
    <x v="13"/>
    <x v="0"/>
    <x v="513"/>
    <x v="0"/>
    <s v="希望服務時段(複選題).1"/>
    <x v="0"/>
    <s v="希望服務場所-醫院照顧服務(複選題).5"/>
    <x v="13"/>
    <s v="希望服務場所-居家照顧服務(複選題).9"/>
    <x v="37"/>
  </r>
  <r>
    <n v="514"/>
    <x v="0"/>
    <x v="13"/>
    <x v="0"/>
    <x v="513"/>
    <x v="0"/>
    <s v="希望服務時段(複選題).1"/>
    <x v="0"/>
    <s v="希望服務場所-醫院照顧服務(複選題).5"/>
    <x v="13"/>
    <s v="希望服務場所-居家照顧服務(複選題).10"/>
    <x v="38"/>
  </r>
  <r>
    <n v="514"/>
    <x v="0"/>
    <x v="13"/>
    <x v="0"/>
    <x v="513"/>
    <x v="0"/>
    <s v="希望服務時段(複選題).1"/>
    <x v="0"/>
    <s v="希望服務場所-醫院照顧服務(複選題).6"/>
    <x v="8"/>
    <s v="希望服務場所-居家照顧服務(複選題).1"/>
    <x v="6"/>
  </r>
  <r>
    <n v="514"/>
    <x v="0"/>
    <x v="13"/>
    <x v="0"/>
    <x v="513"/>
    <x v="0"/>
    <s v="希望服務時段(複選題).1"/>
    <x v="0"/>
    <s v="希望服務場所-醫院照顧服務(複選題).6"/>
    <x v="8"/>
    <s v="希望服務場所-居家照顧服務(複選題).2"/>
    <x v="7"/>
  </r>
  <r>
    <n v="514"/>
    <x v="0"/>
    <x v="13"/>
    <x v="0"/>
    <x v="513"/>
    <x v="0"/>
    <s v="希望服務時段(複選題).1"/>
    <x v="0"/>
    <s v="希望服務場所-醫院照顧服務(複選題).6"/>
    <x v="8"/>
    <s v="希望服務場所-居家照顧服務(複選題).3"/>
    <x v="8"/>
  </r>
  <r>
    <n v="514"/>
    <x v="0"/>
    <x v="13"/>
    <x v="0"/>
    <x v="513"/>
    <x v="0"/>
    <s v="希望服務時段(複選題).1"/>
    <x v="0"/>
    <s v="希望服務場所-醫院照顧服務(複選題).6"/>
    <x v="8"/>
    <s v="希望服務場所-居家照顧服務(複選題).4"/>
    <x v="9"/>
  </r>
  <r>
    <n v="514"/>
    <x v="0"/>
    <x v="13"/>
    <x v="0"/>
    <x v="513"/>
    <x v="0"/>
    <s v="希望服務時段(複選題).1"/>
    <x v="0"/>
    <s v="希望服務場所-醫院照顧服務(複選題).6"/>
    <x v="8"/>
    <s v="希望服務場所-居家照顧服務(複選題).5"/>
    <x v="33"/>
  </r>
  <r>
    <n v="514"/>
    <x v="0"/>
    <x v="13"/>
    <x v="0"/>
    <x v="513"/>
    <x v="0"/>
    <s v="希望服務時段(複選題).1"/>
    <x v="0"/>
    <s v="希望服務場所-醫院照顧服務(複選題).6"/>
    <x v="8"/>
    <s v="希望服務場所-居家照顧服務(複選題).6"/>
    <x v="34"/>
  </r>
  <r>
    <n v="514"/>
    <x v="0"/>
    <x v="13"/>
    <x v="0"/>
    <x v="513"/>
    <x v="0"/>
    <s v="希望服務時段(複選題).1"/>
    <x v="0"/>
    <s v="希望服務場所-醫院照顧服務(複選題).6"/>
    <x v="8"/>
    <s v="希望服務場所-居家照顧服務(複選題).7"/>
    <x v="35"/>
  </r>
  <r>
    <n v="514"/>
    <x v="0"/>
    <x v="13"/>
    <x v="0"/>
    <x v="513"/>
    <x v="0"/>
    <s v="希望服務時段(複選題).1"/>
    <x v="0"/>
    <s v="希望服務場所-醫院照顧服務(複選題).6"/>
    <x v="8"/>
    <s v="希望服務場所-居家照顧服務(複選題).8"/>
    <x v="36"/>
  </r>
  <r>
    <n v="514"/>
    <x v="0"/>
    <x v="13"/>
    <x v="0"/>
    <x v="513"/>
    <x v="0"/>
    <s v="希望服務時段(複選題).1"/>
    <x v="0"/>
    <s v="希望服務場所-醫院照顧服務(複選題).6"/>
    <x v="8"/>
    <s v="希望服務場所-居家照顧服務(複選題).9"/>
    <x v="37"/>
  </r>
  <r>
    <n v="514"/>
    <x v="0"/>
    <x v="13"/>
    <x v="0"/>
    <x v="513"/>
    <x v="0"/>
    <s v="希望服務時段(複選題).1"/>
    <x v="0"/>
    <s v="希望服務場所-醫院照顧服務(複選題).6"/>
    <x v="8"/>
    <s v="希望服務場所-居家照顧服務(複選題).10"/>
    <x v="38"/>
  </r>
  <r>
    <n v="514"/>
    <x v="0"/>
    <x v="13"/>
    <x v="0"/>
    <x v="513"/>
    <x v="0"/>
    <s v="希望服務時段(複選題).1"/>
    <x v="0"/>
    <s v="希望服務場所-醫院照顧服務(複選題).7"/>
    <x v="3"/>
    <s v="希望服務場所-居家照顧服務(複選題).1"/>
    <x v="6"/>
  </r>
  <r>
    <n v="514"/>
    <x v="0"/>
    <x v="13"/>
    <x v="0"/>
    <x v="513"/>
    <x v="0"/>
    <s v="希望服務時段(複選題).1"/>
    <x v="0"/>
    <s v="希望服務場所-醫院照顧服務(複選題).7"/>
    <x v="3"/>
    <s v="希望服務場所-居家照顧服務(複選題).2"/>
    <x v="7"/>
  </r>
  <r>
    <n v="514"/>
    <x v="0"/>
    <x v="13"/>
    <x v="0"/>
    <x v="513"/>
    <x v="0"/>
    <s v="希望服務時段(複選題).1"/>
    <x v="0"/>
    <s v="希望服務場所-醫院照顧服務(複選題).7"/>
    <x v="3"/>
    <s v="希望服務場所-居家照顧服務(複選題).3"/>
    <x v="8"/>
  </r>
  <r>
    <n v="514"/>
    <x v="0"/>
    <x v="13"/>
    <x v="0"/>
    <x v="513"/>
    <x v="0"/>
    <s v="希望服務時段(複選題).1"/>
    <x v="0"/>
    <s v="希望服務場所-醫院照顧服務(複選題).7"/>
    <x v="3"/>
    <s v="希望服務場所-居家照顧服務(複選題).4"/>
    <x v="9"/>
  </r>
  <r>
    <n v="514"/>
    <x v="0"/>
    <x v="13"/>
    <x v="0"/>
    <x v="513"/>
    <x v="0"/>
    <s v="希望服務時段(複選題).1"/>
    <x v="0"/>
    <s v="希望服務場所-醫院照顧服務(複選題).7"/>
    <x v="3"/>
    <s v="希望服務場所-居家照顧服務(複選題).5"/>
    <x v="33"/>
  </r>
  <r>
    <n v="514"/>
    <x v="0"/>
    <x v="13"/>
    <x v="0"/>
    <x v="513"/>
    <x v="0"/>
    <s v="希望服務時段(複選題).1"/>
    <x v="0"/>
    <s v="希望服務場所-醫院照顧服務(複選題).7"/>
    <x v="3"/>
    <s v="希望服務場所-居家照顧服務(複選題).6"/>
    <x v="34"/>
  </r>
  <r>
    <n v="514"/>
    <x v="0"/>
    <x v="13"/>
    <x v="0"/>
    <x v="513"/>
    <x v="0"/>
    <s v="希望服務時段(複選題).1"/>
    <x v="0"/>
    <s v="希望服務場所-醫院照顧服務(複選題).7"/>
    <x v="3"/>
    <s v="希望服務場所-居家照顧服務(複選題).7"/>
    <x v="35"/>
  </r>
  <r>
    <n v="514"/>
    <x v="0"/>
    <x v="13"/>
    <x v="0"/>
    <x v="513"/>
    <x v="0"/>
    <s v="希望服務時段(複選題).1"/>
    <x v="0"/>
    <s v="希望服務場所-醫院照顧服務(複選題).7"/>
    <x v="3"/>
    <s v="希望服務場所-居家照顧服務(複選題).8"/>
    <x v="36"/>
  </r>
  <r>
    <n v="514"/>
    <x v="0"/>
    <x v="13"/>
    <x v="0"/>
    <x v="513"/>
    <x v="0"/>
    <s v="希望服務時段(複選題).1"/>
    <x v="0"/>
    <s v="希望服務場所-醫院照顧服務(複選題).7"/>
    <x v="3"/>
    <s v="希望服務場所-居家照顧服務(複選題).9"/>
    <x v="37"/>
  </r>
  <r>
    <n v="514"/>
    <x v="0"/>
    <x v="13"/>
    <x v="0"/>
    <x v="513"/>
    <x v="0"/>
    <s v="希望服務時段(複選題).1"/>
    <x v="0"/>
    <s v="希望服務場所-醫院照顧服務(複選題).7"/>
    <x v="3"/>
    <s v="希望服務場所-居家照顧服務(複選題).10"/>
    <x v="38"/>
  </r>
  <r>
    <n v="514"/>
    <x v="0"/>
    <x v="13"/>
    <x v="0"/>
    <x v="513"/>
    <x v="0"/>
    <s v="希望服務時段(複選題).1"/>
    <x v="0"/>
    <s v="希望服務場所-醫院照顧服務(複選題).8"/>
    <x v="5"/>
    <s v="希望服務場所-居家照顧服務(複選題).1"/>
    <x v="6"/>
  </r>
  <r>
    <n v="514"/>
    <x v="0"/>
    <x v="13"/>
    <x v="0"/>
    <x v="513"/>
    <x v="0"/>
    <s v="希望服務時段(複選題).1"/>
    <x v="0"/>
    <s v="希望服務場所-醫院照顧服務(複選題).8"/>
    <x v="5"/>
    <s v="希望服務場所-居家照顧服務(複選題).2"/>
    <x v="7"/>
  </r>
  <r>
    <n v="514"/>
    <x v="0"/>
    <x v="13"/>
    <x v="0"/>
    <x v="513"/>
    <x v="0"/>
    <s v="希望服務時段(複選題).1"/>
    <x v="0"/>
    <s v="希望服務場所-醫院照顧服務(複選題).8"/>
    <x v="5"/>
    <s v="希望服務場所-居家照顧服務(複選題).3"/>
    <x v="8"/>
  </r>
  <r>
    <n v="514"/>
    <x v="0"/>
    <x v="13"/>
    <x v="0"/>
    <x v="513"/>
    <x v="0"/>
    <s v="希望服務時段(複選題).1"/>
    <x v="0"/>
    <s v="希望服務場所-醫院照顧服務(複選題).8"/>
    <x v="5"/>
    <s v="希望服務場所-居家照顧服務(複選題).4"/>
    <x v="9"/>
  </r>
  <r>
    <n v="514"/>
    <x v="0"/>
    <x v="13"/>
    <x v="0"/>
    <x v="513"/>
    <x v="0"/>
    <s v="希望服務時段(複選題).1"/>
    <x v="0"/>
    <s v="希望服務場所-醫院照顧服務(複選題).8"/>
    <x v="5"/>
    <s v="希望服務場所-居家照顧服務(複選題).5"/>
    <x v="33"/>
  </r>
  <r>
    <n v="514"/>
    <x v="0"/>
    <x v="13"/>
    <x v="0"/>
    <x v="513"/>
    <x v="0"/>
    <s v="希望服務時段(複選題).1"/>
    <x v="0"/>
    <s v="希望服務場所-醫院照顧服務(複選題).8"/>
    <x v="5"/>
    <s v="希望服務場所-居家照顧服務(複選題).6"/>
    <x v="34"/>
  </r>
  <r>
    <n v="514"/>
    <x v="0"/>
    <x v="13"/>
    <x v="0"/>
    <x v="513"/>
    <x v="0"/>
    <s v="希望服務時段(複選題).1"/>
    <x v="0"/>
    <s v="希望服務場所-醫院照顧服務(複選題).8"/>
    <x v="5"/>
    <s v="希望服務場所-居家照顧服務(複選題).7"/>
    <x v="35"/>
  </r>
  <r>
    <n v="514"/>
    <x v="0"/>
    <x v="13"/>
    <x v="0"/>
    <x v="513"/>
    <x v="0"/>
    <s v="希望服務時段(複選題).1"/>
    <x v="0"/>
    <s v="希望服務場所-醫院照顧服務(複選題).8"/>
    <x v="5"/>
    <s v="希望服務場所-居家照顧服務(複選題).8"/>
    <x v="36"/>
  </r>
  <r>
    <n v="514"/>
    <x v="0"/>
    <x v="13"/>
    <x v="0"/>
    <x v="513"/>
    <x v="0"/>
    <s v="希望服務時段(複選題).1"/>
    <x v="0"/>
    <s v="希望服務場所-醫院照顧服務(複選題).8"/>
    <x v="5"/>
    <s v="希望服務場所-居家照顧服務(複選題).9"/>
    <x v="37"/>
  </r>
  <r>
    <n v="514"/>
    <x v="0"/>
    <x v="13"/>
    <x v="0"/>
    <x v="513"/>
    <x v="0"/>
    <s v="希望服務時段(複選題).1"/>
    <x v="0"/>
    <s v="希望服務場所-醫院照顧服務(複選題).8"/>
    <x v="5"/>
    <s v="希望服務場所-居家照顧服務(複選題).10"/>
    <x v="38"/>
  </r>
  <r>
    <n v="514"/>
    <x v="0"/>
    <x v="13"/>
    <x v="0"/>
    <x v="513"/>
    <x v="0"/>
    <s v="希望服務時段(複選題).1"/>
    <x v="0"/>
    <s v="希望服務場所-醫院照顧服務(複選題).9"/>
    <x v="6"/>
    <s v="希望服務場所-居家照顧服務(複選題).1"/>
    <x v="6"/>
  </r>
  <r>
    <n v="514"/>
    <x v="0"/>
    <x v="13"/>
    <x v="0"/>
    <x v="513"/>
    <x v="0"/>
    <s v="希望服務時段(複選題).1"/>
    <x v="0"/>
    <s v="希望服務場所-醫院照顧服務(複選題).9"/>
    <x v="6"/>
    <s v="希望服務場所-居家照顧服務(複選題).2"/>
    <x v="7"/>
  </r>
  <r>
    <n v="514"/>
    <x v="0"/>
    <x v="13"/>
    <x v="0"/>
    <x v="513"/>
    <x v="0"/>
    <s v="希望服務時段(複選題).1"/>
    <x v="0"/>
    <s v="希望服務場所-醫院照顧服務(複選題).9"/>
    <x v="6"/>
    <s v="希望服務場所-居家照顧服務(複選題).3"/>
    <x v="8"/>
  </r>
  <r>
    <n v="514"/>
    <x v="0"/>
    <x v="13"/>
    <x v="0"/>
    <x v="513"/>
    <x v="0"/>
    <s v="希望服務時段(複選題).1"/>
    <x v="0"/>
    <s v="希望服務場所-醫院照顧服務(複選題).9"/>
    <x v="6"/>
    <s v="希望服務場所-居家照顧服務(複選題).4"/>
    <x v="9"/>
  </r>
  <r>
    <n v="514"/>
    <x v="0"/>
    <x v="13"/>
    <x v="0"/>
    <x v="513"/>
    <x v="0"/>
    <s v="希望服務時段(複選題).1"/>
    <x v="0"/>
    <s v="希望服務場所-醫院照顧服務(複選題).9"/>
    <x v="6"/>
    <s v="希望服務場所-居家照顧服務(複選題).5"/>
    <x v="33"/>
  </r>
  <r>
    <n v="514"/>
    <x v="0"/>
    <x v="13"/>
    <x v="0"/>
    <x v="513"/>
    <x v="0"/>
    <s v="希望服務時段(複選題).1"/>
    <x v="0"/>
    <s v="希望服務場所-醫院照顧服務(複選題).9"/>
    <x v="6"/>
    <s v="希望服務場所-居家照顧服務(複選題).6"/>
    <x v="34"/>
  </r>
  <r>
    <n v="514"/>
    <x v="0"/>
    <x v="13"/>
    <x v="0"/>
    <x v="513"/>
    <x v="0"/>
    <s v="希望服務時段(複選題).1"/>
    <x v="0"/>
    <s v="希望服務場所-醫院照顧服務(複選題).9"/>
    <x v="6"/>
    <s v="希望服務場所-居家照顧服務(複選題).7"/>
    <x v="35"/>
  </r>
  <r>
    <n v="514"/>
    <x v="0"/>
    <x v="13"/>
    <x v="0"/>
    <x v="513"/>
    <x v="0"/>
    <s v="希望服務時段(複選題).1"/>
    <x v="0"/>
    <s v="希望服務場所-醫院照顧服務(複選題).9"/>
    <x v="6"/>
    <s v="希望服務場所-居家照顧服務(複選題).8"/>
    <x v="36"/>
  </r>
  <r>
    <n v="514"/>
    <x v="0"/>
    <x v="13"/>
    <x v="0"/>
    <x v="513"/>
    <x v="0"/>
    <s v="希望服務時段(複選題).1"/>
    <x v="0"/>
    <s v="希望服務場所-醫院照顧服務(複選題).9"/>
    <x v="6"/>
    <s v="希望服務場所-居家照顧服務(複選題).9"/>
    <x v="37"/>
  </r>
  <r>
    <n v="514"/>
    <x v="0"/>
    <x v="13"/>
    <x v="0"/>
    <x v="513"/>
    <x v="0"/>
    <s v="希望服務時段(複選題).1"/>
    <x v="0"/>
    <s v="希望服務場所-醫院照顧服務(複選題).9"/>
    <x v="6"/>
    <s v="希望服務場所-居家照顧服務(複選題).10"/>
    <x v="38"/>
  </r>
  <r>
    <n v="514"/>
    <x v="0"/>
    <x v="13"/>
    <x v="0"/>
    <x v="513"/>
    <x v="0"/>
    <s v="希望服務時段(複選題).1"/>
    <x v="0"/>
    <s v="希望服務場所-醫院照顧服務(複選題).10"/>
    <x v="14"/>
    <s v="希望服務場所-居家照顧服務(複選題).1"/>
    <x v="6"/>
  </r>
  <r>
    <n v="514"/>
    <x v="0"/>
    <x v="13"/>
    <x v="0"/>
    <x v="513"/>
    <x v="0"/>
    <s v="希望服務時段(複選題).1"/>
    <x v="0"/>
    <s v="希望服務場所-醫院照顧服務(複選題).10"/>
    <x v="14"/>
    <s v="希望服務場所-居家照顧服務(複選題).2"/>
    <x v="7"/>
  </r>
  <r>
    <n v="514"/>
    <x v="0"/>
    <x v="13"/>
    <x v="0"/>
    <x v="513"/>
    <x v="0"/>
    <s v="希望服務時段(複選題).1"/>
    <x v="0"/>
    <s v="希望服務場所-醫院照顧服務(複選題).10"/>
    <x v="14"/>
    <s v="希望服務場所-居家照顧服務(複選題).3"/>
    <x v="8"/>
  </r>
  <r>
    <n v="514"/>
    <x v="0"/>
    <x v="13"/>
    <x v="0"/>
    <x v="513"/>
    <x v="0"/>
    <s v="希望服務時段(複選題).1"/>
    <x v="0"/>
    <s v="希望服務場所-醫院照顧服務(複選題).10"/>
    <x v="14"/>
    <s v="希望服務場所-居家照顧服務(複選題).4"/>
    <x v="9"/>
  </r>
  <r>
    <n v="514"/>
    <x v="0"/>
    <x v="13"/>
    <x v="0"/>
    <x v="513"/>
    <x v="0"/>
    <s v="希望服務時段(複選題).1"/>
    <x v="0"/>
    <s v="希望服務場所-醫院照顧服務(複選題).10"/>
    <x v="14"/>
    <s v="希望服務場所-居家照顧服務(複選題).5"/>
    <x v="33"/>
  </r>
  <r>
    <n v="514"/>
    <x v="0"/>
    <x v="13"/>
    <x v="0"/>
    <x v="513"/>
    <x v="0"/>
    <s v="希望服務時段(複選題).1"/>
    <x v="0"/>
    <s v="希望服務場所-醫院照顧服務(複選題).10"/>
    <x v="14"/>
    <s v="希望服務場所-居家照顧服務(複選題).6"/>
    <x v="34"/>
  </r>
  <r>
    <n v="514"/>
    <x v="0"/>
    <x v="13"/>
    <x v="0"/>
    <x v="513"/>
    <x v="0"/>
    <s v="希望服務時段(複選題).1"/>
    <x v="0"/>
    <s v="希望服務場所-醫院照顧服務(複選題).10"/>
    <x v="14"/>
    <s v="希望服務場所-居家照顧服務(複選題).7"/>
    <x v="35"/>
  </r>
  <r>
    <n v="514"/>
    <x v="0"/>
    <x v="13"/>
    <x v="0"/>
    <x v="513"/>
    <x v="0"/>
    <s v="希望服務時段(複選題).1"/>
    <x v="0"/>
    <s v="希望服務場所-醫院照顧服務(複選題).10"/>
    <x v="14"/>
    <s v="希望服務場所-居家照顧服務(複選題).8"/>
    <x v="36"/>
  </r>
  <r>
    <n v="514"/>
    <x v="0"/>
    <x v="13"/>
    <x v="0"/>
    <x v="513"/>
    <x v="0"/>
    <s v="希望服務時段(複選題).1"/>
    <x v="0"/>
    <s v="希望服務場所-醫院照顧服務(複選題).10"/>
    <x v="14"/>
    <s v="希望服務場所-居家照顧服務(複選題).9"/>
    <x v="37"/>
  </r>
  <r>
    <n v="514"/>
    <x v="0"/>
    <x v="13"/>
    <x v="0"/>
    <x v="513"/>
    <x v="0"/>
    <s v="希望服務時段(複選題).1"/>
    <x v="0"/>
    <s v="希望服務場所-醫院照顧服務(複選題).10"/>
    <x v="14"/>
    <s v="希望服務場所-居家照顧服務(複選題).10"/>
    <x v="38"/>
  </r>
  <r>
    <n v="515"/>
    <x v="0"/>
    <x v="103"/>
    <x v="1"/>
    <x v="514"/>
    <x v="35"/>
    <s v="希望服務時段(複選題).1"/>
    <x v="0"/>
    <s v="希望服務場所-醫院照顧服務(複選題).1"/>
    <x v="0"/>
    <s v="希望服務場所-居家照顧服務(複選題).1"/>
    <x v="18"/>
  </r>
  <r>
    <n v="515"/>
    <x v="0"/>
    <x v="103"/>
    <x v="1"/>
    <x v="514"/>
    <x v="35"/>
    <s v="希望服務時段(複選題).1"/>
    <x v="0"/>
    <s v="希望服務場所-醫院照顧服務(複選題).2"/>
    <x v="7"/>
    <s v="希望服務場所-居家照顧服務(複選題).1"/>
    <x v="18"/>
  </r>
  <r>
    <n v="515"/>
    <x v="0"/>
    <x v="103"/>
    <x v="1"/>
    <x v="514"/>
    <x v="35"/>
    <s v="希望服務時段(複選題).1"/>
    <x v="0"/>
    <s v="希望服務場所-醫院照顧服務(複選題).3"/>
    <x v="11"/>
    <s v="希望服務場所-居家照顧服務(複選題).1"/>
    <x v="18"/>
  </r>
  <r>
    <n v="515"/>
    <x v="0"/>
    <x v="103"/>
    <x v="1"/>
    <x v="514"/>
    <x v="35"/>
    <s v="希望服務時段(複選題).1"/>
    <x v="0"/>
    <s v="希望服務場所-醫院照顧服務(複選題).4"/>
    <x v="1"/>
    <s v="希望服務場所-居家照顧服務(複選題).1"/>
    <x v="18"/>
  </r>
  <r>
    <n v="515"/>
    <x v="0"/>
    <x v="103"/>
    <x v="1"/>
    <x v="514"/>
    <x v="35"/>
    <s v="希望服務時段(複選題).1"/>
    <x v="0"/>
    <s v="希望服務場所-醫院照顧服務(複選題).5"/>
    <x v="13"/>
    <s v="希望服務場所-居家照顧服務(複選題).1"/>
    <x v="18"/>
  </r>
  <r>
    <n v="515"/>
    <x v="0"/>
    <x v="103"/>
    <x v="1"/>
    <x v="514"/>
    <x v="35"/>
    <s v="希望服務時段(複選題).1"/>
    <x v="0"/>
    <s v="希望服務場所-醫院照顧服務(複選題).6"/>
    <x v="8"/>
    <s v="希望服務場所-居家照顧服務(複選題).1"/>
    <x v="18"/>
  </r>
  <r>
    <n v="515"/>
    <x v="0"/>
    <x v="103"/>
    <x v="1"/>
    <x v="514"/>
    <x v="35"/>
    <s v="希望服務時段(複選題).1"/>
    <x v="0"/>
    <s v="希望服務場所-醫院照顧服務(複選題).7"/>
    <x v="3"/>
    <s v="希望服務場所-居家照顧服務(複選題).1"/>
    <x v="18"/>
  </r>
  <r>
    <n v="515"/>
    <x v="0"/>
    <x v="103"/>
    <x v="1"/>
    <x v="514"/>
    <x v="35"/>
    <s v="希望服務時段(複選題).1"/>
    <x v="0"/>
    <s v="希望服務場所-醫院照顧服務(複選題).8"/>
    <x v="4"/>
    <s v="希望服務場所-居家照顧服務(複選題).1"/>
    <x v="18"/>
  </r>
  <r>
    <n v="515"/>
    <x v="0"/>
    <x v="103"/>
    <x v="1"/>
    <x v="514"/>
    <x v="35"/>
    <s v="希望服務時段(複選題).1"/>
    <x v="0"/>
    <s v="希望服務場所-醫院照顧服務(複選題).9"/>
    <x v="5"/>
    <s v="希望服務場所-居家照顧服務(複選題).1"/>
    <x v="18"/>
  </r>
  <r>
    <n v="516"/>
    <x v="0"/>
    <x v="3"/>
    <x v="1"/>
    <x v="515"/>
    <x v="0"/>
    <s v="希望服務時段(複選題).1"/>
    <x v="0"/>
    <s v="希望服務場所-醫院照顧服務(複選題).1"/>
    <x v="2"/>
    <s v="希望服務場所-居家照顧服務(複選題).1"/>
    <x v="0"/>
  </r>
  <r>
    <n v="516"/>
    <x v="0"/>
    <x v="3"/>
    <x v="1"/>
    <x v="515"/>
    <x v="0"/>
    <s v="希望服務時段(複選題).1"/>
    <x v="0"/>
    <s v="希望服務場所-醫院照顧服務(複選題).1"/>
    <x v="2"/>
    <s v="希望服務場所-居家照顧服務(複選題).2"/>
    <x v="1"/>
  </r>
  <r>
    <n v="516"/>
    <x v="0"/>
    <x v="3"/>
    <x v="1"/>
    <x v="515"/>
    <x v="0"/>
    <s v="希望服務時段(複選題).1"/>
    <x v="0"/>
    <s v="希望服務場所-醫院照顧服務(複選題).1"/>
    <x v="2"/>
    <s v="希望服務場所-居家照顧服務(複選題).3"/>
    <x v="2"/>
  </r>
  <r>
    <n v="516"/>
    <x v="0"/>
    <x v="3"/>
    <x v="1"/>
    <x v="515"/>
    <x v="0"/>
    <s v="希望服務時段(複選題).1"/>
    <x v="0"/>
    <s v="希望服務場所-醫院照顧服務(複選題).1"/>
    <x v="2"/>
    <s v="希望服務場所-居家照顧服務(複選題).4"/>
    <x v="3"/>
  </r>
  <r>
    <n v="516"/>
    <x v="0"/>
    <x v="3"/>
    <x v="1"/>
    <x v="515"/>
    <x v="0"/>
    <s v="希望服務時段(複選題).1"/>
    <x v="0"/>
    <s v="希望服務場所-醫院照顧服務(複選題).1"/>
    <x v="2"/>
    <s v="希望服務場所-居家照顧服務(複選題).5"/>
    <x v="4"/>
  </r>
  <r>
    <n v="516"/>
    <x v="0"/>
    <x v="3"/>
    <x v="1"/>
    <x v="515"/>
    <x v="0"/>
    <s v="希望服務時段(複選題).1"/>
    <x v="0"/>
    <s v="希望服務場所-醫院照顧服務(複選題).1"/>
    <x v="2"/>
    <s v="希望服務場所-居家照顧服務(複選題).6"/>
    <x v="5"/>
  </r>
  <r>
    <n v="516"/>
    <x v="0"/>
    <x v="3"/>
    <x v="1"/>
    <x v="515"/>
    <x v="0"/>
    <s v="希望服務時段(複選題).1"/>
    <x v="0"/>
    <s v="希望服務場所-醫院照顧服務(複選題).1"/>
    <x v="2"/>
    <s v="希望服務場所-居家照顧服務(複選題).7"/>
    <x v="6"/>
  </r>
  <r>
    <n v="516"/>
    <x v="0"/>
    <x v="3"/>
    <x v="1"/>
    <x v="515"/>
    <x v="0"/>
    <s v="希望服務時段(複選題).1"/>
    <x v="0"/>
    <s v="希望服務場所-醫院照顧服務(複選題).1"/>
    <x v="2"/>
    <s v="希望服務場所-居家照顧服務(複選題).8"/>
    <x v="7"/>
  </r>
  <r>
    <n v="516"/>
    <x v="0"/>
    <x v="3"/>
    <x v="1"/>
    <x v="515"/>
    <x v="0"/>
    <s v="希望服務時段(複選題).1"/>
    <x v="0"/>
    <s v="希望服務場所-醫院照顧服務(複選題).1"/>
    <x v="2"/>
    <s v="希望服務場所-居家照顧服務(複選題).9"/>
    <x v="8"/>
  </r>
  <r>
    <n v="516"/>
    <x v="0"/>
    <x v="3"/>
    <x v="1"/>
    <x v="515"/>
    <x v="0"/>
    <s v="希望服務時段(複選題).1"/>
    <x v="0"/>
    <s v="希望服務場所-醫院照顧服務(複選題).1"/>
    <x v="2"/>
    <s v="希望服務場所-居家照顧服務(複選題).10"/>
    <x v="9"/>
  </r>
  <r>
    <n v="516"/>
    <x v="0"/>
    <x v="3"/>
    <x v="1"/>
    <x v="515"/>
    <x v="0"/>
    <s v="希望服務時段(複選題).1"/>
    <x v="0"/>
    <s v="希望服務場所-醫院照顧服務(複選題).2"/>
    <x v="3"/>
    <s v="希望服務場所-居家照顧服務(複選題).1"/>
    <x v="0"/>
  </r>
  <r>
    <n v="516"/>
    <x v="0"/>
    <x v="3"/>
    <x v="1"/>
    <x v="515"/>
    <x v="0"/>
    <s v="希望服務時段(複選題).1"/>
    <x v="0"/>
    <s v="希望服務場所-醫院照顧服務(複選題).2"/>
    <x v="3"/>
    <s v="希望服務場所-居家照顧服務(複選題).2"/>
    <x v="1"/>
  </r>
  <r>
    <n v="516"/>
    <x v="0"/>
    <x v="3"/>
    <x v="1"/>
    <x v="515"/>
    <x v="0"/>
    <s v="希望服務時段(複選題).1"/>
    <x v="0"/>
    <s v="希望服務場所-醫院照顧服務(複選題).2"/>
    <x v="3"/>
    <s v="希望服務場所-居家照顧服務(複選題).3"/>
    <x v="2"/>
  </r>
  <r>
    <n v="516"/>
    <x v="0"/>
    <x v="3"/>
    <x v="1"/>
    <x v="515"/>
    <x v="0"/>
    <s v="希望服務時段(複選題).1"/>
    <x v="0"/>
    <s v="希望服務場所-醫院照顧服務(複選題).2"/>
    <x v="3"/>
    <s v="希望服務場所-居家照顧服務(複選題).4"/>
    <x v="3"/>
  </r>
  <r>
    <n v="516"/>
    <x v="0"/>
    <x v="3"/>
    <x v="1"/>
    <x v="515"/>
    <x v="0"/>
    <s v="希望服務時段(複選題).1"/>
    <x v="0"/>
    <s v="希望服務場所-醫院照顧服務(複選題).2"/>
    <x v="3"/>
    <s v="希望服務場所-居家照顧服務(複選題).5"/>
    <x v="4"/>
  </r>
  <r>
    <n v="516"/>
    <x v="0"/>
    <x v="3"/>
    <x v="1"/>
    <x v="515"/>
    <x v="0"/>
    <s v="希望服務時段(複選題).1"/>
    <x v="0"/>
    <s v="希望服務場所-醫院照顧服務(複選題).2"/>
    <x v="3"/>
    <s v="希望服務場所-居家照顧服務(複選題).6"/>
    <x v="5"/>
  </r>
  <r>
    <n v="516"/>
    <x v="0"/>
    <x v="3"/>
    <x v="1"/>
    <x v="515"/>
    <x v="0"/>
    <s v="希望服務時段(複選題).1"/>
    <x v="0"/>
    <s v="希望服務場所-醫院照顧服務(複選題).2"/>
    <x v="3"/>
    <s v="希望服務場所-居家照顧服務(複選題).7"/>
    <x v="6"/>
  </r>
  <r>
    <n v="516"/>
    <x v="0"/>
    <x v="3"/>
    <x v="1"/>
    <x v="515"/>
    <x v="0"/>
    <s v="希望服務時段(複選題).1"/>
    <x v="0"/>
    <s v="希望服務場所-醫院照顧服務(複選題).2"/>
    <x v="3"/>
    <s v="希望服務場所-居家照顧服務(複選題).8"/>
    <x v="7"/>
  </r>
  <r>
    <n v="516"/>
    <x v="0"/>
    <x v="3"/>
    <x v="1"/>
    <x v="515"/>
    <x v="0"/>
    <s v="希望服務時段(複選題).1"/>
    <x v="0"/>
    <s v="希望服務場所-醫院照顧服務(複選題).2"/>
    <x v="3"/>
    <s v="希望服務場所-居家照顧服務(複選題).9"/>
    <x v="8"/>
  </r>
  <r>
    <n v="516"/>
    <x v="0"/>
    <x v="3"/>
    <x v="1"/>
    <x v="515"/>
    <x v="0"/>
    <s v="希望服務時段(複選題).1"/>
    <x v="0"/>
    <s v="希望服務場所-醫院照顧服務(複選題).2"/>
    <x v="3"/>
    <s v="希望服務場所-居家照顧服務(複選題).10"/>
    <x v="9"/>
  </r>
  <r>
    <n v="516"/>
    <x v="0"/>
    <x v="3"/>
    <x v="1"/>
    <x v="515"/>
    <x v="0"/>
    <s v="希望服務時段(複選題).1"/>
    <x v="0"/>
    <s v="希望服務場所-醫院照顧服務(複選題).3"/>
    <x v="5"/>
    <s v="希望服務場所-居家照顧服務(複選題).1"/>
    <x v="0"/>
  </r>
  <r>
    <n v="516"/>
    <x v="0"/>
    <x v="3"/>
    <x v="1"/>
    <x v="515"/>
    <x v="0"/>
    <s v="希望服務時段(複選題).1"/>
    <x v="0"/>
    <s v="希望服務場所-醫院照顧服務(複選題).3"/>
    <x v="5"/>
    <s v="希望服務場所-居家照顧服務(複選題).2"/>
    <x v="1"/>
  </r>
  <r>
    <n v="516"/>
    <x v="0"/>
    <x v="3"/>
    <x v="1"/>
    <x v="515"/>
    <x v="0"/>
    <s v="希望服務時段(複選題).1"/>
    <x v="0"/>
    <s v="希望服務場所-醫院照顧服務(複選題).3"/>
    <x v="5"/>
    <s v="希望服務場所-居家照顧服務(複選題).3"/>
    <x v="2"/>
  </r>
  <r>
    <n v="516"/>
    <x v="0"/>
    <x v="3"/>
    <x v="1"/>
    <x v="515"/>
    <x v="0"/>
    <s v="希望服務時段(複選題).1"/>
    <x v="0"/>
    <s v="希望服務場所-醫院照顧服務(複選題).3"/>
    <x v="5"/>
    <s v="希望服務場所-居家照顧服務(複選題).4"/>
    <x v="3"/>
  </r>
  <r>
    <n v="516"/>
    <x v="0"/>
    <x v="3"/>
    <x v="1"/>
    <x v="515"/>
    <x v="0"/>
    <s v="希望服務時段(複選題).1"/>
    <x v="0"/>
    <s v="希望服務場所-醫院照顧服務(複選題).3"/>
    <x v="5"/>
    <s v="希望服務場所-居家照顧服務(複選題).5"/>
    <x v="4"/>
  </r>
  <r>
    <n v="516"/>
    <x v="0"/>
    <x v="3"/>
    <x v="1"/>
    <x v="515"/>
    <x v="0"/>
    <s v="希望服務時段(複選題).1"/>
    <x v="0"/>
    <s v="希望服務場所-醫院照顧服務(複選題).3"/>
    <x v="5"/>
    <s v="希望服務場所-居家照顧服務(複選題).6"/>
    <x v="5"/>
  </r>
  <r>
    <n v="516"/>
    <x v="0"/>
    <x v="3"/>
    <x v="1"/>
    <x v="515"/>
    <x v="0"/>
    <s v="希望服務時段(複選題).1"/>
    <x v="0"/>
    <s v="希望服務場所-醫院照顧服務(複選題).3"/>
    <x v="5"/>
    <s v="希望服務場所-居家照顧服務(複選題).7"/>
    <x v="6"/>
  </r>
  <r>
    <n v="516"/>
    <x v="0"/>
    <x v="3"/>
    <x v="1"/>
    <x v="515"/>
    <x v="0"/>
    <s v="希望服務時段(複選題).1"/>
    <x v="0"/>
    <s v="希望服務場所-醫院照顧服務(複選題).3"/>
    <x v="5"/>
    <s v="希望服務場所-居家照顧服務(複選題).8"/>
    <x v="7"/>
  </r>
  <r>
    <n v="516"/>
    <x v="0"/>
    <x v="3"/>
    <x v="1"/>
    <x v="515"/>
    <x v="0"/>
    <s v="希望服務時段(複選題).1"/>
    <x v="0"/>
    <s v="希望服務場所-醫院照顧服務(複選題).3"/>
    <x v="5"/>
    <s v="希望服務場所-居家照顧服務(複選題).9"/>
    <x v="8"/>
  </r>
  <r>
    <n v="516"/>
    <x v="0"/>
    <x v="3"/>
    <x v="1"/>
    <x v="515"/>
    <x v="0"/>
    <s v="希望服務時段(複選題).1"/>
    <x v="0"/>
    <s v="希望服務場所-醫院照顧服務(複選題).3"/>
    <x v="5"/>
    <s v="希望服務場所-居家照顧服務(複選題).10"/>
    <x v="9"/>
  </r>
  <r>
    <n v="517"/>
    <x v="0"/>
    <x v="59"/>
    <x v="0"/>
    <x v="516"/>
    <x v="0"/>
    <s v="希望服務時段(複選題).1"/>
    <x v="0"/>
    <s v="希望服務場所-醫院照顧服務(複選題).1"/>
    <x v="7"/>
    <s v="希望服務場所-居家照顧服務(複選題).1"/>
    <x v="18"/>
  </r>
  <r>
    <n v="517"/>
    <x v="0"/>
    <x v="59"/>
    <x v="0"/>
    <x v="516"/>
    <x v="0"/>
    <s v="希望服務時段(複選題).1"/>
    <x v="0"/>
    <s v="希望服務場所-醫院照顧服務(複選題).2"/>
    <x v="3"/>
    <s v="希望服務場所-居家照顧服務(複選題).1"/>
    <x v="18"/>
  </r>
  <r>
    <n v="518"/>
    <x v="0"/>
    <x v="30"/>
    <x v="0"/>
    <x v="517"/>
    <x v="0"/>
    <s v="希望服務時段(複選題).1"/>
    <x v="0"/>
    <s v="希望服務場所-醫院照顧服務(複選題).1"/>
    <x v="0"/>
    <s v="希望服務場所-居家照顧服務(複選題).1"/>
    <x v="6"/>
  </r>
  <r>
    <n v="518"/>
    <x v="0"/>
    <x v="30"/>
    <x v="0"/>
    <x v="517"/>
    <x v="0"/>
    <s v="希望服務時段(複選題).1"/>
    <x v="0"/>
    <s v="希望服務場所-醫院照顧服務(複選題).1"/>
    <x v="0"/>
    <s v="希望服務場所-居家照顧服務(複選題).2"/>
    <x v="7"/>
  </r>
  <r>
    <n v="518"/>
    <x v="0"/>
    <x v="30"/>
    <x v="0"/>
    <x v="517"/>
    <x v="0"/>
    <s v="希望服務時段(複選題).1"/>
    <x v="0"/>
    <s v="希望服務場所-醫院照顧服務(複選題).1"/>
    <x v="0"/>
    <s v="希望服務場所-居家照顧服務(複選題).3"/>
    <x v="8"/>
  </r>
  <r>
    <n v="518"/>
    <x v="0"/>
    <x v="30"/>
    <x v="0"/>
    <x v="517"/>
    <x v="0"/>
    <s v="希望服務時段(複選題).1"/>
    <x v="0"/>
    <s v="希望服務場所-醫院照顧服務(複選題).1"/>
    <x v="0"/>
    <s v="希望服務場所-居家照顧服務(複選題).4"/>
    <x v="9"/>
  </r>
  <r>
    <n v="518"/>
    <x v="0"/>
    <x v="30"/>
    <x v="0"/>
    <x v="517"/>
    <x v="0"/>
    <s v="希望服務時段(複選題).1"/>
    <x v="0"/>
    <s v="希望服務場所-醫院照顧服務(複選題).1"/>
    <x v="0"/>
    <s v="希望服務場所-居家照顧服務(複選題).5"/>
    <x v="33"/>
  </r>
  <r>
    <n v="518"/>
    <x v="0"/>
    <x v="30"/>
    <x v="0"/>
    <x v="517"/>
    <x v="0"/>
    <s v="希望服務時段(複選題).1"/>
    <x v="0"/>
    <s v="希望服務場所-醫院照顧服務(複選題).1"/>
    <x v="0"/>
    <s v="希望服務場所-居家照顧服務(複選題).6"/>
    <x v="34"/>
  </r>
  <r>
    <n v="518"/>
    <x v="0"/>
    <x v="30"/>
    <x v="0"/>
    <x v="517"/>
    <x v="0"/>
    <s v="希望服務時段(複選題).1"/>
    <x v="0"/>
    <s v="希望服務場所-醫院照顧服務(複選題).1"/>
    <x v="0"/>
    <s v="希望服務場所-居家照顧服務(複選題).7"/>
    <x v="35"/>
  </r>
  <r>
    <n v="518"/>
    <x v="0"/>
    <x v="30"/>
    <x v="0"/>
    <x v="517"/>
    <x v="0"/>
    <s v="希望服務時段(複選題).1"/>
    <x v="0"/>
    <s v="希望服務場所-醫院照顧服務(複選題).1"/>
    <x v="0"/>
    <s v="希望服務場所-居家照顧服務(複選題).8"/>
    <x v="36"/>
  </r>
  <r>
    <n v="518"/>
    <x v="0"/>
    <x v="30"/>
    <x v="0"/>
    <x v="517"/>
    <x v="0"/>
    <s v="希望服務時段(複選題).1"/>
    <x v="0"/>
    <s v="希望服務場所-醫院照顧服務(複選題).1"/>
    <x v="0"/>
    <s v="希望服務場所-居家照顧服務(複選題).9"/>
    <x v="37"/>
  </r>
  <r>
    <n v="518"/>
    <x v="0"/>
    <x v="30"/>
    <x v="0"/>
    <x v="517"/>
    <x v="0"/>
    <s v="希望服務時段(複選題).1"/>
    <x v="0"/>
    <s v="希望服務場所-醫院照顧服務(複選題).1"/>
    <x v="0"/>
    <s v="希望服務場所-居家照顧服務(複選題).10"/>
    <x v="38"/>
  </r>
  <r>
    <n v="518"/>
    <x v="0"/>
    <x v="30"/>
    <x v="0"/>
    <x v="517"/>
    <x v="0"/>
    <s v="希望服務時段(複選題).1"/>
    <x v="0"/>
    <s v="希望服務場所-醫院照顧服務(複選題).2"/>
    <x v="1"/>
    <s v="希望服務場所-居家照顧服務(複選題).1"/>
    <x v="6"/>
  </r>
  <r>
    <n v="518"/>
    <x v="0"/>
    <x v="30"/>
    <x v="0"/>
    <x v="517"/>
    <x v="0"/>
    <s v="希望服務時段(複選題).1"/>
    <x v="0"/>
    <s v="希望服務場所-醫院照顧服務(複選題).2"/>
    <x v="1"/>
    <s v="希望服務場所-居家照顧服務(複選題).2"/>
    <x v="7"/>
  </r>
  <r>
    <n v="518"/>
    <x v="0"/>
    <x v="30"/>
    <x v="0"/>
    <x v="517"/>
    <x v="0"/>
    <s v="希望服務時段(複選題).1"/>
    <x v="0"/>
    <s v="希望服務場所-醫院照顧服務(複選題).2"/>
    <x v="1"/>
    <s v="希望服務場所-居家照顧服務(複選題).3"/>
    <x v="8"/>
  </r>
  <r>
    <n v="518"/>
    <x v="0"/>
    <x v="30"/>
    <x v="0"/>
    <x v="517"/>
    <x v="0"/>
    <s v="希望服務時段(複選題).1"/>
    <x v="0"/>
    <s v="希望服務場所-醫院照顧服務(複選題).2"/>
    <x v="1"/>
    <s v="希望服務場所-居家照顧服務(複選題).4"/>
    <x v="9"/>
  </r>
  <r>
    <n v="518"/>
    <x v="0"/>
    <x v="30"/>
    <x v="0"/>
    <x v="517"/>
    <x v="0"/>
    <s v="希望服務時段(複選題).1"/>
    <x v="0"/>
    <s v="希望服務場所-醫院照顧服務(複選題).2"/>
    <x v="1"/>
    <s v="希望服務場所-居家照顧服務(複選題).5"/>
    <x v="33"/>
  </r>
  <r>
    <n v="518"/>
    <x v="0"/>
    <x v="30"/>
    <x v="0"/>
    <x v="517"/>
    <x v="0"/>
    <s v="希望服務時段(複選題).1"/>
    <x v="0"/>
    <s v="希望服務場所-醫院照顧服務(複選題).2"/>
    <x v="1"/>
    <s v="希望服務場所-居家照顧服務(複選題).6"/>
    <x v="34"/>
  </r>
  <r>
    <n v="518"/>
    <x v="0"/>
    <x v="30"/>
    <x v="0"/>
    <x v="517"/>
    <x v="0"/>
    <s v="希望服務時段(複選題).1"/>
    <x v="0"/>
    <s v="希望服務場所-醫院照顧服務(複選題).2"/>
    <x v="1"/>
    <s v="希望服務場所-居家照顧服務(複選題).7"/>
    <x v="35"/>
  </r>
  <r>
    <n v="518"/>
    <x v="0"/>
    <x v="30"/>
    <x v="0"/>
    <x v="517"/>
    <x v="0"/>
    <s v="希望服務時段(複選題).1"/>
    <x v="0"/>
    <s v="希望服務場所-醫院照顧服務(複選題).2"/>
    <x v="1"/>
    <s v="希望服務場所-居家照顧服務(複選題).8"/>
    <x v="36"/>
  </r>
  <r>
    <n v="518"/>
    <x v="0"/>
    <x v="30"/>
    <x v="0"/>
    <x v="517"/>
    <x v="0"/>
    <s v="希望服務時段(複選題).1"/>
    <x v="0"/>
    <s v="希望服務場所-醫院照顧服務(複選題).2"/>
    <x v="1"/>
    <s v="希望服務場所-居家照顧服務(複選題).9"/>
    <x v="37"/>
  </r>
  <r>
    <n v="518"/>
    <x v="0"/>
    <x v="30"/>
    <x v="0"/>
    <x v="517"/>
    <x v="0"/>
    <s v="希望服務時段(複選題).1"/>
    <x v="0"/>
    <s v="希望服務場所-醫院照顧服務(複選題).2"/>
    <x v="1"/>
    <s v="希望服務場所-居家照顧服務(複選題).10"/>
    <x v="38"/>
  </r>
  <r>
    <n v="519"/>
    <x v="0"/>
    <x v="39"/>
    <x v="0"/>
    <x v="518"/>
    <x v="0"/>
    <s v="希望服務時段(複選題).1"/>
    <x v="0"/>
    <s v="希望服務場所-醫院照顧服務(複選題).1"/>
    <x v="1"/>
    <s v="希望服務場所-居家照顧服務(複選題).1"/>
    <x v="14"/>
  </r>
  <r>
    <n v="519"/>
    <x v="0"/>
    <x v="39"/>
    <x v="0"/>
    <x v="518"/>
    <x v="0"/>
    <s v="希望服務時段(複選題).1"/>
    <x v="0"/>
    <s v="希望服務場所-醫院照顧服務(複選題).1"/>
    <x v="1"/>
    <s v="希望服務場所-居家照顧服務(複選題).2"/>
    <x v="15"/>
  </r>
  <r>
    <n v="519"/>
    <x v="0"/>
    <x v="39"/>
    <x v="0"/>
    <x v="518"/>
    <x v="0"/>
    <s v="希望服務時段(複選題).1"/>
    <x v="0"/>
    <s v="希望服務場所-醫院照顧服務(複選題).1"/>
    <x v="1"/>
    <s v="希望服務場所-居家照顧服務(複選題).3"/>
    <x v="16"/>
  </r>
  <r>
    <n v="519"/>
    <x v="0"/>
    <x v="39"/>
    <x v="0"/>
    <x v="518"/>
    <x v="0"/>
    <s v="希望服務時段(複選題).1"/>
    <x v="0"/>
    <s v="希望服務場所-醫院照顧服務(複選題).1"/>
    <x v="1"/>
    <s v="希望服務場所-居家照顧服務(複選題).4"/>
    <x v="17"/>
  </r>
  <r>
    <n v="519"/>
    <x v="0"/>
    <x v="39"/>
    <x v="0"/>
    <x v="518"/>
    <x v="0"/>
    <s v="希望服務時段(複選題).1"/>
    <x v="0"/>
    <s v="希望服務場所-醫院照顧服務(複選題).2"/>
    <x v="3"/>
    <s v="希望服務場所-居家照顧服務(複選題).1"/>
    <x v="14"/>
  </r>
  <r>
    <n v="519"/>
    <x v="0"/>
    <x v="39"/>
    <x v="0"/>
    <x v="518"/>
    <x v="0"/>
    <s v="希望服務時段(複選題).1"/>
    <x v="0"/>
    <s v="希望服務場所-醫院照顧服務(複選題).2"/>
    <x v="3"/>
    <s v="希望服務場所-居家照顧服務(複選題).2"/>
    <x v="15"/>
  </r>
  <r>
    <n v="519"/>
    <x v="0"/>
    <x v="39"/>
    <x v="0"/>
    <x v="518"/>
    <x v="0"/>
    <s v="希望服務時段(複選題).1"/>
    <x v="0"/>
    <s v="希望服務場所-醫院照顧服務(複選題).2"/>
    <x v="3"/>
    <s v="希望服務場所-居家照顧服務(複選題).3"/>
    <x v="16"/>
  </r>
  <r>
    <n v="519"/>
    <x v="0"/>
    <x v="39"/>
    <x v="0"/>
    <x v="518"/>
    <x v="0"/>
    <s v="希望服務時段(複選題).1"/>
    <x v="0"/>
    <s v="希望服務場所-醫院照顧服務(複選題).2"/>
    <x v="3"/>
    <s v="希望服務場所-居家照顧服務(複選題).4"/>
    <x v="17"/>
  </r>
  <r>
    <n v="520"/>
    <x v="0"/>
    <x v="52"/>
    <x v="0"/>
    <x v="519"/>
    <x v="0"/>
    <s v="希望服務時段(複選題).1"/>
    <x v="0"/>
    <s v="希望服務場所-醫院照顧服務(複選題).1"/>
    <x v="14"/>
    <s v="希望服務場所-居家照顧服務(複選題).1"/>
    <x v="14"/>
  </r>
  <r>
    <n v="520"/>
    <x v="0"/>
    <x v="52"/>
    <x v="0"/>
    <x v="519"/>
    <x v="0"/>
    <s v="希望服務時段(複選題).1"/>
    <x v="0"/>
    <s v="希望服務場所-醫院照顧服務(複選題).1"/>
    <x v="14"/>
    <s v="希望服務場所-居家照顧服務(複選題).2"/>
    <x v="15"/>
  </r>
  <r>
    <n v="520"/>
    <x v="0"/>
    <x v="52"/>
    <x v="0"/>
    <x v="519"/>
    <x v="0"/>
    <s v="希望服務時段(複選題).1"/>
    <x v="0"/>
    <s v="希望服務場所-醫院照顧服務(複選題).1"/>
    <x v="14"/>
    <s v="希望服務場所-居家照顧服務(複選題).3"/>
    <x v="16"/>
  </r>
  <r>
    <n v="520"/>
    <x v="0"/>
    <x v="52"/>
    <x v="0"/>
    <x v="519"/>
    <x v="0"/>
    <s v="希望服務時段(複選題).1"/>
    <x v="0"/>
    <s v="希望服務場所-醫院照顧服務(複選題).1"/>
    <x v="14"/>
    <s v="希望服務場所-居家照顧服務(複選題).4"/>
    <x v="17"/>
  </r>
  <r>
    <n v="521"/>
    <x v="0"/>
    <x v="5"/>
    <x v="0"/>
    <x v="520"/>
    <x v="0"/>
    <s v="希望服務時段(複選題).1"/>
    <x v="0"/>
    <s v="希望服務場所-醫院照顧服務(複選題).1"/>
    <x v="10"/>
    <s v="希望服務場所-居家照顧服務(複選題).1"/>
    <x v="33"/>
  </r>
  <r>
    <n v="521"/>
    <x v="0"/>
    <x v="5"/>
    <x v="0"/>
    <x v="520"/>
    <x v="0"/>
    <s v="希望服務時段(複選題).1"/>
    <x v="0"/>
    <s v="希望服務場所-醫院照顧服務(複選題).1"/>
    <x v="10"/>
    <s v="希望服務場所-居家照顧服務(複選題).2"/>
    <x v="34"/>
  </r>
  <r>
    <n v="521"/>
    <x v="0"/>
    <x v="5"/>
    <x v="0"/>
    <x v="520"/>
    <x v="0"/>
    <s v="希望服務時段(複選題).1"/>
    <x v="0"/>
    <s v="希望服務場所-醫院照顧服務(複選題).1"/>
    <x v="10"/>
    <s v="希望服務場所-居家照顧服務(複選題).3"/>
    <x v="35"/>
  </r>
  <r>
    <n v="521"/>
    <x v="0"/>
    <x v="5"/>
    <x v="0"/>
    <x v="520"/>
    <x v="0"/>
    <s v="希望服務時段(複選題).1"/>
    <x v="0"/>
    <s v="希望服務場所-醫院照顧服務(複選題).1"/>
    <x v="10"/>
    <s v="希望服務場所-居家照顧服務(複選題).4"/>
    <x v="36"/>
  </r>
  <r>
    <n v="521"/>
    <x v="0"/>
    <x v="5"/>
    <x v="0"/>
    <x v="520"/>
    <x v="0"/>
    <s v="希望服務時段(複選題).1"/>
    <x v="0"/>
    <s v="希望服務場所-醫院照顧服務(複選題).1"/>
    <x v="10"/>
    <s v="希望服務場所-居家照顧服務(複選題).5"/>
    <x v="37"/>
  </r>
  <r>
    <n v="521"/>
    <x v="0"/>
    <x v="5"/>
    <x v="0"/>
    <x v="520"/>
    <x v="0"/>
    <s v="希望服務時段(複選題).1"/>
    <x v="0"/>
    <s v="希望服務場所-醫院照顧服務(複選題).1"/>
    <x v="10"/>
    <s v="希望服務場所-居家照顧服務(複選題).6"/>
    <x v="38"/>
  </r>
  <r>
    <n v="522"/>
    <x v="0"/>
    <x v="45"/>
    <x v="0"/>
    <x v="521"/>
    <x v="0"/>
    <s v="希望服務時段(複選題).1"/>
    <x v="0"/>
    <s v="希望服務場所-醫院照顧服務(複選題).1"/>
    <x v="11"/>
    <s v="希望服務場所-居家照顧服務(複選題).1"/>
    <x v="14"/>
  </r>
  <r>
    <n v="522"/>
    <x v="0"/>
    <x v="45"/>
    <x v="0"/>
    <x v="521"/>
    <x v="0"/>
    <s v="希望服務時段(複選題).1"/>
    <x v="0"/>
    <s v="希望服務場所-醫院照顧服務(複選題).1"/>
    <x v="11"/>
    <s v="希望服務場所-居家照顧服務(複選題).2"/>
    <x v="15"/>
  </r>
  <r>
    <n v="522"/>
    <x v="0"/>
    <x v="45"/>
    <x v="0"/>
    <x v="521"/>
    <x v="0"/>
    <s v="希望服務時段(複選題).1"/>
    <x v="0"/>
    <s v="希望服務場所-醫院照顧服務(複選題).1"/>
    <x v="11"/>
    <s v="希望服務場所-居家照顧服務(複選題).3"/>
    <x v="16"/>
  </r>
  <r>
    <n v="522"/>
    <x v="0"/>
    <x v="45"/>
    <x v="0"/>
    <x v="521"/>
    <x v="0"/>
    <s v="希望服務時段(複選題).1"/>
    <x v="0"/>
    <s v="希望服務場所-醫院照顧服務(複選題).1"/>
    <x v="11"/>
    <s v="希望服務場所-居家照顧服務(複選題).4"/>
    <x v="17"/>
  </r>
  <r>
    <n v="522"/>
    <x v="0"/>
    <x v="45"/>
    <x v="0"/>
    <x v="521"/>
    <x v="0"/>
    <s v="希望服務時段(複選題).1"/>
    <x v="0"/>
    <s v="希望服務場所-醫院照顧服務(複選題).2"/>
    <x v="8"/>
    <s v="希望服務場所-居家照顧服務(複選題).1"/>
    <x v="14"/>
  </r>
  <r>
    <n v="522"/>
    <x v="0"/>
    <x v="45"/>
    <x v="0"/>
    <x v="521"/>
    <x v="0"/>
    <s v="希望服務時段(複選題).1"/>
    <x v="0"/>
    <s v="希望服務場所-醫院照顧服務(複選題).2"/>
    <x v="8"/>
    <s v="希望服務場所-居家照顧服務(複選題).2"/>
    <x v="15"/>
  </r>
  <r>
    <n v="522"/>
    <x v="0"/>
    <x v="45"/>
    <x v="0"/>
    <x v="521"/>
    <x v="0"/>
    <s v="希望服務時段(複選題).1"/>
    <x v="0"/>
    <s v="希望服務場所-醫院照顧服務(複選題).2"/>
    <x v="8"/>
    <s v="希望服務場所-居家照顧服務(複選題).3"/>
    <x v="16"/>
  </r>
  <r>
    <n v="522"/>
    <x v="0"/>
    <x v="45"/>
    <x v="0"/>
    <x v="521"/>
    <x v="0"/>
    <s v="希望服務時段(複選題).1"/>
    <x v="0"/>
    <s v="希望服務場所-醫院照顧服務(複選題).2"/>
    <x v="8"/>
    <s v="希望服務場所-居家照顧服務(複選題).4"/>
    <x v="17"/>
  </r>
  <r>
    <n v="523"/>
    <x v="0"/>
    <x v="104"/>
    <x v="0"/>
    <x v="522"/>
    <x v="1"/>
    <s v="希望服務時段(複選題).1"/>
    <x v="0"/>
    <s v="希望服務場所-醫院照顧服務(複選題).1"/>
    <x v="10"/>
    <s v="希望服務場所-居家照顧服務(複選題).1"/>
    <x v="14"/>
  </r>
  <r>
    <n v="523"/>
    <x v="0"/>
    <x v="104"/>
    <x v="0"/>
    <x v="522"/>
    <x v="1"/>
    <s v="希望服務時段(複選題).1"/>
    <x v="0"/>
    <s v="希望服務場所-醫院照顧服務(複選題).1"/>
    <x v="10"/>
    <s v="希望服務場所-居家照顧服務(複選題).2"/>
    <x v="15"/>
  </r>
  <r>
    <n v="523"/>
    <x v="0"/>
    <x v="104"/>
    <x v="0"/>
    <x v="522"/>
    <x v="1"/>
    <s v="希望服務時段(複選題).1"/>
    <x v="0"/>
    <s v="希望服務場所-醫院照顧服務(複選題).1"/>
    <x v="10"/>
    <s v="希望服務場所-居家照顧服務(複選題).3"/>
    <x v="16"/>
  </r>
  <r>
    <n v="523"/>
    <x v="0"/>
    <x v="104"/>
    <x v="0"/>
    <x v="522"/>
    <x v="1"/>
    <s v="希望服務時段(複選題).1"/>
    <x v="0"/>
    <s v="希望服務場所-醫院照顧服務(複選題).1"/>
    <x v="10"/>
    <s v="希望服務場所-居家照顧服務(複選題).4"/>
    <x v="17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1"/>
    <x v="10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2"/>
    <x v="11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3"/>
    <x v="12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4"/>
    <x v="13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5"/>
    <x v="14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6"/>
    <x v="15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7"/>
    <x v="16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8"/>
    <x v="17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9"/>
    <x v="6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10"/>
    <x v="7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11"/>
    <x v="8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12"/>
    <x v="9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13"/>
    <x v="33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14"/>
    <x v="34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15"/>
    <x v="35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16"/>
    <x v="36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17"/>
    <x v="37"/>
  </r>
  <r>
    <n v="524"/>
    <x v="0"/>
    <x v="52"/>
    <x v="1"/>
    <x v="523"/>
    <x v="1"/>
    <s v="希望服務時段(複選題).1"/>
    <x v="0"/>
    <s v="希望服務場所-醫院照顧服務(複選題).1"/>
    <x v="10"/>
    <s v="希望服務場所-居家照顧服務(複選題).18"/>
    <x v="38"/>
  </r>
  <r>
    <n v="525"/>
    <x v="0"/>
    <x v="13"/>
    <x v="0"/>
    <x v="524"/>
    <x v="0"/>
    <s v="希望服務時段(複選題).1"/>
    <x v="0"/>
    <s v="希望服務場所-醫院照顧服務(複選題).1"/>
    <x v="11"/>
    <s v="希望服務場所-居家照顧服務(複選題).1"/>
    <x v="14"/>
  </r>
  <r>
    <n v="525"/>
    <x v="0"/>
    <x v="13"/>
    <x v="0"/>
    <x v="524"/>
    <x v="0"/>
    <s v="希望服務時段(複選題).1"/>
    <x v="0"/>
    <s v="希望服務場所-醫院照顧服務(複選題).1"/>
    <x v="11"/>
    <s v="希望服務場所-居家照顧服務(複選題).2"/>
    <x v="15"/>
  </r>
  <r>
    <n v="525"/>
    <x v="0"/>
    <x v="13"/>
    <x v="0"/>
    <x v="524"/>
    <x v="0"/>
    <s v="希望服務時段(複選題).1"/>
    <x v="0"/>
    <s v="希望服務場所-醫院照顧服務(複選題).1"/>
    <x v="11"/>
    <s v="希望服務場所-居家照顧服務(複選題).3"/>
    <x v="16"/>
  </r>
  <r>
    <n v="525"/>
    <x v="0"/>
    <x v="13"/>
    <x v="0"/>
    <x v="524"/>
    <x v="0"/>
    <s v="希望服務時段(複選題).1"/>
    <x v="0"/>
    <s v="希望服務場所-醫院照顧服務(複選題).1"/>
    <x v="11"/>
    <s v="希望服務場所-居家照顧服務(複選題).4"/>
    <x v="17"/>
  </r>
  <r>
    <n v="525"/>
    <x v="0"/>
    <x v="13"/>
    <x v="0"/>
    <x v="524"/>
    <x v="0"/>
    <s v="希望服務時段(複選題).1"/>
    <x v="0"/>
    <s v="希望服務場所-醫院照顧服務(複選題).2"/>
    <x v="8"/>
    <s v="希望服務場所-居家照顧服務(複選題).1"/>
    <x v="14"/>
  </r>
  <r>
    <n v="525"/>
    <x v="0"/>
    <x v="13"/>
    <x v="0"/>
    <x v="524"/>
    <x v="0"/>
    <s v="希望服務時段(複選題).1"/>
    <x v="0"/>
    <s v="希望服務場所-醫院照顧服務(複選題).2"/>
    <x v="8"/>
    <s v="希望服務場所-居家照顧服務(複選題).2"/>
    <x v="15"/>
  </r>
  <r>
    <n v="525"/>
    <x v="0"/>
    <x v="13"/>
    <x v="0"/>
    <x v="524"/>
    <x v="0"/>
    <s v="希望服務時段(複選題).1"/>
    <x v="0"/>
    <s v="希望服務場所-醫院照顧服務(複選題).2"/>
    <x v="8"/>
    <s v="希望服務場所-居家照顧服務(複選題).3"/>
    <x v="16"/>
  </r>
  <r>
    <n v="525"/>
    <x v="0"/>
    <x v="13"/>
    <x v="0"/>
    <x v="524"/>
    <x v="0"/>
    <s v="希望服務時段(複選題).1"/>
    <x v="0"/>
    <s v="希望服務場所-醫院照顧服務(複選題).2"/>
    <x v="8"/>
    <s v="希望服務場所-居家照顧服務(複選題).4"/>
    <x v="17"/>
  </r>
  <r>
    <n v="526"/>
    <x v="0"/>
    <x v="17"/>
    <x v="0"/>
    <x v="525"/>
    <x v="0"/>
    <s v="希望服務時段(複選題).1"/>
    <x v="0"/>
    <s v="希望服務場所-醫院照顧服務(複選題).1"/>
    <x v="3"/>
    <s v="希望服務場所-居家照顧服務(複選題).1"/>
    <x v="14"/>
  </r>
  <r>
    <n v="526"/>
    <x v="0"/>
    <x v="17"/>
    <x v="0"/>
    <x v="525"/>
    <x v="0"/>
    <s v="希望服務時段(複選題).1"/>
    <x v="0"/>
    <s v="希望服務場所-醫院照顧服務(複選題).1"/>
    <x v="3"/>
    <s v="希望服務場所-居家照顧服務(複選題).2"/>
    <x v="15"/>
  </r>
  <r>
    <n v="526"/>
    <x v="0"/>
    <x v="17"/>
    <x v="0"/>
    <x v="525"/>
    <x v="0"/>
    <s v="希望服務時段(複選題).1"/>
    <x v="0"/>
    <s v="希望服務場所-醫院照顧服務(複選題).1"/>
    <x v="3"/>
    <s v="希望服務場所-居家照顧服務(複選題).3"/>
    <x v="16"/>
  </r>
  <r>
    <n v="526"/>
    <x v="0"/>
    <x v="17"/>
    <x v="0"/>
    <x v="525"/>
    <x v="0"/>
    <s v="希望服務時段(複選題).1"/>
    <x v="0"/>
    <s v="希望服務場所-醫院照顧服務(複選題).1"/>
    <x v="3"/>
    <s v="希望服務場所-居家照顧服務(複選題).4"/>
    <x v="17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1"/>
    <x v="10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2"/>
    <x v="11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3"/>
    <x v="12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4"/>
    <x v="13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5"/>
    <x v="14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6"/>
    <x v="15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7"/>
    <x v="16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8"/>
    <x v="17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9"/>
    <x v="6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10"/>
    <x v="7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11"/>
    <x v="8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12"/>
    <x v="9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13"/>
    <x v="33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14"/>
    <x v="34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15"/>
    <x v="35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16"/>
    <x v="36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17"/>
    <x v="37"/>
  </r>
  <r>
    <n v="527"/>
    <x v="0"/>
    <x v="31"/>
    <x v="0"/>
    <x v="526"/>
    <x v="3"/>
    <s v="希望服務時段(複選題).1"/>
    <x v="0"/>
    <s v="希望服務場所-醫院照顧服務(複選題).1"/>
    <x v="0"/>
    <s v="希望服務場所-居家照顧服務(複選題).18"/>
    <x v="38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1"/>
    <x v="10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2"/>
    <x v="11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3"/>
    <x v="12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4"/>
    <x v="13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5"/>
    <x v="14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6"/>
    <x v="15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7"/>
    <x v="16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8"/>
    <x v="17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9"/>
    <x v="6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10"/>
    <x v="7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11"/>
    <x v="8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12"/>
    <x v="9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13"/>
    <x v="33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14"/>
    <x v="34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15"/>
    <x v="35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16"/>
    <x v="36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17"/>
    <x v="37"/>
  </r>
  <r>
    <n v="527"/>
    <x v="0"/>
    <x v="31"/>
    <x v="0"/>
    <x v="526"/>
    <x v="3"/>
    <s v="希望服務時段(複選題).1"/>
    <x v="0"/>
    <s v="希望服務場所-醫院照顧服務(複選題).2"/>
    <x v="7"/>
    <s v="希望服務場所-居家照顧服務(複選題).18"/>
    <x v="38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1"/>
    <x v="10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2"/>
    <x v="11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3"/>
    <x v="12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4"/>
    <x v="13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5"/>
    <x v="14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6"/>
    <x v="15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7"/>
    <x v="16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8"/>
    <x v="17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9"/>
    <x v="6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10"/>
    <x v="7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11"/>
    <x v="8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12"/>
    <x v="9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13"/>
    <x v="33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14"/>
    <x v="34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15"/>
    <x v="35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16"/>
    <x v="36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17"/>
    <x v="37"/>
  </r>
  <r>
    <n v="527"/>
    <x v="0"/>
    <x v="31"/>
    <x v="0"/>
    <x v="526"/>
    <x v="3"/>
    <s v="希望服務時段(複選題).1"/>
    <x v="0"/>
    <s v="希望服務場所-醫院照顧服務(複選題).3"/>
    <x v="11"/>
    <s v="希望服務場所-居家照顧服務(複選題).18"/>
    <x v="38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1"/>
    <x v="10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2"/>
    <x v="11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3"/>
    <x v="12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4"/>
    <x v="13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5"/>
    <x v="14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6"/>
    <x v="15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7"/>
    <x v="16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8"/>
    <x v="17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9"/>
    <x v="6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10"/>
    <x v="7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11"/>
    <x v="8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12"/>
    <x v="9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13"/>
    <x v="33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14"/>
    <x v="34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15"/>
    <x v="35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16"/>
    <x v="36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17"/>
    <x v="37"/>
  </r>
  <r>
    <n v="527"/>
    <x v="0"/>
    <x v="31"/>
    <x v="0"/>
    <x v="526"/>
    <x v="3"/>
    <s v="希望服務時段(複選題).1"/>
    <x v="0"/>
    <s v="希望服務場所-醫院照顧服務(複選題).4"/>
    <x v="1"/>
    <s v="希望服務場所-居家照顧服務(複選題).18"/>
    <x v="38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1"/>
    <x v="10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2"/>
    <x v="11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3"/>
    <x v="12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4"/>
    <x v="13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5"/>
    <x v="14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6"/>
    <x v="15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7"/>
    <x v="16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8"/>
    <x v="17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9"/>
    <x v="6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10"/>
    <x v="7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11"/>
    <x v="8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12"/>
    <x v="9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13"/>
    <x v="33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14"/>
    <x v="34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15"/>
    <x v="35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16"/>
    <x v="36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17"/>
    <x v="37"/>
  </r>
  <r>
    <n v="527"/>
    <x v="0"/>
    <x v="31"/>
    <x v="0"/>
    <x v="526"/>
    <x v="3"/>
    <s v="希望服務時段(複選題).1"/>
    <x v="0"/>
    <s v="希望服務場所-醫院照顧服務(複選題).5"/>
    <x v="13"/>
    <s v="希望服務場所-居家照顧服務(複選題).18"/>
    <x v="38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1"/>
    <x v="10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2"/>
    <x v="11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3"/>
    <x v="12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4"/>
    <x v="13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5"/>
    <x v="14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6"/>
    <x v="15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7"/>
    <x v="16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8"/>
    <x v="17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9"/>
    <x v="6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10"/>
    <x v="7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11"/>
    <x v="8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12"/>
    <x v="9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13"/>
    <x v="33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14"/>
    <x v="34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15"/>
    <x v="35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16"/>
    <x v="36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17"/>
    <x v="37"/>
  </r>
  <r>
    <n v="527"/>
    <x v="0"/>
    <x v="31"/>
    <x v="0"/>
    <x v="526"/>
    <x v="3"/>
    <s v="希望服務時段(複選題).1"/>
    <x v="0"/>
    <s v="希望服務場所-醫院照顧服務(複選題).6"/>
    <x v="8"/>
    <s v="希望服務場所-居家照顧服務(複選題).18"/>
    <x v="38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1"/>
    <x v="10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2"/>
    <x v="11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3"/>
    <x v="12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4"/>
    <x v="13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5"/>
    <x v="14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6"/>
    <x v="15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7"/>
    <x v="16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8"/>
    <x v="17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9"/>
    <x v="6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10"/>
    <x v="7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11"/>
    <x v="8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12"/>
    <x v="9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13"/>
    <x v="33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14"/>
    <x v="34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15"/>
    <x v="35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16"/>
    <x v="36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17"/>
    <x v="37"/>
  </r>
  <r>
    <n v="527"/>
    <x v="0"/>
    <x v="31"/>
    <x v="0"/>
    <x v="526"/>
    <x v="3"/>
    <s v="希望服務時段(複選題).1"/>
    <x v="0"/>
    <s v="希望服務場所-醫院照顧服務(複選題).7"/>
    <x v="3"/>
    <s v="希望服務場所-居家照顧服務(複選題).18"/>
    <x v="38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1"/>
    <x v="10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2"/>
    <x v="11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3"/>
    <x v="12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4"/>
    <x v="13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5"/>
    <x v="14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6"/>
    <x v="15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7"/>
    <x v="16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8"/>
    <x v="17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9"/>
    <x v="6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10"/>
    <x v="7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11"/>
    <x v="8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12"/>
    <x v="9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13"/>
    <x v="33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14"/>
    <x v="34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15"/>
    <x v="35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16"/>
    <x v="36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17"/>
    <x v="37"/>
  </r>
  <r>
    <n v="527"/>
    <x v="0"/>
    <x v="31"/>
    <x v="0"/>
    <x v="526"/>
    <x v="3"/>
    <s v="希望服務時段(複選題).1"/>
    <x v="0"/>
    <s v="希望服務場所-醫院照顧服務(複選題).8"/>
    <x v="4"/>
    <s v="希望服務場所-居家照顧服務(複選題).18"/>
    <x v="38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1"/>
    <x v="10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2"/>
    <x v="11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3"/>
    <x v="12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4"/>
    <x v="13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5"/>
    <x v="14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6"/>
    <x v="15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7"/>
    <x v="16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8"/>
    <x v="17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9"/>
    <x v="6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10"/>
    <x v="7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11"/>
    <x v="8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12"/>
    <x v="9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13"/>
    <x v="33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14"/>
    <x v="34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15"/>
    <x v="35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16"/>
    <x v="36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17"/>
    <x v="37"/>
  </r>
  <r>
    <n v="527"/>
    <x v="0"/>
    <x v="31"/>
    <x v="0"/>
    <x v="526"/>
    <x v="3"/>
    <s v="希望服務時段(複選題).1"/>
    <x v="0"/>
    <s v="希望服務場所-醫院照顧服務(複選題).9"/>
    <x v="5"/>
    <s v="希望服務場所-居家照顧服務(複選題).18"/>
    <x v="38"/>
  </r>
  <r>
    <n v="528"/>
    <x v="0"/>
    <x v="17"/>
    <x v="0"/>
    <x v="527"/>
    <x v="0"/>
    <s v="希望服務時段(複選題).1"/>
    <x v="0"/>
    <s v="希望服務場所-醫院照顧服務(複選題).1"/>
    <x v="9"/>
    <s v="希望服務場所-居家照顧服務(複選題).1"/>
    <x v="19"/>
  </r>
  <r>
    <n v="528"/>
    <x v="0"/>
    <x v="17"/>
    <x v="0"/>
    <x v="527"/>
    <x v="0"/>
    <s v="希望服務時段(複選題).1"/>
    <x v="0"/>
    <s v="希望服務場所-醫院照顧服務(複選題).1"/>
    <x v="9"/>
    <s v="希望服務場所-居家照顧服務(複選題).2"/>
    <x v="20"/>
  </r>
  <r>
    <n v="528"/>
    <x v="0"/>
    <x v="17"/>
    <x v="0"/>
    <x v="527"/>
    <x v="0"/>
    <s v="希望服務時段(複選題).1"/>
    <x v="0"/>
    <s v="希望服務場所-醫院照顧服務(複選題).1"/>
    <x v="9"/>
    <s v="希望服務場所-居家照顧服務(複選題).3"/>
    <x v="21"/>
  </r>
  <r>
    <n v="528"/>
    <x v="0"/>
    <x v="17"/>
    <x v="0"/>
    <x v="527"/>
    <x v="0"/>
    <s v="希望服務時段(複選題).1"/>
    <x v="0"/>
    <s v="希望服務場所-醫院照顧服務(複選題).1"/>
    <x v="9"/>
    <s v="希望服務場所-居家照顧服務(複選題).4"/>
    <x v="22"/>
  </r>
  <r>
    <n v="528"/>
    <x v="0"/>
    <x v="17"/>
    <x v="0"/>
    <x v="527"/>
    <x v="0"/>
    <s v="希望服務時段(複選題).1"/>
    <x v="0"/>
    <s v="希望服務場所-醫院照顧服務(複選題).1"/>
    <x v="9"/>
    <s v="希望服務場所-居家照顧服務(複選題).5"/>
    <x v="23"/>
  </r>
  <r>
    <n v="528"/>
    <x v="0"/>
    <x v="17"/>
    <x v="0"/>
    <x v="527"/>
    <x v="0"/>
    <s v="希望服務時段(複選題).1"/>
    <x v="0"/>
    <s v="希望服務場所-醫院照顧服務(複選題).1"/>
    <x v="9"/>
    <s v="希望服務場所-居家照顧服務(複選題).6"/>
    <x v="14"/>
  </r>
  <r>
    <n v="528"/>
    <x v="0"/>
    <x v="17"/>
    <x v="0"/>
    <x v="527"/>
    <x v="0"/>
    <s v="希望服務時段(複選題).1"/>
    <x v="0"/>
    <s v="希望服務場所-醫院照顧服務(複選題).1"/>
    <x v="9"/>
    <s v="希望服務場所-居家照顧服務(複選題).7"/>
    <x v="15"/>
  </r>
  <r>
    <n v="528"/>
    <x v="0"/>
    <x v="17"/>
    <x v="0"/>
    <x v="527"/>
    <x v="0"/>
    <s v="希望服務時段(複選題).1"/>
    <x v="0"/>
    <s v="希望服務場所-醫院照顧服務(複選題).1"/>
    <x v="9"/>
    <s v="希望服務場所-居家照顧服務(複選題).8"/>
    <x v="16"/>
  </r>
  <r>
    <n v="528"/>
    <x v="0"/>
    <x v="17"/>
    <x v="0"/>
    <x v="527"/>
    <x v="0"/>
    <s v="希望服務時段(複選題).1"/>
    <x v="0"/>
    <s v="希望服務場所-醫院照顧服務(複選題).1"/>
    <x v="9"/>
    <s v="希望服務場所-居家照顧服務(複選題).9"/>
    <x v="17"/>
  </r>
  <r>
    <n v="528"/>
    <x v="0"/>
    <x v="17"/>
    <x v="0"/>
    <x v="527"/>
    <x v="0"/>
    <s v="希望服務時段(複選題).1"/>
    <x v="0"/>
    <s v="希望服務場所-醫院照顧服務(複選題).2"/>
    <x v="3"/>
    <s v="希望服務場所-居家照顧服務(複選題).1"/>
    <x v="19"/>
  </r>
  <r>
    <n v="528"/>
    <x v="0"/>
    <x v="17"/>
    <x v="0"/>
    <x v="527"/>
    <x v="0"/>
    <s v="希望服務時段(複選題).1"/>
    <x v="0"/>
    <s v="希望服務場所-醫院照顧服務(複選題).2"/>
    <x v="3"/>
    <s v="希望服務場所-居家照顧服務(複選題).2"/>
    <x v="20"/>
  </r>
  <r>
    <n v="528"/>
    <x v="0"/>
    <x v="17"/>
    <x v="0"/>
    <x v="527"/>
    <x v="0"/>
    <s v="希望服務時段(複選題).1"/>
    <x v="0"/>
    <s v="希望服務場所-醫院照顧服務(複選題).2"/>
    <x v="3"/>
    <s v="希望服務場所-居家照顧服務(複選題).3"/>
    <x v="21"/>
  </r>
  <r>
    <n v="528"/>
    <x v="0"/>
    <x v="17"/>
    <x v="0"/>
    <x v="527"/>
    <x v="0"/>
    <s v="希望服務時段(複選題).1"/>
    <x v="0"/>
    <s v="希望服務場所-醫院照顧服務(複選題).2"/>
    <x v="3"/>
    <s v="希望服務場所-居家照顧服務(複選題).4"/>
    <x v="22"/>
  </r>
  <r>
    <n v="528"/>
    <x v="0"/>
    <x v="17"/>
    <x v="0"/>
    <x v="527"/>
    <x v="0"/>
    <s v="希望服務時段(複選題).1"/>
    <x v="0"/>
    <s v="希望服務場所-醫院照顧服務(複選題).2"/>
    <x v="3"/>
    <s v="希望服務場所-居家照顧服務(複選題).5"/>
    <x v="23"/>
  </r>
  <r>
    <n v="528"/>
    <x v="0"/>
    <x v="17"/>
    <x v="0"/>
    <x v="527"/>
    <x v="0"/>
    <s v="希望服務時段(複選題).1"/>
    <x v="0"/>
    <s v="希望服務場所-醫院照顧服務(複選題).2"/>
    <x v="3"/>
    <s v="希望服務場所-居家照顧服務(複選題).6"/>
    <x v="14"/>
  </r>
  <r>
    <n v="528"/>
    <x v="0"/>
    <x v="17"/>
    <x v="0"/>
    <x v="527"/>
    <x v="0"/>
    <s v="希望服務時段(複選題).1"/>
    <x v="0"/>
    <s v="希望服務場所-醫院照顧服務(複選題).2"/>
    <x v="3"/>
    <s v="希望服務場所-居家照顧服務(複選題).7"/>
    <x v="15"/>
  </r>
  <r>
    <n v="528"/>
    <x v="0"/>
    <x v="17"/>
    <x v="0"/>
    <x v="527"/>
    <x v="0"/>
    <s v="希望服務時段(複選題).1"/>
    <x v="0"/>
    <s v="希望服務場所-醫院照顧服務(複選題).2"/>
    <x v="3"/>
    <s v="希望服務場所-居家照顧服務(複選題).8"/>
    <x v="16"/>
  </r>
  <r>
    <n v="528"/>
    <x v="0"/>
    <x v="17"/>
    <x v="0"/>
    <x v="527"/>
    <x v="0"/>
    <s v="希望服務時段(複選題).1"/>
    <x v="0"/>
    <s v="希望服務場所-醫院照顧服務(複選題).2"/>
    <x v="3"/>
    <s v="希望服務場所-居家照顧服務(複選題).9"/>
    <x v="17"/>
  </r>
  <r>
    <n v="529"/>
    <x v="0"/>
    <x v="3"/>
    <x v="1"/>
    <x v="528"/>
    <x v="0"/>
    <s v="希望服務時段(複選題).1"/>
    <x v="0"/>
    <s v="希望服務場所-醫院照顧服務(複選題).1"/>
    <x v="1"/>
    <s v="希望服務場所-居家照顧服務(複選題).1"/>
    <x v="10"/>
  </r>
  <r>
    <n v="529"/>
    <x v="0"/>
    <x v="3"/>
    <x v="1"/>
    <x v="528"/>
    <x v="0"/>
    <s v="希望服務時段(複選題).1"/>
    <x v="0"/>
    <s v="希望服務場所-醫院照顧服務(複選題).1"/>
    <x v="1"/>
    <s v="希望服務場所-居家照顧服務(複選題).2"/>
    <x v="11"/>
  </r>
  <r>
    <n v="529"/>
    <x v="0"/>
    <x v="3"/>
    <x v="1"/>
    <x v="528"/>
    <x v="0"/>
    <s v="希望服務時段(複選題).1"/>
    <x v="0"/>
    <s v="希望服務場所-醫院照顧服務(複選題).1"/>
    <x v="1"/>
    <s v="希望服務場所-居家照顧服務(複選題).3"/>
    <x v="12"/>
  </r>
  <r>
    <n v="529"/>
    <x v="0"/>
    <x v="3"/>
    <x v="1"/>
    <x v="528"/>
    <x v="0"/>
    <s v="希望服務時段(複選題).1"/>
    <x v="0"/>
    <s v="希望服務場所-醫院照顧服務(複選題).1"/>
    <x v="1"/>
    <s v="希望服務場所-居家照顧服務(複選題).4"/>
    <x v="13"/>
  </r>
  <r>
    <n v="529"/>
    <x v="0"/>
    <x v="3"/>
    <x v="1"/>
    <x v="528"/>
    <x v="0"/>
    <s v="希望服務時段(複選題).1"/>
    <x v="0"/>
    <s v="希望服務場所-醫院照顧服務(複選題).1"/>
    <x v="1"/>
    <s v="希望服務場所-居家照顧服務(複選題).5"/>
    <x v="6"/>
  </r>
  <r>
    <n v="529"/>
    <x v="0"/>
    <x v="3"/>
    <x v="1"/>
    <x v="528"/>
    <x v="0"/>
    <s v="希望服務時段(複選題).1"/>
    <x v="0"/>
    <s v="希望服務場所-醫院照顧服務(複選題).1"/>
    <x v="1"/>
    <s v="希望服務場所-居家照顧服務(複選題).6"/>
    <x v="7"/>
  </r>
  <r>
    <n v="529"/>
    <x v="0"/>
    <x v="3"/>
    <x v="1"/>
    <x v="528"/>
    <x v="0"/>
    <s v="希望服務時段(複選題).1"/>
    <x v="0"/>
    <s v="希望服務場所-醫院照顧服務(複選題).1"/>
    <x v="1"/>
    <s v="希望服務場所-居家照顧服務(複選題).7"/>
    <x v="8"/>
  </r>
  <r>
    <n v="529"/>
    <x v="0"/>
    <x v="3"/>
    <x v="1"/>
    <x v="528"/>
    <x v="0"/>
    <s v="希望服務時段(複選題).1"/>
    <x v="0"/>
    <s v="希望服務場所-醫院照顧服務(複選題).1"/>
    <x v="1"/>
    <s v="希望服務場所-居家照顧服務(複選題).8"/>
    <x v="9"/>
  </r>
  <r>
    <n v="529"/>
    <x v="0"/>
    <x v="3"/>
    <x v="1"/>
    <x v="528"/>
    <x v="0"/>
    <s v="希望服務時段(複選題).1"/>
    <x v="0"/>
    <s v="希望服務場所-醫院照顧服務(複選題).2"/>
    <x v="8"/>
    <s v="希望服務場所-居家照顧服務(複選題).1"/>
    <x v="10"/>
  </r>
  <r>
    <n v="529"/>
    <x v="0"/>
    <x v="3"/>
    <x v="1"/>
    <x v="528"/>
    <x v="0"/>
    <s v="希望服務時段(複選題).1"/>
    <x v="0"/>
    <s v="希望服務場所-醫院照顧服務(複選題).2"/>
    <x v="8"/>
    <s v="希望服務場所-居家照顧服務(複選題).2"/>
    <x v="11"/>
  </r>
  <r>
    <n v="529"/>
    <x v="0"/>
    <x v="3"/>
    <x v="1"/>
    <x v="528"/>
    <x v="0"/>
    <s v="希望服務時段(複選題).1"/>
    <x v="0"/>
    <s v="希望服務場所-醫院照顧服務(複選題).2"/>
    <x v="8"/>
    <s v="希望服務場所-居家照顧服務(複選題).3"/>
    <x v="12"/>
  </r>
  <r>
    <n v="529"/>
    <x v="0"/>
    <x v="3"/>
    <x v="1"/>
    <x v="528"/>
    <x v="0"/>
    <s v="希望服務時段(複選題).1"/>
    <x v="0"/>
    <s v="希望服務場所-醫院照顧服務(複選題).2"/>
    <x v="8"/>
    <s v="希望服務場所-居家照顧服務(複選題).4"/>
    <x v="13"/>
  </r>
  <r>
    <n v="529"/>
    <x v="0"/>
    <x v="3"/>
    <x v="1"/>
    <x v="528"/>
    <x v="0"/>
    <s v="希望服務時段(複選題).1"/>
    <x v="0"/>
    <s v="希望服務場所-醫院照顧服務(複選題).2"/>
    <x v="8"/>
    <s v="希望服務場所-居家照顧服務(複選題).5"/>
    <x v="6"/>
  </r>
  <r>
    <n v="529"/>
    <x v="0"/>
    <x v="3"/>
    <x v="1"/>
    <x v="528"/>
    <x v="0"/>
    <s v="希望服務時段(複選題).1"/>
    <x v="0"/>
    <s v="希望服務場所-醫院照顧服務(複選題).2"/>
    <x v="8"/>
    <s v="希望服務場所-居家照顧服務(複選題).6"/>
    <x v="7"/>
  </r>
  <r>
    <n v="529"/>
    <x v="0"/>
    <x v="3"/>
    <x v="1"/>
    <x v="528"/>
    <x v="0"/>
    <s v="希望服務時段(複選題).1"/>
    <x v="0"/>
    <s v="希望服務場所-醫院照顧服務(複選題).2"/>
    <x v="8"/>
    <s v="希望服務場所-居家照顧服務(複選題).7"/>
    <x v="8"/>
  </r>
  <r>
    <n v="529"/>
    <x v="0"/>
    <x v="3"/>
    <x v="1"/>
    <x v="528"/>
    <x v="0"/>
    <s v="希望服務時段(複選題).1"/>
    <x v="0"/>
    <s v="希望服務場所-醫院照顧服務(複選題).2"/>
    <x v="8"/>
    <s v="希望服務場所-居家照顧服務(複選題).8"/>
    <x v="9"/>
  </r>
  <r>
    <n v="529"/>
    <x v="0"/>
    <x v="3"/>
    <x v="1"/>
    <x v="528"/>
    <x v="0"/>
    <s v="希望服務時段(複選題).1"/>
    <x v="0"/>
    <s v="希望服務場所-醫院照顧服務(複選題).3"/>
    <x v="3"/>
    <s v="希望服務場所-居家照顧服務(複選題).1"/>
    <x v="10"/>
  </r>
  <r>
    <n v="529"/>
    <x v="0"/>
    <x v="3"/>
    <x v="1"/>
    <x v="528"/>
    <x v="0"/>
    <s v="希望服務時段(複選題).1"/>
    <x v="0"/>
    <s v="希望服務場所-醫院照顧服務(複選題).3"/>
    <x v="3"/>
    <s v="希望服務場所-居家照顧服務(複選題).2"/>
    <x v="11"/>
  </r>
  <r>
    <n v="529"/>
    <x v="0"/>
    <x v="3"/>
    <x v="1"/>
    <x v="528"/>
    <x v="0"/>
    <s v="希望服務時段(複選題).1"/>
    <x v="0"/>
    <s v="希望服務場所-醫院照顧服務(複選題).3"/>
    <x v="3"/>
    <s v="希望服務場所-居家照顧服務(複選題).3"/>
    <x v="12"/>
  </r>
  <r>
    <n v="529"/>
    <x v="0"/>
    <x v="3"/>
    <x v="1"/>
    <x v="528"/>
    <x v="0"/>
    <s v="希望服務時段(複選題).1"/>
    <x v="0"/>
    <s v="希望服務場所-醫院照顧服務(複選題).3"/>
    <x v="3"/>
    <s v="希望服務場所-居家照顧服務(複選題).4"/>
    <x v="13"/>
  </r>
  <r>
    <n v="529"/>
    <x v="0"/>
    <x v="3"/>
    <x v="1"/>
    <x v="528"/>
    <x v="0"/>
    <s v="希望服務時段(複選題).1"/>
    <x v="0"/>
    <s v="希望服務場所-醫院照顧服務(複選題).3"/>
    <x v="3"/>
    <s v="希望服務場所-居家照顧服務(複選題).5"/>
    <x v="6"/>
  </r>
  <r>
    <n v="529"/>
    <x v="0"/>
    <x v="3"/>
    <x v="1"/>
    <x v="528"/>
    <x v="0"/>
    <s v="希望服務時段(複選題).1"/>
    <x v="0"/>
    <s v="希望服務場所-醫院照顧服務(複選題).3"/>
    <x v="3"/>
    <s v="希望服務場所-居家照顧服務(複選題).6"/>
    <x v="7"/>
  </r>
  <r>
    <n v="529"/>
    <x v="0"/>
    <x v="3"/>
    <x v="1"/>
    <x v="528"/>
    <x v="0"/>
    <s v="希望服務時段(複選題).1"/>
    <x v="0"/>
    <s v="希望服務場所-醫院照顧服務(複選題).3"/>
    <x v="3"/>
    <s v="希望服務場所-居家照顧服務(複選題).7"/>
    <x v="8"/>
  </r>
  <r>
    <n v="529"/>
    <x v="0"/>
    <x v="3"/>
    <x v="1"/>
    <x v="528"/>
    <x v="0"/>
    <s v="希望服務時段(複選題).1"/>
    <x v="0"/>
    <s v="希望服務場所-醫院照顧服務(複選題).3"/>
    <x v="3"/>
    <s v="希望服務場所-居家照顧服務(複選題).8"/>
    <x v="9"/>
  </r>
  <r>
    <n v="529"/>
    <x v="0"/>
    <x v="3"/>
    <x v="1"/>
    <x v="528"/>
    <x v="0"/>
    <s v="希望服務時段(複選題).1"/>
    <x v="0"/>
    <s v="希望服務場所-醫院照顧服務(複選題).4"/>
    <x v="4"/>
    <s v="希望服務場所-居家照顧服務(複選題).1"/>
    <x v="10"/>
  </r>
  <r>
    <n v="529"/>
    <x v="0"/>
    <x v="3"/>
    <x v="1"/>
    <x v="528"/>
    <x v="0"/>
    <s v="希望服務時段(複選題).1"/>
    <x v="0"/>
    <s v="希望服務場所-醫院照顧服務(複選題).4"/>
    <x v="4"/>
    <s v="希望服務場所-居家照顧服務(複選題).2"/>
    <x v="11"/>
  </r>
  <r>
    <n v="529"/>
    <x v="0"/>
    <x v="3"/>
    <x v="1"/>
    <x v="528"/>
    <x v="0"/>
    <s v="希望服務時段(複選題).1"/>
    <x v="0"/>
    <s v="希望服務場所-醫院照顧服務(複選題).4"/>
    <x v="4"/>
    <s v="希望服務場所-居家照顧服務(複選題).3"/>
    <x v="12"/>
  </r>
  <r>
    <n v="529"/>
    <x v="0"/>
    <x v="3"/>
    <x v="1"/>
    <x v="528"/>
    <x v="0"/>
    <s v="希望服務時段(複選題).1"/>
    <x v="0"/>
    <s v="希望服務場所-醫院照顧服務(複選題).4"/>
    <x v="4"/>
    <s v="希望服務場所-居家照顧服務(複選題).4"/>
    <x v="13"/>
  </r>
  <r>
    <n v="529"/>
    <x v="0"/>
    <x v="3"/>
    <x v="1"/>
    <x v="528"/>
    <x v="0"/>
    <s v="希望服務時段(複選題).1"/>
    <x v="0"/>
    <s v="希望服務場所-醫院照顧服務(複選題).4"/>
    <x v="4"/>
    <s v="希望服務場所-居家照顧服務(複選題).5"/>
    <x v="6"/>
  </r>
  <r>
    <n v="529"/>
    <x v="0"/>
    <x v="3"/>
    <x v="1"/>
    <x v="528"/>
    <x v="0"/>
    <s v="希望服務時段(複選題).1"/>
    <x v="0"/>
    <s v="希望服務場所-醫院照顧服務(複選題).4"/>
    <x v="4"/>
    <s v="希望服務場所-居家照顧服務(複選題).6"/>
    <x v="7"/>
  </r>
  <r>
    <n v="529"/>
    <x v="0"/>
    <x v="3"/>
    <x v="1"/>
    <x v="528"/>
    <x v="0"/>
    <s v="希望服務時段(複選題).1"/>
    <x v="0"/>
    <s v="希望服務場所-醫院照顧服務(複選題).4"/>
    <x v="4"/>
    <s v="希望服務場所-居家照顧服務(複選題).7"/>
    <x v="8"/>
  </r>
  <r>
    <n v="529"/>
    <x v="0"/>
    <x v="3"/>
    <x v="1"/>
    <x v="528"/>
    <x v="0"/>
    <s v="希望服務時段(複選題).1"/>
    <x v="0"/>
    <s v="希望服務場所-醫院照顧服務(複選題).4"/>
    <x v="4"/>
    <s v="希望服務場所-居家照顧服務(複選題).8"/>
    <x v="9"/>
  </r>
  <r>
    <n v="529"/>
    <x v="0"/>
    <x v="3"/>
    <x v="1"/>
    <x v="528"/>
    <x v="0"/>
    <s v="希望服務時段(複選題).1"/>
    <x v="0"/>
    <s v="希望服務場所-醫院照顧服務(複選題).5"/>
    <x v="5"/>
    <s v="希望服務場所-居家照顧服務(複選題).1"/>
    <x v="10"/>
  </r>
  <r>
    <n v="529"/>
    <x v="0"/>
    <x v="3"/>
    <x v="1"/>
    <x v="528"/>
    <x v="0"/>
    <s v="希望服務時段(複選題).1"/>
    <x v="0"/>
    <s v="希望服務場所-醫院照顧服務(複選題).5"/>
    <x v="5"/>
    <s v="希望服務場所-居家照顧服務(複選題).2"/>
    <x v="11"/>
  </r>
  <r>
    <n v="529"/>
    <x v="0"/>
    <x v="3"/>
    <x v="1"/>
    <x v="528"/>
    <x v="0"/>
    <s v="希望服務時段(複選題).1"/>
    <x v="0"/>
    <s v="希望服務場所-醫院照顧服務(複選題).5"/>
    <x v="5"/>
    <s v="希望服務場所-居家照顧服務(複選題).3"/>
    <x v="12"/>
  </r>
  <r>
    <n v="529"/>
    <x v="0"/>
    <x v="3"/>
    <x v="1"/>
    <x v="528"/>
    <x v="0"/>
    <s v="希望服務時段(複選題).1"/>
    <x v="0"/>
    <s v="希望服務場所-醫院照顧服務(複選題).5"/>
    <x v="5"/>
    <s v="希望服務場所-居家照顧服務(複選題).4"/>
    <x v="13"/>
  </r>
  <r>
    <n v="529"/>
    <x v="0"/>
    <x v="3"/>
    <x v="1"/>
    <x v="528"/>
    <x v="0"/>
    <s v="希望服務時段(複選題).1"/>
    <x v="0"/>
    <s v="希望服務場所-醫院照顧服務(複選題).5"/>
    <x v="5"/>
    <s v="希望服務場所-居家照顧服務(複選題).5"/>
    <x v="6"/>
  </r>
  <r>
    <n v="529"/>
    <x v="0"/>
    <x v="3"/>
    <x v="1"/>
    <x v="528"/>
    <x v="0"/>
    <s v="希望服務時段(複選題).1"/>
    <x v="0"/>
    <s v="希望服務場所-醫院照顧服務(複選題).5"/>
    <x v="5"/>
    <s v="希望服務場所-居家照顧服務(複選題).6"/>
    <x v="7"/>
  </r>
  <r>
    <n v="529"/>
    <x v="0"/>
    <x v="3"/>
    <x v="1"/>
    <x v="528"/>
    <x v="0"/>
    <s v="希望服務時段(複選題).1"/>
    <x v="0"/>
    <s v="希望服務場所-醫院照顧服務(複選題).5"/>
    <x v="5"/>
    <s v="希望服務場所-居家照顧服務(複選題).7"/>
    <x v="8"/>
  </r>
  <r>
    <n v="529"/>
    <x v="0"/>
    <x v="3"/>
    <x v="1"/>
    <x v="528"/>
    <x v="0"/>
    <s v="希望服務時段(複選題).1"/>
    <x v="0"/>
    <s v="希望服務場所-醫院照顧服務(複選題).5"/>
    <x v="5"/>
    <s v="希望服務場所-居家照顧服務(複選題).8"/>
    <x v="9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1"/>
    <x v="28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2"/>
    <x v="29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3"/>
    <x v="30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4"/>
    <x v="31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5"/>
    <x v="32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6"/>
    <x v="0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7"/>
    <x v="1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8"/>
    <x v="2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9"/>
    <x v="3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10"/>
    <x v="4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11"/>
    <x v="5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12"/>
    <x v="10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13"/>
    <x v="11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14"/>
    <x v="12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15"/>
    <x v="13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16"/>
    <x v="14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17"/>
    <x v="15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18"/>
    <x v="16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19"/>
    <x v="17"/>
  </r>
  <r>
    <n v="530"/>
    <x v="0"/>
    <x v="93"/>
    <x v="1"/>
    <x v="529"/>
    <x v="1"/>
    <s v="希望服務時段(複選題).1"/>
    <x v="0"/>
    <s v="希望服務場所-醫院照顧服務(複選題).1"/>
    <x v="10"/>
    <s v="希望服務場所-居家照顧服務(複選題).20"/>
    <x v="6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1"/>
    <x v="28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2"/>
    <x v="29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3"/>
    <x v="30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4"/>
    <x v="31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5"/>
    <x v="32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6"/>
    <x v="0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7"/>
    <x v="1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8"/>
    <x v="2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9"/>
    <x v="3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10"/>
    <x v="4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11"/>
    <x v="5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12"/>
    <x v="10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13"/>
    <x v="11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14"/>
    <x v="12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15"/>
    <x v="13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16"/>
    <x v="14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17"/>
    <x v="15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18"/>
    <x v="16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19"/>
    <x v="17"/>
  </r>
  <r>
    <n v="530"/>
    <x v="0"/>
    <x v="93"/>
    <x v="1"/>
    <x v="529"/>
    <x v="1"/>
    <s v="希望服務時段(複選題).2"/>
    <x v="2"/>
    <s v="希望服務場所-醫院照顧服務(複選題).1"/>
    <x v="10"/>
    <s v="希望服務場所-居家照顧服務(複選題).20"/>
    <x v="6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1"/>
    <x v="28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2"/>
    <x v="29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3"/>
    <x v="30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4"/>
    <x v="31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5"/>
    <x v="32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6"/>
    <x v="0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7"/>
    <x v="1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8"/>
    <x v="2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9"/>
    <x v="3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10"/>
    <x v="4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11"/>
    <x v="5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12"/>
    <x v="10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13"/>
    <x v="11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14"/>
    <x v="12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15"/>
    <x v="13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16"/>
    <x v="14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17"/>
    <x v="15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18"/>
    <x v="16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19"/>
    <x v="17"/>
  </r>
  <r>
    <n v="530"/>
    <x v="0"/>
    <x v="93"/>
    <x v="1"/>
    <x v="529"/>
    <x v="1"/>
    <s v="希望服務時段(複選題).3"/>
    <x v="1"/>
    <s v="希望服務場所-醫院照顧服務(複選題).1"/>
    <x v="10"/>
    <s v="希望服務場所-居家照顧服務(複選題).20"/>
    <x v="6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1"/>
    <x v="10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2"/>
    <x v="11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3"/>
    <x v="12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4"/>
    <x v="13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5"/>
    <x v="14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6"/>
    <x v="15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7"/>
    <x v="16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8"/>
    <x v="17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9"/>
    <x v="6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10"/>
    <x v="7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11"/>
    <x v="8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12"/>
    <x v="9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13"/>
    <x v="33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14"/>
    <x v="34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15"/>
    <x v="35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16"/>
    <x v="36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17"/>
    <x v="37"/>
  </r>
  <r>
    <n v="531"/>
    <x v="0"/>
    <x v="17"/>
    <x v="0"/>
    <x v="530"/>
    <x v="1"/>
    <s v="希望服務時段(複選題).1"/>
    <x v="0"/>
    <s v="希望服務場所-醫院照顧服務(複選題).1"/>
    <x v="10"/>
    <s v="希望服務場所-居家照顧服務(複選題).18"/>
    <x v="38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1"/>
    <x v="10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2"/>
    <x v="11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3"/>
    <x v="12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4"/>
    <x v="13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5"/>
    <x v="14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6"/>
    <x v="15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7"/>
    <x v="16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8"/>
    <x v="17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9"/>
    <x v="6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10"/>
    <x v="7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11"/>
    <x v="8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12"/>
    <x v="9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13"/>
    <x v="33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14"/>
    <x v="34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15"/>
    <x v="35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16"/>
    <x v="36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17"/>
    <x v="37"/>
  </r>
  <r>
    <n v="531"/>
    <x v="0"/>
    <x v="17"/>
    <x v="0"/>
    <x v="530"/>
    <x v="1"/>
    <s v="希望服務時段(複選題).2"/>
    <x v="2"/>
    <s v="希望服務場所-醫院照顧服務(複選題).1"/>
    <x v="10"/>
    <s v="希望服務場所-居家照顧服務(複選題).18"/>
    <x v="38"/>
  </r>
  <r>
    <n v="532"/>
    <x v="0"/>
    <x v="36"/>
    <x v="0"/>
    <x v="531"/>
    <x v="30"/>
    <s v="希望服務時段(複選題).1"/>
    <x v="0"/>
    <s v="希望服務場所-醫院照顧服務(複選題).1"/>
    <x v="10"/>
    <s v="希望服務場所-居家照顧服務(複選題).1"/>
    <x v="14"/>
  </r>
  <r>
    <n v="532"/>
    <x v="0"/>
    <x v="36"/>
    <x v="0"/>
    <x v="531"/>
    <x v="30"/>
    <s v="希望服務時段(複選題).1"/>
    <x v="0"/>
    <s v="希望服務場所-醫院照顧服務(複選題).1"/>
    <x v="10"/>
    <s v="希望服務場所-居家照顧服務(複選題).2"/>
    <x v="15"/>
  </r>
  <r>
    <n v="532"/>
    <x v="0"/>
    <x v="36"/>
    <x v="0"/>
    <x v="531"/>
    <x v="30"/>
    <s v="希望服務時段(複選題).1"/>
    <x v="0"/>
    <s v="希望服務場所-醫院照顧服務(複選題).1"/>
    <x v="10"/>
    <s v="希望服務場所-居家照顧服務(複選題).3"/>
    <x v="16"/>
  </r>
  <r>
    <n v="532"/>
    <x v="0"/>
    <x v="36"/>
    <x v="0"/>
    <x v="531"/>
    <x v="30"/>
    <s v="希望服務時段(複選題).1"/>
    <x v="0"/>
    <s v="希望服務場所-醫院照顧服務(複選題).1"/>
    <x v="10"/>
    <s v="希望服務場所-居家照顧服務(複選題).4"/>
    <x v="17"/>
  </r>
  <r>
    <n v="532"/>
    <x v="0"/>
    <x v="36"/>
    <x v="0"/>
    <x v="531"/>
    <x v="30"/>
    <s v="希望服務時段(複選題).1"/>
    <x v="0"/>
    <s v="希望服務場所-醫院照顧服務(複選題).1"/>
    <x v="10"/>
    <s v="希望服務場所-居家照顧服務(複選題).5"/>
    <x v="33"/>
  </r>
  <r>
    <n v="532"/>
    <x v="0"/>
    <x v="36"/>
    <x v="0"/>
    <x v="531"/>
    <x v="30"/>
    <s v="希望服務時段(複選題).1"/>
    <x v="0"/>
    <s v="希望服務場所-醫院照顧服務(複選題).1"/>
    <x v="10"/>
    <s v="希望服務場所-居家照顧服務(複選題).6"/>
    <x v="34"/>
  </r>
  <r>
    <n v="532"/>
    <x v="0"/>
    <x v="36"/>
    <x v="0"/>
    <x v="531"/>
    <x v="30"/>
    <s v="希望服務時段(複選題).1"/>
    <x v="0"/>
    <s v="希望服務場所-醫院照顧服務(複選題).1"/>
    <x v="10"/>
    <s v="希望服務場所-居家照顧服務(複選題).7"/>
    <x v="35"/>
  </r>
  <r>
    <n v="532"/>
    <x v="0"/>
    <x v="36"/>
    <x v="0"/>
    <x v="531"/>
    <x v="30"/>
    <s v="希望服務時段(複選題).1"/>
    <x v="0"/>
    <s v="希望服務場所-醫院照顧服務(複選題).1"/>
    <x v="10"/>
    <s v="希望服務場所-居家照顧服務(複選題).8"/>
    <x v="36"/>
  </r>
  <r>
    <n v="532"/>
    <x v="0"/>
    <x v="36"/>
    <x v="0"/>
    <x v="531"/>
    <x v="30"/>
    <s v="希望服務時段(複選題).1"/>
    <x v="0"/>
    <s v="希望服務場所-醫院照顧服務(複選題).1"/>
    <x v="10"/>
    <s v="希望服務場所-居家照顧服務(複選題).9"/>
    <x v="37"/>
  </r>
  <r>
    <n v="532"/>
    <x v="0"/>
    <x v="36"/>
    <x v="0"/>
    <x v="531"/>
    <x v="30"/>
    <s v="希望服務時段(複選題).1"/>
    <x v="0"/>
    <s v="希望服務場所-醫院照顧服務(複選題).1"/>
    <x v="10"/>
    <s v="希望服務場所-居家照顧服務(複選題).10"/>
    <x v="38"/>
  </r>
  <r>
    <n v="533"/>
    <x v="0"/>
    <x v="46"/>
    <x v="0"/>
    <x v="532"/>
    <x v="40"/>
    <s v="希望服務時段(複選題).1"/>
    <x v="0"/>
    <s v="希望服務場所-醫院照顧服務(複選題).1"/>
    <x v="1"/>
    <s v="希望服務場所-居家照顧服務(複選題).1"/>
    <x v="14"/>
  </r>
  <r>
    <n v="533"/>
    <x v="0"/>
    <x v="46"/>
    <x v="0"/>
    <x v="532"/>
    <x v="40"/>
    <s v="希望服務時段(複選題).1"/>
    <x v="0"/>
    <s v="希望服務場所-醫院照顧服務(複選題).1"/>
    <x v="1"/>
    <s v="希望服務場所-居家照顧服務(複選題).2"/>
    <x v="15"/>
  </r>
  <r>
    <n v="533"/>
    <x v="0"/>
    <x v="46"/>
    <x v="0"/>
    <x v="532"/>
    <x v="40"/>
    <s v="希望服務時段(複選題).1"/>
    <x v="0"/>
    <s v="希望服務場所-醫院照顧服務(複選題).1"/>
    <x v="1"/>
    <s v="希望服務場所-居家照顧服務(複選題).3"/>
    <x v="16"/>
  </r>
  <r>
    <n v="533"/>
    <x v="0"/>
    <x v="46"/>
    <x v="0"/>
    <x v="532"/>
    <x v="40"/>
    <s v="希望服務時段(複選題).1"/>
    <x v="0"/>
    <s v="希望服務場所-醫院照顧服務(複選題).1"/>
    <x v="1"/>
    <s v="希望服務場所-居家照顧服務(複選題).4"/>
    <x v="17"/>
  </r>
  <r>
    <n v="533"/>
    <x v="0"/>
    <x v="46"/>
    <x v="0"/>
    <x v="532"/>
    <x v="40"/>
    <s v="希望服務時段(複選題).1"/>
    <x v="0"/>
    <s v="希望服務場所-醫院照顧服務(複選題).2"/>
    <x v="8"/>
    <s v="希望服務場所-居家照顧服務(複選題).1"/>
    <x v="14"/>
  </r>
  <r>
    <n v="533"/>
    <x v="0"/>
    <x v="46"/>
    <x v="0"/>
    <x v="532"/>
    <x v="40"/>
    <s v="希望服務時段(複選題).1"/>
    <x v="0"/>
    <s v="希望服務場所-醫院照顧服務(複選題).2"/>
    <x v="8"/>
    <s v="希望服務場所-居家照顧服務(複選題).2"/>
    <x v="15"/>
  </r>
  <r>
    <n v="533"/>
    <x v="0"/>
    <x v="46"/>
    <x v="0"/>
    <x v="532"/>
    <x v="40"/>
    <s v="希望服務時段(複選題).1"/>
    <x v="0"/>
    <s v="希望服務場所-醫院照顧服務(複選題).2"/>
    <x v="8"/>
    <s v="希望服務場所-居家照顧服務(複選題).3"/>
    <x v="16"/>
  </r>
  <r>
    <n v="533"/>
    <x v="0"/>
    <x v="46"/>
    <x v="0"/>
    <x v="532"/>
    <x v="40"/>
    <s v="希望服務時段(複選題).1"/>
    <x v="0"/>
    <s v="希望服務場所-醫院照顧服務(複選題).2"/>
    <x v="8"/>
    <s v="希望服務場所-居家照顧服務(複選題).4"/>
    <x v="17"/>
  </r>
  <r>
    <n v="534"/>
    <x v="0"/>
    <x v="46"/>
    <x v="1"/>
    <x v="533"/>
    <x v="1"/>
    <s v="希望服務時段(複選題).1"/>
    <x v="2"/>
    <s v="希望服務場所-醫院照顧服務(複選題).1"/>
    <x v="3"/>
    <s v="希望服務場所-居家照顧服務(複選題).1"/>
    <x v="14"/>
  </r>
  <r>
    <n v="534"/>
    <x v="0"/>
    <x v="46"/>
    <x v="1"/>
    <x v="533"/>
    <x v="1"/>
    <s v="希望服務時段(複選題).1"/>
    <x v="2"/>
    <s v="希望服務場所-醫院照顧服務(複選題).1"/>
    <x v="3"/>
    <s v="希望服務場所-居家照顧服務(複選題).2"/>
    <x v="15"/>
  </r>
  <r>
    <n v="534"/>
    <x v="0"/>
    <x v="46"/>
    <x v="1"/>
    <x v="533"/>
    <x v="1"/>
    <s v="希望服務時段(複選題).1"/>
    <x v="2"/>
    <s v="希望服務場所-醫院照顧服務(複選題).1"/>
    <x v="3"/>
    <s v="希望服務場所-居家照顧服務(複選題).3"/>
    <x v="16"/>
  </r>
  <r>
    <n v="534"/>
    <x v="0"/>
    <x v="46"/>
    <x v="1"/>
    <x v="533"/>
    <x v="1"/>
    <s v="希望服務時段(複選題).1"/>
    <x v="2"/>
    <s v="希望服務場所-醫院照顧服務(複選題).1"/>
    <x v="3"/>
    <s v="希望服務場所-居家照顧服務(複選題).4"/>
    <x v="17"/>
  </r>
  <r>
    <n v="535"/>
    <x v="0"/>
    <x v="4"/>
    <x v="0"/>
    <x v="534"/>
    <x v="0"/>
    <s v="希望服務時段(複選題).1"/>
    <x v="0"/>
    <s v="希望服務場所-醫院照顧服務(複選題).1"/>
    <x v="10"/>
    <s v="希望服務場所-居家照顧服務(複選題).1"/>
    <x v="10"/>
  </r>
  <r>
    <n v="535"/>
    <x v="0"/>
    <x v="4"/>
    <x v="0"/>
    <x v="534"/>
    <x v="0"/>
    <s v="希望服務時段(複選題).1"/>
    <x v="0"/>
    <s v="希望服務場所-醫院照顧服務(複選題).1"/>
    <x v="10"/>
    <s v="希望服務場所-居家照顧服務(複選題).2"/>
    <x v="11"/>
  </r>
  <r>
    <n v="535"/>
    <x v="0"/>
    <x v="4"/>
    <x v="0"/>
    <x v="534"/>
    <x v="0"/>
    <s v="希望服務時段(複選題).1"/>
    <x v="0"/>
    <s v="希望服務場所-醫院照顧服務(複選題).1"/>
    <x v="10"/>
    <s v="希望服務場所-居家照顧服務(複選題).3"/>
    <x v="12"/>
  </r>
  <r>
    <n v="535"/>
    <x v="0"/>
    <x v="4"/>
    <x v="0"/>
    <x v="534"/>
    <x v="0"/>
    <s v="希望服務時段(複選題).1"/>
    <x v="0"/>
    <s v="希望服務場所-醫院照顧服務(複選題).1"/>
    <x v="10"/>
    <s v="希望服務場所-居家照顧服務(複選題).4"/>
    <x v="13"/>
  </r>
  <r>
    <n v="536"/>
    <x v="0"/>
    <x v="0"/>
    <x v="0"/>
    <x v="535"/>
    <x v="0"/>
    <s v="希望服務時段(複選題).1"/>
    <x v="0"/>
    <s v="希望服務場所-醫院照顧服務(複選題).1"/>
    <x v="10"/>
    <s v="希望服務場所-居家照顧服務(複選題).1"/>
    <x v="14"/>
  </r>
  <r>
    <n v="536"/>
    <x v="0"/>
    <x v="0"/>
    <x v="0"/>
    <x v="535"/>
    <x v="0"/>
    <s v="希望服務時段(複選題).1"/>
    <x v="0"/>
    <s v="希望服務場所-醫院照顧服務(複選題).1"/>
    <x v="10"/>
    <s v="希望服務場所-居家照顧服務(複選題).2"/>
    <x v="15"/>
  </r>
  <r>
    <n v="536"/>
    <x v="0"/>
    <x v="0"/>
    <x v="0"/>
    <x v="535"/>
    <x v="0"/>
    <s v="希望服務時段(複選題).1"/>
    <x v="0"/>
    <s v="希望服務場所-醫院照顧服務(複選題).1"/>
    <x v="10"/>
    <s v="希望服務場所-居家照顧服務(複選題).3"/>
    <x v="16"/>
  </r>
  <r>
    <n v="536"/>
    <x v="0"/>
    <x v="0"/>
    <x v="0"/>
    <x v="535"/>
    <x v="0"/>
    <s v="希望服務時段(複選題).1"/>
    <x v="0"/>
    <s v="希望服務場所-醫院照顧服務(複選題).1"/>
    <x v="10"/>
    <s v="希望服務場所-居家照顧服務(複選題).4"/>
    <x v="17"/>
  </r>
  <r>
    <n v="537"/>
    <x v="0"/>
    <x v="17"/>
    <x v="0"/>
    <x v="536"/>
    <x v="0"/>
    <s v="希望服務時段(複選題).1"/>
    <x v="0"/>
    <s v="希望服務場所-醫院照顧服務(複選題).1"/>
    <x v="10"/>
    <s v="希望服務場所-居家照顧服務(複選題).1"/>
    <x v="14"/>
  </r>
  <r>
    <n v="537"/>
    <x v="0"/>
    <x v="17"/>
    <x v="0"/>
    <x v="536"/>
    <x v="0"/>
    <s v="希望服務時段(複選題).1"/>
    <x v="0"/>
    <s v="希望服務場所-醫院照顧服務(複選題).1"/>
    <x v="10"/>
    <s v="希望服務場所-居家照顧服務(複選題).2"/>
    <x v="15"/>
  </r>
  <r>
    <n v="537"/>
    <x v="0"/>
    <x v="17"/>
    <x v="0"/>
    <x v="536"/>
    <x v="0"/>
    <s v="希望服務時段(複選題).1"/>
    <x v="0"/>
    <s v="希望服務場所-醫院照顧服務(複選題).1"/>
    <x v="10"/>
    <s v="希望服務場所-居家照顧服務(複選題).3"/>
    <x v="16"/>
  </r>
  <r>
    <n v="537"/>
    <x v="0"/>
    <x v="17"/>
    <x v="0"/>
    <x v="536"/>
    <x v="0"/>
    <s v="希望服務時段(複選題).1"/>
    <x v="0"/>
    <s v="希望服務場所-醫院照顧服務(複選題).1"/>
    <x v="10"/>
    <s v="希望服務場所-居家照顧服務(複選題).4"/>
    <x v="17"/>
  </r>
  <r>
    <n v="538"/>
    <x v="0"/>
    <x v="0"/>
    <x v="0"/>
    <x v="537"/>
    <x v="0"/>
    <s v="希望服務時段(複選題).1"/>
    <x v="0"/>
    <s v="希望服務場所-醫院照顧服務(複選題).1"/>
    <x v="2"/>
    <s v="希望服務場所-居家照顧服務(複選題).1"/>
    <x v="0"/>
  </r>
  <r>
    <n v="538"/>
    <x v="0"/>
    <x v="0"/>
    <x v="0"/>
    <x v="537"/>
    <x v="0"/>
    <s v="希望服務時段(複選題).1"/>
    <x v="0"/>
    <s v="希望服務場所-醫院照顧服務(複選題).1"/>
    <x v="2"/>
    <s v="希望服務場所-居家照顧服務(複選題).2"/>
    <x v="1"/>
  </r>
  <r>
    <n v="538"/>
    <x v="0"/>
    <x v="0"/>
    <x v="0"/>
    <x v="537"/>
    <x v="0"/>
    <s v="希望服務時段(複選題).1"/>
    <x v="0"/>
    <s v="希望服務場所-醫院照顧服務(複選題).1"/>
    <x v="2"/>
    <s v="希望服務場所-居家照顧服務(複選題).3"/>
    <x v="2"/>
  </r>
  <r>
    <n v="538"/>
    <x v="0"/>
    <x v="0"/>
    <x v="0"/>
    <x v="537"/>
    <x v="0"/>
    <s v="希望服務時段(複選題).1"/>
    <x v="0"/>
    <s v="希望服務場所-醫院照顧服務(複選題).1"/>
    <x v="2"/>
    <s v="希望服務場所-居家照顧服務(複選題).4"/>
    <x v="3"/>
  </r>
  <r>
    <n v="538"/>
    <x v="0"/>
    <x v="0"/>
    <x v="0"/>
    <x v="537"/>
    <x v="0"/>
    <s v="希望服務時段(複選題).1"/>
    <x v="0"/>
    <s v="希望服務場所-醫院照顧服務(複選題).1"/>
    <x v="2"/>
    <s v="希望服務場所-居家照顧服務(複選題).5"/>
    <x v="4"/>
  </r>
  <r>
    <n v="538"/>
    <x v="0"/>
    <x v="0"/>
    <x v="0"/>
    <x v="537"/>
    <x v="0"/>
    <s v="希望服務時段(複選題).1"/>
    <x v="0"/>
    <s v="希望服務場所-醫院照顧服務(複選題).1"/>
    <x v="2"/>
    <s v="希望服務場所-居家照顧服務(複選題).6"/>
    <x v="5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1"/>
    <x v="10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2"/>
    <x v="11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3"/>
    <x v="12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4"/>
    <x v="13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5"/>
    <x v="14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6"/>
    <x v="15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7"/>
    <x v="16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8"/>
    <x v="17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9"/>
    <x v="6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10"/>
    <x v="7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11"/>
    <x v="8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12"/>
    <x v="9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13"/>
    <x v="33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14"/>
    <x v="34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15"/>
    <x v="35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16"/>
    <x v="36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17"/>
    <x v="37"/>
  </r>
  <r>
    <n v="539"/>
    <x v="0"/>
    <x v="27"/>
    <x v="0"/>
    <x v="538"/>
    <x v="5"/>
    <s v="希望服務時段(複選題).1"/>
    <x v="0"/>
    <s v="希望服務場所-醫院照顧服務(複選題).1"/>
    <x v="7"/>
    <s v="希望服務場所-居家照顧服務(複選題).18"/>
    <x v="38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1"/>
    <x v="10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2"/>
    <x v="11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3"/>
    <x v="12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4"/>
    <x v="13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5"/>
    <x v="14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6"/>
    <x v="15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7"/>
    <x v="16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8"/>
    <x v="17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9"/>
    <x v="6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10"/>
    <x v="7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11"/>
    <x v="8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12"/>
    <x v="9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13"/>
    <x v="33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14"/>
    <x v="34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15"/>
    <x v="35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16"/>
    <x v="36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17"/>
    <x v="37"/>
  </r>
  <r>
    <n v="539"/>
    <x v="0"/>
    <x v="27"/>
    <x v="0"/>
    <x v="538"/>
    <x v="5"/>
    <s v="希望服務時段(複選題).1"/>
    <x v="0"/>
    <s v="希望服務場所-醫院照顧服務(複選題).2"/>
    <x v="8"/>
    <s v="希望服務場所-居家照顧服務(複選題).18"/>
    <x v="38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1"/>
    <x v="10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2"/>
    <x v="11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3"/>
    <x v="12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4"/>
    <x v="13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5"/>
    <x v="14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6"/>
    <x v="15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7"/>
    <x v="16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8"/>
    <x v="17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9"/>
    <x v="6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10"/>
    <x v="7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11"/>
    <x v="8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12"/>
    <x v="9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13"/>
    <x v="33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14"/>
    <x v="34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15"/>
    <x v="35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16"/>
    <x v="36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17"/>
    <x v="37"/>
  </r>
  <r>
    <n v="539"/>
    <x v="0"/>
    <x v="27"/>
    <x v="0"/>
    <x v="538"/>
    <x v="5"/>
    <s v="希望服務時段(複選題).1"/>
    <x v="0"/>
    <s v="希望服務場所-醫院照顧服務(複選題).3"/>
    <x v="3"/>
    <s v="希望服務場所-居家照顧服務(複選題).18"/>
    <x v="38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1"/>
    <x v="10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2"/>
    <x v="11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3"/>
    <x v="12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4"/>
    <x v="13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5"/>
    <x v="14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6"/>
    <x v="15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7"/>
    <x v="16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8"/>
    <x v="17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9"/>
    <x v="6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10"/>
    <x v="7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11"/>
    <x v="8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12"/>
    <x v="9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13"/>
    <x v="33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14"/>
    <x v="34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15"/>
    <x v="35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16"/>
    <x v="36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17"/>
    <x v="37"/>
  </r>
  <r>
    <n v="539"/>
    <x v="0"/>
    <x v="27"/>
    <x v="0"/>
    <x v="538"/>
    <x v="5"/>
    <s v="希望服務時段(複選題).1"/>
    <x v="0"/>
    <s v="希望服務場所-醫院照顧服務(複選題).4"/>
    <x v="5"/>
    <s v="希望服務場所-居家照顧服務(複選題).18"/>
    <x v="38"/>
  </r>
  <r>
    <n v="540"/>
    <x v="0"/>
    <x v="37"/>
    <x v="0"/>
    <x v="539"/>
    <x v="0"/>
    <s v="希望服務時段(複選題).1"/>
    <x v="0"/>
    <s v="希望服務場所-醫院照顧服務(複選題).1"/>
    <x v="10"/>
    <s v="希望服務場所-居家照顧服務(複選題).1"/>
    <x v="14"/>
  </r>
  <r>
    <n v="540"/>
    <x v="0"/>
    <x v="37"/>
    <x v="0"/>
    <x v="539"/>
    <x v="0"/>
    <s v="希望服務時段(複選題).1"/>
    <x v="0"/>
    <s v="希望服務場所-醫院照顧服務(複選題).1"/>
    <x v="10"/>
    <s v="希望服務場所-居家照顧服務(複選題).2"/>
    <x v="15"/>
  </r>
  <r>
    <n v="540"/>
    <x v="0"/>
    <x v="37"/>
    <x v="0"/>
    <x v="539"/>
    <x v="0"/>
    <s v="希望服務時段(複選題).1"/>
    <x v="0"/>
    <s v="希望服務場所-醫院照顧服務(複選題).1"/>
    <x v="10"/>
    <s v="希望服務場所-居家照顧服務(複選題).3"/>
    <x v="16"/>
  </r>
  <r>
    <n v="540"/>
    <x v="0"/>
    <x v="37"/>
    <x v="0"/>
    <x v="539"/>
    <x v="0"/>
    <s v="希望服務時段(複選題).1"/>
    <x v="0"/>
    <s v="希望服務場所-醫院照顧服務(複選題).1"/>
    <x v="10"/>
    <s v="希望服務場所-居家照顧服務(複選題).4"/>
    <x v="17"/>
  </r>
  <r>
    <n v="541"/>
    <x v="0"/>
    <x v="43"/>
    <x v="0"/>
    <x v="540"/>
    <x v="0"/>
    <s v="希望服務時段(複選題).1"/>
    <x v="0"/>
    <s v="希望服務場所-醫院照顧服務(複選題).1"/>
    <x v="11"/>
    <s v="希望服務場所-居家照顧服務(複選題).1"/>
    <x v="14"/>
  </r>
  <r>
    <n v="541"/>
    <x v="0"/>
    <x v="43"/>
    <x v="0"/>
    <x v="540"/>
    <x v="0"/>
    <s v="希望服務時段(複選題).1"/>
    <x v="0"/>
    <s v="希望服務場所-醫院照顧服務(複選題).1"/>
    <x v="11"/>
    <s v="希望服務場所-居家照顧服務(複選題).2"/>
    <x v="15"/>
  </r>
  <r>
    <n v="541"/>
    <x v="0"/>
    <x v="43"/>
    <x v="0"/>
    <x v="540"/>
    <x v="0"/>
    <s v="希望服務時段(複選題).1"/>
    <x v="0"/>
    <s v="希望服務場所-醫院照顧服務(複選題).1"/>
    <x v="11"/>
    <s v="希望服務場所-居家照顧服務(複選題).3"/>
    <x v="16"/>
  </r>
  <r>
    <n v="541"/>
    <x v="0"/>
    <x v="43"/>
    <x v="0"/>
    <x v="540"/>
    <x v="0"/>
    <s v="希望服務時段(複選題).1"/>
    <x v="0"/>
    <s v="希望服務場所-醫院照顧服務(複選題).1"/>
    <x v="11"/>
    <s v="希望服務場所-居家照顧服務(複選題).4"/>
    <x v="17"/>
  </r>
  <r>
    <n v="541"/>
    <x v="0"/>
    <x v="43"/>
    <x v="0"/>
    <x v="540"/>
    <x v="0"/>
    <s v="希望服務時段(複選題).1"/>
    <x v="0"/>
    <s v="希望服務場所-醫院照顧服務(複選題).2"/>
    <x v="9"/>
    <s v="希望服務場所-居家照顧服務(複選題).1"/>
    <x v="14"/>
  </r>
  <r>
    <n v="541"/>
    <x v="0"/>
    <x v="43"/>
    <x v="0"/>
    <x v="540"/>
    <x v="0"/>
    <s v="希望服務時段(複選題).1"/>
    <x v="0"/>
    <s v="希望服務場所-醫院照顧服務(複選題).2"/>
    <x v="9"/>
    <s v="希望服務場所-居家照顧服務(複選題).2"/>
    <x v="15"/>
  </r>
  <r>
    <n v="541"/>
    <x v="0"/>
    <x v="43"/>
    <x v="0"/>
    <x v="540"/>
    <x v="0"/>
    <s v="希望服務時段(複選題).1"/>
    <x v="0"/>
    <s v="希望服務場所-醫院照顧服務(複選題).2"/>
    <x v="9"/>
    <s v="希望服務場所-居家照顧服務(複選題).3"/>
    <x v="16"/>
  </r>
  <r>
    <n v="541"/>
    <x v="0"/>
    <x v="43"/>
    <x v="0"/>
    <x v="540"/>
    <x v="0"/>
    <s v="希望服務時段(複選題).1"/>
    <x v="0"/>
    <s v="希望服務場所-醫院照顧服務(複選題).2"/>
    <x v="9"/>
    <s v="希望服務場所-居家照顧服務(複選題).4"/>
    <x v="17"/>
  </r>
  <r>
    <n v="541"/>
    <x v="0"/>
    <x v="43"/>
    <x v="0"/>
    <x v="540"/>
    <x v="0"/>
    <s v="希望服務時段(複選題).1"/>
    <x v="0"/>
    <s v="希望服務場所-醫院照顧服務(複選題).3"/>
    <x v="8"/>
    <s v="希望服務場所-居家照顧服務(複選題).1"/>
    <x v="14"/>
  </r>
  <r>
    <n v="541"/>
    <x v="0"/>
    <x v="43"/>
    <x v="0"/>
    <x v="540"/>
    <x v="0"/>
    <s v="希望服務時段(複選題).1"/>
    <x v="0"/>
    <s v="希望服務場所-醫院照顧服務(複選題).3"/>
    <x v="8"/>
    <s v="希望服務場所-居家照顧服務(複選題).2"/>
    <x v="15"/>
  </r>
  <r>
    <n v="541"/>
    <x v="0"/>
    <x v="43"/>
    <x v="0"/>
    <x v="540"/>
    <x v="0"/>
    <s v="希望服務時段(複選題).1"/>
    <x v="0"/>
    <s v="希望服務場所-醫院照顧服務(複選題).3"/>
    <x v="8"/>
    <s v="希望服務場所-居家照顧服務(複選題).3"/>
    <x v="16"/>
  </r>
  <r>
    <n v="541"/>
    <x v="0"/>
    <x v="43"/>
    <x v="0"/>
    <x v="540"/>
    <x v="0"/>
    <s v="希望服務時段(複選題).1"/>
    <x v="0"/>
    <s v="希望服務場所-醫院照顧服務(複選題).3"/>
    <x v="8"/>
    <s v="希望服務場所-居家照顧服務(複選題).4"/>
    <x v="17"/>
  </r>
  <r>
    <n v="542"/>
    <x v="0"/>
    <x v="3"/>
    <x v="0"/>
    <x v="541"/>
    <x v="0"/>
    <s v="希望服務時段(複選題).1"/>
    <x v="0"/>
    <s v="希望服務場所-醫院照顧服務(複選題).1"/>
    <x v="11"/>
    <s v="希望服務場所-居家照顧服務(複選題).1"/>
    <x v="14"/>
  </r>
  <r>
    <n v="542"/>
    <x v="0"/>
    <x v="3"/>
    <x v="0"/>
    <x v="541"/>
    <x v="0"/>
    <s v="希望服務時段(複選題).1"/>
    <x v="0"/>
    <s v="希望服務場所-醫院照顧服務(複選題).1"/>
    <x v="11"/>
    <s v="希望服務場所-居家照顧服務(複選題).2"/>
    <x v="15"/>
  </r>
  <r>
    <n v="542"/>
    <x v="0"/>
    <x v="3"/>
    <x v="0"/>
    <x v="541"/>
    <x v="0"/>
    <s v="希望服務時段(複選題).1"/>
    <x v="0"/>
    <s v="希望服務場所-醫院照顧服務(複選題).1"/>
    <x v="11"/>
    <s v="希望服務場所-居家照顧服務(複選題).3"/>
    <x v="16"/>
  </r>
  <r>
    <n v="542"/>
    <x v="0"/>
    <x v="3"/>
    <x v="0"/>
    <x v="541"/>
    <x v="0"/>
    <s v="希望服務時段(複選題).1"/>
    <x v="0"/>
    <s v="希望服務場所-醫院照顧服務(複選題).1"/>
    <x v="11"/>
    <s v="希望服務場所-居家照顧服務(複選題).4"/>
    <x v="17"/>
  </r>
  <r>
    <n v="542"/>
    <x v="0"/>
    <x v="3"/>
    <x v="0"/>
    <x v="541"/>
    <x v="0"/>
    <s v="希望服務時段(複選題).1"/>
    <x v="0"/>
    <s v="希望服務場所-醫院照顧服務(複選題).1"/>
    <x v="11"/>
    <s v="希望服務場所-居家照顧服務(複選題).5"/>
    <x v="33"/>
  </r>
  <r>
    <n v="542"/>
    <x v="0"/>
    <x v="3"/>
    <x v="0"/>
    <x v="541"/>
    <x v="0"/>
    <s v="希望服務時段(複選題).1"/>
    <x v="0"/>
    <s v="希望服務場所-醫院照顧服務(複選題).1"/>
    <x v="11"/>
    <s v="希望服務場所-居家照顧服務(複選題).6"/>
    <x v="34"/>
  </r>
  <r>
    <n v="542"/>
    <x v="0"/>
    <x v="3"/>
    <x v="0"/>
    <x v="541"/>
    <x v="0"/>
    <s v="希望服務時段(複選題).1"/>
    <x v="0"/>
    <s v="希望服務場所-醫院照顧服務(複選題).1"/>
    <x v="11"/>
    <s v="希望服務場所-居家照顧服務(複選題).7"/>
    <x v="35"/>
  </r>
  <r>
    <n v="542"/>
    <x v="0"/>
    <x v="3"/>
    <x v="0"/>
    <x v="541"/>
    <x v="0"/>
    <s v="希望服務時段(複選題).1"/>
    <x v="0"/>
    <s v="希望服務場所-醫院照顧服務(複選題).1"/>
    <x v="11"/>
    <s v="希望服務場所-居家照顧服務(複選題).8"/>
    <x v="36"/>
  </r>
  <r>
    <n v="542"/>
    <x v="0"/>
    <x v="3"/>
    <x v="0"/>
    <x v="541"/>
    <x v="0"/>
    <s v="希望服務時段(複選題).1"/>
    <x v="0"/>
    <s v="希望服務場所-醫院照顧服務(複選題).1"/>
    <x v="11"/>
    <s v="希望服務場所-居家照顧服務(複選題).9"/>
    <x v="37"/>
  </r>
  <r>
    <n v="542"/>
    <x v="0"/>
    <x v="3"/>
    <x v="0"/>
    <x v="541"/>
    <x v="0"/>
    <s v="希望服務時段(複選題).1"/>
    <x v="0"/>
    <s v="希望服務場所-醫院照顧服務(複選題).1"/>
    <x v="11"/>
    <s v="希望服務場所-居家照顧服務(複選題).10"/>
    <x v="38"/>
  </r>
  <r>
    <n v="542"/>
    <x v="0"/>
    <x v="3"/>
    <x v="0"/>
    <x v="541"/>
    <x v="0"/>
    <s v="希望服務時段(複選題).1"/>
    <x v="0"/>
    <s v="希望服務場所-醫院照顧服務(複選題).2"/>
    <x v="8"/>
    <s v="希望服務場所-居家照顧服務(複選題).1"/>
    <x v="14"/>
  </r>
  <r>
    <n v="542"/>
    <x v="0"/>
    <x v="3"/>
    <x v="0"/>
    <x v="541"/>
    <x v="0"/>
    <s v="希望服務時段(複選題).1"/>
    <x v="0"/>
    <s v="希望服務場所-醫院照顧服務(複選題).2"/>
    <x v="8"/>
    <s v="希望服務場所-居家照顧服務(複選題).2"/>
    <x v="15"/>
  </r>
  <r>
    <n v="542"/>
    <x v="0"/>
    <x v="3"/>
    <x v="0"/>
    <x v="541"/>
    <x v="0"/>
    <s v="希望服務時段(複選題).1"/>
    <x v="0"/>
    <s v="希望服務場所-醫院照顧服務(複選題).2"/>
    <x v="8"/>
    <s v="希望服務場所-居家照顧服務(複選題).3"/>
    <x v="16"/>
  </r>
  <r>
    <n v="542"/>
    <x v="0"/>
    <x v="3"/>
    <x v="0"/>
    <x v="541"/>
    <x v="0"/>
    <s v="希望服務時段(複選題).1"/>
    <x v="0"/>
    <s v="希望服務場所-醫院照顧服務(複選題).2"/>
    <x v="8"/>
    <s v="希望服務場所-居家照顧服務(複選題).4"/>
    <x v="17"/>
  </r>
  <r>
    <n v="542"/>
    <x v="0"/>
    <x v="3"/>
    <x v="0"/>
    <x v="541"/>
    <x v="0"/>
    <s v="希望服務時段(複選題).1"/>
    <x v="0"/>
    <s v="希望服務場所-醫院照顧服務(複選題).2"/>
    <x v="8"/>
    <s v="希望服務場所-居家照顧服務(複選題).5"/>
    <x v="33"/>
  </r>
  <r>
    <n v="542"/>
    <x v="0"/>
    <x v="3"/>
    <x v="0"/>
    <x v="541"/>
    <x v="0"/>
    <s v="希望服務時段(複選題).1"/>
    <x v="0"/>
    <s v="希望服務場所-醫院照顧服務(複選題).2"/>
    <x v="8"/>
    <s v="希望服務場所-居家照顧服務(複選題).6"/>
    <x v="34"/>
  </r>
  <r>
    <n v="542"/>
    <x v="0"/>
    <x v="3"/>
    <x v="0"/>
    <x v="541"/>
    <x v="0"/>
    <s v="希望服務時段(複選題).1"/>
    <x v="0"/>
    <s v="希望服務場所-醫院照顧服務(複選題).2"/>
    <x v="8"/>
    <s v="希望服務場所-居家照顧服務(複選題).7"/>
    <x v="35"/>
  </r>
  <r>
    <n v="542"/>
    <x v="0"/>
    <x v="3"/>
    <x v="0"/>
    <x v="541"/>
    <x v="0"/>
    <s v="希望服務時段(複選題).1"/>
    <x v="0"/>
    <s v="希望服務場所-醫院照顧服務(複選題).2"/>
    <x v="8"/>
    <s v="希望服務場所-居家照顧服務(複選題).8"/>
    <x v="36"/>
  </r>
  <r>
    <n v="542"/>
    <x v="0"/>
    <x v="3"/>
    <x v="0"/>
    <x v="541"/>
    <x v="0"/>
    <s v="希望服務時段(複選題).1"/>
    <x v="0"/>
    <s v="希望服務場所-醫院照顧服務(複選題).2"/>
    <x v="8"/>
    <s v="希望服務場所-居家照顧服務(複選題).9"/>
    <x v="37"/>
  </r>
  <r>
    <n v="542"/>
    <x v="0"/>
    <x v="3"/>
    <x v="0"/>
    <x v="541"/>
    <x v="0"/>
    <s v="希望服務時段(複選題).1"/>
    <x v="0"/>
    <s v="希望服務場所-醫院照顧服務(複選題).2"/>
    <x v="8"/>
    <s v="希望服務場所-居家照顧服務(複選題).10"/>
    <x v="38"/>
  </r>
  <r>
    <n v="542"/>
    <x v="0"/>
    <x v="3"/>
    <x v="0"/>
    <x v="541"/>
    <x v="0"/>
    <s v="希望服務時段(複選題).1"/>
    <x v="0"/>
    <s v="希望服務場所-醫院照顧服務(複選題).3"/>
    <x v="3"/>
    <s v="希望服務場所-居家照顧服務(複選題).1"/>
    <x v="14"/>
  </r>
  <r>
    <n v="542"/>
    <x v="0"/>
    <x v="3"/>
    <x v="0"/>
    <x v="541"/>
    <x v="0"/>
    <s v="希望服務時段(複選題).1"/>
    <x v="0"/>
    <s v="希望服務場所-醫院照顧服務(複選題).3"/>
    <x v="3"/>
    <s v="希望服務場所-居家照顧服務(複選題).2"/>
    <x v="15"/>
  </r>
  <r>
    <n v="542"/>
    <x v="0"/>
    <x v="3"/>
    <x v="0"/>
    <x v="541"/>
    <x v="0"/>
    <s v="希望服務時段(複選題).1"/>
    <x v="0"/>
    <s v="希望服務場所-醫院照顧服務(複選題).3"/>
    <x v="3"/>
    <s v="希望服務場所-居家照顧服務(複選題).3"/>
    <x v="16"/>
  </r>
  <r>
    <n v="542"/>
    <x v="0"/>
    <x v="3"/>
    <x v="0"/>
    <x v="541"/>
    <x v="0"/>
    <s v="希望服務時段(複選題).1"/>
    <x v="0"/>
    <s v="希望服務場所-醫院照顧服務(複選題).3"/>
    <x v="3"/>
    <s v="希望服務場所-居家照顧服務(複選題).4"/>
    <x v="17"/>
  </r>
  <r>
    <n v="542"/>
    <x v="0"/>
    <x v="3"/>
    <x v="0"/>
    <x v="541"/>
    <x v="0"/>
    <s v="希望服務時段(複選題).1"/>
    <x v="0"/>
    <s v="希望服務場所-醫院照顧服務(複選題).3"/>
    <x v="3"/>
    <s v="希望服務場所-居家照顧服務(複選題).5"/>
    <x v="33"/>
  </r>
  <r>
    <n v="542"/>
    <x v="0"/>
    <x v="3"/>
    <x v="0"/>
    <x v="541"/>
    <x v="0"/>
    <s v="希望服務時段(複選題).1"/>
    <x v="0"/>
    <s v="希望服務場所-醫院照顧服務(複選題).3"/>
    <x v="3"/>
    <s v="希望服務場所-居家照顧服務(複選題).6"/>
    <x v="34"/>
  </r>
  <r>
    <n v="542"/>
    <x v="0"/>
    <x v="3"/>
    <x v="0"/>
    <x v="541"/>
    <x v="0"/>
    <s v="希望服務時段(複選題).1"/>
    <x v="0"/>
    <s v="希望服務場所-醫院照顧服務(複選題).3"/>
    <x v="3"/>
    <s v="希望服務場所-居家照顧服務(複選題).7"/>
    <x v="35"/>
  </r>
  <r>
    <n v="542"/>
    <x v="0"/>
    <x v="3"/>
    <x v="0"/>
    <x v="541"/>
    <x v="0"/>
    <s v="希望服務時段(複選題).1"/>
    <x v="0"/>
    <s v="希望服務場所-醫院照顧服務(複選題).3"/>
    <x v="3"/>
    <s v="希望服務場所-居家照顧服務(複選題).8"/>
    <x v="36"/>
  </r>
  <r>
    <n v="542"/>
    <x v="0"/>
    <x v="3"/>
    <x v="0"/>
    <x v="541"/>
    <x v="0"/>
    <s v="希望服務時段(複選題).1"/>
    <x v="0"/>
    <s v="希望服務場所-醫院照顧服務(複選題).3"/>
    <x v="3"/>
    <s v="希望服務場所-居家照顧服務(複選題).9"/>
    <x v="37"/>
  </r>
  <r>
    <n v="542"/>
    <x v="0"/>
    <x v="3"/>
    <x v="0"/>
    <x v="541"/>
    <x v="0"/>
    <s v="希望服務時段(複選題).1"/>
    <x v="0"/>
    <s v="希望服務場所-醫院照顧服務(複選題).3"/>
    <x v="3"/>
    <s v="希望服務場所-居家照顧服務(複選題).10"/>
    <x v="38"/>
  </r>
  <r>
    <n v="543"/>
    <x v="0"/>
    <x v="5"/>
    <x v="2"/>
    <x v="542"/>
    <x v="0"/>
    <s v="希望服務時段(複選題).1"/>
    <x v="0"/>
    <s v="希望服務場所-醫院照顧服務(複選題).1"/>
    <x v="11"/>
    <s v="希望服務場所-居家照顧服務(複選題).1"/>
    <x v="14"/>
  </r>
  <r>
    <n v="543"/>
    <x v="0"/>
    <x v="5"/>
    <x v="2"/>
    <x v="542"/>
    <x v="0"/>
    <s v="希望服務時段(複選題).1"/>
    <x v="0"/>
    <s v="希望服務場所-醫院照顧服務(複選題).1"/>
    <x v="11"/>
    <s v="希望服務場所-居家照顧服務(複選題).2"/>
    <x v="15"/>
  </r>
  <r>
    <n v="543"/>
    <x v="0"/>
    <x v="5"/>
    <x v="2"/>
    <x v="542"/>
    <x v="0"/>
    <s v="希望服務時段(複選題).1"/>
    <x v="0"/>
    <s v="希望服務場所-醫院照顧服務(複選題).1"/>
    <x v="11"/>
    <s v="希望服務場所-居家照顧服務(複選題).3"/>
    <x v="16"/>
  </r>
  <r>
    <n v="543"/>
    <x v="0"/>
    <x v="5"/>
    <x v="2"/>
    <x v="542"/>
    <x v="0"/>
    <s v="希望服務時段(複選題).1"/>
    <x v="0"/>
    <s v="希望服務場所-醫院照顧服務(複選題).1"/>
    <x v="11"/>
    <s v="希望服務場所-居家照顧服務(複選題).4"/>
    <x v="17"/>
  </r>
  <r>
    <n v="543"/>
    <x v="0"/>
    <x v="5"/>
    <x v="2"/>
    <x v="542"/>
    <x v="0"/>
    <s v="希望服務時段(複選題).1"/>
    <x v="0"/>
    <s v="希望服務場所-醫院照顧服務(複選題).1"/>
    <x v="11"/>
    <s v="希望服務場所-居家照顧服務(複選題).5"/>
    <x v="33"/>
  </r>
  <r>
    <n v="543"/>
    <x v="0"/>
    <x v="5"/>
    <x v="2"/>
    <x v="542"/>
    <x v="0"/>
    <s v="希望服務時段(複選題).1"/>
    <x v="0"/>
    <s v="希望服務場所-醫院照顧服務(複選題).1"/>
    <x v="11"/>
    <s v="希望服務場所-居家照顧服務(複選題).6"/>
    <x v="34"/>
  </r>
  <r>
    <n v="543"/>
    <x v="0"/>
    <x v="5"/>
    <x v="2"/>
    <x v="542"/>
    <x v="0"/>
    <s v="希望服務時段(複選題).1"/>
    <x v="0"/>
    <s v="希望服務場所-醫院照顧服務(複選題).1"/>
    <x v="11"/>
    <s v="希望服務場所-居家照顧服務(複選題).7"/>
    <x v="35"/>
  </r>
  <r>
    <n v="543"/>
    <x v="0"/>
    <x v="5"/>
    <x v="2"/>
    <x v="542"/>
    <x v="0"/>
    <s v="希望服務時段(複選題).1"/>
    <x v="0"/>
    <s v="希望服務場所-醫院照顧服務(複選題).1"/>
    <x v="11"/>
    <s v="希望服務場所-居家照顧服務(複選題).8"/>
    <x v="36"/>
  </r>
  <r>
    <n v="543"/>
    <x v="0"/>
    <x v="5"/>
    <x v="2"/>
    <x v="542"/>
    <x v="0"/>
    <s v="希望服務時段(複選題).1"/>
    <x v="0"/>
    <s v="希望服務場所-醫院照顧服務(複選題).1"/>
    <x v="11"/>
    <s v="希望服務場所-居家照顧服務(複選題).9"/>
    <x v="37"/>
  </r>
  <r>
    <n v="543"/>
    <x v="0"/>
    <x v="5"/>
    <x v="2"/>
    <x v="542"/>
    <x v="0"/>
    <s v="希望服務時段(複選題).1"/>
    <x v="0"/>
    <s v="希望服務場所-醫院照顧服務(複選題).1"/>
    <x v="11"/>
    <s v="希望服務場所-居家照顧服務(複選題).10"/>
    <x v="38"/>
  </r>
  <r>
    <n v="543"/>
    <x v="0"/>
    <x v="5"/>
    <x v="2"/>
    <x v="542"/>
    <x v="0"/>
    <s v="希望服務時段(複選題).1"/>
    <x v="0"/>
    <s v="希望服務場所-醫院照顧服務(複選題).2"/>
    <x v="9"/>
    <s v="希望服務場所-居家照顧服務(複選題).1"/>
    <x v="14"/>
  </r>
  <r>
    <n v="543"/>
    <x v="0"/>
    <x v="5"/>
    <x v="2"/>
    <x v="542"/>
    <x v="0"/>
    <s v="希望服務時段(複選題).1"/>
    <x v="0"/>
    <s v="希望服務場所-醫院照顧服務(複選題).2"/>
    <x v="9"/>
    <s v="希望服務場所-居家照顧服務(複選題).2"/>
    <x v="15"/>
  </r>
  <r>
    <n v="543"/>
    <x v="0"/>
    <x v="5"/>
    <x v="2"/>
    <x v="542"/>
    <x v="0"/>
    <s v="希望服務時段(複選題).1"/>
    <x v="0"/>
    <s v="希望服務場所-醫院照顧服務(複選題).2"/>
    <x v="9"/>
    <s v="希望服務場所-居家照顧服務(複選題).3"/>
    <x v="16"/>
  </r>
  <r>
    <n v="543"/>
    <x v="0"/>
    <x v="5"/>
    <x v="2"/>
    <x v="542"/>
    <x v="0"/>
    <s v="希望服務時段(複選題).1"/>
    <x v="0"/>
    <s v="希望服務場所-醫院照顧服務(複選題).2"/>
    <x v="9"/>
    <s v="希望服務場所-居家照顧服務(複選題).4"/>
    <x v="17"/>
  </r>
  <r>
    <n v="543"/>
    <x v="0"/>
    <x v="5"/>
    <x v="2"/>
    <x v="542"/>
    <x v="0"/>
    <s v="希望服務時段(複選題).1"/>
    <x v="0"/>
    <s v="希望服務場所-醫院照顧服務(複選題).2"/>
    <x v="9"/>
    <s v="希望服務場所-居家照顧服務(複選題).5"/>
    <x v="33"/>
  </r>
  <r>
    <n v="543"/>
    <x v="0"/>
    <x v="5"/>
    <x v="2"/>
    <x v="542"/>
    <x v="0"/>
    <s v="希望服務時段(複選題).1"/>
    <x v="0"/>
    <s v="希望服務場所-醫院照顧服務(複選題).2"/>
    <x v="9"/>
    <s v="希望服務場所-居家照顧服務(複選題).6"/>
    <x v="34"/>
  </r>
  <r>
    <n v="543"/>
    <x v="0"/>
    <x v="5"/>
    <x v="2"/>
    <x v="542"/>
    <x v="0"/>
    <s v="希望服務時段(複選題).1"/>
    <x v="0"/>
    <s v="希望服務場所-醫院照顧服務(複選題).2"/>
    <x v="9"/>
    <s v="希望服務場所-居家照顧服務(複選題).7"/>
    <x v="35"/>
  </r>
  <r>
    <n v="543"/>
    <x v="0"/>
    <x v="5"/>
    <x v="2"/>
    <x v="542"/>
    <x v="0"/>
    <s v="希望服務時段(複選題).1"/>
    <x v="0"/>
    <s v="希望服務場所-醫院照顧服務(複選題).2"/>
    <x v="9"/>
    <s v="希望服務場所-居家照顧服務(複選題).8"/>
    <x v="36"/>
  </r>
  <r>
    <n v="543"/>
    <x v="0"/>
    <x v="5"/>
    <x v="2"/>
    <x v="542"/>
    <x v="0"/>
    <s v="希望服務時段(複選題).1"/>
    <x v="0"/>
    <s v="希望服務場所-醫院照顧服務(複選題).2"/>
    <x v="9"/>
    <s v="希望服務場所-居家照顧服務(複選題).9"/>
    <x v="37"/>
  </r>
  <r>
    <n v="543"/>
    <x v="0"/>
    <x v="5"/>
    <x v="2"/>
    <x v="542"/>
    <x v="0"/>
    <s v="希望服務時段(複選題).1"/>
    <x v="0"/>
    <s v="希望服務場所-醫院照顧服務(複選題).2"/>
    <x v="9"/>
    <s v="希望服務場所-居家照顧服務(複選題).10"/>
    <x v="38"/>
  </r>
  <r>
    <n v="543"/>
    <x v="0"/>
    <x v="5"/>
    <x v="2"/>
    <x v="542"/>
    <x v="0"/>
    <s v="希望服務時段(複選題).1"/>
    <x v="0"/>
    <s v="希望服務場所-醫院照顧服務(複選題).3"/>
    <x v="8"/>
    <s v="希望服務場所-居家照顧服務(複選題).1"/>
    <x v="14"/>
  </r>
  <r>
    <n v="543"/>
    <x v="0"/>
    <x v="5"/>
    <x v="2"/>
    <x v="542"/>
    <x v="0"/>
    <s v="希望服務時段(複選題).1"/>
    <x v="0"/>
    <s v="希望服務場所-醫院照顧服務(複選題).3"/>
    <x v="8"/>
    <s v="希望服務場所-居家照顧服務(複選題).2"/>
    <x v="15"/>
  </r>
  <r>
    <n v="543"/>
    <x v="0"/>
    <x v="5"/>
    <x v="2"/>
    <x v="542"/>
    <x v="0"/>
    <s v="希望服務時段(複選題).1"/>
    <x v="0"/>
    <s v="希望服務場所-醫院照顧服務(複選題).3"/>
    <x v="8"/>
    <s v="希望服務場所-居家照顧服務(複選題).3"/>
    <x v="16"/>
  </r>
  <r>
    <n v="543"/>
    <x v="0"/>
    <x v="5"/>
    <x v="2"/>
    <x v="542"/>
    <x v="0"/>
    <s v="希望服務時段(複選題).1"/>
    <x v="0"/>
    <s v="希望服務場所-醫院照顧服務(複選題).3"/>
    <x v="8"/>
    <s v="希望服務場所-居家照顧服務(複選題).4"/>
    <x v="17"/>
  </r>
  <r>
    <n v="543"/>
    <x v="0"/>
    <x v="5"/>
    <x v="2"/>
    <x v="542"/>
    <x v="0"/>
    <s v="希望服務時段(複選題).1"/>
    <x v="0"/>
    <s v="希望服務場所-醫院照顧服務(複選題).3"/>
    <x v="8"/>
    <s v="希望服務場所-居家照顧服務(複選題).5"/>
    <x v="33"/>
  </r>
  <r>
    <n v="543"/>
    <x v="0"/>
    <x v="5"/>
    <x v="2"/>
    <x v="542"/>
    <x v="0"/>
    <s v="希望服務時段(複選題).1"/>
    <x v="0"/>
    <s v="希望服務場所-醫院照顧服務(複選題).3"/>
    <x v="8"/>
    <s v="希望服務場所-居家照顧服務(複選題).6"/>
    <x v="34"/>
  </r>
  <r>
    <n v="543"/>
    <x v="0"/>
    <x v="5"/>
    <x v="2"/>
    <x v="542"/>
    <x v="0"/>
    <s v="希望服務時段(複選題).1"/>
    <x v="0"/>
    <s v="希望服務場所-醫院照顧服務(複選題).3"/>
    <x v="8"/>
    <s v="希望服務場所-居家照顧服務(複選題).7"/>
    <x v="35"/>
  </r>
  <r>
    <n v="543"/>
    <x v="0"/>
    <x v="5"/>
    <x v="2"/>
    <x v="542"/>
    <x v="0"/>
    <s v="希望服務時段(複選題).1"/>
    <x v="0"/>
    <s v="希望服務場所-醫院照顧服務(複選題).3"/>
    <x v="8"/>
    <s v="希望服務場所-居家照顧服務(複選題).8"/>
    <x v="36"/>
  </r>
  <r>
    <n v="543"/>
    <x v="0"/>
    <x v="5"/>
    <x v="2"/>
    <x v="542"/>
    <x v="0"/>
    <s v="希望服務時段(複選題).1"/>
    <x v="0"/>
    <s v="希望服務場所-醫院照顧服務(複選題).3"/>
    <x v="8"/>
    <s v="希望服務場所-居家照顧服務(複選題).9"/>
    <x v="37"/>
  </r>
  <r>
    <n v="543"/>
    <x v="0"/>
    <x v="5"/>
    <x v="2"/>
    <x v="542"/>
    <x v="0"/>
    <s v="希望服務時段(複選題).1"/>
    <x v="0"/>
    <s v="希望服務場所-醫院照顧服務(複選題).3"/>
    <x v="8"/>
    <s v="希望服務場所-居家照顧服務(複選題).10"/>
    <x v="38"/>
  </r>
  <r>
    <n v="544"/>
    <x v="0"/>
    <x v="3"/>
    <x v="0"/>
    <x v="543"/>
    <x v="0"/>
    <s v="希望服務時段(複選題).1"/>
    <x v="0"/>
    <s v="希望服務場所-醫院照顧服務(複選題).1"/>
    <x v="10"/>
    <s v="希望服務場所-居家照顧服務(複選題).1"/>
    <x v="14"/>
  </r>
  <r>
    <n v="544"/>
    <x v="0"/>
    <x v="3"/>
    <x v="0"/>
    <x v="543"/>
    <x v="0"/>
    <s v="希望服務時段(複選題).1"/>
    <x v="0"/>
    <s v="希望服務場所-醫院照顧服務(複選題).1"/>
    <x v="10"/>
    <s v="希望服務場所-居家照顧服務(複選題).2"/>
    <x v="15"/>
  </r>
  <r>
    <n v="544"/>
    <x v="0"/>
    <x v="3"/>
    <x v="0"/>
    <x v="543"/>
    <x v="0"/>
    <s v="希望服務時段(複選題).1"/>
    <x v="0"/>
    <s v="希望服務場所-醫院照顧服務(複選題).1"/>
    <x v="10"/>
    <s v="希望服務場所-居家照顧服務(複選題).3"/>
    <x v="16"/>
  </r>
  <r>
    <n v="544"/>
    <x v="0"/>
    <x v="3"/>
    <x v="0"/>
    <x v="543"/>
    <x v="0"/>
    <s v="希望服務時段(複選題).1"/>
    <x v="0"/>
    <s v="希望服務場所-醫院照顧服務(複選題).1"/>
    <x v="10"/>
    <s v="希望服務場所-居家照顧服務(複選題).4"/>
    <x v="17"/>
  </r>
  <r>
    <n v="545"/>
    <x v="0"/>
    <x v="39"/>
    <x v="0"/>
    <x v="544"/>
    <x v="8"/>
    <s v="希望服務時段(複選題).1"/>
    <x v="0"/>
    <s v="希望服務場所-醫院照顧服務(複選題).1"/>
    <x v="10"/>
    <s v="希望服務場所-居家照顧服務(複選題).1"/>
    <x v="14"/>
  </r>
  <r>
    <n v="545"/>
    <x v="0"/>
    <x v="39"/>
    <x v="0"/>
    <x v="544"/>
    <x v="8"/>
    <s v="希望服務時段(複選題).1"/>
    <x v="0"/>
    <s v="希望服務場所-醫院照顧服務(複選題).1"/>
    <x v="10"/>
    <s v="希望服務場所-居家照顧服務(複選題).2"/>
    <x v="15"/>
  </r>
  <r>
    <n v="545"/>
    <x v="0"/>
    <x v="39"/>
    <x v="0"/>
    <x v="544"/>
    <x v="8"/>
    <s v="希望服務時段(複選題).1"/>
    <x v="0"/>
    <s v="希望服務場所-醫院照顧服務(複選題).1"/>
    <x v="10"/>
    <s v="希望服務場所-居家照顧服務(複選題).3"/>
    <x v="16"/>
  </r>
  <r>
    <n v="545"/>
    <x v="0"/>
    <x v="39"/>
    <x v="0"/>
    <x v="544"/>
    <x v="8"/>
    <s v="希望服務時段(複選題).1"/>
    <x v="0"/>
    <s v="希望服務場所-醫院照顧服務(複選題).1"/>
    <x v="10"/>
    <s v="希望服務場所-居家照顧服務(複選題).4"/>
    <x v="17"/>
  </r>
  <r>
    <n v="546"/>
    <x v="0"/>
    <x v="53"/>
    <x v="0"/>
    <x v="545"/>
    <x v="5"/>
    <s v="希望服務時段(複選題).1"/>
    <x v="0"/>
    <s v="希望服務場所-醫院照顧服務(複選題).1"/>
    <x v="9"/>
    <s v="希望服務場所-居家照顧服務(複選題).1"/>
    <x v="14"/>
  </r>
  <r>
    <n v="546"/>
    <x v="0"/>
    <x v="53"/>
    <x v="0"/>
    <x v="545"/>
    <x v="5"/>
    <s v="希望服務時段(複選題).1"/>
    <x v="0"/>
    <s v="希望服務場所-醫院照顧服務(複選題).1"/>
    <x v="9"/>
    <s v="希望服務場所-居家照顧服務(複選題).2"/>
    <x v="15"/>
  </r>
  <r>
    <n v="546"/>
    <x v="0"/>
    <x v="53"/>
    <x v="0"/>
    <x v="545"/>
    <x v="5"/>
    <s v="希望服務時段(複選題).1"/>
    <x v="0"/>
    <s v="希望服務場所-醫院照顧服務(複選題).1"/>
    <x v="9"/>
    <s v="希望服務場所-居家照顧服務(複選題).3"/>
    <x v="16"/>
  </r>
  <r>
    <n v="546"/>
    <x v="0"/>
    <x v="53"/>
    <x v="0"/>
    <x v="545"/>
    <x v="5"/>
    <s v="希望服務時段(複選題).1"/>
    <x v="0"/>
    <s v="希望服務場所-醫院照顧服務(複選題).1"/>
    <x v="9"/>
    <s v="希望服務場所-居家照顧服務(複選題).4"/>
    <x v="17"/>
  </r>
  <r>
    <n v="547"/>
    <x v="0"/>
    <x v="105"/>
    <x v="0"/>
    <x v="546"/>
    <x v="0"/>
    <s v="希望服務時段(複選題).1"/>
    <x v="0"/>
    <s v="希望服務場所-醫院照顧服務(複選題).1"/>
    <x v="14"/>
    <s v="希望服務場所-居家照顧服務(複選題).1"/>
    <x v="14"/>
  </r>
  <r>
    <n v="547"/>
    <x v="0"/>
    <x v="105"/>
    <x v="0"/>
    <x v="546"/>
    <x v="0"/>
    <s v="希望服務時段(複選題).1"/>
    <x v="0"/>
    <s v="希望服務場所-醫院照顧服務(複選題).1"/>
    <x v="14"/>
    <s v="希望服務場所-居家照顧服務(複選題).2"/>
    <x v="15"/>
  </r>
  <r>
    <n v="547"/>
    <x v="0"/>
    <x v="105"/>
    <x v="0"/>
    <x v="546"/>
    <x v="0"/>
    <s v="希望服務時段(複選題).1"/>
    <x v="0"/>
    <s v="希望服務場所-醫院照顧服務(複選題).1"/>
    <x v="14"/>
    <s v="希望服務場所-居家照顧服務(複選題).3"/>
    <x v="16"/>
  </r>
  <r>
    <n v="547"/>
    <x v="0"/>
    <x v="105"/>
    <x v="0"/>
    <x v="546"/>
    <x v="0"/>
    <s v="希望服務時段(複選題).1"/>
    <x v="0"/>
    <s v="希望服務場所-醫院照顧服務(複選題).1"/>
    <x v="14"/>
    <s v="希望服務場所-居家照顧服務(複選題).4"/>
    <x v="17"/>
  </r>
  <r>
    <n v="548"/>
    <x v="0"/>
    <x v="58"/>
    <x v="1"/>
    <x v="547"/>
    <x v="0"/>
    <s v="希望服務時段(複選題).1"/>
    <x v="0"/>
    <s v="希望服務場所-醫院照顧服務(複選題).1"/>
    <x v="10"/>
    <s v="希望服務場所-居家照顧服務(複選題).1"/>
    <x v="14"/>
  </r>
  <r>
    <n v="548"/>
    <x v="0"/>
    <x v="58"/>
    <x v="1"/>
    <x v="547"/>
    <x v="0"/>
    <s v="希望服務時段(複選題).1"/>
    <x v="0"/>
    <s v="希望服務場所-醫院照顧服務(複選題).1"/>
    <x v="10"/>
    <s v="希望服務場所-居家照顧服務(複選題).2"/>
    <x v="15"/>
  </r>
  <r>
    <n v="548"/>
    <x v="0"/>
    <x v="58"/>
    <x v="1"/>
    <x v="547"/>
    <x v="0"/>
    <s v="希望服務時段(複選題).1"/>
    <x v="0"/>
    <s v="希望服務場所-醫院照顧服務(複選題).1"/>
    <x v="10"/>
    <s v="希望服務場所-居家照顧服務(複選題).3"/>
    <x v="16"/>
  </r>
  <r>
    <n v="548"/>
    <x v="0"/>
    <x v="58"/>
    <x v="1"/>
    <x v="547"/>
    <x v="0"/>
    <s v="希望服務時段(複選題).1"/>
    <x v="0"/>
    <s v="希望服務場所-醫院照顧服務(複選題).1"/>
    <x v="10"/>
    <s v="希望服務場所-居家照顧服務(複選題).4"/>
    <x v="17"/>
  </r>
  <r>
    <n v="549"/>
    <x v="0"/>
    <x v="91"/>
    <x v="0"/>
    <x v="548"/>
    <x v="0"/>
    <s v="希望服務時段(複選題).1"/>
    <x v="0"/>
    <s v="希望服務場所-醫院照顧服務(複選題).1"/>
    <x v="11"/>
    <s v="希望服務場所-居家照顧服務(複選題).1"/>
    <x v="0"/>
  </r>
  <r>
    <n v="549"/>
    <x v="0"/>
    <x v="91"/>
    <x v="0"/>
    <x v="548"/>
    <x v="0"/>
    <s v="希望服務時段(複選題).1"/>
    <x v="0"/>
    <s v="希望服務場所-醫院照顧服務(複選題).1"/>
    <x v="11"/>
    <s v="希望服務場所-居家照顧服務(複選題).2"/>
    <x v="1"/>
  </r>
  <r>
    <n v="549"/>
    <x v="0"/>
    <x v="91"/>
    <x v="0"/>
    <x v="548"/>
    <x v="0"/>
    <s v="希望服務時段(複選題).1"/>
    <x v="0"/>
    <s v="希望服務場所-醫院照顧服務(複選題).1"/>
    <x v="11"/>
    <s v="希望服務場所-居家照顧服務(複選題).3"/>
    <x v="2"/>
  </r>
  <r>
    <n v="549"/>
    <x v="0"/>
    <x v="91"/>
    <x v="0"/>
    <x v="548"/>
    <x v="0"/>
    <s v="希望服務時段(複選題).1"/>
    <x v="0"/>
    <s v="希望服務場所-醫院照顧服務(複選題).1"/>
    <x v="11"/>
    <s v="希望服務場所-居家照顧服務(複選題).4"/>
    <x v="3"/>
  </r>
  <r>
    <n v="549"/>
    <x v="0"/>
    <x v="91"/>
    <x v="0"/>
    <x v="548"/>
    <x v="0"/>
    <s v="希望服務時段(複選題).1"/>
    <x v="0"/>
    <s v="希望服務場所-醫院照顧服務(複選題).1"/>
    <x v="11"/>
    <s v="希望服務場所-居家照顧服務(複選題).5"/>
    <x v="4"/>
  </r>
  <r>
    <n v="549"/>
    <x v="0"/>
    <x v="91"/>
    <x v="0"/>
    <x v="548"/>
    <x v="0"/>
    <s v="希望服務時段(複選題).1"/>
    <x v="0"/>
    <s v="希望服務場所-醫院照顧服務(複選題).1"/>
    <x v="11"/>
    <s v="希望服務場所-居家照顧服務(複選題).6"/>
    <x v="5"/>
  </r>
  <r>
    <n v="549"/>
    <x v="0"/>
    <x v="91"/>
    <x v="0"/>
    <x v="548"/>
    <x v="0"/>
    <s v="希望服務時段(複選題).1"/>
    <x v="0"/>
    <s v="希望服務場所-醫院照顧服務(複選題).2"/>
    <x v="2"/>
    <s v="希望服務場所-居家照顧服務(複選題).1"/>
    <x v="0"/>
  </r>
  <r>
    <n v="549"/>
    <x v="0"/>
    <x v="91"/>
    <x v="0"/>
    <x v="548"/>
    <x v="0"/>
    <s v="希望服務時段(複選題).1"/>
    <x v="0"/>
    <s v="希望服務場所-醫院照顧服務(複選題).2"/>
    <x v="2"/>
    <s v="希望服務場所-居家照顧服務(複選題).2"/>
    <x v="1"/>
  </r>
  <r>
    <n v="549"/>
    <x v="0"/>
    <x v="91"/>
    <x v="0"/>
    <x v="548"/>
    <x v="0"/>
    <s v="希望服務時段(複選題).1"/>
    <x v="0"/>
    <s v="希望服務場所-醫院照顧服務(複選題).2"/>
    <x v="2"/>
    <s v="希望服務場所-居家照顧服務(複選題).3"/>
    <x v="2"/>
  </r>
  <r>
    <n v="549"/>
    <x v="0"/>
    <x v="91"/>
    <x v="0"/>
    <x v="548"/>
    <x v="0"/>
    <s v="希望服務時段(複選題).1"/>
    <x v="0"/>
    <s v="希望服務場所-醫院照顧服務(複選題).2"/>
    <x v="2"/>
    <s v="希望服務場所-居家照顧服務(複選題).4"/>
    <x v="3"/>
  </r>
  <r>
    <n v="549"/>
    <x v="0"/>
    <x v="91"/>
    <x v="0"/>
    <x v="548"/>
    <x v="0"/>
    <s v="希望服務時段(複選題).1"/>
    <x v="0"/>
    <s v="希望服務場所-醫院照顧服務(複選題).2"/>
    <x v="2"/>
    <s v="希望服務場所-居家照顧服務(複選題).5"/>
    <x v="4"/>
  </r>
  <r>
    <n v="549"/>
    <x v="0"/>
    <x v="91"/>
    <x v="0"/>
    <x v="548"/>
    <x v="0"/>
    <s v="希望服務時段(複選題).1"/>
    <x v="0"/>
    <s v="希望服務場所-醫院照顧服務(複選題).2"/>
    <x v="2"/>
    <s v="希望服務場所-居家照顧服務(複選題).6"/>
    <x v="5"/>
  </r>
  <r>
    <n v="549"/>
    <x v="0"/>
    <x v="91"/>
    <x v="0"/>
    <x v="548"/>
    <x v="0"/>
    <s v="希望服務時段(複選題).1"/>
    <x v="0"/>
    <s v="希望服務場所-醫院照顧服務(複選題).3"/>
    <x v="8"/>
    <s v="希望服務場所-居家照顧服務(複選題).1"/>
    <x v="0"/>
  </r>
  <r>
    <n v="549"/>
    <x v="0"/>
    <x v="91"/>
    <x v="0"/>
    <x v="548"/>
    <x v="0"/>
    <s v="希望服務時段(複選題).1"/>
    <x v="0"/>
    <s v="希望服務場所-醫院照顧服務(複選題).3"/>
    <x v="8"/>
    <s v="希望服務場所-居家照顧服務(複選題).2"/>
    <x v="1"/>
  </r>
  <r>
    <n v="549"/>
    <x v="0"/>
    <x v="91"/>
    <x v="0"/>
    <x v="548"/>
    <x v="0"/>
    <s v="希望服務時段(複選題).1"/>
    <x v="0"/>
    <s v="希望服務場所-醫院照顧服務(複選題).3"/>
    <x v="8"/>
    <s v="希望服務場所-居家照顧服務(複選題).3"/>
    <x v="2"/>
  </r>
  <r>
    <n v="549"/>
    <x v="0"/>
    <x v="91"/>
    <x v="0"/>
    <x v="548"/>
    <x v="0"/>
    <s v="希望服務時段(複選題).1"/>
    <x v="0"/>
    <s v="希望服務場所-醫院照顧服務(複選題).3"/>
    <x v="8"/>
    <s v="希望服務場所-居家照顧服務(複選題).4"/>
    <x v="3"/>
  </r>
  <r>
    <n v="549"/>
    <x v="0"/>
    <x v="91"/>
    <x v="0"/>
    <x v="548"/>
    <x v="0"/>
    <s v="希望服務時段(複選題).1"/>
    <x v="0"/>
    <s v="希望服務場所-醫院照顧服務(複選題).3"/>
    <x v="8"/>
    <s v="希望服務場所-居家照顧服務(複選題).5"/>
    <x v="4"/>
  </r>
  <r>
    <n v="549"/>
    <x v="0"/>
    <x v="91"/>
    <x v="0"/>
    <x v="548"/>
    <x v="0"/>
    <s v="希望服務時段(複選題).1"/>
    <x v="0"/>
    <s v="希望服務場所-醫院照顧服務(複選題).3"/>
    <x v="8"/>
    <s v="希望服務場所-居家照顧服務(複選題).6"/>
    <x v="5"/>
  </r>
  <r>
    <n v="550"/>
    <x v="0"/>
    <x v="106"/>
    <x v="0"/>
    <x v="549"/>
    <x v="24"/>
    <s v="希望服務時段(複選題).1"/>
    <x v="0"/>
    <s v="希望服務場所-醫院照顧服務(複選題).1"/>
    <x v="10"/>
    <s v="希望服務場所-居家照顧服務(複選題).1"/>
    <x v="14"/>
  </r>
  <r>
    <n v="550"/>
    <x v="0"/>
    <x v="106"/>
    <x v="0"/>
    <x v="549"/>
    <x v="24"/>
    <s v="希望服務時段(複選題).1"/>
    <x v="0"/>
    <s v="希望服務場所-醫院照顧服務(複選題).1"/>
    <x v="10"/>
    <s v="希望服務場所-居家照顧服務(複選題).2"/>
    <x v="15"/>
  </r>
  <r>
    <n v="550"/>
    <x v="0"/>
    <x v="106"/>
    <x v="0"/>
    <x v="549"/>
    <x v="24"/>
    <s v="希望服務時段(複選題).1"/>
    <x v="0"/>
    <s v="希望服務場所-醫院照顧服務(複選題).1"/>
    <x v="10"/>
    <s v="希望服務場所-居家照顧服務(複選題).3"/>
    <x v="16"/>
  </r>
  <r>
    <n v="550"/>
    <x v="0"/>
    <x v="106"/>
    <x v="0"/>
    <x v="549"/>
    <x v="24"/>
    <s v="希望服務時段(複選題).1"/>
    <x v="0"/>
    <s v="希望服務場所-醫院照顧服務(複選題).1"/>
    <x v="10"/>
    <s v="希望服務場所-居家照顧服務(複選題).4"/>
    <x v="17"/>
  </r>
  <r>
    <n v="551"/>
    <x v="0"/>
    <x v="4"/>
    <x v="0"/>
    <x v="550"/>
    <x v="0"/>
    <s v="希望服務時段(複選題).1"/>
    <x v="0"/>
    <s v="希望服務場所-醫院照顧服務(複選題).1"/>
    <x v="10"/>
    <s v="希望服務場所-居家照顧服務(複選題).1"/>
    <x v="6"/>
  </r>
  <r>
    <n v="551"/>
    <x v="0"/>
    <x v="4"/>
    <x v="0"/>
    <x v="550"/>
    <x v="0"/>
    <s v="希望服務時段(複選題).1"/>
    <x v="0"/>
    <s v="希望服務場所-醫院照顧服務(複選題).1"/>
    <x v="10"/>
    <s v="希望服務場所-居家照顧服務(複選題).2"/>
    <x v="7"/>
  </r>
  <r>
    <n v="551"/>
    <x v="0"/>
    <x v="4"/>
    <x v="0"/>
    <x v="550"/>
    <x v="0"/>
    <s v="希望服務時段(複選題).1"/>
    <x v="0"/>
    <s v="希望服務場所-醫院照顧服務(複選題).1"/>
    <x v="10"/>
    <s v="希望服務場所-居家照顧服務(複選題).3"/>
    <x v="8"/>
  </r>
  <r>
    <n v="551"/>
    <x v="0"/>
    <x v="4"/>
    <x v="0"/>
    <x v="550"/>
    <x v="0"/>
    <s v="希望服務時段(複選題).1"/>
    <x v="0"/>
    <s v="希望服務場所-醫院照顧服務(複選題).1"/>
    <x v="10"/>
    <s v="希望服務場所-居家照顧服務(複選題).4"/>
    <x v="9"/>
  </r>
  <r>
    <n v="552"/>
    <x v="0"/>
    <x v="22"/>
    <x v="0"/>
    <x v="551"/>
    <x v="0"/>
    <s v="希望服務時段(複選題).1"/>
    <x v="0"/>
    <s v="希望服務場所-醫院照顧服務(複選題).1"/>
    <x v="14"/>
    <s v="希望服務場所-居家照顧服務(複選題).1"/>
    <x v="14"/>
  </r>
  <r>
    <n v="552"/>
    <x v="0"/>
    <x v="22"/>
    <x v="0"/>
    <x v="551"/>
    <x v="0"/>
    <s v="希望服務時段(複選題).1"/>
    <x v="0"/>
    <s v="希望服務場所-醫院照顧服務(複選題).1"/>
    <x v="14"/>
    <s v="希望服務場所-居家照顧服務(複選題).2"/>
    <x v="15"/>
  </r>
  <r>
    <n v="552"/>
    <x v="0"/>
    <x v="22"/>
    <x v="0"/>
    <x v="551"/>
    <x v="0"/>
    <s v="希望服務時段(複選題).1"/>
    <x v="0"/>
    <s v="希望服務場所-醫院照顧服務(複選題).1"/>
    <x v="14"/>
    <s v="希望服務場所-居家照顧服務(複選題).3"/>
    <x v="16"/>
  </r>
  <r>
    <n v="552"/>
    <x v="0"/>
    <x v="22"/>
    <x v="0"/>
    <x v="551"/>
    <x v="0"/>
    <s v="希望服務時段(複選題).1"/>
    <x v="0"/>
    <s v="希望服務場所-醫院照顧服務(複選題).1"/>
    <x v="14"/>
    <s v="希望服務場所-居家照顧服務(複選題).4"/>
    <x v="17"/>
  </r>
  <r>
    <n v="553"/>
    <x v="0"/>
    <x v="17"/>
    <x v="0"/>
    <x v="552"/>
    <x v="0"/>
    <s v="希望服務時段(複選題).1"/>
    <x v="0"/>
    <s v="希望服務場所-醫院照顧服務(複選題).1"/>
    <x v="10"/>
    <s v="希望服務場所-居家照顧服務(複選題).1"/>
    <x v="14"/>
  </r>
  <r>
    <n v="553"/>
    <x v="0"/>
    <x v="17"/>
    <x v="0"/>
    <x v="552"/>
    <x v="0"/>
    <s v="希望服務時段(複選題).1"/>
    <x v="0"/>
    <s v="希望服務場所-醫院照顧服務(複選題).1"/>
    <x v="10"/>
    <s v="希望服務場所-居家照顧服務(複選題).2"/>
    <x v="15"/>
  </r>
  <r>
    <n v="553"/>
    <x v="0"/>
    <x v="17"/>
    <x v="0"/>
    <x v="552"/>
    <x v="0"/>
    <s v="希望服務時段(複選題).1"/>
    <x v="0"/>
    <s v="希望服務場所-醫院照顧服務(複選題).1"/>
    <x v="10"/>
    <s v="希望服務場所-居家照顧服務(複選題).3"/>
    <x v="16"/>
  </r>
  <r>
    <n v="553"/>
    <x v="0"/>
    <x v="17"/>
    <x v="0"/>
    <x v="552"/>
    <x v="0"/>
    <s v="希望服務時段(複選題).1"/>
    <x v="0"/>
    <s v="希望服務場所-醫院照顧服務(複選題).1"/>
    <x v="10"/>
    <s v="希望服務場所-居家照顧服務(複選題).4"/>
    <x v="17"/>
  </r>
  <r>
    <n v="554"/>
    <x v="0"/>
    <x v="28"/>
    <x v="0"/>
    <x v="553"/>
    <x v="0"/>
    <s v="希望服務時段(複選題).1"/>
    <x v="0"/>
    <s v="希望服務場所-醫院照顧服務(複選題).1"/>
    <x v="10"/>
    <s v="希望服務場所-居家照顧服務(複選題).1"/>
    <x v="10"/>
  </r>
  <r>
    <n v="554"/>
    <x v="0"/>
    <x v="28"/>
    <x v="0"/>
    <x v="553"/>
    <x v="0"/>
    <s v="希望服務時段(複選題).1"/>
    <x v="0"/>
    <s v="希望服務場所-醫院照顧服務(複選題).1"/>
    <x v="10"/>
    <s v="希望服務場所-居家照顧服務(複選題).2"/>
    <x v="11"/>
  </r>
  <r>
    <n v="554"/>
    <x v="0"/>
    <x v="28"/>
    <x v="0"/>
    <x v="553"/>
    <x v="0"/>
    <s v="希望服務時段(複選題).1"/>
    <x v="0"/>
    <s v="希望服務場所-醫院照顧服務(複選題).1"/>
    <x v="10"/>
    <s v="希望服務場所-居家照顧服務(複選題).3"/>
    <x v="12"/>
  </r>
  <r>
    <n v="554"/>
    <x v="0"/>
    <x v="28"/>
    <x v="0"/>
    <x v="553"/>
    <x v="0"/>
    <s v="希望服務時段(複選題).1"/>
    <x v="0"/>
    <s v="希望服務場所-醫院照顧服務(複選題).1"/>
    <x v="10"/>
    <s v="希望服務場所-居家照顧服務(複選題).4"/>
    <x v="13"/>
  </r>
  <r>
    <n v="554"/>
    <x v="0"/>
    <x v="28"/>
    <x v="0"/>
    <x v="553"/>
    <x v="0"/>
    <s v="希望服務時段(複選題).1"/>
    <x v="0"/>
    <s v="希望服務場所-醫院照顧服務(複選題).1"/>
    <x v="10"/>
    <s v="希望服務場所-居家照顧服務(複選題).5"/>
    <x v="6"/>
  </r>
  <r>
    <n v="554"/>
    <x v="0"/>
    <x v="28"/>
    <x v="0"/>
    <x v="553"/>
    <x v="0"/>
    <s v="希望服務時段(複選題).1"/>
    <x v="0"/>
    <s v="希望服務場所-醫院照顧服務(複選題).1"/>
    <x v="10"/>
    <s v="希望服務場所-居家照顧服務(複選題).6"/>
    <x v="7"/>
  </r>
  <r>
    <n v="554"/>
    <x v="0"/>
    <x v="28"/>
    <x v="0"/>
    <x v="553"/>
    <x v="0"/>
    <s v="希望服務時段(複選題).1"/>
    <x v="0"/>
    <s v="希望服務場所-醫院照顧服務(複選題).1"/>
    <x v="10"/>
    <s v="希望服務場所-居家照顧服務(複選題).7"/>
    <x v="8"/>
  </r>
  <r>
    <n v="554"/>
    <x v="0"/>
    <x v="28"/>
    <x v="0"/>
    <x v="553"/>
    <x v="0"/>
    <s v="希望服務時段(複選題).1"/>
    <x v="0"/>
    <s v="希望服務場所-醫院照顧服務(複選題).1"/>
    <x v="10"/>
    <s v="希望服務場所-居家照顧服務(複選題).8"/>
    <x v="9"/>
  </r>
  <r>
    <n v="555"/>
    <x v="0"/>
    <x v="107"/>
    <x v="0"/>
    <x v="554"/>
    <x v="1"/>
    <s v="希望服務時段(複選題).1"/>
    <x v="0"/>
    <s v="希望服務場所-醫院照顧服務(複選題).1"/>
    <x v="0"/>
    <s v="希望服務場所-居家照顧服務(複選題).1"/>
    <x v="6"/>
  </r>
  <r>
    <n v="555"/>
    <x v="0"/>
    <x v="107"/>
    <x v="0"/>
    <x v="554"/>
    <x v="1"/>
    <s v="希望服務時段(複選題).1"/>
    <x v="0"/>
    <s v="希望服務場所-醫院照顧服務(複選題).1"/>
    <x v="0"/>
    <s v="希望服務場所-居家照顧服務(複選題).2"/>
    <x v="7"/>
  </r>
  <r>
    <n v="555"/>
    <x v="0"/>
    <x v="107"/>
    <x v="0"/>
    <x v="554"/>
    <x v="1"/>
    <s v="希望服務時段(複選題).1"/>
    <x v="0"/>
    <s v="希望服務場所-醫院照顧服務(複選題).1"/>
    <x v="0"/>
    <s v="希望服務場所-居家照顧服務(複選題).3"/>
    <x v="8"/>
  </r>
  <r>
    <n v="555"/>
    <x v="0"/>
    <x v="107"/>
    <x v="0"/>
    <x v="554"/>
    <x v="1"/>
    <s v="希望服務時段(複選題).1"/>
    <x v="0"/>
    <s v="希望服務場所-醫院照顧服務(複選題).1"/>
    <x v="0"/>
    <s v="希望服務場所-居家照顧服務(複選題).4"/>
    <x v="9"/>
  </r>
  <r>
    <n v="555"/>
    <x v="0"/>
    <x v="107"/>
    <x v="0"/>
    <x v="554"/>
    <x v="1"/>
    <s v="希望服務時段(複選題).1"/>
    <x v="0"/>
    <s v="希望服務場所-醫院照顧服務(複選題).1"/>
    <x v="0"/>
    <s v="希望服務場所-居家照顧服務(複選題).5"/>
    <x v="33"/>
  </r>
  <r>
    <n v="555"/>
    <x v="0"/>
    <x v="107"/>
    <x v="0"/>
    <x v="554"/>
    <x v="1"/>
    <s v="希望服務時段(複選題).1"/>
    <x v="0"/>
    <s v="希望服務場所-醫院照顧服務(複選題).1"/>
    <x v="0"/>
    <s v="希望服務場所-居家照顧服務(複選題).6"/>
    <x v="34"/>
  </r>
  <r>
    <n v="555"/>
    <x v="0"/>
    <x v="107"/>
    <x v="0"/>
    <x v="554"/>
    <x v="1"/>
    <s v="希望服務時段(複選題).1"/>
    <x v="0"/>
    <s v="希望服務場所-醫院照顧服務(複選題).1"/>
    <x v="0"/>
    <s v="希望服務場所-居家照顧服務(複選題).7"/>
    <x v="35"/>
  </r>
  <r>
    <n v="555"/>
    <x v="0"/>
    <x v="107"/>
    <x v="0"/>
    <x v="554"/>
    <x v="1"/>
    <s v="希望服務時段(複選題).1"/>
    <x v="0"/>
    <s v="希望服務場所-醫院照顧服務(複選題).1"/>
    <x v="0"/>
    <s v="希望服務場所-居家照顧服務(複選題).8"/>
    <x v="36"/>
  </r>
  <r>
    <n v="555"/>
    <x v="0"/>
    <x v="107"/>
    <x v="0"/>
    <x v="554"/>
    <x v="1"/>
    <s v="希望服務時段(複選題).1"/>
    <x v="0"/>
    <s v="希望服務場所-醫院照顧服務(複選題).1"/>
    <x v="0"/>
    <s v="希望服務場所-居家照顧服務(複選題).9"/>
    <x v="37"/>
  </r>
  <r>
    <n v="555"/>
    <x v="0"/>
    <x v="107"/>
    <x v="0"/>
    <x v="554"/>
    <x v="1"/>
    <s v="希望服務時段(複選題).1"/>
    <x v="0"/>
    <s v="希望服務場所-醫院照顧服務(複選題).1"/>
    <x v="0"/>
    <s v="希望服務場所-居家照顧服務(複選題).10"/>
    <x v="38"/>
  </r>
  <r>
    <n v="555"/>
    <x v="0"/>
    <x v="107"/>
    <x v="0"/>
    <x v="554"/>
    <x v="1"/>
    <s v="希望服務時段(複選題).1"/>
    <x v="0"/>
    <s v="希望服務場所-醫院照顧服務(複選題).2"/>
    <x v="7"/>
    <s v="希望服務場所-居家照顧服務(複選題).1"/>
    <x v="6"/>
  </r>
  <r>
    <n v="555"/>
    <x v="0"/>
    <x v="107"/>
    <x v="0"/>
    <x v="554"/>
    <x v="1"/>
    <s v="希望服務時段(複選題).1"/>
    <x v="0"/>
    <s v="希望服務場所-醫院照顧服務(複選題).2"/>
    <x v="7"/>
    <s v="希望服務場所-居家照顧服務(複選題).2"/>
    <x v="7"/>
  </r>
  <r>
    <n v="555"/>
    <x v="0"/>
    <x v="107"/>
    <x v="0"/>
    <x v="554"/>
    <x v="1"/>
    <s v="希望服務時段(複選題).1"/>
    <x v="0"/>
    <s v="希望服務場所-醫院照顧服務(複選題).2"/>
    <x v="7"/>
    <s v="希望服務場所-居家照顧服務(複選題).3"/>
    <x v="8"/>
  </r>
  <r>
    <n v="555"/>
    <x v="0"/>
    <x v="107"/>
    <x v="0"/>
    <x v="554"/>
    <x v="1"/>
    <s v="希望服務時段(複選題).1"/>
    <x v="0"/>
    <s v="希望服務場所-醫院照顧服務(複選題).2"/>
    <x v="7"/>
    <s v="希望服務場所-居家照顧服務(複選題).4"/>
    <x v="9"/>
  </r>
  <r>
    <n v="555"/>
    <x v="0"/>
    <x v="107"/>
    <x v="0"/>
    <x v="554"/>
    <x v="1"/>
    <s v="希望服務時段(複選題).1"/>
    <x v="0"/>
    <s v="希望服務場所-醫院照顧服務(複選題).2"/>
    <x v="7"/>
    <s v="希望服務場所-居家照顧服務(複選題).5"/>
    <x v="33"/>
  </r>
  <r>
    <n v="555"/>
    <x v="0"/>
    <x v="107"/>
    <x v="0"/>
    <x v="554"/>
    <x v="1"/>
    <s v="希望服務時段(複選題).1"/>
    <x v="0"/>
    <s v="希望服務場所-醫院照顧服務(複選題).2"/>
    <x v="7"/>
    <s v="希望服務場所-居家照顧服務(複選題).6"/>
    <x v="34"/>
  </r>
  <r>
    <n v="555"/>
    <x v="0"/>
    <x v="107"/>
    <x v="0"/>
    <x v="554"/>
    <x v="1"/>
    <s v="希望服務時段(複選題).1"/>
    <x v="0"/>
    <s v="希望服務場所-醫院照顧服務(複選題).2"/>
    <x v="7"/>
    <s v="希望服務場所-居家照顧服務(複選題).7"/>
    <x v="35"/>
  </r>
  <r>
    <n v="555"/>
    <x v="0"/>
    <x v="107"/>
    <x v="0"/>
    <x v="554"/>
    <x v="1"/>
    <s v="希望服務時段(複選題).1"/>
    <x v="0"/>
    <s v="希望服務場所-醫院照顧服務(複選題).2"/>
    <x v="7"/>
    <s v="希望服務場所-居家照顧服務(複選題).8"/>
    <x v="36"/>
  </r>
  <r>
    <n v="555"/>
    <x v="0"/>
    <x v="107"/>
    <x v="0"/>
    <x v="554"/>
    <x v="1"/>
    <s v="希望服務時段(複選題).1"/>
    <x v="0"/>
    <s v="希望服務場所-醫院照顧服務(複選題).2"/>
    <x v="7"/>
    <s v="希望服務場所-居家照顧服務(複選題).9"/>
    <x v="37"/>
  </r>
  <r>
    <n v="555"/>
    <x v="0"/>
    <x v="107"/>
    <x v="0"/>
    <x v="554"/>
    <x v="1"/>
    <s v="希望服務時段(複選題).1"/>
    <x v="0"/>
    <s v="希望服務場所-醫院照顧服務(複選題).2"/>
    <x v="7"/>
    <s v="希望服務場所-居家照顧服務(複選題).10"/>
    <x v="38"/>
  </r>
  <r>
    <n v="555"/>
    <x v="0"/>
    <x v="107"/>
    <x v="0"/>
    <x v="554"/>
    <x v="1"/>
    <s v="希望服務時段(複選題).1"/>
    <x v="0"/>
    <s v="希望服務場所-醫院照顧服務(複選題).3"/>
    <x v="1"/>
    <s v="希望服務場所-居家照顧服務(複選題).1"/>
    <x v="6"/>
  </r>
  <r>
    <n v="555"/>
    <x v="0"/>
    <x v="107"/>
    <x v="0"/>
    <x v="554"/>
    <x v="1"/>
    <s v="希望服務時段(複選題).1"/>
    <x v="0"/>
    <s v="希望服務場所-醫院照顧服務(複選題).3"/>
    <x v="1"/>
    <s v="希望服務場所-居家照顧服務(複選題).2"/>
    <x v="7"/>
  </r>
  <r>
    <n v="555"/>
    <x v="0"/>
    <x v="107"/>
    <x v="0"/>
    <x v="554"/>
    <x v="1"/>
    <s v="希望服務時段(複選題).1"/>
    <x v="0"/>
    <s v="希望服務場所-醫院照顧服務(複選題).3"/>
    <x v="1"/>
    <s v="希望服務場所-居家照顧服務(複選題).3"/>
    <x v="8"/>
  </r>
  <r>
    <n v="555"/>
    <x v="0"/>
    <x v="107"/>
    <x v="0"/>
    <x v="554"/>
    <x v="1"/>
    <s v="希望服務時段(複選題).1"/>
    <x v="0"/>
    <s v="希望服務場所-醫院照顧服務(複選題).3"/>
    <x v="1"/>
    <s v="希望服務場所-居家照顧服務(複選題).4"/>
    <x v="9"/>
  </r>
  <r>
    <n v="555"/>
    <x v="0"/>
    <x v="107"/>
    <x v="0"/>
    <x v="554"/>
    <x v="1"/>
    <s v="希望服務時段(複選題).1"/>
    <x v="0"/>
    <s v="希望服務場所-醫院照顧服務(複選題).3"/>
    <x v="1"/>
    <s v="希望服務場所-居家照顧服務(複選題).5"/>
    <x v="33"/>
  </r>
  <r>
    <n v="555"/>
    <x v="0"/>
    <x v="107"/>
    <x v="0"/>
    <x v="554"/>
    <x v="1"/>
    <s v="希望服務時段(複選題).1"/>
    <x v="0"/>
    <s v="希望服務場所-醫院照顧服務(複選題).3"/>
    <x v="1"/>
    <s v="希望服務場所-居家照顧服務(複選題).6"/>
    <x v="34"/>
  </r>
  <r>
    <n v="555"/>
    <x v="0"/>
    <x v="107"/>
    <x v="0"/>
    <x v="554"/>
    <x v="1"/>
    <s v="希望服務時段(複選題).1"/>
    <x v="0"/>
    <s v="希望服務場所-醫院照顧服務(複選題).3"/>
    <x v="1"/>
    <s v="希望服務場所-居家照顧服務(複選題).7"/>
    <x v="35"/>
  </r>
  <r>
    <n v="555"/>
    <x v="0"/>
    <x v="107"/>
    <x v="0"/>
    <x v="554"/>
    <x v="1"/>
    <s v="希望服務時段(複選題).1"/>
    <x v="0"/>
    <s v="希望服務場所-醫院照顧服務(複選題).3"/>
    <x v="1"/>
    <s v="希望服務場所-居家照顧服務(複選題).8"/>
    <x v="36"/>
  </r>
  <r>
    <n v="555"/>
    <x v="0"/>
    <x v="107"/>
    <x v="0"/>
    <x v="554"/>
    <x v="1"/>
    <s v="希望服務時段(複選題).1"/>
    <x v="0"/>
    <s v="希望服務場所-醫院照顧服務(複選題).3"/>
    <x v="1"/>
    <s v="希望服務場所-居家照顧服務(複選題).9"/>
    <x v="37"/>
  </r>
  <r>
    <n v="555"/>
    <x v="0"/>
    <x v="107"/>
    <x v="0"/>
    <x v="554"/>
    <x v="1"/>
    <s v="希望服務時段(複選題).1"/>
    <x v="0"/>
    <s v="希望服務場所-醫院照顧服務(複選題).3"/>
    <x v="1"/>
    <s v="希望服務場所-居家照顧服務(複選題).10"/>
    <x v="38"/>
  </r>
  <r>
    <n v="555"/>
    <x v="0"/>
    <x v="107"/>
    <x v="0"/>
    <x v="554"/>
    <x v="1"/>
    <s v="希望服務時段(複選題).1"/>
    <x v="0"/>
    <s v="希望服務場所-醫院照顧服務(複選題).4"/>
    <x v="8"/>
    <s v="希望服務場所-居家照顧服務(複選題).1"/>
    <x v="6"/>
  </r>
  <r>
    <n v="555"/>
    <x v="0"/>
    <x v="107"/>
    <x v="0"/>
    <x v="554"/>
    <x v="1"/>
    <s v="希望服務時段(複選題).1"/>
    <x v="0"/>
    <s v="希望服務場所-醫院照顧服務(複選題).4"/>
    <x v="8"/>
    <s v="希望服務場所-居家照顧服務(複選題).2"/>
    <x v="7"/>
  </r>
  <r>
    <n v="555"/>
    <x v="0"/>
    <x v="107"/>
    <x v="0"/>
    <x v="554"/>
    <x v="1"/>
    <s v="希望服務時段(複選題).1"/>
    <x v="0"/>
    <s v="希望服務場所-醫院照顧服務(複選題).4"/>
    <x v="8"/>
    <s v="希望服務場所-居家照顧服務(複選題).3"/>
    <x v="8"/>
  </r>
  <r>
    <n v="555"/>
    <x v="0"/>
    <x v="107"/>
    <x v="0"/>
    <x v="554"/>
    <x v="1"/>
    <s v="希望服務時段(複選題).1"/>
    <x v="0"/>
    <s v="希望服務場所-醫院照顧服務(複選題).4"/>
    <x v="8"/>
    <s v="希望服務場所-居家照顧服務(複選題).4"/>
    <x v="9"/>
  </r>
  <r>
    <n v="555"/>
    <x v="0"/>
    <x v="107"/>
    <x v="0"/>
    <x v="554"/>
    <x v="1"/>
    <s v="希望服務時段(複選題).1"/>
    <x v="0"/>
    <s v="希望服務場所-醫院照顧服務(複選題).4"/>
    <x v="8"/>
    <s v="希望服務場所-居家照顧服務(複選題).5"/>
    <x v="33"/>
  </r>
  <r>
    <n v="555"/>
    <x v="0"/>
    <x v="107"/>
    <x v="0"/>
    <x v="554"/>
    <x v="1"/>
    <s v="希望服務時段(複選題).1"/>
    <x v="0"/>
    <s v="希望服務場所-醫院照顧服務(複選題).4"/>
    <x v="8"/>
    <s v="希望服務場所-居家照顧服務(複選題).6"/>
    <x v="34"/>
  </r>
  <r>
    <n v="555"/>
    <x v="0"/>
    <x v="107"/>
    <x v="0"/>
    <x v="554"/>
    <x v="1"/>
    <s v="希望服務時段(複選題).1"/>
    <x v="0"/>
    <s v="希望服務場所-醫院照顧服務(複選題).4"/>
    <x v="8"/>
    <s v="希望服務場所-居家照顧服務(複選題).7"/>
    <x v="35"/>
  </r>
  <r>
    <n v="555"/>
    <x v="0"/>
    <x v="107"/>
    <x v="0"/>
    <x v="554"/>
    <x v="1"/>
    <s v="希望服務時段(複選題).1"/>
    <x v="0"/>
    <s v="希望服務場所-醫院照顧服務(複選題).4"/>
    <x v="8"/>
    <s v="希望服務場所-居家照顧服務(複選題).8"/>
    <x v="36"/>
  </r>
  <r>
    <n v="555"/>
    <x v="0"/>
    <x v="107"/>
    <x v="0"/>
    <x v="554"/>
    <x v="1"/>
    <s v="希望服務時段(複選題).1"/>
    <x v="0"/>
    <s v="希望服務場所-醫院照顧服務(複選題).4"/>
    <x v="8"/>
    <s v="希望服務場所-居家照顧服務(複選題).9"/>
    <x v="37"/>
  </r>
  <r>
    <n v="555"/>
    <x v="0"/>
    <x v="107"/>
    <x v="0"/>
    <x v="554"/>
    <x v="1"/>
    <s v="希望服務時段(複選題).1"/>
    <x v="0"/>
    <s v="希望服務場所-醫院照顧服務(複選題).4"/>
    <x v="8"/>
    <s v="希望服務場所-居家照顧服務(複選題).10"/>
    <x v="38"/>
  </r>
  <r>
    <n v="555"/>
    <x v="0"/>
    <x v="107"/>
    <x v="0"/>
    <x v="554"/>
    <x v="1"/>
    <s v="希望服務時段(複選題).2"/>
    <x v="2"/>
    <s v="希望服務場所-醫院照顧服務(複選題).1"/>
    <x v="0"/>
    <s v="希望服務場所-居家照顧服務(複選題).1"/>
    <x v="6"/>
  </r>
  <r>
    <n v="555"/>
    <x v="0"/>
    <x v="107"/>
    <x v="0"/>
    <x v="554"/>
    <x v="1"/>
    <s v="希望服務時段(複選題).2"/>
    <x v="2"/>
    <s v="希望服務場所-醫院照顧服務(複選題).1"/>
    <x v="0"/>
    <s v="希望服務場所-居家照顧服務(複選題).2"/>
    <x v="7"/>
  </r>
  <r>
    <n v="555"/>
    <x v="0"/>
    <x v="107"/>
    <x v="0"/>
    <x v="554"/>
    <x v="1"/>
    <s v="希望服務時段(複選題).2"/>
    <x v="2"/>
    <s v="希望服務場所-醫院照顧服務(複選題).1"/>
    <x v="0"/>
    <s v="希望服務場所-居家照顧服務(複選題).3"/>
    <x v="8"/>
  </r>
  <r>
    <n v="555"/>
    <x v="0"/>
    <x v="107"/>
    <x v="0"/>
    <x v="554"/>
    <x v="1"/>
    <s v="希望服務時段(複選題).2"/>
    <x v="2"/>
    <s v="希望服務場所-醫院照顧服務(複選題).1"/>
    <x v="0"/>
    <s v="希望服務場所-居家照顧服務(複選題).4"/>
    <x v="9"/>
  </r>
  <r>
    <n v="555"/>
    <x v="0"/>
    <x v="107"/>
    <x v="0"/>
    <x v="554"/>
    <x v="1"/>
    <s v="希望服務時段(複選題).2"/>
    <x v="2"/>
    <s v="希望服務場所-醫院照顧服務(複選題).1"/>
    <x v="0"/>
    <s v="希望服務場所-居家照顧服務(複選題).5"/>
    <x v="33"/>
  </r>
  <r>
    <n v="555"/>
    <x v="0"/>
    <x v="107"/>
    <x v="0"/>
    <x v="554"/>
    <x v="1"/>
    <s v="希望服務時段(複選題).2"/>
    <x v="2"/>
    <s v="希望服務場所-醫院照顧服務(複選題).1"/>
    <x v="0"/>
    <s v="希望服務場所-居家照顧服務(複選題).6"/>
    <x v="34"/>
  </r>
  <r>
    <n v="555"/>
    <x v="0"/>
    <x v="107"/>
    <x v="0"/>
    <x v="554"/>
    <x v="1"/>
    <s v="希望服務時段(複選題).2"/>
    <x v="2"/>
    <s v="希望服務場所-醫院照顧服務(複選題).1"/>
    <x v="0"/>
    <s v="希望服務場所-居家照顧服務(複選題).7"/>
    <x v="35"/>
  </r>
  <r>
    <n v="555"/>
    <x v="0"/>
    <x v="107"/>
    <x v="0"/>
    <x v="554"/>
    <x v="1"/>
    <s v="希望服務時段(複選題).2"/>
    <x v="2"/>
    <s v="希望服務場所-醫院照顧服務(複選題).1"/>
    <x v="0"/>
    <s v="希望服務場所-居家照顧服務(複選題).8"/>
    <x v="36"/>
  </r>
  <r>
    <n v="555"/>
    <x v="0"/>
    <x v="107"/>
    <x v="0"/>
    <x v="554"/>
    <x v="1"/>
    <s v="希望服務時段(複選題).2"/>
    <x v="2"/>
    <s v="希望服務場所-醫院照顧服務(複選題).1"/>
    <x v="0"/>
    <s v="希望服務場所-居家照顧服務(複選題).9"/>
    <x v="37"/>
  </r>
  <r>
    <n v="555"/>
    <x v="0"/>
    <x v="107"/>
    <x v="0"/>
    <x v="554"/>
    <x v="1"/>
    <s v="希望服務時段(複選題).2"/>
    <x v="2"/>
    <s v="希望服務場所-醫院照顧服務(複選題).1"/>
    <x v="0"/>
    <s v="希望服務場所-居家照顧服務(複選題).10"/>
    <x v="38"/>
  </r>
  <r>
    <n v="555"/>
    <x v="0"/>
    <x v="107"/>
    <x v="0"/>
    <x v="554"/>
    <x v="1"/>
    <s v="希望服務時段(複選題).2"/>
    <x v="2"/>
    <s v="希望服務場所-醫院照顧服務(複選題).2"/>
    <x v="7"/>
    <s v="希望服務場所-居家照顧服務(複選題).1"/>
    <x v="6"/>
  </r>
  <r>
    <n v="555"/>
    <x v="0"/>
    <x v="107"/>
    <x v="0"/>
    <x v="554"/>
    <x v="1"/>
    <s v="希望服務時段(複選題).2"/>
    <x v="2"/>
    <s v="希望服務場所-醫院照顧服務(複選題).2"/>
    <x v="7"/>
    <s v="希望服務場所-居家照顧服務(複選題).2"/>
    <x v="7"/>
  </r>
  <r>
    <n v="555"/>
    <x v="0"/>
    <x v="107"/>
    <x v="0"/>
    <x v="554"/>
    <x v="1"/>
    <s v="希望服務時段(複選題).2"/>
    <x v="2"/>
    <s v="希望服務場所-醫院照顧服務(複選題).2"/>
    <x v="7"/>
    <s v="希望服務場所-居家照顧服務(複選題).3"/>
    <x v="8"/>
  </r>
  <r>
    <n v="555"/>
    <x v="0"/>
    <x v="107"/>
    <x v="0"/>
    <x v="554"/>
    <x v="1"/>
    <s v="希望服務時段(複選題).2"/>
    <x v="2"/>
    <s v="希望服務場所-醫院照顧服務(複選題).2"/>
    <x v="7"/>
    <s v="希望服務場所-居家照顧服務(複選題).4"/>
    <x v="9"/>
  </r>
  <r>
    <n v="555"/>
    <x v="0"/>
    <x v="107"/>
    <x v="0"/>
    <x v="554"/>
    <x v="1"/>
    <s v="希望服務時段(複選題).2"/>
    <x v="2"/>
    <s v="希望服務場所-醫院照顧服務(複選題).2"/>
    <x v="7"/>
    <s v="希望服務場所-居家照顧服務(複選題).5"/>
    <x v="33"/>
  </r>
  <r>
    <n v="555"/>
    <x v="0"/>
    <x v="107"/>
    <x v="0"/>
    <x v="554"/>
    <x v="1"/>
    <s v="希望服務時段(複選題).2"/>
    <x v="2"/>
    <s v="希望服務場所-醫院照顧服務(複選題).2"/>
    <x v="7"/>
    <s v="希望服務場所-居家照顧服務(複選題).6"/>
    <x v="34"/>
  </r>
  <r>
    <n v="555"/>
    <x v="0"/>
    <x v="107"/>
    <x v="0"/>
    <x v="554"/>
    <x v="1"/>
    <s v="希望服務時段(複選題).2"/>
    <x v="2"/>
    <s v="希望服務場所-醫院照顧服務(複選題).2"/>
    <x v="7"/>
    <s v="希望服務場所-居家照顧服務(複選題).7"/>
    <x v="35"/>
  </r>
  <r>
    <n v="555"/>
    <x v="0"/>
    <x v="107"/>
    <x v="0"/>
    <x v="554"/>
    <x v="1"/>
    <s v="希望服務時段(複選題).2"/>
    <x v="2"/>
    <s v="希望服務場所-醫院照顧服務(複選題).2"/>
    <x v="7"/>
    <s v="希望服務場所-居家照顧服務(複選題).8"/>
    <x v="36"/>
  </r>
  <r>
    <n v="555"/>
    <x v="0"/>
    <x v="107"/>
    <x v="0"/>
    <x v="554"/>
    <x v="1"/>
    <s v="希望服務時段(複選題).2"/>
    <x v="2"/>
    <s v="希望服務場所-醫院照顧服務(複選題).2"/>
    <x v="7"/>
    <s v="希望服務場所-居家照顧服務(複選題).9"/>
    <x v="37"/>
  </r>
  <r>
    <n v="555"/>
    <x v="0"/>
    <x v="107"/>
    <x v="0"/>
    <x v="554"/>
    <x v="1"/>
    <s v="希望服務時段(複選題).2"/>
    <x v="2"/>
    <s v="希望服務場所-醫院照顧服務(複選題).2"/>
    <x v="7"/>
    <s v="希望服務場所-居家照顧服務(複選題).10"/>
    <x v="38"/>
  </r>
  <r>
    <n v="555"/>
    <x v="0"/>
    <x v="107"/>
    <x v="0"/>
    <x v="554"/>
    <x v="1"/>
    <s v="希望服務時段(複選題).2"/>
    <x v="2"/>
    <s v="希望服務場所-醫院照顧服務(複選題).3"/>
    <x v="1"/>
    <s v="希望服務場所-居家照顧服務(複選題).1"/>
    <x v="6"/>
  </r>
  <r>
    <n v="555"/>
    <x v="0"/>
    <x v="107"/>
    <x v="0"/>
    <x v="554"/>
    <x v="1"/>
    <s v="希望服務時段(複選題).2"/>
    <x v="2"/>
    <s v="希望服務場所-醫院照顧服務(複選題).3"/>
    <x v="1"/>
    <s v="希望服務場所-居家照顧服務(複選題).2"/>
    <x v="7"/>
  </r>
  <r>
    <n v="555"/>
    <x v="0"/>
    <x v="107"/>
    <x v="0"/>
    <x v="554"/>
    <x v="1"/>
    <s v="希望服務時段(複選題).2"/>
    <x v="2"/>
    <s v="希望服務場所-醫院照顧服務(複選題).3"/>
    <x v="1"/>
    <s v="希望服務場所-居家照顧服務(複選題).3"/>
    <x v="8"/>
  </r>
  <r>
    <n v="555"/>
    <x v="0"/>
    <x v="107"/>
    <x v="0"/>
    <x v="554"/>
    <x v="1"/>
    <s v="希望服務時段(複選題).2"/>
    <x v="2"/>
    <s v="希望服務場所-醫院照顧服務(複選題).3"/>
    <x v="1"/>
    <s v="希望服務場所-居家照顧服務(複選題).4"/>
    <x v="9"/>
  </r>
  <r>
    <n v="555"/>
    <x v="0"/>
    <x v="107"/>
    <x v="0"/>
    <x v="554"/>
    <x v="1"/>
    <s v="希望服務時段(複選題).2"/>
    <x v="2"/>
    <s v="希望服務場所-醫院照顧服務(複選題).3"/>
    <x v="1"/>
    <s v="希望服務場所-居家照顧服務(複選題).5"/>
    <x v="33"/>
  </r>
  <r>
    <n v="555"/>
    <x v="0"/>
    <x v="107"/>
    <x v="0"/>
    <x v="554"/>
    <x v="1"/>
    <s v="希望服務時段(複選題).2"/>
    <x v="2"/>
    <s v="希望服務場所-醫院照顧服務(複選題).3"/>
    <x v="1"/>
    <s v="希望服務場所-居家照顧服務(複選題).6"/>
    <x v="34"/>
  </r>
  <r>
    <n v="555"/>
    <x v="0"/>
    <x v="107"/>
    <x v="0"/>
    <x v="554"/>
    <x v="1"/>
    <s v="希望服務時段(複選題).2"/>
    <x v="2"/>
    <s v="希望服務場所-醫院照顧服務(複選題).3"/>
    <x v="1"/>
    <s v="希望服務場所-居家照顧服務(複選題).7"/>
    <x v="35"/>
  </r>
  <r>
    <n v="555"/>
    <x v="0"/>
    <x v="107"/>
    <x v="0"/>
    <x v="554"/>
    <x v="1"/>
    <s v="希望服務時段(複選題).2"/>
    <x v="2"/>
    <s v="希望服務場所-醫院照顧服務(複選題).3"/>
    <x v="1"/>
    <s v="希望服務場所-居家照顧服務(複選題).8"/>
    <x v="36"/>
  </r>
  <r>
    <n v="555"/>
    <x v="0"/>
    <x v="107"/>
    <x v="0"/>
    <x v="554"/>
    <x v="1"/>
    <s v="希望服務時段(複選題).2"/>
    <x v="2"/>
    <s v="希望服務場所-醫院照顧服務(複選題).3"/>
    <x v="1"/>
    <s v="希望服務場所-居家照顧服務(複選題).9"/>
    <x v="37"/>
  </r>
  <r>
    <n v="555"/>
    <x v="0"/>
    <x v="107"/>
    <x v="0"/>
    <x v="554"/>
    <x v="1"/>
    <s v="希望服務時段(複選題).2"/>
    <x v="2"/>
    <s v="希望服務場所-醫院照顧服務(複選題).3"/>
    <x v="1"/>
    <s v="希望服務場所-居家照顧服務(複選題).10"/>
    <x v="38"/>
  </r>
  <r>
    <n v="555"/>
    <x v="0"/>
    <x v="107"/>
    <x v="0"/>
    <x v="554"/>
    <x v="1"/>
    <s v="希望服務時段(複選題).2"/>
    <x v="2"/>
    <s v="希望服務場所-醫院照顧服務(複選題).4"/>
    <x v="8"/>
    <s v="希望服務場所-居家照顧服務(複選題).1"/>
    <x v="6"/>
  </r>
  <r>
    <n v="555"/>
    <x v="0"/>
    <x v="107"/>
    <x v="0"/>
    <x v="554"/>
    <x v="1"/>
    <s v="希望服務時段(複選題).2"/>
    <x v="2"/>
    <s v="希望服務場所-醫院照顧服務(複選題).4"/>
    <x v="8"/>
    <s v="希望服務場所-居家照顧服務(複選題).2"/>
    <x v="7"/>
  </r>
  <r>
    <n v="555"/>
    <x v="0"/>
    <x v="107"/>
    <x v="0"/>
    <x v="554"/>
    <x v="1"/>
    <s v="希望服務時段(複選題).2"/>
    <x v="2"/>
    <s v="希望服務場所-醫院照顧服務(複選題).4"/>
    <x v="8"/>
    <s v="希望服務場所-居家照顧服務(複選題).3"/>
    <x v="8"/>
  </r>
  <r>
    <n v="555"/>
    <x v="0"/>
    <x v="107"/>
    <x v="0"/>
    <x v="554"/>
    <x v="1"/>
    <s v="希望服務時段(複選題).2"/>
    <x v="2"/>
    <s v="希望服務場所-醫院照顧服務(複選題).4"/>
    <x v="8"/>
    <s v="希望服務場所-居家照顧服務(複選題).4"/>
    <x v="9"/>
  </r>
  <r>
    <n v="555"/>
    <x v="0"/>
    <x v="107"/>
    <x v="0"/>
    <x v="554"/>
    <x v="1"/>
    <s v="希望服務時段(複選題).2"/>
    <x v="2"/>
    <s v="希望服務場所-醫院照顧服務(複選題).4"/>
    <x v="8"/>
    <s v="希望服務場所-居家照顧服務(複選題).5"/>
    <x v="33"/>
  </r>
  <r>
    <n v="555"/>
    <x v="0"/>
    <x v="107"/>
    <x v="0"/>
    <x v="554"/>
    <x v="1"/>
    <s v="希望服務時段(複選題).2"/>
    <x v="2"/>
    <s v="希望服務場所-醫院照顧服務(複選題).4"/>
    <x v="8"/>
    <s v="希望服務場所-居家照顧服務(複選題).6"/>
    <x v="34"/>
  </r>
  <r>
    <n v="555"/>
    <x v="0"/>
    <x v="107"/>
    <x v="0"/>
    <x v="554"/>
    <x v="1"/>
    <s v="希望服務時段(複選題).2"/>
    <x v="2"/>
    <s v="希望服務場所-醫院照顧服務(複選題).4"/>
    <x v="8"/>
    <s v="希望服務場所-居家照顧服務(複選題).7"/>
    <x v="35"/>
  </r>
  <r>
    <n v="555"/>
    <x v="0"/>
    <x v="107"/>
    <x v="0"/>
    <x v="554"/>
    <x v="1"/>
    <s v="希望服務時段(複選題).2"/>
    <x v="2"/>
    <s v="希望服務場所-醫院照顧服務(複選題).4"/>
    <x v="8"/>
    <s v="希望服務場所-居家照顧服務(複選題).8"/>
    <x v="36"/>
  </r>
  <r>
    <n v="555"/>
    <x v="0"/>
    <x v="107"/>
    <x v="0"/>
    <x v="554"/>
    <x v="1"/>
    <s v="希望服務時段(複選題).2"/>
    <x v="2"/>
    <s v="希望服務場所-醫院照顧服務(複選題).4"/>
    <x v="8"/>
    <s v="希望服務場所-居家照顧服務(複選題).9"/>
    <x v="37"/>
  </r>
  <r>
    <n v="555"/>
    <x v="0"/>
    <x v="107"/>
    <x v="0"/>
    <x v="554"/>
    <x v="1"/>
    <s v="希望服務時段(複選題).2"/>
    <x v="2"/>
    <s v="希望服務場所-醫院照顧服務(複選題).4"/>
    <x v="8"/>
    <s v="希望服務場所-居家照顧服務(複選題).10"/>
    <x v="38"/>
  </r>
  <r>
    <n v="556"/>
    <x v="0"/>
    <x v="17"/>
    <x v="1"/>
    <x v="555"/>
    <x v="5"/>
    <s v="希望服務時段(複選題).1"/>
    <x v="0"/>
    <s v="希望服務場所-醫院照顧服務(複選題).1"/>
    <x v="0"/>
    <s v="希望服務場所-居家照顧服務(複選題).1"/>
    <x v="10"/>
  </r>
  <r>
    <n v="556"/>
    <x v="0"/>
    <x v="17"/>
    <x v="1"/>
    <x v="555"/>
    <x v="5"/>
    <s v="希望服務時段(複選題).1"/>
    <x v="0"/>
    <s v="希望服務場所-醫院照顧服務(複選題).1"/>
    <x v="0"/>
    <s v="希望服務場所-居家照顧服務(複選題).2"/>
    <x v="11"/>
  </r>
  <r>
    <n v="556"/>
    <x v="0"/>
    <x v="17"/>
    <x v="1"/>
    <x v="555"/>
    <x v="5"/>
    <s v="希望服務時段(複選題).1"/>
    <x v="0"/>
    <s v="希望服務場所-醫院照顧服務(複選題).1"/>
    <x v="0"/>
    <s v="希望服務場所-居家照顧服務(複選題).3"/>
    <x v="12"/>
  </r>
  <r>
    <n v="556"/>
    <x v="0"/>
    <x v="17"/>
    <x v="1"/>
    <x v="555"/>
    <x v="5"/>
    <s v="希望服務時段(複選題).1"/>
    <x v="0"/>
    <s v="希望服務場所-醫院照顧服務(複選題).1"/>
    <x v="0"/>
    <s v="希望服務場所-居家照顧服務(複選題).4"/>
    <x v="13"/>
  </r>
  <r>
    <n v="556"/>
    <x v="0"/>
    <x v="17"/>
    <x v="1"/>
    <x v="555"/>
    <x v="5"/>
    <s v="希望服務時段(複選題).1"/>
    <x v="0"/>
    <s v="希望服務場所-醫院照顧服務(複選題).1"/>
    <x v="0"/>
    <s v="希望服務場所-居家照顧服務(複選題).5"/>
    <x v="6"/>
  </r>
  <r>
    <n v="556"/>
    <x v="0"/>
    <x v="17"/>
    <x v="1"/>
    <x v="555"/>
    <x v="5"/>
    <s v="希望服務時段(複選題).1"/>
    <x v="0"/>
    <s v="希望服務場所-醫院照顧服務(複選題).1"/>
    <x v="0"/>
    <s v="希望服務場所-居家照顧服務(複選題).6"/>
    <x v="7"/>
  </r>
  <r>
    <n v="556"/>
    <x v="0"/>
    <x v="17"/>
    <x v="1"/>
    <x v="555"/>
    <x v="5"/>
    <s v="希望服務時段(複選題).1"/>
    <x v="0"/>
    <s v="希望服務場所-醫院照顧服務(複選題).1"/>
    <x v="0"/>
    <s v="希望服務場所-居家照顧服務(複選題).7"/>
    <x v="8"/>
  </r>
  <r>
    <n v="556"/>
    <x v="0"/>
    <x v="17"/>
    <x v="1"/>
    <x v="555"/>
    <x v="5"/>
    <s v="希望服務時段(複選題).1"/>
    <x v="0"/>
    <s v="希望服務場所-醫院照顧服務(複選題).1"/>
    <x v="0"/>
    <s v="希望服務場所-居家照顧服務(複選題).8"/>
    <x v="9"/>
  </r>
  <r>
    <n v="556"/>
    <x v="0"/>
    <x v="17"/>
    <x v="1"/>
    <x v="555"/>
    <x v="5"/>
    <s v="希望服務時段(複選題).1"/>
    <x v="0"/>
    <s v="希望服務場所-醫院照顧服務(複選題).1"/>
    <x v="0"/>
    <s v="希望服務場所-居家照顧服務(複選題).9"/>
    <x v="33"/>
  </r>
  <r>
    <n v="556"/>
    <x v="0"/>
    <x v="17"/>
    <x v="1"/>
    <x v="555"/>
    <x v="5"/>
    <s v="希望服務時段(複選題).1"/>
    <x v="0"/>
    <s v="希望服務場所-醫院照顧服務(複選題).1"/>
    <x v="0"/>
    <s v="希望服務場所-居家照顧服務(複選題).10"/>
    <x v="34"/>
  </r>
  <r>
    <n v="556"/>
    <x v="0"/>
    <x v="17"/>
    <x v="1"/>
    <x v="555"/>
    <x v="5"/>
    <s v="希望服務時段(複選題).1"/>
    <x v="0"/>
    <s v="希望服務場所-醫院照顧服務(複選題).1"/>
    <x v="0"/>
    <s v="希望服務場所-居家照顧服務(複選題).11"/>
    <x v="35"/>
  </r>
  <r>
    <n v="556"/>
    <x v="0"/>
    <x v="17"/>
    <x v="1"/>
    <x v="555"/>
    <x v="5"/>
    <s v="希望服務時段(複選題).1"/>
    <x v="0"/>
    <s v="希望服務場所-醫院照顧服務(複選題).1"/>
    <x v="0"/>
    <s v="希望服務場所-居家照顧服務(複選題).12"/>
    <x v="36"/>
  </r>
  <r>
    <n v="556"/>
    <x v="0"/>
    <x v="17"/>
    <x v="1"/>
    <x v="555"/>
    <x v="5"/>
    <s v="希望服務時段(複選題).1"/>
    <x v="0"/>
    <s v="希望服務場所-醫院照顧服務(複選題).1"/>
    <x v="0"/>
    <s v="希望服務場所-居家照顧服務(複選題).13"/>
    <x v="37"/>
  </r>
  <r>
    <n v="556"/>
    <x v="0"/>
    <x v="17"/>
    <x v="1"/>
    <x v="555"/>
    <x v="5"/>
    <s v="希望服務時段(複選題).1"/>
    <x v="0"/>
    <s v="希望服務場所-醫院照顧服務(複選題).1"/>
    <x v="0"/>
    <s v="希望服務場所-居家照顧服務(複選題).14"/>
    <x v="38"/>
  </r>
  <r>
    <n v="556"/>
    <x v="0"/>
    <x v="17"/>
    <x v="1"/>
    <x v="555"/>
    <x v="5"/>
    <s v="希望服務時段(複選題).1"/>
    <x v="0"/>
    <s v="希望服務場所-醫院照顧服務(複選題).2"/>
    <x v="7"/>
    <s v="希望服務場所-居家照顧服務(複選題).1"/>
    <x v="10"/>
  </r>
  <r>
    <n v="556"/>
    <x v="0"/>
    <x v="17"/>
    <x v="1"/>
    <x v="555"/>
    <x v="5"/>
    <s v="希望服務時段(複選題).1"/>
    <x v="0"/>
    <s v="希望服務場所-醫院照顧服務(複選題).2"/>
    <x v="7"/>
    <s v="希望服務場所-居家照顧服務(複選題).2"/>
    <x v="11"/>
  </r>
  <r>
    <n v="556"/>
    <x v="0"/>
    <x v="17"/>
    <x v="1"/>
    <x v="555"/>
    <x v="5"/>
    <s v="希望服務時段(複選題).1"/>
    <x v="0"/>
    <s v="希望服務場所-醫院照顧服務(複選題).2"/>
    <x v="7"/>
    <s v="希望服務場所-居家照顧服務(複選題).3"/>
    <x v="12"/>
  </r>
  <r>
    <n v="556"/>
    <x v="0"/>
    <x v="17"/>
    <x v="1"/>
    <x v="555"/>
    <x v="5"/>
    <s v="希望服務時段(複選題).1"/>
    <x v="0"/>
    <s v="希望服務場所-醫院照顧服務(複選題).2"/>
    <x v="7"/>
    <s v="希望服務場所-居家照顧服務(複選題).4"/>
    <x v="13"/>
  </r>
  <r>
    <n v="556"/>
    <x v="0"/>
    <x v="17"/>
    <x v="1"/>
    <x v="555"/>
    <x v="5"/>
    <s v="希望服務時段(複選題).1"/>
    <x v="0"/>
    <s v="希望服務場所-醫院照顧服務(複選題).2"/>
    <x v="7"/>
    <s v="希望服務場所-居家照顧服務(複選題).5"/>
    <x v="6"/>
  </r>
  <r>
    <n v="556"/>
    <x v="0"/>
    <x v="17"/>
    <x v="1"/>
    <x v="555"/>
    <x v="5"/>
    <s v="希望服務時段(複選題).1"/>
    <x v="0"/>
    <s v="希望服務場所-醫院照顧服務(複選題).2"/>
    <x v="7"/>
    <s v="希望服務場所-居家照顧服務(複選題).6"/>
    <x v="7"/>
  </r>
  <r>
    <n v="556"/>
    <x v="0"/>
    <x v="17"/>
    <x v="1"/>
    <x v="555"/>
    <x v="5"/>
    <s v="希望服務時段(複選題).1"/>
    <x v="0"/>
    <s v="希望服務場所-醫院照顧服務(複選題).2"/>
    <x v="7"/>
    <s v="希望服務場所-居家照顧服務(複選題).7"/>
    <x v="8"/>
  </r>
  <r>
    <n v="556"/>
    <x v="0"/>
    <x v="17"/>
    <x v="1"/>
    <x v="555"/>
    <x v="5"/>
    <s v="希望服務時段(複選題).1"/>
    <x v="0"/>
    <s v="希望服務場所-醫院照顧服務(複選題).2"/>
    <x v="7"/>
    <s v="希望服務場所-居家照顧服務(複選題).8"/>
    <x v="9"/>
  </r>
  <r>
    <n v="556"/>
    <x v="0"/>
    <x v="17"/>
    <x v="1"/>
    <x v="555"/>
    <x v="5"/>
    <s v="希望服務時段(複選題).1"/>
    <x v="0"/>
    <s v="希望服務場所-醫院照顧服務(複選題).2"/>
    <x v="7"/>
    <s v="希望服務場所-居家照顧服務(複選題).9"/>
    <x v="33"/>
  </r>
  <r>
    <n v="556"/>
    <x v="0"/>
    <x v="17"/>
    <x v="1"/>
    <x v="555"/>
    <x v="5"/>
    <s v="希望服務時段(複選題).1"/>
    <x v="0"/>
    <s v="希望服務場所-醫院照顧服務(複選題).2"/>
    <x v="7"/>
    <s v="希望服務場所-居家照顧服務(複選題).10"/>
    <x v="34"/>
  </r>
  <r>
    <n v="556"/>
    <x v="0"/>
    <x v="17"/>
    <x v="1"/>
    <x v="555"/>
    <x v="5"/>
    <s v="希望服務時段(複選題).1"/>
    <x v="0"/>
    <s v="希望服務場所-醫院照顧服務(複選題).2"/>
    <x v="7"/>
    <s v="希望服務場所-居家照顧服務(複選題).11"/>
    <x v="35"/>
  </r>
  <r>
    <n v="556"/>
    <x v="0"/>
    <x v="17"/>
    <x v="1"/>
    <x v="555"/>
    <x v="5"/>
    <s v="希望服務時段(複選題).1"/>
    <x v="0"/>
    <s v="希望服務場所-醫院照顧服務(複選題).2"/>
    <x v="7"/>
    <s v="希望服務場所-居家照顧服務(複選題).12"/>
    <x v="36"/>
  </r>
  <r>
    <n v="556"/>
    <x v="0"/>
    <x v="17"/>
    <x v="1"/>
    <x v="555"/>
    <x v="5"/>
    <s v="希望服務時段(複選題).1"/>
    <x v="0"/>
    <s v="希望服務場所-醫院照顧服務(複選題).2"/>
    <x v="7"/>
    <s v="希望服務場所-居家照顧服務(複選題).13"/>
    <x v="37"/>
  </r>
  <r>
    <n v="556"/>
    <x v="0"/>
    <x v="17"/>
    <x v="1"/>
    <x v="555"/>
    <x v="5"/>
    <s v="希望服務時段(複選題).1"/>
    <x v="0"/>
    <s v="希望服務場所-醫院照顧服務(複選題).2"/>
    <x v="7"/>
    <s v="希望服務場所-居家照顧服務(複選題).14"/>
    <x v="38"/>
  </r>
  <r>
    <n v="556"/>
    <x v="0"/>
    <x v="17"/>
    <x v="1"/>
    <x v="555"/>
    <x v="5"/>
    <s v="希望服務時段(複選題).1"/>
    <x v="0"/>
    <s v="希望服務場所-醫院照顧服務(複選題).3"/>
    <x v="11"/>
    <s v="希望服務場所-居家照顧服務(複選題).1"/>
    <x v="10"/>
  </r>
  <r>
    <n v="556"/>
    <x v="0"/>
    <x v="17"/>
    <x v="1"/>
    <x v="555"/>
    <x v="5"/>
    <s v="希望服務時段(複選題).1"/>
    <x v="0"/>
    <s v="希望服務場所-醫院照顧服務(複選題).3"/>
    <x v="11"/>
    <s v="希望服務場所-居家照顧服務(複選題).2"/>
    <x v="11"/>
  </r>
  <r>
    <n v="556"/>
    <x v="0"/>
    <x v="17"/>
    <x v="1"/>
    <x v="555"/>
    <x v="5"/>
    <s v="希望服務時段(複選題).1"/>
    <x v="0"/>
    <s v="希望服務場所-醫院照顧服務(複選題).3"/>
    <x v="11"/>
    <s v="希望服務場所-居家照顧服務(複選題).3"/>
    <x v="12"/>
  </r>
  <r>
    <n v="556"/>
    <x v="0"/>
    <x v="17"/>
    <x v="1"/>
    <x v="555"/>
    <x v="5"/>
    <s v="希望服務時段(複選題).1"/>
    <x v="0"/>
    <s v="希望服務場所-醫院照顧服務(複選題).3"/>
    <x v="11"/>
    <s v="希望服務場所-居家照顧服務(複選題).4"/>
    <x v="13"/>
  </r>
  <r>
    <n v="556"/>
    <x v="0"/>
    <x v="17"/>
    <x v="1"/>
    <x v="555"/>
    <x v="5"/>
    <s v="希望服務時段(複選題).1"/>
    <x v="0"/>
    <s v="希望服務場所-醫院照顧服務(複選題).3"/>
    <x v="11"/>
    <s v="希望服務場所-居家照顧服務(複選題).5"/>
    <x v="6"/>
  </r>
  <r>
    <n v="556"/>
    <x v="0"/>
    <x v="17"/>
    <x v="1"/>
    <x v="555"/>
    <x v="5"/>
    <s v="希望服務時段(複選題).1"/>
    <x v="0"/>
    <s v="希望服務場所-醫院照顧服務(複選題).3"/>
    <x v="11"/>
    <s v="希望服務場所-居家照顧服務(複選題).6"/>
    <x v="7"/>
  </r>
  <r>
    <n v="556"/>
    <x v="0"/>
    <x v="17"/>
    <x v="1"/>
    <x v="555"/>
    <x v="5"/>
    <s v="希望服務時段(複選題).1"/>
    <x v="0"/>
    <s v="希望服務場所-醫院照顧服務(複選題).3"/>
    <x v="11"/>
    <s v="希望服務場所-居家照顧服務(複選題).7"/>
    <x v="8"/>
  </r>
  <r>
    <n v="556"/>
    <x v="0"/>
    <x v="17"/>
    <x v="1"/>
    <x v="555"/>
    <x v="5"/>
    <s v="希望服務時段(複選題).1"/>
    <x v="0"/>
    <s v="希望服務場所-醫院照顧服務(複選題).3"/>
    <x v="11"/>
    <s v="希望服務場所-居家照顧服務(複選題).8"/>
    <x v="9"/>
  </r>
  <r>
    <n v="556"/>
    <x v="0"/>
    <x v="17"/>
    <x v="1"/>
    <x v="555"/>
    <x v="5"/>
    <s v="希望服務時段(複選題).1"/>
    <x v="0"/>
    <s v="希望服務場所-醫院照顧服務(複選題).3"/>
    <x v="11"/>
    <s v="希望服務場所-居家照顧服務(複選題).9"/>
    <x v="33"/>
  </r>
  <r>
    <n v="556"/>
    <x v="0"/>
    <x v="17"/>
    <x v="1"/>
    <x v="555"/>
    <x v="5"/>
    <s v="希望服務時段(複選題).1"/>
    <x v="0"/>
    <s v="希望服務場所-醫院照顧服務(複選題).3"/>
    <x v="11"/>
    <s v="希望服務場所-居家照顧服務(複選題).10"/>
    <x v="34"/>
  </r>
  <r>
    <n v="556"/>
    <x v="0"/>
    <x v="17"/>
    <x v="1"/>
    <x v="555"/>
    <x v="5"/>
    <s v="希望服務時段(複選題).1"/>
    <x v="0"/>
    <s v="希望服務場所-醫院照顧服務(複選題).3"/>
    <x v="11"/>
    <s v="希望服務場所-居家照顧服務(複選題).11"/>
    <x v="35"/>
  </r>
  <r>
    <n v="556"/>
    <x v="0"/>
    <x v="17"/>
    <x v="1"/>
    <x v="555"/>
    <x v="5"/>
    <s v="希望服務時段(複選題).1"/>
    <x v="0"/>
    <s v="希望服務場所-醫院照顧服務(複選題).3"/>
    <x v="11"/>
    <s v="希望服務場所-居家照顧服務(複選題).12"/>
    <x v="36"/>
  </r>
  <r>
    <n v="556"/>
    <x v="0"/>
    <x v="17"/>
    <x v="1"/>
    <x v="555"/>
    <x v="5"/>
    <s v="希望服務時段(複選題).1"/>
    <x v="0"/>
    <s v="希望服務場所-醫院照顧服務(複選題).3"/>
    <x v="11"/>
    <s v="希望服務場所-居家照顧服務(複選題).13"/>
    <x v="37"/>
  </r>
  <r>
    <n v="556"/>
    <x v="0"/>
    <x v="17"/>
    <x v="1"/>
    <x v="555"/>
    <x v="5"/>
    <s v="希望服務時段(複選題).1"/>
    <x v="0"/>
    <s v="希望服務場所-醫院照顧服務(複選題).3"/>
    <x v="11"/>
    <s v="希望服務場所-居家照顧服務(複選題).14"/>
    <x v="38"/>
  </r>
  <r>
    <n v="556"/>
    <x v="0"/>
    <x v="17"/>
    <x v="1"/>
    <x v="555"/>
    <x v="5"/>
    <s v="希望服務時段(複選題).1"/>
    <x v="0"/>
    <s v="希望服務場所-醫院照顧服務(複選題).4"/>
    <x v="1"/>
    <s v="希望服務場所-居家照顧服務(複選題).1"/>
    <x v="10"/>
  </r>
  <r>
    <n v="556"/>
    <x v="0"/>
    <x v="17"/>
    <x v="1"/>
    <x v="555"/>
    <x v="5"/>
    <s v="希望服務時段(複選題).1"/>
    <x v="0"/>
    <s v="希望服務場所-醫院照顧服務(複選題).4"/>
    <x v="1"/>
    <s v="希望服務場所-居家照顧服務(複選題).2"/>
    <x v="11"/>
  </r>
  <r>
    <n v="556"/>
    <x v="0"/>
    <x v="17"/>
    <x v="1"/>
    <x v="555"/>
    <x v="5"/>
    <s v="希望服務時段(複選題).1"/>
    <x v="0"/>
    <s v="希望服務場所-醫院照顧服務(複選題).4"/>
    <x v="1"/>
    <s v="希望服務場所-居家照顧服務(複選題).3"/>
    <x v="12"/>
  </r>
  <r>
    <n v="556"/>
    <x v="0"/>
    <x v="17"/>
    <x v="1"/>
    <x v="555"/>
    <x v="5"/>
    <s v="希望服務時段(複選題).1"/>
    <x v="0"/>
    <s v="希望服務場所-醫院照顧服務(複選題).4"/>
    <x v="1"/>
    <s v="希望服務場所-居家照顧服務(複選題).4"/>
    <x v="13"/>
  </r>
  <r>
    <n v="556"/>
    <x v="0"/>
    <x v="17"/>
    <x v="1"/>
    <x v="555"/>
    <x v="5"/>
    <s v="希望服務時段(複選題).1"/>
    <x v="0"/>
    <s v="希望服務場所-醫院照顧服務(複選題).4"/>
    <x v="1"/>
    <s v="希望服務場所-居家照顧服務(複選題).5"/>
    <x v="6"/>
  </r>
  <r>
    <n v="556"/>
    <x v="0"/>
    <x v="17"/>
    <x v="1"/>
    <x v="555"/>
    <x v="5"/>
    <s v="希望服務時段(複選題).1"/>
    <x v="0"/>
    <s v="希望服務場所-醫院照顧服務(複選題).4"/>
    <x v="1"/>
    <s v="希望服務場所-居家照顧服務(複選題).6"/>
    <x v="7"/>
  </r>
  <r>
    <n v="556"/>
    <x v="0"/>
    <x v="17"/>
    <x v="1"/>
    <x v="555"/>
    <x v="5"/>
    <s v="希望服務時段(複選題).1"/>
    <x v="0"/>
    <s v="希望服務場所-醫院照顧服務(複選題).4"/>
    <x v="1"/>
    <s v="希望服務場所-居家照顧服務(複選題).7"/>
    <x v="8"/>
  </r>
  <r>
    <n v="556"/>
    <x v="0"/>
    <x v="17"/>
    <x v="1"/>
    <x v="555"/>
    <x v="5"/>
    <s v="希望服務時段(複選題).1"/>
    <x v="0"/>
    <s v="希望服務場所-醫院照顧服務(複選題).4"/>
    <x v="1"/>
    <s v="希望服務場所-居家照顧服務(複選題).8"/>
    <x v="9"/>
  </r>
  <r>
    <n v="556"/>
    <x v="0"/>
    <x v="17"/>
    <x v="1"/>
    <x v="555"/>
    <x v="5"/>
    <s v="希望服務時段(複選題).1"/>
    <x v="0"/>
    <s v="希望服務場所-醫院照顧服務(複選題).4"/>
    <x v="1"/>
    <s v="希望服務場所-居家照顧服務(複選題).9"/>
    <x v="33"/>
  </r>
  <r>
    <n v="556"/>
    <x v="0"/>
    <x v="17"/>
    <x v="1"/>
    <x v="555"/>
    <x v="5"/>
    <s v="希望服務時段(複選題).1"/>
    <x v="0"/>
    <s v="希望服務場所-醫院照顧服務(複選題).4"/>
    <x v="1"/>
    <s v="希望服務場所-居家照顧服務(複選題).10"/>
    <x v="34"/>
  </r>
  <r>
    <n v="556"/>
    <x v="0"/>
    <x v="17"/>
    <x v="1"/>
    <x v="555"/>
    <x v="5"/>
    <s v="希望服務時段(複選題).1"/>
    <x v="0"/>
    <s v="希望服務場所-醫院照顧服務(複選題).4"/>
    <x v="1"/>
    <s v="希望服務場所-居家照顧服務(複選題).11"/>
    <x v="35"/>
  </r>
  <r>
    <n v="556"/>
    <x v="0"/>
    <x v="17"/>
    <x v="1"/>
    <x v="555"/>
    <x v="5"/>
    <s v="希望服務時段(複選題).1"/>
    <x v="0"/>
    <s v="希望服務場所-醫院照顧服務(複選題).4"/>
    <x v="1"/>
    <s v="希望服務場所-居家照顧服務(複選題).12"/>
    <x v="36"/>
  </r>
  <r>
    <n v="556"/>
    <x v="0"/>
    <x v="17"/>
    <x v="1"/>
    <x v="555"/>
    <x v="5"/>
    <s v="希望服務時段(複選題).1"/>
    <x v="0"/>
    <s v="希望服務場所-醫院照顧服務(複選題).4"/>
    <x v="1"/>
    <s v="希望服務場所-居家照顧服務(複選題).13"/>
    <x v="37"/>
  </r>
  <r>
    <n v="556"/>
    <x v="0"/>
    <x v="17"/>
    <x v="1"/>
    <x v="555"/>
    <x v="5"/>
    <s v="希望服務時段(複選題).1"/>
    <x v="0"/>
    <s v="希望服務場所-醫院照顧服務(複選題).4"/>
    <x v="1"/>
    <s v="希望服務場所-居家照顧服務(複選題).14"/>
    <x v="38"/>
  </r>
  <r>
    <n v="556"/>
    <x v="0"/>
    <x v="17"/>
    <x v="1"/>
    <x v="555"/>
    <x v="5"/>
    <s v="希望服務時段(複選題).1"/>
    <x v="0"/>
    <s v="希望服務場所-醫院照顧服務(複選題).5"/>
    <x v="3"/>
    <s v="希望服務場所-居家照顧服務(複選題).1"/>
    <x v="10"/>
  </r>
  <r>
    <n v="556"/>
    <x v="0"/>
    <x v="17"/>
    <x v="1"/>
    <x v="555"/>
    <x v="5"/>
    <s v="希望服務時段(複選題).1"/>
    <x v="0"/>
    <s v="希望服務場所-醫院照顧服務(複選題).5"/>
    <x v="3"/>
    <s v="希望服務場所-居家照顧服務(複選題).2"/>
    <x v="11"/>
  </r>
  <r>
    <n v="556"/>
    <x v="0"/>
    <x v="17"/>
    <x v="1"/>
    <x v="555"/>
    <x v="5"/>
    <s v="希望服務時段(複選題).1"/>
    <x v="0"/>
    <s v="希望服務場所-醫院照顧服務(複選題).5"/>
    <x v="3"/>
    <s v="希望服務場所-居家照顧服務(複選題).3"/>
    <x v="12"/>
  </r>
  <r>
    <n v="556"/>
    <x v="0"/>
    <x v="17"/>
    <x v="1"/>
    <x v="555"/>
    <x v="5"/>
    <s v="希望服務時段(複選題).1"/>
    <x v="0"/>
    <s v="希望服務場所-醫院照顧服務(複選題).5"/>
    <x v="3"/>
    <s v="希望服務場所-居家照顧服務(複選題).4"/>
    <x v="13"/>
  </r>
  <r>
    <n v="556"/>
    <x v="0"/>
    <x v="17"/>
    <x v="1"/>
    <x v="555"/>
    <x v="5"/>
    <s v="希望服務時段(複選題).1"/>
    <x v="0"/>
    <s v="希望服務場所-醫院照顧服務(複選題).5"/>
    <x v="3"/>
    <s v="希望服務場所-居家照顧服務(複選題).5"/>
    <x v="6"/>
  </r>
  <r>
    <n v="556"/>
    <x v="0"/>
    <x v="17"/>
    <x v="1"/>
    <x v="555"/>
    <x v="5"/>
    <s v="希望服務時段(複選題).1"/>
    <x v="0"/>
    <s v="希望服務場所-醫院照顧服務(複選題).5"/>
    <x v="3"/>
    <s v="希望服務場所-居家照顧服務(複選題).6"/>
    <x v="7"/>
  </r>
  <r>
    <n v="556"/>
    <x v="0"/>
    <x v="17"/>
    <x v="1"/>
    <x v="555"/>
    <x v="5"/>
    <s v="希望服務時段(複選題).1"/>
    <x v="0"/>
    <s v="希望服務場所-醫院照顧服務(複選題).5"/>
    <x v="3"/>
    <s v="希望服務場所-居家照顧服務(複選題).7"/>
    <x v="8"/>
  </r>
  <r>
    <n v="556"/>
    <x v="0"/>
    <x v="17"/>
    <x v="1"/>
    <x v="555"/>
    <x v="5"/>
    <s v="希望服務時段(複選題).1"/>
    <x v="0"/>
    <s v="希望服務場所-醫院照顧服務(複選題).5"/>
    <x v="3"/>
    <s v="希望服務場所-居家照顧服務(複選題).8"/>
    <x v="9"/>
  </r>
  <r>
    <n v="556"/>
    <x v="0"/>
    <x v="17"/>
    <x v="1"/>
    <x v="555"/>
    <x v="5"/>
    <s v="希望服務時段(複選題).1"/>
    <x v="0"/>
    <s v="希望服務場所-醫院照顧服務(複選題).5"/>
    <x v="3"/>
    <s v="希望服務場所-居家照顧服務(複選題).9"/>
    <x v="33"/>
  </r>
  <r>
    <n v="556"/>
    <x v="0"/>
    <x v="17"/>
    <x v="1"/>
    <x v="555"/>
    <x v="5"/>
    <s v="希望服務時段(複選題).1"/>
    <x v="0"/>
    <s v="希望服務場所-醫院照顧服務(複選題).5"/>
    <x v="3"/>
    <s v="希望服務場所-居家照顧服務(複選題).10"/>
    <x v="34"/>
  </r>
  <r>
    <n v="556"/>
    <x v="0"/>
    <x v="17"/>
    <x v="1"/>
    <x v="555"/>
    <x v="5"/>
    <s v="希望服務時段(複選題).1"/>
    <x v="0"/>
    <s v="希望服務場所-醫院照顧服務(複選題).5"/>
    <x v="3"/>
    <s v="希望服務場所-居家照顧服務(複選題).11"/>
    <x v="35"/>
  </r>
  <r>
    <n v="556"/>
    <x v="0"/>
    <x v="17"/>
    <x v="1"/>
    <x v="555"/>
    <x v="5"/>
    <s v="希望服務時段(複選題).1"/>
    <x v="0"/>
    <s v="希望服務場所-醫院照顧服務(複選題).5"/>
    <x v="3"/>
    <s v="希望服務場所-居家照顧服務(複選題).12"/>
    <x v="36"/>
  </r>
  <r>
    <n v="556"/>
    <x v="0"/>
    <x v="17"/>
    <x v="1"/>
    <x v="555"/>
    <x v="5"/>
    <s v="希望服務時段(複選題).1"/>
    <x v="0"/>
    <s v="希望服務場所-醫院照顧服務(複選題).5"/>
    <x v="3"/>
    <s v="希望服務場所-居家照顧服務(複選題).13"/>
    <x v="37"/>
  </r>
  <r>
    <n v="556"/>
    <x v="0"/>
    <x v="17"/>
    <x v="1"/>
    <x v="555"/>
    <x v="5"/>
    <s v="希望服務時段(複選題).1"/>
    <x v="0"/>
    <s v="希望服務場所-醫院照顧服務(複選題).5"/>
    <x v="3"/>
    <s v="希望服務場所-居家照顧服務(複選題).14"/>
    <x v="38"/>
  </r>
  <r>
    <n v="556"/>
    <x v="0"/>
    <x v="17"/>
    <x v="1"/>
    <x v="555"/>
    <x v="5"/>
    <s v="希望服務時段(複選題).1"/>
    <x v="0"/>
    <s v="希望服務場所-醫院照顧服務(複選題).6"/>
    <x v="4"/>
    <s v="希望服務場所-居家照顧服務(複選題).1"/>
    <x v="10"/>
  </r>
  <r>
    <n v="556"/>
    <x v="0"/>
    <x v="17"/>
    <x v="1"/>
    <x v="555"/>
    <x v="5"/>
    <s v="希望服務時段(複選題).1"/>
    <x v="0"/>
    <s v="希望服務場所-醫院照顧服務(複選題).6"/>
    <x v="4"/>
    <s v="希望服務場所-居家照顧服務(複選題).2"/>
    <x v="11"/>
  </r>
  <r>
    <n v="556"/>
    <x v="0"/>
    <x v="17"/>
    <x v="1"/>
    <x v="555"/>
    <x v="5"/>
    <s v="希望服務時段(複選題).1"/>
    <x v="0"/>
    <s v="希望服務場所-醫院照顧服務(複選題).6"/>
    <x v="4"/>
    <s v="希望服務場所-居家照顧服務(複選題).3"/>
    <x v="12"/>
  </r>
  <r>
    <n v="556"/>
    <x v="0"/>
    <x v="17"/>
    <x v="1"/>
    <x v="555"/>
    <x v="5"/>
    <s v="希望服務時段(複選題).1"/>
    <x v="0"/>
    <s v="希望服務場所-醫院照顧服務(複選題).6"/>
    <x v="4"/>
    <s v="希望服務場所-居家照顧服務(複選題).4"/>
    <x v="13"/>
  </r>
  <r>
    <n v="556"/>
    <x v="0"/>
    <x v="17"/>
    <x v="1"/>
    <x v="555"/>
    <x v="5"/>
    <s v="希望服務時段(複選題).1"/>
    <x v="0"/>
    <s v="希望服務場所-醫院照顧服務(複選題).6"/>
    <x v="4"/>
    <s v="希望服務場所-居家照顧服務(複選題).5"/>
    <x v="6"/>
  </r>
  <r>
    <n v="556"/>
    <x v="0"/>
    <x v="17"/>
    <x v="1"/>
    <x v="555"/>
    <x v="5"/>
    <s v="希望服務時段(複選題).1"/>
    <x v="0"/>
    <s v="希望服務場所-醫院照顧服務(複選題).6"/>
    <x v="4"/>
    <s v="希望服務場所-居家照顧服務(複選題).6"/>
    <x v="7"/>
  </r>
  <r>
    <n v="556"/>
    <x v="0"/>
    <x v="17"/>
    <x v="1"/>
    <x v="555"/>
    <x v="5"/>
    <s v="希望服務時段(複選題).1"/>
    <x v="0"/>
    <s v="希望服務場所-醫院照顧服務(複選題).6"/>
    <x v="4"/>
    <s v="希望服務場所-居家照顧服務(複選題).7"/>
    <x v="8"/>
  </r>
  <r>
    <n v="556"/>
    <x v="0"/>
    <x v="17"/>
    <x v="1"/>
    <x v="555"/>
    <x v="5"/>
    <s v="希望服務時段(複選題).1"/>
    <x v="0"/>
    <s v="希望服務場所-醫院照顧服務(複選題).6"/>
    <x v="4"/>
    <s v="希望服務場所-居家照顧服務(複選題).8"/>
    <x v="9"/>
  </r>
  <r>
    <n v="556"/>
    <x v="0"/>
    <x v="17"/>
    <x v="1"/>
    <x v="555"/>
    <x v="5"/>
    <s v="希望服務時段(複選題).1"/>
    <x v="0"/>
    <s v="希望服務場所-醫院照顧服務(複選題).6"/>
    <x v="4"/>
    <s v="希望服務場所-居家照顧服務(複選題).9"/>
    <x v="33"/>
  </r>
  <r>
    <n v="556"/>
    <x v="0"/>
    <x v="17"/>
    <x v="1"/>
    <x v="555"/>
    <x v="5"/>
    <s v="希望服務時段(複選題).1"/>
    <x v="0"/>
    <s v="希望服務場所-醫院照顧服務(複選題).6"/>
    <x v="4"/>
    <s v="希望服務場所-居家照顧服務(複選題).10"/>
    <x v="34"/>
  </r>
  <r>
    <n v="556"/>
    <x v="0"/>
    <x v="17"/>
    <x v="1"/>
    <x v="555"/>
    <x v="5"/>
    <s v="希望服務時段(複選題).1"/>
    <x v="0"/>
    <s v="希望服務場所-醫院照顧服務(複選題).6"/>
    <x v="4"/>
    <s v="希望服務場所-居家照顧服務(複選題).11"/>
    <x v="35"/>
  </r>
  <r>
    <n v="556"/>
    <x v="0"/>
    <x v="17"/>
    <x v="1"/>
    <x v="555"/>
    <x v="5"/>
    <s v="希望服務時段(複選題).1"/>
    <x v="0"/>
    <s v="希望服務場所-醫院照顧服務(複選題).6"/>
    <x v="4"/>
    <s v="希望服務場所-居家照顧服務(複選題).12"/>
    <x v="36"/>
  </r>
  <r>
    <n v="556"/>
    <x v="0"/>
    <x v="17"/>
    <x v="1"/>
    <x v="555"/>
    <x v="5"/>
    <s v="希望服務時段(複選題).1"/>
    <x v="0"/>
    <s v="希望服務場所-醫院照顧服務(複選題).6"/>
    <x v="4"/>
    <s v="希望服務場所-居家照顧服務(複選題).13"/>
    <x v="37"/>
  </r>
  <r>
    <n v="556"/>
    <x v="0"/>
    <x v="17"/>
    <x v="1"/>
    <x v="555"/>
    <x v="5"/>
    <s v="希望服務時段(複選題).1"/>
    <x v="0"/>
    <s v="希望服務場所-醫院照顧服務(複選題).6"/>
    <x v="4"/>
    <s v="希望服務場所-居家照顧服務(複選題).14"/>
    <x v="38"/>
  </r>
  <r>
    <n v="556"/>
    <x v="0"/>
    <x v="17"/>
    <x v="1"/>
    <x v="555"/>
    <x v="5"/>
    <s v="希望服務時段(複選題).1"/>
    <x v="0"/>
    <s v="希望服務場所-醫院照顧服務(複選題).7"/>
    <x v="5"/>
    <s v="希望服務場所-居家照顧服務(複選題).1"/>
    <x v="10"/>
  </r>
  <r>
    <n v="556"/>
    <x v="0"/>
    <x v="17"/>
    <x v="1"/>
    <x v="555"/>
    <x v="5"/>
    <s v="希望服務時段(複選題).1"/>
    <x v="0"/>
    <s v="希望服務場所-醫院照顧服務(複選題).7"/>
    <x v="5"/>
    <s v="希望服務場所-居家照顧服務(複選題).2"/>
    <x v="11"/>
  </r>
  <r>
    <n v="556"/>
    <x v="0"/>
    <x v="17"/>
    <x v="1"/>
    <x v="555"/>
    <x v="5"/>
    <s v="希望服務時段(複選題).1"/>
    <x v="0"/>
    <s v="希望服務場所-醫院照顧服務(複選題).7"/>
    <x v="5"/>
    <s v="希望服務場所-居家照顧服務(複選題).3"/>
    <x v="12"/>
  </r>
  <r>
    <n v="556"/>
    <x v="0"/>
    <x v="17"/>
    <x v="1"/>
    <x v="555"/>
    <x v="5"/>
    <s v="希望服務時段(複選題).1"/>
    <x v="0"/>
    <s v="希望服務場所-醫院照顧服務(複選題).7"/>
    <x v="5"/>
    <s v="希望服務場所-居家照顧服務(複選題).4"/>
    <x v="13"/>
  </r>
  <r>
    <n v="556"/>
    <x v="0"/>
    <x v="17"/>
    <x v="1"/>
    <x v="555"/>
    <x v="5"/>
    <s v="希望服務時段(複選題).1"/>
    <x v="0"/>
    <s v="希望服務場所-醫院照顧服務(複選題).7"/>
    <x v="5"/>
    <s v="希望服務場所-居家照顧服務(複選題).5"/>
    <x v="6"/>
  </r>
  <r>
    <n v="556"/>
    <x v="0"/>
    <x v="17"/>
    <x v="1"/>
    <x v="555"/>
    <x v="5"/>
    <s v="希望服務時段(複選題).1"/>
    <x v="0"/>
    <s v="希望服務場所-醫院照顧服務(複選題).7"/>
    <x v="5"/>
    <s v="希望服務場所-居家照顧服務(複選題).6"/>
    <x v="7"/>
  </r>
  <r>
    <n v="556"/>
    <x v="0"/>
    <x v="17"/>
    <x v="1"/>
    <x v="555"/>
    <x v="5"/>
    <s v="希望服務時段(複選題).1"/>
    <x v="0"/>
    <s v="希望服務場所-醫院照顧服務(複選題).7"/>
    <x v="5"/>
    <s v="希望服務場所-居家照顧服務(複選題).7"/>
    <x v="8"/>
  </r>
  <r>
    <n v="556"/>
    <x v="0"/>
    <x v="17"/>
    <x v="1"/>
    <x v="555"/>
    <x v="5"/>
    <s v="希望服務時段(複選題).1"/>
    <x v="0"/>
    <s v="希望服務場所-醫院照顧服務(複選題).7"/>
    <x v="5"/>
    <s v="希望服務場所-居家照顧服務(複選題).8"/>
    <x v="9"/>
  </r>
  <r>
    <n v="556"/>
    <x v="0"/>
    <x v="17"/>
    <x v="1"/>
    <x v="555"/>
    <x v="5"/>
    <s v="希望服務時段(複選題).1"/>
    <x v="0"/>
    <s v="希望服務場所-醫院照顧服務(複選題).7"/>
    <x v="5"/>
    <s v="希望服務場所-居家照顧服務(複選題).9"/>
    <x v="33"/>
  </r>
  <r>
    <n v="556"/>
    <x v="0"/>
    <x v="17"/>
    <x v="1"/>
    <x v="555"/>
    <x v="5"/>
    <s v="希望服務時段(複選題).1"/>
    <x v="0"/>
    <s v="希望服務場所-醫院照顧服務(複選題).7"/>
    <x v="5"/>
    <s v="希望服務場所-居家照顧服務(複選題).10"/>
    <x v="34"/>
  </r>
  <r>
    <n v="556"/>
    <x v="0"/>
    <x v="17"/>
    <x v="1"/>
    <x v="555"/>
    <x v="5"/>
    <s v="希望服務時段(複選題).1"/>
    <x v="0"/>
    <s v="希望服務場所-醫院照顧服務(複選題).7"/>
    <x v="5"/>
    <s v="希望服務場所-居家照顧服務(複選題).11"/>
    <x v="35"/>
  </r>
  <r>
    <n v="556"/>
    <x v="0"/>
    <x v="17"/>
    <x v="1"/>
    <x v="555"/>
    <x v="5"/>
    <s v="希望服務時段(複選題).1"/>
    <x v="0"/>
    <s v="希望服務場所-醫院照顧服務(複選題).7"/>
    <x v="5"/>
    <s v="希望服務場所-居家照顧服務(複選題).12"/>
    <x v="36"/>
  </r>
  <r>
    <n v="556"/>
    <x v="0"/>
    <x v="17"/>
    <x v="1"/>
    <x v="555"/>
    <x v="5"/>
    <s v="希望服務時段(複選題).1"/>
    <x v="0"/>
    <s v="希望服務場所-醫院照顧服務(複選題).7"/>
    <x v="5"/>
    <s v="希望服務場所-居家照顧服務(複選題).13"/>
    <x v="37"/>
  </r>
  <r>
    <n v="556"/>
    <x v="0"/>
    <x v="17"/>
    <x v="1"/>
    <x v="555"/>
    <x v="5"/>
    <s v="希望服務時段(複選題).1"/>
    <x v="0"/>
    <s v="希望服務場所-醫院照顧服務(複選題).7"/>
    <x v="5"/>
    <s v="希望服務場所-居家照顧服務(複選題).14"/>
    <x v="38"/>
  </r>
  <r>
    <n v="556"/>
    <x v="0"/>
    <x v="17"/>
    <x v="1"/>
    <x v="555"/>
    <x v="5"/>
    <s v="希望服務時段(複選題).1"/>
    <x v="0"/>
    <s v="希望服務場所-醫院照顧服務(複選題).8"/>
    <x v="6"/>
    <s v="希望服務場所-居家照顧服務(複選題).1"/>
    <x v="10"/>
  </r>
  <r>
    <n v="556"/>
    <x v="0"/>
    <x v="17"/>
    <x v="1"/>
    <x v="555"/>
    <x v="5"/>
    <s v="希望服務時段(複選題).1"/>
    <x v="0"/>
    <s v="希望服務場所-醫院照顧服務(複選題).8"/>
    <x v="6"/>
    <s v="希望服務場所-居家照顧服務(複選題).2"/>
    <x v="11"/>
  </r>
  <r>
    <n v="556"/>
    <x v="0"/>
    <x v="17"/>
    <x v="1"/>
    <x v="555"/>
    <x v="5"/>
    <s v="希望服務時段(複選題).1"/>
    <x v="0"/>
    <s v="希望服務場所-醫院照顧服務(複選題).8"/>
    <x v="6"/>
    <s v="希望服務場所-居家照顧服務(複選題).3"/>
    <x v="12"/>
  </r>
  <r>
    <n v="556"/>
    <x v="0"/>
    <x v="17"/>
    <x v="1"/>
    <x v="555"/>
    <x v="5"/>
    <s v="希望服務時段(複選題).1"/>
    <x v="0"/>
    <s v="希望服務場所-醫院照顧服務(複選題).8"/>
    <x v="6"/>
    <s v="希望服務場所-居家照顧服務(複選題).4"/>
    <x v="13"/>
  </r>
  <r>
    <n v="556"/>
    <x v="0"/>
    <x v="17"/>
    <x v="1"/>
    <x v="555"/>
    <x v="5"/>
    <s v="希望服務時段(複選題).1"/>
    <x v="0"/>
    <s v="希望服務場所-醫院照顧服務(複選題).8"/>
    <x v="6"/>
    <s v="希望服務場所-居家照顧服務(複選題).5"/>
    <x v="6"/>
  </r>
  <r>
    <n v="556"/>
    <x v="0"/>
    <x v="17"/>
    <x v="1"/>
    <x v="555"/>
    <x v="5"/>
    <s v="希望服務時段(複選題).1"/>
    <x v="0"/>
    <s v="希望服務場所-醫院照顧服務(複選題).8"/>
    <x v="6"/>
    <s v="希望服務場所-居家照顧服務(複選題).6"/>
    <x v="7"/>
  </r>
  <r>
    <n v="556"/>
    <x v="0"/>
    <x v="17"/>
    <x v="1"/>
    <x v="555"/>
    <x v="5"/>
    <s v="希望服務時段(複選題).1"/>
    <x v="0"/>
    <s v="希望服務場所-醫院照顧服務(複選題).8"/>
    <x v="6"/>
    <s v="希望服務場所-居家照顧服務(複選題).7"/>
    <x v="8"/>
  </r>
  <r>
    <n v="556"/>
    <x v="0"/>
    <x v="17"/>
    <x v="1"/>
    <x v="555"/>
    <x v="5"/>
    <s v="希望服務時段(複選題).1"/>
    <x v="0"/>
    <s v="希望服務場所-醫院照顧服務(複選題).8"/>
    <x v="6"/>
    <s v="希望服務場所-居家照顧服務(複選題).8"/>
    <x v="9"/>
  </r>
  <r>
    <n v="556"/>
    <x v="0"/>
    <x v="17"/>
    <x v="1"/>
    <x v="555"/>
    <x v="5"/>
    <s v="希望服務時段(複選題).1"/>
    <x v="0"/>
    <s v="希望服務場所-醫院照顧服務(複選題).8"/>
    <x v="6"/>
    <s v="希望服務場所-居家照顧服務(複選題).9"/>
    <x v="33"/>
  </r>
  <r>
    <n v="556"/>
    <x v="0"/>
    <x v="17"/>
    <x v="1"/>
    <x v="555"/>
    <x v="5"/>
    <s v="希望服務時段(複選題).1"/>
    <x v="0"/>
    <s v="希望服務場所-醫院照顧服務(複選題).8"/>
    <x v="6"/>
    <s v="希望服務場所-居家照顧服務(複選題).10"/>
    <x v="34"/>
  </r>
  <r>
    <n v="556"/>
    <x v="0"/>
    <x v="17"/>
    <x v="1"/>
    <x v="555"/>
    <x v="5"/>
    <s v="希望服務時段(複選題).1"/>
    <x v="0"/>
    <s v="希望服務場所-醫院照顧服務(複選題).8"/>
    <x v="6"/>
    <s v="希望服務場所-居家照顧服務(複選題).11"/>
    <x v="35"/>
  </r>
  <r>
    <n v="556"/>
    <x v="0"/>
    <x v="17"/>
    <x v="1"/>
    <x v="555"/>
    <x v="5"/>
    <s v="希望服務時段(複選題).1"/>
    <x v="0"/>
    <s v="希望服務場所-醫院照顧服務(複選題).8"/>
    <x v="6"/>
    <s v="希望服務場所-居家照顧服務(複選題).12"/>
    <x v="36"/>
  </r>
  <r>
    <n v="556"/>
    <x v="0"/>
    <x v="17"/>
    <x v="1"/>
    <x v="555"/>
    <x v="5"/>
    <s v="希望服務時段(複選題).1"/>
    <x v="0"/>
    <s v="希望服務場所-醫院照顧服務(複選題).8"/>
    <x v="6"/>
    <s v="希望服務場所-居家照顧服務(複選題).13"/>
    <x v="37"/>
  </r>
  <r>
    <n v="556"/>
    <x v="0"/>
    <x v="17"/>
    <x v="1"/>
    <x v="555"/>
    <x v="5"/>
    <s v="希望服務時段(複選題).1"/>
    <x v="0"/>
    <s v="希望服務場所-醫院照顧服務(複選題).8"/>
    <x v="6"/>
    <s v="希望服務場所-居家照顧服務(複選題).14"/>
    <x v="38"/>
  </r>
  <r>
    <n v="557"/>
    <x v="0"/>
    <x v="62"/>
    <x v="0"/>
    <x v="556"/>
    <x v="0"/>
    <s v="希望服務時段(複選題).1"/>
    <x v="0"/>
    <s v="希望服務場所-醫院照顧服務(複選題).1"/>
    <x v="11"/>
    <s v="希望服務場所-居家照顧服務(複選題).1"/>
    <x v="33"/>
  </r>
  <r>
    <n v="557"/>
    <x v="0"/>
    <x v="62"/>
    <x v="0"/>
    <x v="556"/>
    <x v="0"/>
    <s v="希望服務時段(複選題).1"/>
    <x v="0"/>
    <s v="希望服務場所-醫院照顧服務(複選題).1"/>
    <x v="11"/>
    <s v="希望服務場所-居家照顧服務(複選題).2"/>
    <x v="34"/>
  </r>
  <r>
    <n v="557"/>
    <x v="0"/>
    <x v="62"/>
    <x v="0"/>
    <x v="556"/>
    <x v="0"/>
    <s v="希望服務時段(複選題).1"/>
    <x v="0"/>
    <s v="希望服務場所-醫院照顧服務(複選題).1"/>
    <x v="11"/>
    <s v="希望服務場所-居家照顧服務(複選題).3"/>
    <x v="35"/>
  </r>
  <r>
    <n v="557"/>
    <x v="0"/>
    <x v="62"/>
    <x v="0"/>
    <x v="556"/>
    <x v="0"/>
    <s v="希望服務時段(複選題).1"/>
    <x v="0"/>
    <s v="希望服務場所-醫院照顧服務(複選題).1"/>
    <x v="11"/>
    <s v="希望服務場所-居家照顧服務(複選題).4"/>
    <x v="36"/>
  </r>
  <r>
    <n v="557"/>
    <x v="0"/>
    <x v="62"/>
    <x v="0"/>
    <x v="556"/>
    <x v="0"/>
    <s v="希望服務時段(複選題).1"/>
    <x v="0"/>
    <s v="希望服務場所-醫院照顧服務(複選題).1"/>
    <x v="11"/>
    <s v="希望服務場所-居家照顧服務(複選題).5"/>
    <x v="37"/>
  </r>
  <r>
    <n v="557"/>
    <x v="0"/>
    <x v="62"/>
    <x v="0"/>
    <x v="556"/>
    <x v="0"/>
    <s v="希望服務時段(複選題).1"/>
    <x v="0"/>
    <s v="希望服務場所-醫院照顧服務(複選題).1"/>
    <x v="11"/>
    <s v="希望服務場所-居家照顧服務(複選題).6"/>
    <x v="38"/>
  </r>
  <r>
    <n v="557"/>
    <x v="0"/>
    <x v="62"/>
    <x v="0"/>
    <x v="556"/>
    <x v="0"/>
    <s v="希望服務時段(複選題).1"/>
    <x v="0"/>
    <s v="希望服務場所-醫院照顧服務(複選題).2"/>
    <x v="8"/>
    <s v="希望服務場所-居家照顧服務(複選題).1"/>
    <x v="33"/>
  </r>
  <r>
    <n v="557"/>
    <x v="0"/>
    <x v="62"/>
    <x v="0"/>
    <x v="556"/>
    <x v="0"/>
    <s v="希望服務時段(複選題).1"/>
    <x v="0"/>
    <s v="希望服務場所-醫院照顧服務(複選題).2"/>
    <x v="8"/>
    <s v="希望服務場所-居家照顧服務(複選題).2"/>
    <x v="34"/>
  </r>
  <r>
    <n v="557"/>
    <x v="0"/>
    <x v="62"/>
    <x v="0"/>
    <x v="556"/>
    <x v="0"/>
    <s v="希望服務時段(複選題).1"/>
    <x v="0"/>
    <s v="希望服務場所-醫院照顧服務(複選題).2"/>
    <x v="8"/>
    <s v="希望服務場所-居家照顧服務(複選題).3"/>
    <x v="35"/>
  </r>
  <r>
    <n v="557"/>
    <x v="0"/>
    <x v="62"/>
    <x v="0"/>
    <x v="556"/>
    <x v="0"/>
    <s v="希望服務時段(複選題).1"/>
    <x v="0"/>
    <s v="希望服務場所-醫院照顧服務(複選題).2"/>
    <x v="8"/>
    <s v="希望服務場所-居家照顧服務(複選題).4"/>
    <x v="36"/>
  </r>
  <r>
    <n v="557"/>
    <x v="0"/>
    <x v="62"/>
    <x v="0"/>
    <x v="556"/>
    <x v="0"/>
    <s v="希望服務時段(複選題).1"/>
    <x v="0"/>
    <s v="希望服務場所-醫院照顧服務(複選題).2"/>
    <x v="8"/>
    <s v="希望服務場所-居家照顧服務(複選題).5"/>
    <x v="37"/>
  </r>
  <r>
    <n v="557"/>
    <x v="0"/>
    <x v="62"/>
    <x v="0"/>
    <x v="556"/>
    <x v="0"/>
    <s v="希望服務時段(複選題).1"/>
    <x v="0"/>
    <s v="希望服務場所-醫院照顧服務(複選題).2"/>
    <x v="8"/>
    <s v="希望服務場所-居家照顧服務(複選題).6"/>
    <x v="38"/>
  </r>
  <r>
    <n v="558"/>
    <x v="0"/>
    <x v="13"/>
    <x v="0"/>
    <x v="557"/>
    <x v="10"/>
    <s v="希望服務時段(複選題).1"/>
    <x v="0"/>
    <s v="希望服務場所-醫院照顧服務(複選題).1"/>
    <x v="13"/>
    <s v="希望服務場所-居家照顧服務(複選題).1"/>
    <x v="14"/>
  </r>
  <r>
    <n v="558"/>
    <x v="0"/>
    <x v="13"/>
    <x v="0"/>
    <x v="557"/>
    <x v="10"/>
    <s v="希望服務時段(複選題).1"/>
    <x v="0"/>
    <s v="希望服務場所-醫院照顧服務(複選題).1"/>
    <x v="13"/>
    <s v="希望服務場所-居家照顧服務(複選題).2"/>
    <x v="15"/>
  </r>
  <r>
    <n v="558"/>
    <x v="0"/>
    <x v="13"/>
    <x v="0"/>
    <x v="557"/>
    <x v="10"/>
    <s v="希望服務時段(複選題).1"/>
    <x v="0"/>
    <s v="希望服務場所-醫院照顧服務(複選題).1"/>
    <x v="13"/>
    <s v="希望服務場所-居家照顧服務(複選題).3"/>
    <x v="16"/>
  </r>
  <r>
    <n v="558"/>
    <x v="0"/>
    <x v="13"/>
    <x v="0"/>
    <x v="557"/>
    <x v="10"/>
    <s v="希望服務時段(複選題).1"/>
    <x v="0"/>
    <s v="希望服務場所-醫院照顧服務(複選題).1"/>
    <x v="13"/>
    <s v="希望服務場所-居家照顧服務(複選題).4"/>
    <x v="17"/>
  </r>
  <r>
    <n v="558"/>
    <x v="0"/>
    <x v="13"/>
    <x v="0"/>
    <x v="557"/>
    <x v="10"/>
    <s v="希望服務時段(複選題).1"/>
    <x v="0"/>
    <s v="希望服務場所-醫院照顧服務(複選題).2"/>
    <x v="9"/>
    <s v="希望服務場所-居家照顧服務(複選題).1"/>
    <x v="14"/>
  </r>
  <r>
    <n v="558"/>
    <x v="0"/>
    <x v="13"/>
    <x v="0"/>
    <x v="557"/>
    <x v="10"/>
    <s v="希望服務時段(複選題).1"/>
    <x v="0"/>
    <s v="希望服務場所-醫院照顧服務(複選題).2"/>
    <x v="9"/>
    <s v="希望服務場所-居家照顧服務(複選題).2"/>
    <x v="15"/>
  </r>
  <r>
    <n v="558"/>
    <x v="0"/>
    <x v="13"/>
    <x v="0"/>
    <x v="557"/>
    <x v="10"/>
    <s v="希望服務時段(複選題).1"/>
    <x v="0"/>
    <s v="希望服務場所-醫院照顧服務(複選題).2"/>
    <x v="9"/>
    <s v="希望服務場所-居家照顧服務(複選題).3"/>
    <x v="16"/>
  </r>
  <r>
    <n v="558"/>
    <x v="0"/>
    <x v="13"/>
    <x v="0"/>
    <x v="557"/>
    <x v="10"/>
    <s v="希望服務時段(複選題).1"/>
    <x v="0"/>
    <s v="希望服務場所-醫院照顧服務(複選題).2"/>
    <x v="9"/>
    <s v="希望服務場所-居家照顧服務(複選題).4"/>
    <x v="17"/>
  </r>
  <r>
    <n v="558"/>
    <x v="0"/>
    <x v="13"/>
    <x v="0"/>
    <x v="557"/>
    <x v="10"/>
    <s v="希望服務時段(複選題).2"/>
    <x v="2"/>
    <s v="希望服務場所-醫院照顧服務(複選題).1"/>
    <x v="13"/>
    <s v="希望服務場所-居家照顧服務(複選題).1"/>
    <x v="14"/>
  </r>
  <r>
    <n v="558"/>
    <x v="0"/>
    <x v="13"/>
    <x v="0"/>
    <x v="557"/>
    <x v="10"/>
    <s v="希望服務時段(複選題).2"/>
    <x v="2"/>
    <s v="希望服務場所-醫院照顧服務(複選題).1"/>
    <x v="13"/>
    <s v="希望服務場所-居家照顧服務(複選題).2"/>
    <x v="15"/>
  </r>
  <r>
    <n v="558"/>
    <x v="0"/>
    <x v="13"/>
    <x v="0"/>
    <x v="557"/>
    <x v="10"/>
    <s v="希望服務時段(複選題).2"/>
    <x v="2"/>
    <s v="希望服務場所-醫院照顧服務(複選題).1"/>
    <x v="13"/>
    <s v="希望服務場所-居家照顧服務(複選題).3"/>
    <x v="16"/>
  </r>
  <r>
    <n v="558"/>
    <x v="0"/>
    <x v="13"/>
    <x v="0"/>
    <x v="557"/>
    <x v="10"/>
    <s v="希望服務時段(複選題).2"/>
    <x v="2"/>
    <s v="希望服務場所-醫院照顧服務(複選題).1"/>
    <x v="13"/>
    <s v="希望服務場所-居家照顧服務(複選題).4"/>
    <x v="17"/>
  </r>
  <r>
    <n v="558"/>
    <x v="0"/>
    <x v="13"/>
    <x v="0"/>
    <x v="557"/>
    <x v="10"/>
    <s v="希望服務時段(複選題).2"/>
    <x v="2"/>
    <s v="希望服務場所-醫院照顧服務(複選題).2"/>
    <x v="9"/>
    <s v="希望服務場所-居家照顧服務(複選題).1"/>
    <x v="14"/>
  </r>
  <r>
    <n v="558"/>
    <x v="0"/>
    <x v="13"/>
    <x v="0"/>
    <x v="557"/>
    <x v="10"/>
    <s v="希望服務時段(複選題).2"/>
    <x v="2"/>
    <s v="希望服務場所-醫院照顧服務(複選題).2"/>
    <x v="9"/>
    <s v="希望服務場所-居家照顧服務(複選題).2"/>
    <x v="15"/>
  </r>
  <r>
    <n v="558"/>
    <x v="0"/>
    <x v="13"/>
    <x v="0"/>
    <x v="557"/>
    <x v="10"/>
    <s v="希望服務時段(複選題).2"/>
    <x v="2"/>
    <s v="希望服務場所-醫院照顧服務(複選題).2"/>
    <x v="9"/>
    <s v="希望服務場所-居家照顧服務(複選題).3"/>
    <x v="16"/>
  </r>
  <r>
    <n v="558"/>
    <x v="0"/>
    <x v="13"/>
    <x v="0"/>
    <x v="557"/>
    <x v="10"/>
    <s v="希望服務時段(複選題).2"/>
    <x v="2"/>
    <s v="希望服務場所-醫院照顧服務(複選題).2"/>
    <x v="9"/>
    <s v="希望服務場所-居家照顧服務(複選題).4"/>
    <x v="17"/>
  </r>
  <r>
    <n v="558"/>
    <x v="0"/>
    <x v="13"/>
    <x v="0"/>
    <x v="557"/>
    <x v="10"/>
    <s v="希望服務時段(複選題).3"/>
    <x v="1"/>
    <s v="希望服務場所-醫院照顧服務(複選題).1"/>
    <x v="13"/>
    <s v="希望服務場所-居家照顧服務(複選題).1"/>
    <x v="14"/>
  </r>
  <r>
    <n v="558"/>
    <x v="0"/>
    <x v="13"/>
    <x v="0"/>
    <x v="557"/>
    <x v="10"/>
    <s v="希望服務時段(複選題).3"/>
    <x v="1"/>
    <s v="希望服務場所-醫院照顧服務(複選題).1"/>
    <x v="13"/>
    <s v="希望服務場所-居家照顧服務(複選題).2"/>
    <x v="15"/>
  </r>
  <r>
    <n v="558"/>
    <x v="0"/>
    <x v="13"/>
    <x v="0"/>
    <x v="557"/>
    <x v="10"/>
    <s v="希望服務時段(複選題).3"/>
    <x v="1"/>
    <s v="希望服務場所-醫院照顧服務(複選題).1"/>
    <x v="13"/>
    <s v="希望服務場所-居家照顧服務(複選題).3"/>
    <x v="16"/>
  </r>
  <r>
    <n v="558"/>
    <x v="0"/>
    <x v="13"/>
    <x v="0"/>
    <x v="557"/>
    <x v="10"/>
    <s v="希望服務時段(複選題).3"/>
    <x v="1"/>
    <s v="希望服務場所-醫院照顧服務(複選題).1"/>
    <x v="13"/>
    <s v="希望服務場所-居家照顧服務(複選題).4"/>
    <x v="17"/>
  </r>
  <r>
    <n v="558"/>
    <x v="0"/>
    <x v="13"/>
    <x v="0"/>
    <x v="557"/>
    <x v="10"/>
    <s v="希望服務時段(複選題).3"/>
    <x v="1"/>
    <s v="希望服務場所-醫院照顧服務(複選題).2"/>
    <x v="9"/>
    <s v="希望服務場所-居家照顧服務(複選題).1"/>
    <x v="14"/>
  </r>
  <r>
    <n v="558"/>
    <x v="0"/>
    <x v="13"/>
    <x v="0"/>
    <x v="557"/>
    <x v="10"/>
    <s v="希望服務時段(複選題).3"/>
    <x v="1"/>
    <s v="希望服務場所-醫院照顧服務(複選題).2"/>
    <x v="9"/>
    <s v="希望服務場所-居家照顧服務(複選題).2"/>
    <x v="15"/>
  </r>
  <r>
    <n v="558"/>
    <x v="0"/>
    <x v="13"/>
    <x v="0"/>
    <x v="557"/>
    <x v="10"/>
    <s v="希望服務時段(複選題).3"/>
    <x v="1"/>
    <s v="希望服務場所-醫院照顧服務(複選題).2"/>
    <x v="9"/>
    <s v="希望服務場所-居家照顧服務(複選題).3"/>
    <x v="16"/>
  </r>
  <r>
    <n v="558"/>
    <x v="0"/>
    <x v="13"/>
    <x v="0"/>
    <x v="557"/>
    <x v="10"/>
    <s v="希望服務時段(複選題).3"/>
    <x v="1"/>
    <s v="希望服務場所-醫院照顧服務(複選題).2"/>
    <x v="9"/>
    <s v="希望服務場所-居家照顧服務(複選題).4"/>
    <x v="17"/>
  </r>
  <r>
    <n v="559"/>
    <x v="0"/>
    <x v="21"/>
    <x v="1"/>
    <x v="558"/>
    <x v="0"/>
    <s v="希望服務時段(複選題).1"/>
    <x v="0"/>
    <s v="希望服務場所-醫院照顧服務(複選題).1"/>
    <x v="0"/>
    <s v="希望服務場所-居家照顧服務(複選題).1"/>
    <x v="10"/>
  </r>
  <r>
    <n v="559"/>
    <x v="0"/>
    <x v="21"/>
    <x v="1"/>
    <x v="558"/>
    <x v="0"/>
    <s v="希望服務時段(複選題).1"/>
    <x v="0"/>
    <s v="希望服務場所-醫院照顧服務(複選題).1"/>
    <x v="0"/>
    <s v="希望服務場所-居家照顧服務(複選題).2"/>
    <x v="11"/>
  </r>
  <r>
    <n v="559"/>
    <x v="0"/>
    <x v="21"/>
    <x v="1"/>
    <x v="558"/>
    <x v="0"/>
    <s v="希望服務時段(複選題).1"/>
    <x v="0"/>
    <s v="希望服務場所-醫院照顧服務(複選題).1"/>
    <x v="0"/>
    <s v="希望服務場所-居家照顧服務(複選題).3"/>
    <x v="12"/>
  </r>
  <r>
    <n v="559"/>
    <x v="0"/>
    <x v="21"/>
    <x v="1"/>
    <x v="558"/>
    <x v="0"/>
    <s v="希望服務時段(複選題).1"/>
    <x v="0"/>
    <s v="希望服務場所-醫院照顧服務(複選題).1"/>
    <x v="0"/>
    <s v="希望服務場所-居家照顧服務(複選題).4"/>
    <x v="13"/>
  </r>
  <r>
    <n v="559"/>
    <x v="0"/>
    <x v="21"/>
    <x v="1"/>
    <x v="558"/>
    <x v="0"/>
    <s v="希望服務時段(複選題).1"/>
    <x v="0"/>
    <s v="希望服務場所-醫院照顧服務(複選題).1"/>
    <x v="0"/>
    <s v="希望服務場所-居家照顧服務(複選題).5"/>
    <x v="14"/>
  </r>
  <r>
    <n v="559"/>
    <x v="0"/>
    <x v="21"/>
    <x v="1"/>
    <x v="558"/>
    <x v="0"/>
    <s v="希望服務時段(複選題).1"/>
    <x v="0"/>
    <s v="希望服務場所-醫院照顧服務(複選題).1"/>
    <x v="0"/>
    <s v="希望服務場所-居家照顧服務(複選題).6"/>
    <x v="15"/>
  </r>
  <r>
    <n v="559"/>
    <x v="0"/>
    <x v="21"/>
    <x v="1"/>
    <x v="558"/>
    <x v="0"/>
    <s v="希望服務時段(複選題).1"/>
    <x v="0"/>
    <s v="希望服務場所-醫院照顧服務(複選題).1"/>
    <x v="0"/>
    <s v="希望服務場所-居家照顧服務(複選題).7"/>
    <x v="16"/>
  </r>
  <r>
    <n v="559"/>
    <x v="0"/>
    <x v="21"/>
    <x v="1"/>
    <x v="558"/>
    <x v="0"/>
    <s v="希望服務時段(複選題).1"/>
    <x v="0"/>
    <s v="希望服務場所-醫院照顧服務(複選題).1"/>
    <x v="0"/>
    <s v="希望服務場所-居家照顧服務(複選題).8"/>
    <x v="17"/>
  </r>
  <r>
    <n v="559"/>
    <x v="0"/>
    <x v="21"/>
    <x v="1"/>
    <x v="558"/>
    <x v="0"/>
    <s v="希望服務時段(複選題).1"/>
    <x v="0"/>
    <s v="希望服務場所-醫院照顧服務(複選題).2"/>
    <x v="7"/>
    <s v="希望服務場所-居家照顧服務(複選題).1"/>
    <x v="10"/>
  </r>
  <r>
    <n v="559"/>
    <x v="0"/>
    <x v="21"/>
    <x v="1"/>
    <x v="558"/>
    <x v="0"/>
    <s v="希望服務時段(複選題).1"/>
    <x v="0"/>
    <s v="希望服務場所-醫院照顧服務(複選題).2"/>
    <x v="7"/>
    <s v="希望服務場所-居家照顧服務(複選題).2"/>
    <x v="11"/>
  </r>
  <r>
    <n v="559"/>
    <x v="0"/>
    <x v="21"/>
    <x v="1"/>
    <x v="558"/>
    <x v="0"/>
    <s v="希望服務時段(複選題).1"/>
    <x v="0"/>
    <s v="希望服務場所-醫院照顧服務(複選題).2"/>
    <x v="7"/>
    <s v="希望服務場所-居家照顧服務(複選題).3"/>
    <x v="12"/>
  </r>
  <r>
    <n v="559"/>
    <x v="0"/>
    <x v="21"/>
    <x v="1"/>
    <x v="558"/>
    <x v="0"/>
    <s v="希望服務時段(複選題).1"/>
    <x v="0"/>
    <s v="希望服務場所-醫院照顧服務(複選題).2"/>
    <x v="7"/>
    <s v="希望服務場所-居家照顧服務(複選題).4"/>
    <x v="13"/>
  </r>
  <r>
    <n v="559"/>
    <x v="0"/>
    <x v="21"/>
    <x v="1"/>
    <x v="558"/>
    <x v="0"/>
    <s v="希望服務時段(複選題).1"/>
    <x v="0"/>
    <s v="希望服務場所-醫院照顧服務(複選題).2"/>
    <x v="7"/>
    <s v="希望服務場所-居家照顧服務(複選題).5"/>
    <x v="14"/>
  </r>
  <r>
    <n v="559"/>
    <x v="0"/>
    <x v="21"/>
    <x v="1"/>
    <x v="558"/>
    <x v="0"/>
    <s v="希望服務時段(複選題).1"/>
    <x v="0"/>
    <s v="希望服務場所-醫院照顧服務(複選題).2"/>
    <x v="7"/>
    <s v="希望服務場所-居家照顧服務(複選題).6"/>
    <x v="15"/>
  </r>
  <r>
    <n v="559"/>
    <x v="0"/>
    <x v="21"/>
    <x v="1"/>
    <x v="558"/>
    <x v="0"/>
    <s v="希望服務時段(複選題).1"/>
    <x v="0"/>
    <s v="希望服務場所-醫院照顧服務(複選題).2"/>
    <x v="7"/>
    <s v="希望服務場所-居家照顧服務(複選題).7"/>
    <x v="16"/>
  </r>
  <r>
    <n v="559"/>
    <x v="0"/>
    <x v="21"/>
    <x v="1"/>
    <x v="558"/>
    <x v="0"/>
    <s v="希望服務時段(複選題).1"/>
    <x v="0"/>
    <s v="希望服務場所-醫院照顧服務(複選題).2"/>
    <x v="7"/>
    <s v="希望服務場所-居家照顧服務(複選題).8"/>
    <x v="17"/>
  </r>
  <r>
    <n v="559"/>
    <x v="0"/>
    <x v="21"/>
    <x v="1"/>
    <x v="558"/>
    <x v="0"/>
    <s v="希望服務時段(複選題).1"/>
    <x v="0"/>
    <s v="希望服務場所-醫院照顧服務(複選題).3"/>
    <x v="11"/>
    <s v="希望服務場所-居家照顧服務(複選題).1"/>
    <x v="10"/>
  </r>
  <r>
    <n v="559"/>
    <x v="0"/>
    <x v="21"/>
    <x v="1"/>
    <x v="558"/>
    <x v="0"/>
    <s v="希望服務時段(複選題).1"/>
    <x v="0"/>
    <s v="希望服務場所-醫院照顧服務(複選題).3"/>
    <x v="11"/>
    <s v="希望服務場所-居家照顧服務(複選題).2"/>
    <x v="11"/>
  </r>
  <r>
    <n v="559"/>
    <x v="0"/>
    <x v="21"/>
    <x v="1"/>
    <x v="558"/>
    <x v="0"/>
    <s v="希望服務時段(複選題).1"/>
    <x v="0"/>
    <s v="希望服務場所-醫院照顧服務(複選題).3"/>
    <x v="11"/>
    <s v="希望服務場所-居家照顧服務(複選題).3"/>
    <x v="12"/>
  </r>
  <r>
    <n v="559"/>
    <x v="0"/>
    <x v="21"/>
    <x v="1"/>
    <x v="558"/>
    <x v="0"/>
    <s v="希望服務時段(複選題).1"/>
    <x v="0"/>
    <s v="希望服務場所-醫院照顧服務(複選題).3"/>
    <x v="11"/>
    <s v="希望服務場所-居家照顧服務(複選題).4"/>
    <x v="13"/>
  </r>
  <r>
    <n v="559"/>
    <x v="0"/>
    <x v="21"/>
    <x v="1"/>
    <x v="558"/>
    <x v="0"/>
    <s v="希望服務時段(複選題).1"/>
    <x v="0"/>
    <s v="希望服務場所-醫院照顧服務(複選題).3"/>
    <x v="11"/>
    <s v="希望服務場所-居家照顧服務(複選題).5"/>
    <x v="14"/>
  </r>
  <r>
    <n v="559"/>
    <x v="0"/>
    <x v="21"/>
    <x v="1"/>
    <x v="558"/>
    <x v="0"/>
    <s v="希望服務時段(複選題).1"/>
    <x v="0"/>
    <s v="希望服務場所-醫院照顧服務(複選題).3"/>
    <x v="11"/>
    <s v="希望服務場所-居家照顧服務(複選題).6"/>
    <x v="15"/>
  </r>
  <r>
    <n v="559"/>
    <x v="0"/>
    <x v="21"/>
    <x v="1"/>
    <x v="558"/>
    <x v="0"/>
    <s v="希望服務時段(複選題).1"/>
    <x v="0"/>
    <s v="希望服務場所-醫院照顧服務(複選題).3"/>
    <x v="11"/>
    <s v="希望服務場所-居家照顧服務(複選題).7"/>
    <x v="16"/>
  </r>
  <r>
    <n v="559"/>
    <x v="0"/>
    <x v="21"/>
    <x v="1"/>
    <x v="558"/>
    <x v="0"/>
    <s v="希望服務時段(複選題).1"/>
    <x v="0"/>
    <s v="希望服務場所-醫院照顧服務(複選題).3"/>
    <x v="11"/>
    <s v="希望服務場所-居家照顧服務(複選題).8"/>
    <x v="17"/>
  </r>
  <r>
    <n v="559"/>
    <x v="0"/>
    <x v="21"/>
    <x v="1"/>
    <x v="558"/>
    <x v="0"/>
    <s v="希望服務時段(複選題).1"/>
    <x v="0"/>
    <s v="希望服務場所-醫院照顧服務(複選題).4"/>
    <x v="12"/>
    <s v="希望服務場所-居家照顧服務(複選題).1"/>
    <x v="10"/>
  </r>
  <r>
    <n v="559"/>
    <x v="0"/>
    <x v="21"/>
    <x v="1"/>
    <x v="558"/>
    <x v="0"/>
    <s v="希望服務時段(複選題).1"/>
    <x v="0"/>
    <s v="希望服務場所-醫院照顧服務(複選題).4"/>
    <x v="12"/>
    <s v="希望服務場所-居家照顧服務(複選題).2"/>
    <x v="11"/>
  </r>
  <r>
    <n v="559"/>
    <x v="0"/>
    <x v="21"/>
    <x v="1"/>
    <x v="558"/>
    <x v="0"/>
    <s v="希望服務時段(複選題).1"/>
    <x v="0"/>
    <s v="希望服務場所-醫院照顧服務(複選題).4"/>
    <x v="12"/>
    <s v="希望服務場所-居家照顧服務(複選題).3"/>
    <x v="12"/>
  </r>
  <r>
    <n v="559"/>
    <x v="0"/>
    <x v="21"/>
    <x v="1"/>
    <x v="558"/>
    <x v="0"/>
    <s v="希望服務時段(複選題).1"/>
    <x v="0"/>
    <s v="希望服務場所-醫院照顧服務(複選題).4"/>
    <x v="12"/>
    <s v="希望服務場所-居家照顧服務(複選題).4"/>
    <x v="13"/>
  </r>
  <r>
    <n v="559"/>
    <x v="0"/>
    <x v="21"/>
    <x v="1"/>
    <x v="558"/>
    <x v="0"/>
    <s v="希望服務時段(複選題).1"/>
    <x v="0"/>
    <s v="希望服務場所-醫院照顧服務(複選題).4"/>
    <x v="12"/>
    <s v="希望服務場所-居家照顧服務(複選題).5"/>
    <x v="14"/>
  </r>
  <r>
    <n v="559"/>
    <x v="0"/>
    <x v="21"/>
    <x v="1"/>
    <x v="558"/>
    <x v="0"/>
    <s v="希望服務時段(複選題).1"/>
    <x v="0"/>
    <s v="希望服務場所-醫院照顧服務(複選題).4"/>
    <x v="12"/>
    <s v="希望服務場所-居家照顧服務(複選題).6"/>
    <x v="15"/>
  </r>
  <r>
    <n v="559"/>
    <x v="0"/>
    <x v="21"/>
    <x v="1"/>
    <x v="558"/>
    <x v="0"/>
    <s v="希望服務時段(複選題).1"/>
    <x v="0"/>
    <s v="希望服務場所-醫院照顧服務(複選題).4"/>
    <x v="12"/>
    <s v="希望服務場所-居家照顧服務(複選題).7"/>
    <x v="16"/>
  </r>
  <r>
    <n v="559"/>
    <x v="0"/>
    <x v="21"/>
    <x v="1"/>
    <x v="558"/>
    <x v="0"/>
    <s v="希望服務時段(複選題).1"/>
    <x v="0"/>
    <s v="希望服務場所-醫院照顧服務(複選題).4"/>
    <x v="12"/>
    <s v="希望服務場所-居家照顧服務(複選題).8"/>
    <x v="17"/>
  </r>
  <r>
    <n v="559"/>
    <x v="0"/>
    <x v="21"/>
    <x v="1"/>
    <x v="558"/>
    <x v="0"/>
    <s v="希望服務時段(複選題).1"/>
    <x v="0"/>
    <s v="希望服務場所-醫院照顧服務(複選題).5"/>
    <x v="1"/>
    <s v="希望服務場所-居家照顧服務(複選題).1"/>
    <x v="10"/>
  </r>
  <r>
    <n v="559"/>
    <x v="0"/>
    <x v="21"/>
    <x v="1"/>
    <x v="558"/>
    <x v="0"/>
    <s v="希望服務時段(複選題).1"/>
    <x v="0"/>
    <s v="希望服務場所-醫院照顧服務(複選題).5"/>
    <x v="1"/>
    <s v="希望服務場所-居家照顧服務(複選題).2"/>
    <x v="11"/>
  </r>
  <r>
    <n v="559"/>
    <x v="0"/>
    <x v="21"/>
    <x v="1"/>
    <x v="558"/>
    <x v="0"/>
    <s v="希望服務時段(複選題).1"/>
    <x v="0"/>
    <s v="希望服務場所-醫院照顧服務(複選題).5"/>
    <x v="1"/>
    <s v="希望服務場所-居家照顧服務(複選題).3"/>
    <x v="12"/>
  </r>
  <r>
    <n v="559"/>
    <x v="0"/>
    <x v="21"/>
    <x v="1"/>
    <x v="558"/>
    <x v="0"/>
    <s v="希望服務時段(複選題).1"/>
    <x v="0"/>
    <s v="希望服務場所-醫院照顧服務(複選題).5"/>
    <x v="1"/>
    <s v="希望服務場所-居家照顧服務(複選題).4"/>
    <x v="13"/>
  </r>
  <r>
    <n v="559"/>
    <x v="0"/>
    <x v="21"/>
    <x v="1"/>
    <x v="558"/>
    <x v="0"/>
    <s v="希望服務時段(複選題).1"/>
    <x v="0"/>
    <s v="希望服務場所-醫院照顧服務(複選題).5"/>
    <x v="1"/>
    <s v="希望服務場所-居家照顧服務(複選題).5"/>
    <x v="14"/>
  </r>
  <r>
    <n v="559"/>
    <x v="0"/>
    <x v="21"/>
    <x v="1"/>
    <x v="558"/>
    <x v="0"/>
    <s v="希望服務時段(複選題).1"/>
    <x v="0"/>
    <s v="希望服務場所-醫院照顧服務(複選題).5"/>
    <x v="1"/>
    <s v="希望服務場所-居家照顧服務(複選題).6"/>
    <x v="15"/>
  </r>
  <r>
    <n v="559"/>
    <x v="0"/>
    <x v="21"/>
    <x v="1"/>
    <x v="558"/>
    <x v="0"/>
    <s v="希望服務時段(複選題).1"/>
    <x v="0"/>
    <s v="希望服務場所-醫院照顧服務(複選題).5"/>
    <x v="1"/>
    <s v="希望服務場所-居家照顧服務(複選題).7"/>
    <x v="16"/>
  </r>
  <r>
    <n v="559"/>
    <x v="0"/>
    <x v="21"/>
    <x v="1"/>
    <x v="558"/>
    <x v="0"/>
    <s v="希望服務時段(複選題).1"/>
    <x v="0"/>
    <s v="希望服務場所-醫院照顧服務(複選題).5"/>
    <x v="1"/>
    <s v="希望服務場所-居家照顧服務(複選題).8"/>
    <x v="17"/>
  </r>
  <r>
    <n v="559"/>
    <x v="0"/>
    <x v="21"/>
    <x v="1"/>
    <x v="558"/>
    <x v="0"/>
    <s v="希望服務時段(複選題).1"/>
    <x v="0"/>
    <s v="希望服務場所-醫院照顧服務(複選題).6"/>
    <x v="13"/>
    <s v="希望服務場所-居家照顧服務(複選題).1"/>
    <x v="10"/>
  </r>
  <r>
    <n v="559"/>
    <x v="0"/>
    <x v="21"/>
    <x v="1"/>
    <x v="558"/>
    <x v="0"/>
    <s v="希望服務時段(複選題).1"/>
    <x v="0"/>
    <s v="希望服務場所-醫院照顧服務(複選題).6"/>
    <x v="13"/>
    <s v="希望服務場所-居家照顧服務(複選題).2"/>
    <x v="11"/>
  </r>
  <r>
    <n v="559"/>
    <x v="0"/>
    <x v="21"/>
    <x v="1"/>
    <x v="558"/>
    <x v="0"/>
    <s v="希望服務時段(複選題).1"/>
    <x v="0"/>
    <s v="希望服務場所-醫院照顧服務(複選題).6"/>
    <x v="13"/>
    <s v="希望服務場所-居家照顧服務(複選題).3"/>
    <x v="12"/>
  </r>
  <r>
    <n v="559"/>
    <x v="0"/>
    <x v="21"/>
    <x v="1"/>
    <x v="558"/>
    <x v="0"/>
    <s v="希望服務時段(複選題).1"/>
    <x v="0"/>
    <s v="希望服務場所-醫院照顧服務(複選題).6"/>
    <x v="13"/>
    <s v="希望服務場所-居家照顧服務(複選題).4"/>
    <x v="13"/>
  </r>
  <r>
    <n v="559"/>
    <x v="0"/>
    <x v="21"/>
    <x v="1"/>
    <x v="558"/>
    <x v="0"/>
    <s v="希望服務時段(複選題).1"/>
    <x v="0"/>
    <s v="希望服務場所-醫院照顧服務(複選題).6"/>
    <x v="13"/>
    <s v="希望服務場所-居家照顧服務(複選題).5"/>
    <x v="14"/>
  </r>
  <r>
    <n v="559"/>
    <x v="0"/>
    <x v="21"/>
    <x v="1"/>
    <x v="558"/>
    <x v="0"/>
    <s v="希望服務時段(複選題).1"/>
    <x v="0"/>
    <s v="希望服務場所-醫院照顧服務(複選題).6"/>
    <x v="13"/>
    <s v="希望服務場所-居家照顧服務(複選題).6"/>
    <x v="15"/>
  </r>
  <r>
    <n v="559"/>
    <x v="0"/>
    <x v="21"/>
    <x v="1"/>
    <x v="558"/>
    <x v="0"/>
    <s v="希望服務時段(複選題).1"/>
    <x v="0"/>
    <s v="希望服務場所-醫院照顧服務(複選題).6"/>
    <x v="13"/>
    <s v="希望服務場所-居家照顧服務(複選題).7"/>
    <x v="16"/>
  </r>
  <r>
    <n v="559"/>
    <x v="0"/>
    <x v="21"/>
    <x v="1"/>
    <x v="558"/>
    <x v="0"/>
    <s v="希望服務時段(複選題).1"/>
    <x v="0"/>
    <s v="希望服務場所-醫院照顧服務(複選題).6"/>
    <x v="13"/>
    <s v="希望服務場所-居家照顧服務(複選題).8"/>
    <x v="17"/>
  </r>
  <r>
    <n v="559"/>
    <x v="0"/>
    <x v="21"/>
    <x v="1"/>
    <x v="558"/>
    <x v="0"/>
    <s v="希望服務時段(複選題).1"/>
    <x v="0"/>
    <s v="希望服務場所-醫院照顧服務(複選題).7"/>
    <x v="9"/>
    <s v="希望服務場所-居家照顧服務(複選題).1"/>
    <x v="10"/>
  </r>
  <r>
    <n v="559"/>
    <x v="0"/>
    <x v="21"/>
    <x v="1"/>
    <x v="558"/>
    <x v="0"/>
    <s v="希望服務時段(複選題).1"/>
    <x v="0"/>
    <s v="希望服務場所-醫院照顧服務(複選題).7"/>
    <x v="9"/>
    <s v="希望服務場所-居家照顧服務(複選題).2"/>
    <x v="11"/>
  </r>
  <r>
    <n v="559"/>
    <x v="0"/>
    <x v="21"/>
    <x v="1"/>
    <x v="558"/>
    <x v="0"/>
    <s v="希望服務時段(複選題).1"/>
    <x v="0"/>
    <s v="希望服務場所-醫院照顧服務(複選題).7"/>
    <x v="9"/>
    <s v="希望服務場所-居家照顧服務(複選題).3"/>
    <x v="12"/>
  </r>
  <r>
    <n v="559"/>
    <x v="0"/>
    <x v="21"/>
    <x v="1"/>
    <x v="558"/>
    <x v="0"/>
    <s v="希望服務時段(複選題).1"/>
    <x v="0"/>
    <s v="希望服務場所-醫院照顧服務(複選題).7"/>
    <x v="9"/>
    <s v="希望服務場所-居家照顧服務(複選題).4"/>
    <x v="13"/>
  </r>
  <r>
    <n v="559"/>
    <x v="0"/>
    <x v="21"/>
    <x v="1"/>
    <x v="558"/>
    <x v="0"/>
    <s v="希望服務時段(複選題).1"/>
    <x v="0"/>
    <s v="希望服務場所-醫院照顧服務(複選題).7"/>
    <x v="9"/>
    <s v="希望服務場所-居家照顧服務(複選題).5"/>
    <x v="14"/>
  </r>
  <r>
    <n v="559"/>
    <x v="0"/>
    <x v="21"/>
    <x v="1"/>
    <x v="558"/>
    <x v="0"/>
    <s v="希望服務時段(複選題).1"/>
    <x v="0"/>
    <s v="希望服務場所-醫院照顧服務(複選題).7"/>
    <x v="9"/>
    <s v="希望服務場所-居家照顧服務(複選題).6"/>
    <x v="15"/>
  </r>
  <r>
    <n v="559"/>
    <x v="0"/>
    <x v="21"/>
    <x v="1"/>
    <x v="558"/>
    <x v="0"/>
    <s v="希望服務時段(複選題).1"/>
    <x v="0"/>
    <s v="希望服務場所-醫院照顧服務(複選題).7"/>
    <x v="9"/>
    <s v="希望服務場所-居家照顧服務(複選題).7"/>
    <x v="16"/>
  </r>
  <r>
    <n v="559"/>
    <x v="0"/>
    <x v="21"/>
    <x v="1"/>
    <x v="558"/>
    <x v="0"/>
    <s v="希望服務時段(複選題).1"/>
    <x v="0"/>
    <s v="希望服務場所-醫院照顧服務(複選題).7"/>
    <x v="9"/>
    <s v="希望服務場所-居家照顧服務(複選題).8"/>
    <x v="17"/>
  </r>
  <r>
    <n v="559"/>
    <x v="0"/>
    <x v="21"/>
    <x v="1"/>
    <x v="558"/>
    <x v="0"/>
    <s v="希望服務時段(複選題).1"/>
    <x v="0"/>
    <s v="希望服務場所-醫院照顧服務(複選題).8"/>
    <x v="8"/>
    <s v="希望服務場所-居家照顧服務(複選題).1"/>
    <x v="10"/>
  </r>
  <r>
    <n v="559"/>
    <x v="0"/>
    <x v="21"/>
    <x v="1"/>
    <x v="558"/>
    <x v="0"/>
    <s v="希望服務時段(複選題).1"/>
    <x v="0"/>
    <s v="希望服務場所-醫院照顧服務(複選題).8"/>
    <x v="8"/>
    <s v="希望服務場所-居家照顧服務(複選題).2"/>
    <x v="11"/>
  </r>
  <r>
    <n v="559"/>
    <x v="0"/>
    <x v="21"/>
    <x v="1"/>
    <x v="558"/>
    <x v="0"/>
    <s v="希望服務時段(複選題).1"/>
    <x v="0"/>
    <s v="希望服務場所-醫院照顧服務(複選題).8"/>
    <x v="8"/>
    <s v="希望服務場所-居家照顧服務(複選題).3"/>
    <x v="12"/>
  </r>
  <r>
    <n v="559"/>
    <x v="0"/>
    <x v="21"/>
    <x v="1"/>
    <x v="558"/>
    <x v="0"/>
    <s v="希望服務時段(複選題).1"/>
    <x v="0"/>
    <s v="希望服務場所-醫院照顧服務(複選題).8"/>
    <x v="8"/>
    <s v="希望服務場所-居家照顧服務(複選題).4"/>
    <x v="13"/>
  </r>
  <r>
    <n v="559"/>
    <x v="0"/>
    <x v="21"/>
    <x v="1"/>
    <x v="558"/>
    <x v="0"/>
    <s v="希望服務時段(複選題).1"/>
    <x v="0"/>
    <s v="希望服務場所-醫院照顧服務(複選題).8"/>
    <x v="8"/>
    <s v="希望服務場所-居家照顧服務(複選題).5"/>
    <x v="14"/>
  </r>
  <r>
    <n v="559"/>
    <x v="0"/>
    <x v="21"/>
    <x v="1"/>
    <x v="558"/>
    <x v="0"/>
    <s v="希望服務時段(複選題).1"/>
    <x v="0"/>
    <s v="希望服務場所-醫院照顧服務(複選題).8"/>
    <x v="8"/>
    <s v="希望服務場所-居家照顧服務(複選題).6"/>
    <x v="15"/>
  </r>
  <r>
    <n v="559"/>
    <x v="0"/>
    <x v="21"/>
    <x v="1"/>
    <x v="558"/>
    <x v="0"/>
    <s v="希望服務時段(複選題).1"/>
    <x v="0"/>
    <s v="希望服務場所-醫院照顧服務(複選題).8"/>
    <x v="8"/>
    <s v="希望服務場所-居家照顧服務(複選題).7"/>
    <x v="16"/>
  </r>
  <r>
    <n v="559"/>
    <x v="0"/>
    <x v="21"/>
    <x v="1"/>
    <x v="558"/>
    <x v="0"/>
    <s v="希望服務時段(複選題).1"/>
    <x v="0"/>
    <s v="希望服務場所-醫院照顧服務(複選題).8"/>
    <x v="8"/>
    <s v="希望服務場所-居家照顧服務(複選題).8"/>
    <x v="17"/>
  </r>
  <r>
    <n v="559"/>
    <x v="0"/>
    <x v="21"/>
    <x v="1"/>
    <x v="558"/>
    <x v="0"/>
    <s v="希望服務時段(複選題).1"/>
    <x v="0"/>
    <s v="希望服務場所-醫院照顧服務(複選題).9"/>
    <x v="3"/>
    <s v="希望服務場所-居家照顧服務(複選題).1"/>
    <x v="10"/>
  </r>
  <r>
    <n v="559"/>
    <x v="0"/>
    <x v="21"/>
    <x v="1"/>
    <x v="558"/>
    <x v="0"/>
    <s v="希望服務時段(複選題).1"/>
    <x v="0"/>
    <s v="希望服務場所-醫院照顧服務(複選題).9"/>
    <x v="3"/>
    <s v="希望服務場所-居家照顧服務(複選題).2"/>
    <x v="11"/>
  </r>
  <r>
    <n v="559"/>
    <x v="0"/>
    <x v="21"/>
    <x v="1"/>
    <x v="558"/>
    <x v="0"/>
    <s v="希望服務時段(複選題).1"/>
    <x v="0"/>
    <s v="希望服務場所-醫院照顧服務(複選題).9"/>
    <x v="3"/>
    <s v="希望服務場所-居家照顧服務(複選題).3"/>
    <x v="12"/>
  </r>
  <r>
    <n v="559"/>
    <x v="0"/>
    <x v="21"/>
    <x v="1"/>
    <x v="558"/>
    <x v="0"/>
    <s v="希望服務時段(複選題).1"/>
    <x v="0"/>
    <s v="希望服務場所-醫院照顧服務(複選題).9"/>
    <x v="3"/>
    <s v="希望服務場所-居家照顧服務(複選題).4"/>
    <x v="13"/>
  </r>
  <r>
    <n v="559"/>
    <x v="0"/>
    <x v="21"/>
    <x v="1"/>
    <x v="558"/>
    <x v="0"/>
    <s v="希望服務時段(複選題).1"/>
    <x v="0"/>
    <s v="希望服務場所-醫院照顧服務(複選題).9"/>
    <x v="3"/>
    <s v="希望服務場所-居家照顧服務(複選題).5"/>
    <x v="14"/>
  </r>
  <r>
    <n v="559"/>
    <x v="0"/>
    <x v="21"/>
    <x v="1"/>
    <x v="558"/>
    <x v="0"/>
    <s v="希望服務時段(複選題).1"/>
    <x v="0"/>
    <s v="希望服務場所-醫院照顧服務(複選題).9"/>
    <x v="3"/>
    <s v="希望服務場所-居家照顧服務(複選題).6"/>
    <x v="15"/>
  </r>
  <r>
    <n v="559"/>
    <x v="0"/>
    <x v="21"/>
    <x v="1"/>
    <x v="558"/>
    <x v="0"/>
    <s v="希望服務時段(複選題).1"/>
    <x v="0"/>
    <s v="希望服務場所-醫院照顧服務(複選題).9"/>
    <x v="3"/>
    <s v="希望服務場所-居家照顧服務(複選題).7"/>
    <x v="16"/>
  </r>
  <r>
    <n v="559"/>
    <x v="0"/>
    <x v="21"/>
    <x v="1"/>
    <x v="558"/>
    <x v="0"/>
    <s v="希望服務時段(複選題).1"/>
    <x v="0"/>
    <s v="希望服務場所-醫院照顧服務(複選題).9"/>
    <x v="3"/>
    <s v="希望服務場所-居家照顧服務(複選題).8"/>
    <x v="17"/>
  </r>
  <r>
    <n v="559"/>
    <x v="0"/>
    <x v="21"/>
    <x v="1"/>
    <x v="558"/>
    <x v="0"/>
    <s v="希望服務時段(複選題).1"/>
    <x v="0"/>
    <s v="希望服務場所-醫院照顧服務(複選題).10"/>
    <x v="4"/>
    <s v="希望服務場所-居家照顧服務(複選題).1"/>
    <x v="10"/>
  </r>
  <r>
    <n v="559"/>
    <x v="0"/>
    <x v="21"/>
    <x v="1"/>
    <x v="558"/>
    <x v="0"/>
    <s v="希望服務時段(複選題).1"/>
    <x v="0"/>
    <s v="希望服務場所-醫院照顧服務(複選題).10"/>
    <x v="4"/>
    <s v="希望服務場所-居家照顧服務(複選題).2"/>
    <x v="11"/>
  </r>
  <r>
    <n v="559"/>
    <x v="0"/>
    <x v="21"/>
    <x v="1"/>
    <x v="558"/>
    <x v="0"/>
    <s v="希望服務時段(複選題).1"/>
    <x v="0"/>
    <s v="希望服務場所-醫院照顧服務(複選題).10"/>
    <x v="4"/>
    <s v="希望服務場所-居家照顧服務(複選題).3"/>
    <x v="12"/>
  </r>
  <r>
    <n v="559"/>
    <x v="0"/>
    <x v="21"/>
    <x v="1"/>
    <x v="558"/>
    <x v="0"/>
    <s v="希望服務時段(複選題).1"/>
    <x v="0"/>
    <s v="希望服務場所-醫院照顧服務(複選題).10"/>
    <x v="4"/>
    <s v="希望服務場所-居家照顧服務(複選題).4"/>
    <x v="13"/>
  </r>
  <r>
    <n v="559"/>
    <x v="0"/>
    <x v="21"/>
    <x v="1"/>
    <x v="558"/>
    <x v="0"/>
    <s v="希望服務時段(複選題).1"/>
    <x v="0"/>
    <s v="希望服務場所-醫院照顧服務(複選題).10"/>
    <x v="4"/>
    <s v="希望服務場所-居家照顧服務(複選題).5"/>
    <x v="14"/>
  </r>
  <r>
    <n v="559"/>
    <x v="0"/>
    <x v="21"/>
    <x v="1"/>
    <x v="558"/>
    <x v="0"/>
    <s v="希望服務時段(複選題).1"/>
    <x v="0"/>
    <s v="希望服務場所-醫院照顧服務(複選題).10"/>
    <x v="4"/>
    <s v="希望服務場所-居家照顧服務(複選題).6"/>
    <x v="15"/>
  </r>
  <r>
    <n v="559"/>
    <x v="0"/>
    <x v="21"/>
    <x v="1"/>
    <x v="558"/>
    <x v="0"/>
    <s v="希望服務時段(複選題).1"/>
    <x v="0"/>
    <s v="希望服務場所-醫院照顧服務(複選題).10"/>
    <x v="4"/>
    <s v="希望服務場所-居家照顧服務(複選題).7"/>
    <x v="16"/>
  </r>
  <r>
    <n v="559"/>
    <x v="0"/>
    <x v="21"/>
    <x v="1"/>
    <x v="558"/>
    <x v="0"/>
    <s v="希望服務時段(複選題).1"/>
    <x v="0"/>
    <s v="希望服務場所-醫院照顧服務(複選題).10"/>
    <x v="4"/>
    <s v="希望服務場所-居家照顧服務(複選題).8"/>
    <x v="17"/>
  </r>
  <r>
    <n v="559"/>
    <x v="0"/>
    <x v="21"/>
    <x v="1"/>
    <x v="558"/>
    <x v="0"/>
    <s v="希望服務時段(複選題).1"/>
    <x v="0"/>
    <s v="希望服務場所-醫院照顧服務(複選題).11"/>
    <x v="5"/>
    <s v="希望服務場所-居家照顧服務(複選題).1"/>
    <x v="10"/>
  </r>
  <r>
    <n v="559"/>
    <x v="0"/>
    <x v="21"/>
    <x v="1"/>
    <x v="558"/>
    <x v="0"/>
    <s v="希望服務時段(複選題).1"/>
    <x v="0"/>
    <s v="希望服務場所-醫院照顧服務(複選題).11"/>
    <x v="5"/>
    <s v="希望服務場所-居家照顧服務(複選題).2"/>
    <x v="11"/>
  </r>
  <r>
    <n v="559"/>
    <x v="0"/>
    <x v="21"/>
    <x v="1"/>
    <x v="558"/>
    <x v="0"/>
    <s v="希望服務時段(複選題).1"/>
    <x v="0"/>
    <s v="希望服務場所-醫院照顧服務(複選題).11"/>
    <x v="5"/>
    <s v="希望服務場所-居家照顧服務(複選題).3"/>
    <x v="12"/>
  </r>
  <r>
    <n v="559"/>
    <x v="0"/>
    <x v="21"/>
    <x v="1"/>
    <x v="558"/>
    <x v="0"/>
    <s v="希望服務時段(複選題).1"/>
    <x v="0"/>
    <s v="希望服務場所-醫院照顧服務(複選題).11"/>
    <x v="5"/>
    <s v="希望服務場所-居家照顧服務(複選題).4"/>
    <x v="13"/>
  </r>
  <r>
    <n v="559"/>
    <x v="0"/>
    <x v="21"/>
    <x v="1"/>
    <x v="558"/>
    <x v="0"/>
    <s v="希望服務時段(複選題).1"/>
    <x v="0"/>
    <s v="希望服務場所-醫院照顧服務(複選題).11"/>
    <x v="5"/>
    <s v="希望服務場所-居家照顧服務(複選題).5"/>
    <x v="14"/>
  </r>
  <r>
    <n v="559"/>
    <x v="0"/>
    <x v="21"/>
    <x v="1"/>
    <x v="558"/>
    <x v="0"/>
    <s v="希望服務時段(複選題).1"/>
    <x v="0"/>
    <s v="希望服務場所-醫院照顧服務(複選題).11"/>
    <x v="5"/>
    <s v="希望服務場所-居家照顧服務(複選題).6"/>
    <x v="15"/>
  </r>
  <r>
    <n v="559"/>
    <x v="0"/>
    <x v="21"/>
    <x v="1"/>
    <x v="558"/>
    <x v="0"/>
    <s v="希望服務時段(複選題).1"/>
    <x v="0"/>
    <s v="希望服務場所-醫院照顧服務(複選題).11"/>
    <x v="5"/>
    <s v="希望服務場所-居家照顧服務(複選題).7"/>
    <x v="16"/>
  </r>
  <r>
    <n v="559"/>
    <x v="0"/>
    <x v="21"/>
    <x v="1"/>
    <x v="558"/>
    <x v="0"/>
    <s v="希望服務時段(複選題).1"/>
    <x v="0"/>
    <s v="希望服務場所-醫院照顧服務(複選題).11"/>
    <x v="5"/>
    <s v="希望服務場所-居家照顧服務(複選題).8"/>
    <x v="17"/>
  </r>
  <r>
    <n v="560"/>
    <x v="0"/>
    <x v="100"/>
    <x v="0"/>
    <x v="559"/>
    <x v="1"/>
    <s v="希望服務時段(複選題).1"/>
    <x v="0"/>
    <s v="希望服務場所-醫院照顧服務(複選題).1"/>
    <x v="10"/>
    <s v="希望服務場所-居家照顧服務(複選題).1"/>
    <x v="14"/>
  </r>
  <r>
    <n v="560"/>
    <x v="0"/>
    <x v="100"/>
    <x v="0"/>
    <x v="559"/>
    <x v="1"/>
    <s v="希望服務時段(複選題).1"/>
    <x v="0"/>
    <s v="希望服務場所-醫院照顧服務(複選題).1"/>
    <x v="10"/>
    <s v="希望服務場所-居家照顧服務(複選題).2"/>
    <x v="15"/>
  </r>
  <r>
    <n v="560"/>
    <x v="0"/>
    <x v="100"/>
    <x v="0"/>
    <x v="559"/>
    <x v="1"/>
    <s v="希望服務時段(複選題).1"/>
    <x v="0"/>
    <s v="希望服務場所-醫院照顧服務(複選題).1"/>
    <x v="10"/>
    <s v="希望服務場所-居家照顧服務(複選題).3"/>
    <x v="16"/>
  </r>
  <r>
    <n v="560"/>
    <x v="0"/>
    <x v="100"/>
    <x v="0"/>
    <x v="559"/>
    <x v="1"/>
    <s v="希望服務時段(複選題).1"/>
    <x v="0"/>
    <s v="希望服務場所-醫院照顧服務(複選題).1"/>
    <x v="10"/>
    <s v="希望服務場所-居家照顧服務(複選題).4"/>
    <x v="17"/>
  </r>
  <r>
    <n v="560"/>
    <x v="0"/>
    <x v="100"/>
    <x v="0"/>
    <x v="559"/>
    <x v="1"/>
    <s v="希望服務時段(複選題).1"/>
    <x v="0"/>
    <s v="希望服務場所-醫院照顧服務(複選題).1"/>
    <x v="10"/>
    <s v="希望服務場所-居家照顧服務(複選題).5"/>
    <x v="6"/>
  </r>
  <r>
    <n v="560"/>
    <x v="0"/>
    <x v="100"/>
    <x v="0"/>
    <x v="559"/>
    <x v="1"/>
    <s v="希望服務時段(複選題).1"/>
    <x v="0"/>
    <s v="希望服務場所-醫院照顧服務(複選題).1"/>
    <x v="10"/>
    <s v="希望服務場所-居家照顧服務(複選題).6"/>
    <x v="7"/>
  </r>
  <r>
    <n v="560"/>
    <x v="0"/>
    <x v="100"/>
    <x v="0"/>
    <x v="559"/>
    <x v="1"/>
    <s v="希望服務時段(複選題).1"/>
    <x v="0"/>
    <s v="希望服務場所-醫院照顧服務(複選題).1"/>
    <x v="10"/>
    <s v="希望服務場所-居家照顧服務(複選題).7"/>
    <x v="8"/>
  </r>
  <r>
    <n v="560"/>
    <x v="0"/>
    <x v="100"/>
    <x v="0"/>
    <x v="559"/>
    <x v="1"/>
    <s v="希望服務時段(複選題).1"/>
    <x v="0"/>
    <s v="希望服務場所-醫院照顧服務(複選題).1"/>
    <x v="10"/>
    <s v="希望服務場所-居家照顧服務(複選題).8"/>
    <x v="9"/>
  </r>
  <r>
    <n v="560"/>
    <x v="0"/>
    <x v="100"/>
    <x v="0"/>
    <x v="559"/>
    <x v="1"/>
    <s v="希望服務時段(複選題).1"/>
    <x v="0"/>
    <s v="希望服務場所-醫院照顧服務(複選題).1"/>
    <x v="10"/>
    <s v="希望服務場所-居家照顧服務(複選題).9"/>
    <x v="33"/>
  </r>
  <r>
    <n v="560"/>
    <x v="0"/>
    <x v="100"/>
    <x v="0"/>
    <x v="559"/>
    <x v="1"/>
    <s v="希望服務時段(複選題).1"/>
    <x v="0"/>
    <s v="希望服務場所-醫院照顧服務(複選題).1"/>
    <x v="10"/>
    <s v="希望服務場所-居家照顧服務(複選題).10"/>
    <x v="34"/>
  </r>
  <r>
    <n v="560"/>
    <x v="0"/>
    <x v="100"/>
    <x v="0"/>
    <x v="559"/>
    <x v="1"/>
    <s v="希望服務時段(複選題).1"/>
    <x v="0"/>
    <s v="希望服務場所-醫院照顧服務(複選題).1"/>
    <x v="10"/>
    <s v="希望服務場所-居家照顧服務(複選題).11"/>
    <x v="35"/>
  </r>
  <r>
    <n v="560"/>
    <x v="0"/>
    <x v="100"/>
    <x v="0"/>
    <x v="559"/>
    <x v="1"/>
    <s v="希望服務時段(複選題).1"/>
    <x v="0"/>
    <s v="希望服務場所-醫院照顧服務(複選題).1"/>
    <x v="10"/>
    <s v="希望服務場所-居家照顧服務(複選題).12"/>
    <x v="36"/>
  </r>
  <r>
    <n v="560"/>
    <x v="0"/>
    <x v="100"/>
    <x v="0"/>
    <x v="559"/>
    <x v="1"/>
    <s v="希望服務時段(複選題).1"/>
    <x v="0"/>
    <s v="希望服務場所-醫院照顧服務(複選題).1"/>
    <x v="10"/>
    <s v="希望服務場所-居家照顧服務(複選題).13"/>
    <x v="37"/>
  </r>
  <r>
    <n v="560"/>
    <x v="0"/>
    <x v="100"/>
    <x v="0"/>
    <x v="559"/>
    <x v="1"/>
    <s v="希望服務時段(複選題).1"/>
    <x v="0"/>
    <s v="希望服務場所-醫院照顧服務(複選題).1"/>
    <x v="10"/>
    <s v="希望服務場所-居家照顧服務(複選題).14"/>
    <x v="38"/>
  </r>
  <r>
    <n v="560"/>
    <x v="0"/>
    <x v="100"/>
    <x v="0"/>
    <x v="559"/>
    <x v="1"/>
    <s v="希望服務時段(複選題).2"/>
    <x v="2"/>
    <s v="希望服務場所-醫院照顧服務(複選題).1"/>
    <x v="10"/>
    <s v="希望服務場所-居家照顧服務(複選題).1"/>
    <x v="14"/>
  </r>
  <r>
    <n v="560"/>
    <x v="0"/>
    <x v="100"/>
    <x v="0"/>
    <x v="559"/>
    <x v="1"/>
    <s v="希望服務時段(複選題).2"/>
    <x v="2"/>
    <s v="希望服務場所-醫院照顧服務(複選題).1"/>
    <x v="10"/>
    <s v="希望服務場所-居家照顧服務(複選題).2"/>
    <x v="15"/>
  </r>
  <r>
    <n v="560"/>
    <x v="0"/>
    <x v="100"/>
    <x v="0"/>
    <x v="559"/>
    <x v="1"/>
    <s v="希望服務時段(複選題).2"/>
    <x v="2"/>
    <s v="希望服務場所-醫院照顧服務(複選題).1"/>
    <x v="10"/>
    <s v="希望服務場所-居家照顧服務(複選題).3"/>
    <x v="16"/>
  </r>
  <r>
    <n v="560"/>
    <x v="0"/>
    <x v="100"/>
    <x v="0"/>
    <x v="559"/>
    <x v="1"/>
    <s v="希望服務時段(複選題).2"/>
    <x v="2"/>
    <s v="希望服務場所-醫院照顧服務(複選題).1"/>
    <x v="10"/>
    <s v="希望服務場所-居家照顧服務(複選題).4"/>
    <x v="17"/>
  </r>
  <r>
    <n v="560"/>
    <x v="0"/>
    <x v="100"/>
    <x v="0"/>
    <x v="559"/>
    <x v="1"/>
    <s v="希望服務時段(複選題).2"/>
    <x v="2"/>
    <s v="希望服務場所-醫院照顧服務(複選題).1"/>
    <x v="10"/>
    <s v="希望服務場所-居家照顧服務(複選題).5"/>
    <x v="6"/>
  </r>
  <r>
    <n v="560"/>
    <x v="0"/>
    <x v="100"/>
    <x v="0"/>
    <x v="559"/>
    <x v="1"/>
    <s v="希望服務時段(複選題).2"/>
    <x v="2"/>
    <s v="希望服務場所-醫院照顧服務(複選題).1"/>
    <x v="10"/>
    <s v="希望服務場所-居家照顧服務(複選題).6"/>
    <x v="7"/>
  </r>
  <r>
    <n v="560"/>
    <x v="0"/>
    <x v="100"/>
    <x v="0"/>
    <x v="559"/>
    <x v="1"/>
    <s v="希望服務時段(複選題).2"/>
    <x v="2"/>
    <s v="希望服務場所-醫院照顧服務(複選題).1"/>
    <x v="10"/>
    <s v="希望服務場所-居家照顧服務(複選題).7"/>
    <x v="8"/>
  </r>
  <r>
    <n v="560"/>
    <x v="0"/>
    <x v="100"/>
    <x v="0"/>
    <x v="559"/>
    <x v="1"/>
    <s v="希望服務時段(複選題).2"/>
    <x v="2"/>
    <s v="希望服務場所-醫院照顧服務(複選題).1"/>
    <x v="10"/>
    <s v="希望服務場所-居家照顧服務(複選題).8"/>
    <x v="9"/>
  </r>
  <r>
    <n v="560"/>
    <x v="0"/>
    <x v="100"/>
    <x v="0"/>
    <x v="559"/>
    <x v="1"/>
    <s v="希望服務時段(複選題).2"/>
    <x v="2"/>
    <s v="希望服務場所-醫院照顧服務(複選題).1"/>
    <x v="10"/>
    <s v="希望服務場所-居家照顧服務(複選題).9"/>
    <x v="33"/>
  </r>
  <r>
    <n v="560"/>
    <x v="0"/>
    <x v="100"/>
    <x v="0"/>
    <x v="559"/>
    <x v="1"/>
    <s v="希望服務時段(複選題).2"/>
    <x v="2"/>
    <s v="希望服務場所-醫院照顧服務(複選題).1"/>
    <x v="10"/>
    <s v="希望服務場所-居家照顧服務(複選題).10"/>
    <x v="34"/>
  </r>
  <r>
    <n v="560"/>
    <x v="0"/>
    <x v="100"/>
    <x v="0"/>
    <x v="559"/>
    <x v="1"/>
    <s v="希望服務時段(複選題).2"/>
    <x v="2"/>
    <s v="希望服務場所-醫院照顧服務(複選題).1"/>
    <x v="10"/>
    <s v="希望服務場所-居家照顧服務(複選題).11"/>
    <x v="35"/>
  </r>
  <r>
    <n v="560"/>
    <x v="0"/>
    <x v="100"/>
    <x v="0"/>
    <x v="559"/>
    <x v="1"/>
    <s v="希望服務時段(複選題).2"/>
    <x v="2"/>
    <s v="希望服務場所-醫院照顧服務(複選題).1"/>
    <x v="10"/>
    <s v="希望服務場所-居家照顧服務(複選題).12"/>
    <x v="36"/>
  </r>
  <r>
    <n v="560"/>
    <x v="0"/>
    <x v="100"/>
    <x v="0"/>
    <x v="559"/>
    <x v="1"/>
    <s v="希望服務時段(複選題).2"/>
    <x v="2"/>
    <s v="希望服務場所-醫院照顧服務(複選題).1"/>
    <x v="10"/>
    <s v="希望服務場所-居家照顧服務(複選題).13"/>
    <x v="37"/>
  </r>
  <r>
    <n v="560"/>
    <x v="0"/>
    <x v="100"/>
    <x v="0"/>
    <x v="559"/>
    <x v="1"/>
    <s v="希望服務時段(複選題).2"/>
    <x v="2"/>
    <s v="希望服務場所-醫院照顧服務(複選題).1"/>
    <x v="10"/>
    <s v="希望服務場所-居家照顧服務(複選題).14"/>
    <x v="38"/>
  </r>
  <r>
    <n v="561"/>
    <x v="0"/>
    <x v="108"/>
    <x v="0"/>
    <x v="560"/>
    <x v="0"/>
    <s v="希望服務時段(複選題).1"/>
    <x v="0"/>
    <s v="希望服務場所-醫院照顧服務(複選題).1"/>
    <x v="10"/>
    <s v="希望服務場所-居家照顧服務(複選題).1"/>
    <x v="6"/>
  </r>
  <r>
    <n v="561"/>
    <x v="0"/>
    <x v="108"/>
    <x v="0"/>
    <x v="560"/>
    <x v="0"/>
    <s v="希望服務時段(複選題).1"/>
    <x v="0"/>
    <s v="希望服務場所-醫院照顧服務(複選題).1"/>
    <x v="10"/>
    <s v="希望服務場所-居家照顧服務(複選題).2"/>
    <x v="7"/>
  </r>
  <r>
    <n v="561"/>
    <x v="0"/>
    <x v="108"/>
    <x v="0"/>
    <x v="560"/>
    <x v="0"/>
    <s v="希望服務時段(複選題).1"/>
    <x v="0"/>
    <s v="希望服務場所-醫院照顧服務(複選題).1"/>
    <x v="10"/>
    <s v="希望服務場所-居家照顧服務(複選題).3"/>
    <x v="8"/>
  </r>
  <r>
    <n v="561"/>
    <x v="0"/>
    <x v="108"/>
    <x v="0"/>
    <x v="560"/>
    <x v="0"/>
    <s v="希望服務時段(複選題).1"/>
    <x v="0"/>
    <s v="希望服務場所-醫院照顧服務(複選題).1"/>
    <x v="10"/>
    <s v="希望服務場所-居家照顧服務(複選題).4"/>
    <x v="9"/>
  </r>
  <r>
    <n v="562"/>
    <x v="0"/>
    <x v="91"/>
    <x v="0"/>
    <x v="561"/>
    <x v="0"/>
    <s v="希望服務時段(複選題).1"/>
    <x v="2"/>
    <s v="希望服務場所-醫院照顧服務(複選題).1"/>
    <x v="11"/>
    <s v="希望服務場所-居家照顧服務(複選題).1"/>
    <x v="14"/>
  </r>
  <r>
    <n v="562"/>
    <x v="0"/>
    <x v="91"/>
    <x v="0"/>
    <x v="561"/>
    <x v="0"/>
    <s v="希望服務時段(複選題).1"/>
    <x v="2"/>
    <s v="希望服務場所-醫院照顧服務(複選題).1"/>
    <x v="11"/>
    <s v="希望服務場所-居家照顧服務(複選題).2"/>
    <x v="15"/>
  </r>
  <r>
    <n v="562"/>
    <x v="0"/>
    <x v="91"/>
    <x v="0"/>
    <x v="561"/>
    <x v="0"/>
    <s v="希望服務時段(複選題).1"/>
    <x v="2"/>
    <s v="希望服務場所-醫院照顧服務(複選題).1"/>
    <x v="11"/>
    <s v="希望服務場所-居家照顧服務(複選題).3"/>
    <x v="16"/>
  </r>
  <r>
    <n v="562"/>
    <x v="0"/>
    <x v="91"/>
    <x v="0"/>
    <x v="561"/>
    <x v="0"/>
    <s v="希望服務時段(複選題).1"/>
    <x v="2"/>
    <s v="希望服務場所-醫院照顧服務(複選題).1"/>
    <x v="11"/>
    <s v="希望服務場所-居家照顧服務(複選題).4"/>
    <x v="17"/>
  </r>
  <r>
    <n v="562"/>
    <x v="0"/>
    <x v="91"/>
    <x v="0"/>
    <x v="561"/>
    <x v="0"/>
    <s v="希望服務時段(複選題).1"/>
    <x v="2"/>
    <s v="希望服務場所-醫院照顧服務(複選題).1"/>
    <x v="11"/>
    <s v="希望服務場所-居家照顧服務(複選題).5"/>
    <x v="33"/>
  </r>
  <r>
    <n v="562"/>
    <x v="0"/>
    <x v="91"/>
    <x v="0"/>
    <x v="561"/>
    <x v="0"/>
    <s v="希望服務時段(複選題).1"/>
    <x v="2"/>
    <s v="希望服務場所-醫院照顧服務(複選題).1"/>
    <x v="11"/>
    <s v="希望服務場所-居家照顧服務(複選題).6"/>
    <x v="34"/>
  </r>
  <r>
    <n v="562"/>
    <x v="0"/>
    <x v="91"/>
    <x v="0"/>
    <x v="561"/>
    <x v="0"/>
    <s v="希望服務時段(複選題).1"/>
    <x v="2"/>
    <s v="希望服務場所-醫院照顧服務(複選題).1"/>
    <x v="11"/>
    <s v="希望服務場所-居家照顧服務(複選題).7"/>
    <x v="35"/>
  </r>
  <r>
    <n v="562"/>
    <x v="0"/>
    <x v="91"/>
    <x v="0"/>
    <x v="561"/>
    <x v="0"/>
    <s v="希望服務時段(複選題).1"/>
    <x v="2"/>
    <s v="希望服務場所-醫院照顧服務(複選題).1"/>
    <x v="11"/>
    <s v="希望服務場所-居家照顧服務(複選題).8"/>
    <x v="36"/>
  </r>
  <r>
    <n v="562"/>
    <x v="0"/>
    <x v="91"/>
    <x v="0"/>
    <x v="561"/>
    <x v="0"/>
    <s v="希望服務時段(複選題).1"/>
    <x v="2"/>
    <s v="希望服務場所-醫院照顧服務(複選題).1"/>
    <x v="11"/>
    <s v="希望服務場所-居家照顧服務(複選題).9"/>
    <x v="37"/>
  </r>
  <r>
    <n v="562"/>
    <x v="0"/>
    <x v="91"/>
    <x v="0"/>
    <x v="561"/>
    <x v="0"/>
    <s v="希望服務時段(複選題).1"/>
    <x v="2"/>
    <s v="希望服務場所-醫院照顧服務(複選題).1"/>
    <x v="11"/>
    <s v="希望服務場所-居家照顧服務(複選題).10"/>
    <x v="38"/>
  </r>
  <r>
    <n v="562"/>
    <x v="0"/>
    <x v="91"/>
    <x v="0"/>
    <x v="561"/>
    <x v="0"/>
    <s v="希望服務時段(複選題).1"/>
    <x v="2"/>
    <s v="希望服務場所-醫院照顧服務(複選題).2"/>
    <x v="13"/>
    <s v="希望服務場所-居家照顧服務(複選題).1"/>
    <x v="14"/>
  </r>
  <r>
    <n v="562"/>
    <x v="0"/>
    <x v="91"/>
    <x v="0"/>
    <x v="561"/>
    <x v="0"/>
    <s v="希望服務時段(複選題).1"/>
    <x v="2"/>
    <s v="希望服務場所-醫院照顧服務(複選題).2"/>
    <x v="13"/>
    <s v="希望服務場所-居家照顧服務(複選題).2"/>
    <x v="15"/>
  </r>
  <r>
    <n v="562"/>
    <x v="0"/>
    <x v="91"/>
    <x v="0"/>
    <x v="561"/>
    <x v="0"/>
    <s v="希望服務時段(複選題).1"/>
    <x v="2"/>
    <s v="希望服務場所-醫院照顧服務(複選題).2"/>
    <x v="13"/>
    <s v="希望服務場所-居家照顧服務(複選題).3"/>
    <x v="16"/>
  </r>
  <r>
    <n v="562"/>
    <x v="0"/>
    <x v="91"/>
    <x v="0"/>
    <x v="561"/>
    <x v="0"/>
    <s v="希望服務時段(複選題).1"/>
    <x v="2"/>
    <s v="希望服務場所-醫院照顧服務(複選題).2"/>
    <x v="13"/>
    <s v="希望服務場所-居家照顧服務(複選題).4"/>
    <x v="17"/>
  </r>
  <r>
    <n v="562"/>
    <x v="0"/>
    <x v="91"/>
    <x v="0"/>
    <x v="561"/>
    <x v="0"/>
    <s v="希望服務時段(複選題).1"/>
    <x v="2"/>
    <s v="希望服務場所-醫院照顧服務(複選題).2"/>
    <x v="13"/>
    <s v="希望服務場所-居家照顧服務(複選題).5"/>
    <x v="33"/>
  </r>
  <r>
    <n v="562"/>
    <x v="0"/>
    <x v="91"/>
    <x v="0"/>
    <x v="561"/>
    <x v="0"/>
    <s v="希望服務時段(複選題).1"/>
    <x v="2"/>
    <s v="希望服務場所-醫院照顧服務(複選題).2"/>
    <x v="13"/>
    <s v="希望服務場所-居家照顧服務(複選題).6"/>
    <x v="34"/>
  </r>
  <r>
    <n v="562"/>
    <x v="0"/>
    <x v="91"/>
    <x v="0"/>
    <x v="561"/>
    <x v="0"/>
    <s v="希望服務時段(複選題).1"/>
    <x v="2"/>
    <s v="希望服務場所-醫院照顧服務(複選題).2"/>
    <x v="13"/>
    <s v="希望服務場所-居家照顧服務(複選題).7"/>
    <x v="35"/>
  </r>
  <r>
    <n v="562"/>
    <x v="0"/>
    <x v="91"/>
    <x v="0"/>
    <x v="561"/>
    <x v="0"/>
    <s v="希望服務時段(複選題).1"/>
    <x v="2"/>
    <s v="希望服務場所-醫院照顧服務(複選題).2"/>
    <x v="13"/>
    <s v="希望服務場所-居家照顧服務(複選題).8"/>
    <x v="36"/>
  </r>
  <r>
    <n v="562"/>
    <x v="0"/>
    <x v="91"/>
    <x v="0"/>
    <x v="561"/>
    <x v="0"/>
    <s v="希望服務時段(複選題).1"/>
    <x v="2"/>
    <s v="希望服務場所-醫院照顧服務(複選題).2"/>
    <x v="13"/>
    <s v="希望服務場所-居家照顧服務(複選題).9"/>
    <x v="37"/>
  </r>
  <r>
    <n v="562"/>
    <x v="0"/>
    <x v="91"/>
    <x v="0"/>
    <x v="561"/>
    <x v="0"/>
    <s v="希望服務時段(複選題).1"/>
    <x v="2"/>
    <s v="希望服務場所-醫院照顧服務(複選題).2"/>
    <x v="13"/>
    <s v="希望服務場所-居家照顧服務(複選題).10"/>
    <x v="38"/>
  </r>
  <r>
    <n v="562"/>
    <x v="0"/>
    <x v="91"/>
    <x v="0"/>
    <x v="561"/>
    <x v="0"/>
    <s v="希望服務時段(複選題).1"/>
    <x v="2"/>
    <s v="希望服務場所-醫院照顧服務(複選題).3"/>
    <x v="9"/>
    <s v="希望服務場所-居家照顧服務(複選題).1"/>
    <x v="14"/>
  </r>
  <r>
    <n v="562"/>
    <x v="0"/>
    <x v="91"/>
    <x v="0"/>
    <x v="561"/>
    <x v="0"/>
    <s v="希望服務時段(複選題).1"/>
    <x v="2"/>
    <s v="希望服務場所-醫院照顧服務(複選題).3"/>
    <x v="9"/>
    <s v="希望服務場所-居家照顧服務(複選題).2"/>
    <x v="15"/>
  </r>
  <r>
    <n v="562"/>
    <x v="0"/>
    <x v="91"/>
    <x v="0"/>
    <x v="561"/>
    <x v="0"/>
    <s v="希望服務時段(複選題).1"/>
    <x v="2"/>
    <s v="希望服務場所-醫院照顧服務(複選題).3"/>
    <x v="9"/>
    <s v="希望服務場所-居家照顧服務(複選題).3"/>
    <x v="16"/>
  </r>
  <r>
    <n v="562"/>
    <x v="0"/>
    <x v="91"/>
    <x v="0"/>
    <x v="561"/>
    <x v="0"/>
    <s v="希望服務時段(複選題).1"/>
    <x v="2"/>
    <s v="希望服務場所-醫院照顧服務(複選題).3"/>
    <x v="9"/>
    <s v="希望服務場所-居家照顧服務(複選題).4"/>
    <x v="17"/>
  </r>
  <r>
    <n v="562"/>
    <x v="0"/>
    <x v="91"/>
    <x v="0"/>
    <x v="561"/>
    <x v="0"/>
    <s v="希望服務時段(複選題).1"/>
    <x v="2"/>
    <s v="希望服務場所-醫院照顧服務(複選題).3"/>
    <x v="9"/>
    <s v="希望服務場所-居家照顧服務(複選題).5"/>
    <x v="33"/>
  </r>
  <r>
    <n v="562"/>
    <x v="0"/>
    <x v="91"/>
    <x v="0"/>
    <x v="561"/>
    <x v="0"/>
    <s v="希望服務時段(複選題).1"/>
    <x v="2"/>
    <s v="希望服務場所-醫院照顧服務(複選題).3"/>
    <x v="9"/>
    <s v="希望服務場所-居家照顧服務(複選題).6"/>
    <x v="34"/>
  </r>
  <r>
    <n v="562"/>
    <x v="0"/>
    <x v="91"/>
    <x v="0"/>
    <x v="561"/>
    <x v="0"/>
    <s v="希望服務時段(複選題).1"/>
    <x v="2"/>
    <s v="希望服務場所-醫院照顧服務(複選題).3"/>
    <x v="9"/>
    <s v="希望服務場所-居家照顧服務(複選題).7"/>
    <x v="35"/>
  </r>
  <r>
    <n v="562"/>
    <x v="0"/>
    <x v="91"/>
    <x v="0"/>
    <x v="561"/>
    <x v="0"/>
    <s v="希望服務時段(複選題).1"/>
    <x v="2"/>
    <s v="希望服務場所-醫院照顧服務(複選題).3"/>
    <x v="9"/>
    <s v="希望服務場所-居家照顧服務(複選題).8"/>
    <x v="36"/>
  </r>
  <r>
    <n v="562"/>
    <x v="0"/>
    <x v="91"/>
    <x v="0"/>
    <x v="561"/>
    <x v="0"/>
    <s v="希望服務時段(複選題).1"/>
    <x v="2"/>
    <s v="希望服務場所-醫院照顧服務(複選題).3"/>
    <x v="9"/>
    <s v="希望服務場所-居家照顧服務(複選題).9"/>
    <x v="37"/>
  </r>
  <r>
    <n v="562"/>
    <x v="0"/>
    <x v="91"/>
    <x v="0"/>
    <x v="561"/>
    <x v="0"/>
    <s v="希望服務時段(複選題).1"/>
    <x v="2"/>
    <s v="希望服務場所-醫院照顧服務(複選題).3"/>
    <x v="9"/>
    <s v="希望服務場所-居家照顧服務(複選題).10"/>
    <x v="38"/>
  </r>
  <r>
    <n v="562"/>
    <x v="0"/>
    <x v="91"/>
    <x v="0"/>
    <x v="561"/>
    <x v="0"/>
    <s v="希望服務時段(複選題).1"/>
    <x v="2"/>
    <s v="希望服務場所-醫院照顧服務(複選題).4"/>
    <x v="8"/>
    <s v="希望服務場所-居家照顧服務(複選題).1"/>
    <x v="14"/>
  </r>
  <r>
    <n v="562"/>
    <x v="0"/>
    <x v="91"/>
    <x v="0"/>
    <x v="561"/>
    <x v="0"/>
    <s v="希望服務時段(複選題).1"/>
    <x v="2"/>
    <s v="希望服務場所-醫院照顧服務(複選題).4"/>
    <x v="8"/>
    <s v="希望服務場所-居家照顧服務(複選題).2"/>
    <x v="15"/>
  </r>
  <r>
    <n v="562"/>
    <x v="0"/>
    <x v="91"/>
    <x v="0"/>
    <x v="561"/>
    <x v="0"/>
    <s v="希望服務時段(複選題).1"/>
    <x v="2"/>
    <s v="希望服務場所-醫院照顧服務(複選題).4"/>
    <x v="8"/>
    <s v="希望服務場所-居家照顧服務(複選題).3"/>
    <x v="16"/>
  </r>
  <r>
    <n v="562"/>
    <x v="0"/>
    <x v="91"/>
    <x v="0"/>
    <x v="561"/>
    <x v="0"/>
    <s v="希望服務時段(複選題).1"/>
    <x v="2"/>
    <s v="希望服務場所-醫院照顧服務(複選題).4"/>
    <x v="8"/>
    <s v="希望服務場所-居家照顧服務(複選題).4"/>
    <x v="17"/>
  </r>
  <r>
    <n v="562"/>
    <x v="0"/>
    <x v="91"/>
    <x v="0"/>
    <x v="561"/>
    <x v="0"/>
    <s v="希望服務時段(複選題).1"/>
    <x v="2"/>
    <s v="希望服務場所-醫院照顧服務(複選題).4"/>
    <x v="8"/>
    <s v="希望服務場所-居家照顧服務(複選題).5"/>
    <x v="33"/>
  </r>
  <r>
    <n v="562"/>
    <x v="0"/>
    <x v="91"/>
    <x v="0"/>
    <x v="561"/>
    <x v="0"/>
    <s v="希望服務時段(複選題).1"/>
    <x v="2"/>
    <s v="希望服務場所-醫院照顧服務(複選題).4"/>
    <x v="8"/>
    <s v="希望服務場所-居家照顧服務(複選題).6"/>
    <x v="34"/>
  </r>
  <r>
    <n v="562"/>
    <x v="0"/>
    <x v="91"/>
    <x v="0"/>
    <x v="561"/>
    <x v="0"/>
    <s v="希望服務時段(複選題).1"/>
    <x v="2"/>
    <s v="希望服務場所-醫院照顧服務(複選題).4"/>
    <x v="8"/>
    <s v="希望服務場所-居家照顧服務(複選題).7"/>
    <x v="35"/>
  </r>
  <r>
    <n v="562"/>
    <x v="0"/>
    <x v="91"/>
    <x v="0"/>
    <x v="561"/>
    <x v="0"/>
    <s v="希望服務時段(複選題).1"/>
    <x v="2"/>
    <s v="希望服務場所-醫院照顧服務(複選題).4"/>
    <x v="8"/>
    <s v="希望服務場所-居家照顧服務(複選題).8"/>
    <x v="36"/>
  </r>
  <r>
    <n v="562"/>
    <x v="0"/>
    <x v="91"/>
    <x v="0"/>
    <x v="561"/>
    <x v="0"/>
    <s v="希望服務時段(複選題).1"/>
    <x v="2"/>
    <s v="希望服務場所-醫院照顧服務(複選題).4"/>
    <x v="8"/>
    <s v="希望服務場所-居家照顧服務(複選題).9"/>
    <x v="37"/>
  </r>
  <r>
    <n v="562"/>
    <x v="0"/>
    <x v="91"/>
    <x v="0"/>
    <x v="561"/>
    <x v="0"/>
    <s v="希望服務時段(複選題).1"/>
    <x v="2"/>
    <s v="希望服務場所-醫院照顧服務(複選題).4"/>
    <x v="8"/>
    <s v="希望服務場所-居家照顧服務(複選題).10"/>
    <x v="38"/>
  </r>
  <r>
    <n v="562"/>
    <x v="0"/>
    <x v="91"/>
    <x v="0"/>
    <x v="561"/>
    <x v="0"/>
    <s v="希望服務時段(複選題).1"/>
    <x v="2"/>
    <s v="希望服務場所-醫院照顧服務(複選題).5"/>
    <x v="3"/>
    <s v="希望服務場所-居家照顧服務(複選題).1"/>
    <x v="14"/>
  </r>
  <r>
    <n v="562"/>
    <x v="0"/>
    <x v="91"/>
    <x v="0"/>
    <x v="561"/>
    <x v="0"/>
    <s v="希望服務時段(複選題).1"/>
    <x v="2"/>
    <s v="希望服務場所-醫院照顧服務(複選題).5"/>
    <x v="3"/>
    <s v="希望服務場所-居家照顧服務(複選題).2"/>
    <x v="15"/>
  </r>
  <r>
    <n v="562"/>
    <x v="0"/>
    <x v="91"/>
    <x v="0"/>
    <x v="561"/>
    <x v="0"/>
    <s v="希望服務時段(複選題).1"/>
    <x v="2"/>
    <s v="希望服務場所-醫院照顧服務(複選題).5"/>
    <x v="3"/>
    <s v="希望服務場所-居家照顧服務(複選題).3"/>
    <x v="16"/>
  </r>
  <r>
    <n v="562"/>
    <x v="0"/>
    <x v="91"/>
    <x v="0"/>
    <x v="561"/>
    <x v="0"/>
    <s v="希望服務時段(複選題).1"/>
    <x v="2"/>
    <s v="希望服務場所-醫院照顧服務(複選題).5"/>
    <x v="3"/>
    <s v="希望服務場所-居家照顧服務(複選題).4"/>
    <x v="17"/>
  </r>
  <r>
    <n v="562"/>
    <x v="0"/>
    <x v="91"/>
    <x v="0"/>
    <x v="561"/>
    <x v="0"/>
    <s v="希望服務時段(複選題).1"/>
    <x v="2"/>
    <s v="希望服務場所-醫院照顧服務(複選題).5"/>
    <x v="3"/>
    <s v="希望服務場所-居家照顧服務(複選題).5"/>
    <x v="33"/>
  </r>
  <r>
    <n v="562"/>
    <x v="0"/>
    <x v="91"/>
    <x v="0"/>
    <x v="561"/>
    <x v="0"/>
    <s v="希望服務時段(複選題).1"/>
    <x v="2"/>
    <s v="希望服務場所-醫院照顧服務(複選題).5"/>
    <x v="3"/>
    <s v="希望服務場所-居家照顧服務(複選題).6"/>
    <x v="34"/>
  </r>
  <r>
    <n v="562"/>
    <x v="0"/>
    <x v="91"/>
    <x v="0"/>
    <x v="561"/>
    <x v="0"/>
    <s v="希望服務時段(複選題).1"/>
    <x v="2"/>
    <s v="希望服務場所-醫院照顧服務(複選題).5"/>
    <x v="3"/>
    <s v="希望服務場所-居家照顧服務(複選題).7"/>
    <x v="35"/>
  </r>
  <r>
    <n v="562"/>
    <x v="0"/>
    <x v="91"/>
    <x v="0"/>
    <x v="561"/>
    <x v="0"/>
    <s v="希望服務時段(複選題).1"/>
    <x v="2"/>
    <s v="希望服務場所-醫院照顧服務(複選題).5"/>
    <x v="3"/>
    <s v="希望服務場所-居家照顧服務(複選題).8"/>
    <x v="36"/>
  </r>
  <r>
    <n v="562"/>
    <x v="0"/>
    <x v="91"/>
    <x v="0"/>
    <x v="561"/>
    <x v="0"/>
    <s v="希望服務時段(複選題).1"/>
    <x v="2"/>
    <s v="希望服務場所-醫院照顧服務(複選題).5"/>
    <x v="3"/>
    <s v="希望服務場所-居家照顧服務(複選題).9"/>
    <x v="37"/>
  </r>
  <r>
    <n v="562"/>
    <x v="0"/>
    <x v="91"/>
    <x v="0"/>
    <x v="561"/>
    <x v="0"/>
    <s v="希望服務時段(複選題).1"/>
    <x v="2"/>
    <s v="希望服務場所-醫院照顧服務(複選題).5"/>
    <x v="3"/>
    <s v="希望服務場所-居家照顧服務(複選題).10"/>
    <x v="38"/>
  </r>
  <r>
    <n v="562"/>
    <x v="0"/>
    <x v="91"/>
    <x v="0"/>
    <x v="561"/>
    <x v="0"/>
    <s v="希望服務時段(複選題).1"/>
    <x v="2"/>
    <s v="希望服務場所-醫院照顧服務(複選題).6"/>
    <x v="5"/>
    <s v="希望服務場所-居家照顧服務(複選題).1"/>
    <x v="14"/>
  </r>
  <r>
    <n v="562"/>
    <x v="0"/>
    <x v="91"/>
    <x v="0"/>
    <x v="561"/>
    <x v="0"/>
    <s v="希望服務時段(複選題).1"/>
    <x v="2"/>
    <s v="希望服務場所-醫院照顧服務(複選題).6"/>
    <x v="5"/>
    <s v="希望服務場所-居家照顧服務(複選題).2"/>
    <x v="15"/>
  </r>
  <r>
    <n v="562"/>
    <x v="0"/>
    <x v="91"/>
    <x v="0"/>
    <x v="561"/>
    <x v="0"/>
    <s v="希望服務時段(複選題).1"/>
    <x v="2"/>
    <s v="希望服務場所-醫院照顧服務(複選題).6"/>
    <x v="5"/>
    <s v="希望服務場所-居家照顧服務(複選題).3"/>
    <x v="16"/>
  </r>
  <r>
    <n v="562"/>
    <x v="0"/>
    <x v="91"/>
    <x v="0"/>
    <x v="561"/>
    <x v="0"/>
    <s v="希望服務時段(複選題).1"/>
    <x v="2"/>
    <s v="希望服務場所-醫院照顧服務(複選題).6"/>
    <x v="5"/>
    <s v="希望服務場所-居家照顧服務(複選題).4"/>
    <x v="17"/>
  </r>
  <r>
    <n v="562"/>
    <x v="0"/>
    <x v="91"/>
    <x v="0"/>
    <x v="561"/>
    <x v="0"/>
    <s v="希望服務時段(複選題).1"/>
    <x v="2"/>
    <s v="希望服務場所-醫院照顧服務(複選題).6"/>
    <x v="5"/>
    <s v="希望服務場所-居家照顧服務(複選題).5"/>
    <x v="33"/>
  </r>
  <r>
    <n v="562"/>
    <x v="0"/>
    <x v="91"/>
    <x v="0"/>
    <x v="561"/>
    <x v="0"/>
    <s v="希望服務時段(複選題).1"/>
    <x v="2"/>
    <s v="希望服務場所-醫院照顧服務(複選題).6"/>
    <x v="5"/>
    <s v="希望服務場所-居家照顧服務(複選題).6"/>
    <x v="34"/>
  </r>
  <r>
    <n v="562"/>
    <x v="0"/>
    <x v="91"/>
    <x v="0"/>
    <x v="561"/>
    <x v="0"/>
    <s v="希望服務時段(複選題).1"/>
    <x v="2"/>
    <s v="希望服務場所-醫院照顧服務(複選題).6"/>
    <x v="5"/>
    <s v="希望服務場所-居家照顧服務(複選題).7"/>
    <x v="35"/>
  </r>
  <r>
    <n v="562"/>
    <x v="0"/>
    <x v="91"/>
    <x v="0"/>
    <x v="561"/>
    <x v="0"/>
    <s v="希望服務時段(複選題).1"/>
    <x v="2"/>
    <s v="希望服務場所-醫院照顧服務(複選題).6"/>
    <x v="5"/>
    <s v="希望服務場所-居家照顧服務(複選題).8"/>
    <x v="36"/>
  </r>
  <r>
    <n v="562"/>
    <x v="0"/>
    <x v="91"/>
    <x v="0"/>
    <x v="561"/>
    <x v="0"/>
    <s v="希望服務時段(複選題).1"/>
    <x v="2"/>
    <s v="希望服務場所-醫院照顧服務(複選題).6"/>
    <x v="5"/>
    <s v="希望服務場所-居家照顧服務(複選題).9"/>
    <x v="37"/>
  </r>
  <r>
    <n v="562"/>
    <x v="0"/>
    <x v="91"/>
    <x v="0"/>
    <x v="561"/>
    <x v="0"/>
    <s v="希望服務時段(複選題).1"/>
    <x v="2"/>
    <s v="希望服務場所-醫院照顧服務(複選題).6"/>
    <x v="5"/>
    <s v="希望服務場所-居家照顧服務(複選題).10"/>
    <x v="38"/>
  </r>
  <r>
    <n v="563"/>
    <x v="0"/>
    <x v="0"/>
    <x v="1"/>
    <x v="562"/>
    <x v="1"/>
    <s v="希望服務時段(複選題).1"/>
    <x v="0"/>
    <s v="希望服務場所-醫院照顧服務(複選題).1"/>
    <x v="2"/>
    <s v="希望服務場所-居家照顧服務(複選題).1"/>
    <x v="0"/>
  </r>
  <r>
    <n v="563"/>
    <x v="0"/>
    <x v="0"/>
    <x v="1"/>
    <x v="562"/>
    <x v="1"/>
    <s v="希望服務時段(複選題).1"/>
    <x v="0"/>
    <s v="希望服務場所-醫院照顧服務(複選題).1"/>
    <x v="2"/>
    <s v="希望服務場所-居家照顧服務(複選題).2"/>
    <x v="1"/>
  </r>
  <r>
    <n v="563"/>
    <x v="0"/>
    <x v="0"/>
    <x v="1"/>
    <x v="562"/>
    <x v="1"/>
    <s v="希望服務時段(複選題).1"/>
    <x v="0"/>
    <s v="希望服務場所-醫院照顧服務(複選題).1"/>
    <x v="2"/>
    <s v="希望服務場所-居家照顧服務(複選題).3"/>
    <x v="2"/>
  </r>
  <r>
    <n v="563"/>
    <x v="0"/>
    <x v="0"/>
    <x v="1"/>
    <x v="562"/>
    <x v="1"/>
    <s v="希望服務時段(複選題).1"/>
    <x v="0"/>
    <s v="希望服務場所-醫院照顧服務(複選題).1"/>
    <x v="2"/>
    <s v="希望服務場所-居家照顧服務(複選題).4"/>
    <x v="3"/>
  </r>
  <r>
    <n v="563"/>
    <x v="0"/>
    <x v="0"/>
    <x v="1"/>
    <x v="562"/>
    <x v="1"/>
    <s v="希望服務時段(複選題).1"/>
    <x v="0"/>
    <s v="希望服務場所-醫院照顧服務(複選題).1"/>
    <x v="2"/>
    <s v="希望服務場所-居家照顧服務(複選題).5"/>
    <x v="4"/>
  </r>
  <r>
    <n v="563"/>
    <x v="0"/>
    <x v="0"/>
    <x v="1"/>
    <x v="562"/>
    <x v="1"/>
    <s v="希望服務時段(複選題).1"/>
    <x v="0"/>
    <s v="希望服務場所-醫院照顧服務(複選題).1"/>
    <x v="2"/>
    <s v="希望服務場所-居家照顧服務(複選題).6"/>
    <x v="5"/>
  </r>
  <r>
    <n v="563"/>
    <x v="0"/>
    <x v="0"/>
    <x v="1"/>
    <x v="562"/>
    <x v="1"/>
    <s v="希望服務時段(複選題).1"/>
    <x v="0"/>
    <s v="希望服務場所-醫院照顧服務(複選題).2"/>
    <x v="4"/>
    <s v="希望服務場所-居家照顧服務(複選題).1"/>
    <x v="0"/>
  </r>
  <r>
    <n v="563"/>
    <x v="0"/>
    <x v="0"/>
    <x v="1"/>
    <x v="562"/>
    <x v="1"/>
    <s v="希望服務時段(複選題).1"/>
    <x v="0"/>
    <s v="希望服務場所-醫院照顧服務(複選題).2"/>
    <x v="4"/>
    <s v="希望服務場所-居家照顧服務(複選題).2"/>
    <x v="1"/>
  </r>
  <r>
    <n v="563"/>
    <x v="0"/>
    <x v="0"/>
    <x v="1"/>
    <x v="562"/>
    <x v="1"/>
    <s v="希望服務時段(複選題).1"/>
    <x v="0"/>
    <s v="希望服務場所-醫院照顧服務(複選題).2"/>
    <x v="4"/>
    <s v="希望服務場所-居家照顧服務(複選題).3"/>
    <x v="2"/>
  </r>
  <r>
    <n v="563"/>
    <x v="0"/>
    <x v="0"/>
    <x v="1"/>
    <x v="562"/>
    <x v="1"/>
    <s v="希望服務時段(複選題).1"/>
    <x v="0"/>
    <s v="希望服務場所-醫院照顧服務(複選題).2"/>
    <x v="4"/>
    <s v="希望服務場所-居家照顧服務(複選題).4"/>
    <x v="3"/>
  </r>
  <r>
    <n v="563"/>
    <x v="0"/>
    <x v="0"/>
    <x v="1"/>
    <x v="562"/>
    <x v="1"/>
    <s v="希望服務時段(複選題).1"/>
    <x v="0"/>
    <s v="希望服務場所-醫院照顧服務(複選題).2"/>
    <x v="4"/>
    <s v="希望服務場所-居家照顧服務(複選題).5"/>
    <x v="4"/>
  </r>
  <r>
    <n v="563"/>
    <x v="0"/>
    <x v="0"/>
    <x v="1"/>
    <x v="562"/>
    <x v="1"/>
    <s v="希望服務時段(複選題).1"/>
    <x v="0"/>
    <s v="希望服務場所-醫院照顧服務(複選題).2"/>
    <x v="4"/>
    <s v="希望服務場所-居家照顧服務(複選題).6"/>
    <x v="5"/>
  </r>
  <r>
    <n v="563"/>
    <x v="0"/>
    <x v="0"/>
    <x v="1"/>
    <x v="562"/>
    <x v="1"/>
    <s v="希望服務時段(複選題).2"/>
    <x v="2"/>
    <s v="希望服務場所-醫院照顧服務(複選題).1"/>
    <x v="2"/>
    <s v="希望服務場所-居家照顧服務(複選題).1"/>
    <x v="0"/>
  </r>
  <r>
    <n v="563"/>
    <x v="0"/>
    <x v="0"/>
    <x v="1"/>
    <x v="562"/>
    <x v="1"/>
    <s v="希望服務時段(複選題).2"/>
    <x v="2"/>
    <s v="希望服務場所-醫院照顧服務(複選題).1"/>
    <x v="2"/>
    <s v="希望服務場所-居家照顧服務(複選題).2"/>
    <x v="1"/>
  </r>
  <r>
    <n v="563"/>
    <x v="0"/>
    <x v="0"/>
    <x v="1"/>
    <x v="562"/>
    <x v="1"/>
    <s v="希望服務時段(複選題).2"/>
    <x v="2"/>
    <s v="希望服務場所-醫院照顧服務(複選題).1"/>
    <x v="2"/>
    <s v="希望服務場所-居家照顧服務(複選題).3"/>
    <x v="2"/>
  </r>
  <r>
    <n v="563"/>
    <x v="0"/>
    <x v="0"/>
    <x v="1"/>
    <x v="562"/>
    <x v="1"/>
    <s v="希望服務時段(複選題).2"/>
    <x v="2"/>
    <s v="希望服務場所-醫院照顧服務(複選題).1"/>
    <x v="2"/>
    <s v="希望服務場所-居家照顧服務(複選題).4"/>
    <x v="3"/>
  </r>
  <r>
    <n v="563"/>
    <x v="0"/>
    <x v="0"/>
    <x v="1"/>
    <x v="562"/>
    <x v="1"/>
    <s v="希望服務時段(複選題).2"/>
    <x v="2"/>
    <s v="希望服務場所-醫院照顧服務(複選題).1"/>
    <x v="2"/>
    <s v="希望服務場所-居家照顧服務(複選題).5"/>
    <x v="4"/>
  </r>
  <r>
    <n v="563"/>
    <x v="0"/>
    <x v="0"/>
    <x v="1"/>
    <x v="562"/>
    <x v="1"/>
    <s v="希望服務時段(複選題).2"/>
    <x v="2"/>
    <s v="希望服務場所-醫院照顧服務(複選題).1"/>
    <x v="2"/>
    <s v="希望服務場所-居家照顧服務(複選題).6"/>
    <x v="5"/>
  </r>
  <r>
    <n v="563"/>
    <x v="0"/>
    <x v="0"/>
    <x v="1"/>
    <x v="562"/>
    <x v="1"/>
    <s v="希望服務時段(複選題).2"/>
    <x v="2"/>
    <s v="希望服務場所-醫院照顧服務(複選題).2"/>
    <x v="4"/>
    <s v="希望服務場所-居家照顧服務(複選題).1"/>
    <x v="0"/>
  </r>
  <r>
    <n v="563"/>
    <x v="0"/>
    <x v="0"/>
    <x v="1"/>
    <x v="562"/>
    <x v="1"/>
    <s v="希望服務時段(複選題).2"/>
    <x v="2"/>
    <s v="希望服務場所-醫院照顧服務(複選題).2"/>
    <x v="4"/>
    <s v="希望服務場所-居家照顧服務(複選題).2"/>
    <x v="1"/>
  </r>
  <r>
    <n v="563"/>
    <x v="0"/>
    <x v="0"/>
    <x v="1"/>
    <x v="562"/>
    <x v="1"/>
    <s v="希望服務時段(複選題).2"/>
    <x v="2"/>
    <s v="希望服務場所-醫院照顧服務(複選題).2"/>
    <x v="4"/>
    <s v="希望服務場所-居家照顧服務(複選題).3"/>
    <x v="2"/>
  </r>
  <r>
    <n v="563"/>
    <x v="0"/>
    <x v="0"/>
    <x v="1"/>
    <x v="562"/>
    <x v="1"/>
    <s v="希望服務時段(複選題).2"/>
    <x v="2"/>
    <s v="希望服務場所-醫院照顧服務(複選題).2"/>
    <x v="4"/>
    <s v="希望服務場所-居家照顧服務(複選題).4"/>
    <x v="3"/>
  </r>
  <r>
    <n v="563"/>
    <x v="0"/>
    <x v="0"/>
    <x v="1"/>
    <x v="562"/>
    <x v="1"/>
    <s v="希望服務時段(複選題).2"/>
    <x v="2"/>
    <s v="希望服務場所-醫院照顧服務(複選題).2"/>
    <x v="4"/>
    <s v="希望服務場所-居家照顧服務(複選題).5"/>
    <x v="4"/>
  </r>
  <r>
    <n v="563"/>
    <x v="0"/>
    <x v="0"/>
    <x v="1"/>
    <x v="562"/>
    <x v="1"/>
    <s v="希望服務時段(複選題).2"/>
    <x v="2"/>
    <s v="希望服務場所-醫院照顧服務(複選題).2"/>
    <x v="4"/>
    <s v="希望服務場所-居家照顧服務(複選題).6"/>
    <x v="5"/>
  </r>
  <r>
    <n v="564"/>
    <x v="0"/>
    <x v="14"/>
    <x v="0"/>
    <x v="563"/>
    <x v="1"/>
    <s v="希望服務時段(複選題).1"/>
    <x v="0"/>
    <s v="希望服務場所-醫院照顧服務(複選題).1"/>
    <x v="0"/>
    <s v="希望服務場所-居家照顧服務(複選題).1"/>
    <x v="14"/>
  </r>
  <r>
    <n v="564"/>
    <x v="0"/>
    <x v="14"/>
    <x v="0"/>
    <x v="563"/>
    <x v="1"/>
    <s v="希望服務時段(複選題).1"/>
    <x v="0"/>
    <s v="希望服務場所-醫院照顧服務(複選題).1"/>
    <x v="0"/>
    <s v="希望服務場所-居家照顧服務(複選題).2"/>
    <x v="15"/>
  </r>
  <r>
    <n v="564"/>
    <x v="0"/>
    <x v="14"/>
    <x v="0"/>
    <x v="563"/>
    <x v="1"/>
    <s v="希望服務時段(複選題).1"/>
    <x v="0"/>
    <s v="希望服務場所-醫院照顧服務(複選題).1"/>
    <x v="0"/>
    <s v="希望服務場所-居家照顧服務(複選題).3"/>
    <x v="16"/>
  </r>
  <r>
    <n v="564"/>
    <x v="0"/>
    <x v="14"/>
    <x v="0"/>
    <x v="563"/>
    <x v="1"/>
    <s v="希望服務時段(複選題).1"/>
    <x v="0"/>
    <s v="希望服務場所-醫院照顧服務(複選題).1"/>
    <x v="0"/>
    <s v="希望服務場所-居家照顧服務(複選題).4"/>
    <x v="17"/>
  </r>
  <r>
    <n v="564"/>
    <x v="0"/>
    <x v="14"/>
    <x v="0"/>
    <x v="563"/>
    <x v="1"/>
    <s v="希望服務時段(複選題).1"/>
    <x v="0"/>
    <s v="希望服務場所-醫院照顧服務(複選題).1"/>
    <x v="0"/>
    <s v="希望服務場所-居家照顧服務(複選題).5"/>
    <x v="6"/>
  </r>
  <r>
    <n v="564"/>
    <x v="0"/>
    <x v="14"/>
    <x v="0"/>
    <x v="563"/>
    <x v="1"/>
    <s v="希望服務時段(複選題).1"/>
    <x v="0"/>
    <s v="希望服務場所-醫院照顧服務(複選題).1"/>
    <x v="0"/>
    <s v="希望服務場所-居家照顧服務(複選題).6"/>
    <x v="7"/>
  </r>
  <r>
    <n v="564"/>
    <x v="0"/>
    <x v="14"/>
    <x v="0"/>
    <x v="563"/>
    <x v="1"/>
    <s v="希望服務時段(複選題).1"/>
    <x v="0"/>
    <s v="希望服務場所-醫院照顧服務(複選題).1"/>
    <x v="0"/>
    <s v="希望服務場所-居家照顧服務(複選題).7"/>
    <x v="8"/>
  </r>
  <r>
    <n v="564"/>
    <x v="0"/>
    <x v="14"/>
    <x v="0"/>
    <x v="563"/>
    <x v="1"/>
    <s v="希望服務時段(複選題).1"/>
    <x v="0"/>
    <s v="希望服務場所-醫院照顧服務(複選題).1"/>
    <x v="0"/>
    <s v="希望服務場所-居家照顧服務(複選題).8"/>
    <x v="9"/>
  </r>
  <r>
    <n v="564"/>
    <x v="0"/>
    <x v="14"/>
    <x v="0"/>
    <x v="563"/>
    <x v="1"/>
    <s v="希望服務時段(複選題).1"/>
    <x v="0"/>
    <s v="希望服務場所-醫院照顧服務(複選題).1"/>
    <x v="0"/>
    <s v="希望服務場所-居家照顧服務(複選題).9"/>
    <x v="33"/>
  </r>
  <r>
    <n v="564"/>
    <x v="0"/>
    <x v="14"/>
    <x v="0"/>
    <x v="563"/>
    <x v="1"/>
    <s v="希望服務時段(複選題).1"/>
    <x v="0"/>
    <s v="希望服務場所-醫院照顧服務(複選題).1"/>
    <x v="0"/>
    <s v="希望服務場所-居家照顧服務(複選題).10"/>
    <x v="34"/>
  </r>
  <r>
    <n v="564"/>
    <x v="0"/>
    <x v="14"/>
    <x v="0"/>
    <x v="563"/>
    <x v="1"/>
    <s v="希望服務時段(複選題).1"/>
    <x v="0"/>
    <s v="希望服務場所-醫院照顧服務(複選題).1"/>
    <x v="0"/>
    <s v="希望服務場所-居家照顧服務(複選題).11"/>
    <x v="35"/>
  </r>
  <r>
    <n v="564"/>
    <x v="0"/>
    <x v="14"/>
    <x v="0"/>
    <x v="563"/>
    <x v="1"/>
    <s v="希望服務時段(複選題).1"/>
    <x v="0"/>
    <s v="希望服務場所-醫院照顧服務(複選題).1"/>
    <x v="0"/>
    <s v="希望服務場所-居家照顧服務(複選題).12"/>
    <x v="36"/>
  </r>
  <r>
    <n v="564"/>
    <x v="0"/>
    <x v="14"/>
    <x v="0"/>
    <x v="563"/>
    <x v="1"/>
    <s v="希望服務時段(複選題).1"/>
    <x v="0"/>
    <s v="希望服務場所-醫院照顧服務(複選題).1"/>
    <x v="0"/>
    <s v="希望服務場所-居家照顧服務(複選題).13"/>
    <x v="37"/>
  </r>
  <r>
    <n v="564"/>
    <x v="0"/>
    <x v="14"/>
    <x v="0"/>
    <x v="563"/>
    <x v="1"/>
    <s v="希望服務時段(複選題).1"/>
    <x v="0"/>
    <s v="希望服務場所-醫院照顧服務(複選題).1"/>
    <x v="0"/>
    <s v="希望服務場所-居家照顧服務(複選題).14"/>
    <x v="38"/>
  </r>
  <r>
    <n v="564"/>
    <x v="0"/>
    <x v="14"/>
    <x v="0"/>
    <x v="563"/>
    <x v="1"/>
    <s v="希望服務時段(複選題).1"/>
    <x v="0"/>
    <s v="希望服務場所-醫院照顧服務(複選題).2"/>
    <x v="7"/>
    <s v="希望服務場所-居家照顧服務(複選題).1"/>
    <x v="14"/>
  </r>
  <r>
    <n v="564"/>
    <x v="0"/>
    <x v="14"/>
    <x v="0"/>
    <x v="563"/>
    <x v="1"/>
    <s v="希望服務時段(複選題).1"/>
    <x v="0"/>
    <s v="希望服務場所-醫院照顧服務(複選題).2"/>
    <x v="7"/>
    <s v="希望服務場所-居家照顧服務(複選題).2"/>
    <x v="15"/>
  </r>
  <r>
    <n v="564"/>
    <x v="0"/>
    <x v="14"/>
    <x v="0"/>
    <x v="563"/>
    <x v="1"/>
    <s v="希望服務時段(複選題).1"/>
    <x v="0"/>
    <s v="希望服務場所-醫院照顧服務(複選題).2"/>
    <x v="7"/>
    <s v="希望服務場所-居家照顧服務(複選題).3"/>
    <x v="16"/>
  </r>
  <r>
    <n v="564"/>
    <x v="0"/>
    <x v="14"/>
    <x v="0"/>
    <x v="563"/>
    <x v="1"/>
    <s v="希望服務時段(複選題).1"/>
    <x v="0"/>
    <s v="希望服務場所-醫院照顧服務(複選題).2"/>
    <x v="7"/>
    <s v="希望服務場所-居家照顧服務(複選題).4"/>
    <x v="17"/>
  </r>
  <r>
    <n v="564"/>
    <x v="0"/>
    <x v="14"/>
    <x v="0"/>
    <x v="563"/>
    <x v="1"/>
    <s v="希望服務時段(複選題).1"/>
    <x v="0"/>
    <s v="希望服務場所-醫院照顧服務(複選題).2"/>
    <x v="7"/>
    <s v="希望服務場所-居家照顧服務(複選題).5"/>
    <x v="6"/>
  </r>
  <r>
    <n v="564"/>
    <x v="0"/>
    <x v="14"/>
    <x v="0"/>
    <x v="563"/>
    <x v="1"/>
    <s v="希望服務時段(複選題).1"/>
    <x v="0"/>
    <s v="希望服務場所-醫院照顧服務(複選題).2"/>
    <x v="7"/>
    <s v="希望服務場所-居家照顧服務(複選題).6"/>
    <x v="7"/>
  </r>
  <r>
    <n v="564"/>
    <x v="0"/>
    <x v="14"/>
    <x v="0"/>
    <x v="563"/>
    <x v="1"/>
    <s v="希望服務時段(複選題).1"/>
    <x v="0"/>
    <s v="希望服務場所-醫院照顧服務(複選題).2"/>
    <x v="7"/>
    <s v="希望服務場所-居家照顧服務(複選題).7"/>
    <x v="8"/>
  </r>
  <r>
    <n v="564"/>
    <x v="0"/>
    <x v="14"/>
    <x v="0"/>
    <x v="563"/>
    <x v="1"/>
    <s v="希望服務時段(複選題).1"/>
    <x v="0"/>
    <s v="希望服務場所-醫院照顧服務(複選題).2"/>
    <x v="7"/>
    <s v="希望服務場所-居家照顧服務(複選題).8"/>
    <x v="9"/>
  </r>
  <r>
    <n v="564"/>
    <x v="0"/>
    <x v="14"/>
    <x v="0"/>
    <x v="563"/>
    <x v="1"/>
    <s v="希望服務時段(複選題).1"/>
    <x v="0"/>
    <s v="希望服務場所-醫院照顧服務(複選題).2"/>
    <x v="7"/>
    <s v="希望服務場所-居家照顧服務(複選題).9"/>
    <x v="33"/>
  </r>
  <r>
    <n v="564"/>
    <x v="0"/>
    <x v="14"/>
    <x v="0"/>
    <x v="563"/>
    <x v="1"/>
    <s v="希望服務時段(複選題).1"/>
    <x v="0"/>
    <s v="希望服務場所-醫院照顧服務(複選題).2"/>
    <x v="7"/>
    <s v="希望服務場所-居家照顧服務(複選題).10"/>
    <x v="34"/>
  </r>
  <r>
    <n v="564"/>
    <x v="0"/>
    <x v="14"/>
    <x v="0"/>
    <x v="563"/>
    <x v="1"/>
    <s v="希望服務時段(複選題).1"/>
    <x v="0"/>
    <s v="希望服務場所-醫院照顧服務(複選題).2"/>
    <x v="7"/>
    <s v="希望服務場所-居家照顧服務(複選題).11"/>
    <x v="35"/>
  </r>
  <r>
    <n v="564"/>
    <x v="0"/>
    <x v="14"/>
    <x v="0"/>
    <x v="563"/>
    <x v="1"/>
    <s v="希望服務時段(複選題).1"/>
    <x v="0"/>
    <s v="希望服務場所-醫院照顧服務(複選題).2"/>
    <x v="7"/>
    <s v="希望服務場所-居家照顧服務(複選題).12"/>
    <x v="36"/>
  </r>
  <r>
    <n v="564"/>
    <x v="0"/>
    <x v="14"/>
    <x v="0"/>
    <x v="563"/>
    <x v="1"/>
    <s v="希望服務時段(複選題).1"/>
    <x v="0"/>
    <s v="希望服務場所-醫院照顧服務(複選題).2"/>
    <x v="7"/>
    <s v="希望服務場所-居家照顧服務(複選題).13"/>
    <x v="37"/>
  </r>
  <r>
    <n v="564"/>
    <x v="0"/>
    <x v="14"/>
    <x v="0"/>
    <x v="563"/>
    <x v="1"/>
    <s v="希望服務時段(複選題).1"/>
    <x v="0"/>
    <s v="希望服務場所-醫院照顧服務(複選題).2"/>
    <x v="7"/>
    <s v="希望服務場所-居家照顧服務(複選題).14"/>
    <x v="38"/>
  </r>
  <r>
    <n v="564"/>
    <x v="0"/>
    <x v="14"/>
    <x v="0"/>
    <x v="563"/>
    <x v="1"/>
    <s v="希望服務時段(複選題).1"/>
    <x v="0"/>
    <s v="希望服務場所-醫院照顧服務(複選題).3"/>
    <x v="11"/>
    <s v="希望服務場所-居家照顧服務(複選題).1"/>
    <x v="14"/>
  </r>
  <r>
    <n v="564"/>
    <x v="0"/>
    <x v="14"/>
    <x v="0"/>
    <x v="563"/>
    <x v="1"/>
    <s v="希望服務時段(複選題).1"/>
    <x v="0"/>
    <s v="希望服務場所-醫院照顧服務(複選題).3"/>
    <x v="11"/>
    <s v="希望服務場所-居家照顧服務(複選題).2"/>
    <x v="15"/>
  </r>
  <r>
    <n v="564"/>
    <x v="0"/>
    <x v="14"/>
    <x v="0"/>
    <x v="563"/>
    <x v="1"/>
    <s v="希望服務時段(複選題).1"/>
    <x v="0"/>
    <s v="希望服務場所-醫院照顧服務(複選題).3"/>
    <x v="11"/>
    <s v="希望服務場所-居家照顧服務(複選題).3"/>
    <x v="16"/>
  </r>
  <r>
    <n v="564"/>
    <x v="0"/>
    <x v="14"/>
    <x v="0"/>
    <x v="563"/>
    <x v="1"/>
    <s v="希望服務時段(複選題).1"/>
    <x v="0"/>
    <s v="希望服務場所-醫院照顧服務(複選題).3"/>
    <x v="11"/>
    <s v="希望服務場所-居家照顧服務(複選題).4"/>
    <x v="17"/>
  </r>
  <r>
    <n v="564"/>
    <x v="0"/>
    <x v="14"/>
    <x v="0"/>
    <x v="563"/>
    <x v="1"/>
    <s v="希望服務時段(複選題).1"/>
    <x v="0"/>
    <s v="希望服務場所-醫院照顧服務(複選題).3"/>
    <x v="11"/>
    <s v="希望服務場所-居家照顧服務(複選題).5"/>
    <x v="6"/>
  </r>
  <r>
    <n v="564"/>
    <x v="0"/>
    <x v="14"/>
    <x v="0"/>
    <x v="563"/>
    <x v="1"/>
    <s v="希望服務時段(複選題).1"/>
    <x v="0"/>
    <s v="希望服務場所-醫院照顧服務(複選題).3"/>
    <x v="11"/>
    <s v="希望服務場所-居家照顧服務(複選題).6"/>
    <x v="7"/>
  </r>
  <r>
    <n v="564"/>
    <x v="0"/>
    <x v="14"/>
    <x v="0"/>
    <x v="563"/>
    <x v="1"/>
    <s v="希望服務時段(複選題).1"/>
    <x v="0"/>
    <s v="希望服務場所-醫院照顧服務(複選題).3"/>
    <x v="11"/>
    <s v="希望服務場所-居家照顧服務(複選題).7"/>
    <x v="8"/>
  </r>
  <r>
    <n v="564"/>
    <x v="0"/>
    <x v="14"/>
    <x v="0"/>
    <x v="563"/>
    <x v="1"/>
    <s v="希望服務時段(複選題).1"/>
    <x v="0"/>
    <s v="希望服務場所-醫院照顧服務(複選題).3"/>
    <x v="11"/>
    <s v="希望服務場所-居家照顧服務(複選題).8"/>
    <x v="9"/>
  </r>
  <r>
    <n v="564"/>
    <x v="0"/>
    <x v="14"/>
    <x v="0"/>
    <x v="563"/>
    <x v="1"/>
    <s v="希望服務時段(複選題).1"/>
    <x v="0"/>
    <s v="希望服務場所-醫院照顧服務(複選題).3"/>
    <x v="11"/>
    <s v="希望服務場所-居家照顧服務(複選題).9"/>
    <x v="33"/>
  </r>
  <r>
    <n v="564"/>
    <x v="0"/>
    <x v="14"/>
    <x v="0"/>
    <x v="563"/>
    <x v="1"/>
    <s v="希望服務時段(複選題).1"/>
    <x v="0"/>
    <s v="希望服務場所-醫院照顧服務(複選題).3"/>
    <x v="11"/>
    <s v="希望服務場所-居家照顧服務(複選題).10"/>
    <x v="34"/>
  </r>
  <r>
    <n v="564"/>
    <x v="0"/>
    <x v="14"/>
    <x v="0"/>
    <x v="563"/>
    <x v="1"/>
    <s v="希望服務時段(複選題).1"/>
    <x v="0"/>
    <s v="希望服務場所-醫院照顧服務(複選題).3"/>
    <x v="11"/>
    <s v="希望服務場所-居家照顧服務(複選題).11"/>
    <x v="35"/>
  </r>
  <r>
    <n v="564"/>
    <x v="0"/>
    <x v="14"/>
    <x v="0"/>
    <x v="563"/>
    <x v="1"/>
    <s v="希望服務時段(複選題).1"/>
    <x v="0"/>
    <s v="希望服務場所-醫院照顧服務(複選題).3"/>
    <x v="11"/>
    <s v="希望服務場所-居家照顧服務(複選題).12"/>
    <x v="36"/>
  </r>
  <r>
    <n v="564"/>
    <x v="0"/>
    <x v="14"/>
    <x v="0"/>
    <x v="563"/>
    <x v="1"/>
    <s v="希望服務時段(複選題).1"/>
    <x v="0"/>
    <s v="希望服務場所-醫院照顧服務(複選題).3"/>
    <x v="11"/>
    <s v="希望服務場所-居家照顧服務(複選題).13"/>
    <x v="37"/>
  </r>
  <r>
    <n v="564"/>
    <x v="0"/>
    <x v="14"/>
    <x v="0"/>
    <x v="563"/>
    <x v="1"/>
    <s v="希望服務時段(複選題).1"/>
    <x v="0"/>
    <s v="希望服務場所-醫院照顧服務(複選題).3"/>
    <x v="11"/>
    <s v="希望服務場所-居家照顧服務(複選題).14"/>
    <x v="38"/>
  </r>
  <r>
    <n v="564"/>
    <x v="0"/>
    <x v="14"/>
    <x v="0"/>
    <x v="563"/>
    <x v="1"/>
    <s v="希望服務時段(複選題).1"/>
    <x v="0"/>
    <s v="希望服務場所-醫院照顧服務(複選題).4"/>
    <x v="1"/>
    <s v="希望服務場所-居家照顧服務(複選題).1"/>
    <x v="14"/>
  </r>
  <r>
    <n v="564"/>
    <x v="0"/>
    <x v="14"/>
    <x v="0"/>
    <x v="563"/>
    <x v="1"/>
    <s v="希望服務時段(複選題).1"/>
    <x v="0"/>
    <s v="希望服務場所-醫院照顧服務(複選題).4"/>
    <x v="1"/>
    <s v="希望服務場所-居家照顧服務(複選題).2"/>
    <x v="15"/>
  </r>
  <r>
    <n v="564"/>
    <x v="0"/>
    <x v="14"/>
    <x v="0"/>
    <x v="563"/>
    <x v="1"/>
    <s v="希望服務時段(複選題).1"/>
    <x v="0"/>
    <s v="希望服務場所-醫院照顧服務(複選題).4"/>
    <x v="1"/>
    <s v="希望服務場所-居家照顧服務(複選題).3"/>
    <x v="16"/>
  </r>
  <r>
    <n v="564"/>
    <x v="0"/>
    <x v="14"/>
    <x v="0"/>
    <x v="563"/>
    <x v="1"/>
    <s v="希望服務時段(複選題).1"/>
    <x v="0"/>
    <s v="希望服務場所-醫院照顧服務(複選題).4"/>
    <x v="1"/>
    <s v="希望服務場所-居家照顧服務(複選題).4"/>
    <x v="17"/>
  </r>
  <r>
    <n v="564"/>
    <x v="0"/>
    <x v="14"/>
    <x v="0"/>
    <x v="563"/>
    <x v="1"/>
    <s v="希望服務時段(複選題).1"/>
    <x v="0"/>
    <s v="希望服務場所-醫院照顧服務(複選題).4"/>
    <x v="1"/>
    <s v="希望服務場所-居家照顧服務(複選題).5"/>
    <x v="6"/>
  </r>
  <r>
    <n v="564"/>
    <x v="0"/>
    <x v="14"/>
    <x v="0"/>
    <x v="563"/>
    <x v="1"/>
    <s v="希望服務時段(複選題).1"/>
    <x v="0"/>
    <s v="希望服務場所-醫院照顧服務(複選題).4"/>
    <x v="1"/>
    <s v="希望服務場所-居家照顧服務(複選題).6"/>
    <x v="7"/>
  </r>
  <r>
    <n v="564"/>
    <x v="0"/>
    <x v="14"/>
    <x v="0"/>
    <x v="563"/>
    <x v="1"/>
    <s v="希望服務時段(複選題).1"/>
    <x v="0"/>
    <s v="希望服務場所-醫院照顧服務(複選題).4"/>
    <x v="1"/>
    <s v="希望服務場所-居家照顧服務(複選題).7"/>
    <x v="8"/>
  </r>
  <r>
    <n v="564"/>
    <x v="0"/>
    <x v="14"/>
    <x v="0"/>
    <x v="563"/>
    <x v="1"/>
    <s v="希望服務時段(複選題).1"/>
    <x v="0"/>
    <s v="希望服務場所-醫院照顧服務(複選題).4"/>
    <x v="1"/>
    <s v="希望服務場所-居家照顧服務(複選題).8"/>
    <x v="9"/>
  </r>
  <r>
    <n v="564"/>
    <x v="0"/>
    <x v="14"/>
    <x v="0"/>
    <x v="563"/>
    <x v="1"/>
    <s v="希望服務時段(複選題).1"/>
    <x v="0"/>
    <s v="希望服務場所-醫院照顧服務(複選題).4"/>
    <x v="1"/>
    <s v="希望服務場所-居家照顧服務(複選題).9"/>
    <x v="33"/>
  </r>
  <r>
    <n v="564"/>
    <x v="0"/>
    <x v="14"/>
    <x v="0"/>
    <x v="563"/>
    <x v="1"/>
    <s v="希望服務時段(複選題).1"/>
    <x v="0"/>
    <s v="希望服務場所-醫院照顧服務(複選題).4"/>
    <x v="1"/>
    <s v="希望服務場所-居家照顧服務(複選題).10"/>
    <x v="34"/>
  </r>
  <r>
    <n v="564"/>
    <x v="0"/>
    <x v="14"/>
    <x v="0"/>
    <x v="563"/>
    <x v="1"/>
    <s v="希望服務時段(複選題).1"/>
    <x v="0"/>
    <s v="希望服務場所-醫院照顧服務(複選題).4"/>
    <x v="1"/>
    <s v="希望服務場所-居家照顧服務(複選題).11"/>
    <x v="35"/>
  </r>
  <r>
    <n v="564"/>
    <x v="0"/>
    <x v="14"/>
    <x v="0"/>
    <x v="563"/>
    <x v="1"/>
    <s v="希望服務時段(複選題).1"/>
    <x v="0"/>
    <s v="希望服務場所-醫院照顧服務(複選題).4"/>
    <x v="1"/>
    <s v="希望服務場所-居家照顧服務(複選題).12"/>
    <x v="36"/>
  </r>
  <r>
    <n v="564"/>
    <x v="0"/>
    <x v="14"/>
    <x v="0"/>
    <x v="563"/>
    <x v="1"/>
    <s v="希望服務時段(複選題).1"/>
    <x v="0"/>
    <s v="希望服務場所-醫院照顧服務(複選題).4"/>
    <x v="1"/>
    <s v="希望服務場所-居家照顧服務(複選題).13"/>
    <x v="37"/>
  </r>
  <r>
    <n v="564"/>
    <x v="0"/>
    <x v="14"/>
    <x v="0"/>
    <x v="563"/>
    <x v="1"/>
    <s v="希望服務時段(複選題).1"/>
    <x v="0"/>
    <s v="希望服務場所-醫院照顧服務(複選題).4"/>
    <x v="1"/>
    <s v="希望服務場所-居家照顧服務(複選題).14"/>
    <x v="38"/>
  </r>
  <r>
    <n v="564"/>
    <x v="0"/>
    <x v="14"/>
    <x v="0"/>
    <x v="563"/>
    <x v="1"/>
    <s v="希望服務時段(複選題).1"/>
    <x v="0"/>
    <s v="希望服務場所-醫院照顧服務(複選題).5"/>
    <x v="8"/>
    <s v="希望服務場所-居家照顧服務(複選題).1"/>
    <x v="14"/>
  </r>
  <r>
    <n v="564"/>
    <x v="0"/>
    <x v="14"/>
    <x v="0"/>
    <x v="563"/>
    <x v="1"/>
    <s v="希望服務時段(複選題).1"/>
    <x v="0"/>
    <s v="希望服務場所-醫院照顧服務(複選題).5"/>
    <x v="8"/>
    <s v="希望服務場所-居家照顧服務(複選題).2"/>
    <x v="15"/>
  </r>
  <r>
    <n v="564"/>
    <x v="0"/>
    <x v="14"/>
    <x v="0"/>
    <x v="563"/>
    <x v="1"/>
    <s v="希望服務時段(複選題).1"/>
    <x v="0"/>
    <s v="希望服務場所-醫院照顧服務(複選題).5"/>
    <x v="8"/>
    <s v="希望服務場所-居家照顧服務(複選題).3"/>
    <x v="16"/>
  </r>
  <r>
    <n v="564"/>
    <x v="0"/>
    <x v="14"/>
    <x v="0"/>
    <x v="563"/>
    <x v="1"/>
    <s v="希望服務時段(複選題).1"/>
    <x v="0"/>
    <s v="希望服務場所-醫院照顧服務(複選題).5"/>
    <x v="8"/>
    <s v="希望服務場所-居家照顧服務(複選題).4"/>
    <x v="17"/>
  </r>
  <r>
    <n v="564"/>
    <x v="0"/>
    <x v="14"/>
    <x v="0"/>
    <x v="563"/>
    <x v="1"/>
    <s v="希望服務時段(複選題).1"/>
    <x v="0"/>
    <s v="希望服務場所-醫院照顧服務(複選題).5"/>
    <x v="8"/>
    <s v="希望服務場所-居家照顧服務(複選題).5"/>
    <x v="6"/>
  </r>
  <r>
    <n v="564"/>
    <x v="0"/>
    <x v="14"/>
    <x v="0"/>
    <x v="563"/>
    <x v="1"/>
    <s v="希望服務時段(複選題).1"/>
    <x v="0"/>
    <s v="希望服務場所-醫院照顧服務(複選題).5"/>
    <x v="8"/>
    <s v="希望服務場所-居家照顧服務(複選題).6"/>
    <x v="7"/>
  </r>
  <r>
    <n v="564"/>
    <x v="0"/>
    <x v="14"/>
    <x v="0"/>
    <x v="563"/>
    <x v="1"/>
    <s v="希望服務時段(複選題).1"/>
    <x v="0"/>
    <s v="希望服務場所-醫院照顧服務(複選題).5"/>
    <x v="8"/>
    <s v="希望服務場所-居家照顧服務(複選題).7"/>
    <x v="8"/>
  </r>
  <r>
    <n v="564"/>
    <x v="0"/>
    <x v="14"/>
    <x v="0"/>
    <x v="563"/>
    <x v="1"/>
    <s v="希望服務時段(複選題).1"/>
    <x v="0"/>
    <s v="希望服務場所-醫院照顧服務(複選題).5"/>
    <x v="8"/>
    <s v="希望服務場所-居家照顧服務(複選題).8"/>
    <x v="9"/>
  </r>
  <r>
    <n v="564"/>
    <x v="0"/>
    <x v="14"/>
    <x v="0"/>
    <x v="563"/>
    <x v="1"/>
    <s v="希望服務時段(複選題).1"/>
    <x v="0"/>
    <s v="希望服務場所-醫院照顧服務(複選題).5"/>
    <x v="8"/>
    <s v="希望服務場所-居家照顧服務(複選題).9"/>
    <x v="33"/>
  </r>
  <r>
    <n v="564"/>
    <x v="0"/>
    <x v="14"/>
    <x v="0"/>
    <x v="563"/>
    <x v="1"/>
    <s v="希望服務時段(複選題).1"/>
    <x v="0"/>
    <s v="希望服務場所-醫院照顧服務(複選題).5"/>
    <x v="8"/>
    <s v="希望服務場所-居家照顧服務(複選題).10"/>
    <x v="34"/>
  </r>
  <r>
    <n v="564"/>
    <x v="0"/>
    <x v="14"/>
    <x v="0"/>
    <x v="563"/>
    <x v="1"/>
    <s v="希望服務時段(複選題).1"/>
    <x v="0"/>
    <s v="希望服務場所-醫院照顧服務(複選題).5"/>
    <x v="8"/>
    <s v="希望服務場所-居家照顧服務(複選題).11"/>
    <x v="35"/>
  </r>
  <r>
    <n v="564"/>
    <x v="0"/>
    <x v="14"/>
    <x v="0"/>
    <x v="563"/>
    <x v="1"/>
    <s v="希望服務時段(複選題).1"/>
    <x v="0"/>
    <s v="希望服務場所-醫院照顧服務(複選題).5"/>
    <x v="8"/>
    <s v="希望服務場所-居家照顧服務(複選題).12"/>
    <x v="36"/>
  </r>
  <r>
    <n v="564"/>
    <x v="0"/>
    <x v="14"/>
    <x v="0"/>
    <x v="563"/>
    <x v="1"/>
    <s v="希望服務時段(複選題).1"/>
    <x v="0"/>
    <s v="希望服務場所-醫院照顧服務(複選題).5"/>
    <x v="8"/>
    <s v="希望服務場所-居家照顧服務(複選題).13"/>
    <x v="37"/>
  </r>
  <r>
    <n v="564"/>
    <x v="0"/>
    <x v="14"/>
    <x v="0"/>
    <x v="563"/>
    <x v="1"/>
    <s v="希望服務時段(複選題).1"/>
    <x v="0"/>
    <s v="希望服務場所-醫院照顧服務(複選題).5"/>
    <x v="8"/>
    <s v="希望服務場所-居家照顧服務(複選題).14"/>
    <x v="38"/>
  </r>
  <r>
    <n v="564"/>
    <x v="0"/>
    <x v="14"/>
    <x v="0"/>
    <x v="563"/>
    <x v="1"/>
    <s v="希望服務時段(複選題).1"/>
    <x v="0"/>
    <s v="希望服務場所-醫院照顧服務(複選題).6"/>
    <x v="3"/>
    <s v="希望服務場所-居家照顧服務(複選題).1"/>
    <x v="14"/>
  </r>
  <r>
    <n v="564"/>
    <x v="0"/>
    <x v="14"/>
    <x v="0"/>
    <x v="563"/>
    <x v="1"/>
    <s v="希望服務時段(複選題).1"/>
    <x v="0"/>
    <s v="希望服務場所-醫院照顧服務(複選題).6"/>
    <x v="3"/>
    <s v="希望服務場所-居家照顧服務(複選題).2"/>
    <x v="15"/>
  </r>
  <r>
    <n v="564"/>
    <x v="0"/>
    <x v="14"/>
    <x v="0"/>
    <x v="563"/>
    <x v="1"/>
    <s v="希望服務時段(複選題).1"/>
    <x v="0"/>
    <s v="希望服務場所-醫院照顧服務(複選題).6"/>
    <x v="3"/>
    <s v="希望服務場所-居家照顧服務(複選題).3"/>
    <x v="16"/>
  </r>
  <r>
    <n v="564"/>
    <x v="0"/>
    <x v="14"/>
    <x v="0"/>
    <x v="563"/>
    <x v="1"/>
    <s v="希望服務時段(複選題).1"/>
    <x v="0"/>
    <s v="希望服務場所-醫院照顧服務(複選題).6"/>
    <x v="3"/>
    <s v="希望服務場所-居家照顧服務(複選題).4"/>
    <x v="17"/>
  </r>
  <r>
    <n v="564"/>
    <x v="0"/>
    <x v="14"/>
    <x v="0"/>
    <x v="563"/>
    <x v="1"/>
    <s v="希望服務時段(複選題).1"/>
    <x v="0"/>
    <s v="希望服務場所-醫院照顧服務(複選題).6"/>
    <x v="3"/>
    <s v="希望服務場所-居家照顧服務(複選題).5"/>
    <x v="6"/>
  </r>
  <r>
    <n v="564"/>
    <x v="0"/>
    <x v="14"/>
    <x v="0"/>
    <x v="563"/>
    <x v="1"/>
    <s v="希望服務時段(複選題).1"/>
    <x v="0"/>
    <s v="希望服務場所-醫院照顧服務(複選題).6"/>
    <x v="3"/>
    <s v="希望服務場所-居家照顧服務(複選題).6"/>
    <x v="7"/>
  </r>
  <r>
    <n v="564"/>
    <x v="0"/>
    <x v="14"/>
    <x v="0"/>
    <x v="563"/>
    <x v="1"/>
    <s v="希望服務時段(複選題).1"/>
    <x v="0"/>
    <s v="希望服務場所-醫院照顧服務(複選題).6"/>
    <x v="3"/>
    <s v="希望服務場所-居家照顧服務(複選題).7"/>
    <x v="8"/>
  </r>
  <r>
    <n v="564"/>
    <x v="0"/>
    <x v="14"/>
    <x v="0"/>
    <x v="563"/>
    <x v="1"/>
    <s v="希望服務時段(複選題).1"/>
    <x v="0"/>
    <s v="希望服務場所-醫院照顧服務(複選題).6"/>
    <x v="3"/>
    <s v="希望服務場所-居家照顧服務(複選題).8"/>
    <x v="9"/>
  </r>
  <r>
    <n v="564"/>
    <x v="0"/>
    <x v="14"/>
    <x v="0"/>
    <x v="563"/>
    <x v="1"/>
    <s v="希望服務時段(複選題).1"/>
    <x v="0"/>
    <s v="希望服務場所-醫院照顧服務(複選題).6"/>
    <x v="3"/>
    <s v="希望服務場所-居家照顧服務(複選題).9"/>
    <x v="33"/>
  </r>
  <r>
    <n v="564"/>
    <x v="0"/>
    <x v="14"/>
    <x v="0"/>
    <x v="563"/>
    <x v="1"/>
    <s v="希望服務時段(複選題).1"/>
    <x v="0"/>
    <s v="希望服務場所-醫院照顧服務(複選題).6"/>
    <x v="3"/>
    <s v="希望服務場所-居家照顧服務(複選題).10"/>
    <x v="34"/>
  </r>
  <r>
    <n v="564"/>
    <x v="0"/>
    <x v="14"/>
    <x v="0"/>
    <x v="563"/>
    <x v="1"/>
    <s v="希望服務時段(複選題).1"/>
    <x v="0"/>
    <s v="希望服務場所-醫院照顧服務(複選題).6"/>
    <x v="3"/>
    <s v="希望服務場所-居家照顧服務(複選題).11"/>
    <x v="35"/>
  </r>
  <r>
    <n v="564"/>
    <x v="0"/>
    <x v="14"/>
    <x v="0"/>
    <x v="563"/>
    <x v="1"/>
    <s v="希望服務時段(複選題).1"/>
    <x v="0"/>
    <s v="希望服務場所-醫院照顧服務(複選題).6"/>
    <x v="3"/>
    <s v="希望服務場所-居家照顧服務(複選題).12"/>
    <x v="36"/>
  </r>
  <r>
    <n v="564"/>
    <x v="0"/>
    <x v="14"/>
    <x v="0"/>
    <x v="563"/>
    <x v="1"/>
    <s v="希望服務時段(複選題).1"/>
    <x v="0"/>
    <s v="希望服務場所-醫院照顧服務(複選題).6"/>
    <x v="3"/>
    <s v="希望服務場所-居家照顧服務(複選題).13"/>
    <x v="37"/>
  </r>
  <r>
    <n v="564"/>
    <x v="0"/>
    <x v="14"/>
    <x v="0"/>
    <x v="563"/>
    <x v="1"/>
    <s v="希望服務時段(複選題).1"/>
    <x v="0"/>
    <s v="希望服務場所-醫院照顧服務(複選題).6"/>
    <x v="3"/>
    <s v="希望服務場所-居家照顧服務(複選題).14"/>
    <x v="38"/>
  </r>
  <r>
    <n v="564"/>
    <x v="0"/>
    <x v="14"/>
    <x v="0"/>
    <x v="563"/>
    <x v="1"/>
    <s v="希望服務時段(複選題).1"/>
    <x v="0"/>
    <s v="希望服務場所-醫院照顧服務(複選題).7"/>
    <x v="4"/>
    <s v="希望服務場所-居家照顧服務(複選題).1"/>
    <x v="14"/>
  </r>
  <r>
    <n v="564"/>
    <x v="0"/>
    <x v="14"/>
    <x v="0"/>
    <x v="563"/>
    <x v="1"/>
    <s v="希望服務時段(複選題).1"/>
    <x v="0"/>
    <s v="希望服務場所-醫院照顧服務(複選題).7"/>
    <x v="4"/>
    <s v="希望服務場所-居家照顧服務(複選題).2"/>
    <x v="15"/>
  </r>
  <r>
    <n v="564"/>
    <x v="0"/>
    <x v="14"/>
    <x v="0"/>
    <x v="563"/>
    <x v="1"/>
    <s v="希望服務時段(複選題).1"/>
    <x v="0"/>
    <s v="希望服務場所-醫院照顧服務(複選題).7"/>
    <x v="4"/>
    <s v="希望服務場所-居家照顧服務(複選題).3"/>
    <x v="16"/>
  </r>
  <r>
    <n v="564"/>
    <x v="0"/>
    <x v="14"/>
    <x v="0"/>
    <x v="563"/>
    <x v="1"/>
    <s v="希望服務時段(複選題).1"/>
    <x v="0"/>
    <s v="希望服務場所-醫院照顧服務(複選題).7"/>
    <x v="4"/>
    <s v="希望服務場所-居家照顧服務(複選題).4"/>
    <x v="17"/>
  </r>
  <r>
    <n v="564"/>
    <x v="0"/>
    <x v="14"/>
    <x v="0"/>
    <x v="563"/>
    <x v="1"/>
    <s v="希望服務時段(複選題).1"/>
    <x v="0"/>
    <s v="希望服務場所-醫院照顧服務(複選題).7"/>
    <x v="4"/>
    <s v="希望服務場所-居家照顧服務(複選題).5"/>
    <x v="6"/>
  </r>
  <r>
    <n v="564"/>
    <x v="0"/>
    <x v="14"/>
    <x v="0"/>
    <x v="563"/>
    <x v="1"/>
    <s v="希望服務時段(複選題).1"/>
    <x v="0"/>
    <s v="希望服務場所-醫院照顧服務(複選題).7"/>
    <x v="4"/>
    <s v="希望服務場所-居家照顧服務(複選題).6"/>
    <x v="7"/>
  </r>
  <r>
    <n v="564"/>
    <x v="0"/>
    <x v="14"/>
    <x v="0"/>
    <x v="563"/>
    <x v="1"/>
    <s v="希望服務時段(複選題).1"/>
    <x v="0"/>
    <s v="希望服務場所-醫院照顧服務(複選題).7"/>
    <x v="4"/>
    <s v="希望服務場所-居家照顧服務(複選題).7"/>
    <x v="8"/>
  </r>
  <r>
    <n v="564"/>
    <x v="0"/>
    <x v="14"/>
    <x v="0"/>
    <x v="563"/>
    <x v="1"/>
    <s v="希望服務時段(複選題).1"/>
    <x v="0"/>
    <s v="希望服務場所-醫院照顧服務(複選題).7"/>
    <x v="4"/>
    <s v="希望服務場所-居家照顧服務(複選題).8"/>
    <x v="9"/>
  </r>
  <r>
    <n v="564"/>
    <x v="0"/>
    <x v="14"/>
    <x v="0"/>
    <x v="563"/>
    <x v="1"/>
    <s v="希望服務時段(複選題).1"/>
    <x v="0"/>
    <s v="希望服務場所-醫院照顧服務(複選題).7"/>
    <x v="4"/>
    <s v="希望服務場所-居家照顧服務(複選題).9"/>
    <x v="33"/>
  </r>
  <r>
    <n v="564"/>
    <x v="0"/>
    <x v="14"/>
    <x v="0"/>
    <x v="563"/>
    <x v="1"/>
    <s v="希望服務時段(複選題).1"/>
    <x v="0"/>
    <s v="希望服務場所-醫院照顧服務(複選題).7"/>
    <x v="4"/>
    <s v="希望服務場所-居家照顧服務(複選題).10"/>
    <x v="34"/>
  </r>
  <r>
    <n v="564"/>
    <x v="0"/>
    <x v="14"/>
    <x v="0"/>
    <x v="563"/>
    <x v="1"/>
    <s v="希望服務時段(複選題).1"/>
    <x v="0"/>
    <s v="希望服務場所-醫院照顧服務(複選題).7"/>
    <x v="4"/>
    <s v="希望服務場所-居家照顧服務(複選題).11"/>
    <x v="35"/>
  </r>
  <r>
    <n v="564"/>
    <x v="0"/>
    <x v="14"/>
    <x v="0"/>
    <x v="563"/>
    <x v="1"/>
    <s v="希望服務時段(複選題).1"/>
    <x v="0"/>
    <s v="希望服務場所-醫院照顧服務(複選題).7"/>
    <x v="4"/>
    <s v="希望服務場所-居家照顧服務(複選題).12"/>
    <x v="36"/>
  </r>
  <r>
    <n v="564"/>
    <x v="0"/>
    <x v="14"/>
    <x v="0"/>
    <x v="563"/>
    <x v="1"/>
    <s v="希望服務時段(複選題).1"/>
    <x v="0"/>
    <s v="希望服務場所-醫院照顧服務(複選題).7"/>
    <x v="4"/>
    <s v="希望服務場所-居家照顧服務(複選題).13"/>
    <x v="37"/>
  </r>
  <r>
    <n v="564"/>
    <x v="0"/>
    <x v="14"/>
    <x v="0"/>
    <x v="563"/>
    <x v="1"/>
    <s v="希望服務時段(複選題).1"/>
    <x v="0"/>
    <s v="希望服務場所-醫院照顧服務(複選題).7"/>
    <x v="4"/>
    <s v="希望服務場所-居家照顧服務(複選題).14"/>
    <x v="38"/>
  </r>
  <r>
    <n v="564"/>
    <x v="0"/>
    <x v="14"/>
    <x v="0"/>
    <x v="563"/>
    <x v="1"/>
    <s v="希望服務時段(複選題).1"/>
    <x v="0"/>
    <s v="希望服務場所-醫院照顧服務(複選題).8"/>
    <x v="5"/>
    <s v="希望服務場所-居家照顧服務(複選題).1"/>
    <x v="14"/>
  </r>
  <r>
    <n v="564"/>
    <x v="0"/>
    <x v="14"/>
    <x v="0"/>
    <x v="563"/>
    <x v="1"/>
    <s v="希望服務時段(複選題).1"/>
    <x v="0"/>
    <s v="希望服務場所-醫院照顧服務(複選題).8"/>
    <x v="5"/>
    <s v="希望服務場所-居家照顧服務(複選題).2"/>
    <x v="15"/>
  </r>
  <r>
    <n v="564"/>
    <x v="0"/>
    <x v="14"/>
    <x v="0"/>
    <x v="563"/>
    <x v="1"/>
    <s v="希望服務時段(複選題).1"/>
    <x v="0"/>
    <s v="希望服務場所-醫院照顧服務(複選題).8"/>
    <x v="5"/>
    <s v="希望服務場所-居家照顧服務(複選題).3"/>
    <x v="16"/>
  </r>
  <r>
    <n v="564"/>
    <x v="0"/>
    <x v="14"/>
    <x v="0"/>
    <x v="563"/>
    <x v="1"/>
    <s v="希望服務時段(複選題).1"/>
    <x v="0"/>
    <s v="希望服務場所-醫院照顧服務(複選題).8"/>
    <x v="5"/>
    <s v="希望服務場所-居家照顧服務(複選題).4"/>
    <x v="17"/>
  </r>
  <r>
    <n v="564"/>
    <x v="0"/>
    <x v="14"/>
    <x v="0"/>
    <x v="563"/>
    <x v="1"/>
    <s v="希望服務時段(複選題).1"/>
    <x v="0"/>
    <s v="希望服務場所-醫院照顧服務(複選題).8"/>
    <x v="5"/>
    <s v="希望服務場所-居家照顧服務(複選題).5"/>
    <x v="6"/>
  </r>
  <r>
    <n v="564"/>
    <x v="0"/>
    <x v="14"/>
    <x v="0"/>
    <x v="563"/>
    <x v="1"/>
    <s v="希望服務時段(複選題).1"/>
    <x v="0"/>
    <s v="希望服務場所-醫院照顧服務(複選題).8"/>
    <x v="5"/>
    <s v="希望服務場所-居家照顧服務(複選題).6"/>
    <x v="7"/>
  </r>
  <r>
    <n v="564"/>
    <x v="0"/>
    <x v="14"/>
    <x v="0"/>
    <x v="563"/>
    <x v="1"/>
    <s v="希望服務時段(複選題).1"/>
    <x v="0"/>
    <s v="希望服務場所-醫院照顧服務(複選題).8"/>
    <x v="5"/>
    <s v="希望服務場所-居家照顧服務(複選題).7"/>
    <x v="8"/>
  </r>
  <r>
    <n v="564"/>
    <x v="0"/>
    <x v="14"/>
    <x v="0"/>
    <x v="563"/>
    <x v="1"/>
    <s v="希望服務時段(複選題).1"/>
    <x v="0"/>
    <s v="希望服務場所-醫院照顧服務(複選題).8"/>
    <x v="5"/>
    <s v="希望服務場所-居家照顧服務(複選題).8"/>
    <x v="9"/>
  </r>
  <r>
    <n v="564"/>
    <x v="0"/>
    <x v="14"/>
    <x v="0"/>
    <x v="563"/>
    <x v="1"/>
    <s v="希望服務時段(複選題).1"/>
    <x v="0"/>
    <s v="希望服務場所-醫院照顧服務(複選題).8"/>
    <x v="5"/>
    <s v="希望服務場所-居家照顧服務(複選題).9"/>
    <x v="33"/>
  </r>
  <r>
    <n v="564"/>
    <x v="0"/>
    <x v="14"/>
    <x v="0"/>
    <x v="563"/>
    <x v="1"/>
    <s v="希望服務時段(複選題).1"/>
    <x v="0"/>
    <s v="希望服務場所-醫院照顧服務(複選題).8"/>
    <x v="5"/>
    <s v="希望服務場所-居家照顧服務(複選題).10"/>
    <x v="34"/>
  </r>
  <r>
    <n v="564"/>
    <x v="0"/>
    <x v="14"/>
    <x v="0"/>
    <x v="563"/>
    <x v="1"/>
    <s v="希望服務時段(複選題).1"/>
    <x v="0"/>
    <s v="希望服務場所-醫院照顧服務(複選題).8"/>
    <x v="5"/>
    <s v="希望服務場所-居家照顧服務(複選題).11"/>
    <x v="35"/>
  </r>
  <r>
    <n v="564"/>
    <x v="0"/>
    <x v="14"/>
    <x v="0"/>
    <x v="563"/>
    <x v="1"/>
    <s v="希望服務時段(複選題).1"/>
    <x v="0"/>
    <s v="希望服務場所-醫院照顧服務(複選題).8"/>
    <x v="5"/>
    <s v="希望服務場所-居家照顧服務(複選題).12"/>
    <x v="36"/>
  </r>
  <r>
    <n v="564"/>
    <x v="0"/>
    <x v="14"/>
    <x v="0"/>
    <x v="563"/>
    <x v="1"/>
    <s v="希望服務時段(複選題).1"/>
    <x v="0"/>
    <s v="希望服務場所-醫院照顧服務(複選題).8"/>
    <x v="5"/>
    <s v="希望服務場所-居家照顧服務(複選題).13"/>
    <x v="37"/>
  </r>
  <r>
    <n v="564"/>
    <x v="0"/>
    <x v="14"/>
    <x v="0"/>
    <x v="563"/>
    <x v="1"/>
    <s v="希望服務時段(複選題).1"/>
    <x v="0"/>
    <s v="希望服務場所-醫院照顧服務(複選題).8"/>
    <x v="5"/>
    <s v="希望服務場所-居家照顧服務(複選題).14"/>
    <x v="38"/>
  </r>
  <r>
    <n v="564"/>
    <x v="0"/>
    <x v="14"/>
    <x v="0"/>
    <x v="563"/>
    <x v="1"/>
    <s v="希望服務時段(複選題).2"/>
    <x v="2"/>
    <s v="希望服務場所-醫院照顧服務(複選題).1"/>
    <x v="0"/>
    <s v="希望服務場所-居家照顧服務(複選題).1"/>
    <x v="14"/>
  </r>
  <r>
    <n v="564"/>
    <x v="0"/>
    <x v="14"/>
    <x v="0"/>
    <x v="563"/>
    <x v="1"/>
    <s v="希望服務時段(複選題).2"/>
    <x v="2"/>
    <s v="希望服務場所-醫院照顧服務(複選題).1"/>
    <x v="0"/>
    <s v="希望服務場所-居家照顧服務(複選題).2"/>
    <x v="15"/>
  </r>
  <r>
    <n v="564"/>
    <x v="0"/>
    <x v="14"/>
    <x v="0"/>
    <x v="563"/>
    <x v="1"/>
    <s v="希望服務時段(複選題).2"/>
    <x v="2"/>
    <s v="希望服務場所-醫院照顧服務(複選題).1"/>
    <x v="0"/>
    <s v="希望服務場所-居家照顧服務(複選題).3"/>
    <x v="16"/>
  </r>
  <r>
    <n v="564"/>
    <x v="0"/>
    <x v="14"/>
    <x v="0"/>
    <x v="563"/>
    <x v="1"/>
    <s v="希望服務時段(複選題).2"/>
    <x v="2"/>
    <s v="希望服務場所-醫院照顧服務(複選題).1"/>
    <x v="0"/>
    <s v="希望服務場所-居家照顧服務(複選題).4"/>
    <x v="17"/>
  </r>
  <r>
    <n v="564"/>
    <x v="0"/>
    <x v="14"/>
    <x v="0"/>
    <x v="563"/>
    <x v="1"/>
    <s v="希望服務時段(複選題).2"/>
    <x v="2"/>
    <s v="希望服務場所-醫院照顧服務(複選題).1"/>
    <x v="0"/>
    <s v="希望服務場所-居家照顧服務(複選題).5"/>
    <x v="6"/>
  </r>
  <r>
    <n v="564"/>
    <x v="0"/>
    <x v="14"/>
    <x v="0"/>
    <x v="563"/>
    <x v="1"/>
    <s v="希望服務時段(複選題).2"/>
    <x v="2"/>
    <s v="希望服務場所-醫院照顧服務(複選題).1"/>
    <x v="0"/>
    <s v="希望服務場所-居家照顧服務(複選題).6"/>
    <x v="7"/>
  </r>
  <r>
    <n v="564"/>
    <x v="0"/>
    <x v="14"/>
    <x v="0"/>
    <x v="563"/>
    <x v="1"/>
    <s v="希望服務時段(複選題).2"/>
    <x v="2"/>
    <s v="希望服務場所-醫院照顧服務(複選題).1"/>
    <x v="0"/>
    <s v="希望服務場所-居家照顧服務(複選題).7"/>
    <x v="8"/>
  </r>
  <r>
    <n v="564"/>
    <x v="0"/>
    <x v="14"/>
    <x v="0"/>
    <x v="563"/>
    <x v="1"/>
    <s v="希望服務時段(複選題).2"/>
    <x v="2"/>
    <s v="希望服務場所-醫院照顧服務(複選題).1"/>
    <x v="0"/>
    <s v="希望服務場所-居家照顧服務(複選題).8"/>
    <x v="9"/>
  </r>
  <r>
    <n v="564"/>
    <x v="0"/>
    <x v="14"/>
    <x v="0"/>
    <x v="563"/>
    <x v="1"/>
    <s v="希望服務時段(複選題).2"/>
    <x v="2"/>
    <s v="希望服務場所-醫院照顧服務(複選題).1"/>
    <x v="0"/>
    <s v="希望服務場所-居家照顧服務(複選題).9"/>
    <x v="33"/>
  </r>
  <r>
    <n v="564"/>
    <x v="0"/>
    <x v="14"/>
    <x v="0"/>
    <x v="563"/>
    <x v="1"/>
    <s v="希望服務時段(複選題).2"/>
    <x v="2"/>
    <s v="希望服務場所-醫院照顧服務(複選題).1"/>
    <x v="0"/>
    <s v="希望服務場所-居家照顧服務(複選題).10"/>
    <x v="34"/>
  </r>
  <r>
    <n v="564"/>
    <x v="0"/>
    <x v="14"/>
    <x v="0"/>
    <x v="563"/>
    <x v="1"/>
    <s v="希望服務時段(複選題).2"/>
    <x v="2"/>
    <s v="希望服務場所-醫院照顧服務(複選題).1"/>
    <x v="0"/>
    <s v="希望服務場所-居家照顧服務(複選題).11"/>
    <x v="35"/>
  </r>
  <r>
    <n v="564"/>
    <x v="0"/>
    <x v="14"/>
    <x v="0"/>
    <x v="563"/>
    <x v="1"/>
    <s v="希望服務時段(複選題).2"/>
    <x v="2"/>
    <s v="希望服務場所-醫院照顧服務(複選題).1"/>
    <x v="0"/>
    <s v="希望服務場所-居家照顧服務(複選題).12"/>
    <x v="36"/>
  </r>
  <r>
    <n v="564"/>
    <x v="0"/>
    <x v="14"/>
    <x v="0"/>
    <x v="563"/>
    <x v="1"/>
    <s v="希望服務時段(複選題).2"/>
    <x v="2"/>
    <s v="希望服務場所-醫院照顧服務(複選題).1"/>
    <x v="0"/>
    <s v="希望服務場所-居家照顧服務(複選題).13"/>
    <x v="37"/>
  </r>
  <r>
    <n v="564"/>
    <x v="0"/>
    <x v="14"/>
    <x v="0"/>
    <x v="563"/>
    <x v="1"/>
    <s v="希望服務時段(複選題).2"/>
    <x v="2"/>
    <s v="希望服務場所-醫院照顧服務(複選題).1"/>
    <x v="0"/>
    <s v="希望服務場所-居家照顧服務(複選題).14"/>
    <x v="38"/>
  </r>
  <r>
    <n v="564"/>
    <x v="0"/>
    <x v="14"/>
    <x v="0"/>
    <x v="563"/>
    <x v="1"/>
    <s v="希望服務時段(複選題).2"/>
    <x v="2"/>
    <s v="希望服務場所-醫院照顧服務(複選題).2"/>
    <x v="7"/>
    <s v="希望服務場所-居家照顧服務(複選題).1"/>
    <x v="14"/>
  </r>
  <r>
    <n v="564"/>
    <x v="0"/>
    <x v="14"/>
    <x v="0"/>
    <x v="563"/>
    <x v="1"/>
    <s v="希望服務時段(複選題).2"/>
    <x v="2"/>
    <s v="希望服務場所-醫院照顧服務(複選題).2"/>
    <x v="7"/>
    <s v="希望服務場所-居家照顧服務(複選題).2"/>
    <x v="15"/>
  </r>
  <r>
    <n v="564"/>
    <x v="0"/>
    <x v="14"/>
    <x v="0"/>
    <x v="563"/>
    <x v="1"/>
    <s v="希望服務時段(複選題).2"/>
    <x v="2"/>
    <s v="希望服務場所-醫院照顧服務(複選題).2"/>
    <x v="7"/>
    <s v="希望服務場所-居家照顧服務(複選題).3"/>
    <x v="16"/>
  </r>
  <r>
    <n v="564"/>
    <x v="0"/>
    <x v="14"/>
    <x v="0"/>
    <x v="563"/>
    <x v="1"/>
    <s v="希望服務時段(複選題).2"/>
    <x v="2"/>
    <s v="希望服務場所-醫院照顧服務(複選題).2"/>
    <x v="7"/>
    <s v="希望服務場所-居家照顧服務(複選題).4"/>
    <x v="17"/>
  </r>
  <r>
    <n v="564"/>
    <x v="0"/>
    <x v="14"/>
    <x v="0"/>
    <x v="563"/>
    <x v="1"/>
    <s v="希望服務時段(複選題).2"/>
    <x v="2"/>
    <s v="希望服務場所-醫院照顧服務(複選題).2"/>
    <x v="7"/>
    <s v="希望服務場所-居家照顧服務(複選題).5"/>
    <x v="6"/>
  </r>
  <r>
    <n v="564"/>
    <x v="0"/>
    <x v="14"/>
    <x v="0"/>
    <x v="563"/>
    <x v="1"/>
    <s v="希望服務時段(複選題).2"/>
    <x v="2"/>
    <s v="希望服務場所-醫院照顧服務(複選題).2"/>
    <x v="7"/>
    <s v="希望服務場所-居家照顧服務(複選題).6"/>
    <x v="7"/>
  </r>
  <r>
    <n v="564"/>
    <x v="0"/>
    <x v="14"/>
    <x v="0"/>
    <x v="563"/>
    <x v="1"/>
    <s v="希望服務時段(複選題).2"/>
    <x v="2"/>
    <s v="希望服務場所-醫院照顧服務(複選題).2"/>
    <x v="7"/>
    <s v="希望服務場所-居家照顧服務(複選題).7"/>
    <x v="8"/>
  </r>
  <r>
    <n v="564"/>
    <x v="0"/>
    <x v="14"/>
    <x v="0"/>
    <x v="563"/>
    <x v="1"/>
    <s v="希望服務時段(複選題).2"/>
    <x v="2"/>
    <s v="希望服務場所-醫院照顧服務(複選題).2"/>
    <x v="7"/>
    <s v="希望服務場所-居家照顧服務(複選題).8"/>
    <x v="9"/>
  </r>
  <r>
    <n v="564"/>
    <x v="0"/>
    <x v="14"/>
    <x v="0"/>
    <x v="563"/>
    <x v="1"/>
    <s v="希望服務時段(複選題).2"/>
    <x v="2"/>
    <s v="希望服務場所-醫院照顧服務(複選題).2"/>
    <x v="7"/>
    <s v="希望服務場所-居家照顧服務(複選題).9"/>
    <x v="33"/>
  </r>
  <r>
    <n v="564"/>
    <x v="0"/>
    <x v="14"/>
    <x v="0"/>
    <x v="563"/>
    <x v="1"/>
    <s v="希望服務時段(複選題).2"/>
    <x v="2"/>
    <s v="希望服務場所-醫院照顧服務(複選題).2"/>
    <x v="7"/>
    <s v="希望服務場所-居家照顧服務(複選題).10"/>
    <x v="34"/>
  </r>
  <r>
    <n v="564"/>
    <x v="0"/>
    <x v="14"/>
    <x v="0"/>
    <x v="563"/>
    <x v="1"/>
    <s v="希望服務時段(複選題).2"/>
    <x v="2"/>
    <s v="希望服務場所-醫院照顧服務(複選題).2"/>
    <x v="7"/>
    <s v="希望服務場所-居家照顧服務(複選題).11"/>
    <x v="35"/>
  </r>
  <r>
    <n v="564"/>
    <x v="0"/>
    <x v="14"/>
    <x v="0"/>
    <x v="563"/>
    <x v="1"/>
    <s v="希望服務時段(複選題).2"/>
    <x v="2"/>
    <s v="希望服務場所-醫院照顧服務(複選題).2"/>
    <x v="7"/>
    <s v="希望服務場所-居家照顧服務(複選題).12"/>
    <x v="36"/>
  </r>
  <r>
    <n v="564"/>
    <x v="0"/>
    <x v="14"/>
    <x v="0"/>
    <x v="563"/>
    <x v="1"/>
    <s v="希望服務時段(複選題).2"/>
    <x v="2"/>
    <s v="希望服務場所-醫院照顧服務(複選題).2"/>
    <x v="7"/>
    <s v="希望服務場所-居家照顧服務(複選題).13"/>
    <x v="37"/>
  </r>
  <r>
    <n v="564"/>
    <x v="0"/>
    <x v="14"/>
    <x v="0"/>
    <x v="563"/>
    <x v="1"/>
    <s v="希望服務時段(複選題).2"/>
    <x v="2"/>
    <s v="希望服務場所-醫院照顧服務(複選題).2"/>
    <x v="7"/>
    <s v="希望服務場所-居家照顧服務(複選題).14"/>
    <x v="38"/>
  </r>
  <r>
    <n v="564"/>
    <x v="0"/>
    <x v="14"/>
    <x v="0"/>
    <x v="563"/>
    <x v="1"/>
    <s v="希望服務時段(複選題).2"/>
    <x v="2"/>
    <s v="希望服務場所-醫院照顧服務(複選題).3"/>
    <x v="11"/>
    <s v="希望服務場所-居家照顧服務(複選題).1"/>
    <x v="14"/>
  </r>
  <r>
    <n v="564"/>
    <x v="0"/>
    <x v="14"/>
    <x v="0"/>
    <x v="563"/>
    <x v="1"/>
    <s v="希望服務時段(複選題).2"/>
    <x v="2"/>
    <s v="希望服務場所-醫院照顧服務(複選題).3"/>
    <x v="11"/>
    <s v="希望服務場所-居家照顧服務(複選題).2"/>
    <x v="15"/>
  </r>
  <r>
    <n v="564"/>
    <x v="0"/>
    <x v="14"/>
    <x v="0"/>
    <x v="563"/>
    <x v="1"/>
    <s v="希望服務時段(複選題).2"/>
    <x v="2"/>
    <s v="希望服務場所-醫院照顧服務(複選題).3"/>
    <x v="11"/>
    <s v="希望服務場所-居家照顧服務(複選題).3"/>
    <x v="16"/>
  </r>
  <r>
    <n v="564"/>
    <x v="0"/>
    <x v="14"/>
    <x v="0"/>
    <x v="563"/>
    <x v="1"/>
    <s v="希望服務時段(複選題).2"/>
    <x v="2"/>
    <s v="希望服務場所-醫院照顧服務(複選題).3"/>
    <x v="11"/>
    <s v="希望服務場所-居家照顧服務(複選題).4"/>
    <x v="17"/>
  </r>
  <r>
    <n v="564"/>
    <x v="0"/>
    <x v="14"/>
    <x v="0"/>
    <x v="563"/>
    <x v="1"/>
    <s v="希望服務時段(複選題).2"/>
    <x v="2"/>
    <s v="希望服務場所-醫院照顧服務(複選題).3"/>
    <x v="11"/>
    <s v="希望服務場所-居家照顧服務(複選題).5"/>
    <x v="6"/>
  </r>
  <r>
    <n v="564"/>
    <x v="0"/>
    <x v="14"/>
    <x v="0"/>
    <x v="563"/>
    <x v="1"/>
    <s v="希望服務時段(複選題).2"/>
    <x v="2"/>
    <s v="希望服務場所-醫院照顧服務(複選題).3"/>
    <x v="11"/>
    <s v="希望服務場所-居家照顧服務(複選題).6"/>
    <x v="7"/>
  </r>
  <r>
    <n v="564"/>
    <x v="0"/>
    <x v="14"/>
    <x v="0"/>
    <x v="563"/>
    <x v="1"/>
    <s v="希望服務時段(複選題).2"/>
    <x v="2"/>
    <s v="希望服務場所-醫院照顧服務(複選題).3"/>
    <x v="11"/>
    <s v="希望服務場所-居家照顧服務(複選題).7"/>
    <x v="8"/>
  </r>
  <r>
    <n v="564"/>
    <x v="0"/>
    <x v="14"/>
    <x v="0"/>
    <x v="563"/>
    <x v="1"/>
    <s v="希望服務時段(複選題).2"/>
    <x v="2"/>
    <s v="希望服務場所-醫院照顧服務(複選題).3"/>
    <x v="11"/>
    <s v="希望服務場所-居家照顧服務(複選題).8"/>
    <x v="9"/>
  </r>
  <r>
    <n v="564"/>
    <x v="0"/>
    <x v="14"/>
    <x v="0"/>
    <x v="563"/>
    <x v="1"/>
    <s v="希望服務時段(複選題).2"/>
    <x v="2"/>
    <s v="希望服務場所-醫院照顧服務(複選題).3"/>
    <x v="11"/>
    <s v="希望服務場所-居家照顧服務(複選題).9"/>
    <x v="33"/>
  </r>
  <r>
    <n v="564"/>
    <x v="0"/>
    <x v="14"/>
    <x v="0"/>
    <x v="563"/>
    <x v="1"/>
    <s v="希望服務時段(複選題).2"/>
    <x v="2"/>
    <s v="希望服務場所-醫院照顧服務(複選題).3"/>
    <x v="11"/>
    <s v="希望服務場所-居家照顧服務(複選題).10"/>
    <x v="34"/>
  </r>
  <r>
    <n v="564"/>
    <x v="0"/>
    <x v="14"/>
    <x v="0"/>
    <x v="563"/>
    <x v="1"/>
    <s v="希望服務時段(複選題).2"/>
    <x v="2"/>
    <s v="希望服務場所-醫院照顧服務(複選題).3"/>
    <x v="11"/>
    <s v="希望服務場所-居家照顧服務(複選題).11"/>
    <x v="35"/>
  </r>
  <r>
    <n v="564"/>
    <x v="0"/>
    <x v="14"/>
    <x v="0"/>
    <x v="563"/>
    <x v="1"/>
    <s v="希望服務時段(複選題).2"/>
    <x v="2"/>
    <s v="希望服務場所-醫院照顧服務(複選題).3"/>
    <x v="11"/>
    <s v="希望服務場所-居家照顧服務(複選題).12"/>
    <x v="36"/>
  </r>
  <r>
    <n v="564"/>
    <x v="0"/>
    <x v="14"/>
    <x v="0"/>
    <x v="563"/>
    <x v="1"/>
    <s v="希望服務時段(複選題).2"/>
    <x v="2"/>
    <s v="希望服務場所-醫院照顧服務(複選題).3"/>
    <x v="11"/>
    <s v="希望服務場所-居家照顧服務(複選題).13"/>
    <x v="37"/>
  </r>
  <r>
    <n v="564"/>
    <x v="0"/>
    <x v="14"/>
    <x v="0"/>
    <x v="563"/>
    <x v="1"/>
    <s v="希望服務時段(複選題).2"/>
    <x v="2"/>
    <s v="希望服務場所-醫院照顧服務(複選題).3"/>
    <x v="11"/>
    <s v="希望服務場所-居家照顧服務(複選題).14"/>
    <x v="38"/>
  </r>
  <r>
    <n v="564"/>
    <x v="0"/>
    <x v="14"/>
    <x v="0"/>
    <x v="563"/>
    <x v="1"/>
    <s v="希望服務時段(複選題).2"/>
    <x v="2"/>
    <s v="希望服務場所-醫院照顧服務(複選題).4"/>
    <x v="1"/>
    <s v="希望服務場所-居家照顧服務(複選題).1"/>
    <x v="14"/>
  </r>
  <r>
    <n v="564"/>
    <x v="0"/>
    <x v="14"/>
    <x v="0"/>
    <x v="563"/>
    <x v="1"/>
    <s v="希望服務時段(複選題).2"/>
    <x v="2"/>
    <s v="希望服務場所-醫院照顧服務(複選題).4"/>
    <x v="1"/>
    <s v="希望服務場所-居家照顧服務(複選題).2"/>
    <x v="15"/>
  </r>
  <r>
    <n v="564"/>
    <x v="0"/>
    <x v="14"/>
    <x v="0"/>
    <x v="563"/>
    <x v="1"/>
    <s v="希望服務時段(複選題).2"/>
    <x v="2"/>
    <s v="希望服務場所-醫院照顧服務(複選題).4"/>
    <x v="1"/>
    <s v="希望服務場所-居家照顧服務(複選題).3"/>
    <x v="16"/>
  </r>
  <r>
    <n v="564"/>
    <x v="0"/>
    <x v="14"/>
    <x v="0"/>
    <x v="563"/>
    <x v="1"/>
    <s v="希望服務時段(複選題).2"/>
    <x v="2"/>
    <s v="希望服務場所-醫院照顧服務(複選題).4"/>
    <x v="1"/>
    <s v="希望服務場所-居家照顧服務(複選題).4"/>
    <x v="17"/>
  </r>
  <r>
    <n v="564"/>
    <x v="0"/>
    <x v="14"/>
    <x v="0"/>
    <x v="563"/>
    <x v="1"/>
    <s v="希望服務時段(複選題).2"/>
    <x v="2"/>
    <s v="希望服務場所-醫院照顧服務(複選題).4"/>
    <x v="1"/>
    <s v="希望服務場所-居家照顧服務(複選題).5"/>
    <x v="6"/>
  </r>
  <r>
    <n v="564"/>
    <x v="0"/>
    <x v="14"/>
    <x v="0"/>
    <x v="563"/>
    <x v="1"/>
    <s v="希望服務時段(複選題).2"/>
    <x v="2"/>
    <s v="希望服務場所-醫院照顧服務(複選題).4"/>
    <x v="1"/>
    <s v="希望服務場所-居家照顧服務(複選題).6"/>
    <x v="7"/>
  </r>
  <r>
    <n v="564"/>
    <x v="0"/>
    <x v="14"/>
    <x v="0"/>
    <x v="563"/>
    <x v="1"/>
    <s v="希望服務時段(複選題).2"/>
    <x v="2"/>
    <s v="希望服務場所-醫院照顧服務(複選題).4"/>
    <x v="1"/>
    <s v="希望服務場所-居家照顧服務(複選題).7"/>
    <x v="8"/>
  </r>
  <r>
    <n v="564"/>
    <x v="0"/>
    <x v="14"/>
    <x v="0"/>
    <x v="563"/>
    <x v="1"/>
    <s v="希望服務時段(複選題).2"/>
    <x v="2"/>
    <s v="希望服務場所-醫院照顧服務(複選題).4"/>
    <x v="1"/>
    <s v="希望服務場所-居家照顧服務(複選題).8"/>
    <x v="9"/>
  </r>
  <r>
    <n v="564"/>
    <x v="0"/>
    <x v="14"/>
    <x v="0"/>
    <x v="563"/>
    <x v="1"/>
    <s v="希望服務時段(複選題).2"/>
    <x v="2"/>
    <s v="希望服務場所-醫院照顧服務(複選題).4"/>
    <x v="1"/>
    <s v="希望服務場所-居家照顧服務(複選題).9"/>
    <x v="33"/>
  </r>
  <r>
    <n v="564"/>
    <x v="0"/>
    <x v="14"/>
    <x v="0"/>
    <x v="563"/>
    <x v="1"/>
    <s v="希望服務時段(複選題).2"/>
    <x v="2"/>
    <s v="希望服務場所-醫院照顧服務(複選題).4"/>
    <x v="1"/>
    <s v="希望服務場所-居家照顧服務(複選題).10"/>
    <x v="34"/>
  </r>
  <r>
    <n v="564"/>
    <x v="0"/>
    <x v="14"/>
    <x v="0"/>
    <x v="563"/>
    <x v="1"/>
    <s v="希望服務時段(複選題).2"/>
    <x v="2"/>
    <s v="希望服務場所-醫院照顧服務(複選題).4"/>
    <x v="1"/>
    <s v="希望服務場所-居家照顧服務(複選題).11"/>
    <x v="35"/>
  </r>
  <r>
    <n v="564"/>
    <x v="0"/>
    <x v="14"/>
    <x v="0"/>
    <x v="563"/>
    <x v="1"/>
    <s v="希望服務時段(複選題).2"/>
    <x v="2"/>
    <s v="希望服務場所-醫院照顧服務(複選題).4"/>
    <x v="1"/>
    <s v="希望服務場所-居家照顧服務(複選題).12"/>
    <x v="36"/>
  </r>
  <r>
    <n v="564"/>
    <x v="0"/>
    <x v="14"/>
    <x v="0"/>
    <x v="563"/>
    <x v="1"/>
    <s v="希望服務時段(複選題).2"/>
    <x v="2"/>
    <s v="希望服務場所-醫院照顧服務(複選題).4"/>
    <x v="1"/>
    <s v="希望服務場所-居家照顧服務(複選題).13"/>
    <x v="37"/>
  </r>
  <r>
    <n v="564"/>
    <x v="0"/>
    <x v="14"/>
    <x v="0"/>
    <x v="563"/>
    <x v="1"/>
    <s v="希望服務時段(複選題).2"/>
    <x v="2"/>
    <s v="希望服務場所-醫院照顧服務(複選題).4"/>
    <x v="1"/>
    <s v="希望服務場所-居家照顧服務(複選題).14"/>
    <x v="38"/>
  </r>
  <r>
    <n v="564"/>
    <x v="0"/>
    <x v="14"/>
    <x v="0"/>
    <x v="563"/>
    <x v="1"/>
    <s v="希望服務時段(複選題).2"/>
    <x v="2"/>
    <s v="希望服務場所-醫院照顧服務(複選題).5"/>
    <x v="8"/>
    <s v="希望服務場所-居家照顧服務(複選題).1"/>
    <x v="14"/>
  </r>
  <r>
    <n v="564"/>
    <x v="0"/>
    <x v="14"/>
    <x v="0"/>
    <x v="563"/>
    <x v="1"/>
    <s v="希望服務時段(複選題).2"/>
    <x v="2"/>
    <s v="希望服務場所-醫院照顧服務(複選題).5"/>
    <x v="8"/>
    <s v="希望服務場所-居家照顧服務(複選題).2"/>
    <x v="15"/>
  </r>
  <r>
    <n v="564"/>
    <x v="0"/>
    <x v="14"/>
    <x v="0"/>
    <x v="563"/>
    <x v="1"/>
    <s v="希望服務時段(複選題).2"/>
    <x v="2"/>
    <s v="希望服務場所-醫院照顧服務(複選題).5"/>
    <x v="8"/>
    <s v="希望服務場所-居家照顧服務(複選題).3"/>
    <x v="16"/>
  </r>
  <r>
    <n v="564"/>
    <x v="0"/>
    <x v="14"/>
    <x v="0"/>
    <x v="563"/>
    <x v="1"/>
    <s v="希望服務時段(複選題).2"/>
    <x v="2"/>
    <s v="希望服務場所-醫院照顧服務(複選題).5"/>
    <x v="8"/>
    <s v="希望服務場所-居家照顧服務(複選題).4"/>
    <x v="17"/>
  </r>
  <r>
    <n v="564"/>
    <x v="0"/>
    <x v="14"/>
    <x v="0"/>
    <x v="563"/>
    <x v="1"/>
    <s v="希望服務時段(複選題).2"/>
    <x v="2"/>
    <s v="希望服務場所-醫院照顧服務(複選題).5"/>
    <x v="8"/>
    <s v="希望服務場所-居家照顧服務(複選題).5"/>
    <x v="6"/>
  </r>
  <r>
    <n v="564"/>
    <x v="0"/>
    <x v="14"/>
    <x v="0"/>
    <x v="563"/>
    <x v="1"/>
    <s v="希望服務時段(複選題).2"/>
    <x v="2"/>
    <s v="希望服務場所-醫院照顧服務(複選題).5"/>
    <x v="8"/>
    <s v="希望服務場所-居家照顧服務(複選題).6"/>
    <x v="7"/>
  </r>
  <r>
    <n v="564"/>
    <x v="0"/>
    <x v="14"/>
    <x v="0"/>
    <x v="563"/>
    <x v="1"/>
    <s v="希望服務時段(複選題).2"/>
    <x v="2"/>
    <s v="希望服務場所-醫院照顧服務(複選題).5"/>
    <x v="8"/>
    <s v="希望服務場所-居家照顧服務(複選題).7"/>
    <x v="8"/>
  </r>
  <r>
    <n v="564"/>
    <x v="0"/>
    <x v="14"/>
    <x v="0"/>
    <x v="563"/>
    <x v="1"/>
    <s v="希望服務時段(複選題).2"/>
    <x v="2"/>
    <s v="希望服務場所-醫院照顧服務(複選題).5"/>
    <x v="8"/>
    <s v="希望服務場所-居家照顧服務(複選題).8"/>
    <x v="9"/>
  </r>
  <r>
    <n v="564"/>
    <x v="0"/>
    <x v="14"/>
    <x v="0"/>
    <x v="563"/>
    <x v="1"/>
    <s v="希望服務時段(複選題).2"/>
    <x v="2"/>
    <s v="希望服務場所-醫院照顧服務(複選題).5"/>
    <x v="8"/>
    <s v="希望服務場所-居家照顧服務(複選題).9"/>
    <x v="33"/>
  </r>
  <r>
    <n v="564"/>
    <x v="0"/>
    <x v="14"/>
    <x v="0"/>
    <x v="563"/>
    <x v="1"/>
    <s v="希望服務時段(複選題).2"/>
    <x v="2"/>
    <s v="希望服務場所-醫院照顧服務(複選題).5"/>
    <x v="8"/>
    <s v="希望服務場所-居家照顧服務(複選題).10"/>
    <x v="34"/>
  </r>
  <r>
    <n v="564"/>
    <x v="0"/>
    <x v="14"/>
    <x v="0"/>
    <x v="563"/>
    <x v="1"/>
    <s v="希望服務時段(複選題).2"/>
    <x v="2"/>
    <s v="希望服務場所-醫院照顧服務(複選題).5"/>
    <x v="8"/>
    <s v="希望服務場所-居家照顧服務(複選題).11"/>
    <x v="35"/>
  </r>
  <r>
    <n v="564"/>
    <x v="0"/>
    <x v="14"/>
    <x v="0"/>
    <x v="563"/>
    <x v="1"/>
    <s v="希望服務時段(複選題).2"/>
    <x v="2"/>
    <s v="希望服務場所-醫院照顧服務(複選題).5"/>
    <x v="8"/>
    <s v="希望服務場所-居家照顧服務(複選題).12"/>
    <x v="36"/>
  </r>
  <r>
    <n v="564"/>
    <x v="0"/>
    <x v="14"/>
    <x v="0"/>
    <x v="563"/>
    <x v="1"/>
    <s v="希望服務時段(複選題).2"/>
    <x v="2"/>
    <s v="希望服務場所-醫院照顧服務(複選題).5"/>
    <x v="8"/>
    <s v="希望服務場所-居家照顧服務(複選題).13"/>
    <x v="37"/>
  </r>
  <r>
    <n v="564"/>
    <x v="0"/>
    <x v="14"/>
    <x v="0"/>
    <x v="563"/>
    <x v="1"/>
    <s v="希望服務時段(複選題).2"/>
    <x v="2"/>
    <s v="希望服務場所-醫院照顧服務(複選題).5"/>
    <x v="8"/>
    <s v="希望服務場所-居家照顧服務(複選題).14"/>
    <x v="38"/>
  </r>
  <r>
    <n v="564"/>
    <x v="0"/>
    <x v="14"/>
    <x v="0"/>
    <x v="563"/>
    <x v="1"/>
    <s v="希望服務時段(複選題).2"/>
    <x v="2"/>
    <s v="希望服務場所-醫院照顧服務(複選題).6"/>
    <x v="3"/>
    <s v="希望服務場所-居家照顧服務(複選題).1"/>
    <x v="14"/>
  </r>
  <r>
    <n v="564"/>
    <x v="0"/>
    <x v="14"/>
    <x v="0"/>
    <x v="563"/>
    <x v="1"/>
    <s v="希望服務時段(複選題).2"/>
    <x v="2"/>
    <s v="希望服務場所-醫院照顧服務(複選題).6"/>
    <x v="3"/>
    <s v="希望服務場所-居家照顧服務(複選題).2"/>
    <x v="15"/>
  </r>
  <r>
    <n v="564"/>
    <x v="0"/>
    <x v="14"/>
    <x v="0"/>
    <x v="563"/>
    <x v="1"/>
    <s v="希望服務時段(複選題).2"/>
    <x v="2"/>
    <s v="希望服務場所-醫院照顧服務(複選題).6"/>
    <x v="3"/>
    <s v="希望服務場所-居家照顧服務(複選題).3"/>
    <x v="16"/>
  </r>
  <r>
    <n v="564"/>
    <x v="0"/>
    <x v="14"/>
    <x v="0"/>
    <x v="563"/>
    <x v="1"/>
    <s v="希望服務時段(複選題).2"/>
    <x v="2"/>
    <s v="希望服務場所-醫院照顧服務(複選題).6"/>
    <x v="3"/>
    <s v="希望服務場所-居家照顧服務(複選題).4"/>
    <x v="17"/>
  </r>
  <r>
    <n v="564"/>
    <x v="0"/>
    <x v="14"/>
    <x v="0"/>
    <x v="563"/>
    <x v="1"/>
    <s v="希望服務時段(複選題).2"/>
    <x v="2"/>
    <s v="希望服務場所-醫院照顧服務(複選題).6"/>
    <x v="3"/>
    <s v="希望服務場所-居家照顧服務(複選題).5"/>
    <x v="6"/>
  </r>
  <r>
    <n v="564"/>
    <x v="0"/>
    <x v="14"/>
    <x v="0"/>
    <x v="563"/>
    <x v="1"/>
    <s v="希望服務時段(複選題).2"/>
    <x v="2"/>
    <s v="希望服務場所-醫院照顧服務(複選題).6"/>
    <x v="3"/>
    <s v="希望服務場所-居家照顧服務(複選題).6"/>
    <x v="7"/>
  </r>
  <r>
    <n v="564"/>
    <x v="0"/>
    <x v="14"/>
    <x v="0"/>
    <x v="563"/>
    <x v="1"/>
    <s v="希望服務時段(複選題).2"/>
    <x v="2"/>
    <s v="希望服務場所-醫院照顧服務(複選題).6"/>
    <x v="3"/>
    <s v="希望服務場所-居家照顧服務(複選題).7"/>
    <x v="8"/>
  </r>
  <r>
    <n v="564"/>
    <x v="0"/>
    <x v="14"/>
    <x v="0"/>
    <x v="563"/>
    <x v="1"/>
    <s v="希望服務時段(複選題).2"/>
    <x v="2"/>
    <s v="希望服務場所-醫院照顧服務(複選題).6"/>
    <x v="3"/>
    <s v="希望服務場所-居家照顧服務(複選題).8"/>
    <x v="9"/>
  </r>
  <r>
    <n v="564"/>
    <x v="0"/>
    <x v="14"/>
    <x v="0"/>
    <x v="563"/>
    <x v="1"/>
    <s v="希望服務時段(複選題).2"/>
    <x v="2"/>
    <s v="希望服務場所-醫院照顧服務(複選題).6"/>
    <x v="3"/>
    <s v="希望服務場所-居家照顧服務(複選題).9"/>
    <x v="33"/>
  </r>
  <r>
    <n v="564"/>
    <x v="0"/>
    <x v="14"/>
    <x v="0"/>
    <x v="563"/>
    <x v="1"/>
    <s v="希望服務時段(複選題).2"/>
    <x v="2"/>
    <s v="希望服務場所-醫院照顧服務(複選題).6"/>
    <x v="3"/>
    <s v="希望服務場所-居家照顧服務(複選題).10"/>
    <x v="34"/>
  </r>
  <r>
    <n v="564"/>
    <x v="0"/>
    <x v="14"/>
    <x v="0"/>
    <x v="563"/>
    <x v="1"/>
    <s v="希望服務時段(複選題).2"/>
    <x v="2"/>
    <s v="希望服務場所-醫院照顧服務(複選題).6"/>
    <x v="3"/>
    <s v="希望服務場所-居家照顧服務(複選題).11"/>
    <x v="35"/>
  </r>
  <r>
    <n v="564"/>
    <x v="0"/>
    <x v="14"/>
    <x v="0"/>
    <x v="563"/>
    <x v="1"/>
    <s v="希望服務時段(複選題).2"/>
    <x v="2"/>
    <s v="希望服務場所-醫院照顧服務(複選題).6"/>
    <x v="3"/>
    <s v="希望服務場所-居家照顧服務(複選題).12"/>
    <x v="36"/>
  </r>
  <r>
    <n v="564"/>
    <x v="0"/>
    <x v="14"/>
    <x v="0"/>
    <x v="563"/>
    <x v="1"/>
    <s v="希望服務時段(複選題).2"/>
    <x v="2"/>
    <s v="希望服務場所-醫院照顧服務(複選題).6"/>
    <x v="3"/>
    <s v="希望服務場所-居家照顧服務(複選題).13"/>
    <x v="37"/>
  </r>
  <r>
    <n v="564"/>
    <x v="0"/>
    <x v="14"/>
    <x v="0"/>
    <x v="563"/>
    <x v="1"/>
    <s v="希望服務時段(複選題).2"/>
    <x v="2"/>
    <s v="希望服務場所-醫院照顧服務(複選題).6"/>
    <x v="3"/>
    <s v="希望服務場所-居家照顧服務(複選題).14"/>
    <x v="38"/>
  </r>
  <r>
    <n v="564"/>
    <x v="0"/>
    <x v="14"/>
    <x v="0"/>
    <x v="563"/>
    <x v="1"/>
    <s v="希望服務時段(複選題).2"/>
    <x v="2"/>
    <s v="希望服務場所-醫院照顧服務(複選題).7"/>
    <x v="4"/>
    <s v="希望服務場所-居家照顧服務(複選題).1"/>
    <x v="14"/>
  </r>
  <r>
    <n v="564"/>
    <x v="0"/>
    <x v="14"/>
    <x v="0"/>
    <x v="563"/>
    <x v="1"/>
    <s v="希望服務時段(複選題).2"/>
    <x v="2"/>
    <s v="希望服務場所-醫院照顧服務(複選題).7"/>
    <x v="4"/>
    <s v="希望服務場所-居家照顧服務(複選題).2"/>
    <x v="15"/>
  </r>
  <r>
    <n v="564"/>
    <x v="0"/>
    <x v="14"/>
    <x v="0"/>
    <x v="563"/>
    <x v="1"/>
    <s v="希望服務時段(複選題).2"/>
    <x v="2"/>
    <s v="希望服務場所-醫院照顧服務(複選題).7"/>
    <x v="4"/>
    <s v="希望服務場所-居家照顧服務(複選題).3"/>
    <x v="16"/>
  </r>
  <r>
    <n v="564"/>
    <x v="0"/>
    <x v="14"/>
    <x v="0"/>
    <x v="563"/>
    <x v="1"/>
    <s v="希望服務時段(複選題).2"/>
    <x v="2"/>
    <s v="希望服務場所-醫院照顧服務(複選題).7"/>
    <x v="4"/>
    <s v="希望服務場所-居家照顧服務(複選題).4"/>
    <x v="17"/>
  </r>
  <r>
    <n v="564"/>
    <x v="0"/>
    <x v="14"/>
    <x v="0"/>
    <x v="563"/>
    <x v="1"/>
    <s v="希望服務時段(複選題).2"/>
    <x v="2"/>
    <s v="希望服務場所-醫院照顧服務(複選題).7"/>
    <x v="4"/>
    <s v="希望服務場所-居家照顧服務(複選題).5"/>
    <x v="6"/>
  </r>
  <r>
    <n v="564"/>
    <x v="0"/>
    <x v="14"/>
    <x v="0"/>
    <x v="563"/>
    <x v="1"/>
    <s v="希望服務時段(複選題).2"/>
    <x v="2"/>
    <s v="希望服務場所-醫院照顧服務(複選題).7"/>
    <x v="4"/>
    <s v="希望服務場所-居家照顧服務(複選題).6"/>
    <x v="7"/>
  </r>
  <r>
    <n v="564"/>
    <x v="0"/>
    <x v="14"/>
    <x v="0"/>
    <x v="563"/>
    <x v="1"/>
    <s v="希望服務時段(複選題).2"/>
    <x v="2"/>
    <s v="希望服務場所-醫院照顧服務(複選題).7"/>
    <x v="4"/>
    <s v="希望服務場所-居家照顧服務(複選題).7"/>
    <x v="8"/>
  </r>
  <r>
    <n v="564"/>
    <x v="0"/>
    <x v="14"/>
    <x v="0"/>
    <x v="563"/>
    <x v="1"/>
    <s v="希望服務時段(複選題).2"/>
    <x v="2"/>
    <s v="希望服務場所-醫院照顧服務(複選題).7"/>
    <x v="4"/>
    <s v="希望服務場所-居家照顧服務(複選題).8"/>
    <x v="9"/>
  </r>
  <r>
    <n v="564"/>
    <x v="0"/>
    <x v="14"/>
    <x v="0"/>
    <x v="563"/>
    <x v="1"/>
    <s v="希望服務時段(複選題).2"/>
    <x v="2"/>
    <s v="希望服務場所-醫院照顧服務(複選題).7"/>
    <x v="4"/>
    <s v="希望服務場所-居家照顧服務(複選題).9"/>
    <x v="33"/>
  </r>
  <r>
    <n v="564"/>
    <x v="0"/>
    <x v="14"/>
    <x v="0"/>
    <x v="563"/>
    <x v="1"/>
    <s v="希望服務時段(複選題).2"/>
    <x v="2"/>
    <s v="希望服務場所-醫院照顧服務(複選題).7"/>
    <x v="4"/>
    <s v="希望服務場所-居家照顧服務(複選題).10"/>
    <x v="34"/>
  </r>
  <r>
    <n v="564"/>
    <x v="0"/>
    <x v="14"/>
    <x v="0"/>
    <x v="563"/>
    <x v="1"/>
    <s v="希望服務時段(複選題).2"/>
    <x v="2"/>
    <s v="希望服務場所-醫院照顧服務(複選題).7"/>
    <x v="4"/>
    <s v="希望服務場所-居家照顧服務(複選題).11"/>
    <x v="35"/>
  </r>
  <r>
    <n v="564"/>
    <x v="0"/>
    <x v="14"/>
    <x v="0"/>
    <x v="563"/>
    <x v="1"/>
    <s v="希望服務時段(複選題).2"/>
    <x v="2"/>
    <s v="希望服務場所-醫院照顧服務(複選題).7"/>
    <x v="4"/>
    <s v="希望服務場所-居家照顧服務(複選題).12"/>
    <x v="36"/>
  </r>
  <r>
    <n v="564"/>
    <x v="0"/>
    <x v="14"/>
    <x v="0"/>
    <x v="563"/>
    <x v="1"/>
    <s v="希望服務時段(複選題).2"/>
    <x v="2"/>
    <s v="希望服務場所-醫院照顧服務(複選題).7"/>
    <x v="4"/>
    <s v="希望服務場所-居家照顧服務(複選題).13"/>
    <x v="37"/>
  </r>
  <r>
    <n v="564"/>
    <x v="0"/>
    <x v="14"/>
    <x v="0"/>
    <x v="563"/>
    <x v="1"/>
    <s v="希望服務時段(複選題).2"/>
    <x v="2"/>
    <s v="希望服務場所-醫院照顧服務(複選題).7"/>
    <x v="4"/>
    <s v="希望服務場所-居家照顧服務(複選題).14"/>
    <x v="38"/>
  </r>
  <r>
    <n v="564"/>
    <x v="0"/>
    <x v="14"/>
    <x v="0"/>
    <x v="563"/>
    <x v="1"/>
    <s v="希望服務時段(複選題).2"/>
    <x v="2"/>
    <s v="希望服務場所-醫院照顧服務(複選題).8"/>
    <x v="5"/>
    <s v="希望服務場所-居家照顧服務(複選題).1"/>
    <x v="14"/>
  </r>
  <r>
    <n v="564"/>
    <x v="0"/>
    <x v="14"/>
    <x v="0"/>
    <x v="563"/>
    <x v="1"/>
    <s v="希望服務時段(複選題).2"/>
    <x v="2"/>
    <s v="希望服務場所-醫院照顧服務(複選題).8"/>
    <x v="5"/>
    <s v="希望服務場所-居家照顧服務(複選題).2"/>
    <x v="15"/>
  </r>
  <r>
    <n v="564"/>
    <x v="0"/>
    <x v="14"/>
    <x v="0"/>
    <x v="563"/>
    <x v="1"/>
    <s v="希望服務時段(複選題).2"/>
    <x v="2"/>
    <s v="希望服務場所-醫院照顧服務(複選題).8"/>
    <x v="5"/>
    <s v="希望服務場所-居家照顧服務(複選題).3"/>
    <x v="16"/>
  </r>
  <r>
    <n v="564"/>
    <x v="0"/>
    <x v="14"/>
    <x v="0"/>
    <x v="563"/>
    <x v="1"/>
    <s v="希望服務時段(複選題).2"/>
    <x v="2"/>
    <s v="希望服務場所-醫院照顧服務(複選題).8"/>
    <x v="5"/>
    <s v="希望服務場所-居家照顧服務(複選題).4"/>
    <x v="17"/>
  </r>
  <r>
    <n v="564"/>
    <x v="0"/>
    <x v="14"/>
    <x v="0"/>
    <x v="563"/>
    <x v="1"/>
    <s v="希望服務時段(複選題).2"/>
    <x v="2"/>
    <s v="希望服務場所-醫院照顧服務(複選題).8"/>
    <x v="5"/>
    <s v="希望服務場所-居家照顧服務(複選題).5"/>
    <x v="6"/>
  </r>
  <r>
    <n v="564"/>
    <x v="0"/>
    <x v="14"/>
    <x v="0"/>
    <x v="563"/>
    <x v="1"/>
    <s v="希望服務時段(複選題).2"/>
    <x v="2"/>
    <s v="希望服務場所-醫院照顧服務(複選題).8"/>
    <x v="5"/>
    <s v="希望服務場所-居家照顧服務(複選題).6"/>
    <x v="7"/>
  </r>
  <r>
    <n v="564"/>
    <x v="0"/>
    <x v="14"/>
    <x v="0"/>
    <x v="563"/>
    <x v="1"/>
    <s v="希望服務時段(複選題).2"/>
    <x v="2"/>
    <s v="希望服務場所-醫院照顧服務(複選題).8"/>
    <x v="5"/>
    <s v="希望服務場所-居家照顧服務(複選題).7"/>
    <x v="8"/>
  </r>
  <r>
    <n v="564"/>
    <x v="0"/>
    <x v="14"/>
    <x v="0"/>
    <x v="563"/>
    <x v="1"/>
    <s v="希望服務時段(複選題).2"/>
    <x v="2"/>
    <s v="希望服務場所-醫院照顧服務(複選題).8"/>
    <x v="5"/>
    <s v="希望服務場所-居家照顧服務(複選題).8"/>
    <x v="9"/>
  </r>
  <r>
    <n v="564"/>
    <x v="0"/>
    <x v="14"/>
    <x v="0"/>
    <x v="563"/>
    <x v="1"/>
    <s v="希望服務時段(複選題).2"/>
    <x v="2"/>
    <s v="希望服務場所-醫院照顧服務(複選題).8"/>
    <x v="5"/>
    <s v="希望服務場所-居家照顧服務(複選題).9"/>
    <x v="33"/>
  </r>
  <r>
    <n v="564"/>
    <x v="0"/>
    <x v="14"/>
    <x v="0"/>
    <x v="563"/>
    <x v="1"/>
    <s v="希望服務時段(複選題).2"/>
    <x v="2"/>
    <s v="希望服務場所-醫院照顧服務(複選題).8"/>
    <x v="5"/>
    <s v="希望服務場所-居家照顧服務(複選題).10"/>
    <x v="34"/>
  </r>
  <r>
    <n v="564"/>
    <x v="0"/>
    <x v="14"/>
    <x v="0"/>
    <x v="563"/>
    <x v="1"/>
    <s v="希望服務時段(複選題).2"/>
    <x v="2"/>
    <s v="希望服務場所-醫院照顧服務(複選題).8"/>
    <x v="5"/>
    <s v="希望服務場所-居家照顧服務(複選題).11"/>
    <x v="35"/>
  </r>
  <r>
    <n v="564"/>
    <x v="0"/>
    <x v="14"/>
    <x v="0"/>
    <x v="563"/>
    <x v="1"/>
    <s v="希望服務時段(複選題).2"/>
    <x v="2"/>
    <s v="希望服務場所-醫院照顧服務(複選題).8"/>
    <x v="5"/>
    <s v="希望服務場所-居家照顧服務(複選題).12"/>
    <x v="36"/>
  </r>
  <r>
    <n v="564"/>
    <x v="0"/>
    <x v="14"/>
    <x v="0"/>
    <x v="563"/>
    <x v="1"/>
    <s v="希望服務時段(複選題).2"/>
    <x v="2"/>
    <s v="希望服務場所-醫院照顧服務(複選題).8"/>
    <x v="5"/>
    <s v="希望服務場所-居家照顧服務(複選題).13"/>
    <x v="37"/>
  </r>
  <r>
    <n v="564"/>
    <x v="0"/>
    <x v="14"/>
    <x v="0"/>
    <x v="563"/>
    <x v="1"/>
    <s v="希望服務時段(複選題).2"/>
    <x v="2"/>
    <s v="希望服務場所-醫院照顧服務(複選題).8"/>
    <x v="5"/>
    <s v="希望服務場所-居家照顧服務(複選題).14"/>
    <x v="38"/>
  </r>
  <r>
    <n v="564"/>
    <x v="0"/>
    <x v="14"/>
    <x v="0"/>
    <x v="563"/>
    <x v="1"/>
    <s v="希望服務時段(複選題).3"/>
    <x v="1"/>
    <s v="希望服務場所-醫院照顧服務(複選題).1"/>
    <x v="0"/>
    <s v="希望服務場所-居家照顧服務(複選題).1"/>
    <x v="14"/>
  </r>
  <r>
    <n v="564"/>
    <x v="0"/>
    <x v="14"/>
    <x v="0"/>
    <x v="563"/>
    <x v="1"/>
    <s v="希望服務時段(複選題).3"/>
    <x v="1"/>
    <s v="希望服務場所-醫院照顧服務(複選題).1"/>
    <x v="0"/>
    <s v="希望服務場所-居家照顧服務(複選題).2"/>
    <x v="15"/>
  </r>
  <r>
    <n v="564"/>
    <x v="0"/>
    <x v="14"/>
    <x v="0"/>
    <x v="563"/>
    <x v="1"/>
    <s v="希望服務時段(複選題).3"/>
    <x v="1"/>
    <s v="希望服務場所-醫院照顧服務(複選題).1"/>
    <x v="0"/>
    <s v="希望服務場所-居家照顧服務(複選題).3"/>
    <x v="16"/>
  </r>
  <r>
    <n v="564"/>
    <x v="0"/>
    <x v="14"/>
    <x v="0"/>
    <x v="563"/>
    <x v="1"/>
    <s v="希望服務時段(複選題).3"/>
    <x v="1"/>
    <s v="希望服務場所-醫院照顧服務(複選題).1"/>
    <x v="0"/>
    <s v="希望服務場所-居家照顧服務(複選題).4"/>
    <x v="17"/>
  </r>
  <r>
    <n v="564"/>
    <x v="0"/>
    <x v="14"/>
    <x v="0"/>
    <x v="563"/>
    <x v="1"/>
    <s v="希望服務時段(複選題).3"/>
    <x v="1"/>
    <s v="希望服務場所-醫院照顧服務(複選題).1"/>
    <x v="0"/>
    <s v="希望服務場所-居家照顧服務(複選題).5"/>
    <x v="6"/>
  </r>
  <r>
    <n v="564"/>
    <x v="0"/>
    <x v="14"/>
    <x v="0"/>
    <x v="563"/>
    <x v="1"/>
    <s v="希望服務時段(複選題).3"/>
    <x v="1"/>
    <s v="希望服務場所-醫院照顧服務(複選題).1"/>
    <x v="0"/>
    <s v="希望服務場所-居家照顧服務(複選題).6"/>
    <x v="7"/>
  </r>
  <r>
    <n v="564"/>
    <x v="0"/>
    <x v="14"/>
    <x v="0"/>
    <x v="563"/>
    <x v="1"/>
    <s v="希望服務時段(複選題).3"/>
    <x v="1"/>
    <s v="希望服務場所-醫院照顧服務(複選題).1"/>
    <x v="0"/>
    <s v="希望服務場所-居家照顧服務(複選題).7"/>
    <x v="8"/>
  </r>
  <r>
    <n v="564"/>
    <x v="0"/>
    <x v="14"/>
    <x v="0"/>
    <x v="563"/>
    <x v="1"/>
    <s v="希望服務時段(複選題).3"/>
    <x v="1"/>
    <s v="希望服務場所-醫院照顧服務(複選題).1"/>
    <x v="0"/>
    <s v="希望服務場所-居家照顧服務(複選題).8"/>
    <x v="9"/>
  </r>
  <r>
    <n v="564"/>
    <x v="0"/>
    <x v="14"/>
    <x v="0"/>
    <x v="563"/>
    <x v="1"/>
    <s v="希望服務時段(複選題).3"/>
    <x v="1"/>
    <s v="希望服務場所-醫院照顧服務(複選題).1"/>
    <x v="0"/>
    <s v="希望服務場所-居家照顧服務(複選題).9"/>
    <x v="33"/>
  </r>
  <r>
    <n v="564"/>
    <x v="0"/>
    <x v="14"/>
    <x v="0"/>
    <x v="563"/>
    <x v="1"/>
    <s v="希望服務時段(複選題).3"/>
    <x v="1"/>
    <s v="希望服務場所-醫院照顧服務(複選題).1"/>
    <x v="0"/>
    <s v="希望服務場所-居家照顧服務(複選題).10"/>
    <x v="34"/>
  </r>
  <r>
    <n v="564"/>
    <x v="0"/>
    <x v="14"/>
    <x v="0"/>
    <x v="563"/>
    <x v="1"/>
    <s v="希望服務時段(複選題).3"/>
    <x v="1"/>
    <s v="希望服務場所-醫院照顧服務(複選題).1"/>
    <x v="0"/>
    <s v="希望服務場所-居家照顧服務(複選題).11"/>
    <x v="35"/>
  </r>
  <r>
    <n v="564"/>
    <x v="0"/>
    <x v="14"/>
    <x v="0"/>
    <x v="563"/>
    <x v="1"/>
    <s v="希望服務時段(複選題).3"/>
    <x v="1"/>
    <s v="希望服務場所-醫院照顧服務(複選題).1"/>
    <x v="0"/>
    <s v="希望服務場所-居家照顧服務(複選題).12"/>
    <x v="36"/>
  </r>
  <r>
    <n v="564"/>
    <x v="0"/>
    <x v="14"/>
    <x v="0"/>
    <x v="563"/>
    <x v="1"/>
    <s v="希望服務時段(複選題).3"/>
    <x v="1"/>
    <s v="希望服務場所-醫院照顧服務(複選題).1"/>
    <x v="0"/>
    <s v="希望服務場所-居家照顧服務(複選題).13"/>
    <x v="37"/>
  </r>
  <r>
    <n v="564"/>
    <x v="0"/>
    <x v="14"/>
    <x v="0"/>
    <x v="563"/>
    <x v="1"/>
    <s v="希望服務時段(複選題).3"/>
    <x v="1"/>
    <s v="希望服務場所-醫院照顧服務(複選題).1"/>
    <x v="0"/>
    <s v="希望服務場所-居家照顧服務(複選題).14"/>
    <x v="38"/>
  </r>
  <r>
    <n v="564"/>
    <x v="0"/>
    <x v="14"/>
    <x v="0"/>
    <x v="563"/>
    <x v="1"/>
    <s v="希望服務時段(複選題).3"/>
    <x v="1"/>
    <s v="希望服務場所-醫院照顧服務(複選題).2"/>
    <x v="7"/>
    <s v="希望服務場所-居家照顧服務(複選題).1"/>
    <x v="14"/>
  </r>
  <r>
    <n v="564"/>
    <x v="0"/>
    <x v="14"/>
    <x v="0"/>
    <x v="563"/>
    <x v="1"/>
    <s v="希望服務時段(複選題).3"/>
    <x v="1"/>
    <s v="希望服務場所-醫院照顧服務(複選題).2"/>
    <x v="7"/>
    <s v="希望服務場所-居家照顧服務(複選題).2"/>
    <x v="15"/>
  </r>
  <r>
    <n v="564"/>
    <x v="0"/>
    <x v="14"/>
    <x v="0"/>
    <x v="563"/>
    <x v="1"/>
    <s v="希望服務時段(複選題).3"/>
    <x v="1"/>
    <s v="希望服務場所-醫院照顧服務(複選題).2"/>
    <x v="7"/>
    <s v="希望服務場所-居家照顧服務(複選題).3"/>
    <x v="16"/>
  </r>
  <r>
    <n v="564"/>
    <x v="0"/>
    <x v="14"/>
    <x v="0"/>
    <x v="563"/>
    <x v="1"/>
    <s v="希望服務時段(複選題).3"/>
    <x v="1"/>
    <s v="希望服務場所-醫院照顧服務(複選題).2"/>
    <x v="7"/>
    <s v="希望服務場所-居家照顧服務(複選題).4"/>
    <x v="17"/>
  </r>
  <r>
    <n v="564"/>
    <x v="0"/>
    <x v="14"/>
    <x v="0"/>
    <x v="563"/>
    <x v="1"/>
    <s v="希望服務時段(複選題).3"/>
    <x v="1"/>
    <s v="希望服務場所-醫院照顧服務(複選題).2"/>
    <x v="7"/>
    <s v="希望服務場所-居家照顧服務(複選題).5"/>
    <x v="6"/>
  </r>
  <r>
    <n v="564"/>
    <x v="0"/>
    <x v="14"/>
    <x v="0"/>
    <x v="563"/>
    <x v="1"/>
    <s v="希望服務時段(複選題).3"/>
    <x v="1"/>
    <s v="希望服務場所-醫院照顧服務(複選題).2"/>
    <x v="7"/>
    <s v="希望服務場所-居家照顧服務(複選題).6"/>
    <x v="7"/>
  </r>
  <r>
    <n v="564"/>
    <x v="0"/>
    <x v="14"/>
    <x v="0"/>
    <x v="563"/>
    <x v="1"/>
    <s v="希望服務時段(複選題).3"/>
    <x v="1"/>
    <s v="希望服務場所-醫院照顧服務(複選題).2"/>
    <x v="7"/>
    <s v="希望服務場所-居家照顧服務(複選題).7"/>
    <x v="8"/>
  </r>
  <r>
    <n v="564"/>
    <x v="0"/>
    <x v="14"/>
    <x v="0"/>
    <x v="563"/>
    <x v="1"/>
    <s v="希望服務時段(複選題).3"/>
    <x v="1"/>
    <s v="希望服務場所-醫院照顧服務(複選題).2"/>
    <x v="7"/>
    <s v="希望服務場所-居家照顧服務(複選題).8"/>
    <x v="9"/>
  </r>
  <r>
    <n v="564"/>
    <x v="0"/>
    <x v="14"/>
    <x v="0"/>
    <x v="563"/>
    <x v="1"/>
    <s v="希望服務時段(複選題).3"/>
    <x v="1"/>
    <s v="希望服務場所-醫院照顧服務(複選題).2"/>
    <x v="7"/>
    <s v="希望服務場所-居家照顧服務(複選題).9"/>
    <x v="33"/>
  </r>
  <r>
    <n v="564"/>
    <x v="0"/>
    <x v="14"/>
    <x v="0"/>
    <x v="563"/>
    <x v="1"/>
    <s v="希望服務時段(複選題).3"/>
    <x v="1"/>
    <s v="希望服務場所-醫院照顧服務(複選題).2"/>
    <x v="7"/>
    <s v="希望服務場所-居家照顧服務(複選題).10"/>
    <x v="34"/>
  </r>
  <r>
    <n v="564"/>
    <x v="0"/>
    <x v="14"/>
    <x v="0"/>
    <x v="563"/>
    <x v="1"/>
    <s v="希望服務時段(複選題).3"/>
    <x v="1"/>
    <s v="希望服務場所-醫院照顧服務(複選題).2"/>
    <x v="7"/>
    <s v="希望服務場所-居家照顧服務(複選題).11"/>
    <x v="35"/>
  </r>
  <r>
    <n v="564"/>
    <x v="0"/>
    <x v="14"/>
    <x v="0"/>
    <x v="563"/>
    <x v="1"/>
    <s v="希望服務時段(複選題).3"/>
    <x v="1"/>
    <s v="希望服務場所-醫院照顧服務(複選題).2"/>
    <x v="7"/>
    <s v="希望服務場所-居家照顧服務(複選題).12"/>
    <x v="36"/>
  </r>
  <r>
    <n v="564"/>
    <x v="0"/>
    <x v="14"/>
    <x v="0"/>
    <x v="563"/>
    <x v="1"/>
    <s v="希望服務時段(複選題).3"/>
    <x v="1"/>
    <s v="希望服務場所-醫院照顧服務(複選題).2"/>
    <x v="7"/>
    <s v="希望服務場所-居家照顧服務(複選題).13"/>
    <x v="37"/>
  </r>
  <r>
    <n v="564"/>
    <x v="0"/>
    <x v="14"/>
    <x v="0"/>
    <x v="563"/>
    <x v="1"/>
    <s v="希望服務時段(複選題).3"/>
    <x v="1"/>
    <s v="希望服務場所-醫院照顧服務(複選題).2"/>
    <x v="7"/>
    <s v="希望服務場所-居家照顧服務(複選題).14"/>
    <x v="38"/>
  </r>
  <r>
    <n v="564"/>
    <x v="0"/>
    <x v="14"/>
    <x v="0"/>
    <x v="563"/>
    <x v="1"/>
    <s v="希望服務時段(複選題).3"/>
    <x v="1"/>
    <s v="希望服務場所-醫院照顧服務(複選題).3"/>
    <x v="11"/>
    <s v="希望服務場所-居家照顧服務(複選題).1"/>
    <x v="14"/>
  </r>
  <r>
    <n v="564"/>
    <x v="0"/>
    <x v="14"/>
    <x v="0"/>
    <x v="563"/>
    <x v="1"/>
    <s v="希望服務時段(複選題).3"/>
    <x v="1"/>
    <s v="希望服務場所-醫院照顧服務(複選題).3"/>
    <x v="11"/>
    <s v="希望服務場所-居家照顧服務(複選題).2"/>
    <x v="15"/>
  </r>
  <r>
    <n v="564"/>
    <x v="0"/>
    <x v="14"/>
    <x v="0"/>
    <x v="563"/>
    <x v="1"/>
    <s v="希望服務時段(複選題).3"/>
    <x v="1"/>
    <s v="希望服務場所-醫院照顧服務(複選題).3"/>
    <x v="11"/>
    <s v="希望服務場所-居家照顧服務(複選題).3"/>
    <x v="16"/>
  </r>
  <r>
    <n v="564"/>
    <x v="0"/>
    <x v="14"/>
    <x v="0"/>
    <x v="563"/>
    <x v="1"/>
    <s v="希望服務時段(複選題).3"/>
    <x v="1"/>
    <s v="希望服務場所-醫院照顧服務(複選題).3"/>
    <x v="11"/>
    <s v="希望服務場所-居家照顧服務(複選題).4"/>
    <x v="17"/>
  </r>
  <r>
    <n v="564"/>
    <x v="0"/>
    <x v="14"/>
    <x v="0"/>
    <x v="563"/>
    <x v="1"/>
    <s v="希望服務時段(複選題).3"/>
    <x v="1"/>
    <s v="希望服務場所-醫院照顧服務(複選題).3"/>
    <x v="11"/>
    <s v="希望服務場所-居家照顧服務(複選題).5"/>
    <x v="6"/>
  </r>
  <r>
    <n v="564"/>
    <x v="0"/>
    <x v="14"/>
    <x v="0"/>
    <x v="563"/>
    <x v="1"/>
    <s v="希望服務時段(複選題).3"/>
    <x v="1"/>
    <s v="希望服務場所-醫院照顧服務(複選題).3"/>
    <x v="11"/>
    <s v="希望服務場所-居家照顧服務(複選題).6"/>
    <x v="7"/>
  </r>
  <r>
    <n v="564"/>
    <x v="0"/>
    <x v="14"/>
    <x v="0"/>
    <x v="563"/>
    <x v="1"/>
    <s v="希望服務時段(複選題).3"/>
    <x v="1"/>
    <s v="希望服務場所-醫院照顧服務(複選題).3"/>
    <x v="11"/>
    <s v="希望服務場所-居家照顧服務(複選題).7"/>
    <x v="8"/>
  </r>
  <r>
    <n v="564"/>
    <x v="0"/>
    <x v="14"/>
    <x v="0"/>
    <x v="563"/>
    <x v="1"/>
    <s v="希望服務時段(複選題).3"/>
    <x v="1"/>
    <s v="希望服務場所-醫院照顧服務(複選題).3"/>
    <x v="11"/>
    <s v="希望服務場所-居家照顧服務(複選題).8"/>
    <x v="9"/>
  </r>
  <r>
    <n v="564"/>
    <x v="0"/>
    <x v="14"/>
    <x v="0"/>
    <x v="563"/>
    <x v="1"/>
    <s v="希望服務時段(複選題).3"/>
    <x v="1"/>
    <s v="希望服務場所-醫院照顧服務(複選題).3"/>
    <x v="11"/>
    <s v="希望服務場所-居家照顧服務(複選題).9"/>
    <x v="33"/>
  </r>
  <r>
    <n v="564"/>
    <x v="0"/>
    <x v="14"/>
    <x v="0"/>
    <x v="563"/>
    <x v="1"/>
    <s v="希望服務時段(複選題).3"/>
    <x v="1"/>
    <s v="希望服務場所-醫院照顧服務(複選題).3"/>
    <x v="11"/>
    <s v="希望服務場所-居家照顧服務(複選題).10"/>
    <x v="34"/>
  </r>
  <r>
    <n v="564"/>
    <x v="0"/>
    <x v="14"/>
    <x v="0"/>
    <x v="563"/>
    <x v="1"/>
    <s v="希望服務時段(複選題).3"/>
    <x v="1"/>
    <s v="希望服務場所-醫院照顧服務(複選題).3"/>
    <x v="11"/>
    <s v="希望服務場所-居家照顧服務(複選題).11"/>
    <x v="35"/>
  </r>
  <r>
    <n v="564"/>
    <x v="0"/>
    <x v="14"/>
    <x v="0"/>
    <x v="563"/>
    <x v="1"/>
    <s v="希望服務時段(複選題).3"/>
    <x v="1"/>
    <s v="希望服務場所-醫院照顧服務(複選題).3"/>
    <x v="11"/>
    <s v="希望服務場所-居家照顧服務(複選題).12"/>
    <x v="36"/>
  </r>
  <r>
    <n v="564"/>
    <x v="0"/>
    <x v="14"/>
    <x v="0"/>
    <x v="563"/>
    <x v="1"/>
    <s v="希望服務時段(複選題).3"/>
    <x v="1"/>
    <s v="希望服務場所-醫院照顧服務(複選題).3"/>
    <x v="11"/>
    <s v="希望服務場所-居家照顧服務(複選題).13"/>
    <x v="37"/>
  </r>
  <r>
    <n v="564"/>
    <x v="0"/>
    <x v="14"/>
    <x v="0"/>
    <x v="563"/>
    <x v="1"/>
    <s v="希望服務時段(複選題).3"/>
    <x v="1"/>
    <s v="希望服務場所-醫院照顧服務(複選題).3"/>
    <x v="11"/>
    <s v="希望服務場所-居家照顧服務(複選題).14"/>
    <x v="38"/>
  </r>
  <r>
    <n v="564"/>
    <x v="0"/>
    <x v="14"/>
    <x v="0"/>
    <x v="563"/>
    <x v="1"/>
    <s v="希望服務時段(複選題).3"/>
    <x v="1"/>
    <s v="希望服務場所-醫院照顧服務(複選題).4"/>
    <x v="1"/>
    <s v="希望服務場所-居家照顧服務(複選題).1"/>
    <x v="14"/>
  </r>
  <r>
    <n v="564"/>
    <x v="0"/>
    <x v="14"/>
    <x v="0"/>
    <x v="563"/>
    <x v="1"/>
    <s v="希望服務時段(複選題).3"/>
    <x v="1"/>
    <s v="希望服務場所-醫院照顧服務(複選題).4"/>
    <x v="1"/>
    <s v="希望服務場所-居家照顧服務(複選題).2"/>
    <x v="15"/>
  </r>
  <r>
    <n v="564"/>
    <x v="0"/>
    <x v="14"/>
    <x v="0"/>
    <x v="563"/>
    <x v="1"/>
    <s v="希望服務時段(複選題).3"/>
    <x v="1"/>
    <s v="希望服務場所-醫院照顧服務(複選題).4"/>
    <x v="1"/>
    <s v="希望服務場所-居家照顧服務(複選題).3"/>
    <x v="16"/>
  </r>
  <r>
    <n v="564"/>
    <x v="0"/>
    <x v="14"/>
    <x v="0"/>
    <x v="563"/>
    <x v="1"/>
    <s v="希望服務時段(複選題).3"/>
    <x v="1"/>
    <s v="希望服務場所-醫院照顧服務(複選題).4"/>
    <x v="1"/>
    <s v="希望服務場所-居家照顧服務(複選題).4"/>
    <x v="17"/>
  </r>
  <r>
    <n v="564"/>
    <x v="0"/>
    <x v="14"/>
    <x v="0"/>
    <x v="563"/>
    <x v="1"/>
    <s v="希望服務時段(複選題).3"/>
    <x v="1"/>
    <s v="希望服務場所-醫院照顧服務(複選題).4"/>
    <x v="1"/>
    <s v="希望服務場所-居家照顧服務(複選題).5"/>
    <x v="6"/>
  </r>
  <r>
    <n v="564"/>
    <x v="0"/>
    <x v="14"/>
    <x v="0"/>
    <x v="563"/>
    <x v="1"/>
    <s v="希望服務時段(複選題).3"/>
    <x v="1"/>
    <s v="希望服務場所-醫院照顧服務(複選題).4"/>
    <x v="1"/>
    <s v="希望服務場所-居家照顧服務(複選題).6"/>
    <x v="7"/>
  </r>
  <r>
    <n v="564"/>
    <x v="0"/>
    <x v="14"/>
    <x v="0"/>
    <x v="563"/>
    <x v="1"/>
    <s v="希望服務時段(複選題).3"/>
    <x v="1"/>
    <s v="希望服務場所-醫院照顧服務(複選題).4"/>
    <x v="1"/>
    <s v="希望服務場所-居家照顧服務(複選題).7"/>
    <x v="8"/>
  </r>
  <r>
    <n v="564"/>
    <x v="0"/>
    <x v="14"/>
    <x v="0"/>
    <x v="563"/>
    <x v="1"/>
    <s v="希望服務時段(複選題).3"/>
    <x v="1"/>
    <s v="希望服務場所-醫院照顧服務(複選題).4"/>
    <x v="1"/>
    <s v="希望服務場所-居家照顧服務(複選題).8"/>
    <x v="9"/>
  </r>
  <r>
    <n v="564"/>
    <x v="0"/>
    <x v="14"/>
    <x v="0"/>
    <x v="563"/>
    <x v="1"/>
    <s v="希望服務時段(複選題).3"/>
    <x v="1"/>
    <s v="希望服務場所-醫院照顧服務(複選題).4"/>
    <x v="1"/>
    <s v="希望服務場所-居家照顧服務(複選題).9"/>
    <x v="33"/>
  </r>
  <r>
    <n v="564"/>
    <x v="0"/>
    <x v="14"/>
    <x v="0"/>
    <x v="563"/>
    <x v="1"/>
    <s v="希望服務時段(複選題).3"/>
    <x v="1"/>
    <s v="希望服務場所-醫院照顧服務(複選題).4"/>
    <x v="1"/>
    <s v="希望服務場所-居家照顧服務(複選題).10"/>
    <x v="34"/>
  </r>
  <r>
    <n v="564"/>
    <x v="0"/>
    <x v="14"/>
    <x v="0"/>
    <x v="563"/>
    <x v="1"/>
    <s v="希望服務時段(複選題).3"/>
    <x v="1"/>
    <s v="希望服務場所-醫院照顧服務(複選題).4"/>
    <x v="1"/>
    <s v="希望服務場所-居家照顧服務(複選題).11"/>
    <x v="35"/>
  </r>
  <r>
    <n v="564"/>
    <x v="0"/>
    <x v="14"/>
    <x v="0"/>
    <x v="563"/>
    <x v="1"/>
    <s v="希望服務時段(複選題).3"/>
    <x v="1"/>
    <s v="希望服務場所-醫院照顧服務(複選題).4"/>
    <x v="1"/>
    <s v="希望服務場所-居家照顧服務(複選題).12"/>
    <x v="36"/>
  </r>
  <r>
    <n v="564"/>
    <x v="0"/>
    <x v="14"/>
    <x v="0"/>
    <x v="563"/>
    <x v="1"/>
    <s v="希望服務時段(複選題).3"/>
    <x v="1"/>
    <s v="希望服務場所-醫院照顧服務(複選題).4"/>
    <x v="1"/>
    <s v="希望服務場所-居家照顧服務(複選題).13"/>
    <x v="37"/>
  </r>
  <r>
    <n v="564"/>
    <x v="0"/>
    <x v="14"/>
    <x v="0"/>
    <x v="563"/>
    <x v="1"/>
    <s v="希望服務時段(複選題).3"/>
    <x v="1"/>
    <s v="希望服務場所-醫院照顧服務(複選題).4"/>
    <x v="1"/>
    <s v="希望服務場所-居家照顧服務(複選題).14"/>
    <x v="38"/>
  </r>
  <r>
    <n v="564"/>
    <x v="0"/>
    <x v="14"/>
    <x v="0"/>
    <x v="563"/>
    <x v="1"/>
    <s v="希望服務時段(複選題).3"/>
    <x v="1"/>
    <s v="希望服務場所-醫院照顧服務(複選題).5"/>
    <x v="8"/>
    <s v="希望服務場所-居家照顧服務(複選題).1"/>
    <x v="14"/>
  </r>
  <r>
    <n v="564"/>
    <x v="0"/>
    <x v="14"/>
    <x v="0"/>
    <x v="563"/>
    <x v="1"/>
    <s v="希望服務時段(複選題).3"/>
    <x v="1"/>
    <s v="希望服務場所-醫院照顧服務(複選題).5"/>
    <x v="8"/>
    <s v="希望服務場所-居家照顧服務(複選題).2"/>
    <x v="15"/>
  </r>
  <r>
    <n v="564"/>
    <x v="0"/>
    <x v="14"/>
    <x v="0"/>
    <x v="563"/>
    <x v="1"/>
    <s v="希望服務時段(複選題).3"/>
    <x v="1"/>
    <s v="希望服務場所-醫院照顧服務(複選題).5"/>
    <x v="8"/>
    <s v="希望服務場所-居家照顧服務(複選題).3"/>
    <x v="16"/>
  </r>
  <r>
    <n v="564"/>
    <x v="0"/>
    <x v="14"/>
    <x v="0"/>
    <x v="563"/>
    <x v="1"/>
    <s v="希望服務時段(複選題).3"/>
    <x v="1"/>
    <s v="希望服務場所-醫院照顧服務(複選題).5"/>
    <x v="8"/>
    <s v="希望服務場所-居家照顧服務(複選題).4"/>
    <x v="17"/>
  </r>
  <r>
    <n v="564"/>
    <x v="0"/>
    <x v="14"/>
    <x v="0"/>
    <x v="563"/>
    <x v="1"/>
    <s v="希望服務時段(複選題).3"/>
    <x v="1"/>
    <s v="希望服務場所-醫院照顧服務(複選題).5"/>
    <x v="8"/>
    <s v="希望服務場所-居家照顧服務(複選題).5"/>
    <x v="6"/>
  </r>
  <r>
    <n v="564"/>
    <x v="0"/>
    <x v="14"/>
    <x v="0"/>
    <x v="563"/>
    <x v="1"/>
    <s v="希望服務時段(複選題).3"/>
    <x v="1"/>
    <s v="希望服務場所-醫院照顧服務(複選題).5"/>
    <x v="8"/>
    <s v="希望服務場所-居家照顧服務(複選題).6"/>
    <x v="7"/>
  </r>
  <r>
    <n v="564"/>
    <x v="0"/>
    <x v="14"/>
    <x v="0"/>
    <x v="563"/>
    <x v="1"/>
    <s v="希望服務時段(複選題).3"/>
    <x v="1"/>
    <s v="希望服務場所-醫院照顧服務(複選題).5"/>
    <x v="8"/>
    <s v="希望服務場所-居家照顧服務(複選題).7"/>
    <x v="8"/>
  </r>
  <r>
    <n v="564"/>
    <x v="0"/>
    <x v="14"/>
    <x v="0"/>
    <x v="563"/>
    <x v="1"/>
    <s v="希望服務時段(複選題).3"/>
    <x v="1"/>
    <s v="希望服務場所-醫院照顧服務(複選題).5"/>
    <x v="8"/>
    <s v="希望服務場所-居家照顧服務(複選題).8"/>
    <x v="9"/>
  </r>
  <r>
    <n v="564"/>
    <x v="0"/>
    <x v="14"/>
    <x v="0"/>
    <x v="563"/>
    <x v="1"/>
    <s v="希望服務時段(複選題).3"/>
    <x v="1"/>
    <s v="希望服務場所-醫院照顧服務(複選題).5"/>
    <x v="8"/>
    <s v="希望服務場所-居家照顧服務(複選題).9"/>
    <x v="33"/>
  </r>
  <r>
    <n v="564"/>
    <x v="0"/>
    <x v="14"/>
    <x v="0"/>
    <x v="563"/>
    <x v="1"/>
    <s v="希望服務時段(複選題).3"/>
    <x v="1"/>
    <s v="希望服務場所-醫院照顧服務(複選題).5"/>
    <x v="8"/>
    <s v="希望服務場所-居家照顧服務(複選題).10"/>
    <x v="34"/>
  </r>
  <r>
    <n v="564"/>
    <x v="0"/>
    <x v="14"/>
    <x v="0"/>
    <x v="563"/>
    <x v="1"/>
    <s v="希望服務時段(複選題).3"/>
    <x v="1"/>
    <s v="希望服務場所-醫院照顧服務(複選題).5"/>
    <x v="8"/>
    <s v="希望服務場所-居家照顧服務(複選題).11"/>
    <x v="35"/>
  </r>
  <r>
    <n v="564"/>
    <x v="0"/>
    <x v="14"/>
    <x v="0"/>
    <x v="563"/>
    <x v="1"/>
    <s v="希望服務時段(複選題).3"/>
    <x v="1"/>
    <s v="希望服務場所-醫院照顧服務(複選題).5"/>
    <x v="8"/>
    <s v="希望服務場所-居家照顧服務(複選題).12"/>
    <x v="36"/>
  </r>
  <r>
    <n v="564"/>
    <x v="0"/>
    <x v="14"/>
    <x v="0"/>
    <x v="563"/>
    <x v="1"/>
    <s v="希望服務時段(複選題).3"/>
    <x v="1"/>
    <s v="希望服務場所-醫院照顧服務(複選題).5"/>
    <x v="8"/>
    <s v="希望服務場所-居家照顧服務(複選題).13"/>
    <x v="37"/>
  </r>
  <r>
    <n v="564"/>
    <x v="0"/>
    <x v="14"/>
    <x v="0"/>
    <x v="563"/>
    <x v="1"/>
    <s v="希望服務時段(複選題).3"/>
    <x v="1"/>
    <s v="希望服務場所-醫院照顧服務(複選題).5"/>
    <x v="8"/>
    <s v="希望服務場所-居家照顧服務(複選題).14"/>
    <x v="38"/>
  </r>
  <r>
    <n v="564"/>
    <x v="0"/>
    <x v="14"/>
    <x v="0"/>
    <x v="563"/>
    <x v="1"/>
    <s v="希望服務時段(複選題).3"/>
    <x v="1"/>
    <s v="希望服務場所-醫院照顧服務(複選題).6"/>
    <x v="3"/>
    <s v="希望服務場所-居家照顧服務(複選題).1"/>
    <x v="14"/>
  </r>
  <r>
    <n v="564"/>
    <x v="0"/>
    <x v="14"/>
    <x v="0"/>
    <x v="563"/>
    <x v="1"/>
    <s v="希望服務時段(複選題).3"/>
    <x v="1"/>
    <s v="希望服務場所-醫院照顧服務(複選題).6"/>
    <x v="3"/>
    <s v="希望服務場所-居家照顧服務(複選題).2"/>
    <x v="15"/>
  </r>
  <r>
    <n v="564"/>
    <x v="0"/>
    <x v="14"/>
    <x v="0"/>
    <x v="563"/>
    <x v="1"/>
    <s v="希望服務時段(複選題).3"/>
    <x v="1"/>
    <s v="希望服務場所-醫院照顧服務(複選題).6"/>
    <x v="3"/>
    <s v="希望服務場所-居家照顧服務(複選題).3"/>
    <x v="16"/>
  </r>
  <r>
    <n v="564"/>
    <x v="0"/>
    <x v="14"/>
    <x v="0"/>
    <x v="563"/>
    <x v="1"/>
    <s v="希望服務時段(複選題).3"/>
    <x v="1"/>
    <s v="希望服務場所-醫院照顧服務(複選題).6"/>
    <x v="3"/>
    <s v="希望服務場所-居家照顧服務(複選題).4"/>
    <x v="17"/>
  </r>
  <r>
    <n v="564"/>
    <x v="0"/>
    <x v="14"/>
    <x v="0"/>
    <x v="563"/>
    <x v="1"/>
    <s v="希望服務時段(複選題).3"/>
    <x v="1"/>
    <s v="希望服務場所-醫院照顧服務(複選題).6"/>
    <x v="3"/>
    <s v="希望服務場所-居家照顧服務(複選題).5"/>
    <x v="6"/>
  </r>
  <r>
    <n v="564"/>
    <x v="0"/>
    <x v="14"/>
    <x v="0"/>
    <x v="563"/>
    <x v="1"/>
    <s v="希望服務時段(複選題).3"/>
    <x v="1"/>
    <s v="希望服務場所-醫院照顧服務(複選題).6"/>
    <x v="3"/>
    <s v="希望服務場所-居家照顧服務(複選題).6"/>
    <x v="7"/>
  </r>
  <r>
    <n v="564"/>
    <x v="0"/>
    <x v="14"/>
    <x v="0"/>
    <x v="563"/>
    <x v="1"/>
    <s v="希望服務時段(複選題).3"/>
    <x v="1"/>
    <s v="希望服務場所-醫院照顧服務(複選題).6"/>
    <x v="3"/>
    <s v="希望服務場所-居家照顧服務(複選題).7"/>
    <x v="8"/>
  </r>
  <r>
    <n v="564"/>
    <x v="0"/>
    <x v="14"/>
    <x v="0"/>
    <x v="563"/>
    <x v="1"/>
    <s v="希望服務時段(複選題).3"/>
    <x v="1"/>
    <s v="希望服務場所-醫院照顧服務(複選題).6"/>
    <x v="3"/>
    <s v="希望服務場所-居家照顧服務(複選題).8"/>
    <x v="9"/>
  </r>
  <r>
    <n v="564"/>
    <x v="0"/>
    <x v="14"/>
    <x v="0"/>
    <x v="563"/>
    <x v="1"/>
    <s v="希望服務時段(複選題).3"/>
    <x v="1"/>
    <s v="希望服務場所-醫院照顧服務(複選題).6"/>
    <x v="3"/>
    <s v="希望服務場所-居家照顧服務(複選題).9"/>
    <x v="33"/>
  </r>
  <r>
    <n v="564"/>
    <x v="0"/>
    <x v="14"/>
    <x v="0"/>
    <x v="563"/>
    <x v="1"/>
    <s v="希望服務時段(複選題).3"/>
    <x v="1"/>
    <s v="希望服務場所-醫院照顧服務(複選題).6"/>
    <x v="3"/>
    <s v="希望服務場所-居家照顧服務(複選題).10"/>
    <x v="34"/>
  </r>
  <r>
    <n v="564"/>
    <x v="0"/>
    <x v="14"/>
    <x v="0"/>
    <x v="563"/>
    <x v="1"/>
    <s v="希望服務時段(複選題).3"/>
    <x v="1"/>
    <s v="希望服務場所-醫院照顧服務(複選題).6"/>
    <x v="3"/>
    <s v="希望服務場所-居家照顧服務(複選題).11"/>
    <x v="35"/>
  </r>
  <r>
    <n v="564"/>
    <x v="0"/>
    <x v="14"/>
    <x v="0"/>
    <x v="563"/>
    <x v="1"/>
    <s v="希望服務時段(複選題).3"/>
    <x v="1"/>
    <s v="希望服務場所-醫院照顧服務(複選題).6"/>
    <x v="3"/>
    <s v="希望服務場所-居家照顧服務(複選題).12"/>
    <x v="36"/>
  </r>
  <r>
    <n v="564"/>
    <x v="0"/>
    <x v="14"/>
    <x v="0"/>
    <x v="563"/>
    <x v="1"/>
    <s v="希望服務時段(複選題).3"/>
    <x v="1"/>
    <s v="希望服務場所-醫院照顧服務(複選題).6"/>
    <x v="3"/>
    <s v="希望服務場所-居家照顧服務(複選題).13"/>
    <x v="37"/>
  </r>
  <r>
    <n v="564"/>
    <x v="0"/>
    <x v="14"/>
    <x v="0"/>
    <x v="563"/>
    <x v="1"/>
    <s v="希望服務時段(複選題).3"/>
    <x v="1"/>
    <s v="希望服務場所-醫院照顧服務(複選題).6"/>
    <x v="3"/>
    <s v="希望服務場所-居家照顧服務(複選題).14"/>
    <x v="38"/>
  </r>
  <r>
    <n v="564"/>
    <x v="0"/>
    <x v="14"/>
    <x v="0"/>
    <x v="563"/>
    <x v="1"/>
    <s v="希望服務時段(複選題).3"/>
    <x v="1"/>
    <s v="希望服務場所-醫院照顧服務(複選題).7"/>
    <x v="4"/>
    <s v="希望服務場所-居家照顧服務(複選題).1"/>
    <x v="14"/>
  </r>
  <r>
    <n v="564"/>
    <x v="0"/>
    <x v="14"/>
    <x v="0"/>
    <x v="563"/>
    <x v="1"/>
    <s v="希望服務時段(複選題).3"/>
    <x v="1"/>
    <s v="希望服務場所-醫院照顧服務(複選題).7"/>
    <x v="4"/>
    <s v="希望服務場所-居家照顧服務(複選題).2"/>
    <x v="15"/>
  </r>
  <r>
    <n v="564"/>
    <x v="0"/>
    <x v="14"/>
    <x v="0"/>
    <x v="563"/>
    <x v="1"/>
    <s v="希望服務時段(複選題).3"/>
    <x v="1"/>
    <s v="希望服務場所-醫院照顧服務(複選題).7"/>
    <x v="4"/>
    <s v="希望服務場所-居家照顧服務(複選題).3"/>
    <x v="16"/>
  </r>
  <r>
    <n v="564"/>
    <x v="0"/>
    <x v="14"/>
    <x v="0"/>
    <x v="563"/>
    <x v="1"/>
    <s v="希望服務時段(複選題).3"/>
    <x v="1"/>
    <s v="希望服務場所-醫院照顧服務(複選題).7"/>
    <x v="4"/>
    <s v="希望服務場所-居家照顧服務(複選題).4"/>
    <x v="17"/>
  </r>
  <r>
    <n v="564"/>
    <x v="0"/>
    <x v="14"/>
    <x v="0"/>
    <x v="563"/>
    <x v="1"/>
    <s v="希望服務時段(複選題).3"/>
    <x v="1"/>
    <s v="希望服務場所-醫院照顧服務(複選題).7"/>
    <x v="4"/>
    <s v="希望服務場所-居家照顧服務(複選題).5"/>
    <x v="6"/>
  </r>
  <r>
    <n v="564"/>
    <x v="0"/>
    <x v="14"/>
    <x v="0"/>
    <x v="563"/>
    <x v="1"/>
    <s v="希望服務時段(複選題).3"/>
    <x v="1"/>
    <s v="希望服務場所-醫院照顧服務(複選題).7"/>
    <x v="4"/>
    <s v="希望服務場所-居家照顧服務(複選題).6"/>
    <x v="7"/>
  </r>
  <r>
    <n v="564"/>
    <x v="0"/>
    <x v="14"/>
    <x v="0"/>
    <x v="563"/>
    <x v="1"/>
    <s v="希望服務時段(複選題).3"/>
    <x v="1"/>
    <s v="希望服務場所-醫院照顧服務(複選題).7"/>
    <x v="4"/>
    <s v="希望服務場所-居家照顧服務(複選題).7"/>
    <x v="8"/>
  </r>
  <r>
    <n v="564"/>
    <x v="0"/>
    <x v="14"/>
    <x v="0"/>
    <x v="563"/>
    <x v="1"/>
    <s v="希望服務時段(複選題).3"/>
    <x v="1"/>
    <s v="希望服務場所-醫院照顧服務(複選題).7"/>
    <x v="4"/>
    <s v="希望服務場所-居家照顧服務(複選題).8"/>
    <x v="9"/>
  </r>
  <r>
    <n v="564"/>
    <x v="0"/>
    <x v="14"/>
    <x v="0"/>
    <x v="563"/>
    <x v="1"/>
    <s v="希望服務時段(複選題).3"/>
    <x v="1"/>
    <s v="希望服務場所-醫院照顧服務(複選題).7"/>
    <x v="4"/>
    <s v="希望服務場所-居家照顧服務(複選題).9"/>
    <x v="33"/>
  </r>
  <r>
    <n v="564"/>
    <x v="0"/>
    <x v="14"/>
    <x v="0"/>
    <x v="563"/>
    <x v="1"/>
    <s v="希望服務時段(複選題).3"/>
    <x v="1"/>
    <s v="希望服務場所-醫院照顧服務(複選題).7"/>
    <x v="4"/>
    <s v="希望服務場所-居家照顧服務(複選題).10"/>
    <x v="34"/>
  </r>
  <r>
    <n v="564"/>
    <x v="0"/>
    <x v="14"/>
    <x v="0"/>
    <x v="563"/>
    <x v="1"/>
    <s v="希望服務時段(複選題).3"/>
    <x v="1"/>
    <s v="希望服務場所-醫院照顧服務(複選題).7"/>
    <x v="4"/>
    <s v="希望服務場所-居家照顧服務(複選題).11"/>
    <x v="35"/>
  </r>
  <r>
    <n v="564"/>
    <x v="0"/>
    <x v="14"/>
    <x v="0"/>
    <x v="563"/>
    <x v="1"/>
    <s v="希望服務時段(複選題).3"/>
    <x v="1"/>
    <s v="希望服務場所-醫院照顧服務(複選題).7"/>
    <x v="4"/>
    <s v="希望服務場所-居家照顧服務(複選題).12"/>
    <x v="36"/>
  </r>
  <r>
    <n v="564"/>
    <x v="0"/>
    <x v="14"/>
    <x v="0"/>
    <x v="563"/>
    <x v="1"/>
    <s v="希望服務時段(複選題).3"/>
    <x v="1"/>
    <s v="希望服務場所-醫院照顧服務(複選題).7"/>
    <x v="4"/>
    <s v="希望服務場所-居家照顧服務(複選題).13"/>
    <x v="37"/>
  </r>
  <r>
    <n v="564"/>
    <x v="0"/>
    <x v="14"/>
    <x v="0"/>
    <x v="563"/>
    <x v="1"/>
    <s v="希望服務時段(複選題).3"/>
    <x v="1"/>
    <s v="希望服務場所-醫院照顧服務(複選題).7"/>
    <x v="4"/>
    <s v="希望服務場所-居家照顧服務(複選題).14"/>
    <x v="38"/>
  </r>
  <r>
    <n v="564"/>
    <x v="0"/>
    <x v="14"/>
    <x v="0"/>
    <x v="563"/>
    <x v="1"/>
    <s v="希望服務時段(複選題).3"/>
    <x v="1"/>
    <s v="希望服務場所-醫院照顧服務(複選題).8"/>
    <x v="5"/>
    <s v="希望服務場所-居家照顧服務(複選題).1"/>
    <x v="14"/>
  </r>
  <r>
    <n v="564"/>
    <x v="0"/>
    <x v="14"/>
    <x v="0"/>
    <x v="563"/>
    <x v="1"/>
    <s v="希望服務時段(複選題).3"/>
    <x v="1"/>
    <s v="希望服務場所-醫院照顧服務(複選題).8"/>
    <x v="5"/>
    <s v="希望服務場所-居家照顧服務(複選題).2"/>
    <x v="15"/>
  </r>
  <r>
    <n v="564"/>
    <x v="0"/>
    <x v="14"/>
    <x v="0"/>
    <x v="563"/>
    <x v="1"/>
    <s v="希望服務時段(複選題).3"/>
    <x v="1"/>
    <s v="希望服務場所-醫院照顧服務(複選題).8"/>
    <x v="5"/>
    <s v="希望服務場所-居家照顧服務(複選題).3"/>
    <x v="16"/>
  </r>
  <r>
    <n v="564"/>
    <x v="0"/>
    <x v="14"/>
    <x v="0"/>
    <x v="563"/>
    <x v="1"/>
    <s v="希望服務時段(複選題).3"/>
    <x v="1"/>
    <s v="希望服務場所-醫院照顧服務(複選題).8"/>
    <x v="5"/>
    <s v="希望服務場所-居家照顧服務(複選題).4"/>
    <x v="17"/>
  </r>
  <r>
    <n v="564"/>
    <x v="0"/>
    <x v="14"/>
    <x v="0"/>
    <x v="563"/>
    <x v="1"/>
    <s v="希望服務時段(複選題).3"/>
    <x v="1"/>
    <s v="希望服務場所-醫院照顧服務(複選題).8"/>
    <x v="5"/>
    <s v="希望服務場所-居家照顧服務(複選題).5"/>
    <x v="6"/>
  </r>
  <r>
    <n v="564"/>
    <x v="0"/>
    <x v="14"/>
    <x v="0"/>
    <x v="563"/>
    <x v="1"/>
    <s v="希望服務時段(複選題).3"/>
    <x v="1"/>
    <s v="希望服務場所-醫院照顧服務(複選題).8"/>
    <x v="5"/>
    <s v="希望服務場所-居家照顧服務(複選題).6"/>
    <x v="7"/>
  </r>
  <r>
    <n v="564"/>
    <x v="0"/>
    <x v="14"/>
    <x v="0"/>
    <x v="563"/>
    <x v="1"/>
    <s v="希望服務時段(複選題).3"/>
    <x v="1"/>
    <s v="希望服務場所-醫院照顧服務(複選題).8"/>
    <x v="5"/>
    <s v="希望服務場所-居家照顧服務(複選題).7"/>
    <x v="8"/>
  </r>
  <r>
    <n v="564"/>
    <x v="0"/>
    <x v="14"/>
    <x v="0"/>
    <x v="563"/>
    <x v="1"/>
    <s v="希望服務時段(複選題).3"/>
    <x v="1"/>
    <s v="希望服務場所-醫院照顧服務(複選題).8"/>
    <x v="5"/>
    <s v="希望服務場所-居家照顧服務(複選題).8"/>
    <x v="9"/>
  </r>
  <r>
    <n v="564"/>
    <x v="0"/>
    <x v="14"/>
    <x v="0"/>
    <x v="563"/>
    <x v="1"/>
    <s v="希望服務時段(複選題).3"/>
    <x v="1"/>
    <s v="希望服務場所-醫院照顧服務(複選題).8"/>
    <x v="5"/>
    <s v="希望服務場所-居家照顧服務(複選題).9"/>
    <x v="33"/>
  </r>
  <r>
    <n v="564"/>
    <x v="0"/>
    <x v="14"/>
    <x v="0"/>
    <x v="563"/>
    <x v="1"/>
    <s v="希望服務時段(複選題).3"/>
    <x v="1"/>
    <s v="希望服務場所-醫院照顧服務(複選題).8"/>
    <x v="5"/>
    <s v="希望服務場所-居家照顧服務(複選題).10"/>
    <x v="34"/>
  </r>
  <r>
    <n v="564"/>
    <x v="0"/>
    <x v="14"/>
    <x v="0"/>
    <x v="563"/>
    <x v="1"/>
    <s v="希望服務時段(複選題).3"/>
    <x v="1"/>
    <s v="希望服務場所-醫院照顧服務(複選題).8"/>
    <x v="5"/>
    <s v="希望服務場所-居家照顧服務(複選題).11"/>
    <x v="35"/>
  </r>
  <r>
    <n v="564"/>
    <x v="0"/>
    <x v="14"/>
    <x v="0"/>
    <x v="563"/>
    <x v="1"/>
    <s v="希望服務時段(複選題).3"/>
    <x v="1"/>
    <s v="希望服務場所-醫院照顧服務(複選題).8"/>
    <x v="5"/>
    <s v="希望服務場所-居家照顧服務(複選題).12"/>
    <x v="36"/>
  </r>
  <r>
    <n v="564"/>
    <x v="0"/>
    <x v="14"/>
    <x v="0"/>
    <x v="563"/>
    <x v="1"/>
    <s v="希望服務時段(複選題).3"/>
    <x v="1"/>
    <s v="希望服務場所-醫院照顧服務(複選題).8"/>
    <x v="5"/>
    <s v="希望服務場所-居家照顧服務(複選題).13"/>
    <x v="37"/>
  </r>
  <r>
    <n v="564"/>
    <x v="0"/>
    <x v="14"/>
    <x v="0"/>
    <x v="563"/>
    <x v="1"/>
    <s v="希望服務時段(複選題).3"/>
    <x v="1"/>
    <s v="希望服務場所-醫院照顧服務(複選題).8"/>
    <x v="5"/>
    <s v="希望服務場所-居家照顧服務(複選題).14"/>
    <x v="38"/>
  </r>
  <r>
    <n v="565"/>
    <x v="0"/>
    <x v="72"/>
    <x v="0"/>
    <x v="564"/>
    <x v="1"/>
    <s v="希望服務時段(複選題).1"/>
    <x v="0"/>
    <s v="希望服務場所-醫院照顧服務(複選題).1"/>
    <x v="0"/>
    <s v="希望服務場所-居家照顧服務(複選題).1"/>
    <x v="33"/>
  </r>
  <r>
    <n v="565"/>
    <x v="0"/>
    <x v="72"/>
    <x v="0"/>
    <x v="564"/>
    <x v="1"/>
    <s v="希望服務時段(複選題).1"/>
    <x v="0"/>
    <s v="希望服務場所-醫院照顧服務(複選題).1"/>
    <x v="0"/>
    <s v="希望服務場所-居家照顧服務(複選題).2"/>
    <x v="34"/>
  </r>
  <r>
    <n v="565"/>
    <x v="0"/>
    <x v="72"/>
    <x v="0"/>
    <x v="564"/>
    <x v="1"/>
    <s v="希望服務時段(複選題).1"/>
    <x v="0"/>
    <s v="希望服務場所-醫院照顧服務(複選題).1"/>
    <x v="0"/>
    <s v="希望服務場所-居家照顧服務(複選題).3"/>
    <x v="35"/>
  </r>
  <r>
    <n v="565"/>
    <x v="0"/>
    <x v="72"/>
    <x v="0"/>
    <x v="564"/>
    <x v="1"/>
    <s v="希望服務時段(複選題).1"/>
    <x v="0"/>
    <s v="希望服務場所-醫院照顧服務(複選題).1"/>
    <x v="0"/>
    <s v="希望服務場所-居家照顧服務(複選題).4"/>
    <x v="36"/>
  </r>
  <r>
    <n v="565"/>
    <x v="0"/>
    <x v="72"/>
    <x v="0"/>
    <x v="564"/>
    <x v="1"/>
    <s v="希望服務時段(複選題).1"/>
    <x v="0"/>
    <s v="希望服務場所-醫院照顧服務(複選題).1"/>
    <x v="0"/>
    <s v="希望服務場所-居家照顧服務(複選題).5"/>
    <x v="37"/>
  </r>
  <r>
    <n v="565"/>
    <x v="0"/>
    <x v="72"/>
    <x v="0"/>
    <x v="564"/>
    <x v="1"/>
    <s v="希望服務時段(複選題).1"/>
    <x v="0"/>
    <s v="希望服務場所-醫院照顧服務(複選題).1"/>
    <x v="0"/>
    <s v="希望服務場所-居家照顧服務(複選題).6"/>
    <x v="38"/>
  </r>
  <r>
    <n v="565"/>
    <x v="0"/>
    <x v="72"/>
    <x v="0"/>
    <x v="564"/>
    <x v="1"/>
    <s v="希望服務時段(複選題).1"/>
    <x v="0"/>
    <s v="希望服務場所-醫院照顧服務(複選題).2"/>
    <x v="7"/>
    <s v="希望服務場所-居家照顧服務(複選題).1"/>
    <x v="33"/>
  </r>
  <r>
    <n v="565"/>
    <x v="0"/>
    <x v="72"/>
    <x v="0"/>
    <x v="564"/>
    <x v="1"/>
    <s v="希望服務時段(複選題).1"/>
    <x v="0"/>
    <s v="希望服務場所-醫院照顧服務(複選題).2"/>
    <x v="7"/>
    <s v="希望服務場所-居家照顧服務(複選題).2"/>
    <x v="34"/>
  </r>
  <r>
    <n v="565"/>
    <x v="0"/>
    <x v="72"/>
    <x v="0"/>
    <x v="564"/>
    <x v="1"/>
    <s v="希望服務時段(複選題).1"/>
    <x v="0"/>
    <s v="希望服務場所-醫院照顧服務(複選題).2"/>
    <x v="7"/>
    <s v="希望服務場所-居家照顧服務(複選題).3"/>
    <x v="35"/>
  </r>
  <r>
    <n v="565"/>
    <x v="0"/>
    <x v="72"/>
    <x v="0"/>
    <x v="564"/>
    <x v="1"/>
    <s v="希望服務時段(複選題).1"/>
    <x v="0"/>
    <s v="希望服務場所-醫院照顧服務(複選題).2"/>
    <x v="7"/>
    <s v="希望服務場所-居家照顧服務(複選題).4"/>
    <x v="36"/>
  </r>
  <r>
    <n v="565"/>
    <x v="0"/>
    <x v="72"/>
    <x v="0"/>
    <x v="564"/>
    <x v="1"/>
    <s v="希望服務時段(複選題).1"/>
    <x v="0"/>
    <s v="希望服務場所-醫院照顧服務(複選題).2"/>
    <x v="7"/>
    <s v="希望服務場所-居家照顧服務(複選題).5"/>
    <x v="37"/>
  </r>
  <r>
    <n v="565"/>
    <x v="0"/>
    <x v="72"/>
    <x v="0"/>
    <x v="564"/>
    <x v="1"/>
    <s v="希望服務時段(複選題).1"/>
    <x v="0"/>
    <s v="希望服務場所-醫院照顧服務(複選題).2"/>
    <x v="7"/>
    <s v="希望服務場所-居家照顧服務(複選題).6"/>
    <x v="38"/>
  </r>
  <r>
    <n v="565"/>
    <x v="0"/>
    <x v="72"/>
    <x v="0"/>
    <x v="564"/>
    <x v="1"/>
    <s v="希望服務時段(複選題).1"/>
    <x v="0"/>
    <s v="希望服務場所-醫院照顧服務(複選題).3"/>
    <x v="11"/>
    <s v="希望服務場所-居家照顧服務(複選題).1"/>
    <x v="33"/>
  </r>
  <r>
    <n v="565"/>
    <x v="0"/>
    <x v="72"/>
    <x v="0"/>
    <x v="564"/>
    <x v="1"/>
    <s v="希望服務時段(複選題).1"/>
    <x v="0"/>
    <s v="希望服務場所-醫院照顧服務(複選題).3"/>
    <x v="11"/>
    <s v="希望服務場所-居家照顧服務(複選題).2"/>
    <x v="34"/>
  </r>
  <r>
    <n v="565"/>
    <x v="0"/>
    <x v="72"/>
    <x v="0"/>
    <x v="564"/>
    <x v="1"/>
    <s v="希望服務時段(複選題).1"/>
    <x v="0"/>
    <s v="希望服務場所-醫院照顧服務(複選題).3"/>
    <x v="11"/>
    <s v="希望服務場所-居家照顧服務(複選題).3"/>
    <x v="35"/>
  </r>
  <r>
    <n v="565"/>
    <x v="0"/>
    <x v="72"/>
    <x v="0"/>
    <x v="564"/>
    <x v="1"/>
    <s v="希望服務時段(複選題).1"/>
    <x v="0"/>
    <s v="希望服務場所-醫院照顧服務(複選題).3"/>
    <x v="11"/>
    <s v="希望服務場所-居家照顧服務(複選題).4"/>
    <x v="36"/>
  </r>
  <r>
    <n v="565"/>
    <x v="0"/>
    <x v="72"/>
    <x v="0"/>
    <x v="564"/>
    <x v="1"/>
    <s v="希望服務時段(複選題).1"/>
    <x v="0"/>
    <s v="希望服務場所-醫院照顧服務(複選題).3"/>
    <x v="11"/>
    <s v="希望服務場所-居家照顧服務(複選題).5"/>
    <x v="37"/>
  </r>
  <r>
    <n v="565"/>
    <x v="0"/>
    <x v="72"/>
    <x v="0"/>
    <x v="564"/>
    <x v="1"/>
    <s v="希望服務時段(複選題).1"/>
    <x v="0"/>
    <s v="希望服務場所-醫院照顧服務(複選題).3"/>
    <x v="11"/>
    <s v="希望服務場所-居家照顧服務(複選題).6"/>
    <x v="38"/>
  </r>
  <r>
    <n v="565"/>
    <x v="0"/>
    <x v="72"/>
    <x v="0"/>
    <x v="564"/>
    <x v="1"/>
    <s v="希望服務時段(複選題).1"/>
    <x v="0"/>
    <s v="希望服務場所-醫院照顧服務(複選題).4"/>
    <x v="1"/>
    <s v="希望服務場所-居家照顧服務(複選題).1"/>
    <x v="33"/>
  </r>
  <r>
    <n v="565"/>
    <x v="0"/>
    <x v="72"/>
    <x v="0"/>
    <x v="564"/>
    <x v="1"/>
    <s v="希望服務時段(複選題).1"/>
    <x v="0"/>
    <s v="希望服務場所-醫院照顧服務(複選題).4"/>
    <x v="1"/>
    <s v="希望服務場所-居家照顧服務(複選題).2"/>
    <x v="34"/>
  </r>
  <r>
    <n v="565"/>
    <x v="0"/>
    <x v="72"/>
    <x v="0"/>
    <x v="564"/>
    <x v="1"/>
    <s v="希望服務時段(複選題).1"/>
    <x v="0"/>
    <s v="希望服務場所-醫院照顧服務(複選題).4"/>
    <x v="1"/>
    <s v="希望服務場所-居家照顧服務(複選題).3"/>
    <x v="35"/>
  </r>
  <r>
    <n v="565"/>
    <x v="0"/>
    <x v="72"/>
    <x v="0"/>
    <x v="564"/>
    <x v="1"/>
    <s v="希望服務時段(複選題).1"/>
    <x v="0"/>
    <s v="希望服務場所-醫院照顧服務(複選題).4"/>
    <x v="1"/>
    <s v="希望服務場所-居家照顧服務(複選題).4"/>
    <x v="36"/>
  </r>
  <r>
    <n v="565"/>
    <x v="0"/>
    <x v="72"/>
    <x v="0"/>
    <x v="564"/>
    <x v="1"/>
    <s v="希望服務時段(複選題).1"/>
    <x v="0"/>
    <s v="希望服務場所-醫院照顧服務(複選題).4"/>
    <x v="1"/>
    <s v="希望服務場所-居家照顧服務(複選題).5"/>
    <x v="37"/>
  </r>
  <r>
    <n v="565"/>
    <x v="0"/>
    <x v="72"/>
    <x v="0"/>
    <x v="564"/>
    <x v="1"/>
    <s v="希望服務時段(複選題).1"/>
    <x v="0"/>
    <s v="希望服務場所-醫院照顧服務(複選題).4"/>
    <x v="1"/>
    <s v="希望服務場所-居家照顧服務(複選題).6"/>
    <x v="38"/>
  </r>
  <r>
    <n v="565"/>
    <x v="0"/>
    <x v="72"/>
    <x v="0"/>
    <x v="564"/>
    <x v="1"/>
    <s v="希望服務時段(複選題).1"/>
    <x v="0"/>
    <s v="希望服務場所-醫院照顧服務(複選題).5"/>
    <x v="13"/>
    <s v="希望服務場所-居家照顧服務(複選題).1"/>
    <x v="33"/>
  </r>
  <r>
    <n v="565"/>
    <x v="0"/>
    <x v="72"/>
    <x v="0"/>
    <x v="564"/>
    <x v="1"/>
    <s v="希望服務時段(複選題).1"/>
    <x v="0"/>
    <s v="希望服務場所-醫院照顧服務(複選題).5"/>
    <x v="13"/>
    <s v="希望服務場所-居家照顧服務(複選題).2"/>
    <x v="34"/>
  </r>
  <r>
    <n v="565"/>
    <x v="0"/>
    <x v="72"/>
    <x v="0"/>
    <x v="564"/>
    <x v="1"/>
    <s v="希望服務時段(複選題).1"/>
    <x v="0"/>
    <s v="希望服務場所-醫院照顧服務(複選題).5"/>
    <x v="13"/>
    <s v="希望服務場所-居家照顧服務(複選題).3"/>
    <x v="35"/>
  </r>
  <r>
    <n v="565"/>
    <x v="0"/>
    <x v="72"/>
    <x v="0"/>
    <x v="564"/>
    <x v="1"/>
    <s v="希望服務時段(複選題).1"/>
    <x v="0"/>
    <s v="希望服務場所-醫院照顧服務(複選題).5"/>
    <x v="13"/>
    <s v="希望服務場所-居家照顧服務(複選題).4"/>
    <x v="36"/>
  </r>
  <r>
    <n v="565"/>
    <x v="0"/>
    <x v="72"/>
    <x v="0"/>
    <x v="564"/>
    <x v="1"/>
    <s v="希望服務時段(複選題).1"/>
    <x v="0"/>
    <s v="希望服務場所-醫院照顧服務(複選題).5"/>
    <x v="13"/>
    <s v="希望服務場所-居家照顧服務(複選題).5"/>
    <x v="37"/>
  </r>
  <r>
    <n v="565"/>
    <x v="0"/>
    <x v="72"/>
    <x v="0"/>
    <x v="564"/>
    <x v="1"/>
    <s v="希望服務時段(複選題).1"/>
    <x v="0"/>
    <s v="希望服務場所-醫院照顧服務(複選題).5"/>
    <x v="13"/>
    <s v="希望服務場所-居家照顧服務(複選題).6"/>
    <x v="38"/>
  </r>
  <r>
    <n v="565"/>
    <x v="0"/>
    <x v="72"/>
    <x v="0"/>
    <x v="564"/>
    <x v="1"/>
    <s v="希望服務時段(複選題).1"/>
    <x v="0"/>
    <s v="希望服務場所-醫院照顧服務(複選題).6"/>
    <x v="9"/>
    <s v="希望服務場所-居家照顧服務(複選題).1"/>
    <x v="33"/>
  </r>
  <r>
    <n v="565"/>
    <x v="0"/>
    <x v="72"/>
    <x v="0"/>
    <x v="564"/>
    <x v="1"/>
    <s v="希望服務時段(複選題).1"/>
    <x v="0"/>
    <s v="希望服務場所-醫院照顧服務(複選題).6"/>
    <x v="9"/>
    <s v="希望服務場所-居家照顧服務(複選題).2"/>
    <x v="34"/>
  </r>
  <r>
    <n v="565"/>
    <x v="0"/>
    <x v="72"/>
    <x v="0"/>
    <x v="564"/>
    <x v="1"/>
    <s v="希望服務時段(複選題).1"/>
    <x v="0"/>
    <s v="希望服務場所-醫院照顧服務(複選題).6"/>
    <x v="9"/>
    <s v="希望服務場所-居家照顧服務(複選題).3"/>
    <x v="35"/>
  </r>
  <r>
    <n v="565"/>
    <x v="0"/>
    <x v="72"/>
    <x v="0"/>
    <x v="564"/>
    <x v="1"/>
    <s v="希望服務時段(複選題).1"/>
    <x v="0"/>
    <s v="希望服務場所-醫院照顧服務(複選題).6"/>
    <x v="9"/>
    <s v="希望服務場所-居家照顧服務(複選題).4"/>
    <x v="36"/>
  </r>
  <r>
    <n v="565"/>
    <x v="0"/>
    <x v="72"/>
    <x v="0"/>
    <x v="564"/>
    <x v="1"/>
    <s v="希望服務時段(複選題).1"/>
    <x v="0"/>
    <s v="希望服務場所-醫院照顧服務(複選題).6"/>
    <x v="9"/>
    <s v="希望服務場所-居家照顧服務(複選題).5"/>
    <x v="37"/>
  </r>
  <r>
    <n v="565"/>
    <x v="0"/>
    <x v="72"/>
    <x v="0"/>
    <x v="564"/>
    <x v="1"/>
    <s v="希望服務時段(複選題).1"/>
    <x v="0"/>
    <s v="希望服務場所-醫院照顧服務(複選題).6"/>
    <x v="9"/>
    <s v="希望服務場所-居家照顧服務(複選題).6"/>
    <x v="38"/>
  </r>
  <r>
    <n v="565"/>
    <x v="0"/>
    <x v="72"/>
    <x v="0"/>
    <x v="564"/>
    <x v="1"/>
    <s v="希望服務時段(複選題).1"/>
    <x v="0"/>
    <s v="希望服務場所-醫院照顧服務(複選題).7"/>
    <x v="8"/>
    <s v="希望服務場所-居家照顧服務(複選題).1"/>
    <x v="33"/>
  </r>
  <r>
    <n v="565"/>
    <x v="0"/>
    <x v="72"/>
    <x v="0"/>
    <x v="564"/>
    <x v="1"/>
    <s v="希望服務時段(複選題).1"/>
    <x v="0"/>
    <s v="希望服務場所-醫院照顧服務(複選題).7"/>
    <x v="8"/>
    <s v="希望服務場所-居家照顧服務(複選題).2"/>
    <x v="34"/>
  </r>
  <r>
    <n v="565"/>
    <x v="0"/>
    <x v="72"/>
    <x v="0"/>
    <x v="564"/>
    <x v="1"/>
    <s v="希望服務時段(複選題).1"/>
    <x v="0"/>
    <s v="希望服務場所-醫院照顧服務(複選題).7"/>
    <x v="8"/>
    <s v="希望服務場所-居家照顧服務(複選題).3"/>
    <x v="35"/>
  </r>
  <r>
    <n v="565"/>
    <x v="0"/>
    <x v="72"/>
    <x v="0"/>
    <x v="564"/>
    <x v="1"/>
    <s v="希望服務時段(複選題).1"/>
    <x v="0"/>
    <s v="希望服務場所-醫院照顧服務(複選題).7"/>
    <x v="8"/>
    <s v="希望服務場所-居家照顧服務(複選題).4"/>
    <x v="36"/>
  </r>
  <r>
    <n v="565"/>
    <x v="0"/>
    <x v="72"/>
    <x v="0"/>
    <x v="564"/>
    <x v="1"/>
    <s v="希望服務時段(複選題).1"/>
    <x v="0"/>
    <s v="希望服務場所-醫院照顧服務(複選題).7"/>
    <x v="8"/>
    <s v="希望服務場所-居家照顧服務(複選題).5"/>
    <x v="37"/>
  </r>
  <r>
    <n v="565"/>
    <x v="0"/>
    <x v="72"/>
    <x v="0"/>
    <x v="564"/>
    <x v="1"/>
    <s v="希望服務時段(複選題).1"/>
    <x v="0"/>
    <s v="希望服務場所-醫院照顧服務(複選題).7"/>
    <x v="8"/>
    <s v="希望服務場所-居家照顧服務(複選題).6"/>
    <x v="38"/>
  </r>
  <r>
    <n v="565"/>
    <x v="0"/>
    <x v="72"/>
    <x v="0"/>
    <x v="564"/>
    <x v="1"/>
    <s v="希望服務時段(複選題).1"/>
    <x v="0"/>
    <s v="希望服務場所-醫院照顧服務(複選題).8"/>
    <x v="5"/>
    <s v="希望服務場所-居家照顧服務(複選題).1"/>
    <x v="33"/>
  </r>
  <r>
    <n v="565"/>
    <x v="0"/>
    <x v="72"/>
    <x v="0"/>
    <x v="564"/>
    <x v="1"/>
    <s v="希望服務時段(複選題).1"/>
    <x v="0"/>
    <s v="希望服務場所-醫院照顧服務(複選題).8"/>
    <x v="5"/>
    <s v="希望服務場所-居家照顧服務(複選題).2"/>
    <x v="34"/>
  </r>
  <r>
    <n v="565"/>
    <x v="0"/>
    <x v="72"/>
    <x v="0"/>
    <x v="564"/>
    <x v="1"/>
    <s v="希望服務時段(複選題).1"/>
    <x v="0"/>
    <s v="希望服務場所-醫院照顧服務(複選題).8"/>
    <x v="5"/>
    <s v="希望服務場所-居家照顧服務(複選題).3"/>
    <x v="35"/>
  </r>
  <r>
    <n v="565"/>
    <x v="0"/>
    <x v="72"/>
    <x v="0"/>
    <x v="564"/>
    <x v="1"/>
    <s v="希望服務時段(複選題).1"/>
    <x v="0"/>
    <s v="希望服務場所-醫院照顧服務(複選題).8"/>
    <x v="5"/>
    <s v="希望服務場所-居家照顧服務(複選題).4"/>
    <x v="36"/>
  </r>
  <r>
    <n v="565"/>
    <x v="0"/>
    <x v="72"/>
    <x v="0"/>
    <x v="564"/>
    <x v="1"/>
    <s v="希望服務時段(複選題).1"/>
    <x v="0"/>
    <s v="希望服務場所-醫院照顧服務(複選題).8"/>
    <x v="5"/>
    <s v="希望服務場所-居家照顧服務(複選題).5"/>
    <x v="37"/>
  </r>
  <r>
    <n v="565"/>
    <x v="0"/>
    <x v="72"/>
    <x v="0"/>
    <x v="564"/>
    <x v="1"/>
    <s v="希望服務時段(複選題).1"/>
    <x v="0"/>
    <s v="希望服務場所-醫院照顧服務(複選題).8"/>
    <x v="5"/>
    <s v="希望服務場所-居家照顧服務(複選題).6"/>
    <x v="38"/>
  </r>
  <r>
    <n v="566"/>
    <x v="0"/>
    <x v="34"/>
    <x v="0"/>
    <x v="565"/>
    <x v="41"/>
    <s v="希望服務時段(複選題).1"/>
    <x v="0"/>
    <s v="希望服務場所-醫院照顧服務(複選題).1"/>
    <x v="7"/>
    <s v="希望服務場所-居家照顧服務(複選題).1"/>
    <x v="6"/>
  </r>
  <r>
    <n v="566"/>
    <x v="0"/>
    <x v="34"/>
    <x v="0"/>
    <x v="565"/>
    <x v="41"/>
    <s v="希望服務時段(複選題).1"/>
    <x v="0"/>
    <s v="希望服務場所-醫院照顧服務(複選題).1"/>
    <x v="7"/>
    <s v="希望服務場所-居家照顧服務(複選題).2"/>
    <x v="7"/>
  </r>
  <r>
    <n v="566"/>
    <x v="0"/>
    <x v="34"/>
    <x v="0"/>
    <x v="565"/>
    <x v="41"/>
    <s v="希望服務時段(複選題).1"/>
    <x v="0"/>
    <s v="希望服務場所-醫院照顧服務(複選題).1"/>
    <x v="7"/>
    <s v="希望服務場所-居家照顧服務(複選題).3"/>
    <x v="8"/>
  </r>
  <r>
    <n v="566"/>
    <x v="0"/>
    <x v="34"/>
    <x v="0"/>
    <x v="565"/>
    <x v="41"/>
    <s v="希望服務時段(複選題).1"/>
    <x v="0"/>
    <s v="希望服務場所-醫院照顧服務(複選題).1"/>
    <x v="7"/>
    <s v="希望服務場所-居家照顧服務(複選題).4"/>
    <x v="9"/>
  </r>
  <r>
    <n v="567"/>
    <x v="0"/>
    <x v="62"/>
    <x v="0"/>
    <x v="566"/>
    <x v="0"/>
    <s v="希望服務時段(複選題).1"/>
    <x v="0"/>
    <s v="希望服務場所-醫院照顧服務(複選題).1"/>
    <x v="7"/>
    <s v="希望服務場所-居家照顧服務(複選題).1"/>
    <x v="33"/>
  </r>
  <r>
    <n v="567"/>
    <x v="0"/>
    <x v="62"/>
    <x v="0"/>
    <x v="566"/>
    <x v="0"/>
    <s v="希望服務時段(複選題).1"/>
    <x v="0"/>
    <s v="希望服務場所-醫院照顧服務(複選題).1"/>
    <x v="7"/>
    <s v="希望服務場所-居家照顧服務(複選題).2"/>
    <x v="34"/>
  </r>
  <r>
    <n v="567"/>
    <x v="0"/>
    <x v="62"/>
    <x v="0"/>
    <x v="566"/>
    <x v="0"/>
    <s v="希望服務時段(複選題).1"/>
    <x v="0"/>
    <s v="希望服務場所-醫院照顧服務(複選題).1"/>
    <x v="7"/>
    <s v="希望服務場所-居家照顧服務(複選題).3"/>
    <x v="35"/>
  </r>
  <r>
    <n v="567"/>
    <x v="0"/>
    <x v="62"/>
    <x v="0"/>
    <x v="566"/>
    <x v="0"/>
    <s v="希望服務時段(複選題).1"/>
    <x v="0"/>
    <s v="希望服務場所-醫院照顧服務(複選題).1"/>
    <x v="7"/>
    <s v="希望服務場所-居家照顧服務(複選題).4"/>
    <x v="36"/>
  </r>
  <r>
    <n v="567"/>
    <x v="0"/>
    <x v="62"/>
    <x v="0"/>
    <x v="566"/>
    <x v="0"/>
    <s v="希望服務時段(複選題).1"/>
    <x v="0"/>
    <s v="希望服務場所-醫院照顧服務(複選題).1"/>
    <x v="7"/>
    <s v="希望服務場所-居家照顧服務(複選題).5"/>
    <x v="37"/>
  </r>
  <r>
    <n v="567"/>
    <x v="0"/>
    <x v="62"/>
    <x v="0"/>
    <x v="566"/>
    <x v="0"/>
    <s v="希望服務時段(複選題).1"/>
    <x v="0"/>
    <s v="希望服務場所-醫院照顧服務(複選題).1"/>
    <x v="7"/>
    <s v="希望服務場所-居家照顧服務(複選題).6"/>
    <x v="38"/>
  </r>
  <r>
    <n v="567"/>
    <x v="0"/>
    <x v="62"/>
    <x v="0"/>
    <x v="566"/>
    <x v="0"/>
    <s v="希望服務時段(複選題).1"/>
    <x v="0"/>
    <s v="希望服務場所-醫院照顧服務(複選題).2"/>
    <x v="11"/>
    <s v="希望服務場所-居家照顧服務(複選題).1"/>
    <x v="33"/>
  </r>
  <r>
    <n v="567"/>
    <x v="0"/>
    <x v="62"/>
    <x v="0"/>
    <x v="566"/>
    <x v="0"/>
    <s v="希望服務時段(複選題).1"/>
    <x v="0"/>
    <s v="希望服務場所-醫院照顧服務(複選題).2"/>
    <x v="11"/>
    <s v="希望服務場所-居家照顧服務(複選題).2"/>
    <x v="34"/>
  </r>
  <r>
    <n v="567"/>
    <x v="0"/>
    <x v="62"/>
    <x v="0"/>
    <x v="566"/>
    <x v="0"/>
    <s v="希望服務時段(複選題).1"/>
    <x v="0"/>
    <s v="希望服務場所-醫院照顧服務(複選題).2"/>
    <x v="11"/>
    <s v="希望服務場所-居家照顧服務(複選題).3"/>
    <x v="35"/>
  </r>
  <r>
    <n v="567"/>
    <x v="0"/>
    <x v="62"/>
    <x v="0"/>
    <x v="566"/>
    <x v="0"/>
    <s v="希望服務時段(複選題).1"/>
    <x v="0"/>
    <s v="希望服務場所-醫院照顧服務(複選題).2"/>
    <x v="11"/>
    <s v="希望服務場所-居家照顧服務(複選題).4"/>
    <x v="36"/>
  </r>
  <r>
    <n v="567"/>
    <x v="0"/>
    <x v="62"/>
    <x v="0"/>
    <x v="566"/>
    <x v="0"/>
    <s v="希望服務時段(複選題).1"/>
    <x v="0"/>
    <s v="希望服務場所-醫院照顧服務(複選題).2"/>
    <x v="11"/>
    <s v="希望服務場所-居家照顧服務(複選題).5"/>
    <x v="37"/>
  </r>
  <r>
    <n v="567"/>
    <x v="0"/>
    <x v="62"/>
    <x v="0"/>
    <x v="566"/>
    <x v="0"/>
    <s v="希望服務時段(複選題).1"/>
    <x v="0"/>
    <s v="希望服務場所-醫院照顧服務(複選題).2"/>
    <x v="11"/>
    <s v="希望服務場所-居家照顧服務(複選題).6"/>
    <x v="38"/>
  </r>
  <r>
    <n v="567"/>
    <x v="0"/>
    <x v="62"/>
    <x v="0"/>
    <x v="566"/>
    <x v="0"/>
    <s v="希望服務時段(複選題).1"/>
    <x v="0"/>
    <s v="希望服務場所-醫院照顧服務(複選題).3"/>
    <x v="13"/>
    <s v="希望服務場所-居家照顧服務(複選題).1"/>
    <x v="33"/>
  </r>
  <r>
    <n v="567"/>
    <x v="0"/>
    <x v="62"/>
    <x v="0"/>
    <x v="566"/>
    <x v="0"/>
    <s v="希望服務時段(複選題).1"/>
    <x v="0"/>
    <s v="希望服務場所-醫院照顧服務(複選題).3"/>
    <x v="13"/>
    <s v="希望服務場所-居家照顧服務(複選題).2"/>
    <x v="34"/>
  </r>
  <r>
    <n v="567"/>
    <x v="0"/>
    <x v="62"/>
    <x v="0"/>
    <x v="566"/>
    <x v="0"/>
    <s v="希望服務時段(複選題).1"/>
    <x v="0"/>
    <s v="希望服務場所-醫院照顧服務(複選題).3"/>
    <x v="13"/>
    <s v="希望服務場所-居家照顧服務(複選題).3"/>
    <x v="35"/>
  </r>
  <r>
    <n v="567"/>
    <x v="0"/>
    <x v="62"/>
    <x v="0"/>
    <x v="566"/>
    <x v="0"/>
    <s v="希望服務時段(複選題).1"/>
    <x v="0"/>
    <s v="希望服務場所-醫院照顧服務(複選題).3"/>
    <x v="13"/>
    <s v="希望服務場所-居家照顧服務(複選題).4"/>
    <x v="36"/>
  </r>
  <r>
    <n v="567"/>
    <x v="0"/>
    <x v="62"/>
    <x v="0"/>
    <x v="566"/>
    <x v="0"/>
    <s v="希望服務時段(複選題).1"/>
    <x v="0"/>
    <s v="希望服務場所-醫院照顧服務(複選題).3"/>
    <x v="13"/>
    <s v="希望服務場所-居家照顧服務(複選題).5"/>
    <x v="37"/>
  </r>
  <r>
    <n v="567"/>
    <x v="0"/>
    <x v="62"/>
    <x v="0"/>
    <x v="566"/>
    <x v="0"/>
    <s v="希望服務時段(複選題).1"/>
    <x v="0"/>
    <s v="希望服務場所-醫院照顧服務(複選題).3"/>
    <x v="13"/>
    <s v="希望服務場所-居家照顧服務(複選題).6"/>
    <x v="38"/>
  </r>
  <r>
    <n v="567"/>
    <x v="0"/>
    <x v="62"/>
    <x v="0"/>
    <x v="566"/>
    <x v="0"/>
    <s v="希望服務時段(複選題).1"/>
    <x v="0"/>
    <s v="希望服務場所-醫院照顧服務(複選題).4"/>
    <x v="8"/>
    <s v="希望服務場所-居家照顧服務(複選題).1"/>
    <x v="33"/>
  </r>
  <r>
    <n v="567"/>
    <x v="0"/>
    <x v="62"/>
    <x v="0"/>
    <x v="566"/>
    <x v="0"/>
    <s v="希望服務時段(複選題).1"/>
    <x v="0"/>
    <s v="希望服務場所-醫院照顧服務(複選題).4"/>
    <x v="8"/>
    <s v="希望服務場所-居家照顧服務(複選題).2"/>
    <x v="34"/>
  </r>
  <r>
    <n v="567"/>
    <x v="0"/>
    <x v="62"/>
    <x v="0"/>
    <x v="566"/>
    <x v="0"/>
    <s v="希望服務時段(複選題).1"/>
    <x v="0"/>
    <s v="希望服務場所-醫院照顧服務(複選題).4"/>
    <x v="8"/>
    <s v="希望服務場所-居家照顧服務(複選題).3"/>
    <x v="35"/>
  </r>
  <r>
    <n v="567"/>
    <x v="0"/>
    <x v="62"/>
    <x v="0"/>
    <x v="566"/>
    <x v="0"/>
    <s v="希望服務時段(複選題).1"/>
    <x v="0"/>
    <s v="希望服務場所-醫院照顧服務(複選題).4"/>
    <x v="8"/>
    <s v="希望服務場所-居家照顧服務(複選題).4"/>
    <x v="36"/>
  </r>
  <r>
    <n v="567"/>
    <x v="0"/>
    <x v="62"/>
    <x v="0"/>
    <x v="566"/>
    <x v="0"/>
    <s v="希望服務時段(複選題).1"/>
    <x v="0"/>
    <s v="希望服務場所-醫院照顧服務(複選題).4"/>
    <x v="8"/>
    <s v="希望服務場所-居家照顧服務(複選題).5"/>
    <x v="37"/>
  </r>
  <r>
    <n v="567"/>
    <x v="0"/>
    <x v="62"/>
    <x v="0"/>
    <x v="566"/>
    <x v="0"/>
    <s v="希望服務時段(複選題).1"/>
    <x v="0"/>
    <s v="希望服務場所-醫院照顧服務(複選題).4"/>
    <x v="8"/>
    <s v="希望服務場所-居家照顧服務(複選題).6"/>
    <x v="38"/>
  </r>
  <r>
    <n v="567"/>
    <x v="0"/>
    <x v="62"/>
    <x v="0"/>
    <x v="566"/>
    <x v="0"/>
    <s v="希望服務時段(複選題).1"/>
    <x v="0"/>
    <s v="希望服務場所-醫院照顧服務(複選題).5"/>
    <x v="5"/>
    <s v="希望服務場所-居家照顧服務(複選題).1"/>
    <x v="33"/>
  </r>
  <r>
    <n v="567"/>
    <x v="0"/>
    <x v="62"/>
    <x v="0"/>
    <x v="566"/>
    <x v="0"/>
    <s v="希望服務時段(複選題).1"/>
    <x v="0"/>
    <s v="希望服務場所-醫院照顧服務(複選題).5"/>
    <x v="5"/>
    <s v="希望服務場所-居家照顧服務(複選題).2"/>
    <x v="34"/>
  </r>
  <r>
    <n v="567"/>
    <x v="0"/>
    <x v="62"/>
    <x v="0"/>
    <x v="566"/>
    <x v="0"/>
    <s v="希望服務時段(複選題).1"/>
    <x v="0"/>
    <s v="希望服務場所-醫院照顧服務(複選題).5"/>
    <x v="5"/>
    <s v="希望服務場所-居家照顧服務(複選題).3"/>
    <x v="35"/>
  </r>
  <r>
    <n v="567"/>
    <x v="0"/>
    <x v="62"/>
    <x v="0"/>
    <x v="566"/>
    <x v="0"/>
    <s v="希望服務時段(複選題).1"/>
    <x v="0"/>
    <s v="希望服務場所-醫院照顧服務(複選題).5"/>
    <x v="5"/>
    <s v="希望服務場所-居家照顧服務(複選題).4"/>
    <x v="36"/>
  </r>
  <r>
    <n v="567"/>
    <x v="0"/>
    <x v="62"/>
    <x v="0"/>
    <x v="566"/>
    <x v="0"/>
    <s v="希望服務時段(複選題).1"/>
    <x v="0"/>
    <s v="希望服務場所-醫院照顧服務(複選題).5"/>
    <x v="5"/>
    <s v="希望服務場所-居家照顧服務(複選題).5"/>
    <x v="37"/>
  </r>
  <r>
    <n v="567"/>
    <x v="0"/>
    <x v="62"/>
    <x v="0"/>
    <x v="566"/>
    <x v="0"/>
    <s v="希望服務時段(複選題).1"/>
    <x v="0"/>
    <s v="希望服務場所-醫院照顧服務(複選題).5"/>
    <x v="5"/>
    <s v="希望服務場所-居家照顧服務(複選題).6"/>
    <x v="38"/>
  </r>
  <r>
    <n v="568"/>
    <x v="0"/>
    <x v="65"/>
    <x v="0"/>
    <x v="567"/>
    <x v="0"/>
    <s v="希望服務時段(複選題).1"/>
    <x v="0"/>
    <s v="希望服務場所-醫院照顧服務(複選題).1"/>
    <x v="7"/>
    <s v="希望服務場所-居家照顧服務(複選題).1"/>
    <x v="14"/>
  </r>
  <r>
    <n v="568"/>
    <x v="0"/>
    <x v="65"/>
    <x v="0"/>
    <x v="567"/>
    <x v="0"/>
    <s v="希望服務時段(複選題).1"/>
    <x v="0"/>
    <s v="希望服務場所-醫院照顧服務(複選題).1"/>
    <x v="7"/>
    <s v="希望服務場所-居家照顧服務(複選題).2"/>
    <x v="15"/>
  </r>
  <r>
    <n v="568"/>
    <x v="0"/>
    <x v="65"/>
    <x v="0"/>
    <x v="567"/>
    <x v="0"/>
    <s v="希望服務時段(複選題).1"/>
    <x v="0"/>
    <s v="希望服務場所-醫院照顧服務(複選題).1"/>
    <x v="7"/>
    <s v="希望服務場所-居家照顧服務(複選題).3"/>
    <x v="16"/>
  </r>
  <r>
    <n v="568"/>
    <x v="0"/>
    <x v="65"/>
    <x v="0"/>
    <x v="567"/>
    <x v="0"/>
    <s v="希望服務時段(複選題).1"/>
    <x v="0"/>
    <s v="希望服務場所-醫院照顧服務(複選題).1"/>
    <x v="7"/>
    <s v="希望服務場所-居家照顧服務(複選題).4"/>
    <x v="17"/>
  </r>
  <r>
    <n v="568"/>
    <x v="0"/>
    <x v="65"/>
    <x v="0"/>
    <x v="567"/>
    <x v="0"/>
    <s v="希望服務時段(複選題).1"/>
    <x v="0"/>
    <s v="希望服務場所-醫院照顧服務(複選題).1"/>
    <x v="7"/>
    <s v="希望服務場所-居家照顧服務(複選題).5"/>
    <x v="33"/>
  </r>
  <r>
    <n v="568"/>
    <x v="0"/>
    <x v="65"/>
    <x v="0"/>
    <x v="567"/>
    <x v="0"/>
    <s v="希望服務時段(複選題).1"/>
    <x v="0"/>
    <s v="希望服務場所-醫院照顧服務(複選題).1"/>
    <x v="7"/>
    <s v="希望服務場所-居家照顧服務(複選題).6"/>
    <x v="34"/>
  </r>
  <r>
    <n v="568"/>
    <x v="0"/>
    <x v="65"/>
    <x v="0"/>
    <x v="567"/>
    <x v="0"/>
    <s v="希望服務時段(複選題).1"/>
    <x v="0"/>
    <s v="希望服務場所-醫院照顧服務(複選題).1"/>
    <x v="7"/>
    <s v="希望服務場所-居家照顧服務(複選題).7"/>
    <x v="35"/>
  </r>
  <r>
    <n v="568"/>
    <x v="0"/>
    <x v="65"/>
    <x v="0"/>
    <x v="567"/>
    <x v="0"/>
    <s v="希望服務時段(複選題).1"/>
    <x v="0"/>
    <s v="希望服務場所-醫院照顧服務(複選題).1"/>
    <x v="7"/>
    <s v="希望服務場所-居家照顧服務(複選題).8"/>
    <x v="36"/>
  </r>
  <r>
    <n v="568"/>
    <x v="0"/>
    <x v="65"/>
    <x v="0"/>
    <x v="567"/>
    <x v="0"/>
    <s v="希望服務時段(複選題).1"/>
    <x v="0"/>
    <s v="希望服務場所-醫院照顧服務(複選題).1"/>
    <x v="7"/>
    <s v="希望服務場所-居家照顧服務(複選題).9"/>
    <x v="37"/>
  </r>
  <r>
    <n v="568"/>
    <x v="0"/>
    <x v="65"/>
    <x v="0"/>
    <x v="567"/>
    <x v="0"/>
    <s v="希望服務時段(複選題).1"/>
    <x v="0"/>
    <s v="希望服務場所-醫院照顧服務(複選題).1"/>
    <x v="7"/>
    <s v="希望服務場所-居家照顧服務(複選題).10"/>
    <x v="38"/>
  </r>
  <r>
    <n v="568"/>
    <x v="0"/>
    <x v="65"/>
    <x v="0"/>
    <x v="567"/>
    <x v="0"/>
    <s v="希望服務時段(複選題).1"/>
    <x v="0"/>
    <s v="希望服務場所-醫院照顧服務(複選題).2"/>
    <x v="11"/>
    <s v="希望服務場所-居家照顧服務(複選題).1"/>
    <x v="14"/>
  </r>
  <r>
    <n v="568"/>
    <x v="0"/>
    <x v="65"/>
    <x v="0"/>
    <x v="567"/>
    <x v="0"/>
    <s v="希望服務時段(複選題).1"/>
    <x v="0"/>
    <s v="希望服務場所-醫院照顧服務(複選題).2"/>
    <x v="11"/>
    <s v="希望服務場所-居家照顧服務(複選題).2"/>
    <x v="15"/>
  </r>
  <r>
    <n v="568"/>
    <x v="0"/>
    <x v="65"/>
    <x v="0"/>
    <x v="567"/>
    <x v="0"/>
    <s v="希望服務時段(複選題).1"/>
    <x v="0"/>
    <s v="希望服務場所-醫院照顧服務(複選題).2"/>
    <x v="11"/>
    <s v="希望服務場所-居家照顧服務(複選題).3"/>
    <x v="16"/>
  </r>
  <r>
    <n v="568"/>
    <x v="0"/>
    <x v="65"/>
    <x v="0"/>
    <x v="567"/>
    <x v="0"/>
    <s v="希望服務時段(複選題).1"/>
    <x v="0"/>
    <s v="希望服務場所-醫院照顧服務(複選題).2"/>
    <x v="11"/>
    <s v="希望服務場所-居家照顧服務(複選題).4"/>
    <x v="17"/>
  </r>
  <r>
    <n v="568"/>
    <x v="0"/>
    <x v="65"/>
    <x v="0"/>
    <x v="567"/>
    <x v="0"/>
    <s v="希望服務時段(複選題).1"/>
    <x v="0"/>
    <s v="希望服務場所-醫院照顧服務(複選題).2"/>
    <x v="11"/>
    <s v="希望服務場所-居家照顧服務(複選題).5"/>
    <x v="33"/>
  </r>
  <r>
    <n v="568"/>
    <x v="0"/>
    <x v="65"/>
    <x v="0"/>
    <x v="567"/>
    <x v="0"/>
    <s v="希望服務時段(複選題).1"/>
    <x v="0"/>
    <s v="希望服務場所-醫院照顧服務(複選題).2"/>
    <x v="11"/>
    <s v="希望服務場所-居家照顧服務(複選題).6"/>
    <x v="34"/>
  </r>
  <r>
    <n v="568"/>
    <x v="0"/>
    <x v="65"/>
    <x v="0"/>
    <x v="567"/>
    <x v="0"/>
    <s v="希望服務時段(複選題).1"/>
    <x v="0"/>
    <s v="希望服務場所-醫院照顧服務(複選題).2"/>
    <x v="11"/>
    <s v="希望服務場所-居家照顧服務(複選題).7"/>
    <x v="35"/>
  </r>
  <r>
    <n v="568"/>
    <x v="0"/>
    <x v="65"/>
    <x v="0"/>
    <x v="567"/>
    <x v="0"/>
    <s v="希望服務時段(複選題).1"/>
    <x v="0"/>
    <s v="希望服務場所-醫院照顧服務(複選題).2"/>
    <x v="11"/>
    <s v="希望服務場所-居家照顧服務(複選題).8"/>
    <x v="36"/>
  </r>
  <r>
    <n v="568"/>
    <x v="0"/>
    <x v="65"/>
    <x v="0"/>
    <x v="567"/>
    <x v="0"/>
    <s v="希望服務時段(複選題).1"/>
    <x v="0"/>
    <s v="希望服務場所-醫院照顧服務(複選題).2"/>
    <x v="11"/>
    <s v="希望服務場所-居家照顧服務(複選題).9"/>
    <x v="37"/>
  </r>
  <r>
    <n v="568"/>
    <x v="0"/>
    <x v="65"/>
    <x v="0"/>
    <x v="567"/>
    <x v="0"/>
    <s v="希望服務時段(複選題).1"/>
    <x v="0"/>
    <s v="希望服務場所-醫院照顧服務(複選題).2"/>
    <x v="11"/>
    <s v="希望服務場所-居家照顧服務(複選題).10"/>
    <x v="38"/>
  </r>
  <r>
    <n v="568"/>
    <x v="0"/>
    <x v="65"/>
    <x v="0"/>
    <x v="567"/>
    <x v="0"/>
    <s v="希望服務時段(複選題).1"/>
    <x v="0"/>
    <s v="希望服務場所-醫院照顧服務(複選題).3"/>
    <x v="1"/>
    <s v="希望服務場所-居家照顧服務(複選題).1"/>
    <x v="14"/>
  </r>
  <r>
    <n v="568"/>
    <x v="0"/>
    <x v="65"/>
    <x v="0"/>
    <x v="567"/>
    <x v="0"/>
    <s v="希望服務時段(複選題).1"/>
    <x v="0"/>
    <s v="希望服務場所-醫院照顧服務(複選題).3"/>
    <x v="1"/>
    <s v="希望服務場所-居家照顧服務(複選題).2"/>
    <x v="15"/>
  </r>
  <r>
    <n v="568"/>
    <x v="0"/>
    <x v="65"/>
    <x v="0"/>
    <x v="567"/>
    <x v="0"/>
    <s v="希望服務時段(複選題).1"/>
    <x v="0"/>
    <s v="希望服務場所-醫院照顧服務(複選題).3"/>
    <x v="1"/>
    <s v="希望服務場所-居家照顧服務(複選題).3"/>
    <x v="16"/>
  </r>
  <r>
    <n v="568"/>
    <x v="0"/>
    <x v="65"/>
    <x v="0"/>
    <x v="567"/>
    <x v="0"/>
    <s v="希望服務時段(複選題).1"/>
    <x v="0"/>
    <s v="希望服務場所-醫院照顧服務(複選題).3"/>
    <x v="1"/>
    <s v="希望服務場所-居家照顧服務(複選題).4"/>
    <x v="17"/>
  </r>
  <r>
    <n v="568"/>
    <x v="0"/>
    <x v="65"/>
    <x v="0"/>
    <x v="567"/>
    <x v="0"/>
    <s v="希望服務時段(複選題).1"/>
    <x v="0"/>
    <s v="希望服務場所-醫院照顧服務(複選題).3"/>
    <x v="1"/>
    <s v="希望服務場所-居家照顧服務(複選題).5"/>
    <x v="33"/>
  </r>
  <r>
    <n v="568"/>
    <x v="0"/>
    <x v="65"/>
    <x v="0"/>
    <x v="567"/>
    <x v="0"/>
    <s v="希望服務時段(複選題).1"/>
    <x v="0"/>
    <s v="希望服務場所-醫院照顧服務(複選題).3"/>
    <x v="1"/>
    <s v="希望服務場所-居家照顧服務(複選題).6"/>
    <x v="34"/>
  </r>
  <r>
    <n v="568"/>
    <x v="0"/>
    <x v="65"/>
    <x v="0"/>
    <x v="567"/>
    <x v="0"/>
    <s v="希望服務時段(複選題).1"/>
    <x v="0"/>
    <s v="希望服務場所-醫院照顧服務(複選題).3"/>
    <x v="1"/>
    <s v="希望服務場所-居家照顧服務(複選題).7"/>
    <x v="35"/>
  </r>
  <r>
    <n v="568"/>
    <x v="0"/>
    <x v="65"/>
    <x v="0"/>
    <x v="567"/>
    <x v="0"/>
    <s v="希望服務時段(複選題).1"/>
    <x v="0"/>
    <s v="希望服務場所-醫院照顧服務(複選題).3"/>
    <x v="1"/>
    <s v="希望服務場所-居家照顧服務(複選題).8"/>
    <x v="36"/>
  </r>
  <r>
    <n v="568"/>
    <x v="0"/>
    <x v="65"/>
    <x v="0"/>
    <x v="567"/>
    <x v="0"/>
    <s v="希望服務時段(複選題).1"/>
    <x v="0"/>
    <s v="希望服務場所-醫院照顧服務(複選題).3"/>
    <x v="1"/>
    <s v="希望服務場所-居家照顧服務(複選題).9"/>
    <x v="37"/>
  </r>
  <r>
    <n v="568"/>
    <x v="0"/>
    <x v="65"/>
    <x v="0"/>
    <x v="567"/>
    <x v="0"/>
    <s v="希望服務時段(複選題).1"/>
    <x v="0"/>
    <s v="希望服務場所-醫院照顧服務(複選題).3"/>
    <x v="1"/>
    <s v="希望服務場所-居家照顧服務(複選題).10"/>
    <x v="38"/>
  </r>
  <r>
    <n v="568"/>
    <x v="0"/>
    <x v="65"/>
    <x v="0"/>
    <x v="567"/>
    <x v="0"/>
    <s v="希望服務時段(複選題).1"/>
    <x v="0"/>
    <s v="希望服務場所-醫院照顧服務(複選題).4"/>
    <x v="13"/>
    <s v="希望服務場所-居家照顧服務(複選題).1"/>
    <x v="14"/>
  </r>
  <r>
    <n v="568"/>
    <x v="0"/>
    <x v="65"/>
    <x v="0"/>
    <x v="567"/>
    <x v="0"/>
    <s v="希望服務時段(複選題).1"/>
    <x v="0"/>
    <s v="希望服務場所-醫院照顧服務(複選題).4"/>
    <x v="13"/>
    <s v="希望服務場所-居家照顧服務(複選題).2"/>
    <x v="15"/>
  </r>
  <r>
    <n v="568"/>
    <x v="0"/>
    <x v="65"/>
    <x v="0"/>
    <x v="567"/>
    <x v="0"/>
    <s v="希望服務時段(複選題).1"/>
    <x v="0"/>
    <s v="希望服務場所-醫院照顧服務(複選題).4"/>
    <x v="13"/>
    <s v="希望服務場所-居家照顧服務(複選題).3"/>
    <x v="16"/>
  </r>
  <r>
    <n v="568"/>
    <x v="0"/>
    <x v="65"/>
    <x v="0"/>
    <x v="567"/>
    <x v="0"/>
    <s v="希望服務時段(複選題).1"/>
    <x v="0"/>
    <s v="希望服務場所-醫院照顧服務(複選題).4"/>
    <x v="13"/>
    <s v="希望服務場所-居家照顧服務(複選題).4"/>
    <x v="17"/>
  </r>
  <r>
    <n v="568"/>
    <x v="0"/>
    <x v="65"/>
    <x v="0"/>
    <x v="567"/>
    <x v="0"/>
    <s v="希望服務時段(複選題).1"/>
    <x v="0"/>
    <s v="希望服務場所-醫院照顧服務(複選題).4"/>
    <x v="13"/>
    <s v="希望服務場所-居家照顧服務(複選題).5"/>
    <x v="33"/>
  </r>
  <r>
    <n v="568"/>
    <x v="0"/>
    <x v="65"/>
    <x v="0"/>
    <x v="567"/>
    <x v="0"/>
    <s v="希望服務時段(複選題).1"/>
    <x v="0"/>
    <s v="希望服務場所-醫院照顧服務(複選題).4"/>
    <x v="13"/>
    <s v="希望服務場所-居家照顧服務(複選題).6"/>
    <x v="34"/>
  </r>
  <r>
    <n v="568"/>
    <x v="0"/>
    <x v="65"/>
    <x v="0"/>
    <x v="567"/>
    <x v="0"/>
    <s v="希望服務時段(複選題).1"/>
    <x v="0"/>
    <s v="希望服務場所-醫院照顧服務(複選題).4"/>
    <x v="13"/>
    <s v="希望服務場所-居家照顧服務(複選題).7"/>
    <x v="35"/>
  </r>
  <r>
    <n v="568"/>
    <x v="0"/>
    <x v="65"/>
    <x v="0"/>
    <x v="567"/>
    <x v="0"/>
    <s v="希望服務時段(複選題).1"/>
    <x v="0"/>
    <s v="希望服務場所-醫院照顧服務(複選題).4"/>
    <x v="13"/>
    <s v="希望服務場所-居家照顧服務(複選題).8"/>
    <x v="36"/>
  </r>
  <r>
    <n v="568"/>
    <x v="0"/>
    <x v="65"/>
    <x v="0"/>
    <x v="567"/>
    <x v="0"/>
    <s v="希望服務時段(複選題).1"/>
    <x v="0"/>
    <s v="希望服務場所-醫院照顧服務(複選題).4"/>
    <x v="13"/>
    <s v="希望服務場所-居家照顧服務(複選題).9"/>
    <x v="37"/>
  </r>
  <r>
    <n v="568"/>
    <x v="0"/>
    <x v="65"/>
    <x v="0"/>
    <x v="567"/>
    <x v="0"/>
    <s v="希望服務時段(複選題).1"/>
    <x v="0"/>
    <s v="希望服務場所-醫院照顧服務(複選題).4"/>
    <x v="13"/>
    <s v="希望服務場所-居家照顧服務(複選題).10"/>
    <x v="38"/>
  </r>
  <r>
    <n v="568"/>
    <x v="0"/>
    <x v="65"/>
    <x v="0"/>
    <x v="567"/>
    <x v="0"/>
    <s v="希望服務時段(複選題).1"/>
    <x v="0"/>
    <s v="希望服務場所-醫院照顧服務(複選題).5"/>
    <x v="8"/>
    <s v="希望服務場所-居家照顧服務(複選題).1"/>
    <x v="14"/>
  </r>
  <r>
    <n v="568"/>
    <x v="0"/>
    <x v="65"/>
    <x v="0"/>
    <x v="567"/>
    <x v="0"/>
    <s v="希望服務時段(複選題).1"/>
    <x v="0"/>
    <s v="希望服務場所-醫院照顧服務(複選題).5"/>
    <x v="8"/>
    <s v="希望服務場所-居家照顧服務(複選題).2"/>
    <x v="15"/>
  </r>
  <r>
    <n v="568"/>
    <x v="0"/>
    <x v="65"/>
    <x v="0"/>
    <x v="567"/>
    <x v="0"/>
    <s v="希望服務時段(複選題).1"/>
    <x v="0"/>
    <s v="希望服務場所-醫院照顧服務(複選題).5"/>
    <x v="8"/>
    <s v="希望服務場所-居家照顧服務(複選題).3"/>
    <x v="16"/>
  </r>
  <r>
    <n v="568"/>
    <x v="0"/>
    <x v="65"/>
    <x v="0"/>
    <x v="567"/>
    <x v="0"/>
    <s v="希望服務時段(複選題).1"/>
    <x v="0"/>
    <s v="希望服務場所-醫院照顧服務(複選題).5"/>
    <x v="8"/>
    <s v="希望服務場所-居家照顧服務(複選題).4"/>
    <x v="17"/>
  </r>
  <r>
    <n v="568"/>
    <x v="0"/>
    <x v="65"/>
    <x v="0"/>
    <x v="567"/>
    <x v="0"/>
    <s v="希望服務時段(複選題).1"/>
    <x v="0"/>
    <s v="希望服務場所-醫院照顧服務(複選題).5"/>
    <x v="8"/>
    <s v="希望服務場所-居家照顧服務(複選題).5"/>
    <x v="33"/>
  </r>
  <r>
    <n v="568"/>
    <x v="0"/>
    <x v="65"/>
    <x v="0"/>
    <x v="567"/>
    <x v="0"/>
    <s v="希望服務時段(複選題).1"/>
    <x v="0"/>
    <s v="希望服務場所-醫院照顧服務(複選題).5"/>
    <x v="8"/>
    <s v="希望服務場所-居家照顧服務(複選題).6"/>
    <x v="34"/>
  </r>
  <r>
    <n v="568"/>
    <x v="0"/>
    <x v="65"/>
    <x v="0"/>
    <x v="567"/>
    <x v="0"/>
    <s v="希望服務時段(複選題).1"/>
    <x v="0"/>
    <s v="希望服務場所-醫院照顧服務(複選題).5"/>
    <x v="8"/>
    <s v="希望服務場所-居家照顧服務(複選題).7"/>
    <x v="35"/>
  </r>
  <r>
    <n v="568"/>
    <x v="0"/>
    <x v="65"/>
    <x v="0"/>
    <x v="567"/>
    <x v="0"/>
    <s v="希望服務時段(複選題).1"/>
    <x v="0"/>
    <s v="希望服務場所-醫院照顧服務(複選題).5"/>
    <x v="8"/>
    <s v="希望服務場所-居家照顧服務(複選題).8"/>
    <x v="36"/>
  </r>
  <r>
    <n v="568"/>
    <x v="0"/>
    <x v="65"/>
    <x v="0"/>
    <x v="567"/>
    <x v="0"/>
    <s v="希望服務時段(複選題).1"/>
    <x v="0"/>
    <s v="希望服務場所-醫院照顧服務(複選題).5"/>
    <x v="8"/>
    <s v="希望服務場所-居家照顧服務(複選題).9"/>
    <x v="37"/>
  </r>
  <r>
    <n v="568"/>
    <x v="0"/>
    <x v="65"/>
    <x v="0"/>
    <x v="567"/>
    <x v="0"/>
    <s v="希望服務時段(複選題).1"/>
    <x v="0"/>
    <s v="希望服務場所-醫院照顧服務(複選題).5"/>
    <x v="8"/>
    <s v="希望服務場所-居家照顧服務(複選題).10"/>
    <x v="38"/>
  </r>
  <r>
    <n v="568"/>
    <x v="0"/>
    <x v="65"/>
    <x v="0"/>
    <x v="567"/>
    <x v="0"/>
    <s v="希望服務時段(複選題).1"/>
    <x v="0"/>
    <s v="希望服務場所-醫院照顧服務(複選題).6"/>
    <x v="3"/>
    <s v="希望服務場所-居家照顧服務(複選題).1"/>
    <x v="14"/>
  </r>
  <r>
    <n v="568"/>
    <x v="0"/>
    <x v="65"/>
    <x v="0"/>
    <x v="567"/>
    <x v="0"/>
    <s v="希望服務時段(複選題).1"/>
    <x v="0"/>
    <s v="希望服務場所-醫院照顧服務(複選題).6"/>
    <x v="3"/>
    <s v="希望服務場所-居家照顧服務(複選題).2"/>
    <x v="15"/>
  </r>
  <r>
    <n v="568"/>
    <x v="0"/>
    <x v="65"/>
    <x v="0"/>
    <x v="567"/>
    <x v="0"/>
    <s v="希望服務時段(複選題).1"/>
    <x v="0"/>
    <s v="希望服務場所-醫院照顧服務(複選題).6"/>
    <x v="3"/>
    <s v="希望服務場所-居家照顧服務(複選題).3"/>
    <x v="16"/>
  </r>
  <r>
    <n v="568"/>
    <x v="0"/>
    <x v="65"/>
    <x v="0"/>
    <x v="567"/>
    <x v="0"/>
    <s v="希望服務時段(複選題).1"/>
    <x v="0"/>
    <s v="希望服務場所-醫院照顧服務(複選題).6"/>
    <x v="3"/>
    <s v="希望服務場所-居家照顧服務(複選題).4"/>
    <x v="17"/>
  </r>
  <r>
    <n v="568"/>
    <x v="0"/>
    <x v="65"/>
    <x v="0"/>
    <x v="567"/>
    <x v="0"/>
    <s v="希望服務時段(複選題).1"/>
    <x v="0"/>
    <s v="希望服務場所-醫院照顧服務(複選題).6"/>
    <x v="3"/>
    <s v="希望服務場所-居家照顧服務(複選題).5"/>
    <x v="33"/>
  </r>
  <r>
    <n v="568"/>
    <x v="0"/>
    <x v="65"/>
    <x v="0"/>
    <x v="567"/>
    <x v="0"/>
    <s v="希望服務時段(複選題).1"/>
    <x v="0"/>
    <s v="希望服務場所-醫院照顧服務(複選題).6"/>
    <x v="3"/>
    <s v="希望服務場所-居家照顧服務(複選題).6"/>
    <x v="34"/>
  </r>
  <r>
    <n v="568"/>
    <x v="0"/>
    <x v="65"/>
    <x v="0"/>
    <x v="567"/>
    <x v="0"/>
    <s v="希望服務時段(複選題).1"/>
    <x v="0"/>
    <s v="希望服務場所-醫院照顧服務(複選題).6"/>
    <x v="3"/>
    <s v="希望服務場所-居家照顧服務(複選題).7"/>
    <x v="35"/>
  </r>
  <r>
    <n v="568"/>
    <x v="0"/>
    <x v="65"/>
    <x v="0"/>
    <x v="567"/>
    <x v="0"/>
    <s v="希望服務時段(複選題).1"/>
    <x v="0"/>
    <s v="希望服務場所-醫院照顧服務(複選題).6"/>
    <x v="3"/>
    <s v="希望服務場所-居家照顧服務(複選題).8"/>
    <x v="36"/>
  </r>
  <r>
    <n v="568"/>
    <x v="0"/>
    <x v="65"/>
    <x v="0"/>
    <x v="567"/>
    <x v="0"/>
    <s v="希望服務時段(複選題).1"/>
    <x v="0"/>
    <s v="希望服務場所-醫院照顧服務(複選題).6"/>
    <x v="3"/>
    <s v="希望服務場所-居家照顧服務(複選題).9"/>
    <x v="37"/>
  </r>
  <r>
    <n v="568"/>
    <x v="0"/>
    <x v="65"/>
    <x v="0"/>
    <x v="567"/>
    <x v="0"/>
    <s v="希望服務時段(複選題).1"/>
    <x v="0"/>
    <s v="希望服務場所-醫院照顧服務(複選題).6"/>
    <x v="3"/>
    <s v="希望服務場所-居家照顧服務(複選題).10"/>
    <x v="38"/>
  </r>
  <r>
    <n v="568"/>
    <x v="0"/>
    <x v="65"/>
    <x v="0"/>
    <x v="567"/>
    <x v="0"/>
    <s v="希望服務時段(複選題).1"/>
    <x v="0"/>
    <s v="希望服務場所-醫院照顧服務(複選題).7"/>
    <x v="5"/>
    <s v="希望服務場所-居家照顧服務(複選題).1"/>
    <x v="14"/>
  </r>
  <r>
    <n v="568"/>
    <x v="0"/>
    <x v="65"/>
    <x v="0"/>
    <x v="567"/>
    <x v="0"/>
    <s v="希望服務時段(複選題).1"/>
    <x v="0"/>
    <s v="希望服務場所-醫院照顧服務(複選題).7"/>
    <x v="5"/>
    <s v="希望服務場所-居家照顧服務(複選題).2"/>
    <x v="15"/>
  </r>
  <r>
    <n v="568"/>
    <x v="0"/>
    <x v="65"/>
    <x v="0"/>
    <x v="567"/>
    <x v="0"/>
    <s v="希望服務時段(複選題).1"/>
    <x v="0"/>
    <s v="希望服務場所-醫院照顧服務(複選題).7"/>
    <x v="5"/>
    <s v="希望服務場所-居家照顧服務(複選題).3"/>
    <x v="16"/>
  </r>
  <r>
    <n v="568"/>
    <x v="0"/>
    <x v="65"/>
    <x v="0"/>
    <x v="567"/>
    <x v="0"/>
    <s v="希望服務時段(複選題).1"/>
    <x v="0"/>
    <s v="希望服務場所-醫院照顧服務(複選題).7"/>
    <x v="5"/>
    <s v="希望服務場所-居家照顧服務(複選題).4"/>
    <x v="17"/>
  </r>
  <r>
    <n v="568"/>
    <x v="0"/>
    <x v="65"/>
    <x v="0"/>
    <x v="567"/>
    <x v="0"/>
    <s v="希望服務時段(複選題).1"/>
    <x v="0"/>
    <s v="希望服務場所-醫院照顧服務(複選題).7"/>
    <x v="5"/>
    <s v="希望服務場所-居家照顧服務(複選題).5"/>
    <x v="33"/>
  </r>
  <r>
    <n v="568"/>
    <x v="0"/>
    <x v="65"/>
    <x v="0"/>
    <x v="567"/>
    <x v="0"/>
    <s v="希望服務時段(複選題).1"/>
    <x v="0"/>
    <s v="希望服務場所-醫院照顧服務(複選題).7"/>
    <x v="5"/>
    <s v="希望服務場所-居家照顧服務(複選題).6"/>
    <x v="34"/>
  </r>
  <r>
    <n v="568"/>
    <x v="0"/>
    <x v="65"/>
    <x v="0"/>
    <x v="567"/>
    <x v="0"/>
    <s v="希望服務時段(複選題).1"/>
    <x v="0"/>
    <s v="希望服務場所-醫院照顧服務(複選題).7"/>
    <x v="5"/>
    <s v="希望服務場所-居家照顧服務(複選題).7"/>
    <x v="35"/>
  </r>
  <r>
    <n v="568"/>
    <x v="0"/>
    <x v="65"/>
    <x v="0"/>
    <x v="567"/>
    <x v="0"/>
    <s v="希望服務時段(複選題).1"/>
    <x v="0"/>
    <s v="希望服務場所-醫院照顧服務(複選題).7"/>
    <x v="5"/>
    <s v="希望服務場所-居家照顧服務(複選題).8"/>
    <x v="36"/>
  </r>
  <r>
    <n v="568"/>
    <x v="0"/>
    <x v="65"/>
    <x v="0"/>
    <x v="567"/>
    <x v="0"/>
    <s v="希望服務時段(複選題).1"/>
    <x v="0"/>
    <s v="希望服務場所-醫院照顧服務(複選題).7"/>
    <x v="5"/>
    <s v="希望服務場所-居家照顧服務(複選題).9"/>
    <x v="37"/>
  </r>
  <r>
    <n v="568"/>
    <x v="0"/>
    <x v="65"/>
    <x v="0"/>
    <x v="567"/>
    <x v="0"/>
    <s v="希望服務時段(複選題).1"/>
    <x v="0"/>
    <s v="希望服務場所-醫院照顧服務(複選題).7"/>
    <x v="5"/>
    <s v="希望服務場所-居家照顧服務(複選題).10"/>
    <x v="38"/>
  </r>
  <r>
    <n v="568"/>
    <x v="0"/>
    <x v="65"/>
    <x v="0"/>
    <x v="567"/>
    <x v="0"/>
    <s v="希望服務時段(複選題).1"/>
    <x v="0"/>
    <s v="希望服務場所-醫院照顧服務(複選題).8"/>
    <x v="22"/>
    <s v="希望服務場所-居家照顧服務(複選題).1"/>
    <x v="14"/>
  </r>
  <r>
    <n v="568"/>
    <x v="0"/>
    <x v="65"/>
    <x v="0"/>
    <x v="567"/>
    <x v="0"/>
    <s v="希望服務時段(複選題).1"/>
    <x v="0"/>
    <s v="希望服務場所-醫院照顧服務(複選題).8"/>
    <x v="22"/>
    <s v="希望服務場所-居家照顧服務(複選題).2"/>
    <x v="15"/>
  </r>
  <r>
    <n v="568"/>
    <x v="0"/>
    <x v="65"/>
    <x v="0"/>
    <x v="567"/>
    <x v="0"/>
    <s v="希望服務時段(複選題).1"/>
    <x v="0"/>
    <s v="希望服務場所-醫院照顧服務(複選題).8"/>
    <x v="22"/>
    <s v="希望服務場所-居家照顧服務(複選題).3"/>
    <x v="16"/>
  </r>
  <r>
    <n v="568"/>
    <x v="0"/>
    <x v="65"/>
    <x v="0"/>
    <x v="567"/>
    <x v="0"/>
    <s v="希望服務時段(複選題).1"/>
    <x v="0"/>
    <s v="希望服務場所-醫院照顧服務(複選題).8"/>
    <x v="22"/>
    <s v="希望服務場所-居家照顧服務(複選題).4"/>
    <x v="17"/>
  </r>
  <r>
    <n v="568"/>
    <x v="0"/>
    <x v="65"/>
    <x v="0"/>
    <x v="567"/>
    <x v="0"/>
    <s v="希望服務時段(複選題).1"/>
    <x v="0"/>
    <s v="希望服務場所-醫院照顧服務(複選題).8"/>
    <x v="22"/>
    <s v="希望服務場所-居家照顧服務(複選題).5"/>
    <x v="33"/>
  </r>
  <r>
    <n v="568"/>
    <x v="0"/>
    <x v="65"/>
    <x v="0"/>
    <x v="567"/>
    <x v="0"/>
    <s v="希望服務時段(複選題).1"/>
    <x v="0"/>
    <s v="希望服務場所-醫院照顧服務(複選題).8"/>
    <x v="22"/>
    <s v="希望服務場所-居家照顧服務(複選題).6"/>
    <x v="34"/>
  </r>
  <r>
    <n v="568"/>
    <x v="0"/>
    <x v="65"/>
    <x v="0"/>
    <x v="567"/>
    <x v="0"/>
    <s v="希望服務時段(複選題).1"/>
    <x v="0"/>
    <s v="希望服務場所-醫院照顧服務(複選題).8"/>
    <x v="22"/>
    <s v="希望服務場所-居家照顧服務(複選題).7"/>
    <x v="35"/>
  </r>
  <r>
    <n v="568"/>
    <x v="0"/>
    <x v="65"/>
    <x v="0"/>
    <x v="567"/>
    <x v="0"/>
    <s v="希望服務時段(複選題).1"/>
    <x v="0"/>
    <s v="希望服務場所-醫院照顧服務(複選題).8"/>
    <x v="22"/>
    <s v="希望服務場所-居家照顧服務(複選題).8"/>
    <x v="36"/>
  </r>
  <r>
    <n v="568"/>
    <x v="0"/>
    <x v="65"/>
    <x v="0"/>
    <x v="567"/>
    <x v="0"/>
    <s v="希望服務時段(複選題).1"/>
    <x v="0"/>
    <s v="希望服務場所-醫院照顧服務(複選題).8"/>
    <x v="22"/>
    <s v="希望服務場所-居家照顧服務(複選題).9"/>
    <x v="37"/>
  </r>
  <r>
    <n v="568"/>
    <x v="0"/>
    <x v="65"/>
    <x v="0"/>
    <x v="567"/>
    <x v="0"/>
    <s v="希望服務時段(複選題).1"/>
    <x v="0"/>
    <s v="希望服務場所-醫院照顧服務(複選題).8"/>
    <x v="22"/>
    <s v="希望服務場所-居家照顧服務(複選題).10"/>
    <x v="38"/>
  </r>
  <r>
    <n v="569"/>
    <x v="0"/>
    <x v="23"/>
    <x v="0"/>
    <x v="568"/>
    <x v="0"/>
    <s v="希望服務時段(複選題).1"/>
    <x v="0"/>
    <s v="希望服務場所-醫院照顧服務(複選題).1"/>
    <x v="10"/>
    <s v="希望服務場所-居家照顧服務(複選題).1"/>
    <x v="19"/>
  </r>
  <r>
    <n v="569"/>
    <x v="0"/>
    <x v="23"/>
    <x v="0"/>
    <x v="568"/>
    <x v="0"/>
    <s v="希望服務時段(複選題).1"/>
    <x v="0"/>
    <s v="希望服務場所-醫院照顧服務(複選題).1"/>
    <x v="10"/>
    <s v="希望服務場所-居家照顧服務(複選題).2"/>
    <x v="20"/>
  </r>
  <r>
    <n v="569"/>
    <x v="0"/>
    <x v="23"/>
    <x v="0"/>
    <x v="568"/>
    <x v="0"/>
    <s v="希望服務時段(複選題).1"/>
    <x v="0"/>
    <s v="希望服務場所-醫院照顧服務(複選題).1"/>
    <x v="10"/>
    <s v="希望服務場所-居家照顧服務(複選題).3"/>
    <x v="21"/>
  </r>
  <r>
    <n v="569"/>
    <x v="0"/>
    <x v="23"/>
    <x v="0"/>
    <x v="568"/>
    <x v="0"/>
    <s v="希望服務時段(複選題).1"/>
    <x v="0"/>
    <s v="希望服務場所-醫院照顧服務(複選題).1"/>
    <x v="10"/>
    <s v="希望服務場所-居家照顧服務(複選題).4"/>
    <x v="22"/>
  </r>
  <r>
    <n v="569"/>
    <x v="0"/>
    <x v="23"/>
    <x v="0"/>
    <x v="568"/>
    <x v="0"/>
    <s v="希望服務時段(複選題).1"/>
    <x v="0"/>
    <s v="希望服務場所-醫院照顧服務(複選題).1"/>
    <x v="10"/>
    <s v="希望服務場所-居家照顧服務(複選題).5"/>
    <x v="23"/>
  </r>
  <r>
    <n v="569"/>
    <x v="0"/>
    <x v="23"/>
    <x v="0"/>
    <x v="568"/>
    <x v="0"/>
    <s v="希望服務時段(複選題).1"/>
    <x v="0"/>
    <s v="希望服務場所-醫院照顧服務(複選題).1"/>
    <x v="10"/>
    <s v="希望服務場所-居家照顧服務(複選題).6"/>
    <x v="24"/>
  </r>
  <r>
    <n v="569"/>
    <x v="0"/>
    <x v="23"/>
    <x v="0"/>
    <x v="568"/>
    <x v="0"/>
    <s v="希望服務時段(複選題).1"/>
    <x v="0"/>
    <s v="希望服務場所-醫院照顧服務(複選題).1"/>
    <x v="10"/>
    <s v="希望服務場所-居家照顧服務(複選題).7"/>
    <x v="25"/>
  </r>
  <r>
    <n v="569"/>
    <x v="0"/>
    <x v="23"/>
    <x v="0"/>
    <x v="568"/>
    <x v="0"/>
    <s v="希望服務時段(複選題).1"/>
    <x v="0"/>
    <s v="希望服務場所-醫院照顧服務(複選題).1"/>
    <x v="10"/>
    <s v="希望服務場所-居家照顧服務(複選題).8"/>
    <x v="26"/>
  </r>
  <r>
    <n v="569"/>
    <x v="0"/>
    <x v="23"/>
    <x v="0"/>
    <x v="568"/>
    <x v="0"/>
    <s v="希望服務時段(複選題).1"/>
    <x v="0"/>
    <s v="希望服務場所-醫院照顧服務(複選題).1"/>
    <x v="10"/>
    <s v="希望服務場所-居家照顧服務(複選題).9"/>
    <x v="27"/>
  </r>
  <r>
    <n v="570"/>
    <x v="0"/>
    <x v="0"/>
    <x v="0"/>
    <x v="569"/>
    <x v="0"/>
    <s v="希望服務時段(複選題).1"/>
    <x v="0"/>
    <s v="希望服務場所-醫院照顧服務(複選題).1"/>
    <x v="10"/>
    <s v="希望服務場所-居家照顧服務(複選題).1"/>
    <x v="19"/>
  </r>
  <r>
    <n v="570"/>
    <x v="0"/>
    <x v="0"/>
    <x v="0"/>
    <x v="569"/>
    <x v="0"/>
    <s v="希望服務時段(複選題).1"/>
    <x v="0"/>
    <s v="希望服務場所-醫院照顧服務(複選題).1"/>
    <x v="10"/>
    <s v="希望服務場所-居家照顧服務(複選題).2"/>
    <x v="20"/>
  </r>
  <r>
    <n v="570"/>
    <x v="0"/>
    <x v="0"/>
    <x v="0"/>
    <x v="569"/>
    <x v="0"/>
    <s v="希望服務時段(複選題).1"/>
    <x v="0"/>
    <s v="希望服務場所-醫院照顧服務(複選題).1"/>
    <x v="10"/>
    <s v="希望服務場所-居家照顧服務(複選題).3"/>
    <x v="21"/>
  </r>
  <r>
    <n v="570"/>
    <x v="0"/>
    <x v="0"/>
    <x v="0"/>
    <x v="569"/>
    <x v="0"/>
    <s v="希望服務時段(複選題).1"/>
    <x v="0"/>
    <s v="希望服務場所-醫院照顧服務(複選題).1"/>
    <x v="10"/>
    <s v="希望服務場所-居家照顧服務(複選題).4"/>
    <x v="22"/>
  </r>
  <r>
    <n v="570"/>
    <x v="0"/>
    <x v="0"/>
    <x v="0"/>
    <x v="569"/>
    <x v="0"/>
    <s v="希望服務時段(複選題).1"/>
    <x v="0"/>
    <s v="希望服務場所-醫院照顧服務(複選題).1"/>
    <x v="10"/>
    <s v="希望服務場所-居家照顧服務(複選題).5"/>
    <x v="23"/>
  </r>
  <r>
    <n v="571"/>
    <x v="0"/>
    <x v="68"/>
    <x v="0"/>
    <x v="570"/>
    <x v="0"/>
    <s v="希望服務時段(複選題).1"/>
    <x v="0"/>
    <s v="希望服務場所-醫院照顧服務(複選題).1"/>
    <x v="10"/>
    <s v="希望服務場所-居家照顧服務(複選題).1"/>
    <x v="19"/>
  </r>
  <r>
    <n v="571"/>
    <x v="0"/>
    <x v="68"/>
    <x v="0"/>
    <x v="570"/>
    <x v="0"/>
    <s v="希望服務時段(複選題).1"/>
    <x v="0"/>
    <s v="希望服務場所-醫院照顧服務(複選題).1"/>
    <x v="10"/>
    <s v="希望服務場所-居家照顧服務(複選題).2"/>
    <x v="20"/>
  </r>
  <r>
    <n v="571"/>
    <x v="0"/>
    <x v="68"/>
    <x v="0"/>
    <x v="570"/>
    <x v="0"/>
    <s v="希望服務時段(複選題).1"/>
    <x v="0"/>
    <s v="希望服務場所-醫院照顧服務(複選題).1"/>
    <x v="10"/>
    <s v="希望服務場所-居家照顧服務(複選題).3"/>
    <x v="21"/>
  </r>
  <r>
    <n v="571"/>
    <x v="0"/>
    <x v="68"/>
    <x v="0"/>
    <x v="570"/>
    <x v="0"/>
    <s v="希望服務時段(複選題).1"/>
    <x v="0"/>
    <s v="希望服務場所-醫院照顧服務(複選題).1"/>
    <x v="10"/>
    <s v="希望服務場所-居家照顧服務(複選題).4"/>
    <x v="22"/>
  </r>
  <r>
    <n v="571"/>
    <x v="0"/>
    <x v="68"/>
    <x v="0"/>
    <x v="570"/>
    <x v="0"/>
    <s v="希望服務時段(複選題).1"/>
    <x v="0"/>
    <s v="希望服務場所-醫院照顧服務(複選題).1"/>
    <x v="10"/>
    <s v="希望服務場所-居家照顧服務(複選題).5"/>
    <x v="23"/>
  </r>
  <r>
    <n v="572"/>
    <x v="0"/>
    <x v="0"/>
    <x v="0"/>
    <x v="571"/>
    <x v="18"/>
    <s v="希望服務時段(複選題).1"/>
    <x v="0"/>
    <s v="希望服務場所-醫院照顧服務(複選題).1"/>
    <x v="10"/>
    <s v="希望服務場所-居家照顧服務(複選題).1"/>
    <x v="19"/>
  </r>
  <r>
    <n v="572"/>
    <x v="0"/>
    <x v="0"/>
    <x v="0"/>
    <x v="571"/>
    <x v="18"/>
    <s v="希望服務時段(複選題).1"/>
    <x v="0"/>
    <s v="希望服務場所-醫院照顧服務(複選題).1"/>
    <x v="10"/>
    <s v="希望服務場所-居家照顧服務(複選題).2"/>
    <x v="20"/>
  </r>
  <r>
    <n v="572"/>
    <x v="0"/>
    <x v="0"/>
    <x v="0"/>
    <x v="571"/>
    <x v="18"/>
    <s v="希望服務時段(複選題).1"/>
    <x v="0"/>
    <s v="希望服務場所-醫院照顧服務(複選題).1"/>
    <x v="10"/>
    <s v="希望服務場所-居家照顧服務(複選題).3"/>
    <x v="21"/>
  </r>
  <r>
    <n v="572"/>
    <x v="0"/>
    <x v="0"/>
    <x v="0"/>
    <x v="571"/>
    <x v="18"/>
    <s v="希望服務時段(複選題).1"/>
    <x v="0"/>
    <s v="希望服務場所-醫院照顧服務(複選題).1"/>
    <x v="10"/>
    <s v="希望服務場所-居家照顧服務(複選題).4"/>
    <x v="22"/>
  </r>
  <r>
    <n v="572"/>
    <x v="0"/>
    <x v="0"/>
    <x v="0"/>
    <x v="571"/>
    <x v="18"/>
    <s v="希望服務時段(複選題).1"/>
    <x v="0"/>
    <s v="希望服務場所-醫院照顧服務(複選題).1"/>
    <x v="10"/>
    <s v="希望服務場所-居家照顧服務(複選題).5"/>
    <x v="23"/>
  </r>
  <r>
    <n v="573"/>
    <x v="0"/>
    <x v="34"/>
    <x v="0"/>
    <x v="572"/>
    <x v="0"/>
    <s v="希望服務時段(複選題).1"/>
    <x v="0"/>
    <s v="希望服務場所-醫院照顧服務(複選題).1"/>
    <x v="10"/>
    <s v="希望服務場所-居家照顧服務(複選題).1"/>
    <x v="24"/>
  </r>
  <r>
    <n v="573"/>
    <x v="0"/>
    <x v="34"/>
    <x v="0"/>
    <x v="572"/>
    <x v="0"/>
    <s v="希望服務時段(複選題).1"/>
    <x v="0"/>
    <s v="希望服務場所-醫院照顧服務(複選題).1"/>
    <x v="10"/>
    <s v="希望服務場所-居家照顧服務(複選題).2"/>
    <x v="25"/>
  </r>
  <r>
    <n v="573"/>
    <x v="0"/>
    <x v="34"/>
    <x v="0"/>
    <x v="572"/>
    <x v="0"/>
    <s v="希望服務時段(複選題).1"/>
    <x v="0"/>
    <s v="希望服務場所-醫院照顧服務(複選題).1"/>
    <x v="10"/>
    <s v="希望服務場所-居家照顧服務(複選題).3"/>
    <x v="26"/>
  </r>
  <r>
    <n v="573"/>
    <x v="0"/>
    <x v="34"/>
    <x v="0"/>
    <x v="572"/>
    <x v="0"/>
    <s v="希望服務時段(複選題).1"/>
    <x v="0"/>
    <s v="希望服務場所-醫院照顧服務(複選題).1"/>
    <x v="10"/>
    <s v="希望服務場所-居家照顧服務(複選題).4"/>
    <x v="27"/>
  </r>
  <r>
    <n v="574"/>
    <x v="0"/>
    <x v="15"/>
    <x v="0"/>
    <x v="573"/>
    <x v="42"/>
    <s v="希望服務時段(複選題).1"/>
    <x v="2"/>
    <s v="希望服務場所-醫院照顧服務(複選題).1"/>
    <x v="12"/>
    <s v="希望服務場所-居家照顧服務(複選題).1"/>
    <x v="24"/>
  </r>
  <r>
    <n v="574"/>
    <x v="0"/>
    <x v="15"/>
    <x v="0"/>
    <x v="573"/>
    <x v="42"/>
    <s v="希望服務時段(複選題).1"/>
    <x v="2"/>
    <s v="希望服務場所-醫院照顧服務(複選題).1"/>
    <x v="12"/>
    <s v="希望服務場所-居家照顧服務(複選題).2"/>
    <x v="25"/>
  </r>
  <r>
    <n v="574"/>
    <x v="0"/>
    <x v="15"/>
    <x v="0"/>
    <x v="573"/>
    <x v="42"/>
    <s v="希望服務時段(複選題).1"/>
    <x v="2"/>
    <s v="希望服務場所-醫院照顧服務(複選題).1"/>
    <x v="12"/>
    <s v="希望服務場所-居家照顧服務(複選題).3"/>
    <x v="26"/>
  </r>
  <r>
    <n v="574"/>
    <x v="0"/>
    <x v="15"/>
    <x v="0"/>
    <x v="573"/>
    <x v="42"/>
    <s v="希望服務時段(複選題).1"/>
    <x v="2"/>
    <s v="希望服務場所-醫院照顧服務(複選題).1"/>
    <x v="12"/>
    <s v="希望服務場所-居家照顧服務(複選題).4"/>
    <x v="27"/>
  </r>
  <r>
    <n v="575"/>
    <x v="0"/>
    <x v="23"/>
    <x v="0"/>
    <x v="574"/>
    <x v="0"/>
    <s v="希望服務時段(複選題).1"/>
    <x v="0"/>
    <s v="希望服務場所-醫院照顧服務(複選題).1"/>
    <x v="10"/>
    <s v="希望服務場所-居家照顧服務(複選題).1"/>
    <x v="19"/>
  </r>
  <r>
    <n v="575"/>
    <x v="0"/>
    <x v="23"/>
    <x v="0"/>
    <x v="574"/>
    <x v="0"/>
    <s v="希望服務時段(複選題).1"/>
    <x v="0"/>
    <s v="希望服務場所-醫院照顧服務(複選題).1"/>
    <x v="10"/>
    <s v="希望服務場所-居家照顧服務(複選題).2"/>
    <x v="20"/>
  </r>
  <r>
    <n v="575"/>
    <x v="0"/>
    <x v="23"/>
    <x v="0"/>
    <x v="574"/>
    <x v="0"/>
    <s v="希望服務時段(複選題).1"/>
    <x v="0"/>
    <s v="希望服務場所-醫院照顧服務(複選題).1"/>
    <x v="10"/>
    <s v="希望服務場所-居家照顧服務(複選題).3"/>
    <x v="21"/>
  </r>
  <r>
    <n v="575"/>
    <x v="0"/>
    <x v="23"/>
    <x v="0"/>
    <x v="574"/>
    <x v="0"/>
    <s v="希望服務時段(複選題).1"/>
    <x v="0"/>
    <s v="希望服務場所-醫院照顧服務(複選題).1"/>
    <x v="10"/>
    <s v="希望服務場所-居家照顧服務(複選題).4"/>
    <x v="22"/>
  </r>
  <r>
    <n v="575"/>
    <x v="0"/>
    <x v="23"/>
    <x v="0"/>
    <x v="574"/>
    <x v="0"/>
    <s v="希望服務時段(複選題).1"/>
    <x v="0"/>
    <s v="希望服務場所-醫院照顧服務(複選題).1"/>
    <x v="10"/>
    <s v="希望服務場所-居家照顧服務(複選題).5"/>
    <x v="23"/>
  </r>
  <r>
    <n v="576"/>
    <x v="0"/>
    <x v="0"/>
    <x v="1"/>
    <x v="575"/>
    <x v="0"/>
    <s v="希望服務時段(複選題).1"/>
    <x v="0"/>
    <s v="希望服務場所-醫院照顧服務(複選題).1"/>
    <x v="12"/>
    <s v="希望服務場所-居家照顧服務(複選題).1"/>
    <x v="24"/>
  </r>
  <r>
    <n v="576"/>
    <x v="0"/>
    <x v="0"/>
    <x v="1"/>
    <x v="575"/>
    <x v="0"/>
    <s v="希望服務時段(複選題).1"/>
    <x v="0"/>
    <s v="希望服務場所-醫院照顧服務(複選題).1"/>
    <x v="12"/>
    <s v="希望服務場所-居家照顧服務(複選題).2"/>
    <x v="25"/>
  </r>
  <r>
    <n v="576"/>
    <x v="0"/>
    <x v="0"/>
    <x v="1"/>
    <x v="575"/>
    <x v="0"/>
    <s v="希望服務時段(複選題).1"/>
    <x v="0"/>
    <s v="希望服務場所-醫院照顧服務(複選題).1"/>
    <x v="12"/>
    <s v="希望服務場所-居家照顧服務(複選題).3"/>
    <x v="26"/>
  </r>
  <r>
    <n v="576"/>
    <x v="0"/>
    <x v="0"/>
    <x v="1"/>
    <x v="575"/>
    <x v="0"/>
    <s v="希望服務時段(複選題).1"/>
    <x v="0"/>
    <s v="希望服務場所-醫院照顧服務(複選題).1"/>
    <x v="12"/>
    <s v="希望服務場所-居家照顧服務(複選題).4"/>
    <x v="27"/>
  </r>
  <r>
    <n v="577"/>
    <x v="0"/>
    <x v="0"/>
    <x v="0"/>
    <x v="576"/>
    <x v="5"/>
    <s v="希望服務時段(複選題).1"/>
    <x v="0"/>
    <s v="希望服務場所-醫院照顧服務(複選題).1"/>
    <x v="0"/>
    <s v="希望服務場所-居家照顧服務(複選題).1"/>
    <x v="6"/>
  </r>
  <r>
    <n v="577"/>
    <x v="0"/>
    <x v="0"/>
    <x v="0"/>
    <x v="576"/>
    <x v="5"/>
    <s v="希望服務時段(複選題).1"/>
    <x v="0"/>
    <s v="希望服務場所-醫院照顧服務(複選題).1"/>
    <x v="0"/>
    <s v="希望服務場所-居家照顧服務(複選題).2"/>
    <x v="7"/>
  </r>
  <r>
    <n v="577"/>
    <x v="0"/>
    <x v="0"/>
    <x v="0"/>
    <x v="576"/>
    <x v="5"/>
    <s v="希望服務時段(複選題).1"/>
    <x v="0"/>
    <s v="希望服務場所-醫院照顧服務(複選題).1"/>
    <x v="0"/>
    <s v="希望服務場所-居家照顧服務(複選題).3"/>
    <x v="8"/>
  </r>
  <r>
    <n v="577"/>
    <x v="0"/>
    <x v="0"/>
    <x v="0"/>
    <x v="576"/>
    <x v="5"/>
    <s v="希望服務時段(複選題).1"/>
    <x v="0"/>
    <s v="希望服務場所-醫院照顧服務(複選題).1"/>
    <x v="0"/>
    <s v="希望服務場所-居家照顧服務(複選題).4"/>
    <x v="9"/>
  </r>
  <r>
    <n v="577"/>
    <x v="0"/>
    <x v="0"/>
    <x v="0"/>
    <x v="576"/>
    <x v="5"/>
    <s v="希望服務時段(複選題).1"/>
    <x v="0"/>
    <s v="希望服務場所-醫院照顧服務(複選題).1"/>
    <x v="0"/>
    <s v="希望服務場所-居家照顧服務(複選題).5"/>
    <x v="33"/>
  </r>
  <r>
    <n v="577"/>
    <x v="0"/>
    <x v="0"/>
    <x v="0"/>
    <x v="576"/>
    <x v="5"/>
    <s v="希望服務時段(複選題).1"/>
    <x v="0"/>
    <s v="希望服務場所-醫院照顧服務(複選題).1"/>
    <x v="0"/>
    <s v="希望服務場所-居家照顧服務(複選題).6"/>
    <x v="34"/>
  </r>
  <r>
    <n v="577"/>
    <x v="0"/>
    <x v="0"/>
    <x v="0"/>
    <x v="576"/>
    <x v="5"/>
    <s v="希望服務時段(複選題).1"/>
    <x v="0"/>
    <s v="希望服務場所-醫院照顧服務(複選題).1"/>
    <x v="0"/>
    <s v="希望服務場所-居家照顧服務(複選題).7"/>
    <x v="35"/>
  </r>
  <r>
    <n v="577"/>
    <x v="0"/>
    <x v="0"/>
    <x v="0"/>
    <x v="576"/>
    <x v="5"/>
    <s v="希望服務時段(複選題).1"/>
    <x v="0"/>
    <s v="希望服務場所-醫院照顧服務(複選題).1"/>
    <x v="0"/>
    <s v="希望服務場所-居家照顧服務(複選題).8"/>
    <x v="36"/>
  </r>
  <r>
    <n v="577"/>
    <x v="0"/>
    <x v="0"/>
    <x v="0"/>
    <x v="576"/>
    <x v="5"/>
    <s v="希望服務時段(複選題).1"/>
    <x v="0"/>
    <s v="希望服務場所-醫院照顧服務(複選題).1"/>
    <x v="0"/>
    <s v="希望服務場所-居家照顧服務(複選題).9"/>
    <x v="37"/>
  </r>
  <r>
    <n v="577"/>
    <x v="0"/>
    <x v="0"/>
    <x v="0"/>
    <x v="576"/>
    <x v="5"/>
    <s v="希望服務時段(複選題).1"/>
    <x v="0"/>
    <s v="希望服務場所-醫院照顧服務(複選題).1"/>
    <x v="0"/>
    <s v="希望服務場所-居家照顧服務(複選題).10"/>
    <x v="38"/>
  </r>
  <r>
    <n v="577"/>
    <x v="0"/>
    <x v="0"/>
    <x v="0"/>
    <x v="576"/>
    <x v="5"/>
    <s v="希望服務時段(複選題).1"/>
    <x v="0"/>
    <s v="希望服務場所-醫院照顧服務(複選題).2"/>
    <x v="7"/>
    <s v="希望服務場所-居家照顧服務(複選題).1"/>
    <x v="6"/>
  </r>
  <r>
    <n v="577"/>
    <x v="0"/>
    <x v="0"/>
    <x v="0"/>
    <x v="576"/>
    <x v="5"/>
    <s v="希望服務時段(複選題).1"/>
    <x v="0"/>
    <s v="希望服務場所-醫院照顧服務(複選題).2"/>
    <x v="7"/>
    <s v="希望服務場所-居家照顧服務(複選題).2"/>
    <x v="7"/>
  </r>
  <r>
    <n v="577"/>
    <x v="0"/>
    <x v="0"/>
    <x v="0"/>
    <x v="576"/>
    <x v="5"/>
    <s v="希望服務時段(複選題).1"/>
    <x v="0"/>
    <s v="希望服務場所-醫院照顧服務(複選題).2"/>
    <x v="7"/>
    <s v="希望服務場所-居家照顧服務(複選題).3"/>
    <x v="8"/>
  </r>
  <r>
    <n v="577"/>
    <x v="0"/>
    <x v="0"/>
    <x v="0"/>
    <x v="576"/>
    <x v="5"/>
    <s v="希望服務時段(複選題).1"/>
    <x v="0"/>
    <s v="希望服務場所-醫院照顧服務(複選題).2"/>
    <x v="7"/>
    <s v="希望服務場所-居家照顧服務(複選題).4"/>
    <x v="9"/>
  </r>
  <r>
    <n v="577"/>
    <x v="0"/>
    <x v="0"/>
    <x v="0"/>
    <x v="576"/>
    <x v="5"/>
    <s v="希望服務時段(複選題).1"/>
    <x v="0"/>
    <s v="希望服務場所-醫院照顧服務(複選題).2"/>
    <x v="7"/>
    <s v="希望服務場所-居家照顧服務(複選題).5"/>
    <x v="33"/>
  </r>
  <r>
    <n v="577"/>
    <x v="0"/>
    <x v="0"/>
    <x v="0"/>
    <x v="576"/>
    <x v="5"/>
    <s v="希望服務時段(複選題).1"/>
    <x v="0"/>
    <s v="希望服務場所-醫院照顧服務(複選題).2"/>
    <x v="7"/>
    <s v="希望服務場所-居家照顧服務(複選題).6"/>
    <x v="34"/>
  </r>
  <r>
    <n v="577"/>
    <x v="0"/>
    <x v="0"/>
    <x v="0"/>
    <x v="576"/>
    <x v="5"/>
    <s v="希望服務時段(複選題).1"/>
    <x v="0"/>
    <s v="希望服務場所-醫院照顧服務(複選題).2"/>
    <x v="7"/>
    <s v="希望服務場所-居家照顧服務(複選題).7"/>
    <x v="35"/>
  </r>
  <r>
    <n v="577"/>
    <x v="0"/>
    <x v="0"/>
    <x v="0"/>
    <x v="576"/>
    <x v="5"/>
    <s v="希望服務時段(複選題).1"/>
    <x v="0"/>
    <s v="希望服務場所-醫院照顧服務(複選題).2"/>
    <x v="7"/>
    <s v="希望服務場所-居家照顧服務(複選題).8"/>
    <x v="36"/>
  </r>
  <r>
    <n v="577"/>
    <x v="0"/>
    <x v="0"/>
    <x v="0"/>
    <x v="576"/>
    <x v="5"/>
    <s v="希望服務時段(複選題).1"/>
    <x v="0"/>
    <s v="希望服務場所-醫院照顧服務(複選題).2"/>
    <x v="7"/>
    <s v="希望服務場所-居家照顧服務(複選題).9"/>
    <x v="37"/>
  </r>
  <r>
    <n v="577"/>
    <x v="0"/>
    <x v="0"/>
    <x v="0"/>
    <x v="576"/>
    <x v="5"/>
    <s v="希望服務時段(複選題).1"/>
    <x v="0"/>
    <s v="希望服務場所-醫院照顧服務(複選題).2"/>
    <x v="7"/>
    <s v="希望服務場所-居家照顧服務(複選題).10"/>
    <x v="38"/>
  </r>
  <r>
    <n v="578"/>
    <x v="0"/>
    <x v="31"/>
    <x v="0"/>
    <x v="577"/>
    <x v="0"/>
    <s v="希望服務時段(複選題).1"/>
    <x v="0"/>
    <s v="希望服務場所-醫院照顧服務(複選題).1"/>
    <x v="10"/>
    <s v="希望服務場所-居家照顧服務(複選題).1"/>
    <x v="14"/>
  </r>
  <r>
    <n v="578"/>
    <x v="0"/>
    <x v="31"/>
    <x v="0"/>
    <x v="577"/>
    <x v="0"/>
    <s v="希望服務時段(複選題).1"/>
    <x v="0"/>
    <s v="希望服務場所-醫院照顧服務(複選題).1"/>
    <x v="10"/>
    <s v="希望服務場所-居家照顧服務(複選題).2"/>
    <x v="15"/>
  </r>
  <r>
    <n v="578"/>
    <x v="0"/>
    <x v="31"/>
    <x v="0"/>
    <x v="577"/>
    <x v="0"/>
    <s v="希望服務時段(複選題).1"/>
    <x v="0"/>
    <s v="希望服務場所-醫院照顧服務(複選題).1"/>
    <x v="10"/>
    <s v="希望服務場所-居家照顧服務(複選題).3"/>
    <x v="16"/>
  </r>
  <r>
    <n v="578"/>
    <x v="0"/>
    <x v="31"/>
    <x v="0"/>
    <x v="577"/>
    <x v="0"/>
    <s v="希望服務時段(複選題).1"/>
    <x v="0"/>
    <s v="希望服務場所-醫院照顧服務(複選題).1"/>
    <x v="10"/>
    <s v="希望服務場所-居家照顧服務(複選題).4"/>
    <x v="17"/>
  </r>
  <r>
    <n v="578"/>
    <x v="0"/>
    <x v="31"/>
    <x v="0"/>
    <x v="577"/>
    <x v="0"/>
    <s v="希望服務時段(複選題).1"/>
    <x v="0"/>
    <s v="希望服務場所-醫院照顧服務(複選題).1"/>
    <x v="10"/>
    <s v="希望服務場所-居家照顧服務(複選題).5"/>
    <x v="33"/>
  </r>
  <r>
    <n v="578"/>
    <x v="0"/>
    <x v="31"/>
    <x v="0"/>
    <x v="577"/>
    <x v="0"/>
    <s v="希望服務時段(複選題).1"/>
    <x v="0"/>
    <s v="希望服務場所-醫院照顧服務(複選題).1"/>
    <x v="10"/>
    <s v="希望服務場所-居家照顧服務(複選題).6"/>
    <x v="34"/>
  </r>
  <r>
    <n v="578"/>
    <x v="0"/>
    <x v="31"/>
    <x v="0"/>
    <x v="577"/>
    <x v="0"/>
    <s v="希望服務時段(複選題).1"/>
    <x v="0"/>
    <s v="希望服務場所-醫院照顧服務(複選題).1"/>
    <x v="10"/>
    <s v="希望服務場所-居家照顧服務(複選題).7"/>
    <x v="35"/>
  </r>
  <r>
    <n v="578"/>
    <x v="0"/>
    <x v="31"/>
    <x v="0"/>
    <x v="577"/>
    <x v="0"/>
    <s v="希望服務時段(複選題).1"/>
    <x v="0"/>
    <s v="希望服務場所-醫院照顧服務(複選題).1"/>
    <x v="10"/>
    <s v="希望服務場所-居家照顧服務(複選題).8"/>
    <x v="36"/>
  </r>
  <r>
    <n v="578"/>
    <x v="0"/>
    <x v="31"/>
    <x v="0"/>
    <x v="577"/>
    <x v="0"/>
    <s v="希望服務時段(複選題).1"/>
    <x v="0"/>
    <s v="希望服務場所-醫院照顧服務(複選題).1"/>
    <x v="10"/>
    <s v="希望服務場所-居家照顧服務(複選題).9"/>
    <x v="37"/>
  </r>
  <r>
    <n v="578"/>
    <x v="0"/>
    <x v="31"/>
    <x v="0"/>
    <x v="577"/>
    <x v="0"/>
    <s v="希望服務時段(複選題).1"/>
    <x v="0"/>
    <s v="希望服務場所-醫院照顧服務(複選題).1"/>
    <x v="10"/>
    <s v="希望服務場所-居家照顧服務(複選題).10"/>
    <x v="38"/>
  </r>
  <r>
    <n v="579"/>
    <x v="0"/>
    <x v="17"/>
    <x v="0"/>
    <x v="578"/>
    <x v="5"/>
    <s v="希望服務時段(複選題).1"/>
    <x v="0"/>
    <s v="希望服務場所-醫院照顧服務(複選題).1"/>
    <x v="10"/>
    <s v="希望服務場所-居家照顧服務(複選題).1"/>
    <x v="33"/>
  </r>
  <r>
    <n v="579"/>
    <x v="0"/>
    <x v="17"/>
    <x v="0"/>
    <x v="578"/>
    <x v="5"/>
    <s v="希望服務時段(複選題).1"/>
    <x v="0"/>
    <s v="希望服務場所-醫院照顧服務(複選題).1"/>
    <x v="10"/>
    <s v="希望服務場所-居家照顧服務(複選題).2"/>
    <x v="34"/>
  </r>
  <r>
    <n v="579"/>
    <x v="0"/>
    <x v="17"/>
    <x v="0"/>
    <x v="578"/>
    <x v="5"/>
    <s v="希望服務時段(複選題).1"/>
    <x v="0"/>
    <s v="希望服務場所-醫院照顧服務(複選題).1"/>
    <x v="10"/>
    <s v="希望服務場所-居家照顧服務(複選題).3"/>
    <x v="35"/>
  </r>
  <r>
    <n v="579"/>
    <x v="0"/>
    <x v="17"/>
    <x v="0"/>
    <x v="578"/>
    <x v="5"/>
    <s v="希望服務時段(複選題).1"/>
    <x v="0"/>
    <s v="希望服務場所-醫院照顧服務(複選題).1"/>
    <x v="10"/>
    <s v="希望服務場所-居家照顧服務(複選題).4"/>
    <x v="36"/>
  </r>
  <r>
    <n v="579"/>
    <x v="0"/>
    <x v="17"/>
    <x v="0"/>
    <x v="578"/>
    <x v="5"/>
    <s v="希望服務時段(複選題).1"/>
    <x v="0"/>
    <s v="希望服務場所-醫院照顧服務(複選題).1"/>
    <x v="10"/>
    <s v="希望服務場所-居家照顧服務(複選題).5"/>
    <x v="37"/>
  </r>
  <r>
    <n v="579"/>
    <x v="0"/>
    <x v="17"/>
    <x v="0"/>
    <x v="578"/>
    <x v="5"/>
    <s v="希望服務時段(複選題).1"/>
    <x v="0"/>
    <s v="希望服務場所-醫院照顧服務(複選題).1"/>
    <x v="10"/>
    <s v="希望服務場所-居家照顧服務(複選題).6"/>
    <x v="38"/>
  </r>
  <r>
    <n v="580"/>
    <x v="0"/>
    <x v="4"/>
    <x v="0"/>
    <x v="579"/>
    <x v="1"/>
    <s v="希望服務時段(複選題).1"/>
    <x v="0"/>
    <s v="希望服務場所-醫院照顧服務(複選題).1"/>
    <x v="10"/>
    <s v="希望服務場所-居家照顧服務(複選題).1"/>
    <x v="10"/>
  </r>
  <r>
    <n v="580"/>
    <x v="0"/>
    <x v="4"/>
    <x v="0"/>
    <x v="579"/>
    <x v="1"/>
    <s v="希望服務時段(複選題).1"/>
    <x v="0"/>
    <s v="希望服務場所-醫院照顧服務(複選題).1"/>
    <x v="10"/>
    <s v="希望服務場所-居家照顧服務(複選題).2"/>
    <x v="11"/>
  </r>
  <r>
    <n v="580"/>
    <x v="0"/>
    <x v="4"/>
    <x v="0"/>
    <x v="579"/>
    <x v="1"/>
    <s v="希望服務時段(複選題).1"/>
    <x v="0"/>
    <s v="希望服務場所-醫院照顧服務(複選題).1"/>
    <x v="10"/>
    <s v="希望服務場所-居家照顧服務(複選題).3"/>
    <x v="12"/>
  </r>
  <r>
    <n v="580"/>
    <x v="0"/>
    <x v="4"/>
    <x v="0"/>
    <x v="579"/>
    <x v="1"/>
    <s v="希望服務時段(複選題).1"/>
    <x v="0"/>
    <s v="希望服務場所-醫院照顧服務(複選題).1"/>
    <x v="10"/>
    <s v="希望服務場所-居家照顧服務(複選題).4"/>
    <x v="13"/>
  </r>
  <r>
    <n v="580"/>
    <x v="0"/>
    <x v="4"/>
    <x v="0"/>
    <x v="579"/>
    <x v="1"/>
    <s v="希望服務時段(複選題).1"/>
    <x v="0"/>
    <s v="希望服務場所-醫院照顧服務(複選題).1"/>
    <x v="10"/>
    <s v="希望服務場所-居家照顧服務(複選題).5"/>
    <x v="6"/>
  </r>
  <r>
    <n v="580"/>
    <x v="0"/>
    <x v="4"/>
    <x v="0"/>
    <x v="579"/>
    <x v="1"/>
    <s v="希望服務時段(複選題).1"/>
    <x v="0"/>
    <s v="希望服務場所-醫院照顧服務(複選題).1"/>
    <x v="10"/>
    <s v="希望服務場所-居家照顧服務(複選題).6"/>
    <x v="7"/>
  </r>
  <r>
    <n v="580"/>
    <x v="0"/>
    <x v="4"/>
    <x v="0"/>
    <x v="579"/>
    <x v="1"/>
    <s v="希望服務時段(複選題).1"/>
    <x v="0"/>
    <s v="希望服務場所-醫院照顧服務(複選題).1"/>
    <x v="10"/>
    <s v="希望服務場所-居家照顧服務(複選題).7"/>
    <x v="8"/>
  </r>
  <r>
    <n v="580"/>
    <x v="0"/>
    <x v="4"/>
    <x v="0"/>
    <x v="579"/>
    <x v="1"/>
    <s v="希望服務時段(複選題).1"/>
    <x v="0"/>
    <s v="希望服務場所-醫院照顧服務(複選題).1"/>
    <x v="10"/>
    <s v="希望服務場所-居家照顧服務(複選題).8"/>
    <x v="9"/>
  </r>
  <r>
    <n v="581"/>
    <x v="0"/>
    <x v="58"/>
    <x v="0"/>
    <x v="580"/>
    <x v="24"/>
    <s v="希望服務時段(複選題).1"/>
    <x v="0"/>
    <s v="希望服務場所-醫院照顧服務(複選題).1"/>
    <x v="10"/>
    <s v="希望服務場所-居家照顧服務(複選題).1"/>
    <x v="33"/>
  </r>
  <r>
    <n v="581"/>
    <x v="0"/>
    <x v="58"/>
    <x v="0"/>
    <x v="580"/>
    <x v="24"/>
    <s v="希望服務時段(複選題).1"/>
    <x v="0"/>
    <s v="希望服務場所-醫院照顧服務(複選題).1"/>
    <x v="10"/>
    <s v="希望服務場所-居家照顧服務(複選題).2"/>
    <x v="34"/>
  </r>
  <r>
    <n v="581"/>
    <x v="0"/>
    <x v="58"/>
    <x v="0"/>
    <x v="580"/>
    <x v="24"/>
    <s v="希望服務時段(複選題).1"/>
    <x v="0"/>
    <s v="希望服務場所-醫院照顧服務(複選題).1"/>
    <x v="10"/>
    <s v="希望服務場所-居家照顧服務(複選題).3"/>
    <x v="35"/>
  </r>
  <r>
    <n v="581"/>
    <x v="0"/>
    <x v="58"/>
    <x v="0"/>
    <x v="580"/>
    <x v="24"/>
    <s v="希望服務時段(複選題).1"/>
    <x v="0"/>
    <s v="希望服務場所-醫院照顧服務(複選題).1"/>
    <x v="10"/>
    <s v="希望服務場所-居家照顧服務(複選題).4"/>
    <x v="36"/>
  </r>
  <r>
    <n v="581"/>
    <x v="0"/>
    <x v="58"/>
    <x v="0"/>
    <x v="580"/>
    <x v="24"/>
    <s v="希望服務時段(複選題).1"/>
    <x v="0"/>
    <s v="希望服務場所-醫院照顧服務(複選題).1"/>
    <x v="10"/>
    <s v="希望服務場所-居家照顧服務(複選題).5"/>
    <x v="37"/>
  </r>
  <r>
    <n v="581"/>
    <x v="0"/>
    <x v="58"/>
    <x v="0"/>
    <x v="580"/>
    <x v="24"/>
    <s v="希望服務時段(複選題).1"/>
    <x v="0"/>
    <s v="希望服務場所-醫院照顧服務(複選題).1"/>
    <x v="10"/>
    <s v="希望服務場所-居家照顧服務(複選題).6"/>
    <x v="38"/>
  </r>
  <r>
    <n v="582"/>
    <x v="0"/>
    <x v="10"/>
    <x v="0"/>
    <x v="581"/>
    <x v="1"/>
    <s v="希望服務時段(複選題).1"/>
    <x v="0"/>
    <s v="希望服務場所-醫院照顧服務(複選題).1"/>
    <x v="0"/>
    <s v="希望服務場所-居家照顧服務(複選題).1"/>
    <x v="14"/>
  </r>
  <r>
    <n v="582"/>
    <x v="0"/>
    <x v="10"/>
    <x v="0"/>
    <x v="581"/>
    <x v="1"/>
    <s v="希望服務時段(複選題).1"/>
    <x v="0"/>
    <s v="希望服務場所-醫院照顧服務(複選題).1"/>
    <x v="0"/>
    <s v="希望服務場所-居家照顧服務(複選題).2"/>
    <x v="15"/>
  </r>
  <r>
    <n v="582"/>
    <x v="0"/>
    <x v="10"/>
    <x v="0"/>
    <x v="581"/>
    <x v="1"/>
    <s v="希望服務時段(複選題).1"/>
    <x v="0"/>
    <s v="希望服務場所-醫院照顧服務(複選題).1"/>
    <x v="0"/>
    <s v="希望服務場所-居家照顧服務(複選題).3"/>
    <x v="16"/>
  </r>
  <r>
    <n v="582"/>
    <x v="0"/>
    <x v="10"/>
    <x v="0"/>
    <x v="581"/>
    <x v="1"/>
    <s v="希望服務時段(複選題).1"/>
    <x v="0"/>
    <s v="希望服務場所-醫院照顧服務(複選題).1"/>
    <x v="0"/>
    <s v="希望服務場所-居家照顧服務(複選題).4"/>
    <x v="17"/>
  </r>
  <r>
    <n v="582"/>
    <x v="0"/>
    <x v="10"/>
    <x v="0"/>
    <x v="581"/>
    <x v="1"/>
    <s v="希望服務時段(複選題).1"/>
    <x v="0"/>
    <s v="希望服務場所-醫院照顧服務(複選題).2"/>
    <x v="7"/>
    <s v="希望服務場所-居家照顧服務(複選題).1"/>
    <x v="14"/>
  </r>
  <r>
    <n v="582"/>
    <x v="0"/>
    <x v="10"/>
    <x v="0"/>
    <x v="581"/>
    <x v="1"/>
    <s v="希望服務時段(複選題).1"/>
    <x v="0"/>
    <s v="希望服務場所-醫院照顧服務(複選題).2"/>
    <x v="7"/>
    <s v="希望服務場所-居家照顧服務(複選題).2"/>
    <x v="15"/>
  </r>
  <r>
    <n v="582"/>
    <x v="0"/>
    <x v="10"/>
    <x v="0"/>
    <x v="581"/>
    <x v="1"/>
    <s v="希望服務時段(複選題).1"/>
    <x v="0"/>
    <s v="希望服務場所-醫院照顧服務(複選題).2"/>
    <x v="7"/>
    <s v="希望服務場所-居家照顧服務(複選題).3"/>
    <x v="16"/>
  </r>
  <r>
    <n v="582"/>
    <x v="0"/>
    <x v="10"/>
    <x v="0"/>
    <x v="581"/>
    <x v="1"/>
    <s v="希望服務時段(複選題).1"/>
    <x v="0"/>
    <s v="希望服務場所-醫院照顧服務(複選題).2"/>
    <x v="7"/>
    <s v="希望服務場所-居家照顧服務(複選題).4"/>
    <x v="17"/>
  </r>
  <r>
    <n v="582"/>
    <x v="0"/>
    <x v="10"/>
    <x v="0"/>
    <x v="581"/>
    <x v="1"/>
    <s v="希望服務時段(複選題).1"/>
    <x v="0"/>
    <s v="希望服務場所-醫院照顧服務(複選題).3"/>
    <x v="11"/>
    <s v="希望服務場所-居家照顧服務(複選題).1"/>
    <x v="14"/>
  </r>
  <r>
    <n v="582"/>
    <x v="0"/>
    <x v="10"/>
    <x v="0"/>
    <x v="581"/>
    <x v="1"/>
    <s v="希望服務時段(複選題).1"/>
    <x v="0"/>
    <s v="希望服務場所-醫院照顧服務(複選題).3"/>
    <x v="11"/>
    <s v="希望服務場所-居家照顧服務(複選題).2"/>
    <x v="15"/>
  </r>
  <r>
    <n v="582"/>
    <x v="0"/>
    <x v="10"/>
    <x v="0"/>
    <x v="581"/>
    <x v="1"/>
    <s v="希望服務時段(複選題).1"/>
    <x v="0"/>
    <s v="希望服務場所-醫院照顧服務(複選題).3"/>
    <x v="11"/>
    <s v="希望服務場所-居家照顧服務(複選題).3"/>
    <x v="16"/>
  </r>
  <r>
    <n v="582"/>
    <x v="0"/>
    <x v="10"/>
    <x v="0"/>
    <x v="581"/>
    <x v="1"/>
    <s v="希望服務時段(複選題).1"/>
    <x v="0"/>
    <s v="希望服務場所-醫院照顧服務(複選題).3"/>
    <x v="11"/>
    <s v="希望服務場所-居家照顧服務(複選題).4"/>
    <x v="17"/>
  </r>
  <r>
    <n v="582"/>
    <x v="0"/>
    <x v="10"/>
    <x v="0"/>
    <x v="581"/>
    <x v="1"/>
    <s v="希望服務時段(複選題).1"/>
    <x v="0"/>
    <s v="希望服務場所-醫院照顧服務(複選題).4"/>
    <x v="13"/>
    <s v="希望服務場所-居家照顧服務(複選題).1"/>
    <x v="14"/>
  </r>
  <r>
    <n v="582"/>
    <x v="0"/>
    <x v="10"/>
    <x v="0"/>
    <x v="581"/>
    <x v="1"/>
    <s v="希望服務時段(複選題).1"/>
    <x v="0"/>
    <s v="希望服務場所-醫院照顧服務(複選題).4"/>
    <x v="13"/>
    <s v="希望服務場所-居家照顧服務(複選題).2"/>
    <x v="15"/>
  </r>
  <r>
    <n v="582"/>
    <x v="0"/>
    <x v="10"/>
    <x v="0"/>
    <x v="581"/>
    <x v="1"/>
    <s v="希望服務時段(複選題).1"/>
    <x v="0"/>
    <s v="希望服務場所-醫院照顧服務(複選題).4"/>
    <x v="13"/>
    <s v="希望服務場所-居家照顧服務(複選題).3"/>
    <x v="16"/>
  </r>
  <r>
    <n v="582"/>
    <x v="0"/>
    <x v="10"/>
    <x v="0"/>
    <x v="581"/>
    <x v="1"/>
    <s v="希望服務時段(複選題).1"/>
    <x v="0"/>
    <s v="希望服務場所-醫院照顧服務(複選題).4"/>
    <x v="13"/>
    <s v="希望服務場所-居家照顧服務(複選題).4"/>
    <x v="17"/>
  </r>
  <r>
    <n v="582"/>
    <x v="0"/>
    <x v="10"/>
    <x v="0"/>
    <x v="581"/>
    <x v="1"/>
    <s v="希望服務時段(複選題).1"/>
    <x v="0"/>
    <s v="希望服務場所-醫院照顧服務(複選題).5"/>
    <x v="8"/>
    <s v="希望服務場所-居家照顧服務(複選題).1"/>
    <x v="14"/>
  </r>
  <r>
    <n v="582"/>
    <x v="0"/>
    <x v="10"/>
    <x v="0"/>
    <x v="581"/>
    <x v="1"/>
    <s v="希望服務時段(複選題).1"/>
    <x v="0"/>
    <s v="希望服務場所-醫院照顧服務(複選題).5"/>
    <x v="8"/>
    <s v="希望服務場所-居家照顧服務(複選題).2"/>
    <x v="15"/>
  </r>
  <r>
    <n v="582"/>
    <x v="0"/>
    <x v="10"/>
    <x v="0"/>
    <x v="581"/>
    <x v="1"/>
    <s v="希望服務時段(複選題).1"/>
    <x v="0"/>
    <s v="希望服務場所-醫院照顧服務(複選題).5"/>
    <x v="8"/>
    <s v="希望服務場所-居家照顧服務(複選題).3"/>
    <x v="16"/>
  </r>
  <r>
    <n v="582"/>
    <x v="0"/>
    <x v="10"/>
    <x v="0"/>
    <x v="581"/>
    <x v="1"/>
    <s v="希望服務時段(複選題).1"/>
    <x v="0"/>
    <s v="希望服務場所-醫院照顧服務(複選題).5"/>
    <x v="8"/>
    <s v="希望服務場所-居家照顧服務(複選題).4"/>
    <x v="17"/>
  </r>
  <r>
    <n v="582"/>
    <x v="0"/>
    <x v="10"/>
    <x v="0"/>
    <x v="581"/>
    <x v="1"/>
    <s v="希望服務時段(複選題).1"/>
    <x v="0"/>
    <s v="希望服務場所-醫院照顧服務(複選題).6"/>
    <x v="3"/>
    <s v="希望服務場所-居家照顧服務(複選題).1"/>
    <x v="14"/>
  </r>
  <r>
    <n v="582"/>
    <x v="0"/>
    <x v="10"/>
    <x v="0"/>
    <x v="581"/>
    <x v="1"/>
    <s v="希望服務時段(複選題).1"/>
    <x v="0"/>
    <s v="希望服務場所-醫院照顧服務(複選題).6"/>
    <x v="3"/>
    <s v="希望服務場所-居家照顧服務(複選題).2"/>
    <x v="15"/>
  </r>
  <r>
    <n v="582"/>
    <x v="0"/>
    <x v="10"/>
    <x v="0"/>
    <x v="581"/>
    <x v="1"/>
    <s v="希望服務時段(複選題).1"/>
    <x v="0"/>
    <s v="希望服務場所-醫院照顧服務(複選題).6"/>
    <x v="3"/>
    <s v="希望服務場所-居家照顧服務(複選題).3"/>
    <x v="16"/>
  </r>
  <r>
    <n v="582"/>
    <x v="0"/>
    <x v="10"/>
    <x v="0"/>
    <x v="581"/>
    <x v="1"/>
    <s v="希望服務時段(複選題).1"/>
    <x v="0"/>
    <s v="希望服務場所-醫院照顧服務(複選題).6"/>
    <x v="3"/>
    <s v="希望服務場所-居家照顧服務(複選題).4"/>
    <x v="17"/>
  </r>
  <r>
    <n v="582"/>
    <x v="0"/>
    <x v="10"/>
    <x v="0"/>
    <x v="581"/>
    <x v="1"/>
    <s v="希望服務時段(複選題).2"/>
    <x v="2"/>
    <s v="希望服務場所-醫院照顧服務(複選題).1"/>
    <x v="0"/>
    <s v="希望服務場所-居家照顧服務(複選題).1"/>
    <x v="14"/>
  </r>
  <r>
    <n v="582"/>
    <x v="0"/>
    <x v="10"/>
    <x v="0"/>
    <x v="581"/>
    <x v="1"/>
    <s v="希望服務時段(複選題).2"/>
    <x v="2"/>
    <s v="希望服務場所-醫院照顧服務(複選題).1"/>
    <x v="0"/>
    <s v="希望服務場所-居家照顧服務(複選題).2"/>
    <x v="15"/>
  </r>
  <r>
    <n v="582"/>
    <x v="0"/>
    <x v="10"/>
    <x v="0"/>
    <x v="581"/>
    <x v="1"/>
    <s v="希望服務時段(複選題).2"/>
    <x v="2"/>
    <s v="希望服務場所-醫院照顧服務(複選題).1"/>
    <x v="0"/>
    <s v="希望服務場所-居家照顧服務(複選題).3"/>
    <x v="16"/>
  </r>
  <r>
    <n v="582"/>
    <x v="0"/>
    <x v="10"/>
    <x v="0"/>
    <x v="581"/>
    <x v="1"/>
    <s v="希望服務時段(複選題).2"/>
    <x v="2"/>
    <s v="希望服務場所-醫院照顧服務(複選題).1"/>
    <x v="0"/>
    <s v="希望服務場所-居家照顧服務(複選題).4"/>
    <x v="17"/>
  </r>
  <r>
    <n v="582"/>
    <x v="0"/>
    <x v="10"/>
    <x v="0"/>
    <x v="581"/>
    <x v="1"/>
    <s v="希望服務時段(複選題).2"/>
    <x v="2"/>
    <s v="希望服務場所-醫院照顧服務(複選題).2"/>
    <x v="7"/>
    <s v="希望服務場所-居家照顧服務(複選題).1"/>
    <x v="14"/>
  </r>
  <r>
    <n v="582"/>
    <x v="0"/>
    <x v="10"/>
    <x v="0"/>
    <x v="581"/>
    <x v="1"/>
    <s v="希望服務時段(複選題).2"/>
    <x v="2"/>
    <s v="希望服務場所-醫院照顧服務(複選題).2"/>
    <x v="7"/>
    <s v="希望服務場所-居家照顧服務(複選題).2"/>
    <x v="15"/>
  </r>
  <r>
    <n v="582"/>
    <x v="0"/>
    <x v="10"/>
    <x v="0"/>
    <x v="581"/>
    <x v="1"/>
    <s v="希望服務時段(複選題).2"/>
    <x v="2"/>
    <s v="希望服務場所-醫院照顧服務(複選題).2"/>
    <x v="7"/>
    <s v="希望服務場所-居家照顧服務(複選題).3"/>
    <x v="16"/>
  </r>
  <r>
    <n v="582"/>
    <x v="0"/>
    <x v="10"/>
    <x v="0"/>
    <x v="581"/>
    <x v="1"/>
    <s v="希望服務時段(複選題).2"/>
    <x v="2"/>
    <s v="希望服務場所-醫院照顧服務(複選題).2"/>
    <x v="7"/>
    <s v="希望服務場所-居家照顧服務(複選題).4"/>
    <x v="17"/>
  </r>
  <r>
    <n v="582"/>
    <x v="0"/>
    <x v="10"/>
    <x v="0"/>
    <x v="581"/>
    <x v="1"/>
    <s v="希望服務時段(複選題).2"/>
    <x v="2"/>
    <s v="希望服務場所-醫院照顧服務(複選題).3"/>
    <x v="11"/>
    <s v="希望服務場所-居家照顧服務(複選題).1"/>
    <x v="14"/>
  </r>
  <r>
    <n v="582"/>
    <x v="0"/>
    <x v="10"/>
    <x v="0"/>
    <x v="581"/>
    <x v="1"/>
    <s v="希望服務時段(複選題).2"/>
    <x v="2"/>
    <s v="希望服務場所-醫院照顧服務(複選題).3"/>
    <x v="11"/>
    <s v="希望服務場所-居家照顧服務(複選題).2"/>
    <x v="15"/>
  </r>
  <r>
    <n v="582"/>
    <x v="0"/>
    <x v="10"/>
    <x v="0"/>
    <x v="581"/>
    <x v="1"/>
    <s v="希望服務時段(複選題).2"/>
    <x v="2"/>
    <s v="希望服務場所-醫院照顧服務(複選題).3"/>
    <x v="11"/>
    <s v="希望服務場所-居家照顧服務(複選題).3"/>
    <x v="16"/>
  </r>
  <r>
    <n v="582"/>
    <x v="0"/>
    <x v="10"/>
    <x v="0"/>
    <x v="581"/>
    <x v="1"/>
    <s v="希望服務時段(複選題).2"/>
    <x v="2"/>
    <s v="希望服務場所-醫院照顧服務(複選題).3"/>
    <x v="11"/>
    <s v="希望服務場所-居家照顧服務(複選題).4"/>
    <x v="17"/>
  </r>
  <r>
    <n v="582"/>
    <x v="0"/>
    <x v="10"/>
    <x v="0"/>
    <x v="581"/>
    <x v="1"/>
    <s v="希望服務時段(複選題).2"/>
    <x v="2"/>
    <s v="希望服務場所-醫院照顧服務(複選題).4"/>
    <x v="13"/>
    <s v="希望服務場所-居家照顧服務(複選題).1"/>
    <x v="14"/>
  </r>
  <r>
    <n v="582"/>
    <x v="0"/>
    <x v="10"/>
    <x v="0"/>
    <x v="581"/>
    <x v="1"/>
    <s v="希望服務時段(複選題).2"/>
    <x v="2"/>
    <s v="希望服務場所-醫院照顧服務(複選題).4"/>
    <x v="13"/>
    <s v="希望服務場所-居家照顧服務(複選題).2"/>
    <x v="15"/>
  </r>
  <r>
    <n v="582"/>
    <x v="0"/>
    <x v="10"/>
    <x v="0"/>
    <x v="581"/>
    <x v="1"/>
    <s v="希望服務時段(複選題).2"/>
    <x v="2"/>
    <s v="希望服務場所-醫院照顧服務(複選題).4"/>
    <x v="13"/>
    <s v="希望服務場所-居家照顧服務(複選題).3"/>
    <x v="16"/>
  </r>
  <r>
    <n v="582"/>
    <x v="0"/>
    <x v="10"/>
    <x v="0"/>
    <x v="581"/>
    <x v="1"/>
    <s v="希望服務時段(複選題).2"/>
    <x v="2"/>
    <s v="希望服務場所-醫院照顧服務(複選題).4"/>
    <x v="13"/>
    <s v="希望服務場所-居家照顧服務(複選題).4"/>
    <x v="17"/>
  </r>
  <r>
    <n v="582"/>
    <x v="0"/>
    <x v="10"/>
    <x v="0"/>
    <x v="581"/>
    <x v="1"/>
    <s v="希望服務時段(複選題).2"/>
    <x v="2"/>
    <s v="希望服務場所-醫院照顧服務(複選題).5"/>
    <x v="8"/>
    <s v="希望服務場所-居家照顧服務(複選題).1"/>
    <x v="14"/>
  </r>
  <r>
    <n v="582"/>
    <x v="0"/>
    <x v="10"/>
    <x v="0"/>
    <x v="581"/>
    <x v="1"/>
    <s v="希望服務時段(複選題).2"/>
    <x v="2"/>
    <s v="希望服務場所-醫院照顧服務(複選題).5"/>
    <x v="8"/>
    <s v="希望服務場所-居家照顧服務(複選題).2"/>
    <x v="15"/>
  </r>
  <r>
    <n v="582"/>
    <x v="0"/>
    <x v="10"/>
    <x v="0"/>
    <x v="581"/>
    <x v="1"/>
    <s v="希望服務時段(複選題).2"/>
    <x v="2"/>
    <s v="希望服務場所-醫院照顧服務(複選題).5"/>
    <x v="8"/>
    <s v="希望服務場所-居家照顧服務(複選題).3"/>
    <x v="16"/>
  </r>
  <r>
    <n v="582"/>
    <x v="0"/>
    <x v="10"/>
    <x v="0"/>
    <x v="581"/>
    <x v="1"/>
    <s v="希望服務時段(複選題).2"/>
    <x v="2"/>
    <s v="希望服務場所-醫院照顧服務(複選題).5"/>
    <x v="8"/>
    <s v="希望服務場所-居家照顧服務(複選題).4"/>
    <x v="17"/>
  </r>
  <r>
    <n v="582"/>
    <x v="0"/>
    <x v="10"/>
    <x v="0"/>
    <x v="581"/>
    <x v="1"/>
    <s v="希望服務時段(複選題).2"/>
    <x v="2"/>
    <s v="希望服務場所-醫院照顧服務(複選題).6"/>
    <x v="3"/>
    <s v="希望服務場所-居家照顧服務(複選題).1"/>
    <x v="14"/>
  </r>
  <r>
    <n v="582"/>
    <x v="0"/>
    <x v="10"/>
    <x v="0"/>
    <x v="581"/>
    <x v="1"/>
    <s v="希望服務時段(複選題).2"/>
    <x v="2"/>
    <s v="希望服務場所-醫院照顧服務(複選題).6"/>
    <x v="3"/>
    <s v="希望服務場所-居家照顧服務(複選題).2"/>
    <x v="15"/>
  </r>
  <r>
    <n v="582"/>
    <x v="0"/>
    <x v="10"/>
    <x v="0"/>
    <x v="581"/>
    <x v="1"/>
    <s v="希望服務時段(複選題).2"/>
    <x v="2"/>
    <s v="希望服務場所-醫院照顧服務(複選題).6"/>
    <x v="3"/>
    <s v="希望服務場所-居家照顧服務(複選題).3"/>
    <x v="16"/>
  </r>
  <r>
    <n v="582"/>
    <x v="0"/>
    <x v="10"/>
    <x v="0"/>
    <x v="581"/>
    <x v="1"/>
    <s v="希望服務時段(複選題).2"/>
    <x v="2"/>
    <s v="希望服務場所-醫院照顧服務(複選題).6"/>
    <x v="3"/>
    <s v="希望服務場所-居家照顧服務(複選題).4"/>
    <x v="17"/>
  </r>
  <r>
    <n v="582"/>
    <x v="0"/>
    <x v="10"/>
    <x v="0"/>
    <x v="581"/>
    <x v="1"/>
    <s v="希望服務時段(複選題).3"/>
    <x v="1"/>
    <s v="希望服務場所-醫院照顧服務(複選題).1"/>
    <x v="0"/>
    <s v="希望服務場所-居家照顧服務(複選題).1"/>
    <x v="14"/>
  </r>
  <r>
    <n v="582"/>
    <x v="0"/>
    <x v="10"/>
    <x v="0"/>
    <x v="581"/>
    <x v="1"/>
    <s v="希望服務時段(複選題).3"/>
    <x v="1"/>
    <s v="希望服務場所-醫院照顧服務(複選題).1"/>
    <x v="0"/>
    <s v="希望服務場所-居家照顧服務(複選題).2"/>
    <x v="15"/>
  </r>
  <r>
    <n v="582"/>
    <x v="0"/>
    <x v="10"/>
    <x v="0"/>
    <x v="581"/>
    <x v="1"/>
    <s v="希望服務時段(複選題).3"/>
    <x v="1"/>
    <s v="希望服務場所-醫院照顧服務(複選題).1"/>
    <x v="0"/>
    <s v="希望服務場所-居家照顧服務(複選題).3"/>
    <x v="16"/>
  </r>
  <r>
    <n v="582"/>
    <x v="0"/>
    <x v="10"/>
    <x v="0"/>
    <x v="581"/>
    <x v="1"/>
    <s v="希望服務時段(複選題).3"/>
    <x v="1"/>
    <s v="希望服務場所-醫院照顧服務(複選題).1"/>
    <x v="0"/>
    <s v="希望服務場所-居家照顧服務(複選題).4"/>
    <x v="17"/>
  </r>
  <r>
    <n v="582"/>
    <x v="0"/>
    <x v="10"/>
    <x v="0"/>
    <x v="581"/>
    <x v="1"/>
    <s v="希望服務時段(複選題).3"/>
    <x v="1"/>
    <s v="希望服務場所-醫院照顧服務(複選題).2"/>
    <x v="7"/>
    <s v="希望服務場所-居家照顧服務(複選題).1"/>
    <x v="14"/>
  </r>
  <r>
    <n v="582"/>
    <x v="0"/>
    <x v="10"/>
    <x v="0"/>
    <x v="581"/>
    <x v="1"/>
    <s v="希望服務時段(複選題).3"/>
    <x v="1"/>
    <s v="希望服務場所-醫院照顧服務(複選題).2"/>
    <x v="7"/>
    <s v="希望服務場所-居家照顧服務(複選題).2"/>
    <x v="15"/>
  </r>
  <r>
    <n v="582"/>
    <x v="0"/>
    <x v="10"/>
    <x v="0"/>
    <x v="581"/>
    <x v="1"/>
    <s v="希望服務時段(複選題).3"/>
    <x v="1"/>
    <s v="希望服務場所-醫院照顧服務(複選題).2"/>
    <x v="7"/>
    <s v="希望服務場所-居家照顧服務(複選題).3"/>
    <x v="16"/>
  </r>
  <r>
    <n v="582"/>
    <x v="0"/>
    <x v="10"/>
    <x v="0"/>
    <x v="581"/>
    <x v="1"/>
    <s v="希望服務時段(複選題).3"/>
    <x v="1"/>
    <s v="希望服務場所-醫院照顧服務(複選題).2"/>
    <x v="7"/>
    <s v="希望服務場所-居家照顧服務(複選題).4"/>
    <x v="17"/>
  </r>
  <r>
    <n v="582"/>
    <x v="0"/>
    <x v="10"/>
    <x v="0"/>
    <x v="581"/>
    <x v="1"/>
    <s v="希望服務時段(複選題).3"/>
    <x v="1"/>
    <s v="希望服務場所-醫院照顧服務(複選題).3"/>
    <x v="11"/>
    <s v="希望服務場所-居家照顧服務(複選題).1"/>
    <x v="14"/>
  </r>
  <r>
    <n v="582"/>
    <x v="0"/>
    <x v="10"/>
    <x v="0"/>
    <x v="581"/>
    <x v="1"/>
    <s v="希望服務時段(複選題).3"/>
    <x v="1"/>
    <s v="希望服務場所-醫院照顧服務(複選題).3"/>
    <x v="11"/>
    <s v="希望服務場所-居家照顧服務(複選題).2"/>
    <x v="15"/>
  </r>
  <r>
    <n v="582"/>
    <x v="0"/>
    <x v="10"/>
    <x v="0"/>
    <x v="581"/>
    <x v="1"/>
    <s v="希望服務時段(複選題).3"/>
    <x v="1"/>
    <s v="希望服務場所-醫院照顧服務(複選題).3"/>
    <x v="11"/>
    <s v="希望服務場所-居家照顧服務(複選題).3"/>
    <x v="16"/>
  </r>
  <r>
    <n v="582"/>
    <x v="0"/>
    <x v="10"/>
    <x v="0"/>
    <x v="581"/>
    <x v="1"/>
    <s v="希望服務時段(複選題).3"/>
    <x v="1"/>
    <s v="希望服務場所-醫院照顧服務(複選題).3"/>
    <x v="11"/>
    <s v="希望服務場所-居家照顧服務(複選題).4"/>
    <x v="17"/>
  </r>
  <r>
    <n v="582"/>
    <x v="0"/>
    <x v="10"/>
    <x v="0"/>
    <x v="581"/>
    <x v="1"/>
    <s v="希望服務時段(複選題).3"/>
    <x v="1"/>
    <s v="希望服務場所-醫院照顧服務(複選題).4"/>
    <x v="13"/>
    <s v="希望服務場所-居家照顧服務(複選題).1"/>
    <x v="14"/>
  </r>
  <r>
    <n v="582"/>
    <x v="0"/>
    <x v="10"/>
    <x v="0"/>
    <x v="581"/>
    <x v="1"/>
    <s v="希望服務時段(複選題).3"/>
    <x v="1"/>
    <s v="希望服務場所-醫院照顧服務(複選題).4"/>
    <x v="13"/>
    <s v="希望服務場所-居家照顧服務(複選題).2"/>
    <x v="15"/>
  </r>
  <r>
    <n v="582"/>
    <x v="0"/>
    <x v="10"/>
    <x v="0"/>
    <x v="581"/>
    <x v="1"/>
    <s v="希望服務時段(複選題).3"/>
    <x v="1"/>
    <s v="希望服務場所-醫院照顧服務(複選題).4"/>
    <x v="13"/>
    <s v="希望服務場所-居家照顧服務(複選題).3"/>
    <x v="16"/>
  </r>
  <r>
    <n v="582"/>
    <x v="0"/>
    <x v="10"/>
    <x v="0"/>
    <x v="581"/>
    <x v="1"/>
    <s v="希望服務時段(複選題).3"/>
    <x v="1"/>
    <s v="希望服務場所-醫院照顧服務(複選題).4"/>
    <x v="13"/>
    <s v="希望服務場所-居家照顧服務(複選題).4"/>
    <x v="17"/>
  </r>
  <r>
    <n v="582"/>
    <x v="0"/>
    <x v="10"/>
    <x v="0"/>
    <x v="581"/>
    <x v="1"/>
    <s v="希望服務時段(複選題).3"/>
    <x v="1"/>
    <s v="希望服務場所-醫院照顧服務(複選題).5"/>
    <x v="8"/>
    <s v="希望服務場所-居家照顧服務(複選題).1"/>
    <x v="14"/>
  </r>
  <r>
    <n v="582"/>
    <x v="0"/>
    <x v="10"/>
    <x v="0"/>
    <x v="581"/>
    <x v="1"/>
    <s v="希望服務時段(複選題).3"/>
    <x v="1"/>
    <s v="希望服務場所-醫院照顧服務(複選題).5"/>
    <x v="8"/>
    <s v="希望服務場所-居家照顧服務(複選題).2"/>
    <x v="15"/>
  </r>
  <r>
    <n v="582"/>
    <x v="0"/>
    <x v="10"/>
    <x v="0"/>
    <x v="581"/>
    <x v="1"/>
    <s v="希望服務時段(複選題).3"/>
    <x v="1"/>
    <s v="希望服務場所-醫院照顧服務(複選題).5"/>
    <x v="8"/>
    <s v="希望服務場所-居家照顧服務(複選題).3"/>
    <x v="16"/>
  </r>
  <r>
    <n v="582"/>
    <x v="0"/>
    <x v="10"/>
    <x v="0"/>
    <x v="581"/>
    <x v="1"/>
    <s v="希望服務時段(複選題).3"/>
    <x v="1"/>
    <s v="希望服務場所-醫院照顧服務(複選題).5"/>
    <x v="8"/>
    <s v="希望服務場所-居家照顧服務(複選題).4"/>
    <x v="17"/>
  </r>
  <r>
    <n v="582"/>
    <x v="0"/>
    <x v="10"/>
    <x v="0"/>
    <x v="581"/>
    <x v="1"/>
    <s v="希望服務時段(複選題).3"/>
    <x v="1"/>
    <s v="希望服務場所-醫院照顧服務(複選題).6"/>
    <x v="3"/>
    <s v="希望服務場所-居家照顧服務(複選題).1"/>
    <x v="14"/>
  </r>
  <r>
    <n v="582"/>
    <x v="0"/>
    <x v="10"/>
    <x v="0"/>
    <x v="581"/>
    <x v="1"/>
    <s v="希望服務時段(複選題).3"/>
    <x v="1"/>
    <s v="希望服務場所-醫院照顧服務(複選題).6"/>
    <x v="3"/>
    <s v="希望服務場所-居家照顧服務(複選題).2"/>
    <x v="15"/>
  </r>
  <r>
    <n v="582"/>
    <x v="0"/>
    <x v="10"/>
    <x v="0"/>
    <x v="581"/>
    <x v="1"/>
    <s v="希望服務時段(複選題).3"/>
    <x v="1"/>
    <s v="希望服務場所-醫院照顧服務(複選題).6"/>
    <x v="3"/>
    <s v="希望服務場所-居家照顧服務(複選題).3"/>
    <x v="16"/>
  </r>
  <r>
    <n v="582"/>
    <x v="0"/>
    <x v="10"/>
    <x v="0"/>
    <x v="581"/>
    <x v="1"/>
    <s v="希望服務時段(複選題).3"/>
    <x v="1"/>
    <s v="希望服務場所-醫院照顧服務(複選題).6"/>
    <x v="3"/>
    <s v="希望服務場所-居家照顧服務(複選題).4"/>
    <x v="17"/>
  </r>
  <r>
    <n v="583"/>
    <x v="0"/>
    <x v="20"/>
    <x v="0"/>
    <x v="582"/>
    <x v="1"/>
    <s v="希望服務時段(複選題).1"/>
    <x v="0"/>
    <s v="希望服務場所-醫院照顧服務(複選題).1"/>
    <x v="10"/>
    <s v="希望服務場所-居家照顧服務(複選題).1"/>
    <x v="33"/>
  </r>
  <r>
    <n v="583"/>
    <x v="0"/>
    <x v="20"/>
    <x v="0"/>
    <x v="582"/>
    <x v="1"/>
    <s v="希望服務時段(複選題).1"/>
    <x v="0"/>
    <s v="希望服務場所-醫院照顧服務(複選題).1"/>
    <x v="10"/>
    <s v="希望服務場所-居家照顧服務(複選題).2"/>
    <x v="34"/>
  </r>
  <r>
    <n v="583"/>
    <x v="0"/>
    <x v="20"/>
    <x v="0"/>
    <x v="582"/>
    <x v="1"/>
    <s v="希望服務時段(複選題).1"/>
    <x v="0"/>
    <s v="希望服務場所-醫院照顧服務(複選題).1"/>
    <x v="10"/>
    <s v="希望服務場所-居家照顧服務(複選題).3"/>
    <x v="35"/>
  </r>
  <r>
    <n v="583"/>
    <x v="0"/>
    <x v="20"/>
    <x v="0"/>
    <x v="582"/>
    <x v="1"/>
    <s v="希望服務時段(複選題).1"/>
    <x v="0"/>
    <s v="希望服務場所-醫院照顧服務(複選題).1"/>
    <x v="10"/>
    <s v="希望服務場所-居家照顧服務(複選題).4"/>
    <x v="36"/>
  </r>
  <r>
    <n v="583"/>
    <x v="0"/>
    <x v="20"/>
    <x v="0"/>
    <x v="582"/>
    <x v="1"/>
    <s v="希望服務時段(複選題).1"/>
    <x v="0"/>
    <s v="希望服務場所-醫院照顧服務(複選題).1"/>
    <x v="10"/>
    <s v="希望服務場所-居家照顧服務(複選題).5"/>
    <x v="37"/>
  </r>
  <r>
    <n v="583"/>
    <x v="0"/>
    <x v="20"/>
    <x v="0"/>
    <x v="582"/>
    <x v="1"/>
    <s v="希望服務時段(複選題).1"/>
    <x v="0"/>
    <s v="希望服務場所-醫院照顧服務(複選題).1"/>
    <x v="10"/>
    <s v="希望服務場所-居家照顧服務(複選題).6"/>
    <x v="38"/>
  </r>
  <r>
    <n v="584"/>
    <x v="0"/>
    <x v="30"/>
    <x v="0"/>
    <x v="583"/>
    <x v="5"/>
    <s v="希望服務時段(複選題).1"/>
    <x v="0"/>
    <s v="希望服務場所-醫院照顧服務(複選題).1"/>
    <x v="10"/>
    <s v="希望服務場所-居家照顧服務(複選題).1"/>
    <x v="14"/>
  </r>
  <r>
    <n v="584"/>
    <x v="0"/>
    <x v="30"/>
    <x v="0"/>
    <x v="583"/>
    <x v="5"/>
    <s v="希望服務時段(複選題).1"/>
    <x v="0"/>
    <s v="希望服務場所-醫院照顧服務(複選題).1"/>
    <x v="10"/>
    <s v="希望服務場所-居家照顧服務(複選題).2"/>
    <x v="15"/>
  </r>
  <r>
    <n v="584"/>
    <x v="0"/>
    <x v="30"/>
    <x v="0"/>
    <x v="583"/>
    <x v="5"/>
    <s v="希望服務時段(複選題).1"/>
    <x v="0"/>
    <s v="希望服務場所-醫院照顧服務(複選題).1"/>
    <x v="10"/>
    <s v="希望服務場所-居家照顧服務(複選題).3"/>
    <x v="16"/>
  </r>
  <r>
    <n v="584"/>
    <x v="0"/>
    <x v="30"/>
    <x v="0"/>
    <x v="583"/>
    <x v="5"/>
    <s v="希望服務時段(複選題).1"/>
    <x v="0"/>
    <s v="希望服務場所-醫院照顧服務(複選題).1"/>
    <x v="10"/>
    <s v="希望服務場所-居家照顧服務(複選題).4"/>
    <x v="17"/>
  </r>
  <r>
    <n v="585"/>
    <x v="0"/>
    <x v="6"/>
    <x v="0"/>
    <x v="584"/>
    <x v="5"/>
    <s v="希望服務時段(複選題).1"/>
    <x v="0"/>
    <s v="希望服務場所-醫院照顧服務(複選題).1"/>
    <x v="10"/>
    <s v="希望服務場所-居家照顧服務(複選題).1"/>
    <x v="6"/>
  </r>
  <r>
    <n v="585"/>
    <x v="0"/>
    <x v="6"/>
    <x v="0"/>
    <x v="584"/>
    <x v="5"/>
    <s v="希望服務時段(複選題).1"/>
    <x v="0"/>
    <s v="希望服務場所-醫院照顧服務(複選題).1"/>
    <x v="10"/>
    <s v="希望服務場所-居家照顧服務(複選題).2"/>
    <x v="7"/>
  </r>
  <r>
    <n v="585"/>
    <x v="0"/>
    <x v="6"/>
    <x v="0"/>
    <x v="584"/>
    <x v="5"/>
    <s v="希望服務時段(複選題).1"/>
    <x v="0"/>
    <s v="希望服務場所-醫院照顧服務(複選題).1"/>
    <x v="10"/>
    <s v="希望服務場所-居家照顧服務(複選題).3"/>
    <x v="8"/>
  </r>
  <r>
    <n v="585"/>
    <x v="0"/>
    <x v="6"/>
    <x v="0"/>
    <x v="584"/>
    <x v="5"/>
    <s v="希望服務時段(複選題).1"/>
    <x v="0"/>
    <s v="希望服務場所-醫院照顧服務(複選題).1"/>
    <x v="10"/>
    <s v="希望服務場所-居家照顧服務(複選題).4"/>
    <x v="9"/>
  </r>
  <r>
    <n v="585"/>
    <x v="0"/>
    <x v="6"/>
    <x v="0"/>
    <x v="584"/>
    <x v="5"/>
    <s v="希望服務時段(複選題).1"/>
    <x v="0"/>
    <s v="希望服務場所-醫院照顧服務(複選題).1"/>
    <x v="10"/>
    <s v="希望服務場所-居家照顧服務(複選題).5"/>
    <x v="33"/>
  </r>
  <r>
    <n v="585"/>
    <x v="0"/>
    <x v="6"/>
    <x v="0"/>
    <x v="584"/>
    <x v="5"/>
    <s v="希望服務時段(複選題).1"/>
    <x v="0"/>
    <s v="希望服務場所-醫院照顧服務(複選題).1"/>
    <x v="10"/>
    <s v="希望服務場所-居家照顧服務(複選題).6"/>
    <x v="34"/>
  </r>
  <r>
    <n v="585"/>
    <x v="0"/>
    <x v="6"/>
    <x v="0"/>
    <x v="584"/>
    <x v="5"/>
    <s v="希望服務時段(複選題).1"/>
    <x v="0"/>
    <s v="希望服務場所-醫院照顧服務(複選題).1"/>
    <x v="10"/>
    <s v="希望服務場所-居家照顧服務(複選題).7"/>
    <x v="35"/>
  </r>
  <r>
    <n v="585"/>
    <x v="0"/>
    <x v="6"/>
    <x v="0"/>
    <x v="584"/>
    <x v="5"/>
    <s v="希望服務時段(複選題).1"/>
    <x v="0"/>
    <s v="希望服務場所-醫院照顧服務(複選題).1"/>
    <x v="10"/>
    <s v="希望服務場所-居家照顧服務(複選題).8"/>
    <x v="36"/>
  </r>
  <r>
    <n v="585"/>
    <x v="0"/>
    <x v="6"/>
    <x v="0"/>
    <x v="584"/>
    <x v="5"/>
    <s v="希望服務時段(複選題).1"/>
    <x v="0"/>
    <s v="希望服務場所-醫院照顧服務(複選題).1"/>
    <x v="10"/>
    <s v="希望服務場所-居家照顧服務(複選題).9"/>
    <x v="37"/>
  </r>
  <r>
    <n v="585"/>
    <x v="0"/>
    <x v="6"/>
    <x v="0"/>
    <x v="584"/>
    <x v="5"/>
    <s v="希望服務時段(複選題).1"/>
    <x v="0"/>
    <s v="希望服務場所-醫院照顧服務(複選題).1"/>
    <x v="10"/>
    <s v="希望服務場所-居家照顧服務(複選題).10"/>
    <x v="38"/>
  </r>
  <r>
    <n v="586"/>
    <x v="0"/>
    <x v="0"/>
    <x v="0"/>
    <x v="585"/>
    <x v="26"/>
    <s v="希望服務時段(複選題).1"/>
    <x v="0"/>
    <s v="希望服務場所-醫院照顧服務(複選題).1"/>
    <x v="0"/>
    <s v="希望服務場所-居家照顧服務(複選題).1"/>
    <x v="6"/>
  </r>
  <r>
    <n v="586"/>
    <x v="0"/>
    <x v="0"/>
    <x v="0"/>
    <x v="585"/>
    <x v="26"/>
    <s v="希望服務時段(複選題).1"/>
    <x v="0"/>
    <s v="希望服務場所-醫院照顧服務(複選題).1"/>
    <x v="0"/>
    <s v="希望服務場所-居家照顧服務(複選題).2"/>
    <x v="7"/>
  </r>
  <r>
    <n v="586"/>
    <x v="0"/>
    <x v="0"/>
    <x v="0"/>
    <x v="585"/>
    <x v="26"/>
    <s v="希望服務時段(複選題).1"/>
    <x v="0"/>
    <s v="希望服務場所-醫院照顧服務(複選題).1"/>
    <x v="0"/>
    <s v="希望服務場所-居家照顧服務(複選題).3"/>
    <x v="8"/>
  </r>
  <r>
    <n v="586"/>
    <x v="0"/>
    <x v="0"/>
    <x v="0"/>
    <x v="585"/>
    <x v="26"/>
    <s v="希望服務時段(複選題).1"/>
    <x v="0"/>
    <s v="希望服務場所-醫院照顧服務(複選題).1"/>
    <x v="0"/>
    <s v="希望服務場所-居家照顧服務(複選題).4"/>
    <x v="9"/>
  </r>
  <r>
    <n v="586"/>
    <x v="0"/>
    <x v="0"/>
    <x v="0"/>
    <x v="585"/>
    <x v="26"/>
    <s v="希望服務時段(複選題).1"/>
    <x v="0"/>
    <s v="希望服務場所-醫院照顧服務(複選題).1"/>
    <x v="0"/>
    <s v="希望服務場所-居家照顧服務(複選題).5"/>
    <x v="33"/>
  </r>
  <r>
    <n v="586"/>
    <x v="0"/>
    <x v="0"/>
    <x v="0"/>
    <x v="585"/>
    <x v="26"/>
    <s v="希望服務時段(複選題).1"/>
    <x v="0"/>
    <s v="希望服務場所-醫院照顧服務(複選題).1"/>
    <x v="0"/>
    <s v="希望服務場所-居家照顧服務(複選題).6"/>
    <x v="34"/>
  </r>
  <r>
    <n v="586"/>
    <x v="0"/>
    <x v="0"/>
    <x v="0"/>
    <x v="585"/>
    <x v="26"/>
    <s v="希望服務時段(複選題).1"/>
    <x v="0"/>
    <s v="希望服務場所-醫院照顧服務(複選題).1"/>
    <x v="0"/>
    <s v="希望服務場所-居家照顧服務(複選題).7"/>
    <x v="35"/>
  </r>
  <r>
    <n v="586"/>
    <x v="0"/>
    <x v="0"/>
    <x v="0"/>
    <x v="585"/>
    <x v="26"/>
    <s v="希望服務時段(複選題).1"/>
    <x v="0"/>
    <s v="希望服務場所-醫院照顧服務(複選題).1"/>
    <x v="0"/>
    <s v="希望服務場所-居家照顧服務(複選題).8"/>
    <x v="36"/>
  </r>
  <r>
    <n v="586"/>
    <x v="0"/>
    <x v="0"/>
    <x v="0"/>
    <x v="585"/>
    <x v="26"/>
    <s v="希望服務時段(複選題).1"/>
    <x v="0"/>
    <s v="希望服務場所-醫院照顧服務(複選題).1"/>
    <x v="0"/>
    <s v="希望服務場所-居家照顧服務(複選題).9"/>
    <x v="37"/>
  </r>
  <r>
    <n v="586"/>
    <x v="0"/>
    <x v="0"/>
    <x v="0"/>
    <x v="585"/>
    <x v="26"/>
    <s v="希望服務時段(複選題).1"/>
    <x v="0"/>
    <s v="希望服務場所-醫院照顧服務(複選題).1"/>
    <x v="0"/>
    <s v="希望服務場所-居家照顧服務(複選題).10"/>
    <x v="38"/>
  </r>
  <r>
    <n v="586"/>
    <x v="0"/>
    <x v="0"/>
    <x v="0"/>
    <x v="585"/>
    <x v="26"/>
    <s v="希望服務時段(複選題).1"/>
    <x v="0"/>
    <s v="希望服務場所-醫院照顧服務(複選題).2"/>
    <x v="7"/>
    <s v="希望服務場所-居家照顧服務(複選題).1"/>
    <x v="6"/>
  </r>
  <r>
    <n v="586"/>
    <x v="0"/>
    <x v="0"/>
    <x v="0"/>
    <x v="585"/>
    <x v="26"/>
    <s v="希望服務時段(複選題).1"/>
    <x v="0"/>
    <s v="希望服務場所-醫院照顧服務(複選題).2"/>
    <x v="7"/>
    <s v="希望服務場所-居家照顧服務(複選題).2"/>
    <x v="7"/>
  </r>
  <r>
    <n v="586"/>
    <x v="0"/>
    <x v="0"/>
    <x v="0"/>
    <x v="585"/>
    <x v="26"/>
    <s v="希望服務時段(複選題).1"/>
    <x v="0"/>
    <s v="希望服務場所-醫院照顧服務(複選題).2"/>
    <x v="7"/>
    <s v="希望服務場所-居家照顧服務(複選題).3"/>
    <x v="8"/>
  </r>
  <r>
    <n v="586"/>
    <x v="0"/>
    <x v="0"/>
    <x v="0"/>
    <x v="585"/>
    <x v="26"/>
    <s v="希望服務時段(複選題).1"/>
    <x v="0"/>
    <s v="希望服務場所-醫院照顧服務(複選題).2"/>
    <x v="7"/>
    <s v="希望服務場所-居家照顧服務(複選題).4"/>
    <x v="9"/>
  </r>
  <r>
    <n v="586"/>
    <x v="0"/>
    <x v="0"/>
    <x v="0"/>
    <x v="585"/>
    <x v="26"/>
    <s v="希望服務時段(複選題).1"/>
    <x v="0"/>
    <s v="希望服務場所-醫院照顧服務(複選題).2"/>
    <x v="7"/>
    <s v="希望服務場所-居家照顧服務(複選題).5"/>
    <x v="33"/>
  </r>
  <r>
    <n v="586"/>
    <x v="0"/>
    <x v="0"/>
    <x v="0"/>
    <x v="585"/>
    <x v="26"/>
    <s v="希望服務時段(複選題).1"/>
    <x v="0"/>
    <s v="希望服務場所-醫院照顧服務(複選題).2"/>
    <x v="7"/>
    <s v="希望服務場所-居家照顧服務(複選題).6"/>
    <x v="34"/>
  </r>
  <r>
    <n v="586"/>
    <x v="0"/>
    <x v="0"/>
    <x v="0"/>
    <x v="585"/>
    <x v="26"/>
    <s v="希望服務時段(複選題).1"/>
    <x v="0"/>
    <s v="希望服務場所-醫院照顧服務(複選題).2"/>
    <x v="7"/>
    <s v="希望服務場所-居家照顧服務(複選題).7"/>
    <x v="35"/>
  </r>
  <r>
    <n v="586"/>
    <x v="0"/>
    <x v="0"/>
    <x v="0"/>
    <x v="585"/>
    <x v="26"/>
    <s v="希望服務時段(複選題).1"/>
    <x v="0"/>
    <s v="希望服務場所-醫院照顧服務(複選題).2"/>
    <x v="7"/>
    <s v="希望服務場所-居家照顧服務(複選題).8"/>
    <x v="36"/>
  </r>
  <r>
    <n v="586"/>
    <x v="0"/>
    <x v="0"/>
    <x v="0"/>
    <x v="585"/>
    <x v="26"/>
    <s v="希望服務時段(複選題).1"/>
    <x v="0"/>
    <s v="希望服務場所-醫院照顧服務(複選題).2"/>
    <x v="7"/>
    <s v="希望服務場所-居家照顧服務(複選題).9"/>
    <x v="37"/>
  </r>
  <r>
    <n v="586"/>
    <x v="0"/>
    <x v="0"/>
    <x v="0"/>
    <x v="585"/>
    <x v="26"/>
    <s v="希望服務時段(複選題).1"/>
    <x v="0"/>
    <s v="希望服務場所-醫院照顧服務(複選題).2"/>
    <x v="7"/>
    <s v="希望服務場所-居家照顧服務(複選題).10"/>
    <x v="38"/>
  </r>
  <r>
    <n v="586"/>
    <x v="0"/>
    <x v="0"/>
    <x v="0"/>
    <x v="585"/>
    <x v="26"/>
    <s v="希望服務時段(複選題).1"/>
    <x v="0"/>
    <s v="希望服務場所-醫院照顧服務(複選題).3"/>
    <x v="11"/>
    <s v="希望服務場所-居家照顧服務(複選題).1"/>
    <x v="6"/>
  </r>
  <r>
    <n v="586"/>
    <x v="0"/>
    <x v="0"/>
    <x v="0"/>
    <x v="585"/>
    <x v="26"/>
    <s v="希望服務時段(複選題).1"/>
    <x v="0"/>
    <s v="希望服務場所-醫院照顧服務(複選題).3"/>
    <x v="11"/>
    <s v="希望服務場所-居家照顧服務(複選題).2"/>
    <x v="7"/>
  </r>
  <r>
    <n v="586"/>
    <x v="0"/>
    <x v="0"/>
    <x v="0"/>
    <x v="585"/>
    <x v="26"/>
    <s v="希望服務時段(複選題).1"/>
    <x v="0"/>
    <s v="希望服務場所-醫院照顧服務(複選題).3"/>
    <x v="11"/>
    <s v="希望服務場所-居家照顧服務(複選題).3"/>
    <x v="8"/>
  </r>
  <r>
    <n v="586"/>
    <x v="0"/>
    <x v="0"/>
    <x v="0"/>
    <x v="585"/>
    <x v="26"/>
    <s v="希望服務時段(複選題).1"/>
    <x v="0"/>
    <s v="希望服務場所-醫院照顧服務(複選題).3"/>
    <x v="11"/>
    <s v="希望服務場所-居家照顧服務(複選題).4"/>
    <x v="9"/>
  </r>
  <r>
    <n v="586"/>
    <x v="0"/>
    <x v="0"/>
    <x v="0"/>
    <x v="585"/>
    <x v="26"/>
    <s v="希望服務時段(複選題).1"/>
    <x v="0"/>
    <s v="希望服務場所-醫院照顧服務(複選題).3"/>
    <x v="11"/>
    <s v="希望服務場所-居家照顧服務(複選題).5"/>
    <x v="33"/>
  </r>
  <r>
    <n v="586"/>
    <x v="0"/>
    <x v="0"/>
    <x v="0"/>
    <x v="585"/>
    <x v="26"/>
    <s v="希望服務時段(複選題).1"/>
    <x v="0"/>
    <s v="希望服務場所-醫院照顧服務(複選題).3"/>
    <x v="11"/>
    <s v="希望服務場所-居家照顧服務(複選題).6"/>
    <x v="34"/>
  </r>
  <r>
    <n v="586"/>
    <x v="0"/>
    <x v="0"/>
    <x v="0"/>
    <x v="585"/>
    <x v="26"/>
    <s v="希望服務時段(複選題).1"/>
    <x v="0"/>
    <s v="希望服務場所-醫院照顧服務(複選題).3"/>
    <x v="11"/>
    <s v="希望服務場所-居家照顧服務(複選題).7"/>
    <x v="35"/>
  </r>
  <r>
    <n v="586"/>
    <x v="0"/>
    <x v="0"/>
    <x v="0"/>
    <x v="585"/>
    <x v="26"/>
    <s v="希望服務時段(複選題).1"/>
    <x v="0"/>
    <s v="希望服務場所-醫院照顧服務(複選題).3"/>
    <x v="11"/>
    <s v="希望服務場所-居家照顧服務(複選題).8"/>
    <x v="36"/>
  </r>
  <r>
    <n v="586"/>
    <x v="0"/>
    <x v="0"/>
    <x v="0"/>
    <x v="585"/>
    <x v="26"/>
    <s v="希望服務時段(複選題).1"/>
    <x v="0"/>
    <s v="希望服務場所-醫院照顧服務(複選題).3"/>
    <x v="11"/>
    <s v="希望服務場所-居家照顧服務(複選題).9"/>
    <x v="37"/>
  </r>
  <r>
    <n v="586"/>
    <x v="0"/>
    <x v="0"/>
    <x v="0"/>
    <x v="585"/>
    <x v="26"/>
    <s v="希望服務時段(複選題).1"/>
    <x v="0"/>
    <s v="希望服務場所-醫院照顧服務(複選題).3"/>
    <x v="11"/>
    <s v="希望服務場所-居家照顧服務(複選題).10"/>
    <x v="38"/>
  </r>
  <r>
    <n v="586"/>
    <x v="0"/>
    <x v="0"/>
    <x v="0"/>
    <x v="585"/>
    <x v="26"/>
    <s v="希望服務時段(複選題).1"/>
    <x v="0"/>
    <s v="希望服務場所-醫院照顧服務(複選題).4"/>
    <x v="3"/>
    <s v="希望服務場所-居家照顧服務(複選題).1"/>
    <x v="6"/>
  </r>
  <r>
    <n v="586"/>
    <x v="0"/>
    <x v="0"/>
    <x v="0"/>
    <x v="585"/>
    <x v="26"/>
    <s v="希望服務時段(複選題).1"/>
    <x v="0"/>
    <s v="希望服務場所-醫院照顧服務(複選題).4"/>
    <x v="3"/>
    <s v="希望服務場所-居家照顧服務(複選題).2"/>
    <x v="7"/>
  </r>
  <r>
    <n v="586"/>
    <x v="0"/>
    <x v="0"/>
    <x v="0"/>
    <x v="585"/>
    <x v="26"/>
    <s v="希望服務時段(複選題).1"/>
    <x v="0"/>
    <s v="希望服務場所-醫院照顧服務(複選題).4"/>
    <x v="3"/>
    <s v="希望服務場所-居家照顧服務(複選題).3"/>
    <x v="8"/>
  </r>
  <r>
    <n v="586"/>
    <x v="0"/>
    <x v="0"/>
    <x v="0"/>
    <x v="585"/>
    <x v="26"/>
    <s v="希望服務時段(複選題).1"/>
    <x v="0"/>
    <s v="希望服務場所-醫院照顧服務(複選題).4"/>
    <x v="3"/>
    <s v="希望服務場所-居家照顧服務(複選題).4"/>
    <x v="9"/>
  </r>
  <r>
    <n v="586"/>
    <x v="0"/>
    <x v="0"/>
    <x v="0"/>
    <x v="585"/>
    <x v="26"/>
    <s v="希望服務時段(複選題).1"/>
    <x v="0"/>
    <s v="希望服務場所-醫院照顧服務(複選題).4"/>
    <x v="3"/>
    <s v="希望服務場所-居家照顧服務(複選題).5"/>
    <x v="33"/>
  </r>
  <r>
    <n v="586"/>
    <x v="0"/>
    <x v="0"/>
    <x v="0"/>
    <x v="585"/>
    <x v="26"/>
    <s v="希望服務時段(複選題).1"/>
    <x v="0"/>
    <s v="希望服務場所-醫院照顧服務(複選題).4"/>
    <x v="3"/>
    <s v="希望服務場所-居家照顧服務(複選題).6"/>
    <x v="34"/>
  </r>
  <r>
    <n v="586"/>
    <x v="0"/>
    <x v="0"/>
    <x v="0"/>
    <x v="585"/>
    <x v="26"/>
    <s v="希望服務時段(複選題).1"/>
    <x v="0"/>
    <s v="希望服務場所-醫院照顧服務(複選題).4"/>
    <x v="3"/>
    <s v="希望服務場所-居家照顧服務(複選題).7"/>
    <x v="35"/>
  </r>
  <r>
    <n v="586"/>
    <x v="0"/>
    <x v="0"/>
    <x v="0"/>
    <x v="585"/>
    <x v="26"/>
    <s v="希望服務時段(複選題).1"/>
    <x v="0"/>
    <s v="希望服務場所-醫院照顧服務(複選題).4"/>
    <x v="3"/>
    <s v="希望服務場所-居家照顧服務(複選題).8"/>
    <x v="36"/>
  </r>
  <r>
    <n v="586"/>
    <x v="0"/>
    <x v="0"/>
    <x v="0"/>
    <x v="585"/>
    <x v="26"/>
    <s v="希望服務時段(複選題).1"/>
    <x v="0"/>
    <s v="希望服務場所-醫院照顧服務(複選題).4"/>
    <x v="3"/>
    <s v="希望服務場所-居家照顧服務(複選題).9"/>
    <x v="37"/>
  </r>
  <r>
    <n v="586"/>
    <x v="0"/>
    <x v="0"/>
    <x v="0"/>
    <x v="585"/>
    <x v="26"/>
    <s v="希望服務時段(複選題).1"/>
    <x v="0"/>
    <s v="希望服務場所-醫院照顧服務(複選題).4"/>
    <x v="3"/>
    <s v="希望服務場所-居家照顧服務(複選題).10"/>
    <x v="38"/>
  </r>
  <r>
    <n v="586"/>
    <x v="0"/>
    <x v="0"/>
    <x v="0"/>
    <x v="585"/>
    <x v="26"/>
    <s v="希望服務時段(複選題).1"/>
    <x v="0"/>
    <s v="希望服務場所-醫院照顧服務(複選題).5"/>
    <x v="5"/>
    <s v="希望服務場所-居家照顧服務(複選題).1"/>
    <x v="6"/>
  </r>
  <r>
    <n v="586"/>
    <x v="0"/>
    <x v="0"/>
    <x v="0"/>
    <x v="585"/>
    <x v="26"/>
    <s v="希望服務時段(複選題).1"/>
    <x v="0"/>
    <s v="希望服務場所-醫院照顧服務(複選題).5"/>
    <x v="5"/>
    <s v="希望服務場所-居家照顧服務(複選題).2"/>
    <x v="7"/>
  </r>
  <r>
    <n v="586"/>
    <x v="0"/>
    <x v="0"/>
    <x v="0"/>
    <x v="585"/>
    <x v="26"/>
    <s v="希望服務時段(複選題).1"/>
    <x v="0"/>
    <s v="希望服務場所-醫院照顧服務(複選題).5"/>
    <x v="5"/>
    <s v="希望服務場所-居家照顧服務(複選題).3"/>
    <x v="8"/>
  </r>
  <r>
    <n v="586"/>
    <x v="0"/>
    <x v="0"/>
    <x v="0"/>
    <x v="585"/>
    <x v="26"/>
    <s v="希望服務時段(複選題).1"/>
    <x v="0"/>
    <s v="希望服務場所-醫院照顧服務(複選題).5"/>
    <x v="5"/>
    <s v="希望服務場所-居家照顧服務(複選題).4"/>
    <x v="9"/>
  </r>
  <r>
    <n v="586"/>
    <x v="0"/>
    <x v="0"/>
    <x v="0"/>
    <x v="585"/>
    <x v="26"/>
    <s v="希望服務時段(複選題).1"/>
    <x v="0"/>
    <s v="希望服務場所-醫院照顧服務(複選題).5"/>
    <x v="5"/>
    <s v="希望服務場所-居家照顧服務(複選題).5"/>
    <x v="33"/>
  </r>
  <r>
    <n v="586"/>
    <x v="0"/>
    <x v="0"/>
    <x v="0"/>
    <x v="585"/>
    <x v="26"/>
    <s v="希望服務時段(複選題).1"/>
    <x v="0"/>
    <s v="希望服務場所-醫院照顧服務(複選題).5"/>
    <x v="5"/>
    <s v="希望服務場所-居家照顧服務(複選題).6"/>
    <x v="34"/>
  </r>
  <r>
    <n v="586"/>
    <x v="0"/>
    <x v="0"/>
    <x v="0"/>
    <x v="585"/>
    <x v="26"/>
    <s v="希望服務時段(複選題).1"/>
    <x v="0"/>
    <s v="希望服務場所-醫院照顧服務(複選題).5"/>
    <x v="5"/>
    <s v="希望服務場所-居家照顧服務(複選題).7"/>
    <x v="35"/>
  </r>
  <r>
    <n v="586"/>
    <x v="0"/>
    <x v="0"/>
    <x v="0"/>
    <x v="585"/>
    <x v="26"/>
    <s v="希望服務時段(複選題).1"/>
    <x v="0"/>
    <s v="希望服務場所-醫院照顧服務(複選題).5"/>
    <x v="5"/>
    <s v="希望服務場所-居家照顧服務(複選題).8"/>
    <x v="36"/>
  </r>
  <r>
    <n v="586"/>
    <x v="0"/>
    <x v="0"/>
    <x v="0"/>
    <x v="585"/>
    <x v="26"/>
    <s v="希望服務時段(複選題).1"/>
    <x v="0"/>
    <s v="希望服務場所-醫院照顧服務(複選題).5"/>
    <x v="5"/>
    <s v="希望服務場所-居家照顧服務(複選題).9"/>
    <x v="37"/>
  </r>
  <r>
    <n v="586"/>
    <x v="0"/>
    <x v="0"/>
    <x v="0"/>
    <x v="585"/>
    <x v="26"/>
    <s v="希望服務時段(複選題).1"/>
    <x v="0"/>
    <s v="希望服務場所-醫院照顧服務(複選題).5"/>
    <x v="5"/>
    <s v="希望服務場所-居家照顧服務(複選題).10"/>
    <x v="38"/>
  </r>
  <r>
    <n v="586"/>
    <x v="0"/>
    <x v="0"/>
    <x v="0"/>
    <x v="585"/>
    <x v="26"/>
    <s v="希望服務時段(複選題).2"/>
    <x v="2"/>
    <s v="希望服務場所-醫院照顧服務(複選題).1"/>
    <x v="0"/>
    <s v="希望服務場所-居家照顧服務(複選題).1"/>
    <x v="6"/>
  </r>
  <r>
    <n v="586"/>
    <x v="0"/>
    <x v="0"/>
    <x v="0"/>
    <x v="585"/>
    <x v="26"/>
    <s v="希望服務時段(複選題).2"/>
    <x v="2"/>
    <s v="希望服務場所-醫院照顧服務(複選題).1"/>
    <x v="0"/>
    <s v="希望服務場所-居家照顧服務(複選題).2"/>
    <x v="7"/>
  </r>
  <r>
    <n v="586"/>
    <x v="0"/>
    <x v="0"/>
    <x v="0"/>
    <x v="585"/>
    <x v="26"/>
    <s v="希望服務時段(複選題).2"/>
    <x v="2"/>
    <s v="希望服務場所-醫院照顧服務(複選題).1"/>
    <x v="0"/>
    <s v="希望服務場所-居家照顧服務(複選題).3"/>
    <x v="8"/>
  </r>
  <r>
    <n v="586"/>
    <x v="0"/>
    <x v="0"/>
    <x v="0"/>
    <x v="585"/>
    <x v="26"/>
    <s v="希望服務時段(複選題).2"/>
    <x v="2"/>
    <s v="希望服務場所-醫院照顧服務(複選題).1"/>
    <x v="0"/>
    <s v="希望服務場所-居家照顧服務(複選題).4"/>
    <x v="9"/>
  </r>
  <r>
    <n v="586"/>
    <x v="0"/>
    <x v="0"/>
    <x v="0"/>
    <x v="585"/>
    <x v="26"/>
    <s v="希望服務時段(複選題).2"/>
    <x v="2"/>
    <s v="希望服務場所-醫院照顧服務(複選題).1"/>
    <x v="0"/>
    <s v="希望服務場所-居家照顧服務(複選題).5"/>
    <x v="33"/>
  </r>
  <r>
    <n v="586"/>
    <x v="0"/>
    <x v="0"/>
    <x v="0"/>
    <x v="585"/>
    <x v="26"/>
    <s v="希望服務時段(複選題).2"/>
    <x v="2"/>
    <s v="希望服務場所-醫院照顧服務(複選題).1"/>
    <x v="0"/>
    <s v="希望服務場所-居家照顧服務(複選題).6"/>
    <x v="34"/>
  </r>
  <r>
    <n v="586"/>
    <x v="0"/>
    <x v="0"/>
    <x v="0"/>
    <x v="585"/>
    <x v="26"/>
    <s v="希望服務時段(複選題).2"/>
    <x v="2"/>
    <s v="希望服務場所-醫院照顧服務(複選題).1"/>
    <x v="0"/>
    <s v="希望服務場所-居家照顧服務(複選題).7"/>
    <x v="35"/>
  </r>
  <r>
    <n v="586"/>
    <x v="0"/>
    <x v="0"/>
    <x v="0"/>
    <x v="585"/>
    <x v="26"/>
    <s v="希望服務時段(複選題).2"/>
    <x v="2"/>
    <s v="希望服務場所-醫院照顧服務(複選題).1"/>
    <x v="0"/>
    <s v="希望服務場所-居家照顧服務(複選題).8"/>
    <x v="36"/>
  </r>
  <r>
    <n v="586"/>
    <x v="0"/>
    <x v="0"/>
    <x v="0"/>
    <x v="585"/>
    <x v="26"/>
    <s v="希望服務時段(複選題).2"/>
    <x v="2"/>
    <s v="希望服務場所-醫院照顧服務(複選題).1"/>
    <x v="0"/>
    <s v="希望服務場所-居家照顧服務(複選題).9"/>
    <x v="37"/>
  </r>
  <r>
    <n v="586"/>
    <x v="0"/>
    <x v="0"/>
    <x v="0"/>
    <x v="585"/>
    <x v="26"/>
    <s v="希望服務時段(複選題).2"/>
    <x v="2"/>
    <s v="希望服務場所-醫院照顧服務(複選題).1"/>
    <x v="0"/>
    <s v="希望服務場所-居家照顧服務(複選題).10"/>
    <x v="38"/>
  </r>
  <r>
    <n v="586"/>
    <x v="0"/>
    <x v="0"/>
    <x v="0"/>
    <x v="585"/>
    <x v="26"/>
    <s v="希望服務時段(複選題).2"/>
    <x v="2"/>
    <s v="希望服務場所-醫院照顧服務(複選題).2"/>
    <x v="7"/>
    <s v="希望服務場所-居家照顧服務(複選題).1"/>
    <x v="6"/>
  </r>
  <r>
    <n v="586"/>
    <x v="0"/>
    <x v="0"/>
    <x v="0"/>
    <x v="585"/>
    <x v="26"/>
    <s v="希望服務時段(複選題).2"/>
    <x v="2"/>
    <s v="希望服務場所-醫院照顧服務(複選題).2"/>
    <x v="7"/>
    <s v="希望服務場所-居家照顧服務(複選題).2"/>
    <x v="7"/>
  </r>
  <r>
    <n v="586"/>
    <x v="0"/>
    <x v="0"/>
    <x v="0"/>
    <x v="585"/>
    <x v="26"/>
    <s v="希望服務時段(複選題).2"/>
    <x v="2"/>
    <s v="希望服務場所-醫院照顧服務(複選題).2"/>
    <x v="7"/>
    <s v="希望服務場所-居家照顧服務(複選題).3"/>
    <x v="8"/>
  </r>
  <r>
    <n v="586"/>
    <x v="0"/>
    <x v="0"/>
    <x v="0"/>
    <x v="585"/>
    <x v="26"/>
    <s v="希望服務時段(複選題).2"/>
    <x v="2"/>
    <s v="希望服務場所-醫院照顧服務(複選題).2"/>
    <x v="7"/>
    <s v="希望服務場所-居家照顧服務(複選題).4"/>
    <x v="9"/>
  </r>
  <r>
    <n v="586"/>
    <x v="0"/>
    <x v="0"/>
    <x v="0"/>
    <x v="585"/>
    <x v="26"/>
    <s v="希望服務時段(複選題).2"/>
    <x v="2"/>
    <s v="希望服務場所-醫院照顧服務(複選題).2"/>
    <x v="7"/>
    <s v="希望服務場所-居家照顧服務(複選題).5"/>
    <x v="33"/>
  </r>
  <r>
    <n v="586"/>
    <x v="0"/>
    <x v="0"/>
    <x v="0"/>
    <x v="585"/>
    <x v="26"/>
    <s v="希望服務時段(複選題).2"/>
    <x v="2"/>
    <s v="希望服務場所-醫院照顧服務(複選題).2"/>
    <x v="7"/>
    <s v="希望服務場所-居家照顧服務(複選題).6"/>
    <x v="34"/>
  </r>
  <r>
    <n v="586"/>
    <x v="0"/>
    <x v="0"/>
    <x v="0"/>
    <x v="585"/>
    <x v="26"/>
    <s v="希望服務時段(複選題).2"/>
    <x v="2"/>
    <s v="希望服務場所-醫院照顧服務(複選題).2"/>
    <x v="7"/>
    <s v="希望服務場所-居家照顧服務(複選題).7"/>
    <x v="35"/>
  </r>
  <r>
    <n v="586"/>
    <x v="0"/>
    <x v="0"/>
    <x v="0"/>
    <x v="585"/>
    <x v="26"/>
    <s v="希望服務時段(複選題).2"/>
    <x v="2"/>
    <s v="希望服務場所-醫院照顧服務(複選題).2"/>
    <x v="7"/>
    <s v="希望服務場所-居家照顧服務(複選題).8"/>
    <x v="36"/>
  </r>
  <r>
    <n v="586"/>
    <x v="0"/>
    <x v="0"/>
    <x v="0"/>
    <x v="585"/>
    <x v="26"/>
    <s v="希望服務時段(複選題).2"/>
    <x v="2"/>
    <s v="希望服務場所-醫院照顧服務(複選題).2"/>
    <x v="7"/>
    <s v="希望服務場所-居家照顧服務(複選題).9"/>
    <x v="37"/>
  </r>
  <r>
    <n v="586"/>
    <x v="0"/>
    <x v="0"/>
    <x v="0"/>
    <x v="585"/>
    <x v="26"/>
    <s v="希望服務時段(複選題).2"/>
    <x v="2"/>
    <s v="希望服務場所-醫院照顧服務(複選題).2"/>
    <x v="7"/>
    <s v="希望服務場所-居家照顧服務(複選題).10"/>
    <x v="38"/>
  </r>
  <r>
    <n v="586"/>
    <x v="0"/>
    <x v="0"/>
    <x v="0"/>
    <x v="585"/>
    <x v="26"/>
    <s v="希望服務時段(複選題).2"/>
    <x v="2"/>
    <s v="希望服務場所-醫院照顧服務(複選題).3"/>
    <x v="11"/>
    <s v="希望服務場所-居家照顧服務(複選題).1"/>
    <x v="6"/>
  </r>
  <r>
    <n v="586"/>
    <x v="0"/>
    <x v="0"/>
    <x v="0"/>
    <x v="585"/>
    <x v="26"/>
    <s v="希望服務時段(複選題).2"/>
    <x v="2"/>
    <s v="希望服務場所-醫院照顧服務(複選題).3"/>
    <x v="11"/>
    <s v="希望服務場所-居家照顧服務(複選題).2"/>
    <x v="7"/>
  </r>
  <r>
    <n v="586"/>
    <x v="0"/>
    <x v="0"/>
    <x v="0"/>
    <x v="585"/>
    <x v="26"/>
    <s v="希望服務時段(複選題).2"/>
    <x v="2"/>
    <s v="希望服務場所-醫院照顧服務(複選題).3"/>
    <x v="11"/>
    <s v="希望服務場所-居家照顧服務(複選題).3"/>
    <x v="8"/>
  </r>
  <r>
    <n v="586"/>
    <x v="0"/>
    <x v="0"/>
    <x v="0"/>
    <x v="585"/>
    <x v="26"/>
    <s v="希望服務時段(複選題).2"/>
    <x v="2"/>
    <s v="希望服務場所-醫院照顧服務(複選題).3"/>
    <x v="11"/>
    <s v="希望服務場所-居家照顧服務(複選題).4"/>
    <x v="9"/>
  </r>
  <r>
    <n v="586"/>
    <x v="0"/>
    <x v="0"/>
    <x v="0"/>
    <x v="585"/>
    <x v="26"/>
    <s v="希望服務時段(複選題).2"/>
    <x v="2"/>
    <s v="希望服務場所-醫院照顧服務(複選題).3"/>
    <x v="11"/>
    <s v="希望服務場所-居家照顧服務(複選題).5"/>
    <x v="33"/>
  </r>
  <r>
    <n v="586"/>
    <x v="0"/>
    <x v="0"/>
    <x v="0"/>
    <x v="585"/>
    <x v="26"/>
    <s v="希望服務時段(複選題).2"/>
    <x v="2"/>
    <s v="希望服務場所-醫院照顧服務(複選題).3"/>
    <x v="11"/>
    <s v="希望服務場所-居家照顧服務(複選題).6"/>
    <x v="34"/>
  </r>
  <r>
    <n v="586"/>
    <x v="0"/>
    <x v="0"/>
    <x v="0"/>
    <x v="585"/>
    <x v="26"/>
    <s v="希望服務時段(複選題).2"/>
    <x v="2"/>
    <s v="希望服務場所-醫院照顧服務(複選題).3"/>
    <x v="11"/>
    <s v="希望服務場所-居家照顧服務(複選題).7"/>
    <x v="35"/>
  </r>
  <r>
    <n v="586"/>
    <x v="0"/>
    <x v="0"/>
    <x v="0"/>
    <x v="585"/>
    <x v="26"/>
    <s v="希望服務時段(複選題).2"/>
    <x v="2"/>
    <s v="希望服務場所-醫院照顧服務(複選題).3"/>
    <x v="11"/>
    <s v="希望服務場所-居家照顧服務(複選題).8"/>
    <x v="36"/>
  </r>
  <r>
    <n v="586"/>
    <x v="0"/>
    <x v="0"/>
    <x v="0"/>
    <x v="585"/>
    <x v="26"/>
    <s v="希望服務時段(複選題).2"/>
    <x v="2"/>
    <s v="希望服務場所-醫院照顧服務(複選題).3"/>
    <x v="11"/>
    <s v="希望服務場所-居家照顧服務(複選題).9"/>
    <x v="37"/>
  </r>
  <r>
    <n v="586"/>
    <x v="0"/>
    <x v="0"/>
    <x v="0"/>
    <x v="585"/>
    <x v="26"/>
    <s v="希望服務時段(複選題).2"/>
    <x v="2"/>
    <s v="希望服務場所-醫院照顧服務(複選題).3"/>
    <x v="11"/>
    <s v="希望服務場所-居家照顧服務(複選題).10"/>
    <x v="38"/>
  </r>
  <r>
    <n v="586"/>
    <x v="0"/>
    <x v="0"/>
    <x v="0"/>
    <x v="585"/>
    <x v="26"/>
    <s v="希望服務時段(複選題).2"/>
    <x v="2"/>
    <s v="希望服務場所-醫院照顧服務(複選題).4"/>
    <x v="3"/>
    <s v="希望服務場所-居家照顧服務(複選題).1"/>
    <x v="6"/>
  </r>
  <r>
    <n v="586"/>
    <x v="0"/>
    <x v="0"/>
    <x v="0"/>
    <x v="585"/>
    <x v="26"/>
    <s v="希望服務時段(複選題).2"/>
    <x v="2"/>
    <s v="希望服務場所-醫院照顧服務(複選題).4"/>
    <x v="3"/>
    <s v="希望服務場所-居家照顧服務(複選題).2"/>
    <x v="7"/>
  </r>
  <r>
    <n v="586"/>
    <x v="0"/>
    <x v="0"/>
    <x v="0"/>
    <x v="585"/>
    <x v="26"/>
    <s v="希望服務時段(複選題).2"/>
    <x v="2"/>
    <s v="希望服務場所-醫院照顧服務(複選題).4"/>
    <x v="3"/>
    <s v="希望服務場所-居家照顧服務(複選題).3"/>
    <x v="8"/>
  </r>
  <r>
    <n v="586"/>
    <x v="0"/>
    <x v="0"/>
    <x v="0"/>
    <x v="585"/>
    <x v="26"/>
    <s v="希望服務時段(複選題).2"/>
    <x v="2"/>
    <s v="希望服務場所-醫院照顧服務(複選題).4"/>
    <x v="3"/>
    <s v="希望服務場所-居家照顧服務(複選題).4"/>
    <x v="9"/>
  </r>
  <r>
    <n v="586"/>
    <x v="0"/>
    <x v="0"/>
    <x v="0"/>
    <x v="585"/>
    <x v="26"/>
    <s v="希望服務時段(複選題).2"/>
    <x v="2"/>
    <s v="希望服務場所-醫院照顧服務(複選題).4"/>
    <x v="3"/>
    <s v="希望服務場所-居家照顧服務(複選題).5"/>
    <x v="33"/>
  </r>
  <r>
    <n v="586"/>
    <x v="0"/>
    <x v="0"/>
    <x v="0"/>
    <x v="585"/>
    <x v="26"/>
    <s v="希望服務時段(複選題).2"/>
    <x v="2"/>
    <s v="希望服務場所-醫院照顧服務(複選題).4"/>
    <x v="3"/>
    <s v="希望服務場所-居家照顧服務(複選題).6"/>
    <x v="34"/>
  </r>
  <r>
    <n v="586"/>
    <x v="0"/>
    <x v="0"/>
    <x v="0"/>
    <x v="585"/>
    <x v="26"/>
    <s v="希望服務時段(複選題).2"/>
    <x v="2"/>
    <s v="希望服務場所-醫院照顧服務(複選題).4"/>
    <x v="3"/>
    <s v="希望服務場所-居家照顧服務(複選題).7"/>
    <x v="35"/>
  </r>
  <r>
    <n v="586"/>
    <x v="0"/>
    <x v="0"/>
    <x v="0"/>
    <x v="585"/>
    <x v="26"/>
    <s v="希望服務時段(複選題).2"/>
    <x v="2"/>
    <s v="希望服務場所-醫院照顧服務(複選題).4"/>
    <x v="3"/>
    <s v="希望服務場所-居家照顧服務(複選題).8"/>
    <x v="36"/>
  </r>
  <r>
    <n v="586"/>
    <x v="0"/>
    <x v="0"/>
    <x v="0"/>
    <x v="585"/>
    <x v="26"/>
    <s v="希望服務時段(複選題).2"/>
    <x v="2"/>
    <s v="希望服務場所-醫院照顧服務(複選題).4"/>
    <x v="3"/>
    <s v="希望服務場所-居家照顧服務(複選題).9"/>
    <x v="37"/>
  </r>
  <r>
    <n v="586"/>
    <x v="0"/>
    <x v="0"/>
    <x v="0"/>
    <x v="585"/>
    <x v="26"/>
    <s v="希望服務時段(複選題).2"/>
    <x v="2"/>
    <s v="希望服務場所-醫院照顧服務(複選題).4"/>
    <x v="3"/>
    <s v="希望服務場所-居家照顧服務(複選題).10"/>
    <x v="38"/>
  </r>
  <r>
    <n v="586"/>
    <x v="0"/>
    <x v="0"/>
    <x v="0"/>
    <x v="585"/>
    <x v="26"/>
    <s v="希望服務時段(複選題).2"/>
    <x v="2"/>
    <s v="希望服務場所-醫院照顧服務(複選題).5"/>
    <x v="5"/>
    <s v="希望服務場所-居家照顧服務(複選題).1"/>
    <x v="6"/>
  </r>
  <r>
    <n v="586"/>
    <x v="0"/>
    <x v="0"/>
    <x v="0"/>
    <x v="585"/>
    <x v="26"/>
    <s v="希望服務時段(複選題).2"/>
    <x v="2"/>
    <s v="希望服務場所-醫院照顧服務(複選題).5"/>
    <x v="5"/>
    <s v="希望服務場所-居家照顧服務(複選題).2"/>
    <x v="7"/>
  </r>
  <r>
    <n v="586"/>
    <x v="0"/>
    <x v="0"/>
    <x v="0"/>
    <x v="585"/>
    <x v="26"/>
    <s v="希望服務時段(複選題).2"/>
    <x v="2"/>
    <s v="希望服務場所-醫院照顧服務(複選題).5"/>
    <x v="5"/>
    <s v="希望服務場所-居家照顧服務(複選題).3"/>
    <x v="8"/>
  </r>
  <r>
    <n v="586"/>
    <x v="0"/>
    <x v="0"/>
    <x v="0"/>
    <x v="585"/>
    <x v="26"/>
    <s v="希望服務時段(複選題).2"/>
    <x v="2"/>
    <s v="希望服務場所-醫院照顧服務(複選題).5"/>
    <x v="5"/>
    <s v="希望服務場所-居家照顧服務(複選題).4"/>
    <x v="9"/>
  </r>
  <r>
    <n v="586"/>
    <x v="0"/>
    <x v="0"/>
    <x v="0"/>
    <x v="585"/>
    <x v="26"/>
    <s v="希望服務時段(複選題).2"/>
    <x v="2"/>
    <s v="希望服務場所-醫院照顧服務(複選題).5"/>
    <x v="5"/>
    <s v="希望服務場所-居家照顧服務(複選題).5"/>
    <x v="33"/>
  </r>
  <r>
    <n v="586"/>
    <x v="0"/>
    <x v="0"/>
    <x v="0"/>
    <x v="585"/>
    <x v="26"/>
    <s v="希望服務時段(複選題).2"/>
    <x v="2"/>
    <s v="希望服務場所-醫院照顧服務(複選題).5"/>
    <x v="5"/>
    <s v="希望服務場所-居家照顧服務(複選題).6"/>
    <x v="34"/>
  </r>
  <r>
    <n v="586"/>
    <x v="0"/>
    <x v="0"/>
    <x v="0"/>
    <x v="585"/>
    <x v="26"/>
    <s v="希望服務時段(複選題).2"/>
    <x v="2"/>
    <s v="希望服務場所-醫院照顧服務(複選題).5"/>
    <x v="5"/>
    <s v="希望服務場所-居家照顧服務(複選題).7"/>
    <x v="35"/>
  </r>
  <r>
    <n v="586"/>
    <x v="0"/>
    <x v="0"/>
    <x v="0"/>
    <x v="585"/>
    <x v="26"/>
    <s v="希望服務時段(複選題).2"/>
    <x v="2"/>
    <s v="希望服務場所-醫院照顧服務(複選題).5"/>
    <x v="5"/>
    <s v="希望服務場所-居家照顧服務(複選題).8"/>
    <x v="36"/>
  </r>
  <r>
    <n v="586"/>
    <x v="0"/>
    <x v="0"/>
    <x v="0"/>
    <x v="585"/>
    <x v="26"/>
    <s v="希望服務時段(複選題).2"/>
    <x v="2"/>
    <s v="希望服務場所-醫院照顧服務(複選題).5"/>
    <x v="5"/>
    <s v="希望服務場所-居家照顧服務(複選題).9"/>
    <x v="37"/>
  </r>
  <r>
    <n v="586"/>
    <x v="0"/>
    <x v="0"/>
    <x v="0"/>
    <x v="585"/>
    <x v="26"/>
    <s v="希望服務時段(複選題).2"/>
    <x v="2"/>
    <s v="希望服務場所-醫院照顧服務(複選題).5"/>
    <x v="5"/>
    <s v="希望服務場所-居家照顧服務(複選題).10"/>
    <x v="38"/>
  </r>
  <r>
    <n v="587"/>
    <x v="0"/>
    <x v="30"/>
    <x v="1"/>
    <x v="586"/>
    <x v="1"/>
    <s v="希望服務時段(複選題).1"/>
    <x v="0"/>
    <s v="希望服務場所-醫院照顧服務(複選題).1"/>
    <x v="13"/>
    <s v="希望服務場所-居家照顧服務(複選題).1"/>
    <x v="6"/>
  </r>
  <r>
    <n v="587"/>
    <x v="0"/>
    <x v="30"/>
    <x v="1"/>
    <x v="586"/>
    <x v="1"/>
    <s v="希望服務時段(複選題).1"/>
    <x v="0"/>
    <s v="希望服務場所-醫院照顧服務(複選題).1"/>
    <x v="13"/>
    <s v="希望服務場所-居家照顧服務(複選題).2"/>
    <x v="7"/>
  </r>
  <r>
    <n v="587"/>
    <x v="0"/>
    <x v="30"/>
    <x v="1"/>
    <x v="586"/>
    <x v="1"/>
    <s v="希望服務時段(複選題).1"/>
    <x v="0"/>
    <s v="希望服務場所-醫院照顧服務(複選題).1"/>
    <x v="13"/>
    <s v="希望服務場所-居家照顧服務(複選題).3"/>
    <x v="8"/>
  </r>
  <r>
    <n v="587"/>
    <x v="0"/>
    <x v="30"/>
    <x v="1"/>
    <x v="586"/>
    <x v="1"/>
    <s v="希望服務時段(複選題).1"/>
    <x v="0"/>
    <s v="希望服務場所-醫院照顧服務(複選題).1"/>
    <x v="13"/>
    <s v="希望服務場所-居家照顧服務(複選題).4"/>
    <x v="9"/>
  </r>
  <r>
    <n v="587"/>
    <x v="0"/>
    <x v="30"/>
    <x v="1"/>
    <x v="586"/>
    <x v="1"/>
    <s v="希望服務時段(複選題).1"/>
    <x v="0"/>
    <s v="希望服務場所-醫院照顧服務(複選題).1"/>
    <x v="13"/>
    <s v="希望服務場所-居家照顧服務(複選題).5"/>
    <x v="33"/>
  </r>
  <r>
    <n v="587"/>
    <x v="0"/>
    <x v="30"/>
    <x v="1"/>
    <x v="586"/>
    <x v="1"/>
    <s v="希望服務時段(複選題).1"/>
    <x v="0"/>
    <s v="希望服務場所-醫院照顧服務(複選題).1"/>
    <x v="13"/>
    <s v="希望服務場所-居家照顧服務(複選題).6"/>
    <x v="34"/>
  </r>
  <r>
    <n v="587"/>
    <x v="0"/>
    <x v="30"/>
    <x v="1"/>
    <x v="586"/>
    <x v="1"/>
    <s v="希望服務時段(複選題).1"/>
    <x v="0"/>
    <s v="希望服務場所-醫院照顧服務(複選題).1"/>
    <x v="13"/>
    <s v="希望服務場所-居家照顧服務(複選題).7"/>
    <x v="35"/>
  </r>
  <r>
    <n v="587"/>
    <x v="0"/>
    <x v="30"/>
    <x v="1"/>
    <x v="586"/>
    <x v="1"/>
    <s v="希望服務時段(複選題).1"/>
    <x v="0"/>
    <s v="希望服務場所-醫院照顧服務(複選題).1"/>
    <x v="13"/>
    <s v="希望服務場所-居家照顧服務(複選題).8"/>
    <x v="36"/>
  </r>
  <r>
    <n v="587"/>
    <x v="0"/>
    <x v="30"/>
    <x v="1"/>
    <x v="586"/>
    <x v="1"/>
    <s v="希望服務時段(複選題).1"/>
    <x v="0"/>
    <s v="希望服務場所-醫院照顧服務(複選題).1"/>
    <x v="13"/>
    <s v="希望服務場所-居家照顧服務(複選題).9"/>
    <x v="37"/>
  </r>
  <r>
    <n v="587"/>
    <x v="0"/>
    <x v="30"/>
    <x v="1"/>
    <x v="586"/>
    <x v="1"/>
    <s v="希望服務時段(複選題).1"/>
    <x v="0"/>
    <s v="希望服務場所-醫院照顧服務(複選題).1"/>
    <x v="13"/>
    <s v="希望服務場所-居家照顧服務(複選題).10"/>
    <x v="38"/>
  </r>
  <r>
    <n v="588"/>
    <x v="0"/>
    <x v="3"/>
    <x v="0"/>
    <x v="587"/>
    <x v="0"/>
    <s v="希望服務時段(複選題).1"/>
    <x v="0"/>
    <s v="希望服務場所-醫院照顧服務(複選題).1"/>
    <x v="10"/>
    <s v="希望服務場所-居家照顧服務(複選題).1"/>
    <x v="33"/>
  </r>
  <r>
    <n v="588"/>
    <x v="0"/>
    <x v="3"/>
    <x v="0"/>
    <x v="587"/>
    <x v="0"/>
    <s v="希望服務時段(複選題).1"/>
    <x v="0"/>
    <s v="希望服務場所-醫院照顧服務(複選題).1"/>
    <x v="10"/>
    <s v="希望服務場所-居家照顧服務(複選題).2"/>
    <x v="34"/>
  </r>
  <r>
    <n v="588"/>
    <x v="0"/>
    <x v="3"/>
    <x v="0"/>
    <x v="587"/>
    <x v="0"/>
    <s v="希望服務時段(複選題).1"/>
    <x v="0"/>
    <s v="希望服務場所-醫院照顧服務(複選題).1"/>
    <x v="10"/>
    <s v="希望服務場所-居家照顧服務(複選題).3"/>
    <x v="35"/>
  </r>
  <r>
    <n v="588"/>
    <x v="0"/>
    <x v="3"/>
    <x v="0"/>
    <x v="587"/>
    <x v="0"/>
    <s v="希望服務時段(複選題).1"/>
    <x v="0"/>
    <s v="希望服務場所-醫院照顧服務(複選題).1"/>
    <x v="10"/>
    <s v="希望服務場所-居家照顧服務(複選題).4"/>
    <x v="36"/>
  </r>
  <r>
    <n v="588"/>
    <x v="0"/>
    <x v="3"/>
    <x v="0"/>
    <x v="587"/>
    <x v="0"/>
    <s v="希望服務時段(複選題).1"/>
    <x v="0"/>
    <s v="希望服務場所-醫院照顧服務(複選題).1"/>
    <x v="10"/>
    <s v="希望服務場所-居家照顧服務(複選題).5"/>
    <x v="37"/>
  </r>
  <r>
    <n v="588"/>
    <x v="0"/>
    <x v="3"/>
    <x v="0"/>
    <x v="587"/>
    <x v="0"/>
    <s v="希望服務時段(複選題).1"/>
    <x v="0"/>
    <s v="希望服務場所-醫院照顧服務(複選題).1"/>
    <x v="10"/>
    <s v="希望服務場所-居家照顧服務(複選題).6"/>
    <x v="38"/>
  </r>
  <r>
    <n v="589"/>
    <x v="0"/>
    <x v="0"/>
    <x v="0"/>
    <x v="588"/>
    <x v="7"/>
    <s v="希望服務時段(複選題).1"/>
    <x v="0"/>
    <s v="希望服務場所-醫院照顧服務(複選題).1"/>
    <x v="10"/>
    <s v="希望服務場所-居家照顧服務(複選題).1"/>
    <x v="14"/>
  </r>
  <r>
    <n v="589"/>
    <x v="0"/>
    <x v="0"/>
    <x v="0"/>
    <x v="588"/>
    <x v="7"/>
    <s v="希望服務時段(複選題).1"/>
    <x v="0"/>
    <s v="希望服務場所-醫院照顧服務(複選題).1"/>
    <x v="10"/>
    <s v="希望服務場所-居家照顧服務(複選題).2"/>
    <x v="15"/>
  </r>
  <r>
    <n v="589"/>
    <x v="0"/>
    <x v="0"/>
    <x v="0"/>
    <x v="588"/>
    <x v="7"/>
    <s v="希望服務時段(複選題).1"/>
    <x v="0"/>
    <s v="希望服務場所-醫院照顧服務(複選題).1"/>
    <x v="10"/>
    <s v="希望服務場所-居家照顧服務(複選題).3"/>
    <x v="16"/>
  </r>
  <r>
    <n v="589"/>
    <x v="0"/>
    <x v="0"/>
    <x v="0"/>
    <x v="588"/>
    <x v="7"/>
    <s v="希望服務時段(複選題).1"/>
    <x v="0"/>
    <s v="希望服務場所-醫院照顧服務(複選題).1"/>
    <x v="10"/>
    <s v="希望服務場所-居家照顧服務(複選題).4"/>
    <x v="17"/>
  </r>
  <r>
    <n v="589"/>
    <x v="0"/>
    <x v="0"/>
    <x v="0"/>
    <x v="588"/>
    <x v="7"/>
    <s v="希望服務時段(複選題).1"/>
    <x v="0"/>
    <s v="希望服務場所-醫院照顧服務(複選題).1"/>
    <x v="10"/>
    <s v="希望服務場所-居家照顧服務(複選題).5"/>
    <x v="6"/>
  </r>
  <r>
    <n v="589"/>
    <x v="0"/>
    <x v="0"/>
    <x v="0"/>
    <x v="588"/>
    <x v="7"/>
    <s v="希望服務時段(複選題).1"/>
    <x v="0"/>
    <s v="希望服務場所-醫院照顧服務(複選題).1"/>
    <x v="10"/>
    <s v="希望服務場所-居家照顧服務(複選題).6"/>
    <x v="7"/>
  </r>
  <r>
    <n v="589"/>
    <x v="0"/>
    <x v="0"/>
    <x v="0"/>
    <x v="588"/>
    <x v="7"/>
    <s v="希望服務時段(複選題).1"/>
    <x v="0"/>
    <s v="希望服務場所-醫院照顧服務(複選題).1"/>
    <x v="10"/>
    <s v="希望服務場所-居家照顧服務(複選題).7"/>
    <x v="8"/>
  </r>
  <r>
    <n v="589"/>
    <x v="0"/>
    <x v="0"/>
    <x v="0"/>
    <x v="588"/>
    <x v="7"/>
    <s v="希望服務時段(複選題).1"/>
    <x v="0"/>
    <s v="希望服務場所-醫院照顧服務(複選題).1"/>
    <x v="10"/>
    <s v="希望服務場所-居家照顧服務(複選題).8"/>
    <x v="9"/>
  </r>
  <r>
    <n v="589"/>
    <x v="0"/>
    <x v="0"/>
    <x v="0"/>
    <x v="588"/>
    <x v="7"/>
    <s v="希望服務時段(複選題).2"/>
    <x v="2"/>
    <s v="希望服務場所-醫院照顧服務(複選題).1"/>
    <x v="10"/>
    <s v="希望服務場所-居家照顧服務(複選題).1"/>
    <x v="14"/>
  </r>
  <r>
    <n v="589"/>
    <x v="0"/>
    <x v="0"/>
    <x v="0"/>
    <x v="588"/>
    <x v="7"/>
    <s v="希望服務時段(複選題).2"/>
    <x v="2"/>
    <s v="希望服務場所-醫院照顧服務(複選題).1"/>
    <x v="10"/>
    <s v="希望服務場所-居家照顧服務(複選題).2"/>
    <x v="15"/>
  </r>
  <r>
    <n v="589"/>
    <x v="0"/>
    <x v="0"/>
    <x v="0"/>
    <x v="588"/>
    <x v="7"/>
    <s v="希望服務時段(複選題).2"/>
    <x v="2"/>
    <s v="希望服務場所-醫院照顧服務(複選題).1"/>
    <x v="10"/>
    <s v="希望服務場所-居家照顧服務(複選題).3"/>
    <x v="16"/>
  </r>
  <r>
    <n v="589"/>
    <x v="0"/>
    <x v="0"/>
    <x v="0"/>
    <x v="588"/>
    <x v="7"/>
    <s v="希望服務時段(複選題).2"/>
    <x v="2"/>
    <s v="希望服務場所-醫院照顧服務(複選題).1"/>
    <x v="10"/>
    <s v="希望服務場所-居家照顧服務(複選題).4"/>
    <x v="17"/>
  </r>
  <r>
    <n v="589"/>
    <x v="0"/>
    <x v="0"/>
    <x v="0"/>
    <x v="588"/>
    <x v="7"/>
    <s v="希望服務時段(複選題).2"/>
    <x v="2"/>
    <s v="希望服務場所-醫院照顧服務(複選題).1"/>
    <x v="10"/>
    <s v="希望服務場所-居家照顧服務(複選題).5"/>
    <x v="6"/>
  </r>
  <r>
    <n v="589"/>
    <x v="0"/>
    <x v="0"/>
    <x v="0"/>
    <x v="588"/>
    <x v="7"/>
    <s v="希望服務時段(複選題).2"/>
    <x v="2"/>
    <s v="希望服務場所-醫院照顧服務(複選題).1"/>
    <x v="10"/>
    <s v="希望服務場所-居家照顧服務(複選題).6"/>
    <x v="7"/>
  </r>
  <r>
    <n v="589"/>
    <x v="0"/>
    <x v="0"/>
    <x v="0"/>
    <x v="588"/>
    <x v="7"/>
    <s v="希望服務時段(複選題).2"/>
    <x v="2"/>
    <s v="希望服務場所-醫院照顧服務(複選題).1"/>
    <x v="10"/>
    <s v="希望服務場所-居家照顧服務(複選題).7"/>
    <x v="8"/>
  </r>
  <r>
    <n v="589"/>
    <x v="0"/>
    <x v="0"/>
    <x v="0"/>
    <x v="588"/>
    <x v="7"/>
    <s v="希望服務時段(複選題).2"/>
    <x v="2"/>
    <s v="希望服務場所-醫院照顧服務(複選題).1"/>
    <x v="10"/>
    <s v="希望服務場所-居家照顧服務(複選題).8"/>
    <x v="9"/>
  </r>
  <r>
    <n v="589"/>
    <x v="0"/>
    <x v="0"/>
    <x v="0"/>
    <x v="588"/>
    <x v="7"/>
    <s v="希望服務時段(複選題).3"/>
    <x v="1"/>
    <s v="希望服務場所-醫院照顧服務(複選題).1"/>
    <x v="10"/>
    <s v="希望服務場所-居家照顧服務(複選題).1"/>
    <x v="14"/>
  </r>
  <r>
    <n v="589"/>
    <x v="0"/>
    <x v="0"/>
    <x v="0"/>
    <x v="588"/>
    <x v="7"/>
    <s v="希望服務時段(複選題).3"/>
    <x v="1"/>
    <s v="希望服務場所-醫院照顧服務(複選題).1"/>
    <x v="10"/>
    <s v="希望服務場所-居家照顧服務(複選題).2"/>
    <x v="15"/>
  </r>
  <r>
    <n v="589"/>
    <x v="0"/>
    <x v="0"/>
    <x v="0"/>
    <x v="588"/>
    <x v="7"/>
    <s v="希望服務時段(複選題).3"/>
    <x v="1"/>
    <s v="希望服務場所-醫院照顧服務(複選題).1"/>
    <x v="10"/>
    <s v="希望服務場所-居家照顧服務(複選題).3"/>
    <x v="16"/>
  </r>
  <r>
    <n v="589"/>
    <x v="0"/>
    <x v="0"/>
    <x v="0"/>
    <x v="588"/>
    <x v="7"/>
    <s v="希望服務時段(複選題).3"/>
    <x v="1"/>
    <s v="希望服務場所-醫院照顧服務(複選題).1"/>
    <x v="10"/>
    <s v="希望服務場所-居家照顧服務(複選題).4"/>
    <x v="17"/>
  </r>
  <r>
    <n v="589"/>
    <x v="0"/>
    <x v="0"/>
    <x v="0"/>
    <x v="588"/>
    <x v="7"/>
    <s v="希望服務時段(複選題).3"/>
    <x v="1"/>
    <s v="希望服務場所-醫院照顧服務(複選題).1"/>
    <x v="10"/>
    <s v="希望服務場所-居家照顧服務(複選題).5"/>
    <x v="6"/>
  </r>
  <r>
    <n v="589"/>
    <x v="0"/>
    <x v="0"/>
    <x v="0"/>
    <x v="588"/>
    <x v="7"/>
    <s v="希望服務時段(複選題).3"/>
    <x v="1"/>
    <s v="希望服務場所-醫院照顧服務(複選題).1"/>
    <x v="10"/>
    <s v="希望服務場所-居家照顧服務(複選題).6"/>
    <x v="7"/>
  </r>
  <r>
    <n v="589"/>
    <x v="0"/>
    <x v="0"/>
    <x v="0"/>
    <x v="588"/>
    <x v="7"/>
    <s v="希望服務時段(複選題).3"/>
    <x v="1"/>
    <s v="希望服務場所-醫院照顧服務(複選題).1"/>
    <x v="10"/>
    <s v="希望服務場所-居家照顧服務(複選題).7"/>
    <x v="8"/>
  </r>
  <r>
    <n v="589"/>
    <x v="0"/>
    <x v="0"/>
    <x v="0"/>
    <x v="588"/>
    <x v="7"/>
    <s v="希望服務時段(複選題).3"/>
    <x v="1"/>
    <s v="希望服務場所-醫院照顧服務(複選題).1"/>
    <x v="10"/>
    <s v="希望服務場所-居家照顧服務(複選題).8"/>
    <x v="9"/>
  </r>
  <r>
    <n v="590"/>
    <x v="0"/>
    <x v="93"/>
    <x v="0"/>
    <x v="589"/>
    <x v="0"/>
    <s v="希望服務時段(複選題).1"/>
    <x v="0"/>
    <s v="希望服務場所-醫院照顧服務(複選題).1"/>
    <x v="10"/>
    <s v="希望服務場所-居家照顧服務(複選題).1"/>
    <x v="33"/>
  </r>
  <r>
    <n v="590"/>
    <x v="0"/>
    <x v="93"/>
    <x v="0"/>
    <x v="589"/>
    <x v="0"/>
    <s v="希望服務時段(複選題).1"/>
    <x v="0"/>
    <s v="希望服務場所-醫院照顧服務(複選題).1"/>
    <x v="10"/>
    <s v="希望服務場所-居家照顧服務(複選題).2"/>
    <x v="34"/>
  </r>
  <r>
    <n v="590"/>
    <x v="0"/>
    <x v="93"/>
    <x v="0"/>
    <x v="589"/>
    <x v="0"/>
    <s v="希望服務時段(複選題).1"/>
    <x v="0"/>
    <s v="希望服務場所-醫院照顧服務(複選題).1"/>
    <x v="10"/>
    <s v="希望服務場所-居家照顧服務(複選題).3"/>
    <x v="35"/>
  </r>
  <r>
    <n v="590"/>
    <x v="0"/>
    <x v="93"/>
    <x v="0"/>
    <x v="589"/>
    <x v="0"/>
    <s v="希望服務時段(複選題).1"/>
    <x v="0"/>
    <s v="希望服務場所-醫院照顧服務(複選題).1"/>
    <x v="10"/>
    <s v="希望服務場所-居家照顧服務(複選題).4"/>
    <x v="36"/>
  </r>
  <r>
    <n v="590"/>
    <x v="0"/>
    <x v="93"/>
    <x v="0"/>
    <x v="589"/>
    <x v="0"/>
    <s v="希望服務時段(複選題).1"/>
    <x v="0"/>
    <s v="希望服務場所-醫院照顧服務(複選題).1"/>
    <x v="10"/>
    <s v="希望服務場所-居家照顧服務(複選題).5"/>
    <x v="37"/>
  </r>
  <r>
    <n v="590"/>
    <x v="0"/>
    <x v="93"/>
    <x v="0"/>
    <x v="589"/>
    <x v="0"/>
    <s v="希望服務時段(複選題).1"/>
    <x v="0"/>
    <s v="希望服務場所-醫院照顧服務(複選題).1"/>
    <x v="10"/>
    <s v="希望服務場所-居家照顧服務(複選題).6"/>
    <x v="38"/>
  </r>
  <r>
    <n v="591"/>
    <x v="0"/>
    <x v="109"/>
    <x v="0"/>
    <x v="590"/>
    <x v="5"/>
    <s v="希望服務時段(複選題).1"/>
    <x v="0"/>
    <s v="希望服務場所-醫院照顧服務(複選題).1"/>
    <x v="7"/>
    <s v="希望服務場所-居家照顧服務(複選題).1"/>
    <x v="14"/>
  </r>
  <r>
    <n v="591"/>
    <x v="0"/>
    <x v="109"/>
    <x v="0"/>
    <x v="590"/>
    <x v="5"/>
    <s v="希望服務時段(複選題).1"/>
    <x v="0"/>
    <s v="希望服務場所-醫院照顧服務(複選題).1"/>
    <x v="7"/>
    <s v="希望服務場所-居家照顧服務(複選題).2"/>
    <x v="15"/>
  </r>
  <r>
    <n v="591"/>
    <x v="0"/>
    <x v="109"/>
    <x v="0"/>
    <x v="590"/>
    <x v="5"/>
    <s v="希望服務時段(複選題).1"/>
    <x v="0"/>
    <s v="希望服務場所-醫院照顧服務(複選題).1"/>
    <x v="7"/>
    <s v="希望服務場所-居家照顧服務(複選題).3"/>
    <x v="16"/>
  </r>
  <r>
    <n v="591"/>
    <x v="0"/>
    <x v="109"/>
    <x v="0"/>
    <x v="590"/>
    <x v="5"/>
    <s v="希望服務時段(複選題).1"/>
    <x v="0"/>
    <s v="希望服務場所-醫院照顧服務(複選題).1"/>
    <x v="7"/>
    <s v="希望服務場所-居家照顧服務(複選題).4"/>
    <x v="17"/>
  </r>
  <r>
    <n v="591"/>
    <x v="0"/>
    <x v="109"/>
    <x v="0"/>
    <x v="590"/>
    <x v="5"/>
    <s v="希望服務時段(複選題).1"/>
    <x v="0"/>
    <s v="希望服務場所-醫院照顧服務(複選題).2"/>
    <x v="1"/>
    <s v="希望服務場所-居家照顧服務(複選題).1"/>
    <x v="14"/>
  </r>
  <r>
    <n v="591"/>
    <x v="0"/>
    <x v="109"/>
    <x v="0"/>
    <x v="590"/>
    <x v="5"/>
    <s v="希望服務時段(複選題).1"/>
    <x v="0"/>
    <s v="希望服務場所-醫院照顧服務(複選題).2"/>
    <x v="1"/>
    <s v="希望服務場所-居家照顧服務(複選題).2"/>
    <x v="15"/>
  </r>
  <r>
    <n v="591"/>
    <x v="0"/>
    <x v="109"/>
    <x v="0"/>
    <x v="590"/>
    <x v="5"/>
    <s v="希望服務時段(複選題).1"/>
    <x v="0"/>
    <s v="希望服務場所-醫院照顧服務(複選題).2"/>
    <x v="1"/>
    <s v="希望服務場所-居家照顧服務(複選題).3"/>
    <x v="16"/>
  </r>
  <r>
    <n v="591"/>
    <x v="0"/>
    <x v="109"/>
    <x v="0"/>
    <x v="590"/>
    <x v="5"/>
    <s v="希望服務時段(複選題).1"/>
    <x v="0"/>
    <s v="希望服務場所-醫院照顧服務(複選題).2"/>
    <x v="1"/>
    <s v="希望服務場所-居家照顧服務(複選題).4"/>
    <x v="17"/>
  </r>
  <r>
    <n v="591"/>
    <x v="0"/>
    <x v="109"/>
    <x v="0"/>
    <x v="590"/>
    <x v="5"/>
    <s v="希望服務時段(複選題).1"/>
    <x v="0"/>
    <s v="希望服務場所-醫院照顧服務(複選題).3"/>
    <x v="8"/>
    <s v="希望服務場所-居家照顧服務(複選題).1"/>
    <x v="14"/>
  </r>
  <r>
    <n v="591"/>
    <x v="0"/>
    <x v="109"/>
    <x v="0"/>
    <x v="590"/>
    <x v="5"/>
    <s v="希望服務時段(複選題).1"/>
    <x v="0"/>
    <s v="希望服務場所-醫院照顧服務(複選題).3"/>
    <x v="8"/>
    <s v="希望服務場所-居家照顧服務(複選題).2"/>
    <x v="15"/>
  </r>
  <r>
    <n v="591"/>
    <x v="0"/>
    <x v="109"/>
    <x v="0"/>
    <x v="590"/>
    <x v="5"/>
    <s v="希望服務時段(複選題).1"/>
    <x v="0"/>
    <s v="希望服務場所-醫院照顧服務(複選題).3"/>
    <x v="8"/>
    <s v="希望服務場所-居家照顧服務(複選題).3"/>
    <x v="16"/>
  </r>
  <r>
    <n v="591"/>
    <x v="0"/>
    <x v="109"/>
    <x v="0"/>
    <x v="590"/>
    <x v="5"/>
    <s v="希望服務時段(複選題).1"/>
    <x v="0"/>
    <s v="希望服務場所-醫院照顧服務(複選題).3"/>
    <x v="8"/>
    <s v="希望服務場所-居家照顧服務(複選題).4"/>
    <x v="17"/>
  </r>
  <r>
    <n v="591"/>
    <x v="0"/>
    <x v="109"/>
    <x v="0"/>
    <x v="590"/>
    <x v="5"/>
    <s v="希望服務時段(複選題).1"/>
    <x v="0"/>
    <s v="希望服務場所-醫院照顧服務(複選題).4"/>
    <x v="3"/>
    <s v="希望服務場所-居家照顧服務(複選題).1"/>
    <x v="14"/>
  </r>
  <r>
    <n v="591"/>
    <x v="0"/>
    <x v="109"/>
    <x v="0"/>
    <x v="590"/>
    <x v="5"/>
    <s v="希望服務時段(複選題).1"/>
    <x v="0"/>
    <s v="希望服務場所-醫院照顧服務(複選題).4"/>
    <x v="3"/>
    <s v="希望服務場所-居家照顧服務(複選題).2"/>
    <x v="15"/>
  </r>
  <r>
    <n v="591"/>
    <x v="0"/>
    <x v="109"/>
    <x v="0"/>
    <x v="590"/>
    <x v="5"/>
    <s v="希望服務時段(複選題).1"/>
    <x v="0"/>
    <s v="希望服務場所-醫院照顧服務(複選題).4"/>
    <x v="3"/>
    <s v="希望服務場所-居家照顧服務(複選題).3"/>
    <x v="16"/>
  </r>
  <r>
    <n v="591"/>
    <x v="0"/>
    <x v="109"/>
    <x v="0"/>
    <x v="590"/>
    <x v="5"/>
    <s v="希望服務時段(複選題).1"/>
    <x v="0"/>
    <s v="希望服務場所-醫院照顧服務(複選題).4"/>
    <x v="3"/>
    <s v="希望服務場所-居家照顧服務(複選題).4"/>
    <x v="17"/>
  </r>
  <r>
    <n v="591"/>
    <x v="0"/>
    <x v="109"/>
    <x v="0"/>
    <x v="590"/>
    <x v="5"/>
    <s v="希望服務時段(複選題).2"/>
    <x v="1"/>
    <s v="希望服務場所-醫院照顧服務(複選題).1"/>
    <x v="7"/>
    <s v="希望服務場所-居家照顧服務(複選題).1"/>
    <x v="14"/>
  </r>
  <r>
    <n v="591"/>
    <x v="0"/>
    <x v="109"/>
    <x v="0"/>
    <x v="590"/>
    <x v="5"/>
    <s v="希望服務時段(複選題).2"/>
    <x v="1"/>
    <s v="希望服務場所-醫院照顧服務(複選題).1"/>
    <x v="7"/>
    <s v="希望服務場所-居家照顧服務(複選題).2"/>
    <x v="15"/>
  </r>
  <r>
    <n v="591"/>
    <x v="0"/>
    <x v="109"/>
    <x v="0"/>
    <x v="590"/>
    <x v="5"/>
    <s v="希望服務時段(複選題).2"/>
    <x v="1"/>
    <s v="希望服務場所-醫院照顧服務(複選題).1"/>
    <x v="7"/>
    <s v="希望服務場所-居家照顧服務(複選題).3"/>
    <x v="16"/>
  </r>
  <r>
    <n v="591"/>
    <x v="0"/>
    <x v="109"/>
    <x v="0"/>
    <x v="590"/>
    <x v="5"/>
    <s v="希望服務時段(複選題).2"/>
    <x v="1"/>
    <s v="希望服務場所-醫院照顧服務(複選題).1"/>
    <x v="7"/>
    <s v="希望服務場所-居家照顧服務(複選題).4"/>
    <x v="17"/>
  </r>
  <r>
    <n v="591"/>
    <x v="0"/>
    <x v="109"/>
    <x v="0"/>
    <x v="590"/>
    <x v="5"/>
    <s v="希望服務時段(複選題).2"/>
    <x v="1"/>
    <s v="希望服務場所-醫院照顧服務(複選題).2"/>
    <x v="1"/>
    <s v="希望服務場所-居家照顧服務(複選題).1"/>
    <x v="14"/>
  </r>
  <r>
    <n v="591"/>
    <x v="0"/>
    <x v="109"/>
    <x v="0"/>
    <x v="590"/>
    <x v="5"/>
    <s v="希望服務時段(複選題).2"/>
    <x v="1"/>
    <s v="希望服務場所-醫院照顧服務(複選題).2"/>
    <x v="1"/>
    <s v="希望服務場所-居家照顧服務(複選題).2"/>
    <x v="15"/>
  </r>
  <r>
    <n v="591"/>
    <x v="0"/>
    <x v="109"/>
    <x v="0"/>
    <x v="590"/>
    <x v="5"/>
    <s v="希望服務時段(複選題).2"/>
    <x v="1"/>
    <s v="希望服務場所-醫院照顧服務(複選題).2"/>
    <x v="1"/>
    <s v="希望服務場所-居家照顧服務(複選題).3"/>
    <x v="16"/>
  </r>
  <r>
    <n v="591"/>
    <x v="0"/>
    <x v="109"/>
    <x v="0"/>
    <x v="590"/>
    <x v="5"/>
    <s v="希望服務時段(複選題).2"/>
    <x v="1"/>
    <s v="希望服務場所-醫院照顧服務(複選題).2"/>
    <x v="1"/>
    <s v="希望服務場所-居家照顧服務(複選題).4"/>
    <x v="17"/>
  </r>
  <r>
    <n v="591"/>
    <x v="0"/>
    <x v="109"/>
    <x v="0"/>
    <x v="590"/>
    <x v="5"/>
    <s v="希望服務時段(複選題).2"/>
    <x v="1"/>
    <s v="希望服務場所-醫院照顧服務(複選題).3"/>
    <x v="8"/>
    <s v="希望服務場所-居家照顧服務(複選題).1"/>
    <x v="14"/>
  </r>
  <r>
    <n v="591"/>
    <x v="0"/>
    <x v="109"/>
    <x v="0"/>
    <x v="590"/>
    <x v="5"/>
    <s v="希望服務時段(複選題).2"/>
    <x v="1"/>
    <s v="希望服務場所-醫院照顧服務(複選題).3"/>
    <x v="8"/>
    <s v="希望服務場所-居家照顧服務(複選題).2"/>
    <x v="15"/>
  </r>
  <r>
    <n v="591"/>
    <x v="0"/>
    <x v="109"/>
    <x v="0"/>
    <x v="590"/>
    <x v="5"/>
    <s v="希望服務時段(複選題).2"/>
    <x v="1"/>
    <s v="希望服務場所-醫院照顧服務(複選題).3"/>
    <x v="8"/>
    <s v="希望服務場所-居家照顧服務(複選題).3"/>
    <x v="16"/>
  </r>
  <r>
    <n v="591"/>
    <x v="0"/>
    <x v="109"/>
    <x v="0"/>
    <x v="590"/>
    <x v="5"/>
    <s v="希望服務時段(複選題).2"/>
    <x v="1"/>
    <s v="希望服務場所-醫院照顧服務(複選題).3"/>
    <x v="8"/>
    <s v="希望服務場所-居家照顧服務(複選題).4"/>
    <x v="17"/>
  </r>
  <r>
    <n v="591"/>
    <x v="0"/>
    <x v="109"/>
    <x v="0"/>
    <x v="590"/>
    <x v="5"/>
    <s v="希望服務時段(複選題).2"/>
    <x v="1"/>
    <s v="希望服務場所-醫院照顧服務(複選題).4"/>
    <x v="3"/>
    <s v="希望服務場所-居家照顧服務(複選題).1"/>
    <x v="14"/>
  </r>
  <r>
    <n v="591"/>
    <x v="0"/>
    <x v="109"/>
    <x v="0"/>
    <x v="590"/>
    <x v="5"/>
    <s v="希望服務時段(複選題).2"/>
    <x v="1"/>
    <s v="希望服務場所-醫院照顧服務(複選題).4"/>
    <x v="3"/>
    <s v="希望服務場所-居家照顧服務(複選題).2"/>
    <x v="15"/>
  </r>
  <r>
    <n v="591"/>
    <x v="0"/>
    <x v="109"/>
    <x v="0"/>
    <x v="590"/>
    <x v="5"/>
    <s v="希望服務時段(複選題).2"/>
    <x v="1"/>
    <s v="希望服務場所-醫院照顧服務(複選題).4"/>
    <x v="3"/>
    <s v="希望服務場所-居家照顧服務(複選題).3"/>
    <x v="16"/>
  </r>
  <r>
    <n v="591"/>
    <x v="0"/>
    <x v="109"/>
    <x v="0"/>
    <x v="590"/>
    <x v="5"/>
    <s v="希望服務時段(複選題).2"/>
    <x v="1"/>
    <s v="希望服務場所-醫院照顧服務(複選題).4"/>
    <x v="3"/>
    <s v="希望服務場所-居家照顧服務(複選題).4"/>
    <x v="17"/>
  </r>
  <r>
    <n v="592"/>
    <x v="0"/>
    <x v="42"/>
    <x v="0"/>
    <x v="591"/>
    <x v="1"/>
    <s v="希望服務時段(複選題).1"/>
    <x v="1"/>
    <s v="希望服務場所-醫院照顧服務(複選題).1"/>
    <x v="11"/>
    <s v="希望服務場所-居家照顧服務(複選題).1"/>
    <x v="18"/>
  </r>
  <r>
    <n v="593"/>
    <x v="0"/>
    <x v="27"/>
    <x v="0"/>
    <x v="592"/>
    <x v="0"/>
    <s v="希望服務時段(複選題).1"/>
    <x v="0"/>
    <s v="希望服務場所-醫院照顧服務(複選題).1"/>
    <x v="10"/>
    <s v="希望服務場所-居家照顧服務(複選題).1"/>
    <x v="24"/>
  </r>
  <r>
    <n v="593"/>
    <x v="0"/>
    <x v="27"/>
    <x v="0"/>
    <x v="592"/>
    <x v="0"/>
    <s v="希望服務時段(複選題).1"/>
    <x v="0"/>
    <s v="希望服務場所-醫院照顧服務(複選題).1"/>
    <x v="10"/>
    <s v="希望服務場所-居家照顧服務(複選題).2"/>
    <x v="25"/>
  </r>
  <r>
    <n v="593"/>
    <x v="0"/>
    <x v="27"/>
    <x v="0"/>
    <x v="592"/>
    <x v="0"/>
    <s v="希望服務時段(複選題).1"/>
    <x v="0"/>
    <s v="希望服務場所-醫院照顧服務(複選題).1"/>
    <x v="10"/>
    <s v="希望服務場所-居家照顧服務(複選題).3"/>
    <x v="26"/>
  </r>
  <r>
    <n v="593"/>
    <x v="0"/>
    <x v="27"/>
    <x v="0"/>
    <x v="592"/>
    <x v="0"/>
    <s v="希望服務時段(複選題).1"/>
    <x v="0"/>
    <s v="希望服務場所-醫院照顧服務(複選題).1"/>
    <x v="10"/>
    <s v="希望服務場所-居家照顧服務(複選題).4"/>
    <x v="27"/>
  </r>
  <r>
    <n v="593"/>
    <x v="0"/>
    <x v="27"/>
    <x v="0"/>
    <x v="592"/>
    <x v="0"/>
    <s v="希望服務時段(複選題).1"/>
    <x v="0"/>
    <s v="希望服務場所-醫院照顧服務(複選題).1"/>
    <x v="10"/>
    <s v="希望服務場所-居家照顧服務(複選題).5"/>
    <x v="6"/>
  </r>
  <r>
    <n v="593"/>
    <x v="0"/>
    <x v="27"/>
    <x v="0"/>
    <x v="592"/>
    <x v="0"/>
    <s v="希望服務時段(複選題).1"/>
    <x v="0"/>
    <s v="希望服務場所-醫院照顧服務(複選題).1"/>
    <x v="10"/>
    <s v="希望服務場所-居家照顧服務(複選題).6"/>
    <x v="7"/>
  </r>
  <r>
    <n v="593"/>
    <x v="0"/>
    <x v="27"/>
    <x v="0"/>
    <x v="592"/>
    <x v="0"/>
    <s v="希望服務時段(複選題).1"/>
    <x v="0"/>
    <s v="希望服務場所-醫院照顧服務(複選題).1"/>
    <x v="10"/>
    <s v="希望服務場所-居家照顧服務(複選題).7"/>
    <x v="8"/>
  </r>
  <r>
    <n v="593"/>
    <x v="0"/>
    <x v="27"/>
    <x v="0"/>
    <x v="592"/>
    <x v="0"/>
    <s v="希望服務時段(複選題).1"/>
    <x v="0"/>
    <s v="希望服務場所-醫院照顧服務(複選題).1"/>
    <x v="10"/>
    <s v="希望服務場所-居家照顧服務(複選題).8"/>
    <x v="9"/>
  </r>
  <r>
    <n v="593"/>
    <x v="0"/>
    <x v="27"/>
    <x v="0"/>
    <x v="592"/>
    <x v="0"/>
    <s v="希望服務時段(複選題).1"/>
    <x v="0"/>
    <s v="希望服務場所-醫院照顧服務(複選題).1"/>
    <x v="10"/>
    <s v="希望服務場所-居家照顧服務(複選題).9"/>
    <x v="33"/>
  </r>
  <r>
    <n v="593"/>
    <x v="0"/>
    <x v="27"/>
    <x v="0"/>
    <x v="592"/>
    <x v="0"/>
    <s v="希望服務時段(複選題).1"/>
    <x v="0"/>
    <s v="希望服務場所-醫院照顧服務(複選題).1"/>
    <x v="10"/>
    <s v="希望服務場所-居家照顧服務(複選題).10"/>
    <x v="34"/>
  </r>
  <r>
    <n v="593"/>
    <x v="0"/>
    <x v="27"/>
    <x v="0"/>
    <x v="592"/>
    <x v="0"/>
    <s v="希望服務時段(複選題).1"/>
    <x v="0"/>
    <s v="希望服務場所-醫院照顧服務(複選題).1"/>
    <x v="10"/>
    <s v="希望服務場所-居家照顧服務(複選題).11"/>
    <x v="35"/>
  </r>
  <r>
    <n v="593"/>
    <x v="0"/>
    <x v="27"/>
    <x v="0"/>
    <x v="592"/>
    <x v="0"/>
    <s v="希望服務時段(複選題).1"/>
    <x v="0"/>
    <s v="希望服務場所-醫院照顧服務(複選題).1"/>
    <x v="10"/>
    <s v="希望服務場所-居家照顧服務(複選題).12"/>
    <x v="36"/>
  </r>
  <r>
    <n v="593"/>
    <x v="0"/>
    <x v="27"/>
    <x v="0"/>
    <x v="592"/>
    <x v="0"/>
    <s v="希望服務時段(複選題).1"/>
    <x v="0"/>
    <s v="希望服務場所-醫院照顧服務(複選題).1"/>
    <x v="10"/>
    <s v="希望服務場所-居家照顧服務(複選題).13"/>
    <x v="37"/>
  </r>
  <r>
    <n v="593"/>
    <x v="0"/>
    <x v="27"/>
    <x v="0"/>
    <x v="592"/>
    <x v="0"/>
    <s v="希望服務時段(複選題).1"/>
    <x v="0"/>
    <s v="希望服務場所-醫院照顧服務(複選題).1"/>
    <x v="10"/>
    <s v="希望服務場所-居家照顧服務(複選題).14"/>
    <x v="38"/>
  </r>
  <r>
    <n v="594"/>
    <x v="0"/>
    <x v="23"/>
    <x v="0"/>
    <x v="593"/>
    <x v="27"/>
    <s v="希望服務時段(複選題).1"/>
    <x v="1"/>
    <s v="希望服務場所-醫院照顧服務(複選題).1"/>
    <x v="10"/>
    <s v="希望服務場所-居家照顧服務(複選題).1"/>
    <x v="6"/>
  </r>
  <r>
    <n v="594"/>
    <x v="0"/>
    <x v="23"/>
    <x v="0"/>
    <x v="593"/>
    <x v="27"/>
    <s v="希望服務時段(複選題).1"/>
    <x v="1"/>
    <s v="希望服務場所-醫院照顧服務(複選題).1"/>
    <x v="10"/>
    <s v="希望服務場所-居家照顧服務(複選題).2"/>
    <x v="7"/>
  </r>
  <r>
    <n v="594"/>
    <x v="0"/>
    <x v="23"/>
    <x v="0"/>
    <x v="593"/>
    <x v="27"/>
    <s v="希望服務時段(複選題).1"/>
    <x v="1"/>
    <s v="希望服務場所-醫院照顧服務(複選題).1"/>
    <x v="10"/>
    <s v="希望服務場所-居家照顧服務(複選題).3"/>
    <x v="8"/>
  </r>
  <r>
    <n v="594"/>
    <x v="0"/>
    <x v="23"/>
    <x v="0"/>
    <x v="593"/>
    <x v="27"/>
    <s v="希望服務時段(複選題).1"/>
    <x v="1"/>
    <s v="希望服務場所-醫院照顧服務(複選題).1"/>
    <x v="10"/>
    <s v="希望服務場所-居家照顧服務(複選題).4"/>
    <x v="9"/>
  </r>
  <r>
    <n v="595"/>
    <x v="0"/>
    <x v="110"/>
    <x v="0"/>
    <x v="594"/>
    <x v="0"/>
    <s v="希望服務時段(複選題).1"/>
    <x v="0"/>
    <s v="希望服務場所-醫院照顧服務(複選題).1"/>
    <x v="10"/>
    <s v="希望服務場所-居家照顧服務(複選題).1"/>
    <x v="14"/>
  </r>
  <r>
    <n v="595"/>
    <x v="0"/>
    <x v="110"/>
    <x v="0"/>
    <x v="594"/>
    <x v="0"/>
    <s v="希望服務時段(複選題).1"/>
    <x v="0"/>
    <s v="希望服務場所-醫院照顧服務(複選題).1"/>
    <x v="10"/>
    <s v="希望服務場所-居家照顧服務(複選題).2"/>
    <x v="15"/>
  </r>
  <r>
    <n v="595"/>
    <x v="0"/>
    <x v="110"/>
    <x v="0"/>
    <x v="594"/>
    <x v="0"/>
    <s v="希望服務時段(複選題).1"/>
    <x v="0"/>
    <s v="希望服務場所-醫院照顧服務(複選題).1"/>
    <x v="10"/>
    <s v="希望服務場所-居家照顧服務(複選題).3"/>
    <x v="16"/>
  </r>
  <r>
    <n v="595"/>
    <x v="0"/>
    <x v="110"/>
    <x v="0"/>
    <x v="594"/>
    <x v="0"/>
    <s v="希望服務時段(複選題).1"/>
    <x v="0"/>
    <s v="希望服務場所-醫院照顧服務(複選題).1"/>
    <x v="10"/>
    <s v="希望服務場所-居家照顧服務(複選題).4"/>
    <x v="17"/>
  </r>
  <r>
    <n v="596"/>
    <x v="0"/>
    <x v="46"/>
    <x v="0"/>
    <x v="595"/>
    <x v="0"/>
    <s v="希望服務時段(複選題).1"/>
    <x v="0"/>
    <s v="希望服務場所-醫院照顧服務(複選題).1"/>
    <x v="10"/>
    <s v="希望服務場所-居家照顧服務(複選題).1"/>
    <x v="6"/>
  </r>
  <r>
    <n v="596"/>
    <x v="0"/>
    <x v="46"/>
    <x v="0"/>
    <x v="595"/>
    <x v="0"/>
    <s v="希望服務時段(複選題).1"/>
    <x v="0"/>
    <s v="希望服務場所-醫院照顧服務(複選題).1"/>
    <x v="10"/>
    <s v="希望服務場所-居家照顧服務(複選題).2"/>
    <x v="7"/>
  </r>
  <r>
    <n v="596"/>
    <x v="0"/>
    <x v="46"/>
    <x v="0"/>
    <x v="595"/>
    <x v="0"/>
    <s v="希望服務時段(複選題).1"/>
    <x v="0"/>
    <s v="希望服務場所-醫院照顧服務(複選題).1"/>
    <x v="10"/>
    <s v="希望服務場所-居家照顧服務(複選題).3"/>
    <x v="8"/>
  </r>
  <r>
    <n v="596"/>
    <x v="0"/>
    <x v="46"/>
    <x v="0"/>
    <x v="595"/>
    <x v="0"/>
    <s v="希望服務時段(複選題).1"/>
    <x v="0"/>
    <s v="希望服務場所-醫院照顧服務(複選題).1"/>
    <x v="10"/>
    <s v="希望服務場所-居家照顧服務(複選題).4"/>
    <x v="9"/>
  </r>
  <r>
    <n v="597"/>
    <x v="0"/>
    <x v="104"/>
    <x v="0"/>
    <x v="596"/>
    <x v="17"/>
    <s v="希望服務時段(複選題).1"/>
    <x v="0"/>
    <s v="希望服務場所-醫院照顧服務(複選題).1"/>
    <x v="1"/>
    <s v="希望服務場所-居家照顧服務(複選題).1"/>
    <x v="18"/>
  </r>
  <r>
    <n v="597"/>
    <x v="0"/>
    <x v="104"/>
    <x v="0"/>
    <x v="596"/>
    <x v="17"/>
    <s v="希望服務時段(複選題).2"/>
    <x v="2"/>
    <s v="希望服務場所-醫院照顧服務(複選題).1"/>
    <x v="1"/>
    <s v="希望服務場所-居家照顧服務(複選題).1"/>
    <x v="18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1"/>
    <x v="28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2"/>
    <x v="29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3"/>
    <x v="30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4"/>
    <x v="31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5"/>
    <x v="32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6"/>
    <x v="0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7"/>
    <x v="1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8"/>
    <x v="2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9"/>
    <x v="3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10"/>
    <x v="4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11"/>
    <x v="5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12"/>
    <x v="10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13"/>
    <x v="11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14"/>
    <x v="12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15"/>
    <x v="13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16"/>
    <x v="6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17"/>
    <x v="7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18"/>
    <x v="8"/>
  </r>
  <r>
    <n v="598"/>
    <x v="0"/>
    <x v="8"/>
    <x v="0"/>
    <x v="597"/>
    <x v="8"/>
    <s v="希望服務時段(複選題).1"/>
    <x v="0"/>
    <s v="希望服務場所-醫院照顧服務(複選題).1"/>
    <x v="10"/>
    <s v="希望服務場所-居家照顧服務(複選題).19"/>
    <x v="9"/>
  </r>
  <r>
    <n v="599"/>
    <x v="0"/>
    <x v="39"/>
    <x v="1"/>
    <x v="598"/>
    <x v="2"/>
    <s v="希望服務時段(複選題).1"/>
    <x v="0"/>
    <s v="希望服務場所-醫院照顧服務(複選題).1"/>
    <x v="1"/>
    <s v="希望服務場所-居家照顧服務(複選題).1"/>
    <x v="0"/>
  </r>
  <r>
    <n v="599"/>
    <x v="0"/>
    <x v="39"/>
    <x v="1"/>
    <x v="598"/>
    <x v="2"/>
    <s v="希望服務時段(複選題).1"/>
    <x v="0"/>
    <s v="希望服務場所-醫院照顧服務(複選題).1"/>
    <x v="1"/>
    <s v="希望服務場所-居家照顧服務(複選題).2"/>
    <x v="1"/>
  </r>
  <r>
    <n v="599"/>
    <x v="0"/>
    <x v="39"/>
    <x v="1"/>
    <x v="598"/>
    <x v="2"/>
    <s v="希望服務時段(複選題).1"/>
    <x v="0"/>
    <s v="希望服務場所-醫院照顧服務(複選題).1"/>
    <x v="1"/>
    <s v="希望服務場所-居家照顧服務(複選題).3"/>
    <x v="2"/>
  </r>
  <r>
    <n v="599"/>
    <x v="0"/>
    <x v="39"/>
    <x v="1"/>
    <x v="598"/>
    <x v="2"/>
    <s v="希望服務時段(複選題).1"/>
    <x v="0"/>
    <s v="希望服務場所-醫院照顧服務(複選題).1"/>
    <x v="1"/>
    <s v="希望服務場所-居家照顧服務(複選題).4"/>
    <x v="3"/>
  </r>
  <r>
    <n v="599"/>
    <x v="0"/>
    <x v="39"/>
    <x v="1"/>
    <x v="598"/>
    <x v="2"/>
    <s v="希望服務時段(複選題).1"/>
    <x v="0"/>
    <s v="希望服務場所-醫院照顧服務(複選題).1"/>
    <x v="1"/>
    <s v="希望服務場所-居家照顧服務(複選題).5"/>
    <x v="4"/>
  </r>
  <r>
    <n v="599"/>
    <x v="0"/>
    <x v="39"/>
    <x v="1"/>
    <x v="598"/>
    <x v="2"/>
    <s v="希望服務時段(複選題).1"/>
    <x v="0"/>
    <s v="希望服務場所-醫院照顧服務(複選題).1"/>
    <x v="1"/>
    <s v="希望服務場所-居家照顧服務(複選題).6"/>
    <x v="5"/>
  </r>
  <r>
    <n v="599"/>
    <x v="0"/>
    <x v="39"/>
    <x v="1"/>
    <x v="598"/>
    <x v="2"/>
    <s v="希望服務時段(複選題).1"/>
    <x v="0"/>
    <s v="希望服務場所-醫院照顧服務(複選題).1"/>
    <x v="1"/>
    <s v="希望服務場所-居家照顧服務(複選題).7"/>
    <x v="6"/>
  </r>
  <r>
    <n v="599"/>
    <x v="0"/>
    <x v="39"/>
    <x v="1"/>
    <x v="598"/>
    <x v="2"/>
    <s v="希望服務時段(複選題).1"/>
    <x v="0"/>
    <s v="希望服務場所-醫院照顧服務(複選題).1"/>
    <x v="1"/>
    <s v="希望服務場所-居家照顧服務(複選題).8"/>
    <x v="7"/>
  </r>
  <r>
    <n v="599"/>
    <x v="0"/>
    <x v="39"/>
    <x v="1"/>
    <x v="598"/>
    <x v="2"/>
    <s v="希望服務時段(複選題).1"/>
    <x v="0"/>
    <s v="希望服務場所-醫院照顧服務(複選題).1"/>
    <x v="1"/>
    <s v="希望服務場所-居家照顧服務(複選題).9"/>
    <x v="8"/>
  </r>
  <r>
    <n v="599"/>
    <x v="0"/>
    <x v="39"/>
    <x v="1"/>
    <x v="598"/>
    <x v="2"/>
    <s v="希望服務時段(複選題).1"/>
    <x v="0"/>
    <s v="希望服務場所-醫院照顧服務(複選題).1"/>
    <x v="1"/>
    <s v="希望服務場所-居家照顧服務(複選題).10"/>
    <x v="9"/>
  </r>
  <r>
    <n v="599"/>
    <x v="0"/>
    <x v="39"/>
    <x v="1"/>
    <x v="598"/>
    <x v="2"/>
    <s v="希望服務時段(複選題).1"/>
    <x v="0"/>
    <s v="希望服務場所-醫院照顧服務(複選題).2"/>
    <x v="2"/>
    <s v="希望服務場所-居家照顧服務(複選題).1"/>
    <x v="0"/>
  </r>
  <r>
    <n v="599"/>
    <x v="0"/>
    <x v="39"/>
    <x v="1"/>
    <x v="598"/>
    <x v="2"/>
    <s v="希望服務時段(複選題).1"/>
    <x v="0"/>
    <s v="希望服務場所-醫院照顧服務(複選題).2"/>
    <x v="2"/>
    <s v="希望服務場所-居家照顧服務(複選題).2"/>
    <x v="1"/>
  </r>
  <r>
    <n v="599"/>
    <x v="0"/>
    <x v="39"/>
    <x v="1"/>
    <x v="598"/>
    <x v="2"/>
    <s v="希望服務時段(複選題).1"/>
    <x v="0"/>
    <s v="希望服務場所-醫院照顧服務(複選題).2"/>
    <x v="2"/>
    <s v="希望服務場所-居家照顧服務(複選題).3"/>
    <x v="2"/>
  </r>
  <r>
    <n v="599"/>
    <x v="0"/>
    <x v="39"/>
    <x v="1"/>
    <x v="598"/>
    <x v="2"/>
    <s v="希望服務時段(複選題).1"/>
    <x v="0"/>
    <s v="希望服務場所-醫院照顧服務(複選題).2"/>
    <x v="2"/>
    <s v="希望服務場所-居家照顧服務(複選題).4"/>
    <x v="3"/>
  </r>
  <r>
    <n v="599"/>
    <x v="0"/>
    <x v="39"/>
    <x v="1"/>
    <x v="598"/>
    <x v="2"/>
    <s v="希望服務時段(複選題).1"/>
    <x v="0"/>
    <s v="希望服務場所-醫院照顧服務(複選題).2"/>
    <x v="2"/>
    <s v="希望服務場所-居家照顧服務(複選題).5"/>
    <x v="4"/>
  </r>
  <r>
    <n v="599"/>
    <x v="0"/>
    <x v="39"/>
    <x v="1"/>
    <x v="598"/>
    <x v="2"/>
    <s v="希望服務時段(複選題).1"/>
    <x v="0"/>
    <s v="希望服務場所-醫院照顧服務(複選題).2"/>
    <x v="2"/>
    <s v="希望服務場所-居家照顧服務(複選題).6"/>
    <x v="5"/>
  </r>
  <r>
    <n v="599"/>
    <x v="0"/>
    <x v="39"/>
    <x v="1"/>
    <x v="598"/>
    <x v="2"/>
    <s v="希望服務時段(複選題).1"/>
    <x v="0"/>
    <s v="希望服務場所-醫院照顧服務(複選題).2"/>
    <x v="2"/>
    <s v="希望服務場所-居家照顧服務(複選題).7"/>
    <x v="6"/>
  </r>
  <r>
    <n v="599"/>
    <x v="0"/>
    <x v="39"/>
    <x v="1"/>
    <x v="598"/>
    <x v="2"/>
    <s v="希望服務時段(複選題).1"/>
    <x v="0"/>
    <s v="希望服務場所-醫院照顧服務(複選題).2"/>
    <x v="2"/>
    <s v="希望服務場所-居家照顧服務(複選題).8"/>
    <x v="7"/>
  </r>
  <r>
    <n v="599"/>
    <x v="0"/>
    <x v="39"/>
    <x v="1"/>
    <x v="598"/>
    <x v="2"/>
    <s v="希望服務時段(複選題).1"/>
    <x v="0"/>
    <s v="希望服務場所-醫院照顧服務(複選題).2"/>
    <x v="2"/>
    <s v="希望服務場所-居家照顧服務(複選題).9"/>
    <x v="8"/>
  </r>
  <r>
    <n v="599"/>
    <x v="0"/>
    <x v="39"/>
    <x v="1"/>
    <x v="598"/>
    <x v="2"/>
    <s v="希望服務時段(複選題).1"/>
    <x v="0"/>
    <s v="希望服務場所-醫院照顧服務(複選題).2"/>
    <x v="2"/>
    <s v="希望服務場所-居家照顧服務(複選題).10"/>
    <x v="9"/>
  </r>
  <r>
    <n v="599"/>
    <x v="0"/>
    <x v="39"/>
    <x v="1"/>
    <x v="598"/>
    <x v="2"/>
    <s v="希望服務時段(複選題).1"/>
    <x v="0"/>
    <s v="希望服務場所-醫院照顧服務(複選題).3"/>
    <x v="4"/>
    <s v="希望服務場所-居家照顧服務(複選題).1"/>
    <x v="0"/>
  </r>
  <r>
    <n v="599"/>
    <x v="0"/>
    <x v="39"/>
    <x v="1"/>
    <x v="598"/>
    <x v="2"/>
    <s v="希望服務時段(複選題).1"/>
    <x v="0"/>
    <s v="希望服務場所-醫院照顧服務(複選題).3"/>
    <x v="4"/>
    <s v="希望服務場所-居家照顧服務(複選題).2"/>
    <x v="1"/>
  </r>
  <r>
    <n v="599"/>
    <x v="0"/>
    <x v="39"/>
    <x v="1"/>
    <x v="598"/>
    <x v="2"/>
    <s v="希望服務時段(複選題).1"/>
    <x v="0"/>
    <s v="希望服務場所-醫院照顧服務(複選題).3"/>
    <x v="4"/>
    <s v="希望服務場所-居家照顧服務(複選題).3"/>
    <x v="2"/>
  </r>
  <r>
    <n v="599"/>
    <x v="0"/>
    <x v="39"/>
    <x v="1"/>
    <x v="598"/>
    <x v="2"/>
    <s v="希望服務時段(複選題).1"/>
    <x v="0"/>
    <s v="希望服務場所-醫院照顧服務(複選題).3"/>
    <x v="4"/>
    <s v="希望服務場所-居家照顧服務(複選題).4"/>
    <x v="3"/>
  </r>
  <r>
    <n v="599"/>
    <x v="0"/>
    <x v="39"/>
    <x v="1"/>
    <x v="598"/>
    <x v="2"/>
    <s v="希望服務時段(複選題).1"/>
    <x v="0"/>
    <s v="希望服務場所-醫院照顧服務(複選題).3"/>
    <x v="4"/>
    <s v="希望服務場所-居家照顧服務(複選題).5"/>
    <x v="4"/>
  </r>
  <r>
    <n v="599"/>
    <x v="0"/>
    <x v="39"/>
    <x v="1"/>
    <x v="598"/>
    <x v="2"/>
    <s v="希望服務時段(複選題).1"/>
    <x v="0"/>
    <s v="希望服務場所-醫院照顧服務(複選題).3"/>
    <x v="4"/>
    <s v="希望服務場所-居家照顧服務(複選題).6"/>
    <x v="5"/>
  </r>
  <r>
    <n v="599"/>
    <x v="0"/>
    <x v="39"/>
    <x v="1"/>
    <x v="598"/>
    <x v="2"/>
    <s v="希望服務時段(複選題).1"/>
    <x v="0"/>
    <s v="希望服務場所-醫院照顧服務(複選題).3"/>
    <x v="4"/>
    <s v="希望服務場所-居家照顧服務(複選題).7"/>
    <x v="6"/>
  </r>
  <r>
    <n v="599"/>
    <x v="0"/>
    <x v="39"/>
    <x v="1"/>
    <x v="598"/>
    <x v="2"/>
    <s v="希望服務時段(複選題).1"/>
    <x v="0"/>
    <s v="希望服務場所-醫院照顧服務(複選題).3"/>
    <x v="4"/>
    <s v="希望服務場所-居家照顧服務(複選題).8"/>
    <x v="7"/>
  </r>
  <r>
    <n v="599"/>
    <x v="0"/>
    <x v="39"/>
    <x v="1"/>
    <x v="598"/>
    <x v="2"/>
    <s v="希望服務時段(複選題).1"/>
    <x v="0"/>
    <s v="希望服務場所-醫院照顧服務(複選題).3"/>
    <x v="4"/>
    <s v="希望服務場所-居家照顧服務(複選題).9"/>
    <x v="8"/>
  </r>
  <r>
    <n v="599"/>
    <x v="0"/>
    <x v="39"/>
    <x v="1"/>
    <x v="598"/>
    <x v="2"/>
    <s v="希望服務時段(複選題).1"/>
    <x v="0"/>
    <s v="希望服務場所-醫院照顧服務(複選題).3"/>
    <x v="4"/>
    <s v="希望服務場所-居家照顧服務(複選題).10"/>
    <x v="9"/>
  </r>
  <r>
    <n v="599"/>
    <x v="0"/>
    <x v="39"/>
    <x v="1"/>
    <x v="598"/>
    <x v="2"/>
    <s v="希望服務時段(複選題).1"/>
    <x v="0"/>
    <s v="希望服務場所-醫院照顧服務(複選題).4"/>
    <x v="16"/>
    <s v="希望服務場所-居家照顧服務(複選題).1"/>
    <x v="0"/>
  </r>
  <r>
    <n v="599"/>
    <x v="0"/>
    <x v="39"/>
    <x v="1"/>
    <x v="598"/>
    <x v="2"/>
    <s v="希望服務時段(複選題).1"/>
    <x v="0"/>
    <s v="希望服務場所-醫院照顧服務(複選題).4"/>
    <x v="16"/>
    <s v="希望服務場所-居家照顧服務(複選題).2"/>
    <x v="1"/>
  </r>
  <r>
    <n v="599"/>
    <x v="0"/>
    <x v="39"/>
    <x v="1"/>
    <x v="598"/>
    <x v="2"/>
    <s v="希望服務時段(複選題).1"/>
    <x v="0"/>
    <s v="希望服務場所-醫院照顧服務(複選題).4"/>
    <x v="16"/>
    <s v="希望服務場所-居家照顧服務(複選題).3"/>
    <x v="2"/>
  </r>
  <r>
    <n v="599"/>
    <x v="0"/>
    <x v="39"/>
    <x v="1"/>
    <x v="598"/>
    <x v="2"/>
    <s v="希望服務時段(複選題).1"/>
    <x v="0"/>
    <s v="希望服務場所-醫院照顧服務(複選題).4"/>
    <x v="16"/>
    <s v="希望服務場所-居家照顧服務(複選題).4"/>
    <x v="3"/>
  </r>
  <r>
    <n v="599"/>
    <x v="0"/>
    <x v="39"/>
    <x v="1"/>
    <x v="598"/>
    <x v="2"/>
    <s v="希望服務時段(複選題).1"/>
    <x v="0"/>
    <s v="希望服務場所-醫院照顧服務(複選題).4"/>
    <x v="16"/>
    <s v="希望服務場所-居家照顧服務(複選題).5"/>
    <x v="4"/>
  </r>
  <r>
    <n v="599"/>
    <x v="0"/>
    <x v="39"/>
    <x v="1"/>
    <x v="598"/>
    <x v="2"/>
    <s v="希望服務時段(複選題).1"/>
    <x v="0"/>
    <s v="希望服務場所-醫院照顧服務(複選題).4"/>
    <x v="16"/>
    <s v="希望服務場所-居家照顧服務(複選題).6"/>
    <x v="5"/>
  </r>
  <r>
    <n v="599"/>
    <x v="0"/>
    <x v="39"/>
    <x v="1"/>
    <x v="598"/>
    <x v="2"/>
    <s v="希望服務時段(複選題).1"/>
    <x v="0"/>
    <s v="希望服務場所-醫院照顧服務(複選題).4"/>
    <x v="16"/>
    <s v="希望服務場所-居家照顧服務(複選題).7"/>
    <x v="6"/>
  </r>
  <r>
    <n v="599"/>
    <x v="0"/>
    <x v="39"/>
    <x v="1"/>
    <x v="598"/>
    <x v="2"/>
    <s v="希望服務時段(複選題).1"/>
    <x v="0"/>
    <s v="希望服務場所-醫院照顧服務(複選題).4"/>
    <x v="16"/>
    <s v="希望服務場所-居家照顧服務(複選題).8"/>
    <x v="7"/>
  </r>
  <r>
    <n v="599"/>
    <x v="0"/>
    <x v="39"/>
    <x v="1"/>
    <x v="598"/>
    <x v="2"/>
    <s v="希望服務時段(複選題).1"/>
    <x v="0"/>
    <s v="希望服務場所-醫院照顧服務(複選題).4"/>
    <x v="16"/>
    <s v="希望服務場所-居家照顧服務(複選題).9"/>
    <x v="8"/>
  </r>
  <r>
    <n v="599"/>
    <x v="0"/>
    <x v="39"/>
    <x v="1"/>
    <x v="598"/>
    <x v="2"/>
    <s v="希望服務時段(複選題).1"/>
    <x v="0"/>
    <s v="希望服務場所-醫院照顧服務(複選題).4"/>
    <x v="16"/>
    <s v="希望服務場所-居家照顧服務(複選題).10"/>
    <x v="9"/>
  </r>
  <r>
    <n v="600"/>
    <x v="0"/>
    <x v="15"/>
    <x v="0"/>
    <x v="599"/>
    <x v="0"/>
    <s v="希望服務時段(複選題).1"/>
    <x v="0"/>
    <s v="希望服務場所-醫院照顧服務(複選題).1"/>
    <x v="16"/>
    <s v="希望服務場所-居家照顧服務(複選題).1"/>
    <x v="6"/>
  </r>
  <r>
    <n v="600"/>
    <x v="0"/>
    <x v="15"/>
    <x v="0"/>
    <x v="599"/>
    <x v="0"/>
    <s v="希望服務時段(複選題).1"/>
    <x v="0"/>
    <s v="希望服務場所-醫院照顧服務(複選題).1"/>
    <x v="16"/>
    <s v="希望服務場所-居家照顧服務(複選題).2"/>
    <x v="7"/>
  </r>
  <r>
    <n v="600"/>
    <x v="0"/>
    <x v="15"/>
    <x v="0"/>
    <x v="599"/>
    <x v="0"/>
    <s v="希望服務時段(複選題).1"/>
    <x v="0"/>
    <s v="希望服務場所-醫院照顧服務(複選題).1"/>
    <x v="16"/>
    <s v="希望服務場所-居家照顧服務(複選題).3"/>
    <x v="8"/>
  </r>
  <r>
    <n v="600"/>
    <x v="0"/>
    <x v="15"/>
    <x v="0"/>
    <x v="599"/>
    <x v="0"/>
    <s v="希望服務時段(複選題).1"/>
    <x v="0"/>
    <s v="希望服務場所-醫院照顧服務(複選題).1"/>
    <x v="16"/>
    <s v="希望服務場所-居家照顧服務(複選題).4"/>
    <x v="9"/>
  </r>
  <r>
    <n v="601"/>
    <x v="0"/>
    <x v="24"/>
    <x v="0"/>
    <x v="600"/>
    <x v="0"/>
    <s v="希望服務時段(複選題).1"/>
    <x v="0"/>
    <s v="希望服務場所-醫院照顧服務(複選題).1"/>
    <x v="10"/>
    <s v="希望服務場所-居家照顧服務(複選題).1"/>
    <x v="10"/>
  </r>
  <r>
    <n v="601"/>
    <x v="0"/>
    <x v="24"/>
    <x v="0"/>
    <x v="600"/>
    <x v="0"/>
    <s v="希望服務時段(複選題).1"/>
    <x v="0"/>
    <s v="希望服務場所-醫院照顧服務(複選題).1"/>
    <x v="10"/>
    <s v="希望服務場所-居家照顧服務(複選題).2"/>
    <x v="11"/>
  </r>
  <r>
    <n v="601"/>
    <x v="0"/>
    <x v="24"/>
    <x v="0"/>
    <x v="600"/>
    <x v="0"/>
    <s v="希望服務時段(複選題).1"/>
    <x v="0"/>
    <s v="希望服務場所-醫院照顧服務(複選題).1"/>
    <x v="10"/>
    <s v="希望服務場所-居家照顧服務(複選題).3"/>
    <x v="12"/>
  </r>
  <r>
    <n v="601"/>
    <x v="0"/>
    <x v="24"/>
    <x v="0"/>
    <x v="600"/>
    <x v="0"/>
    <s v="希望服務時段(複選題).1"/>
    <x v="0"/>
    <s v="希望服務場所-醫院照顧服務(複選題).1"/>
    <x v="10"/>
    <s v="希望服務場所-居家照顧服務(複選題).4"/>
    <x v="13"/>
  </r>
  <r>
    <n v="601"/>
    <x v="0"/>
    <x v="24"/>
    <x v="0"/>
    <x v="600"/>
    <x v="0"/>
    <s v="希望服務時段(複選題).1"/>
    <x v="0"/>
    <s v="希望服務場所-醫院照顧服務(複選題).1"/>
    <x v="10"/>
    <s v="希望服務場所-居家照顧服務(複選題).5"/>
    <x v="6"/>
  </r>
  <r>
    <n v="601"/>
    <x v="0"/>
    <x v="24"/>
    <x v="0"/>
    <x v="600"/>
    <x v="0"/>
    <s v="希望服務時段(複選題).1"/>
    <x v="0"/>
    <s v="希望服務場所-醫院照顧服務(複選題).1"/>
    <x v="10"/>
    <s v="希望服務場所-居家照顧服務(複選題).6"/>
    <x v="7"/>
  </r>
  <r>
    <n v="601"/>
    <x v="0"/>
    <x v="24"/>
    <x v="0"/>
    <x v="600"/>
    <x v="0"/>
    <s v="希望服務時段(複選題).1"/>
    <x v="0"/>
    <s v="希望服務場所-醫院照顧服務(複選題).1"/>
    <x v="10"/>
    <s v="希望服務場所-居家照顧服務(複選題).7"/>
    <x v="8"/>
  </r>
  <r>
    <n v="601"/>
    <x v="0"/>
    <x v="24"/>
    <x v="0"/>
    <x v="600"/>
    <x v="0"/>
    <s v="希望服務時段(複選題).1"/>
    <x v="0"/>
    <s v="希望服務場所-醫院照顧服務(複選題).1"/>
    <x v="10"/>
    <s v="希望服務場所-居家照顧服務(複選題).8"/>
    <x v="9"/>
  </r>
  <r>
    <n v="602"/>
    <x v="0"/>
    <x v="55"/>
    <x v="0"/>
    <x v="601"/>
    <x v="0"/>
    <s v="希望服務時段(複選題).1"/>
    <x v="0"/>
    <s v="希望服務場所-醫院照顧服務(複選題).1"/>
    <x v="8"/>
    <s v="希望服務場所-居家照顧服務(複選題).1"/>
    <x v="10"/>
  </r>
  <r>
    <n v="602"/>
    <x v="0"/>
    <x v="55"/>
    <x v="0"/>
    <x v="601"/>
    <x v="0"/>
    <s v="希望服務時段(複選題).1"/>
    <x v="0"/>
    <s v="希望服務場所-醫院照顧服務(複選題).1"/>
    <x v="8"/>
    <s v="希望服務場所-居家照顧服務(複選題).2"/>
    <x v="11"/>
  </r>
  <r>
    <n v="602"/>
    <x v="0"/>
    <x v="55"/>
    <x v="0"/>
    <x v="601"/>
    <x v="0"/>
    <s v="希望服務時段(複選題).1"/>
    <x v="0"/>
    <s v="希望服務場所-醫院照顧服務(複選題).1"/>
    <x v="8"/>
    <s v="希望服務場所-居家照顧服務(複選題).3"/>
    <x v="12"/>
  </r>
  <r>
    <n v="602"/>
    <x v="0"/>
    <x v="55"/>
    <x v="0"/>
    <x v="601"/>
    <x v="0"/>
    <s v="希望服務時段(複選題).1"/>
    <x v="0"/>
    <s v="希望服務場所-醫院照顧服務(複選題).1"/>
    <x v="8"/>
    <s v="希望服務場所-居家照顧服務(複選題).4"/>
    <x v="13"/>
  </r>
  <r>
    <n v="602"/>
    <x v="0"/>
    <x v="55"/>
    <x v="0"/>
    <x v="601"/>
    <x v="0"/>
    <s v="希望服務時段(複選題).1"/>
    <x v="0"/>
    <s v="希望服務場所-醫院照顧服務(複選題).1"/>
    <x v="8"/>
    <s v="希望服務場所-居家照顧服務(複選題).5"/>
    <x v="6"/>
  </r>
  <r>
    <n v="602"/>
    <x v="0"/>
    <x v="55"/>
    <x v="0"/>
    <x v="601"/>
    <x v="0"/>
    <s v="希望服務時段(複選題).1"/>
    <x v="0"/>
    <s v="希望服務場所-醫院照顧服務(複選題).1"/>
    <x v="8"/>
    <s v="希望服務場所-居家照顧服務(複選題).6"/>
    <x v="7"/>
  </r>
  <r>
    <n v="602"/>
    <x v="0"/>
    <x v="55"/>
    <x v="0"/>
    <x v="601"/>
    <x v="0"/>
    <s v="希望服務時段(複選題).1"/>
    <x v="0"/>
    <s v="希望服務場所-醫院照顧服務(複選題).1"/>
    <x v="8"/>
    <s v="希望服務場所-居家照顧服務(複選題).7"/>
    <x v="8"/>
  </r>
  <r>
    <n v="602"/>
    <x v="0"/>
    <x v="55"/>
    <x v="0"/>
    <x v="601"/>
    <x v="0"/>
    <s v="希望服務時段(複選題).1"/>
    <x v="0"/>
    <s v="希望服務場所-醫院照顧服務(複選題).1"/>
    <x v="8"/>
    <s v="希望服務場所-居家照顧服務(複選題).8"/>
    <x v="9"/>
  </r>
  <r>
    <n v="602"/>
    <x v="0"/>
    <x v="55"/>
    <x v="0"/>
    <x v="601"/>
    <x v="0"/>
    <s v="希望服務時段(複選題).1"/>
    <x v="0"/>
    <s v="希望服務場所-醫院照顧服務(複選題).2"/>
    <x v="16"/>
    <s v="希望服務場所-居家照顧服務(複選題).1"/>
    <x v="10"/>
  </r>
  <r>
    <n v="602"/>
    <x v="0"/>
    <x v="55"/>
    <x v="0"/>
    <x v="601"/>
    <x v="0"/>
    <s v="希望服務時段(複選題).1"/>
    <x v="0"/>
    <s v="希望服務場所-醫院照顧服務(複選題).2"/>
    <x v="16"/>
    <s v="希望服務場所-居家照顧服務(複選題).2"/>
    <x v="11"/>
  </r>
  <r>
    <n v="602"/>
    <x v="0"/>
    <x v="55"/>
    <x v="0"/>
    <x v="601"/>
    <x v="0"/>
    <s v="希望服務時段(複選題).1"/>
    <x v="0"/>
    <s v="希望服務場所-醫院照顧服務(複選題).2"/>
    <x v="16"/>
    <s v="希望服務場所-居家照顧服務(複選題).3"/>
    <x v="12"/>
  </r>
  <r>
    <n v="602"/>
    <x v="0"/>
    <x v="55"/>
    <x v="0"/>
    <x v="601"/>
    <x v="0"/>
    <s v="希望服務時段(複選題).1"/>
    <x v="0"/>
    <s v="希望服務場所-醫院照顧服務(複選題).2"/>
    <x v="16"/>
    <s v="希望服務場所-居家照顧服務(複選題).4"/>
    <x v="13"/>
  </r>
  <r>
    <n v="602"/>
    <x v="0"/>
    <x v="55"/>
    <x v="0"/>
    <x v="601"/>
    <x v="0"/>
    <s v="希望服務時段(複選題).1"/>
    <x v="0"/>
    <s v="希望服務場所-醫院照顧服務(複選題).2"/>
    <x v="16"/>
    <s v="希望服務場所-居家照顧服務(複選題).5"/>
    <x v="6"/>
  </r>
  <r>
    <n v="602"/>
    <x v="0"/>
    <x v="55"/>
    <x v="0"/>
    <x v="601"/>
    <x v="0"/>
    <s v="希望服務時段(複選題).1"/>
    <x v="0"/>
    <s v="希望服務場所-醫院照顧服務(複選題).2"/>
    <x v="16"/>
    <s v="希望服務場所-居家照顧服務(複選題).6"/>
    <x v="7"/>
  </r>
  <r>
    <n v="602"/>
    <x v="0"/>
    <x v="55"/>
    <x v="0"/>
    <x v="601"/>
    <x v="0"/>
    <s v="希望服務時段(複選題).1"/>
    <x v="0"/>
    <s v="希望服務場所-醫院照顧服務(複選題).2"/>
    <x v="16"/>
    <s v="希望服務場所-居家照顧服務(複選題).7"/>
    <x v="8"/>
  </r>
  <r>
    <n v="602"/>
    <x v="0"/>
    <x v="55"/>
    <x v="0"/>
    <x v="601"/>
    <x v="0"/>
    <s v="希望服務時段(複選題).1"/>
    <x v="0"/>
    <s v="希望服務場所-醫院照顧服務(複選題).2"/>
    <x v="16"/>
    <s v="希望服務場所-居家照顧服務(複選題).8"/>
    <x v="9"/>
  </r>
  <r>
    <n v="603"/>
    <x v="0"/>
    <x v="39"/>
    <x v="0"/>
    <x v="602"/>
    <x v="0"/>
    <s v="希望服務時段(複選題).1"/>
    <x v="0"/>
    <s v="希望服務場所-醫院照顧服務(複選題).1"/>
    <x v="0"/>
    <s v="希望服務場所-居家照顧服務(複選題).1"/>
    <x v="28"/>
  </r>
  <r>
    <n v="603"/>
    <x v="0"/>
    <x v="39"/>
    <x v="0"/>
    <x v="602"/>
    <x v="0"/>
    <s v="希望服務時段(複選題).1"/>
    <x v="0"/>
    <s v="希望服務場所-醫院照顧服務(複選題).1"/>
    <x v="0"/>
    <s v="希望服務場所-居家照顧服務(複選題).2"/>
    <x v="29"/>
  </r>
  <r>
    <n v="603"/>
    <x v="0"/>
    <x v="39"/>
    <x v="0"/>
    <x v="602"/>
    <x v="0"/>
    <s v="希望服務時段(複選題).1"/>
    <x v="0"/>
    <s v="希望服務場所-醫院照顧服務(複選題).1"/>
    <x v="0"/>
    <s v="希望服務場所-居家照顧服務(複選題).3"/>
    <x v="30"/>
  </r>
  <r>
    <n v="603"/>
    <x v="0"/>
    <x v="39"/>
    <x v="0"/>
    <x v="602"/>
    <x v="0"/>
    <s v="希望服務時段(複選題).1"/>
    <x v="0"/>
    <s v="希望服務場所-醫院照顧服務(複選題).1"/>
    <x v="0"/>
    <s v="希望服務場所-居家照顧服務(複選題).4"/>
    <x v="31"/>
  </r>
  <r>
    <n v="603"/>
    <x v="0"/>
    <x v="39"/>
    <x v="0"/>
    <x v="602"/>
    <x v="0"/>
    <s v="希望服務時段(複選題).1"/>
    <x v="0"/>
    <s v="希望服務場所-醫院照顧服務(複選題).1"/>
    <x v="0"/>
    <s v="希望服務場所-居家照顧服務(複選題).5"/>
    <x v="32"/>
  </r>
  <r>
    <n v="603"/>
    <x v="0"/>
    <x v="39"/>
    <x v="0"/>
    <x v="602"/>
    <x v="0"/>
    <s v="希望服務時段(複選題).1"/>
    <x v="0"/>
    <s v="希望服務場所-醫院照顧服務(複選題).1"/>
    <x v="0"/>
    <s v="希望服務場所-居家照顧服務(複選題).6"/>
    <x v="0"/>
  </r>
  <r>
    <n v="603"/>
    <x v="0"/>
    <x v="39"/>
    <x v="0"/>
    <x v="602"/>
    <x v="0"/>
    <s v="希望服務時段(複選題).1"/>
    <x v="0"/>
    <s v="希望服務場所-醫院照顧服務(複選題).1"/>
    <x v="0"/>
    <s v="希望服務場所-居家照顧服務(複選題).7"/>
    <x v="1"/>
  </r>
  <r>
    <n v="603"/>
    <x v="0"/>
    <x v="39"/>
    <x v="0"/>
    <x v="602"/>
    <x v="0"/>
    <s v="希望服務時段(複選題).1"/>
    <x v="0"/>
    <s v="希望服務場所-醫院照顧服務(複選題).1"/>
    <x v="0"/>
    <s v="希望服務場所-居家照顧服務(複選題).8"/>
    <x v="2"/>
  </r>
  <r>
    <n v="603"/>
    <x v="0"/>
    <x v="39"/>
    <x v="0"/>
    <x v="602"/>
    <x v="0"/>
    <s v="希望服務時段(複選題).1"/>
    <x v="0"/>
    <s v="希望服務場所-醫院照顧服務(複選題).1"/>
    <x v="0"/>
    <s v="希望服務場所-居家照顧服務(複選題).9"/>
    <x v="3"/>
  </r>
  <r>
    <n v="603"/>
    <x v="0"/>
    <x v="39"/>
    <x v="0"/>
    <x v="602"/>
    <x v="0"/>
    <s v="希望服務時段(複選題).1"/>
    <x v="0"/>
    <s v="希望服務場所-醫院照顧服務(複選題).1"/>
    <x v="0"/>
    <s v="希望服務場所-居家照顧服務(複選題).10"/>
    <x v="4"/>
  </r>
  <r>
    <n v="603"/>
    <x v="0"/>
    <x v="39"/>
    <x v="0"/>
    <x v="602"/>
    <x v="0"/>
    <s v="希望服務時段(複選題).1"/>
    <x v="0"/>
    <s v="希望服務場所-醫院照顧服務(複選題).1"/>
    <x v="0"/>
    <s v="希望服務場所-居家照顧服務(複選題).11"/>
    <x v="5"/>
  </r>
  <r>
    <n v="603"/>
    <x v="0"/>
    <x v="39"/>
    <x v="0"/>
    <x v="602"/>
    <x v="0"/>
    <s v="希望服務時段(複選題).1"/>
    <x v="0"/>
    <s v="希望服務場所-醫院照顧服務(複選題).2"/>
    <x v="12"/>
    <s v="希望服務場所-居家照顧服務(複選題).1"/>
    <x v="28"/>
  </r>
  <r>
    <n v="603"/>
    <x v="0"/>
    <x v="39"/>
    <x v="0"/>
    <x v="602"/>
    <x v="0"/>
    <s v="希望服務時段(複選題).1"/>
    <x v="0"/>
    <s v="希望服務場所-醫院照顧服務(複選題).2"/>
    <x v="12"/>
    <s v="希望服務場所-居家照顧服務(複選題).2"/>
    <x v="29"/>
  </r>
  <r>
    <n v="603"/>
    <x v="0"/>
    <x v="39"/>
    <x v="0"/>
    <x v="602"/>
    <x v="0"/>
    <s v="希望服務時段(複選題).1"/>
    <x v="0"/>
    <s v="希望服務場所-醫院照顧服務(複選題).2"/>
    <x v="12"/>
    <s v="希望服務場所-居家照顧服務(複選題).3"/>
    <x v="30"/>
  </r>
  <r>
    <n v="603"/>
    <x v="0"/>
    <x v="39"/>
    <x v="0"/>
    <x v="602"/>
    <x v="0"/>
    <s v="希望服務時段(複選題).1"/>
    <x v="0"/>
    <s v="希望服務場所-醫院照顧服務(複選題).2"/>
    <x v="12"/>
    <s v="希望服務場所-居家照顧服務(複選題).4"/>
    <x v="31"/>
  </r>
  <r>
    <n v="603"/>
    <x v="0"/>
    <x v="39"/>
    <x v="0"/>
    <x v="602"/>
    <x v="0"/>
    <s v="希望服務時段(複選題).1"/>
    <x v="0"/>
    <s v="希望服務場所-醫院照顧服務(複選題).2"/>
    <x v="12"/>
    <s v="希望服務場所-居家照顧服務(複選題).5"/>
    <x v="32"/>
  </r>
  <r>
    <n v="603"/>
    <x v="0"/>
    <x v="39"/>
    <x v="0"/>
    <x v="602"/>
    <x v="0"/>
    <s v="希望服務時段(複選題).1"/>
    <x v="0"/>
    <s v="希望服務場所-醫院照顧服務(複選題).2"/>
    <x v="12"/>
    <s v="希望服務場所-居家照顧服務(複選題).6"/>
    <x v="0"/>
  </r>
  <r>
    <n v="603"/>
    <x v="0"/>
    <x v="39"/>
    <x v="0"/>
    <x v="602"/>
    <x v="0"/>
    <s v="希望服務時段(複選題).1"/>
    <x v="0"/>
    <s v="希望服務場所-醫院照顧服務(複選題).2"/>
    <x v="12"/>
    <s v="希望服務場所-居家照顧服務(複選題).7"/>
    <x v="1"/>
  </r>
  <r>
    <n v="603"/>
    <x v="0"/>
    <x v="39"/>
    <x v="0"/>
    <x v="602"/>
    <x v="0"/>
    <s v="希望服務時段(複選題).1"/>
    <x v="0"/>
    <s v="希望服務場所-醫院照顧服務(複選題).2"/>
    <x v="12"/>
    <s v="希望服務場所-居家照顧服務(複選題).8"/>
    <x v="2"/>
  </r>
  <r>
    <n v="603"/>
    <x v="0"/>
    <x v="39"/>
    <x v="0"/>
    <x v="602"/>
    <x v="0"/>
    <s v="希望服務時段(複選題).1"/>
    <x v="0"/>
    <s v="希望服務場所-醫院照顧服務(複選題).2"/>
    <x v="12"/>
    <s v="希望服務場所-居家照顧服務(複選題).9"/>
    <x v="3"/>
  </r>
  <r>
    <n v="603"/>
    <x v="0"/>
    <x v="39"/>
    <x v="0"/>
    <x v="602"/>
    <x v="0"/>
    <s v="希望服務時段(複選題).1"/>
    <x v="0"/>
    <s v="希望服務場所-醫院照顧服務(複選題).2"/>
    <x v="12"/>
    <s v="希望服務場所-居家照顧服務(複選題).10"/>
    <x v="4"/>
  </r>
  <r>
    <n v="603"/>
    <x v="0"/>
    <x v="39"/>
    <x v="0"/>
    <x v="602"/>
    <x v="0"/>
    <s v="希望服務時段(複選題).1"/>
    <x v="0"/>
    <s v="希望服務場所-醫院照顧服務(複選題).2"/>
    <x v="12"/>
    <s v="希望服務場所-居家照顧服務(複選題).11"/>
    <x v="5"/>
  </r>
  <r>
    <n v="603"/>
    <x v="0"/>
    <x v="39"/>
    <x v="0"/>
    <x v="602"/>
    <x v="0"/>
    <s v="希望服務時段(複選題).1"/>
    <x v="0"/>
    <s v="希望服務場所-醫院照顧服務(複選題).3"/>
    <x v="1"/>
    <s v="希望服務場所-居家照顧服務(複選題).1"/>
    <x v="28"/>
  </r>
  <r>
    <n v="603"/>
    <x v="0"/>
    <x v="39"/>
    <x v="0"/>
    <x v="602"/>
    <x v="0"/>
    <s v="希望服務時段(複選題).1"/>
    <x v="0"/>
    <s v="希望服務場所-醫院照顧服務(複選題).3"/>
    <x v="1"/>
    <s v="希望服務場所-居家照顧服務(複選題).2"/>
    <x v="29"/>
  </r>
  <r>
    <n v="603"/>
    <x v="0"/>
    <x v="39"/>
    <x v="0"/>
    <x v="602"/>
    <x v="0"/>
    <s v="希望服務時段(複選題).1"/>
    <x v="0"/>
    <s v="希望服務場所-醫院照顧服務(複選題).3"/>
    <x v="1"/>
    <s v="希望服務場所-居家照顧服務(複選題).3"/>
    <x v="30"/>
  </r>
  <r>
    <n v="603"/>
    <x v="0"/>
    <x v="39"/>
    <x v="0"/>
    <x v="602"/>
    <x v="0"/>
    <s v="希望服務時段(複選題).1"/>
    <x v="0"/>
    <s v="希望服務場所-醫院照顧服務(複選題).3"/>
    <x v="1"/>
    <s v="希望服務場所-居家照顧服務(複選題).4"/>
    <x v="31"/>
  </r>
  <r>
    <n v="603"/>
    <x v="0"/>
    <x v="39"/>
    <x v="0"/>
    <x v="602"/>
    <x v="0"/>
    <s v="希望服務時段(複選題).1"/>
    <x v="0"/>
    <s v="希望服務場所-醫院照顧服務(複選題).3"/>
    <x v="1"/>
    <s v="希望服務場所-居家照顧服務(複選題).5"/>
    <x v="32"/>
  </r>
  <r>
    <n v="603"/>
    <x v="0"/>
    <x v="39"/>
    <x v="0"/>
    <x v="602"/>
    <x v="0"/>
    <s v="希望服務時段(複選題).1"/>
    <x v="0"/>
    <s v="希望服務場所-醫院照顧服務(複選題).3"/>
    <x v="1"/>
    <s v="希望服務場所-居家照顧服務(複選題).6"/>
    <x v="0"/>
  </r>
  <r>
    <n v="603"/>
    <x v="0"/>
    <x v="39"/>
    <x v="0"/>
    <x v="602"/>
    <x v="0"/>
    <s v="希望服務時段(複選題).1"/>
    <x v="0"/>
    <s v="希望服務場所-醫院照顧服務(複選題).3"/>
    <x v="1"/>
    <s v="希望服務場所-居家照顧服務(複選題).7"/>
    <x v="1"/>
  </r>
  <r>
    <n v="603"/>
    <x v="0"/>
    <x v="39"/>
    <x v="0"/>
    <x v="602"/>
    <x v="0"/>
    <s v="希望服務時段(複選題).1"/>
    <x v="0"/>
    <s v="希望服務場所-醫院照顧服務(複選題).3"/>
    <x v="1"/>
    <s v="希望服務場所-居家照顧服務(複選題).8"/>
    <x v="2"/>
  </r>
  <r>
    <n v="603"/>
    <x v="0"/>
    <x v="39"/>
    <x v="0"/>
    <x v="602"/>
    <x v="0"/>
    <s v="希望服務時段(複選題).1"/>
    <x v="0"/>
    <s v="希望服務場所-醫院照顧服務(複選題).3"/>
    <x v="1"/>
    <s v="希望服務場所-居家照顧服務(複選題).9"/>
    <x v="3"/>
  </r>
  <r>
    <n v="603"/>
    <x v="0"/>
    <x v="39"/>
    <x v="0"/>
    <x v="602"/>
    <x v="0"/>
    <s v="希望服務時段(複選題).1"/>
    <x v="0"/>
    <s v="希望服務場所-醫院照顧服務(複選題).3"/>
    <x v="1"/>
    <s v="希望服務場所-居家照顧服務(複選題).10"/>
    <x v="4"/>
  </r>
  <r>
    <n v="603"/>
    <x v="0"/>
    <x v="39"/>
    <x v="0"/>
    <x v="602"/>
    <x v="0"/>
    <s v="希望服務時段(複選題).1"/>
    <x v="0"/>
    <s v="希望服務場所-醫院照顧服務(複選題).3"/>
    <x v="1"/>
    <s v="希望服務場所-居家照顧服務(複選題).11"/>
    <x v="5"/>
  </r>
  <r>
    <n v="603"/>
    <x v="0"/>
    <x v="39"/>
    <x v="0"/>
    <x v="602"/>
    <x v="0"/>
    <s v="希望服務時段(複選題).1"/>
    <x v="0"/>
    <s v="希望服務場所-醫院照顧服務(複選題).4"/>
    <x v="2"/>
    <s v="希望服務場所-居家照顧服務(複選題).1"/>
    <x v="28"/>
  </r>
  <r>
    <n v="603"/>
    <x v="0"/>
    <x v="39"/>
    <x v="0"/>
    <x v="602"/>
    <x v="0"/>
    <s v="希望服務時段(複選題).1"/>
    <x v="0"/>
    <s v="希望服務場所-醫院照顧服務(複選題).4"/>
    <x v="2"/>
    <s v="希望服務場所-居家照顧服務(複選題).2"/>
    <x v="29"/>
  </r>
  <r>
    <n v="603"/>
    <x v="0"/>
    <x v="39"/>
    <x v="0"/>
    <x v="602"/>
    <x v="0"/>
    <s v="希望服務時段(複選題).1"/>
    <x v="0"/>
    <s v="希望服務場所-醫院照顧服務(複選題).4"/>
    <x v="2"/>
    <s v="希望服務場所-居家照顧服務(複選題).3"/>
    <x v="30"/>
  </r>
  <r>
    <n v="603"/>
    <x v="0"/>
    <x v="39"/>
    <x v="0"/>
    <x v="602"/>
    <x v="0"/>
    <s v="希望服務時段(複選題).1"/>
    <x v="0"/>
    <s v="希望服務場所-醫院照顧服務(複選題).4"/>
    <x v="2"/>
    <s v="希望服務場所-居家照顧服務(複選題).4"/>
    <x v="31"/>
  </r>
  <r>
    <n v="603"/>
    <x v="0"/>
    <x v="39"/>
    <x v="0"/>
    <x v="602"/>
    <x v="0"/>
    <s v="希望服務時段(複選題).1"/>
    <x v="0"/>
    <s v="希望服務場所-醫院照顧服務(複選題).4"/>
    <x v="2"/>
    <s v="希望服務場所-居家照顧服務(複選題).5"/>
    <x v="32"/>
  </r>
  <r>
    <n v="603"/>
    <x v="0"/>
    <x v="39"/>
    <x v="0"/>
    <x v="602"/>
    <x v="0"/>
    <s v="希望服務時段(複選題).1"/>
    <x v="0"/>
    <s v="希望服務場所-醫院照顧服務(複選題).4"/>
    <x v="2"/>
    <s v="希望服務場所-居家照顧服務(複選題).6"/>
    <x v="0"/>
  </r>
  <r>
    <n v="603"/>
    <x v="0"/>
    <x v="39"/>
    <x v="0"/>
    <x v="602"/>
    <x v="0"/>
    <s v="希望服務時段(複選題).1"/>
    <x v="0"/>
    <s v="希望服務場所-醫院照顧服務(複選題).4"/>
    <x v="2"/>
    <s v="希望服務場所-居家照顧服務(複選題).7"/>
    <x v="1"/>
  </r>
  <r>
    <n v="603"/>
    <x v="0"/>
    <x v="39"/>
    <x v="0"/>
    <x v="602"/>
    <x v="0"/>
    <s v="希望服務時段(複選題).1"/>
    <x v="0"/>
    <s v="希望服務場所-醫院照顧服務(複選題).4"/>
    <x v="2"/>
    <s v="希望服務場所-居家照顧服務(複選題).8"/>
    <x v="2"/>
  </r>
  <r>
    <n v="603"/>
    <x v="0"/>
    <x v="39"/>
    <x v="0"/>
    <x v="602"/>
    <x v="0"/>
    <s v="希望服務時段(複選題).1"/>
    <x v="0"/>
    <s v="希望服務場所-醫院照顧服務(複選題).4"/>
    <x v="2"/>
    <s v="希望服務場所-居家照顧服務(複選題).9"/>
    <x v="3"/>
  </r>
  <r>
    <n v="603"/>
    <x v="0"/>
    <x v="39"/>
    <x v="0"/>
    <x v="602"/>
    <x v="0"/>
    <s v="希望服務時段(複選題).1"/>
    <x v="0"/>
    <s v="希望服務場所-醫院照顧服務(複選題).4"/>
    <x v="2"/>
    <s v="希望服務場所-居家照顧服務(複選題).10"/>
    <x v="4"/>
  </r>
  <r>
    <n v="603"/>
    <x v="0"/>
    <x v="39"/>
    <x v="0"/>
    <x v="602"/>
    <x v="0"/>
    <s v="希望服務時段(複選題).1"/>
    <x v="0"/>
    <s v="希望服務場所-醫院照顧服務(複選題).4"/>
    <x v="2"/>
    <s v="希望服務場所-居家照顧服務(複選題).11"/>
    <x v="5"/>
  </r>
  <r>
    <n v="603"/>
    <x v="0"/>
    <x v="39"/>
    <x v="0"/>
    <x v="602"/>
    <x v="0"/>
    <s v="希望服務時段(複選題).1"/>
    <x v="0"/>
    <s v="希望服務場所-醫院照顧服務(複選題).5"/>
    <x v="4"/>
    <s v="希望服務場所-居家照顧服務(複選題).1"/>
    <x v="28"/>
  </r>
  <r>
    <n v="603"/>
    <x v="0"/>
    <x v="39"/>
    <x v="0"/>
    <x v="602"/>
    <x v="0"/>
    <s v="希望服務時段(複選題).1"/>
    <x v="0"/>
    <s v="希望服務場所-醫院照顧服務(複選題).5"/>
    <x v="4"/>
    <s v="希望服務場所-居家照顧服務(複選題).2"/>
    <x v="29"/>
  </r>
  <r>
    <n v="603"/>
    <x v="0"/>
    <x v="39"/>
    <x v="0"/>
    <x v="602"/>
    <x v="0"/>
    <s v="希望服務時段(複選題).1"/>
    <x v="0"/>
    <s v="希望服務場所-醫院照顧服務(複選題).5"/>
    <x v="4"/>
    <s v="希望服務場所-居家照顧服務(複選題).3"/>
    <x v="30"/>
  </r>
  <r>
    <n v="603"/>
    <x v="0"/>
    <x v="39"/>
    <x v="0"/>
    <x v="602"/>
    <x v="0"/>
    <s v="希望服務時段(複選題).1"/>
    <x v="0"/>
    <s v="希望服務場所-醫院照顧服務(複選題).5"/>
    <x v="4"/>
    <s v="希望服務場所-居家照顧服務(複選題).4"/>
    <x v="31"/>
  </r>
  <r>
    <n v="603"/>
    <x v="0"/>
    <x v="39"/>
    <x v="0"/>
    <x v="602"/>
    <x v="0"/>
    <s v="希望服務時段(複選題).1"/>
    <x v="0"/>
    <s v="希望服務場所-醫院照顧服務(複選題).5"/>
    <x v="4"/>
    <s v="希望服務場所-居家照顧服務(複選題).5"/>
    <x v="32"/>
  </r>
  <r>
    <n v="603"/>
    <x v="0"/>
    <x v="39"/>
    <x v="0"/>
    <x v="602"/>
    <x v="0"/>
    <s v="希望服務時段(複選題).1"/>
    <x v="0"/>
    <s v="希望服務場所-醫院照顧服務(複選題).5"/>
    <x v="4"/>
    <s v="希望服務場所-居家照顧服務(複選題).6"/>
    <x v="0"/>
  </r>
  <r>
    <n v="603"/>
    <x v="0"/>
    <x v="39"/>
    <x v="0"/>
    <x v="602"/>
    <x v="0"/>
    <s v="希望服務時段(複選題).1"/>
    <x v="0"/>
    <s v="希望服務場所-醫院照顧服務(複選題).5"/>
    <x v="4"/>
    <s v="希望服務場所-居家照顧服務(複選題).7"/>
    <x v="1"/>
  </r>
  <r>
    <n v="603"/>
    <x v="0"/>
    <x v="39"/>
    <x v="0"/>
    <x v="602"/>
    <x v="0"/>
    <s v="希望服務時段(複選題).1"/>
    <x v="0"/>
    <s v="希望服務場所-醫院照顧服務(複選題).5"/>
    <x v="4"/>
    <s v="希望服務場所-居家照顧服務(複選題).8"/>
    <x v="2"/>
  </r>
  <r>
    <n v="603"/>
    <x v="0"/>
    <x v="39"/>
    <x v="0"/>
    <x v="602"/>
    <x v="0"/>
    <s v="希望服務時段(複選題).1"/>
    <x v="0"/>
    <s v="希望服務場所-醫院照顧服務(複選題).5"/>
    <x v="4"/>
    <s v="希望服務場所-居家照顧服務(複選題).9"/>
    <x v="3"/>
  </r>
  <r>
    <n v="603"/>
    <x v="0"/>
    <x v="39"/>
    <x v="0"/>
    <x v="602"/>
    <x v="0"/>
    <s v="希望服務時段(複選題).1"/>
    <x v="0"/>
    <s v="希望服務場所-醫院照顧服務(複選題).5"/>
    <x v="4"/>
    <s v="希望服務場所-居家照顧服務(複選題).10"/>
    <x v="4"/>
  </r>
  <r>
    <n v="603"/>
    <x v="0"/>
    <x v="39"/>
    <x v="0"/>
    <x v="602"/>
    <x v="0"/>
    <s v="希望服務時段(複選題).1"/>
    <x v="0"/>
    <s v="希望服務場所-醫院照顧服務(複選題).5"/>
    <x v="4"/>
    <s v="希望服務場所-居家照顧服務(複選題).11"/>
    <x v="5"/>
  </r>
  <r>
    <n v="604"/>
    <x v="0"/>
    <x v="0"/>
    <x v="0"/>
    <x v="603"/>
    <x v="0"/>
    <s v="希望服務時段(複選題).1"/>
    <x v="0"/>
    <s v="希望服務場所-醫院照顧服務(複選題).1"/>
    <x v="7"/>
    <s v="希望服務場所-居家照顧服務(複選題).1"/>
    <x v="14"/>
  </r>
  <r>
    <n v="604"/>
    <x v="0"/>
    <x v="0"/>
    <x v="0"/>
    <x v="603"/>
    <x v="0"/>
    <s v="希望服務時段(複選題).1"/>
    <x v="0"/>
    <s v="希望服務場所-醫院照顧服務(複選題).1"/>
    <x v="7"/>
    <s v="希望服務場所-居家照顧服務(複選題).2"/>
    <x v="15"/>
  </r>
  <r>
    <n v="604"/>
    <x v="0"/>
    <x v="0"/>
    <x v="0"/>
    <x v="603"/>
    <x v="0"/>
    <s v="希望服務時段(複選題).1"/>
    <x v="0"/>
    <s v="希望服務場所-醫院照顧服務(複選題).1"/>
    <x v="7"/>
    <s v="希望服務場所-居家照顧服務(複選題).3"/>
    <x v="16"/>
  </r>
  <r>
    <n v="604"/>
    <x v="0"/>
    <x v="0"/>
    <x v="0"/>
    <x v="603"/>
    <x v="0"/>
    <s v="希望服務時段(複選題).1"/>
    <x v="0"/>
    <s v="希望服務場所-醫院照顧服務(複選題).1"/>
    <x v="7"/>
    <s v="希望服務場所-居家照顧服務(複選題).4"/>
    <x v="17"/>
  </r>
  <r>
    <n v="604"/>
    <x v="0"/>
    <x v="0"/>
    <x v="0"/>
    <x v="603"/>
    <x v="0"/>
    <s v="希望服務時段(複選題).1"/>
    <x v="0"/>
    <s v="希望服務場所-醫院照顧服務(複選題).1"/>
    <x v="7"/>
    <s v="希望服務場所-居家照顧服務(複選題).5"/>
    <x v="33"/>
  </r>
  <r>
    <n v="604"/>
    <x v="0"/>
    <x v="0"/>
    <x v="0"/>
    <x v="603"/>
    <x v="0"/>
    <s v="希望服務時段(複選題).1"/>
    <x v="0"/>
    <s v="希望服務場所-醫院照顧服務(複選題).1"/>
    <x v="7"/>
    <s v="希望服務場所-居家照顧服務(複選題).6"/>
    <x v="34"/>
  </r>
  <r>
    <n v="604"/>
    <x v="0"/>
    <x v="0"/>
    <x v="0"/>
    <x v="603"/>
    <x v="0"/>
    <s v="希望服務時段(複選題).1"/>
    <x v="0"/>
    <s v="希望服務場所-醫院照顧服務(複選題).1"/>
    <x v="7"/>
    <s v="希望服務場所-居家照顧服務(複選題).7"/>
    <x v="35"/>
  </r>
  <r>
    <n v="604"/>
    <x v="0"/>
    <x v="0"/>
    <x v="0"/>
    <x v="603"/>
    <x v="0"/>
    <s v="希望服務時段(複選題).1"/>
    <x v="0"/>
    <s v="希望服務場所-醫院照顧服務(複選題).1"/>
    <x v="7"/>
    <s v="希望服務場所-居家照顧服務(複選題).8"/>
    <x v="36"/>
  </r>
  <r>
    <n v="604"/>
    <x v="0"/>
    <x v="0"/>
    <x v="0"/>
    <x v="603"/>
    <x v="0"/>
    <s v="希望服務時段(複選題).1"/>
    <x v="0"/>
    <s v="希望服務場所-醫院照顧服務(複選題).1"/>
    <x v="7"/>
    <s v="希望服務場所-居家照顧服務(複選題).9"/>
    <x v="37"/>
  </r>
  <r>
    <n v="604"/>
    <x v="0"/>
    <x v="0"/>
    <x v="0"/>
    <x v="603"/>
    <x v="0"/>
    <s v="希望服務時段(複選題).1"/>
    <x v="0"/>
    <s v="希望服務場所-醫院照顧服務(複選題).1"/>
    <x v="7"/>
    <s v="希望服務場所-居家照顧服務(複選題).10"/>
    <x v="38"/>
  </r>
  <r>
    <n v="604"/>
    <x v="0"/>
    <x v="0"/>
    <x v="0"/>
    <x v="603"/>
    <x v="0"/>
    <s v="希望服務時段(複選題).1"/>
    <x v="0"/>
    <s v="希望服務場所-醫院照顧服務(複選題).2"/>
    <x v="11"/>
    <s v="希望服務場所-居家照顧服務(複選題).1"/>
    <x v="14"/>
  </r>
  <r>
    <n v="604"/>
    <x v="0"/>
    <x v="0"/>
    <x v="0"/>
    <x v="603"/>
    <x v="0"/>
    <s v="希望服務時段(複選題).1"/>
    <x v="0"/>
    <s v="希望服務場所-醫院照顧服務(複選題).2"/>
    <x v="11"/>
    <s v="希望服務場所-居家照顧服務(複選題).2"/>
    <x v="15"/>
  </r>
  <r>
    <n v="604"/>
    <x v="0"/>
    <x v="0"/>
    <x v="0"/>
    <x v="603"/>
    <x v="0"/>
    <s v="希望服務時段(複選題).1"/>
    <x v="0"/>
    <s v="希望服務場所-醫院照顧服務(複選題).2"/>
    <x v="11"/>
    <s v="希望服務場所-居家照顧服務(複選題).3"/>
    <x v="16"/>
  </r>
  <r>
    <n v="604"/>
    <x v="0"/>
    <x v="0"/>
    <x v="0"/>
    <x v="603"/>
    <x v="0"/>
    <s v="希望服務時段(複選題).1"/>
    <x v="0"/>
    <s v="希望服務場所-醫院照顧服務(複選題).2"/>
    <x v="11"/>
    <s v="希望服務場所-居家照顧服務(複選題).4"/>
    <x v="17"/>
  </r>
  <r>
    <n v="604"/>
    <x v="0"/>
    <x v="0"/>
    <x v="0"/>
    <x v="603"/>
    <x v="0"/>
    <s v="希望服務時段(複選題).1"/>
    <x v="0"/>
    <s v="希望服務場所-醫院照顧服務(複選題).2"/>
    <x v="11"/>
    <s v="希望服務場所-居家照顧服務(複選題).5"/>
    <x v="33"/>
  </r>
  <r>
    <n v="604"/>
    <x v="0"/>
    <x v="0"/>
    <x v="0"/>
    <x v="603"/>
    <x v="0"/>
    <s v="希望服務時段(複選題).1"/>
    <x v="0"/>
    <s v="希望服務場所-醫院照顧服務(複選題).2"/>
    <x v="11"/>
    <s v="希望服務場所-居家照顧服務(複選題).6"/>
    <x v="34"/>
  </r>
  <r>
    <n v="604"/>
    <x v="0"/>
    <x v="0"/>
    <x v="0"/>
    <x v="603"/>
    <x v="0"/>
    <s v="希望服務時段(複選題).1"/>
    <x v="0"/>
    <s v="希望服務場所-醫院照顧服務(複選題).2"/>
    <x v="11"/>
    <s v="希望服務場所-居家照顧服務(複選題).7"/>
    <x v="35"/>
  </r>
  <r>
    <n v="604"/>
    <x v="0"/>
    <x v="0"/>
    <x v="0"/>
    <x v="603"/>
    <x v="0"/>
    <s v="希望服務時段(複選題).1"/>
    <x v="0"/>
    <s v="希望服務場所-醫院照顧服務(複選題).2"/>
    <x v="11"/>
    <s v="希望服務場所-居家照顧服務(複選題).8"/>
    <x v="36"/>
  </r>
  <r>
    <n v="604"/>
    <x v="0"/>
    <x v="0"/>
    <x v="0"/>
    <x v="603"/>
    <x v="0"/>
    <s v="希望服務時段(複選題).1"/>
    <x v="0"/>
    <s v="希望服務場所-醫院照顧服務(複選題).2"/>
    <x v="11"/>
    <s v="希望服務場所-居家照顧服務(複選題).9"/>
    <x v="37"/>
  </r>
  <r>
    <n v="604"/>
    <x v="0"/>
    <x v="0"/>
    <x v="0"/>
    <x v="603"/>
    <x v="0"/>
    <s v="希望服務時段(複選題).1"/>
    <x v="0"/>
    <s v="希望服務場所-醫院照顧服務(複選題).2"/>
    <x v="11"/>
    <s v="希望服務場所-居家照顧服務(複選題).10"/>
    <x v="38"/>
  </r>
  <r>
    <n v="604"/>
    <x v="0"/>
    <x v="0"/>
    <x v="0"/>
    <x v="603"/>
    <x v="0"/>
    <s v="希望服務時段(複選題).1"/>
    <x v="0"/>
    <s v="希望服務場所-醫院照顧服務(複選題).3"/>
    <x v="13"/>
    <s v="希望服務場所-居家照顧服務(複選題).1"/>
    <x v="14"/>
  </r>
  <r>
    <n v="604"/>
    <x v="0"/>
    <x v="0"/>
    <x v="0"/>
    <x v="603"/>
    <x v="0"/>
    <s v="希望服務時段(複選題).1"/>
    <x v="0"/>
    <s v="希望服務場所-醫院照顧服務(複選題).3"/>
    <x v="13"/>
    <s v="希望服務場所-居家照顧服務(複選題).2"/>
    <x v="15"/>
  </r>
  <r>
    <n v="604"/>
    <x v="0"/>
    <x v="0"/>
    <x v="0"/>
    <x v="603"/>
    <x v="0"/>
    <s v="希望服務時段(複選題).1"/>
    <x v="0"/>
    <s v="希望服務場所-醫院照顧服務(複選題).3"/>
    <x v="13"/>
    <s v="希望服務場所-居家照顧服務(複選題).3"/>
    <x v="16"/>
  </r>
  <r>
    <n v="604"/>
    <x v="0"/>
    <x v="0"/>
    <x v="0"/>
    <x v="603"/>
    <x v="0"/>
    <s v="希望服務時段(複選題).1"/>
    <x v="0"/>
    <s v="希望服務場所-醫院照顧服務(複選題).3"/>
    <x v="13"/>
    <s v="希望服務場所-居家照顧服務(複選題).4"/>
    <x v="17"/>
  </r>
  <r>
    <n v="604"/>
    <x v="0"/>
    <x v="0"/>
    <x v="0"/>
    <x v="603"/>
    <x v="0"/>
    <s v="希望服務時段(複選題).1"/>
    <x v="0"/>
    <s v="希望服務場所-醫院照顧服務(複選題).3"/>
    <x v="13"/>
    <s v="希望服務場所-居家照顧服務(複選題).5"/>
    <x v="33"/>
  </r>
  <r>
    <n v="604"/>
    <x v="0"/>
    <x v="0"/>
    <x v="0"/>
    <x v="603"/>
    <x v="0"/>
    <s v="希望服務時段(複選題).1"/>
    <x v="0"/>
    <s v="希望服務場所-醫院照顧服務(複選題).3"/>
    <x v="13"/>
    <s v="希望服務場所-居家照顧服務(複選題).6"/>
    <x v="34"/>
  </r>
  <r>
    <n v="604"/>
    <x v="0"/>
    <x v="0"/>
    <x v="0"/>
    <x v="603"/>
    <x v="0"/>
    <s v="希望服務時段(複選題).1"/>
    <x v="0"/>
    <s v="希望服務場所-醫院照顧服務(複選題).3"/>
    <x v="13"/>
    <s v="希望服務場所-居家照顧服務(複選題).7"/>
    <x v="35"/>
  </r>
  <r>
    <n v="604"/>
    <x v="0"/>
    <x v="0"/>
    <x v="0"/>
    <x v="603"/>
    <x v="0"/>
    <s v="希望服務時段(複選題).1"/>
    <x v="0"/>
    <s v="希望服務場所-醫院照顧服務(複選題).3"/>
    <x v="13"/>
    <s v="希望服務場所-居家照顧服務(複選題).8"/>
    <x v="36"/>
  </r>
  <r>
    <n v="604"/>
    <x v="0"/>
    <x v="0"/>
    <x v="0"/>
    <x v="603"/>
    <x v="0"/>
    <s v="希望服務時段(複選題).1"/>
    <x v="0"/>
    <s v="希望服務場所-醫院照顧服務(複選題).3"/>
    <x v="13"/>
    <s v="希望服務場所-居家照顧服務(複選題).9"/>
    <x v="37"/>
  </r>
  <r>
    <n v="604"/>
    <x v="0"/>
    <x v="0"/>
    <x v="0"/>
    <x v="603"/>
    <x v="0"/>
    <s v="希望服務時段(複選題).1"/>
    <x v="0"/>
    <s v="希望服務場所-醫院照顧服務(複選題).3"/>
    <x v="13"/>
    <s v="希望服務場所-居家照顧服務(複選題).10"/>
    <x v="38"/>
  </r>
  <r>
    <n v="604"/>
    <x v="0"/>
    <x v="0"/>
    <x v="0"/>
    <x v="603"/>
    <x v="0"/>
    <s v="希望服務時段(複選題).1"/>
    <x v="0"/>
    <s v="希望服務場所-醫院照顧服務(複選題).4"/>
    <x v="9"/>
    <s v="希望服務場所-居家照顧服務(複選題).1"/>
    <x v="14"/>
  </r>
  <r>
    <n v="604"/>
    <x v="0"/>
    <x v="0"/>
    <x v="0"/>
    <x v="603"/>
    <x v="0"/>
    <s v="希望服務時段(複選題).1"/>
    <x v="0"/>
    <s v="希望服務場所-醫院照顧服務(複選題).4"/>
    <x v="9"/>
    <s v="希望服務場所-居家照顧服務(複選題).2"/>
    <x v="15"/>
  </r>
  <r>
    <n v="604"/>
    <x v="0"/>
    <x v="0"/>
    <x v="0"/>
    <x v="603"/>
    <x v="0"/>
    <s v="希望服務時段(複選題).1"/>
    <x v="0"/>
    <s v="希望服務場所-醫院照顧服務(複選題).4"/>
    <x v="9"/>
    <s v="希望服務場所-居家照顧服務(複選題).3"/>
    <x v="16"/>
  </r>
  <r>
    <n v="604"/>
    <x v="0"/>
    <x v="0"/>
    <x v="0"/>
    <x v="603"/>
    <x v="0"/>
    <s v="希望服務時段(複選題).1"/>
    <x v="0"/>
    <s v="希望服務場所-醫院照顧服務(複選題).4"/>
    <x v="9"/>
    <s v="希望服務場所-居家照顧服務(複選題).4"/>
    <x v="17"/>
  </r>
  <r>
    <n v="604"/>
    <x v="0"/>
    <x v="0"/>
    <x v="0"/>
    <x v="603"/>
    <x v="0"/>
    <s v="希望服務時段(複選題).1"/>
    <x v="0"/>
    <s v="希望服務場所-醫院照顧服務(複選題).4"/>
    <x v="9"/>
    <s v="希望服務場所-居家照顧服務(複選題).5"/>
    <x v="33"/>
  </r>
  <r>
    <n v="604"/>
    <x v="0"/>
    <x v="0"/>
    <x v="0"/>
    <x v="603"/>
    <x v="0"/>
    <s v="希望服務時段(複選題).1"/>
    <x v="0"/>
    <s v="希望服務場所-醫院照顧服務(複選題).4"/>
    <x v="9"/>
    <s v="希望服務場所-居家照顧服務(複選題).6"/>
    <x v="34"/>
  </r>
  <r>
    <n v="604"/>
    <x v="0"/>
    <x v="0"/>
    <x v="0"/>
    <x v="603"/>
    <x v="0"/>
    <s v="希望服務時段(複選題).1"/>
    <x v="0"/>
    <s v="希望服務場所-醫院照顧服務(複選題).4"/>
    <x v="9"/>
    <s v="希望服務場所-居家照顧服務(複選題).7"/>
    <x v="35"/>
  </r>
  <r>
    <n v="604"/>
    <x v="0"/>
    <x v="0"/>
    <x v="0"/>
    <x v="603"/>
    <x v="0"/>
    <s v="希望服務時段(複選題).1"/>
    <x v="0"/>
    <s v="希望服務場所-醫院照顧服務(複選題).4"/>
    <x v="9"/>
    <s v="希望服務場所-居家照顧服務(複選題).8"/>
    <x v="36"/>
  </r>
  <r>
    <n v="604"/>
    <x v="0"/>
    <x v="0"/>
    <x v="0"/>
    <x v="603"/>
    <x v="0"/>
    <s v="希望服務時段(複選題).1"/>
    <x v="0"/>
    <s v="希望服務場所-醫院照顧服務(複選題).4"/>
    <x v="9"/>
    <s v="希望服務場所-居家照顧服務(複選題).9"/>
    <x v="37"/>
  </r>
  <r>
    <n v="604"/>
    <x v="0"/>
    <x v="0"/>
    <x v="0"/>
    <x v="603"/>
    <x v="0"/>
    <s v="希望服務時段(複選題).1"/>
    <x v="0"/>
    <s v="希望服務場所-醫院照顧服務(複選題).4"/>
    <x v="9"/>
    <s v="希望服務場所-居家照顧服務(複選題).10"/>
    <x v="38"/>
  </r>
  <r>
    <n v="604"/>
    <x v="0"/>
    <x v="0"/>
    <x v="0"/>
    <x v="603"/>
    <x v="0"/>
    <s v="希望服務時段(複選題).2"/>
    <x v="2"/>
    <s v="希望服務場所-醫院照顧服務(複選題).1"/>
    <x v="7"/>
    <s v="希望服務場所-居家照顧服務(複選題).1"/>
    <x v="14"/>
  </r>
  <r>
    <n v="604"/>
    <x v="0"/>
    <x v="0"/>
    <x v="0"/>
    <x v="603"/>
    <x v="0"/>
    <s v="希望服務時段(複選題).2"/>
    <x v="2"/>
    <s v="希望服務場所-醫院照顧服務(複選題).1"/>
    <x v="7"/>
    <s v="希望服務場所-居家照顧服務(複選題).2"/>
    <x v="15"/>
  </r>
  <r>
    <n v="604"/>
    <x v="0"/>
    <x v="0"/>
    <x v="0"/>
    <x v="603"/>
    <x v="0"/>
    <s v="希望服務時段(複選題).2"/>
    <x v="2"/>
    <s v="希望服務場所-醫院照顧服務(複選題).1"/>
    <x v="7"/>
    <s v="希望服務場所-居家照顧服務(複選題).3"/>
    <x v="16"/>
  </r>
  <r>
    <n v="604"/>
    <x v="0"/>
    <x v="0"/>
    <x v="0"/>
    <x v="603"/>
    <x v="0"/>
    <s v="希望服務時段(複選題).2"/>
    <x v="2"/>
    <s v="希望服務場所-醫院照顧服務(複選題).1"/>
    <x v="7"/>
    <s v="希望服務場所-居家照顧服務(複選題).4"/>
    <x v="17"/>
  </r>
  <r>
    <n v="604"/>
    <x v="0"/>
    <x v="0"/>
    <x v="0"/>
    <x v="603"/>
    <x v="0"/>
    <s v="希望服務時段(複選題).2"/>
    <x v="2"/>
    <s v="希望服務場所-醫院照顧服務(複選題).1"/>
    <x v="7"/>
    <s v="希望服務場所-居家照顧服務(複選題).5"/>
    <x v="33"/>
  </r>
  <r>
    <n v="604"/>
    <x v="0"/>
    <x v="0"/>
    <x v="0"/>
    <x v="603"/>
    <x v="0"/>
    <s v="希望服務時段(複選題).2"/>
    <x v="2"/>
    <s v="希望服務場所-醫院照顧服務(複選題).1"/>
    <x v="7"/>
    <s v="希望服務場所-居家照顧服務(複選題).6"/>
    <x v="34"/>
  </r>
  <r>
    <n v="604"/>
    <x v="0"/>
    <x v="0"/>
    <x v="0"/>
    <x v="603"/>
    <x v="0"/>
    <s v="希望服務時段(複選題).2"/>
    <x v="2"/>
    <s v="希望服務場所-醫院照顧服務(複選題).1"/>
    <x v="7"/>
    <s v="希望服務場所-居家照顧服務(複選題).7"/>
    <x v="35"/>
  </r>
  <r>
    <n v="604"/>
    <x v="0"/>
    <x v="0"/>
    <x v="0"/>
    <x v="603"/>
    <x v="0"/>
    <s v="希望服務時段(複選題).2"/>
    <x v="2"/>
    <s v="希望服務場所-醫院照顧服務(複選題).1"/>
    <x v="7"/>
    <s v="希望服務場所-居家照顧服務(複選題).8"/>
    <x v="36"/>
  </r>
  <r>
    <n v="604"/>
    <x v="0"/>
    <x v="0"/>
    <x v="0"/>
    <x v="603"/>
    <x v="0"/>
    <s v="希望服務時段(複選題).2"/>
    <x v="2"/>
    <s v="希望服務場所-醫院照顧服務(複選題).1"/>
    <x v="7"/>
    <s v="希望服務場所-居家照顧服務(複選題).9"/>
    <x v="37"/>
  </r>
  <r>
    <n v="604"/>
    <x v="0"/>
    <x v="0"/>
    <x v="0"/>
    <x v="603"/>
    <x v="0"/>
    <s v="希望服務時段(複選題).2"/>
    <x v="2"/>
    <s v="希望服務場所-醫院照顧服務(複選題).1"/>
    <x v="7"/>
    <s v="希望服務場所-居家照顧服務(複選題).10"/>
    <x v="38"/>
  </r>
  <r>
    <n v="604"/>
    <x v="0"/>
    <x v="0"/>
    <x v="0"/>
    <x v="603"/>
    <x v="0"/>
    <s v="希望服務時段(複選題).2"/>
    <x v="2"/>
    <s v="希望服務場所-醫院照顧服務(複選題).2"/>
    <x v="11"/>
    <s v="希望服務場所-居家照顧服務(複選題).1"/>
    <x v="14"/>
  </r>
  <r>
    <n v="604"/>
    <x v="0"/>
    <x v="0"/>
    <x v="0"/>
    <x v="603"/>
    <x v="0"/>
    <s v="希望服務時段(複選題).2"/>
    <x v="2"/>
    <s v="希望服務場所-醫院照顧服務(複選題).2"/>
    <x v="11"/>
    <s v="希望服務場所-居家照顧服務(複選題).2"/>
    <x v="15"/>
  </r>
  <r>
    <n v="604"/>
    <x v="0"/>
    <x v="0"/>
    <x v="0"/>
    <x v="603"/>
    <x v="0"/>
    <s v="希望服務時段(複選題).2"/>
    <x v="2"/>
    <s v="希望服務場所-醫院照顧服務(複選題).2"/>
    <x v="11"/>
    <s v="希望服務場所-居家照顧服務(複選題).3"/>
    <x v="16"/>
  </r>
  <r>
    <n v="604"/>
    <x v="0"/>
    <x v="0"/>
    <x v="0"/>
    <x v="603"/>
    <x v="0"/>
    <s v="希望服務時段(複選題).2"/>
    <x v="2"/>
    <s v="希望服務場所-醫院照顧服務(複選題).2"/>
    <x v="11"/>
    <s v="希望服務場所-居家照顧服務(複選題).4"/>
    <x v="17"/>
  </r>
  <r>
    <n v="604"/>
    <x v="0"/>
    <x v="0"/>
    <x v="0"/>
    <x v="603"/>
    <x v="0"/>
    <s v="希望服務時段(複選題).2"/>
    <x v="2"/>
    <s v="希望服務場所-醫院照顧服務(複選題).2"/>
    <x v="11"/>
    <s v="希望服務場所-居家照顧服務(複選題).5"/>
    <x v="33"/>
  </r>
  <r>
    <n v="604"/>
    <x v="0"/>
    <x v="0"/>
    <x v="0"/>
    <x v="603"/>
    <x v="0"/>
    <s v="希望服務時段(複選題).2"/>
    <x v="2"/>
    <s v="希望服務場所-醫院照顧服務(複選題).2"/>
    <x v="11"/>
    <s v="希望服務場所-居家照顧服務(複選題).6"/>
    <x v="34"/>
  </r>
  <r>
    <n v="604"/>
    <x v="0"/>
    <x v="0"/>
    <x v="0"/>
    <x v="603"/>
    <x v="0"/>
    <s v="希望服務時段(複選題).2"/>
    <x v="2"/>
    <s v="希望服務場所-醫院照顧服務(複選題).2"/>
    <x v="11"/>
    <s v="希望服務場所-居家照顧服務(複選題).7"/>
    <x v="35"/>
  </r>
  <r>
    <n v="604"/>
    <x v="0"/>
    <x v="0"/>
    <x v="0"/>
    <x v="603"/>
    <x v="0"/>
    <s v="希望服務時段(複選題).2"/>
    <x v="2"/>
    <s v="希望服務場所-醫院照顧服務(複選題).2"/>
    <x v="11"/>
    <s v="希望服務場所-居家照顧服務(複選題).8"/>
    <x v="36"/>
  </r>
  <r>
    <n v="604"/>
    <x v="0"/>
    <x v="0"/>
    <x v="0"/>
    <x v="603"/>
    <x v="0"/>
    <s v="希望服務時段(複選題).2"/>
    <x v="2"/>
    <s v="希望服務場所-醫院照顧服務(複選題).2"/>
    <x v="11"/>
    <s v="希望服務場所-居家照顧服務(複選題).9"/>
    <x v="37"/>
  </r>
  <r>
    <n v="604"/>
    <x v="0"/>
    <x v="0"/>
    <x v="0"/>
    <x v="603"/>
    <x v="0"/>
    <s v="希望服務時段(複選題).2"/>
    <x v="2"/>
    <s v="希望服務場所-醫院照顧服務(複選題).2"/>
    <x v="11"/>
    <s v="希望服務場所-居家照顧服務(複選題).10"/>
    <x v="38"/>
  </r>
  <r>
    <n v="604"/>
    <x v="0"/>
    <x v="0"/>
    <x v="0"/>
    <x v="603"/>
    <x v="0"/>
    <s v="希望服務時段(複選題).2"/>
    <x v="2"/>
    <s v="希望服務場所-醫院照顧服務(複選題).3"/>
    <x v="13"/>
    <s v="希望服務場所-居家照顧服務(複選題).1"/>
    <x v="14"/>
  </r>
  <r>
    <n v="604"/>
    <x v="0"/>
    <x v="0"/>
    <x v="0"/>
    <x v="603"/>
    <x v="0"/>
    <s v="希望服務時段(複選題).2"/>
    <x v="2"/>
    <s v="希望服務場所-醫院照顧服務(複選題).3"/>
    <x v="13"/>
    <s v="希望服務場所-居家照顧服務(複選題).2"/>
    <x v="15"/>
  </r>
  <r>
    <n v="604"/>
    <x v="0"/>
    <x v="0"/>
    <x v="0"/>
    <x v="603"/>
    <x v="0"/>
    <s v="希望服務時段(複選題).2"/>
    <x v="2"/>
    <s v="希望服務場所-醫院照顧服務(複選題).3"/>
    <x v="13"/>
    <s v="希望服務場所-居家照顧服務(複選題).3"/>
    <x v="16"/>
  </r>
  <r>
    <n v="604"/>
    <x v="0"/>
    <x v="0"/>
    <x v="0"/>
    <x v="603"/>
    <x v="0"/>
    <s v="希望服務時段(複選題).2"/>
    <x v="2"/>
    <s v="希望服務場所-醫院照顧服務(複選題).3"/>
    <x v="13"/>
    <s v="希望服務場所-居家照顧服務(複選題).4"/>
    <x v="17"/>
  </r>
  <r>
    <n v="604"/>
    <x v="0"/>
    <x v="0"/>
    <x v="0"/>
    <x v="603"/>
    <x v="0"/>
    <s v="希望服務時段(複選題).2"/>
    <x v="2"/>
    <s v="希望服務場所-醫院照顧服務(複選題).3"/>
    <x v="13"/>
    <s v="希望服務場所-居家照顧服務(複選題).5"/>
    <x v="33"/>
  </r>
  <r>
    <n v="604"/>
    <x v="0"/>
    <x v="0"/>
    <x v="0"/>
    <x v="603"/>
    <x v="0"/>
    <s v="希望服務時段(複選題).2"/>
    <x v="2"/>
    <s v="希望服務場所-醫院照顧服務(複選題).3"/>
    <x v="13"/>
    <s v="希望服務場所-居家照顧服務(複選題).6"/>
    <x v="34"/>
  </r>
  <r>
    <n v="604"/>
    <x v="0"/>
    <x v="0"/>
    <x v="0"/>
    <x v="603"/>
    <x v="0"/>
    <s v="希望服務時段(複選題).2"/>
    <x v="2"/>
    <s v="希望服務場所-醫院照顧服務(複選題).3"/>
    <x v="13"/>
    <s v="希望服務場所-居家照顧服務(複選題).7"/>
    <x v="35"/>
  </r>
  <r>
    <n v="604"/>
    <x v="0"/>
    <x v="0"/>
    <x v="0"/>
    <x v="603"/>
    <x v="0"/>
    <s v="希望服務時段(複選題).2"/>
    <x v="2"/>
    <s v="希望服務場所-醫院照顧服務(複選題).3"/>
    <x v="13"/>
    <s v="希望服務場所-居家照顧服務(複選題).8"/>
    <x v="36"/>
  </r>
  <r>
    <n v="604"/>
    <x v="0"/>
    <x v="0"/>
    <x v="0"/>
    <x v="603"/>
    <x v="0"/>
    <s v="希望服務時段(複選題).2"/>
    <x v="2"/>
    <s v="希望服務場所-醫院照顧服務(複選題).3"/>
    <x v="13"/>
    <s v="希望服務場所-居家照顧服務(複選題).9"/>
    <x v="37"/>
  </r>
  <r>
    <n v="604"/>
    <x v="0"/>
    <x v="0"/>
    <x v="0"/>
    <x v="603"/>
    <x v="0"/>
    <s v="希望服務時段(複選題).2"/>
    <x v="2"/>
    <s v="希望服務場所-醫院照顧服務(複選題).3"/>
    <x v="13"/>
    <s v="希望服務場所-居家照顧服務(複選題).10"/>
    <x v="38"/>
  </r>
  <r>
    <n v="604"/>
    <x v="0"/>
    <x v="0"/>
    <x v="0"/>
    <x v="603"/>
    <x v="0"/>
    <s v="希望服務時段(複選題).2"/>
    <x v="2"/>
    <s v="希望服務場所-醫院照顧服務(複選題).4"/>
    <x v="9"/>
    <s v="希望服務場所-居家照顧服務(複選題).1"/>
    <x v="14"/>
  </r>
  <r>
    <n v="604"/>
    <x v="0"/>
    <x v="0"/>
    <x v="0"/>
    <x v="603"/>
    <x v="0"/>
    <s v="希望服務時段(複選題).2"/>
    <x v="2"/>
    <s v="希望服務場所-醫院照顧服務(複選題).4"/>
    <x v="9"/>
    <s v="希望服務場所-居家照顧服務(複選題).2"/>
    <x v="15"/>
  </r>
  <r>
    <n v="604"/>
    <x v="0"/>
    <x v="0"/>
    <x v="0"/>
    <x v="603"/>
    <x v="0"/>
    <s v="希望服務時段(複選題).2"/>
    <x v="2"/>
    <s v="希望服務場所-醫院照顧服務(複選題).4"/>
    <x v="9"/>
    <s v="希望服務場所-居家照顧服務(複選題).3"/>
    <x v="16"/>
  </r>
  <r>
    <n v="604"/>
    <x v="0"/>
    <x v="0"/>
    <x v="0"/>
    <x v="603"/>
    <x v="0"/>
    <s v="希望服務時段(複選題).2"/>
    <x v="2"/>
    <s v="希望服務場所-醫院照顧服務(複選題).4"/>
    <x v="9"/>
    <s v="希望服務場所-居家照顧服務(複選題).4"/>
    <x v="17"/>
  </r>
  <r>
    <n v="604"/>
    <x v="0"/>
    <x v="0"/>
    <x v="0"/>
    <x v="603"/>
    <x v="0"/>
    <s v="希望服務時段(複選題).2"/>
    <x v="2"/>
    <s v="希望服務場所-醫院照顧服務(複選題).4"/>
    <x v="9"/>
    <s v="希望服務場所-居家照顧服務(複選題).5"/>
    <x v="33"/>
  </r>
  <r>
    <n v="604"/>
    <x v="0"/>
    <x v="0"/>
    <x v="0"/>
    <x v="603"/>
    <x v="0"/>
    <s v="希望服務時段(複選題).2"/>
    <x v="2"/>
    <s v="希望服務場所-醫院照顧服務(複選題).4"/>
    <x v="9"/>
    <s v="希望服務場所-居家照顧服務(複選題).6"/>
    <x v="34"/>
  </r>
  <r>
    <n v="604"/>
    <x v="0"/>
    <x v="0"/>
    <x v="0"/>
    <x v="603"/>
    <x v="0"/>
    <s v="希望服務時段(複選題).2"/>
    <x v="2"/>
    <s v="希望服務場所-醫院照顧服務(複選題).4"/>
    <x v="9"/>
    <s v="希望服務場所-居家照顧服務(複選題).7"/>
    <x v="35"/>
  </r>
  <r>
    <n v="604"/>
    <x v="0"/>
    <x v="0"/>
    <x v="0"/>
    <x v="603"/>
    <x v="0"/>
    <s v="希望服務時段(複選題).2"/>
    <x v="2"/>
    <s v="希望服務場所-醫院照顧服務(複選題).4"/>
    <x v="9"/>
    <s v="希望服務場所-居家照顧服務(複選題).8"/>
    <x v="36"/>
  </r>
  <r>
    <n v="604"/>
    <x v="0"/>
    <x v="0"/>
    <x v="0"/>
    <x v="603"/>
    <x v="0"/>
    <s v="希望服務時段(複選題).2"/>
    <x v="2"/>
    <s v="希望服務場所-醫院照顧服務(複選題).4"/>
    <x v="9"/>
    <s v="希望服務場所-居家照顧服務(複選題).9"/>
    <x v="37"/>
  </r>
  <r>
    <n v="604"/>
    <x v="0"/>
    <x v="0"/>
    <x v="0"/>
    <x v="603"/>
    <x v="0"/>
    <s v="希望服務時段(複選題).2"/>
    <x v="2"/>
    <s v="希望服務場所-醫院照顧服務(複選題).4"/>
    <x v="9"/>
    <s v="希望服務場所-居家照顧服務(複選題).10"/>
    <x v="38"/>
  </r>
  <r>
    <n v="605"/>
    <x v="0"/>
    <x v="61"/>
    <x v="1"/>
    <x v="604"/>
    <x v="1"/>
    <s v="希望服務時段(複選題).1"/>
    <x v="0"/>
    <s v="希望服務場所-醫院照顧服務(複選題).1"/>
    <x v="10"/>
    <s v="希望服務場所-居家照顧服務(複選題).1"/>
    <x v="6"/>
  </r>
  <r>
    <n v="605"/>
    <x v="0"/>
    <x v="61"/>
    <x v="1"/>
    <x v="604"/>
    <x v="1"/>
    <s v="希望服務時段(複選題).1"/>
    <x v="0"/>
    <s v="希望服務場所-醫院照顧服務(複選題).1"/>
    <x v="10"/>
    <s v="希望服務場所-居家照顧服務(複選題).2"/>
    <x v="7"/>
  </r>
  <r>
    <n v="605"/>
    <x v="0"/>
    <x v="61"/>
    <x v="1"/>
    <x v="604"/>
    <x v="1"/>
    <s v="希望服務時段(複選題).1"/>
    <x v="0"/>
    <s v="希望服務場所-醫院照顧服務(複選題).1"/>
    <x v="10"/>
    <s v="希望服務場所-居家照顧服務(複選題).3"/>
    <x v="8"/>
  </r>
  <r>
    <n v="605"/>
    <x v="0"/>
    <x v="61"/>
    <x v="1"/>
    <x v="604"/>
    <x v="1"/>
    <s v="希望服務時段(複選題).1"/>
    <x v="0"/>
    <s v="希望服務場所-醫院照顧服務(複選題).1"/>
    <x v="10"/>
    <s v="希望服務場所-居家照顧服務(複選題).4"/>
    <x v="9"/>
  </r>
  <r>
    <n v="606"/>
    <x v="0"/>
    <x v="51"/>
    <x v="1"/>
    <x v="605"/>
    <x v="0"/>
    <s v="希望服務時段(複選題).1"/>
    <x v="0"/>
    <s v="希望服務場所-醫院照顧服務(複選題).1"/>
    <x v="16"/>
    <s v="希望服務場所-居家照顧服務(複選題).1"/>
    <x v="6"/>
  </r>
  <r>
    <n v="606"/>
    <x v="0"/>
    <x v="51"/>
    <x v="1"/>
    <x v="605"/>
    <x v="0"/>
    <s v="希望服務時段(複選題).1"/>
    <x v="0"/>
    <s v="希望服務場所-醫院照顧服務(複選題).1"/>
    <x v="16"/>
    <s v="希望服務場所-居家照顧服務(複選題).2"/>
    <x v="7"/>
  </r>
  <r>
    <n v="606"/>
    <x v="0"/>
    <x v="51"/>
    <x v="1"/>
    <x v="605"/>
    <x v="0"/>
    <s v="希望服務時段(複選題).1"/>
    <x v="0"/>
    <s v="希望服務場所-醫院照顧服務(複選題).1"/>
    <x v="16"/>
    <s v="希望服務場所-居家照顧服務(複選題).3"/>
    <x v="8"/>
  </r>
  <r>
    <n v="606"/>
    <x v="0"/>
    <x v="51"/>
    <x v="1"/>
    <x v="605"/>
    <x v="0"/>
    <s v="希望服務時段(複選題).1"/>
    <x v="0"/>
    <s v="希望服務場所-醫院照顧服務(複選題).1"/>
    <x v="16"/>
    <s v="希望服務場所-居家照顧服務(複選題).4"/>
    <x v="9"/>
  </r>
  <r>
    <n v="607"/>
    <x v="0"/>
    <x v="65"/>
    <x v="0"/>
    <x v="606"/>
    <x v="0"/>
    <s v="希望服務時段(複選題).1"/>
    <x v="0"/>
    <s v="希望服務場所-醫院照顧服務(複選題).1"/>
    <x v="10"/>
    <s v="希望服務場所-居家照顧服務(複選題).1"/>
    <x v="0"/>
  </r>
  <r>
    <n v="607"/>
    <x v="0"/>
    <x v="65"/>
    <x v="0"/>
    <x v="606"/>
    <x v="0"/>
    <s v="希望服務時段(複選題).1"/>
    <x v="0"/>
    <s v="希望服務場所-醫院照顧服務(複選題).1"/>
    <x v="10"/>
    <s v="希望服務場所-居家照顧服務(複選題).2"/>
    <x v="1"/>
  </r>
  <r>
    <n v="607"/>
    <x v="0"/>
    <x v="65"/>
    <x v="0"/>
    <x v="606"/>
    <x v="0"/>
    <s v="希望服務時段(複選題).1"/>
    <x v="0"/>
    <s v="希望服務場所-醫院照顧服務(複選題).1"/>
    <x v="10"/>
    <s v="希望服務場所-居家照顧服務(複選題).3"/>
    <x v="2"/>
  </r>
  <r>
    <n v="607"/>
    <x v="0"/>
    <x v="65"/>
    <x v="0"/>
    <x v="606"/>
    <x v="0"/>
    <s v="希望服務時段(複選題).1"/>
    <x v="0"/>
    <s v="希望服務場所-醫院照顧服務(複選題).1"/>
    <x v="10"/>
    <s v="希望服務場所-居家照顧服務(複選題).4"/>
    <x v="3"/>
  </r>
  <r>
    <n v="607"/>
    <x v="0"/>
    <x v="65"/>
    <x v="0"/>
    <x v="606"/>
    <x v="0"/>
    <s v="希望服務時段(複選題).1"/>
    <x v="0"/>
    <s v="希望服務場所-醫院照顧服務(複選題).1"/>
    <x v="10"/>
    <s v="希望服務場所-居家照顧服務(複選題).5"/>
    <x v="4"/>
  </r>
  <r>
    <n v="607"/>
    <x v="0"/>
    <x v="65"/>
    <x v="0"/>
    <x v="606"/>
    <x v="0"/>
    <s v="希望服務時段(複選題).1"/>
    <x v="0"/>
    <s v="希望服務場所-醫院照顧服務(複選題).1"/>
    <x v="10"/>
    <s v="希望服務場所-居家照顧服務(複選題).6"/>
    <x v="5"/>
  </r>
  <r>
    <n v="608"/>
    <x v="0"/>
    <x v="77"/>
    <x v="1"/>
    <x v="607"/>
    <x v="0"/>
    <s v="希望服務時段(複選題).1"/>
    <x v="0"/>
    <s v="希望服務場所-醫院照顧服務(複選題).1"/>
    <x v="10"/>
    <s v="希望服務場所-居家照顧服務(複選題).1"/>
    <x v="14"/>
  </r>
  <r>
    <n v="608"/>
    <x v="0"/>
    <x v="77"/>
    <x v="1"/>
    <x v="607"/>
    <x v="0"/>
    <s v="希望服務時段(複選題).1"/>
    <x v="0"/>
    <s v="希望服務場所-醫院照顧服務(複選題).1"/>
    <x v="10"/>
    <s v="希望服務場所-居家照顧服務(複選題).2"/>
    <x v="15"/>
  </r>
  <r>
    <n v="608"/>
    <x v="0"/>
    <x v="77"/>
    <x v="1"/>
    <x v="607"/>
    <x v="0"/>
    <s v="希望服務時段(複選題).1"/>
    <x v="0"/>
    <s v="希望服務場所-醫院照顧服務(複選題).1"/>
    <x v="10"/>
    <s v="希望服務場所-居家照顧服務(複選題).3"/>
    <x v="16"/>
  </r>
  <r>
    <n v="608"/>
    <x v="0"/>
    <x v="77"/>
    <x v="1"/>
    <x v="607"/>
    <x v="0"/>
    <s v="希望服務時段(複選題).1"/>
    <x v="0"/>
    <s v="希望服務場所-醫院照顧服務(複選題).1"/>
    <x v="10"/>
    <s v="希望服務場所-居家照顧服務(複選題).4"/>
    <x v="17"/>
  </r>
  <r>
    <n v="609"/>
    <x v="0"/>
    <x v="30"/>
    <x v="1"/>
    <x v="608"/>
    <x v="0"/>
    <s v="希望服務時段(複選題).1"/>
    <x v="0"/>
    <s v="希望服務場所-醫院照顧服務(複選題).1"/>
    <x v="11"/>
    <s v="希望服務場所-居家照顧服務(複選題).1"/>
    <x v="14"/>
  </r>
  <r>
    <n v="609"/>
    <x v="0"/>
    <x v="30"/>
    <x v="1"/>
    <x v="608"/>
    <x v="0"/>
    <s v="希望服務時段(複選題).1"/>
    <x v="0"/>
    <s v="希望服務場所-醫院照顧服務(複選題).1"/>
    <x v="11"/>
    <s v="希望服務場所-居家照顧服務(複選題).2"/>
    <x v="15"/>
  </r>
  <r>
    <n v="609"/>
    <x v="0"/>
    <x v="30"/>
    <x v="1"/>
    <x v="608"/>
    <x v="0"/>
    <s v="希望服務時段(複選題).1"/>
    <x v="0"/>
    <s v="希望服務場所-醫院照顧服務(複選題).1"/>
    <x v="11"/>
    <s v="希望服務場所-居家照顧服務(複選題).3"/>
    <x v="16"/>
  </r>
  <r>
    <n v="609"/>
    <x v="0"/>
    <x v="30"/>
    <x v="1"/>
    <x v="608"/>
    <x v="0"/>
    <s v="希望服務時段(複選題).1"/>
    <x v="0"/>
    <s v="希望服務場所-醫院照顧服務(複選題).1"/>
    <x v="11"/>
    <s v="希望服務場所-居家照顧服務(複選題).4"/>
    <x v="17"/>
  </r>
  <r>
    <n v="609"/>
    <x v="0"/>
    <x v="30"/>
    <x v="1"/>
    <x v="608"/>
    <x v="0"/>
    <s v="希望服務時段(複選題).1"/>
    <x v="0"/>
    <s v="希望服務場所-醫院照顧服務(複選題).1"/>
    <x v="11"/>
    <s v="希望服務場所-居家照顧服務(複選題).5"/>
    <x v="33"/>
  </r>
  <r>
    <n v="609"/>
    <x v="0"/>
    <x v="30"/>
    <x v="1"/>
    <x v="608"/>
    <x v="0"/>
    <s v="希望服務時段(複選題).1"/>
    <x v="0"/>
    <s v="希望服務場所-醫院照顧服務(複選題).1"/>
    <x v="11"/>
    <s v="希望服務場所-居家照顧服務(複選題).6"/>
    <x v="34"/>
  </r>
  <r>
    <n v="609"/>
    <x v="0"/>
    <x v="30"/>
    <x v="1"/>
    <x v="608"/>
    <x v="0"/>
    <s v="希望服務時段(複選題).1"/>
    <x v="0"/>
    <s v="希望服務場所-醫院照顧服務(複選題).1"/>
    <x v="11"/>
    <s v="希望服務場所-居家照顧服務(複選題).7"/>
    <x v="35"/>
  </r>
  <r>
    <n v="609"/>
    <x v="0"/>
    <x v="30"/>
    <x v="1"/>
    <x v="608"/>
    <x v="0"/>
    <s v="希望服務時段(複選題).1"/>
    <x v="0"/>
    <s v="希望服務場所-醫院照顧服務(複選題).1"/>
    <x v="11"/>
    <s v="希望服務場所-居家照顧服務(複選題).8"/>
    <x v="36"/>
  </r>
  <r>
    <n v="609"/>
    <x v="0"/>
    <x v="30"/>
    <x v="1"/>
    <x v="608"/>
    <x v="0"/>
    <s v="希望服務時段(複選題).1"/>
    <x v="0"/>
    <s v="希望服務場所-醫院照顧服務(複選題).1"/>
    <x v="11"/>
    <s v="希望服務場所-居家照顧服務(複選題).9"/>
    <x v="37"/>
  </r>
  <r>
    <n v="609"/>
    <x v="0"/>
    <x v="30"/>
    <x v="1"/>
    <x v="608"/>
    <x v="0"/>
    <s v="希望服務時段(複選題).1"/>
    <x v="0"/>
    <s v="希望服務場所-醫院照顧服務(複選題).1"/>
    <x v="11"/>
    <s v="希望服務場所-居家照顧服務(複選題).10"/>
    <x v="38"/>
  </r>
  <r>
    <n v="609"/>
    <x v="0"/>
    <x v="30"/>
    <x v="1"/>
    <x v="608"/>
    <x v="0"/>
    <s v="希望服務時段(複選題).1"/>
    <x v="0"/>
    <s v="希望服務場所-醫院照顧服務(複選題).2"/>
    <x v="13"/>
    <s v="希望服務場所-居家照顧服務(複選題).1"/>
    <x v="14"/>
  </r>
  <r>
    <n v="609"/>
    <x v="0"/>
    <x v="30"/>
    <x v="1"/>
    <x v="608"/>
    <x v="0"/>
    <s v="希望服務時段(複選題).1"/>
    <x v="0"/>
    <s v="希望服務場所-醫院照顧服務(複選題).2"/>
    <x v="13"/>
    <s v="希望服務場所-居家照顧服務(複選題).2"/>
    <x v="15"/>
  </r>
  <r>
    <n v="609"/>
    <x v="0"/>
    <x v="30"/>
    <x v="1"/>
    <x v="608"/>
    <x v="0"/>
    <s v="希望服務時段(複選題).1"/>
    <x v="0"/>
    <s v="希望服務場所-醫院照顧服務(複選題).2"/>
    <x v="13"/>
    <s v="希望服務場所-居家照顧服務(複選題).3"/>
    <x v="16"/>
  </r>
  <r>
    <n v="609"/>
    <x v="0"/>
    <x v="30"/>
    <x v="1"/>
    <x v="608"/>
    <x v="0"/>
    <s v="希望服務時段(複選題).1"/>
    <x v="0"/>
    <s v="希望服務場所-醫院照顧服務(複選題).2"/>
    <x v="13"/>
    <s v="希望服務場所-居家照顧服務(複選題).4"/>
    <x v="17"/>
  </r>
  <r>
    <n v="609"/>
    <x v="0"/>
    <x v="30"/>
    <x v="1"/>
    <x v="608"/>
    <x v="0"/>
    <s v="希望服務時段(複選題).1"/>
    <x v="0"/>
    <s v="希望服務場所-醫院照顧服務(複選題).2"/>
    <x v="13"/>
    <s v="希望服務場所-居家照顧服務(複選題).5"/>
    <x v="33"/>
  </r>
  <r>
    <n v="609"/>
    <x v="0"/>
    <x v="30"/>
    <x v="1"/>
    <x v="608"/>
    <x v="0"/>
    <s v="希望服務時段(複選題).1"/>
    <x v="0"/>
    <s v="希望服務場所-醫院照顧服務(複選題).2"/>
    <x v="13"/>
    <s v="希望服務場所-居家照顧服務(複選題).6"/>
    <x v="34"/>
  </r>
  <r>
    <n v="609"/>
    <x v="0"/>
    <x v="30"/>
    <x v="1"/>
    <x v="608"/>
    <x v="0"/>
    <s v="希望服務時段(複選題).1"/>
    <x v="0"/>
    <s v="希望服務場所-醫院照顧服務(複選題).2"/>
    <x v="13"/>
    <s v="希望服務場所-居家照顧服務(複選題).7"/>
    <x v="35"/>
  </r>
  <r>
    <n v="609"/>
    <x v="0"/>
    <x v="30"/>
    <x v="1"/>
    <x v="608"/>
    <x v="0"/>
    <s v="希望服務時段(複選題).1"/>
    <x v="0"/>
    <s v="希望服務場所-醫院照顧服務(複選題).2"/>
    <x v="13"/>
    <s v="希望服務場所-居家照顧服務(複選題).8"/>
    <x v="36"/>
  </r>
  <r>
    <n v="609"/>
    <x v="0"/>
    <x v="30"/>
    <x v="1"/>
    <x v="608"/>
    <x v="0"/>
    <s v="希望服務時段(複選題).1"/>
    <x v="0"/>
    <s v="希望服務場所-醫院照顧服務(複選題).2"/>
    <x v="13"/>
    <s v="希望服務場所-居家照顧服務(複選題).9"/>
    <x v="37"/>
  </r>
  <r>
    <n v="609"/>
    <x v="0"/>
    <x v="30"/>
    <x v="1"/>
    <x v="608"/>
    <x v="0"/>
    <s v="希望服務時段(複選題).1"/>
    <x v="0"/>
    <s v="希望服務場所-醫院照顧服務(複選題).2"/>
    <x v="13"/>
    <s v="希望服務場所-居家照顧服務(複選題).10"/>
    <x v="38"/>
  </r>
  <r>
    <n v="610"/>
    <x v="0"/>
    <x v="30"/>
    <x v="1"/>
    <x v="609"/>
    <x v="5"/>
    <s v="希望服務時段(複選題).1"/>
    <x v="0"/>
    <s v="希望服務場所-醫院照顧服務(複選題).1"/>
    <x v="12"/>
    <s v="希望服務場所-居家照顧服務(複選題).1"/>
    <x v="24"/>
  </r>
  <r>
    <n v="610"/>
    <x v="0"/>
    <x v="30"/>
    <x v="1"/>
    <x v="609"/>
    <x v="5"/>
    <s v="希望服務時段(複選題).1"/>
    <x v="0"/>
    <s v="希望服務場所-醫院照顧服務(複選題).1"/>
    <x v="12"/>
    <s v="希望服務場所-居家照顧服務(複選題).2"/>
    <x v="25"/>
  </r>
  <r>
    <n v="610"/>
    <x v="0"/>
    <x v="30"/>
    <x v="1"/>
    <x v="609"/>
    <x v="5"/>
    <s v="希望服務時段(複選題).1"/>
    <x v="0"/>
    <s v="希望服務場所-醫院照顧服務(複選題).1"/>
    <x v="12"/>
    <s v="希望服務場所-居家照顧服務(複選題).3"/>
    <x v="26"/>
  </r>
  <r>
    <n v="610"/>
    <x v="0"/>
    <x v="30"/>
    <x v="1"/>
    <x v="609"/>
    <x v="5"/>
    <s v="希望服務時段(複選題).1"/>
    <x v="0"/>
    <s v="希望服務場所-醫院照顧服務(複選題).1"/>
    <x v="12"/>
    <s v="希望服務場所-居家照顧服務(複選題).4"/>
    <x v="27"/>
  </r>
  <r>
    <n v="610"/>
    <x v="0"/>
    <x v="30"/>
    <x v="1"/>
    <x v="609"/>
    <x v="5"/>
    <s v="希望服務時段(複選題).1"/>
    <x v="0"/>
    <s v="希望服務場所-醫院照顧服務(複選題).1"/>
    <x v="12"/>
    <s v="希望服務場所-居家照顧服務(複選題).5"/>
    <x v="28"/>
  </r>
  <r>
    <n v="610"/>
    <x v="0"/>
    <x v="30"/>
    <x v="1"/>
    <x v="609"/>
    <x v="5"/>
    <s v="希望服務時段(複選題).1"/>
    <x v="0"/>
    <s v="希望服務場所-醫院照顧服務(複選題).1"/>
    <x v="12"/>
    <s v="希望服務場所-居家照顧服務(複選題).6"/>
    <x v="29"/>
  </r>
  <r>
    <n v="610"/>
    <x v="0"/>
    <x v="30"/>
    <x v="1"/>
    <x v="609"/>
    <x v="5"/>
    <s v="希望服務時段(複選題).1"/>
    <x v="0"/>
    <s v="希望服務場所-醫院照顧服務(複選題).1"/>
    <x v="12"/>
    <s v="希望服務場所-居家照顧服務(複選題).7"/>
    <x v="30"/>
  </r>
  <r>
    <n v="610"/>
    <x v="0"/>
    <x v="30"/>
    <x v="1"/>
    <x v="609"/>
    <x v="5"/>
    <s v="希望服務時段(複選題).1"/>
    <x v="0"/>
    <s v="希望服務場所-醫院照顧服務(複選題).1"/>
    <x v="12"/>
    <s v="希望服務場所-居家照顧服務(複選題).8"/>
    <x v="31"/>
  </r>
  <r>
    <n v="610"/>
    <x v="0"/>
    <x v="30"/>
    <x v="1"/>
    <x v="609"/>
    <x v="5"/>
    <s v="希望服務時段(複選題).1"/>
    <x v="0"/>
    <s v="希望服務場所-醫院照顧服務(複選題).1"/>
    <x v="12"/>
    <s v="希望服務場所-居家照顧服務(複選題).9"/>
    <x v="32"/>
  </r>
  <r>
    <n v="610"/>
    <x v="0"/>
    <x v="30"/>
    <x v="1"/>
    <x v="609"/>
    <x v="5"/>
    <s v="希望服務時段(複選題).1"/>
    <x v="0"/>
    <s v="希望服務場所-醫院照顧服務(複選題).1"/>
    <x v="12"/>
    <s v="希望服務場所-居家照顧服務(複選題).10"/>
    <x v="0"/>
  </r>
  <r>
    <n v="610"/>
    <x v="0"/>
    <x v="30"/>
    <x v="1"/>
    <x v="609"/>
    <x v="5"/>
    <s v="希望服務時段(複選題).1"/>
    <x v="0"/>
    <s v="希望服務場所-醫院照顧服務(複選題).1"/>
    <x v="12"/>
    <s v="希望服務場所-居家照顧服務(複選題).11"/>
    <x v="1"/>
  </r>
  <r>
    <n v="610"/>
    <x v="0"/>
    <x v="30"/>
    <x v="1"/>
    <x v="609"/>
    <x v="5"/>
    <s v="希望服務時段(複選題).1"/>
    <x v="0"/>
    <s v="希望服務場所-醫院照顧服務(複選題).1"/>
    <x v="12"/>
    <s v="希望服務場所-居家照顧服務(複選題).12"/>
    <x v="2"/>
  </r>
  <r>
    <n v="610"/>
    <x v="0"/>
    <x v="30"/>
    <x v="1"/>
    <x v="609"/>
    <x v="5"/>
    <s v="希望服務時段(複選題).1"/>
    <x v="0"/>
    <s v="希望服務場所-醫院照顧服務(複選題).1"/>
    <x v="12"/>
    <s v="希望服務場所-居家照顧服務(複選題).13"/>
    <x v="3"/>
  </r>
  <r>
    <n v="610"/>
    <x v="0"/>
    <x v="30"/>
    <x v="1"/>
    <x v="609"/>
    <x v="5"/>
    <s v="希望服務時段(複選題).1"/>
    <x v="0"/>
    <s v="希望服務場所-醫院照顧服務(複選題).1"/>
    <x v="12"/>
    <s v="希望服務場所-居家照顧服務(複選題).14"/>
    <x v="4"/>
  </r>
  <r>
    <n v="610"/>
    <x v="0"/>
    <x v="30"/>
    <x v="1"/>
    <x v="609"/>
    <x v="5"/>
    <s v="希望服務時段(複選題).1"/>
    <x v="0"/>
    <s v="希望服務場所-醫院照顧服務(複選題).1"/>
    <x v="12"/>
    <s v="希望服務場所-居家照顧服務(複選題).15"/>
    <x v="5"/>
  </r>
  <r>
    <n v="610"/>
    <x v="0"/>
    <x v="30"/>
    <x v="1"/>
    <x v="609"/>
    <x v="5"/>
    <s v="希望服務時段(複選題).1"/>
    <x v="0"/>
    <s v="希望服務場所-醫院照顧服務(複選題).2"/>
    <x v="2"/>
    <s v="希望服務場所-居家照顧服務(複選題).1"/>
    <x v="24"/>
  </r>
  <r>
    <n v="610"/>
    <x v="0"/>
    <x v="30"/>
    <x v="1"/>
    <x v="609"/>
    <x v="5"/>
    <s v="希望服務時段(複選題).1"/>
    <x v="0"/>
    <s v="希望服務場所-醫院照顧服務(複選題).2"/>
    <x v="2"/>
    <s v="希望服務場所-居家照顧服務(複選題).2"/>
    <x v="25"/>
  </r>
  <r>
    <n v="610"/>
    <x v="0"/>
    <x v="30"/>
    <x v="1"/>
    <x v="609"/>
    <x v="5"/>
    <s v="希望服務時段(複選題).1"/>
    <x v="0"/>
    <s v="希望服務場所-醫院照顧服務(複選題).2"/>
    <x v="2"/>
    <s v="希望服務場所-居家照顧服務(複選題).3"/>
    <x v="26"/>
  </r>
  <r>
    <n v="610"/>
    <x v="0"/>
    <x v="30"/>
    <x v="1"/>
    <x v="609"/>
    <x v="5"/>
    <s v="希望服務時段(複選題).1"/>
    <x v="0"/>
    <s v="希望服務場所-醫院照顧服務(複選題).2"/>
    <x v="2"/>
    <s v="希望服務場所-居家照顧服務(複選題).4"/>
    <x v="27"/>
  </r>
  <r>
    <n v="610"/>
    <x v="0"/>
    <x v="30"/>
    <x v="1"/>
    <x v="609"/>
    <x v="5"/>
    <s v="希望服務時段(複選題).1"/>
    <x v="0"/>
    <s v="希望服務場所-醫院照顧服務(複選題).2"/>
    <x v="2"/>
    <s v="希望服務場所-居家照顧服務(複選題).5"/>
    <x v="28"/>
  </r>
  <r>
    <n v="610"/>
    <x v="0"/>
    <x v="30"/>
    <x v="1"/>
    <x v="609"/>
    <x v="5"/>
    <s v="希望服務時段(複選題).1"/>
    <x v="0"/>
    <s v="希望服務場所-醫院照顧服務(複選題).2"/>
    <x v="2"/>
    <s v="希望服務場所-居家照顧服務(複選題).6"/>
    <x v="29"/>
  </r>
  <r>
    <n v="610"/>
    <x v="0"/>
    <x v="30"/>
    <x v="1"/>
    <x v="609"/>
    <x v="5"/>
    <s v="希望服務時段(複選題).1"/>
    <x v="0"/>
    <s v="希望服務場所-醫院照顧服務(複選題).2"/>
    <x v="2"/>
    <s v="希望服務場所-居家照顧服務(複選題).7"/>
    <x v="30"/>
  </r>
  <r>
    <n v="610"/>
    <x v="0"/>
    <x v="30"/>
    <x v="1"/>
    <x v="609"/>
    <x v="5"/>
    <s v="希望服務時段(複選題).1"/>
    <x v="0"/>
    <s v="希望服務場所-醫院照顧服務(複選題).2"/>
    <x v="2"/>
    <s v="希望服務場所-居家照顧服務(複選題).8"/>
    <x v="31"/>
  </r>
  <r>
    <n v="610"/>
    <x v="0"/>
    <x v="30"/>
    <x v="1"/>
    <x v="609"/>
    <x v="5"/>
    <s v="希望服務時段(複選題).1"/>
    <x v="0"/>
    <s v="希望服務場所-醫院照顧服務(複選題).2"/>
    <x v="2"/>
    <s v="希望服務場所-居家照顧服務(複選題).9"/>
    <x v="32"/>
  </r>
  <r>
    <n v="610"/>
    <x v="0"/>
    <x v="30"/>
    <x v="1"/>
    <x v="609"/>
    <x v="5"/>
    <s v="希望服務時段(複選題).1"/>
    <x v="0"/>
    <s v="希望服務場所-醫院照顧服務(複選題).2"/>
    <x v="2"/>
    <s v="希望服務場所-居家照顧服務(複選題).10"/>
    <x v="0"/>
  </r>
  <r>
    <n v="610"/>
    <x v="0"/>
    <x v="30"/>
    <x v="1"/>
    <x v="609"/>
    <x v="5"/>
    <s v="希望服務時段(複選題).1"/>
    <x v="0"/>
    <s v="希望服務場所-醫院照顧服務(複選題).2"/>
    <x v="2"/>
    <s v="希望服務場所-居家照顧服務(複選題).11"/>
    <x v="1"/>
  </r>
  <r>
    <n v="610"/>
    <x v="0"/>
    <x v="30"/>
    <x v="1"/>
    <x v="609"/>
    <x v="5"/>
    <s v="希望服務時段(複選題).1"/>
    <x v="0"/>
    <s v="希望服務場所-醫院照顧服務(複選題).2"/>
    <x v="2"/>
    <s v="希望服務場所-居家照顧服務(複選題).12"/>
    <x v="2"/>
  </r>
  <r>
    <n v="610"/>
    <x v="0"/>
    <x v="30"/>
    <x v="1"/>
    <x v="609"/>
    <x v="5"/>
    <s v="希望服務時段(複選題).1"/>
    <x v="0"/>
    <s v="希望服務場所-醫院照顧服務(複選題).2"/>
    <x v="2"/>
    <s v="希望服務場所-居家照顧服務(複選題).13"/>
    <x v="3"/>
  </r>
  <r>
    <n v="610"/>
    <x v="0"/>
    <x v="30"/>
    <x v="1"/>
    <x v="609"/>
    <x v="5"/>
    <s v="希望服務時段(複選題).1"/>
    <x v="0"/>
    <s v="希望服務場所-醫院照顧服務(複選題).2"/>
    <x v="2"/>
    <s v="希望服務場所-居家照顧服務(複選題).14"/>
    <x v="4"/>
  </r>
  <r>
    <n v="610"/>
    <x v="0"/>
    <x v="30"/>
    <x v="1"/>
    <x v="609"/>
    <x v="5"/>
    <s v="希望服務時段(複選題).1"/>
    <x v="0"/>
    <s v="希望服務場所-醫院照顧服務(複選題).2"/>
    <x v="2"/>
    <s v="希望服務場所-居家照顧服務(複選題).15"/>
    <x v="5"/>
  </r>
  <r>
    <n v="610"/>
    <x v="0"/>
    <x v="30"/>
    <x v="1"/>
    <x v="609"/>
    <x v="5"/>
    <s v="希望服務時段(複選題).1"/>
    <x v="0"/>
    <s v="希望服務場所-醫院照顧服務(複選題).3"/>
    <x v="4"/>
    <s v="希望服務場所-居家照顧服務(複選題).1"/>
    <x v="24"/>
  </r>
  <r>
    <n v="610"/>
    <x v="0"/>
    <x v="30"/>
    <x v="1"/>
    <x v="609"/>
    <x v="5"/>
    <s v="希望服務時段(複選題).1"/>
    <x v="0"/>
    <s v="希望服務場所-醫院照顧服務(複選題).3"/>
    <x v="4"/>
    <s v="希望服務場所-居家照顧服務(複選題).2"/>
    <x v="25"/>
  </r>
  <r>
    <n v="610"/>
    <x v="0"/>
    <x v="30"/>
    <x v="1"/>
    <x v="609"/>
    <x v="5"/>
    <s v="希望服務時段(複選題).1"/>
    <x v="0"/>
    <s v="希望服務場所-醫院照顧服務(複選題).3"/>
    <x v="4"/>
    <s v="希望服務場所-居家照顧服務(複選題).3"/>
    <x v="26"/>
  </r>
  <r>
    <n v="610"/>
    <x v="0"/>
    <x v="30"/>
    <x v="1"/>
    <x v="609"/>
    <x v="5"/>
    <s v="希望服務時段(複選題).1"/>
    <x v="0"/>
    <s v="希望服務場所-醫院照顧服務(複選題).3"/>
    <x v="4"/>
    <s v="希望服務場所-居家照顧服務(複選題).4"/>
    <x v="27"/>
  </r>
  <r>
    <n v="610"/>
    <x v="0"/>
    <x v="30"/>
    <x v="1"/>
    <x v="609"/>
    <x v="5"/>
    <s v="希望服務時段(複選題).1"/>
    <x v="0"/>
    <s v="希望服務場所-醫院照顧服務(複選題).3"/>
    <x v="4"/>
    <s v="希望服務場所-居家照顧服務(複選題).5"/>
    <x v="28"/>
  </r>
  <r>
    <n v="610"/>
    <x v="0"/>
    <x v="30"/>
    <x v="1"/>
    <x v="609"/>
    <x v="5"/>
    <s v="希望服務時段(複選題).1"/>
    <x v="0"/>
    <s v="希望服務場所-醫院照顧服務(複選題).3"/>
    <x v="4"/>
    <s v="希望服務場所-居家照顧服務(複選題).6"/>
    <x v="29"/>
  </r>
  <r>
    <n v="610"/>
    <x v="0"/>
    <x v="30"/>
    <x v="1"/>
    <x v="609"/>
    <x v="5"/>
    <s v="希望服務時段(複選題).1"/>
    <x v="0"/>
    <s v="希望服務場所-醫院照顧服務(複選題).3"/>
    <x v="4"/>
    <s v="希望服務場所-居家照顧服務(複選題).7"/>
    <x v="30"/>
  </r>
  <r>
    <n v="610"/>
    <x v="0"/>
    <x v="30"/>
    <x v="1"/>
    <x v="609"/>
    <x v="5"/>
    <s v="希望服務時段(複選題).1"/>
    <x v="0"/>
    <s v="希望服務場所-醫院照顧服務(複選題).3"/>
    <x v="4"/>
    <s v="希望服務場所-居家照顧服務(複選題).8"/>
    <x v="31"/>
  </r>
  <r>
    <n v="610"/>
    <x v="0"/>
    <x v="30"/>
    <x v="1"/>
    <x v="609"/>
    <x v="5"/>
    <s v="希望服務時段(複選題).1"/>
    <x v="0"/>
    <s v="希望服務場所-醫院照顧服務(複選題).3"/>
    <x v="4"/>
    <s v="希望服務場所-居家照顧服務(複選題).9"/>
    <x v="32"/>
  </r>
  <r>
    <n v="610"/>
    <x v="0"/>
    <x v="30"/>
    <x v="1"/>
    <x v="609"/>
    <x v="5"/>
    <s v="希望服務時段(複選題).1"/>
    <x v="0"/>
    <s v="希望服務場所-醫院照顧服務(複選題).3"/>
    <x v="4"/>
    <s v="希望服務場所-居家照顧服務(複選題).10"/>
    <x v="0"/>
  </r>
  <r>
    <n v="610"/>
    <x v="0"/>
    <x v="30"/>
    <x v="1"/>
    <x v="609"/>
    <x v="5"/>
    <s v="希望服務時段(複選題).1"/>
    <x v="0"/>
    <s v="希望服務場所-醫院照顧服務(複選題).3"/>
    <x v="4"/>
    <s v="希望服務場所-居家照顧服務(複選題).11"/>
    <x v="1"/>
  </r>
  <r>
    <n v="610"/>
    <x v="0"/>
    <x v="30"/>
    <x v="1"/>
    <x v="609"/>
    <x v="5"/>
    <s v="希望服務時段(複選題).1"/>
    <x v="0"/>
    <s v="希望服務場所-醫院照顧服務(複選題).3"/>
    <x v="4"/>
    <s v="希望服務場所-居家照顧服務(複選題).12"/>
    <x v="2"/>
  </r>
  <r>
    <n v="610"/>
    <x v="0"/>
    <x v="30"/>
    <x v="1"/>
    <x v="609"/>
    <x v="5"/>
    <s v="希望服務時段(複選題).1"/>
    <x v="0"/>
    <s v="希望服務場所-醫院照顧服務(複選題).3"/>
    <x v="4"/>
    <s v="希望服務場所-居家照顧服務(複選題).13"/>
    <x v="3"/>
  </r>
  <r>
    <n v="610"/>
    <x v="0"/>
    <x v="30"/>
    <x v="1"/>
    <x v="609"/>
    <x v="5"/>
    <s v="希望服務時段(複選題).1"/>
    <x v="0"/>
    <s v="希望服務場所-醫院照顧服務(複選題).3"/>
    <x v="4"/>
    <s v="希望服務場所-居家照顧服務(複選題).14"/>
    <x v="4"/>
  </r>
  <r>
    <n v="610"/>
    <x v="0"/>
    <x v="30"/>
    <x v="1"/>
    <x v="609"/>
    <x v="5"/>
    <s v="希望服務時段(複選題).1"/>
    <x v="0"/>
    <s v="希望服務場所-醫院照顧服務(複選題).3"/>
    <x v="4"/>
    <s v="希望服務場所-居家照顧服務(複選題).15"/>
    <x v="5"/>
  </r>
  <r>
    <n v="611"/>
    <x v="0"/>
    <x v="18"/>
    <x v="0"/>
    <x v="610"/>
    <x v="1"/>
    <s v="希望服務時段(複選題).1"/>
    <x v="0"/>
    <s v="希望服務場所-醫院照顧服務(複選題).1"/>
    <x v="10"/>
    <s v="希望服務場所-居家照顧服務(複選題).1"/>
    <x v="0"/>
  </r>
  <r>
    <n v="611"/>
    <x v="0"/>
    <x v="18"/>
    <x v="0"/>
    <x v="610"/>
    <x v="1"/>
    <s v="希望服務時段(複選題).1"/>
    <x v="0"/>
    <s v="希望服務場所-醫院照顧服務(複選題).1"/>
    <x v="10"/>
    <s v="希望服務場所-居家照顧服務(複選題).2"/>
    <x v="1"/>
  </r>
  <r>
    <n v="611"/>
    <x v="0"/>
    <x v="18"/>
    <x v="0"/>
    <x v="610"/>
    <x v="1"/>
    <s v="希望服務時段(複選題).1"/>
    <x v="0"/>
    <s v="希望服務場所-醫院照顧服務(複選題).1"/>
    <x v="10"/>
    <s v="希望服務場所-居家照顧服務(複選題).3"/>
    <x v="2"/>
  </r>
  <r>
    <n v="611"/>
    <x v="0"/>
    <x v="18"/>
    <x v="0"/>
    <x v="610"/>
    <x v="1"/>
    <s v="希望服務時段(複選題).1"/>
    <x v="0"/>
    <s v="希望服務場所-醫院照顧服務(複選題).1"/>
    <x v="10"/>
    <s v="希望服務場所-居家照顧服務(複選題).4"/>
    <x v="3"/>
  </r>
  <r>
    <n v="611"/>
    <x v="0"/>
    <x v="18"/>
    <x v="0"/>
    <x v="610"/>
    <x v="1"/>
    <s v="希望服務時段(複選題).1"/>
    <x v="0"/>
    <s v="希望服務場所-醫院照顧服務(複選題).1"/>
    <x v="10"/>
    <s v="希望服務場所-居家照顧服務(複選題).5"/>
    <x v="4"/>
  </r>
  <r>
    <n v="611"/>
    <x v="0"/>
    <x v="18"/>
    <x v="0"/>
    <x v="610"/>
    <x v="1"/>
    <s v="希望服務時段(複選題).1"/>
    <x v="0"/>
    <s v="希望服務場所-醫院照顧服務(複選題).1"/>
    <x v="10"/>
    <s v="希望服務場所-居家照顧服務(複選題).6"/>
    <x v="5"/>
  </r>
  <r>
    <n v="612"/>
    <x v="0"/>
    <x v="111"/>
    <x v="1"/>
    <x v="611"/>
    <x v="1"/>
    <s v="希望服務時段(複選題).1"/>
    <x v="0"/>
    <s v="希望服務場所-醫院照顧服務(複選題).1"/>
    <x v="0"/>
    <s v="希望服務場所-居家照顧服務(複選題).1"/>
    <x v="6"/>
  </r>
  <r>
    <n v="612"/>
    <x v="0"/>
    <x v="111"/>
    <x v="1"/>
    <x v="611"/>
    <x v="1"/>
    <s v="希望服務時段(複選題).1"/>
    <x v="0"/>
    <s v="希望服務場所-醫院照顧服務(複選題).1"/>
    <x v="0"/>
    <s v="希望服務場所-居家照顧服務(複選題).2"/>
    <x v="7"/>
  </r>
  <r>
    <n v="612"/>
    <x v="0"/>
    <x v="111"/>
    <x v="1"/>
    <x v="611"/>
    <x v="1"/>
    <s v="希望服務時段(複選題).1"/>
    <x v="0"/>
    <s v="希望服務場所-醫院照顧服務(複選題).1"/>
    <x v="0"/>
    <s v="希望服務場所-居家照顧服務(複選題).3"/>
    <x v="8"/>
  </r>
  <r>
    <n v="612"/>
    <x v="0"/>
    <x v="111"/>
    <x v="1"/>
    <x v="611"/>
    <x v="1"/>
    <s v="希望服務時段(複選題).1"/>
    <x v="0"/>
    <s v="希望服務場所-醫院照顧服務(複選題).1"/>
    <x v="0"/>
    <s v="希望服務場所-居家照顧服務(複選題).4"/>
    <x v="9"/>
  </r>
  <r>
    <n v="612"/>
    <x v="0"/>
    <x v="111"/>
    <x v="1"/>
    <x v="611"/>
    <x v="1"/>
    <s v="希望服務時段(複選題).1"/>
    <x v="0"/>
    <s v="希望服務場所-醫院照顧服務(複選題).1"/>
    <x v="0"/>
    <s v="希望服務場所-居家照顧服務(複選題).5"/>
    <x v="33"/>
  </r>
  <r>
    <n v="612"/>
    <x v="0"/>
    <x v="111"/>
    <x v="1"/>
    <x v="611"/>
    <x v="1"/>
    <s v="希望服務時段(複選題).1"/>
    <x v="0"/>
    <s v="希望服務場所-醫院照顧服務(複選題).1"/>
    <x v="0"/>
    <s v="希望服務場所-居家照顧服務(複選題).6"/>
    <x v="34"/>
  </r>
  <r>
    <n v="612"/>
    <x v="0"/>
    <x v="111"/>
    <x v="1"/>
    <x v="611"/>
    <x v="1"/>
    <s v="希望服務時段(複選題).1"/>
    <x v="0"/>
    <s v="希望服務場所-醫院照顧服務(複選題).1"/>
    <x v="0"/>
    <s v="希望服務場所-居家照顧服務(複選題).7"/>
    <x v="35"/>
  </r>
  <r>
    <n v="612"/>
    <x v="0"/>
    <x v="111"/>
    <x v="1"/>
    <x v="611"/>
    <x v="1"/>
    <s v="希望服務時段(複選題).1"/>
    <x v="0"/>
    <s v="希望服務場所-醫院照顧服務(複選題).1"/>
    <x v="0"/>
    <s v="希望服務場所-居家照顧服務(複選題).8"/>
    <x v="36"/>
  </r>
  <r>
    <n v="612"/>
    <x v="0"/>
    <x v="111"/>
    <x v="1"/>
    <x v="611"/>
    <x v="1"/>
    <s v="希望服務時段(複選題).1"/>
    <x v="0"/>
    <s v="希望服務場所-醫院照顧服務(複選題).1"/>
    <x v="0"/>
    <s v="希望服務場所-居家照顧服務(複選題).9"/>
    <x v="37"/>
  </r>
  <r>
    <n v="612"/>
    <x v="0"/>
    <x v="111"/>
    <x v="1"/>
    <x v="611"/>
    <x v="1"/>
    <s v="希望服務時段(複選題).1"/>
    <x v="0"/>
    <s v="希望服務場所-醫院照顧服務(複選題).1"/>
    <x v="0"/>
    <s v="希望服務場所-居家照顧服務(複選題).10"/>
    <x v="38"/>
  </r>
  <r>
    <n v="612"/>
    <x v="0"/>
    <x v="111"/>
    <x v="1"/>
    <x v="611"/>
    <x v="1"/>
    <s v="希望服務時段(複選題).1"/>
    <x v="0"/>
    <s v="希望服務場所-醫院照顧服務(複選題).2"/>
    <x v="7"/>
    <s v="希望服務場所-居家照顧服務(複選題).1"/>
    <x v="6"/>
  </r>
  <r>
    <n v="612"/>
    <x v="0"/>
    <x v="111"/>
    <x v="1"/>
    <x v="611"/>
    <x v="1"/>
    <s v="希望服務時段(複選題).1"/>
    <x v="0"/>
    <s v="希望服務場所-醫院照顧服務(複選題).2"/>
    <x v="7"/>
    <s v="希望服務場所-居家照顧服務(複選題).2"/>
    <x v="7"/>
  </r>
  <r>
    <n v="612"/>
    <x v="0"/>
    <x v="111"/>
    <x v="1"/>
    <x v="611"/>
    <x v="1"/>
    <s v="希望服務時段(複選題).1"/>
    <x v="0"/>
    <s v="希望服務場所-醫院照顧服務(複選題).2"/>
    <x v="7"/>
    <s v="希望服務場所-居家照顧服務(複選題).3"/>
    <x v="8"/>
  </r>
  <r>
    <n v="612"/>
    <x v="0"/>
    <x v="111"/>
    <x v="1"/>
    <x v="611"/>
    <x v="1"/>
    <s v="希望服務時段(複選題).1"/>
    <x v="0"/>
    <s v="希望服務場所-醫院照顧服務(複選題).2"/>
    <x v="7"/>
    <s v="希望服務場所-居家照顧服務(複選題).4"/>
    <x v="9"/>
  </r>
  <r>
    <n v="612"/>
    <x v="0"/>
    <x v="111"/>
    <x v="1"/>
    <x v="611"/>
    <x v="1"/>
    <s v="希望服務時段(複選題).1"/>
    <x v="0"/>
    <s v="希望服務場所-醫院照顧服務(複選題).2"/>
    <x v="7"/>
    <s v="希望服務場所-居家照顧服務(複選題).5"/>
    <x v="33"/>
  </r>
  <r>
    <n v="612"/>
    <x v="0"/>
    <x v="111"/>
    <x v="1"/>
    <x v="611"/>
    <x v="1"/>
    <s v="希望服務時段(複選題).1"/>
    <x v="0"/>
    <s v="希望服務場所-醫院照顧服務(複選題).2"/>
    <x v="7"/>
    <s v="希望服務場所-居家照顧服務(複選題).6"/>
    <x v="34"/>
  </r>
  <r>
    <n v="612"/>
    <x v="0"/>
    <x v="111"/>
    <x v="1"/>
    <x v="611"/>
    <x v="1"/>
    <s v="希望服務時段(複選題).1"/>
    <x v="0"/>
    <s v="希望服務場所-醫院照顧服務(複選題).2"/>
    <x v="7"/>
    <s v="希望服務場所-居家照顧服務(複選題).7"/>
    <x v="35"/>
  </r>
  <r>
    <n v="612"/>
    <x v="0"/>
    <x v="111"/>
    <x v="1"/>
    <x v="611"/>
    <x v="1"/>
    <s v="希望服務時段(複選題).1"/>
    <x v="0"/>
    <s v="希望服務場所-醫院照顧服務(複選題).2"/>
    <x v="7"/>
    <s v="希望服務場所-居家照顧服務(複選題).8"/>
    <x v="36"/>
  </r>
  <r>
    <n v="612"/>
    <x v="0"/>
    <x v="111"/>
    <x v="1"/>
    <x v="611"/>
    <x v="1"/>
    <s v="希望服務時段(複選題).1"/>
    <x v="0"/>
    <s v="希望服務場所-醫院照顧服務(複選題).2"/>
    <x v="7"/>
    <s v="希望服務場所-居家照顧服務(複選題).9"/>
    <x v="37"/>
  </r>
  <r>
    <n v="612"/>
    <x v="0"/>
    <x v="111"/>
    <x v="1"/>
    <x v="611"/>
    <x v="1"/>
    <s v="希望服務時段(複選題).1"/>
    <x v="0"/>
    <s v="希望服務場所-醫院照顧服務(複選題).2"/>
    <x v="7"/>
    <s v="希望服務場所-居家照顧服務(複選題).10"/>
    <x v="38"/>
  </r>
  <r>
    <n v="612"/>
    <x v="0"/>
    <x v="111"/>
    <x v="1"/>
    <x v="611"/>
    <x v="1"/>
    <s v="希望服務時段(複選題).1"/>
    <x v="0"/>
    <s v="希望服務場所-醫院照顧服務(複選題).3"/>
    <x v="11"/>
    <s v="希望服務場所-居家照顧服務(複選題).1"/>
    <x v="6"/>
  </r>
  <r>
    <n v="612"/>
    <x v="0"/>
    <x v="111"/>
    <x v="1"/>
    <x v="611"/>
    <x v="1"/>
    <s v="希望服務時段(複選題).1"/>
    <x v="0"/>
    <s v="希望服務場所-醫院照顧服務(複選題).3"/>
    <x v="11"/>
    <s v="希望服務場所-居家照顧服務(複選題).2"/>
    <x v="7"/>
  </r>
  <r>
    <n v="612"/>
    <x v="0"/>
    <x v="111"/>
    <x v="1"/>
    <x v="611"/>
    <x v="1"/>
    <s v="希望服務時段(複選題).1"/>
    <x v="0"/>
    <s v="希望服務場所-醫院照顧服務(複選題).3"/>
    <x v="11"/>
    <s v="希望服務場所-居家照顧服務(複選題).3"/>
    <x v="8"/>
  </r>
  <r>
    <n v="612"/>
    <x v="0"/>
    <x v="111"/>
    <x v="1"/>
    <x v="611"/>
    <x v="1"/>
    <s v="希望服務時段(複選題).1"/>
    <x v="0"/>
    <s v="希望服務場所-醫院照顧服務(複選題).3"/>
    <x v="11"/>
    <s v="希望服務場所-居家照顧服務(複選題).4"/>
    <x v="9"/>
  </r>
  <r>
    <n v="612"/>
    <x v="0"/>
    <x v="111"/>
    <x v="1"/>
    <x v="611"/>
    <x v="1"/>
    <s v="希望服務時段(複選題).1"/>
    <x v="0"/>
    <s v="希望服務場所-醫院照顧服務(複選題).3"/>
    <x v="11"/>
    <s v="希望服務場所-居家照顧服務(複選題).5"/>
    <x v="33"/>
  </r>
  <r>
    <n v="612"/>
    <x v="0"/>
    <x v="111"/>
    <x v="1"/>
    <x v="611"/>
    <x v="1"/>
    <s v="希望服務時段(複選題).1"/>
    <x v="0"/>
    <s v="希望服務場所-醫院照顧服務(複選題).3"/>
    <x v="11"/>
    <s v="希望服務場所-居家照顧服務(複選題).6"/>
    <x v="34"/>
  </r>
  <r>
    <n v="612"/>
    <x v="0"/>
    <x v="111"/>
    <x v="1"/>
    <x v="611"/>
    <x v="1"/>
    <s v="希望服務時段(複選題).1"/>
    <x v="0"/>
    <s v="希望服務場所-醫院照顧服務(複選題).3"/>
    <x v="11"/>
    <s v="希望服務場所-居家照顧服務(複選題).7"/>
    <x v="35"/>
  </r>
  <r>
    <n v="612"/>
    <x v="0"/>
    <x v="111"/>
    <x v="1"/>
    <x v="611"/>
    <x v="1"/>
    <s v="希望服務時段(複選題).1"/>
    <x v="0"/>
    <s v="希望服務場所-醫院照顧服務(複選題).3"/>
    <x v="11"/>
    <s v="希望服務場所-居家照顧服務(複選題).8"/>
    <x v="36"/>
  </r>
  <r>
    <n v="612"/>
    <x v="0"/>
    <x v="111"/>
    <x v="1"/>
    <x v="611"/>
    <x v="1"/>
    <s v="希望服務時段(複選題).1"/>
    <x v="0"/>
    <s v="希望服務場所-醫院照顧服務(複選題).3"/>
    <x v="11"/>
    <s v="希望服務場所-居家照顧服務(複選題).9"/>
    <x v="37"/>
  </r>
  <r>
    <n v="612"/>
    <x v="0"/>
    <x v="111"/>
    <x v="1"/>
    <x v="611"/>
    <x v="1"/>
    <s v="希望服務時段(複選題).1"/>
    <x v="0"/>
    <s v="希望服務場所-醫院照顧服務(複選題).3"/>
    <x v="11"/>
    <s v="希望服務場所-居家照顧服務(複選題).10"/>
    <x v="38"/>
  </r>
  <r>
    <n v="612"/>
    <x v="0"/>
    <x v="111"/>
    <x v="1"/>
    <x v="611"/>
    <x v="1"/>
    <s v="希望服務時段(複選題).1"/>
    <x v="0"/>
    <s v="希望服務場所-醫院照顧服務(複選題).4"/>
    <x v="1"/>
    <s v="希望服務場所-居家照顧服務(複選題).1"/>
    <x v="6"/>
  </r>
  <r>
    <n v="612"/>
    <x v="0"/>
    <x v="111"/>
    <x v="1"/>
    <x v="611"/>
    <x v="1"/>
    <s v="希望服務時段(複選題).1"/>
    <x v="0"/>
    <s v="希望服務場所-醫院照顧服務(複選題).4"/>
    <x v="1"/>
    <s v="希望服務場所-居家照顧服務(複選題).2"/>
    <x v="7"/>
  </r>
  <r>
    <n v="612"/>
    <x v="0"/>
    <x v="111"/>
    <x v="1"/>
    <x v="611"/>
    <x v="1"/>
    <s v="希望服務時段(複選題).1"/>
    <x v="0"/>
    <s v="希望服務場所-醫院照顧服務(複選題).4"/>
    <x v="1"/>
    <s v="希望服務場所-居家照顧服務(複選題).3"/>
    <x v="8"/>
  </r>
  <r>
    <n v="612"/>
    <x v="0"/>
    <x v="111"/>
    <x v="1"/>
    <x v="611"/>
    <x v="1"/>
    <s v="希望服務時段(複選題).1"/>
    <x v="0"/>
    <s v="希望服務場所-醫院照顧服務(複選題).4"/>
    <x v="1"/>
    <s v="希望服務場所-居家照顧服務(複選題).4"/>
    <x v="9"/>
  </r>
  <r>
    <n v="612"/>
    <x v="0"/>
    <x v="111"/>
    <x v="1"/>
    <x v="611"/>
    <x v="1"/>
    <s v="希望服務時段(複選題).1"/>
    <x v="0"/>
    <s v="希望服務場所-醫院照顧服務(複選題).4"/>
    <x v="1"/>
    <s v="希望服務場所-居家照顧服務(複選題).5"/>
    <x v="33"/>
  </r>
  <r>
    <n v="612"/>
    <x v="0"/>
    <x v="111"/>
    <x v="1"/>
    <x v="611"/>
    <x v="1"/>
    <s v="希望服務時段(複選題).1"/>
    <x v="0"/>
    <s v="希望服務場所-醫院照顧服務(複選題).4"/>
    <x v="1"/>
    <s v="希望服務場所-居家照顧服務(複選題).6"/>
    <x v="34"/>
  </r>
  <r>
    <n v="612"/>
    <x v="0"/>
    <x v="111"/>
    <x v="1"/>
    <x v="611"/>
    <x v="1"/>
    <s v="希望服務時段(複選題).1"/>
    <x v="0"/>
    <s v="希望服務場所-醫院照顧服務(複選題).4"/>
    <x v="1"/>
    <s v="希望服務場所-居家照顧服務(複選題).7"/>
    <x v="35"/>
  </r>
  <r>
    <n v="612"/>
    <x v="0"/>
    <x v="111"/>
    <x v="1"/>
    <x v="611"/>
    <x v="1"/>
    <s v="希望服務時段(複選題).1"/>
    <x v="0"/>
    <s v="希望服務場所-醫院照顧服務(複選題).4"/>
    <x v="1"/>
    <s v="希望服務場所-居家照顧服務(複選題).8"/>
    <x v="36"/>
  </r>
  <r>
    <n v="612"/>
    <x v="0"/>
    <x v="111"/>
    <x v="1"/>
    <x v="611"/>
    <x v="1"/>
    <s v="希望服務時段(複選題).1"/>
    <x v="0"/>
    <s v="希望服務場所-醫院照顧服務(複選題).4"/>
    <x v="1"/>
    <s v="希望服務場所-居家照顧服務(複選題).9"/>
    <x v="37"/>
  </r>
  <r>
    <n v="612"/>
    <x v="0"/>
    <x v="111"/>
    <x v="1"/>
    <x v="611"/>
    <x v="1"/>
    <s v="希望服務時段(複選題).1"/>
    <x v="0"/>
    <s v="希望服務場所-醫院照顧服務(複選題).4"/>
    <x v="1"/>
    <s v="希望服務場所-居家照顧服務(複選題).10"/>
    <x v="38"/>
  </r>
  <r>
    <n v="612"/>
    <x v="0"/>
    <x v="111"/>
    <x v="1"/>
    <x v="611"/>
    <x v="1"/>
    <s v="希望服務時段(複選題).1"/>
    <x v="0"/>
    <s v="希望服務場所-醫院照顧服務(複選題).5"/>
    <x v="8"/>
    <s v="希望服務場所-居家照顧服務(複選題).1"/>
    <x v="6"/>
  </r>
  <r>
    <n v="612"/>
    <x v="0"/>
    <x v="111"/>
    <x v="1"/>
    <x v="611"/>
    <x v="1"/>
    <s v="希望服務時段(複選題).1"/>
    <x v="0"/>
    <s v="希望服務場所-醫院照顧服務(複選題).5"/>
    <x v="8"/>
    <s v="希望服務場所-居家照顧服務(複選題).2"/>
    <x v="7"/>
  </r>
  <r>
    <n v="612"/>
    <x v="0"/>
    <x v="111"/>
    <x v="1"/>
    <x v="611"/>
    <x v="1"/>
    <s v="希望服務時段(複選題).1"/>
    <x v="0"/>
    <s v="希望服務場所-醫院照顧服務(複選題).5"/>
    <x v="8"/>
    <s v="希望服務場所-居家照顧服務(複選題).3"/>
    <x v="8"/>
  </r>
  <r>
    <n v="612"/>
    <x v="0"/>
    <x v="111"/>
    <x v="1"/>
    <x v="611"/>
    <x v="1"/>
    <s v="希望服務時段(複選題).1"/>
    <x v="0"/>
    <s v="希望服務場所-醫院照顧服務(複選題).5"/>
    <x v="8"/>
    <s v="希望服務場所-居家照顧服務(複選題).4"/>
    <x v="9"/>
  </r>
  <r>
    <n v="612"/>
    <x v="0"/>
    <x v="111"/>
    <x v="1"/>
    <x v="611"/>
    <x v="1"/>
    <s v="希望服務時段(複選題).1"/>
    <x v="0"/>
    <s v="希望服務場所-醫院照顧服務(複選題).5"/>
    <x v="8"/>
    <s v="希望服務場所-居家照顧服務(複選題).5"/>
    <x v="33"/>
  </r>
  <r>
    <n v="612"/>
    <x v="0"/>
    <x v="111"/>
    <x v="1"/>
    <x v="611"/>
    <x v="1"/>
    <s v="希望服務時段(複選題).1"/>
    <x v="0"/>
    <s v="希望服務場所-醫院照顧服務(複選題).5"/>
    <x v="8"/>
    <s v="希望服務場所-居家照顧服務(複選題).6"/>
    <x v="34"/>
  </r>
  <r>
    <n v="612"/>
    <x v="0"/>
    <x v="111"/>
    <x v="1"/>
    <x v="611"/>
    <x v="1"/>
    <s v="希望服務時段(複選題).1"/>
    <x v="0"/>
    <s v="希望服務場所-醫院照顧服務(複選題).5"/>
    <x v="8"/>
    <s v="希望服務場所-居家照顧服務(複選題).7"/>
    <x v="35"/>
  </r>
  <r>
    <n v="612"/>
    <x v="0"/>
    <x v="111"/>
    <x v="1"/>
    <x v="611"/>
    <x v="1"/>
    <s v="希望服務時段(複選題).1"/>
    <x v="0"/>
    <s v="希望服務場所-醫院照顧服務(複選題).5"/>
    <x v="8"/>
    <s v="希望服務場所-居家照顧服務(複選題).8"/>
    <x v="36"/>
  </r>
  <r>
    <n v="612"/>
    <x v="0"/>
    <x v="111"/>
    <x v="1"/>
    <x v="611"/>
    <x v="1"/>
    <s v="希望服務時段(複選題).1"/>
    <x v="0"/>
    <s v="希望服務場所-醫院照顧服務(複選題).5"/>
    <x v="8"/>
    <s v="希望服務場所-居家照顧服務(複選題).9"/>
    <x v="37"/>
  </r>
  <r>
    <n v="612"/>
    <x v="0"/>
    <x v="111"/>
    <x v="1"/>
    <x v="611"/>
    <x v="1"/>
    <s v="希望服務時段(複選題).1"/>
    <x v="0"/>
    <s v="希望服務場所-醫院照顧服務(複選題).5"/>
    <x v="8"/>
    <s v="希望服務場所-居家照顧服務(複選題).10"/>
    <x v="38"/>
  </r>
  <r>
    <n v="612"/>
    <x v="0"/>
    <x v="111"/>
    <x v="1"/>
    <x v="611"/>
    <x v="1"/>
    <s v="希望服務時段(複選題).1"/>
    <x v="0"/>
    <s v="希望服務場所-醫院照顧服務(複選題).6"/>
    <x v="3"/>
    <s v="希望服務場所-居家照顧服務(複選題).1"/>
    <x v="6"/>
  </r>
  <r>
    <n v="612"/>
    <x v="0"/>
    <x v="111"/>
    <x v="1"/>
    <x v="611"/>
    <x v="1"/>
    <s v="希望服務時段(複選題).1"/>
    <x v="0"/>
    <s v="希望服務場所-醫院照顧服務(複選題).6"/>
    <x v="3"/>
    <s v="希望服務場所-居家照顧服務(複選題).2"/>
    <x v="7"/>
  </r>
  <r>
    <n v="612"/>
    <x v="0"/>
    <x v="111"/>
    <x v="1"/>
    <x v="611"/>
    <x v="1"/>
    <s v="希望服務時段(複選題).1"/>
    <x v="0"/>
    <s v="希望服務場所-醫院照顧服務(複選題).6"/>
    <x v="3"/>
    <s v="希望服務場所-居家照顧服務(複選題).3"/>
    <x v="8"/>
  </r>
  <r>
    <n v="612"/>
    <x v="0"/>
    <x v="111"/>
    <x v="1"/>
    <x v="611"/>
    <x v="1"/>
    <s v="希望服務時段(複選題).1"/>
    <x v="0"/>
    <s v="希望服務場所-醫院照顧服務(複選題).6"/>
    <x v="3"/>
    <s v="希望服務場所-居家照顧服務(複選題).4"/>
    <x v="9"/>
  </r>
  <r>
    <n v="612"/>
    <x v="0"/>
    <x v="111"/>
    <x v="1"/>
    <x v="611"/>
    <x v="1"/>
    <s v="希望服務時段(複選題).1"/>
    <x v="0"/>
    <s v="希望服務場所-醫院照顧服務(複選題).6"/>
    <x v="3"/>
    <s v="希望服務場所-居家照顧服務(複選題).5"/>
    <x v="33"/>
  </r>
  <r>
    <n v="612"/>
    <x v="0"/>
    <x v="111"/>
    <x v="1"/>
    <x v="611"/>
    <x v="1"/>
    <s v="希望服務時段(複選題).1"/>
    <x v="0"/>
    <s v="希望服務場所-醫院照顧服務(複選題).6"/>
    <x v="3"/>
    <s v="希望服務場所-居家照顧服務(複選題).6"/>
    <x v="34"/>
  </r>
  <r>
    <n v="612"/>
    <x v="0"/>
    <x v="111"/>
    <x v="1"/>
    <x v="611"/>
    <x v="1"/>
    <s v="希望服務時段(複選題).1"/>
    <x v="0"/>
    <s v="希望服務場所-醫院照顧服務(複選題).6"/>
    <x v="3"/>
    <s v="希望服務場所-居家照顧服務(複選題).7"/>
    <x v="35"/>
  </r>
  <r>
    <n v="612"/>
    <x v="0"/>
    <x v="111"/>
    <x v="1"/>
    <x v="611"/>
    <x v="1"/>
    <s v="希望服務時段(複選題).1"/>
    <x v="0"/>
    <s v="希望服務場所-醫院照顧服務(複選題).6"/>
    <x v="3"/>
    <s v="希望服務場所-居家照顧服務(複選題).8"/>
    <x v="36"/>
  </r>
  <r>
    <n v="612"/>
    <x v="0"/>
    <x v="111"/>
    <x v="1"/>
    <x v="611"/>
    <x v="1"/>
    <s v="希望服務時段(複選題).1"/>
    <x v="0"/>
    <s v="希望服務場所-醫院照顧服務(複選題).6"/>
    <x v="3"/>
    <s v="希望服務場所-居家照顧服務(複選題).9"/>
    <x v="37"/>
  </r>
  <r>
    <n v="612"/>
    <x v="0"/>
    <x v="111"/>
    <x v="1"/>
    <x v="611"/>
    <x v="1"/>
    <s v="希望服務時段(複選題).1"/>
    <x v="0"/>
    <s v="希望服務場所-醫院照顧服務(複選題).6"/>
    <x v="3"/>
    <s v="希望服務場所-居家照顧服務(複選題).10"/>
    <x v="38"/>
  </r>
  <r>
    <n v="612"/>
    <x v="0"/>
    <x v="111"/>
    <x v="1"/>
    <x v="611"/>
    <x v="1"/>
    <s v="希望服務時段(複選題).1"/>
    <x v="0"/>
    <s v="希望服務場所-醫院照顧服務(複選題).7"/>
    <x v="4"/>
    <s v="希望服務場所-居家照顧服務(複選題).1"/>
    <x v="6"/>
  </r>
  <r>
    <n v="612"/>
    <x v="0"/>
    <x v="111"/>
    <x v="1"/>
    <x v="611"/>
    <x v="1"/>
    <s v="希望服務時段(複選題).1"/>
    <x v="0"/>
    <s v="希望服務場所-醫院照顧服務(複選題).7"/>
    <x v="4"/>
    <s v="希望服務場所-居家照顧服務(複選題).2"/>
    <x v="7"/>
  </r>
  <r>
    <n v="612"/>
    <x v="0"/>
    <x v="111"/>
    <x v="1"/>
    <x v="611"/>
    <x v="1"/>
    <s v="希望服務時段(複選題).1"/>
    <x v="0"/>
    <s v="希望服務場所-醫院照顧服務(複選題).7"/>
    <x v="4"/>
    <s v="希望服務場所-居家照顧服務(複選題).3"/>
    <x v="8"/>
  </r>
  <r>
    <n v="612"/>
    <x v="0"/>
    <x v="111"/>
    <x v="1"/>
    <x v="611"/>
    <x v="1"/>
    <s v="希望服務時段(複選題).1"/>
    <x v="0"/>
    <s v="希望服務場所-醫院照顧服務(複選題).7"/>
    <x v="4"/>
    <s v="希望服務場所-居家照顧服務(複選題).4"/>
    <x v="9"/>
  </r>
  <r>
    <n v="612"/>
    <x v="0"/>
    <x v="111"/>
    <x v="1"/>
    <x v="611"/>
    <x v="1"/>
    <s v="希望服務時段(複選題).1"/>
    <x v="0"/>
    <s v="希望服務場所-醫院照顧服務(複選題).7"/>
    <x v="4"/>
    <s v="希望服務場所-居家照顧服務(複選題).5"/>
    <x v="33"/>
  </r>
  <r>
    <n v="612"/>
    <x v="0"/>
    <x v="111"/>
    <x v="1"/>
    <x v="611"/>
    <x v="1"/>
    <s v="希望服務時段(複選題).1"/>
    <x v="0"/>
    <s v="希望服務場所-醫院照顧服務(複選題).7"/>
    <x v="4"/>
    <s v="希望服務場所-居家照顧服務(複選題).6"/>
    <x v="34"/>
  </r>
  <r>
    <n v="612"/>
    <x v="0"/>
    <x v="111"/>
    <x v="1"/>
    <x v="611"/>
    <x v="1"/>
    <s v="希望服務時段(複選題).1"/>
    <x v="0"/>
    <s v="希望服務場所-醫院照顧服務(複選題).7"/>
    <x v="4"/>
    <s v="希望服務場所-居家照顧服務(複選題).7"/>
    <x v="35"/>
  </r>
  <r>
    <n v="612"/>
    <x v="0"/>
    <x v="111"/>
    <x v="1"/>
    <x v="611"/>
    <x v="1"/>
    <s v="希望服務時段(複選題).1"/>
    <x v="0"/>
    <s v="希望服務場所-醫院照顧服務(複選題).7"/>
    <x v="4"/>
    <s v="希望服務場所-居家照顧服務(複選題).8"/>
    <x v="36"/>
  </r>
  <r>
    <n v="612"/>
    <x v="0"/>
    <x v="111"/>
    <x v="1"/>
    <x v="611"/>
    <x v="1"/>
    <s v="希望服務時段(複選題).1"/>
    <x v="0"/>
    <s v="希望服務場所-醫院照顧服務(複選題).7"/>
    <x v="4"/>
    <s v="希望服務場所-居家照顧服務(複選題).9"/>
    <x v="37"/>
  </r>
  <r>
    <n v="612"/>
    <x v="0"/>
    <x v="111"/>
    <x v="1"/>
    <x v="611"/>
    <x v="1"/>
    <s v="希望服務時段(複選題).1"/>
    <x v="0"/>
    <s v="希望服務場所-醫院照顧服務(複選題).7"/>
    <x v="4"/>
    <s v="希望服務場所-居家照顧服務(複選題).10"/>
    <x v="38"/>
  </r>
  <r>
    <n v="612"/>
    <x v="0"/>
    <x v="111"/>
    <x v="1"/>
    <x v="611"/>
    <x v="1"/>
    <s v="希望服務時段(複選題).1"/>
    <x v="0"/>
    <s v="希望服務場所-醫院照顧服務(複選題).8"/>
    <x v="6"/>
    <s v="希望服務場所-居家照顧服務(複選題).1"/>
    <x v="6"/>
  </r>
  <r>
    <n v="612"/>
    <x v="0"/>
    <x v="111"/>
    <x v="1"/>
    <x v="611"/>
    <x v="1"/>
    <s v="希望服務時段(複選題).1"/>
    <x v="0"/>
    <s v="希望服務場所-醫院照顧服務(複選題).8"/>
    <x v="6"/>
    <s v="希望服務場所-居家照顧服務(複選題).2"/>
    <x v="7"/>
  </r>
  <r>
    <n v="612"/>
    <x v="0"/>
    <x v="111"/>
    <x v="1"/>
    <x v="611"/>
    <x v="1"/>
    <s v="希望服務時段(複選題).1"/>
    <x v="0"/>
    <s v="希望服務場所-醫院照顧服務(複選題).8"/>
    <x v="6"/>
    <s v="希望服務場所-居家照顧服務(複選題).3"/>
    <x v="8"/>
  </r>
  <r>
    <n v="612"/>
    <x v="0"/>
    <x v="111"/>
    <x v="1"/>
    <x v="611"/>
    <x v="1"/>
    <s v="希望服務時段(複選題).1"/>
    <x v="0"/>
    <s v="希望服務場所-醫院照顧服務(複選題).8"/>
    <x v="6"/>
    <s v="希望服務場所-居家照顧服務(複選題).4"/>
    <x v="9"/>
  </r>
  <r>
    <n v="612"/>
    <x v="0"/>
    <x v="111"/>
    <x v="1"/>
    <x v="611"/>
    <x v="1"/>
    <s v="希望服務時段(複選題).1"/>
    <x v="0"/>
    <s v="希望服務場所-醫院照顧服務(複選題).8"/>
    <x v="6"/>
    <s v="希望服務場所-居家照顧服務(複選題).5"/>
    <x v="33"/>
  </r>
  <r>
    <n v="612"/>
    <x v="0"/>
    <x v="111"/>
    <x v="1"/>
    <x v="611"/>
    <x v="1"/>
    <s v="希望服務時段(複選題).1"/>
    <x v="0"/>
    <s v="希望服務場所-醫院照顧服務(複選題).8"/>
    <x v="6"/>
    <s v="希望服務場所-居家照顧服務(複選題).6"/>
    <x v="34"/>
  </r>
  <r>
    <n v="612"/>
    <x v="0"/>
    <x v="111"/>
    <x v="1"/>
    <x v="611"/>
    <x v="1"/>
    <s v="希望服務時段(複選題).1"/>
    <x v="0"/>
    <s v="希望服務場所-醫院照顧服務(複選題).8"/>
    <x v="6"/>
    <s v="希望服務場所-居家照顧服務(複選題).7"/>
    <x v="35"/>
  </r>
  <r>
    <n v="612"/>
    <x v="0"/>
    <x v="111"/>
    <x v="1"/>
    <x v="611"/>
    <x v="1"/>
    <s v="希望服務時段(複選題).1"/>
    <x v="0"/>
    <s v="希望服務場所-醫院照顧服務(複選題).8"/>
    <x v="6"/>
    <s v="希望服務場所-居家照顧服務(複選題).8"/>
    <x v="36"/>
  </r>
  <r>
    <n v="612"/>
    <x v="0"/>
    <x v="111"/>
    <x v="1"/>
    <x v="611"/>
    <x v="1"/>
    <s v="希望服務時段(複選題).1"/>
    <x v="0"/>
    <s v="希望服務場所-醫院照顧服務(複選題).8"/>
    <x v="6"/>
    <s v="希望服務場所-居家照顧服務(複選題).9"/>
    <x v="37"/>
  </r>
  <r>
    <n v="612"/>
    <x v="0"/>
    <x v="111"/>
    <x v="1"/>
    <x v="611"/>
    <x v="1"/>
    <s v="希望服務時段(複選題).1"/>
    <x v="0"/>
    <s v="希望服務場所-醫院照顧服務(複選題).8"/>
    <x v="6"/>
    <s v="希望服務場所-居家照顧服務(複選題).10"/>
    <x v="38"/>
  </r>
  <r>
    <n v="612"/>
    <x v="0"/>
    <x v="111"/>
    <x v="1"/>
    <x v="611"/>
    <x v="1"/>
    <s v="希望服務時段(複選題).1"/>
    <x v="0"/>
    <s v="希望服務場所-醫院照顧服務(複選題).9"/>
    <x v="14"/>
    <s v="希望服務場所-居家照顧服務(複選題).1"/>
    <x v="6"/>
  </r>
  <r>
    <n v="612"/>
    <x v="0"/>
    <x v="111"/>
    <x v="1"/>
    <x v="611"/>
    <x v="1"/>
    <s v="希望服務時段(複選題).1"/>
    <x v="0"/>
    <s v="希望服務場所-醫院照顧服務(複選題).9"/>
    <x v="14"/>
    <s v="希望服務場所-居家照顧服務(複選題).2"/>
    <x v="7"/>
  </r>
  <r>
    <n v="612"/>
    <x v="0"/>
    <x v="111"/>
    <x v="1"/>
    <x v="611"/>
    <x v="1"/>
    <s v="希望服務時段(複選題).1"/>
    <x v="0"/>
    <s v="希望服務場所-醫院照顧服務(複選題).9"/>
    <x v="14"/>
    <s v="希望服務場所-居家照顧服務(複選題).3"/>
    <x v="8"/>
  </r>
  <r>
    <n v="612"/>
    <x v="0"/>
    <x v="111"/>
    <x v="1"/>
    <x v="611"/>
    <x v="1"/>
    <s v="希望服務時段(複選題).1"/>
    <x v="0"/>
    <s v="希望服務場所-醫院照顧服務(複選題).9"/>
    <x v="14"/>
    <s v="希望服務場所-居家照顧服務(複選題).4"/>
    <x v="9"/>
  </r>
  <r>
    <n v="612"/>
    <x v="0"/>
    <x v="111"/>
    <x v="1"/>
    <x v="611"/>
    <x v="1"/>
    <s v="希望服務時段(複選題).1"/>
    <x v="0"/>
    <s v="希望服務場所-醫院照顧服務(複選題).9"/>
    <x v="14"/>
    <s v="希望服務場所-居家照顧服務(複選題).5"/>
    <x v="33"/>
  </r>
  <r>
    <n v="612"/>
    <x v="0"/>
    <x v="111"/>
    <x v="1"/>
    <x v="611"/>
    <x v="1"/>
    <s v="希望服務時段(複選題).1"/>
    <x v="0"/>
    <s v="希望服務場所-醫院照顧服務(複選題).9"/>
    <x v="14"/>
    <s v="希望服務場所-居家照顧服務(複選題).6"/>
    <x v="34"/>
  </r>
  <r>
    <n v="612"/>
    <x v="0"/>
    <x v="111"/>
    <x v="1"/>
    <x v="611"/>
    <x v="1"/>
    <s v="希望服務時段(複選題).1"/>
    <x v="0"/>
    <s v="希望服務場所-醫院照顧服務(複選題).9"/>
    <x v="14"/>
    <s v="希望服務場所-居家照顧服務(複選題).7"/>
    <x v="35"/>
  </r>
  <r>
    <n v="612"/>
    <x v="0"/>
    <x v="111"/>
    <x v="1"/>
    <x v="611"/>
    <x v="1"/>
    <s v="希望服務時段(複選題).1"/>
    <x v="0"/>
    <s v="希望服務場所-醫院照顧服務(複選題).9"/>
    <x v="14"/>
    <s v="希望服務場所-居家照顧服務(複選題).8"/>
    <x v="36"/>
  </r>
  <r>
    <n v="612"/>
    <x v="0"/>
    <x v="111"/>
    <x v="1"/>
    <x v="611"/>
    <x v="1"/>
    <s v="希望服務時段(複選題).1"/>
    <x v="0"/>
    <s v="希望服務場所-醫院照顧服務(複選題).9"/>
    <x v="14"/>
    <s v="希望服務場所-居家照顧服務(複選題).9"/>
    <x v="37"/>
  </r>
  <r>
    <n v="612"/>
    <x v="0"/>
    <x v="111"/>
    <x v="1"/>
    <x v="611"/>
    <x v="1"/>
    <s v="希望服務時段(複選題).1"/>
    <x v="0"/>
    <s v="希望服務場所-醫院照顧服務(複選題).9"/>
    <x v="14"/>
    <s v="希望服務場所-居家照顧服務(複選題).10"/>
    <x v="38"/>
  </r>
  <r>
    <n v="613"/>
    <x v="0"/>
    <x v="72"/>
    <x v="0"/>
    <x v="612"/>
    <x v="1"/>
    <s v="希望服務時段(複選題).1"/>
    <x v="0"/>
    <s v="希望服務場所-醫院照顧服務(複選題).1"/>
    <x v="3"/>
    <s v="希望服務場所-居家照顧服務(複選題).1"/>
    <x v="28"/>
  </r>
  <r>
    <n v="613"/>
    <x v="0"/>
    <x v="72"/>
    <x v="0"/>
    <x v="612"/>
    <x v="1"/>
    <s v="希望服務時段(複選題).1"/>
    <x v="0"/>
    <s v="希望服務場所-醫院照顧服務(複選題).1"/>
    <x v="3"/>
    <s v="希望服務場所-居家照顧服務(複選題).2"/>
    <x v="29"/>
  </r>
  <r>
    <n v="613"/>
    <x v="0"/>
    <x v="72"/>
    <x v="0"/>
    <x v="612"/>
    <x v="1"/>
    <s v="希望服務時段(複選題).1"/>
    <x v="0"/>
    <s v="希望服務場所-醫院照顧服務(複選題).1"/>
    <x v="3"/>
    <s v="希望服務場所-居家照顧服務(複選題).3"/>
    <x v="30"/>
  </r>
  <r>
    <n v="613"/>
    <x v="0"/>
    <x v="72"/>
    <x v="0"/>
    <x v="612"/>
    <x v="1"/>
    <s v="希望服務時段(複選題).1"/>
    <x v="0"/>
    <s v="希望服務場所-醫院照顧服務(複選題).1"/>
    <x v="3"/>
    <s v="希望服務場所-居家照顧服務(複選題).4"/>
    <x v="31"/>
  </r>
  <r>
    <n v="613"/>
    <x v="0"/>
    <x v="72"/>
    <x v="0"/>
    <x v="612"/>
    <x v="1"/>
    <s v="希望服務時段(複選題).1"/>
    <x v="0"/>
    <s v="希望服務場所-醫院照顧服務(複選題).1"/>
    <x v="3"/>
    <s v="希望服務場所-居家照顧服務(複選題).5"/>
    <x v="32"/>
  </r>
  <r>
    <n v="614"/>
    <x v="0"/>
    <x v="68"/>
    <x v="0"/>
    <x v="613"/>
    <x v="5"/>
    <s v="希望服務時段(複選題).1"/>
    <x v="0"/>
    <s v="希望服務場所-醫院照顧服務(複選題).1"/>
    <x v="0"/>
    <s v="希望服務場所-居家照顧服務(複選題).1"/>
    <x v="6"/>
  </r>
  <r>
    <n v="614"/>
    <x v="0"/>
    <x v="68"/>
    <x v="0"/>
    <x v="613"/>
    <x v="5"/>
    <s v="希望服務時段(複選題).1"/>
    <x v="0"/>
    <s v="希望服務場所-醫院照顧服務(複選題).1"/>
    <x v="0"/>
    <s v="希望服務場所-居家照顧服務(複選題).2"/>
    <x v="7"/>
  </r>
  <r>
    <n v="614"/>
    <x v="0"/>
    <x v="68"/>
    <x v="0"/>
    <x v="613"/>
    <x v="5"/>
    <s v="希望服務時段(複選題).1"/>
    <x v="0"/>
    <s v="希望服務場所-醫院照顧服務(複選題).1"/>
    <x v="0"/>
    <s v="希望服務場所-居家照顧服務(複選題).3"/>
    <x v="8"/>
  </r>
  <r>
    <n v="614"/>
    <x v="0"/>
    <x v="68"/>
    <x v="0"/>
    <x v="613"/>
    <x v="5"/>
    <s v="希望服務時段(複選題).1"/>
    <x v="0"/>
    <s v="希望服務場所-醫院照顧服務(複選題).1"/>
    <x v="0"/>
    <s v="希望服務場所-居家照顧服務(複選題).4"/>
    <x v="9"/>
  </r>
  <r>
    <n v="614"/>
    <x v="0"/>
    <x v="68"/>
    <x v="0"/>
    <x v="613"/>
    <x v="5"/>
    <s v="希望服務時段(複選題).1"/>
    <x v="0"/>
    <s v="希望服務場所-醫院照顧服務(複選題).2"/>
    <x v="1"/>
    <s v="希望服務場所-居家照顧服務(複選題).1"/>
    <x v="6"/>
  </r>
  <r>
    <n v="614"/>
    <x v="0"/>
    <x v="68"/>
    <x v="0"/>
    <x v="613"/>
    <x v="5"/>
    <s v="希望服務時段(複選題).1"/>
    <x v="0"/>
    <s v="希望服務場所-醫院照顧服務(複選題).2"/>
    <x v="1"/>
    <s v="希望服務場所-居家照顧服務(複選題).2"/>
    <x v="7"/>
  </r>
  <r>
    <n v="614"/>
    <x v="0"/>
    <x v="68"/>
    <x v="0"/>
    <x v="613"/>
    <x v="5"/>
    <s v="希望服務時段(複選題).1"/>
    <x v="0"/>
    <s v="希望服務場所-醫院照顧服務(複選題).2"/>
    <x v="1"/>
    <s v="希望服務場所-居家照顧服務(複選題).3"/>
    <x v="8"/>
  </r>
  <r>
    <n v="614"/>
    <x v="0"/>
    <x v="68"/>
    <x v="0"/>
    <x v="613"/>
    <x v="5"/>
    <s v="希望服務時段(複選題).1"/>
    <x v="0"/>
    <s v="希望服務場所-醫院照顧服務(複選題).2"/>
    <x v="1"/>
    <s v="希望服務場所-居家照顧服務(複選題).4"/>
    <x v="9"/>
  </r>
  <r>
    <n v="614"/>
    <x v="0"/>
    <x v="68"/>
    <x v="0"/>
    <x v="613"/>
    <x v="5"/>
    <s v="希望服務時段(複選題).1"/>
    <x v="0"/>
    <s v="希望服務場所-醫院照顧服務(複選題).3"/>
    <x v="6"/>
    <s v="希望服務場所-居家照顧服務(複選題).1"/>
    <x v="6"/>
  </r>
  <r>
    <n v="614"/>
    <x v="0"/>
    <x v="68"/>
    <x v="0"/>
    <x v="613"/>
    <x v="5"/>
    <s v="希望服務時段(複選題).1"/>
    <x v="0"/>
    <s v="希望服務場所-醫院照顧服務(複選題).3"/>
    <x v="6"/>
    <s v="希望服務場所-居家照顧服務(複選題).2"/>
    <x v="7"/>
  </r>
  <r>
    <n v="614"/>
    <x v="0"/>
    <x v="68"/>
    <x v="0"/>
    <x v="613"/>
    <x v="5"/>
    <s v="希望服務時段(複選題).1"/>
    <x v="0"/>
    <s v="希望服務場所-醫院照顧服務(複選題).3"/>
    <x v="6"/>
    <s v="希望服務場所-居家照顧服務(複選題).3"/>
    <x v="8"/>
  </r>
  <r>
    <n v="614"/>
    <x v="0"/>
    <x v="68"/>
    <x v="0"/>
    <x v="613"/>
    <x v="5"/>
    <s v="希望服務時段(複選題).1"/>
    <x v="0"/>
    <s v="希望服務場所-醫院照顧服務(複選題).3"/>
    <x v="6"/>
    <s v="希望服務場所-居家照顧服務(複選題).4"/>
    <x v="9"/>
  </r>
  <r>
    <n v="614"/>
    <x v="0"/>
    <x v="68"/>
    <x v="0"/>
    <x v="613"/>
    <x v="5"/>
    <s v="希望服務時段(複選題).1"/>
    <x v="0"/>
    <s v="希望服務場所-醫院照顧服務(複選題).4"/>
    <x v="16"/>
    <s v="希望服務場所-居家照顧服務(複選題).1"/>
    <x v="6"/>
  </r>
  <r>
    <n v="614"/>
    <x v="0"/>
    <x v="68"/>
    <x v="0"/>
    <x v="613"/>
    <x v="5"/>
    <s v="希望服務時段(複選題).1"/>
    <x v="0"/>
    <s v="希望服務場所-醫院照顧服務(複選題).4"/>
    <x v="16"/>
    <s v="希望服務場所-居家照顧服務(複選題).2"/>
    <x v="7"/>
  </r>
  <r>
    <n v="614"/>
    <x v="0"/>
    <x v="68"/>
    <x v="0"/>
    <x v="613"/>
    <x v="5"/>
    <s v="希望服務時段(複選題).1"/>
    <x v="0"/>
    <s v="希望服務場所-醫院照顧服務(複選題).4"/>
    <x v="16"/>
    <s v="希望服務場所-居家照顧服務(複選題).3"/>
    <x v="8"/>
  </r>
  <r>
    <n v="614"/>
    <x v="0"/>
    <x v="68"/>
    <x v="0"/>
    <x v="613"/>
    <x v="5"/>
    <s v="希望服務時段(複選題).1"/>
    <x v="0"/>
    <s v="希望服務場所-醫院照顧服務(複選題).4"/>
    <x v="16"/>
    <s v="希望服務場所-居家照顧服務(複選題).4"/>
    <x v="9"/>
  </r>
  <r>
    <n v="615"/>
    <x v="0"/>
    <x v="25"/>
    <x v="0"/>
    <x v="614"/>
    <x v="1"/>
    <s v="希望服務時段(複選題).1"/>
    <x v="1"/>
    <s v="希望服務場所-醫院照顧服務(複選題).1"/>
    <x v="0"/>
    <s v="希望服務場所-居家照顧服務(複選題).1"/>
    <x v="6"/>
  </r>
  <r>
    <n v="615"/>
    <x v="0"/>
    <x v="25"/>
    <x v="0"/>
    <x v="614"/>
    <x v="1"/>
    <s v="希望服務時段(複選題).1"/>
    <x v="1"/>
    <s v="希望服務場所-醫院照顧服務(複選題).1"/>
    <x v="0"/>
    <s v="希望服務場所-居家照顧服務(複選題).2"/>
    <x v="7"/>
  </r>
  <r>
    <n v="615"/>
    <x v="0"/>
    <x v="25"/>
    <x v="0"/>
    <x v="614"/>
    <x v="1"/>
    <s v="希望服務時段(複選題).1"/>
    <x v="1"/>
    <s v="希望服務場所-醫院照顧服務(複選題).1"/>
    <x v="0"/>
    <s v="希望服務場所-居家照顧服務(複選題).3"/>
    <x v="8"/>
  </r>
  <r>
    <n v="615"/>
    <x v="0"/>
    <x v="25"/>
    <x v="0"/>
    <x v="614"/>
    <x v="1"/>
    <s v="希望服務時段(複選題).1"/>
    <x v="1"/>
    <s v="希望服務場所-醫院照顧服務(複選題).1"/>
    <x v="0"/>
    <s v="希望服務場所-居家照顧服務(複選題).4"/>
    <x v="9"/>
  </r>
  <r>
    <n v="615"/>
    <x v="0"/>
    <x v="25"/>
    <x v="0"/>
    <x v="614"/>
    <x v="1"/>
    <s v="希望服務時段(複選題).1"/>
    <x v="1"/>
    <s v="希望服務場所-醫院照顧服務(複選題).2"/>
    <x v="7"/>
    <s v="希望服務場所-居家照顧服務(複選題).1"/>
    <x v="6"/>
  </r>
  <r>
    <n v="615"/>
    <x v="0"/>
    <x v="25"/>
    <x v="0"/>
    <x v="614"/>
    <x v="1"/>
    <s v="希望服務時段(複選題).1"/>
    <x v="1"/>
    <s v="希望服務場所-醫院照顧服務(複選題).2"/>
    <x v="7"/>
    <s v="希望服務場所-居家照顧服務(複選題).2"/>
    <x v="7"/>
  </r>
  <r>
    <n v="615"/>
    <x v="0"/>
    <x v="25"/>
    <x v="0"/>
    <x v="614"/>
    <x v="1"/>
    <s v="希望服務時段(複選題).1"/>
    <x v="1"/>
    <s v="希望服務場所-醫院照顧服務(複選題).2"/>
    <x v="7"/>
    <s v="希望服務場所-居家照顧服務(複選題).3"/>
    <x v="8"/>
  </r>
  <r>
    <n v="615"/>
    <x v="0"/>
    <x v="25"/>
    <x v="0"/>
    <x v="614"/>
    <x v="1"/>
    <s v="希望服務時段(複選題).1"/>
    <x v="1"/>
    <s v="希望服務場所-醫院照顧服務(複選題).2"/>
    <x v="7"/>
    <s v="希望服務場所-居家照顧服務(複選題).4"/>
    <x v="9"/>
  </r>
  <r>
    <n v="615"/>
    <x v="0"/>
    <x v="25"/>
    <x v="0"/>
    <x v="614"/>
    <x v="1"/>
    <s v="希望服務時段(複選題).1"/>
    <x v="1"/>
    <s v="希望服務場所-醫院照顧服務(複選題).3"/>
    <x v="13"/>
    <s v="希望服務場所-居家照顧服務(複選題).1"/>
    <x v="6"/>
  </r>
  <r>
    <n v="615"/>
    <x v="0"/>
    <x v="25"/>
    <x v="0"/>
    <x v="614"/>
    <x v="1"/>
    <s v="希望服務時段(複選題).1"/>
    <x v="1"/>
    <s v="希望服務場所-醫院照顧服務(複選題).3"/>
    <x v="13"/>
    <s v="希望服務場所-居家照顧服務(複選題).2"/>
    <x v="7"/>
  </r>
  <r>
    <n v="615"/>
    <x v="0"/>
    <x v="25"/>
    <x v="0"/>
    <x v="614"/>
    <x v="1"/>
    <s v="希望服務時段(複選題).1"/>
    <x v="1"/>
    <s v="希望服務場所-醫院照顧服務(複選題).3"/>
    <x v="13"/>
    <s v="希望服務場所-居家照顧服務(複選題).3"/>
    <x v="8"/>
  </r>
  <r>
    <n v="615"/>
    <x v="0"/>
    <x v="25"/>
    <x v="0"/>
    <x v="614"/>
    <x v="1"/>
    <s v="希望服務時段(複選題).1"/>
    <x v="1"/>
    <s v="希望服務場所-醫院照顧服務(複選題).3"/>
    <x v="13"/>
    <s v="希望服務場所-居家照顧服務(複選題).4"/>
    <x v="9"/>
  </r>
  <r>
    <n v="615"/>
    <x v="0"/>
    <x v="25"/>
    <x v="0"/>
    <x v="614"/>
    <x v="1"/>
    <s v="希望服務時段(複選題).1"/>
    <x v="1"/>
    <s v="希望服務場所-醫院照顧服務(複選題).4"/>
    <x v="8"/>
    <s v="希望服務場所-居家照顧服務(複選題).1"/>
    <x v="6"/>
  </r>
  <r>
    <n v="615"/>
    <x v="0"/>
    <x v="25"/>
    <x v="0"/>
    <x v="614"/>
    <x v="1"/>
    <s v="希望服務時段(複選題).1"/>
    <x v="1"/>
    <s v="希望服務場所-醫院照顧服務(複選題).4"/>
    <x v="8"/>
    <s v="希望服務場所-居家照顧服務(複選題).2"/>
    <x v="7"/>
  </r>
  <r>
    <n v="615"/>
    <x v="0"/>
    <x v="25"/>
    <x v="0"/>
    <x v="614"/>
    <x v="1"/>
    <s v="希望服務時段(複選題).1"/>
    <x v="1"/>
    <s v="希望服務場所-醫院照顧服務(複選題).4"/>
    <x v="8"/>
    <s v="希望服務場所-居家照顧服務(複選題).3"/>
    <x v="8"/>
  </r>
  <r>
    <n v="615"/>
    <x v="0"/>
    <x v="25"/>
    <x v="0"/>
    <x v="614"/>
    <x v="1"/>
    <s v="希望服務時段(複選題).1"/>
    <x v="1"/>
    <s v="希望服務場所-醫院照顧服務(複選題).4"/>
    <x v="8"/>
    <s v="希望服務場所-居家照顧服務(複選題).4"/>
    <x v="9"/>
  </r>
  <r>
    <n v="616"/>
    <x v="0"/>
    <x v="3"/>
    <x v="0"/>
    <x v="615"/>
    <x v="5"/>
    <s v="希望服務時段(複選題).1"/>
    <x v="0"/>
    <s v="希望服務場所-醫院照顧服務(複選題).1"/>
    <x v="10"/>
    <s v="希望服務場所-居家照顧服務(複選題).1"/>
    <x v="6"/>
  </r>
  <r>
    <n v="616"/>
    <x v="0"/>
    <x v="3"/>
    <x v="0"/>
    <x v="615"/>
    <x v="5"/>
    <s v="希望服務時段(複選題).1"/>
    <x v="0"/>
    <s v="希望服務場所-醫院照顧服務(複選題).1"/>
    <x v="10"/>
    <s v="希望服務場所-居家照顧服務(複選題).2"/>
    <x v="7"/>
  </r>
  <r>
    <n v="616"/>
    <x v="0"/>
    <x v="3"/>
    <x v="0"/>
    <x v="615"/>
    <x v="5"/>
    <s v="希望服務時段(複選題).1"/>
    <x v="0"/>
    <s v="希望服務場所-醫院照顧服務(複選題).1"/>
    <x v="10"/>
    <s v="希望服務場所-居家照顧服務(複選題).3"/>
    <x v="8"/>
  </r>
  <r>
    <n v="616"/>
    <x v="0"/>
    <x v="3"/>
    <x v="0"/>
    <x v="615"/>
    <x v="5"/>
    <s v="希望服務時段(複選題).1"/>
    <x v="0"/>
    <s v="希望服務場所-醫院照顧服務(複選題).1"/>
    <x v="10"/>
    <s v="希望服務場所-居家照顧服務(複選題).4"/>
    <x v="9"/>
  </r>
  <r>
    <n v="616"/>
    <x v="0"/>
    <x v="3"/>
    <x v="0"/>
    <x v="615"/>
    <x v="5"/>
    <s v="希望服務時段(複選題).1"/>
    <x v="0"/>
    <s v="希望服務場所-醫院照顧服務(複選題).1"/>
    <x v="10"/>
    <s v="希望服務場所-居家照顧服務(複選題).5"/>
    <x v="33"/>
  </r>
  <r>
    <n v="616"/>
    <x v="0"/>
    <x v="3"/>
    <x v="0"/>
    <x v="615"/>
    <x v="5"/>
    <s v="希望服務時段(複選題).1"/>
    <x v="0"/>
    <s v="希望服務場所-醫院照顧服務(複選題).1"/>
    <x v="10"/>
    <s v="希望服務場所-居家照顧服務(複選題).6"/>
    <x v="34"/>
  </r>
  <r>
    <n v="616"/>
    <x v="0"/>
    <x v="3"/>
    <x v="0"/>
    <x v="615"/>
    <x v="5"/>
    <s v="希望服務時段(複選題).1"/>
    <x v="0"/>
    <s v="希望服務場所-醫院照顧服務(複選題).1"/>
    <x v="10"/>
    <s v="希望服務場所-居家照顧服務(複選題).7"/>
    <x v="35"/>
  </r>
  <r>
    <n v="616"/>
    <x v="0"/>
    <x v="3"/>
    <x v="0"/>
    <x v="615"/>
    <x v="5"/>
    <s v="希望服務時段(複選題).1"/>
    <x v="0"/>
    <s v="希望服務場所-醫院照顧服務(複選題).1"/>
    <x v="10"/>
    <s v="希望服務場所-居家照顧服務(複選題).8"/>
    <x v="36"/>
  </r>
  <r>
    <n v="616"/>
    <x v="0"/>
    <x v="3"/>
    <x v="0"/>
    <x v="615"/>
    <x v="5"/>
    <s v="希望服務時段(複選題).1"/>
    <x v="0"/>
    <s v="希望服務場所-醫院照顧服務(複選題).1"/>
    <x v="10"/>
    <s v="希望服務場所-居家照顧服務(複選題).9"/>
    <x v="37"/>
  </r>
  <r>
    <n v="616"/>
    <x v="0"/>
    <x v="3"/>
    <x v="0"/>
    <x v="615"/>
    <x v="5"/>
    <s v="希望服務時段(複選題).1"/>
    <x v="0"/>
    <s v="希望服務場所-醫院照顧服務(複選題).1"/>
    <x v="10"/>
    <s v="希望服務場所-居家照顧服務(複選題).10"/>
    <x v="38"/>
  </r>
  <r>
    <n v="617"/>
    <x v="0"/>
    <x v="15"/>
    <x v="0"/>
    <x v="616"/>
    <x v="0"/>
    <s v="希望服務時段(複選題).1"/>
    <x v="0"/>
    <s v="希望服務場所-醫院照顧服務(複選題).1"/>
    <x v="10"/>
    <s v="希望服務場所-居家照顧服務(複選題).1"/>
    <x v="6"/>
  </r>
  <r>
    <n v="617"/>
    <x v="0"/>
    <x v="15"/>
    <x v="0"/>
    <x v="616"/>
    <x v="0"/>
    <s v="希望服務時段(複選題).1"/>
    <x v="0"/>
    <s v="希望服務場所-醫院照顧服務(複選題).1"/>
    <x v="10"/>
    <s v="希望服務場所-居家照顧服務(複選題).2"/>
    <x v="7"/>
  </r>
  <r>
    <n v="617"/>
    <x v="0"/>
    <x v="15"/>
    <x v="0"/>
    <x v="616"/>
    <x v="0"/>
    <s v="希望服務時段(複選題).1"/>
    <x v="0"/>
    <s v="希望服務場所-醫院照顧服務(複選題).1"/>
    <x v="10"/>
    <s v="希望服務場所-居家照顧服務(複選題).3"/>
    <x v="8"/>
  </r>
  <r>
    <n v="617"/>
    <x v="0"/>
    <x v="15"/>
    <x v="0"/>
    <x v="616"/>
    <x v="0"/>
    <s v="希望服務時段(複選題).1"/>
    <x v="0"/>
    <s v="希望服務場所-醫院照顧服務(複選題).1"/>
    <x v="10"/>
    <s v="希望服務場所-居家照顧服務(複選題).4"/>
    <x v="9"/>
  </r>
  <r>
    <n v="618"/>
    <x v="0"/>
    <x v="20"/>
    <x v="0"/>
    <x v="617"/>
    <x v="0"/>
    <s v="希望服務時段(複選題).1"/>
    <x v="0"/>
    <s v="希望服務場所-醫院照顧服務(複選題).1"/>
    <x v="10"/>
    <s v="希望服務場所-居家照顧服務(複選題).1"/>
    <x v="10"/>
  </r>
  <r>
    <n v="618"/>
    <x v="0"/>
    <x v="20"/>
    <x v="0"/>
    <x v="617"/>
    <x v="0"/>
    <s v="希望服務時段(複選題).1"/>
    <x v="0"/>
    <s v="希望服務場所-醫院照顧服務(複選題).1"/>
    <x v="10"/>
    <s v="希望服務場所-居家照顧服務(複選題).2"/>
    <x v="11"/>
  </r>
  <r>
    <n v="618"/>
    <x v="0"/>
    <x v="20"/>
    <x v="0"/>
    <x v="617"/>
    <x v="0"/>
    <s v="希望服務時段(複選題).1"/>
    <x v="0"/>
    <s v="希望服務場所-醫院照顧服務(複選題).1"/>
    <x v="10"/>
    <s v="希望服務場所-居家照顧服務(複選題).3"/>
    <x v="12"/>
  </r>
  <r>
    <n v="618"/>
    <x v="0"/>
    <x v="20"/>
    <x v="0"/>
    <x v="617"/>
    <x v="0"/>
    <s v="希望服務時段(複選題).1"/>
    <x v="0"/>
    <s v="希望服務場所-醫院照顧服務(複選題).1"/>
    <x v="10"/>
    <s v="希望服務場所-居家照顧服務(複選題).4"/>
    <x v="13"/>
  </r>
  <r>
    <n v="618"/>
    <x v="0"/>
    <x v="20"/>
    <x v="0"/>
    <x v="617"/>
    <x v="0"/>
    <s v="希望服務時段(複選題).1"/>
    <x v="0"/>
    <s v="希望服務場所-醫院照顧服務(複選題).1"/>
    <x v="10"/>
    <s v="希望服務場所-居家照顧服務(複選題).5"/>
    <x v="6"/>
  </r>
  <r>
    <n v="618"/>
    <x v="0"/>
    <x v="20"/>
    <x v="0"/>
    <x v="617"/>
    <x v="0"/>
    <s v="希望服務時段(複選題).1"/>
    <x v="0"/>
    <s v="希望服務場所-醫院照顧服務(複選題).1"/>
    <x v="10"/>
    <s v="希望服務場所-居家照顧服務(複選題).6"/>
    <x v="7"/>
  </r>
  <r>
    <n v="618"/>
    <x v="0"/>
    <x v="20"/>
    <x v="0"/>
    <x v="617"/>
    <x v="0"/>
    <s v="希望服務時段(複選題).1"/>
    <x v="0"/>
    <s v="希望服務場所-醫院照顧服務(複選題).1"/>
    <x v="10"/>
    <s v="希望服務場所-居家照顧服務(複選題).7"/>
    <x v="8"/>
  </r>
  <r>
    <n v="618"/>
    <x v="0"/>
    <x v="20"/>
    <x v="0"/>
    <x v="617"/>
    <x v="0"/>
    <s v="希望服務時段(複選題).1"/>
    <x v="0"/>
    <s v="希望服務場所-醫院照顧服務(複選題).1"/>
    <x v="10"/>
    <s v="希望服務場所-居家照顧服務(複選題).8"/>
    <x v="9"/>
  </r>
  <r>
    <n v="619"/>
    <x v="0"/>
    <x v="0"/>
    <x v="0"/>
    <x v="618"/>
    <x v="0"/>
    <s v="希望服務時段(複選題).1"/>
    <x v="0"/>
    <s v="希望服務場所-醫院照顧服務(複選題).1"/>
    <x v="16"/>
    <s v="希望服務場所-居家照顧服務(複選題).1"/>
    <x v="10"/>
  </r>
  <r>
    <n v="619"/>
    <x v="0"/>
    <x v="0"/>
    <x v="0"/>
    <x v="618"/>
    <x v="0"/>
    <s v="希望服務時段(複選題).1"/>
    <x v="0"/>
    <s v="希望服務場所-醫院照顧服務(複選題).1"/>
    <x v="16"/>
    <s v="希望服務場所-居家照顧服務(複選題).2"/>
    <x v="11"/>
  </r>
  <r>
    <n v="619"/>
    <x v="0"/>
    <x v="0"/>
    <x v="0"/>
    <x v="618"/>
    <x v="0"/>
    <s v="希望服務時段(複選題).1"/>
    <x v="0"/>
    <s v="希望服務場所-醫院照顧服務(複選題).1"/>
    <x v="16"/>
    <s v="希望服務場所-居家照顧服務(複選題).3"/>
    <x v="12"/>
  </r>
  <r>
    <n v="619"/>
    <x v="0"/>
    <x v="0"/>
    <x v="0"/>
    <x v="618"/>
    <x v="0"/>
    <s v="希望服務時段(複選題).1"/>
    <x v="0"/>
    <s v="希望服務場所-醫院照顧服務(複選題).1"/>
    <x v="16"/>
    <s v="希望服務場所-居家照顧服務(複選題).4"/>
    <x v="13"/>
  </r>
  <r>
    <n v="619"/>
    <x v="0"/>
    <x v="0"/>
    <x v="0"/>
    <x v="618"/>
    <x v="0"/>
    <s v="希望服務時段(複選題).1"/>
    <x v="0"/>
    <s v="希望服務場所-醫院照顧服務(複選題).1"/>
    <x v="16"/>
    <s v="希望服務場所-居家照顧服務(複選題).5"/>
    <x v="6"/>
  </r>
  <r>
    <n v="619"/>
    <x v="0"/>
    <x v="0"/>
    <x v="0"/>
    <x v="618"/>
    <x v="0"/>
    <s v="希望服務時段(複選題).1"/>
    <x v="0"/>
    <s v="希望服務場所-醫院照顧服務(複選題).1"/>
    <x v="16"/>
    <s v="希望服務場所-居家照顧服務(複選題).6"/>
    <x v="7"/>
  </r>
  <r>
    <n v="619"/>
    <x v="0"/>
    <x v="0"/>
    <x v="0"/>
    <x v="618"/>
    <x v="0"/>
    <s v="希望服務時段(複選題).1"/>
    <x v="0"/>
    <s v="希望服務場所-醫院照顧服務(複選題).1"/>
    <x v="16"/>
    <s v="希望服務場所-居家照顧服務(複選題).7"/>
    <x v="8"/>
  </r>
  <r>
    <n v="619"/>
    <x v="0"/>
    <x v="0"/>
    <x v="0"/>
    <x v="618"/>
    <x v="0"/>
    <s v="希望服務時段(複選題).1"/>
    <x v="0"/>
    <s v="希望服務場所-醫院照顧服務(複選題).1"/>
    <x v="16"/>
    <s v="希望服務場所-居家照顧服務(複選題).8"/>
    <x v="9"/>
  </r>
  <r>
    <n v="620"/>
    <x v="0"/>
    <x v="15"/>
    <x v="0"/>
    <x v="619"/>
    <x v="0"/>
    <s v="希望服務時段(複選題).1"/>
    <x v="0"/>
    <s v="希望服務場所-醫院照顧服務(複選題).1"/>
    <x v="1"/>
    <s v="希望服務場所-居家照顧服務(複選題).1"/>
    <x v="6"/>
  </r>
  <r>
    <n v="620"/>
    <x v="0"/>
    <x v="15"/>
    <x v="0"/>
    <x v="619"/>
    <x v="0"/>
    <s v="希望服務時段(複選題).1"/>
    <x v="0"/>
    <s v="希望服務場所-醫院照顧服務(複選題).1"/>
    <x v="1"/>
    <s v="希望服務場所-居家照顧服務(複選題).2"/>
    <x v="7"/>
  </r>
  <r>
    <n v="620"/>
    <x v="0"/>
    <x v="15"/>
    <x v="0"/>
    <x v="619"/>
    <x v="0"/>
    <s v="希望服務時段(複選題).1"/>
    <x v="0"/>
    <s v="希望服務場所-醫院照顧服務(複選題).1"/>
    <x v="1"/>
    <s v="希望服務場所-居家照顧服務(複選題).3"/>
    <x v="8"/>
  </r>
  <r>
    <n v="620"/>
    <x v="0"/>
    <x v="15"/>
    <x v="0"/>
    <x v="619"/>
    <x v="0"/>
    <s v="希望服務時段(複選題).1"/>
    <x v="0"/>
    <s v="希望服務場所-醫院照顧服務(複選題).1"/>
    <x v="1"/>
    <s v="希望服務場所-居家照顧服務(複選題).4"/>
    <x v="9"/>
  </r>
  <r>
    <n v="621"/>
    <x v="0"/>
    <x v="0"/>
    <x v="0"/>
    <x v="620"/>
    <x v="0"/>
    <s v="希望服務時段(複選題).1"/>
    <x v="0"/>
    <s v="希望服務場所-醫院照顧服務(複選題).1"/>
    <x v="0"/>
    <s v="希望服務場所-居家照顧服務(複選題).1"/>
    <x v="6"/>
  </r>
  <r>
    <n v="621"/>
    <x v="0"/>
    <x v="0"/>
    <x v="0"/>
    <x v="620"/>
    <x v="0"/>
    <s v="希望服務時段(複選題).1"/>
    <x v="0"/>
    <s v="希望服務場所-醫院照顧服務(複選題).1"/>
    <x v="0"/>
    <s v="希望服務場所-居家照顧服務(複選題).2"/>
    <x v="7"/>
  </r>
  <r>
    <n v="621"/>
    <x v="0"/>
    <x v="0"/>
    <x v="0"/>
    <x v="620"/>
    <x v="0"/>
    <s v="希望服務時段(複選題).1"/>
    <x v="0"/>
    <s v="希望服務場所-醫院照顧服務(複選題).1"/>
    <x v="0"/>
    <s v="希望服務場所-居家照顧服務(複選題).3"/>
    <x v="8"/>
  </r>
  <r>
    <n v="621"/>
    <x v="0"/>
    <x v="0"/>
    <x v="0"/>
    <x v="620"/>
    <x v="0"/>
    <s v="希望服務時段(複選題).1"/>
    <x v="0"/>
    <s v="希望服務場所-醫院照顧服務(複選題).1"/>
    <x v="0"/>
    <s v="希望服務場所-居家照顧服務(複選題).4"/>
    <x v="9"/>
  </r>
  <r>
    <n v="621"/>
    <x v="0"/>
    <x v="0"/>
    <x v="0"/>
    <x v="620"/>
    <x v="0"/>
    <s v="希望服務時段(複選題).1"/>
    <x v="0"/>
    <s v="希望服務場所-醫院照顧服務(複選題).2"/>
    <x v="5"/>
    <s v="希望服務場所-居家照顧服務(複選題).1"/>
    <x v="6"/>
  </r>
  <r>
    <n v="621"/>
    <x v="0"/>
    <x v="0"/>
    <x v="0"/>
    <x v="620"/>
    <x v="0"/>
    <s v="希望服務時段(複選題).1"/>
    <x v="0"/>
    <s v="希望服務場所-醫院照顧服務(複選題).2"/>
    <x v="5"/>
    <s v="希望服務場所-居家照顧服務(複選題).2"/>
    <x v="7"/>
  </r>
  <r>
    <n v="621"/>
    <x v="0"/>
    <x v="0"/>
    <x v="0"/>
    <x v="620"/>
    <x v="0"/>
    <s v="希望服務時段(複選題).1"/>
    <x v="0"/>
    <s v="希望服務場所-醫院照顧服務(複選題).2"/>
    <x v="5"/>
    <s v="希望服務場所-居家照顧服務(複選題).3"/>
    <x v="8"/>
  </r>
  <r>
    <n v="621"/>
    <x v="0"/>
    <x v="0"/>
    <x v="0"/>
    <x v="620"/>
    <x v="0"/>
    <s v="希望服務時段(複選題).1"/>
    <x v="0"/>
    <s v="希望服務場所-醫院照顧服務(複選題).2"/>
    <x v="5"/>
    <s v="希望服務場所-居家照顧服務(複選題).4"/>
    <x v="9"/>
  </r>
  <r>
    <n v="622"/>
    <x v="0"/>
    <x v="52"/>
    <x v="0"/>
    <x v="621"/>
    <x v="0"/>
    <s v="希望服務時段(複選題).1"/>
    <x v="0"/>
    <s v="希望服務場所-醫院照顧服務(複選題).1"/>
    <x v="10"/>
    <s v="希望服務場所-居家照顧服務(複選題).1"/>
    <x v="18"/>
  </r>
  <r>
    <n v="623"/>
    <x v="0"/>
    <x v="19"/>
    <x v="0"/>
    <x v="622"/>
    <x v="0"/>
    <s v="希望服務時段(複選題).1"/>
    <x v="0"/>
    <s v="希望服務場所-醫院照顧服務(複選題).1"/>
    <x v="10"/>
    <s v="希望服務場所-居家照顧服務(複選題).1"/>
    <x v="6"/>
  </r>
  <r>
    <n v="623"/>
    <x v="0"/>
    <x v="19"/>
    <x v="0"/>
    <x v="622"/>
    <x v="0"/>
    <s v="希望服務時段(複選題).1"/>
    <x v="0"/>
    <s v="希望服務場所-醫院照顧服務(複選題).1"/>
    <x v="10"/>
    <s v="希望服務場所-居家照顧服務(複選題).2"/>
    <x v="7"/>
  </r>
  <r>
    <n v="623"/>
    <x v="0"/>
    <x v="19"/>
    <x v="0"/>
    <x v="622"/>
    <x v="0"/>
    <s v="希望服務時段(複選題).1"/>
    <x v="0"/>
    <s v="希望服務場所-醫院照顧服務(複選題).1"/>
    <x v="10"/>
    <s v="希望服務場所-居家照顧服務(複選題).3"/>
    <x v="8"/>
  </r>
  <r>
    <n v="623"/>
    <x v="0"/>
    <x v="19"/>
    <x v="0"/>
    <x v="622"/>
    <x v="0"/>
    <s v="希望服務時段(複選題).1"/>
    <x v="0"/>
    <s v="希望服務場所-醫院照顧服務(複選題).1"/>
    <x v="10"/>
    <s v="希望服務場所-居家照顧服務(複選題).4"/>
    <x v="9"/>
  </r>
  <r>
    <n v="624"/>
    <x v="0"/>
    <x v="37"/>
    <x v="0"/>
    <x v="623"/>
    <x v="1"/>
    <s v="希望服務時段(複選題).1"/>
    <x v="0"/>
    <s v="希望服務場所-醫院照顧服務(複選題).1"/>
    <x v="7"/>
    <s v="希望服務場所-居家照顧服務(複選題).1"/>
    <x v="18"/>
  </r>
  <r>
    <n v="624"/>
    <x v="0"/>
    <x v="37"/>
    <x v="0"/>
    <x v="623"/>
    <x v="1"/>
    <s v="希望服務時段(複選題).1"/>
    <x v="0"/>
    <s v="希望服務場所-醫院照顧服務(複選題).2"/>
    <x v="1"/>
    <s v="希望服務場所-居家照顧服務(複選題).1"/>
    <x v="18"/>
  </r>
  <r>
    <n v="624"/>
    <x v="0"/>
    <x v="37"/>
    <x v="0"/>
    <x v="623"/>
    <x v="1"/>
    <s v="希望服務時段(複選題).1"/>
    <x v="0"/>
    <s v="希望服務場所-醫院照顧服務(複選題).3"/>
    <x v="8"/>
    <s v="希望服務場所-居家照顧服務(複選題).1"/>
    <x v="18"/>
  </r>
  <r>
    <n v="624"/>
    <x v="0"/>
    <x v="37"/>
    <x v="0"/>
    <x v="623"/>
    <x v="1"/>
    <s v="希望服務時段(複選題).1"/>
    <x v="0"/>
    <s v="希望服務場所-醫院照顧服務(複選題).4"/>
    <x v="3"/>
    <s v="希望服務場所-居家照顧服務(複選題).1"/>
    <x v="18"/>
  </r>
  <r>
    <n v="624"/>
    <x v="0"/>
    <x v="37"/>
    <x v="0"/>
    <x v="623"/>
    <x v="1"/>
    <s v="希望服務時段(複選題).1"/>
    <x v="0"/>
    <s v="希望服務場所-醫院照顧服務(複選題).5"/>
    <x v="4"/>
    <s v="希望服務場所-居家照顧服務(複選題).1"/>
    <x v="18"/>
  </r>
  <r>
    <n v="624"/>
    <x v="0"/>
    <x v="37"/>
    <x v="0"/>
    <x v="623"/>
    <x v="1"/>
    <s v="希望服務時段(複選題).1"/>
    <x v="0"/>
    <s v="希望服務場所-醫院照顧服務(複選題).6"/>
    <x v="5"/>
    <s v="希望服務場所-居家照顧服務(複選題).1"/>
    <x v="18"/>
  </r>
  <r>
    <n v="624"/>
    <x v="0"/>
    <x v="37"/>
    <x v="0"/>
    <x v="623"/>
    <x v="1"/>
    <s v="希望服務時段(複選題).1"/>
    <x v="0"/>
    <s v="希望服務場所-醫院照顧服務(複選題).7"/>
    <x v="6"/>
    <s v="希望服務場所-居家照顧服務(複選題).1"/>
    <x v="18"/>
  </r>
  <r>
    <n v="625"/>
    <x v="0"/>
    <x v="97"/>
    <x v="0"/>
    <x v="624"/>
    <x v="0"/>
    <s v="希望服務時段(複選題).1"/>
    <x v="0"/>
    <s v="希望服務場所-醫院照顧服務(複選題).1"/>
    <x v="11"/>
    <s v="希望服務場所-居家照顧服務(複選題).1"/>
    <x v="14"/>
  </r>
  <r>
    <n v="625"/>
    <x v="0"/>
    <x v="97"/>
    <x v="0"/>
    <x v="624"/>
    <x v="0"/>
    <s v="希望服務時段(複選題).1"/>
    <x v="0"/>
    <s v="希望服務場所-醫院照顧服務(複選題).1"/>
    <x v="11"/>
    <s v="希望服務場所-居家照顧服務(複選題).2"/>
    <x v="15"/>
  </r>
  <r>
    <n v="625"/>
    <x v="0"/>
    <x v="97"/>
    <x v="0"/>
    <x v="624"/>
    <x v="0"/>
    <s v="希望服務時段(複選題).1"/>
    <x v="0"/>
    <s v="希望服務場所-醫院照顧服務(複選題).1"/>
    <x v="11"/>
    <s v="希望服務場所-居家照顧服務(複選題).3"/>
    <x v="16"/>
  </r>
  <r>
    <n v="625"/>
    <x v="0"/>
    <x v="97"/>
    <x v="0"/>
    <x v="624"/>
    <x v="0"/>
    <s v="希望服務時段(複選題).1"/>
    <x v="0"/>
    <s v="希望服務場所-醫院照顧服務(複選題).1"/>
    <x v="11"/>
    <s v="希望服務場所-居家照顧服務(複選題).4"/>
    <x v="17"/>
  </r>
  <r>
    <n v="625"/>
    <x v="0"/>
    <x v="97"/>
    <x v="0"/>
    <x v="624"/>
    <x v="0"/>
    <s v="希望服務時段(複選題).1"/>
    <x v="0"/>
    <s v="希望服務場所-醫院照顧服務(複選題).1"/>
    <x v="11"/>
    <s v="希望服務場所-居家照顧服務(複選題).5"/>
    <x v="33"/>
  </r>
  <r>
    <n v="625"/>
    <x v="0"/>
    <x v="97"/>
    <x v="0"/>
    <x v="624"/>
    <x v="0"/>
    <s v="希望服務時段(複選題).1"/>
    <x v="0"/>
    <s v="希望服務場所-醫院照顧服務(複選題).1"/>
    <x v="11"/>
    <s v="希望服務場所-居家照顧服務(複選題).6"/>
    <x v="34"/>
  </r>
  <r>
    <n v="625"/>
    <x v="0"/>
    <x v="97"/>
    <x v="0"/>
    <x v="624"/>
    <x v="0"/>
    <s v="希望服務時段(複選題).1"/>
    <x v="0"/>
    <s v="希望服務場所-醫院照顧服務(複選題).1"/>
    <x v="11"/>
    <s v="希望服務場所-居家照顧服務(複選題).7"/>
    <x v="35"/>
  </r>
  <r>
    <n v="625"/>
    <x v="0"/>
    <x v="97"/>
    <x v="0"/>
    <x v="624"/>
    <x v="0"/>
    <s v="希望服務時段(複選題).1"/>
    <x v="0"/>
    <s v="希望服務場所-醫院照顧服務(複選題).1"/>
    <x v="11"/>
    <s v="希望服務場所-居家照顧服務(複選題).8"/>
    <x v="36"/>
  </r>
  <r>
    <n v="625"/>
    <x v="0"/>
    <x v="97"/>
    <x v="0"/>
    <x v="624"/>
    <x v="0"/>
    <s v="希望服務時段(複選題).1"/>
    <x v="0"/>
    <s v="希望服務場所-醫院照顧服務(複選題).1"/>
    <x v="11"/>
    <s v="希望服務場所-居家照顧服務(複選題).9"/>
    <x v="37"/>
  </r>
  <r>
    <n v="625"/>
    <x v="0"/>
    <x v="97"/>
    <x v="0"/>
    <x v="624"/>
    <x v="0"/>
    <s v="希望服務時段(複選題).1"/>
    <x v="0"/>
    <s v="希望服務場所-醫院照顧服務(複選題).1"/>
    <x v="11"/>
    <s v="希望服務場所-居家照顧服務(複選題).10"/>
    <x v="38"/>
  </r>
  <r>
    <n v="625"/>
    <x v="0"/>
    <x v="97"/>
    <x v="0"/>
    <x v="624"/>
    <x v="0"/>
    <s v="希望服務時段(複選題).1"/>
    <x v="0"/>
    <s v="希望服務場所-醫院照顧服務(複選題).2"/>
    <x v="13"/>
    <s v="希望服務場所-居家照顧服務(複選題).1"/>
    <x v="14"/>
  </r>
  <r>
    <n v="625"/>
    <x v="0"/>
    <x v="97"/>
    <x v="0"/>
    <x v="624"/>
    <x v="0"/>
    <s v="希望服務時段(複選題).1"/>
    <x v="0"/>
    <s v="希望服務場所-醫院照顧服務(複選題).2"/>
    <x v="13"/>
    <s v="希望服務場所-居家照顧服務(複選題).2"/>
    <x v="15"/>
  </r>
  <r>
    <n v="625"/>
    <x v="0"/>
    <x v="97"/>
    <x v="0"/>
    <x v="624"/>
    <x v="0"/>
    <s v="希望服務時段(複選題).1"/>
    <x v="0"/>
    <s v="希望服務場所-醫院照顧服務(複選題).2"/>
    <x v="13"/>
    <s v="希望服務場所-居家照顧服務(複選題).3"/>
    <x v="16"/>
  </r>
  <r>
    <n v="625"/>
    <x v="0"/>
    <x v="97"/>
    <x v="0"/>
    <x v="624"/>
    <x v="0"/>
    <s v="希望服務時段(複選題).1"/>
    <x v="0"/>
    <s v="希望服務場所-醫院照顧服務(複選題).2"/>
    <x v="13"/>
    <s v="希望服務場所-居家照顧服務(複選題).4"/>
    <x v="17"/>
  </r>
  <r>
    <n v="625"/>
    <x v="0"/>
    <x v="97"/>
    <x v="0"/>
    <x v="624"/>
    <x v="0"/>
    <s v="希望服務時段(複選題).1"/>
    <x v="0"/>
    <s v="希望服務場所-醫院照顧服務(複選題).2"/>
    <x v="13"/>
    <s v="希望服務場所-居家照顧服務(複選題).5"/>
    <x v="33"/>
  </r>
  <r>
    <n v="625"/>
    <x v="0"/>
    <x v="97"/>
    <x v="0"/>
    <x v="624"/>
    <x v="0"/>
    <s v="希望服務時段(複選題).1"/>
    <x v="0"/>
    <s v="希望服務場所-醫院照顧服務(複選題).2"/>
    <x v="13"/>
    <s v="希望服務場所-居家照顧服務(複選題).6"/>
    <x v="34"/>
  </r>
  <r>
    <n v="625"/>
    <x v="0"/>
    <x v="97"/>
    <x v="0"/>
    <x v="624"/>
    <x v="0"/>
    <s v="希望服務時段(複選題).1"/>
    <x v="0"/>
    <s v="希望服務場所-醫院照顧服務(複選題).2"/>
    <x v="13"/>
    <s v="希望服務場所-居家照顧服務(複選題).7"/>
    <x v="35"/>
  </r>
  <r>
    <n v="625"/>
    <x v="0"/>
    <x v="97"/>
    <x v="0"/>
    <x v="624"/>
    <x v="0"/>
    <s v="希望服務時段(複選題).1"/>
    <x v="0"/>
    <s v="希望服務場所-醫院照顧服務(複選題).2"/>
    <x v="13"/>
    <s v="希望服務場所-居家照顧服務(複選題).8"/>
    <x v="36"/>
  </r>
  <r>
    <n v="625"/>
    <x v="0"/>
    <x v="97"/>
    <x v="0"/>
    <x v="624"/>
    <x v="0"/>
    <s v="希望服務時段(複選題).1"/>
    <x v="0"/>
    <s v="希望服務場所-醫院照顧服務(複選題).2"/>
    <x v="13"/>
    <s v="希望服務場所-居家照顧服務(複選題).9"/>
    <x v="37"/>
  </r>
  <r>
    <n v="625"/>
    <x v="0"/>
    <x v="97"/>
    <x v="0"/>
    <x v="624"/>
    <x v="0"/>
    <s v="希望服務時段(複選題).1"/>
    <x v="0"/>
    <s v="希望服務場所-醫院照顧服務(複選題).2"/>
    <x v="13"/>
    <s v="希望服務場所-居家照顧服務(複選題).10"/>
    <x v="38"/>
  </r>
  <r>
    <n v="625"/>
    <x v="0"/>
    <x v="97"/>
    <x v="0"/>
    <x v="624"/>
    <x v="0"/>
    <s v="希望服務時段(複選題).1"/>
    <x v="0"/>
    <s v="希望服務場所-醫院照顧服務(複選題).3"/>
    <x v="9"/>
    <s v="希望服務場所-居家照顧服務(複選題).1"/>
    <x v="14"/>
  </r>
  <r>
    <n v="625"/>
    <x v="0"/>
    <x v="97"/>
    <x v="0"/>
    <x v="624"/>
    <x v="0"/>
    <s v="希望服務時段(複選題).1"/>
    <x v="0"/>
    <s v="希望服務場所-醫院照顧服務(複選題).3"/>
    <x v="9"/>
    <s v="希望服務場所-居家照顧服務(複選題).2"/>
    <x v="15"/>
  </r>
  <r>
    <n v="625"/>
    <x v="0"/>
    <x v="97"/>
    <x v="0"/>
    <x v="624"/>
    <x v="0"/>
    <s v="希望服務時段(複選題).1"/>
    <x v="0"/>
    <s v="希望服務場所-醫院照顧服務(複選題).3"/>
    <x v="9"/>
    <s v="希望服務場所-居家照顧服務(複選題).3"/>
    <x v="16"/>
  </r>
  <r>
    <n v="625"/>
    <x v="0"/>
    <x v="97"/>
    <x v="0"/>
    <x v="624"/>
    <x v="0"/>
    <s v="希望服務時段(複選題).1"/>
    <x v="0"/>
    <s v="希望服務場所-醫院照顧服務(複選題).3"/>
    <x v="9"/>
    <s v="希望服務場所-居家照顧服務(複選題).4"/>
    <x v="17"/>
  </r>
  <r>
    <n v="625"/>
    <x v="0"/>
    <x v="97"/>
    <x v="0"/>
    <x v="624"/>
    <x v="0"/>
    <s v="希望服務時段(複選題).1"/>
    <x v="0"/>
    <s v="希望服務場所-醫院照顧服務(複選題).3"/>
    <x v="9"/>
    <s v="希望服務場所-居家照顧服務(複選題).5"/>
    <x v="33"/>
  </r>
  <r>
    <n v="625"/>
    <x v="0"/>
    <x v="97"/>
    <x v="0"/>
    <x v="624"/>
    <x v="0"/>
    <s v="希望服務時段(複選題).1"/>
    <x v="0"/>
    <s v="希望服務場所-醫院照顧服務(複選題).3"/>
    <x v="9"/>
    <s v="希望服務場所-居家照顧服務(複選題).6"/>
    <x v="34"/>
  </r>
  <r>
    <n v="625"/>
    <x v="0"/>
    <x v="97"/>
    <x v="0"/>
    <x v="624"/>
    <x v="0"/>
    <s v="希望服務時段(複選題).1"/>
    <x v="0"/>
    <s v="希望服務場所-醫院照顧服務(複選題).3"/>
    <x v="9"/>
    <s v="希望服務場所-居家照顧服務(複選題).7"/>
    <x v="35"/>
  </r>
  <r>
    <n v="625"/>
    <x v="0"/>
    <x v="97"/>
    <x v="0"/>
    <x v="624"/>
    <x v="0"/>
    <s v="希望服務時段(複選題).1"/>
    <x v="0"/>
    <s v="希望服務場所-醫院照顧服務(複選題).3"/>
    <x v="9"/>
    <s v="希望服務場所-居家照顧服務(複選題).8"/>
    <x v="36"/>
  </r>
  <r>
    <n v="625"/>
    <x v="0"/>
    <x v="97"/>
    <x v="0"/>
    <x v="624"/>
    <x v="0"/>
    <s v="希望服務時段(複選題).1"/>
    <x v="0"/>
    <s v="希望服務場所-醫院照顧服務(複選題).3"/>
    <x v="9"/>
    <s v="希望服務場所-居家照顧服務(複選題).9"/>
    <x v="37"/>
  </r>
  <r>
    <n v="625"/>
    <x v="0"/>
    <x v="97"/>
    <x v="0"/>
    <x v="624"/>
    <x v="0"/>
    <s v="希望服務時段(複選題).1"/>
    <x v="0"/>
    <s v="希望服務場所-醫院照顧服務(複選題).3"/>
    <x v="9"/>
    <s v="希望服務場所-居家照顧服務(複選題).10"/>
    <x v="38"/>
  </r>
  <r>
    <n v="625"/>
    <x v="0"/>
    <x v="97"/>
    <x v="0"/>
    <x v="624"/>
    <x v="0"/>
    <s v="希望服務時段(複選題).1"/>
    <x v="0"/>
    <s v="希望服務場所-醫院照顧服務(複選題).4"/>
    <x v="8"/>
    <s v="希望服務場所-居家照顧服務(複選題).1"/>
    <x v="14"/>
  </r>
  <r>
    <n v="625"/>
    <x v="0"/>
    <x v="97"/>
    <x v="0"/>
    <x v="624"/>
    <x v="0"/>
    <s v="希望服務時段(複選題).1"/>
    <x v="0"/>
    <s v="希望服務場所-醫院照顧服務(複選題).4"/>
    <x v="8"/>
    <s v="希望服務場所-居家照顧服務(複選題).2"/>
    <x v="15"/>
  </r>
  <r>
    <n v="625"/>
    <x v="0"/>
    <x v="97"/>
    <x v="0"/>
    <x v="624"/>
    <x v="0"/>
    <s v="希望服務時段(複選題).1"/>
    <x v="0"/>
    <s v="希望服務場所-醫院照顧服務(複選題).4"/>
    <x v="8"/>
    <s v="希望服務場所-居家照顧服務(複選題).3"/>
    <x v="16"/>
  </r>
  <r>
    <n v="625"/>
    <x v="0"/>
    <x v="97"/>
    <x v="0"/>
    <x v="624"/>
    <x v="0"/>
    <s v="希望服務時段(複選題).1"/>
    <x v="0"/>
    <s v="希望服務場所-醫院照顧服務(複選題).4"/>
    <x v="8"/>
    <s v="希望服務場所-居家照顧服務(複選題).4"/>
    <x v="17"/>
  </r>
  <r>
    <n v="625"/>
    <x v="0"/>
    <x v="97"/>
    <x v="0"/>
    <x v="624"/>
    <x v="0"/>
    <s v="希望服務時段(複選題).1"/>
    <x v="0"/>
    <s v="希望服務場所-醫院照顧服務(複選題).4"/>
    <x v="8"/>
    <s v="希望服務場所-居家照顧服務(複選題).5"/>
    <x v="33"/>
  </r>
  <r>
    <n v="625"/>
    <x v="0"/>
    <x v="97"/>
    <x v="0"/>
    <x v="624"/>
    <x v="0"/>
    <s v="希望服務時段(複選題).1"/>
    <x v="0"/>
    <s v="希望服務場所-醫院照顧服務(複選題).4"/>
    <x v="8"/>
    <s v="希望服務場所-居家照顧服務(複選題).6"/>
    <x v="34"/>
  </r>
  <r>
    <n v="625"/>
    <x v="0"/>
    <x v="97"/>
    <x v="0"/>
    <x v="624"/>
    <x v="0"/>
    <s v="希望服務時段(複選題).1"/>
    <x v="0"/>
    <s v="希望服務場所-醫院照顧服務(複選題).4"/>
    <x v="8"/>
    <s v="希望服務場所-居家照顧服務(複選題).7"/>
    <x v="35"/>
  </r>
  <r>
    <n v="625"/>
    <x v="0"/>
    <x v="97"/>
    <x v="0"/>
    <x v="624"/>
    <x v="0"/>
    <s v="希望服務時段(複選題).1"/>
    <x v="0"/>
    <s v="希望服務場所-醫院照顧服務(複選題).4"/>
    <x v="8"/>
    <s v="希望服務場所-居家照顧服務(複選題).8"/>
    <x v="36"/>
  </r>
  <r>
    <n v="625"/>
    <x v="0"/>
    <x v="97"/>
    <x v="0"/>
    <x v="624"/>
    <x v="0"/>
    <s v="希望服務時段(複選題).1"/>
    <x v="0"/>
    <s v="希望服務場所-醫院照顧服務(複選題).4"/>
    <x v="8"/>
    <s v="希望服務場所-居家照顧服務(複選題).9"/>
    <x v="37"/>
  </r>
  <r>
    <n v="625"/>
    <x v="0"/>
    <x v="97"/>
    <x v="0"/>
    <x v="624"/>
    <x v="0"/>
    <s v="希望服務時段(複選題).1"/>
    <x v="0"/>
    <s v="希望服務場所-醫院照顧服務(複選題).4"/>
    <x v="8"/>
    <s v="希望服務場所-居家照顧服務(複選題).10"/>
    <x v="38"/>
  </r>
  <r>
    <n v="626"/>
    <x v="0"/>
    <x v="39"/>
    <x v="0"/>
    <x v="625"/>
    <x v="5"/>
    <s v="希望服務時段(複選題).1"/>
    <x v="0"/>
    <s v="希望服務場所-醫院照顧服務(複選題).1"/>
    <x v="0"/>
    <s v="希望服務場所-居家照顧服務(複選題).1"/>
    <x v="33"/>
  </r>
  <r>
    <n v="626"/>
    <x v="0"/>
    <x v="39"/>
    <x v="0"/>
    <x v="625"/>
    <x v="5"/>
    <s v="希望服務時段(複選題).1"/>
    <x v="0"/>
    <s v="希望服務場所-醫院照顧服務(複選題).1"/>
    <x v="0"/>
    <s v="希望服務場所-居家照顧服務(複選題).2"/>
    <x v="34"/>
  </r>
  <r>
    <n v="626"/>
    <x v="0"/>
    <x v="39"/>
    <x v="0"/>
    <x v="625"/>
    <x v="5"/>
    <s v="希望服務時段(複選題).1"/>
    <x v="0"/>
    <s v="希望服務場所-醫院照顧服務(複選題).1"/>
    <x v="0"/>
    <s v="希望服務場所-居家照顧服務(複選題).3"/>
    <x v="35"/>
  </r>
  <r>
    <n v="626"/>
    <x v="0"/>
    <x v="39"/>
    <x v="0"/>
    <x v="625"/>
    <x v="5"/>
    <s v="希望服務時段(複選題).1"/>
    <x v="0"/>
    <s v="希望服務場所-醫院照顧服務(複選題).1"/>
    <x v="0"/>
    <s v="希望服務場所-居家照顧服務(複選題).4"/>
    <x v="36"/>
  </r>
  <r>
    <n v="626"/>
    <x v="0"/>
    <x v="39"/>
    <x v="0"/>
    <x v="625"/>
    <x v="5"/>
    <s v="希望服務時段(複選題).1"/>
    <x v="0"/>
    <s v="希望服務場所-醫院照顧服務(複選題).1"/>
    <x v="0"/>
    <s v="希望服務場所-居家照顧服務(複選題).5"/>
    <x v="37"/>
  </r>
  <r>
    <n v="626"/>
    <x v="0"/>
    <x v="39"/>
    <x v="0"/>
    <x v="625"/>
    <x v="5"/>
    <s v="希望服務時段(複選題).1"/>
    <x v="0"/>
    <s v="希望服務場所-醫院照顧服務(複選題).1"/>
    <x v="0"/>
    <s v="希望服務場所-居家照顧服務(複選題).6"/>
    <x v="38"/>
  </r>
  <r>
    <n v="626"/>
    <x v="0"/>
    <x v="39"/>
    <x v="0"/>
    <x v="625"/>
    <x v="5"/>
    <s v="希望服務時段(複選題).1"/>
    <x v="0"/>
    <s v="希望服務場所-醫院照顧服務(複選題).2"/>
    <x v="7"/>
    <s v="希望服務場所-居家照顧服務(複選題).1"/>
    <x v="33"/>
  </r>
  <r>
    <n v="626"/>
    <x v="0"/>
    <x v="39"/>
    <x v="0"/>
    <x v="625"/>
    <x v="5"/>
    <s v="希望服務時段(複選題).1"/>
    <x v="0"/>
    <s v="希望服務場所-醫院照顧服務(複選題).2"/>
    <x v="7"/>
    <s v="希望服務場所-居家照顧服務(複選題).2"/>
    <x v="34"/>
  </r>
  <r>
    <n v="626"/>
    <x v="0"/>
    <x v="39"/>
    <x v="0"/>
    <x v="625"/>
    <x v="5"/>
    <s v="希望服務時段(複選題).1"/>
    <x v="0"/>
    <s v="希望服務場所-醫院照顧服務(複選題).2"/>
    <x v="7"/>
    <s v="希望服務場所-居家照顧服務(複選題).3"/>
    <x v="35"/>
  </r>
  <r>
    <n v="626"/>
    <x v="0"/>
    <x v="39"/>
    <x v="0"/>
    <x v="625"/>
    <x v="5"/>
    <s v="希望服務時段(複選題).1"/>
    <x v="0"/>
    <s v="希望服務場所-醫院照顧服務(複選題).2"/>
    <x v="7"/>
    <s v="希望服務場所-居家照顧服務(複選題).4"/>
    <x v="36"/>
  </r>
  <r>
    <n v="626"/>
    <x v="0"/>
    <x v="39"/>
    <x v="0"/>
    <x v="625"/>
    <x v="5"/>
    <s v="希望服務時段(複選題).1"/>
    <x v="0"/>
    <s v="希望服務場所-醫院照顧服務(複選題).2"/>
    <x v="7"/>
    <s v="希望服務場所-居家照顧服務(複選題).5"/>
    <x v="37"/>
  </r>
  <r>
    <n v="626"/>
    <x v="0"/>
    <x v="39"/>
    <x v="0"/>
    <x v="625"/>
    <x v="5"/>
    <s v="希望服務時段(複選題).1"/>
    <x v="0"/>
    <s v="希望服務場所-醫院照顧服務(複選題).2"/>
    <x v="7"/>
    <s v="希望服務場所-居家照顧服務(複選題).6"/>
    <x v="38"/>
  </r>
  <r>
    <n v="626"/>
    <x v="0"/>
    <x v="39"/>
    <x v="0"/>
    <x v="625"/>
    <x v="5"/>
    <s v="希望服務時段(複選題).1"/>
    <x v="0"/>
    <s v="希望服務場所-醫院照顧服務(複選題).3"/>
    <x v="11"/>
    <s v="希望服務場所-居家照顧服務(複選題).1"/>
    <x v="33"/>
  </r>
  <r>
    <n v="626"/>
    <x v="0"/>
    <x v="39"/>
    <x v="0"/>
    <x v="625"/>
    <x v="5"/>
    <s v="希望服務時段(複選題).1"/>
    <x v="0"/>
    <s v="希望服務場所-醫院照顧服務(複選題).3"/>
    <x v="11"/>
    <s v="希望服務場所-居家照顧服務(複選題).2"/>
    <x v="34"/>
  </r>
  <r>
    <n v="626"/>
    <x v="0"/>
    <x v="39"/>
    <x v="0"/>
    <x v="625"/>
    <x v="5"/>
    <s v="希望服務時段(複選題).1"/>
    <x v="0"/>
    <s v="希望服務場所-醫院照顧服務(複選題).3"/>
    <x v="11"/>
    <s v="希望服務場所-居家照顧服務(複選題).3"/>
    <x v="35"/>
  </r>
  <r>
    <n v="626"/>
    <x v="0"/>
    <x v="39"/>
    <x v="0"/>
    <x v="625"/>
    <x v="5"/>
    <s v="希望服務時段(複選題).1"/>
    <x v="0"/>
    <s v="希望服務場所-醫院照顧服務(複選題).3"/>
    <x v="11"/>
    <s v="希望服務場所-居家照顧服務(複選題).4"/>
    <x v="36"/>
  </r>
  <r>
    <n v="626"/>
    <x v="0"/>
    <x v="39"/>
    <x v="0"/>
    <x v="625"/>
    <x v="5"/>
    <s v="希望服務時段(複選題).1"/>
    <x v="0"/>
    <s v="希望服務場所-醫院照顧服務(複選題).3"/>
    <x v="11"/>
    <s v="希望服務場所-居家照顧服務(複選題).5"/>
    <x v="37"/>
  </r>
  <r>
    <n v="626"/>
    <x v="0"/>
    <x v="39"/>
    <x v="0"/>
    <x v="625"/>
    <x v="5"/>
    <s v="希望服務時段(複選題).1"/>
    <x v="0"/>
    <s v="希望服務場所-醫院照顧服務(複選題).3"/>
    <x v="11"/>
    <s v="希望服務場所-居家照顧服務(複選題).6"/>
    <x v="38"/>
  </r>
  <r>
    <n v="626"/>
    <x v="0"/>
    <x v="39"/>
    <x v="0"/>
    <x v="625"/>
    <x v="5"/>
    <s v="希望服務時段(複選題).1"/>
    <x v="0"/>
    <s v="希望服務場所-醫院照顧服務(複選題).4"/>
    <x v="13"/>
    <s v="希望服務場所-居家照顧服務(複選題).1"/>
    <x v="33"/>
  </r>
  <r>
    <n v="626"/>
    <x v="0"/>
    <x v="39"/>
    <x v="0"/>
    <x v="625"/>
    <x v="5"/>
    <s v="希望服務時段(複選題).1"/>
    <x v="0"/>
    <s v="希望服務場所-醫院照顧服務(複選題).4"/>
    <x v="13"/>
    <s v="希望服務場所-居家照顧服務(複選題).2"/>
    <x v="34"/>
  </r>
  <r>
    <n v="626"/>
    <x v="0"/>
    <x v="39"/>
    <x v="0"/>
    <x v="625"/>
    <x v="5"/>
    <s v="希望服務時段(複選題).1"/>
    <x v="0"/>
    <s v="希望服務場所-醫院照顧服務(複選題).4"/>
    <x v="13"/>
    <s v="希望服務場所-居家照顧服務(複選題).3"/>
    <x v="35"/>
  </r>
  <r>
    <n v="626"/>
    <x v="0"/>
    <x v="39"/>
    <x v="0"/>
    <x v="625"/>
    <x v="5"/>
    <s v="希望服務時段(複選題).1"/>
    <x v="0"/>
    <s v="希望服務場所-醫院照顧服務(複選題).4"/>
    <x v="13"/>
    <s v="希望服務場所-居家照顧服務(複選題).4"/>
    <x v="36"/>
  </r>
  <r>
    <n v="626"/>
    <x v="0"/>
    <x v="39"/>
    <x v="0"/>
    <x v="625"/>
    <x v="5"/>
    <s v="希望服務時段(複選題).1"/>
    <x v="0"/>
    <s v="希望服務場所-醫院照顧服務(複選題).4"/>
    <x v="13"/>
    <s v="希望服務場所-居家照顧服務(複選題).5"/>
    <x v="37"/>
  </r>
  <r>
    <n v="626"/>
    <x v="0"/>
    <x v="39"/>
    <x v="0"/>
    <x v="625"/>
    <x v="5"/>
    <s v="希望服務時段(複選題).1"/>
    <x v="0"/>
    <s v="希望服務場所-醫院照顧服務(複選題).4"/>
    <x v="13"/>
    <s v="希望服務場所-居家照顧服務(複選題).6"/>
    <x v="38"/>
  </r>
  <r>
    <n v="627"/>
    <x v="0"/>
    <x v="0"/>
    <x v="0"/>
    <x v="626"/>
    <x v="5"/>
    <s v="希望服務時段(複選題).1"/>
    <x v="0"/>
    <s v="希望服務場所-醫院照顧服務(複選題).1"/>
    <x v="10"/>
    <s v="希望服務場所-居家照顧服務(複選題).1"/>
    <x v="6"/>
  </r>
  <r>
    <n v="627"/>
    <x v="0"/>
    <x v="0"/>
    <x v="0"/>
    <x v="626"/>
    <x v="5"/>
    <s v="希望服務時段(複選題).1"/>
    <x v="0"/>
    <s v="希望服務場所-醫院照顧服務(複選題).1"/>
    <x v="10"/>
    <s v="希望服務場所-居家照顧服務(複選題).2"/>
    <x v="7"/>
  </r>
  <r>
    <n v="627"/>
    <x v="0"/>
    <x v="0"/>
    <x v="0"/>
    <x v="626"/>
    <x v="5"/>
    <s v="希望服務時段(複選題).1"/>
    <x v="0"/>
    <s v="希望服務場所-醫院照顧服務(複選題).1"/>
    <x v="10"/>
    <s v="希望服務場所-居家照顧服務(複選題).3"/>
    <x v="8"/>
  </r>
  <r>
    <n v="627"/>
    <x v="0"/>
    <x v="0"/>
    <x v="0"/>
    <x v="626"/>
    <x v="5"/>
    <s v="希望服務時段(複選題).1"/>
    <x v="0"/>
    <s v="希望服務場所-醫院照顧服務(複選題).1"/>
    <x v="10"/>
    <s v="希望服務場所-居家照顧服務(複選題).4"/>
    <x v="9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1"/>
    <x v="24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2"/>
    <x v="25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3"/>
    <x v="26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4"/>
    <x v="27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5"/>
    <x v="28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6"/>
    <x v="29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7"/>
    <x v="30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8"/>
    <x v="31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9"/>
    <x v="32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10"/>
    <x v="0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11"/>
    <x v="1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12"/>
    <x v="2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13"/>
    <x v="3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14"/>
    <x v="4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15"/>
    <x v="5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16"/>
    <x v="10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17"/>
    <x v="11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18"/>
    <x v="12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19"/>
    <x v="13"/>
  </r>
  <r>
    <n v="628"/>
    <x v="0"/>
    <x v="10"/>
    <x v="1"/>
    <x v="627"/>
    <x v="43"/>
    <s v="希望服務時段(複選題).1"/>
    <x v="0"/>
    <s v="希望服務場所-醫院照顧服務(複選題).1"/>
    <x v="10"/>
    <s v="希望服務場所-居家照顧服務(複選題).20"/>
    <x v="14"/>
  </r>
  <r>
    <n v="629"/>
    <x v="0"/>
    <x v="14"/>
    <x v="0"/>
    <x v="628"/>
    <x v="0"/>
    <s v="希望服務時段(複選題).1"/>
    <x v="0"/>
    <s v="希望服務場所-醫院照顧服務(複選題).1"/>
    <x v="1"/>
    <s v="希望服務場所-居家照顧服務(複選題).1"/>
    <x v="18"/>
  </r>
  <r>
    <n v="629"/>
    <x v="0"/>
    <x v="14"/>
    <x v="0"/>
    <x v="628"/>
    <x v="0"/>
    <s v="希望服務時段(複選題).1"/>
    <x v="0"/>
    <s v="希望服務場所-醫院照顧服務(複選題).2"/>
    <x v="3"/>
    <s v="希望服務場所-居家照顧服務(複選題).1"/>
    <x v="18"/>
  </r>
  <r>
    <n v="629"/>
    <x v="0"/>
    <x v="14"/>
    <x v="0"/>
    <x v="628"/>
    <x v="0"/>
    <s v="希望服務時段(複選題).1"/>
    <x v="0"/>
    <s v="希望服務場所-醫院照顧服務(複選題).3"/>
    <x v="4"/>
    <s v="希望服務場所-居家照顧服務(複選題).1"/>
    <x v="18"/>
  </r>
  <r>
    <n v="629"/>
    <x v="0"/>
    <x v="14"/>
    <x v="0"/>
    <x v="628"/>
    <x v="0"/>
    <s v="希望服務時段(複選題).1"/>
    <x v="0"/>
    <s v="希望服務場所-醫院照顧服務(複選題).4"/>
    <x v="22"/>
    <s v="希望服務場所-居家照顧服務(複選題).1"/>
    <x v="18"/>
  </r>
  <r>
    <n v="629"/>
    <x v="0"/>
    <x v="14"/>
    <x v="0"/>
    <x v="628"/>
    <x v="0"/>
    <s v="希望服務時段(複選題).2"/>
    <x v="1"/>
    <s v="希望服務場所-醫院照顧服務(複選題).1"/>
    <x v="1"/>
    <s v="希望服務場所-居家照顧服務(複選題).1"/>
    <x v="18"/>
  </r>
  <r>
    <n v="629"/>
    <x v="0"/>
    <x v="14"/>
    <x v="0"/>
    <x v="628"/>
    <x v="0"/>
    <s v="希望服務時段(複選題).2"/>
    <x v="1"/>
    <s v="希望服務場所-醫院照顧服務(複選題).2"/>
    <x v="3"/>
    <s v="希望服務場所-居家照顧服務(複選題).1"/>
    <x v="18"/>
  </r>
  <r>
    <n v="629"/>
    <x v="0"/>
    <x v="14"/>
    <x v="0"/>
    <x v="628"/>
    <x v="0"/>
    <s v="希望服務時段(複選題).2"/>
    <x v="1"/>
    <s v="希望服務場所-醫院照顧服務(複選題).3"/>
    <x v="4"/>
    <s v="希望服務場所-居家照顧服務(複選題).1"/>
    <x v="18"/>
  </r>
  <r>
    <n v="629"/>
    <x v="0"/>
    <x v="14"/>
    <x v="0"/>
    <x v="628"/>
    <x v="0"/>
    <s v="希望服務時段(複選題).2"/>
    <x v="1"/>
    <s v="希望服務場所-醫院照顧服務(複選題).4"/>
    <x v="22"/>
    <s v="希望服務場所-居家照顧服務(複選題).1"/>
    <x v="18"/>
  </r>
  <r>
    <n v="630"/>
    <x v="0"/>
    <x v="10"/>
    <x v="1"/>
    <x v="629"/>
    <x v="0"/>
    <s v="希望服務時段(複選題).1"/>
    <x v="0"/>
    <s v="希望服務場所-醫院照顧服務(複選題).1"/>
    <x v="9"/>
    <s v="希望服務場所-居家照顧服務(複選題).1"/>
    <x v="14"/>
  </r>
  <r>
    <n v="630"/>
    <x v="0"/>
    <x v="10"/>
    <x v="1"/>
    <x v="629"/>
    <x v="0"/>
    <s v="希望服務時段(複選題).1"/>
    <x v="0"/>
    <s v="希望服務場所-醫院照顧服務(複選題).1"/>
    <x v="9"/>
    <s v="希望服務場所-居家照顧服務(複選題).2"/>
    <x v="15"/>
  </r>
  <r>
    <n v="630"/>
    <x v="0"/>
    <x v="10"/>
    <x v="1"/>
    <x v="629"/>
    <x v="0"/>
    <s v="希望服務時段(複選題).1"/>
    <x v="0"/>
    <s v="希望服務場所-醫院照顧服務(複選題).1"/>
    <x v="9"/>
    <s v="希望服務場所-居家照顧服務(複選題).3"/>
    <x v="16"/>
  </r>
  <r>
    <n v="630"/>
    <x v="0"/>
    <x v="10"/>
    <x v="1"/>
    <x v="629"/>
    <x v="0"/>
    <s v="希望服務時段(複選題).1"/>
    <x v="0"/>
    <s v="希望服務場所-醫院照顧服務(複選題).1"/>
    <x v="9"/>
    <s v="希望服務場所-居家照顧服務(複選題).4"/>
    <x v="17"/>
  </r>
  <r>
    <n v="631"/>
    <x v="0"/>
    <x v="10"/>
    <x v="0"/>
    <x v="630"/>
    <x v="0"/>
    <s v="希望服務時段(複選題).1"/>
    <x v="0"/>
    <s v="希望服務場所-醫院照顧服務(複選題).1"/>
    <x v="10"/>
    <s v="希望服務場所-居家照顧服務(複選題).1"/>
    <x v="33"/>
  </r>
  <r>
    <n v="631"/>
    <x v="0"/>
    <x v="10"/>
    <x v="0"/>
    <x v="630"/>
    <x v="0"/>
    <s v="希望服務時段(複選題).1"/>
    <x v="0"/>
    <s v="希望服務場所-醫院照顧服務(複選題).1"/>
    <x v="10"/>
    <s v="希望服務場所-居家照顧服務(複選題).2"/>
    <x v="34"/>
  </r>
  <r>
    <n v="631"/>
    <x v="0"/>
    <x v="10"/>
    <x v="0"/>
    <x v="630"/>
    <x v="0"/>
    <s v="希望服務時段(複選題).1"/>
    <x v="0"/>
    <s v="希望服務場所-醫院照顧服務(複選題).1"/>
    <x v="10"/>
    <s v="希望服務場所-居家照顧服務(複選題).3"/>
    <x v="35"/>
  </r>
  <r>
    <n v="631"/>
    <x v="0"/>
    <x v="10"/>
    <x v="0"/>
    <x v="630"/>
    <x v="0"/>
    <s v="希望服務時段(複選題).1"/>
    <x v="0"/>
    <s v="希望服務場所-醫院照顧服務(複選題).1"/>
    <x v="10"/>
    <s v="希望服務場所-居家照顧服務(複選題).4"/>
    <x v="36"/>
  </r>
  <r>
    <n v="631"/>
    <x v="0"/>
    <x v="10"/>
    <x v="0"/>
    <x v="630"/>
    <x v="0"/>
    <s v="希望服務時段(複選題).1"/>
    <x v="0"/>
    <s v="希望服務場所-醫院照顧服務(複選題).1"/>
    <x v="10"/>
    <s v="希望服務場所-居家照顧服務(複選題).5"/>
    <x v="37"/>
  </r>
  <r>
    <n v="631"/>
    <x v="0"/>
    <x v="10"/>
    <x v="0"/>
    <x v="630"/>
    <x v="0"/>
    <s v="希望服務時段(複選題).1"/>
    <x v="0"/>
    <s v="希望服務場所-醫院照顧服務(複選題).1"/>
    <x v="10"/>
    <s v="希望服務場所-居家照顧服務(複選題).6"/>
    <x v="38"/>
  </r>
  <r>
    <n v="632"/>
    <x v="0"/>
    <x v="17"/>
    <x v="0"/>
    <x v="631"/>
    <x v="0"/>
    <s v="希望服務時段(複選題).1"/>
    <x v="0"/>
    <s v="希望服務場所-醫院照顧服務(複選題).1"/>
    <x v="7"/>
    <s v="希望服務場所-居家照顧服務(複選題).1"/>
    <x v="14"/>
  </r>
  <r>
    <n v="632"/>
    <x v="0"/>
    <x v="17"/>
    <x v="0"/>
    <x v="631"/>
    <x v="0"/>
    <s v="希望服務時段(複選題).1"/>
    <x v="0"/>
    <s v="希望服務場所-醫院照顧服務(複選題).1"/>
    <x v="7"/>
    <s v="希望服務場所-居家照顧服務(複選題).2"/>
    <x v="15"/>
  </r>
  <r>
    <n v="632"/>
    <x v="0"/>
    <x v="17"/>
    <x v="0"/>
    <x v="631"/>
    <x v="0"/>
    <s v="希望服務時段(複選題).1"/>
    <x v="0"/>
    <s v="希望服務場所-醫院照顧服務(複選題).1"/>
    <x v="7"/>
    <s v="希望服務場所-居家照顧服務(複選題).3"/>
    <x v="16"/>
  </r>
  <r>
    <n v="632"/>
    <x v="0"/>
    <x v="17"/>
    <x v="0"/>
    <x v="631"/>
    <x v="0"/>
    <s v="希望服務時段(複選題).1"/>
    <x v="0"/>
    <s v="希望服務場所-醫院照顧服務(複選題).1"/>
    <x v="7"/>
    <s v="希望服務場所-居家照顧服務(複選題).4"/>
    <x v="17"/>
  </r>
  <r>
    <n v="632"/>
    <x v="0"/>
    <x v="17"/>
    <x v="0"/>
    <x v="631"/>
    <x v="0"/>
    <s v="希望服務時段(複選題).1"/>
    <x v="0"/>
    <s v="希望服務場所-醫院照顧服務(複選題).1"/>
    <x v="7"/>
    <s v="希望服務場所-居家照顧服務(複選題).5"/>
    <x v="6"/>
  </r>
  <r>
    <n v="632"/>
    <x v="0"/>
    <x v="17"/>
    <x v="0"/>
    <x v="631"/>
    <x v="0"/>
    <s v="希望服務時段(複選題).1"/>
    <x v="0"/>
    <s v="希望服務場所-醫院照顧服務(複選題).1"/>
    <x v="7"/>
    <s v="希望服務場所-居家照顧服務(複選題).6"/>
    <x v="7"/>
  </r>
  <r>
    <n v="632"/>
    <x v="0"/>
    <x v="17"/>
    <x v="0"/>
    <x v="631"/>
    <x v="0"/>
    <s v="希望服務時段(複選題).1"/>
    <x v="0"/>
    <s v="希望服務場所-醫院照顧服務(複選題).1"/>
    <x v="7"/>
    <s v="希望服務場所-居家照顧服務(複選題).7"/>
    <x v="8"/>
  </r>
  <r>
    <n v="632"/>
    <x v="0"/>
    <x v="17"/>
    <x v="0"/>
    <x v="631"/>
    <x v="0"/>
    <s v="希望服務時段(複選題).1"/>
    <x v="0"/>
    <s v="希望服務場所-醫院照顧服務(複選題).1"/>
    <x v="7"/>
    <s v="希望服務場所-居家照顧服務(複選題).8"/>
    <x v="9"/>
  </r>
  <r>
    <n v="632"/>
    <x v="0"/>
    <x v="17"/>
    <x v="0"/>
    <x v="631"/>
    <x v="0"/>
    <s v="希望服務時段(複選題).1"/>
    <x v="0"/>
    <s v="希望服務場所-醫院照顧服務(複選題).1"/>
    <x v="7"/>
    <s v="希望服務場所-居家照顧服務(複選題).9"/>
    <x v="33"/>
  </r>
  <r>
    <n v="632"/>
    <x v="0"/>
    <x v="17"/>
    <x v="0"/>
    <x v="631"/>
    <x v="0"/>
    <s v="希望服務時段(複選題).1"/>
    <x v="0"/>
    <s v="希望服務場所-醫院照顧服務(複選題).1"/>
    <x v="7"/>
    <s v="希望服務場所-居家照顧服務(複選題).10"/>
    <x v="34"/>
  </r>
  <r>
    <n v="632"/>
    <x v="0"/>
    <x v="17"/>
    <x v="0"/>
    <x v="631"/>
    <x v="0"/>
    <s v="希望服務時段(複選題).1"/>
    <x v="0"/>
    <s v="希望服務場所-醫院照顧服務(複選題).1"/>
    <x v="7"/>
    <s v="希望服務場所-居家照顧服務(複選題).11"/>
    <x v="35"/>
  </r>
  <r>
    <n v="632"/>
    <x v="0"/>
    <x v="17"/>
    <x v="0"/>
    <x v="631"/>
    <x v="0"/>
    <s v="希望服務時段(複選題).1"/>
    <x v="0"/>
    <s v="希望服務場所-醫院照顧服務(複選題).1"/>
    <x v="7"/>
    <s v="希望服務場所-居家照顧服務(複選題).12"/>
    <x v="36"/>
  </r>
  <r>
    <n v="632"/>
    <x v="0"/>
    <x v="17"/>
    <x v="0"/>
    <x v="631"/>
    <x v="0"/>
    <s v="希望服務時段(複選題).1"/>
    <x v="0"/>
    <s v="希望服務場所-醫院照顧服務(複選題).1"/>
    <x v="7"/>
    <s v="希望服務場所-居家照顧服務(複選題).13"/>
    <x v="37"/>
  </r>
  <r>
    <n v="632"/>
    <x v="0"/>
    <x v="17"/>
    <x v="0"/>
    <x v="631"/>
    <x v="0"/>
    <s v="希望服務時段(複選題).1"/>
    <x v="0"/>
    <s v="希望服務場所-醫院照顧服務(複選題).1"/>
    <x v="7"/>
    <s v="希望服務場所-居家照顧服務(複選題).14"/>
    <x v="38"/>
  </r>
  <r>
    <n v="632"/>
    <x v="0"/>
    <x v="17"/>
    <x v="0"/>
    <x v="631"/>
    <x v="0"/>
    <s v="希望服務時段(複選題).1"/>
    <x v="0"/>
    <s v="希望服務場所-醫院照顧服務(複選題).2"/>
    <x v="11"/>
    <s v="希望服務場所-居家照顧服務(複選題).1"/>
    <x v="14"/>
  </r>
  <r>
    <n v="632"/>
    <x v="0"/>
    <x v="17"/>
    <x v="0"/>
    <x v="631"/>
    <x v="0"/>
    <s v="希望服務時段(複選題).1"/>
    <x v="0"/>
    <s v="希望服務場所-醫院照顧服務(複選題).2"/>
    <x v="11"/>
    <s v="希望服務場所-居家照顧服務(複選題).2"/>
    <x v="15"/>
  </r>
  <r>
    <n v="632"/>
    <x v="0"/>
    <x v="17"/>
    <x v="0"/>
    <x v="631"/>
    <x v="0"/>
    <s v="希望服務時段(複選題).1"/>
    <x v="0"/>
    <s v="希望服務場所-醫院照顧服務(複選題).2"/>
    <x v="11"/>
    <s v="希望服務場所-居家照顧服務(複選題).3"/>
    <x v="16"/>
  </r>
  <r>
    <n v="632"/>
    <x v="0"/>
    <x v="17"/>
    <x v="0"/>
    <x v="631"/>
    <x v="0"/>
    <s v="希望服務時段(複選題).1"/>
    <x v="0"/>
    <s v="希望服務場所-醫院照顧服務(複選題).2"/>
    <x v="11"/>
    <s v="希望服務場所-居家照顧服務(複選題).4"/>
    <x v="17"/>
  </r>
  <r>
    <n v="632"/>
    <x v="0"/>
    <x v="17"/>
    <x v="0"/>
    <x v="631"/>
    <x v="0"/>
    <s v="希望服務時段(複選題).1"/>
    <x v="0"/>
    <s v="希望服務場所-醫院照顧服務(複選題).2"/>
    <x v="11"/>
    <s v="希望服務場所-居家照顧服務(複選題).5"/>
    <x v="6"/>
  </r>
  <r>
    <n v="632"/>
    <x v="0"/>
    <x v="17"/>
    <x v="0"/>
    <x v="631"/>
    <x v="0"/>
    <s v="希望服務時段(複選題).1"/>
    <x v="0"/>
    <s v="希望服務場所-醫院照顧服務(複選題).2"/>
    <x v="11"/>
    <s v="希望服務場所-居家照顧服務(複選題).6"/>
    <x v="7"/>
  </r>
  <r>
    <n v="632"/>
    <x v="0"/>
    <x v="17"/>
    <x v="0"/>
    <x v="631"/>
    <x v="0"/>
    <s v="希望服務時段(複選題).1"/>
    <x v="0"/>
    <s v="希望服務場所-醫院照顧服務(複選題).2"/>
    <x v="11"/>
    <s v="希望服務場所-居家照顧服務(複選題).7"/>
    <x v="8"/>
  </r>
  <r>
    <n v="632"/>
    <x v="0"/>
    <x v="17"/>
    <x v="0"/>
    <x v="631"/>
    <x v="0"/>
    <s v="希望服務時段(複選題).1"/>
    <x v="0"/>
    <s v="希望服務場所-醫院照顧服務(複選題).2"/>
    <x v="11"/>
    <s v="希望服務場所-居家照顧服務(複選題).8"/>
    <x v="9"/>
  </r>
  <r>
    <n v="632"/>
    <x v="0"/>
    <x v="17"/>
    <x v="0"/>
    <x v="631"/>
    <x v="0"/>
    <s v="希望服務時段(複選題).1"/>
    <x v="0"/>
    <s v="希望服務場所-醫院照顧服務(複選題).2"/>
    <x v="11"/>
    <s v="希望服務場所-居家照顧服務(複選題).9"/>
    <x v="33"/>
  </r>
  <r>
    <n v="632"/>
    <x v="0"/>
    <x v="17"/>
    <x v="0"/>
    <x v="631"/>
    <x v="0"/>
    <s v="希望服務時段(複選題).1"/>
    <x v="0"/>
    <s v="希望服務場所-醫院照顧服務(複選題).2"/>
    <x v="11"/>
    <s v="希望服務場所-居家照顧服務(複選題).10"/>
    <x v="34"/>
  </r>
  <r>
    <n v="632"/>
    <x v="0"/>
    <x v="17"/>
    <x v="0"/>
    <x v="631"/>
    <x v="0"/>
    <s v="希望服務時段(複選題).1"/>
    <x v="0"/>
    <s v="希望服務場所-醫院照顧服務(複選題).2"/>
    <x v="11"/>
    <s v="希望服務場所-居家照顧服務(複選題).11"/>
    <x v="35"/>
  </r>
  <r>
    <n v="632"/>
    <x v="0"/>
    <x v="17"/>
    <x v="0"/>
    <x v="631"/>
    <x v="0"/>
    <s v="希望服務時段(複選題).1"/>
    <x v="0"/>
    <s v="希望服務場所-醫院照顧服務(複選題).2"/>
    <x v="11"/>
    <s v="希望服務場所-居家照顧服務(複選題).12"/>
    <x v="36"/>
  </r>
  <r>
    <n v="632"/>
    <x v="0"/>
    <x v="17"/>
    <x v="0"/>
    <x v="631"/>
    <x v="0"/>
    <s v="希望服務時段(複選題).1"/>
    <x v="0"/>
    <s v="希望服務場所-醫院照顧服務(複選題).2"/>
    <x v="11"/>
    <s v="希望服務場所-居家照顧服務(複選題).13"/>
    <x v="37"/>
  </r>
  <r>
    <n v="632"/>
    <x v="0"/>
    <x v="17"/>
    <x v="0"/>
    <x v="631"/>
    <x v="0"/>
    <s v="希望服務時段(複選題).1"/>
    <x v="0"/>
    <s v="希望服務場所-醫院照顧服務(複選題).2"/>
    <x v="11"/>
    <s v="希望服務場所-居家照顧服務(複選題).14"/>
    <x v="38"/>
  </r>
  <r>
    <n v="632"/>
    <x v="0"/>
    <x v="17"/>
    <x v="0"/>
    <x v="631"/>
    <x v="0"/>
    <s v="希望服務時段(複選題).1"/>
    <x v="0"/>
    <s v="希望服務場所-醫院照顧服務(複選題).3"/>
    <x v="1"/>
    <s v="希望服務場所-居家照顧服務(複選題).1"/>
    <x v="14"/>
  </r>
  <r>
    <n v="632"/>
    <x v="0"/>
    <x v="17"/>
    <x v="0"/>
    <x v="631"/>
    <x v="0"/>
    <s v="希望服務時段(複選題).1"/>
    <x v="0"/>
    <s v="希望服務場所-醫院照顧服務(複選題).3"/>
    <x v="1"/>
    <s v="希望服務場所-居家照顧服務(複選題).2"/>
    <x v="15"/>
  </r>
  <r>
    <n v="632"/>
    <x v="0"/>
    <x v="17"/>
    <x v="0"/>
    <x v="631"/>
    <x v="0"/>
    <s v="希望服務時段(複選題).1"/>
    <x v="0"/>
    <s v="希望服務場所-醫院照顧服務(複選題).3"/>
    <x v="1"/>
    <s v="希望服務場所-居家照顧服務(複選題).3"/>
    <x v="16"/>
  </r>
  <r>
    <n v="632"/>
    <x v="0"/>
    <x v="17"/>
    <x v="0"/>
    <x v="631"/>
    <x v="0"/>
    <s v="希望服務時段(複選題).1"/>
    <x v="0"/>
    <s v="希望服務場所-醫院照顧服務(複選題).3"/>
    <x v="1"/>
    <s v="希望服務場所-居家照顧服務(複選題).4"/>
    <x v="17"/>
  </r>
  <r>
    <n v="632"/>
    <x v="0"/>
    <x v="17"/>
    <x v="0"/>
    <x v="631"/>
    <x v="0"/>
    <s v="希望服務時段(複選題).1"/>
    <x v="0"/>
    <s v="希望服務場所-醫院照顧服務(複選題).3"/>
    <x v="1"/>
    <s v="希望服務場所-居家照顧服務(複選題).5"/>
    <x v="6"/>
  </r>
  <r>
    <n v="632"/>
    <x v="0"/>
    <x v="17"/>
    <x v="0"/>
    <x v="631"/>
    <x v="0"/>
    <s v="希望服務時段(複選題).1"/>
    <x v="0"/>
    <s v="希望服務場所-醫院照顧服務(複選題).3"/>
    <x v="1"/>
    <s v="希望服務場所-居家照顧服務(複選題).6"/>
    <x v="7"/>
  </r>
  <r>
    <n v="632"/>
    <x v="0"/>
    <x v="17"/>
    <x v="0"/>
    <x v="631"/>
    <x v="0"/>
    <s v="希望服務時段(複選題).1"/>
    <x v="0"/>
    <s v="希望服務場所-醫院照顧服務(複選題).3"/>
    <x v="1"/>
    <s v="希望服務場所-居家照顧服務(複選題).7"/>
    <x v="8"/>
  </r>
  <r>
    <n v="632"/>
    <x v="0"/>
    <x v="17"/>
    <x v="0"/>
    <x v="631"/>
    <x v="0"/>
    <s v="希望服務時段(複選題).1"/>
    <x v="0"/>
    <s v="希望服務場所-醫院照顧服務(複選題).3"/>
    <x v="1"/>
    <s v="希望服務場所-居家照顧服務(複選題).8"/>
    <x v="9"/>
  </r>
  <r>
    <n v="632"/>
    <x v="0"/>
    <x v="17"/>
    <x v="0"/>
    <x v="631"/>
    <x v="0"/>
    <s v="希望服務時段(複選題).1"/>
    <x v="0"/>
    <s v="希望服務場所-醫院照顧服務(複選題).3"/>
    <x v="1"/>
    <s v="希望服務場所-居家照顧服務(複選題).9"/>
    <x v="33"/>
  </r>
  <r>
    <n v="632"/>
    <x v="0"/>
    <x v="17"/>
    <x v="0"/>
    <x v="631"/>
    <x v="0"/>
    <s v="希望服務時段(複選題).1"/>
    <x v="0"/>
    <s v="希望服務場所-醫院照顧服務(複選題).3"/>
    <x v="1"/>
    <s v="希望服務場所-居家照顧服務(複選題).10"/>
    <x v="34"/>
  </r>
  <r>
    <n v="632"/>
    <x v="0"/>
    <x v="17"/>
    <x v="0"/>
    <x v="631"/>
    <x v="0"/>
    <s v="希望服務時段(複選題).1"/>
    <x v="0"/>
    <s v="希望服務場所-醫院照顧服務(複選題).3"/>
    <x v="1"/>
    <s v="希望服務場所-居家照顧服務(複選題).11"/>
    <x v="35"/>
  </r>
  <r>
    <n v="632"/>
    <x v="0"/>
    <x v="17"/>
    <x v="0"/>
    <x v="631"/>
    <x v="0"/>
    <s v="希望服務時段(複選題).1"/>
    <x v="0"/>
    <s v="希望服務場所-醫院照顧服務(複選題).3"/>
    <x v="1"/>
    <s v="希望服務場所-居家照顧服務(複選題).12"/>
    <x v="36"/>
  </r>
  <r>
    <n v="632"/>
    <x v="0"/>
    <x v="17"/>
    <x v="0"/>
    <x v="631"/>
    <x v="0"/>
    <s v="希望服務時段(複選題).1"/>
    <x v="0"/>
    <s v="希望服務場所-醫院照顧服務(複選題).3"/>
    <x v="1"/>
    <s v="希望服務場所-居家照顧服務(複選題).13"/>
    <x v="37"/>
  </r>
  <r>
    <n v="632"/>
    <x v="0"/>
    <x v="17"/>
    <x v="0"/>
    <x v="631"/>
    <x v="0"/>
    <s v="希望服務時段(複選題).1"/>
    <x v="0"/>
    <s v="希望服務場所-醫院照顧服務(複選題).3"/>
    <x v="1"/>
    <s v="希望服務場所-居家照顧服務(複選題).14"/>
    <x v="38"/>
  </r>
  <r>
    <n v="632"/>
    <x v="0"/>
    <x v="17"/>
    <x v="0"/>
    <x v="631"/>
    <x v="0"/>
    <s v="希望服務時段(複選題).1"/>
    <x v="0"/>
    <s v="希望服務場所-醫院照顧服務(複選題).4"/>
    <x v="9"/>
    <s v="希望服務場所-居家照顧服務(複選題).1"/>
    <x v="14"/>
  </r>
  <r>
    <n v="632"/>
    <x v="0"/>
    <x v="17"/>
    <x v="0"/>
    <x v="631"/>
    <x v="0"/>
    <s v="希望服務時段(複選題).1"/>
    <x v="0"/>
    <s v="希望服務場所-醫院照顧服務(複選題).4"/>
    <x v="9"/>
    <s v="希望服務場所-居家照顧服務(複選題).2"/>
    <x v="15"/>
  </r>
  <r>
    <n v="632"/>
    <x v="0"/>
    <x v="17"/>
    <x v="0"/>
    <x v="631"/>
    <x v="0"/>
    <s v="希望服務時段(複選題).1"/>
    <x v="0"/>
    <s v="希望服務場所-醫院照顧服務(複選題).4"/>
    <x v="9"/>
    <s v="希望服務場所-居家照顧服務(複選題).3"/>
    <x v="16"/>
  </r>
  <r>
    <n v="632"/>
    <x v="0"/>
    <x v="17"/>
    <x v="0"/>
    <x v="631"/>
    <x v="0"/>
    <s v="希望服務時段(複選題).1"/>
    <x v="0"/>
    <s v="希望服務場所-醫院照顧服務(複選題).4"/>
    <x v="9"/>
    <s v="希望服務場所-居家照顧服務(複選題).4"/>
    <x v="17"/>
  </r>
  <r>
    <n v="632"/>
    <x v="0"/>
    <x v="17"/>
    <x v="0"/>
    <x v="631"/>
    <x v="0"/>
    <s v="希望服務時段(複選題).1"/>
    <x v="0"/>
    <s v="希望服務場所-醫院照顧服務(複選題).4"/>
    <x v="9"/>
    <s v="希望服務場所-居家照顧服務(複選題).5"/>
    <x v="6"/>
  </r>
  <r>
    <n v="632"/>
    <x v="0"/>
    <x v="17"/>
    <x v="0"/>
    <x v="631"/>
    <x v="0"/>
    <s v="希望服務時段(複選題).1"/>
    <x v="0"/>
    <s v="希望服務場所-醫院照顧服務(複選題).4"/>
    <x v="9"/>
    <s v="希望服務場所-居家照顧服務(複選題).6"/>
    <x v="7"/>
  </r>
  <r>
    <n v="632"/>
    <x v="0"/>
    <x v="17"/>
    <x v="0"/>
    <x v="631"/>
    <x v="0"/>
    <s v="希望服務時段(複選題).1"/>
    <x v="0"/>
    <s v="希望服務場所-醫院照顧服務(複選題).4"/>
    <x v="9"/>
    <s v="希望服務場所-居家照顧服務(複選題).7"/>
    <x v="8"/>
  </r>
  <r>
    <n v="632"/>
    <x v="0"/>
    <x v="17"/>
    <x v="0"/>
    <x v="631"/>
    <x v="0"/>
    <s v="希望服務時段(複選題).1"/>
    <x v="0"/>
    <s v="希望服務場所-醫院照顧服務(複選題).4"/>
    <x v="9"/>
    <s v="希望服務場所-居家照顧服務(複選題).8"/>
    <x v="9"/>
  </r>
  <r>
    <n v="632"/>
    <x v="0"/>
    <x v="17"/>
    <x v="0"/>
    <x v="631"/>
    <x v="0"/>
    <s v="希望服務時段(複選題).1"/>
    <x v="0"/>
    <s v="希望服務場所-醫院照顧服務(複選題).4"/>
    <x v="9"/>
    <s v="希望服務場所-居家照顧服務(複選題).9"/>
    <x v="33"/>
  </r>
  <r>
    <n v="632"/>
    <x v="0"/>
    <x v="17"/>
    <x v="0"/>
    <x v="631"/>
    <x v="0"/>
    <s v="希望服務時段(複選題).1"/>
    <x v="0"/>
    <s v="希望服務場所-醫院照顧服務(複選題).4"/>
    <x v="9"/>
    <s v="希望服務場所-居家照顧服務(複選題).10"/>
    <x v="34"/>
  </r>
  <r>
    <n v="632"/>
    <x v="0"/>
    <x v="17"/>
    <x v="0"/>
    <x v="631"/>
    <x v="0"/>
    <s v="希望服務時段(複選題).1"/>
    <x v="0"/>
    <s v="希望服務場所-醫院照顧服務(複選題).4"/>
    <x v="9"/>
    <s v="希望服務場所-居家照顧服務(複選題).11"/>
    <x v="35"/>
  </r>
  <r>
    <n v="632"/>
    <x v="0"/>
    <x v="17"/>
    <x v="0"/>
    <x v="631"/>
    <x v="0"/>
    <s v="希望服務時段(複選題).1"/>
    <x v="0"/>
    <s v="希望服務場所-醫院照顧服務(複選題).4"/>
    <x v="9"/>
    <s v="希望服務場所-居家照顧服務(複選題).12"/>
    <x v="36"/>
  </r>
  <r>
    <n v="632"/>
    <x v="0"/>
    <x v="17"/>
    <x v="0"/>
    <x v="631"/>
    <x v="0"/>
    <s v="希望服務時段(複選題).1"/>
    <x v="0"/>
    <s v="希望服務場所-醫院照顧服務(複選題).4"/>
    <x v="9"/>
    <s v="希望服務場所-居家照顧服務(複選題).13"/>
    <x v="37"/>
  </r>
  <r>
    <n v="632"/>
    <x v="0"/>
    <x v="17"/>
    <x v="0"/>
    <x v="631"/>
    <x v="0"/>
    <s v="希望服務時段(複選題).1"/>
    <x v="0"/>
    <s v="希望服務場所-醫院照顧服務(複選題).4"/>
    <x v="9"/>
    <s v="希望服務場所-居家照顧服務(複選題).14"/>
    <x v="38"/>
  </r>
  <r>
    <n v="632"/>
    <x v="0"/>
    <x v="17"/>
    <x v="0"/>
    <x v="631"/>
    <x v="0"/>
    <s v="希望服務時段(複選題).1"/>
    <x v="0"/>
    <s v="希望服務場所-醫院照顧服務(複選題).5"/>
    <x v="8"/>
    <s v="希望服務場所-居家照顧服務(複選題).1"/>
    <x v="14"/>
  </r>
  <r>
    <n v="632"/>
    <x v="0"/>
    <x v="17"/>
    <x v="0"/>
    <x v="631"/>
    <x v="0"/>
    <s v="希望服務時段(複選題).1"/>
    <x v="0"/>
    <s v="希望服務場所-醫院照顧服務(複選題).5"/>
    <x v="8"/>
    <s v="希望服務場所-居家照顧服務(複選題).2"/>
    <x v="15"/>
  </r>
  <r>
    <n v="632"/>
    <x v="0"/>
    <x v="17"/>
    <x v="0"/>
    <x v="631"/>
    <x v="0"/>
    <s v="希望服務時段(複選題).1"/>
    <x v="0"/>
    <s v="希望服務場所-醫院照顧服務(複選題).5"/>
    <x v="8"/>
    <s v="希望服務場所-居家照顧服務(複選題).3"/>
    <x v="16"/>
  </r>
  <r>
    <n v="632"/>
    <x v="0"/>
    <x v="17"/>
    <x v="0"/>
    <x v="631"/>
    <x v="0"/>
    <s v="希望服務時段(複選題).1"/>
    <x v="0"/>
    <s v="希望服務場所-醫院照顧服務(複選題).5"/>
    <x v="8"/>
    <s v="希望服務場所-居家照顧服務(複選題).4"/>
    <x v="17"/>
  </r>
  <r>
    <n v="632"/>
    <x v="0"/>
    <x v="17"/>
    <x v="0"/>
    <x v="631"/>
    <x v="0"/>
    <s v="希望服務時段(複選題).1"/>
    <x v="0"/>
    <s v="希望服務場所-醫院照顧服務(複選題).5"/>
    <x v="8"/>
    <s v="希望服務場所-居家照顧服務(複選題).5"/>
    <x v="6"/>
  </r>
  <r>
    <n v="632"/>
    <x v="0"/>
    <x v="17"/>
    <x v="0"/>
    <x v="631"/>
    <x v="0"/>
    <s v="希望服務時段(複選題).1"/>
    <x v="0"/>
    <s v="希望服務場所-醫院照顧服務(複選題).5"/>
    <x v="8"/>
    <s v="希望服務場所-居家照顧服務(複選題).6"/>
    <x v="7"/>
  </r>
  <r>
    <n v="632"/>
    <x v="0"/>
    <x v="17"/>
    <x v="0"/>
    <x v="631"/>
    <x v="0"/>
    <s v="希望服務時段(複選題).1"/>
    <x v="0"/>
    <s v="希望服務場所-醫院照顧服務(複選題).5"/>
    <x v="8"/>
    <s v="希望服務場所-居家照顧服務(複選題).7"/>
    <x v="8"/>
  </r>
  <r>
    <n v="632"/>
    <x v="0"/>
    <x v="17"/>
    <x v="0"/>
    <x v="631"/>
    <x v="0"/>
    <s v="希望服務時段(複選題).1"/>
    <x v="0"/>
    <s v="希望服務場所-醫院照顧服務(複選題).5"/>
    <x v="8"/>
    <s v="希望服務場所-居家照顧服務(複選題).8"/>
    <x v="9"/>
  </r>
  <r>
    <n v="632"/>
    <x v="0"/>
    <x v="17"/>
    <x v="0"/>
    <x v="631"/>
    <x v="0"/>
    <s v="希望服務時段(複選題).1"/>
    <x v="0"/>
    <s v="希望服務場所-醫院照顧服務(複選題).5"/>
    <x v="8"/>
    <s v="希望服務場所-居家照顧服務(複選題).9"/>
    <x v="33"/>
  </r>
  <r>
    <n v="632"/>
    <x v="0"/>
    <x v="17"/>
    <x v="0"/>
    <x v="631"/>
    <x v="0"/>
    <s v="希望服務時段(複選題).1"/>
    <x v="0"/>
    <s v="希望服務場所-醫院照顧服務(複選題).5"/>
    <x v="8"/>
    <s v="希望服務場所-居家照顧服務(複選題).10"/>
    <x v="34"/>
  </r>
  <r>
    <n v="632"/>
    <x v="0"/>
    <x v="17"/>
    <x v="0"/>
    <x v="631"/>
    <x v="0"/>
    <s v="希望服務時段(複選題).1"/>
    <x v="0"/>
    <s v="希望服務場所-醫院照顧服務(複選題).5"/>
    <x v="8"/>
    <s v="希望服務場所-居家照顧服務(複選題).11"/>
    <x v="35"/>
  </r>
  <r>
    <n v="632"/>
    <x v="0"/>
    <x v="17"/>
    <x v="0"/>
    <x v="631"/>
    <x v="0"/>
    <s v="希望服務時段(複選題).1"/>
    <x v="0"/>
    <s v="希望服務場所-醫院照顧服務(複選題).5"/>
    <x v="8"/>
    <s v="希望服務場所-居家照顧服務(複選題).12"/>
    <x v="36"/>
  </r>
  <r>
    <n v="632"/>
    <x v="0"/>
    <x v="17"/>
    <x v="0"/>
    <x v="631"/>
    <x v="0"/>
    <s v="希望服務時段(複選題).1"/>
    <x v="0"/>
    <s v="希望服務場所-醫院照顧服務(複選題).5"/>
    <x v="8"/>
    <s v="希望服務場所-居家照顧服務(複選題).13"/>
    <x v="37"/>
  </r>
  <r>
    <n v="632"/>
    <x v="0"/>
    <x v="17"/>
    <x v="0"/>
    <x v="631"/>
    <x v="0"/>
    <s v="希望服務時段(複選題).1"/>
    <x v="0"/>
    <s v="希望服務場所-醫院照顧服務(複選題).5"/>
    <x v="8"/>
    <s v="希望服務場所-居家照顧服務(複選題).14"/>
    <x v="38"/>
  </r>
  <r>
    <n v="632"/>
    <x v="0"/>
    <x v="17"/>
    <x v="0"/>
    <x v="631"/>
    <x v="0"/>
    <s v="希望服務時段(複選題).1"/>
    <x v="0"/>
    <s v="希望服務場所-醫院照顧服務(複選題).6"/>
    <x v="3"/>
    <s v="希望服務場所-居家照顧服務(複選題).1"/>
    <x v="14"/>
  </r>
  <r>
    <n v="632"/>
    <x v="0"/>
    <x v="17"/>
    <x v="0"/>
    <x v="631"/>
    <x v="0"/>
    <s v="希望服務時段(複選題).1"/>
    <x v="0"/>
    <s v="希望服務場所-醫院照顧服務(複選題).6"/>
    <x v="3"/>
    <s v="希望服務場所-居家照顧服務(複選題).2"/>
    <x v="15"/>
  </r>
  <r>
    <n v="632"/>
    <x v="0"/>
    <x v="17"/>
    <x v="0"/>
    <x v="631"/>
    <x v="0"/>
    <s v="希望服務時段(複選題).1"/>
    <x v="0"/>
    <s v="希望服務場所-醫院照顧服務(複選題).6"/>
    <x v="3"/>
    <s v="希望服務場所-居家照顧服務(複選題).3"/>
    <x v="16"/>
  </r>
  <r>
    <n v="632"/>
    <x v="0"/>
    <x v="17"/>
    <x v="0"/>
    <x v="631"/>
    <x v="0"/>
    <s v="希望服務時段(複選題).1"/>
    <x v="0"/>
    <s v="希望服務場所-醫院照顧服務(複選題).6"/>
    <x v="3"/>
    <s v="希望服務場所-居家照顧服務(複選題).4"/>
    <x v="17"/>
  </r>
  <r>
    <n v="632"/>
    <x v="0"/>
    <x v="17"/>
    <x v="0"/>
    <x v="631"/>
    <x v="0"/>
    <s v="希望服務時段(複選題).1"/>
    <x v="0"/>
    <s v="希望服務場所-醫院照顧服務(複選題).6"/>
    <x v="3"/>
    <s v="希望服務場所-居家照顧服務(複選題).5"/>
    <x v="6"/>
  </r>
  <r>
    <n v="632"/>
    <x v="0"/>
    <x v="17"/>
    <x v="0"/>
    <x v="631"/>
    <x v="0"/>
    <s v="希望服務時段(複選題).1"/>
    <x v="0"/>
    <s v="希望服務場所-醫院照顧服務(複選題).6"/>
    <x v="3"/>
    <s v="希望服務場所-居家照顧服務(複選題).6"/>
    <x v="7"/>
  </r>
  <r>
    <n v="632"/>
    <x v="0"/>
    <x v="17"/>
    <x v="0"/>
    <x v="631"/>
    <x v="0"/>
    <s v="希望服務時段(複選題).1"/>
    <x v="0"/>
    <s v="希望服務場所-醫院照顧服務(複選題).6"/>
    <x v="3"/>
    <s v="希望服務場所-居家照顧服務(複選題).7"/>
    <x v="8"/>
  </r>
  <r>
    <n v="632"/>
    <x v="0"/>
    <x v="17"/>
    <x v="0"/>
    <x v="631"/>
    <x v="0"/>
    <s v="希望服務時段(複選題).1"/>
    <x v="0"/>
    <s v="希望服務場所-醫院照顧服務(複選題).6"/>
    <x v="3"/>
    <s v="希望服務場所-居家照顧服務(複選題).8"/>
    <x v="9"/>
  </r>
  <r>
    <n v="632"/>
    <x v="0"/>
    <x v="17"/>
    <x v="0"/>
    <x v="631"/>
    <x v="0"/>
    <s v="希望服務時段(複選題).1"/>
    <x v="0"/>
    <s v="希望服務場所-醫院照顧服務(複選題).6"/>
    <x v="3"/>
    <s v="希望服務場所-居家照顧服務(複選題).9"/>
    <x v="33"/>
  </r>
  <r>
    <n v="632"/>
    <x v="0"/>
    <x v="17"/>
    <x v="0"/>
    <x v="631"/>
    <x v="0"/>
    <s v="希望服務時段(複選題).1"/>
    <x v="0"/>
    <s v="希望服務場所-醫院照顧服務(複選題).6"/>
    <x v="3"/>
    <s v="希望服務場所-居家照顧服務(複選題).10"/>
    <x v="34"/>
  </r>
  <r>
    <n v="632"/>
    <x v="0"/>
    <x v="17"/>
    <x v="0"/>
    <x v="631"/>
    <x v="0"/>
    <s v="希望服務時段(複選題).1"/>
    <x v="0"/>
    <s v="希望服務場所-醫院照顧服務(複選題).6"/>
    <x v="3"/>
    <s v="希望服務場所-居家照顧服務(複選題).11"/>
    <x v="35"/>
  </r>
  <r>
    <n v="632"/>
    <x v="0"/>
    <x v="17"/>
    <x v="0"/>
    <x v="631"/>
    <x v="0"/>
    <s v="希望服務時段(複選題).1"/>
    <x v="0"/>
    <s v="希望服務場所-醫院照顧服務(複選題).6"/>
    <x v="3"/>
    <s v="希望服務場所-居家照顧服務(複選題).12"/>
    <x v="36"/>
  </r>
  <r>
    <n v="632"/>
    <x v="0"/>
    <x v="17"/>
    <x v="0"/>
    <x v="631"/>
    <x v="0"/>
    <s v="希望服務時段(複選題).1"/>
    <x v="0"/>
    <s v="希望服務場所-醫院照顧服務(複選題).6"/>
    <x v="3"/>
    <s v="希望服務場所-居家照顧服務(複選題).13"/>
    <x v="37"/>
  </r>
  <r>
    <n v="632"/>
    <x v="0"/>
    <x v="17"/>
    <x v="0"/>
    <x v="631"/>
    <x v="0"/>
    <s v="希望服務時段(複選題).1"/>
    <x v="0"/>
    <s v="希望服務場所-醫院照顧服務(複選題).6"/>
    <x v="3"/>
    <s v="希望服務場所-居家照顧服務(複選題).14"/>
    <x v="38"/>
  </r>
  <r>
    <n v="632"/>
    <x v="0"/>
    <x v="17"/>
    <x v="0"/>
    <x v="631"/>
    <x v="0"/>
    <s v="希望服務時段(複選題).1"/>
    <x v="0"/>
    <s v="希望服務場所-醫院照顧服務(複選題).7"/>
    <x v="5"/>
    <s v="希望服務場所-居家照顧服務(複選題).1"/>
    <x v="14"/>
  </r>
  <r>
    <n v="632"/>
    <x v="0"/>
    <x v="17"/>
    <x v="0"/>
    <x v="631"/>
    <x v="0"/>
    <s v="希望服務時段(複選題).1"/>
    <x v="0"/>
    <s v="希望服務場所-醫院照顧服務(複選題).7"/>
    <x v="5"/>
    <s v="希望服務場所-居家照顧服務(複選題).2"/>
    <x v="15"/>
  </r>
  <r>
    <n v="632"/>
    <x v="0"/>
    <x v="17"/>
    <x v="0"/>
    <x v="631"/>
    <x v="0"/>
    <s v="希望服務時段(複選題).1"/>
    <x v="0"/>
    <s v="希望服務場所-醫院照顧服務(複選題).7"/>
    <x v="5"/>
    <s v="希望服務場所-居家照顧服務(複選題).3"/>
    <x v="16"/>
  </r>
  <r>
    <n v="632"/>
    <x v="0"/>
    <x v="17"/>
    <x v="0"/>
    <x v="631"/>
    <x v="0"/>
    <s v="希望服務時段(複選題).1"/>
    <x v="0"/>
    <s v="希望服務場所-醫院照顧服務(複選題).7"/>
    <x v="5"/>
    <s v="希望服務場所-居家照顧服務(複選題).4"/>
    <x v="17"/>
  </r>
  <r>
    <n v="632"/>
    <x v="0"/>
    <x v="17"/>
    <x v="0"/>
    <x v="631"/>
    <x v="0"/>
    <s v="希望服務時段(複選題).1"/>
    <x v="0"/>
    <s v="希望服務場所-醫院照顧服務(複選題).7"/>
    <x v="5"/>
    <s v="希望服務場所-居家照顧服務(複選題).5"/>
    <x v="6"/>
  </r>
  <r>
    <n v="632"/>
    <x v="0"/>
    <x v="17"/>
    <x v="0"/>
    <x v="631"/>
    <x v="0"/>
    <s v="希望服務時段(複選題).1"/>
    <x v="0"/>
    <s v="希望服務場所-醫院照顧服務(複選題).7"/>
    <x v="5"/>
    <s v="希望服務場所-居家照顧服務(複選題).6"/>
    <x v="7"/>
  </r>
  <r>
    <n v="632"/>
    <x v="0"/>
    <x v="17"/>
    <x v="0"/>
    <x v="631"/>
    <x v="0"/>
    <s v="希望服務時段(複選題).1"/>
    <x v="0"/>
    <s v="希望服務場所-醫院照顧服務(複選題).7"/>
    <x v="5"/>
    <s v="希望服務場所-居家照顧服務(複選題).7"/>
    <x v="8"/>
  </r>
  <r>
    <n v="632"/>
    <x v="0"/>
    <x v="17"/>
    <x v="0"/>
    <x v="631"/>
    <x v="0"/>
    <s v="希望服務時段(複選題).1"/>
    <x v="0"/>
    <s v="希望服務場所-醫院照顧服務(複選題).7"/>
    <x v="5"/>
    <s v="希望服務場所-居家照顧服務(複選題).8"/>
    <x v="9"/>
  </r>
  <r>
    <n v="632"/>
    <x v="0"/>
    <x v="17"/>
    <x v="0"/>
    <x v="631"/>
    <x v="0"/>
    <s v="希望服務時段(複選題).1"/>
    <x v="0"/>
    <s v="希望服務場所-醫院照顧服務(複選題).7"/>
    <x v="5"/>
    <s v="希望服務場所-居家照顧服務(複選題).9"/>
    <x v="33"/>
  </r>
  <r>
    <n v="632"/>
    <x v="0"/>
    <x v="17"/>
    <x v="0"/>
    <x v="631"/>
    <x v="0"/>
    <s v="希望服務時段(複選題).1"/>
    <x v="0"/>
    <s v="希望服務場所-醫院照顧服務(複選題).7"/>
    <x v="5"/>
    <s v="希望服務場所-居家照顧服務(複選題).10"/>
    <x v="34"/>
  </r>
  <r>
    <n v="632"/>
    <x v="0"/>
    <x v="17"/>
    <x v="0"/>
    <x v="631"/>
    <x v="0"/>
    <s v="希望服務時段(複選題).1"/>
    <x v="0"/>
    <s v="希望服務場所-醫院照顧服務(複選題).7"/>
    <x v="5"/>
    <s v="希望服務場所-居家照顧服務(複選題).11"/>
    <x v="35"/>
  </r>
  <r>
    <n v="632"/>
    <x v="0"/>
    <x v="17"/>
    <x v="0"/>
    <x v="631"/>
    <x v="0"/>
    <s v="希望服務時段(複選題).1"/>
    <x v="0"/>
    <s v="希望服務場所-醫院照顧服務(複選題).7"/>
    <x v="5"/>
    <s v="希望服務場所-居家照顧服務(複選題).12"/>
    <x v="36"/>
  </r>
  <r>
    <n v="632"/>
    <x v="0"/>
    <x v="17"/>
    <x v="0"/>
    <x v="631"/>
    <x v="0"/>
    <s v="希望服務時段(複選題).1"/>
    <x v="0"/>
    <s v="希望服務場所-醫院照顧服務(複選題).7"/>
    <x v="5"/>
    <s v="希望服務場所-居家照顧服務(複選題).13"/>
    <x v="37"/>
  </r>
  <r>
    <n v="632"/>
    <x v="0"/>
    <x v="17"/>
    <x v="0"/>
    <x v="631"/>
    <x v="0"/>
    <s v="希望服務時段(複選題).1"/>
    <x v="0"/>
    <s v="希望服務場所-醫院照顧服務(複選題).7"/>
    <x v="5"/>
    <s v="希望服務場所-居家照顧服務(複選題).14"/>
    <x v="38"/>
  </r>
  <r>
    <n v="633"/>
    <x v="0"/>
    <x v="0"/>
    <x v="0"/>
    <x v="632"/>
    <x v="5"/>
    <s v="希望服務時段(複選題).1"/>
    <x v="0"/>
    <s v="希望服務場所-醫院照顧服務(複選題).1"/>
    <x v="10"/>
    <s v="希望服務場所-居家照顧服務(複選題).1"/>
    <x v="14"/>
  </r>
  <r>
    <n v="633"/>
    <x v="0"/>
    <x v="0"/>
    <x v="0"/>
    <x v="632"/>
    <x v="5"/>
    <s v="希望服務時段(複選題).1"/>
    <x v="0"/>
    <s v="希望服務場所-醫院照顧服務(複選題).1"/>
    <x v="10"/>
    <s v="希望服務場所-居家照顧服務(複選題).2"/>
    <x v="15"/>
  </r>
  <r>
    <n v="633"/>
    <x v="0"/>
    <x v="0"/>
    <x v="0"/>
    <x v="632"/>
    <x v="5"/>
    <s v="希望服務時段(複選題).1"/>
    <x v="0"/>
    <s v="希望服務場所-醫院照顧服務(複選題).1"/>
    <x v="10"/>
    <s v="希望服務場所-居家照顧服務(複選題).3"/>
    <x v="16"/>
  </r>
  <r>
    <n v="633"/>
    <x v="0"/>
    <x v="0"/>
    <x v="0"/>
    <x v="632"/>
    <x v="5"/>
    <s v="希望服務時段(複選題).1"/>
    <x v="0"/>
    <s v="希望服務場所-醫院照顧服務(複選題).1"/>
    <x v="10"/>
    <s v="希望服務場所-居家照顧服務(複選題).4"/>
    <x v="17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1"/>
    <x v="0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2"/>
    <x v="1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3"/>
    <x v="2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4"/>
    <x v="3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5"/>
    <x v="4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6"/>
    <x v="5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7"/>
    <x v="10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8"/>
    <x v="11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9"/>
    <x v="12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10"/>
    <x v="13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11"/>
    <x v="14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12"/>
    <x v="15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13"/>
    <x v="16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14"/>
    <x v="17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15"/>
    <x v="6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16"/>
    <x v="7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17"/>
    <x v="8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18"/>
    <x v="9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19"/>
    <x v="33"/>
  </r>
  <r>
    <n v="634"/>
    <x v="0"/>
    <x v="0"/>
    <x v="1"/>
    <x v="633"/>
    <x v="2"/>
    <s v="希望服務時段(複選題).1"/>
    <x v="0"/>
    <s v="希望服務場所-醫院照顧服務(複選題).1"/>
    <x v="0"/>
    <s v="希望服務場所-居家照顧服務(複選題).20"/>
    <x v="34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1"/>
    <x v="0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2"/>
    <x v="1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3"/>
    <x v="2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4"/>
    <x v="3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5"/>
    <x v="4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6"/>
    <x v="5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7"/>
    <x v="10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8"/>
    <x v="11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9"/>
    <x v="12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10"/>
    <x v="13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11"/>
    <x v="14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12"/>
    <x v="15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13"/>
    <x v="16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14"/>
    <x v="17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15"/>
    <x v="6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16"/>
    <x v="7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17"/>
    <x v="8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18"/>
    <x v="9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19"/>
    <x v="33"/>
  </r>
  <r>
    <n v="634"/>
    <x v="0"/>
    <x v="0"/>
    <x v="1"/>
    <x v="633"/>
    <x v="2"/>
    <s v="希望服務時段(複選題).1"/>
    <x v="0"/>
    <s v="希望服務場所-醫院照顧服務(複選題).2"/>
    <x v="7"/>
    <s v="希望服務場所-居家照顧服務(複選題).20"/>
    <x v="34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1"/>
    <x v="0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2"/>
    <x v="1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3"/>
    <x v="2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4"/>
    <x v="3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5"/>
    <x v="4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6"/>
    <x v="5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7"/>
    <x v="10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8"/>
    <x v="11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9"/>
    <x v="12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10"/>
    <x v="13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11"/>
    <x v="14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12"/>
    <x v="15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13"/>
    <x v="16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14"/>
    <x v="17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15"/>
    <x v="6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16"/>
    <x v="7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17"/>
    <x v="8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18"/>
    <x v="9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19"/>
    <x v="33"/>
  </r>
  <r>
    <n v="634"/>
    <x v="0"/>
    <x v="0"/>
    <x v="1"/>
    <x v="633"/>
    <x v="2"/>
    <s v="希望服務時段(複選題).1"/>
    <x v="0"/>
    <s v="希望服務場所-醫院照顧服務(複選題).3"/>
    <x v="11"/>
    <s v="希望服務場所-居家照顧服務(複選題).20"/>
    <x v="34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1"/>
    <x v="0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2"/>
    <x v="1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3"/>
    <x v="2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4"/>
    <x v="3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5"/>
    <x v="4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6"/>
    <x v="5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7"/>
    <x v="10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8"/>
    <x v="11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9"/>
    <x v="12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10"/>
    <x v="13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11"/>
    <x v="14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12"/>
    <x v="15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13"/>
    <x v="16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14"/>
    <x v="17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15"/>
    <x v="6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16"/>
    <x v="7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17"/>
    <x v="8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18"/>
    <x v="9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19"/>
    <x v="33"/>
  </r>
  <r>
    <n v="634"/>
    <x v="0"/>
    <x v="0"/>
    <x v="1"/>
    <x v="633"/>
    <x v="2"/>
    <s v="希望服務時段(複選題).1"/>
    <x v="0"/>
    <s v="希望服務場所-醫院照顧服務(複選題).4"/>
    <x v="1"/>
    <s v="希望服務場所-居家照顧服務(複選題).20"/>
    <x v="34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1"/>
    <x v="0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2"/>
    <x v="1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3"/>
    <x v="2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4"/>
    <x v="3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5"/>
    <x v="4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6"/>
    <x v="5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7"/>
    <x v="10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8"/>
    <x v="11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9"/>
    <x v="12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10"/>
    <x v="13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11"/>
    <x v="14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12"/>
    <x v="15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13"/>
    <x v="16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14"/>
    <x v="17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15"/>
    <x v="6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16"/>
    <x v="7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17"/>
    <x v="8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18"/>
    <x v="9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19"/>
    <x v="33"/>
  </r>
  <r>
    <n v="634"/>
    <x v="0"/>
    <x v="0"/>
    <x v="1"/>
    <x v="633"/>
    <x v="2"/>
    <s v="希望服務時段(複選題).1"/>
    <x v="0"/>
    <s v="希望服務場所-醫院照顧服務(複選題).5"/>
    <x v="13"/>
    <s v="希望服務場所-居家照顧服務(複選題).20"/>
    <x v="34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1"/>
    <x v="0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2"/>
    <x v="1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3"/>
    <x v="2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4"/>
    <x v="3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5"/>
    <x v="4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6"/>
    <x v="5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7"/>
    <x v="10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8"/>
    <x v="11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9"/>
    <x v="12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10"/>
    <x v="13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11"/>
    <x v="14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12"/>
    <x v="15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13"/>
    <x v="16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14"/>
    <x v="17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15"/>
    <x v="6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16"/>
    <x v="7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17"/>
    <x v="8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18"/>
    <x v="9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19"/>
    <x v="33"/>
  </r>
  <r>
    <n v="634"/>
    <x v="0"/>
    <x v="0"/>
    <x v="1"/>
    <x v="633"/>
    <x v="2"/>
    <s v="希望服務時段(複選題).1"/>
    <x v="0"/>
    <s v="希望服務場所-醫院照顧服務(複選題).6"/>
    <x v="9"/>
    <s v="希望服務場所-居家照顧服務(複選題).20"/>
    <x v="34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1"/>
    <x v="0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2"/>
    <x v="1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3"/>
    <x v="2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4"/>
    <x v="3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5"/>
    <x v="4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6"/>
    <x v="5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7"/>
    <x v="10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8"/>
    <x v="11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9"/>
    <x v="12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10"/>
    <x v="13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11"/>
    <x v="14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12"/>
    <x v="15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13"/>
    <x v="16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14"/>
    <x v="17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15"/>
    <x v="6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16"/>
    <x v="7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17"/>
    <x v="8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18"/>
    <x v="9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19"/>
    <x v="33"/>
  </r>
  <r>
    <n v="634"/>
    <x v="0"/>
    <x v="0"/>
    <x v="1"/>
    <x v="633"/>
    <x v="2"/>
    <s v="希望服務時段(複選題).1"/>
    <x v="0"/>
    <s v="希望服務場所-醫院照顧服務(複選題).7"/>
    <x v="3"/>
    <s v="希望服務場所-居家照顧服務(複選題).20"/>
    <x v="34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1"/>
    <x v="0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2"/>
    <x v="1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3"/>
    <x v="2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4"/>
    <x v="3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5"/>
    <x v="4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6"/>
    <x v="5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7"/>
    <x v="10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8"/>
    <x v="11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9"/>
    <x v="12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10"/>
    <x v="13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11"/>
    <x v="14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12"/>
    <x v="15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13"/>
    <x v="16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14"/>
    <x v="17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15"/>
    <x v="6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16"/>
    <x v="7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17"/>
    <x v="8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18"/>
    <x v="9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19"/>
    <x v="33"/>
  </r>
  <r>
    <n v="634"/>
    <x v="0"/>
    <x v="0"/>
    <x v="1"/>
    <x v="633"/>
    <x v="2"/>
    <s v="希望服務時段(複選題).1"/>
    <x v="0"/>
    <s v="希望服務場所-醫院照顧服務(複選題).8"/>
    <x v="4"/>
    <s v="希望服務場所-居家照顧服務(複選題).20"/>
    <x v="34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1"/>
    <x v="0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2"/>
    <x v="1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3"/>
    <x v="2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4"/>
    <x v="3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5"/>
    <x v="4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6"/>
    <x v="5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7"/>
    <x v="10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8"/>
    <x v="11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9"/>
    <x v="12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10"/>
    <x v="13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11"/>
    <x v="14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12"/>
    <x v="15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13"/>
    <x v="16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14"/>
    <x v="17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15"/>
    <x v="6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16"/>
    <x v="7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17"/>
    <x v="8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18"/>
    <x v="9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19"/>
    <x v="33"/>
  </r>
  <r>
    <n v="634"/>
    <x v="0"/>
    <x v="0"/>
    <x v="1"/>
    <x v="633"/>
    <x v="2"/>
    <s v="希望服務時段(複選題).1"/>
    <x v="0"/>
    <s v="希望服務場所-醫院照顧服務(複選題).9"/>
    <x v="5"/>
    <s v="希望服務場所-居家照顧服務(複選題).20"/>
    <x v="34"/>
  </r>
  <r>
    <n v="635"/>
    <x v="0"/>
    <x v="17"/>
    <x v="0"/>
    <x v="634"/>
    <x v="1"/>
    <s v="希望服務時段(複選題).1"/>
    <x v="0"/>
    <s v="希望服務場所-醫院照顧服務(複選題).1"/>
    <x v="1"/>
    <s v="希望服務場所-居家照顧服務(複選題).1"/>
    <x v="10"/>
  </r>
  <r>
    <n v="635"/>
    <x v="0"/>
    <x v="17"/>
    <x v="0"/>
    <x v="634"/>
    <x v="1"/>
    <s v="希望服務時段(複選題).1"/>
    <x v="0"/>
    <s v="希望服務場所-醫院照顧服務(複選題).1"/>
    <x v="1"/>
    <s v="希望服務場所-居家照顧服務(複選題).2"/>
    <x v="11"/>
  </r>
  <r>
    <n v="635"/>
    <x v="0"/>
    <x v="17"/>
    <x v="0"/>
    <x v="634"/>
    <x v="1"/>
    <s v="希望服務時段(複選題).1"/>
    <x v="0"/>
    <s v="希望服務場所-醫院照顧服務(複選題).1"/>
    <x v="1"/>
    <s v="希望服務場所-居家照顧服務(複選題).3"/>
    <x v="12"/>
  </r>
  <r>
    <n v="635"/>
    <x v="0"/>
    <x v="17"/>
    <x v="0"/>
    <x v="634"/>
    <x v="1"/>
    <s v="希望服務時段(複選題).1"/>
    <x v="0"/>
    <s v="希望服務場所-醫院照顧服務(複選題).1"/>
    <x v="1"/>
    <s v="希望服務場所-居家照顧服務(複選題).4"/>
    <x v="13"/>
  </r>
  <r>
    <n v="635"/>
    <x v="0"/>
    <x v="17"/>
    <x v="0"/>
    <x v="634"/>
    <x v="1"/>
    <s v="希望服務時段(複選題).1"/>
    <x v="0"/>
    <s v="希望服務場所-醫院照顧服務(複選題).1"/>
    <x v="1"/>
    <s v="希望服務場所-居家照顧服務(複選題).5"/>
    <x v="6"/>
  </r>
  <r>
    <n v="635"/>
    <x v="0"/>
    <x v="17"/>
    <x v="0"/>
    <x v="634"/>
    <x v="1"/>
    <s v="希望服務時段(複選題).1"/>
    <x v="0"/>
    <s v="希望服務場所-醫院照顧服務(複選題).1"/>
    <x v="1"/>
    <s v="希望服務場所-居家照顧服務(複選題).6"/>
    <x v="7"/>
  </r>
  <r>
    <n v="635"/>
    <x v="0"/>
    <x v="17"/>
    <x v="0"/>
    <x v="634"/>
    <x v="1"/>
    <s v="希望服務時段(複選題).1"/>
    <x v="0"/>
    <s v="希望服務場所-醫院照顧服務(複選題).1"/>
    <x v="1"/>
    <s v="希望服務場所-居家照顧服務(複選題).7"/>
    <x v="8"/>
  </r>
  <r>
    <n v="635"/>
    <x v="0"/>
    <x v="17"/>
    <x v="0"/>
    <x v="634"/>
    <x v="1"/>
    <s v="希望服務時段(複選題).1"/>
    <x v="0"/>
    <s v="希望服務場所-醫院照顧服務(複選題).1"/>
    <x v="1"/>
    <s v="希望服務場所-居家照顧服務(複選題).8"/>
    <x v="9"/>
  </r>
  <r>
    <n v="636"/>
    <x v="0"/>
    <x v="70"/>
    <x v="0"/>
    <x v="635"/>
    <x v="1"/>
    <s v="希望服務時段(複選題).1"/>
    <x v="0"/>
    <s v="希望服務場所-醫院照顧服務(複選題).1"/>
    <x v="3"/>
    <s v="希望服務場所-居家照顧服務(複選題).1"/>
    <x v="14"/>
  </r>
  <r>
    <n v="636"/>
    <x v="0"/>
    <x v="70"/>
    <x v="0"/>
    <x v="635"/>
    <x v="1"/>
    <s v="希望服務時段(複選題).1"/>
    <x v="0"/>
    <s v="希望服務場所-醫院照顧服務(複選題).1"/>
    <x v="3"/>
    <s v="希望服務場所-居家照顧服務(複選題).2"/>
    <x v="15"/>
  </r>
  <r>
    <n v="636"/>
    <x v="0"/>
    <x v="70"/>
    <x v="0"/>
    <x v="635"/>
    <x v="1"/>
    <s v="希望服務時段(複選題).1"/>
    <x v="0"/>
    <s v="希望服務場所-醫院照顧服務(複選題).1"/>
    <x v="3"/>
    <s v="希望服務場所-居家照顧服務(複選題).3"/>
    <x v="16"/>
  </r>
  <r>
    <n v="636"/>
    <x v="0"/>
    <x v="70"/>
    <x v="0"/>
    <x v="635"/>
    <x v="1"/>
    <s v="希望服務時段(複選題).1"/>
    <x v="0"/>
    <s v="希望服務場所-醫院照顧服務(複選題).1"/>
    <x v="3"/>
    <s v="希望服務場所-居家照顧服務(複選題).4"/>
    <x v="17"/>
  </r>
  <r>
    <n v="636"/>
    <x v="0"/>
    <x v="70"/>
    <x v="0"/>
    <x v="635"/>
    <x v="1"/>
    <s v="希望服務時段(複選題).1"/>
    <x v="0"/>
    <s v="希望服務場所-醫院照顧服務(複選題).1"/>
    <x v="3"/>
    <s v="希望服務場所-居家照顧服務(複選題).5"/>
    <x v="6"/>
  </r>
  <r>
    <n v="636"/>
    <x v="0"/>
    <x v="70"/>
    <x v="0"/>
    <x v="635"/>
    <x v="1"/>
    <s v="希望服務時段(複選題).1"/>
    <x v="0"/>
    <s v="希望服務場所-醫院照顧服務(複選題).1"/>
    <x v="3"/>
    <s v="希望服務場所-居家照顧服務(複選題).6"/>
    <x v="7"/>
  </r>
  <r>
    <n v="636"/>
    <x v="0"/>
    <x v="70"/>
    <x v="0"/>
    <x v="635"/>
    <x v="1"/>
    <s v="希望服務時段(複選題).1"/>
    <x v="0"/>
    <s v="希望服務場所-醫院照顧服務(複選題).1"/>
    <x v="3"/>
    <s v="希望服務場所-居家照顧服務(複選題).7"/>
    <x v="8"/>
  </r>
  <r>
    <n v="636"/>
    <x v="0"/>
    <x v="70"/>
    <x v="0"/>
    <x v="635"/>
    <x v="1"/>
    <s v="希望服務時段(複選題).1"/>
    <x v="0"/>
    <s v="希望服務場所-醫院照顧服務(複選題).1"/>
    <x v="3"/>
    <s v="希望服務場所-居家照顧服務(複選題).8"/>
    <x v="9"/>
  </r>
  <r>
    <n v="636"/>
    <x v="0"/>
    <x v="70"/>
    <x v="0"/>
    <x v="635"/>
    <x v="1"/>
    <s v="希望服務時段(複選題).1"/>
    <x v="0"/>
    <s v="希望服務場所-醫院照顧服務(複選題).1"/>
    <x v="3"/>
    <s v="希望服務場所-居家照顧服務(複選題).9"/>
    <x v="33"/>
  </r>
  <r>
    <n v="636"/>
    <x v="0"/>
    <x v="70"/>
    <x v="0"/>
    <x v="635"/>
    <x v="1"/>
    <s v="希望服務時段(複選題).1"/>
    <x v="0"/>
    <s v="希望服務場所-醫院照顧服務(複選題).1"/>
    <x v="3"/>
    <s v="希望服務場所-居家照顧服務(複選題).10"/>
    <x v="34"/>
  </r>
  <r>
    <n v="636"/>
    <x v="0"/>
    <x v="70"/>
    <x v="0"/>
    <x v="635"/>
    <x v="1"/>
    <s v="希望服務時段(複選題).1"/>
    <x v="0"/>
    <s v="希望服務場所-醫院照顧服務(複選題).1"/>
    <x v="3"/>
    <s v="希望服務場所-居家照顧服務(複選題).11"/>
    <x v="35"/>
  </r>
  <r>
    <n v="636"/>
    <x v="0"/>
    <x v="70"/>
    <x v="0"/>
    <x v="635"/>
    <x v="1"/>
    <s v="希望服務時段(複選題).1"/>
    <x v="0"/>
    <s v="希望服務場所-醫院照顧服務(複選題).1"/>
    <x v="3"/>
    <s v="希望服務場所-居家照顧服務(複選題).12"/>
    <x v="36"/>
  </r>
  <r>
    <n v="636"/>
    <x v="0"/>
    <x v="70"/>
    <x v="0"/>
    <x v="635"/>
    <x v="1"/>
    <s v="希望服務時段(複選題).1"/>
    <x v="0"/>
    <s v="希望服務場所-醫院照顧服務(複選題).1"/>
    <x v="3"/>
    <s v="希望服務場所-居家照顧服務(複選題).13"/>
    <x v="37"/>
  </r>
  <r>
    <n v="636"/>
    <x v="0"/>
    <x v="70"/>
    <x v="0"/>
    <x v="635"/>
    <x v="1"/>
    <s v="希望服務時段(複選題).1"/>
    <x v="0"/>
    <s v="希望服務場所-醫院照顧服務(複選題).1"/>
    <x v="3"/>
    <s v="希望服務場所-居家照顧服務(複選題).14"/>
    <x v="38"/>
  </r>
  <r>
    <n v="636"/>
    <x v="0"/>
    <x v="70"/>
    <x v="0"/>
    <x v="635"/>
    <x v="1"/>
    <s v="希望服務時段(複選題).1"/>
    <x v="0"/>
    <s v="希望服務場所-醫院照顧服務(複選題).2"/>
    <x v="4"/>
    <s v="希望服務場所-居家照顧服務(複選題).1"/>
    <x v="14"/>
  </r>
  <r>
    <n v="636"/>
    <x v="0"/>
    <x v="70"/>
    <x v="0"/>
    <x v="635"/>
    <x v="1"/>
    <s v="希望服務時段(複選題).1"/>
    <x v="0"/>
    <s v="希望服務場所-醫院照顧服務(複選題).2"/>
    <x v="4"/>
    <s v="希望服務場所-居家照顧服務(複選題).2"/>
    <x v="15"/>
  </r>
  <r>
    <n v="636"/>
    <x v="0"/>
    <x v="70"/>
    <x v="0"/>
    <x v="635"/>
    <x v="1"/>
    <s v="希望服務時段(複選題).1"/>
    <x v="0"/>
    <s v="希望服務場所-醫院照顧服務(複選題).2"/>
    <x v="4"/>
    <s v="希望服務場所-居家照顧服務(複選題).3"/>
    <x v="16"/>
  </r>
  <r>
    <n v="636"/>
    <x v="0"/>
    <x v="70"/>
    <x v="0"/>
    <x v="635"/>
    <x v="1"/>
    <s v="希望服務時段(複選題).1"/>
    <x v="0"/>
    <s v="希望服務場所-醫院照顧服務(複選題).2"/>
    <x v="4"/>
    <s v="希望服務場所-居家照顧服務(複選題).4"/>
    <x v="17"/>
  </r>
  <r>
    <n v="636"/>
    <x v="0"/>
    <x v="70"/>
    <x v="0"/>
    <x v="635"/>
    <x v="1"/>
    <s v="希望服務時段(複選題).1"/>
    <x v="0"/>
    <s v="希望服務場所-醫院照顧服務(複選題).2"/>
    <x v="4"/>
    <s v="希望服務場所-居家照顧服務(複選題).5"/>
    <x v="6"/>
  </r>
  <r>
    <n v="636"/>
    <x v="0"/>
    <x v="70"/>
    <x v="0"/>
    <x v="635"/>
    <x v="1"/>
    <s v="希望服務時段(複選題).1"/>
    <x v="0"/>
    <s v="希望服務場所-醫院照顧服務(複選題).2"/>
    <x v="4"/>
    <s v="希望服務場所-居家照顧服務(複選題).6"/>
    <x v="7"/>
  </r>
  <r>
    <n v="636"/>
    <x v="0"/>
    <x v="70"/>
    <x v="0"/>
    <x v="635"/>
    <x v="1"/>
    <s v="希望服務時段(複選題).1"/>
    <x v="0"/>
    <s v="希望服務場所-醫院照顧服務(複選題).2"/>
    <x v="4"/>
    <s v="希望服務場所-居家照顧服務(複選題).7"/>
    <x v="8"/>
  </r>
  <r>
    <n v="636"/>
    <x v="0"/>
    <x v="70"/>
    <x v="0"/>
    <x v="635"/>
    <x v="1"/>
    <s v="希望服務時段(複選題).1"/>
    <x v="0"/>
    <s v="希望服務場所-醫院照顧服務(複選題).2"/>
    <x v="4"/>
    <s v="希望服務場所-居家照顧服務(複選題).8"/>
    <x v="9"/>
  </r>
  <r>
    <n v="636"/>
    <x v="0"/>
    <x v="70"/>
    <x v="0"/>
    <x v="635"/>
    <x v="1"/>
    <s v="希望服務時段(複選題).1"/>
    <x v="0"/>
    <s v="希望服務場所-醫院照顧服務(複選題).2"/>
    <x v="4"/>
    <s v="希望服務場所-居家照顧服務(複選題).9"/>
    <x v="33"/>
  </r>
  <r>
    <n v="636"/>
    <x v="0"/>
    <x v="70"/>
    <x v="0"/>
    <x v="635"/>
    <x v="1"/>
    <s v="希望服務時段(複選題).1"/>
    <x v="0"/>
    <s v="希望服務場所-醫院照顧服務(複選題).2"/>
    <x v="4"/>
    <s v="希望服務場所-居家照顧服務(複選題).10"/>
    <x v="34"/>
  </r>
  <r>
    <n v="636"/>
    <x v="0"/>
    <x v="70"/>
    <x v="0"/>
    <x v="635"/>
    <x v="1"/>
    <s v="希望服務時段(複選題).1"/>
    <x v="0"/>
    <s v="希望服務場所-醫院照顧服務(複選題).2"/>
    <x v="4"/>
    <s v="希望服務場所-居家照顧服務(複選題).11"/>
    <x v="35"/>
  </r>
  <r>
    <n v="636"/>
    <x v="0"/>
    <x v="70"/>
    <x v="0"/>
    <x v="635"/>
    <x v="1"/>
    <s v="希望服務時段(複選題).1"/>
    <x v="0"/>
    <s v="希望服務場所-醫院照顧服務(複選題).2"/>
    <x v="4"/>
    <s v="希望服務場所-居家照顧服務(複選題).12"/>
    <x v="36"/>
  </r>
  <r>
    <n v="636"/>
    <x v="0"/>
    <x v="70"/>
    <x v="0"/>
    <x v="635"/>
    <x v="1"/>
    <s v="希望服務時段(複選題).1"/>
    <x v="0"/>
    <s v="希望服務場所-醫院照顧服務(複選題).2"/>
    <x v="4"/>
    <s v="希望服務場所-居家照顧服務(複選題).13"/>
    <x v="37"/>
  </r>
  <r>
    <n v="636"/>
    <x v="0"/>
    <x v="70"/>
    <x v="0"/>
    <x v="635"/>
    <x v="1"/>
    <s v="希望服務時段(複選題).1"/>
    <x v="0"/>
    <s v="希望服務場所-醫院照顧服務(複選題).2"/>
    <x v="4"/>
    <s v="希望服務場所-居家照顧服務(複選題).14"/>
    <x v="38"/>
  </r>
  <r>
    <n v="636"/>
    <x v="0"/>
    <x v="70"/>
    <x v="0"/>
    <x v="635"/>
    <x v="1"/>
    <s v="希望服務時段(複選題).1"/>
    <x v="0"/>
    <s v="希望服務場所-醫院照顧服務(複選題).3"/>
    <x v="5"/>
    <s v="希望服務場所-居家照顧服務(複選題).1"/>
    <x v="14"/>
  </r>
  <r>
    <n v="636"/>
    <x v="0"/>
    <x v="70"/>
    <x v="0"/>
    <x v="635"/>
    <x v="1"/>
    <s v="希望服務時段(複選題).1"/>
    <x v="0"/>
    <s v="希望服務場所-醫院照顧服務(複選題).3"/>
    <x v="5"/>
    <s v="希望服務場所-居家照顧服務(複選題).2"/>
    <x v="15"/>
  </r>
  <r>
    <n v="636"/>
    <x v="0"/>
    <x v="70"/>
    <x v="0"/>
    <x v="635"/>
    <x v="1"/>
    <s v="希望服務時段(複選題).1"/>
    <x v="0"/>
    <s v="希望服務場所-醫院照顧服務(複選題).3"/>
    <x v="5"/>
    <s v="希望服務場所-居家照顧服務(複選題).3"/>
    <x v="16"/>
  </r>
  <r>
    <n v="636"/>
    <x v="0"/>
    <x v="70"/>
    <x v="0"/>
    <x v="635"/>
    <x v="1"/>
    <s v="希望服務時段(複選題).1"/>
    <x v="0"/>
    <s v="希望服務場所-醫院照顧服務(複選題).3"/>
    <x v="5"/>
    <s v="希望服務場所-居家照顧服務(複選題).4"/>
    <x v="17"/>
  </r>
  <r>
    <n v="636"/>
    <x v="0"/>
    <x v="70"/>
    <x v="0"/>
    <x v="635"/>
    <x v="1"/>
    <s v="希望服務時段(複選題).1"/>
    <x v="0"/>
    <s v="希望服務場所-醫院照顧服務(複選題).3"/>
    <x v="5"/>
    <s v="希望服務場所-居家照顧服務(複選題).5"/>
    <x v="6"/>
  </r>
  <r>
    <n v="636"/>
    <x v="0"/>
    <x v="70"/>
    <x v="0"/>
    <x v="635"/>
    <x v="1"/>
    <s v="希望服務時段(複選題).1"/>
    <x v="0"/>
    <s v="希望服務場所-醫院照顧服務(複選題).3"/>
    <x v="5"/>
    <s v="希望服務場所-居家照顧服務(複選題).6"/>
    <x v="7"/>
  </r>
  <r>
    <n v="636"/>
    <x v="0"/>
    <x v="70"/>
    <x v="0"/>
    <x v="635"/>
    <x v="1"/>
    <s v="希望服務時段(複選題).1"/>
    <x v="0"/>
    <s v="希望服務場所-醫院照顧服務(複選題).3"/>
    <x v="5"/>
    <s v="希望服務場所-居家照顧服務(複選題).7"/>
    <x v="8"/>
  </r>
  <r>
    <n v="636"/>
    <x v="0"/>
    <x v="70"/>
    <x v="0"/>
    <x v="635"/>
    <x v="1"/>
    <s v="希望服務時段(複選題).1"/>
    <x v="0"/>
    <s v="希望服務場所-醫院照顧服務(複選題).3"/>
    <x v="5"/>
    <s v="希望服務場所-居家照顧服務(複選題).8"/>
    <x v="9"/>
  </r>
  <r>
    <n v="636"/>
    <x v="0"/>
    <x v="70"/>
    <x v="0"/>
    <x v="635"/>
    <x v="1"/>
    <s v="希望服務時段(複選題).1"/>
    <x v="0"/>
    <s v="希望服務場所-醫院照顧服務(複選題).3"/>
    <x v="5"/>
    <s v="希望服務場所-居家照顧服務(複選題).9"/>
    <x v="33"/>
  </r>
  <r>
    <n v="636"/>
    <x v="0"/>
    <x v="70"/>
    <x v="0"/>
    <x v="635"/>
    <x v="1"/>
    <s v="希望服務時段(複選題).1"/>
    <x v="0"/>
    <s v="希望服務場所-醫院照顧服務(複選題).3"/>
    <x v="5"/>
    <s v="希望服務場所-居家照顧服務(複選題).10"/>
    <x v="34"/>
  </r>
  <r>
    <n v="636"/>
    <x v="0"/>
    <x v="70"/>
    <x v="0"/>
    <x v="635"/>
    <x v="1"/>
    <s v="希望服務時段(複選題).1"/>
    <x v="0"/>
    <s v="希望服務場所-醫院照顧服務(複選題).3"/>
    <x v="5"/>
    <s v="希望服務場所-居家照顧服務(複選題).11"/>
    <x v="35"/>
  </r>
  <r>
    <n v="636"/>
    <x v="0"/>
    <x v="70"/>
    <x v="0"/>
    <x v="635"/>
    <x v="1"/>
    <s v="希望服務時段(複選題).1"/>
    <x v="0"/>
    <s v="希望服務場所-醫院照顧服務(複選題).3"/>
    <x v="5"/>
    <s v="希望服務場所-居家照顧服務(複選題).12"/>
    <x v="36"/>
  </r>
  <r>
    <n v="636"/>
    <x v="0"/>
    <x v="70"/>
    <x v="0"/>
    <x v="635"/>
    <x v="1"/>
    <s v="希望服務時段(複選題).1"/>
    <x v="0"/>
    <s v="希望服務場所-醫院照顧服務(複選題).3"/>
    <x v="5"/>
    <s v="希望服務場所-居家照顧服務(複選題).13"/>
    <x v="37"/>
  </r>
  <r>
    <n v="636"/>
    <x v="0"/>
    <x v="70"/>
    <x v="0"/>
    <x v="635"/>
    <x v="1"/>
    <s v="希望服務時段(複選題).1"/>
    <x v="0"/>
    <s v="希望服務場所-醫院照顧服務(複選題).3"/>
    <x v="5"/>
    <s v="希望服務場所-居家照顧服務(複選題).14"/>
    <x v="38"/>
  </r>
  <r>
    <n v="636"/>
    <x v="0"/>
    <x v="70"/>
    <x v="0"/>
    <x v="635"/>
    <x v="1"/>
    <s v="希望服務時段(複選題).2"/>
    <x v="2"/>
    <s v="希望服務場所-醫院照顧服務(複選題).1"/>
    <x v="3"/>
    <s v="希望服務場所-居家照顧服務(複選題).1"/>
    <x v="14"/>
  </r>
  <r>
    <n v="636"/>
    <x v="0"/>
    <x v="70"/>
    <x v="0"/>
    <x v="635"/>
    <x v="1"/>
    <s v="希望服務時段(複選題).2"/>
    <x v="2"/>
    <s v="希望服務場所-醫院照顧服務(複選題).1"/>
    <x v="3"/>
    <s v="希望服務場所-居家照顧服務(複選題).2"/>
    <x v="15"/>
  </r>
  <r>
    <n v="636"/>
    <x v="0"/>
    <x v="70"/>
    <x v="0"/>
    <x v="635"/>
    <x v="1"/>
    <s v="希望服務時段(複選題).2"/>
    <x v="2"/>
    <s v="希望服務場所-醫院照顧服務(複選題).1"/>
    <x v="3"/>
    <s v="希望服務場所-居家照顧服務(複選題).3"/>
    <x v="16"/>
  </r>
  <r>
    <n v="636"/>
    <x v="0"/>
    <x v="70"/>
    <x v="0"/>
    <x v="635"/>
    <x v="1"/>
    <s v="希望服務時段(複選題).2"/>
    <x v="2"/>
    <s v="希望服務場所-醫院照顧服務(複選題).1"/>
    <x v="3"/>
    <s v="希望服務場所-居家照顧服務(複選題).4"/>
    <x v="17"/>
  </r>
  <r>
    <n v="636"/>
    <x v="0"/>
    <x v="70"/>
    <x v="0"/>
    <x v="635"/>
    <x v="1"/>
    <s v="希望服務時段(複選題).2"/>
    <x v="2"/>
    <s v="希望服務場所-醫院照顧服務(複選題).1"/>
    <x v="3"/>
    <s v="希望服務場所-居家照顧服務(複選題).5"/>
    <x v="6"/>
  </r>
  <r>
    <n v="636"/>
    <x v="0"/>
    <x v="70"/>
    <x v="0"/>
    <x v="635"/>
    <x v="1"/>
    <s v="希望服務時段(複選題).2"/>
    <x v="2"/>
    <s v="希望服務場所-醫院照顧服務(複選題).1"/>
    <x v="3"/>
    <s v="希望服務場所-居家照顧服務(複選題).6"/>
    <x v="7"/>
  </r>
  <r>
    <n v="636"/>
    <x v="0"/>
    <x v="70"/>
    <x v="0"/>
    <x v="635"/>
    <x v="1"/>
    <s v="希望服務時段(複選題).2"/>
    <x v="2"/>
    <s v="希望服務場所-醫院照顧服務(複選題).1"/>
    <x v="3"/>
    <s v="希望服務場所-居家照顧服務(複選題).7"/>
    <x v="8"/>
  </r>
  <r>
    <n v="636"/>
    <x v="0"/>
    <x v="70"/>
    <x v="0"/>
    <x v="635"/>
    <x v="1"/>
    <s v="希望服務時段(複選題).2"/>
    <x v="2"/>
    <s v="希望服務場所-醫院照顧服務(複選題).1"/>
    <x v="3"/>
    <s v="希望服務場所-居家照顧服務(複選題).8"/>
    <x v="9"/>
  </r>
  <r>
    <n v="636"/>
    <x v="0"/>
    <x v="70"/>
    <x v="0"/>
    <x v="635"/>
    <x v="1"/>
    <s v="希望服務時段(複選題).2"/>
    <x v="2"/>
    <s v="希望服務場所-醫院照顧服務(複選題).1"/>
    <x v="3"/>
    <s v="希望服務場所-居家照顧服務(複選題).9"/>
    <x v="33"/>
  </r>
  <r>
    <n v="636"/>
    <x v="0"/>
    <x v="70"/>
    <x v="0"/>
    <x v="635"/>
    <x v="1"/>
    <s v="希望服務時段(複選題).2"/>
    <x v="2"/>
    <s v="希望服務場所-醫院照顧服務(複選題).1"/>
    <x v="3"/>
    <s v="希望服務場所-居家照顧服務(複選題).10"/>
    <x v="34"/>
  </r>
  <r>
    <n v="636"/>
    <x v="0"/>
    <x v="70"/>
    <x v="0"/>
    <x v="635"/>
    <x v="1"/>
    <s v="希望服務時段(複選題).2"/>
    <x v="2"/>
    <s v="希望服務場所-醫院照顧服務(複選題).1"/>
    <x v="3"/>
    <s v="希望服務場所-居家照顧服務(複選題).11"/>
    <x v="35"/>
  </r>
  <r>
    <n v="636"/>
    <x v="0"/>
    <x v="70"/>
    <x v="0"/>
    <x v="635"/>
    <x v="1"/>
    <s v="希望服務時段(複選題).2"/>
    <x v="2"/>
    <s v="希望服務場所-醫院照顧服務(複選題).1"/>
    <x v="3"/>
    <s v="希望服務場所-居家照顧服務(複選題).12"/>
    <x v="36"/>
  </r>
  <r>
    <n v="636"/>
    <x v="0"/>
    <x v="70"/>
    <x v="0"/>
    <x v="635"/>
    <x v="1"/>
    <s v="希望服務時段(複選題).2"/>
    <x v="2"/>
    <s v="希望服務場所-醫院照顧服務(複選題).1"/>
    <x v="3"/>
    <s v="希望服務場所-居家照顧服務(複選題).13"/>
    <x v="37"/>
  </r>
  <r>
    <n v="636"/>
    <x v="0"/>
    <x v="70"/>
    <x v="0"/>
    <x v="635"/>
    <x v="1"/>
    <s v="希望服務時段(複選題).2"/>
    <x v="2"/>
    <s v="希望服務場所-醫院照顧服務(複選題).1"/>
    <x v="3"/>
    <s v="希望服務場所-居家照顧服務(複選題).14"/>
    <x v="38"/>
  </r>
  <r>
    <n v="636"/>
    <x v="0"/>
    <x v="70"/>
    <x v="0"/>
    <x v="635"/>
    <x v="1"/>
    <s v="希望服務時段(複選題).2"/>
    <x v="2"/>
    <s v="希望服務場所-醫院照顧服務(複選題).2"/>
    <x v="4"/>
    <s v="希望服務場所-居家照顧服務(複選題).1"/>
    <x v="14"/>
  </r>
  <r>
    <n v="636"/>
    <x v="0"/>
    <x v="70"/>
    <x v="0"/>
    <x v="635"/>
    <x v="1"/>
    <s v="希望服務時段(複選題).2"/>
    <x v="2"/>
    <s v="希望服務場所-醫院照顧服務(複選題).2"/>
    <x v="4"/>
    <s v="希望服務場所-居家照顧服務(複選題).2"/>
    <x v="15"/>
  </r>
  <r>
    <n v="636"/>
    <x v="0"/>
    <x v="70"/>
    <x v="0"/>
    <x v="635"/>
    <x v="1"/>
    <s v="希望服務時段(複選題).2"/>
    <x v="2"/>
    <s v="希望服務場所-醫院照顧服務(複選題).2"/>
    <x v="4"/>
    <s v="希望服務場所-居家照顧服務(複選題).3"/>
    <x v="16"/>
  </r>
  <r>
    <n v="636"/>
    <x v="0"/>
    <x v="70"/>
    <x v="0"/>
    <x v="635"/>
    <x v="1"/>
    <s v="希望服務時段(複選題).2"/>
    <x v="2"/>
    <s v="希望服務場所-醫院照顧服務(複選題).2"/>
    <x v="4"/>
    <s v="希望服務場所-居家照顧服務(複選題).4"/>
    <x v="17"/>
  </r>
  <r>
    <n v="636"/>
    <x v="0"/>
    <x v="70"/>
    <x v="0"/>
    <x v="635"/>
    <x v="1"/>
    <s v="希望服務時段(複選題).2"/>
    <x v="2"/>
    <s v="希望服務場所-醫院照顧服務(複選題).2"/>
    <x v="4"/>
    <s v="希望服務場所-居家照顧服務(複選題).5"/>
    <x v="6"/>
  </r>
  <r>
    <n v="636"/>
    <x v="0"/>
    <x v="70"/>
    <x v="0"/>
    <x v="635"/>
    <x v="1"/>
    <s v="希望服務時段(複選題).2"/>
    <x v="2"/>
    <s v="希望服務場所-醫院照顧服務(複選題).2"/>
    <x v="4"/>
    <s v="希望服務場所-居家照顧服務(複選題).6"/>
    <x v="7"/>
  </r>
  <r>
    <n v="636"/>
    <x v="0"/>
    <x v="70"/>
    <x v="0"/>
    <x v="635"/>
    <x v="1"/>
    <s v="希望服務時段(複選題).2"/>
    <x v="2"/>
    <s v="希望服務場所-醫院照顧服務(複選題).2"/>
    <x v="4"/>
    <s v="希望服務場所-居家照顧服務(複選題).7"/>
    <x v="8"/>
  </r>
  <r>
    <n v="636"/>
    <x v="0"/>
    <x v="70"/>
    <x v="0"/>
    <x v="635"/>
    <x v="1"/>
    <s v="希望服務時段(複選題).2"/>
    <x v="2"/>
    <s v="希望服務場所-醫院照顧服務(複選題).2"/>
    <x v="4"/>
    <s v="希望服務場所-居家照顧服務(複選題).8"/>
    <x v="9"/>
  </r>
  <r>
    <n v="636"/>
    <x v="0"/>
    <x v="70"/>
    <x v="0"/>
    <x v="635"/>
    <x v="1"/>
    <s v="希望服務時段(複選題).2"/>
    <x v="2"/>
    <s v="希望服務場所-醫院照顧服務(複選題).2"/>
    <x v="4"/>
    <s v="希望服務場所-居家照顧服務(複選題).9"/>
    <x v="33"/>
  </r>
  <r>
    <n v="636"/>
    <x v="0"/>
    <x v="70"/>
    <x v="0"/>
    <x v="635"/>
    <x v="1"/>
    <s v="希望服務時段(複選題).2"/>
    <x v="2"/>
    <s v="希望服務場所-醫院照顧服務(複選題).2"/>
    <x v="4"/>
    <s v="希望服務場所-居家照顧服務(複選題).10"/>
    <x v="34"/>
  </r>
  <r>
    <n v="636"/>
    <x v="0"/>
    <x v="70"/>
    <x v="0"/>
    <x v="635"/>
    <x v="1"/>
    <s v="希望服務時段(複選題).2"/>
    <x v="2"/>
    <s v="希望服務場所-醫院照顧服務(複選題).2"/>
    <x v="4"/>
    <s v="希望服務場所-居家照顧服務(複選題).11"/>
    <x v="35"/>
  </r>
  <r>
    <n v="636"/>
    <x v="0"/>
    <x v="70"/>
    <x v="0"/>
    <x v="635"/>
    <x v="1"/>
    <s v="希望服務時段(複選題).2"/>
    <x v="2"/>
    <s v="希望服務場所-醫院照顧服務(複選題).2"/>
    <x v="4"/>
    <s v="希望服務場所-居家照顧服務(複選題).12"/>
    <x v="36"/>
  </r>
  <r>
    <n v="636"/>
    <x v="0"/>
    <x v="70"/>
    <x v="0"/>
    <x v="635"/>
    <x v="1"/>
    <s v="希望服務時段(複選題).2"/>
    <x v="2"/>
    <s v="希望服務場所-醫院照顧服務(複選題).2"/>
    <x v="4"/>
    <s v="希望服務場所-居家照顧服務(複選題).13"/>
    <x v="37"/>
  </r>
  <r>
    <n v="636"/>
    <x v="0"/>
    <x v="70"/>
    <x v="0"/>
    <x v="635"/>
    <x v="1"/>
    <s v="希望服務時段(複選題).2"/>
    <x v="2"/>
    <s v="希望服務場所-醫院照顧服務(複選題).2"/>
    <x v="4"/>
    <s v="希望服務場所-居家照顧服務(複選題).14"/>
    <x v="38"/>
  </r>
  <r>
    <n v="636"/>
    <x v="0"/>
    <x v="70"/>
    <x v="0"/>
    <x v="635"/>
    <x v="1"/>
    <s v="希望服務時段(複選題).2"/>
    <x v="2"/>
    <s v="希望服務場所-醫院照顧服務(複選題).3"/>
    <x v="5"/>
    <s v="希望服務場所-居家照顧服務(複選題).1"/>
    <x v="14"/>
  </r>
  <r>
    <n v="636"/>
    <x v="0"/>
    <x v="70"/>
    <x v="0"/>
    <x v="635"/>
    <x v="1"/>
    <s v="希望服務時段(複選題).2"/>
    <x v="2"/>
    <s v="希望服務場所-醫院照顧服務(複選題).3"/>
    <x v="5"/>
    <s v="希望服務場所-居家照顧服務(複選題).2"/>
    <x v="15"/>
  </r>
  <r>
    <n v="636"/>
    <x v="0"/>
    <x v="70"/>
    <x v="0"/>
    <x v="635"/>
    <x v="1"/>
    <s v="希望服務時段(複選題).2"/>
    <x v="2"/>
    <s v="希望服務場所-醫院照顧服務(複選題).3"/>
    <x v="5"/>
    <s v="希望服務場所-居家照顧服務(複選題).3"/>
    <x v="16"/>
  </r>
  <r>
    <n v="636"/>
    <x v="0"/>
    <x v="70"/>
    <x v="0"/>
    <x v="635"/>
    <x v="1"/>
    <s v="希望服務時段(複選題).2"/>
    <x v="2"/>
    <s v="希望服務場所-醫院照顧服務(複選題).3"/>
    <x v="5"/>
    <s v="希望服務場所-居家照顧服務(複選題).4"/>
    <x v="17"/>
  </r>
  <r>
    <n v="636"/>
    <x v="0"/>
    <x v="70"/>
    <x v="0"/>
    <x v="635"/>
    <x v="1"/>
    <s v="希望服務時段(複選題).2"/>
    <x v="2"/>
    <s v="希望服務場所-醫院照顧服務(複選題).3"/>
    <x v="5"/>
    <s v="希望服務場所-居家照顧服務(複選題).5"/>
    <x v="6"/>
  </r>
  <r>
    <n v="636"/>
    <x v="0"/>
    <x v="70"/>
    <x v="0"/>
    <x v="635"/>
    <x v="1"/>
    <s v="希望服務時段(複選題).2"/>
    <x v="2"/>
    <s v="希望服務場所-醫院照顧服務(複選題).3"/>
    <x v="5"/>
    <s v="希望服務場所-居家照顧服務(複選題).6"/>
    <x v="7"/>
  </r>
  <r>
    <n v="636"/>
    <x v="0"/>
    <x v="70"/>
    <x v="0"/>
    <x v="635"/>
    <x v="1"/>
    <s v="希望服務時段(複選題).2"/>
    <x v="2"/>
    <s v="希望服務場所-醫院照顧服務(複選題).3"/>
    <x v="5"/>
    <s v="希望服務場所-居家照顧服務(複選題).7"/>
    <x v="8"/>
  </r>
  <r>
    <n v="636"/>
    <x v="0"/>
    <x v="70"/>
    <x v="0"/>
    <x v="635"/>
    <x v="1"/>
    <s v="希望服務時段(複選題).2"/>
    <x v="2"/>
    <s v="希望服務場所-醫院照顧服務(複選題).3"/>
    <x v="5"/>
    <s v="希望服務場所-居家照顧服務(複選題).8"/>
    <x v="9"/>
  </r>
  <r>
    <n v="636"/>
    <x v="0"/>
    <x v="70"/>
    <x v="0"/>
    <x v="635"/>
    <x v="1"/>
    <s v="希望服務時段(複選題).2"/>
    <x v="2"/>
    <s v="希望服務場所-醫院照顧服務(複選題).3"/>
    <x v="5"/>
    <s v="希望服務場所-居家照顧服務(複選題).9"/>
    <x v="33"/>
  </r>
  <r>
    <n v="636"/>
    <x v="0"/>
    <x v="70"/>
    <x v="0"/>
    <x v="635"/>
    <x v="1"/>
    <s v="希望服務時段(複選題).2"/>
    <x v="2"/>
    <s v="希望服務場所-醫院照顧服務(複選題).3"/>
    <x v="5"/>
    <s v="希望服務場所-居家照顧服務(複選題).10"/>
    <x v="34"/>
  </r>
  <r>
    <n v="636"/>
    <x v="0"/>
    <x v="70"/>
    <x v="0"/>
    <x v="635"/>
    <x v="1"/>
    <s v="希望服務時段(複選題).2"/>
    <x v="2"/>
    <s v="希望服務場所-醫院照顧服務(複選題).3"/>
    <x v="5"/>
    <s v="希望服務場所-居家照顧服務(複選題).11"/>
    <x v="35"/>
  </r>
  <r>
    <n v="636"/>
    <x v="0"/>
    <x v="70"/>
    <x v="0"/>
    <x v="635"/>
    <x v="1"/>
    <s v="希望服務時段(複選題).2"/>
    <x v="2"/>
    <s v="希望服務場所-醫院照顧服務(複選題).3"/>
    <x v="5"/>
    <s v="希望服務場所-居家照顧服務(複選題).12"/>
    <x v="36"/>
  </r>
  <r>
    <n v="636"/>
    <x v="0"/>
    <x v="70"/>
    <x v="0"/>
    <x v="635"/>
    <x v="1"/>
    <s v="希望服務時段(複選題).2"/>
    <x v="2"/>
    <s v="希望服務場所-醫院照顧服務(複選題).3"/>
    <x v="5"/>
    <s v="希望服務場所-居家照顧服務(複選題).13"/>
    <x v="37"/>
  </r>
  <r>
    <n v="636"/>
    <x v="0"/>
    <x v="70"/>
    <x v="0"/>
    <x v="635"/>
    <x v="1"/>
    <s v="希望服務時段(複選題).2"/>
    <x v="2"/>
    <s v="希望服務場所-醫院照顧服務(複選題).3"/>
    <x v="5"/>
    <s v="希望服務場所-居家照顧服務(複選題).14"/>
    <x v="38"/>
  </r>
  <r>
    <n v="636"/>
    <x v="0"/>
    <x v="70"/>
    <x v="0"/>
    <x v="635"/>
    <x v="1"/>
    <s v="希望服務時段(複選題).3"/>
    <x v="1"/>
    <s v="希望服務場所-醫院照顧服務(複選題).1"/>
    <x v="3"/>
    <s v="希望服務場所-居家照顧服務(複選題).1"/>
    <x v="14"/>
  </r>
  <r>
    <n v="636"/>
    <x v="0"/>
    <x v="70"/>
    <x v="0"/>
    <x v="635"/>
    <x v="1"/>
    <s v="希望服務時段(複選題).3"/>
    <x v="1"/>
    <s v="希望服務場所-醫院照顧服務(複選題).1"/>
    <x v="3"/>
    <s v="希望服務場所-居家照顧服務(複選題).2"/>
    <x v="15"/>
  </r>
  <r>
    <n v="636"/>
    <x v="0"/>
    <x v="70"/>
    <x v="0"/>
    <x v="635"/>
    <x v="1"/>
    <s v="希望服務時段(複選題).3"/>
    <x v="1"/>
    <s v="希望服務場所-醫院照顧服務(複選題).1"/>
    <x v="3"/>
    <s v="希望服務場所-居家照顧服務(複選題).3"/>
    <x v="16"/>
  </r>
  <r>
    <n v="636"/>
    <x v="0"/>
    <x v="70"/>
    <x v="0"/>
    <x v="635"/>
    <x v="1"/>
    <s v="希望服務時段(複選題).3"/>
    <x v="1"/>
    <s v="希望服務場所-醫院照顧服務(複選題).1"/>
    <x v="3"/>
    <s v="希望服務場所-居家照顧服務(複選題).4"/>
    <x v="17"/>
  </r>
  <r>
    <n v="636"/>
    <x v="0"/>
    <x v="70"/>
    <x v="0"/>
    <x v="635"/>
    <x v="1"/>
    <s v="希望服務時段(複選題).3"/>
    <x v="1"/>
    <s v="希望服務場所-醫院照顧服務(複選題).1"/>
    <x v="3"/>
    <s v="希望服務場所-居家照顧服務(複選題).5"/>
    <x v="6"/>
  </r>
  <r>
    <n v="636"/>
    <x v="0"/>
    <x v="70"/>
    <x v="0"/>
    <x v="635"/>
    <x v="1"/>
    <s v="希望服務時段(複選題).3"/>
    <x v="1"/>
    <s v="希望服務場所-醫院照顧服務(複選題).1"/>
    <x v="3"/>
    <s v="希望服務場所-居家照顧服務(複選題).6"/>
    <x v="7"/>
  </r>
  <r>
    <n v="636"/>
    <x v="0"/>
    <x v="70"/>
    <x v="0"/>
    <x v="635"/>
    <x v="1"/>
    <s v="希望服務時段(複選題).3"/>
    <x v="1"/>
    <s v="希望服務場所-醫院照顧服務(複選題).1"/>
    <x v="3"/>
    <s v="希望服務場所-居家照顧服務(複選題).7"/>
    <x v="8"/>
  </r>
  <r>
    <n v="636"/>
    <x v="0"/>
    <x v="70"/>
    <x v="0"/>
    <x v="635"/>
    <x v="1"/>
    <s v="希望服務時段(複選題).3"/>
    <x v="1"/>
    <s v="希望服務場所-醫院照顧服務(複選題).1"/>
    <x v="3"/>
    <s v="希望服務場所-居家照顧服務(複選題).8"/>
    <x v="9"/>
  </r>
  <r>
    <n v="636"/>
    <x v="0"/>
    <x v="70"/>
    <x v="0"/>
    <x v="635"/>
    <x v="1"/>
    <s v="希望服務時段(複選題).3"/>
    <x v="1"/>
    <s v="希望服務場所-醫院照顧服務(複選題).1"/>
    <x v="3"/>
    <s v="希望服務場所-居家照顧服務(複選題).9"/>
    <x v="33"/>
  </r>
  <r>
    <n v="636"/>
    <x v="0"/>
    <x v="70"/>
    <x v="0"/>
    <x v="635"/>
    <x v="1"/>
    <s v="希望服務時段(複選題).3"/>
    <x v="1"/>
    <s v="希望服務場所-醫院照顧服務(複選題).1"/>
    <x v="3"/>
    <s v="希望服務場所-居家照顧服務(複選題).10"/>
    <x v="34"/>
  </r>
  <r>
    <n v="636"/>
    <x v="0"/>
    <x v="70"/>
    <x v="0"/>
    <x v="635"/>
    <x v="1"/>
    <s v="希望服務時段(複選題).3"/>
    <x v="1"/>
    <s v="希望服務場所-醫院照顧服務(複選題).1"/>
    <x v="3"/>
    <s v="希望服務場所-居家照顧服務(複選題).11"/>
    <x v="35"/>
  </r>
  <r>
    <n v="636"/>
    <x v="0"/>
    <x v="70"/>
    <x v="0"/>
    <x v="635"/>
    <x v="1"/>
    <s v="希望服務時段(複選題).3"/>
    <x v="1"/>
    <s v="希望服務場所-醫院照顧服務(複選題).1"/>
    <x v="3"/>
    <s v="希望服務場所-居家照顧服務(複選題).12"/>
    <x v="36"/>
  </r>
  <r>
    <n v="636"/>
    <x v="0"/>
    <x v="70"/>
    <x v="0"/>
    <x v="635"/>
    <x v="1"/>
    <s v="希望服務時段(複選題).3"/>
    <x v="1"/>
    <s v="希望服務場所-醫院照顧服務(複選題).1"/>
    <x v="3"/>
    <s v="希望服務場所-居家照顧服務(複選題).13"/>
    <x v="37"/>
  </r>
  <r>
    <n v="636"/>
    <x v="0"/>
    <x v="70"/>
    <x v="0"/>
    <x v="635"/>
    <x v="1"/>
    <s v="希望服務時段(複選題).3"/>
    <x v="1"/>
    <s v="希望服務場所-醫院照顧服務(複選題).1"/>
    <x v="3"/>
    <s v="希望服務場所-居家照顧服務(複選題).14"/>
    <x v="38"/>
  </r>
  <r>
    <n v="636"/>
    <x v="0"/>
    <x v="70"/>
    <x v="0"/>
    <x v="635"/>
    <x v="1"/>
    <s v="希望服務時段(複選題).3"/>
    <x v="1"/>
    <s v="希望服務場所-醫院照顧服務(複選題).2"/>
    <x v="4"/>
    <s v="希望服務場所-居家照顧服務(複選題).1"/>
    <x v="14"/>
  </r>
  <r>
    <n v="636"/>
    <x v="0"/>
    <x v="70"/>
    <x v="0"/>
    <x v="635"/>
    <x v="1"/>
    <s v="希望服務時段(複選題).3"/>
    <x v="1"/>
    <s v="希望服務場所-醫院照顧服務(複選題).2"/>
    <x v="4"/>
    <s v="希望服務場所-居家照顧服務(複選題).2"/>
    <x v="15"/>
  </r>
  <r>
    <n v="636"/>
    <x v="0"/>
    <x v="70"/>
    <x v="0"/>
    <x v="635"/>
    <x v="1"/>
    <s v="希望服務時段(複選題).3"/>
    <x v="1"/>
    <s v="希望服務場所-醫院照顧服務(複選題).2"/>
    <x v="4"/>
    <s v="希望服務場所-居家照顧服務(複選題).3"/>
    <x v="16"/>
  </r>
  <r>
    <n v="636"/>
    <x v="0"/>
    <x v="70"/>
    <x v="0"/>
    <x v="635"/>
    <x v="1"/>
    <s v="希望服務時段(複選題).3"/>
    <x v="1"/>
    <s v="希望服務場所-醫院照顧服務(複選題).2"/>
    <x v="4"/>
    <s v="希望服務場所-居家照顧服務(複選題).4"/>
    <x v="17"/>
  </r>
  <r>
    <n v="636"/>
    <x v="0"/>
    <x v="70"/>
    <x v="0"/>
    <x v="635"/>
    <x v="1"/>
    <s v="希望服務時段(複選題).3"/>
    <x v="1"/>
    <s v="希望服務場所-醫院照顧服務(複選題).2"/>
    <x v="4"/>
    <s v="希望服務場所-居家照顧服務(複選題).5"/>
    <x v="6"/>
  </r>
  <r>
    <n v="636"/>
    <x v="0"/>
    <x v="70"/>
    <x v="0"/>
    <x v="635"/>
    <x v="1"/>
    <s v="希望服務時段(複選題).3"/>
    <x v="1"/>
    <s v="希望服務場所-醫院照顧服務(複選題).2"/>
    <x v="4"/>
    <s v="希望服務場所-居家照顧服務(複選題).6"/>
    <x v="7"/>
  </r>
  <r>
    <n v="636"/>
    <x v="0"/>
    <x v="70"/>
    <x v="0"/>
    <x v="635"/>
    <x v="1"/>
    <s v="希望服務時段(複選題).3"/>
    <x v="1"/>
    <s v="希望服務場所-醫院照顧服務(複選題).2"/>
    <x v="4"/>
    <s v="希望服務場所-居家照顧服務(複選題).7"/>
    <x v="8"/>
  </r>
  <r>
    <n v="636"/>
    <x v="0"/>
    <x v="70"/>
    <x v="0"/>
    <x v="635"/>
    <x v="1"/>
    <s v="希望服務時段(複選題).3"/>
    <x v="1"/>
    <s v="希望服務場所-醫院照顧服務(複選題).2"/>
    <x v="4"/>
    <s v="希望服務場所-居家照顧服務(複選題).8"/>
    <x v="9"/>
  </r>
  <r>
    <n v="636"/>
    <x v="0"/>
    <x v="70"/>
    <x v="0"/>
    <x v="635"/>
    <x v="1"/>
    <s v="希望服務時段(複選題).3"/>
    <x v="1"/>
    <s v="希望服務場所-醫院照顧服務(複選題).2"/>
    <x v="4"/>
    <s v="希望服務場所-居家照顧服務(複選題).9"/>
    <x v="33"/>
  </r>
  <r>
    <n v="636"/>
    <x v="0"/>
    <x v="70"/>
    <x v="0"/>
    <x v="635"/>
    <x v="1"/>
    <s v="希望服務時段(複選題).3"/>
    <x v="1"/>
    <s v="希望服務場所-醫院照顧服務(複選題).2"/>
    <x v="4"/>
    <s v="希望服務場所-居家照顧服務(複選題).10"/>
    <x v="34"/>
  </r>
  <r>
    <n v="636"/>
    <x v="0"/>
    <x v="70"/>
    <x v="0"/>
    <x v="635"/>
    <x v="1"/>
    <s v="希望服務時段(複選題).3"/>
    <x v="1"/>
    <s v="希望服務場所-醫院照顧服務(複選題).2"/>
    <x v="4"/>
    <s v="希望服務場所-居家照顧服務(複選題).11"/>
    <x v="35"/>
  </r>
  <r>
    <n v="636"/>
    <x v="0"/>
    <x v="70"/>
    <x v="0"/>
    <x v="635"/>
    <x v="1"/>
    <s v="希望服務時段(複選題).3"/>
    <x v="1"/>
    <s v="希望服務場所-醫院照顧服務(複選題).2"/>
    <x v="4"/>
    <s v="希望服務場所-居家照顧服務(複選題).12"/>
    <x v="36"/>
  </r>
  <r>
    <n v="636"/>
    <x v="0"/>
    <x v="70"/>
    <x v="0"/>
    <x v="635"/>
    <x v="1"/>
    <s v="希望服務時段(複選題).3"/>
    <x v="1"/>
    <s v="希望服務場所-醫院照顧服務(複選題).2"/>
    <x v="4"/>
    <s v="希望服務場所-居家照顧服務(複選題).13"/>
    <x v="37"/>
  </r>
  <r>
    <n v="636"/>
    <x v="0"/>
    <x v="70"/>
    <x v="0"/>
    <x v="635"/>
    <x v="1"/>
    <s v="希望服務時段(複選題).3"/>
    <x v="1"/>
    <s v="希望服務場所-醫院照顧服務(複選題).2"/>
    <x v="4"/>
    <s v="希望服務場所-居家照顧服務(複選題).14"/>
    <x v="38"/>
  </r>
  <r>
    <n v="636"/>
    <x v="0"/>
    <x v="70"/>
    <x v="0"/>
    <x v="635"/>
    <x v="1"/>
    <s v="希望服務時段(複選題).3"/>
    <x v="1"/>
    <s v="希望服務場所-醫院照顧服務(複選題).3"/>
    <x v="5"/>
    <s v="希望服務場所-居家照顧服務(複選題).1"/>
    <x v="14"/>
  </r>
  <r>
    <n v="636"/>
    <x v="0"/>
    <x v="70"/>
    <x v="0"/>
    <x v="635"/>
    <x v="1"/>
    <s v="希望服務時段(複選題).3"/>
    <x v="1"/>
    <s v="希望服務場所-醫院照顧服務(複選題).3"/>
    <x v="5"/>
    <s v="希望服務場所-居家照顧服務(複選題).2"/>
    <x v="15"/>
  </r>
  <r>
    <n v="636"/>
    <x v="0"/>
    <x v="70"/>
    <x v="0"/>
    <x v="635"/>
    <x v="1"/>
    <s v="希望服務時段(複選題).3"/>
    <x v="1"/>
    <s v="希望服務場所-醫院照顧服務(複選題).3"/>
    <x v="5"/>
    <s v="希望服務場所-居家照顧服務(複選題).3"/>
    <x v="16"/>
  </r>
  <r>
    <n v="636"/>
    <x v="0"/>
    <x v="70"/>
    <x v="0"/>
    <x v="635"/>
    <x v="1"/>
    <s v="希望服務時段(複選題).3"/>
    <x v="1"/>
    <s v="希望服務場所-醫院照顧服務(複選題).3"/>
    <x v="5"/>
    <s v="希望服務場所-居家照顧服務(複選題).4"/>
    <x v="17"/>
  </r>
  <r>
    <n v="636"/>
    <x v="0"/>
    <x v="70"/>
    <x v="0"/>
    <x v="635"/>
    <x v="1"/>
    <s v="希望服務時段(複選題).3"/>
    <x v="1"/>
    <s v="希望服務場所-醫院照顧服務(複選題).3"/>
    <x v="5"/>
    <s v="希望服務場所-居家照顧服務(複選題).5"/>
    <x v="6"/>
  </r>
  <r>
    <n v="636"/>
    <x v="0"/>
    <x v="70"/>
    <x v="0"/>
    <x v="635"/>
    <x v="1"/>
    <s v="希望服務時段(複選題).3"/>
    <x v="1"/>
    <s v="希望服務場所-醫院照顧服務(複選題).3"/>
    <x v="5"/>
    <s v="希望服務場所-居家照顧服務(複選題).6"/>
    <x v="7"/>
  </r>
  <r>
    <n v="636"/>
    <x v="0"/>
    <x v="70"/>
    <x v="0"/>
    <x v="635"/>
    <x v="1"/>
    <s v="希望服務時段(複選題).3"/>
    <x v="1"/>
    <s v="希望服務場所-醫院照顧服務(複選題).3"/>
    <x v="5"/>
    <s v="希望服務場所-居家照顧服務(複選題).7"/>
    <x v="8"/>
  </r>
  <r>
    <n v="636"/>
    <x v="0"/>
    <x v="70"/>
    <x v="0"/>
    <x v="635"/>
    <x v="1"/>
    <s v="希望服務時段(複選題).3"/>
    <x v="1"/>
    <s v="希望服務場所-醫院照顧服務(複選題).3"/>
    <x v="5"/>
    <s v="希望服務場所-居家照顧服務(複選題).8"/>
    <x v="9"/>
  </r>
  <r>
    <n v="636"/>
    <x v="0"/>
    <x v="70"/>
    <x v="0"/>
    <x v="635"/>
    <x v="1"/>
    <s v="希望服務時段(複選題).3"/>
    <x v="1"/>
    <s v="希望服務場所-醫院照顧服務(複選題).3"/>
    <x v="5"/>
    <s v="希望服務場所-居家照顧服務(複選題).9"/>
    <x v="33"/>
  </r>
  <r>
    <n v="636"/>
    <x v="0"/>
    <x v="70"/>
    <x v="0"/>
    <x v="635"/>
    <x v="1"/>
    <s v="希望服務時段(複選題).3"/>
    <x v="1"/>
    <s v="希望服務場所-醫院照顧服務(複選題).3"/>
    <x v="5"/>
    <s v="希望服務場所-居家照顧服務(複選題).10"/>
    <x v="34"/>
  </r>
  <r>
    <n v="636"/>
    <x v="0"/>
    <x v="70"/>
    <x v="0"/>
    <x v="635"/>
    <x v="1"/>
    <s v="希望服務時段(複選題).3"/>
    <x v="1"/>
    <s v="希望服務場所-醫院照顧服務(複選題).3"/>
    <x v="5"/>
    <s v="希望服務場所-居家照顧服務(複選題).11"/>
    <x v="35"/>
  </r>
  <r>
    <n v="636"/>
    <x v="0"/>
    <x v="70"/>
    <x v="0"/>
    <x v="635"/>
    <x v="1"/>
    <s v="希望服務時段(複選題).3"/>
    <x v="1"/>
    <s v="希望服務場所-醫院照顧服務(複選題).3"/>
    <x v="5"/>
    <s v="希望服務場所-居家照顧服務(複選題).12"/>
    <x v="36"/>
  </r>
  <r>
    <n v="636"/>
    <x v="0"/>
    <x v="70"/>
    <x v="0"/>
    <x v="635"/>
    <x v="1"/>
    <s v="希望服務時段(複選題).3"/>
    <x v="1"/>
    <s v="希望服務場所-醫院照顧服務(複選題).3"/>
    <x v="5"/>
    <s v="希望服務場所-居家照顧服務(複選題).13"/>
    <x v="37"/>
  </r>
  <r>
    <n v="636"/>
    <x v="0"/>
    <x v="70"/>
    <x v="0"/>
    <x v="635"/>
    <x v="1"/>
    <s v="希望服務時段(複選題).3"/>
    <x v="1"/>
    <s v="希望服務場所-醫院照顧服務(複選題).3"/>
    <x v="5"/>
    <s v="希望服務場所-居家照顧服務(複選題).14"/>
    <x v="38"/>
  </r>
  <r>
    <n v="637"/>
    <x v="0"/>
    <x v="112"/>
    <x v="0"/>
    <x v="636"/>
    <x v="44"/>
    <s v="希望服務時段(複選題).1"/>
    <x v="0"/>
    <s v="希望服務場所-醫院照顧服務(複選題).1"/>
    <x v="9"/>
    <s v="希望服務場所-居家照顧服務(複選題).1"/>
    <x v="14"/>
  </r>
  <r>
    <n v="637"/>
    <x v="0"/>
    <x v="112"/>
    <x v="0"/>
    <x v="636"/>
    <x v="44"/>
    <s v="希望服務時段(複選題).1"/>
    <x v="0"/>
    <s v="希望服務場所-醫院照顧服務(複選題).1"/>
    <x v="9"/>
    <s v="希望服務場所-居家照顧服務(複選題).2"/>
    <x v="15"/>
  </r>
  <r>
    <n v="637"/>
    <x v="0"/>
    <x v="112"/>
    <x v="0"/>
    <x v="636"/>
    <x v="44"/>
    <s v="希望服務時段(複選題).1"/>
    <x v="0"/>
    <s v="希望服務場所-醫院照顧服務(複選題).1"/>
    <x v="9"/>
    <s v="希望服務場所-居家照顧服務(複選題).3"/>
    <x v="16"/>
  </r>
  <r>
    <n v="637"/>
    <x v="0"/>
    <x v="112"/>
    <x v="0"/>
    <x v="636"/>
    <x v="44"/>
    <s v="希望服務時段(複選題).1"/>
    <x v="0"/>
    <s v="希望服務場所-醫院照顧服務(複選題).1"/>
    <x v="9"/>
    <s v="希望服務場所-居家照顧服務(複選題).4"/>
    <x v="17"/>
  </r>
  <r>
    <n v="637"/>
    <x v="0"/>
    <x v="112"/>
    <x v="0"/>
    <x v="636"/>
    <x v="44"/>
    <s v="希望服務時段(複選題).1"/>
    <x v="0"/>
    <s v="希望服務場所-醫院照顧服務(複選題).1"/>
    <x v="9"/>
    <s v="希望服務場所-居家照顧服務(複選題).5"/>
    <x v="33"/>
  </r>
  <r>
    <n v="637"/>
    <x v="0"/>
    <x v="112"/>
    <x v="0"/>
    <x v="636"/>
    <x v="44"/>
    <s v="希望服務時段(複選題).1"/>
    <x v="0"/>
    <s v="希望服務場所-醫院照顧服務(複選題).1"/>
    <x v="9"/>
    <s v="希望服務場所-居家照顧服務(複選題).6"/>
    <x v="34"/>
  </r>
  <r>
    <n v="637"/>
    <x v="0"/>
    <x v="112"/>
    <x v="0"/>
    <x v="636"/>
    <x v="44"/>
    <s v="希望服務時段(複選題).1"/>
    <x v="0"/>
    <s v="希望服務場所-醫院照顧服務(複選題).1"/>
    <x v="9"/>
    <s v="希望服務場所-居家照顧服務(複選題).7"/>
    <x v="35"/>
  </r>
  <r>
    <n v="637"/>
    <x v="0"/>
    <x v="112"/>
    <x v="0"/>
    <x v="636"/>
    <x v="44"/>
    <s v="希望服務時段(複選題).1"/>
    <x v="0"/>
    <s v="希望服務場所-醫院照顧服務(複選題).1"/>
    <x v="9"/>
    <s v="希望服務場所-居家照顧服務(複選題).8"/>
    <x v="36"/>
  </r>
  <r>
    <n v="637"/>
    <x v="0"/>
    <x v="112"/>
    <x v="0"/>
    <x v="636"/>
    <x v="44"/>
    <s v="希望服務時段(複選題).1"/>
    <x v="0"/>
    <s v="希望服務場所-醫院照顧服務(複選題).1"/>
    <x v="9"/>
    <s v="希望服務場所-居家照顧服務(複選題).9"/>
    <x v="37"/>
  </r>
  <r>
    <n v="637"/>
    <x v="0"/>
    <x v="112"/>
    <x v="0"/>
    <x v="636"/>
    <x v="44"/>
    <s v="希望服務時段(複選題).1"/>
    <x v="0"/>
    <s v="希望服務場所-醫院照顧服務(複選題).1"/>
    <x v="9"/>
    <s v="希望服務場所-居家照顧服務(複選題).10"/>
    <x v="38"/>
  </r>
  <r>
    <n v="637"/>
    <x v="0"/>
    <x v="112"/>
    <x v="0"/>
    <x v="636"/>
    <x v="44"/>
    <s v="希望服務時段(複選題).1"/>
    <x v="0"/>
    <s v="希望服務場所-醫院照顧服務(複選題).2"/>
    <x v="8"/>
    <s v="希望服務場所-居家照顧服務(複選題).1"/>
    <x v="14"/>
  </r>
  <r>
    <n v="637"/>
    <x v="0"/>
    <x v="112"/>
    <x v="0"/>
    <x v="636"/>
    <x v="44"/>
    <s v="希望服務時段(複選題).1"/>
    <x v="0"/>
    <s v="希望服務場所-醫院照顧服務(複選題).2"/>
    <x v="8"/>
    <s v="希望服務場所-居家照顧服務(複選題).2"/>
    <x v="15"/>
  </r>
  <r>
    <n v="637"/>
    <x v="0"/>
    <x v="112"/>
    <x v="0"/>
    <x v="636"/>
    <x v="44"/>
    <s v="希望服務時段(複選題).1"/>
    <x v="0"/>
    <s v="希望服務場所-醫院照顧服務(複選題).2"/>
    <x v="8"/>
    <s v="希望服務場所-居家照顧服務(複選題).3"/>
    <x v="16"/>
  </r>
  <r>
    <n v="637"/>
    <x v="0"/>
    <x v="112"/>
    <x v="0"/>
    <x v="636"/>
    <x v="44"/>
    <s v="希望服務時段(複選題).1"/>
    <x v="0"/>
    <s v="希望服務場所-醫院照顧服務(複選題).2"/>
    <x v="8"/>
    <s v="希望服務場所-居家照顧服務(複選題).4"/>
    <x v="17"/>
  </r>
  <r>
    <n v="637"/>
    <x v="0"/>
    <x v="112"/>
    <x v="0"/>
    <x v="636"/>
    <x v="44"/>
    <s v="希望服務時段(複選題).1"/>
    <x v="0"/>
    <s v="希望服務場所-醫院照顧服務(複選題).2"/>
    <x v="8"/>
    <s v="希望服務場所-居家照顧服務(複選題).5"/>
    <x v="33"/>
  </r>
  <r>
    <n v="637"/>
    <x v="0"/>
    <x v="112"/>
    <x v="0"/>
    <x v="636"/>
    <x v="44"/>
    <s v="希望服務時段(複選題).1"/>
    <x v="0"/>
    <s v="希望服務場所-醫院照顧服務(複選題).2"/>
    <x v="8"/>
    <s v="希望服務場所-居家照顧服務(複選題).6"/>
    <x v="34"/>
  </r>
  <r>
    <n v="637"/>
    <x v="0"/>
    <x v="112"/>
    <x v="0"/>
    <x v="636"/>
    <x v="44"/>
    <s v="希望服務時段(複選題).1"/>
    <x v="0"/>
    <s v="希望服務場所-醫院照顧服務(複選題).2"/>
    <x v="8"/>
    <s v="希望服務場所-居家照顧服務(複選題).7"/>
    <x v="35"/>
  </r>
  <r>
    <n v="637"/>
    <x v="0"/>
    <x v="112"/>
    <x v="0"/>
    <x v="636"/>
    <x v="44"/>
    <s v="希望服務時段(複選題).1"/>
    <x v="0"/>
    <s v="希望服務場所-醫院照顧服務(複選題).2"/>
    <x v="8"/>
    <s v="希望服務場所-居家照顧服務(複選題).8"/>
    <x v="36"/>
  </r>
  <r>
    <n v="637"/>
    <x v="0"/>
    <x v="112"/>
    <x v="0"/>
    <x v="636"/>
    <x v="44"/>
    <s v="希望服務時段(複選題).1"/>
    <x v="0"/>
    <s v="希望服務場所-醫院照顧服務(複選題).2"/>
    <x v="8"/>
    <s v="希望服務場所-居家照顧服務(複選題).9"/>
    <x v="37"/>
  </r>
  <r>
    <n v="637"/>
    <x v="0"/>
    <x v="112"/>
    <x v="0"/>
    <x v="636"/>
    <x v="44"/>
    <s v="希望服務時段(複選題).1"/>
    <x v="0"/>
    <s v="希望服務場所-醫院照顧服務(複選題).2"/>
    <x v="8"/>
    <s v="希望服務場所-居家照顧服務(複選題).10"/>
    <x v="38"/>
  </r>
  <r>
    <n v="637"/>
    <x v="0"/>
    <x v="112"/>
    <x v="0"/>
    <x v="636"/>
    <x v="44"/>
    <s v="希望服務時段(複選題).1"/>
    <x v="0"/>
    <s v="希望服務場所-醫院照顧服務(複選題).3"/>
    <x v="3"/>
    <s v="希望服務場所-居家照顧服務(複選題).1"/>
    <x v="14"/>
  </r>
  <r>
    <n v="637"/>
    <x v="0"/>
    <x v="112"/>
    <x v="0"/>
    <x v="636"/>
    <x v="44"/>
    <s v="希望服務時段(複選題).1"/>
    <x v="0"/>
    <s v="希望服務場所-醫院照顧服務(複選題).3"/>
    <x v="3"/>
    <s v="希望服務場所-居家照顧服務(複選題).2"/>
    <x v="15"/>
  </r>
  <r>
    <n v="637"/>
    <x v="0"/>
    <x v="112"/>
    <x v="0"/>
    <x v="636"/>
    <x v="44"/>
    <s v="希望服務時段(複選題).1"/>
    <x v="0"/>
    <s v="希望服務場所-醫院照顧服務(複選題).3"/>
    <x v="3"/>
    <s v="希望服務場所-居家照顧服務(複選題).3"/>
    <x v="16"/>
  </r>
  <r>
    <n v="637"/>
    <x v="0"/>
    <x v="112"/>
    <x v="0"/>
    <x v="636"/>
    <x v="44"/>
    <s v="希望服務時段(複選題).1"/>
    <x v="0"/>
    <s v="希望服務場所-醫院照顧服務(複選題).3"/>
    <x v="3"/>
    <s v="希望服務場所-居家照顧服務(複選題).4"/>
    <x v="17"/>
  </r>
  <r>
    <n v="637"/>
    <x v="0"/>
    <x v="112"/>
    <x v="0"/>
    <x v="636"/>
    <x v="44"/>
    <s v="希望服務時段(複選題).1"/>
    <x v="0"/>
    <s v="希望服務場所-醫院照顧服務(複選題).3"/>
    <x v="3"/>
    <s v="希望服務場所-居家照顧服務(複選題).5"/>
    <x v="33"/>
  </r>
  <r>
    <n v="637"/>
    <x v="0"/>
    <x v="112"/>
    <x v="0"/>
    <x v="636"/>
    <x v="44"/>
    <s v="希望服務時段(複選題).1"/>
    <x v="0"/>
    <s v="希望服務場所-醫院照顧服務(複選題).3"/>
    <x v="3"/>
    <s v="希望服務場所-居家照顧服務(複選題).6"/>
    <x v="34"/>
  </r>
  <r>
    <n v="637"/>
    <x v="0"/>
    <x v="112"/>
    <x v="0"/>
    <x v="636"/>
    <x v="44"/>
    <s v="希望服務時段(複選題).1"/>
    <x v="0"/>
    <s v="希望服務場所-醫院照顧服務(複選題).3"/>
    <x v="3"/>
    <s v="希望服務場所-居家照顧服務(複選題).7"/>
    <x v="35"/>
  </r>
  <r>
    <n v="637"/>
    <x v="0"/>
    <x v="112"/>
    <x v="0"/>
    <x v="636"/>
    <x v="44"/>
    <s v="希望服務時段(複選題).1"/>
    <x v="0"/>
    <s v="希望服務場所-醫院照顧服務(複選題).3"/>
    <x v="3"/>
    <s v="希望服務場所-居家照顧服務(複選題).8"/>
    <x v="36"/>
  </r>
  <r>
    <n v="637"/>
    <x v="0"/>
    <x v="112"/>
    <x v="0"/>
    <x v="636"/>
    <x v="44"/>
    <s v="希望服務時段(複選題).1"/>
    <x v="0"/>
    <s v="希望服務場所-醫院照顧服務(複選題).3"/>
    <x v="3"/>
    <s v="希望服務場所-居家照顧服務(複選題).9"/>
    <x v="37"/>
  </r>
  <r>
    <n v="637"/>
    <x v="0"/>
    <x v="112"/>
    <x v="0"/>
    <x v="636"/>
    <x v="44"/>
    <s v="希望服務時段(複選題).1"/>
    <x v="0"/>
    <s v="希望服務場所-醫院照顧服務(複選題).3"/>
    <x v="3"/>
    <s v="希望服務場所-居家照顧服務(複選題).10"/>
    <x v="38"/>
  </r>
  <r>
    <n v="637"/>
    <x v="0"/>
    <x v="112"/>
    <x v="0"/>
    <x v="636"/>
    <x v="44"/>
    <s v="希望服務時段(複選題).1"/>
    <x v="0"/>
    <s v="希望服務場所-醫院照顧服務(複選題).4"/>
    <x v="14"/>
    <s v="希望服務場所-居家照顧服務(複選題).1"/>
    <x v="14"/>
  </r>
  <r>
    <n v="637"/>
    <x v="0"/>
    <x v="112"/>
    <x v="0"/>
    <x v="636"/>
    <x v="44"/>
    <s v="希望服務時段(複選題).1"/>
    <x v="0"/>
    <s v="希望服務場所-醫院照顧服務(複選題).4"/>
    <x v="14"/>
    <s v="希望服務場所-居家照顧服務(複選題).2"/>
    <x v="15"/>
  </r>
  <r>
    <n v="637"/>
    <x v="0"/>
    <x v="112"/>
    <x v="0"/>
    <x v="636"/>
    <x v="44"/>
    <s v="希望服務時段(複選題).1"/>
    <x v="0"/>
    <s v="希望服務場所-醫院照顧服務(複選題).4"/>
    <x v="14"/>
    <s v="希望服務場所-居家照顧服務(複選題).3"/>
    <x v="16"/>
  </r>
  <r>
    <n v="637"/>
    <x v="0"/>
    <x v="112"/>
    <x v="0"/>
    <x v="636"/>
    <x v="44"/>
    <s v="希望服務時段(複選題).1"/>
    <x v="0"/>
    <s v="希望服務場所-醫院照顧服務(複選題).4"/>
    <x v="14"/>
    <s v="希望服務場所-居家照顧服務(複選題).4"/>
    <x v="17"/>
  </r>
  <r>
    <n v="637"/>
    <x v="0"/>
    <x v="112"/>
    <x v="0"/>
    <x v="636"/>
    <x v="44"/>
    <s v="希望服務時段(複選題).1"/>
    <x v="0"/>
    <s v="希望服務場所-醫院照顧服務(複選題).4"/>
    <x v="14"/>
    <s v="希望服務場所-居家照顧服務(複選題).5"/>
    <x v="33"/>
  </r>
  <r>
    <n v="637"/>
    <x v="0"/>
    <x v="112"/>
    <x v="0"/>
    <x v="636"/>
    <x v="44"/>
    <s v="希望服務時段(複選題).1"/>
    <x v="0"/>
    <s v="希望服務場所-醫院照顧服務(複選題).4"/>
    <x v="14"/>
    <s v="希望服務場所-居家照顧服務(複選題).6"/>
    <x v="34"/>
  </r>
  <r>
    <n v="637"/>
    <x v="0"/>
    <x v="112"/>
    <x v="0"/>
    <x v="636"/>
    <x v="44"/>
    <s v="希望服務時段(複選題).1"/>
    <x v="0"/>
    <s v="希望服務場所-醫院照顧服務(複選題).4"/>
    <x v="14"/>
    <s v="希望服務場所-居家照顧服務(複選題).7"/>
    <x v="35"/>
  </r>
  <r>
    <n v="637"/>
    <x v="0"/>
    <x v="112"/>
    <x v="0"/>
    <x v="636"/>
    <x v="44"/>
    <s v="希望服務時段(複選題).1"/>
    <x v="0"/>
    <s v="希望服務場所-醫院照顧服務(複選題).4"/>
    <x v="14"/>
    <s v="希望服務場所-居家照顧服務(複選題).8"/>
    <x v="36"/>
  </r>
  <r>
    <n v="637"/>
    <x v="0"/>
    <x v="112"/>
    <x v="0"/>
    <x v="636"/>
    <x v="44"/>
    <s v="希望服務時段(複選題).1"/>
    <x v="0"/>
    <s v="希望服務場所-醫院照顧服務(複選題).4"/>
    <x v="14"/>
    <s v="希望服務場所-居家照顧服務(複選題).9"/>
    <x v="37"/>
  </r>
  <r>
    <n v="637"/>
    <x v="0"/>
    <x v="112"/>
    <x v="0"/>
    <x v="636"/>
    <x v="44"/>
    <s v="希望服務時段(複選題).1"/>
    <x v="0"/>
    <s v="希望服務場所-醫院照顧服務(複選題).4"/>
    <x v="14"/>
    <s v="希望服務場所-居家照顧服務(複選題).10"/>
    <x v="38"/>
  </r>
  <r>
    <n v="638"/>
    <x v="0"/>
    <x v="10"/>
    <x v="0"/>
    <x v="637"/>
    <x v="0"/>
    <s v="希望服務時段(複選題).1"/>
    <x v="0"/>
    <s v="希望服務場所-醫院照顧服務(複選題).1"/>
    <x v="4"/>
    <s v="希望服務場所-居家照顧服務(複選題).1"/>
    <x v="10"/>
  </r>
  <r>
    <n v="638"/>
    <x v="0"/>
    <x v="10"/>
    <x v="0"/>
    <x v="637"/>
    <x v="0"/>
    <s v="希望服務時段(複選題).1"/>
    <x v="0"/>
    <s v="希望服務場所-醫院照顧服務(複選題).1"/>
    <x v="4"/>
    <s v="希望服務場所-居家照顧服務(複選題).2"/>
    <x v="11"/>
  </r>
  <r>
    <n v="638"/>
    <x v="0"/>
    <x v="10"/>
    <x v="0"/>
    <x v="637"/>
    <x v="0"/>
    <s v="希望服務時段(複選題).1"/>
    <x v="0"/>
    <s v="希望服務場所-醫院照顧服務(複選題).1"/>
    <x v="4"/>
    <s v="希望服務場所-居家照顧服務(複選題).3"/>
    <x v="12"/>
  </r>
  <r>
    <n v="638"/>
    <x v="0"/>
    <x v="10"/>
    <x v="0"/>
    <x v="637"/>
    <x v="0"/>
    <s v="希望服務時段(複選題).1"/>
    <x v="0"/>
    <s v="希望服務場所-醫院照顧服務(複選題).1"/>
    <x v="4"/>
    <s v="希望服務場所-居家照顧服務(複選題).4"/>
    <x v="13"/>
  </r>
  <r>
    <n v="639"/>
    <x v="0"/>
    <x v="5"/>
    <x v="0"/>
    <x v="638"/>
    <x v="1"/>
    <s v="希望服務時段(複選題).1"/>
    <x v="0"/>
    <s v="希望服務場所-醫院照顧服務(複選題).1"/>
    <x v="0"/>
    <s v="希望服務場所-居家照顧服務(複選題).1"/>
    <x v="14"/>
  </r>
  <r>
    <n v="639"/>
    <x v="0"/>
    <x v="5"/>
    <x v="0"/>
    <x v="638"/>
    <x v="1"/>
    <s v="希望服務時段(複選題).1"/>
    <x v="0"/>
    <s v="希望服務場所-醫院照顧服務(複選題).1"/>
    <x v="0"/>
    <s v="希望服務場所-居家照顧服務(複選題).2"/>
    <x v="15"/>
  </r>
  <r>
    <n v="639"/>
    <x v="0"/>
    <x v="5"/>
    <x v="0"/>
    <x v="638"/>
    <x v="1"/>
    <s v="希望服務時段(複選題).1"/>
    <x v="0"/>
    <s v="希望服務場所-醫院照顧服務(複選題).1"/>
    <x v="0"/>
    <s v="希望服務場所-居家照顧服務(複選題).3"/>
    <x v="16"/>
  </r>
  <r>
    <n v="639"/>
    <x v="0"/>
    <x v="5"/>
    <x v="0"/>
    <x v="638"/>
    <x v="1"/>
    <s v="希望服務時段(複選題).1"/>
    <x v="0"/>
    <s v="希望服務場所-醫院照顧服務(複選題).1"/>
    <x v="0"/>
    <s v="希望服務場所-居家照顧服務(複選題).4"/>
    <x v="17"/>
  </r>
  <r>
    <n v="639"/>
    <x v="0"/>
    <x v="5"/>
    <x v="0"/>
    <x v="638"/>
    <x v="1"/>
    <s v="希望服務時段(複選題).1"/>
    <x v="0"/>
    <s v="希望服務場所-醫院照顧服務(複選題).1"/>
    <x v="0"/>
    <s v="希望服務場所-居家照顧服務(複選題).5"/>
    <x v="6"/>
  </r>
  <r>
    <n v="639"/>
    <x v="0"/>
    <x v="5"/>
    <x v="0"/>
    <x v="638"/>
    <x v="1"/>
    <s v="希望服務時段(複選題).1"/>
    <x v="0"/>
    <s v="希望服務場所-醫院照顧服務(複選題).1"/>
    <x v="0"/>
    <s v="希望服務場所-居家照顧服務(複選題).6"/>
    <x v="7"/>
  </r>
  <r>
    <n v="639"/>
    <x v="0"/>
    <x v="5"/>
    <x v="0"/>
    <x v="638"/>
    <x v="1"/>
    <s v="希望服務時段(複選題).1"/>
    <x v="0"/>
    <s v="希望服務場所-醫院照顧服務(複選題).1"/>
    <x v="0"/>
    <s v="希望服務場所-居家照顧服務(複選題).7"/>
    <x v="8"/>
  </r>
  <r>
    <n v="639"/>
    <x v="0"/>
    <x v="5"/>
    <x v="0"/>
    <x v="638"/>
    <x v="1"/>
    <s v="希望服務時段(複選題).1"/>
    <x v="0"/>
    <s v="希望服務場所-醫院照顧服務(複選題).1"/>
    <x v="0"/>
    <s v="希望服務場所-居家照顧服務(複選題).8"/>
    <x v="9"/>
  </r>
  <r>
    <n v="639"/>
    <x v="0"/>
    <x v="5"/>
    <x v="0"/>
    <x v="638"/>
    <x v="1"/>
    <s v="希望服務時段(複選題).1"/>
    <x v="0"/>
    <s v="希望服務場所-醫院照顧服務(複選題).1"/>
    <x v="0"/>
    <s v="希望服務場所-居家照顧服務(複選題).9"/>
    <x v="33"/>
  </r>
  <r>
    <n v="639"/>
    <x v="0"/>
    <x v="5"/>
    <x v="0"/>
    <x v="638"/>
    <x v="1"/>
    <s v="希望服務時段(複選題).1"/>
    <x v="0"/>
    <s v="希望服務場所-醫院照顧服務(複選題).1"/>
    <x v="0"/>
    <s v="希望服務場所-居家照顧服務(複選題).10"/>
    <x v="34"/>
  </r>
  <r>
    <n v="639"/>
    <x v="0"/>
    <x v="5"/>
    <x v="0"/>
    <x v="638"/>
    <x v="1"/>
    <s v="希望服務時段(複選題).1"/>
    <x v="0"/>
    <s v="希望服務場所-醫院照顧服務(複選題).1"/>
    <x v="0"/>
    <s v="希望服務場所-居家照顧服務(複選題).11"/>
    <x v="35"/>
  </r>
  <r>
    <n v="639"/>
    <x v="0"/>
    <x v="5"/>
    <x v="0"/>
    <x v="638"/>
    <x v="1"/>
    <s v="希望服務時段(複選題).1"/>
    <x v="0"/>
    <s v="希望服務場所-醫院照顧服務(複選題).1"/>
    <x v="0"/>
    <s v="希望服務場所-居家照顧服務(複選題).12"/>
    <x v="36"/>
  </r>
  <r>
    <n v="639"/>
    <x v="0"/>
    <x v="5"/>
    <x v="0"/>
    <x v="638"/>
    <x v="1"/>
    <s v="希望服務時段(複選題).1"/>
    <x v="0"/>
    <s v="希望服務場所-醫院照顧服務(複選題).1"/>
    <x v="0"/>
    <s v="希望服務場所-居家照顧服務(複選題).13"/>
    <x v="37"/>
  </r>
  <r>
    <n v="639"/>
    <x v="0"/>
    <x v="5"/>
    <x v="0"/>
    <x v="638"/>
    <x v="1"/>
    <s v="希望服務時段(複選題).1"/>
    <x v="0"/>
    <s v="希望服務場所-醫院照顧服務(複選題).1"/>
    <x v="0"/>
    <s v="希望服務場所-居家照顧服務(複選題).14"/>
    <x v="38"/>
  </r>
  <r>
    <n v="639"/>
    <x v="0"/>
    <x v="5"/>
    <x v="0"/>
    <x v="638"/>
    <x v="1"/>
    <s v="希望服務時段(複選題).1"/>
    <x v="0"/>
    <s v="希望服務場所-醫院照顧服務(複選題).2"/>
    <x v="7"/>
    <s v="希望服務場所-居家照顧服務(複選題).1"/>
    <x v="14"/>
  </r>
  <r>
    <n v="639"/>
    <x v="0"/>
    <x v="5"/>
    <x v="0"/>
    <x v="638"/>
    <x v="1"/>
    <s v="希望服務時段(複選題).1"/>
    <x v="0"/>
    <s v="希望服務場所-醫院照顧服務(複選題).2"/>
    <x v="7"/>
    <s v="希望服務場所-居家照顧服務(複選題).2"/>
    <x v="15"/>
  </r>
  <r>
    <n v="639"/>
    <x v="0"/>
    <x v="5"/>
    <x v="0"/>
    <x v="638"/>
    <x v="1"/>
    <s v="希望服務時段(複選題).1"/>
    <x v="0"/>
    <s v="希望服務場所-醫院照顧服務(複選題).2"/>
    <x v="7"/>
    <s v="希望服務場所-居家照顧服務(複選題).3"/>
    <x v="16"/>
  </r>
  <r>
    <n v="639"/>
    <x v="0"/>
    <x v="5"/>
    <x v="0"/>
    <x v="638"/>
    <x v="1"/>
    <s v="希望服務時段(複選題).1"/>
    <x v="0"/>
    <s v="希望服務場所-醫院照顧服務(複選題).2"/>
    <x v="7"/>
    <s v="希望服務場所-居家照顧服務(複選題).4"/>
    <x v="17"/>
  </r>
  <r>
    <n v="639"/>
    <x v="0"/>
    <x v="5"/>
    <x v="0"/>
    <x v="638"/>
    <x v="1"/>
    <s v="希望服務時段(複選題).1"/>
    <x v="0"/>
    <s v="希望服務場所-醫院照顧服務(複選題).2"/>
    <x v="7"/>
    <s v="希望服務場所-居家照顧服務(複選題).5"/>
    <x v="6"/>
  </r>
  <r>
    <n v="639"/>
    <x v="0"/>
    <x v="5"/>
    <x v="0"/>
    <x v="638"/>
    <x v="1"/>
    <s v="希望服務時段(複選題).1"/>
    <x v="0"/>
    <s v="希望服務場所-醫院照顧服務(複選題).2"/>
    <x v="7"/>
    <s v="希望服務場所-居家照顧服務(複選題).6"/>
    <x v="7"/>
  </r>
  <r>
    <n v="639"/>
    <x v="0"/>
    <x v="5"/>
    <x v="0"/>
    <x v="638"/>
    <x v="1"/>
    <s v="希望服務時段(複選題).1"/>
    <x v="0"/>
    <s v="希望服務場所-醫院照顧服務(複選題).2"/>
    <x v="7"/>
    <s v="希望服務場所-居家照顧服務(複選題).7"/>
    <x v="8"/>
  </r>
  <r>
    <n v="639"/>
    <x v="0"/>
    <x v="5"/>
    <x v="0"/>
    <x v="638"/>
    <x v="1"/>
    <s v="希望服務時段(複選題).1"/>
    <x v="0"/>
    <s v="希望服務場所-醫院照顧服務(複選題).2"/>
    <x v="7"/>
    <s v="希望服務場所-居家照顧服務(複選題).8"/>
    <x v="9"/>
  </r>
  <r>
    <n v="639"/>
    <x v="0"/>
    <x v="5"/>
    <x v="0"/>
    <x v="638"/>
    <x v="1"/>
    <s v="希望服務時段(複選題).1"/>
    <x v="0"/>
    <s v="希望服務場所-醫院照顧服務(複選題).2"/>
    <x v="7"/>
    <s v="希望服務場所-居家照顧服務(複選題).9"/>
    <x v="33"/>
  </r>
  <r>
    <n v="639"/>
    <x v="0"/>
    <x v="5"/>
    <x v="0"/>
    <x v="638"/>
    <x v="1"/>
    <s v="希望服務時段(複選題).1"/>
    <x v="0"/>
    <s v="希望服務場所-醫院照顧服務(複選題).2"/>
    <x v="7"/>
    <s v="希望服務場所-居家照顧服務(複選題).10"/>
    <x v="34"/>
  </r>
  <r>
    <n v="639"/>
    <x v="0"/>
    <x v="5"/>
    <x v="0"/>
    <x v="638"/>
    <x v="1"/>
    <s v="希望服務時段(複選題).1"/>
    <x v="0"/>
    <s v="希望服務場所-醫院照顧服務(複選題).2"/>
    <x v="7"/>
    <s v="希望服務場所-居家照顧服務(複選題).11"/>
    <x v="35"/>
  </r>
  <r>
    <n v="639"/>
    <x v="0"/>
    <x v="5"/>
    <x v="0"/>
    <x v="638"/>
    <x v="1"/>
    <s v="希望服務時段(複選題).1"/>
    <x v="0"/>
    <s v="希望服務場所-醫院照顧服務(複選題).2"/>
    <x v="7"/>
    <s v="希望服務場所-居家照顧服務(複選題).12"/>
    <x v="36"/>
  </r>
  <r>
    <n v="639"/>
    <x v="0"/>
    <x v="5"/>
    <x v="0"/>
    <x v="638"/>
    <x v="1"/>
    <s v="希望服務時段(複選題).1"/>
    <x v="0"/>
    <s v="希望服務場所-醫院照顧服務(複選題).2"/>
    <x v="7"/>
    <s v="希望服務場所-居家照顧服務(複選題).13"/>
    <x v="37"/>
  </r>
  <r>
    <n v="639"/>
    <x v="0"/>
    <x v="5"/>
    <x v="0"/>
    <x v="638"/>
    <x v="1"/>
    <s v="希望服務時段(複選題).1"/>
    <x v="0"/>
    <s v="希望服務場所-醫院照顧服務(複選題).2"/>
    <x v="7"/>
    <s v="希望服務場所-居家照顧服務(複選題).14"/>
    <x v="38"/>
  </r>
  <r>
    <n v="639"/>
    <x v="0"/>
    <x v="5"/>
    <x v="0"/>
    <x v="638"/>
    <x v="1"/>
    <s v="希望服務時段(複選題).1"/>
    <x v="0"/>
    <s v="希望服務場所-醫院照顧服務(複選題).3"/>
    <x v="11"/>
    <s v="希望服務場所-居家照顧服務(複選題).1"/>
    <x v="14"/>
  </r>
  <r>
    <n v="639"/>
    <x v="0"/>
    <x v="5"/>
    <x v="0"/>
    <x v="638"/>
    <x v="1"/>
    <s v="希望服務時段(複選題).1"/>
    <x v="0"/>
    <s v="希望服務場所-醫院照顧服務(複選題).3"/>
    <x v="11"/>
    <s v="希望服務場所-居家照顧服務(複選題).2"/>
    <x v="15"/>
  </r>
  <r>
    <n v="639"/>
    <x v="0"/>
    <x v="5"/>
    <x v="0"/>
    <x v="638"/>
    <x v="1"/>
    <s v="希望服務時段(複選題).1"/>
    <x v="0"/>
    <s v="希望服務場所-醫院照顧服務(複選題).3"/>
    <x v="11"/>
    <s v="希望服務場所-居家照顧服務(複選題).3"/>
    <x v="16"/>
  </r>
  <r>
    <n v="639"/>
    <x v="0"/>
    <x v="5"/>
    <x v="0"/>
    <x v="638"/>
    <x v="1"/>
    <s v="希望服務時段(複選題).1"/>
    <x v="0"/>
    <s v="希望服務場所-醫院照顧服務(複選題).3"/>
    <x v="11"/>
    <s v="希望服務場所-居家照顧服務(複選題).4"/>
    <x v="17"/>
  </r>
  <r>
    <n v="639"/>
    <x v="0"/>
    <x v="5"/>
    <x v="0"/>
    <x v="638"/>
    <x v="1"/>
    <s v="希望服務時段(複選題).1"/>
    <x v="0"/>
    <s v="希望服務場所-醫院照顧服務(複選題).3"/>
    <x v="11"/>
    <s v="希望服務場所-居家照顧服務(複選題).5"/>
    <x v="6"/>
  </r>
  <r>
    <n v="639"/>
    <x v="0"/>
    <x v="5"/>
    <x v="0"/>
    <x v="638"/>
    <x v="1"/>
    <s v="希望服務時段(複選題).1"/>
    <x v="0"/>
    <s v="希望服務場所-醫院照顧服務(複選題).3"/>
    <x v="11"/>
    <s v="希望服務場所-居家照顧服務(複選題).6"/>
    <x v="7"/>
  </r>
  <r>
    <n v="639"/>
    <x v="0"/>
    <x v="5"/>
    <x v="0"/>
    <x v="638"/>
    <x v="1"/>
    <s v="希望服務時段(複選題).1"/>
    <x v="0"/>
    <s v="希望服務場所-醫院照顧服務(複選題).3"/>
    <x v="11"/>
    <s v="希望服務場所-居家照顧服務(複選題).7"/>
    <x v="8"/>
  </r>
  <r>
    <n v="639"/>
    <x v="0"/>
    <x v="5"/>
    <x v="0"/>
    <x v="638"/>
    <x v="1"/>
    <s v="希望服務時段(複選題).1"/>
    <x v="0"/>
    <s v="希望服務場所-醫院照顧服務(複選題).3"/>
    <x v="11"/>
    <s v="希望服務場所-居家照顧服務(複選題).8"/>
    <x v="9"/>
  </r>
  <r>
    <n v="639"/>
    <x v="0"/>
    <x v="5"/>
    <x v="0"/>
    <x v="638"/>
    <x v="1"/>
    <s v="希望服務時段(複選題).1"/>
    <x v="0"/>
    <s v="希望服務場所-醫院照顧服務(複選題).3"/>
    <x v="11"/>
    <s v="希望服務場所-居家照顧服務(複選題).9"/>
    <x v="33"/>
  </r>
  <r>
    <n v="639"/>
    <x v="0"/>
    <x v="5"/>
    <x v="0"/>
    <x v="638"/>
    <x v="1"/>
    <s v="希望服務時段(複選題).1"/>
    <x v="0"/>
    <s v="希望服務場所-醫院照顧服務(複選題).3"/>
    <x v="11"/>
    <s v="希望服務場所-居家照顧服務(複選題).10"/>
    <x v="34"/>
  </r>
  <r>
    <n v="639"/>
    <x v="0"/>
    <x v="5"/>
    <x v="0"/>
    <x v="638"/>
    <x v="1"/>
    <s v="希望服務時段(複選題).1"/>
    <x v="0"/>
    <s v="希望服務場所-醫院照顧服務(複選題).3"/>
    <x v="11"/>
    <s v="希望服務場所-居家照顧服務(複選題).11"/>
    <x v="35"/>
  </r>
  <r>
    <n v="639"/>
    <x v="0"/>
    <x v="5"/>
    <x v="0"/>
    <x v="638"/>
    <x v="1"/>
    <s v="希望服務時段(複選題).1"/>
    <x v="0"/>
    <s v="希望服務場所-醫院照顧服務(複選題).3"/>
    <x v="11"/>
    <s v="希望服務場所-居家照顧服務(複選題).12"/>
    <x v="36"/>
  </r>
  <r>
    <n v="639"/>
    <x v="0"/>
    <x v="5"/>
    <x v="0"/>
    <x v="638"/>
    <x v="1"/>
    <s v="希望服務時段(複選題).1"/>
    <x v="0"/>
    <s v="希望服務場所-醫院照顧服務(複選題).3"/>
    <x v="11"/>
    <s v="希望服務場所-居家照顧服務(複選題).13"/>
    <x v="37"/>
  </r>
  <r>
    <n v="639"/>
    <x v="0"/>
    <x v="5"/>
    <x v="0"/>
    <x v="638"/>
    <x v="1"/>
    <s v="希望服務時段(複選題).1"/>
    <x v="0"/>
    <s v="希望服務場所-醫院照顧服務(複選題).3"/>
    <x v="11"/>
    <s v="希望服務場所-居家照顧服務(複選題).14"/>
    <x v="38"/>
  </r>
  <r>
    <n v="639"/>
    <x v="0"/>
    <x v="5"/>
    <x v="0"/>
    <x v="638"/>
    <x v="1"/>
    <s v="希望服務時段(複選題).1"/>
    <x v="0"/>
    <s v="希望服務場所-醫院照顧服務(複選題).4"/>
    <x v="1"/>
    <s v="希望服務場所-居家照顧服務(複選題).1"/>
    <x v="14"/>
  </r>
  <r>
    <n v="639"/>
    <x v="0"/>
    <x v="5"/>
    <x v="0"/>
    <x v="638"/>
    <x v="1"/>
    <s v="希望服務時段(複選題).1"/>
    <x v="0"/>
    <s v="希望服務場所-醫院照顧服務(複選題).4"/>
    <x v="1"/>
    <s v="希望服務場所-居家照顧服務(複選題).2"/>
    <x v="15"/>
  </r>
  <r>
    <n v="639"/>
    <x v="0"/>
    <x v="5"/>
    <x v="0"/>
    <x v="638"/>
    <x v="1"/>
    <s v="希望服務時段(複選題).1"/>
    <x v="0"/>
    <s v="希望服務場所-醫院照顧服務(複選題).4"/>
    <x v="1"/>
    <s v="希望服務場所-居家照顧服務(複選題).3"/>
    <x v="16"/>
  </r>
  <r>
    <n v="639"/>
    <x v="0"/>
    <x v="5"/>
    <x v="0"/>
    <x v="638"/>
    <x v="1"/>
    <s v="希望服務時段(複選題).1"/>
    <x v="0"/>
    <s v="希望服務場所-醫院照顧服務(複選題).4"/>
    <x v="1"/>
    <s v="希望服務場所-居家照顧服務(複選題).4"/>
    <x v="17"/>
  </r>
  <r>
    <n v="639"/>
    <x v="0"/>
    <x v="5"/>
    <x v="0"/>
    <x v="638"/>
    <x v="1"/>
    <s v="希望服務時段(複選題).1"/>
    <x v="0"/>
    <s v="希望服務場所-醫院照顧服務(複選題).4"/>
    <x v="1"/>
    <s v="希望服務場所-居家照顧服務(複選題).5"/>
    <x v="6"/>
  </r>
  <r>
    <n v="639"/>
    <x v="0"/>
    <x v="5"/>
    <x v="0"/>
    <x v="638"/>
    <x v="1"/>
    <s v="希望服務時段(複選題).1"/>
    <x v="0"/>
    <s v="希望服務場所-醫院照顧服務(複選題).4"/>
    <x v="1"/>
    <s v="希望服務場所-居家照顧服務(複選題).6"/>
    <x v="7"/>
  </r>
  <r>
    <n v="639"/>
    <x v="0"/>
    <x v="5"/>
    <x v="0"/>
    <x v="638"/>
    <x v="1"/>
    <s v="希望服務時段(複選題).1"/>
    <x v="0"/>
    <s v="希望服務場所-醫院照顧服務(複選題).4"/>
    <x v="1"/>
    <s v="希望服務場所-居家照顧服務(複選題).7"/>
    <x v="8"/>
  </r>
  <r>
    <n v="639"/>
    <x v="0"/>
    <x v="5"/>
    <x v="0"/>
    <x v="638"/>
    <x v="1"/>
    <s v="希望服務時段(複選題).1"/>
    <x v="0"/>
    <s v="希望服務場所-醫院照顧服務(複選題).4"/>
    <x v="1"/>
    <s v="希望服務場所-居家照顧服務(複選題).8"/>
    <x v="9"/>
  </r>
  <r>
    <n v="639"/>
    <x v="0"/>
    <x v="5"/>
    <x v="0"/>
    <x v="638"/>
    <x v="1"/>
    <s v="希望服務時段(複選題).1"/>
    <x v="0"/>
    <s v="希望服務場所-醫院照顧服務(複選題).4"/>
    <x v="1"/>
    <s v="希望服務場所-居家照顧服務(複選題).9"/>
    <x v="33"/>
  </r>
  <r>
    <n v="639"/>
    <x v="0"/>
    <x v="5"/>
    <x v="0"/>
    <x v="638"/>
    <x v="1"/>
    <s v="希望服務時段(複選題).1"/>
    <x v="0"/>
    <s v="希望服務場所-醫院照顧服務(複選題).4"/>
    <x v="1"/>
    <s v="希望服務場所-居家照顧服務(複選題).10"/>
    <x v="34"/>
  </r>
  <r>
    <n v="639"/>
    <x v="0"/>
    <x v="5"/>
    <x v="0"/>
    <x v="638"/>
    <x v="1"/>
    <s v="希望服務時段(複選題).1"/>
    <x v="0"/>
    <s v="希望服務場所-醫院照顧服務(複選題).4"/>
    <x v="1"/>
    <s v="希望服務場所-居家照顧服務(複選題).11"/>
    <x v="35"/>
  </r>
  <r>
    <n v="639"/>
    <x v="0"/>
    <x v="5"/>
    <x v="0"/>
    <x v="638"/>
    <x v="1"/>
    <s v="希望服務時段(複選題).1"/>
    <x v="0"/>
    <s v="希望服務場所-醫院照顧服務(複選題).4"/>
    <x v="1"/>
    <s v="希望服務場所-居家照顧服務(複選題).12"/>
    <x v="36"/>
  </r>
  <r>
    <n v="639"/>
    <x v="0"/>
    <x v="5"/>
    <x v="0"/>
    <x v="638"/>
    <x v="1"/>
    <s v="希望服務時段(複選題).1"/>
    <x v="0"/>
    <s v="希望服務場所-醫院照顧服務(複選題).4"/>
    <x v="1"/>
    <s v="希望服務場所-居家照顧服務(複選題).13"/>
    <x v="37"/>
  </r>
  <r>
    <n v="639"/>
    <x v="0"/>
    <x v="5"/>
    <x v="0"/>
    <x v="638"/>
    <x v="1"/>
    <s v="希望服務時段(複選題).1"/>
    <x v="0"/>
    <s v="希望服務場所-醫院照顧服務(複選題).4"/>
    <x v="1"/>
    <s v="希望服務場所-居家照顧服務(複選題).14"/>
    <x v="38"/>
  </r>
  <r>
    <n v="639"/>
    <x v="0"/>
    <x v="5"/>
    <x v="0"/>
    <x v="638"/>
    <x v="1"/>
    <s v="希望服務時段(複選題).1"/>
    <x v="0"/>
    <s v="希望服務場所-醫院照顧服務(複選題).5"/>
    <x v="8"/>
    <s v="希望服務場所-居家照顧服務(複選題).1"/>
    <x v="14"/>
  </r>
  <r>
    <n v="639"/>
    <x v="0"/>
    <x v="5"/>
    <x v="0"/>
    <x v="638"/>
    <x v="1"/>
    <s v="希望服務時段(複選題).1"/>
    <x v="0"/>
    <s v="希望服務場所-醫院照顧服務(複選題).5"/>
    <x v="8"/>
    <s v="希望服務場所-居家照顧服務(複選題).2"/>
    <x v="15"/>
  </r>
  <r>
    <n v="639"/>
    <x v="0"/>
    <x v="5"/>
    <x v="0"/>
    <x v="638"/>
    <x v="1"/>
    <s v="希望服務時段(複選題).1"/>
    <x v="0"/>
    <s v="希望服務場所-醫院照顧服務(複選題).5"/>
    <x v="8"/>
    <s v="希望服務場所-居家照顧服務(複選題).3"/>
    <x v="16"/>
  </r>
  <r>
    <n v="639"/>
    <x v="0"/>
    <x v="5"/>
    <x v="0"/>
    <x v="638"/>
    <x v="1"/>
    <s v="希望服務時段(複選題).1"/>
    <x v="0"/>
    <s v="希望服務場所-醫院照顧服務(複選題).5"/>
    <x v="8"/>
    <s v="希望服務場所-居家照顧服務(複選題).4"/>
    <x v="17"/>
  </r>
  <r>
    <n v="639"/>
    <x v="0"/>
    <x v="5"/>
    <x v="0"/>
    <x v="638"/>
    <x v="1"/>
    <s v="希望服務時段(複選題).1"/>
    <x v="0"/>
    <s v="希望服務場所-醫院照顧服務(複選題).5"/>
    <x v="8"/>
    <s v="希望服務場所-居家照顧服務(複選題).5"/>
    <x v="6"/>
  </r>
  <r>
    <n v="639"/>
    <x v="0"/>
    <x v="5"/>
    <x v="0"/>
    <x v="638"/>
    <x v="1"/>
    <s v="希望服務時段(複選題).1"/>
    <x v="0"/>
    <s v="希望服務場所-醫院照顧服務(複選題).5"/>
    <x v="8"/>
    <s v="希望服務場所-居家照顧服務(複選題).6"/>
    <x v="7"/>
  </r>
  <r>
    <n v="639"/>
    <x v="0"/>
    <x v="5"/>
    <x v="0"/>
    <x v="638"/>
    <x v="1"/>
    <s v="希望服務時段(複選題).1"/>
    <x v="0"/>
    <s v="希望服務場所-醫院照顧服務(複選題).5"/>
    <x v="8"/>
    <s v="希望服務場所-居家照顧服務(複選題).7"/>
    <x v="8"/>
  </r>
  <r>
    <n v="639"/>
    <x v="0"/>
    <x v="5"/>
    <x v="0"/>
    <x v="638"/>
    <x v="1"/>
    <s v="希望服務時段(複選題).1"/>
    <x v="0"/>
    <s v="希望服務場所-醫院照顧服務(複選題).5"/>
    <x v="8"/>
    <s v="希望服務場所-居家照顧服務(複選題).8"/>
    <x v="9"/>
  </r>
  <r>
    <n v="639"/>
    <x v="0"/>
    <x v="5"/>
    <x v="0"/>
    <x v="638"/>
    <x v="1"/>
    <s v="希望服務時段(複選題).1"/>
    <x v="0"/>
    <s v="希望服務場所-醫院照顧服務(複選題).5"/>
    <x v="8"/>
    <s v="希望服務場所-居家照顧服務(複選題).9"/>
    <x v="33"/>
  </r>
  <r>
    <n v="639"/>
    <x v="0"/>
    <x v="5"/>
    <x v="0"/>
    <x v="638"/>
    <x v="1"/>
    <s v="希望服務時段(複選題).1"/>
    <x v="0"/>
    <s v="希望服務場所-醫院照顧服務(複選題).5"/>
    <x v="8"/>
    <s v="希望服務場所-居家照顧服務(複選題).10"/>
    <x v="34"/>
  </r>
  <r>
    <n v="639"/>
    <x v="0"/>
    <x v="5"/>
    <x v="0"/>
    <x v="638"/>
    <x v="1"/>
    <s v="希望服務時段(複選題).1"/>
    <x v="0"/>
    <s v="希望服務場所-醫院照顧服務(複選題).5"/>
    <x v="8"/>
    <s v="希望服務場所-居家照顧服務(複選題).11"/>
    <x v="35"/>
  </r>
  <r>
    <n v="639"/>
    <x v="0"/>
    <x v="5"/>
    <x v="0"/>
    <x v="638"/>
    <x v="1"/>
    <s v="希望服務時段(複選題).1"/>
    <x v="0"/>
    <s v="希望服務場所-醫院照顧服務(複選題).5"/>
    <x v="8"/>
    <s v="希望服務場所-居家照顧服務(複選題).12"/>
    <x v="36"/>
  </r>
  <r>
    <n v="639"/>
    <x v="0"/>
    <x v="5"/>
    <x v="0"/>
    <x v="638"/>
    <x v="1"/>
    <s v="希望服務時段(複選題).1"/>
    <x v="0"/>
    <s v="希望服務場所-醫院照顧服務(複選題).5"/>
    <x v="8"/>
    <s v="希望服務場所-居家照顧服務(複選題).13"/>
    <x v="37"/>
  </r>
  <r>
    <n v="639"/>
    <x v="0"/>
    <x v="5"/>
    <x v="0"/>
    <x v="638"/>
    <x v="1"/>
    <s v="希望服務時段(複選題).1"/>
    <x v="0"/>
    <s v="希望服務場所-醫院照顧服務(複選題).5"/>
    <x v="8"/>
    <s v="希望服務場所-居家照顧服務(複選題).14"/>
    <x v="38"/>
  </r>
  <r>
    <n v="639"/>
    <x v="0"/>
    <x v="5"/>
    <x v="0"/>
    <x v="638"/>
    <x v="1"/>
    <s v="希望服務時段(複選題).1"/>
    <x v="0"/>
    <s v="希望服務場所-醫院照顧服務(複選題).6"/>
    <x v="3"/>
    <s v="希望服務場所-居家照顧服務(複選題).1"/>
    <x v="14"/>
  </r>
  <r>
    <n v="639"/>
    <x v="0"/>
    <x v="5"/>
    <x v="0"/>
    <x v="638"/>
    <x v="1"/>
    <s v="希望服務時段(複選題).1"/>
    <x v="0"/>
    <s v="希望服務場所-醫院照顧服務(複選題).6"/>
    <x v="3"/>
    <s v="希望服務場所-居家照顧服務(複選題).2"/>
    <x v="15"/>
  </r>
  <r>
    <n v="639"/>
    <x v="0"/>
    <x v="5"/>
    <x v="0"/>
    <x v="638"/>
    <x v="1"/>
    <s v="希望服務時段(複選題).1"/>
    <x v="0"/>
    <s v="希望服務場所-醫院照顧服務(複選題).6"/>
    <x v="3"/>
    <s v="希望服務場所-居家照顧服務(複選題).3"/>
    <x v="16"/>
  </r>
  <r>
    <n v="639"/>
    <x v="0"/>
    <x v="5"/>
    <x v="0"/>
    <x v="638"/>
    <x v="1"/>
    <s v="希望服務時段(複選題).1"/>
    <x v="0"/>
    <s v="希望服務場所-醫院照顧服務(複選題).6"/>
    <x v="3"/>
    <s v="希望服務場所-居家照顧服務(複選題).4"/>
    <x v="17"/>
  </r>
  <r>
    <n v="639"/>
    <x v="0"/>
    <x v="5"/>
    <x v="0"/>
    <x v="638"/>
    <x v="1"/>
    <s v="希望服務時段(複選題).1"/>
    <x v="0"/>
    <s v="希望服務場所-醫院照顧服務(複選題).6"/>
    <x v="3"/>
    <s v="希望服務場所-居家照顧服務(複選題).5"/>
    <x v="6"/>
  </r>
  <r>
    <n v="639"/>
    <x v="0"/>
    <x v="5"/>
    <x v="0"/>
    <x v="638"/>
    <x v="1"/>
    <s v="希望服務時段(複選題).1"/>
    <x v="0"/>
    <s v="希望服務場所-醫院照顧服務(複選題).6"/>
    <x v="3"/>
    <s v="希望服務場所-居家照顧服務(複選題).6"/>
    <x v="7"/>
  </r>
  <r>
    <n v="639"/>
    <x v="0"/>
    <x v="5"/>
    <x v="0"/>
    <x v="638"/>
    <x v="1"/>
    <s v="希望服務時段(複選題).1"/>
    <x v="0"/>
    <s v="希望服務場所-醫院照顧服務(複選題).6"/>
    <x v="3"/>
    <s v="希望服務場所-居家照顧服務(複選題).7"/>
    <x v="8"/>
  </r>
  <r>
    <n v="639"/>
    <x v="0"/>
    <x v="5"/>
    <x v="0"/>
    <x v="638"/>
    <x v="1"/>
    <s v="希望服務時段(複選題).1"/>
    <x v="0"/>
    <s v="希望服務場所-醫院照顧服務(複選題).6"/>
    <x v="3"/>
    <s v="希望服務場所-居家照顧服務(複選題).8"/>
    <x v="9"/>
  </r>
  <r>
    <n v="639"/>
    <x v="0"/>
    <x v="5"/>
    <x v="0"/>
    <x v="638"/>
    <x v="1"/>
    <s v="希望服務時段(複選題).1"/>
    <x v="0"/>
    <s v="希望服務場所-醫院照顧服務(複選題).6"/>
    <x v="3"/>
    <s v="希望服務場所-居家照顧服務(複選題).9"/>
    <x v="33"/>
  </r>
  <r>
    <n v="639"/>
    <x v="0"/>
    <x v="5"/>
    <x v="0"/>
    <x v="638"/>
    <x v="1"/>
    <s v="希望服務時段(複選題).1"/>
    <x v="0"/>
    <s v="希望服務場所-醫院照顧服務(複選題).6"/>
    <x v="3"/>
    <s v="希望服務場所-居家照顧服務(複選題).10"/>
    <x v="34"/>
  </r>
  <r>
    <n v="639"/>
    <x v="0"/>
    <x v="5"/>
    <x v="0"/>
    <x v="638"/>
    <x v="1"/>
    <s v="希望服務時段(複選題).1"/>
    <x v="0"/>
    <s v="希望服務場所-醫院照顧服務(複選題).6"/>
    <x v="3"/>
    <s v="希望服務場所-居家照顧服務(複選題).11"/>
    <x v="35"/>
  </r>
  <r>
    <n v="639"/>
    <x v="0"/>
    <x v="5"/>
    <x v="0"/>
    <x v="638"/>
    <x v="1"/>
    <s v="希望服務時段(複選題).1"/>
    <x v="0"/>
    <s v="希望服務場所-醫院照顧服務(複選題).6"/>
    <x v="3"/>
    <s v="希望服務場所-居家照顧服務(複選題).12"/>
    <x v="36"/>
  </r>
  <r>
    <n v="639"/>
    <x v="0"/>
    <x v="5"/>
    <x v="0"/>
    <x v="638"/>
    <x v="1"/>
    <s v="希望服務時段(複選題).1"/>
    <x v="0"/>
    <s v="希望服務場所-醫院照顧服務(複選題).6"/>
    <x v="3"/>
    <s v="希望服務場所-居家照顧服務(複選題).13"/>
    <x v="37"/>
  </r>
  <r>
    <n v="639"/>
    <x v="0"/>
    <x v="5"/>
    <x v="0"/>
    <x v="638"/>
    <x v="1"/>
    <s v="希望服務時段(複選題).1"/>
    <x v="0"/>
    <s v="希望服務場所-醫院照顧服務(複選題).6"/>
    <x v="3"/>
    <s v="希望服務場所-居家照顧服務(複選題).14"/>
    <x v="38"/>
  </r>
  <r>
    <n v="640"/>
    <x v="0"/>
    <x v="37"/>
    <x v="0"/>
    <x v="639"/>
    <x v="1"/>
    <s v="希望服務時段(複選題).1"/>
    <x v="0"/>
    <s v="希望服務場所-醫院照顧服務(複選題).1"/>
    <x v="0"/>
    <s v="希望服務場所-居家照顧服務(複選題).1"/>
    <x v="10"/>
  </r>
  <r>
    <n v="640"/>
    <x v="0"/>
    <x v="37"/>
    <x v="0"/>
    <x v="639"/>
    <x v="1"/>
    <s v="希望服務時段(複選題).1"/>
    <x v="0"/>
    <s v="希望服務場所-醫院照顧服務(複選題).1"/>
    <x v="0"/>
    <s v="希望服務場所-居家照顧服務(複選題).2"/>
    <x v="11"/>
  </r>
  <r>
    <n v="640"/>
    <x v="0"/>
    <x v="37"/>
    <x v="0"/>
    <x v="639"/>
    <x v="1"/>
    <s v="希望服務時段(複選題).1"/>
    <x v="0"/>
    <s v="希望服務場所-醫院照顧服務(複選題).1"/>
    <x v="0"/>
    <s v="希望服務場所-居家照顧服務(複選題).3"/>
    <x v="12"/>
  </r>
  <r>
    <n v="640"/>
    <x v="0"/>
    <x v="37"/>
    <x v="0"/>
    <x v="639"/>
    <x v="1"/>
    <s v="希望服務時段(複選題).1"/>
    <x v="0"/>
    <s v="希望服務場所-醫院照顧服務(複選題).1"/>
    <x v="0"/>
    <s v="希望服務場所-居家照顧服務(複選題).4"/>
    <x v="13"/>
  </r>
  <r>
    <n v="640"/>
    <x v="0"/>
    <x v="37"/>
    <x v="0"/>
    <x v="639"/>
    <x v="1"/>
    <s v="希望服務時段(複選題).1"/>
    <x v="0"/>
    <s v="希望服務場所-醫院照顧服務(複選題).1"/>
    <x v="0"/>
    <s v="希望服務場所-居家照顧服務(複選題).5"/>
    <x v="6"/>
  </r>
  <r>
    <n v="640"/>
    <x v="0"/>
    <x v="37"/>
    <x v="0"/>
    <x v="639"/>
    <x v="1"/>
    <s v="希望服務時段(複選題).1"/>
    <x v="0"/>
    <s v="希望服務場所-醫院照顧服務(複選題).1"/>
    <x v="0"/>
    <s v="希望服務場所-居家照顧服務(複選題).6"/>
    <x v="7"/>
  </r>
  <r>
    <n v="640"/>
    <x v="0"/>
    <x v="37"/>
    <x v="0"/>
    <x v="639"/>
    <x v="1"/>
    <s v="希望服務時段(複選題).1"/>
    <x v="0"/>
    <s v="希望服務場所-醫院照顧服務(複選題).1"/>
    <x v="0"/>
    <s v="希望服務場所-居家照顧服務(複選題).7"/>
    <x v="8"/>
  </r>
  <r>
    <n v="640"/>
    <x v="0"/>
    <x v="37"/>
    <x v="0"/>
    <x v="639"/>
    <x v="1"/>
    <s v="希望服務時段(複選題).1"/>
    <x v="0"/>
    <s v="希望服務場所-醫院照顧服務(複選題).1"/>
    <x v="0"/>
    <s v="希望服務場所-居家照顧服務(複選題).8"/>
    <x v="9"/>
  </r>
  <r>
    <n v="640"/>
    <x v="0"/>
    <x v="37"/>
    <x v="0"/>
    <x v="639"/>
    <x v="1"/>
    <s v="希望服務時段(複選題).1"/>
    <x v="0"/>
    <s v="希望服務場所-醫院照顧服務(複選題).2"/>
    <x v="1"/>
    <s v="希望服務場所-居家照顧服務(複選題).1"/>
    <x v="10"/>
  </r>
  <r>
    <n v="640"/>
    <x v="0"/>
    <x v="37"/>
    <x v="0"/>
    <x v="639"/>
    <x v="1"/>
    <s v="希望服務時段(複選題).1"/>
    <x v="0"/>
    <s v="希望服務場所-醫院照顧服務(複選題).2"/>
    <x v="1"/>
    <s v="希望服務場所-居家照顧服務(複選題).2"/>
    <x v="11"/>
  </r>
  <r>
    <n v="640"/>
    <x v="0"/>
    <x v="37"/>
    <x v="0"/>
    <x v="639"/>
    <x v="1"/>
    <s v="希望服務時段(複選題).1"/>
    <x v="0"/>
    <s v="希望服務場所-醫院照顧服務(複選題).2"/>
    <x v="1"/>
    <s v="希望服務場所-居家照顧服務(複選題).3"/>
    <x v="12"/>
  </r>
  <r>
    <n v="640"/>
    <x v="0"/>
    <x v="37"/>
    <x v="0"/>
    <x v="639"/>
    <x v="1"/>
    <s v="希望服務時段(複選題).1"/>
    <x v="0"/>
    <s v="希望服務場所-醫院照顧服務(複選題).2"/>
    <x v="1"/>
    <s v="希望服務場所-居家照顧服務(複選題).4"/>
    <x v="13"/>
  </r>
  <r>
    <n v="640"/>
    <x v="0"/>
    <x v="37"/>
    <x v="0"/>
    <x v="639"/>
    <x v="1"/>
    <s v="希望服務時段(複選題).1"/>
    <x v="0"/>
    <s v="希望服務場所-醫院照顧服務(複選題).2"/>
    <x v="1"/>
    <s v="希望服務場所-居家照顧服務(複選題).5"/>
    <x v="6"/>
  </r>
  <r>
    <n v="640"/>
    <x v="0"/>
    <x v="37"/>
    <x v="0"/>
    <x v="639"/>
    <x v="1"/>
    <s v="希望服務時段(複選題).1"/>
    <x v="0"/>
    <s v="希望服務場所-醫院照顧服務(複選題).2"/>
    <x v="1"/>
    <s v="希望服務場所-居家照顧服務(複選題).6"/>
    <x v="7"/>
  </r>
  <r>
    <n v="640"/>
    <x v="0"/>
    <x v="37"/>
    <x v="0"/>
    <x v="639"/>
    <x v="1"/>
    <s v="希望服務時段(複選題).1"/>
    <x v="0"/>
    <s v="希望服務場所-醫院照顧服務(複選題).2"/>
    <x v="1"/>
    <s v="希望服務場所-居家照顧服務(複選題).7"/>
    <x v="8"/>
  </r>
  <r>
    <n v="640"/>
    <x v="0"/>
    <x v="37"/>
    <x v="0"/>
    <x v="639"/>
    <x v="1"/>
    <s v="希望服務時段(複選題).1"/>
    <x v="0"/>
    <s v="希望服務場所-醫院照顧服務(複選題).2"/>
    <x v="1"/>
    <s v="希望服務場所-居家照顧服務(複選題).8"/>
    <x v="9"/>
  </r>
  <r>
    <n v="640"/>
    <x v="0"/>
    <x v="37"/>
    <x v="0"/>
    <x v="639"/>
    <x v="1"/>
    <s v="希望服務時段(複選題).1"/>
    <x v="0"/>
    <s v="希望服務場所-醫院照顧服務(複選題).3"/>
    <x v="6"/>
    <s v="希望服務場所-居家照顧服務(複選題).1"/>
    <x v="10"/>
  </r>
  <r>
    <n v="640"/>
    <x v="0"/>
    <x v="37"/>
    <x v="0"/>
    <x v="639"/>
    <x v="1"/>
    <s v="希望服務時段(複選題).1"/>
    <x v="0"/>
    <s v="希望服務場所-醫院照顧服務(複選題).3"/>
    <x v="6"/>
    <s v="希望服務場所-居家照顧服務(複選題).2"/>
    <x v="11"/>
  </r>
  <r>
    <n v="640"/>
    <x v="0"/>
    <x v="37"/>
    <x v="0"/>
    <x v="639"/>
    <x v="1"/>
    <s v="希望服務時段(複選題).1"/>
    <x v="0"/>
    <s v="希望服務場所-醫院照顧服務(複選題).3"/>
    <x v="6"/>
    <s v="希望服務場所-居家照顧服務(複選題).3"/>
    <x v="12"/>
  </r>
  <r>
    <n v="640"/>
    <x v="0"/>
    <x v="37"/>
    <x v="0"/>
    <x v="639"/>
    <x v="1"/>
    <s v="希望服務時段(複選題).1"/>
    <x v="0"/>
    <s v="希望服務場所-醫院照顧服務(複選題).3"/>
    <x v="6"/>
    <s v="希望服務場所-居家照顧服務(複選題).4"/>
    <x v="13"/>
  </r>
  <r>
    <n v="640"/>
    <x v="0"/>
    <x v="37"/>
    <x v="0"/>
    <x v="639"/>
    <x v="1"/>
    <s v="希望服務時段(複選題).1"/>
    <x v="0"/>
    <s v="希望服務場所-醫院照顧服務(複選題).3"/>
    <x v="6"/>
    <s v="希望服務場所-居家照顧服務(複選題).5"/>
    <x v="6"/>
  </r>
  <r>
    <n v="640"/>
    <x v="0"/>
    <x v="37"/>
    <x v="0"/>
    <x v="639"/>
    <x v="1"/>
    <s v="希望服務時段(複選題).1"/>
    <x v="0"/>
    <s v="希望服務場所-醫院照顧服務(複選題).3"/>
    <x v="6"/>
    <s v="希望服務場所-居家照顧服務(複選題).6"/>
    <x v="7"/>
  </r>
  <r>
    <n v="640"/>
    <x v="0"/>
    <x v="37"/>
    <x v="0"/>
    <x v="639"/>
    <x v="1"/>
    <s v="希望服務時段(複選題).1"/>
    <x v="0"/>
    <s v="希望服務場所-醫院照顧服務(複選題).3"/>
    <x v="6"/>
    <s v="希望服務場所-居家照顧服務(複選題).7"/>
    <x v="8"/>
  </r>
  <r>
    <n v="640"/>
    <x v="0"/>
    <x v="37"/>
    <x v="0"/>
    <x v="639"/>
    <x v="1"/>
    <s v="希望服務時段(複選題).1"/>
    <x v="0"/>
    <s v="希望服務場所-醫院照顧服務(複選題).3"/>
    <x v="6"/>
    <s v="希望服務場所-居家照顧服務(複選題).8"/>
    <x v="9"/>
  </r>
  <r>
    <n v="641"/>
    <x v="0"/>
    <x v="20"/>
    <x v="0"/>
    <x v="640"/>
    <x v="1"/>
    <s v="希望服務時段(複選題).1"/>
    <x v="0"/>
    <s v="希望服務場所-醫院照顧服務(複選題).1"/>
    <x v="12"/>
    <s v="希望服務場所-居家照顧服務(複選題).1"/>
    <x v="19"/>
  </r>
  <r>
    <n v="641"/>
    <x v="0"/>
    <x v="20"/>
    <x v="0"/>
    <x v="640"/>
    <x v="1"/>
    <s v="希望服務時段(複選題).1"/>
    <x v="0"/>
    <s v="希望服務場所-醫院照顧服務(複選題).1"/>
    <x v="12"/>
    <s v="希望服務場所-居家照顧服務(複選題).2"/>
    <x v="20"/>
  </r>
  <r>
    <n v="641"/>
    <x v="0"/>
    <x v="20"/>
    <x v="0"/>
    <x v="640"/>
    <x v="1"/>
    <s v="希望服務時段(複選題).1"/>
    <x v="0"/>
    <s v="希望服務場所-醫院照顧服務(複選題).1"/>
    <x v="12"/>
    <s v="希望服務場所-居家照顧服務(複選題).3"/>
    <x v="21"/>
  </r>
  <r>
    <n v="641"/>
    <x v="0"/>
    <x v="20"/>
    <x v="0"/>
    <x v="640"/>
    <x v="1"/>
    <s v="希望服務時段(複選題).1"/>
    <x v="0"/>
    <s v="希望服務場所-醫院照顧服務(複選題).1"/>
    <x v="12"/>
    <s v="希望服務場所-居家照顧服務(複選題).4"/>
    <x v="22"/>
  </r>
  <r>
    <n v="641"/>
    <x v="0"/>
    <x v="20"/>
    <x v="0"/>
    <x v="640"/>
    <x v="1"/>
    <s v="希望服務時段(複選題).1"/>
    <x v="0"/>
    <s v="希望服務場所-醫院照顧服務(複選題).1"/>
    <x v="12"/>
    <s v="希望服務場所-居家照顧服務(複選題).5"/>
    <x v="23"/>
  </r>
  <r>
    <n v="641"/>
    <x v="0"/>
    <x v="20"/>
    <x v="0"/>
    <x v="640"/>
    <x v="1"/>
    <s v="希望服務時段(複選題).1"/>
    <x v="0"/>
    <s v="希望服務場所-醫院照顧服務(複選題).1"/>
    <x v="12"/>
    <s v="希望服務場所-居家照顧服務(複選題).6"/>
    <x v="24"/>
  </r>
  <r>
    <n v="641"/>
    <x v="0"/>
    <x v="20"/>
    <x v="0"/>
    <x v="640"/>
    <x v="1"/>
    <s v="希望服務時段(複選題).1"/>
    <x v="0"/>
    <s v="希望服務場所-醫院照顧服務(複選題).1"/>
    <x v="12"/>
    <s v="希望服務場所-居家照顧服務(複選題).7"/>
    <x v="25"/>
  </r>
  <r>
    <n v="641"/>
    <x v="0"/>
    <x v="20"/>
    <x v="0"/>
    <x v="640"/>
    <x v="1"/>
    <s v="希望服務時段(複選題).1"/>
    <x v="0"/>
    <s v="希望服務場所-醫院照顧服務(複選題).1"/>
    <x v="12"/>
    <s v="希望服務場所-居家照顧服務(複選題).8"/>
    <x v="26"/>
  </r>
  <r>
    <n v="641"/>
    <x v="0"/>
    <x v="20"/>
    <x v="0"/>
    <x v="640"/>
    <x v="1"/>
    <s v="希望服務時段(複選題).1"/>
    <x v="0"/>
    <s v="希望服務場所-醫院照顧服務(複選題).1"/>
    <x v="12"/>
    <s v="希望服務場所-居家照顧服務(複選題).9"/>
    <x v="27"/>
  </r>
  <r>
    <n v="642"/>
    <x v="0"/>
    <x v="113"/>
    <x v="0"/>
    <x v="641"/>
    <x v="0"/>
    <s v="希望服務時段(複選題).1"/>
    <x v="0"/>
    <s v="希望服務場所-醫院照顧服務(複選題).1"/>
    <x v="11"/>
    <s v="希望服務場所-居家照顧服務(複選題).1"/>
    <x v="14"/>
  </r>
  <r>
    <n v="642"/>
    <x v="0"/>
    <x v="113"/>
    <x v="0"/>
    <x v="641"/>
    <x v="0"/>
    <s v="希望服務時段(複選題).1"/>
    <x v="0"/>
    <s v="希望服務場所-醫院照顧服務(複選題).1"/>
    <x v="11"/>
    <s v="希望服務場所-居家照顧服務(複選題).2"/>
    <x v="15"/>
  </r>
  <r>
    <n v="642"/>
    <x v="0"/>
    <x v="113"/>
    <x v="0"/>
    <x v="641"/>
    <x v="0"/>
    <s v="希望服務時段(複選題).1"/>
    <x v="0"/>
    <s v="希望服務場所-醫院照顧服務(複選題).1"/>
    <x v="11"/>
    <s v="希望服務場所-居家照顧服務(複選題).3"/>
    <x v="16"/>
  </r>
  <r>
    <n v="642"/>
    <x v="0"/>
    <x v="113"/>
    <x v="0"/>
    <x v="641"/>
    <x v="0"/>
    <s v="希望服務時段(複選題).1"/>
    <x v="0"/>
    <s v="希望服務場所-醫院照顧服務(複選題).1"/>
    <x v="11"/>
    <s v="希望服務場所-居家照顧服務(複選題).4"/>
    <x v="17"/>
  </r>
  <r>
    <n v="642"/>
    <x v="0"/>
    <x v="113"/>
    <x v="0"/>
    <x v="641"/>
    <x v="0"/>
    <s v="希望服務時段(複選題).1"/>
    <x v="0"/>
    <s v="希望服務場所-醫院照顧服務(複選題).1"/>
    <x v="11"/>
    <s v="希望服務場所-居家照顧服務(複選題).5"/>
    <x v="6"/>
  </r>
  <r>
    <n v="642"/>
    <x v="0"/>
    <x v="113"/>
    <x v="0"/>
    <x v="641"/>
    <x v="0"/>
    <s v="希望服務時段(複選題).1"/>
    <x v="0"/>
    <s v="希望服務場所-醫院照顧服務(複選題).1"/>
    <x v="11"/>
    <s v="希望服務場所-居家照顧服務(複選題).6"/>
    <x v="7"/>
  </r>
  <r>
    <n v="642"/>
    <x v="0"/>
    <x v="113"/>
    <x v="0"/>
    <x v="641"/>
    <x v="0"/>
    <s v="希望服務時段(複選題).1"/>
    <x v="0"/>
    <s v="希望服務場所-醫院照顧服務(複選題).1"/>
    <x v="11"/>
    <s v="希望服務場所-居家照顧服務(複選題).7"/>
    <x v="8"/>
  </r>
  <r>
    <n v="642"/>
    <x v="0"/>
    <x v="113"/>
    <x v="0"/>
    <x v="641"/>
    <x v="0"/>
    <s v="希望服務時段(複選題).1"/>
    <x v="0"/>
    <s v="希望服務場所-醫院照顧服務(複選題).1"/>
    <x v="11"/>
    <s v="希望服務場所-居家照顧服務(複選題).8"/>
    <x v="9"/>
  </r>
  <r>
    <n v="642"/>
    <x v="0"/>
    <x v="113"/>
    <x v="0"/>
    <x v="641"/>
    <x v="0"/>
    <s v="希望服務時段(複選題).1"/>
    <x v="0"/>
    <s v="希望服務場所-醫院照顧服務(複選題).1"/>
    <x v="11"/>
    <s v="希望服務場所-居家照顧服務(複選題).9"/>
    <x v="33"/>
  </r>
  <r>
    <n v="642"/>
    <x v="0"/>
    <x v="113"/>
    <x v="0"/>
    <x v="641"/>
    <x v="0"/>
    <s v="希望服務時段(複選題).1"/>
    <x v="0"/>
    <s v="希望服務場所-醫院照顧服務(複選題).1"/>
    <x v="11"/>
    <s v="希望服務場所-居家照顧服務(複選題).10"/>
    <x v="34"/>
  </r>
  <r>
    <n v="642"/>
    <x v="0"/>
    <x v="113"/>
    <x v="0"/>
    <x v="641"/>
    <x v="0"/>
    <s v="希望服務時段(複選題).1"/>
    <x v="0"/>
    <s v="希望服務場所-醫院照顧服務(複選題).1"/>
    <x v="11"/>
    <s v="希望服務場所-居家照顧服務(複選題).11"/>
    <x v="35"/>
  </r>
  <r>
    <n v="642"/>
    <x v="0"/>
    <x v="113"/>
    <x v="0"/>
    <x v="641"/>
    <x v="0"/>
    <s v="希望服務時段(複選題).1"/>
    <x v="0"/>
    <s v="希望服務場所-醫院照顧服務(複選題).1"/>
    <x v="11"/>
    <s v="希望服務場所-居家照顧服務(複選題).12"/>
    <x v="36"/>
  </r>
  <r>
    <n v="642"/>
    <x v="0"/>
    <x v="113"/>
    <x v="0"/>
    <x v="641"/>
    <x v="0"/>
    <s v="希望服務時段(複選題).1"/>
    <x v="0"/>
    <s v="希望服務場所-醫院照顧服務(複選題).1"/>
    <x v="11"/>
    <s v="希望服務場所-居家照顧服務(複選題).13"/>
    <x v="37"/>
  </r>
  <r>
    <n v="642"/>
    <x v="0"/>
    <x v="113"/>
    <x v="0"/>
    <x v="641"/>
    <x v="0"/>
    <s v="希望服務時段(複選題).1"/>
    <x v="0"/>
    <s v="希望服務場所-醫院照顧服務(複選題).1"/>
    <x v="11"/>
    <s v="希望服務場所-居家照顧服務(複選題).14"/>
    <x v="38"/>
  </r>
  <r>
    <n v="642"/>
    <x v="0"/>
    <x v="113"/>
    <x v="0"/>
    <x v="641"/>
    <x v="0"/>
    <s v="希望服務時段(複選題).1"/>
    <x v="0"/>
    <s v="希望服務場所-醫院照顧服務(複選題).2"/>
    <x v="1"/>
    <s v="希望服務場所-居家照顧服務(複選題).1"/>
    <x v="14"/>
  </r>
  <r>
    <n v="642"/>
    <x v="0"/>
    <x v="113"/>
    <x v="0"/>
    <x v="641"/>
    <x v="0"/>
    <s v="希望服務時段(複選題).1"/>
    <x v="0"/>
    <s v="希望服務場所-醫院照顧服務(複選題).2"/>
    <x v="1"/>
    <s v="希望服務場所-居家照顧服務(複選題).2"/>
    <x v="15"/>
  </r>
  <r>
    <n v="642"/>
    <x v="0"/>
    <x v="113"/>
    <x v="0"/>
    <x v="641"/>
    <x v="0"/>
    <s v="希望服務時段(複選題).1"/>
    <x v="0"/>
    <s v="希望服務場所-醫院照顧服務(複選題).2"/>
    <x v="1"/>
    <s v="希望服務場所-居家照顧服務(複選題).3"/>
    <x v="16"/>
  </r>
  <r>
    <n v="642"/>
    <x v="0"/>
    <x v="113"/>
    <x v="0"/>
    <x v="641"/>
    <x v="0"/>
    <s v="希望服務時段(複選題).1"/>
    <x v="0"/>
    <s v="希望服務場所-醫院照顧服務(複選題).2"/>
    <x v="1"/>
    <s v="希望服務場所-居家照顧服務(複選題).4"/>
    <x v="17"/>
  </r>
  <r>
    <n v="642"/>
    <x v="0"/>
    <x v="113"/>
    <x v="0"/>
    <x v="641"/>
    <x v="0"/>
    <s v="希望服務時段(複選題).1"/>
    <x v="0"/>
    <s v="希望服務場所-醫院照顧服務(複選題).2"/>
    <x v="1"/>
    <s v="希望服務場所-居家照顧服務(複選題).5"/>
    <x v="6"/>
  </r>
  <r>
    <n v="642"/>
    <x v="0"/>
    <x v="113"/>
    <x v="0"/>
    <x v="641"/>
    <x v="0"/>
    <s v="希望服務時段(複選題).1"/>
    <x v="0"/>
    <s v="希望服務場所-醫院照顧服務(複選題).2"/>
    <x v="1"/>
    <s v="希望服務場所-居家照顧服務(複選題).6"/>
    <x v="7"/>
  </r>
  <r>
    <n v="642"/>
    <x v="0"/>
    <x v="113"/>
    <x v="0"/>
    <x v="641"/>
    <x v="0"/>
    <s v="希望服務時段(複選題).1"/>
    <x v="0"/>
    <s v="希望服務場所-醫院照顧服務(複選題).2"/>
    <x v="1"/>
    <s v="希望服務場所-居家照顧服務(複選題).7"/>
    <x v="8"/>
  </r>
  <r>
    <n v="642"/>
    <x v="0"/>
    <x v="113"/>
    <x v="0"/>
    <x v="641"/>
    <x v="0"/>
    <s v="希望服務時段(複選題).1"/>
    <x v="0"/>
    <s v="希望服務場所-醫院照顧服務(複選題).2"/>
    <x v="1"/>
    <s v="希望服務場所-居家照顧服務(複選題).8"/>
    <x v="9"/>
  </r>
  <r>
    <n v="642"/>
    <x v="0"/>
    <x v="113"/>
    <x v="0"/>
    <x v="641"/>
    <x v="0"/>
    <s v="希望服務時段(複選題).1"/>
    <x v="0"/>
    <s v="希望服務場所-醫院照顧服務(複選題).2"/>
    <x v="1"/>
    <s v="希望服務場所-居家照顧服務(複選題).9"/>
    <x v="33"/>
  </r>
  <r>
    <n v="642"/>
    <x v="0"/>
    <x v="113"/>
    <x v="0"/>
    <x v="641"/>
    <x v="0"/>
    <s v="希望服務時段(複選題).1"/>
    <x v="0"/>
    <s v="希望服務場所-醫院照顧服務(複選題).2"/>
    <x v="1"/>
    <s v="希望服務場所-居家照顧服務(複選題).10"/>
    <x v="34"/>
  </r>
  <r>
    <n v="642"/>
    <x v="0"/>
    <x v="113"/>
    <x v="0"/>
    <x v="641"/>
    <x v="0"/>
    <s v="希望服務時段(複選題).1"/>
    <x v="0"/>
    <s v="希望服務場所-醫院照顧服務(複選題).2"/>
    <x v="1"/>
    <s v="希望服務場所-居家照顧服務(複選題).11"/>
    <x v="35"/>
  </r>
  <r>
    <n v="642"/>
    <x v="0"/>
    <x v="113"/>
    <x v="0"/>
    <x v="641"/>
    <x v="0"/>
    <s v="希望服務時段(複選題).1"/>
    <x v="0"/>
    <s v="希望服務場所-醫院照顧服務(複選題).2"/>
    <x v="1"/>
    <s v="希望服務場所-居家照顧服務(複選題).12"/>
    <x v="36"/>
  </r>
  <r>
    <n v="642"/>
    <x v="0"/>
    <x v="113"/>
    <x v="0"/>
    <x v="641"/>
    <x v="0"/>
    <s v="希望服務時段(複選題).1"/>
    <x v="0"/>
    <s v="希望服務場所-醫院照顧服務(複選題).2"/>
    <x v="1"/>
    <s v="希望服務場所-居家照顧服務(複選題).13"/>
    <x v="37"/>
  </r>
  <r>
    <n v="642"/>
    <x v="0"/>
    <x v="113"/>
    <x v="0"/>
    <x v="641"/>
    <x v="0"/>
    <s v="希望服務時段(複選題).1"/>
    <x v="0"/>
    <s v="希望服務場所-醫院照顧服務(複選題).2"/>
    <x v="1"/>
    <s v="希望服務場所-居家照顧服務(複選題).14"/>
    <x v="38"/>
  </r>
  <r>
    <n v="642"/>
    <x v="0"/>
    <x v="113"/>
    <x v="0"/>
    <x v="641"/>
    <x v="0"/>
    <s v="希望服務時段(複選題).1"/>
    <x v="0"/>
    <s v="希望服務場所-醫院照顧服務(複選題).3"/>
    <x v="8"/>
    <s v="希望服務場所-居家照顧服務(複選題).1"/>
    <x v="14"/>
  </r>
  <r>
    <n v="642"/>
    <x v="0"/>
    <x v="113"/>
    <x v="0"/>
    <x v="641"/>
    <x v="0"/>
    <s v="希望服務時段(複選題).1"/>
    <x v="0"/>
    <s v="希望服務場所-醫院照顧服務(複選題).3"/>
    <x v="8"/>
    <s v="希望服務場所-居家照顧服務(複選題).2"/>
    <x v="15"/>
  </r>
  <r>
    <n v="642"/>
    <x v="0"/>
    <x v="113"/>
    <x v="0"/>
    <x v="641"/>
    <x v="0"/>
    <s v="希望服務時段(複選題).1"/>
    <x v="0"/>
    <s v="希望服務場所-醫院照顧服務(複選題).3"/>
    <x v="8"/>
    <s v="希望服務場所-居家照顧服務(複選題).3"/>
    <x v="16"/>
  </r>
  <r>
    <n v="642"/>
    <x v="0"/>
    <x v="113"/>
    <x v="0"/>
    <x v="641"/>
    <x v="0"/>
    <s v="希望服務時段(複選題).1"/>
    <x v="0"/>
    <s v="希望服務場所-醫院照顧服務(複選題).3"/>
    <x v="8"/>
    <s v="希望服務場所-居家照顧服務(複選題).4"/>
    <x v="17"/>
  </r>
  <r>
    <n v="642"/>
    <x v="0"/>
    <x v="113"/>
    <x v="0"/>
    <x v="641"/>
    <x v="0"/>
    <s v="希望服務時段(複選題).1"/>
    <x v="0"/>
    <s v="希望服務場所-醫院照顧服務(複選題).3"/>
    <x v="8"/>
    <s v="希望服務場所-居家照顧服務(複選題).5"/>
    <x v="6"/>
  </r>
  <r>
    <n v="642"/>
    <x v="0"/>
    <x v="113"/>
    <x v="0"/>
    <x v="641"/>
    <x v="0"/>
    <s v="希望服務時段(複選題).1"/>
    <x v="0"/>
    <s v="希望服務場所-醫院照顧服務(複選題).3"/>
    <x v="8"/>
    <s v="希望服務場所-居家照顧服務(複選題).6"/>
    <x v="7"/>
  </r>
  <r>
    <n v="642"/>
    <x v="0"/>
    <x v="113"/>
    <x v="0"/>
    <x v="641"/>
    <x v="0"/>
    <s v="希望服務時段(複選題).1"/>
    <x v="0"/>
    <s v="希望服務場所-醫院照顧服務(複選題).3"/>
    <x v="8"/>
    <s v="希望服務場所-居家照顧服務(複選題).7"/>
    <x v="8"/>
  </r>
  <r>
    <n v="642"/>
    <x v="0"/>
    <x v="113"/>
    <x v="0"/>
    <x v="641"/>
    <x v="0"/>
    <s v="希望服務時段(複選題).1"/>
    <x v="0"/>
    <s v="希望服務場所-醫院照顧服務(複選題).3"/>
    <x v="8"/>
    <s v="希望服務場所-居家照顧服務(複選題).8"/>
    <x v="9"/>
  </r>
  <r>
    <n v="642"/>
    <x v="0"/>
    <x v="113"/>
    <x v="0"/>
    <x v="641"/>
    <x v="0"/>
    <s v="希望服務時段(複選題).1"/>
    <x v="0"/>
    <s v="希望服務場所-醫院照顧服務(複選題).3"/>
    <x v="8"/>
    <s v="希望服務場所-居家照顧服務(複選題).9"/>
    <x v="33"/>
  </r>
  <r>
    <n v="642"/>
    <x v="0"/>
    <x v="113"/>
    <x v="0"/>
    <x v="641"/>
    <x v="0"/>
    <s v="希望服務時段(複選題).1"/>
    <x v="0"/>
    <s v="希望服務場所-醫院照顧服務(複選題).3"/>
    <x v="8"/>
    <s v="希望服務場所-居家照顧服務(複選題).10"/>
    <x v="34"/>
  </r>
  <r>
    <n v="642"/>
    <x v="0"/>
    <x v="113"/>
    <x v="0"/>
    <x v="641"/>
    <x v="0"/>
    <s v="希望服務時段(複選題).1"/>
    <x v="0"/>
    <s v="希望服務場所-醫院照顧服務(複選題).3"/>
    <x v="8"/>
    <s v="希望服務場所-居家照顧服務(複選題).11"/>
    <x v="35"/>
  </r>
  <r>
    <n v="642"/>
    <x v="0"/>
    <x v="113"/>
    <x v="0"/>
    <x v="641"/>
    <x v="0"/>
    <s v="希望服務時段(複選題).1"/>
    <x v="0"/>
    <s v="希望服務場所-醫院照顧服務(複選題).3"/>
    <x v="8"/>
    <s v="希望服務場所-居家照顧服務(複選題).12"/>
    <x v="36"/>
  </r>
  <r>
    <n v="642"/>
    <x v="0"/>
    <x v="113"/>
    <x v="0"/>
    <x v="641"/>
    <x v="0"/>
    <s v="希望服務時段(複選題).1"/>
    <x v="0"/>
    <s v="希望服務場所-醫院照顧服務(複選題).3"/>
    <x v="8"/>
    <s v="希望服務場所-居家照顧服務(複選題).13"/>
    <x v="37"/>
  </r>
  <r>
    <n v="642"/>
    <x v="0"/>
    <x v="113"/>
    <x v="0"/>
    <x v="641"/>
    <x v="0"/>
    <s v="希望服務時段(複選題).1"/>
    <x v="0"/>
    <s v="希望服務場所-醫院照顧服務(複選題).3"/>
    <x v="8"/>
    <s v="希望服務場所-居家照顧服務(複選題).14"/>
    <x v="38"/>
  </r>
  <r>
    <n v="642"/>
    <x v="0"/>
    <x v="113"/>
    <x v="0"/>
    <x v="641"/>
    <x v="0"/>
    <s v="希望服務時段(複選題).1"/>
    <x v="0"/>
    <s v="希望服務場所-醫院照顧服務(複選題).4"/>
    <x v="3"/>
    <s v="希望服務場所-居家照顧服務(複選題).1"/>
    <x v="14"/>
  </r>
  <r>
    <n v="642"/>
    <x v="0"/>
    <x v="113"/>
    <x v="0"/>
    <x v="641"/>
    <x v="0"/>
    <s v="希望服務時段(複選題).1"/>
    <x v="0"/>
    <s v="希望服務場所-醫院照顧服務(複選題).4"/>
    <x v="3"/>
    <s v="希望服務場所-居家照顧服務(複選題).2"/>
    <x v="15"/>
  </r>
  <r>
    <n v="642"/>
    <x v="0"/>
    <x v="113"/>
    <x v="0"/>
    <x v="641"/>
    <x v="0"/>
    <s v="希望服務時段(複選題).1"/>
    <x v="0"/>
    <s v="希望服務場所-醫院照顧服務(複選題).4"/>
    <x v="3"/>
    <s v="希望服務場所-居家照顧服務(複選題).3"/>
    <x v="16"/>
  </r>
  <r>
    <n v="642"/>
    <x v="0"/>
    <x v="113"/>
    <x v="0"/>
    <x v="641"/>
    <x v="0"/>
    <s v="希望服務時段(複選題).1"/>
    <x v="0"/>
    <s v="希望服務場所-醫院照顧服務(複選題).4"/>
    <x v="3"/>
    <s v="希望服務場所-居家照顧服務(複選題).4"/>
    <x v="17"/>
  </r>
  <r>
    <n v="642"/>
    <x v="0"/>
    <x v="113"/>
    <x v="0"/>
    <x v="641"/>
    <x v="0"/>
    <s v="希望服務時段(複選題).1"/>
    <x v="0"/>
    <s v="希望服務場所-醫院照顧服務(複選題).4"/>
    <x v="3"/>
    <s v="希望服務場所-居家照顧服務(複選題).5"/>
    <x v="6"/>
  </r>
  <r>
    <n v="642"/>
    <x v="0"/>
    <x v="113"/>
    <x v="0"/>
    <x v="641"/>
    <x v="0"/>
    <s v="希望服務時段(複選題).1"/>
    <x v="0"/>
    <s v="希望服務場所-醫院照顧服務(複選題).4"/>
    <x v="3"/>
    <s v="希望服務場所-居家照顧服務(複選題).6"/>
    <x v="7"/>
  </r>
  <r>
    <n v="642"/>
    <x v="0"/>
    <x v="113"/>
    <x v="0"/>
    <x v="641"/>
    <x v="0"/>
    <s v="希望服務時段(複選題).1"/>
    <x v="0"/>
    <s v="希望服務場所-醫院照顧服務(複選題).4"/>
    <x v="3"/>
    <s v="希望服務場所-居家照顧服務(複選題).7"/>
    <x v="8"/>
  </r>
  <r>
    <n v="642"/>
    <x v="0"/>
    <x v="113"/>
    <x v="0"/>
    <x v="641"/>
    <x v="0"/>
    <s v="希望服務時段(複選題).1"/>
    <x v="0"/>
    <s v="希望服務場所-醫院照顧服務(複選題).4"/>
    <x v="3"/>
    <s v="希望服務場所-居家照顧服務(複選題).8"/>
    <x v="9"/>
  </r>
  <r>
    <n v="642"/>
    <x v="0"/>
    <x v="113"/>
    <x v="0"/>
    <x v="641"/>
    <x v="0"/>
    <s v="希望服務時段(複選題).1"/>
    <x v="0"/>
    <s v="希望服務場所-醫院照顧服務(複選題).4"/>
    <x v="3"/>
    <s v="希望服務場所-居家照顧服務(複選題).9"/>
    <x v="33"/>
  </r>
  <r>
    <n v="642"/>
    <x v="0"/>
    <x v="113"/>
    <x v="0"/>
    <x v="641"/>
    <x v="0"/>
    <s v="希望服務時段(複選題).1"/>
    <x v="0"/>
    <s v="希望服務場所-醫院照顧服務(複選題).4"/>
    <x v="3"/>
    <s v="希望服務場所-居家照顧服務(複選題).10"/>
    <x v="34"/>
  </r>
  <r>
    <n v="642"/>
    <x v="0"/>
    <x v="113"/>
    <x v="0"/>
    <x v="641"/>
    <x v="0"/>
    <s v="希望服務時段(複選題).1"/>
    <x v="0"/>
    <s v="希望服務場所-醫院照顧服務(複選題).4"/>
    <x v="3"/>
    <s v="希望服務場所-居家照顧服務(複選題).11"/>
    <x v="35"/>
  </r>
  <r>
    <n v="642"/>
    <x v="0"/>
    <x v="113"/>
    <x v="0"/>
    <x v="641"/>
    <x v="0"/>
    <s v="希望服務時段(複選題).1"/>
    <x v="0"/>
    <s v="希望服務場所-醫院照顧服務(複選題).4"/>
    <x v="3"/>
    <s v="希望服務場所-居家照顧服務(複選題).12"/>
    <x v="36"/>
  </r>
  <r>
    <n v="642"/>
    <x v="0"/>
    <x v="113"/>
    <x v="0"/>
    <x v="641"/>
    <x v="0"/>
    <s v="希望服務時段(複選題).1"/>
    <x v="0"/>
    <s v="希望服務場所-醫院照顧服務(複選題).4"/>
    <x v="3"/>
    <s v="希望服務場所-居家照顧服務(複選題).13"/>
    <x v="37"/>
  </r>
  <r>
    <n v="642"/>
    <x v="0"/>
    <x v="113"/>
    <x v="0"/>
    <x v="641"/>
    <x v="0"/>
    <s v="希望服務時段(複選題).1"/>
    <x v="0"/>
    <s v="希望服務場所-醫院照顧服務(複選題).4"/>
    <x v="3"/>
    <s v="希望服務場所-居家照顧服務(複選題).14"/>
    <x v="38"/>
  </r>
  <r>
    <n v="642"/>
    <x v="0"/>
    <x v="113"/>
    <x v="0"/>
    <x v="641"/>
    <x v="0"/>
    <s v="希望服務時段(複選題).1"/>
    <x v="0"/>
    <s v="希望服務場所-醫院照顧服務(複選題).5"/>
    <x v="15"/>
    <s v="希望服務場所-居家照顧服務(複選題).1"/>
    <x v="14"/>
  </r>
  <r>
    <n v="642"/>
    <x v="0"/>
    <x v="113"/>
    <x v="0"/>
    <x v="641"/>
    <x v="0"/>
    <s v="希望服務時段(複選題).1"/>
    <x v="0"/>
    <s v="希望服務場所-醫院照顧服務(複選題).5"/>
    <x v="15"/>
    <s v="希望服務場所-居家照顧服務(複選題).2"/>
    <x v="15"/>
  </r>
  <r>
    <n v="642"/>
    <x v="0"/>
    <x v="113"/>
    <x v="0"/>
    <x v="641"/>
    <x v="0"/>
    <s v="希望服務時段(複選題).1"/>
    <x v="0"/>
    <s v="希望服務場所-醫院照顧服務(複選題).5"/>
    <x v="15"/>
    <s v="希望服務場所-居家照顧服務(複選題).3"/>
    <x v="16"/>
  </r>
  <r>
    <n v="642"/>
    <x v="0"/>
    <x v="113"/>
    <x v="0"/>
    <x v="641"/>
    <x v="0"/>
    <s v="希望服務時段(複選題).1"/>
    <x v="0"/>
    <s v="希望服務場所-醫院照顧服務(複選題).5"/>
    <x v="15"/>
    <s v="希望服務場所-居家照顧服務(複選題).4"/>
    <x v="17"/>
  </r>
  <r>
    <n v="642"/>
    <x v="0"/>
    <x v="113"/>
    <x v="0"/>
    <x v="641"/>
    <x v="0"/>
    <s v="希望服務時段(複選題).1"/>
    <x v="0"/>
    <s v="希望服務場所-醫院照顧服務(複選題).5"/>
    <x v="15"/>
    <s v="希望服務場所-居家照顧服務(複選題).5"/>
    <x v="6"/>
  </r>
  <r>
    <n v="642"/>
    <x v="0"/>
    <x v="113"/>
    <x v="0"/>
    <x v="641"/>
    <x v="0"/>
    <s v="希望服務時段(複選題).1"/>
    <x v="0"/>
    <s v="希望服務場所-醫院照顧服務(複選題).5"/>
    <x v="15"/>
    <s v="希望服務場所-居家照顧服務(複選題).6"/>
    <x v="7"/>
  </r>
  <r>
    <n v="642"/>
    <x v="0"/>
    <x v="113"/>
    <x v="0"/>
    <x v="641"/>
    <x v="0"/>
    <s v="希望服務時段(複選題).1"/>
    <x v="0"/>
    <s v="希望服務場所-醫院照顧服務(複選題).5"/>
    <x v="15"/>
    <s v="希望服務場所-居家照顧服務(複選題).7"/>
    <x v="8"/>
  </r>
  <r>
    <n v="642"/>
    <x v="0"/>
    <x v="113"/>
    <x v="0"/>
    <x v="641"/>
    <x v="0"/>
    <s v="希望服務時段(複選題).1"/>
    <x v="0"/>
    <s v="希望服務場所-醫院照顧服務(複選題).5"/>
    <x v="15"/>
    <s v="希望服務場所-居家照顧服務(複選題).8"/>
    <x v="9"/>
  </r>
  <r>
    <n v="642"/>
    <x v="0"/>
    <x v="113"/>
    <x v="0"/>
    <x v="641"/>
    <x v="0"/>
    <s v="希望服務時段(複選題).1"/>
    <x v="0"/>
    <s v="希望服務場所-醫院照顧服務(複選題).5"/>
    <x v="15"/>
    <s v="希望服務場所-居家照顧服務(複選題).9"/>
    <x v="33"/>
  </r>
  <r>
    <n v="642"/>
    <x v="0"/>
    <x v="113"/>
    <x v="0"/>
    <x v="641"/>
    <x v="0"/>
    <s v="希望服務時段(複選題).1"/>
    <x v="0"/>
    <s v="希望服務場所-醫院照顧服務(複選題).5"/>
    <x v="15"/>
    <s v="希望服務場所-居家照顧服務(複選題).10"/>
    <x v="34"/>
  </r>
  <r>
    <n v="642"/>
    <x v="0"/>
    <x v="113"/>
    <x v="0"/>
    <x v="641"/>
    <x v="0"/>
    <s v="希望服務時段(複選題).1"/>
    <x v="0"/>
    <s v="希望服務場所-醫院照顧服務(複選題).5"/>
    <x v="15"/>
    <s v="希望服務場所-居家照顧服務(複選題).11"/>
    <x v="35"/>
  </r>
  <r>
    <n v="642"/>
    <x v="0"/>
    <x v="113"/>
    <x v="0"/>
    <x v="641"/>
    <x v="0"/>
    <s v="希望服務時段(複選題).1"/>
    <x v="0"/>
    <s v="希望服務場所-醫院照顧服務(複選題).5"/>
    <x v="15"/>
    <s v="希望服務場所-居家照顧服務(複選題).12"/>
    <x v="36"/>
  </r>
  <r>
    <n v="642"/>
    <x v="0"/>
    <x v="113"/>
    <x v="0"/>
    <x v="641"/>
    <x v="0"/>
    <s v="希望服務時段(複選題).1"/>
    <x v="0"/>
    <s v="希望服務場所-醫院照顧服務(複選題).5"/>
    <x v="15"/>
    <s v="希望服務場所-居家照顧服務(複選題).13"/>
    <x v="37"/>
  </r>
  <r>
    <n v="642"/>
    <x v="0"/>
    <x v="113"/>
    <x v="0"/>
    <x v="641"/>
    <x v="0"/>
    <s v="希望服務時段(複選題).1"/>
    <x v="0"/>
    <s v="希望服務場所-醫院照顧服務(複選題).5"/>
    <x v="15"/>
    <s v="希望服務場所-居家照顧服務(複選題).14"/>
    <x v="38"/>
  </r>
  <r>
    <n v="643"/>
    <x v="0"/>
    <x v="98"/>
    <x v="0"/>
    <x v="642"/>
    <x v="1"/>
    <s v="希望服務時段(複選題).1"/>
    <x v="0"/>
    <s v="希望服務場所-醫院照顧服務(複選題).1"/>
    <x v="1"/>
    <s v="希望服務場所-居家照顧服務(複選題).1"/>
    <x v="14"/>
  </r>
  <r>
    <n v="643"/>
    <x v="0"/>
    <x v="98"/>
    <x v="0"/>
    <x v="642"/>
    <x v="1"/>
    <s v="希望服務時段(複選題).1"/>
    <x v="0"/>
    <s v="希望服務場所-醫院照顧服務(複選題).1"/>
    <x v="1"/>
    <s v="希望服務場所-居家照顧服務(複選題).2"/>
    <x v="15"/>
  </r>
  <r>
    <n v="643"/>
    <x v="0"/>
    <x v="98"/>
    <x v="0"/>
    <x v="642"/>
    <x v="1"/>
    <s v="希望服務時段(複選題).1"/>
    <x v="0"/>
    <s v="希望服務場所-醫院照顧服務(複選題).1"/>
    <x v="1"/>
    <s v="希望服務場所-居家照顧服務(複選題).3"/>
    <x v="16"/>
  </r>
  <r>
    <n v="643"/>
    <x v="0"/>
    <x v="98"/>
    <x v="0"/>
    <x v="642"/>
    <x v="1"/>
    <s v="希望服務時段(複選題).1"/>
    <x v="0"/>
    <s v="希望服務場所-醫院照顧服務(複選題).1"/>
    <x v="1"/>
    <s v="希望服務場所-居家照顧服務(複選題).4"/>
    <x v="17"/>
  </r>
  <r>
    <n v="643"/>
    <x v="0"/>
    <x v="98"/>
    <x v="0"/>
    <x v="642"/>
    <x v="1"/>
    <s v="希望服務時段(複選題).1"/>
    <x v="0"/>
    <s v="希望服務場所-醫院照顧服務(複選題).2"/>
    <x v="9"/>
    <s v="希望服務場所-居家照顧服務(複選題).1"/>
    <x v="14"/>
  </r>
  <r>
    <n v="643"/>
    <x v="0"/>
    <x v="98"/>
    <x v="0"/>
    <x v="642"/>
    <x v="1"/>
    <s v="希望服務時段(複選題).1"/>
    <x v="0"/>
    <s v="希望服務場所-醫院照顧服務(複選題).2"/>
    <x v="9"/>
    <s v="希望服務場所-居家照顧服務(複選題).2"/>
    <x v="15"/>
  </r>
  <r>
    <n v="643"/>
    <x v="0"/>
    <x v="98"/>
    <x v="0"/>
    <x v="642"/>
    <x v="1"/>
    <s v="希望服務時段(複選題).1"/>
    <x v="0"/>
    <s v="希望服務場所-醫院照顧服務(複選題).2"/>
    <x v="9"/>
    <s v="希望服務場所-居家照顧服務(複選題).3"/>
    <x v="16"/>
  </r>
  <r>
    <n v="643"/>
    <x v="0"/>
    <x v="98"/>
    <x v="0"/>
    <x v="642"/>
    <x v="1"/>
    <s v="希望服務時段(複選題).1"/>
    <x v="0"/>
    <s v="希望服務場所-醫院照顧服務(複選題).2"/>
    <x v="9"/>
    <s v="希望服務場所-居家照顧服務(複選題).4"/>
    <x v="17"/>
  </r>
  <r>
    <n v="643"/>
    <x v="0"/>
    <x v="98"/>
    <x v="0"/>
    <x v="642"/>
    <x v="1"/>
    <s v="希望服務時段(複選題).1"/>
    <x v="0"/>
    <s v="希望服務場所-醫院照顧服務(複選題).3"/>
    <x v="3"/>
    <s v="希望服務場所-居家照顧服務(複選題).1"/>
    <x v="14"/>
  </r>
  <r>
    <n v="643"/>
    <x v="0"/>
    <x v="98"/>
    <x v="0"/>
    <x v="642"/>
    <x v="1"/>
    <s v="希望服務時段(複選題).1"/>
    <x v="0"/>
    <s v="希望服務場所-醫院照顧服務(複選題).3"/>
    <x v="3"/>
    <s v="希望服務場所-居家照顧服務(複選題).2"/>
    <x v="15"/>
  </r>
  <r>
    <n v="643"/>
    <x v="0"/>
    <x v="98"/>
    <x v="0"/>
    <x v="642"/>
    <x v="1"/>
    <s v="希望服務時段(複選題).1"/>
    <x v="0"/>
    <s v="希望服務場所-醫院照顧服務(複選題).3"/>
    <x v="3"/>
    <s v="希望服務場所-居家照顧服務(複選題).3"/>
    <x v="16"/>
  </r>
  <r>
    <n v="643"/>
    <x v="0"/>
    <x v="98"/>
    <x v="0"/>
    <x v="642"/>
    <x v="1"/>
    <s v="希望服務時段(複選題).1"/>
    <x v="0"/>
    <s v="希望服務場所-醫院照顧服務(複選題).3"/>
    <x v="3"/>
    <s v="希望服務場所-居家照顧服務(複選題).4"/>
    <x v="17"/>
  </r>
  <r>
    <n v="643"/>
    <x v="0"/>
    <x v="98"/>
    <x v="0"/>
    <x v="642"/>
    <x v="1"/>
    <s v="希望服務時段(複選題).1"/>
    <x v="0"/>
    <s v="希望服務場所-醫院照顧服務(複選題).4"/>
    <x v="5"/>
    <s v="希望服務場所-居家照顧服務(複選題).1"/>
    <x v="14"/>
  </r>
  <r>
    <n v="643"/>
    <x v="0"/>
    <x v="98"/>
    <x v="0"/>
    <x v="642"/>
    <x v="1"/>
    <s v="希望服務時段(複選題).1"/>
    <x v="0"/>
    <s v="希望服務場所-醫院照顧服務(複選題).4"/>
    <x v="5"/>
    <s v="希望服務場所-居家照顧服務(複選題).2"/>
    <x v="15"/>
  </r>
  <r>
    <n v="643"/>
    <x v="0"/>
    <x v="98"/>
    <x v="0"/>
    <x v="642"/>
    <x v="1"/>
    <s v="希望服務時段(複選題).1"/>
    <x v="0"/>
    <s v="希望服務場所-醫院照顧服務(複選題).4"/>
    <x v="5"/>
    <s v="希望服務場所-居家照顧服務(複選題).3"/>
    <x v="16"/>
  </r>
  <r>
    <n v="643"/>
    <x v="0"/>
    <x v="98"/>
    <x v="0"/>
    <x v="642"/>
    <x v="1"/>
    <s v="希望服務時段(複選題).1"/>
    <x v="0"/>
    <s v="希望服務場所-醫院照顧服務(複選題).4"/>
    <x v="5"/>
    <s v="希望服務場所-居家照顧服務(複選題).4"/>
    <x v="17"/>
  </r>
  <r>
    <n v="643"/>
    <x v="0"/>
    <x v="98"/>
    <x v="0"/>
    <x v="642"/>
    <x v="1"/>
    <s v="希望服務時段(複選題).2"/>
    <x v="2"/>
    <s v="希望服務場所-醫院照顧服務(複選題).1"/>
    <x v="1"/>
    <s v="希望服務場所-居家照顧服務(複選題).1"/>
    <x v="14"/>
  </r>
  <r>
    <n v="643"/>
    <x v="0"/>
    <x v="98"/>
    <x v="0"/>
    <x v="642"/>
    <x v="1"/>
    <s v="希望服務時段(複選題).2"/>
    <x v="2"/>
    <s v="希望服務場所-醫院照顧服務(複選題).1"/>
    <x v="1"/>
    <s v="希望服務場所-居家照顧服務(複選題).2"/>
    <x v="15"/>
  </r>
  <r>
    <n v="643"/>
    <x v="0"/>
    <x v="98"/>
    <x v="0"/>
    <x v="642"/>
    <x v="1"/>
    <s v="希望服務時段(複選題).2"/>
    <x v="2"/>
    <s v="希望服務場所-醫院照顧服務(複選題).1"/>
    <x v="1"/>
    <s v="希望服務場所-居家照顧服務(複選題).3"/>
    <x v="16"/>
  </r>
  <r>
    <n v="643"/>
    <x v="0"/>
    <x v="98"/>
    <x v="0"/>
    <x v="642"/>
    <x v="1"/>
    <s v="希望服務時段(複選題).2"/>
    <x v="2"/>
    <s v="希望服務場所-醫院照顧服務(複選題).1"/>
    <x v="1"/>
    <s v="希望服務場所-居家照顧服務(複選題).4"/>
    <x v="17"/>
  </r>
  <r>
    <n v="643"/>
    <x v="0"/>
    <x v="98"/>
    <x v="0"/>
    <x v="642"/>
    <x v="1"/>
    <s v="希望服務時段(複選題).2"/>
    <x v="2"/>
    <s v="希望服務場所-醫院照顧服務(複選題).2"/>
    <x v="9"/>
    <s v="希望服務場所-居家照顧服務(複選題).1"/>
    <x v="14"/>
  </r>
  <r>
    <n v="643"/>
    <x v="0"/>
    <x v="98"/>
    <x v="0"/>
    <x v="642"/>
    <x v="1"/>
    <s v="希望服務時段(複選題).2"/>
    <x v="2"/>
    <s v="希望服務場所-醫院照顧服務(複選題).2"/>
    <x v="9"/>
    <s v="希望服務場所-居家照顧服務(複選題).2"/>
    <x v="15"/>
  </r>
  <r>
    <n v="643"/>
    <x v="0"/>
    <x v="98"/>
    <x v="0"/>
    <x v="642"/>
    <x v="1"/>
    <s v="希望服務時段(複選題).2"/>
    <x v="2"/>
    <s v="希望服務場所-醫院照顧服務(複選題).2"/>
    <x v="9"/>
    <s v="希望服務場所-居家照顧服務(複選題).3"/>
    <x v="16"/>
  </r>
  <r>
    <n v="643"/>
    <x v="0"/>
    <x v="98"/>
    <x v="0"/>
    <x v="642"/>
    <x v="1"/>
    <s v="希望服務時段(複選題).2"/>
    <x v="2"/>
    <s v="希望服務場所-醫院照顧服務(複選題).2"/>
    <x v="9"/>
    <s v="希望服務場所-居家照顧服務(複選題).4"/>
    <x v="17"/>
  </r>
  <r>
    <n v="643"/>
    <x v="0"/>
    <x v="98"/>
    <x v="0"/>
    <x v="642"/>
    <x v="1"/>
    <s v="希望服務時段(複選題).2"/>
    <x v="2"/>
    <s v="希望服務場所-醫院照顧服務(複選題).3"/>
    <x v="3"/>
    <s v="希望服務場所-居家照顧服務(複選題).1"/>
    <x v="14"/>
  </r>
  <r>
    <n v="643"/>
    <x v="0"/>
    <x v="98"/>
    <x v="0"/>
    <x v="642"/>
    <x v="1"/>
    <s v="希望服務時段(複選題).2"/>
    <x v="2"/>
    <s v="希望服務場所-醫院照顧服務(複選題).3"/>
    <x v="3"/>
    <s v="希望服務場所-居家照顧服務(複選題).2"/>
    <x v="15"/>
  </r>
  <r>
    <n v="643"/>
    <x v="0"/>
    <x v="98"/>
    <x v="0"/>
    <x v="642"/>
    <x v="1"/>
    <s v="希望服務時段(複選題).2"/>
    <x v="2"/>
    <s v="希望服務場所-醫院照顧服務(複選題).3"/>
    <x v="3"/>
    <s v="希望服務場所-居家照顧服務(複選題).3"/>
    <x v="16"/>
  </r>
  <r>
    <n v="643"/>
    <x v="0"/>
    <x v="98"/>
    <x v="0"/>
    <x v="642"/>
    <x v="1"/>
    <s v="希望服務時段(複選題).2"/>
    <x v="2"/>
    <s v="希望服務場所-醫院照顧服務(複選題).3"/>
    <x v="3"/>
    <s v="希望服務場所-居家照顧服務(複選題).4"/>
    <x v="17"/>
  </r>
  <r>
    <n v="643"/>
    <x v="0"/>
    <x v="98"/>
    <x v="0"/>
    <x v="642"/>
    <x v="1"/>
    <s v="希望服務時段(複選題).2"/>
    <x v="2"/>
    <s v="希望服務場所-醫院照顧服務(複選題).4"/>
    <x v="5"/>
    <s v="希望服務場所-居家照顧服務(複選題).1"/>
    <x v="14"/>
  </r>
  <r>
    <n v="643"/>
    <x v="0"/>
    <x v="98"/>
    <x v="0"/>
    <x v="642"/>
    <x v="1"/>
    <s v="希望服務時段(複選題).2"/>
    <x v="2"/>
    <s v="希望服務場所-醫院照顧服務(複選題).4"/>
    <x v="5"/>
    <s v="希望服務場所-居家照顧服務(複選題).2"/>
    <x v="15"/>
  </r>
  <r>
    <n v="643"/>
    <x v="0"/>
    <x v="98"/>
    <x v="0"/>
    <x v="642"/>
    <x v="1"/>
    <s v="希望服務時段(複選題).2"/>
    <x v="2"/>
    <s v="希望服務場所-醫院照顧服務(複選題).4"/>
    <x v="5"/>
    <s v="希望服務場所-居家照顧服務(複選題).3"/>
    <x v="16"/>
  </r>
  <r>
    <n v="643"/>
    <x v="0"/>
    <x v="98"/>
    <x v="0"/>
    <x v="642"/>
    <x v="1"/>
    <s v="希望服務時段(複選題).2"/>
    <x v="2"/>
    <s v="希望服務場所-醫院照顧服務(複選題).4"/>
    <x v="5"/>
    <s v="希望服務場所-居家照顧服務(複選題).4"/>
    <x v="17"/>
  </r>
  <r>
    <n v="644"/>
    <x v="0"/>
    <x v="24"/>
    <x v="0"/>
    <x v="643"/>
    <x v="0"/>
    <s v="希望服務時段(複選題).1"/>
    <x v="0"/>
    <s v="希望服務場所-醫院照顧服務(複選題).1"/>
    <x v="10"/>
    <s v="希望服務場所-居家照顧服務(複選題).1"/>
    <x v="0"/>
  </r>
  <r>
    <n v="644"/>
    <x v="0"/>
    <x v="24"/>
    <x v="0"/>
    <x v="643"/>
    <x v="0"/>
    <s v="希望服務時段(複選題).1"/>
    <x v="0"/>
    <s v="希望服務場所-醫院照顧服務(複選題).1"/>
    <x v="10"/>
    <s v="希望服務場所-居家照顧服務(複選題).2"/>
    <x v="1"/>
  </r>
  <r>
    <n v="644"/>
    <x v="0"/>
    <x v="24"/>
    <x v="0"/>
    <x v="643"/>
    <x v="0"/>
    <s v="希望服務時段(複選題).1"/>
    <x v="0"/>
    <s v="希望服務場所-醫院照顧服務(複選題).1"/>
    <x v="10"/>
    <s v="希望服務場所-居家照顧服務(複選題).3"/>
    <x v="2"/>
  </r>
  <r>
    <n v="644"/>
    <x v="0"/>
    <x v="24"/>
    <x v="0"/>
    <x v="643"/>
    <x v="0"/>
    <s v="希望服務時段(複選題).1"/>
    <x v="0"/>
    <s v="希望服務場所-醫院照顧服務(複選題).1"/>
    <x v="10"/>
    <s v="希望服務場所-居家照顧服務(複選題).4"/>
    <x v="3"/>
  </r>
  <r>
    <n v="644"/>
    <x v="0"/>
    <x v="24"/>
    <x v="0"/>
    <x v="643"/>
    <x v="0"/>
    <s v="希望服務時段(複選題).1"/>
    <x v="0"/>
    <s v="希望服務場所-醫院照顧服務(複選題).1"/>
    <x v="10"/>
    <s v="希望服務場所-居家照顧服務(複選題).5"/>
    <x v="4"/>
  </r>
  <r>
    <n v="644"/>
    <x v="0"/>
    <x v="24"/>
    <x v="0"/>
    <x v="643"/>
    <x v="0"/>
    <s v="希望服務時段(複選題).1"/>
    <x v="0"/>
    <s v="希望服務場所-醫院照顧服務(複選題).1"/>
    <x v="10"/>
    <s v="希望服務場所-居家照顧服務(複選題).6"/>
    <x v="5"/>
  </r>
  <r>
    <n v="645"/>
    <x v="0"/>
    <x v="103"/>
    <x v="0"/>
    <x v="644"/>
    <x v="5"/>
    <s v="希望服務時段(複選題).1"/>
    <x v="0"/>
    <s v="希望服務場所-醫院照顧服務(複選題).1"/>
    <x v="10"/>
    <s v="希望服務場所-居家照顧服務(複選題).1"/>
    <x v="0"/>
  </r>
  <r>
    <n v="645"/>
    <x v="0"/>
    <x v="103"/>
    <x v="0"/>
    <x v="644"/>
    <x v="5"/>
    <s v="希望服務時段(複選題).1"/>
    <x v="0"/>
    <s v="希望服務場所-醫院照顧服務(複選題).1"/>
    <x v="10"/>
    <s v="希望服務場所-居家照顧服務(複選題).2"/>
    <x v="1"/>
  </r>
  <r>
    <n v="645"/>
    <x v="0"/>
    <x v="103"/>
    <x v="0"/>
    <x v="644"/>
    <x v="5"/>
    <s v="希望服務時段(複選題).1"/>
    <x v="0"/>
    <s v="希望服務場所-醫院照顧服務(複選題).1"/>
    <x v="10"/>
    <s v="希望服務場所-居家照顧服務(複選題).3"/>
    <x v="2"/>
  </r>
  <r>
    <n v="645"/>
    <x v="0"/>
    <x v="103"/>
    <x v="0"/>
    <x v="644"/>
    <x v="5"/>
    <s v="希望服務時段(複選題).1"/>
    <x v="0"/>
    <s v="希望服務場所-醫院照顧服務(複選題).1"/>
    <x v="10"/>
    <s v="希望服務場所-居家照顧服務(複選題).4"/>
    <x v="3"/>
  </r>
  <r>
    <n v="645"/>
    <x v="0"/>
    <x v="103"/>
    <x v="0"/>
    <x v="644"/>
    <x v="5"/>
    <s v="希望服務時段(複選題).1"/>
    <x v="0"/>
    <s v="希望服務場所-醫院照顧服務(複選題).1"/>
    <x v="10"/>
    <s v="希望服務場所-居家照顧服務(複選題).5"/>
    <x v="4"/>
  </r>
  <r>
    <n v="645"/>
    <x v="0"/>
    <x v="103"/>
    <x v="0"/>
    <x v="644"/>
    <x v="5"/>
    <s v="希望服務時段(複選題).1"/>
    <x v="0"/>
    <s v="希望服務場所-醫院照顧服務(複選題).1"/>
    <x v="10"/>
    <s v="希望服務場所-居家照顧服務(複選題).6"/>
    <x v="5"/>
  </r>
  <r>
    <n v="645"/>
    <x v="0"/>
    <x v="103"/>
    <x v="0"/>
    <x v="644"/>
    <x v="5"/>
    <s v="希望服務時段(複選題).1"/>
    <x v="0"/>
    <s v="希望服務場所-醫院照顧服務(複選題).1"/>
    <x v="10"/>
    <s v="希望服務場所-居家照顧服務(複選題).7"/>
    <x v="6"/>
  </r>
  <r>
    <n v="645"/>
    <x v="0"/>
    <x v="103"/>
    <x v="0"/>
    <x v="644"/>
    <x v="5"/>
    <s v="希望服務時段(複選題).1"/>
    <x v="0"/>
    <s v="希望服務場所-醫院照顧服務(複選題).1"/>
    <x v="10"/>
    <s v="希望服務場所-居家照顧服務(複選題).8"/>
    <x v="7"/>
  </r>
  <r>
    <n v="645"/>
    <x v="0"/>
    <x v="103"/>
    <x v="0"/>
    <x v="644"/>
    <x v="5"/>
    <s v="希望服務時段(複選題).1"/>
    <x v="0"/>
    <s v="希望服務場所-醫院照顧服務(複選題).1"/>
    <x v="10"/>
    <s v="希望服務場所-居家照顧服務(複選題).9"/>
    <x v="8"/>
  </r>
  <r>
    <n v="645"/>
    <x v="0"/>
    <x v="103"/>
    <x v="0"/>
    <x v="644"/>
    <x v="5"/>
    <s v="希望服務時段(複選題).1"/>
    <x v="0"/>
    <s v="希望服務場所-醫院照顧服務(複選題).1"/>
    <x v="10"/>
    <s v="希望服務場所-居家照顧服務(複選題).10"/>
    <x v="9"/>
  </r>
  <r>
    <n v="646"/>
    <x v="0"/>
    <x v="10"/>
    <x v="0"/>
    <x v="645"/>
    <x v="1"/>
    <s v="希望服務時段(複選題).1"/>
    <x v="0"/>
    <s v="希望服務場所-醫院照顧服務(複選題).1"/>
    <x v="9"/>
    <s v="希望服務場所-居家照顧服務(複選題).1"/>
    <x v="14"/>
  </r>
  <r>
    <n v="646"/>
    <x v="0"/>
    <x v="10"/>
    <x v="0"/>
    <x v="645"/>
    <x v="1"/>
    <s v="希望服務時段(複選題).1"/>
    <x v="0"/>
    <s v="希望服務場所-醫院照顧服務(複選題).1"/>
    <x v="9"/>
    <s v="希望服務場所-居家照顧服務(複選題).2"/>
    <x v="15"/>
  </r>
  <r>
    <n v="646"/>
    <x v="0"/>
    <x v="10"/>
    <x v="0"/>
    <x v="645"/>
    <x v="1"/>
    <s v="希望服務時段(複選題).1"/>
    <x v="0"/>
    <s v="希望服務場所-醫院照顧服務(複選題).1"/>
    <x v="9"/>
    <s v="希望服務場所-居家照顧服務(複選題).3"/>
    <x v="16"/>
  </r>
  <r>
    <n v="646"/>
    <x v="0"/>
    <x v="10"/>
    <x v="0"/>
    <x v="645"/>
    <x v="1"/>
    <s v="希望服務時段(複選題).1"/>
    <x v="0"/>
    <s v="希望服務場所-醫院照顧服務(複選題).1"/>
    <x v="9"/>
    <s v="希望服務場所-居家照顧服務(複選題).4"/>
    <x v="17"/>
  </r>
  <r>
    <n v="646"/>
    <x v="0"/>
    <x v="10"/>
    <x v="0"/>
    <x v="645"/>
    <x v="1"/>
    <s v="希望服務時段(複選題).1"/>
    <x v="0"/>
    <s v="希望服務場所-醫院照顧服務(複選題).1"/>
    <x v="9"/>
    <s v="希望服務場所-居家照顧服務(複選題).5"/>
    <x v="33"/>
  </r>
  <r>
    <n v="646"/>
    <x v="0"/>
    <x v="10"/>
    <x v="0"/>
    <x v="645"/>
    <x v="1"/>
    <s v="希望服務時段(複選題).1"/>
    <x v="0"/>
    <s v="希望服務場所-醫院照顧服務(複選題).1"/>
    <x v="9"/>
    <s v="希望服務場所-居家照顧服務(複選題).6"/>
    <x v="34"/>
  </r>
  <r>
    <n v="646"/>
    <x v="0"/>
    <x v="10"/>
    <x v="0"/>
    <x v="645"/>
    <x v="1"/>
    <s v="希望服務時段(複選題).1"/>
    <x v="0"/>
    <s v="希望服務場所-醫院照顧服務(複選題).1"/>
    <x v="9"/>
    <s v="希望服務場所-居家照顧服務(複選題).7"/>
    <x v="35"/>
  </r>
  <r>
    <n v="646"/>
    <x v="0"/>
    <x v="10"/>
    <x v="0"/>
    <x v="645"/>
    <x v="1"/>
    <s v="希望服務時段(複選題).1"/>
    <x v="0"/>
    <s v="希望服務場所-醫院照顧服務(複選題).1"/>
    <x v="9"/>
    <s v="希望服務場所-居家照顧服務(複選題).8"/>
    <x v="36"/>
  </r>
  <r>
    <n v="646"/>
    <x v="0"/>
    <x v="10"/>
    <x v="0"/>
    <x v="645"/>
    <x v="1"/>
    <s v="希望服務時段(複選題).1"/>
    <x v="0"/>
    <s v="希望服務場所-醫院照顧服務(複選題).1"/>
    <x v="9"/>
    <s v="希望服務場所-居家照顧服務(複選題).9"/>
    <x v="37"/>
  </r>
  <r>
    <n v="646"/>
    <x v="0"/>
    <x v="10"/>
    <x v="0"/>
    <x v="645"/>
    <x v="1"/>
    <s v="希望服務時段(複選題).1"/>
    <x v="0"/>
    <s v="希望服務場所-醫院照顧服務(複選題).1"/>
    <x v="9"/>
    <s v="希望服務場所-居家照顧服務(複選題).10"/>
    <x v="38"/>
  </r>
  <r>
    <n v="647"/>
    <x v="0"/>
    <x v="15"/>
    <x v="1"/>
    <x v="646"/>
    <x v="0"/>
    <s v="希望服務時段(複選題).1"/>
    <x v="0"/>
    <s v="希望服務場所-醫院照顧服務(複選題).1"/>
    <x v="2"/>
    <s v="希望服務場所-居家照顧服務(複選題).1"/>
    <x v="0"/>
  </r>
  <r>
    <n v="647"/>
    <x v="0"/>
    <x v="15"/>
    <x v="1"/>
    <x v="646"/>
    <x v="0"/>
    <s v="希望服務時段(複選題).1"/>
    <x v="0"/>
    <s v="希望服務場所-醫院照顧服務(複選題).1"/>
    <x v="2"/>
    <s v="希望服務場所-居家照顧服務(複選題).2"/>
    <x v="1"/>
  </r>
  <r>
    <n v="647"/>
    <x v="0"/>
    <x v="15"/>
    <x v="1"/>
    <x v="646"/>
    <x v="0"/>
    <s v="希望服務時段(複選題).1"/>
    <x v="0"/>
    <s v="希望服務場所-醫院照顧服務(複選題).1"/>
    <x v="2"/>
    <s v="希望服務場所-居家照顧服務(複選題).3"/>
    <x v="2"/>
  </r>
  <r>
    <n v="647"/>
    <x v="0"/>
    <x v="15"/>
    <x v="1"/>
    <x v="646"/>
    <x v="0"/>
    <s v="希望服務時段(複選題).1"/>
    <x v="0"/>
    <s v="希望服務場所-醫院照顧服務(複選題).1"/>
    <x v="2"/>
    <s v="希望服務場所-居家照顧服務(複選題).4"/>
    <x v="3"/>
  </r>
  <r>
    <n v="647"/>
    <x v="0"/>
    <x v="15"/>
    <x v="1"/>
    <x v="646"/>
    <x v="0"/>
    <s v="希望服務時段(複選題).1"/>
    <x v="0"/>
    <s v="希望服務場所-醫院照顧服務(複選題).1"/>
    <x v="2"/>
    <s v="希望服務場所-居家照顧服務(複選題).5"/>
    <x v="4"/>
  </r>
  <r>
    <n v="647"/>
    <x v="0"/>
    <x v="15"/>
    <x v="1"/>
    <x v="646"/>
    <x v="0"/>
    <s v="希望服務時段(複選題).1"/>
    <x v="0"/>
    <s v="希望服務場所-醫院照顧服務(複選題).1"/>
    <x v="2"/>
    <s v="希望服務場所-居家照顧服務(複選題).6"/>
    <x v="5"/>
  </r>
  <r>
    <n v="648"/>
    <x v="0"/>
    <x v="19"/>
    <x v="0"/>
    <x v="647"/>
    <x v="5"/>
    <s v="希望服務時段(複選題).1"/>
    <x v="0"/>
    <s v="希望服務場所-醫院照顧服務(複選題).1"/>
    <x v="10"/>
    <s v="希望服務場所-居家照顧服務(複選題).1"/>
    <x v="0"/>
  </r>
  <r>
    <n v="648"/>
    <x v="0"/>
    <x v="19"/>
    <x v="0"/>
    <x v="647"/>
    <x v="5"/>
    <s v="希望服務時段(複選題).1"/>
    <x v="0"/>
    <s v="希望服務場所-醫院照顧服務(複選題).1"/>
    <x v="10"/>
    <s v="希望服務場所-居家照顧服務(複選題).2"/>
    <x v="1"/>
  </r>
  <r>
    <n v="648"/>
    <x v="0"/>
    <x v="19"/>
    <x v="0"/>
    <x v="647"/>
    <x v="5"/>
    <s v="希望服務時段(複選題).1"/>
    <x v="0"/>
    <s v="希望服務場所-醫院照顧服務(複選題).1"/>
    <x v="10"/>
    <s v="希望服務場所-居家照顧服務(複選題).3"/>
    <x v="2"/>
  </r>
  <r>
    <n v="648"/>
    <x v="0"/>
    <x v="19"/>
    <x v="0"/>
    <x v="647"/>
    <x v="5"/>
    <s v="希望服務時段(複選題).1"/>
    <x v="0"/>
    <s v="希望服務場所-醫院照顧服務(複選題).1"/>
    <x v="10"/>
    <s v="希望服務場所-居家照顧服務(複選題).4"/>
    <x v="3"/>
  </r>
  <r>
    <n v="648"/>
    <x v="0"/>
    <x v="19"/>
    <x v="0"/>
    <x v="647"/>
    <x v="5"/>
    <s v="希望服務時段(複選題).1"/>
    <x v="0"/>
    <s v="希望服務場所-醫院照顧服務(複選題).1"/>
    <x v="10"/>
    <s v="希望服務場所-居家照顧服務(複選題).5"/>
    <x v="4"/>
  </r>
  <r>
    <n v="648"/>
    <x v="0"/>
    <x v="19"/>
    <x v="0"/>
    <x v="647"/>
    <x v="5"/>
    <s v="希望服務時段(複選題).1"/>
    <x v="0"/>
    <s v="希望服務場所-醫院照顧服務(複選題).1"/>
    <x v="10"/>
    <s v="希望服務場所-居家照顧服務(複選題).6"/>
    <x v="5"/>
  </r>
  <r>
    <n v="649"/>
    <x v="0"/>
    <x v="39"/>
    <x v="0"/>
    <x v="648"/>
    <x v="1"/>
    <s v="希望服務時段(複選題).1"/>
    <x v="1"/>
    <s v="希望服務場所-醫院照顧服務(複選題).1"/>
    <x v="23"/>
    <s v="希望服務場所-居家照顧服務(複選題).1"/>
    <x v="18"/>
  </r>
  <r>
    <n v="650"/>
    <x v="0"/>
    <x v="62"/>
    <x v="0"/>
    <x v="649"/>
    <x v="5"/>
    <s v="希望服務時段(複選題).1"/>
    <x v="0"/>
    <s v="希望服務場所-醫院照顧服務(複選題).1"/>
    <x v="10"/>
    <s v="希望服務場所-居家照顧服務(複選題).1"/>
    <x v="0"/>
  </r>
  <r>
    <n v="650"/>
    <x v="0"/>
    <x v="62"/>
    <x v="0"/>
    <x v="649"/>
    <x v="5"/>
    <s v="希望服務時段(複選題).1"/>
    <x v="0"/>
    <s v="希望服務場所-醫院照顧服務(複選題).1"/>
    <x v="10"/>
    <s v="希望服務場所-居家照顧服務(複選題).2"/>
    <x v="1"/>
  </r>
  <r>
    <n v="650"/>
    <x v="0"/>
    <x v="62"/>
    <x v="0"/>
    <x v="649"/>
    <x v="5"/>
    <s v="希望服務時段(複選題).1"/>
    <x v="0"/>
    <s v="希望服務場所-醫院照顧服務(複選題).1"/>
    <x v="10"/>
    <s v="希望服務場所-居家照顧服務(複選題).3"/>
    <x v="2"/>
  </r>
  <r>
    <n v="650"/>
    <x v="0"/>
    <x v="62"/>
    <x v="0"/>
    <x v="649"/>
    <x v="5"/>
    <s v="希望服務時段(複選題).1"/>
    <x v="0"/>
    <s v="希望服務場所-醫院照顧服務(複選題).1"/>
    <x v="10"/>
    <s v="希望服務場所-居家照顧服務(複選題).4"/>
    <x v="3"/>
  </r>
  <r>
    <n v="650"/>
    <x v="0"/>
    <x v="62"/>
    <x v="0"/>
    <x v="649"/>
    <x v="5"/>
    <s v="希望服務時段(複選題).1"/>
    <x v="0"/>
    <s v="希望服務場所-醫院照顧服務(複選題).1"/>
    <x v="10"/>
    <s v="希望服務場所-居家照顧服務(複選題).5"/>
    <x v="4"/>
  </r>
  <r>
    <n v="650"/>
    <x v="0"/>
    <x v="62"/>
    <x v="0"/>
    <x v="649"/>
    <x v="5"/>
    <s v="希望服務時段(複選題).1"/>
    <x v="0"/>
    <s v="希望服務場所-醫院照顧服務(複選題).1"/>
    <x v="10"/>
    <s v="希望服務場所-居家照顧服務(複選題).6"/>
    <x v="5"/>
  </r>
  <r>
    <n v="651"/>
    <x v="0"/>
    <x v="114"/>
    <x v="0"/>
    <x v="650"/>
    <x v="1"/>
    <s v="希望服務時段(複選題).1"/>
    <x v="0"/>
    <s v="希望服務場所-醫院照顧服務(複選題).1"/>
    <x v="10"/>
    <s v="希望服務場所-居家照顧服務(複選題).1"/>
    <x v="6"/>
  </r>
  <r>
    <n v="651"/>
    <x v="0"/>
    <x v="114"/>
    <x v="0"/>
    <x v="650"/>
    <x v="1"/>
    <s v="希望服務時段(複選題).1"/>
    <x v="0"/>
    <s v="希望服務場所-醫院照顧服務(複選題).1"/>
    <x v="10"/>
    <s v="希望服務場所-居家照顧服務(複選題).2"/>
    <x v="7"/>
  </r>
  <r>
    <n v="651"/>
    <x v="0"/>
    <x v="114"/>
    <x v="0"/>
    <x v="650"/>
    <x v="1"/>
    <s v="希望服務時段(複選題).1"/>
    <x v="0"/>
    <s v="希望服務場所-醫院照顧服務(複選題).1"/>
    <x v="10"/>
    <s v="希望服務場所-居家照顧服務(複選題).3"/>
    <x v="8"/>
  </r>
  <r>
    <n v="651"/>
    <x v="0"/>
    <x v="114"/>
    <x v="0"/>
    <x v="650"/>
    <x v="1"/>
    <s v="希望服務時段(複選題).1"/>
    <x v="0"/>
    <s v="希望服務場所-醫院照顧服務(複選題).1"/>
    <x v="10"/>
    <s v="希望服務場所-居家照顧服務(複選題).4"/>
    <x v="9"/>
  </r>
  <r>
    <n v="652"/>
    <x v="0"/>
    <x v="30"/>
    <x v="0"/>
    <x v="651"/>
    <x v="5"/>
    <s v="希望服務時段(複選題).1"/>
    <x v="0"/>
    <s v="希望服務場所-醫院照顧服務(複選題).1"/>
    <x v="10"/>
    <s v="希望服務場所-居家照顧服務(複選題).1"/>
    <x v="18"/>
  </r>
  <r>
    <n v="653"/>
    <x v="0"/>
    <x v="115"/>
    <x v="0"/>
    <x v="652"/>
    <x v="5"/>
    <s v="希望服務時段(複選題).1"/>
    <x v="0"/>
    <s v="希望服務場所-醫院照顧服務(複選題).1"/>
    <x v="0"/>
    <s v="希望服務場所-居家照顧服務(複選題).1"/>
    <x v="28"/>
  </r>
  <r>
    <n v="653"/>
    <x v="0"/>
    <x v="115"/>
    <x v="0"/>
    <x v="652"/>
    <x v="5"/>
    <s v="希望服務時段(複選題).1"/>
    <x v="0"/>
    <s v="希望服務場所-醫院照顧服務(複選題).1"/>
    <x v="0"/>
    <s v="希望服務場所-居家照顧服務(複選題).2"/>
    <x v="29"/>
  </r>
  <r>
    <n v="653"/>
    <x v="0"/>
    <x v="115"/>
    <x v="0"/>
    <x v="652"/>
    <x v="5"/>
    <s v="希望服務時段(複選題).1"/>
    <x v="0"/>
    <s v="希望服務場所-醫院照顧服務(複選題).1"/>
    <x v="0"/>
    <s v="希望服務場所-居家照顧服務(複選題).3"/>
    <x v="30"/>
  </r>
  <r>
    <n v="653"/>
    <x v="0"/>
    <x v="115"/>
    <x v="0"/>
    <x v="652"/>
    <x v="5"/>
    <s v="希望服務時段(複選題).1"/>
    <x v="0"/>
    <s v="希望服務場所-醫院照顧服務(複選題).1"/>
    <x v="0"/>
    <s v="希望服務場所-居家照顧服務(複選題).4"/>
    <x v="31"/>
  </r>
  <r>
    <n v="653"/>
    <x v="0"/>
    <x v="115"/>
    <x v="0"/>
    <x v="652"/>
    <x v="5"/>
    <s v="希望服務時段(複選題).1"/>
    <x v="0"/>
    <s v="希望服務場所-醫院照顧服務(複選題).1"/>
    <x v="0"/>
    <s v="希望服務場所-居家照顧服務(複選題).5"/>
    <x v="32"/>
  </r>
  <r>
    <n v="653"/>
    <x v="0"/>
    <x v="115"/>
    <x v="0"/>
    <x v="652"/>
    <x v="5"/>
    <s v="希望服務時段(複選題).1"/>
    <x v="0"/>
    <s v="希望服務場所-醫院照顧服務(複選題).1"/>
    <x v="0"/>
    <s v="希望服務場所-居家照顧服務(複選題).6"/>
    <x v="0"/>
  </r>
  <r>
    <n v="653"/>
    <x v="0"/>
    <x v="115"/>
    <x v="0"/>
    <x v="652"/>
    <x v="5"/>
    <s v="希望服務時段(複選題).1"/>
    <x v="0"/>
    <s v="希望服務場所-醫院照顧服務(複選題).1"/>
    <x v="0"/>
    <s v="希望服務場所-居家照顧服務(複選題).7"/>
    <x v="1"/>
  </r>
  <r>
    <n v="653"/>
    <x v="0"/>
    <x v="115"/>
    <x v="0"/>
    <x v="652"/>
    <x v="5"/>
    <s v="希望服務時段(複選題).1"/>
    <x v="0"/>
    <s v="希望服務場所-醫院照顧服務(複選題).1"/>
    <x v="0"/>
    <s v="希望服務場所-居家照顧服務(複選題).8"/>
    <x v="2"/>
  </r>
  <r>
    <n v="653"/>
    <x v="0"/>
    <x v="115"/>
    <x v="0"/>
    <x v="652"/>
    <x v="5"/>
    <s v="希望服務時段(複選題).1"/>
    <x v="0"/>
    <s v="希望服務場所-醫院照顧服務(複選題).1"/>
    <x v="0"/>
    <s v="希望服務場所-居家照顧服務(複選題).9"/>
    <x v="3"/>
  </r>
  <r>
    <n v="653"/>
    <x v="0"/>
    <x v="115"/>
    <x v="0"/>
    <x v="652"/>
    <x v="5"/>
    <s v="希望服務時段(複選題).1"/>
    <x v="0"/>
    <s v="希望服務場所-醫院照顧服務(複選題).1"/>
    <x v="0"/>
    <s v="希望服務場所-居家照顧服務(複選題).10"/>
    <x v="4"/>
  </r>
  <r>
    <n v="653"/>
    <x v="0"/>
    <x v="115"/>
    <x v="0"/>
    <x v="652"/>
    <x v="5"/>
    <s v="希望服務時段(複選題).1"/>
    <x v="0"/>
    <s v="希望服務場所-醫院照顧服務(複選題).1"/>
    <x v="0"/>
    <s v="希望服務場所-居家照顧服務(複選題).11"/>
    <x v="5"/>
  </r>
  <r>
    <n v="653"/>
    <x v="0"/>
    <x v="115"/>
    <x v="0"/>
    <x v="652"/>
    <x v="5"/>
    <s v="希望服務時段(複選題).1"/>
    <x v="0"/>
    <s v="希望服務場所-醫院照顧服務(複選題).2"/>
    <x v="2"/>
    <s v="希望服務場所-居家照顧服務(複選題).1"/>
    <x v="28"/>
  </r>
  <r>
    <n v="653"/>
    <x v="0"/>
    <x v="115"/>
    <x v="0"/>
    <x v="652"/>
    <x v="5"/>
    <s v="希望服務時段(複選題).1"/>
    <x v="0"/>
    <s v="希望服務場所-醫院照顧服務(複選題).2"/>
    <x v="2"/>
    <s v="希望服務場所-居家照顧服務(複選題).2"/>
    <x v="29"/>
  </r>
  <r>
    <n v="653"/>
    <x v="0"/>
    <x v="115"/>
    <x v="0"/>
    <x v="652"/>
    <x v="5"/>
    <s v="希望服務時段(複選題).1"/>
    <x v="0"/>
    <s v="希望服務場所-醫院照顧服務(複選題).2"/>
    <x v="2"/>
    <s v="希望服務場所-居家照顧服務(複選題).3"/>
    <x v="30"/>
  </r>
  <r>
    <n v="653"/>
    <x v="0"/>
    <x v="115"/>
    <x v="0"/>
    <x v="652"/>
    <x v="5"/>
    <s v="希望服務時段(複選題).1"/>
    <x v="0"/>
    <s v="希望服務場所-醫院照顧服務(複選題).2"/>
    <x v="2"/>
    <s v="希望服務場所-居家照顧服務(複選題).4"/>
    <x v="31"/>
  </r>
  <r>
    <n v="653"/>
    <x v="0"/>
    <x v="115"/>
    <x v="0"/>
    <x v="652"/>
    <x v="5"/>
    <s v="希望服務時段(複選題).1"/>
    <x v="0"/>
    <s v="希望服務場所-醫院照顧服務(複選題).2"/>
    <x v="2"/>
    <s v="希望服務場所-居家照顧服務(複選題).5"/>
    <x v="32"/>
  </r>
  <r>
    <n v="653"/>
    <x v="0"/>
    <x v="115"/>
    <x v="0"/>
    <x v="652"/>
    <x v="5"/>
    <s v="希望服務時段(複選題).1"/>
    <x v="0"/>
    <s v="希望服務場所-醫院照顧服務(複選題).2"/>
    <x v="2"/>
    <s v="希望服務場所-居家照顧服務(複選題).6"/>
    <x v="0"/>
  </r>
  <r>
    <n v="653"/>
    <x v="0"/>
    <x v="115"/>
    <x v="0"/>
    <x v="652"/>
    <x v="5"/>
    <s v="希望服務時段(複選題).1"/>
    <x v="0"/>
    <s v="希望服務場所-醫院照顧服務(複選題).2"/>
    <x v="2"/>
    <s v="希望服務場所-居家照顧服務(複選題).7"/>
    <x v="1"/>
  </r>
  <r>
    <n v="653"/>
    <x v="0"/>
    <x v="115"/>
    <x v="0"/>
    <x v="652"/>
    <x v="5"/>
    <s v="希望服務時段(複選題).1"/>
    <x v="0"/>
    <s v="希望服務場所-醫院照顧服務(複選題).2"/>
    <x v="2"/>
    <s v="希望服務場所-居家照顧服務(複選題).8"/>
    <x v="2"/>
  </r>
  <r>
    <n v="653"/>
    <x v="0"/>
    <x v="115"/>
    <x v="0"/>
    <x v="652"/>
    <x v="5"/>
    <s v="希望服務時段(複選題).1"/>
    <x v="0"/>
    <s v="希望服務場所-醫院照顧服務(複選題).2"/>
    <x v="2"/>
    <s v="希望服務場所-居家照顧服務(複選題).9"/>
    <x v="3"/>
  </r>
  <r>
    <n v="653"/>
    <x v="0"/>
    <x v="115"/>
    <x v="0"/>
    <x v="652"/>
    <x v="5"/>
    <s v="希望服務時段(複選題).1"/>
    <x v="0"/>
    <s v="希望服務場所-醫院照顧服務(複選題).2"/>
    <x v="2"/>
    <s v="希望服務場所-居家照顧服務(複選題).10"/>
    <x v="4"/>
  </r>
  <r>
    <n v="653"/>
    <x v="0"/>
    <x v="115"/>
    <x v="0"/>
    <x v="652"/>
    <x v="5"/>
    <s v="希望服務時段(複選題).1"/>
    <x v="0"/>
    <s v="希望服務場所-醫院照顧服務(複選題).2"/>
    <x v="2"/>
    <s v="希望服務場所-居家照顧服務(複選題).11"/>
    <x v="5"/>
  </r>
  <r>
    <n v="653"/>
    <x v="0"/>
    <x v="115"/>
    <x v="0"/>
    <x v="652"/>
    <x v="5"/>
    <s v="希望服務時段(複選題).1"/>
    <x v="0"/>
    <s v="希望服務場所-醫院照顧服務(複選題).3"/>
    <x v="4"/>
    <s v="希望服務場所-居家照顧服務(複選題).1"/>
    <x v="28"/>
  </r>
  <r>
    <n v="653"/>
    <x v="0"/>
    <x v="115"/>
    <x v="0"/>
    <x v="652"/>
    <x v="5"/>
    <s v="希望服務時段(複選題).1"/>
    <x v="0"/>
    <s v="希望服務場所-醫院照顧服務(複選題).3"/>
    <x v="4"/>
    <s v="希望服務場所-居家照顧服務(複選題).2"/>
    <x v="29"/>
  </r>
  <r>
    <n v="653"/>
    <x v="0"/>
    <x v="115"/>
    <x v="0"/>
    <x v="652"/>
    <x v="5"/>
    <s v="希望服務時段(複選題).1"/>
    <x v="0"/>
    <s v="希望服務場所-醫院照顧服務(複選題).3"/>
    <x v="4"/>
    <s v="希望服務場所-居家照顧服務(複選題).3"/>
    <x v="30"/>
  </r>
  <r>
    <n v="653"/>
    <x v="0"/>
    <x v="115"/>
    <x v="0"/>
    <x v="652"/>
    <x v="5"/>
    <s v="希望服務時段(複選題).1"/>
    <x v="0"/>
    <s v="希望服務場所-醫院照顧服務(複選題).3"/>
    <x v="4"/>
    <s v="希望服務場所-居家照顧服務(複選題).4"/>
    <x v="31"/>
  </r>
  <r>
    <n v="653"/>
    <x v="0"/>
    <x v="115"/>
    <x v="0"/>
    <x v="652"/>
    <x v="5"/>
    <s v="希望服務時段(複選題).1"/>
    <x v="0"/>
    <s v="希望服務場所-醫院照顧服務(複選題).3"/>
    <x v="4"/>
    <s v="希望服務場所-居家照顧服務(複選題).5"/>
    <x v="32"/>
  </r>
  <r>
    <n v="653"/>
    <x v="0"/>
    <x v="115"/>
    <x v="0"/>
    <x v="652"/>
    <x v="5"/>
    <s v="希望服務時段(複選題).1"/>
    <x v="0"/>
    <s v="希望服務場所-醫院照顧服務(複選題).3"/>
    <x v="4"/>
    <s v="希望服務場所-居家照顧服務(複選題).6"/>
    <x v="0"/>
  </r>
  <r>
    <n v="653"/>
    <x v="0"/>
    <x v="115"/>
    <x v="0"/>
    <x v="652"/>
    <x v="5"/>
    <s v="希望服務時段(複選題).1"/>
    <x v="0"/>
    <s v="希望服務場所-醫院照顧服務(複選題).3"/>
    <x v="4"/>
    <s v="希望服務場所-居家照顧服務(複選題).7"/>
    <x v="1"/>
  </r>
  <r>
    <n v="653"/>
    <x v="0"/>
    <x v="115"/>
    <x v="0"/>
    <x v="652"/>
    <x v="5"/>
    <s v="希望服務時段(複選題).1"/>
    <x v="0"/>
    <s v="希望服務場所-醫院照顧服務(複選題).3"/>
    <x v="4"/>
    <s v="希望服務場所-居家照顧服務(複選題).8"/>
    <x v="2"/>
  </r>
  <r>
    <n v="653"/>
    <x v="0"/>
    <x v="115"/>
    <x v="0"/>
    <x v="652"/>
    <x v="5"/>
    <s v="希望服務時段(複選題).1"/>
    <x v="0"/>
    <s v="希望服務場所-醫院照顧服務(複選題).3"/>
    <x v="4"/>
    <s v="希望服務場所-居家照顧服務(複選題).9"/>
    <x v="3"/>
  </r>
  <r>
    <n v="653"/>
    <x v="0"/>
    <x v="115"/>
    <x v="0"/>
    <x v="652"/>
    <x v="5"/>
    <s v="希望服務時段(複選題).1"/>
    <x v="0"/>
    <s v="希望服務場所-醫院照顧服務(複選題).3"/>
    <x v="4"/>
    <s v="希望服務場所-居家照顧服務(複選題).10"/>
    <x v="4"/>
  </r>
  <r>
    <n v="653"/>
    <x v="0"/>
    <x v="115"/>
    <x v="0"/>
    <x v="652"/>
    <x v="5"/>
    <s v="希望服務時段(複選題).1"/>
    <x v="0"/>
    <s v="希望服務場所-醫院照顧服務(複選題).3"/>
    <x v="4"/>
    <s v="希望服務場所-居家照顧服務(複選題).11"/>
    <x v="5"/>
  </r>
  <r>
    <n v="653"/>
    <x v="0"/>
    <x v="115"/>
    <x v="0"/>
    <x v="652"/>
    <x v="5"/>
    <s v="希望服務時段(複選題).1"/>
    <x v="0"/>
    <s v="希望服務場所-醫院照顧服務(複選題).4"/>
    <x v="6"/>
    <s v="希望服務場所-居家照顧服務(複選題).1"/>
    <x v="28"/>
  </r>
  <r>
    <n v="653"/>
    <x v="0"/>
    <x v="115"/>
    <x v="0"/>
    <x v="652"/>
    <x v="5"/>
    <s v="希望服務時段(複選題).1"/>
    <x v="0"/>
    <s v="希望服務場所-醫院照顧服務(複選題).4"/>
    <x v="6"/>
    <s v="希望服務場所-居家照顧服務(複選題).2"/>
    <x v="29"/>
  </r>
  <r>
    <n v="653"/>
    <x v="0"/>
    <x v="115"/>
    <x v="0"/>
    <x v="652"/>
    <x v="5"/>
    <s v="希望服務時段(複選題).1"/>
    <x v="0"/>
    <s v="希望服務場所-醫院照顧服務(複選題).4"/>
    <x v="6"/>
    <s v="希望服務場所-居家照顧服務(複選題).3"/>
    <x v="30"/>
  </r>
  <r>
    <n v="653"/>
    <x v="0"/>
    <x v="115"/>
    <x v="0"/>
    <x v="652"/>
    <x v="5"/>
    <s v="希望服務時段(複選題).1"/>
    <x v="0"/>
    <s v="希望服務場所-醫院照顧服務(複選題).4"/>
    <x v="6"/>
    <s v="希望服務場所-居家照顧服務(複選題).4"/>
    <x v="31"/>
  </r>
  <r>
    <n v="653"/>
    <x v="0"/>
    <x v="115"/>
    <x v="0"/>
    <x v="652"/>
    <x v="5"/>
    <s v="希望服務時段(複選題).1"/>
    <x v="0"/>
    <s v="希望服務場所-醫院照顧服務(複選題).4"/>
    <x v="6"/>
    <s v="希望服務場所-居家照顧服務(複選題).5"/>
    <x v="32"/>
  </r>
  <r>
    <n v="653"/>
    <x v="0"/>
    <x v="115"/>
    <x v="0"/>
    <x v="652"/>
    <x v="5"/>
    <s v="希望服務時段(複選題).1"/>
    <x v="0"/>
    <s v="希望服務場所-醫院照顧服務(複選題).4"/>
    <x v="6"/>
    <s v="希望服務場所-居家照顧服務(複選題).6"/>
    <x v="0"/>
  </r>
  <r>
    <n v="653"/>
    <x v="0"/>
    <x v="115"/>
    <x v="0"/>
    <x v="652"/>
    <x v="5"/>
    <s v="希望服務時段(複選題).1"/>
    <x v="0"/>
    <s v="希望服務場所-醫院照顧服務(複選題).4"/>
    <x v="6"/>
    <s v="希望服務場所-居家照顧服務(複選題).7"/>
    <x v="1"/>
  </r>
  <r>
    <n v="653"/>
    <x v="0"/>
    <x v="115"/>
    <x v="0"/>
    <x v="652"/>
    <x v="5"/>
    <s v="希望服務時段(複選題).1"/>
    <x v="0"/>
    <s v="希望服務場所-醫院照顧服務(複選題).4"/>
    <x v="6"/>
    <s v="希望服務場所-居家照顧服務(複選題).8"/>
    <x v="2"/>
  </r>
  <r>
    <n v="653"/>
    <x v="0"/>
    <x v="115"/>
    <x v="0"/>
    <x v="652"/>
    <x v="5"/>
    <s v="希望服務時段(複選題).1"/>
    <x v="0"/>
    <s v="希望服務場所-醫院照顧服務(複選題).4"/>
    <x v="6"/>
    <s v="希望服務場所-居家照顧服務(複選題).9"/>
    <x v="3"/>
  </r>
  <r>
    <n v="653"/>
    <x v="0"/>
    <x v="115"/>
    <x v="0"/>
    <x v="652"/>
    <x v="5"/>
    <s v="希望服務時段(複選題).1"/>
    <x v="0"/>
    <s v="希望服務場所-醫院照顧服務(複選題).4"/>
    <x v="6"/>
    <s v="希望服務場所-居家照顧服務(複選題).10"/>
    <x v="4"/>
  </r>
  <r>
    <n v="653"/>
    <x v="0"/>
    <x v="115"/>
    <x v="0"/>
    <x v="652"/>
    <x v="5"/>
    <s v="希望服務時段(複選題).1"/>
    <x v="0"/>
    <s v="希望服務場所-醫院照顧服務(複選題).4"/>
    <x v="6"/>
    <s v="希望服務場所-居家照顧服務(複選題).11"/>
    <x v="5"/>
  </r>
  <r>
    <n v="654"/>
    <x v="0"/>
    <x v="22"/>
    <x v="0"/>
    <x v="653"/>
    <x v="0"/>
    <s v="希望服務時段(複選題).1"/>
    <x v="0"/>
    <s v="希望服務場所-醫院照顧服務(複選題).1"/>
    <x v="10"/>
    <s v="希望服務場所-居家照顧服務(複選題).1"/>
    <x v="28"/>
  </r>
  <r>
    <n v="654"/>
    <x v="0"/>
    <x v="22"/>
    <x v="0"/>
    <x v="653"/>
    <x v="0"/>
    <s v="希望服務時段(複選題).1"/>
    <x v="0"/>
    <s v="希望服務場所-醫院照顧服務(複選題).1"/>
    <x v="10"/>
    <s v="希望服務場所-居家照顧服務(複選題).2"/>
    <x v="29"/>
  </r>
  <r>
    <n v="654"/>
    <x v="0"/>
    <x v="22"/>
    <x v="0"/>
    <x v="653"/>
    <x v="0"/>
    <s v="希望服務時段(複選題).1"/>
    <x v="0"/>
    <s v="希望服務場所-醫院照顧服務(複選題).1"/>
    <x v="10"/>
    <s v="希望服務場所-居家照顧服務(複選題).3"/>
    <x v="30"/>
  </r>
  <r>
    <n v="654"/>
    <x v="0"/>
    <x v="22"/>
    <x v="0"/>
    <x v="653"/>
    <x v="0"/>
    <s v="希望服務時段(複選題).1"/>
    <x v="0"/>
    <s v="希望服務場所-醫院照顧服務(複選題).1"/>
    <x v="10"/>
    <s v="希望服務場所-居家照顧服務(複選題).4"/>
    <x v="31"/>
  </r>
  <r>
    <n v="654"/>
    <x v="0"/>
    <x v="22"/>
    <x v="0"/>
    <x v="653"/>
    <x v="0"/>
    <s v="希望服務時段(複選題).1"/>
    <x v="0"/>
    <s v="希望服務場所-醫院照顧服務(複選題).1"/>
    <x v="10"/>
    <s v="希望服務場所-居家照顧服務(複選題).5"/>
    <x v="32"/>
  </r>
  <r>
    <n v="654"/>
    <x v="0"/>
    <x v="22"/>
    <x v="0"/>
    <x v="653"/>
    <x v="0"/>
    <s v="希望服務時段(複選題).1"/>
    <x v="0"/>
    <s v="希望服務場所-醫院照顧服務(複選題).1"/>
    <x v="10"/>
    <s v="希望服務場所-居家照顧服務(複選題).6"/>
    <x v="0"/>
  </r>
  <r>
    <n v="654"/>
    <x v="0"/>
    <x v="22"/>
    <x v="0"/>
    <x v="653"/>
    <x v="0"/>
    <s v="希望服務時段(複選題).1"/>
    <x v="0"/>
    <s v="希望服務場所-醫院照顧服務(複選題).1"/>
    <x v="10"/>
    <s v="希望服務場所-居家照顧服務(複選題).7"/>
    <x v="1"/>
  </r>
  <r>
    <n v="654"/>
    <x v="0"/>
    <x v="22"/>
    <x v="0"/>
    <x v="653"/>
    <x v="0"/>
    <s v="希望服務時段(複選題).1"/>
    <x v="0"/>
    <s v="希望服務場所-醫院照顧服務(複選題).1"/>
    <x v="10"/>
    <s v="希望服務場所-居家照顧服務(複選題).8"/>
    <x v="2"/>
  </r>
  <r>
    <n v="654"/>
    <x v="0"/>
    <x v="22"/>
    <x v="0"/>
    <x v="653"/>
    <x v="0"/>
    <s v="希望服務時段(複選題).1"/>
    <x v="0"/>
    <s v="希望服務場所-醫院照顧服務(複選題).1"/>
    <x v="10"/>
    <s v="希望服務場所-居家照顧服務(複選題).9"/>
    <x v="3"/>
  </r>
  <r>
    <n v="654"/>
    <x v="0"/>
    <x v="22"/>
    <x v="0"/>
    <x v="653"/>
    <x v="0"/>
    <s v="希望服務時段(複選題).1"/>
    <x v="0"/>
    <s v="希望服務場所-醫院照顧服務(複選題).1"/>
    <x v="10"/>
    <s v="希望服務場所-居家照顧服務(複選題).10"/>
    <x v="4"/>
  </r>
  <r>
    <n v="654"/>
    <x v="0"/>
    <x v="22"/>
    <x v="0"/>
    <x v="653"/>
    <x v="0"/>
    <s v="希望服務時段(複選題).1"/>
    <x v="0"/>
    <s v="希望服務場所-醫院照顧服務(複選題).1"/>
    <x v="10"/>
    <s v="希望服務場所-居家照顧服務(複選題).11"/>
    <x v="5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1"/>
    <x v="10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2"/>
    <x v="11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3"/>
    <x v="12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4"/>
    <x v="13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5"/>
    <x v="14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6"/>
    <x v="15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7"/>
    <x v="16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8"/>
    <x v="17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9"/>
    <x v="6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10"/>
    <x v="7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11"/>
    <x v="8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12"/>
    <x v="9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13"/>
    <x v="33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14"/>
    <x v="34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15"/>
    <x v="35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16"/>
    <x v="36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17"/>
    <x v="37"/>
  </r>
  <r>
    <n v="655"/>
    <x v="0"/>
    <x v="30"/>
    <x v="0"/>
    <x v="654"/>
    <x v="8"/>
    <s v="希望服務時段(複選題).1"/>
    <x v="0"/>
    <s v="希望服務場所-醫院照顧服務(複選題).1"/>
    <x v="10"/>
    <s v="希望服務場所-居家照顧服務(複選題).18"/>
    <x v="38"/>
  </r>
  <r>
    <n v="656"/>
    <x v="0"/>
    <x v="5"/>
    <x v="0"/>
    <x v="655"/>
    <x v="0"/>
    <s v="希望服務時段(複選題).1"/>
    <x v="0"/>
    <s v="希望服務場所-醫院照顧服務(複選題).1"/>
    <x v="10"/>
    <s v="希望服務場所-居家照顧服務(複選題).1"/>
    <x v="14"/>
  </r>
  <r>
    <n v="656"/>
    <x v="0"/>
    <x v="5"/>
    <x v="0"/>
    <x v="655"/>
    <x v="0"/>
    <s v="希望服務時段(複選題).1"/>
    <x v="0"/>
    <s v="希望服務場所-醫院照顧服務(複選題).1"/>
    <x v="10"/>
    <s v="希望服務場所-居家照顧服務(複選題).2"/>
    <x v="15"/>
  </r>
  <r>
    <n v="656"/>
    <x v="0"/>
    <x v="5"/>
    <x v="0"/>
    <x v="655"/>
    <x v="0"/>
    <s v="希望服務時段(複選題).1"/>
    <x v="0"/>
    <s v="希望服務場所-醫院照顧服務(複選題).1"/>
    <x v="10"/>
    <s v="希望服務場所-居家照顧服務(複選題).3"/>
    <x v="16"/>
  </r>
  <r>
    <n v="656"/>
    <x v="0"/>
    <x v="5"/>
    <x v="0"/>
    <x v="655"/>
    <x v="0"/>
    <s v="希望服務時段(複選題).1"/>
    <x v="0"/>
    <s v="希望服務場所-醫院照顧服務(複選題).1"/>
    <x v="10"/>
    <s v="希望服務場所-居家照顧服務(複選題).4"/>
    <x v="17"/>
  </r>
  <r>
    <n v="657"/>
    <x v="0"/>
    <x v="44"/>
    <x v="0"/>
    <x v="656"/>
    <x v="0"/>
    <s v="希望服務時段(複選題).1"/>
    <x v="0"/>
    <s v="希望服務場所-醫院照顧服務(複選題).1"/>
    <x v="0"/>
    <s v="希望服務場所-居家照顧服務(複選題).1"/>
    <x v="0"/>
  </r>
  <r>
    <n v="657"/>
    <x v="0"/>
    <x v="44"/>
    <x v="0"/>
    <x v="656"/>
    <x v="0"/>
    <s v="希望服務時段(複選題).1"/>
    <x v="0"/>
    <s v="希望服務場所-醫院照顧服務(複選題).1"/>
    <x v="0"/>
    <s v="希望服務場所-居家照顧服務(複選題).2"/>
    <x v="1"/>
  </r>
  <r>
    <n v="657"/>
    <x v="0"/>
    <x v="44"/>
    <x v="0"/>
    <x v="656"/>
    <x v="0"/>
    <s v="希望服務時段(複選題).1"/>
    <x v="0"/>
    <s v="希望服務場所-醫院照顧服務(複選題).1"/>
    <x v="0"/>
    <s v="希望服務場所-居家照顧服務(複選題).3"/>
    <x v="2"/>
  </r>
  <r>
    <n v="657"/>
    <x v="0"/>
    <x v="44"/>
    <x v="0"/>
    <x v="656"/>
    <x v="0"/>
    <s v="希望服務時段(複選題).1"/>
    <x v="0"/>
    <s v="希望服務場所-醫院照顧服務(複選題).1"/>
    <x v="0"/>
    <s v="希望服務場所-居家照顧服務(複選題).4"/>
    <x v="3"/>
  </r>
  <r>
    <n v="657"/>
    <x v="0"/>
    <x v="44"/>
    <x v="0"/>
    <x v="656"/>
    <x v="0"/>
    <s v="希望服務時段(複選題).1"/>
    <x v="0"/>
    <s v="希望服務場所-醫院照顧服務(複選題).1"/>
    <x v="0"/>
    <s v="希望服務場所-居家照顧服務(複選題).5"/>
    <x v="4"/>
  </r>
  <r>
    <n v="657"/>
    <x v="0"/>
    <x v="44"/>
    <x v="0"/>
    <x v="656"/>
    <x v="0"/>
    <s v="希望服務時段(複選題).1"/>
    <x v="0"/>
    <s v="希望服務場所-醫院照顧服務(複選題).1"/>
    <x v="0"/>
    <s v="希望服務場所-居家照顧服務(複選題).6"/>
    <x v="5"/>
  </r>
  <r>
    <n v="657"/>
    <x v="0"/>
    <x v="44"/>
    <x v="0"/>
    <x v="656"/>
    <x v="0"/>
    <s v="希望服務時段(複選題).1"/>
    <x v="0"/>
    <s v="希望服務場所-醫院照顧服務(複選題).1"/>
    <x v="0"/>
    <s v="希望服務場所-居家照顧服務(複選題).7"/>
    <x v="6"/>
  </r>
  <r>
    <n v="657"/>
    <x v="0"/>
    <x v="44"/>
    <x v="0"/>
    <x v="656"/>
    <x v="0"/>
    <s v="希望服務時段(複選題).1"/>
    <x v="0"/>
    <s v="希望服務場所-醫院照顧服務(複選題).1"/>
    <x v="0"/>
    <s v="希望服務場所-居家照顧服務(複選題).8"/>
    <x v="7"/>
  </r>
  <r>
    <n v="657"/>
    <x v="0"/>
    <x v="44"/>
    <x v="0"/>
    <x v="656"/>
    <x v="0"/>
    <s v="希望服務時段(複選題).1"/>
    <x v="0"/>
    <s v="希望服務場所-醫院照顧服務(複選題).1"/>
    <x v="0"/>
    <s v="希望服務場所-居家照顧服務(複選題).9"/>
    <x v="8"/>
  </r>
  <r>
    <n v="657"/>
    <x v="0"/>
    <x v="44"/>
    <x v="0"/>
    <x v="656"/>
    <x v="0"/>
    <s v="希望服務時段(複選題).1"/>
    <x v="0"/>
    <s v="希望服務場所-醫院照顧服務(複選題).1"/>
    <x v="0"/>
    <s v="希望服務場所-居家照顧服務(複選題).10"/>
    <x v="9"/>
  </r>
  <r>
    <n v="657"/>
    <x v="0"/>
    <x v="44"/>
    <x v="0"/>
    <x v="656"/>
    <x v="0"/>
    <s v="希望服務時段(複選題).1"/>
    <x v="0"/>
    <s v="希望服務場所-醫院照顧服務(複選題).2"/>
    <x v="7"/>
    <s v="希望服務場所-居家照顧服務(複選題).1"/>
    <x v="0"/>
  </r>
  <r>
    <n v="657"/>
    <x v="0"/>
    <x v="44"/>
    <x v="0"/>
    <x v="656"/>
    <x v="0"/>
    <s v="希望服務時段(複選題).1"/>
    <x v="0"/>
    <s v="希望服務場所-醫院照顧服務(複選題).2"/>
    <x v="7"/>
    <s v="希望服務場所-居家照顧服務(複選題).2"/>
    <x v="1"/>
  </r>
  <r>
    <n v="657"/>
    <x v="0"/>
    <x v="44"/>
    <x v="0"/>
    <x v="656"/>
    <x v="0"/>
    <s v="希望服務時段(複選題).1"/>
    <x v="0"/>
    <s v="希望服務場所-醫院照顧服務(複選題).2"/>
    <x v="7"/>
    <s v="希望服務場所-居家照顧服務(複選題).3"/>
    <x v="2"/>
  </r>
  <r>
    <n v="657"/>
    <x v="0"/>
    <x v="44"/>
    <x v="0"/>
    <x v="656"/>
    <x v="0"/>
    <s v="希望服務時段(複選題).1"/>
    <x v="0"/>
    <s v="希望服務場所-醫院照顧服務(複選題).2"/>
    <x v="7"/>
    <s v="希望服務場所-居家照顧服務(複選題).4"/>
    <x v="3"/>
  </r>
  <r>
    <n v="657"/>
    <x v="0"/>
    <x v="44"/>
    <x v="0"/>
    <x v="656"/>
    <x v="0"/>
    <s v="希望服務時段(複選題).1"/>
    <x v="0"/>
    <s v="希望服務場所-醫院照顧服務(複選題).2"/>
    <x v="7"/>
    <s v="希望服務場所-居家照顧服務(複選題).5"/>
    <x v="4"/>
  </r>
  <r>
    <n v="657"/>
    <x v="0"/>
    <x v="44"/>
    <x v="0"/>
    <x v="656"/>
    <x v="0"/>
    <s v="希望服務時段(複選題).1"/>
    <x v="0"/>
    <s v="希望服務場所-醫院照顧服務(複選題).2"/>
    <x v="7"/>
    <s v="希望服務場所-居家照顧服務(複選題).6"/>
    <x v="5"/>
  </r>
  <r>
    <n v="657"/>
    <x v="0"/>
    <x v="44"/>
    <x v="0"/>
    <x v="656"/>
    <x v="0"/>
    <s v="希望服務時段(複選題).1"/>
    <x v="0"/>
    <s v="希望服務場所-醫院照顧服務(複選題).2"/>
    <x v="7"/>
    <s v="希望服務場所-居家照顧服務(複選題).7"/>
    <x v="6"/>
  </r>
  <r>
    <n v="657"/>
    <x v="0"/>
    <x v="44"/>
    <x v="0"/>
    <x v="656"/>
    <x v="0"/>
    <s v="希望服務時段(複選題).1"/>
    <x v="0"/>
    <s v="希望服務場所-醫院照顧服務(複選題).2"/>
    <x v="7"/>
    <s v="希望服務場所-居家照顧服務(複選題).8"/>
    <x v="7"/>
  </r>
  <r>
    <n v="657"/>
    <x v="0"/>
    <x v="44"/>
    <x v="0"/>
    <x v="656"/>
    <x v="0"/>
    <s v="希望服務時段(複選題).1"/>
    <x v="0"/>
    <s v="希望服務場所-醫院照顧服務(複選題).2"/>
    <x v="7"/>
    <s v="希望服務場所-居家照顧服務(複選題).9"/>
    <x v="8"/>
  </r>
  <r>
    <n v="657"/>
    <x v="0"/>
    <x v="44"/>
    <x v="0"/>
    <x v="656"/>
    <x v="0"/>
    <s v="希望服務時段(複選題).1"/>
    <x v="0"/>
    <s v="希望服務場所-醫院照顧服務(複選題).2"/>
    <x v="7"/>
    <s v="希望服務場所-居家照顧服務(複選題).10"/>
    <x v="9"/>
  </r>
  <r>
    <n v="657"/>
    <x v="0"/>
    <x v="44"/>
    <x v="0"/>
    <x v="656"/>
    <x v="0"/>
    <s v="希望服務時段(複選題).1"/>
    <x v="0"/>
    <s v="希望服務場所-醫院照顧服務(複選題).3"/>
    <x v="1"/>
    <s v="希望服務場所-居家照顧服務(複選題).1"/>
    <x v="0"/>
  </r>
  <r>
    <n v="657"/>
    <x v="0"/>
    <x v="44"/>
    <x v="0"/>
    <x v="656"/>
    <x v="0"/>
    <s v="希望服務時段(複選題).1"/>
    <x v="0"/>
    <s v="希望服務場所-醫院照顧服務(複選題).3"/>
    <x v="1"/>
    <s v="希望服務場所-居家照顧服務(複選題).2"/>
    <x v="1"/>
  </r>
  <r>
    <n v="657"/>
    <x v="0"/>
    <x v="44"/>
    <x v="0"/>
    <x v="656"/>
    <x v="0"/>
    <s v="希望服務時段(複選題).1"/>
    <x v="0"/>
    <s v="希望服務場所-醫院照顧服務(複選題).3"/>
    <x v="1"/>
    <s v="希望服務場所-居家照顧服務(複選題).3"/>
    <x v="2"/>
  </r>
  <r>
    <n v="657"/>
    <x v="0"/>
    <x v="44"/>
    <x v="0"/>
    <x v="656"/>
    <x v="0"/>
    <s v="希望服務時段(複選題).1"/>
    <x v="0"/>
    <s v="希望服務場所-醫院照顧服務(複選題).3"/>
    <x v="1"/>
    <s v="希望服務場所-居家照顧服務(複選題).4"/>
    <x v="3"/>
  </r>
  <r>
    <n v="657"/>
    <x v="0"/>
    <x v="44"/>
    <x v="0"/>
    <x v="656"/>
    <x v="0"/>
    <s v="希望服務時段(複選題).1"/>
    <x v="0"/>
    <s v="希望服務場所-醫院照顧服務(複選題).3"/>
    <x v="1"/>
    <s v="希望服務場所-居家照顧服務(複選題).5"/>
    <x v="4"/>
  </r>
  <r>
    <n v="657"/>
    <x v="0"/>
    <x v="44"/>
    <x v="0"/>
    <x v="656"/>
    <x v="0"/>
    <s v="希望服務時段(複選題).1"/>
    <x v="0"/>
    <s v="希望服務場所-醫院照顧服務(複選題).3"/>
    <x v="1"/>
    <s v="希望服務場所-居家照顧服務(複選題).6"/>
    <x v="5"/>
  </r>
  <r>
    <n v="657"/>
    <x v="0"/>
    <x v="44"/>
    <x v="0"/>
    <x v="656"/>
    <x v="0"/>
    <s v="希望服務時段(複選題).1"/>
    <x v="0"/>
    <s v="希望服務場所-醫院照顧服務(複選題).3"/>
    <x v="1"/>
    <s v="希望服務場所-居家照顧服務(複選題).7"/>
    <x v="6"/>
  </r>
  <r>
    <n v="657"/>
    <x v="0"/>
    <x v="44"/>
    <x v="0"/>
    <x v="656"/>
    <x v="0"/>
    <s v="希望服務時段(複選題).1"/>
    <x v="0"/>
    <s v="希望服務場所-醫院照顧服務(複選題).3"/>
    <x v="1"/>
    <s v="希望服務場所-居家照顧服務(複選題).8"/>
    <x v="7"/>
  </r>
  <r>
    <n v="657"/>
    <x v="0"/>
    <x v="44"/>
    <x v="0"/>
    <x v="656"/>
    <x v="0"/>
    <s v="希望服務時段(複選題).1"/>
    <x v="0"/>
    <s v="希望服務場所-醫院照顧服務(複選題).3"/>
    <x v="1"/>
    <s v="希望服務場所-居家照顧服務(複選題).9"/>
    <x v="8"/>
  </r>
  <r>
    <n v="657"/>
    <x v="0"/>
    <x v="44"/>
    <x v="0"/>
    <x v="656"/>
    <x v="0"/>
    <s v="希望服務時段(複選題).1"/>
    <x v="0"/>
    <s v="希望服務場所-醫院照顧服務(複選題).3"/>
    <x v="1"/>
    <s v="希望服務場所-居家照顧服務(複選題).10"/>
    <x v="9"/>
  </r>
  <r>
    <n v="657"/>
    <x v="0"/>
    <x v="44"/>
    <x v="0"/>
    <x v="656"/>
    <x v="0"/>
    <s v="希望服務時段(複選題).1"/>
    <x v="0"/>
    <s v="希望服務場所-醫院照顧服務(複選題).4"/>
    <x v="2"/>
    <s v="希望服務場所-居家照顧服務(複選題).1"/>
    <x v="0"/>
  </r>
  <r>
    <n v="657"/>
    <x v="0"/>
    <x v="44"/>
    <x v="0"/>
    <x v="656"/>
    <x v="0"/>
    <s v="希望服務時段(複選題).1"/>
    <x v="0"/>
    <s v="希望服務場所-醫院照顧服務(複選題).4"/>
    <x v="2"/>
    <s v="希望服務場所-居家照顧服務(複選題).2"/>
    <x v="1"/>
  </r>
  <r>
    <n v="657"/>
    <x v="0"/>
    <x v="44"/>
    <x v="0"/>
    <x v="656"/>
    <x v="0"/>
    <s v="希望服務時段(複選題).1"/>
    <x v="0"/>
    <s v="希望服務場所-醫院照顧服務(複選題).4"/>
    <x v="2"/>
    <s v="希望服務場所-居家照顧服務(複選題).3"/>
    <x v="2"/>
  </r>
  <r>
    <n v="657"/>
    <x v="0"/>
    <x v="44"/>
    <x v="0"/>
    <x v="656"/>
    <x v="0"/>
    <s v="希望服務時段(複選題).1"/>
    <x v="0"/>
    <s v="希望服務場所-醫院照顧服務(複選題).4"/>
    <x v="2"/>
    <s v="希望服務場所-居家照顧服務(複選題).4"/>
    <x v="3"/>
  </r>
  <r>
    <n v="657"/>
    <x v="0"/>
    <x v="44"/>
    <x v="0"/>
    <x v="656"/>
    <x v="0"/>
    <s v="希望服務時段(複選題).1"/>
    <x v="0"/>
    <s v="希望服務場所-醫院照顧服務(複選題).4"/>
    <x v="2"/>
    <s v="希望服務場所-居家照顧服務(複選題).5"/>
    <x v="4"/>
  </r>
  <r>
    <n v="657"/>
    <x v="0"/>
    <x v="44"/>
    <x v="0"/>
    <x v="656"/>
    <x v="0"/>
    <s v="希望服務時段(複選題).1"/>
    <x v="0"/>
    <s v="希望服務場所-醫院照顧服務(複選題).4"/>
    <x v="2"/>
    <s v="希望服務場所-居家照顧服務(複選題).6"/>
    <x v="5"/>
  </r>
  <r>
    <n v="657"/>
    <x v="0"/>
    <x v="44"/>
    <x v="0"/>
    <x v="656"/>
    <x v="0"/>
    <s v="希望服務時段(複選題).1"/>
    <x v="0"/>
    <s v="希望服務場所-醫院照顧服務(複選題).4"/>
    <x v="2"/>
    <s v="希望服務場所-居家照顧服務(複選題).7"/>
    <x v="6"/>
  </r>
  <r>
    <n v="657"/>
    <x v="0"/>
    <x v="44"/>
    <x v="0"/>
    <x v="656"/>
    <x v="0"/>
    <s v="希望服務時段(複選題).1"/>
    <x v="0"/>
    <s v="希望服務場所-醫院照顧服務(複選題).4"/>
    <x v="2"/>
    <s v="希望服務場所-居家照顧服務(複選題).8"/>
    <x v="7"/>
  </r>
  <r>
    <n v="657"/>
    <x v="0"/>
    <x v="44"/>
    <x v="0"/>
    <x v="656"/>
    <x v="0"/>
    <s v="希望服務時段(複選題).1"/>
    <x v="0"/>
    <s v="希望服務場所-醫院照顧服務(複選題).4"/>
    <x v="2"/>
    <s v="希望服務場所-居家照顧服務(複選題).9"/>
    <x v="8"/>
  </r>
  <r>
    <n v="657"/>
    <x v="0"/>
    <x v="44"/>
    <x v="0"/>
    <x v="656"/>
    <x v="0"/>
    <s v="希望服務時段(複選題).1"/>
    <x v="0"/>
    <s v="希望服務場所-醫院照顧服務(複選題).4"/>
    <x v="2"/>
    <s v="希望服務場所-居家照顧服務(複選題).10"/>
    <x v="9"/>
  </r>
  <r>
    <n v="657"/>
    <x v="0"/>
    <x v="44"/>
    <x v="0"/>
    <x v="656"/>
    <x v="0"/>
    <s v="希望服務時段(複選題).1"/>
    <x v="0"/>
    <s v="希望服務場所-醫院照顧服務(複選題).5"/>
    <x v="4"/>
    <s v="希望服務場所-居家照顧服務(複選題).1"/>
    <x v="0"/>
  </r>
  <r>
    <n v="657"/>
    <x v="0"/>
    <x v="44"/>
    <x v="0"/>
    <x v="656"/>
    <x v="0"/>
    <s v="希望服務時段(複選題).1"/>
    <x v="0"/>
    <s v="希望服務場所-醫院照顧服務(複選題).5"/>
    <x v="4"/>
    <s v="希望服務場所-居家照顧服務(複選題).2"/>
    <x v="1"/>
  </r>
  <r>
    <n v="657"/>
    <x v="0"/>
    <x v="44"/>
    <x v="0"/>
    <x v="656"/>
    <x v="0"/>
    <s v="希望服務時段(複選題).1"/>
    <x v="0"/>
    <s v="希望服務場所-醫院照顧服務(複選題).5"/>
    <x v="4"/>
    <s v="希望服務場所-居家照顧服務(複選題).3"/>
    <x v="2"/>
  </r>
  <r>
    <n v="657"/>
    <x v="0"/>
    <x v="44"/>
    <x v="0"/>
    <x v="656"/>
    <x v="0"/>
    <s v="希望服務時段(複選題).1"/>
    <x v="0"/>
    <s v="希望服務場所-醫院照顧服務(複選題).5"/>
    <x v="4"/>
    <s v="希望服務場所-居家照顧服務(複選題).4"/>
    <x v="3"/>
  </r>
  <r>
    <n v="657"/>
    <x v="0"/>
    <x v="44"/>
    <x v="0"/>
    <x v="656"/>
    <x v="0"/>
    <s v="希望服務時段(複選題).1"/>
    <x v="0"/>
    <s v="希望服務場所-醫院照顧服務(複選題).5"/>
    <x v="4"/>
    <s v="希望服務場所-居家照顧服務(複選題).5"/>
    <x v="4"/>
  </r>
  <r>
    <n v="657"/>
    <x v="0"/>
    <x v="44"/>
    <x v="0"/>
    <x v="656"/>
    <x v="0"/>
    <s v="希望服務時段(複選題).1"/>
    <x v="0"/>
    <s v="希望服務場所-醫院照顧服務(複選題).5"/>
    <x v="4"/>
    <s v="希望服務場所-居家照顧服務(複選題).6"/>
    <x v="5"/>
  </r>
  <r>
    <n v="657"/>
    <x v="0"/>
    <x v="44"/>
    <x v="0"/>
    <x v="656"/>
    <x v="0"/>
    <s v="希望服務時段(複選題).1"/>
    <x v="0"/>
    <s v="希望服務場所-醫院照顧服務(複選題).5"/>
    <x v="4"/>
    <s v="希望服務場所-居家照顧服務(複選題).7"/>
    <x v="6"/>
  </r>
  <r>
    <n v="657"/>
    <x v="0"/>
    <x v="44"/>
    <x v="0"/>
    <x v="656"/>
    <x v="0"/>
    <s v="希望服務時段(複選題).1"/>
    <x v="0"/>
    <s v="希望服務場所-醫院照顧服務(複選題).5"/>
    <x v="4"/>
    <s v="希望服務場所-居家照顧服務(複選題).8"/>
    <x v="7"/>
  </r>
  <r>
    <n v="657"/>
    <x v="0"/>
    <x v="44"/>
    <x v="0"/>
    <x v="656"/>
    <x v="0"/>
    <s v="希望服務時段(複選題).1"/>
    <x v="0"/>
    <s v="希望服務場所-醫院照顧服務(複選題).5"/>
    <x v="4"/>
    <s v="希望服務場所-居家照顧服務(複選題).9"/>
    <x v="8"/>
  </r>
  <r>
    <n v="657"/>
    <x v="0"/>
    <x v="44"/>
    <x v="0"/>
    <x v="656"/>
    <x v="0"/>
    <s v="希望服務時段(複選題).1"/>
    <x v="0"/>
    <s v="希望服務場所-醫院照顧服務(複選題).5"/>
    <x v="4"/>
    <s v="希望服務場所-居家照顧服務(複選題).10"/>
    <x v="9"/>
  </r>
  <r>
    <n v="657"/>
    <x v="0"/>
    <x v="44"/>
    <x v="0"/>
    <x v="656"/>
    <x v="0"/>
    <s v="希望服務時段(複選題).1"/>
    <x v="0"/>
    <s v="希望服務場所-醫院照顧服務(複選題).6"/>
    <x v="5"/>
    <s v="希望服務場所-居家照顧服務(複選題).1"/>
    <x v="0"/>
  </r>
  <r>
    <n v="657"/>
    <x v="0"/>
    <x v="44"/>
    <x v="0"/>
    <x v="656"/>
    <x v="0"/>
    <s v="希望服務時段(複選題).1"/>
    <x v="0"/>
    <s v="希望服務場所-醫院照顧服務(複選題).6"/>
    <x v="5"/>
    <s v="希望服務場所-居家照顧服務(複選題).2"/>
    <x v="1"/>
  </r>
  <r>
    <n v="657"/>
    <x v="0"/>
    <x v="44"/>
    <x v="0"/>
    <x v="656"/>
    <x v="0"/>
    <s v="希望服務時段(複選題).1"/>
    <x v="0"/>
    <s v="希望服務場所-醫院照顧服務(複選題).6"/>
    <x v="5"/>
    <s v="希望服務場所-居家照顧服務(複選題).3"/>
    <x v="2"/>
  </r>
  <r>
    <n v="657"/>
    <x v="0"/>
    <x v="44"/>
    <x v="0"/>
    <x v="656"/>
    <x v="0"/>
    <s v="希望服務時段(複選題).1"/>
    <x v="0"/>
    <s v="希望服務場所-醫院照顧服務(複選題).6"/>
    <x v="5"/>
    <s v="希望服務場所-居家照顧服務(複選題).4"/>
    <x v="3"/>
  </r>
  <r>
    <n v="657"/>
    <x v="0"/>
    <x v="44"/>
    <x v="0"/>
    <x v="656"/>
    <x v="0"/>
    <s v="希望服務時段(複選題).1"/>
    <x v="0"/>
    <s v="希望服務場所-醫院照顧服務(複選題).6"/>
    <x v="5"/>
    <s v="希望服務場所-居家照顧服務(複選題).5"/>
    <x v="4"/>
  </r>
  <r>
    <n v="657"/>
    <x v="0"/>
    <x v="44"/>
    <x v="0"/>
    <x v="656"/>
    <x v="0"/>
    <s v="希望服務時段(複選題).1"/>
    <x v="0"/>
    <s v="希望服務場所-醫院照顧服務(複選題).6"/>
    <x v="5"/>
    <s v="希望服務場所-居家照顧服務(複選題).6"/>
    <x v="5"/>
  </r>
  <r>
    <n v="657"/>
    <x v="0"/>
    <x v="44"/>
    <x v="0"/>
    <x v="656"/>
    <x v="0"/>
    <s v="希望服務時段(複選題).1"/>
    <x v="0"/>
    <s v="希望服務場所-醫院照顧服務(複選題).6"/>
    <x v="5"/>
    <s v="希望服務場所-居家照顧服務(複選題).7"/>
    <x v="6"/>
  </r>
  <r>
    <n v="657"/>
    <x v="0"/>
    <x v="44"/>
    <x v="0"/>
    <x v="656"/>
    <x v="0"/>
    <s v="希望服務時段(複選題).1"/>
    <x v="0"/>
    <s v="希望服務場所-醫院照顧服務(複選題).6"/>
    <x v="5"/>
    <s v="希望服務場所-居家照顧服務(複選題).8"/>
    <x v="7"/>
  </r>
  <r>
    <n v="657"/>
    <x v="0"/>
    <x v="44"/>
    <x v="0"/>
    <x v="656"/>
    <x v="0"/>
    <s v="希望服務時段(複選題).1"/>
    <x v="0"/>
    <s v="希望服務場所-醫院照顧服務(複選題).6"/>
    <x v="5"/>
    <s v="希望服務場所-居家照顧服務(複選題).9"/>
    <x v="8"/>
  </r>
  <r>
    <n v="657"/>
    <x v="0"/>
    <x v="44"/>
    <x v="0"/>
    <x v="656"/>
    <x v="0"/>
    <s v="希望服務時段(複選題).1"/>
    <x v="0"/>
    <s v="希望服務場所-醫院照顧服務(複選題).6"/>
    <x v="5"/>
    <s v="希望服務場所-居家照顧服務(複選題).10"/>
    <x v="9"/>
  </r>
  <r>
    <n v="657"/>
    <x v="0"/>
    <x v="44"/>
    <x v="0"/>
    <x v="656"/>
    <x v="0"/>
    <s v="希望服務時段(複選題).1"/>
    <x v="0"/>
    <s v="希望服務場所-醫院照顧服務(複選題).7"/>
    <x v="6"/>
    <s v="希望服務場所-居家照顧服務(複選題).1"/>
    <x v="0"/>
  </r>
  <r>
    <n v="657"/>
    <x v="0"/>
    <x v="44"/>
    <x v="0"/>
    <x v="656"/>
    <x v="0"/>
    <s v="希望服務時段(複選題).1"/>
    <x v="0"/>
    <s v="希望服務場所-醫院照顧服務(複選題).7"/>
    <x v="6"/>
    <s v="希望服務場所-居家照顧服務(複選題).2"/>
    <x v="1"/>
  </r>
  <r>
    <n v="657"/>
    <x v="0"/>
    <x v="44"/>
    <x v="0"/>
    <x v="656"/>
    <x v="0"/>
    <s v="希望服務時段(複選題).1"/>
    <x v="0"/>
    <s v="希望服務場所-醫院照顧服務(複選題).7"/>
    <x v="6"/>
    <s v="希望服務場所-居家照顧服務(複選題).3"/>
    <x v="2"/>
  </r>
  <r>
    <n v="657"/>
    <x v="0"/>
    <x v="44"/>
    <x v="0"/>
    <x v="656"/>
    <x v="0"/>
    <s v="希望服務時段(複選題).1"/>
    <x v="0"/>
    <s v="希望服務場所-醫院照顧服務(複選題).7"/>
    <x v="6"/>
    <s v="希望服務場所-居家照顧服務(複選題).4"/>
    <x v="3"/>
  </r>
  <r>
    <n v="657"/>
    <x v="0"/>
    <x v="44"/>
    <x v="0"/>
    <x v="656"/>
    <x v="0"/>
    <s v="希望服務時段(複選題).1"/>
    <x v="0"/>
    <s v="希望服務場所-醫院照顧服務(複選題).7"/>
    <x v="6"/>
    <s v="希望服務場所-居家照顧服務(複選題).5"/>
    <x v="4"/>
  </r>
  <r>
    <n v="657"/>
    <x v="0"/>
    <x v="44"/>
    <x v="0"/>
    <x v="656"/>
    <x v="0"/>
    <s v="希望服務時段(複選題).1"/>
    <x v="0"/>
    <s v="希望服務場所-醫院照顧服務(複選題).7"/>
    <x v="6"/>
    <s v="希望服務場所-居家照顧服務(複選題).6"/>
    <x v="5"/>
  </r>
  <r>
    <n v="657"/>
    <x v="0"/>
    <x v="44"/>
    <x v="0"/>
    <x v="656"/>
    <x v="0"/>
    <s v="希望服務時段(複選題).1"/>
    <x v="0"/>
    <s v="希望服務場所-醫院照顧服務(複選題).7"/>
    <x v="6"/>
    <s v="希望服務場所-居家照顧服務(複選題).7"/>
    <x v="6"/>
  </r>
  <r>
    <n v="657"/>
    <x v="0"/>
    <x v="44"/>
    <x v="0"/>
    <x v="656"/>
    <x v="0"/>
    <s v="希望服務時段(複選題).1"/>
    <x v="0"/>
    <s v="希望服務場所-醫院照顧服務(複選題).7"/>
    <x v="6"/>
    <s v="希望服務場所-居家照顧服務(複選題).8"/>
    <x v="7"/>
  </r>
  <r>
    <n v="657"/>
    <x v="0"/>
    <x v="44"/>
    <x v="0"/>
    <x v="656"/>
    <x v="0"/>
    <s v="希望服務時段(複選題).1"/>
    <x v="0"/>
    <s v="希望服務場所-醫院照顧服務(複選題).7"/>
    <x v="6"/>
    <s v="希望服務場所-居家照顧服務(複選題).9"/>
    <x v="8"/>
  </r>
  <r>
    <n v="657"/>
    <x v="0"/>
    <x v="44"/>
    <x v="0"/>
    <x v="656"/>
    <x v="0"/>
    <s v="希望服務時段(複選題).1"/>
    <x v="0"/>
    <s v="希望服務場所-醫院照顧服務(複選題).7"/>
    <x v="6"/>
    <s v="希望服務場所-居家照顧服務(複選題).10"/>
    <x v="9"/>
  </r>
  <r>
    <n v="658"/>
    <x v="0"/>
    <x v="61"/>
    <x v="0"/>
    <x v="657"/>
    <x v="0"/>
    <s v="希望服務時段(複選題).1"/>
    <x v="0"/>
    <s v="希望服務場所-醫院照顧服務(複選題).1"/>
    <x v="2"/>
    <s v="希望服務場所-居家照顧服務(複選題).1"/>
    <x v="0"/>
  </r>
  <r>
    <n v="658"/>
    <x v="0"/>
    <x v="61"/>
    <x v="0"/>
    <x v="657"/>
    <x v="0"/>
    <s v="希望服務時段(複選題).1"/>
    <x v="0"/>
    <s v="希望服務場所-醫院照顧服務(複選題).1"/>
    <x v="2"/>
    <s v="希望服務場所-居家照顧服務(複選題).2"/>
    <x v="1"/>
  </r>
  <r>
    <n v="658"/>
    <x v="0"/>
    <x v="61"/>
    <x v="0"/>
    <x v="657"/>
    <x v="0"/>
    <s v="希望服務時段(複選題).1"/>
    <x v="0"/>
    <s v="希望服務場所-醫院照顧服務(複選題).1"/>
    <x v="2"/>
    <s v="希望服務場所-居家照顧服務(複選題).3"/>
    <x v="2"/>
  </r>
  <r>
    <n v="658"/>
    <x v="0"/>
    <x v="61"/>
    <x v="0"/>
    <x v="657"/>
    <x v="0"/>
    <s v="希望服務時段(複選題).1"/>
    <x v="0"/>
    <s v="希望服務場所-醫院照顧服務(複選題).1"/>
    <x v="2"/>
    <s v="希望服務場所-居家照顧服務(複選題).4"/>
    <x v="3"/>
  </r>
  <r>
    <n v="658"/>
    <x v="0"/>
    <x v="61"/>
    <x v="0"/>
    <x v="657"/>
    <x v="0"/>
    <s v="希望服務時段(複選題).1"/>
    <x v="0"/>
    <s v="希望服務場所-醫院照顧服務(複選題).1"/>
    <x v="2"/>
    <s v="希望服務場所-居家照顧服務(複選題).5"/>
    <x v="4"/>
  </r>
  <r>
    <n v="658"/>
    <x v="0"/>
    <x v="61"/>
    <x v="0"/>
    <x v="657"/>
    <x v="0"/>
    <s v="希望服務時段(複選題).1"/>
    <x v="0"/>
    <s v="希望服務場所-醫院照顧服務(複選題).1"/>
    <x v="2"/>
    <s v="希望服務場所-居家照顧服務(複選題).6"/>
    <x v="5"/>
  </r>
  <r>
    <n v="659"/>
    <x v="0"/>
    <x v="15"/>
    <x v="1"/>
    <x v="658"/>
    <x v="0"/>
    <s v="希望服務時段(複選題).1"/>
    <x v="0"/>
    <s v="希望服務場所-醫院照顧服務(複選題).1"/>
    <x v="2"/>
    <s v="希望服務場所-居家照顧服務(複選題).1"/>
    <x v="28"/>
  </r>
  <r>
    <n v="659"/>
    <x v="0"/>
    <x v="15"/>
    <x v="1"/>
    <x v="658"/>
    <x v="0"/>
    <s v="希望服務時段(複選題).1"/>
    <x v="0"/>
    <s v="希望服務場所-醫院照顧服務(複選題).1"/>
    <x v="2"/>
    <s v="希望服務場所-居家照顧服務(複選題).2"/>
    <x v="29"/>
  </r>
  <r>
    <n v="659"/>
    <x v="0"/>
    <x v="15"/>
    <x v="1"/>
    <x v="658"/>
    <x v="0"/>
    <s v="希望服務時段(複選題).1"/>
    <x v="0"/>
    <s v="希望服務場所-醫院照顧服務(複選題).1"/>
    <x v="2"/>
    <s v="希望服務場所-居家照顧服務(複選題).3"/>
    <x v="30"/>
  </r>
  <r>
    <n v="659"/>
    <x v="0"/>
    <x v="15"/>
    <x v="1"/>
    <x v="658"/>
    <x v="0"/>
    <s v="希望服務時段(複選題).1"/>
    <x v="0"/>
    <s v="希望服務場所-醫院照顧服務(複選題).1"/>
    <x v="2"/>
    <s v="希望服務場所-居家照顧服務(複選題).4"/>
    <x v="31"/>
  </r>
  <r>
    <n v="659"/>
    <x v="0"/>
    <x v="15"/>
    <x v="1"/>
    <x v="658"/>
    <x v="0"/>
    <s v="希望服務時段(複選題).1"/>
    <x v="0"/>
    <s v="希望服務場所-醫院照顧服務(複選題).1"/>
    <x v="2"/>
    <s v="希望服務場所-居家照顧服務(複選題).5"/>
    <x v="32"/>
  </r>
  <r>
    <n v="660"/>
    <x v="0"/>
    <x v="116"/>
    <x v="0"/>
    <x v="659"/>
    <x v="8"/>
    <s v="希望服務時段(複選題).1"/>
    <x v="0"/>
    <s v="希望服務場所-醫院照顧服務(複選題).1"/>
    <x v="12"/>
    <s v="希望服務場所-居家照顧服務(複選題).1"/>
    <x v="28"/>
  </r>
  <r>
    <n v="660"/>
    <x v="0"/>
    <x v="116"/>
    <x v="0"/>
    <x v="659"/>
    <x v="8"/>
    <s v="希望服務時段(複選題).1"/>
    <x v="0"/>
    <s v="希望服務場所-醫院照顧服務(複選題).1"/>
    <x v="12"/>
    <s v="希望服務場所-居家照顧服務(複選題).2"/>
    <x v="29"/>
  </r>
  <r>
    <n v="660"/>
    <x v="0"/>
    <x v="116"/>
    <x v="0"/>
    <x v="659"/>
    <x v="8"/>
    <s v="希望服務時段(複選題).1"/>
    <x v="0"/>
    <s v="希望服務場所-醫院照顧服務(複選題).1"/>
    <x v="12"/>
    <s v="希望服務場所-居家照顧服務(複選題).3"/>
    <x v="30"/>
  </r>
  <r>
    <n v="660"/>
    <x v="0"/>
    <x v="116"/>
    <x v="0"/>
    <x v="659"/>
    <x v="8"/>
    <s v="希望服務時段(複選題).1"/>
    <x v="0"/>
    <s v="希望服務場所-醫院照顧服務(複選題).1"/>
    <x v="12"/>
    <s v="希望服務場所-居家照顧服務(複選題).4"/>
    <x v="31"/>
  </r>
  <r>
    <n v="660"/>
    <x v="0"/>
    <x v="116"/>
    <x v="0"/>
    <x v="659"/>
    <x v="8"/>
    <s v="希望服務時段(複選題).1"/>
    <x v="0"/>
    <s v="希望服務場所-醫院照顧服務(複選題).1"/>
    <x v="12"/>
    <s v="希望服務場所-居家照顧服務(複選題).5"/>
    <x v="32"/>
  </r>
  <r>
    <n v="660"/>
    <x v="0"/>
    <x v="116"/>
    <x v="0"/>
    <x v="659"/>
    <x v="8"/>
    <s v="希望服務時段(複選題).1"/>
    <x v="0"/>
    <s v="希望服務場所-醫院照顧服務(複選題).1"/>
    <x v="12"/>
    <s v="希望服務場所-居家照顧服務(複選題).6"/>
    <x v="0"/>
  </r>
  <r>
    <n v="660"/>
    <x v="0"/>
    <x v="116"/>
    <x v="0"/>
    <x v="659"/>
    <x v="8"/>
    <s v="希望服務時段(複選題).1"/>
    <x v="0"/>
    <s v="希望服務場所-醫院照顧服務(複選題).1"/>
    <x v="12"/>
    <s v="希望服務場所-居家照顧服務(複選題).7"/>
    <x v="1"/>
  </r>
  <r>
    <n v="660"/>
    <x v="0"/>
    <x v="116"/>
    <x v="0"/>
    <x v="659"/>
    <x v="8"/>
    <s v="希望服務時段(複選題).1"/>
    <x v="0"/>
    <s v="希望服務場所-醫院照顧服務(複選題).1"/>
    <x v="12"/>
    <s v="希望服務場所-居家照顧服務(複選題).8"/>
    <x v="2"/>
  </r>
  <r>
    <n v="660"/>
    <x v="0"/>
    <x v="116"/>
    <x v="0"/>
    <x v="659"/>
    <x v="8"/>
    <s v="希望服務時段(複選題).1"/>
    <x v="0"/>
    <s v="希望服務場所-醫院照顧服務(複選題).1"/>
    <x v="12"/>
    <s v="希望服務場所-居家照顧服務(複選題).9"/>
    <x v="3"/>
  </r>
  <r>
    <n v="660"/>
    <x v="0"/>
    <x v="116"/>
    <x v="0"/>
    <x v="659"/>
    <x v="8"/>
    <s v="希望服務時段(複選題).1"/>
    <x v="0"/>
    <s v="希望服務場所-醫院照顧服務(複選題).1"/>
    <x v="12"/>
    <s v="希望服務場所-居家照顧服務(複選題).10"/>
    <x v="4"/>
  </r>
  <r>
    <n v="660"/>
    <x v="0"/>
    <x v="116"/>
    <x v="0"/>
    <x v="659"/>
    <x v="8"/>
    <s v="希望服務時段(複選題).1"/>
    <x v="0"/>
    <s v="希望服務場所-醫院照顧服務(複選題).1"/>
    <x v="12"/>
    <s v="希望服務場所-居家照顧服務(複選題).11"/>
    <x v="5"/>
  </r>
  <r>
    <n v="660"/>
    <x v="0"/>
    <x v="116"/>
    <x v="0"/>
    <x v="659"/>
    <x v="8"/>
    <s v="希望服務時段(複選題).1"/>
    <x v="0"/>
    <s v="希望服務場所-醫院照顧服務(複選題).2"/>
    <x v="2"/>
    <s v="希望服務場所-居家照顧服務(複選題).1"/>
    <x v="28"/>
  </r>
  <r>
    <n v="660"/>
    <x v="0"/>
    <x v="116"/>
    <x v="0"/>
    <x v="659"/>
    <x v="8"/>
    <s v="希望服務時段(複選題).1"/>
    <x v="0"/>
    <s v="希望服務場所-醫院照顧服務(複選題).2"/>
    <x v="2"/>
    <s v="希望服務場所-居家照顧服務(複選題).2"/>
    <x v="29"/>
  </r>
  <r>
    <n v="660"/>
    <x v="0"/>
    <x v="116"/>
    <x v="0"/>
    <x v="659"/>
    <x v="8"/>
    <s v="希望服務時段(複選題).1"/>
    <x v="0"/>
    <s v="希望服務場所-醫院照顧服務(複選題).2"/>
    <x v="2"/>
    <s v="希望服務場所-居家照顧服務(複選題).3"/>
    <x v="30"/>
  </r>
  <r>
    <n v="660"/>
    <x v="0"/>
    <x v="116"/>
    <x v="0"/>
    <x v="659"/>
    <x v="8"/>
    <s v="希望服務時段(複選題).1"/>
    <x v="0"/>
    <s v="希望服務場所-醫院照顧服務(複選題).2"/>
    <x v="2"/>
    <s v="希望服務場所-居家照顧服務(複選題).4"/>
    <x v="31"/>
  </r>
  <r>
    <n v="660"/>
    <x v="0"/>
    <x v="116"/>
    <x v="0"/>
    <x v="659"/>
    <x v="8"/>
    <s v="希望服務時段(複選題).1"/>
    <x v="0"/>
    <s v="希望服務場所-醫院照顧服務(複選題).2"/>
    <x v="2"/>
    <s v="希望服務場所-居家照顧服務(複選題).5"/>
    <x v="32"/>
  </r>
  <r>
    <n v="660"/>
    <x v="0"/>
    <x v="116"/>
    <x v="0"/>
    <x v="659"/>
    <x v="8"/>
    <s v="希望服務時段(複選題).1"/>
    <x v="0"/>
    <s v="希望服務場所-醫院照顧服務(複選題).2"/>
    <x v="2"/>
    <s v="希望服務場所-居家照顧服務(複選題).6"/>
    <x v="0"/>
  </r>
  <r>
    <n v="660"/>
    <x v="0"/>
    <x v="116"/>
    <x v="0"/>
    <x v="659"/>
    <x v="8"/>
    <s v="希望服務時段(複選題).1"/>
    <x v="0"/>
    <s v="希望服務場所-醫院照顧服務(複選題).2"/>
    <x v="2"/>
    <s v="希望服務場所-居家照顧服務(複選題).7"/>
    <x v="1"/>
  </r>
  <r>
    <n v="660"/>
    <x v="0"/>
    <x v="116"/>
    <x v="0"/>
    <x v="659"/>
    <x v="8"/>
    <s v="希望服務時段(複選題).1"/>
    <x v="0"/>
    <s v="希望服務場所-醫院照顧服務(複選題).2"/>
    <x v="2"/>
    <s v="希望服務場所-居家照顧服務(複選題).8"/>
    <x v="2"/>
  </r>
  <r>
    <n v="660"/>
    <x v="0"/>
    <x v="116"/>
    <x v="0"/>
    <x v="659"/>
    <x v="8"/>
    <s v="希望服務時段(複選題).1"/>
    <x v="0"/>
    <s v="希望服務場所-醫院照顧服務(複選題).2"/>
    <x v="2"/>
    <s v="希望服務場所-居家照顧服務(複選題).9"/>
    <x v="3"/>
  </r>
  <r>
    <n v="660"/>
    <x v="0"/>
    <x v="116"/>
    <x v="0"/>
    <x v="659"/>
    <x v="8"/>
    <s v="希望服務時段(複選題).1"/>
    <x v="0"/>
    <s v="希望服務場所-醫院照顧服務(複選題).2"/>
    <x v="2"/>
    <s v="希望服務場所-居家照顧服務(複選題).10"/>
    <x v="4"/>
  </r>
  <r>
    <n v="660"/>
    <x v="0"/>
    <x v="116"/>
    <x v="0"/>
    <x v="659"/>
    <x v="8"/>
    <s v="希望服務時段(複選題).1"/>
    <x v="0"/>
    <s v="希望服務場所-醫院照顧服務(複選題).2"/>
    <x v="2"/>
    <s v="希望服務場所-居家照顧服務(複選題).11"/>
    <x v="5"/>
  </r>
  <r>
    <n v="660"/>
    <x v="0"/>
    <x v="116"/>
    <x v="0"/>
    <x v="659"/>
    <x v="8"/>
    <s v="希望服務時段(複選題).1"/>
    <x v="0"/>
    <s v="希望服務場所-醫院照顧服務(複選題).3"/>
    <x v="4"/>
    <s v="希望服務場所-居家照顧服務(複選題).1"/>
    <x v="28"/>
  </r>
  <r>
    <n v="660"/>
    <x v="0"/>
    <x v="116"/>
    <x v="0"/>
    <x v="659"/>
    <x v="8"/>
    <s v="希望服務時段(複選題).1"/>
    <x v="0"/>
    <s v="希望服務場所-醫院照顧服務(複選題).3"/>
    <x v="4"/>
    <s v="希望服務場所-居家照顧服務(複選題).2"/>
    <x v="29"/>
  </r>
  <r>
    <n v="660"/>
    <x v="0"/>
    <x v="116"/>
    <x v="0"/>
    <x v="659"/>
    <x v="8"/>
    <s v="希望服務時段(複選題).1"/>
    <x v="0"/>
    <s v="希望服務場所-醫院照顧服務(複選題).3"/>
    <x v="4"/>
    <s v="希望服務場所-居家照顧服務(複選題).3"/>
    <x v="30"/>
  </r>
  <r>
    <n v="660"/>
    <x v="0"/>
    <x v="116"/>
    <x v="0"/>
    <x v="659"/>
    <x v="8"/>
    <s v="希望服務時段(複選題).1"/>
    <x v="0"/>
    <s v="希望服務場所-醫院照顧服務(複選題).3"/>
    <x v="4"/>
    <s v="希望服務場所-居家照顧服務(複選題).4"/>
    <x v="31"/>
  </r>
  <r>
    <n v="660"/>
    <x v="0"/>
    <x v="116"/>
    <x v="0"/>
    <x v="659"/>
    <x v="8"/>
    <s v="希望服務時段(複選題).1"/>
    <x v="0"/>
    <s v="希望服務場所-醫院照顧服務(複選題).3"/>
    <x v="4"/>
    <s v="希望服務場所-居家照顧服務(複選題).5"/>
    <x v="32"/>
  </r>
  <r>
    <n v="660"/>
    <x v="0"/>
    <x v="116"/>
    <x v="0"/>
    <x v="659"/>
    <x v="8"/>
    <s v="希望服務時段(複選題).1"/>
    <x v="0"/>
    <s v="希望服務場所-醫院照顧服務(複選題).3"/>
    <x v="4"/>
    <s v="希望服務場所-居家照顧服務(複選題).6"/>
    <x v="0"/>
  </r>
  <r>
    <n v="660"/>
    <x v="0"/>
    <x v="116"/>
    <x v="0"/>
    <x v="659"/>
    <x v="8"/>
    <s v="希望服務時段(複選題).1"/>
    <x v="0"/>
    <s v="希望服務場所-醫院照顧服務(複選題).3"/>
    <x v="4"/>
    <s v="希望服務場所-居家照顧服務(複選題).7"/>
    <x v="1"/>
  </r>
  <r>
    <n v="660"/>
    <x v="0"/>
    <x v="116"/>
    <x v="0"/>
    <x v="659"/>
    <x v="8"/>
    <s v="希望服務時段(複選題).1"/>
    <x v="0"/>
    <s v="希望服務場所-醫院照顧服務(複選題).3"/>
    <x v="4"/>
    <s v="希望服務場所-居家照顧服務(複選題).8"/>
    <x v="2"/>
  </r>
  <r>
    <n v="660"/>
    <x v="0"/>
    <x v="116"/>
    <x v="0"/>
    <x v="659"/>
    <x v="8"/>
    <s v="希望服務時段(複選題).1"/>
    <x v="0"/>
    <s v="希望服務場所-醫院照顧服務(複選題).3"/>
    <x v="4"/>
    <s v="希望服務場所-居家照顧服務(複選題).9"/>
    <x v="3"/>
  </r>
  <r>
    <n v="660"/>
    <x v="0"/>
    <x v="116"/>
    <x v="0"/>
    <x v="659"/>
    <x v="8"/>
    <s v="希望服務時段(複選題).1"/>
    <x v="0"/>
    <s v="希望服務場所-醫院照顧服務(複選題).3"/>
    <x v="4"/>
    <s v="希望服務場所-居家照顧服務(複選題).10"/>
    <x v="4"/>
  </r>
  <r>
    <n v="660"/>
    <x v="0"/>
    <x v="116"/>
    <x v="0"/>
    <x v="659"/>
    <x v="8"/>
    <s v="希望服務時段(複選題).1"/>
    <x v="0"/>
    <s v="希望服務場所-醫院照顧服務(複選題).3"/>
    <x v="4"/>
    <s v="希望服務場所-居家照顧服務(複選題).11"/>
    <x v="5"/>
  </r>
  <r>
    <n v="661"/>
    <x v="0"/>
    <x v="17"/>
    <x v="0"/>
    <x v="660"/>
    <x v="45"/>
    <s v="希望服務時段(複選題).1"/>
    <x v="0"/>
    <s v="希望服務場所-醫院照顧服務(複選題).1"/>
    <x v="1"/>
    <s v="希望服務場所-居家照顧服務(複選題).1"/>
    <x v="28"/>
  </r>
  <r>
    <n v="661"/>
    <x v="0"/>
    <x v="17"/>
    <x v="0"/>
    <x v="660"/>
    <x v="45"/>
    <s v="希望服務時段(複選題).1"/>
    <x v="0"/>
    <s v="希望服務場所-醫院照顧服務(複選題).1"/>
    <x v="1"/>
    <s v="希望服務場所-居家照顧服務(複選題).2"/>
    <x v="29"/>
  </r>
  <r>
    <n v="661"/>
    <x v="0"/>
    <x v="17"/>
    <x v="0"/>
    <x v="660"/>
    <x v="45"/>
    <s v="希望服務時段(複選題).1"/>
    <x v="0"/>
    <s v="希望服務場所-醫院照顧服務(複選題).1"/>
    <x v="1"/>
    <s v="希望服務場所-居家照顧服務(複選題).3"/>
    <x v="30"/>
  </r>
  <r>
    <n v="661"/>
    <x v="0"/>
    <x v="17"/>
    <x v="0"/>
    <x v="660"/>
    <x v="45"/>
    <s v="希望服務時段(複選題).1"/>
    <x v="0"/>
    <s v="希望服務場所-醫院照顧服務(複選題).1"/>
    <x v="1"/>
    <s v="希望服務場所-居家照顧服務(複選題).4"/>
    <x v="31"/>
  </r>
  <r>
    <n v="661"/>
    <x v="0"/>
    <x v="17"/>
    <x v="0"/>
    <x v="660"/>
    <x v="45"/>
    <s v="希望服務時段(複選題).1"/>
    <x v="0"/>
    <s v="希望服務場所-醫院照顧服務(複選題).1"/>
    <x v="1"/>
    <s v="希望服務場所-居家照顧服務(複選題).5"/>
    <x v="32"/>
  </r>
  <r>
    <n v="661"/>
    <x v="0"/>
    <x v="17"/>
    <x v="0"/>
    <x v="660"/>
    <x v="45"/>
    <s v="希望服務時段(複選題).1"/>
    <x v="0"/>
    <s v="希望服務場所-醫院照顧服務(複選題).1"/>
    <x v="1"/>
    <s v="希望服務場所-居家照顧服務(複選題).6"/>
    <x v="0"/>
  </r>
  <r>
    <n v="661"/>
    <x v="0"/>
    <x v="17"/>
    <x v="0"/>
    <x v="660"/>
    <x v="45"/>
    <s v="希望服務時段(複選題).1"/>
    <x v="0"/>
    <s v="希望服務場所-醫院照顧服務(複選題).1"/>
    <x v="1"/>
    <s v="希望服務場所-居家照顧服務(複選題).7"/>
    <x v="1"/>
  </r>
  <r>
    <n v="661"/>
    <x v="0"/>
    <x v="17"/>
    <x v="0"/>
    <x v="660"/>
    <x v="45"/>
    <s v="希望服務時段(複選題).1"/>
    <x v="0"/>
    <s v="希望服務場所-醫院照顧服務(複選題).1"/>
    <x v="1"/>
    <s v="希望服務場所-居家照顧服務(複選題).8"/>
    <x v="2"/>
  </r>
  <r>
    <n v="661"/>
    <x v="0"/>
    <x v="17"/>
    <x v="0"/>
    <x v="660"/>
    <x v="45"/>
    <s v="希望服務時段(複選題).1"/>
    <x v="0"/>
    <s v="希望服務場所-醫院照顧服務(複選題).1"/>
    <x v="1"/>
    <s v="希望服務場所-居家照顧服務(複選題).9"/>
    <x v="3"/>
  </r>
  <r>
    <n v="661"/>
    <x v="0"/>
    <x v="17"/>
    <x v="0"/>
    <x v="660"/>
    <x v="45"/>
    <s v="希望服務時段(複選題).1"/>
    <x v="0"/>
    <s v="希望服務場所-醫院照顧服務(複選題).1"/>
    <x v="1"/>
    <s v="希望服務場所-居家照顧服務(複選題).10"/>
    <x v="4"/>
  </r>
  <r>
    <n v="661"/>
    <x v="0"/>
    <x v="17"/>
    <x v="0"/>
    <x v="660"/>
    <x v="45"/>
    <s v="希望服務時段(複選題).1"/>
    <x v="0"/>
    <s v="希望服務場所-醫院照顧服務(複選題).1"/>
    <x v="1"/>
    <s v="希望服務場所-居家照顧服務(複選題).11"/>
    <x v="5"/>
  </r>
  <r>
    <n v="661"/>
    <x v="0"/>
    <x v="17"/>
    <x v="0"/>
    <x v="660"/>
    <x v="45"/>
    <s v="希望服務時段(複選題).1"/>
    <x v="0"/>
    <s v="希望服務場所-醫院照顧服務(複選題).2"/>
    <x v="3"/>
    <s v="希望服務場所-居家照顧服務(複選題).1"/>
    <x v="28"/>
  </r>
  <r>
    <n v="661"/>
    <x v="0"/>
    <x v="17"/>
    <x v="0"/>
    <x v="660"/>
    <x v="45"/>
    <s v="希望服務時段(複選題).1"/>
    <x v="0"/>
    <s v="希望服務場所-醫院照顧服務(複選題).2"/>
    <x v="3"/>
    <s v="希望服務場所-居家照顧服務(複選題).2"/>
    <x v="29"/>
  </r>
  <r>
    <n v="661"/>
    <x v="0"/>
    <x v="17"/>
    <x v="0"/>
    <x v="660"/>
    <x v="45"/>
    <s v="希望服務時段(複選題).1"/>
    <x v="0"/>
    <s v="希望服務場所-醫院照顧服務(複選題).2"/>
    <x v="3"/>
    <s v="希望服務場所-居家照顧服務(複選題).3"/>
    <x v="30"/>
  </r>
  <r>
    <n v="661"/>
    <x v="0"/>
    <x v="17"/>
    <x v="0"/>
    <x v="660"/>
    <x v="45"/>
    <s v="希望服務時段(複選題).1"/>
    <x v="0"/>
    <s v="希望服務場所-醫院照顧服務(複選題).2"/>
    <x v="3"/>
    <s v="希望服務場所-居家照顧服務(複選題).4"/>
    <x v="31"/>
  </r>
  <r>
    <n v="661"/>
    <x v="0"/>
    <x v="17"/>
    <x v="0"/>
    <x v="660"/>
    <x v="45"/>
    <s v="希望服務時段(複選題).1"/>
    <x v="0"/>
    <s v="希望服務場所-醫院照顧服務(複選題).2"/>
    <x v="3"/>
    <s v="希望服務場所-居家照顧服務(複選題).5"/>
    <x v="32"/>
  </r>
  <r>
    <n v="661"/>
    <x v="0"/>
    <x v="17"/>
    <x v="0"/>
    <x v="660"/>
    <x v="45"/>
    <s v="希望服務時段(複選題).1"/>
    <x v="0"/>
    <s v="希望服務場所-醫院照顧服務(複選題).2"/>
    <x v="3"/>
    <s v="希望服務場所-居家照顧服務(複選題).6"/>
    <x v="0"/>
  </r>
  <r>
    <n v="661"/>
    <x v="0"/>
    <x v="17"/>
    <x v="0"/>
    <x v="660"/>
    <x v="45"/>
    <s v="希望服務時段(複選題).1"/>
    <x v="0"/>
    <s v="希望服務場所-醫院照顧服務(複選題).2"/>
    <x v="3"/>
    <s v="希望服務場所-居家照顧服務(複選題).7"/>
    <x v="1"/>
  </r>
  <r>
    <n v="661"/>
    <x v="0"/>
    <x v="17"/>
    <x v="0"/>
    <x v="660"/>
    <x v="45"/>
    <s v="希望服務時段(複選題).1"/>
    <x v="0"/>
    <s v="希望服務場所-醫院照顧服務(複選題).2"/>
    <x v="3"/>
    <s v="希望服務場所-居家照顧服務(複選題).8"/>
    <x v="2"/>
  </r>
  <r>
    <n v="661"/>
    <x v="0"/>
    <x v="17"/>
    <x v="0"/>
    <x v="660"/>
    <x v="45"/>
    <s v="希望服務時段(複選題).1"/>
    <x v="0"/>
    <s v="希望服務場所-醫院照顧服務(複選題).2"/>
    <x v="3"/>
    <s v="希望服務場所-居家照顧服務(複選題).9"/>
    <x v="3"/>
  </r>
  <r>
    <n v="661"/>
    <x v="0"/>
    <x v="17"/>
    <x v="0"/>
    <x v="660"/>
    <x v="45"/>
    <s v="希望服務時段(複選題).1"/>
    <x v="0"/>
    <s v="希望服務場所-醫院照顧服務(複選題).2"/>
    <x v="3"/>
    <s v="希望服務場所-居家照顧服務(複選題).10"/>
    <x v="4"/>
  </r>
  <r>
    <n v="661"/>
    <x v="0"/>
    <x v="17"/>
    <x v="0"/>
    <x v="660"/>
    <x v="45"/>
    <s v="希望服務時段(複選題).1"/>
    <x v="0"/>
    <s v="希望服務場所-醫院照顧服務(複選題).2"/>
    <x v="3"/>
    <s v="希望服務場所-居家照顧服務(複選題).11"/>
    <x v="5"/>
  </r>
  <r>
    <n v="661"/>
    <x v="0"/>
    <x v="17"/>
    <x v="0"/>
    <x v="660"/>
    <x v="45"/>
    <s v="希望服務時段(複選題).1"/>
    <x v="0"/>
    <s v="希望服務場所-醫院照顧服務(複選題).3"/>
    <x v="4"/>
    <s v="希望服務場所-居家照顧服務(複選題).1"/>
    <x v="28"/>
  </r>
  <r>
    <n v="661"/>
    <x v="0"/>
    <x v="17"/>
    <x v="0"/>
    <x v="660"/>
    <x v="45"/>
    <s v="希望服務時段(複選題).1"/>
    <x v="0"/>
    <s v="希望服務場所-醫院照顧服務(複選題).3"/>
    <x v="4"/>
    <s v="希望服務場所-居家照顧服務(複選題).2"/>
    <x v="29"/>
  </r>
  <r>
    <n v="661"/>
    <x v="0"/>
    <x v="17"/>
    <x v="0"/>
    <x v="660"/>
    <x v="45"/>
    <s v="希望服務時段(複選題).1"/>
    <x v="0"/>
    <s v="希望服務場所-醫院照顧服務(複選題).3"/>
    <x v="4"/>
    <s v="希望服務場所-居家照顧服務(複選題).3"/>
    <x v="30"/>
  </r>
  <r>
    <n v="661"/>
    <x v="0"/>
    <x v="17"/>
    <x v="0"/>
    <x v="660"/>
    <x v="45"/>
    <s v="希望服務時段(複選題).1"/>
    <x v="0"/>
    <s v="希望服務場所-醫院照顧服務(複選題).3"/>
    <x v="4"/>
    <s v="希望服務場所-居家照顧服務(複選題).4"/>
    <x v="31"/>
  </r>
  <r>
    <n v="661"/>
    <x v="0"/>
    <x v="17"/>
    <x v="0"/>
    <x v="660"/>
    <x v="45"/>
    <s v="希望服務時段(複選題).1"/>
    <x v="0"/>
    <s v="希望服務場所-醫院照顧服務(複選題).3"/>
    <x v="4"/>
    <s v="希望服務場所-居家照顧服務(複選題).5"/>
    <x v="32"/>
  </r>
  <r>
    <n v="661"/>
    <x v="0"/>
    <x v="17"/>
    <x v="0"/>
    <x v="660"/>
    <x v="45"/>
    <s v="希望服務時段(複選題).1"/>
    <x v="0"/>
    <s v="希望服務場所-醫院照顧服務(複選題).3"/>
    <x v="4"/>
    <s v="希望服務場所-居家照顧服務(複選題).6"/>
    <x v="0"/>
  </r>
  <r>
    <n v="661"/>
    <x v="0"/>
    <x v="17"/>
    <x v="0"/>
    <x v="660"/>
    <x v="45"/>
    <s v="希望服務時段(複選題).1"/>
    <x v="0"/>
    <s v="希望服務場所-醫院照顧服務(複選題).3"/>
    <x v="4"/>
    <s v="希望服務場所-居家照顧服務(複選題).7"/>
    <x v="1"/>
  </r>
  <r>
    <n v="661"/>
    <x v="0"/>
    <x v="17"/>
    <x v="0"/>
    <x v="660"/>
    <x v="45"/>
    <s v="希望服務時段(複選題).1"/>
    <x v="0"/>
    <s v="希望服務場所-醫院照顧服務(複選題).3"/>
    <x v="4"/>
    <s v="希望服務場所-居家照顧服務(複選題).8"/>
    <x v="2"/>
  </r>
  <r>
    <n v="661"/>
    <x v="0"/>
    <x v="17"/>
    <x v="0"/>
    <x v="660"/>
    <x v="45"/>
    <s v="希望服務時段(複選題).1"/>
    <x v="0"/>
    <s v="希望服務場所-醫院照顧服務(複選題).3"/>
    <x v="4"/>
    <s v="希望服務場所-居家照顧服務(複選題).9"/>
    <x v="3"/>
  </r>
  <r>
    <n v="661"/>
    <x v="0"/>
    <x v="17"/>
    <x v="0"/>
    <x v="660"/>
    <x v="45"/>
    <s v="希望服務時段(複選題).1"/>
    <x v="0"/>
    <s v="希望服務場所-醫院照顧服務(複選題).3"/>
    <x v="4"/>
    <s v="希望服務場所-居家照顧服務(複選題).10"/>
    <x v="4"/>
  </r>
  <r>
    <n v="661"/>
    <x v="0"/>
    <x v="17"/>
    <x v="0"/>
    <x v="660"/>
    <x v="45"/>
    <s v="希望服務時段(複選題).1"/>
    <x v="0"/>
    <s v="希望服務場所-醫院照顧服務(複選題).3"/>
    <x v="4"/>
    <s v="希望服務場所-居家照顧服務(複選題).11"/>
    <x v="5"/>
  </r>
  <r>
    <n v="661"/>
    <x v="0"/>
    <x v="17"/>
    <x v="0"/>
    <x v="660"/>
    <x v="45"/>
    <s v="希望服務時段(複選題).2"/>
    <x v="2"/>
    <s v="希望服務場所-醫院照顧服務(複選題).1"/>
    <x v="1"/>
    <s v="希望服務場所-居家照顧服務(複選題).1"/>
    <x v="28"/>
  </r>
  <r>
    <n v="661"/>
    <x v="0"/>
    <x v="17"/>
    <x v="0"/>
    <x v="660"/>
    <x v="45"/>
    <s v="希望服務時段(複選題).2"/>
    <x v="2"/>
    <s v="希望服務場所-醫院照顧服務(複選題).1"/>
    <x v="1"/>
    <s v="希望服務場所-居家照顧服務(複選題).2"/>
    <x v="29"/>
  </r>
  <r>
    <n v="661"/>
    <x v="0"/>
    <x v="17"/>
    <x v="0"/>
    <x v="660"/>
    <x v="45"/>
    <s v="希望服務時段(複選題).2"/>
    <x v="2"/>
    <s v="希望服務場所-醫院照顧服務(複選題).1"/>
    <x v="1"/>
    <s v="希望服務場所-居家照顧服務(複選題).3"/>
    <x v="30"/>
  </r>
  <r>
    <n v="661"/>
    <x v="0"/>
    <x v="17"/>
    <x v="0"/>
    <x v="660"/>
    <x v="45"/>
    <s v="希望服務時段(複選題).2"/>
    <x v="2"/>
    <s v="希望服務場所-醫院照顧服務(複選題).1"/>
    <x v="1"/>
    <s v="希望服務場所-居家照顧服務(複選題).4"/>
    <x v="31"/>
  </r>
  <r>
    <n v="661"/>
    <x v="0"/>
    <x v="17"/>
    <x v="0"/>
    <x v="660"/>
    <x v="45"/>
    <s v="希望服務時段(複選題).2"/>
    <x v="2"/>
    <s v="希望服務場所-醫院照顧服務(複選題).1"/>
    <x v="1"/>
    <s v="希望服務場所-居家照顧服務(複選題).5"/>
    <x v="32"/>
  </r>
  <r>
    <n v="661"/>
    <x v="0"/>
    <x v="17"/>
    <x v="0"/>
    <x v="660"/>
    <x v="45"/>
    <s v="希望服務時段(複選題).2"/>
    <x v="2"/>
    <s v="希望服務場所-醫院照顧服務(複選題).1"/>
    <x v="1"/>
    <s v="希望服務場所-居家照顧服務(複選題).6"/>
    <x v="0"/>
  </r>
  <r>
    <n v="661"/>
    <x v="0"/>
    <x v="17"/>
    <x v="0"/>
    <x v="660"/>
    <x v="45"/>
    <s v="希望服務時段(複選題).2"/>
    <x v="2"/>
    <s v="希望服務場所-醫院照顧服務(複選題).1"/>
    <x v="1"/>
    <s v="希望服務場所-居家照顧服務(複選題).7"/>
    <x v="1"/>
  </r>
  <r>
    <n v="661"/>
    <x v="0"/>
    <x v="17"/>
    <x v="0"/>
    <x v="660"/>
    <x v="45"/>
    <s v="希望服務時段(複選題).2"/>
    <x v="2"/>
    <s v="希望服務場所-醫院照顧服務(複選題).1"/>
    <x v="1"/>
    <s v="希望服務場所-居家照顧服務(複選題).8"/>
    <x v="2"/>
  </r>
  <r>
    <n v="661"/>
    <x v="0"/>
    <x v="17"/>
    <x v="0"/>
    <x v="660"/>
    <x v="45"/>
    <s v="希望服務時段(複選題).2"/>
    <x v="2"/>
    <s v="希望服務場所-醫院照顧服務(複選題).1"/>
    <x v="1"/>
    <s v="希望服務場所-居家照顧服務(複選題).9"/>
    <x v="3"/>
  </r>
  <r>
    <n v="661"/>
    <x v="0"/>
    <x v="17"/>
    <x v="0"/>
    <x v="660"/>
    <x v="45"/>
    <s v="希望服務時段(複選題).2"/>
    <x v="2"/>
    <s v="希望服務場所-醫院照顧服務(複選題).1"/>
    <x v="1"/>
    <s v="希望服務場所-居家照顧服務(複選題).10"/>
    <x v="4"/>
  </r>
  <r>
    <n v="661"/>
    <x v="0"/>
    <x v="17"/>
    <x v="0"/>
    <x v="660"/>
    <x v="45"/>
    <s v="希望服務時段(複選題).2"/>
    <x v="2"/>
    <s v="希望服務場所-醫院照顧服務(複選題).1"/>
    <x v="1"/>
    <s v="希望服務場所-居家照顧服務(複選題).11"/>
    <x v="5"/>
  </r>
  <r>
    <n v="661"/>
    <x v="0"/>
    <x v="17"/>
    <x v="0"/>
    <x v="660"/>
    <x v="45"/>
    <s v="希望服務時段(複選題).2"/>
    <x v="2"/>
    <s v="希望服務場所-醫院照顧服務(複選題).2"/>
    <x v="3"/>
    <s v="希望服務場所-居家照顧服務(複選題).1"/>
    <x v="28"/>
  </r>
  <r>
    <n v="661"/>
    <x v="0"/>
    <x v="17"/>
    <x v="0"/>
    <x v="660"/>
    <x v="45"/>
    <s v="希望服務時段(複選題).2"/>
    <x v="2"/>
    <s v="希望服務場所-醫院照顧服務(複選題).2"/>
    <x v="3"/>
    <s v="希望服務場所-居家照顧服務(複選題).2"/>
    <x v="29"/>
  </r>
  <r>
    <n v="661"/>
    <x v="0"/>
    <x v="17"/>
    <x v="0"/>
    <x v="660"/>
    <x v="45"/>
    <s v="希望服務時段(複選題).2"/>
    <x v="2"/>
    <s v="希望服務場所-醫院照顧服務(複選題).2"/>
    <x v="3"/>
    <s v="希望服務場所-居家照顧服務(複選題).3"/>
    <x v="30"/>
  </r>
  <r>
    <n v="661"/>
    <x v="0"/>
    <x v="17"/>
    <x v="0"/>
    <x v="660"/>
    <x v="45"/>
    <s v="希望服務時段(複選題).2"/>
    <x v="2"/>
    <s v="希望服務場所-醫院照顧服務(複選題).2"/>
    <x v="3"/>
    <s v="希望服務場所-居家照顧服務(複選題).4"/>
    <x v="31"/>
  </r>
  <r>
    <n v="661"/>
    <x v="0"/>
    <x v="17"/>
    <x v="0"/>
    <x v="660"/>
    <x v="45"/>
    <s v="希望服務時段(複選題).2"/>
    <x v="2"/>
    <s v="希望服務場所-醫院照顧服務(複選題).2"/>
    <x v="3"/>
    <s v="希望服務場所-居家照顧服務(複選題).5"/>
    <x v="32"/>
  </r>
  <r>
    <n v="661"/>
    <x v="0"/>
    <x v="17"/>
    <x v="0"/>
    <x v="660"/>
    <x v="45"/>
    <s v="希望服務時段(複選題).2"/>
    <x v="2"/>
    <s v="希望服務場所-醫院照顧服務(複選題).2"/>
    <x v="3"/>
    <s v="希望服務場所-居家照顧服務(複選題).6"/>
    <x v="0"/>
  </r>
  <r>
    <n v="661"/>
    <x v="0"/>
    <x v="17"/>
    <x v="0"/>
    <x v="660"/>
    <x v="45"/>
    <s v="希望服務時段(複選題).2"/>
    <x v="2"/>
    <s v="希望服務場所-醫院照顧服務(複選題).2"/>
    <x v="3"/>
    <s v="希望服務場所-居家照顧服務(複選題).7"/>
    <x v="1"/>
  </r>
  <r>
    <n v="661"/>
    <x v="0"/>
    <x v="17"/>
    <x v="0"/>
    <x v="660"/>
    <x v="45"/>
    <s v="希望服務時段(複選題).2"/>
    <x v="2"/>
    <s v="希望服務場所-醫院照顧服務(複選題).2"/>
    <x v="3"/>
    <s v="希望服務場所-居家照顧服務(複選題).8"/>
    <x v="2"/>
  </r>
  <r>
    <n v="661"/>
    <x v="0"/>
    <x v="17"/>
    <x v="0"/>
    <x v="660"/>
    <x v="45"/>
    <s v="希望服務時段(複選題).2"/>
    <x v="2"/>
    <s v="希望服務場所-醫院照顧服務(複選題).2"/>
    <x v="3"/>
    <s v="希望服務場所-居家照顧服務(複選題).9"/>
    <x v="3"/>
  </r>
  <r>
    <n v="661"/>
    <x v="0"/>
    <x v="17"/>
    <x v="0"/>
    <x v="660"/>
    <x v="45"/>
    <s v="希望服務時段(複選題).2"/>
    <x v="2"/>
    <s v="希望服務場所-醫院照顧服務(複選題).2"/>
    <x v="3"/>
    <s v="希望服務場所-居家照顧服務(複選題).10"/>
    <x v="4"/>
  </r>
  <r>
    <n v="661"/>
    <x v="0"/>
    <x v="17"/>
    <x v="0"/>
    <x v="660"/>
    <x v="45"/>
    <s v="希望服務時段(複選題).2"/>
    <x v="2"/>
    <s v="希望服務場所-醫院照顧服務(複選題).2"/>
    <x v="3"/>
    <s v="希望服務場所-居家照顧服務(複選題).11"/>
    <x v="5"/>
  </r>
  <r>
    <n v="661"/>
    <x v="0"/>
    <x v="17"/>
    <x v="0"/>
    <x v="660"/>
    <x v="45"/>
    <s v="希望服務時段(複選題).2"/>
    <x v="2"/>
    <s v="希望服務場所-醫院照顧服務(複選題).3"/>
    <x v="4"/>
    <s v="希望服務場所-居家照顧服務(複選題).1"/>
    <x v="28"/>
  </r>
  <r>
    <n v="661"/>
    <x v="0"/>
    <x v="17"/>
    <x v="0"/>
    <x v="660"/>
    <x v="45"/>
    <s v="希望服務時段(複選題).2"/>
    <x v="2"/>
    <s v="希望服務場所-醫院照顧服務(複選題).3"/>
    <x v="4"/>
    <s v="希望服務場所-居家照顧服務(複選題).2"/>
    <x v="29"/>
  </r>
  <r>
    <n v="661"/>
    <x v="0"/>
    <x v="17"/>
    <x v="0"/>
    <x v="660"/>
    <x v="45"/>
    <s v="希望服務時段(複選題).2"/>
    <x v="2"/>
    <s v="希望服務場所-醫院照顧服務(複選題).3"/>
    <x v="4"/>
    <s v="希望服務場所-居家照顧服務(複選題).3"/>
    <x v="30"/>
  </r>
  <r>
    <n v="661"/>
    <x v="0"/>
    <x v="17"/>
    <x v="0"/>
    <x v="660"/>
    <x v="45"/>
    <s v="希望服務時段(複選題).2"/>
    <x v="2"/>
    <s v="希望服務場所-醫院照顧服務(複選題).3"/>
    <x v="4"/>
    <s v="希望服務場所-居家照顧服務(複選題).4"/>
    <x v="31"/>
  </r>
  <r>
    <n v="661"/>
    <x v="0"/>
    <x v="17"/>
    <x v="0"/>
    <x v="660"/>
    <x v="45"/>
    <s v="希望服務時段(複選題).2"/>
    <x v="2"/>
    <s v="希望服務場所-醫院照顧服務(複選題).3"/>
    <x v="4"/>
    <s v="希望服務場所-居家照顧服務(複選題).5"/>
    <x v="32"/>
  </r>
  <r>
    <n v="661"/>
    <x v="0"/>
    <x v="17"/>
    <x v="0"/>
    <x v="660"/>
    <x v="45"/>
    <s v="希望服務時段(複選題).2"/>
    <x v="2"/>
    <s v="希望服務場所-醫院照顧服務(複選題).3"/>
    <x v="4"/>
    <s v="希望服務場所-居家照顧服務(複選題).6"/>
    <x v="0"/>
  </r>
  <r>
    <n v="661"/>
    <x v="0"/>
    <x v="17"/>
    <x v="0"/>
    <x v="660"/>
    <x v="45"/>
    <s v="希望服務時段(複選題).2"/>
    <x v="2"/>
    <s v="希望服務場所-醫院照顧服務(複選題).3"/>
    <x v="4"/>
    <s v="希望服務場所-居家照顧服務(複選題).7"/>
    <x v="1"/>
  </r>
  <r>
    <n v="661"/>
    <x v="0"/>
    <x v="17"/>
    <x v="0"/>
    <x v="660"/>
    <x v="45"/>
    <s v="希望服務時段(複選題).2"/>
    <x v="2"/>
    <s v="希望服務場所-醫院照顧服務(複選題).3"/>
    <x v="4"/>
    <s v="希望服務場所-居家照顧服務(複選題).8"/>
    <x v="2"/>
  </r>
  <r>
    <n v="661"/>
    <x v="0"/>
    <x v="17"/>
    <x v="0"/>
    <x v="660"/>
    <x v="45"/>
    <s v="希望服務時段(複選題).2"/>
    <x v="2"/>
    <s v="希望服務場所-醫院照顧服務(複選題).3"/>
    <x v="4"/>
    <s v="希望服務場所-居家照顧服務(複選題).9"/>
    <x v="3"/>
  </r>
  <r>
    <n v="661"/>
    <x v="0"/>
    <x v="17"/>
    <x v="0"/>
    <x v="660"/>
    <x v="45"/>
    <s v="希望服務時段(複選題).2"/>
    <x v="2"/>
    <s v="希望服務場所-醫院照顧服務(複選題).3"/>
    <x v="4"/>
    <s v="希望服務場所-居家照顧服務(複選題).10"/>
    <x v="4"/>
  </r>
  <r>
    <n v="661"/>
    <x v="0"/>
    <x v="17"/>
    <x v="0"/>
    <x v="660"/>
    <x v="45"/>
    <s v="希望服務時段(複選題).2"/>
    <x v="2"/>
    <s v="希望服務場所-醫院照顧服務(複選題).3"/>
    <x v="4"/>
    <s v="希望服務場所-居家照顧服務(複選題).11"/>
    <x v="5"/>
  </r>
  <r>
    <n v="662"/>
    <x v="0"/>
    <x v="4"/>
    <x v="1"/>
    <x v="661"/>
    <x v="1"/>
    <s v="希望服務時段(複選題).1"/>
    <x v="0"/>
    <s v="希望服務場所-醫院照顧服務(複選題).1"/>
    <x v="10"/>
    <s v="希望服務場所-居家照顧服務(複選題).1"/>
    <x v="33"/>
  </r>
  <r>
    <n v="662"/>
    <x v="0"/>
    <x v="4"/>
    <x v="1"/>
    <x v="661"/>
    <x v="1"/>
    <s v="希望服務時段(複選題).1"/>
    <x v="0"/>
    <s v="希望服務場所-醫院照顧服務(複選題).1"/>
    <x v="10"/>
    <s v="希望服務場所-居家照顧服務(複選題).2"/>
    <x v="34"/>
  </r>
  <r>
    <n v="662"/>
    <x v="0"/>
    <x v="4"/>
    <x v="1"/>
    <x v="661"/>
    <x v="1"/>
    <s v="希望服務時段(複選題).1"/>
    <x v="0"/>
    <s v="希望服務場所-醫院照顧服務(複選題).1"/>
    <x v="10"/>
    <s v="希望服務場所-居家照顧服務(複選題).3"/>
    <x v="35"/>
  </r>
  <r>
    <n v="662"/>
    <x v="0"/>
    <x v="4"/>
    <x v="1"/>
    <x v="661"/>
    <x v="1"/>
    <s v="希望服務時段(複選題).1"/>
    <x v="0"/>
    <s v="希望服務場所-醫院照顧服務(複選題).1"/>
    <x v="10"/>
    <s v="希望服務場所-居家照顧服務(複選題).4"/>
    <x v="36"/>
  </r>
  <r>
    <n v="662"/>
    <x v="0"/>
    <x v="4"/>
    <x v="1"/>
    <x v="661"/>
    <x v="1"/>
    <s v="希望服務時段(複選題).1"/>
    <x v="0"/>
    <s v="希望服務場所-醫院照顧服務(複選題).1"/>
    <x v="10"/>
    <s v="希望服務場所-居家照顧服務(複選題).5"/>
    <x v="37"/>
  </r>
  <r>
    <n v="662"/>
    <x v="0"/>
    <x v="4"/>
    <x v="1"/>
    <x v="661"/>
    <x v="1"/>
    <s v="希望服務時段(複選題).1"/>
    <x v="0"/>
    <s v="希望服務場所-醫院照顧服務(複選題).1"/>
    <x v="10"/>
    <s v="希望服務場所-居家照顧服務(複選題).6"/>
    <x v="38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1"/>
    <x v="10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2"/>
    <x v="11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3"/>
    <x v="12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4"/>
    <x v="13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5"/>
    <x v="14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6"/>
    <x v="15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7"/>
    <x v="16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8"/>
    <x v="17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9"/>
    <x v="6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10"/>
    <x v="7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11"/>
    <x v="8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12"/>
    <x v="9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13"/>
    <x v="33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14"/>
    <x v="34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15"/>
    <x v="35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16"/>
    <x v="36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17"/>
    <x v="37"/>
  </r>
  <r>
    <n v="663"/>
    <x v="0"/>
    <x v="15"/>
    <x v="1"/>
    <x v="662"/>
    <x v="2"/>
    <s v="希望服務時段(複選題).1"/>
    <x v="0"/>
    <s v="希望服務場所-醫院照顧服務(複選題).1"/>
    <x v="0"/>
    <s v="希望服務場所-居家照顧服務(複選題).18"/>
    <x v="38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1"/>
    <x v="10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2"/>
    <x v="11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3"/>
    <x v="12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4"/>
    <x v="13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5"/>
    <x v="14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6"/>
    <x v="15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7"/>
    <x v="16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8"/>
    <x v="17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9"/>
    <x v="6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10"/>
    <x v="7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11"/>
    <x v="8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12"/>
    <x v="9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13"/>
    <x v="33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14"/>
    <x v="34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15"/>
    <x v="35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16"/>
    <x v="36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17"/>
    <x v="37"/>
  </r>
  <r>
    <n v="663"/>
    <x v="0"/>
    <x v="15"/>
    <x v="1"/>
    <x v="662"/>
    <x v="2"/>
    <s v="希望服務時段(複選題).1"/>
    <x v="0"/>
    <s v="希望服務場所-醫院照顧服務(複選題).2"/>
    <x v="7"/>
    <s v="希望服務場所-居家照顧服務(複選題).18"/>
    <x v="38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1"/>
    <x v="10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2"/>
    <x v="11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3"/>
    <x v="12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4"/>
    <x v="13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5"/>
    <x v="14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6"/>
    <x v="15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7"/>
    <x v="16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8"/>
    <x v="17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9"/>
    <x v="6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10"/>
    <x v="7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11"/>
    <x v="8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12"/>
    <x v="9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13"/>
    <x v="33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14"/>
    <x v="34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15"/>
    <x v="35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16"/>
    <x v="36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17"/>
    <x v="37"/>
  </r>
  <r>
    <n v="663"/>
    <x v="0"/>
    <x v="15"/>
    <x v="1"/>
    <x v="662"/>
    <x v="2"/>
    <s v="希望服務時段(複選題).1"/>
    <x v="0"/>
    <s v="希望服務場所-醫院照顧服務(複選題).3"/>
    <x v="11"/>
    <s v="希望服務場所-居家照顧服務(複選題).18"/>
    <x v="38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1"/>
    <x v="10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2"/>
    <x v="11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3"/>
    <x v="12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4"/>
    <x v="13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5"/>
    <x v="14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6"/>
    <x v="15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7"/>
    <x v="16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8"/>
    <x v="17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9"/>
    <x v="6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10"/>
    <x v="7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11"/>
    <x v="8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12"/>
    <x v="9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13"/>
    <x v="33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14"/>
    <x v="34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15"/>
    <x v="35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16"/>
    <x v="36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17"/>
    <x v="37"/>
  </r>
  <r>
    <n v="663"/>
    <x v="0"/>
    <x v="15"/>
    <x v="1"/>
    <x v="662"/>
    <x v="2"/>
    <s v="希望服務時段(複選題).1"/>
    <x v="0"/>
    <s v="希望服務場所-醫院照顧服務(複選題).4"/>
    <x v="13"/>
    <s v="希望服務場所-居家照顧服務(複選題).18"/>
    <x v="38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1"/>
    <x v="10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2"/>
    <x v="11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3"/>
    <x v="12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4"/>
    <x v="13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5"/>
    <x v="14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6"/>
    <x v="15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7"/>
    <x v="16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8"/>
    <x v="17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9"/>
    <x v="6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10"/>
    <x v="7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11"/>
    <x v="8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12"/>
    <x v="9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13"/>
    <x v="33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14"/>
    <x v="34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15"/>
    <x v="35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16"/>
    <x v="36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17"/>
    <x v="37"/>
  </r>
  <r>
    <n v="663"/>
    <x v="0"/>
    <x v="15"/>
    <x v="1"/>
    <x v="662"/>
    <x v="2"/>
    <s v="希望服務時段(複選題).1"/>
    <x v="0"/>
    <s v="希望服務場所-醫院照顧服務(複選題).5"/>
    <x v="9"/>
    <s v="希望服務場所-居家照顧服務(複選題).18"/>
    <x v="38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1"/>
    <x v="10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2"/>
    <x v="11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3"/>
    <x v="12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4"/>
    <x v="13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5"/>
    <x v="14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6"/>
    <x v="15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7"/>
    <x v="16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8"/>
    <x v="17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9"/>
    <x v="6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10"/>
    <x v="7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11"/>
    <x v="8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12"/>
    <x v="9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13"/>
    <x v="33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14"/>
    <x v="34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15"/>
    <x v="35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16"/>
    <x v="36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17"/>
    <x v="37"/>
  </r>
  <r>
    <n v="663"/>
    <x v="0"/>
    <x v="15"/>
    <x v="1"/>
    <x v="662"/>
    <x v="2"/>
    <s v="希望服務時段(複選題).1"/>
    <x v="0"/>
    <s v="希望服務場所-醫院照顧服務(複選題).6"/>
    <x v="8"/>
    <s v="希望服務場所-居家照顧服務(複選題).18"/>
    <x v="38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1"/>
    <x v="10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2"/>
    <x v="11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3"/>
    <x v="12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4"/>
    <x v="13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5"/>
    <x v="14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6"/>
    <x v="15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7"/>
    <x v="16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8"/>
    <x v="17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9"/>
    <x v="6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10"/>
    <x v="7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11"/>
    <x v="8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12"/>
    <x v="9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13"/>
    <x v="33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14"/>
    <x v="34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15"/>
    <x v="35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16"/>
    <x v="36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17"/>
    <x v="37"/>
  </r>
  <r>
    <n v="663"/>
    <x v="0"/>
    <x v="15"/>
    <x v="1"/>
    <x v="662"/>
    <x v="2"/>
    <s v="希望服務時段(複選題).1"/>
    <x v="0"/>
    <s v="希望服務場所-醫院照顧服務(複選題).7"/>
    <x v="3"/>
    <s v="希望服務場所-居家照顧服務(複選題).18"/>
    <x v="38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1"/>
    <x v="10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2"/>
    <x v="11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3"/>
    <x v="12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4"/>
    <x v="13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5"/>
    <x v="14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6"/>
    <x v="15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7"/>
    <x v="16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8"/>
    <x v="17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9"/>
    <x v="6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10"/>
    <x v="7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11"/>
    <x v="8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12"/>
    <x v="9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13"/>
    <x v="33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14"/>
    <x v="34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15"/>
    <x v="35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16"/>
    <x v="36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17"/>
    <x v="37"/>
  </r>
  <r>
    <n v="663"/>
    <x v="0"/>
    <x v="15"/>
    <x v="1"/>
    <x v="662"/>
    <x v="2"/>
    <s v="希望服務時段(複選題).1"/>
    <x v="0"/>
    <s v="希望服務場所-醫院照顧服務(複選題).8"/>
    <x v="4"/>
    <s v="希望服務場所-居家照顧服務(複選題).18"/>
    <x v="38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1"/>
    <x v="10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2"/>
    <x v="11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3"/>
    <x v="12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4"/>
    <x v="13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5"/>
    <x v="14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6"/>
    <x v="15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7"/>
    <x v="16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8"/>
    <x v="17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9"/>
    <x v="6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10"/>
    <x v="7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11"/>
    <x v="8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12"/>
    <x v="9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13"/>
    <x v="33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14"/>
    <x v="34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15"/>
    <x v="35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16"/>
    <x v="36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17"/>
    <x v="37"/>
  </r>
  <r>
    <n v="663"/>
    <x v="0"/>
    <x v="15"/>
    <x v="1"/>
    <x v="662"/>
    <x v="2"/>
    <s v="希望服務時段(複選題).1"/>
    <x v="0"/>
    <s v="希望服務場所-醫院照顧服務(複選題).9"/>
    <x v="5"/>
    <s v="希望服務場所-居家照顧服務(複選題).18"/>
    <x v="38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1"/>
    <x v="10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2"/>
    <x v="11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3"/>
    <x v="12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4"/>
    <x v="13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5"/>
    <x v="14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6"/>
    <x v="15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7"/>
    <x v="16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8"/>
    <x v="17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9"/>
    <x v="6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10"/>
    <x v="7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11"/>
    <x v="8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12"/>
    <x v="9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13"/>
    <x v="33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14"/>
    <x v="34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15"/>
    <x v="35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16"/>
    <x v="36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17"/>
    <x v="37"/>
  </r>
  <r>
    <n v="663"/>
    <x v="0"/>
    <x v="15"/>
    <x v="1"/>
    <x v="662"/>
    <x v="2"/>
    <s v="希望服務時段(複選題).2"/>
    <x v="2"/>
    <s v="希望服務場所-醫院照顧服務(複選題).1"/>
    <x v="0"/>
    <s v="希望服務場所-居家照顧服務(複選題).18"/>
    <x v="38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1"/>
    <x v="10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2"/>
    <x v="11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3"/>
    <x v="12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4"/>
    <x v="13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5"/>
    <x v="14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6"/>
    <x v="15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7"/>
    <x v="16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8"/>
    <x v="17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9"/>
    <x v="6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10"/>
    <x v="7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11"/>
    <x v="8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12"/>
    <x v="9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13"/>
    <x v="33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14"/>
    <x v="34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15"/>
    <x v="35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16"/>
    <x v="36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17"/>
    <x v="37"/>
  </r>
  <r>
    <n v="663"/>
    <x v="0"/>
    <x v="15"/>
    <x v="1"/>
    <x v="662"/>
    <x v="2"/>
    <s v="希望服務時段(複選題).2"/>
    <x v="2"/>
    <s v="希望服務場所-醫院照顧服務(複選題).2"/>
    <x v="7"/>
    <s v="希望服務場所-居家照顧服務(複選題).18"/>
    <x v="38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1"/>
    <x v="10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2"/>
    <x v="11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3"/>
    <x v="12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4"/>
    <x v="13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5"/>
    <x v="14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6"/>
    <x v="15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7"/>
    <x v="16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8"/>
    <x v="17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9"/>
    <x v="6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10"/>
    <x v="7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11"/>
    <x v="8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12"/>
    <x v="9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13"/>
    <x v="33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14"/>
    <x v="34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15"/>
    <x v="35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16"/>
    <x v="36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17"/>
    <x v="37"/>
  </r>
  <r>
    <n v="663"/>
    <x v="0"/>
    <x v="15"/>
    <x v="1"/>
    <x v="662"/>
    <x v="2"/>
    <s v="希望服務時段(複選題).2"/>
    <x v="2"/>
    <s v="希望服務場所-醫院照顧服務(複選題).3"/>
    <x v="11"/>
    <s v="希望服務場所-居家照顧服務(複選題).18"/>
    <x v="38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1"/>
    <x v="10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2"/>
    <x v="11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3"/>
    <x v="12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4"/>
    <x v="13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5"/>
    <x v="14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6"/>
    <x v="15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7"/>
    <x v="16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8"/>
    <x v="17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9"/>
    <x v="6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10"/>
    <x v="7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11"/>
    <x v="8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12"/>
    <x v="9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13"/>
    <x v="33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14"/>
    <x v="34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15"/>
    <x v="35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16"/>
    <x v="36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17"/>
    <x v="37"/>
  </r>
  <r>
    <n v="663"/>
    <x v="0"/>
    <x v="15"/>
    <x v="1"/>
    <x v="662"/>
    <x v="2"/>
    <s v="希望服務時段(複選題).2"/>
    <x v="2"/>
    <s v="希望服務場所-醫院照顧服務(複選題).4"/>
    <x v="13"/>
    <s v="希望服務場所-居家照顧服務(複選題).18"/>
    <x v="38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1"/>
    <x v="10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2"/>
    <x v="11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3"/>
    <x v="12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4"/>
    <x v="13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5"/>
    <x v="14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6"/>
    <x v="15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7"/>
    <x v="16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8"/>
    <x v="17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9"/>
    <x v="6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10"/>
    <x v="7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11"/>
    <x v="8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12"/>
    <x v="9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13"/>
    <x v="33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14"/>
    <x v="34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15"/>
    <x v="35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16"/>
    <x v="36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17"/>
    <x v="37"/>
  </r>
  <r>
    <n v="663"/>
    <x v="0"/>
    <x v="15"/>
    <x v="1"/>
    <x v="662"/>
    <x v="2"/>
    <s v="希望服務時段(複選題).2"/>
    <x v="2"/>
    <s v="希望服務場所-醫院照顧服務(複選題).5"/>
    <x v="9"/>
    <s v="希望服務場所-居家照顧服務(複選題).18"/>
    <x v="38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1"/>
    <x v="10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2"/>
    <x v="11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3"/>
    <x v="12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4"/>
    <x v="13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5"/>
    <x v="14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6"/>
    <x v="15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7"/>
    <x v="16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8"/>
    <x v="17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9"/>
    <x v="6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10"/>
    <x v="7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11"/>
    <x v="8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12"/>
    <x v="9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13"/>
    <x v="33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14"/>
    <x v="34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15"/>
    <x v="35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16"/>
    <x v="36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17"/>
    <x v="37"/>
  </r>
  <r>
    <n v="663"/>
    <x v="0"/>
    <x v="15"/>
    <x v="1"/>
    <x v="662"/>
    <x v="2"/>
    <s v="希望服務時段(複選題).2"/>
    <x v="2"/>
    <s v="希望服務場所-醫院照顧服務(複選題).6"/>
    <x v="8"/>
    <s v="希望服務場所-居家照顧服務(複選題).18"/>
    <x v="38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1"/>
    <x v="10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2"/>
    <x v="11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3"/>
    <x v="12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4"/>
    <x v="13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5"/>
    <x v="14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6"/>
    <x v="15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7"/>
    <x v="16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8"/>
    <x v="17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9"/>
    <x v="6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10"/>
    <x v="7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11"/>
    <x v="8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12"/>
    <x v="9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13"/>
    <x v="33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14"/>
    <x v="34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15"/>
    <x v="35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16"/>
    <x v="36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17"/>
    <x v="37"/>
  </r>
  <r>
    <n v="663"/>
    <x v="0"/>
    <x v="15"/>
    <x v="1"/>
    <x v="662"/>
    <x v="2"/>
    <s v="希望服務時段(複選題).2"/>
    <x v="2"/>
    <s v="希望服務場所-醫院照顧服務(複選題).7"/>
    <x v="3"/>
    <s v="希望服務場所-居家照顧服務(複選題).18"/>
    <x v="38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1"/>
    <x v="10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2"/>
    <x v="11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3"/>
    <x v="12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4"/>
    <x v="13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5"/>
    <x v="14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6"/>
    <x v="15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7"/>
    <x v="16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8"/>
    <x v="17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9"/>
    <x v="6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10"/>
    <x v="7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11"/>
    <x v="8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12"/>
    <x v="9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13"/>
    <x v="33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14"/>
    <x v="34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15"/>
    <x v="35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16"/>
    <x v="36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17"/>
    <x v="37"/>
  </r>
  <r>
    <n v="663"/>
    <x v="0"/>
    <x v="15"/>
    <x v="1"/>
    <x v="662"/>
    <x v="2"/>
    <s v="希望服務時段(複選題).2"/>
    <x v="2"/>
    <s v="希望服務場所-醫院照顧服務(複選題).8"/>
    <x v="4"/>
    <s v="希望服務場所-居家照顧服務(複選題).18"/>
    <x v="38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1"/>
    <x v="10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2"/>
    <x v="11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3"/>
    <x v="12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4"/>
    <x v="13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5"/>
    <x v="14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6"/>
    <x v="15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7"/>
    <x v="16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8"/>
    <x v="17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9"/>
    <x v="6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10"/>
    <x v="7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11"/>
    <x v="8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12"/>
    <x v="9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13"/>
    <x v="33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14"/>
    <x v="34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15"/>
    <x v="35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16"/>
    <x v="36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17"/>
    <x v="37"/>
  </r>
  <r>
    <n v="663"/>
    <x v="0"/>
    <x v="15"/>
    <x v="1"/>
    <x v="662"/>
    <x v="2"/>
    <s v="希望服務時段(複選題).2"/>
    <x v="2"/>
    <s v="希望服務場所-醫院照顧服務(複選題).9"/>
    <x v="5"/>
    <s v="希望服務場所-居家照顧服務(複選題).18"/>
    <x v="38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1"/>
    <x v="28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2"/>
    <x v="29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3"/>
    <x v="30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4"/>
    <x v="31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5"/>
    <x v="32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6"/>
    <x v="0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7"/>
    <x v="1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8"/>
    <x v="2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9"/>
    <x v="3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10"/>
    <x v="4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11"/>
    <x v="5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12"/>
    <x v="10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13"/>
    <x v="11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14"/>
    <x v="12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15"/>
    <x v="13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16"/>
    <x v="6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17"/>
    <x v="7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18"/>
    <x v="8"/>
  </r>
  <r>
    <n v="664"/>
    <x v="0"/>
    <x v="66"/>
    <x v="1"/>
    <x v="663"/>
    <x v="5"/>
    <s v="希望服務時段(複選題).1"/>
    <x v="0"/>
    <s v="希望服務場所-醫院照顧服務(複選題).1"/>
    <x v="10"/>
    <s v="希望服務場所-居家照顧服務(複選題).19"/>
    <x v="9"/>
  </r>
  <r>
    <n v="665"/>
    <x v="0"/>
    <x v="24"/>
    <x v="0"/>
    <x v="664"/>
    <x v="0"/>
    <s v="希望服務時段(複選題).1"/>
    <x v="0"/>
    <s v="希望服務場所-醫院照顧服務(複選題).1"/>
    <x v="10"/>
    <s v="希望服務場所-居家照顧服務(複選題).1"/>
    <x v="24"/>
  </r>
  <r>
    <n v="665"/>
    <x v="0"/>
    <x v="24"/>
    <x v="0"/>
    <x v="664"/>
    <x v="0"/>
    <s v="希望服務時段(複選題).1"/>
    <x v="0"/>
    <s v="希望服務場所-醫院照顧服務(複選題).1"/>
    <x v="10"/>
    <s v="希望服務場所-居家照顧服務(複選題).2"/>
    <x v="25"/>
  </r>
  <r>
    <n v="665"/>
    <x v="0"/>
    <x v="24"/>
    <x v="0"/>
    <x v="664"/>
    <x v="0"/>
    <s v="希望服務時段(複選題).1"/>
    <x v="0"/>
    <s v="希望服務場所-醫院照顧服務(複選題).1"/>
    <x v="10"/>
    <s v="希望服務場所-居家照顧服務(複選題).3"/>
    <x v="26"/>
  </r>
  <r>
    <n v="665"/>
    <x v="0"/>
    <x v="24"/>
    <x v="0"/>
    <x v="664"/>
    <x v="0"/>
    <s v="希望服務時段(複選題).1"/>
    <x v="0"/>
    <s v="希望服務場所-醫院照顧服務(複選題).1"/>
    <x v="10"/>
    <s v="希望服務場所-居家照顧服務(複選題).4"/>
    <x v="27"/>
  </r>
  <r>
    <n v="666"/>
    <x v="0"/>
    <x v="27"/>
    <x v="0"/>
    <x v="665"/>
    <x v="18"/>
    <s v="希望服務時段(複選題).1"/>
    <x v="0"/>
    <s v="希望服務場所-醫院照顧服務(複選題).1"/>
    <x v="10"/>
    <s v="希望服務場所-居家照顧服務(複選題).1"/>
    <x v="14"/>
  </r>
  <r>
    <n v="666"/>
    <x v="0"/>
    <x v="27"/>
    <x v="0"/>
    <x v="665"/>
    <x v="18"/>
    <s v="希望服務時段(複選題).1"/>
    <x v="0"/>
    <s v="希望服務場所-醫院照顧服務(複選題).1"/>
    <x v="10"/>
    <s v="希望服務場所-居家照顧服務(複選題).2"/>
    <x v="15"/>
  </r>
  <r>
    <n v="666"/>
    <x v="0"/>
    <x v="27"/>
    <x v="0"/>
    <x v="665"/>
    <x v="18"/>
    <s v="希望服務時段(複選題).1"/>
    <x v="0"/>
    <s v="希望服務場所-醫院照顧服務(複選題).1"/>
    <x v="10"/>
    <s v="希望服務場所-居家照顧服務(複選題).3"/>
    <x v="16"/>
  </r>
  <r>
    <n v="666"/>
    <x v="0"/>
    <x v="27"/>
    <x v="0"/>
    <x v="665"/>
    <x v="18"/>
    <s v="希望服務時段(複選題).1"/>
    <x v="0"/>
    <s v="希望服務場所-醫院照顧服務(複選題).1"/>
    <x v="10"/>
    <s v="希望服務場所-居家照顧服務(複選題).4"/>
    <x v="17"/>
  </r>
  <r>
    <n v="667"/>
    <x v="0"/>
    <x v="24"/>
    <x v="1"/>
    <x v="666"/>
    <x v="5"/>
    <s v="希望服務時段(複選題).1"/>
    <x v="2"/>
    <s v="希望服務場所-醫院照顧服務(複選題).1"/>
    <x v="10"/>
    <s v="希望服務場所-居家照顧服務(複選題).1"/>
    <x v="24"/>
  </r>
  <r>
    <n v="667"/>
    <x v="0"/>
    <x v="24"/>
    <x v="1"/>
    <x v="666"/>
    <x v="5"/>
    <s v="希望服務時段(複選題).1"/>
    <x v="2"/>
    <s v="希望服務場所-醫院照顧服務(複選題).1"/>
    <x v="10"/>
    <s v="希望服務場所-居家照顧服務(複選題).2"/>
    <x v="25"/>
  </r>
  <r>
    <n v="667"/>
    <x v="0"/>
    <x v="24"/>
    <x v="1"/>
    <x v="666"/>
    <x v="5"/>
    <s v="希望服務時段(複選題).1"/>
    <x v="2"/>
    <s v="希望服務場所-醫院照顧服務(複選題).1"/>
    <x v="10"/>
    <s v="希望服務場所-居家照顧服務(複選題).3"/>
    <x v="26"/>
  </r>
  <r>
    <n v="667"/>
    <x v="0"/>
    <x v="24"/>
    <x v="1"/>
    <x v="666"/>
    <x v="5"/>
    <s v="希望服務時段(複選題).1"/>
    <x v="2"/>
    <s v="希望服務場所-醫院照顧服務(複選題).1"/>
    <x v="10"/>
    <s v="希望服務場所-居家照顧服務(複選題).4"/>
    <x v="27"/>
  </r>
  <r>
    <n v="668"/>
    <x v="0"/>
    <x v="44"/>
    <x v="0"/>
    <x v="667"/>
    <x v="0"/>
    <s v="希望服務時段(複選題).1"/>
    <x v="0"/>
    <s v="希望服務場所-醫院照顧服務(複選題).1"/>
    <x v="9"/>
    <s v="希望服務場所-居家照顧服務(複選題).1"/>
    <x v="14"/>
  </r>
  <r>
    <n v="668"/>
    <x v="0"/>
    <x v="44"/>
    <x v="0"/>
    <x v="667"/>
    <x v="0"/>
    <s v="希望服務時段(複選題).1"/>
    <x v="0"/>
    <s v="希望服務場所-醫院照顧服務(複選題).1"/>
    <x v="9"/>
    <s v="希望服務場所-居家照顧服務(複選題).2"/>
    <x v="15"/>
  </r>
  <r>
    <n v="668"/>
    <x v="0"/>
    <x v="44"/>
    <x v="0"/>
    <x v="667"/>
    <x v="0"/>
    <s v="希望服務時段(複選題).1"/>
    <x v="0"/>
    <s v="希望服務場所-醫院照顧服務(複選題).1"/>
    <x v="9"/>
    <s v="希望服務場所-居家照顧服務(複選題).3"/>
    <x v="16"/>
  </r>
  <r>
    <n v="668"/>
    <x v="0"/>
    <x v="44"/>
    <x v="0"/>
    <x v="667"/>
    <x v="0"/>
    <s v="希望服務時段(複選題).1"/>
    <x v="0"/>
    <s v="希望服務場所-醫院照顧服務(複選題).1"/>
    <x v="9"/>
    <s v="希望服務場所-居家照顧服務(複選題).4"/>
    <x v="17"/>
  </r>
  <r>
    <n v="669"/>
    <x v="0"/>
    <x v="117"/>
    <x v="0"/>
    <x v="668"/>
    <x v="0"/>
    <s v="希望服務時段(複選題).1"/>
    <x v="2"/>
    <s v="希望服務場所-醫院照顧服務(複選題).1"/>
    <x v="9"/>
    <s v="希望服務場所-居家照顧服務(複選題).1"/>
    <x v="14"/>
  </r>
  <r>
    <n v="669"/>
    <x v="0"/>
    <x v="117"/>
    <x v="0"/>
    <x v="668"/>
    <x v="0"/>
    <s v="希望服務時段(複選題).1"/>
    <x v="2"/>
    <s v="希望服務場所-醫院照顧服務(複選題).1"/>
    <x v="9"/>
    <s v="希望服務場所-居家照顧服務(複選題).2"/>
    <x v="15"/>
  </r>
  <r>
    <n v="669"/>
    <x v="0"/>
    <x v="117"/>
    <x v="0"/>
    <x v="668"/>
    <x v="0"/>
    <s v="希望服務時段(複選題).1"/>
    <x v="2"/>
    <s v="希望服務場所-醫院照顧服務(複選題).1"/>
    <x v="9"/>
    <s v="希望服務場所-居家照顧服務(複選題).3"/>
    <x v="16"/>
  </r>
  <r>
    <n v="669"/>
    <x v="0"/>
    <x v="117"/>
    <x v="0"/>
    <x v="668"/>
    <x v="0"/>
    <s v="希望服務時段(複選題).1"/>
    <x v="2"/>
    <s v="希望服務場所-醫院照顧服務(複選題).1"/>
    <x v="9"/>
    <s v="希望服務場所-居家照顧服務(複選題).4"/>
    <x v="17"/>
  </r>
  <r>
    <n v="670"/>
    <x v="0"/>
    <x v="15"/>
    <x v="1"/>
    <x v="669"/>
    <x v="1"/>
    <s v="希望服務時段(複選題).1"/>
    <x v="0"/>
    <s v="希望服務場所-醫院照顧服務(複選題).1"/>
    <x v="9"/>
    <s v="希望服務場所-居家照顧服務(複選題).1"/>
    <x v="14"/>
  </r>
  <r>
    <n v="670"/>
    <x v="0"/>
    <x v="15"/>
    <x v="1"/>
    <x v="669"/>
    <x v="1"/>
    <s v="希望服務時段(複選題).1"/>
    <x v="0"/>
    <s v="希望服務場所-醫院照顧服務(複選題).1"/>
    <x v="9"/>
    <s v="希望服務場所-居家照顧服務(複選題).2"/>
    <x v="15"/>
  </r>
  <r>
    <n v="670"/>
    <x v="0"/>
    <x v="15"/>
    <x v="1"/>
    <x v="669"/>
    <x v="1"/>
    <s v="希望服務時段(複選題).1"/>
    <x v="0"/>
    <s v="希望服務場所-醫院照顧服務(複選題).1"/>
    <x v="9"/>
    <s v="希望服務場所-居家照顧服務(複選題).3"/>
    <x v="16"/>
  </r>
  <r>
    <n v="670"/>
    <x v="0"/>
    <x v="15"/>
    <x v="1"/>
    <x v="669"/>
    <x v="1"/>
    <s v="希望服務時段(複選題).1"/>
    <x v="0"/>
    <s v="希望服務場所-醫院照顧服務(複選題).1"/>
    <x v="9"/>
    <s v="希望服務場所-居家照顧服務(複選題).4"/>
    <x v="17"/>
  </r>
  <r>
    <n v="670"/>
    <x v="0"/>
    <x v="15"/>
    <x v="1"/>
    <x v="669"/>
    <x v="1"/>
    <s v="希望服務時段(複選題).1"/>
    <x v="0"/>
    <s v="希望服務場所-醫院照顧服務(複選題).2"/>
    <x v="3"/>
    <s v="希望服務場所-居家照顧服務(複選題).1"/>
    <x v="14"/>
  </r>
  <r>
    <n v="670"/>
    <x v="0"/>
    <x v="15"/>
    <x v="1"/>
    <x v="669"/>
    <x v="1"/>
    <s v="希望服務時段(複選題).1"/>
    <x v="0"/>
    <s v="希望服務場所-醫院照顧服務(複選題).2"/>
    <x v="3"/>
    <s v="希望服務場所-居家照顧服務(複選題).2"/>
    <x v="15"/>
  </r>
  <r>
    <n v="670"/>
    <x v="0"/>
    <x v="15"/>
    <x v="1"/>
    <x v="669"/>
    <x v="1"/>
    <s v="希望服務時段(複選題).1"/>
    <x v="0"/>
    <s v="希望服務場所-醫院照顧服務(複選題).2"/>
    <x v="3"/>
    <s v="希望服務場所-居家照顧服務(複選題).3"/>
    <x v="16"/>
  </r>
  <r>
    <n v="670"/>
    <x v="0"/>
    <x v="15"/>
    <x v="1"/>
    <x v="669"/>
    <x v="1"/>
    <s v="希望服務時段(複選題).1"/>
    <x v="0"/>
    <s v="希望服務場所-醫院照顧服務(複選題).2"/>
    <x v="3"/>
    <s v="希望服務場所-居家照顧服務(複選題).4"/>
    <x v="17"/>
  </r>
  <r>
    <n v="670"/>
    <x v="0"/>
    <x v="15"/>
    <x v="1"/>
    <x v="669"/>
    <x v="1"/>
    <s v="希望服務時段(複選題).1"/>
    <x v="0"/>
    <s v="希望服務場所-醫院照顧服務(複選題).3"/>
    <x v="14"/>
    <s v="希望服務場所-居家照顧服務(複選題).1"/>
    <x v="14"/>
  </r>
  <r>
    <n v="670"/>
    <x v="0"/>
    <x v="15"/>
    <x v="1"/>
    <x v="669"/>
    <x v="1"/>
    <s v="希望服務時段(複選題).1"/>
    <x v="0"/>
    <s v="希望服務場所-醫院照顧服務(複選題).3"/>
    <x v="14"/>
    <s v="希望服務場所-居家照顧服務(複選題).2"/>
    <x v="15"/>
  </r>
  <r>
    <n v="670"/>
    <x v="0"/>
    <x v="15"/>
    <x v="1"/>
    <x v="669"/>
    <x v="1"/>
    <s v="希望服務時段(複選題).1"/>
    <x v="0"/>
    <s v="希望服務場所-醫院照顧服務(複選題).3"/>
    <x v="14"/>
    <s v="希望服務場所-居家照顧服務(複選題).3"/>
    <x v="16"/>
  </r>
  <r>
    <n v="670"/>
    <x v="0"/>
    <x v="15"/>
    <x v="1"/>
    <x v="669"/>
    <x v="1"/>
    <s v="希望服務時段(複選題).1"/>
    <x v="0"/>
    <s v="希望服務場所-醫院照顧服務(複選題).3"/>
    <x v="14"/>
    <s v="希望服務場所-居家照顧服務(複選題).4"/>
    <x v="17"/>
  </r>
  <r>
    <n v="671"/>
    <x v="0"/>
    <x v="118"/>
    <x v="0"/>
    <x v="670"/>
    <x v="18"/>
    <s v="希望服務時段(複選題).1"/>
    <x v="0"/>
    <s v="希望服務場所-醫院照顧服務(複選題).1"/>
    <x v="1"/>
    <s v="希望服務場所-居家照顧服務(複選題).1"/>
    <x v="14"/>
  </r>
  <r>
    <n v="671"/>
    <x v="0"/>
    <x v="118"/>
    <x v="0"/>
    <x v="670"/>
    <x v="18"/>
    <s v="希望服務時段(複選題).1"/>
    <x v="0"/>
    <s v="希望服務場所-醫院照顧服務(複選題).1"/>
    <x v="1"/>
    <s v="希望服務場所-居家照顧服務(複選題).2"/>
    <x v="15"/>
  </r>
  <r>
    <n v="671"/>
    <x v="0"/>
    <x v="118"/>
    <x v="0"/>
    <x v="670"/>
    <x v="18"/>
    <s v="希望服務時段(複選題).1"/>
    <x v="0"/>
    <s v="希望服務場所-醫院照顧服務(複選題).1"/>
    <x v="1"/>
    <s v="希望服務場所-居家照顧服務(複選題).3"/>
    <x v="16"/>
  </r>
  <r>
    <n v="671"/>
    <x v="0"/>
    <x v="118"/>
    <x v="0"/>
    <x v="670"/>
    <x v="18"/>
    <s v="希望服務時段(複選題).1"/>
    <x v="0"/>
    <s v="希望服務場所-醫院照顧服務(複選題).1"/>
    <x v="1"/>
    <s v="希望服務場所-居家照顧服務(複選題).4"/>
    <x v="17"/>
  </r>
  <r>
    <n v="672"/>
    <x v="0"/>
    <x v="60"/>
    <x v="0"/>
    <x v="671"/>
    <x v="6"/>
    <s v="希望服務時段(複選題).1"/>
    <x v="0"/>
    <s v="希望服務場所-醫院照顧服務(複選題).1"/>
    <x v="10"/>
    <s v="希望服務場所-居家照顧服務(複選題).1"/>
    <x v="14"/>
  </r>
  <r>
    <n v="672"/>
    <x v="0"/>
    <x v="60"/>
    <x v="0"/>
    <x v="671"/>
    <x v="6"/>
    <s v="希望服務時段(複選題).1"/>
    <x v="0"/>
    <s v="希望服務場所-醫院照顧服務(複選題).1"/>
    <x v="10"/>
    <s v="希望服務場所-居家照顧服務(複選題).2"/>
    <x v="15"/>
  </r>
  <r>
    <n v="672"/>
    <x v="0"/>
    <x v="60"/>
    <x v="0"/>
    <x v="671"/>
    <x v="6"/>
    <s v="希望服務時段(複選題).1"/>
    <x v="0"/>
    <s v="希望服務場所-醫院照顧服務(複選題).1"/>
    <x v="10"/>
    <s v="希望服務場所-居家照顧服務(複選題).3"/>
    <x v="16"/>
  </r>
  <r>
    <n v="672"/>
    <x v="0"/>
    <x v="60"/>
    <x v="0"/>
    <x v="671"/>
    <x v="6"/>
    <s v="希望服務時段(複選題).1"/>
    <x v="0"/>
    <s v="希望服務場所-醫院照顧服務(複選題).1"/>
    <x v="10"/>
    <s v="希望服務場所-居家照顧服務(複選題).4"/>
    <x v="17"/>
  </r>
  <r>
    <n v="673"/>
    <x v="0"/>
    <x v="16"/>
    <x v="0"/>
    <x v="672"/>
    <x v="32"/>
    <s v="希望服務時段(複選題).1"/>
    <x v="0"/>
    <s v="希望服務場所-醫院照顧服務(複選題).1"/>
    <x v="11"/>
    <s v="希望服務場所-居家照顧服務(複選題).1"/>
    <x v="14"/>
  </r>
  <r>
    <n v="673"/>
    <x v="0"/>
    <x v="16"/>
    <x v="0"/>
    <x v="672"/>
    <x v="32"/>
    <s v="希望服務時段(複選題).1"/>
    <x v="0"/>
    <s v="希望服務場所-醫院照顧服務(複選題).1"/>
    <x v="11"/>
    <s v="希望服務場所-居家照顧服務(複選題).2"/>
    <x v="15"/>
  </r>
  <r>
    <n v="673"/>
    <x v="0"/>
    <x v="16"/>
    <x v="0"/>
    <x v="672"/>
    <x v="32"/>
    <s v="希望服務時段(複選題).1"/>
    <x v="0"/>
    <s v="希望服務場所-醫院照顧服務(複選題).1"/>
    <x v="11"/>
    <s v="希望服務場所-居家照顧服務(複選題).3"/>
    <x v="16"/>
  </r>
  <r>
    <n v="673"/>
    <x v="0"/>
    <x v="16"/>
    <x v="0"/>
    <x v="672"/>
    <x v="32"/>
    <s v="希望服務時段(複選題).1"/>
    <x v="0"/>
    <s v="希望服務場所-醫院照顧服務(複選題).1"/>
    <x v="11"/>
    <s v="希望服務場所-居家照顧服務(複選題).4"/>
    <x v="17"/>
  </r>
  <r>
    <n v="673"/>
    <x v="0"/>
    <x v="16"/>
    <x v="0"/>
    <x v="672"/>
    <x v="32"/>
    <s v="希望服務時段(複選題).1"/>
    <x v="0"/>
    <s v="希望服務場所-醫院照顧服務(複選題).1"/>
    <x v="11"/>
    <s v="希望服務場所-居家照顧服務(複選題).5"/>
    <x v="33"/>
  </r>
  <r>
    <n v="673"/>
    <x v="0"/>
    <x v="16"/>
    <x v="0"/>
    <x v="672"/>
    <x v="32"/>
    <s v="希望服務時段(複選題).1"/>
    <x v="0"/>
    <s v="希望服務場所-醫院照顧服務(複選題).1"/>
    <x v="11"/>
    <s v="希望服務場所-居家照顧服務(複選題).6"/>
    <x v="34"/>
  </r>
  <r>
    <n v="673"/>
    <x v="0"/>
    <x v="16"/>
    <x v="0"/>
    <x v="672"/>
    <x v="32"/>
    <s v="希望服務時段(複選題).1"/>
    <x v="0"/>
    <s v="希望服務場所-醫院照顧服務(複選題).1"/>
    <x v="11"/>
    <s v="希望服務場所-居家照顧服務(複選題).7"/>
    <x v="35"/>
  </r>
  <r>
    <n v="673"/>
    <x v="0"/>
    <x v="16"/>
    <x v="0"/>
    <x v="672"/>
    <x v="32"/>
    <s v="希望服務時段(複選題).1"/>
    <x v="0"/>
    <s v="希望服務場所-醫院照顧服務(複選題).1"/>
    <x v="11"/>
    <s v="希望服務場所-居家照顧服務(複選題).8"/>
    <x v="36"/>
  </r>
  <r>
    <n v="673"/>
    <x v="0"/>
    <x v="16"/>
    <x v="0"/>
    <x v="672"/>
    <x v="32"/>
    <s v="希望服務時段(複選題).1"/>
    <x v="0"/>
    <s v="希望服務場所-醫院照顧服務(複選題).1"/>
    <x v="11"/>
    <s v="希望服務場所-居家照顧服務(複選題).9"/>
    <x v="37"/>
  </r>
  <r>
    <n v="673"/>
    <x v="0"/>
    <x v="16"/>
    <x v="0"/>
    <x v="672"/>
    <x v="32"/>
    <s v="希望服務時段(複選題).1"/>
    <x v="0"/>
    <s v="希望服務場所-醫院照顧服務(複選題).1"/>
    <x v="11"/>
    <s v="希望服務場所-居家照顧服務(複選題).10"/>
    <x v="38"/>
  </r>
  <r>
    <n v="673"/>
    <x v="0"/>
    <x v="16"/>
    <x v="0"/>
    <x v="672"/>
    <x v="32"/>
    <s v="希望服務時段(複選題).1"/>
    <x v="0"/>
    <s v="希望服務場所-醫院照顧服務(複選題).2"/>
    <x v="8"/>
    <s v="希望服務場所-居家照顧服務(複選題).1"/>
    <x v="14"/>
  </r>
  <r>
    <n v="673"/>
    <x v="0"/>
    <x v="16"/>
    <x v="0"/>
    <x v="672"/>
    <x v="32"/>
    <s v="希望服務時段(複選題).1"/>
    <x v="0"/>
    <s v="希望服務場所-醫院照顧服務(複選題).2"/>
    <x v="8"/>
    <s v="希望服務場所-居家照顧服務(複選題).2"/>
    <x v="15"/>
  </r>
  <r>
    <n v="673"/>
    <x v="0"/>
    <x v="16"/>
    <x v="0"/>
    <x v="672"/>
    <x v="32"/>
    <s v="希望服務時段(複選題).1"/>
    <x v="0"/>
    <s v="希望服務場所-醫院照顧服務(複選題).2"/>
    <x v="8"/>
    <s v="希望服務場所-居家照顧服務(複選題).3"/>
    <x v="16"/>
  </r>
  <r>
    <n v="673"/>
    <x v="0"/>
    <x v="16"/>
    <x v="0"/>
    <x v="672"/>
    <x v="32"/>
    <s v="希望服務時段(複選題).1"/>
    <x v="0"/>
    <s v="希望服務場所-醫院照顧服務(複選題).2"/>
    <x v="8"/>
    <s v="希望服務場所-居家照顧服務(複選題).4"/>
    <x v="17"/>
  </r>
  <r>
    <n v="673"/>
    <x v="0"/>
    <x v="16"/>
    <x v="0"/>
    <x v="672"/>
    <x v="32"/>
    <s v="希望服務時段(複選題).1"/>
    <x v="0"/>
    <s v="希望服務場所-醫院照顧服務(複選題).2"/>
    <x v="8"/>
    <s v="希望服務場所-居家照顧服務(複選題).5"/>
    <x v="33"/>
  </r>
  <r>
    <n v="673"/>
    <x v="0"/>
    <x v="16"/>
    <x v="0"/>
    <x v="672"/>
    <x v="32"/>
    <s v="希望服務時段(複選題).1"/>
    <x v="0"/>
    <s v="希望服務場所-醫院照顧服務(複選題).2"/>
    <x v="8"/>
    <s v="希望服務場所-居家照顧服務(複選題).6"/>
    <x v="34"/>
  </r>
  <r>
    <n v="673"/>
    <x v="0"/>
    <x v="16"/>
    <x v="0"/>
    <x v="672"/>
    <x v="32"/>
    <s v="希望服務時段(複選題).1"/>
    <x v="0"/>
    <s v="希望服務場所-醫院照顧服務(複選題).2"/>
    <x v="8"/>
    <s v="希望服務場所-居家照顧服務(複選題).7"/>
    <x v="35"/>
  </r>
  <r>
    <n v="673"/>
    <x v="0"/>
    <x v="16"/>
    <x v="0"/>
    <x v="672"/>
    <x v="32"/>
    <s v="希望服務時段(複選題).1"/>
    <x v="0"/>
    <s v="希望服務場所-醫院照顧服務(複選題).2"/>
    <x v="8"/>
    <s v="希望服務場所-居家照顧服務(複選題).8"/>
    <x v="36"/>
  </r>
  <r>
    <n v="673"/>
    <x v="0"/>
    <x v="16"/>
    <x v="0"/>
    <x v="672"/>
    <x v="32"/>
    <s v="希望服務時段(複選題).1"/>
    <x v="0"/>
    <s v="希望服務場所-醫院照顧服務(複選題).2"/>
    <x v="8"/>
    <s v="希望服務場所-居家照顧服務(複選題).9"/>
    <x v="37"/>
  </r>
  <r>
    <n v="673"/>
    <x v="0"/>
    <x v="16"/>
    <x v="0"/>
    <x v="672"/>
    <x v="32"/>
    <s v="希望服務時段(複選題).1"/>
    <x v="0"/>
    <s v="希望服務場所-醫院照顧服務(複選題).2"/>
    <x v="8"/>
    <s v="希望服務場所-居家照顧服務(複選題).10"/>
    <x v="38"/>
  </r>
  <r>
    <n v="674"/>
    <x v="0"/>
    <x v="4"/>
    <x v="0"/>
    <x v="673"/>
    <x v="17"/>
    <s v="希望服務時段(複選題).1"/>
    <x v="0"/>
    <s v="希望服務場所-醫院照顧服務(複選題).1"/>
    <x v="8"/>
    <s v="希望服務場所-居家照顧服務(複選題).1"/>
    <x v="14"/>
  </r>
  <r>
    <n v="674"/>
    <x v="0"/>
    <x v="4"/>
    <x v="0"/>
    <x v="673"/>
    <x v="17"/>
    <s v="希望服務時段(複選題).1"/>
    <x v="0"/>
    <s v="希望服務場所-醫院照顧服務(複選題).1"/>
    <x v="8"/>
    <s v="希望服務場所-居家照顧服務(複選題).2"/>
    <x v="15"/>
  </r>
  <r>
    <n v="674"/>
    <x v="0"/>
    <x v="4"/>
    <x v="0"/>
    <x v="673"/>
    <x v="17"/>
    <s v="希望服務時段(複選題).1"/>
    <x v="0"/>
    <s v="希望服務場所-醫院照顧服務(複選題).1"/>
    <x v="8"/>
    <s v="希望服務場所-居家照顧服務(複選題).3"/>
    <x v="16"/>
  </r>
  <r>
    <n v="674"/>
    <x v="0"/>
    <x v="4"/>
    <x v="0"/>
    <x v="673"/>
    <x v="17"/>
    <s v="希望服務時段(複選題).1"/>
    <x v="0"/>
    <s v="希望服務場所-醫院照顧服務(複選題).1"/>
    <x v="8"/>
    <s v="希望服務場所-居家照顧服務(複選題).4"/>
    <x v="17"/>
  </r>
  <r>
    <n v="675"/>
    <x v="0"/>
    <x v="30"/>
    <x v="0"/>
    <x v="674"/>
    <x v="0"/>
    <s v="希望服務時段(複選題).1"/>
    <x v="0"/>
    <s v="希望服務場所-醫院照顧服務(複選題).1"/>
    <x v="10"/>
    <s v="希望服務場所-居家照顧服務(複選題).1"/>
    <x v="14"/>
  </r>
  <r>
    <n v="675"/>
    <x v="0"/>
    <x v="30"/>
    <x v="0"/>
    <x v="674"/>
    <x v="0"/>
    <s v="希望服務時段(複選題).1"/>
    <x v="0"/>
    <s v="希望服務場所-醫院照顧服務(複選題).1"/>
    <x v="10"/>
    <s v="希望服務場所-居家照顧服務(複選題).2"/>
    <x v="15"/>
  </r>
  <r>
    <n v="675"/>
    <x v="0"/>
    <x v="30"/>
    <x v="0"/>
    <x v="674"/>
    <x v="0"/>
    <s v="希望服務時段(複選題).1"/>
    <x v="0"/>
    <s v="希望服務場所-醫院照顧服務(複選題).1"/>
    <x v="10"/>
    <s v="希望服務場所-居家照顧服務(複選題).3"/>
    <x v="16"/>
  </r>
  <r>
    <n v="675"/>
    <x v="0"/>
    <x v="30"/>
    <x v="0"/>
    <x v="674"/>
    <x v="0"/>
    <s v="希望服務時段(複選題).1"/>
    <x v="0"/>
    <s v="希望服務場所-醫院照顧服務(複選題).1"/>
    <x v="10"/>
    <s v="希望服務場所-居家照顧服務(複選題).4"/>
    <x v="17"/>
  </r>
  <r>
    <n v="675"/>
    <x v="0"/>
    <x v="30"/>
    <x v="0"/>
    <x v="674"/>
    <x v="0"/>
    <s v="希望服務時段(複選題).1"/>
    <x v="0"/>
    <s v="希望服務場所-醫院照顧服務(複選題).1"/>
    <x v="10"/>
    <s v="希望服務場所-居家照顧服務(複選題).5"/>
    <x v="33"/>
  </r>
  <r>
    <n v="675"/>
    <x v="0"/>
    <x v="30"/>
    <x v="0"/>
    <x v="674"/>
    <x v="0"/>
    <s v="希望服務時段(複選題).1"/>
    <x v="0"/>
    <s v="希望服務場所-醫院照顧服務(複選題).1"/>
    <x v="10"/>
    <s v="希望服務場所-居家照顧服務(複選題).6"/>
    <x v="34"/>
  </r>
  <r>
    <n v="675"/>
    <x v="0"/>
    <x v="30"/>
    <x v="0"/>
    <x v="674"/>
    <x v="0"/>
    <s v="希望服務時段(複選題).1"/>
    <x v="0"/>
    <s v="希望服務場所-醫院照顧服務(複選題).1"/>
    <x v="10"/>
    <s v="希望服務場所-居家照顧服務(複選題).7"/>
    <x v="35"/>
  </r>
  <r>
    <n v="675"/>
    <x v="0"/>
    <x v="30"/>
    <x v="0"/>
    <x v="674"/>
    <x v="0"/>
    <s v="希望服務時段(複選題).1"/>
    <x v="0"/>
    <s v="希望服務場所-醫院照顧服務(複選題).1"/>
    <x v="10"/>
    <s v="希望服務場所-居家照顧服務(複選題).8"/>
    <x v="36"/>
  </r>
  <r>
    <n v="675"/>
    <x v="0"/>
    <x v="30"/>
    <x v="0"/>
    <x v="674"/>
    <x v="0"/>
    <s v="希望服務時段(複選題).1"/>
    <x v="0"/>
    <s v="希望服務場所-醫院照顧服務(複選題).1"/>
    <x v="10"/>
    <s v="希望服務場所-居家照顧服務(複選題).9"/>
    <x v="37"/>
  </r>
  <r>
    <n v="675"/>
    <x v="0"/>
    <x v="30"/>
    <x v="0"/>
    <x v="674"/>
    <x v="0"/>
    <s v="希望服務時段(複選題).1"/>
    <x v="0"/>
    <s v="希望服務場所-醫院照顧服務(複選題).1"/>
    <x v="10"/>
    <s v="希望服務場所-居家照顧服務(複選題).10"/>
    <x v="38"/>
  </r>
  <r>
    <n v="676"/>
    <x v="0"/>
    <x v="37"/>
    <x v="0"/>
    <x v="675"/>
    <x v="1"/>
    <s v="希望服務時段(複選題).1"/>
    <x v="0"/>
    <s v="希望服務場所-醫院照顧服務(複選題).1"/>
    <x v="10"/>
    <s v="希望服務場所-居家照顧服務(複選題).1"/>
    <x v="14"/>
  </r>
  <r>
    <n v="676"/>
    <x v="0"/>
    <x v="37"/>
    <x v="0"/>
    <x v="675"/>
    <x v="1"/>
    <s v="希望服務時段(複選題).1"/>
    <x v="0"/>
    <s v="希望服務場所-醫院照顧服務(複選題).1"/>
    <x v="10"/>
    <s v="希望服務場所-居家照顧服務(複選題).2"/>
    <x v="15"/>
  </r>
  <r>
    <n v="676"/>
    <x v="0"/>
    <x v="37"/>
    <x v="0"/>
    <x v="675"/>
    <x v="1"/>
    <s v="希望服務時段(複選題).1"/>
    <x v="0"/>
    <s v="希望服務場所-醫院照顧服務(複選題).1"/>
    <x v="10"/>
    <s v="希望服務場所-居家照顧服務(複選題).3"/>
    <x v="16"/>
  </r>
  <r>
    <n v="676"/>
    <x v="0"/>
    <x v="37"/>
    <x v="0"/>
    <x v="675"/>
    <x v="1"/>
    <s v="希望服務時段(複選題).1"/>
    <x v="0"/>
    <s v="希望服務場所-醫院照顧服務(複選題).1"/>
    <x v="10"/>
    <s v="希望服務場所-居家照顧服務(複選題).4"/>
    <x v="17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1"/>
    <x v="10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2"/>
    <x v="11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3"/>
    <x v="12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4"/>
    <x v="13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5"/>
    <x v="14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6"/>
    <x v="15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7"/>
    <x v="16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8"/>
    <x v="17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9"/>
    <x v="6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10"/>
    <x v="7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11"/>
    <x v="8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12"/>
    <x v="9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13"/>
    <x v="33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14"/>
    <x v="34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15"/>
    <x v="35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16"/>
    <x v="36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17"/>
    <x v="37"/>
  </r>
  <r>
    <n v="677"/>
    <x v="0"/>
    <x v="34"/>
    <x v="0"/>
    <x v="676"/>
    <x v="0"/>
    <s v="希望服務時段(複選題).1"/>
    <x v="0"/>
    <s v="希望服務場所-醫院照顧服務(複選題).1"/>
    <x v="10"/>
    <s v="希望服務場所-居家照顧服務(複選題).18"/>
    <x v="38"/>
  </r>
  <r>
    <n v="678"/>
    <x v="0"/>
    <x v="11"/>
    <x v="1"/>
    <x v="677"/>
    <x v="1"/>
    <s v="希望服務時段(複選題).1"/>
    <x v="0"/>
    <s v="希望服務場所-醫院照顧服務(複選題).1"/>
    <x v="0"/>
    <s v="希望服務場所-居家照顧服務(複選題).1"/>
    <x v="14"/>
  </r>
  <r>
    <n v="678"/>
    <x v="0"/>
    <x v="11"/>
    <x v="1"/>
    <x v="677"/>
    <x v="1"/>
    <s v="希望服務時段(複選題).1"/>
    <x v="0"/>
    <s v="希望服務場所-醫院照顧服務(複選題).1"/>
    <x v="0"/>
    <s v="希望服務場所-居家照顧服務(複選題).2"/>
    <x v="15"/>
  </r>
  <r>
    <n v="678"/>
    <x v="0"/>
    <x v="11"/>
    <x v="1"/>
    <x v="677"/>
    <x v="1"/>
    <s v="希望服務時段(複選題).1"/>
    <x v="0"/>
    <s v="希望服務場所-醫院照顧服務(複選題).1"/>
    <x v="0"/>
    <s v="希望服務場所-居家照顧服務(複選題).3"/>
    <x v="16"/>
  </r>
  <r>
    <n v="678"/>
    <x v="0"/>
    <x v="11"/>
    <x v="1"/>
    <x v="677"/>
    <x v="1"/>
    <s v="希望服務時段(複選題).1"/>
    <x v="0"/>
    <s v="希望服務場所-醫院照顧服務(複選題).1"/>
    <x v="0"/>
    <s v="希望服務場所-居家照顧服務(複選題).4"/>
    <x v="17"/>
  </r>
  <r>
    <n v="678"/>
    <x v="0"/>
    <x v="11"/>
    <x v="1"/>
    <x v="677"/>
    <x v="1"/>
    <s v="希望服務時段(複選題).1"/>
    <x v="0"/>
    <s v="希望服務場所-醫院照顧服務(複選題).1"/>
    <x v="0"/>
    <s v="希望服務場所-居家照顧服務(複選題).5"/>
    <x v="6"/>
  </r>
  <r>
    <n v="678"/>
    <x v="0"/>
    <x v="11"/>
    <x v="1"/>
    <x v="677"/>
    <x v="1"/>
    <s v="希望服務時段(複選題).1"/>
    <x v="0"/>
    <s v="希望服務場所-醫院照顧服務(複選題).1"/>
    <x v="0"/>
    <s v="希望服務場所-居家照顧服務(複選題).6"/>
    <x v="7"/>
  </r>
  <r>
    <n v="678"/>
    <x v="0"/>
    <x v="11"/>
    <x v="1"/>
    <x v="677"/>
    <x v="1"/>
    <s v="希望服務時段(複選題).1"/>
    <x v="0"/>
    <s v="希望服務場所-醫院照顧服務(複選題).1"/>
    <x v="0"/>
    <s v="希望服務場所-居家照顧服務(複選題).7"/>
    <x v="8"/>
  </r>
  <r>
    <n v="678"/>
    <x v="0"/>
    <x v="11"/>
    <x v="1"/>
    <x v="677"/>
    <x v="1"/>
    <s v="希望服務時段(複選題).1"/>
    <x v="0"/>
    <s v="希望服務場所-醫院照顧服務(複選題).1"/>
    <x v="0"/>
    <s v="希望服務場所-居家照顧服務(複選題).8"/>
    <x v="9"/>
  </r>
  <r>
    <n v="678"/>
    <x v="0"/>
    <x v="11"/>
    <x v="1"/>
    <x v="677"/>
    <x v="1"/>
    <s v="希望服務時段(複選題).1"/>
    <x v="0"/>
    <s v="希望服務場所-醫院照顧服務(複選題).1"/>
    <x v="0"/>
    <s v="希望服務場所-居家照顧服務(複選題).9"/>
    <x v="33"/>
  </r>
  <r>
    <n v="678"/>
    <x v="0"/>
    <x v="11"/>
    <x v="1"/>
    <x v="677"/>
    <x v="1"/>
    <s v="希望服務時段(複選題).1"/>
    <x v="0"/>
    <s v="希望服務場所-醫院照顧服務(複選題).1"/>
    <x v="0"/>
    <s v="希望服務場所-居家照顧服務(複選題).10"/>
    <x v="34"/>
  </r>
  <r>
    <n v="678"/>
    <x v="0"/>
    <x v="11"/>
    <x v="1"/>
    <x v="677"/>
    <x v="1"/>
    <s v="希望服務時段(複選題).1"/>
    <x v="0"/>
    <s v="希望服務場所-醫院照顧服務(複選題).1"/>
    <x v="0"/>
    <s v="希望服務場所-居家照顧服務(複選題).11"/>
    <x v="35"/>
  </r>
  <r>
    <n v="678"/>
    <x v="0"/>
    <x v="11"/>
    <x v="1"/>
    <x v="677"/>
    <x v="1"/>
    <s v="希望服務時段(複選題).1"/>
    <x v="0"/>
    <s v="希望服務場所-醫院照顧服務(複選題).1"/>
    <x v="0"/>
    <s v="希望服務場所-居家照顧服務(複選題).12"/>
    <x v="36"/>
  </r>
  <r>
    <n v="678"/>
    <x v="0"/>
    <x v="11"/>
    <x v="1"/>
    <x v="677"/>
    <x v="1"/>
    <s v="希望服務時段(複選題).1"/>
    <x v="0"/>
    <s v="希望服務場所-醫院照顧服務(複選題).1"/>
    <x v="0"/>
    <s v="希望服務場所-居家照顧服務(複選題).13"/>
    <x v="37"/>
  </r>
  <r>
    <n v="678"/>
    <x v="0"/>
    <x v="11"/>
    <x v="1"/>
    <x v="677"/>
    <x v="1"/>
    <s v="希望服務時段(複選題).1"/>
    <x v="0"/>
    <s v="希望服務場所-醫院照顧服務(複選題).1"/>
    <x v="0"/>
    <s v="希望服務場所-居家照顧服務(複選題).14"/>
    <x v="38"/>
  </r>
  <r>
    <n v="678"/>
    <x v="0"/>
    <x v="11"/>
    <x v="1"/>
    <x v="677"/>
    <x v="1"/>
    <s v="希望服務時段(複選題).1"/>
    <x v="0"/>
    <s v="希望服務場所-醫院照顧服務(複選題).2"/>
    <x v="7"/>
    <s v="希望服務場所-居家照顧服務(複選題).1"/>
    <x v="14"/>
  </r>
  <r>
    <n v="678"/>
    <x v="0"/>
    <x v="11"/>
    <x v="1"/>
    <x v="677"/>
    <x v="1"/>
    <s v="希望服務時段(複選題).1"/>
    <x v="0"/>
    <s v="希望服務場所-醫院照顧服務(複選題).2"/>
    <x v="7"/>
    <s v="希望服務場所-居家照顧服務(複選題).2"/>
    <x v="15"/>
  </r>
  <r>
    <n v="678"/>
    <x v="0"/>
    <x v="11"/>
    <x v="1"/>
    <x v="677"/>
    <x v="1"/>
    <s v="希望服務時段(複選題).1"/>
    <x v="0"/>
    <s v="希望服務場所-醫院照顧服務(複選題).2"/>
    <x v="7"/>
    <s v="希望服務場所-居家照顧服務(複選題).3"/>
    <x v="16"/>
  </r>
  <r>
    <n v="678"/>
    <x v="0"/>
    <x v="11"/>
    <x v="1"/>
    <x v="677"/>
    <x v="1"/>
    <s v="希望服務時段(複選題).1"/>
    <x v="0"/>
    <s v="希望服務場所-醫院照顧服務(複選題).2"/>
    <x v="7"/>
    <s v="希望服務場所-居家照顧服務(複選題).4"/>
    <x v="17"/>
  </r>
  <r>
    <n v="678"/>
    <x v="0"/>
    <x v="11"/>
    <x v="1"/>
    <x v="677"/>
    <x v="1"/>
    <s v="希望服務時段(複選題).1"/>
    <x v="0"/>
    <s v="希望服務場所-醫院照顧服務(複選題).2"/>
    <x v="7"/>
    <s v="希望服務場所-居家照顧服務(複選題).5"/>
    <x v="6"/>
  </r>
  <r>
    <n v="678"/>
    <x v="0"/>
    <x v="11"/>
    <x v="1"/>
    <x v="677"/>
    <x v="1"/>
    <s v="希望服務時段(複選題).1"/>
    <x v="0"/>
    <s v="希望服務場所-醫院照顧服務(複選題).2"/>
    <x v="7"/>
    <s v="希望服務場所-居家照顧服務(複選題).6"/>
    <x v="7"/>
  </r>
  <r>
    <n v="678"/>
    <x v="0"/>
    <x v="11"/>
    <x v="1"/>
    <x v="677"/>
    <x v="1"/>
    <s v="希望服務時段(複選題).1"/>
    <x v="0"/>
    <s v="希望服務場所-醫院照顧服務(複選題).2"/>
    <x v="7"/>
    <s v="希望服務場所-居家照顧服務(複選題).7"/>
    <x v="8"/>
  </r>
  <r>
    <n v="678"/>
    <x v="0"/>
    <x v="11"/>
    <x v="1"/>
    <x v="677"/>
    <x v="1"/>
    <s v="希望服務時段(複選題).1"/>
    <x v="0"/>
    <s v="希望服務場所-醫院照顧服務(複選題).2"/>
    <x v="7"/>
    <s v="希望服務場所-居家照顧服務(複選題).8"/>
    <x v="9"/>
  </r>
  <r>
    <n v="678"/>
    <x v="0"/>
    <x v="11"/>
    <x v="1"/>
    <x v="677"/>
    <x v="1"/>
    <s v="希望服務時段(複選題).1"/>
    <x v="0"/>
    <s v="希望服務場所-醫院照顧服務(複選題).2"/>
    <x v="7"/>
    <s v="希望服務場所-居家照顧服務(複選題).9"/>
    <x v="33"/>
  </r>
  <r>
    <n v="678"/>
    <x v="0"/>
    <x v="11"/>
    <x v="1"/>
    <x v="677"/>
    <x v="1"/>
    <s v="希望服務時段(複選題).1"/>
    <x v="0"/>
    <s v="希望服務場所-醫院照顧服務(複選題).2"/>
    <x v="7"/>
    <s v="希望服務場所-居家照顧服務(複選題).10"/>
    <x v="34"/>
  </r>
  <r>
    <n v="678"/>
    <x v="0"/>
    <x v="11"/>
    <x v="1"/>
    <x v="677"/>
    <x v="1"/>
    <s v="希望服務時段(複選題).1"/>
    <x v="0"/>
    <s v="希望服務場所-醫院照顧服務(複選題).2"/>
    <x v="7"/>
    <s v="希望服務場所-居家照顧服務(複選題).11"/>
    <x v="35"/>
  </r>
  <r>
    <n v="678"/>
    <x v="0"/>
    <x v="11"/>
    <x v="1"/>
    <x v="677"/>
    <x v="1"/>
    <s v="希望服務時段(複選題).1"/>
    <x v="0"/>
    <s v="希望服務場所-醫院照顧服務(複選題).2"/>
    <x v="7"/>
    <s v="希望服務場所-居家照顧服務(複選題).12"/>
    <x v="36"/>
  </r>
  <r>
    <n v="678"/>
    <x v="0"/>
    <x v="11"/>
    <x v="1"/>
    <x v="677"/>
    <x v="1"/>
    <s v="希望服務時段(複選題).1"/>
    <x v="0"/>
    <s v="希望服務場所-醫院照顧服務(複選題).2"/>
    <x v="7"/>
    <s v="希望服務場所-居家照顧服務(複選題).13"/>
    <x v="37"/>
  </r>
  <r>
    <n v="678"/>
    <x v="0"/>
    <x v="11"/>
    <x v="1"/>
    <x v="677"/>
    <x v="1"/>
    <s v="希望服務時段(複選題).1"/>
    <x v="0"/>
    <s v="希望服務場所-醫院照顧服務(複選題).2"/>
    <x v="7"/>
    <s v="希望服務場所-居家照顧服務(複選題).14"/>
    <x v="38"/>
  </r>
  <r>
    <n v="678"/>
    <x v="0"/>
    <x v="11"/>
    <x v="1"/>
    <x v="677"/>
    <x v="1"/>
    <s v="希望服務時段(複選題).1"/>
    <x v="0"/>
    <s v="希望服務場所-醫院照顧服務(複選題).3"/>
    <x v="11"/>
    <s v="希望服務場所-居家照顧服務(複選題).1"/>
    <x v="14"/>
  </r>
  <r>
    <n v="678"/>
    <x v="0"/>
    <x v="11"/>
    <x v="1"/>
    <x v="677"/>
    <x v="1"/>
    <s v="希望服務時段(複選題).1"/>
    <x v="0"/>
    <s v="希望服務場所-醫院照顧服務(複選題).3"/>
    <x v="11"/>
    <s v="希望服務場所-居家照顧服務(複選題).2"/>
    <x v="15"/>
  </r>
  <r>
    <n v="678"/>
    <x v="0"/>
    <x v="11"/>
    <x v="1"/>
    <x v="677"/>
    <x v="1"/>
    <s v="希望服務時段(複選題).1"/>
    <x v="0"/>
    <s v="希望服務場所-醫院照顧服務(複選題).3"/>
    <x v="11"/>
    <s v="希望服務場所-居家照顧服務(複選題).3"/>
    <x v="16"/>
  </r>
  <r>
    <n v="678"/>
    <x v="0"/>
    <x v="11"/>
    <x v="1"/>
    <x v="677"/>
    <x v="1"/>
    <s v="希望服務時段(複選題).1"/>
    <x v="0"/>
    <s v="希望服務場所-醫院照顧服務(複選題).3"/>
    <x v="11"/>
    <s v="希望服務場所-居家照顧服務(複選題).4"/>
    <x v="17"/>
  </r>
  <r>
    <n v="678"/>
    <x v="0"/>
    <x v="11"/>
    <x v="1"/>
    <x v="677"/>
    <x v="1"/>
    <s v="希望服務時段(複選題).1"/>
    <x v="0"/>
    <s v="希望服務場所-醫院照顧服務(複選題).3"/>
    <x v="11"/>
    <s v="希望服務場所-居家照顧服務(複選題).5"/>
    <x v="6"/>
  </r>
  <r>
    <n v="678"/>
    <x v="0"/>
    <x v="11"/>
    <x v="1"/>
    <x v="677"/>
    <x v="1"/>
    <s v="希望服務時段(複選題).1"/>
    <x v="0"/>
    <s v="希望服務場所-醫院照顧服務(複選題).3"/>
    <x v="11"/>
    <s v="希望服務場所-居家照顧服務(複選題).6"/>
    <x v="7"/>
  </r>
  <r>
    <n v="678"/>
    <x v="0"/>
    <x v="11"/>
    <x v="1"/>
    <x v="677"/>
    <x v="1"/>
    <s v="希望服務時段(複選題).1"/>
    <x v="0"/>
    <s v="希望服務場所-醫院照顧服務(複選題).3"/>
    <x v="11"/>
    <s v="希望服務場所-居家照顧服務(複選題).7"/>
    <x v="8"/>
  </r>
  <r>
    <n v="678"/>
    <x v="0"/>
    <x v="11"/>
    <x v="1"/>
    <x v="677"/>
    <x v="1"/>
    <s v="希望服務時段(複選題).1"/>
    <x v="0"/>
    <s v="希望服務場所-醫院照顧服務(複選題).3"/>
    <x v="11"/>
    <s v="希望服務場所-居家照顧服務(複選題).8"/>
    <x v="9"/>
  </r>
  <r>
    <n v="678"/>
    <x v="0"/>
    <x v="11"/>
    <x v="1"/>
    <x v="677"/>
    <x v="1"/>
    <s v="希望服務時段(複選題).1"/>
    <x v="0"/>
    <s v="希望服務場所-醫院照顧服務(複選題).3"/>
    <x v="11"/>
    <s v="希望服務場所-居家照顧服務(複選題).9"/>
    <x v="33"/>
  </r>
  <r>
    <n v="678"/>
    <x v="0"/>
    <x v="11"/>
    <x v="1"/>
    <x v="677"/>
    <x v="1"/>
    <s v="希望服務時段(複選題).1"/>
    <x v="0"/>
    <s v="希望服務場所-醫院照顧服務(複選題).3"/>
    <x v="11"/>
    <s v="希望服務場所-居家照顧服務(複選題).10"/>
    <x v="34"/>
  </r>
  <r>
    <n v="678"/>
    <x v="0"/>
    <x v="11"/>
    <x v="1"/>
    <x v="677"/>
    <x v="1"/>
    <s v="希望服務時段(複選題).1"/>
    <x v="0"/>
    <s v="希望服務場所-醫院照顧服務(複選題).3"/>
    <x v="11"/>
    <s v="希望服務場所-居家照顧服務(複選題).11"/>
    <x v="35"/>
  </r>
  <r>
    <n v="678"/>
    <x v="0"/>
    <x v="11"/>
    <x v="1"/>
    <x v="677"/>
    <x v="1"/>
    <s v="希望服務時段(複選題).1"/>
    <x v="0"/>
    <s v="希望服務場所-醫院照顧服務(複選題).3"/>
    <x v="11"/>
    <s v="希望服務場所-居家照顧服務(複選題).12"/>
    <x v="36"/>
  </r>
  <r>
    <n v="678"/>
    <x v="0"/>
    <x v="11"/>
    <x v="1"/>
    <x v="677"/>
    <x v="1"/>
    <s v="希望服務時段(複選題).1"/>
    <x v="0"/>
    <s v="希望服務場所-醫院照顧服務(複選題).3"/>
    <x v="11"/>
    <s v="希望服務場所-居家照顧服務(複選題).13"/>
    <x v="37"/>
  </r>
  <r>
    <n v="678"/>
    <x v="0"/>
    <x v="11"/>
    <x v="1"/>
    <x v="677"/>
    <x v="1"/>
    <s v="希望服務時段(複選題).1"/>
    <x v="0"/>
    <s v="希望服務場所-醫院照顧服務(複選題).3"/>
    <x v="11"/>
    <s v="希望服務場所-居家照顧服務(複選題).14"/>
    <x v="38"/>
  </r>
  <r>
    <n v="678"/>
    <x v="0"/>
    <x v="11"/>
    <x v="1"/>
    <x v="677"/>
    <x v="1"/>
    <s v="希望服務時段(複選題).1"/>
    <x v="0"/>
    <s v="希望服務場所-醫院照顧服務(複選題).4"/>
    <x v="1"/>
    <s v="希望服務場所-居家照顧服務(複選題).1"/>
    <x v="14"/>
  </r>
  <r>
    <n v="678"/>
    <x v="0"/>
    <x v="11"/>
    <x v="1"/>
    <x v="677"/>
    <x v="1"/>
    <s v="希望服務時段(複選題).1"/>
    <x v="0"/>
    <s v="希望服務場所-醫院照顧服務(複選題).4"/>
    <x v="1"/>
    <s v="希望服務場所-居家照顧服務(複選題).2"/>
    <x v="15"/>
  </r>
  <r>
    <n v="678"/>
    <x v="0"/>
    <x v="11"/>
    <x v="1"/>
    <x v="677"/>
    <x v="1"/>
    <s v="希望服務時段(複選題).1"/>
    <x v="0"/>
    <s v="希望服務場所-醫院照顧服務(複選題).4"/>
    <x v="1"/>
    <s v="希望服務場所-居家照顧服務(複選題).3"/>
    <x v="16"/>
  </r>
  <r>
    <n v="678"/>
    <x v="0"/>
    <x v="11"/>
    <x v="1"/>
    <x v="677"/>
    <x v="1"/>
    <s v="希望服務時段(複選題).1"/>
    <x v="0"/>
    <s v="希望服務場所-醫院照顧服務(複選題).4"/>
    <x v="1"/>
    <s v="希望服務場所-居家照顧服務(複選題).4"/>
    <x v="17"/>
  </r>
  <r>
    <n v="678"/>
    <x v="0"/>
    <x v="11"/>
    <x v="1"/>
    <x v="677"/>
    <x v="1"/>
    <s v="希望服務時段(複選題).1"/>
    <x v="0"/>
    <s v="希望服務場所-醫院照顧服務(複選題).4"/>
    <x v="1"/>
    <s v="希望服務場所-居家照顧服務(複選題).5"/>
    <x v="6"/>
  </r>
  <r>
    <n v="678"/>
    <x v="0"/>
    <x v="11"/>
    <x v="1"/>
    <x v="677"/>
    <x v="1"/>
    <s v="希望服務時段(複選題).1"/>
    <x v="0"/>
    <s v="希望服務場所-醫院照顧服務(複選題).4"/>
    <x v="1"/>
    <s v="希望服務場所-居家照顧服務(複選題).6"/>
    <x v="7"/>
  </r>
  <r>
    <n v="678"/>
    <x v="0"/>
    <x v="11"/>
    <x v="1"/>
    <x v="677"/>
    <x v="1"/>
    <s v="希望服務時段(複選題).1"/>
    <x v="0"/>
    <s v="希望服務場所-醫院照顧服務(複選題).4"/>
    <x v="1"/>
    <s v="希望服務場所-居家照顧服務(複選題).7"/>
    <x v="8"/>
  </r>
  <r>
    <n v="678"/>
    <x v="0"/>
    <x v="11"/>
    <x v="1"/>
    <x v="677"/>
    <x v="1"/>
    <s v="希望服務時段(複選題).1"/>
    <x v="0"/>
    <s v="希望服務場所-醫院照顧服務(複選題).4"/>
    <x v="1"/>
    <s v="希望服務場所-居家照顧服務(複選題).8"/>
    <x v="9"/>
  </r>
  <r>
    <n v="678"/>
    <x v="0"/>
    <x v="11"/>
    <x v="1"/>
    <x v="677"/>
    <x v="1"/>
    <s v="希望服務時段(複選題).1"/>
    <x v="0"/>
    <s v="希望服務場所-醫院照顧服務(複選題).4"/>
    <x v="1"/>
    <s v="希望服務場所-居家照顧服務(複選題).9"/>
    <x v="33"/>
  </r>
  <r>
    <n v="678"/>
    <x v="0"/>
    <x v="11"/>
    <x v="1"/>
    <x v="677"/>
    <x v="1"/>
    <s v="希望服務時段(複選題).1"/>
    <x v="0"/>
    <s v="希望服務場所-醫院照顧服務(複選題).4"/>
    <x v="1"/>
    <s v="希望服務場所-居家照顧服務(複選題).10"/>
    <x v="34"/>
  </r>
  <r>
    <n v="678"/>
    <x v="0"/>
    <x v="11"/>
    <x v="1"/>
    <x v="677"/>
    <x v="1"/>
    <s v="希望服務時段(複選題).1"/>
    <x v="0"/>
    <s v="希望服務場所-醫院照顧服務(複選題).4"/>
    <x v="1"/>
    <s v="希望服務場所-居家照顧服務(複選題).11"/>
    <x v="35"/>
  </r>
  <r>
    <n v="678"/>
    <x v="0"/>
    <x v="11"/>
    <x v="1"/>
    <x v="677"/>
    <x v="1"/>
    <s v="希望服務時段(複選題).1"/>
    <x v="0"/>
    <s v="希望服務場所-醫院照顧服務(複選題).4"/>
    <x v="1"/>
    <s v="希望服務場所-居家照顧服務(複選題).12"/>
    <x v="36"/>
  </r>
  <r>
    <n v="678"/>
    <x v="0"/>
    <x v="11"/>
    <x v="1"/>
    <x v="677"/>
    <x v="1"/>
    <s v="希望服務時段(複選題).1"/>
    <x v="0"/>
    <s v="希望服務場所-醫院照顧服務(複選題).4"/>
    <x v="1"/>
    <s v="希望服務場所-居家照顧服務(複選題).13"/>
    <x v="37"/>
  </r>
  <r>
    <n v="678"/>
    <x v="0"/>
    <x v="11"/>
    <x v="1"/>
    <x v="677"/>
    <x v="1"/>
    <s v="希望服務時段(複選題).1"/>
    <x v="0"/>
    <s v="希望服務場所-醫院照顧服務(複選題).4"/>
    <x v="1"/>
    <s v="希望服務場所-居家照顧服務(複選題).14"/>
    <x v="38"/>
  </r>
  <r>
    <n v="678"/>
    <x v="0"/>
    <x v="11"/>
    <x v="1"/>
    <x v="677"/>
    <x v="1"/>
    <s v="希望服務時段(複選題).1"/>
    <x v="0"/>
    <s v="希望服務場所-醫院照顧服務(複選題).5"/>
    <x v="13"/>
    <s v="希望服務場所-居家照顧服務(複選題).1"/>
    <x v="14"/>
  </r>
  <r>
    <n v="678"/>
    <x v="0"/>
    <x v="11"/>
    <x v="1"/>
    <x v="677"/>
    <x v="1"/>
    <s v="希望服務時段(複選題).1"/>
    <x v="0"/>
    <s v="希望服務場所-醫院照顧服務(複選題).5"/>
    <x v="13"/>
    <s v="希望服務場所-居家照顧服務(複選題).2"/>
    <x v="15"/>
  </r>
  <r>
    <n v="678"/>
    <x v="0"/>
    <x v="11"/>
    <x v="1"/>
    <x v="677"/>
    <x v="1"/>
    <s v="希望服務時段(複選題).1"/>
    <x v="0"/>
    <s v="希望服務場所-醫院照顧服務(複選題).5"/>
    <x v="13"/>
    <s v="希望服務場所-居家照顧服務(複選題).3"/>
    <x v="16"/>
  </r>
  <r>
    <n v="678"/>
    <x v="0"/>
    <x v="11"/>
    <x v="1"/>
    <x v="677"/>
    <x v="1"/>
    <s v="希望服務時段(複選題).1"/>
    <x v="0"/>
    <s v="希望服務場所-醫院照顧服務(複選題).5"/>
    <x v="13"/>
    <s v="希望服務場所-居家照顧服務(複選題).4"/>
    <x v="17"/>
  </r>
  <r>
    <n v="678"/>
    <x v="0"/>
    <x v="11"/>
    <x v="1"/>
    <x v="677"/>
    <x v="1"/>
    <s v="希望服務時段(複選題).1"/>
    <x v="0"/>
    <s v="希望服務場所-醫院照顧服務(複選題).5"/>
    <x v="13"/>
    <s v="希望服務場所-居家照顧服務(複選題).5"/>
    <x v="6"/>
  </r>
  <r>
    <n v="678"/>
    <x v="0"/>
    <x v="11"/>
    <x v="1"/>
    <x v="677"/>
    <x v="1"/>
    <s v="希望服務時段(複選題).1"/>
    <x v="0"/>
    <s v="希望服務場所-醫院照顧服務(複選題).5"/>
    <x v="13"/>
    <s v="希望服務場所-居家照顧服務(複選題).6"/>
    <x v="7"/>
  </r>
  <r>
    <n v="678"/>
    <x v="0"/>
    <x v="11"/>
    <x v="1"/>
    <x v="677"/>
    <x v="1"/>
    <s v="希望服務時段(複選題).1"/>
    <x v="0"/>
    <s v="希望服務場所-醫院照顧服務(複選題).5"/>
    <x v="13"/>
    <s v="希望服務場所-居家照顧服務(複選題).7"/>
    <x v="8"/>
  </r>
  <r>
    <n v="678"/>
    <x v="0"/>
    <x v="11"/>
    <x v="1"/>
    <x v="677"/>
    <x v="1"/>
    <s v="希望服務時段(複選題).1"/>
    <x v="0"/>
    <s v="希望服務場所-醫院照顧服務(複選題).5"/>
    <x v="13"/>
    <s v="希望服務場所-居家照顧服務(複選題).8"/>
    <x v="9"/>
  </r>
  <r>
    <n v="678"/>
    <x v="0"/>
    <x v="11"/>
    <x v="1"/>
    <x v="677"/>
    <x v="1"/>
    <s v="希望服務時段(複選題).1"/>
    <x v="0"/>
    <s v="希望服務場所-醫院照顧服務(複選題).5"/>
    <x v="13"/>
    <s v="希望服務場所-居家照顧服務(複選題).9"/>
    <x v="33"/>
  </r>
  <r>
    <n v="678"/>
    <x v="0"/>
    <x v="11"/>
    <x v="1"/>
    <x v="677"/>
    <x v="1"/>
    <s v="希望服務時段(複選題).1"/>
    <x v="0"/>
    <s v="希望服務場所-醫院照顧服務(複選題).5"/>
    <x v="13"/>
    <s v="希望服務場所-居家照顧服務(複選題).10"/>
    <x v="34"/>
  </r>
  <r>
    <n v="678"/>
    <x v="0"/>
    <x v="11"/>
    <x v="1"/>
    <x v="677"/>
    <x v="1"/>
    <s v="希望服務時段(複選題).1"/>
    <x v="0"/>
    <s v="希望服務場所-醫院照顧服務(複選題).5"/>
    <x v="13"/>
    <s v="希望服務場所-居家照顧服務(複選題).11"/>
    <x v="35"/>
  </r>
  <r>
    <n v="678"/>
    <x v="0"/>
    <x v="11"/>
    <x v="1"/>
    <x v="677"/>
    <x v="1"/>
    <s v="希望服務時段(複選題).1"/>
    <x v="0"/>
    <s v="希望服務場所-醫院照顧服務(複選題).5"/>
    <x v="13"/>
    <s v="希望服務場所-居家照顧服務(複選題).12"/>
    <x v="36"/>
  </r>
  <r>
    <n v="678"/>
    <x v="0"/>
    <x v="11"/>
    <x v="1"/>
    <x v="677"/>
    <x v="1"/>
    <s v="希望服務時段(複選題).1"/>
    <x v="0"/>
    <s v="希望服務場所-醫院照顧服務(複選題).5"/>
    <x v="13"/>
    <s v="希望服務場所-居家照顧服務(複選題).13"/>
    <x v="37"/>
  </r>
  <r>
    <n v="678"/>
    <x v="0"/>
    <x v="11"/>
    <x v="1"/>
    <x v="677"/>
    <x v="1"/>
    <s v="希望服務時段(複選題).1"/>
    <x v="0"/>
    <s v="希望服務場所-醫院照顧服務(複選題).5"/>
    <x v="13"/>
    <s v="希望服務場所-居家照顧服務(複選題).14"/>
    <x v="38"/>
  </r>
  <r>
    <n v="678"/>
    <x v="0"/>
    <x v="11"/>
    <x v="1"/>
    <x v="677"/>
    <x v="1"/>
    <s v="希望服務時段(複選題).1"/>
    <x v="0"/>
    <s v="希望服務場所-醫院照顧服務(複選題).6"/>
    <x v="8"/>
    <s v="希望服務場所-居家照顧服務(複選題).1"/>
    <x v="14"/>
  </r>
  <r>
    <n v="678"/>
    <x v="0"/>
    <x v="11"/>
    <x v="1"/>
    <x v="677"/>
    <x v="1"/>
    <s v="希望服務時段(複選題).1"/>
    <x v="0"/>
    <s v="希望服務場所-醫院照顧服務(複選題).6"/>
    <x v="8"/>
    <s v="希望服務場所-居家照顧服務(複選題).2"/>
    <x v="15"/>
  </r>
  <r>
    <n v="678"/>
    <x v="0"/>
    <x v="11"/>
    <x v="1"/>
    <x v="677"/>
    <x v="1"/>
    <s v="希望服務時段(複選題).1"/>
    <x v="0"/>
    <s v="希望服務場所-醫院照顧服務(複選題).6"/>
    <x v="8"/>
    <s v="希望服務場所-居家照顧服務(複選題).3"/>
    <x v="16"/>
  </r>
  <r>
    <n v="678"/>
    <x v="0"/>
    <x v="11"/>
    <x v="1"/>
    <x v="677"/>
    <x v="1"/>
    <s v="希望服務時段(複選題).1"/>
    <x v="0"/>
    <s v="希望服務場所-醫院照顧服務(複選題).6"/>
    <x v="8"/>
    <s v="希望服務場所-居家照顧服務(複選題).4"/>
    <x v="17"/>
  </r>
  <r>
    <n v="678"/>
    <x v="0"/>
    <x v="11"/>
    <x v="1"/>
    <x v="677"/>
    <x v="1"/>
    <s v="希望服務時段(複選題).1"/>
    <x v="0"/>
    <s v="希望服務場所-醫院照顧服務(複選題).6"/>
    <x v="8"/>
    <s v="希望服務場所-居家照顧服務(複選題).5"/>
    <x v="6"/>
  </r>
  <r>
    <n v="678"/>
    <x v="0"/>
    <x v="11"/>
    <x v="1"/>
    <x v="677"/>
    <x v="1"/>
    <s v="希望服務時段(複選題).1"/>
    <x v="0"/>
    <s v="希望服務場所-醫院照顧服務(複選題).6"/>
    <x v="8"/>
    <s v="希望服務場所-居家照顧服務(複選題).6"/>
    <x v="7"/>
  </r>
  <r>
    <n v="678"/>
    <x v="0"/>
    <x v="11"/>
    <x v="1"/>
    <x v="677"/>
    <x v="1"/>
    <s v="希望服務時段(複選題).1"/>
    <x v="0"/>
    <s v="希望服務場所-醫院照顧服務(複選題).6"/>
    <x v="8"/>
    <s v="希望服務場所-居家照顧服務(複選題).7"/>
    <x v="8"/>
  </r>
  <r>
    <n v="678"/>
    <x v="0"/>
    <x v="11"/>
    <x v="1"/>
    <x v="677"/>
    <x v="1"/>
    <s v="希望服務時段(複選題).1"/>
    <x v="0"/>
    <s v="希望服務場所-醫院照顧服務(複選題).6"/>
    <x v="8"/>
    <s v="希望服務場所-居家照顧服務(複選題).8"/>
    <x v="9"/>
  </r>
  <r>
    <n v="678"/>
    <x v="0"/>
    <x v="11"/>
    <x v="1"/>
    <x v="677"/>
    <x v="1"/>
    <s v="希望服務時段(複選題).1"/>
    <x v="0"/>
    <s v="希望服務場所-醫院照顧服務(複選題).6"/>
    <x v="8"/>
    <s v="希望服務場所-居家照顧服務(複選題).9"/>
    <x v="33"/>
  </r>
  <r>
    <n v="678"/>
    <x v="0"/>
    <x v="11"/>
    <x v="1"/>
    <x v="677"/>
    <x v="1"/>
    <s v="希望服務時段(複選題).1"/>
    <x v="0"/>
    <s v="希望服務場所-醫院照顧服務(複選題).6"/>
    <x v="8"/>
    <s v="希望服務場所-居家照顧服務(複選題).10"/>
    <x v="34"/>
  </r>
  <r>
    <n v="678"/>
    <x v="0"/>
    <x v="11"/>
    <x v="1"/>
    <x v="677"/>
    <x v="1"/>
    <s v="希望服務時段(複選題).1"/>
    <x v="0"/>
    <s v="希望服務場所-醫院照顧服務(複選題).6"/>
    <x v="8"/>
    <s v="希望服務場所-居家照顧服務(複選題).11"/>
    <x v="35"/>
  </r>
  <r>
    <n v="678"/>
    <x v="0"/>
    <x v="11"/>
    <x v="1"/>
    <x v="677"/>
    <x v="1"/>
    <s v="希望服務時段(複選題).1"/>
    <x v="0"/>
    <s v="希望服務場所-醫院照顧服務(複選題).6"/>
    <x v="8"/>
    <s v="希望服務場所-居家照顧服務(複選題).12"/>
    <x v="36"/>
  </r>
  <r>
    <n v="678"/>
    <x v="0"/>
    <x v="11"/>
    <x v="1"/>
    <x v="677"/>
    <x v="1"/>
    <s v="希望服務時段(複選題).1"/>
    <x v="0"/>
    <s v="希望服務場所-醫院照顧服務(複選題).6"/>
    <x v="8"/>
    <s v="希望服務場所-居家照顧服務(複選題).13"/>
    <x v="37"/>
  </r>
  <r>
    <n v="678"/>
    <x v="0"/>
    <x v="11"/>
    <x v="1"/>
    <x v="677"/>
    <x v="1"/>
    <s v="希望服務時段(複選題).1"/>
    <x v="0"/>
    <s v="希望服務場所-醫院照顧服務(複選題).6"/>
    <x v="8"/>
    <s v="希望服務場所-居家照顧服務(複選題).14"/>
    <x v="38"/>
  </r>
  <r>
    <n v="678"/>
    <x v="0"/>
    <x v="11"/>
    <x v="1"/>
    <x v="677"/>
    <x v="1"/>
    <s v="希望服務時段(複選題).1"/>
    <x v="0"/>
    <s v="希望服務場所-醫院照顧服務(複選題).7"/>
    <x v="3"/>
    <s v="希望服務場所-居家照顧服務(複選題).1"/>
    <x v="14"/>
  </r>
  <r>
    <n v="678"/>
    <x v="0"/>
    <x v="11"/>
    <x v="1"/>
    <x v="677"/>
    <x v="1"/>
    <s v="希望服務時段(複選題).1"/>
    <x v="0"/>
    <s v="希望服務場所-醫院照顧服務(複選題).7"/>
    <x v="3"/>
    <s v="希望服務場所-居家照顧服務(複選題).2"/>
    <x v="15"/>
  </r>
  <r>
    <n v="678"/>
    <x v="0"/>
    <x v="11"/>
    <x v="1"/>
    <x v="677"/>
    <x v="1"/>
    <s v="希望服務時段(複選題).1"/>
    <x v="0"/>
    <s v="希望服務場所-醫院照顧服務(複選題).7"/>
    <x v="3"/>
    <s v="希望服務場所-居家照顧服務(複選題).3"/>
    <x v="16"/>
  </r>
  <r>
    <n v="678"/>
    <x v="0"/>
    <x v="11"/>
    <x v="1"/>
    <x v="677"/>
    <x v="1"/>
    <s v="希望服務時段(複選題).1"/>
    <x v="0"/>
    <s v="希望服務場所-醫院照顧服務(複選題).7"/>
    <x v="3"/>
    <s v="希望服務場所-居家照顧服務(複選題).4"/>
    <x v="17"/>
  </r>
  <r>
    <n v="678"/>
    <x v="0"/>
    <x v="11"/>
    <x v="1"/>
    <x v="677"/>
    <x v="1"/>
    <s v="希望服務時段(複選題).1"/>
    <x v="0"/>
    <s v="希望服務場所-醫院照顧服務(複選題).7"/>
    <x v="3"/>
    <s v="希望服務場所-居家照顧服務(複選題).5"/>
    <x v="6"/>
  </r>
  <r>
    <n v="678"/>
    <x v="0"/>
    <x v="11"/>
    <x v="1"/>
    <x v="677"/>
    <x v="1"/>
    <s v="希望服務時段(複選題).1"/>
    <x v="0"/>
    <s v="希望服務場所-醫院照顧服務(複選題).7"/>
    <x v="3"/>
    <s v="希望服務場所-居家照顧服務(複選題).6"/>
    <x v="7"/>
  </r>
  <r>
    <n v="678"/>
    <x v="0"/>
    <x v="11"/>
    <x v="1"/>
    <x v="677"/>
    <x v="1"/>
    <s v="希望服務時段(複選題).1"/>
    <x v="0"/>
    <s v="希望服務場所-醫院照顧服務(複選題).7"/>
    <x v="3"/>
    <s v="希望服務場所-居家照顧服務(複選題).7"/>
    <x v="8"/>
  </r>
  <r>
    <n v="678"/>
    <x v="0"/>
    <x v="11"/>
    <x v="1"/>
    <x v="677"/>
    <x v="1"/>
    <s v="希望服務時段(複選題).1"/>
    <x v="0"/>
    <s v="希望服務場所-醫院照顧服務(複選題).7"/>
    <x v="3"/>
    <s v="希望服務場所-居家照顧服務(複選題).8"/>
    <x v="9"/>
  </r>
  <r>
    <n v="678"/>
    <x v="0"/>
    <x v="11"/>
    <x v="1"/>
    <x v="677"/>
    <x v="1"/>
    <s v="希望服務時段(複選題).1"/>
    <x v="0"/>
    <s v="希望服務場所-醫院照顧服務(複選題).7"/>
    <x v="3"/>
    <s v="希望服務場所-居家照顧服務(複選題).9"/>
    <x v="33"/>
  </r>
  <r>
    <n v="678"/>
    <x v="0"/>
    <x v="11"/>
    <x v="1"/>
    <x v="677"/>
    <x v="1"/>
    <s v="希望服務時段(複選題).1"/>
    <x v="0"/>
    <s v="希望服務場所-醫院照顧服務(複選題).7"/>
    <x v="3"/>
    <s v="希望服務場所-居家照顧服務(複選題).10"/>
    <x v="34"/>
  </r>
  <r>
    <n v="678"/>
    <x v="0"/>
    <x v="11"/>
    <x v="1"/>
    <x v="677"/>
    <x v="1"/>
    <s v="希望服務時段(複選題).1"/>
    <x v="0"/>
    <s v="希望服務場所-醫院照顧服務(複選題).7"/>
    <x v="3"/>
    <s v="希望服務場所-居家照顧服務(複選題).11"/>
    <x v="35"/>
  </r>
  <r>
    <n v="678"/>
    <x v="0"/>
    <x v="11"/>
    <x v="1"/>
    <x v="677"/>
    <x v="1"/>
    <s v="希望服務時段(複選題).1"/>
    <x v="0"/>
    <s v="希望服務場所-醫院照顧服務(複選題).7"/>
    <x v="3"/>
    <s v="希望服務場所-居家照顧服務(複選題).12"/>
    <x v="36"/>
  </r>
  <r>
    <n v="678"/>
    <x v="0"/>
    <x v="11"/>
    <x v="1"/>
    <x v="677"/>
    <x v="1"/>
    <s v="希望服務時段(複選題).1"/>
    <x v="0"/>
    <s v="希望服務場所-醫院照顧服務(複選題).7"/>
    <x v="3"/>
    <s v="希望服務場所-居家照顧服務(複選題).13"/>
    <x v="37"/>
  </r>
  <r>
    <n v="678"/>
    <x v="0"/>
    <x v="11"/>
    <x v="1"/>
    <x v="677"/>
    <x v="1"/>
    <s v="希望服務時段(複選題).1"/>
    <x v="0"/>
    <s v="希望服務場所-醫院照顧服務(複選題).7"/>
    <x v="3"/>
    <s v="希望服務場所-居家照顧服務(複選題).14"/>
    <x v="38"/>
  </r>
  <r>
    <n v="678"/>
    <x v="0"/>
    <x v="11"/>
    <x v="1"/>
    <x v="677"/>
    <x v="1"/>
    <s v="希望服務時段(複選題).1"/>
    <x v="0"/>
    <s v="希望服務場所-醫院照顧服務(複選題).8"/>
    <x v="4"/>
    <s v="希望服務場所-居家照顧服務(複選題).1"/>
    <x v="14"/>
  </r>
  <r>
    <n v="678"/>
    <x v="0"/>
    <x v="11"/>
    <x v="1"/>
    <x v="677"/>
    <x v="1"/>
    <s v="希望服務時段(複選題).1"/>
    <x v="0"/>
    <s v="希望服務場所-醫院照顧服務(複選題).8"/>
    <x v="4"/>
    <s v="希望服務場所-居家照顧服務(複選題).2"/>
    <x v="15"/>
  </r>
  <r>
    <n v="678"/>
    <x v="0"/>
    <x v="11"/>
    <x v="1"/>
    <x v="677"/>
    <x v="1"/>
    <s v="希望服務時段(複選題).1"/>
    <x v="0"/>
    <s v="希望服務場所-醫院照顧服務(複選題).8"/>
    <x v="4"/>
    <s v="希望服務場所-居家照顧服務(複選題).3"/>
    <x v="16"/>
  </r>
  <r>
    <n v="678"/>
    <x v="0"/>
    <x v="11"/>
    <x v="1"/>
    <x v="677"/>
    <x v="1"/>
    <s v="希望服務時段(複選題).1"/>
    <x v="0"/>
    <s v="希望服務場所-醫院照顧服務(複選題).8"/>
    <x v="4"/>
    <s v="希望服務場所-居家照顧服務(複選題).4"/>
    <x v="17"/>
  </r>
  <r>
    <n v="678"/>
    <x v="0"/>
    <x v="11"/>
    <x v="1"/>
    <x v="677"/>
    <x v="1"/>
    <s v="希望服務時段(複選題).1"/>
    <x v="0"/>
    <s v="希望服務場所-醫院照顧服務(複選題).8"/>
    <x v="4"/>
    <s v="希望服務場所-居家照顧服務(複選題).5"/>
    <x v="6"/>
  </r>
  <r>
    <n v="678"/>
    <x v="0"/>
    <x v="11"/>
    <x v="1"/>
    <x v="677"/>
    <x v="1"/>
    <s v="希望服務時段(複選題).1"/>
    <x v="0"/>
    <s v="希望服務場所-醫院照顧服務(複選題).8"/>
    <x v="4"/>
    <s v="希望服務場所-居家照顧服務(複選題).6"/>
    <x v="7"/>
  </r>
  <r>
    <n v="678"/>
    <x v="0"/>
    <x v="11"/>
    <x v="1"/>
    <x v="677"/>
    <x v="1"/>
    <s v="希望服務時段(複選題).1"/>
    <x v="0"/>
    <s v="希望服務場所-醫院照顧服務(複選題).8"/>
    <x v="4"/>
    <s v="希望服務場所-居家照顧服務(複選題).7"/>
    <x v="8"/>
  </r>
  <r>
    <n v="678"/>
    <x v="0"/>
    <x v="11"/>
    <x v="1"/>
    <x v="677"/>
    <x v="1"/>
    <s v="希望服務時段(複選題).1"/>
    <x v="0"/>
    <s v="希望服務場所-醫院照顧服務(複選題).8"/>
    <x v="4"/>
    <s v="希望服務場所-居家照顧服務(複選題).8"/>
    <x v="9"/>
  </r>
  <r>
    <n v="678"/>
    <x v="0"/>
    <x v="11"/>
    <x v="1"/>
    <x v="677"/>
    <x v="1"/>
    <s v="希望服務時段(複選題).1"/>
    <x v="0"/>
    <s v="希望服務場所-醫院照顧服務(複選題).8"/>
    <x v="4"/>
    <s v="希望服務場所-居家照顧服務(複選題).9"/>
    <x v="33"/>
  </r>
  <r>
    <n v="678"/>
    <x v="0"/>
    <x v="11"/>
    <x v="1"/>
    <x v="677"/>
    <x v="1"/>
    <s v="希望服務時段(複選題).1"/>
    <x v="0"/>
    <s v="希望服務場所-醫院照顧服務(複選題).8"/>
    <x v="4"/>
    <s v="希望服務場所-居家照顧服務(複選題).10"/>
    <x v="34"/>
  </r>
  <r>
    <n v="678"/>
    <x v="0"/>
    <x v="11"/>
    <x v="1"/>
    <x v="677"/>
    <x v="1"/>
    <s v="希望服務時段(複選題).1"/>
    <x v="0"/>
    <s v="希望服務場所-醫院照顧服務(複選題).8"/>
    <x v="4"/>
    <s v="希望服務場所-居家照顧服務(複選題).11"/>
    <x v="35"/>
  </r>
  <r>
    <n v="678"/>
    <x v="0"/>
    <x v="11"/>
    <x v="1"/>
    <x v="677"/>
    <x v="1"/>
    <s v="希望服務時段(複選題).1"/>
    <x v="0"/>
    <s v="希望服務場所-醫院照顧服務(複選題).8"/>
    <x v="4"/>
    <s v="希望服務場所-居家照顧服務(複選題).12"/>
    <x v="36"/>
  </r>
  <r>
    <n v="678"/>
    <x v="0"/>
    <x v="11"/>
    <x v="1"/>
    <x v="677"/>
    <x v="1"/>
    <s v="希望服務時段(複選題).1"/>
    <x v="0"/>
    <s v="希望服務場所-醫院照顧服務(複選題).8"/>
    <x v="4"/>
    <s v="希望服務場所-居家照顧服務(複選題).13"/>
    <x v="37"/>
  </r>
  <r>
    <n v="678"/>
    <x v="0"/>
    <x v="11"/>
    <x v="1"/>
    <x v="677"/>
    <x v="1"/>
    <s v="希望服務時段(複選題).1"/>
    <x v="0"/>
    <s v="希望服務場所-醫院照顧服務(複選題).8"/>
    <x v="4"/>
    <s v="希望服務場所-居家照顧服務(複選題).14"/>
    <x v="38"/>
  </r>
  <r>
    <n v="678"/>
    <x v="0"/>
    <x v="11"/>
    <x v="1"/>
    <x v="677"/>
    <x v="1"/>
    <s v="希望服務時段(複選題).1"/>
    <x v="0"/>
    <s v="希望服務場所-醫院照顧服務(複選題).9"/>
    <x v="5"/>
    <s v="希望服務場所-居家照顧服務(複選題).1"/>
    <x v="14"/>
  </r>
  <r>
    <n v="678"/>
    <x v="0"/>
    <x v="11"/>
    <x v="1"/>
    <x v="677"/>
    <x v="1"/>
    <s v="希望服務時段(複選題).1"/>
    <x v="0"/>
    <s v="希望服務場所-醫院照顧服務(複選題).9"/>
    <x v="5"/>
    <s v="希望服務場所-居家照顧服務(複選題).2"/>
    <x v="15"/>
  </r>
  <r>
    <n v="678"/>
    <x v="0"/>
    <x v="11"/>
    <x v="1"/>
    <x v="677"/>
    <x v="1"/>
    <s v="希望服務時段(複選題).1"/>
    <x v="0"/>
    <s v="希望服務場所-醫院照顧服務(複選題).9"/>
    <x v="5"/>
    <s v="希望服務場所-居家照顧服務(複選題).3"/>
    <x v="16"/>
  </r>
  <r>
    <n v="678"/>
    <x v="0"/>
    <x v="11"/>
    <x v="1"/>
    <x v="677"/>
    <x v="1"/>
    <s v="希望服務時段(複選題).1"/>
    <x v="0"/>
    <s v="希望服務場所-醫院照顧服務(複選題).9"/>
    <x v="5"/>
    <s v="希望服務場所-居家照顧服務(複選題).4"/>
    <x v="17"/>
  </r>
  <r>
    <n v="678"/>
    <x v="0"/>
    <x v="11"/>
    <x v="1"/>
    <x v="677"/>
    <x v="1"/>
    <s v="希望服務時段(複選題).1"/>
    <x v="0"/>
    <s v="希望服務場所-醫院照顧服務(複選題).9"/>
    <x v="5"/>
    <s v="希望服務場所-居家照顧服務(複選題).5"/>
    <x v="6"/>
  </r>
  <r>
    <n v="678"/>
    <x v="0"/>
    <x v="11"/>
    <x v="1"/>
    <x v="677"/>
    <x v="1"/>
    <s v="希望服務時段(複選題).1"/>
    <x v="0"/>
    <s v="希望服務場所-醫院照顧服務(複選題).9"/>
    <x v="5"/>
    <s v="希望服務場所-居家照顧服務(複選題).6"/>
    <x v="7"/>
  </r>
  <r>
    <n v="678"/>
    <x v="0"/>
    <x v="11"/>
    <x v="1"/>
    <x v="677"/>
    <x v="1"/>
    <s v="希望服務時段(複選題).1"/>
    <x v="0"/>
    <s v="希望服務場所-醫院照顧服務(複選題).9"/>
    <x v="5"/>
    <s v="希望服務場所-居家照顧服務(複選題).7"/>
    <x v="8"/>
  </r>
  <r>
    <n v="678"/>
    <x v="0"/>
    <x v="11"/>
    <x v="1"/>
    <x v="677"/>
    <x v="1"/>
    <s v="希望服務時段(複選題).1"/>
    <x v="0"/>
    <s v="希望服務場所-醫院照顧服務(複選題).9"/>
    <x v="5"/>
    <s v="希望服務場所-居家照顧服務(複選題).8"/>
    <x v="9"/>
  </r>
  <r>
    <n v="678"/>
    <x v="0"/>
    <x v="11"/>
    <x v="1"/>
    <x v="677"/>
    <x v="1"/>
    <s v="希望服務時段(複選題).1"/>
    <x v="0"/>
    <s v="希望服務場所-醫院照顧服務(複選題).9"/>
    <x v="5"/>
    <s v="希望服務場所-居家照顧服務(複選題).9"/>
    <x v="33"/>
  </r>
  <r>
    <n v="678"/>
    <x v="0"/>
    <x v="11"/>
    <x v="1"/>
    <x v="677"/>
    <x v="1"/>
    <s v="希望服務時段(複選題).1"/>
    <x v="0"/>
    <s v="希望服務場所-醫院照顧服務(複選題).9"/>
    <x v="5"/>
    <s v="希望服務場所-居家照顧服務(複選題).10"/>
    <x v="34"/>
  </r>
  <r>
    <n v="678"/>
    <x v="0"/>
    <x v="11"/>
    <x v="1"/>
    <x v="677"/>
    <x v="1"/>
    <s v="希望服務時段(複選題).1"/>
    <x v="0"/>
    <s v="希望服務場所-醫院照顧服務(複選題).9"/>
    <x v="5"/>
    <s v="希望服務場所-居家照顧服務(複選題).11"/>
    <x v="35"/>
  </r>
  <r>
    <n v="678"/>
    <x v="0"/>
    <x v="11"/>
    <x v="1"/>
    <x v="677"/>
    <x v="1"/>
    <s v="希望服務時段(複選題).1"/>
    <x v="0"/>
    <s v="希望服務場所-醫院照顧服務(複選題).9"/>
    <x v="5"/>
    <s v="希望服務場所-居家照顧服務(複選題).12"/>
    <x v="36"/>
  </r>
  <r>
    <n v="678"/>
    <x v="0"/>
    <x v="11"/>
    <x v="1"/>
    <x v="677"/>
    <x v="1"/>
    <s v="希望服務時段(複選題).1"/>
    <x v="0"/>
    <s v="希望服務場所-醫院照顧服務(複選題).9"/>
    <x v="5"/>
    <s v="希望服務場所-居家照顧服務(複選題).13"/>
    <x v="37"/>
  </r>
  <r>
    <n v="678"/>
    <x v="0"/>
    <x v="11"/>
    <x v="1"/>
    <x v="677"/>
    <x v="1"/>
    <s v="希望服務時段(複選題).1"/>
    <x v="0"/>
    <s v="希望服務場所-醫院照顧服務(複選題).9"/>
    <x v="5"/>
    <s v="希望服務場所-居家照顧服務(複選題).14"/>
    <x v="38"/>
  </r>
  <r>
    <n v="678"/>
    <x v="0"/>
    <x v="11"/>
    <x v="1"/>
    <x v="677"/>
    <x v="1"/>
    <s v="希望服務時段(複選題).1"/>
    <x v="0"/>
    <s v="希望服務場所-醫院照顧服務(複選題).10"/>
    <x v="6"/>
    <s v="希望服務場所-居家照顧服務(複選題).1"/>
    <x v="14"/>
  </r>
  <r>
    <n v="678"/>
    <x v="0"/>
    <x v="11"/>
    <x v="1"/>
    <x v="677"/>
    <x v="1"/>
    <s v="希望服務時段(複選題).1"/>
    <x v="0"/>
    <s v="希望服務場所-醫院照顧服務(複選題).10"/>
    <x v="6"/>
    <s v="希望服務場所-居家照顧服務(複選題).2"/>
    <x v="15"/>
  </r>
  <r>
    <n v="678"/>
    <x v="0"/>
    <x v="11"/>
    <x v="1"/>
    <x v="677"/>
    <x v="1"/>
    <s v="希望服務時段(複選題).1"/>
    <x v="0"/>
    <s v="希望服務場所-醫院照顧服務(複選題).10"/>
    <x v="6"/>
    <s v="希望服務場所-居家照顧服務(複選題).3"/>
    <x v="16"/>
  </r>
  <r>
    <n v="678"/>
    <x v="0"/>
    <x v="11"/>
    <x v="1"/>
    <x v="677"/>
    <x v="1"/>
    <s v="希望服務時段(複選題).1"/>
    <x v="0"/>
    <s v="希望服務場所-醫院照顧服務(複選題).10"/>
    <x v="6"/>
    <s v="希望服務場所-居家照顧服務(複選題).4"/>
    <x v="17"/>
  </r>
  <r>
    <n v="678"/>
    <x v="0"/>
    <x v="11"/>
    <x v="1"/>
    <x v="677"/>
    <x v="1"/>
    <s v="希望服務時段(複選題).1"/>
    <x v="0"/>
    <s v="希望服務場所-醫院照顧服務(複選題).10"/>
    <x v="6"/>
    <s v="希望服務場所-居家照顧服務(複選題).5"/>
    <x v="6"/>
  </r>
  <r>
    <n v="678"/>
    <x v="0"/>
    <x v="11"/>
    <x v="1"/>
    <x v="677"/>
    <x v="1"/>
    <s v="希望服務時段(複選題).1"/>
    <x v="0"/>
    <s v="希望服務場所-醫院照顧服務(複選題).10"/>
    <x v="6"/>
    <s v="希望服務場所-居家照顧服務(複選題).6"/>
    <x v="7"/>
  </r>
  <r>
    <n v="678"/>
    <x v="0"/>
    <x v="11"/>
    <x v="1"/>
    <x v="677"/>
    <x v="1"/>
    <s v="希望服務時段(複選題).1"/>
    <x v="0"/>
    <s v="希望服務場所-醫院照顧服務(複選題).10"/>
    <x v="6"/>
    <s v="希望服務場所-居家照顧服務(複選題).7"/>
    <x v="8"/>
  </r>
  <r>
    <n v="678"/>
    <x v="0"/>
    <x v="11"/>
    <x v="1"/>
    <x v="677"/>
    <x v="1"/>
    <s v="希望服務時段(複選題).1"/>
    <x v="0"/>
    <s v="希望服務場所-醫院照顧服務(複選題).10"/>
    <x v="6"/>
    <s v="希望服務場所-居家照顧服務(複選題).8"/>
    <x v="9"/>
  </r>
  <r>
    <n v="678"/>
    <x v="0"/>
    <x v="11"/>
    <x v="1"/>
    <x v="677"/>
    <x v="1"/>
    <s v="希望服務時段(複選題).1"/>
    <x v="0"/>
    <s v="希望服務場所-醫院照顧服務(複選題).10"/>
    <x v="6"/>
    <s v="希望服務場所-居家照顧服務(複選題).9"/>
    <x v="33"/>
  </r>
  <r>
    <n v="678"/>
    <x v="0"/>
    <x v="11"/>
    <x v="1"/>
    <x v="677"/>
    <x v="1"/>
    <s v="希望服務時段(複選題).1"/>
    <x v="0"/>
    <s v="希望服務場所-醫院照顧服務(複選題).10"/>
    <x v="6"/>
    <s v="希望服務場所-居家照顧服務(複選題).10"/>
    <x v="34"/>
  </r>
  <r>
    <n v="678"/>
    <x v="0"/>
    <x v="11"/>
    <x v="1"/>
    <x v="677"/>
    <x v="1"/>
    <s v="希望服務時段(複選題).1"/>
    <x v="0"/>
    <s v="希望服務場所-醫院照顧服務(複選題).10"/>
    <x v="6"/>
    <s v="希望服務場所-居家照顧服務(複選題).11"/>
    <x v="35"/>
  </r>
  <r>
    <n v="678"/>
    <x v="0"/>
    <x v="11"/>
    <x v="1"/>
    <x v="677"/>
    <x v="1"/>
    <s v="希望服務時段(複選題).1"/>
    <x v="0"/>
    <s v="希望服務場所-醫院照顧服務(複選題).10"/>
    <x v="6"/>
    <s v="希望服務場所-居家照顧服務(複選題).12"/>
    <x v="36"/>
  </r>
  <r>
    <n v="678"/>
    <x v="0"/>
    <x v="11"/>
    <x v="1"/>
    <x v="677"/>
    <x v="1"/>
    <s v="希望服務時段(複選題).1"/>
    <x v="0"/>
    <s v="希望服務場所-醫院照顧服務(複選題).10"/>
    <x v="6"/>
    <s v="希望服務場所-居家照顧服務(複選題).13"/>
    <x v="37"/>
  </r>
  <r>
    <n v="678"/>
    <x v="0"/>
    <x v="11"/>
    <x v="1"/>
    <x v="677"/>
    <x v="1"/>
    <s v="希望服務時段(複選題).1"/>
    <x v="0"/>
    <s v="希望服務場所-醫院照顧服務(複選題).10"/>
    <x v="6"/>
    <s v="希望服務場所-居家照顧服務(複選題).14"/>
    <x v="38"/>
  </r>
  <r>
    <n v="678"/>
    <x v="0"/>
    <x v="11"/>
    <x v="1"/>
    <x v="677"/>
    <x v="1"/>
    <s v="希望服務時段(複選題).2"/>
    <x v="2"/>
    <s v="希望服務場所-醫院照顧服務(複選題).1"/>
    <x v="0"/>
    <s v="希望服務場所-居家照顧服務(複選題).1"/>
    <x v="14"/>
  </r>
  <r>
    <n v="678"/>
    <x v="0"/>
    <x v="11"/>
    <x v="1"/>
    <x v="677"/>
    <x v="1"/>
    <s v="希望服務時段(複選題).2"/>
    <x v="2"/>
    <s v="希望服務場所-醫院照顧服務(複選題).1"/>
    <x v="0"/>
    <s v="希望服務場所-居家照顧服務(複選題).2"/>
    <x v="15"/>
  </r>
  <r>
    <n v="678"/>
    <x v="0"/>
    <x v="11"/>
    <x v="1"/>
    <x v="677"/>
    <x v="1"/>
    <s v="希望服務時段(複選題).2"/>
    <x v="2"/>
    <s v="希望服務場所-醫院照顧服務(複選題).1"/>
    <x v="0"/>
    <s v="希望服務場所-居家照顧服務(複選題).3"/>
    <x v="16"/>
  </r>
  <r>
    <n v="678"/>
    <x v="0"/>
    <x v="11"/>
    <x v="1"/>
    <x v="677"/>
    <x v="1"/>
    <s v="希望服務時段(複選題).2"/>
    <x v="2"/>
    <s v="希望服務場所-醫院照顧服務(複選題).1"/>
    <x v="0"/>
    <s v="希望服務場所-居家照顧服務(複選題).4"/>
    <x v="17"/>
  </r>
  <r>
    <n v="678"/>
    <x v="0"/>
    <x v="11"/>
    <x v="1"/>
    <x v="677"/>
    <x v="1"/>
    <s v="希望服務時段(複選題).2"/>
    <x v="2"/>
    <s v="希望服務場所-醫院照顧服務(複選題).1"/>
    <x v="0"/>
    <s v="希望服務場所-居家照顧服務(複選題).5"/>
    <x v="6"/>
  </r>
  <r>
    <n v="678"/>
    <x v="0"/>
    <x v="11"/>
    <x v="1"/>
    <x v="677"/>
    <x v="1"/>
    <s v="希望服務時段(複選題).2"/>
    <x v="2"/>
    <s v="希望服務場所-醫院照顧服務(複選題).1"/>
    <x v="0"/>
    <s v="希望服務場所-居家照顧服務(複選題).6"/>
    <x v="7"/>
  </r>
  <r>
    <n v="678"/>
    <x v="0"/>
    <x v="11"/>
    <x v="1"/>
    <x v="677"/>
    <x v="1"/>
    <s v="希望服務時段(複選題).2"/>
    <x v="2"/>
    <s v="希望服務場所-醫院照顧服務(複選題).1"/>
    <x v="0"/>
    <s v="希望服務場所-居家照顧服務(複選題).7"/>
    <x v="8"/>
  </r>
  <r>
    <n v="678"/>
    <x v="0"/>
    <x v="11"/>
    <x v="1"/>
    <x v="677"/>
    <x v="1"/>
    <s v="希望服務時段(複選題).2"/>
    <x v="2"/>
    <s v="希望服務場所-醫院照顧服務(複選題).1"/>
    <x v="0"/>
    <s v="希望服務場所-居家照顧服務(複選題).8"/>
    <x v="9"/>
  </r>
  <r>
    <n v="678"/>
    <x v="0"/>
    <x v="11"/>
    <x v="1"/>
    <x v="677"/>
    <x v="1"/>
    <s v="希望服務時段(複選題).2"/>
    <x v="2"/>
    <s v="希望服務場所-醫院照顧服務(複選題).1"/>
    <x v="0"/>
    <s v="希望服務場所-居家照顧服務(複選題).9"/>
    <x v="33"/>
  </r>
  <r>
    <n v="678"/>
    <x v="0"/>
    <x v="11"/>
    <x v="1"/>
    <x v="677"/>
    <x v="1"/>
    <s v="希望服務時段(複選題).2"/>
    <x v="2"/>
    <s v="希望服務場所-醫院照顧服務(複選題).1"/>
    <x v="0"/>
    <s v="希望服務場所-居家照顧服務(複選題).10"/>
    <x v="34"/>
  </r>
  <r>
    <n v="678"/>
    <x v="0"/>
    <x v="11"/>
    <x v="1"/>
    <x v="677"/>
    <x v="1"/>
    <s v="希望服務時段(複選題).2"/>
    <x v="2"/>
    <s v="希望服務場所-醫院照顧服務(複選題).1"/>
    <x v="0"/>
    <s v="希望服務場所-居家照顧服務(複選題).11"/>
    <x v="35"/>
  </r>
  <r>
    <n v="678"/>
    <x v="0"/>
    <x v="11"/>
    <x v="1"/>
    <x v="677"/>
    <x v="1"/>
    <s v="希望服務時段(複選題).2"/>
    <x v="2"/>
    <s v="希望服務場所-醫院照顧服務(複選題).1"/>
    <x v="0"/>
    <s v="希望服務場所-居家照顧服務(複選題).12"/>
    <x v="36"/>
  </r>
  <r>
    <n v="678"/>
    <x v="0"/>
    <x v="11"/>
    <x v="1"/>
    <x v="677"/>
    <x v="1"/>
    <s v="希望服務時段(複選題).2"/>
    <x v="2"/>
    <s v="希望服務場所-醫院照顧服務(複選題).1"/>
    <x v="0"/>
    <s v="希望服務場所-居家照顧服務(複選題).13"/>
    <x v="37"/>
  </r>
  <r>
    <n v="678"/>
    <x v="0"/>
    <x v="11"/>
    <x v="1"/>
    <x v="677"/>
    <x v="1"/>
    <s v="希望服務時段(複選題).2"/>
    <x v="2"/>
    <s v="希望服務場所-醫院照顧服務(複選題).1"/>
    <x v="0"/>
    <s v="希望服務場所-居家照顧服務(複選題).14"/>
    <x v="38"/>
  </r>
  <r>
    <n v="678"/>
    <x v="0"/>
    <x v="11"/>
    <x v="1"/>
    <x v="677"/>
    <x v="1"/>
    <s v="希望服務時段(複選題).2"/>
    <x v="2"/>
    <s v="希望服務場所-醫院照顧服務(複選題).2"/>
    <x v="7"/>
    <s v="希望服務場所-居家照顧服務(複選題).1"/>
    <x v="14"/>
  </r>
  <r>
    <n v="678"/>
    <x v="0"/>
    <x v="11"/>
    <x v="1"/>
    <x v="677"/>
    <x v="1"/>
    <s v="希望服務時段(複選題).2"/>
    <x v="2"/>
    <s v="希望服務場所-醫院照顧服務(複選題).2"/>
    <x v="7"/>
    <s v="希望服務場所-居家照顧服務(複選題).2"/>
    <x v="15"/>
  </r>
  <r>
    <n v="678"/>
    <x v="0"/>
    <x v="11"/>
    <x v="1"/>
    <x v="677"/>
    <x v="1"/>
    <s v="希望服務時段(複選題).2"/>
    <x v="2"/>
    <s v="希望服務場所-醫院照顧服務(複選題).2"/>
    <x v="7"/>
    <s v="希望服務場所-居家照顧服務(複選題).3"/>
    <x v="16"/>
  </r>
  <r>
    <n v="678"/>
    <x v="0"/>
    <x v="11"/>
    <x v="1"/>
    <x v="677"/>
    <x v="1"/>
    <s v="希望服務時段(複選題).2"/>
    <x v="2"/>
    <s v="希望服務場所-醫院照顧服務(複選題).2"/>
    <x v="7"/>
    <s v="希望服務場所-居家照顧服務(複選題).4"/>
    <x v="17"/>
  </r>
  <r>
    <n v="678"/>
    <x v="0"/>
    <x v="11"/>
    <x v="1"/>
    <x v="677"/>
    <x v="1"/>
    <s v="希望服務時段(複選題).2"/>
    <x v="2"/>
    <s v="希望服務場所-醫院照顧服務(複選題).2"/>
    <x v="7"/>
    <s v="希望服務場所-居家照顧服務(複選題).5"/>
    <x v="6"/>
  </r>
  <r>
    <n v="678"/>
    <x v="0"/>
    <x v="11"/>
    <x v="1"/>
    <x v="677"/>
    <x v="1"/>
    <s v="希望服務時段(複選題).2"/>
    <x v="2"/>
    <s v="希望服務場所-醫院照顧服務(複選題).2"/>
    <x v="7"/>
    <s v="希望服務場所-居家照顧服務(複選題).6"/>
    <x v="7"/>
  </r>
  <r>
    <n v="678"/>
    <x v="0"/>
    <x v="11"/>
    <x v="1"/>
    <x v="677"/>
    <x v="1"/>
    <s v="希望服務時段(複選題).2"/>
    <x v="2"/>
    <s v="希望服務場所-醫院照顧服務(複選題).2"/>
    <x v="7"/>
    <s v="希望服務場所-居家照顧服務(複選題).7"/>
    <x v="8"/>
  </r>
  <r>
    <n v="678"/>
    <x v="0"/>
    <x v="11"/>
    <x v="1"/>
    <x v="677"/>
    <x v="1"/>
    <s v="希望服務時段(複選題).2"/>
    <x v="2"/>
    <s v="希望服務場所-醫院照顧服務(複選題).2"/>
    <x v="7"/>
    <s v="希望服務場所-居家照顧服務(複選題).8"/>
    <x v="9"/>
  </r>
  <r>
    <n v="678"/>
    <x v="0"/>
    <x v="11"/>
    <x v="1"/>
    <x v="677"/>
    <x v="1"/>
    <s v="希望服務時段(複選題).2"/>
    <x v="2"/>
    <s v="希望服務場所-醫院照顧服務(複選題).2"/>
    <x v="7"/>
    <s v="希望服務場所-居家照顧服務(複選題).9"/>
    <x v="33"/>
  </r>
  <r>
    <n v="678"/>
    <x v="0"/>
    <x v="11"/>
    <x v="1"/>
    <x v="677"/>
    <x v="1"/>
    <s v="希望服務時段(複選題).2"/>
    <x v="2"/>
    <s v="希望服務場所-醫院照顧服務(複選題).2"/>
    <x v="7"/>
    <s v="希望服務場所-居家照顧服務(複選題).10"/>
    <x v="34"/>
  </r>
  <r>
    <n v="678"/>
    <x v="0"/>
    <x v="11"/>
    <x v="1"/>
    <x v="677"/>
    <x v="1"/>
    <s v="希望服務時段(複選題).2"/>
    <x v="2"/>
    <s v="希望服務場所-醫院照顧服務(複選題).2"/>
    <x v="7"/>
    <s v="希望服務場所-居家照顧服務(複選題).11"/>
    <x v="35"/>
  </r>
  <r>
    <n v="678"/>
    <x v="0"/>
    <x v="11"/>
    <x v="1"/>
    <x v="677"/>
    <x v="1"/>
    <s v="希望服務時段(複選題).2"/>
    <x v="2"/>
    <s v="希望服務場所-醫院照顧服務(複選題).2"/>
    <x v="7"/>
    <s v="希望服務場所-居家照顧服務(複選題).12"/>
    <x v="36"/>
  </r>
  <r>
    <n v="678"/>
    <x v="0"/>
    <x v="11"/>
    <x v="1"/>
    <x v="677"/>
    <x v="1"/>
    <s v="希望服務時段(複選題).2"/>
    <x v="2"/>
    <s v="希望服務場所-醫院照顧服務(複選題).2"/>
    <x v="7"/>
    <s v="希望服務場所-居家照顧服務(複選題).13"/>
    <x v="37"/>
  </r>
  <r>
    <n v="678"/>
    <x v="0"/>
    <x v="11"/>
    <x v="1"/>
    <x v="677"/>
    <x v="1"/>
    <s v="希望服務時段(複選題).2"/>
    <x v="2"/>
    <s v="希望服務場所-醫院照顧服務(複選題).2"/>
    <x v="7"/>
    <s v="希望服務場所-居家照顧服務(複選題).14"/>
    <x v="38"/>
  </r>
  <r>
    <n v="678"/>
    <x v="0"/>
    <x v="11"/>
    <x v="1"/>
    <x v="677"/>
    <x v="1"/>
    <s v="希望服務時段(複選題).2"/>
    <x v="2"/>
    <s v="希望服務場所-醫院照顧服務(複選題).3"/>
    <x v="11"/>
    <s v="希望服務場所-居家照顧服務(複選題).1"/>
    <x v="14"/>
  </r>
  <r>
    <n v="678"/>
    <x v="0"/>
    <x v="11"/>
    <x v="1"/>
    <x v="677"/>
    <x v="1"/>
    <s v="希望服務時段(複選題).2"/>
    <x v="2"/>
    <s v="希望服務場所-醫院照顧服務(複選題).3"/>
    <x v="11"/>
    <s v="希望服務場所-居家照顧服務(複選題).2"/>
    <x v="15"/>
  </r>
  <r>
    <n v="678"/>
    <x v="0"/>
    <x v="11"/>
    <x v="1"/>
    <x v="677"/>
    <x v="1"/>
    <s v="希望服務時段(複選題).2"/>
    <x v="2"/>
    <s v="希望服務場所-醫院照顧服務(複選題).3"/>
    <x v="11"/>
    <s v="希望服務場所-居家照顧服務(複選題).3"/>
    <x v="16"/>
  </r>
  <r>
    <n v="678"/>
    <x v="0"/>
    <x v="11"/>
    <x v="1"/>
    <x v="677"/>
    <x v="1"/>
    <s v="希望服務時段(複選題).2"/>
    <x v="2"/>
    <s v="希望服務場所-醫院照顧服務(複選題).3"/>
    <x v="11"/>
    <s v="希望服務場所-居家照顧服務(複選題).4"/>
    <x v="17"/>
  </r>
  <r>
    <n v="678"/>
    <x v="0"/>
    <x v="11"/>
    <x v="1"/>
    <x v="677"/>
    <x v="1"/>
    <s v="希望服務時段(複選題).2"/>
    <x v="2"/>
    <s v="希望服務場所-醫院照顧服務(複選題).3"/>
    <x v="11"/>
    <s v="希望服務場所-居家照顧服務(複選題).5"/>
    <x v="6"/>
  </r>
  <r>
    <n v="678"/>
    <x v="0"/>
    <x v="11"/>
    <x v="1"/>
    <x v="677"/>
    <x v="1"/>
    <s v="希望服務時段(複選題).2"/>
    <x v="2"/>
    <s v="希望服務場所-醫院照顧服務(複選題).3"/>
    <x v="11"/>
    <s v="希望服務場所-居家照顧服務(複選題).6"/>
    <x v="7"/>
  </r>
  <r>
    <n v="678"/>
    <x v="0"/>
    <x v="11"/>
    <x v="1"/>
    <x v="677"/>
    <x v="1"/>
    <s v="希望服務時段(複選題).2"/>
    <x v="2"/>
    <s v="希望服務場所-醫院照顧服務(複選題).3"/>
    <x v="11"/>
    <s v="希望服務場所-居家照顧服務(複選題).7"/>
    <x v="8"/>
  </r>
  <r>
    <n v="678"/>
    <x v="0"/>
    <x v="11"/>
    <x v="1"/>
    <x v="677"/>
    <x v="1"/>
    <s v="希望服務時段(複選題).2"/>
    <x v="2"/>
    <s v="希望服務場所-醫院照顧服務(複選題).3"/>
    <x v="11"/>
    <s v="希望服務場所-居家照顧服務(複選題).8"/>
    <x v="9"/>
  </r>
  <r>
    <n v="678"/>
    <x v="0"/>
    <x v="11"/>
    <x v="1"/>
    <x v="677"/>
    <x v="1"/>
    <s v="希望服務時段(複選題).2"/>
    <x v="2"/>
    <s v="希望服務場所-醫院照顧服務(複選題).3"/>
    <x v="11"/>
    <s v="希望服務場所-居家照顧服務(複選題).9"/>
    <x v="33"/>
  </r>
  <r>
    <n v="678"/>
    <x v="0"/>
    <x v="11"/>
    <x v="1"/>
    <x v="677"/>
    <x v="1"/>
    <s v="希望服務時段(複選題).2"/>
    <x v="2"/>
    <s v="希望服務場所-醫院照顧服務(複選題).3"/>
    <x v="11"/>
    <s v="希望服務場所-居家照顧服務(複選題).10"/>
    <x v="34"/>
  </r>
  <r>
    <n v="678"/>
    <x v="0"/>
    <x v="11"/>
    <x v="1"/>
    <x v="677"/>
    <x v="1"/>
    <s v="希望服務時段(複選題).2"/>
    <x v="2"/>
    <s v="希望服務場所-醫院照顧服務(複選題).3"/>
    <x v="11"/>
    <s v="希望服務場所-居家照顧服務(複選題).11"/>
    <x v="35"/>
  </r>
  <r>
    <n v="678"/>
    <x v="0"/>
    <x v="11"/>
    <x v="1"/>
    <x v="677"/>
    <x v="1"/>
    <s v="希望服務時段(複選題).2"/>
    <x v="2"/>
    <s v="希望服務場所-醫院照顧服務(複選題).3"/>
    <x v="11"/>
    <s v="希望服務場所-居家照顧服務(複選題).12"/>
    <x v="36"/>
  </r>
  <r>
    <n v="678"/>
    <x v="0"/>
    <x v="11"/>
    <x v="1"/>
    <x v="677"/>
    <x v="1"/>
    <s v="希望服務時段(複選題).2"/>
    <x v="2"/>
    <s v="希望服務場所-醫院照顧服務(複選題).3"/>
    <x v="11"/>
    <s v="希望服務場所-居家照顧服務(複選題).13"/>
    <x v="37"/>
  </r>
  <r>
    <n v="678"/>
    <x v="0"/>
    <x v="11"/>
    <x v="1"/>
    <x v="677"/>
    <x v="1"/>
    <s v="希望服務時段(複選題).2"/>
    <x v="2"/>
    <s v="希望服務場所-醫院照顧服務(複選題).3"/>
    <x v="11"/>
    <s v="希望服務場所-居家照顧服務(複選題).14"/>
    <x v="38"/>
  </r>
  <r>
    <n v="678"/>
    <x v="0"/>
    <x v="11"/>
    <x v="1"/>
    <x v="677"/>
    <x v="1"/>
    <s v="希望服務時段(複選題).2"/>
    <x v="2"/>
    <s v="希望服務場所-醫院照顧服務(複選題).4"/>
    <x v="1"/>
    <s v="希望服務場所-居家照顧服務(複選題).1"/>
    <x v="14"/>
  </r>
  <r>
    <n v="678"/>
    <x v="0"/>
    <x v="11"/>
    <x v="1"/>
    <x v="677"/>
    <x v="1"/>
    <s v="希望服務時段(複選題).2"/>
    <x v="2"/>
    <s v="希望服務場所-醫院照顧服務(複選題).4"/>
    <x v="1"/>
    <s v="希望服務場所-居家照顧服務(複選題).2"/>
    <x v="15"/>
  </r>
  <r>
    <n v="678"/>
    <x v="0"/>
    <x v="11"/>
    <x v="1"/>
    <x v="677"/>
    <x v="1"/>
    <s v="希望服務時段(複選題).2"/>
    <x v="2"/>
    <s v="希望服務場所-醫院照顧服務(複選題).4"/>
    <x v="1"/>
    <s v="希望服務場所-居家照顧服務(複選題).3"/>
    <x v="16"/>
  </r>
  <r>
    <n v="678"/>
    <x v="0"/>
    <x v="11"/>
    <x v="1"/>
    <x v="677"/>
    <x v="1"/>
    <s v="希望服務時段(複選題).2"/>
    <x v="2"/>
    <s v="希望服務場所-醫院照顧服務(複選題).4"/>
    <x v="1"/>
    <s v="希望服務場所-居家照顧服務(複選題).4"/>
    <x v="17"/>
  </r>
  <r>
    <n v="678"/>
    <x v="0"/>
    <x v="11"/>
    <x v="1"/>
    <x v="677"/>
    <x v="1"/>
    <s v="希望服務時段(複選題).2"/>
    <x v="2"/>
    <s v="希望服務場所-醫院照顧服務(複選題).4"/>
    <x v="1"/>
    <s v="希望服務場所-居家照顧服務(複選題).5"/>
    <x v="6"/>
  </r>
  <r>
    <n v="678"/>
    <x v="0"/>
    <x v="11"/>
    <x v="1"/>
    <x v="677"/>
    <x v="1"/>
    <s v="希望服務時段(複選題).2"/>
    <x v="2"/>
    <s v="希望服務場所-醫院照顧服務(複選題).4"/>
    <x v="1"/>
    <s v="希望服務場所-居家照顧服務(複選題).6"/>
    <x v="7"/>
  </r>
  <r>
    <n v="678"/>
    <x v="0"/>
    <x v="11"/>
    <x v="1"/>
    <x v="677"/>
    <x v="1"/>
    <s v="希望服務時段(複選題).2"/>
    <x v="2"/>
    <s v="希望服務場所-醫院照顧服務(複選題).4"/>
    <x v="1"/>
    <s v="希望服務場所-居家照顧服務(複選題).7"/>
    <x v="8"/>
  </r>
  <r>
    <n v="678"/>
    <x v="0"/>
    <x v="11"/>
    <x v="1"/>
    <x v="677"/>
    <x v="1"/>
    <s v="希望服務時段(複選題).2"/>
    <x v="2"/>
    <s v="希望服務場所-醫院照顧服務(複選題).4"/>
    <x v="1"/>
    <s v="希望服務場所-居家照顧服務(複選題).8"/>
    <x v="9"/>
  </r>
  <r>
    <n v="678"/>
    <x v="0"/>
    <x v="11"/>
    <x v="1"/>
    <x v="677"/>
    <x v="1"/>
    <s v="希望服務時段(複選題).2"/>
    <x v="2"/>
    <s v="希望服務場所-醫院照顧服務(複選題).4"/>
    <x v="1"/>
    <s v="希望服務場所-居家照顧服務(複選題).9"/>
    <x v="33"/>
  </r>
  <r>
    <n v="678"/>
    <x v="0"/>
    <x v="11"/>
    <x v="1"/>
    <x v="677"/>
    <x v="1"/>
    <s v="希望服務時段(複選題).2"/>
    <x v="2"/>
    <s v="希望服務場所-醫院照顧服務(複選題).4"/>
    <x v="1"/>
    <s v="希望服務場所-居家照顧服務(複選題).10"/>
    <x v="34"/>
  </r>
  <r>
    <n v="678"/>
    <x v="0"/>
    <x v="11"/>
    <x v="1"/>
    <x v="677"/>
    <x v="1"/>
    <s v="希望服務時段(複選題).2"/>
    <x v="2"/>
    <s v="希望服務場所-醫院照顧服務(複選題).4"/>
    <x v="1"/>
    <s v="希望服務場所-居家照顧服務(複選題).11"/>
    <x v="35"/>
  </r>
  <r>
    <n v="678"/>
    <x v="0"/>
    <x v="11"/>
    <x v="1"/>
    <x v="677"/>
    <x v="1"/>
    <s v="希望服務時段(複選題).2"/>
    <x v="2"/>
    <s v="希望服務場所-醫院照顧服務(複選題).4"/>
    <x v="1"/>
    <s v="希望服務場所-居家照顧服務(複選題).12"/>
    <x v="36"/>
  </r>
  <r>
    <n v="678"/>
    <x v="0"/>
    <x v="11"/>
    <x v="1"/>
    <x v="677"/>
    <x v="1"/>
    <s v="希望服務時段(複選題).2"/>
    <x v="2"/>
    <s v="希望服務場所-醫院照顧服務(複選題).4"/>
    <x v="1"/>
    <s v="希望服務場所-居家照顧服務(複選題).13"/>
    <x v="37"/>
  </r>
  <r>
    <n v="678"/>
    <x v="0"/>
    <x v="11"/>
    <x v="1"/>
    <x v="677"/>
    <x v="1"/>
    <s v="希望服務時段(複選題).2"/>
    <x v="2"/>
    <s v="希望服務場所-醫院照顧服務(複選題).4"/>
    <x v="1"/>
    <s v="希望服務場所-居家照顧服務(複選題).14"/>
    <x v="38"/>
  </r>
  <r>
    <n v="678"/>
    <x v="0"/>
    <x v="11"/>
    <x v="1"/>
    <x v="677"/>
    <x v="1"/>
    <s v="希望服務時段(複選題).2"/>
    <x v="2"/>
    <s v="希望服務場所-醫院照顧服務(複選題).5"/>
    <x v="13"/>
    <s v="希望服務場所-居家照顧服務(複選題).1"/>
    <x v="14"/>
  </r>
  <r>
    <n v="678"/>
    <x v="0"/>
    <x v="11"/>
    <x v="1"/>
    <x v="677"/>
    <x v="1"/>
    <s v="希望服務時段(複選題).2"/>
    <x v="2"/>
    <s v="希望服務場所-醫院照顧服務(複選題).5"/>
    <x v="13"/>
    <s v="希望服務場所-居家照顧服務(複選題).2"/>
    <x v="15"/>
  </r>
  <r>
    <n v="678"/>
    <x v="0"/>
    <x v="11"/>
    <x v="1"/>
    <x v="677"/>
    <x v="1"/>
    <s v="希望服務時段(複選題).2"/>
    <x v="2"/>
    <s v="希望服務場所-醫院照顧服務(複選題).5"/>
    <x v="13"/>
    <s v="希望服務場所-居家照顧服務(複選題).3"/>
    <x v="16"/>
  </r>
  <r>
    <n v="678"/>
    <x v="0"/>
    <x v="11"/>
    <x v="1"/>
    <x v="677"/>
    <x v="1"/>
    <s v="希望服務時段(複選題).2"/>
    <x v="2"/>
    <s v="希望服務場所-醫院照顧服務(複選題).5"/>
    <x v="13"/>
    <s v="希望服務場所-居家照顧服務(複選題).4"/>
    <x v="17"/>
  </r>
  <r>
    <n v="678"/>
    <x v="0"/>
    <x v="11"/>
    <x v="1"/>
    <x v="677"/>
    <x v="1"/>
    <s v="希望服務時段(複選題).2"/>
    <x v="2"/>
    <s v="希望服務場所-醫院照顧服務(複選題).5"/>
    <x v="13"/>
    <s v="希望服務場所-居家照顧服務(複選題).5"/>
    <x v="6"/>
  </r>
  <r>
    <n v="678"/>
    <x v="0"/>
    <x v="11"/>
    <x v="1"/>
    <x v="677"/>
    <x v="1"/>
    <s v="希望服務時段(複選題).2"/>
    <x v="2"/>
    <s v="希望服務場所-醫院照顧服務(複選題).5"/>
    <x v="13"/>
    <s v="希望服務場所-居家照顧服務(複選題).6"/>
    <x v="7"/>
  </r>
  <r>
    <n v="678"/>
    <x v="0"/>
    <x v="11"/>
    <x v="1"/>
    <x v="677"/>
    <x v="1"/>
    <s v="希望服務時段(複選題).2"/>
    <x v="2"/>
    <s v="希望服務場所-醫院照顧服務(複選題).5"/>
    <x v="13"/>
    <s v="希望服務場所-居家照顧服務(複選題).7"/>
    <x v="8"/>
  </r>
  <r>
    <n v="678"/>
    <x v="0"/>
    <x v="11"/>
    <x v="1"/>
    <x v="677"/>
    <x v="1"/>
    <s v="希望服務時段(複選題).2"/>
    <x v="2"/>
    <s v="希望服務場所-醫院照顧服務(複選題).5"/>
    <x v="13"/>
    <s v="希望服務場所-居家照顧服務(複選題).8"/>
    <x v="9"/>
  </r>
  <r>
    <n v="678"/>
    <x v="0"/>
    <x v="11"/>
    <x v="1"/>
    <x v="677"/>
    <x v="1"/>
    <s v="希望服務時段(複選題).2"/>
    <x v="2"/>
    <s v="希望服務場所-醫院照顧服務(複選題).5"/>
    <x v="13"/>
    <s v="希望服務場所-居家照顧服務(複選題).9"/>
    <x v="33"/>
  </r>
  <r>
    <n v="678"/>
    <x v="0"/>
    <x v="11"/>
    <x v="1"/>
    <x v="677"/>
    <x v="1"/>
    <s v="希望服務時段(複選題).2"/>
    <x v="2"/>
    <s v="希望服務場所-醫院照顧服務(複選題).5"/>
    <x v="13"/>
    <s v="希望服務場所-居家照顧服務(複選題).10"/>
    <x v="34"/>
  </r>
  <r>
    <n v="678"/>
    <x v="0"/>
    <x v="11"/>
    <x v="1"/>
    <x v="677"/>
    <x v="1"/>
    <s v="希望服務時段(複選題).2"/>
    <x v="2"/>
    <s v="希望服務場所-醫院照顧服務(複選題).5"/>
    <x v="13"/>
    <s v="希望服務場所-居家照顧服務(複選題).11"/>
    <x v="35"/>
  </r>
  <r>
    <n v="678"/>
    <x v="0"/>
    <x v="11"/>
    <x v="1"/>
    <x v="677"/>
    <x v="1"/>
    <s v="希望服務時段(複選題).2"/>
    <x v="2"/>
    <s v="希望服務場所-醫院照顧服務(複選題).5"/>
    <x v="13"/>
    <s v="希望服務場所-居家照顧服務(複選題).12"/>
    <x v="36"/>
  </r>
  <r>
    <n v="678"/>
    <x v="0"/>
    <x v="11"/>
    <x v="1"/>
    <x v="677"/>
    <x v="1"/>
    <s v="希望服務時段(複選題).2"/>
    <x v="2"/>
    <s v="希望服務場所-醫院照顧服務(複選題).5"/>
    <x v="13"/>
    <s v="希望服務場所-居家照顧服務(複選題).13"/>
    <x v="37"/>
  </r>
  <r>
    <n v="678"/>
    <x v="0"/>
    <x v="11"/>
    <x v="1"/>
    <x v="677"/>
    <x v="1"/>
    <s v="希望服務時段(複選題).2"/>
    <x v="2"/>
    <s v="希望服務場所-醫院照顧服務(複選題).5"/>
    <x v="13"/>
    <s v="希望服務場所-居家照顧服務(複選題).14"/>
    <x v="38"/>
  </r>
  <r>
    <n v="678"/>
    <x v="0"/>
    <x v="11"/>
    <x v="1"/>
    <x v="677"/>
    <x v="1"/>
    <s v="希望服務時段(複選題).2"/>
    <x v="2"/>
    <s v="希望服務場所-醫院照顧服務(複選題).6"/>
    <x v="8"/>
    <s v="希望服務場所-居家照顧服務(複選題).1"/>
    <x v="14"/>
  </r>
  <r>
    <n v="678"/>
    <x v="0"/>
    <x v="11"/>
    <x v="1"/>
    <x v="677"/>
    <x v="1"/>
    <s v="希望服務時段(複選題).2"/>
    <x v="2"/>
    <s v="希望服務場所-醫院照顧服務(複選題).6"/>
    <x v="8"/>
    <s v="希望服務場所-居家照顧服務(複選題).2"/>
    <x v="15"/>
  </r>
  <r>
    <n v="678"/>
    <x v="0"/>
    <x v="11"/>
    <x v="1"/>
    <x v="677"/>
    <x v="1"/>
    <s v="希望服務時段(複選題).2"/>
    <x v="2"/>
    <s v="希望服務場所-醫院照顧服務(複選題).6"/>
    <x v="8"/>
    <s v="希望服務場所-居家照顧服務(複選題).3"/>
    <x v="16"/>
  </r>
  <r>
    <n v="678"/>
    <x v="0"/>
    <x v="11"/>
    <x v="1"/>
    <x v="677"/>
    <x v="1"/>
    <s v="希望服務時段(複選題).2"/>
    <x v="2"/>
    <s v="希望服務場所-醫院照顧服務(複選題).6"/>
    <x v="8"/>
    <s v="希望服務場所-居家照顧服務(複選題).4"/>
    <x v="17"/>
  </r>
  <r>
    <n v="678"/>
    <x v="0"/>
    <x v="11"/>
    <x v="1"/>
    <x v="677"/>
    <x v="1"/>
    <s v="希望服務時段(複選題).2"/>
    <x v="2"/>
    <s v="希望服務場所-醫院照顧服務(複選題).6"/>
    <x v="8"/>
    <s v="希望服務場所-居家照顧服務(複選題).5"/>
    <x v="6"/>
  </r>
  <r>
    <n v="678"/>
    <x v="0"/>
    <x v="11"/>
    <x v="1"/>
    <x v="677"/>
    <x v="1"/>
    <s v="希望服務時段(複選題).2"/>
    <x v="2"/>
    <s v="希望服務場所-醫院照顧服務(複選題).6"/>
    <x v="8"/>
    <s v="希望服務場所-居家照顧服務(複選題).6"/>
    <x v="7"/>
  </r>
  <r>
    <n v="678"/>
    <x v="0"/>
    <x v="11"/>
    <x v="1"/>
    <x v="677"/>
    <x v="1"/>
    <s v="希望服務時段(複選題).2"/>
    <x v="2"/>
    <s v="希望服務場所-醫院照顧服務(複選題).6"/>
    <x v="8"/>
    <s v="希望服務場所-居家照顧服務(複選題).7"/>
    <x v="8"/>
  </r>
  <r>
    <n v="678"/>
    <x v="0"/>
    <x v="11"/>
    <x v="1"/>
    <x v="677"/>
    <x v="1"/>
    <s v="希望服務時段(複選題).2"/>
    <x v="2"/>
    <s v="希望服務場所-醫院照顧服務(複選題).6"/>
    <x v="8"/>
    <s v="希望服務場所-居家照顧服務(複選題).8"/>
    <x v="9"/>
  </r>
  <r>
    <n v="678"/>
    <x v="0"/>
    <x v="11"/>
    <x v="1"/>
    <x v="677"/>
    <x v="1"/>
    <s v="希望服務時段(複選題).2"/>
    <x v="2"/>
    <s v="希望服務場所-醫院照顧服務(複選題).6"/>
    <x v="8"/>
    <s v="希望服務場所-居家照顧服務(複選題).9"/>
    <x v="33"/>
  </r>
  <r>
    <n v="678"/>
    <x v="0"/>
    <x v="11"/>
    <x v="1"/>
    <x v="677"/>
    <x v="1"/>
    <s v="希望服務時段(複選題).2"/>
    <x v="2"/>
    <s v="希望服務場所-醫院照顧服務(複選題).6"/>
    <x v="8"/>
    <s v="希望服務場所-居家照顧服務(複選題).10"/>
    <x v="34"/>
  </r>
  <r>
    <n v="678"/>
    <x v="0"/>
    <x v="11"/>
    <x v="1"/>
    <x v="677"/>
    <x v="1"/>
    <s v="希望服務時段(複選題).2"/>
    <x v="2"/>
    <s v="希望服務場所-醫院照顧服務(複選題).6"/>
    <x v="8"/>
    <s v="希望服務場所-居家照顧服務(複選題).11"/>
    <x v="35"/>
  </r>
  <r>
    <n v="678"/>
    <x v="0"/>
    <x v="11"/>
    <x v="1"/>
    <x v="677"/>
    <x v="1"/>
    <s v="希望服務時段(複選題).2"/>
    <x v="2"/>
    <s v="希望服務場所-醫院照顧服務(複選題).6"/>
    <x v="8"/>
    <s v="希望服務場所-居家照顧服務(複選題).12"/>
    <x v="36"/>
  </r>
  <r>
    <n v="678"/>
    <x v="0"/>
    <x v="11"/>
    <x v="1"/>
    <x v="677"/>
    <x v="1"/>
    <s v="希望服務時段(複選題).2"/>
    <x v="2"/>
    <s v="希望服務場所-醫院照顧服務(複選題).6"/>
    <x v="8"/>
    <s v="希望服務場所-居家照顧服務(複選題).13"/>
    <x v="37"/>
  </r>
  <r>
    <n v="678"/>
    <x v="0"/>
    <x v="11"/>
    <x v="1"/>
    <x v="677"/>
    <x v="1"/>
    <s v="希望服務時段(複選題).2"/>
    <x v="2"/>
    <s v="希望服務場所-醫院照顧服務(複選題).6"/>
    <x v="8"/>
    <s v="希望服務場所-居家照顧服務(複選題).14"/>
    <x v="38"/>
  </r>
  <r>
    <n v="678"/>
    <x v="0"/>
    <x v="11"/>
    <x v="1"/>
    <x v="677"/>
    <x v="1"/>
    <s v="希望服務時段(複選題).2"/>
    <x v="2"/>
    <s v="希望服務場所-醫院照顧服務(複選題).7"/>
    <x v="3"/>
    <s v="希望服務場所-居家照顧服務(複選題).1"/>
    <x v="14"/>
  </r>
  <r>
    <n v="678"/>
    <x v="0"/>
    <x v="11"/>
    <x v="1"/>
    <x v="677"/>
    <x v="1"/>
    <s v="希望服務時段(複選題).2"/>
    <x v="2"/>
    <s v="希望服務場所-醫院照顧服務(複選題).7"/>
    <x v="3"/>
    <s v="希望服務場所-居家照顧服務(複選題).2"/>
    <x v="15"/>
  </r>
  <r>
    <n v="678"/>
    <x v="0"/>
    <x v="11"/>
    <x v="1"/>
    <x v="677"/>
    <x v="1"/>
    <s v="希望服務時段(複選題).2"/>
    <x v="2"/>
    <s v="希望服務場所-醫院照顧服務(複選題).7"/>
    <x v="3"/>
    <s v="希望服務場所-居家照顧服務(複選題).3"/>
    <x v="16"/>
  </r>
  <r>
    <n v="678"/>
    <x v="0"/>
    <x v="11"/>
    <x v="1"/>
    <x v="677"/>
    <x v="1"/>
    <s v="希望服務時段(複選題).2"/>
    <x v="2"/>
    <s v="希望服務場所-醫院照顧服務(複選題).7"/>
    <x v="3"/>
    <s v="希望服務場所-居家照顧服務(複選題).4"/>
    <x v="17"/>
  </r>
  <r>
    <n v="678"/>
    <x v="0"/>
    <x v="11"/>
    <x v="1"/>
    <x v="677"/>
    <x v="1"/>
    <s v="希望服務時段(複選題).2"/>
    <x v="2"/>
    <s v="希望服務場所-醫院照顧服務(複選題).7"/>
    <x v="3"/>
    <s v="希望服務場所-居家照顧服務(複選題).5"/>
    <x v="6"/>
  </r>
  <r>
    <n v="678"/>
    <x v="0"/>
    <x v="11"/>
    <x v="1"/>
    <x v="677"/>
    <x v="1"/>
    <s v="希望服務時段(複選題).2"/>
    <x v="2"/>
    <s v="希望服務場所-醫院照顧服務(複選題).7"/>
    <x v="3"/>
    <s v="希望服務場所-居家照顧服務(複選題).6"/>
    <x v="7"/>
  </r>
  <r>
    <n v="678"/>
    <x v="0"/>
    <x v="11"/>
    <x v="1"/>
    <x v="677"/>
    <x v="1"/>
    <s v="希望服務時段(複選題).2"/>
    <x v="2"/>
    <s v="希望服務場所-醫院照顧服務(複選題).7"/>
    <x v="3"/>
    <s v="希望服務場所-居家照顧服務(複選題).7"/>
    <x v="8"/>
  </r>
  <r>
    <n v="678"/>
    <x v="0"/>
    <x v="11"/>
    <x v="1"/>
    <x v="677"/>
    <x v="1"/>
    <s v="希望服務時段(複選題).2"/>
    <x v="2"/>
    <s v="希望服務場所-醫院照顧服務(複選題).7"/>
    <x v="3"/>
    <s v="希望服務場所-居家照顧服務(複選題).8"/>
    <x v="9"/>
  </r>
  <r>
    <n v="678"/>
    <x v="0"/>
    <x v="11"/>
    <x v="1"/>
    <x v="677"/>
    <x v="1"/>
    <s v="希望服務時段(複選題).2"/>
    <x v="2"/>
    <s v="希望服務場所-醫院照顧服務(複選題).7"/>
    <x v="3"/>
    <s v="希望服務場所-居家照顧服務(複選題).9"/>
    <x v="33"/>
  </r>
  <r>
    <n v="678"/>
    <x v="0"/>
    <x v="11"/>
    <x v="1"/>
    <x v="677"/>
    <x v="1"/>
    <s v="希望服務時段(複選題).2"/>
    <x v="2"/>
    <s v="希望服務場所-醫院照顧服務(複選題).7"/>
    <x v="3"/>
    <s v="希望服務場所-居家照顧服務(複選題).10"/>
    <x v="34"/>
  </r>
  <r>
    <n v="678"/>
    <x v="0"/>
    <x v="11"/>
    <x v="1"/>
    <x v="677"/>
    <x v="1"/>
    <s v="希望服務時段(複選題).2"/>
    <x v="2"/>
    <s v="希望服務場所-醫院照顧服務(複選題).7"/>
    <x v="3"/>
    <s v="希望服務場所-居家照顧服務(複選題).11"/>
    <x v="35"/>
  </r>
  <r>
    <n v="678"/>
    <x v="0"/>
    <x v="11"/>
    <x v="1"/>
    <x v="677"/>
    <x v="1"/>
    <s v="希望服務時段(複選題).2"/>
    <x v="2"/>
    <s v="希望服務場所-醫院照顧服務(複選題).7"/>
    <x v="3"/>
    <s v="希望服務場所-居家照顧服務(複選題).12"/>
    <x v="36"/>
  </r>
  <r>
    <n v="678"/>
    <x v="0"/>
    <x v="11"/>
    <x v="1"/>
    <x v="677"/>
    <x v="1"/>
    <s v="希望服務時段(複選題).2"/>
    <x v="2"/>
    <s v="希望服務場所-醫院照顧服務(複選題).7"/>
    <x v="3"/>
    <s v="希望服務場所-居家照顧服務(複選題).13"/>
    <x v="37"/>
  </r>
  <r>
    <n v="678"/>
    <x v="0"/>
    <x v="11"/>
    <x v="1"/>
    <x v="677"/>
    <x v="1"/>
    <s v="希望服務時段(複選題).2"/>
    <x v="2"/>
    <s v="希望服務場所-醫院照顧服務(複選題).7"/>
    <x v="3"/>
    <s v="希望服務場所-居家照顧服務(複選題).14"/>
    <x v="38"/>
  </r>
  <r>
    <n v="678"/>
    <x v="0"/>
    <x v="11"/>
    <x v="1"/>
    <x v="677"/>
    <x v="1"/>
    <s v="希望服務時段(複選題).2"/>
    <x v="2"/>
    <s v="希望服務場所-醫院照顧服務(複選題).8"/>
    <x v="4"/>
    <s v="希望服務場所-居家照顧服務(複選題).1"/>
    <x v="14"/>
  </r>
  <r>
    <n v="678"/>
    <x v="0"/>
    <x v="11"/>
    <x v="1"/>
    <x v="677"/>
    <x v="1"/>
    <s v="希望服務時段(複選題).2"/>
    <x v="2"/>
    <s v="希望服務場所-醫院照顧服務(複選題).8"/>
    <x v="4"/>
    <s v="希望服務場所-居家照顧服務(複選題).2"/>
    <x v="15"/>
  </r>
  <r>
    <n v="678"/>
    <x v="0"/>
    <x v="11"/>
    <x v="1"/>
    <x v="677"/>
    <x v="1"/>
    <s v="希望服務時段(複選題).2"/>
    <x v="2"/>
    <s v="希望服務場所-醫院照顧服務(複選題).8"/>
    <x v="4"/>
    <s v="希望服務場所-居家照顧服務(複選題).3"/>
    <x v="16"/>
  </r>
  <r>
    <n v="678"/>
    <x v="0"/>
    <x v="11"/>
    <x v="1"/>
    <x v="677"/>
    <x v="1"/>
    <s v="希望服務時段(複選題).2"/>
    <x v="2"/>
    <s v="希望服務場所-醫院照顧服務(複選題).8"/>
    <x v="4"/>
    <s v="希望服務場所-居家照顧服務(複選題).4"/>
    <x v="17"/>
  </r>
  <r>
    <n v="678"/>
    <x v="0"/>
    <x v="11"/>
    <x v="1"/>
    <x v="677"/>
    <x v="1"/>
    <s v="希望服務時段(複選題).2"/>
    <x v="2"/>
    <s v="希望服務場所-醫院照顧服務(複選題).8"/>
    <x v="4"/>
    <s v="希望服務場所-居家照顧服務(複選題).5"/>
    <x v="6"/>
  </r>
  <r>
    <n v="678"/>
    <x v="0"/>
    <x v="11"/>
    <x v="1"/>
    <x v="677"/>
    <x v="1"/>
    <s v="希望服務時段(複選題).2"/>
    <x v="2"/>
    <s v="希望服務場所-醫院照顧服務(複選題).8"/>
    <x v="4"/>
    <s v="希望服務場所-居家照顧服務(複選題).6"/>
    <x v="7"/>
  </r>
  <r>
    <n v="678"/>
    <x v="0"/>
    <x v="11"/>
    <x v="1"/>
    <x v="677"/>
    <x v="1"/>
    <s v="希望服務時段(複選題).2"/>
    <x v="2"/>
    <s v="希望服務場所-醫院照顧服務(複選題).8"/>
    <x v="4"/>
    <s v="希望服務場所-居家照顧服務(複選題).7"/>
    <x v="8"/>
  </r>
  <r>
    <n v="678"/>
    <x v="0"/>
    <x v="11"/>
    <x v="1"/>
    <x v="677"/>
    <x v="1"/>
    <s v="希望服務時段(複選題).2"/>
    <x v="2"/>
    <s v="希望服務場所-醫院照顧服務(複選題).8"/>
    <x v="4"/>
    <s v="希望服務場所-居家照顧服務(複選題).8"/>
    <x v="9"/>
  </r>
  <r>
    <n v="678"/>
    <x v="0"/>
    <x v="11"/>
    <x v="1"/>
    <x v="677"/>
    <x v="1"/>
    <s v="希望服務時段(複選題).2"/>
    <x v="2"/>
    <s v="希望服務場所-醫院照顧服務(複選題).8"/>
    <x v="4"/>
    <s v="希望服務場所-居家照顧服務(複選題).9"/>
    <x v="33"/>
  </r>
  <r>
    <n v="678"/>
    <x v="0"/>
    <x v="11"/>
    <x v="1"/>
    <x v="677"/>
    <x v="1"/>
    <s v="希望服務時段(複選題).2"/>
    <x v="2"/>
    <s v="希望服務場所-醫院照顧服務(複選題).8"/>
    <x v="4"/>
    <s v="希望服務場所-居家照顧服務(複選題).10"/>
    <x v="34"/>
  </r>
  <r>
    <n v="678"/>
    <x v="0"/>
    <x v="11"/>
    <x v="1"/>
    <x v="677"/>
    <x v="1"/>
    <s v="希望服務時段(複選題).2"/>
    <x v="2"/>
    <s v="希望服務場所-醫院照顧服務(複選題).8"/>
    <x v="4"/>
    <s v="希望服務場所-居家照顧服務(複選題).11"/>
    <x v="35"/>
  </r>
  <r>
    <n v="678"/>
    <x v="0"/>
    <x v="11"/>
    <x v="1"/>
    <x v="677"/>
    <x v="1"/>
    <s v="希望服務時段(複選題).2"/>
    <x v="2"/>
    <s v="希望服務場所-醫院照顧服務(複選題).8"/>
    <x v="4"/>
    <s v="希望服務場所-居家照顧服務(複選題).12"/>
    <x v="36"/>
  </r>
  <r>
    <n v="678"/>
    <x v="0"/>
    <x v="11"/>
    <x v="1"/>
    <x v="677"/>
    <x v="1"/>
    <s v="希望服務時段(複選題).2"/>
    <x v="2"/>
    <s v="希望服務場所-醫院照顧服務(複選題).8"/>
    <x v="4"/>
    <s v="希望服務場所-居家照顧服務(複選題).13"/>
    <x v="37"/>
  </r>
  <r>
    <n v="678"/>
    <x v="0"/>
    <x v="11"/>
    <x v="1"/>
    <x v="677"/>
    <x v="1"/>
    <s v="希望服務時段(複選題).2"/>
    <x v="2"/>
    <s v="希望服務場所-醫院照顧服務(複選題).8"/>
    <x v="4"/>
    <s v="希望服務場所-居家照顧服務(複選題).14"/>
    <x v="38"/>
  </r>
  <r>
    <n v="678"/>
    <x v="0"/>
    <x v="11"/>
    <x v="1"/>
    <x v="677"/>
    <x v="1"/>
    <s v="希望服務時段(複選題).2"/>
    <x v="2"/>
    <s v="希望服務場所-醫院照顧服務(複選題).9"/>
    <x v="5"/>
    <s v="希望服務場所-居家照顧服務(複選題).1"/>
    <x v="14"/>
  </r>
  <r>
    <n v="678"/>
    <x v="0"/>
    <x v="11"/>
    <x v="1"/>
    <x v="677"/>
    <x v="1"/>
    <s v="希望服務時段(複選題).2"/>
    <x v="2"/>
    <s v="希望服務場所-醫院照顧服務(複選題).9"/>
    <x v="5"/>
    <s v="希望服務場所-居家照顧服務(複選題).2"/>
    <x v="15"/>
  </r>
  <r>
    <n v="678"/>
    <x v="0"/>
    <x v="11"/>
    <x v="1"/>
    <x v="677"/>
    <x v="1"/>
    <s v="希望服務時段(複選題).2"/>
    <x v="2"/>
    <s v="希望服務場所-醫院照顧服務(複選題).9"/>
    <x v="5"/>
    <s v="希望服務場所-居家照顧服務(複選題).3"/>
    <x v="16"/>
  </r>
  <r>
    <n v="678"/>
    <x v="0"/>
    <x v="11"/>
    <x v="1"/>
    <x v="677"/>
    <x v="1"/>
    <s v="希望服務時段(複選題).2"/>
    <x v="2"/>
    <s v="希望服務場所-醫院照顧服務(複選題).9"/>
    <x v="5"/>
    <s v="希望服務場所-居家照顧服務(複選題).4"/>
    <x v="17"/>
  </r>
  <r>
    <n v="678"/>
    <x v="0"/>
    <x v="11"/>
    <x v="1"/>
    <x v="677"/>
    <x v="1"/>
    <s v="希望服務時段(複選題).2"/>
    <x v="2"/>
    <s v="希望服務場所-醫院照顧服務(複選題).9"/>
    <x v="5"/>
    <s v="希望服務場所-居家照顧服務(複選題).5"/>
    <x v="6"/>
  </r>
  <r>
    <n v="678"/>
    <x v="0"/>
    <x v="11"/>
    <x v="1"/>
    <x v="677"/>
    <x v="1"/>
    <s v="希望服務時段(複選題).2"/>
    <x v="2"/>
    <s v="希望服務場所-醫院照顧服務(複選題).9"/>
    <x v="5"/>
    <s v="希望服務場所-居家照顧服務(複選題).6"/>
    <x v="7"/>
  </r>
  <r>
    <n v="678"/>
    <x v="0"/>
    <x v="11"/>
    <x v="1"/>
    <x v="677"/>
    <x v="1"/>
    <s v="希望服務時段(複選題).2"/>
    <x v="2"/>
    <s v="希望服務場所-醫院照顧服務(複選題).9"/>
    <x v="5"/>
    <s v="希望服務場所-居家照顧服務(複選題).7"/>
    <x v="8"/>
  </r>
  <r>
    <n v="678"/>
    <x v="0"/>
    <x v="11"/>
    <x v="1"/>
    <x v="677"/>
    <x v="1"/>
    <s v="希望服務時段(複選題).2"/>
    <x v="2"/>
    <s v="希望服務場所-醫院照顧服務(複選題).9"/>
    <x v="5"/>
    <s v="希望服務場所-居家照顧服務(複選題).8"/>
    <x v="9"/>
  </r>
  <r>
    <n v="678"/>
    <x v="0"/>
    <x v="11"/>
    <x v="1"/>
    <x v="677"/>
    <x v="1"/>
    <s v="希望服務時段(複選題).2"/>
    <x v="2"/>
    <s v="希望服務場所-醫院照顧服務(複選題).9"/>
    <x v="5"/>
    <s v="希望服務場所-居家照顧服務(複選題).9"/>
    <x v="33"/>
  </r>
  <r>
    <n v="678"/>
    <x v="0"/>
    <x v="11"/>
    <x v="1"/>
    <x v="677"/>
    <x v="1"/>
    <s v="希望服務時段(複選題).2"/>
    <x v="2"/>
    <s v="希望服務場所-醫院照顧服務(複選題).9"/>
    <x v="5"/>
    <s v="希望服務場所-居家照顧服務(複選題).10"/>
    <x v="34"/>
  </r>
  <r>
    <n v="678"/>
    <x v="0"/>
    <x v="11"/>
    <x v="1"/>
    <x v="677"/>
    <x v="1"/>
    <s v="希望服務時段(複選題).2"/>
    <x v="2"/>
    <s v="希望服務場所-醫院照顧服務(複選題).9"/>
    <x v="5"/>
    <s v="希望服務場所-居家照顧服務(複選題).11"/>
    <x v="35"/>
  </r>
  <r>
    <n v="678"/>
    <x v="0"/>
    <x v="11"/>
    <x v="1"/>
    <x v="677"/>
    <x v="1"/>
    <s v="希望服務時段(複選題).2"/>
    <x v="2"/>
    <s v="希望服務場所-醫院照顧服務(複選題).9"/>
    <x v="5"/>
    <s v="希望服務場所-居家照顧服務(複選題).12"/>
    <x v="36"/>
  </r>
  <r>
    <n v="678"/>
    <x v="0"/>
    <x v="11"/>
    <x v="1"/>
    <x v="677"/>
    <x v="1"/>
    <s v="希望服務時段(複選題).2"/>
    <x v="2"/>
    <s v="希望服務場所-醫院照顧服務(複選題).9"/>
    <x v="5"/>
    <s v="希望服務場所-居家照顧服務(複選題).13"/>
    <x v="37"/>
  </r>
  <r>
    <n v="678"/>
    <x v="0"/>
    <x v="11"/>
    <x v="1"/>
    <x v="677"/>
    <x v="1"/>
    <s v="希望服務時段(複選題).2"/>
    <x v="2"/>
    <s v="希望服務場所-醫院照顧服務(複選題).9"/>
    <x v="5"/>
    <s v="希望服務場所-居家照顧服務(複選題).14"/>
    <x v="38"/>
  </r>
  <r>
    <n v="678"/>
    <x v="0"/>
    <x v="11"/>
    <x v="1"/>
    <x v="677"/>
    <x v="1"/>
    <s v="希望服務時段(複選題).2"/>
    <x v="2"/>
    <s v="希望服務場所-醫院照顧服務(複選題).10"/>
    <x v="6"/>
    <s v="希望服務場所-居家照顧服務(複選題).1"/>
    <x v="14"/>
  </r>
  <r>
    <n v="678"/>
    <x v="0"/>
    <x v="11"/>
    <x v="1"/>
    <x v="677"/>
    <x v="1"/>
    <s v="希望服務時段(複選題).2"/>
    <x v="2"/>
    <s v="希望服務場所-醫院照顧服務(複選題).10"/>
    <x v="6"/>
    <s v="希望服務場所-居家照顧服務(複選題).2"/>
    <x v="15"/>
  </r>
  <r>
    <n v="678"/>
    <x v="0"/>
    <x v="11"/>
    <x v="1"/>
    <x v="677"/>
    <x v="1"/>
    <s v="希望服務時段(複選題).2"/>
    <x v="2"/>
    <s v="希望服務場所-醫院照顧服務(複選題).10"/>
    <x v="6"/>
    <s v="希望服務場所-居家照顧服務(複選題).3"/>
    <x v="16"/>
  </r>
  <r>
    <n v="678"/>
    <x v="0"/>
    <x v="11"/>
    <x v="1"/>
    <x v="677"/>
    <x v="1"/>
    <s v="希望服務時段(複選題).2"/>
    <x v="2"/>
    <s v="希望服務場所-醫院照顧服務(複選題).10"/>
    <x v="6"/>
    <s v="希望服務場所-居家照顧服務(複選題).4"/>
    <x v="17"/>
  </r>
  <r>
    <n v="678"/>
    <x v="0"/>
    <x v="11"/>
    <x v="1"/>
    <x v="677"/>
    <x v="1"/>
    <s v="希望服務時段(複選題).2"/>
    <x v="2"/>
    <s v="希望服務場所-醫院照顧服務(複選題).10"/>
    <x v="6"/>
    <s v="希望服務場所-居家照顧服務(複選題).5"/>
    <x v="6"/>
  </r>
  <r>
    <n v="678"/>
    <x v="0"/>
    <x v="11"/>
    <x v="1"/>
    <x v="677"/>
    <x v="1"/>
    <s v="希望服務時段(複選題).2"/>
    <x v="2"/>
    <s v="希望服務場所-醫院照顧服務(複選題).10"/>
    <x v="6"/>
    <s v="希望服務場所-居家照顧服務(複選題).6"/>
    <x v="7"/>
  </r>
  <r>
    <n v="678"/>
    <x v="0"/>
    <x v="11"/>
    <x v="1"/>
    <x v="677"/>
    <x v="1"/>
    <s v="希望服務時段(複選題).2"/>
    <x v="2"/>
    <s v="希望服務場所-醫院照顧服務(複選題).10"/>
    <x v="6"/>
    <s v="希望服務場所-居家照顧服務(複選題).7"/>
    <x v="8"/>
  </r>
  <r>
    <n v="678"/>
    <x v="0"/>
    <x v="11"/>
    <x v="1"/>
    <x v="677"/>
    <x v="1"/>
    <s v="希望服務時段(複選題).2"/>
    <x v="2"/>
    <s v="希望服務場所-醫院照顧服務(複選題).10"/>
    <x v="6"/>
    <s v="希望服務場所-居家照顧服務(複選題).8"/>
    <x v="9"/>
  </r>
  <r>
    <n v="678"/>
    <x v="0"/>
    <x v="11"/>
    <x v="1"/>
    <x v="677"/>
    <x v="1"/>
    <s v="希望服務時段(複選題).2"/>
    <x v="2"/>
    <s v="希望服務場所-醫院照顧服務(複選題).10"/>
    <x v="6"/>
    <s v="希望服務場所-居家照顧服務(複選題).9"/>
    <x v="33"/>
  </r>
  <r>
    <n v="678"/>
    <x v="0"/>
    <x v="11"/>
    <x v="1"/>
    <x v="677"/>
    <x v="1"/>
    <s v="希望服務時段(複選題).2"/>
    <x v="2"/>
    <s v="希望服務場所-醫院照顧服務(複選題).10"/>
    <x v="6"/>
    <s v="希望服務場所-居家照顧服務(複選題).10"/>
    <x v="34"/>
  </r>
  <r>
    <n v="678"/>
    <x v="0"/>
    <x v="11"/>
    <x v="1"/>
    <x v="677"/>
    <x v="1"/>
    <s v="希望服務時段(複選題).2"/>
    <x v="2"/>
    <s v="希望服務場所-醫院照顧服務(複選題).10"/>
    <x v="6"/>
    <s v="希望服務場所-居家照顧服務(複選題).11"/>
    <x v="35"/>
  </r>
  <r>
    <n v="678"/>
    <x v="0"/>
    <x v="11"/>
    <x v="1"/>
    <x v="677"/>
    <x v="1"/>
    <s v="希望服務時段(複選題).2"/>
    <x v="2"/>
    <s v="希望服務場所-醫院照顧服務(複選題).10"/>
    <x v="6"/>
    <s v="希望服務場所-居家照顧服務(複選題).12"/>
    <x v="36"/>
  </r>
  <r>
    <n v="678"/>
    <x v="0"/>
    <x v="11"/>
    <x v="1"/>
    <x v="677"/>
    <x v="1"/>
    <s v="希望服務時段(複選題).2"/>
    <x v="2"/>
    <s v="希望服務場所-醫院照顧服務(複選題).10"/>
    <x v="6"/>
    <s v="希望服務場所-居家照顧服務(複選題).13"/>
    <x v="37"/>
  </r>
  <r>
    <n v="678"/>
    <x v="0"/>
    <x v="11"/>
    <x v="1"/>
    <x v="677"/>
    <x v="1"/>
    <s v="希望服務時段(複選題).2"/>
    <x v="2"/>
    <s v="希望服務場所-醫院照顧服務(複選題).10"/>
    <x v="6"/>
    <s v="希望服務場所-居家照顧服務(複選題).14"/>
    <x v="38"/>
  </r>
  <r>
    <n v="678"/>
    <x v="0"/>
    <x v="11"/>
    <x v="1"/>
    <x v="677"/>
    <x v="1"/>
    <s v="希望服務時段(複選題).3"/>
    <x v="1"/>
    <s v="希望服務場所-醫院照顧服務(複選題).1"/>
    <x v="0"/>
    <s v="希望服務場所-居家照顧服務(複選題).1"/>
    <x v="14"/>
  </r>
  <r>
    <n v="678"/>
    <x v="0"/>
    <x v="11"/>
    <x v="1"/>
    <x v="677"/>
    <x v="1"/>
    <s v="希望服務時段(複選題).3"/>
    <x v="1"/>
    <s v="希望服務場所-醫院照顧服務(複選題).1"/>
    <x v="0"/>
    <s v="希望服務場所-居家照顧服務(複選題).2"/>
    <x v="15"/>
  </r>
  <r>
    <n v="678"/>
    <x v="0"/>
    <x v="11"/>
    <x v="1"/>
    <x v="677"/>
    <x v="1"/>
    <s v="希望服務時段(複選題).3"/>
    <x v="1"/>
    <s v="希望服務場所-醫院照顧服務(複選題).1"/>
    <x v="0"/>
    <s v="希望服務場所-居家照顧服務(複選題).3"/>
    <x v="16"/>
  </r>
  <r>
    <n v="678"/>
    <x v="0"/>
    <x v="11"/>
    <x v="1"/>
    <x v="677"/>
    <x v="1"/>
    <s v="希望服務時段(複選題).3"/>
    <x v="1"/>
    <s v="希望服務場所-醫院照顧服務(複選題).1"/>
    <x v="0"/>
    <s v="希望服務場所-居家照顧服務(複選題).4"/>
    <x v="17"/>
  </r>
  <r>
    <n v="678"/>
    <x v="0"/>
    <x v="11"/>
    <x v="1"/>
    <x v="677"/>
    <x v="1"/>
    <s v="希望服務時段(複選題).3"/>
    <x v="1"/>
    <s v="希望服務場所-醫院照顧服務(複選題).1"/>
    <x v="0"/>
    <s v="希望服務場所-居家照顧服務(複選題).5"/>
    <x v="6"/>
  </r>
  <r>
    <n v="678"/>
    <x v="0"/>
    <x v="11"/>
    <x v="1"/>
    <x v="677"/>
    <x v="1"/>
    <s v="希望服務時段(複選題).3"/>
    <x v="1"/>
    <s v="希望服務場所-醫院照顧服務(複選題).1"/>
    <x v="0"/>
    <s v="希望服務場所-居家照顧服務(複選題).6"/>
    <x v="7"/>
  </r>
  <r>
    <n v="678"/>
    <x v="0"/>
    <x v="11"/>
    <x v="1"/>
    <x v="677"/>
    <x v="1"/>
    <s v="希望服務時段(複選題).3"/>
    <x v="1"/>
    <s v="希望服務場所-醫院照顧服務(複選題).1"/>
    <x v="0"/>
    <s v="希望服務場所-居家照顧服務(複選題).7"/>
    <x v="8"/>
  </r>
  <r>
    <n v="678"/>
    <x v="0"/>
    <x v="11"/>
    <x v="1"/>
    <x v="677"/>
    <x v="1"/>
    <s v="希望服務時段(複選題).3"/>
    <x v="1"/>
    <s v="希望服務場所-醫院照顧服務(複選題).1"/>
    <x v="0"/>
    <s v="希望服務場所-居家照顧服務(複選題).8"/>
    <x v="9"/>
  </r>
  <r>
    <n v="678"/>
    <x v="0"/>
    <x v="11"/>
    <x v="1"/>
    <x v="677"/>
    <x v="1"/>
    <s v="希望服務時段(複選題).3"/>
    <x v="1"/>
    <s v="希望服務場所-醫院照顧服務(複選題).1"/>
    <x v="0"/>
    <s v="希望服務場所-居家照顧服務(複選題).9"/>
    <x v="33"/>
  </r>
  <r>
    <n v="678"/>
    <x v="0"/>
    <x v="11"/>
    <x v="1"/>
    <x v="677"/>
    <x v="1"/>
    <s v="希望服務時段(複選題).3"/>
    <x v="1"/>
    <s v="希望服務場所-醫院照顧服務(複選題).1"/>
    <x v="0"/>
    <s v="希望服務場所-居家照顧服務(複選題).10"/>
    <x v="34"/>
  </r>
  <r>
    <n v="678"/>
    <x v="0"/>
    <x v="11"/>
    <x v="1"/>
    <x v="677"/>
    <x v="1"/>
    <s v="希望服務時段(複選題).3"/>
    <x v="1"/>
    <s v="希望服務場所-醫院照顧服務(複選題).1"/>
    <x v="0"/>
    <s v="希望服務場所-居家照顧服務(複選題).11"/>
    <x v="35"/>
  </r>
  <r>
    <n v="678"/>
    <x v="0"/>
    <x v="11"/>
    <x v="1"/>
    <x v="677"/>
    <x v="1"/>
    <s v="希望服務時段(複選題).3"/>
    <x v="1"/>
    <s v="希望服務場所-醫院照顧服務(複選題).1"/>
    <x v="0"/>
    <s v="希望服務場所-居家照顧服務(複選題).12"/>
    <x v="36"/>
  </r>
  <r>
    <n v="678"/>
    <x v="0"/>
    <x v="11"/>
    <x v="1"/>
    <x v="677"/>
    <x v="1"/>
    <s v="希望服務時段(複選題).3"/>
    <x v="1"/>
    <s v="希望服務場所-醫院照顧服務(複選題).1"/>
    <x v="0"/>
    <s v="希望服務場所-居家照顧服務(複選題).13"/>
    <x v="37"/>
  </r>
  <r>
    <n v="678"/>
    <x v="0"/>
    <x v="11"/>
    <x v="1"/>
    <x v="677"/>
    <x v="1"/>
    <s v="希望服務時段(複選題).3"/>
    <x v="1"/>
    <s v="希望服務場所-醫院照顧服務(複選題).1"/>
    <x v="0"/>
    <s v="希望服務場所-居家照顧服務(複選題).14"/>
    <x v="38"/>
  </r>
  <r>
    <n v="678"/>
    <x v="0"/>
    <x v="11"/>
    <x v="1"/>
    <x v="677"/>
    <x v="1"/>
    <s v="希望服務時段(複選題).3"/>
    <x v="1"/>
    <s v="希望服務場所-醫院照顧服務(複選題).2"/>
    <x v="7"/>
    <s v="希望服務場所-居家照顧服務(複選題).1"/>
    <x v="14"/>
  </r>
  <r>
    <n v="678"/>
    <x v="0"/>
    <x v="11"/>
    <x v="1"/>
    <x v="677"/>
    <x v="1"/>
    <s v="希望服務時段(複選題).3"/>
    <x v="1"/>
    <s v="希望服務場所-醫院照顧服務(複選題).2"/>
    <x v="7"/>
    <s v="希望服務場所-居家照顧服務(複選題).2"/>
    <x v="15"/>
  </r>
  <r>
    <n v="678"/>
    <x v="0"/>
    <x v="11"/>
    <x v="1"/>
    <x v="677"/>
    <x v="1"/>
    <s v="希望服務時段(複選題).3"/>
    <x v="1"/>
    <s v="希望服務場所-醫院照顧服務(複選題).2"/>
    <x v="7"/>
    <s v="希望服務場所-居家照顧服務(複選題).3"/>
    <x v="16"/>
  </r>
  <r>
    <n v="678"/>
    <x v="0"/>
    <x v="11"/>
    <x v="1"/>
    <x v="677"/>
    <x v="1"/>
    <s v="希望服務時段(複選題).3"/>
    <x v="1"/>
    <s v="希望服務場所-醫院照顧服務(複選題).2"/>
    <x v="7"/>
    <s v="希望服務場所-居家照顧服務(複選題).4"/>
    <x v="17"/>
  </r>
  <r>
    <n v="678"/>
    <x v="0"/>
    <x v="11"/>
    <x v="1"/>
    <x v="677"/>
    <x v="1"/>
    <s v="希望服務時段(複選題).3"/>
    <x v="1"/>
    <s v="希望服務場所-醫院照顧服務(複選題).2"/>
    <x v="7"/>
    <s v="希望服務場所-居家照顧服務(複選題).5"/>
    <x v="6"/>
  </r>
  <r>
    <n v="678"/>
    <x v="0"/>
    <x v="11"/>
    <x v="1"/>
    <x v="677"/>
    <x v="1"/>
    <s v="希望服務時段(複選題).3"/>
    <x v="1"/>
    <s v="希望服務場所-醫院照顧服務(複選題).2"/>
    <x v="7"/>
    <s v="希望服務場所-居家照顧服務(複選題).6"/>
    <x v="7"/>
  </r>
  <r>
    <n v="678"/>
    <x v="0"/>
    <x v="11"/>
    <x v="1"/>
    <x v="677"/>
    <x v="1"/>
    <s v="希望服務時段(複選題).3"/>
    <x v="1"/>
    <s v="希望服務場所-醫院照顧服務(複選題).2"/>
    <x v="7"/>
    <s v="希望服務場所-居家照顧服務(複選題).7"/>
    <x v="8"/>
  </r>
  <r>
    <n v="678"/>
    <x v="0"/>
    <x v="11"/>
    <x v="1"/>
    <x v="677"/>
    <x v="1"/>
    <s v="希望服務時段(複選題).3"/>
    <x v="1"/>
    <s v="希望服務場所-醫院照顧服務(複選題).2"/>
    <x v="7"/>
    <s v="希望服務場所-居家照顧服務(複選題).8"/>
    <x v="9"/>
  </r>
  <r>
    <n v="678"/>
    <x v="0"/>
    <x v="11"/>
    <x v="1"/>
    <x v="677"/>
    <x v="1"/>
    <s v="希望服務時段(複選題).3"/>
    <x v="1"/>
    <s v="希望服務場所-醫院照顧服務(複選題).2"/>
    <x v="7"/>
    <s v="希望服務場所-居家照顧服務(複選題).9"/>
    <x v="33"/>
  </r>
  <r>
    <n v="678"/>
    <x v="0"/>
    <x v="11"/>
    <x v="1"/>
    <x v="677"/>
    <x v="1"/>
    <s v="希望服務時段(複選題).3"/>
    <x v="1"/>
    <s v="希望服務場所-醫院照顧服務(複選題).2"/>
    <x v="7"/>
    <s v="希望服務場所-居家照顧服務(複選題).10"/>
    <x v="34"/>
  </r>
  <r>
    <n v="678"/>
    <x v="0"/>
    <x v="11"/>
    <x v="1"/>
    <x v="677"/>
    <x v="1"/>
    <s v="希望服務時段(複選題).3"/>
    <x v="1"/>
    <s v="希望服務場所-醫院照顧服務(複選題).2"/>
    <x v="7"/>
    <s v="希望服務場所-居家照顧服務(複選題).11"/>
    <x v="35"/>
  </r>
  <r>
    <n v="678"/>
    <x v="0"/>
    <x v="11"/>
    <x v="1"/>
    <x v="677"/>
    <x v="1"/>
    <s v="希望服務時段(複選題).3"/>
    <x v="1"/>
    <s v="希望服務場所-醫院照顧服務(複選題).2"/>
    <x v="7"/>
    <s v="希望服務場所-居家照顧服務(複選題).12"/>
    <x v="36"/>
  </r>
  <r>
    <n v="678"/>
    <x v="0"/>
    <x v="11"/>
    <x v="1"/>
    <x v="677"/>
    <x v="1"/>
    <s v="希望服務時段(複選題).3"/>
    <x v="1"/>
    <s v="希望服務場所-醫院照顧服務(複選題).2"/>
    <x v="7"/>
    <s v="希望服務場所-居家照顧服務(複選題).13"/>
    <x v="37"/>
  </r>
  <r>
    <n v="678"/>
    <x v="0"/>
    <x v="11"/>
    <x v="1"/>
    <x v="677"/>
    <x v="1"/>
    <s v="希望服務時段(複選題).3"/>
    <x v="1"/>
    <s v="希望服務場所-醫院照顧服務(複選題).2"/>
    <x v="7"/>
    <s v="希望服務場所-居家照顧服務(複選題).14"/>
    <x v="38"/>
  </r>
  <r>
    <n v="678"/>
    <x v="0"/>
    <x v="11"/>
    <x v="1"/>
    <x v="677"/>
    <x v="1"/>
    <s v="希望服務時段(複選題).3"/>
    <x v="1"/>
    <s v="希望服務場所-醫院照顧服務(複選題).3"/>
    <x v="11"/>
    <s v="希望服務場所-居家照顧服務(複選題).1"/>
    <x v="14"/>
  </r>
  <r>
    <n v="678"/>
    <x v="0"/>
    <x v="11"/>
    <x v="1"/>
    <x v="677"/>
    <x v="1"/>
    <s v="希望服務時段(複選題).3"/>
    <x v="1"/>
    <s v="希望服務場所-醫院照顧服務(複選題).3"/>
    <x v="11"/>
    <s v="希望服務場所-居家照顧服務(複選題).2"/>
    <x v="15"/>
  </r>
  <r>
    <n v="678"/>
    <x v="0"/>
    <x v="11"/>
    <x v="1"/>
    <x v="677"/>
    <x v="1"/>
    <s v="希望服務時段(複選題).3"/>
    <x v="1"/>
    <s v="希望服務場所-醫院照顧服務(複選題).3"/>
    <x v="11"/>
    <s v="希望服務場所-居家照顧服務(複選題).3"/>
    <x v="16"/>
  </r>
  <r>
    <n v="678"/>
    <x v="0"/>
    <x v="11"/>
    <x v="1"/>
    <x v="677"/>
    <x v="1"/>
    <s v="希望服務時段(複選題).3"/>
    <x v="1"/>
    <s v="希望服務場所-醫院照顧服務(複選題).3"/>
    <x v="11"/>
    <s v="希望服務場所-居家照顧服務(複選題).4"/>
    <x v="17"/>
  </r>
  <r>
    <n v="678"/>
    <x v="0"/>
    <x v="11"/>
    <x v="1"/>
    <x v="677"/>
    <x v="1"/>
    <s v="希望服務時段(複選題).3"/>
    <x v="1"/>
    <s v="希望服務場所-醫院照顧服務(複選題).3"/>
    <x v="11"/>
    <s v="希望服務場所-居家照顧服務(複選題).5"/>
    <x v="6"/>
  </r>
  <r>
    <n v="678"/>
    <x v="0"/>
    <x v="11"/>
    <x v="1"/>
    <x v="677"/>
    <x v="1"/>
    <s v="希望服務時段(複選題).3"/>
    <x v="1"/>
    <s v="希望服務場所-醫院照顧服務(複選題).3"/>
    <x v="11"/>
    <s v="希望服務場所-居家照顧服務(複選題).6"/>
    <x v="7"/>
  </r>
  <r>
    <n v="678"/>
    <x v="0"/>
    <x v="11"/>
    <x v="1"/>
    <x v="677"/>
    <x v="1"/>
    <s v="希望服務時段(複選題).3"/>
    <x v="1"/>
    <s v="希望服務場所-醫院照顧服務(複選題).3"/>
    <x v="11"/>
    <s v="希望服務場所-居家照顧服務(複選題).7"/>
    <x v="8"/>
  </r>
  <r>
    <n v="678"/>
    <x v="0"/>
    <x v="11"/>
    <x v="1"/>
    <x v="677"/>
    <x v="1"/>
    <s v="希望服務時段(複選題).3"/>
    <x v="1"/>
    <s v="希望服務場所-醫院照顧服務(複選題).3"/>
    <x v="11"/>
    <s v="希望服務場所-居家照顧服務(複選題).8"/>
    <x v="9"/>
  </r>
  <r>
    <n v="678"/>
    <x v="0"/>
    <x v="11"/>
    <x v="1"/>
    <x v="677"/>
    <x v="1"/>
    <s v="希望服務時段(複選題).3"/>
    <x v="1"/>
    <s v="希望服務場所-醫院照顧服務(複選題).3"/>
    <x v="11"/>
    <s v="希望服務場所-居家照顧服務(複選題).9"/>
    <x v="33"/>
  </r>
  <r>
    <n v="678"/>
    <x v="0"/>
    <x v="11"/>
    <x v="1"/>
    <x v="677"/>
    <x v="1"/>
    <s v="希望服務時段(複選題).3"/>
    <x v="1"/>
    <s v="希望服務場所-醫院照顧服務(複選題).3"/>
    <x v="11"/>
    <s v="希望服務場所-居家照顧服務(複選題).10"/>
    <x v="34"/>
  </r>
  <r>
    <n v="678"/>
    <x v="0"/>
    <x v="11"/>
    <x v="1"/>
    <x v="677"/>
    <x v="1"/>
    <s v="希望服務時段(複選題).3"/>
    <x v="1"/>
    <s v="希望服務場所-醫院照顧服務(複選題).3"/>
    <x v="11"/>
    <s v="希望服務場所-居家照顧服務(複選題).11"/>
    <x v="35"/>
  </r>
  <r>
    <n v="678"/>
    <x v="0"/>
    <x v="11"/>
    <x v="1"/>
    <x v="677"/>
    <x v="1"/>
    <s v="希望服務時段(複選題).3"/>
    <x v="1"/>
    <s v="希望服務場所-醫院照顧服務(複選題).3"/>
    <x v="11"/>
    <s v="希望服務場所-居家照顧服務(複選題).12"/>
    <x v="36"/>
  </r>
  <r>
    <n v="678"/>
    <x v="0"/>
    <x v="11"/>
    <x v="1"/>
    <x v="677"/>
    <x v="1"/>
    <s v="希望服務時段(複選題).3"/>
    <x v="1"/>
    <s v="希望服務場所-醫院照顧服務(複選題).3"/>
    <x v="11"/>
    <s v="希望服務場所-居家照顧服務(複選題).13"/>
    <x v="37"/>
  </r>
  <r>
    <n v="678"/>
    <x v="0"/>
    <x v="11"/>
    <x v="1"/>
    <x v="677"/>
    <x v="1"/>
    <s v="希望服務時段(複選題).3"/>
    <x v="1"/>
    <s v="希望服務場所-醫院照顧服務(複選題).3"/>
    <x v="11"/>
    <s v="希望服務場所-居家照顧服務(複選題).14"/>
    <x v="38"/>
  </r>
  <r>
    <n v="678"/>
    <x v="0"/>
    <x v="11"/>
    <x v="1"/>
    <x v="677"/>
    <x v="1"/>
    <s v="希望服務時段(複選題).3"/>
    <x v="1"/>
    <s v="希望服務場所-醫院照顧服務(複選題).4"/>
    <x v="1"/>
    <s v="希望服務場所-居家照顧服務(複選題).1"/>
    <x v="14"/>
  </r>
  <r>
    <n v="678"/>
    <x v="0"/>
    <x v="11"/>
    <x v="1"/>
    <x v="677"/>
    <x v="1"/>
    <s v="希望服務時段(複選題).3"/>
    <x v="1"/>
    <s v="希望服務場所-醫院照顧服務(複選題).4"/>
    <x v="1"/>
    <s v="希望服務場所-居家照顧服務(複選題).2"/>
    <x v="15"/>
  </r>
  <r>
    <n v="678"/>
    <x v="0"/>
    <x v="11"/>
    <x v="1"/>
    <x v="677"/>
    <x v="1"/>
    <s v="希望服務時段(複選題).3"/>
    <x v="1"/>
    <s v="希望服務場所-醫院照顧服務(複選題).4"/>
    <x v="1"/>
    <s v="希望服務場所-居家照顧服務(複選題).3"/>
    <x v="16"/>
  </r>
  <r>
    <n v="678"/>
    <x v="0"/>
    <x v="11"/>
    <x v="1"/>
    <x v="677"/>
    <x v="1"/>
    <s v="希望服務時段(複選題).3"/>
    <x v="1"/>
    <s v="希望服務場所-醫院照顧服務(複選題).4"/>
    <x v="1"/>
    <s v="希望服務場所-居家照顧服務(複選題).4"/>
    <x v="17"/>
  </r>
  <r>
    <n v="678"/>
    <x v="0"/>
    <x v="11"/>
    <x v="1"/>
    <x v="677"/>
    <x v="1"/>
    <s v="希望服務時段(複選題).3"/>
    <x v="1"/>
    <s v="希望服務場所-醫院照顧服務(複選題).4"/>
    <x v="1"/>
    <s v="希望服務場所-居家照顧服務(複選題).5"/>
    <x v="6"/>
  </r>
  <r>
    <n v="678"/>
    <x v="0"/>
    <x v="11"/>
    <x v="1"/>
    <x v="677"/>
    <x v="1"/>
    <s v="希望服務時段(複選題).3"/>
    <x v="1"/>
    <s v="希望服務場所-醫院照顧服務(複選題).4"/>
    <x v="1"/>
    <s v="希望服務場所-居家照顧服務(複選題).6"/>
    <x v="7"/>
  </r>
  <r>
    <n v="678"/>
    <x v="0"/>
    <x v="11"/>
    <x v="1"/>
    <x v="677"/>
    <x v="1"/>
    <s v="希望服務時段(複選題).3"/>
    <x v="1"/>
    <s v="希望服務場所-醫院照顧服務(複選題).4"/>
    <x v="1"/>
    <s v="希望服務場所-居家照顧服務(複選題).7"/>
    <x v="8"/>
  </r>
  <r>
    <n v="678"/>
    <x v="0"/>
    <x v="11"/>
    <x v="1"/>
    <x v="677"/>
    <x v="1"/>
    <s v="希望服務時段(複選題).3"/>
    <x v="1"/>
    <s v="希望服務場所-醫院照顧服務(複選題).4"/>
    <x v="1"/>
    <s v="希望服務場所-居家照顧服務(複選題).8"/>
    <x v="9"/>
  </r>
  <r>
    <n v="678"/>
    <x v="0"/>
    <x v="11"/>
    <x v="1"/>
    <x v="677"/>
    <x v="1"/>
    <s v="希望服務時段(複選題).3"/>
    <x v="1"/>
    <s v="希望服務場所-醫院照顧服務(複選題).4"/>
    <x v="1"/>
    <s v="希望服務場所-居家照顧服務(複選題).9"/>
    <x v="33"/>
  </r>
  <r>
    <n v="678"/>
    <x v="0"/>
    <x v="11"/>
    <x v="1"/>
    <x v="677"/>
    <x v="1"/>
    <s v="希望服務時段(複選題).3"/>
    <x v="1"/>
    <s v="希望服務場所-醫院照顧服務(複選題).4"/>
    <x v="1"/>
    <s v="希望服務場所-居家照顧服務(複選題).10"/>
    <x v="34"/>
  </r>
  <r>
    <n v="678"/>
    <x v="0"/>
    <x v="11"/>
    <x v="1"/>
    <x v="677"/>
    <x v="1"/>
    <s v="希望服務時段(複選題).3"/>
    <x v="1"/>
    <s v="希望服務場所-醫院照顧服務(複選題).4"/>
    <x v="1"/>
    <s v="希望服務場所-居家照顧服務(複選題).11"/>
    <x v="35"/>
  </r>
  <r>
    <n v="678"/>
    <x v="0"/>
    <x v="11"/>
    <x v="1"/>
    <x v="677"/>
    <x v="1"/>
    <s v="希望服務時段(複選題).3"/>
    <x v="1"/>
    <s v="希望服務場所-醫院照顧服務(複選題).4"/>
    <x v="1"/>
    <s v="希望服務場所-居家照顧服務(複選題).12"/>
    <x v="36"/>
  </r>
  <r>
    <n v="678"/>
    <x v="0"/>
    <x v="11"/>
    <x v="1"/>
    <x v="677"/>
    <x v="1"/>
    <s v="希望服務時段(複選題).3"/>
    <x v="1"/>
    <s v="希望服務場所-醫院照顧服務(複選題).4"/>
    <x v="1"/>
    <s v="希望服務場所-居家照顧服務(複選題).13"/>
    <x v="37"/>
  </r>
  <r>
    <n v="678"/>
    <x v="0"/>
    <x v="11"/>
    <x v="1"/>
    <x v="677"/>
    <x v="1"/>
    <s v="希望服務時段(複選題).3"/>
    <x v="1"/>
    <s v="希望服務場所-醫院照顧服務(複選題).4"/>
    <x v="1"/>
    <s v="希望服務場所-居家照顧服務(複選題).14"/>
    <x v="38"/>
  </r>
  <r>
    <n v="678"/>
    <x v="0"/>
    <x v="11"/>
    <x v="1"/>
    <x v="677"/>
    <x v="1"/>
    <s v="希望服務時段(複選題).3"/>
    <x v="1"/>
    <s v="希望服務場所-醫院照顧服務(複選題).5"/>
    <x v="13"/>
    <s v="希望服務場所-居家照顧服務(複選題).1"/>
    <x v="14"/>
  </r>
  <r>
    <n v="678"/>
    <x v="0"/>
    <x v="11"/>
    <x v="1"/>
    <x v="677"/>
    <x v="1"/>
    <s v="希望服務時段(複選題).3"/>
    <x v="1"/>
    <s v="希望服務場所-醫院照顧服務(複選題).5"/>
    <x v="13"/>
    <s v="希望服務場所-居家照顧服務(複選題).2"/>
    <x v="15"/>
  </r>
  <r>
    <n v="678"/>
    <x v="0"/>
    <x v="11"/>
    <x v="1"/>
    <x v="677"/>
    <x v="1"/>
    <s v="希望服務時段(複選題).3"/>
    <x v="1"/>
    <s v="希望服務場所-醫院照顧服務(複選題).5"/>
    <x v="13"/>
    <s v="希望服務場所-居家照顧服務(複選題).3"/>
    <x v="16"/>
  </r>
  <r>
    <n v="678"/>
    <x v="0"/>
    <x v="11"/>
    <x v="1"/>
    <x v="677"/>
    <x v="1"/>
    <s v="希望服務時段(複選題).3"/>
    <x v="1"/>
    <s v="希望服務場所-醫院照顧服務(複選題).5"/>
    <x v="13"/>
    <s v="希望服務場所-居家照顧服務(複選題).4"/>
    <x v="17"/>
  </r>
  <r>
    <n v="678"/>
    <x v="0"/>
    <x v="11"/>
    <x v="1"/>
    <x v="677"/>
    <x v="1"/>
    <s v="希望服務時段(複選題).3"/>
    <x v="1"/>
    <s v="希望服務場所-醫院照顧服務(複選題).5"/>
    <x v="13"/>
    <s v="希望服務場所-居家照顧服務(複選題).5"/>
    <x v="6"/>
  </r>
  <r>
    <n v="678"/>
    <x v="0"/>
    <x v="11"/>
    <x v="1"/>
    <x v="677"/>
    <x v="1"/>
    <s v="希望服務時段(複選題).3"/>
    <x v="1"/>
    <s v="希望服務場所-醫院照顧服務(複選題).5"/>
    <x v="13"/>
    <s v="希望服務場所-居家照顧服務(複選題).6"/>
    <x v="7"/>
  </r>
  <r>
    <n v="678"/>
    <x v="0"/>
    <x v="11"/>
    <x v="1"/>
    <x v="677"/>
    <x v="1"/>
    <s v="希望服務時段(複選題).3"/>
    <x v="1"/>
    <s v="希望服務場所-醫院照顧服務(複選題).5"/>
    <x v="13"/>
    <s v="希望服務場所-居家照顧服務(複選題).7"/>
    <x v="8"/>
  </r>
  <r>
    <n v="678"/>
    <x v="0"/>
    <x v="11"/>
    <x v="1"/>
    <x v="677"/>
    <x v="1"/>
    <s v="希望服務時段(複選題).3"/>
    <x v="1"/>
    <s v="希望服務場所-醫院照顧服務(複選題).5"/>
    <x v="13"/>
    <s v="希望服務場所-居家照顧服務(複選題).8"/>
    <x v="9"/>
  </r>
  <r>
    <n v="678"/>
    <x v="0"/>
    <x v="11"/>
    <x v="1"/>
    <x v="677"/>
    <x v="1"/>
    <s v="希望服務時段(複選題).3"/>
    <x v="1"/>
    <s v="希望服務場所-醫院照顧服務(複選題).5"/>
    <x v="13"/>
    <s v="希望服務場所-居家照顧服務(複選題).9"/>
    <x v="33"/>
  </r>
  <r>
    <n v="678"/>
    <x v="0"/>
    <x v="11"/>
    <x v="1"/>
    <x v="677"/>
    <x v="1"/>
    <s v="希望服務時段(複選題).3"/>
    <x v="1"/>
    <s v="希望服務場所-醫院照顧服務(複選題).5"/>
    <x v="13"/>
    <s v="希望服務場所-居家照顧服務(複選題).10"/>
    <x v="34"/>
  </r>
  <r>
    <n v="678"/>
    <x v="0"/>
    <x v="11"/>
    <x v="1"/>
    <x v="677"/>
    <x v="1"/>
    <s v="希望服務時段(複選題).3"/>
    <x v="1"/>
    <s v="希望服務場所-醫院照顧服務(複選題).5"/>
    <x v="13"/>
    <s v="希望服務場所-居家照顧服務(複選題).11"/>
    <x v="35"/>
  </r>
  <r>
    <n v="678"/>
    <x v="0"/>
    <x v="11"/>
    <x v="1"/>
    <x v="677"/>
    <x v="1"/>
    <s v="希望服務時段(複選題).3"/>
    <x v="1"/>
    <s v="希望服務場所-醫院照顧服務(複選題).5"/>
    <x v="13"/>
    <s v="希望服務場所-居家照顧服務(複選題).12"/>
    <x v="36"/>
  </r>
  <r>
    <n v="678"/>
    <x v="0"/>
    <x v="11"/>
    <x v="1"/>
    <x v="677"/>
    <x v="1"/>
    <s v="希望服務時段(複選題).3"/>
    <x v="1"/>
    <s v="希望服務場所-醫院照顧服務(複選題).5"/>
    <x v="13"/>
    <s v="希望服務場所-居家照顧服務(複選題).13"/>
    <x v="37"/>
  </r>
  <r>
    <n v="678"/>
    <x v="0"/>
    <x v="11"/>
    <x v="1"/>
    <x v="677"/>
    <x v="1"/>
    <s v="希望服務時段(複選題).3"/>
    <x v="1"/>
    <s v="希望服務場所-醫院照顧服務(複選題).5"/>
    <x v="13"/>
    <s v="希望服務場所-居家照顧服務(複選題).14"/>
    <x v="38"/>
  </r>
  <r>
    <n v="678"/>
    <x v="0"/>
    <x v="11"/>
    <x v="1"/>
    <x v="677"/>
    <x v="1"/>
    <s v="希望服務時段(複選題).3"/>
    <x v="1"/>
    <s v="希望服務場所-醫院照顧服務(複選題).6"/>
    <x v="8"/>
    <s v="希望服務場所-居家照顧服務(複選題).1"/>
    <x v="14"/>
  </r>
  <r>
    <n v="678"/>
    <x v="0"/>
    <x v="11"/>
    <x v="1"/>
    <x v="677"/>
    <x v="1"/>
    <s v="希望服務時段(複選題).3"/>
    <x v="1"/>
    <s v="希望服務場所-醫院照顧服務(複選題).6"/>
    <x v="8"/>
    <s v="希望服務場所-居家照顧服務(複選題).2"/>
    <x v="15"/>
  </r>
  <r>
    <n v="678"/>
    <x v="0"/>
    <x v="11"/>
    <x v="1"/>
    <x v="677"/>
    <x v="1"/>
    <s v="希望服務時段(複選題).3"/>
    <x v="1"/>
    <s v="希望服務場所-醫院照顧服務(複選題).6"/>
    <x v="8"/>
    <s v="希望服務場所-居家照顧服務(複選題).3"/>
    <x v="16"/>
  </r>
  <r>
    <n v="678"/>
    <x v="0"/>
    <x v="11"/>
    <x v="1"/>
    <x v="677"/>
    <x v="1"/>
    <s v="希望服務時段(複選題).3"/>
    <x v="1"/>
    <s v="希望服務場所-醫院照顧服務(複選題).6"/>
    <x v="8"/>
    <s v="希望服務場所-居家照顧服務(複選題).4"/>
    <x v="17"/>
  </r>
  <r>
    <n v="678"/>
    <x v="0"/>
    <x v="11"/>
    <x v="1"/>
    <x v="677"/>
    <x v="1"/>
    <s v="希望服務時段(複選題).3"/>
    <x v="1"/>
    <s v="希望服務場所-醫院照顧服務(複選題).6"/>
    <x v="8"/>
    <s v="希望服務場所-居家照顧服務(複選題).5"/>
    <x v="6"/>
  </r>
  <r>
    <n v="678"/>
    <x v="0"/>
    <x v="11"/>
    <x v="1"/>
    <x v="677"/>
    <x v="1"/>
    <s v="希望服務時段(複選題).3"/>
    <x v="1"/>
    <s v="希望服務場所-醫院照顧服務(複選題).6"/>
    <x v="8"/>
    <s v="希望服務場所-居家照顧服務(複選題).6"/>
    <x v="7"/>
  </r>
  <r>
    <n v="678"/>
    <x v="0"/>
    <x v="11"/>
    <x v="1"/>
    <x v="677"/>
    <x v="1"/>
    <s v="希望服務時段(複選題).3"/>
    <x v="1"/>
    <s v="希望服務場所-醫院照顧服務(複選題).6"/>
    <x v="8"/>
    <s v="希望服務場所-居家照顧服務(複選題).7"/>
    <x v="8"/>
  </r>
  <r>
    <n v="678"/>
    <x v="0"/>
    <x v="11"/>
    <x v="1"/>
    <x v="677"/>
    <x v="1"/>
    <s v="希望服務時段(複選題).3"/>
    <x v="1"/>
    <s v="希望服務場所-醫院照顧服務(複選題).6"/>
    <x v="8"/>
    <s v="希望服務場所-居家照顧服務(複選題).8"/>
    <x v="9"/>
  </r>
  <r>
    <n v="678"/>
    <x v="0"/>
    <x v="11"/>
    <x v="1"/>
    <x v="677"/>
    <x v="1"/>
    <s v="希望服務時段(複選題).3"/>
    <x v="1"/>
    <s v="希望服務場所-醫院照顧服務(複選題).6"/>
    <x v="8"/>
    <s v="希望服務場所-居家照顧服務(複選題).9"/>
    <x v="33"/>
  </r>
  <r>
    <n v="678"/>
    <x v="0"/>
    <x v="11"/>
    <x v="1"/>
    <x v="677"/>
    <x v="1"/>
    <s v="希望服務時段(複選題).3"/>
    <x v="1"/>
    <s v="希望服務場所-醫院照顧服務(複選題).6"/>
    <x v="8"/>
    <s v="希望服務場所-居家照顧服務(複選題).10"/>
    <x v="34"/>
  </r>
  <r>
    <n v="678"/>
    <x v="0"/>
    <x v="11"/>
    <x v="1"/>
    <x v="677"/>
    <x v="1"/>
    <s v="希望服務時段(複選題).3"/>
    <x v="1"/>
    <s v="希望服務場所-醫院照顧服務(複選題).6"/>
    <x v="8"/>
    <s v="希望服務場所-居家照顧服務(複選題).11"/>
    <x v="35"/>
  </r>
  <r>
    <n v="678"/>
    <x v="0"/>
    <x v="11"/>
    <x v="1"/>
    <x v="677"/>
    <x v="1"/>
    <s v="希望服務時段(複選題).3"/>
    <x v="1"/>
    <s v="希望服務場所-醫院照顧服務(複選題).6"/>
    <x v="8"/>
    <s v="希望服務場所-居家照顧服務(複選題).12"/>
    <x v="36"/>
  </r>
  <r>
    <n v="678"/>
    <x v="0"/>
    <x v="11"/>
    <x v="1"/>
    <x v="677"/>
    <x v="1"/>
    <s v="希望服務時段(複選題).3"/>
    <x v="1"/>
    <s v="希望服務場所-醫院照顧服務(複選題).6"/>
    <x v="8"/>
    <s v="希望服務場所-居家照顧服務(複選題).13"/>
    <x v="37"/>
  </r>
  <r>
    <n v="678"/>
    <x v="0"/>
    <x v="11"/>
    <x v="1"/>
    <x v="677"/>
    <x v="1"/>
    <s v="希望服務時段(複選題).3"/>
    <x v="1"/>
    <s v="希望服務場所-醫院照顧服務(複選題).6"/>
    <x v="8"/>
    <s v="希望服務場所-居家照顧服務(複選題).14"/>
    <x v="38"/>
  </r>
  <r>
    <n v="678"/>
    <x v="0"/>
    <x v="11"/>
    <x v="1"/>
    <x v="677"/>
    <x v="1"/>
    <s v="希望服務時段(複選題).3"/>
    <x v="1"/>
    <s v="希望服務場所-醫院照顧服務(複選題).7"/>
    <x v="3"/>
    <s v="希望服務場所-居家照顧服務(複選題).1"/>
    <x v="14"/>
  </r>
  <r>
    <n v="678"/>
    <x v="0"/>
    <x v="11"/>
    <x v="1"/>
    <x v="677"/>
    <x v="1"/>
    <s v="希望服務時段(複選題).3"/>
    <x v="1"/>
    <s v="希望服務場所-醫院照顧服務(複選題).7"/>
    <x v="3"/>
    <s v="希望服務場所-居家照顧服務(複選題).2"/>
    <x v="15"/>
  </r>
  <r>
    <n v="678"/>
    <x v="0"/>
    <x v="11"/>
    <x v="1"/>
    <x v="677"/>
    <x v="1"/>
    <s v="希望服務時段(複選題).3"/>
    <x v="1"/>
    <s v="希望服務場所-醫院照顧服務(複選題).7"/>
    <x v="3"/>
    <s v="希望服務場所-居家照顧服務(複選題).3"/>
    <x v="16"/>
  </r>
  <r>
    <n v="678"/>
    <x v="0"/>
    <x v="11"/>
    <x v="1"/>
    <x v="677"/>
    <x v="1"/>
    <s v="希望服務時段(複選題).3"/>
    <x v="1"/>
    <s v="希望服務場所-醫院照顧服務(複選題).7"/>
    <x v="3"/>
    <s v="希望服務場所-居家照顧服務(複選題).4"/>
    <x v="17"/>
  </r>
  <r>
    <n v="678"/>
    <x v="0"/>
    <x v="11"/>
    <x v="1"/>
    <x v="677"/>
    <x v="1"/>
    <s v="希望服務時段(複選題).3"/>
    <x v="1"/>
    <s v="希望服務場所-醫院照顧服務(複選題).7"/>
    <x v="3"/>
    <s v="希望服務場所-居家照顧服務(複選題).5"/>
    <x v="6"/>
  </r>
  <r>
    <n v="678"/>
    <x v="0"/>
    <x v="11"/>
    <x v="1"/>
    <x v="677"/>
    <x v="1"/>
    <s v="希望服務時段(複選題).3"/>
    <x v="1"/>
    <s v="希望服務場所-醫院照顧服務(複選題).7"/>
    <x v="3"/>
    <s v="希望服務場所-居家照顧服務(複選題).6"/>
    <x v="7"/>
  </r>
  <r>
    <n v="678"/>
    <x v="0"/>
    <x v="11"/>
    <x v="1"/>
    <x v="677"/>
    <x v="1"/>
    <s v="希望服務時段(複選題).3"/>
    <x v="1"/>
    <s v="希望服務場所-醫院照顧服務(複選題).7"/>
    <x v="3"/>
    <s v="希望服務場所-居家照顧服務(複選題).7"/>
    <x v="8"/>
  </r>
  <r>
    <n v="678"/>
    <x v="0"/>
    <x v="11"/>
    <x v="1"/>
    <x v="677"/>
    <x v="1"/>
    <s v="希望服務時段(複選題).3"/>
    <x v="1"/>
    <s v="希望服務場所-醫院照顧服務(複選題).7"/>
    <x v="3"/>
    <s v="希望服務場所-居家照顧服務(複選題).8"/>
    <x v="9"/>
  </r>
  <r>
    <n v="678"/>
    <x v="0"/>
    <x v="11"/>
    <x v="1"/>
    <x v="677"/>
    <x v="1"/>
    <s v="希望服務時段(複選題).3"/>
    <x v="1"/>
    <s v="希望服務場所-醫院照顧服務(複選題).7"/>
    <x v="3"/>
    <s v="希望服務場所-居家照顧服務(複選題).9"/>
    <x v="33"/>
  </r>
  <r>
    <n v="678"/>
    <x v="0"/>
    <x v="11"/>
    <x v="1"/>
    <x v="677"/>
    <x v="1"/>
    <s v="希望服務時段(複選題).3"/>
    <x v="1"/>
    <s v="希望服務場所-醫院照顧服務(複選題).7"/>
    <x v="3"/>
    <s v="希望服務場所-居家照顧服務(複選題).10"/>
    <x v="34"/>
  </r>
  <r>
    <n v="678"/>
    <x v="0"/>
    <x v="11"/>
    <x v="1"/>
    <x v="677"/>
    <x v="1"/>
    <s v="希望服務時段(複選題).3"/>
    <x v="1"/>
    <s v="希望服務場所-醫院照顧服務(複選題).7"/>
    <x v="3"/>
    <s v="希望服務場所-居家照顧服務(複選題).11"/>
    <x v="35"/>
  </r>
  <r>
    <n v="678"/>
    <x v="0"/>
    <x v="11"/>
    <x v="1"/>
    <x v="677"/>
    <x v="1"/>
    <s v="希望服務時段(複選題).3"/>
    <x v="1"/>
    <s v="希望服務場所-醫院照顧服務(複選題).7"/>
    <x v="3"/>
    <s v="希望服務場所-居家照顧服務(複選題).12"/>
    <x v="36"/>
  </r>
  <r>
    <n v="678"/>
    <x v="0"/>
    <x v="11"/>
    <x v="1"/>
    <x v="677"/>
    <x v="1"/>
    <s v="希望服務時段(複選題).3"/>
    <x v="1"/>
    <s v="希望服務場所-醫院照顧服務(複選題).7"/>
    <x v="3"/>
    <s v="希望服務場所-居家照顧服務(複選題).13"/>
    <x v="37"/>
  </r>
  <r>
    <n v="678"/>
    <x v="0"/>
    <x v="11"/>
    <x v="1"/>
    <x v="677"/>
    <x v="1"/>
    <s v="希望服務時段(複選題).3"/>
    <x v="1"/>
    <s v="希望服務場所-醫院照顧服務(複選題).7"/>
    <x v="3"/>
    <s v="希望服務場所-居家照顧服務(複選題).14"/>
    <x v="38"/>
  </r>
  <r>
    <n v="678"/>
    <x v="0"/>
    <x v="11"/>
    <x v="1"/>
    <x v="677"/>
    <x v="1"/>
    <s v="希望服務時段(複選題).3"/>
    <x v="1"/>
    <s v="希望服務場所-醫院照顧服務(複選題).8"/>
    <x v="4"/>
    <s v="希望服務場所-居家照顧服務(複選題).1"/>
    <x v="14"/>
  </r>
  <r>
    <n v="678"/>
    <x v="0"/>
    <x v="11"/>
    <x v="1"/>
    <x v="677"/>
    <x v="1"/>
    <s v="希望服務時段(複選題).3"/>
    <x v="1"/>
    <s v="希望服務場所-醫院照顧服務(複選題).8"/>
    <x v="4"/>
    <s v="希望服務場所-居家照顧服務(複選題).2"/>
    <x v="15"/>
  </r>
  <r>
    <n v="678"/>
    <x v="0"/>
    <x v="11"/>
    <x v="1"/>
    <x v="677"/>
    <x v="1"/>
    <s v="希望服務時段(複選題).3"/>
    <x v="1"/>
    <s v="希望服務場所-醫院照顧服務(複選題).8"/>
    <x v="4"/>
    <s v="希望服務場所-居家照顧服務(複選題).3"/>
    <x v="16"/>
  </r>
  <r>
    <n v="678"/>
    <x v="0"/>
    <x v="11"/>
    <x v="1"/>
    <x v="677"/>
    <x v="1"/>
    <s v="希望服務時段(複選題).3"/>
    <x v="1"/>
    <s v="希望服務場所-醫院照顧服務(複選題).8"/>
    <x v="4"/>
    <s v="希望服務場所-居家照顧服務(複選題).4"/>
    <x v="17"/>
  </r>
  <r>
    <n v="678"/>
    <x v="0"/>
    <x v="11"/>
    <x v="1"/>
    <x v="677"/>
    <x v="1"/>
    <s v="希望服務時段(複選題).3"/>
    <x v="1"/>
    <s v="希望服務場所-醫院照顧服務(複選題).8"/>
    <x v="4"/>
    <s v="希望服務場所-居家照顧服務(複選題).5"/>
    <x v="6"/>
  </r>
  <r>
    <n v="678"/>
    <x v="0"/>
    <x v="11"/>
    <x v="1"/>
    <x v="677"/>
    <x v="1"/>
    <s v="希望服務時段(複選題).3"/>
    <x v="1"/>
    <s v="希望服務場所-醫院照顧服務(複選題).8"/>
    <x v="4"/>
    <s v="希望服務場所-居家照顧服務(複選題).6"/>
    <x v="7"/>
  </r>
  <r>
    <n v="678"/>
    <x v="0"/>
    <x v="11"/>
    <x v="1"/>
    <x v="677"/>
    <x v="1"/>
    <s v="希望服務時段(複選題).3"/>
    <x v="1"/>
    <s v="希望服務場所-醫院照顧服務(複選題).8"/>
    <x v="4"/>
    <s v="希望服務場所-居家照顧服務(複選題).7"/>
    <x v="8"/>
  </r>
  <r>
    <n v="678"/>
    <x v="0"/>
    <x v="11"/>
    <x v="1"/>
    <x v="677"/>
    <x v="1"/>
    <s v="希望服務時段(複選題).3"/>
    <x v="1"/>
    <s v="希望服務場所-醫院照顧服務(複選題).8"/>
    <x v="4"/>
    <s v="希望服務場所-居家照顧服務(複選題).8"/>
    <x v="9"/>
  </r>
  <r>
    <n v="678"/>
    <x v="0"/>
    <x v="11"/>
    <x v="1"/>
    <x v="677"/>
    <x v="1"/>
    <s v="希望服務時段(複選題).3"/>
    <x v="1"/>
    <s v="希望服務場所-醫院照顧服務(複選題).8"/>
    <x v="4"/>
    <s v="希望服務場所-居家照顧服務(複選題).9"/>
    <x v="33"/>
  </r>
  <r>
    <n v="678"/>
    <x v="0"/>
    <x v="11"/>
    <x v="1"/>
    <x v="677"/>
    <x v="1"/>
    <s v="希望服務時段(複選題).3"/>
    <x v="1"/>
    <s v="希望服務場所-醫院照顧服務(複選題).8"/>
    <x v="4"/>
    <s v="希望服務場所-居家照顧服務(複選題).10"/>
    <x v="34"/>
  </r>
  <r>
    <n v="678"/>
    <x v="0"/>
    <x v="11"/>
    <x v="1"/>
    <x v="677"/>
    <x v="1"/>
    <s v="希望服務時段(複選題).3"/>
    <x v="1"/>
    <s v="希望服務場所-醫院照顧服務(複選題).8"/>
    <x v="4"/>
    <s v="希望服務場所-居家照顧服務(複選題).11"/>
    <x v="35"/>
  </r>
  <r>
    <n v="678"/>
    <x v="0"/>
    <x v="11"/>
    <x v="1"/>
    <x v="677"/>
    <x v="1"/>
    <s v="希望服務時段(複選題).3"/>
    <x v="1"/>
    <s v="希望服務場所-醫院照顧服務(複選題).8"/>
    <x v="4"/>
    <s v="希望服務場所-居家照顧服務(複選題).12"/>
    <x v="36"/>
  </r>
  <r>
    <n v="678"/>
    <x v="0"/>
    <x v="11"/>
    <x v="1"/>
    <x v="677"/>
    <x v="1"/>
    <s v="希望服務時段(複選題).3"/>
    <x v="1"/>
    <s v="希望服務場所-醫院照顧服務(複選題).8"/>
    <x v="4"/>
    <s v="希望服務場所-居家照顧服務(複選題).13"/>
    <x v="37"/>
  </r>
  <r>
    <n v="678"/>
    <x v="0"/>
    <x v="11"/>
    <x v="1"/>
    <x v="677"/>
    <x v="1"/>
    <s v="希望服務時段(複選題).3"/>
    <x v="1"/>
    <s v="希望服務場所-醫院照顧服務(複選題).8"/>
    <x v="4"/>
    <s v="希望服務場所-居家照顧服務(複選題).14"/>
    <x v="38"/>
  </r>
  <r>
    <n v="678"/>
    <x v="0"/>
    <x v="11"/>
    <x v="1"/>
    <x v="677"/>
    <x v="1"/>
    <s v="希望服務時段(複選題).3"/>
    <x v="1"/>
    <s v="希望服務場所-醫院照顧服務(複選題).9"/>
    <x v="5"/>
    <s v="希望服務場所-居家照顧服務(複選題).1"/>
    <x v="14"/>
  </r>
  <r>
    <n v="678"/>
    <x v="0"/>
    <x v="11"/>
    <x v="1"/>
    <x v="677"/>
    <x v="1"/>
    <s v="希望服務時段(複選題).3"/>
    <x v="1"/>
    <s v="希望服務場所-醫院照顧服務(複選題).9"/>
    <x v="5"/>
    <s v="希望服務場所-居家照顧服務(複選題).2"/>
    <x v="15"/>
  </r>
  <r>
    <n v="678"/>
    <x v="0"/>
    <x v="11"/>
    <x v="1"/>
    <x v="677"/>
    <x v="1"/>
    <s v="希望服務時段(複選題).3"/>
    <x v="1"/>
    <s v="希望服務場所-醫院照顧服務(複選題).9"/>
    <x v="5"/>
    <s v="希望服務場所-居家照顧服務(複選題).3"/>
    <x v="16"/>
  </r>
  <r>
    <n v="678"/>
    <x v="0"/>
    <x v="11"/>
    <x v="1"/>
    <x v="677"/>
    <x v="1"/>
    <s v="希望服務時段(複選題).3"/>
    <x v="1"/>
    <s v="希望服務場所-醫院照顧服務(複選題).9"/>
    <x v="5"/>
    <s v="希望服務場所-居家照顧服務(複選題).4"/>
    <x v="17"/>
  </r>
  <r>
    <n v="678"/>
    <x v="0"/>
    <x v="11"/>
    <x v="1"/>
    <x v="677"/>
    <x v="1"/>
    <s v="希望服務時段(複選題).3"/>
    <x v="1"/>
    <s v="希望服務場所-醫院照顧服務(複選題).9"/>
    <x v="5"/>
    <s v="希望服務場所-居家照顧服務(複選題).5"/>
    <x v="6"/>
  </r>
  <r>
    <n v="678"/>
    <x v="0"/>
    <x v="11"/>
    <x v="1"/>
    <x v="677"/>
    <x v="1"/>
    <s v="希望服務時段(複選題).3"/>
    <x v="1"/>
    <s v="希望服務場所-醫院照顧服務(複選題).9"/>
    <x v="5"/>
    <s v="希望服務場所-居家照顧服務(複選題).6"/>
    <x v="7"/>
  </r>
  <r>
    <n v="678"/>
    <x v="0"/>
    <x v="11"/>
    <x v="1"/>
    <x v="677"/>
    <x v="1"/>
    <s v="希望服務時段(複選題).3"/>
    <x v="1"/>
    <s v="希望服務場所-醫院照顧服務(複選題).9"/>
    <x v="5"/>
    <s v="希望服務場所-居家照顧服務(複選題).7"/>
    <x v="8"/>
  </r>
  <r>
    <n v="678"/>
    <x v="0"/>
    <x v="11"/>
    <x v="1"/>
    <x v="677"/>
    <x v="1"/>
    <s v="希望服務時段(複選題).3"/>
    <x v="1"/>
    <s v="希望服務場所-醫院照顧服務(複選題).9"/>
    <x v="5"/>
    <s v="希望服務場所-居家照顧服務(複選題).8"/>
    <x v="9"/>
  </r>
  <r>
    <n v="678"/>
    <x v="0"/>
    <x v="11"/>
    <x v="1"/>
    <x v="677"/>
    <x v="1"/>
    <s v="希望服務時段(複選題).3"/>
    <x v="1"/>
    <s v="希望服務場所-醫院照顧服務(複選題).9"/>
    <x v="5"/>
    <s v="希望服務場所-居家照顧服務(複選題).9"/>
    <x v="33"/>
  </r>
  <r>
    <n v="678"/>
    <x v="0"/>
    <x v="11"/>
    <x v="1"/>
    <x v="677"/>
    <x v="1"/>
    <s v="希望服務時段(複選題).3"/>
    <x v="1"/>
    <s v="希望服務場所-醫院照顧服務(複選題).9"/>
    <x v="5"/>
    <s v="希望服務場所-居家照顧服務(複選題).10"/>
    <x v="34"/>
  </r>
  <r>
    <n v="678"/>
    <x v="0"/>
    <x v="11"/>
    <x v="1"/>
    <x v="677"/>
    <x v="1"/>
    <s v="希望服務時段(複選題).3"/>
    <x v="1"/>
    <s v="希望服務場所-醫院照顧服務(複選題).9"/>
    <x v="5"/>
    <s v="希望服務場所-居家照顧服務(複選題).11"/>
    <x v="35"/>
  </r>
  <r>
    <n v="678"/>
    <x v="0"/>
    <x v="11"/>
    <x v="1"/>
    <x v="677"/>
    <x v="1"/>
    <s v="希望服務時段(複選題).3"/>
    <x v="1"/>
    <s v="希望服務場所-醫院照顧服務(複選題).9"/>
    <x v="5"/>
    <s v="希望服務場所-居家照顧服務(複選題).12"/>
    <x v="36"/>
  </r>
  <r>
    <n v="678"/>
    <x v="0"/>
    <x v="11"/>
    <x v="1"/>
    <x v="677"/>
    <x v="1"/>
    <s v="希望服務時段(複選題).3"/>
    <x v="1"/>
    <s v="希望服務場所-醫院照顧服務(複選題).9"/>
    <x v="5"/>
    <s v="希望服務場所-居家照顧服務(複選題).13"/>
    <x v="37"/>
  </r>
  <r>
    <n v="678"/>
    <x v="0"/>
    <x v="11"/>
    <x v="1"/>
    <x v="677"/>
    <x v="1"/>
    <s v="希望服務時段(複選題).3"/>
    <x v="1"/>
    <s v="希望服務場所-醫院照顧服務(複選題).9"/>
    <x v="5"/>
    <s v="希望服務場所-居家照顧服務(複選題).14"/>
    <x v="38"/>
  </r>
  <r>
    <n v="678"/>
    <x v="0"/>
    <x v="11"/>
    <x v="1"/>
    <x v="677"/>
    <x v="1"/>
    <s v="希望服務時段(複選題).3"/>
    <x v="1"/>
    <s v="希望服務場所-醫院照顧服務(複選題).10"/>
    <x v="6"/>
    <s v="希望服務場所-居家照顧服務(複選題).1"/>
    <x v="14"/>
  </r>
  <r>
    <n v="678"/>
    <x v="0"/>
    <x v="11"/>
    <x v="1"/>
    <x v="677"/>
    <x v="1"/>
    <s v="希望服務時段(複選題).3"/>
    <x v="1"/>
    <s v="希望服務場所-醫院照顧服務(複選題).10"/>
    <x v="6"/>
    <s v="希望服務場所-居家照顧服務(複選題).2"/>
    <x v="15"/>
  </r>
  <r>
    <n v="678"/>
    <x v="0"/>
    <x v="11"/>
    <x v="1"/>
    <x v="677"/>
    <x v="1"/>
    <s v="希望服務時段(複選題).3"/>
    <x v="1"/>
    <s v="希望服務場所-醫院照顧服務(複選題).10"/>
    <x v="6"/>
    <s v="希望服務場所-居家照顧服務(複選題).3"/>
    <x v="16"/>
  </r>
  <r>
    <n v="678"/>
    <x v="0"/>
    <x v="11"/>
    <x v="1"/>
    <x v="677"/>
    <x v="1"/>
    <s v="希望服務時段(複選題).3"/>
    <x v="1"/>
    <s v="希望服務場所-醫院照顧服務(複選題).10"/>
    <x v="6"/>
    <s v="希望服務場所-居家照顧服務(複選題).4"/>
    <x v="17"/>
  </r>
  <r>
    <n v="678"/>
    <x v="0"/>
    <x v="11"/>
    <x v="1"/>
    <x v="677"/>
    <x v="1"/>
    <s v="希望服務時段(複選題).3"/>
    <x v="1"/>
    <s v="希望服務場所-醫院照顧服務(複選題).10"/>
    <x v="6"/>
    <s v="希望服務場所-居家照顧服務(複選題).5"/>
    <x v="6"/>
  </r>
  <r>
    <n v="678"/>
    <x v="0"/>
    <x v="11"/>
    <x v="1"/>
    <x v="677"/>
    <x v="1"/>
    <s v="希望服務時段(複選題).3"/>
    <x v="1"/>
    <s v="希望服務場所-醫院照顧服務(複選題).10"/>
    <x v="6"/>
    <s v="希望服務場所-居家照顧服務(複選題).6"/>
    <x v="7"/>
  </r>
  <r>
    <n v="678"/>
    <x v="0"/>
    <x v="11"/>
    <x v="1"/>
    <x v="677"/>
    <x v="1"/>
    <s v="希望服務時段(複選題).3"/>
    <x v="1"/>
    <s v="希望服務場所-醫院照顧服務(複選題).10"/>
    <x v="6"/>
    <s v="希望服務場所-居家照顧服務(複選題).7"/>
    <x v="8"/>
  </r>
  <r>
    <n v="678"/>
    <x v="0"/>
    <x v="11"/>
    <x v="1"/>
    <x v="677"/>
    <x v="1"/>
    <s v="希望服務時段(複選題).3"/>
    <x v="1"/>
    <s v="希望服務場所-醫院照顧服務(複選題).10"/>
    <x v="6"/>
    <s v="希望服務場所-居家照顧服務(複選題).8"/>
    <x v="9"/>
  </r>
  <r>
    <n v="678"/>
    <x v="0"/>
    <x v="11"/>
    <x v="1"/>
    <x v="677"/>
    <x v="1"/>
    <s v="希望服務時段(複選題).3"/>
    <x v="1"/>
    <s v="希望服務場所-醫院照顧服務(複選題).10"/>
    <x v="6"/>
    <s v="希望服務場所-居家照顧服務(複選題).9"/>
    <x v="33"/>
  </r>
  <r>
    <n v="678"/>
    <x v="0"/>
    <x v="11"/>
    <x v="1"/>
    <x v="677"/>
    <x v="1"/>
    <s v="希望服務時段(複選題).3"/>
    <x v="1"/>
    <s v="希望服務場所-醫院照顧服務(複選題).10"/>
    <x v="6"/>
    <s v="希望服務場所-居家照顧服務(複選題).10"/>
    <x v="34"/>
  </r>
  <r>
    <n v="678"/>
    <x v="0"/>
    <x v="11"/>
    <x v="1"/>
    <x v="677"/>
    <x v="1"/>
    <s v="希望服務時段(複選題).3"/>
    <x v="1"/>
    <s v="希望服務場所-醫院照顧服務(複選題).10"/>
    <x v="6"/>
    <s v="希望服務場所-居家照顧服務(複選題).11"/>
    <x v="35"/>
  </r>
  <r>
    <n v="678"/>
    <x v="0"/>
    <x v="11"/>
    <x v="1"/>
    <x v="677"/>
    <x v="1"/>
    <s v="希望服務時段(複選題).3"/>
    <x v="1"/>
    <s v="希望服務場所-醫院照顧服務(複選題).10"/>
    <x v="6"/>
    <s v="希望服務場所-居家照顧服務(複選題).12"/>
    <x v="36"/>
  </r>
  <r>
    <n v="678"/>
    <x v="0"/>
    <x v="11"/>
    <x v="1"/>
    <x v="677"/>
    <x v="1"/>
    <s v="希望服務時段(複選題).3"/>
    <x v="1"/>
    <s v="希望服務場所-醫院照顧服務(複選題).10"/>
    <x v="6"/>
    <s v="希望服務場所-居家照顧服務(複選題).13"/>
    <x v="37"/>
  </r>
  <r>
    <n v="678"/>
    <x v="0"/>
    <x v="11"/>
    <x v="1"/>
    <x v="677"/>
    <x v="1"/>
    <s v="希望服務時段(複選題).3"/>
    <x v="1"/>
    <s v="希望服務場所-醫院照顧服務(複選題).10"/>
    <x v="6"/>
    <s v="希望服務場所-居家照顧服務(複選題).14"/>
    <x v="38"/>
  </r>
  <r>
    <n v="679"/>
    <x v="0"/>
    <x v="0"/>
    <x v="0"/>
    <x v="678"/>
    <x v="1"/>
    <s v="希望服務時段(複選題).1"/>
    <x v="0"/>
    <s v="希望服務場所-醫院照顧服務(複選題).1"/>
    <x v="12"/>
    <s v="希望服務場所-居家照顧服務(複選題).1"/>
    <x v="10"/>
  </r>
  <r>
    <n v="679"/>
    <x v="0"/>
    <x v="0"/>
    <x v="0"/>
    <x v="678"/>
    <x v="1"/>
    <s v="希望服務時段(複選題).1"/>
    <x v="0"/>
    <s v="希望服務場所-醫院照顧服務(複選題).1"/>
    <x v="12"/>
    <s v="希望服務場所-居家照顧服務(複選題).2"/>
    <x v="11"/>
  </r>
  <r>
    <n v="679"/>
    <x v="0"/>
    <x v="0"/>
    <x v="0"/>
    <x v="678"/>
    <x v="1"/>
    <s v="希望服務時段(複選題).1"/>
    <x v="0"/>
    <s v="希望服務場所-醫院照顧服務(複選題).1"/>
    <x v="12"/>
    <s v="希望服務場所-居家照顧服務(複選題).3"/>
    <x v="12"/>
  </r>
  <r>
    <n v="679"/>
    <x v="0"/>
    <x v="0"/>
    <x v="0"/>
    <x v="678"/>
    <x v="1"/>
    <s v="希望服務時段(複選題).1"/>
    <x v="0"/>
    <s v="希望服務場所-醫院照顧服務(複選題).1"/>
    <x v="12"/>
    <s v="希望服務場所-居家照顧服務(複選題).4"/>
    <x v="13"/>
  </r>
  <r>
    <n v="680"/>
    <x v="0"/>
    <x v="53"/>
    <x v="0"/>
    <x v="679"/>
    <x v="0"/>
    <s v="希望服務時段(複選題).1"/>
    <x v="0"/>
    <s v="希望服務場所-醫院照顧服務(複選題).1"/>
    <x v="9"/>
    <s v="希望服務場所-居家照顧服務(複選題).1"/>
    <x v="14"/>
  </r>
  <r>
    <n v="680"/>
    <x v="0"/>
    <x v="53"/>
    <x v="0"/>
    <x v="679"/>
    <x v="0"/>
    <s v="希望服務時段(複選題).1"/>
    <x v="0"/>
    <s v="希望服務場所-醫院照顧服務(複選題).1"/>
    <x v="9"/>
    <s v="希望服務場所-居家照顧服務(複選題).2"/>
    <x v="15"/>
  </r>
  <r>
    <n v="680"/>
    <x v="0"/>
    <x v="53"/>
    <x v="0"/>
    <x v="679"/>
    <x v="0"/>
    <s v="希望服務時段(複選題).1"/>
    <x v="0"/>
    <s v="希望服務場所-醫院照顧服務(複選題).1"/>
    <x v="9"/>
    <s v="希望服務場所-居家照顧服務(複選題).3"/>
    <x v="16"/>
  </r>
  <r>
    <n v="680"/>
    <x v="0"/>
    <x v="53"/>
    <x v="0"/>
    <x v="679"/>
    <x v="0"/>
    <s v="希望服務時段(複選題).1"/>
    <x v="0"/>
    <s v="希望服務場所-醫院照顧服務(複選題).1"/>
    <x v="9"/>
    <s v="希望服務場所-居家照顧服務(複選題).4"/>
    <x v="17"/>
  </r>
  <r>
    <n v="680"/>
    <x v="0"/>
    <x v="53"/>
    <x v="0"/>
    <x v="679"/>
    <x v="0"/>
    <s v="希望服務時段(複選題).1"/>
    <x v="0"/>
    <s v="希望服務場所-醫院照顧服務(複選題).2"/>
    <x v="14"/>
    <s v="希望服務場所-居家照顧服務(複選題).1"/>
    <x v="14"/>
  </r>
  <r>
    <n v="680"/>
    <x v="0"/>
    <x v="53"/>
    <x v="0"/>
    <x v="679"/>
    <x v="0"/>
    <s v="希望服務時段(複選題).1"/>
    <x v="0"/>
    <s v="希望服務場所-醫院照顧服務(複選題).2"/>
    <x v="14"/>
    <s v="希望服務場所-居家照顧服務(複選題).2"/>
    <x v="15"/>
  </r>
  <r>
    <n v="680"/>
    <x v="0"/>
    <x v="53"/>
    <x v="0"/>
    <x v="679"/>
    <x v="0"/>
    <s v="希望服務時段(複選題).1"/>
    <x v="0"/>
    <s v="希望服務場所-醫院照顧服務(複選題).2"/>
    <x v="14"/>
    <s v="希望服務場所-居家照顧服務(複選題).3"/>
    <x v="16"/>
  </r>
  <r>
    <n v="680"/>
    <x v="0"/>
    <x v="53"/>
    <x v="0"/>
    <x v="679"/>
    <x v="0"/>
    <s v="希望服務時段(複選題).1"/>
    <x v="0"/>
    <s v="希望服務場所-醫院照顧服務(複選題).2"/>
    <x v="14"/>
    <s v="希望服務場所-居家照顧服務(複選題).4"/>
    <x v="17"/>
  </r>
  <r>
    <n v="681"/>
    <x v="0"/>
    <x v="30"/>
    <x v="0"/>
    <x v="680"/>
    <x v="9"/>
    <s v="希望服務時段(複選題).1"/>
    <x v="0"/>
    <s v="希望服務場所-醫院照顧服務(複選題).1"/>
    <x v="10"/>
    <s v="希望服務場所-居家照顧服務(複選題).1"/>
    <x v="14"/>
  </r>
  <r>
    <n v="681"/>
    <x v="0"/>
    <x v="30"/>
    <x v="0"/>
    <x v="680"/>
    <x v="9"/>
    <s v="希望服務時段(複選題).1"/>
    <x v="0"/>
    <s v="希望服務場所-醫院照顧服務(複選題).1"/>
    <x v="10"/>
    <s v="希望服務場所-居家照顧服務(複選題).2"/>
    <x v="15"/>
  </r>
  <r>
    <n v="681"/>
    <x v="0"/>
    <x v="30"/>
    <x v="0"/>
    <x v="680"/>
    <x v="9"/>
    <s v="希望服務時段(複選題).1"/>
    <x v="0"/>
    <s v="希望服務場所-醫院照顧服務(複選題).1"/>
    <x v="10"/>
    <s v="希望服務場所-居家照顧服務(複選題).3"/>
    <x v="16"/>
  </r>
  <r>
    <n v="681"/>
    <x v="0"/>
    <x v="30"/>
    <x v="0"/>
    <x v="680"/>
    <x v="9"/>
    <s v="希望服務時段(複選題).1"/>
    <x v="0"/>
    <s v="希望服務場所-醫院照顧服務(複選題).1"/>
    <x v="10"/>
    <s v="希望服務場所-居家照顧服務(複選題).4"/>
    <x v="17"/>
  </r>
  <r>
    <n v="682"/>
    <x v="0"/>
    <x v="0"/>
    <x v="0"/>
    <x v="681"/>
    <x v="0"/>
    <s v="希望服務時段(複選題).1"/>
    <x v="0"/>
    <s v="希望服務場所-醫院照顧服務(複選題).1"/>
    <x v="10"/>
    <s v="希望服務場所-居家照顧服務(複選題).1"/>
    <x v="14"/>
  </r>
  <r>
    <n v="682"/>
    <x v="0"/>
    <x v="0"/>
    <x v="0"/>
    <x v="681"/>
    <x v="0"/>
    <s v="希望服務時段(複選題).1"/>
    <x v="0"/>
    <s v="希望服務場所-醫院照顧服務(複選題).1"/>
    <x v="10"/>
    <s v="希望服務場所-居家照顧服務(複選題).2"/>
    <x v="15"/>
  </r>
  <r>
    <n v="682"/>
    <x v="0"/>
    <x v="0"/>
    <x v="0"/>
    <x v="681"/>
    <x v="0"/>
    <s v="希望服務時段(複選題).1"/>
    <x v="0"/>
    <s v="希望服務場所-醫院照顧服務(複選題).1"/>
    <x v="10"/>
    <s v="希望服務場所-居家照顧服務(複選題).3"/>
    <x v="16"/>
  </r>
  <r>
    <n v="682"/>
    <x v="0"/>
    <x v="0"/>
    <x v="0"/>
    <x v="681"/>
    <x v="0"/>
    <s v="希望服務時段(複選題).1"/>
    <x v="0"/>
    <s v="希望服務場所-醫院照顧服務(複選題).1"/>
    <x v="10"/>
    <s v="希望服務場所-居家照顧服務(複選題).4"/>
    <x v="17"/>
  </r>
  <r>
    <n v="682"/>
    <x v="0"/>
    <x v="0"/>
    <x v="0"/>
    <x v="681"/>
    <x v="0"/>
    <s v="希望服務時段(複選題).1"/>
    <x v="0"/>
    <s v="希望服務場所-醫院照顧服務(複選題).1"/>
    <x v="10"/>
    <s v="希望服務場所-居家照顧服務(複選題).5"/>
    <x v="6"/>
  </r>
  <r>
    <n v="682"/>
    <x v="0"/>
    <x v="0"/>
    <x v="0"/>
    <x v="681"/>
    <x v="0"/>
    <s v="希望服務時段(複選題).1"/>
    <x v="0"/>
    <s v="希望服務場所-醫院照顧服務(複選題).1"/>
    <x v="10"/>
    <s v="希望服務場所-居家照顧服務(複選題).6"/>
    <x v="7"/>
  </r>
  <r>
    <n v="682"/>
    <x v="0"/>
    <x v="0"/>
    <x v="0"/>
    <x v="681"/>
    <x v="0"/>
    <s v="希望服務時段(複選題).1"/>
    <x v="0"/>
    <s v="希望服務場所-醫院照顧服務(複選題).1"/>
    <x v="10"/>
    <s v="希望服務場所-居家照顧服務(複選題).7"/>
    <x v="8"/>
  </r>
  <r>
    <n v="682"/>
    <x v="0"/>
    <x v="0"/>
    <x v="0"/>
    <x v="681"/>
    <x v="0"/>
    <s v="希望服務時段(複選題).1"/>
    <x v="0"/>
    <s v="希望服務場所-醫院照顧服務(複選題).1"/>
    <x v="10"/>
    <s v="希望服務場所-居家照顧服務(複選題).8"/>
    <x v="9"/>
  </r>
  <r>
    <n v="682"/>
    <x v="0"/>
    <x v="0"/>
    <x v="0"/>
    <x v="681"/>
    <x v="0"/>
    <s v="希望服務時段(複選題).1"/>
    <x v="0"/>
    <s v="希望服務場所-醫院照顧服務(複選題).1"/>
    <x v="10"/>
    <s v="希望服務場所-居家照顧服務(複選題).9"/>
    <x v="33"/>
  </r>
  <r>
    <n v="682"/>
    <x v="0"/>
    <x v="0"/>
    <x v="0"/>
    <x v="681"/>
    <x v="0"/>
    <s v="希望服務時段(複選題).1"/>
    <x v="0"/>
    <s v="希望服務場所-醫院照顧服務(複選題).1"/>
    <x v="10"/>
    <s v="希望服務場所-居家照顧服務(複選題).10"/>
    <x v="34"/>
  </r>
  <r>
    <n v="682"/>
    <x v="0"/>
    <x v="0"/>
    <x v="0"/>
    <x v="681"/>
    <x v="0"/>
    <s v="希望服務時段(複選題).1"/>
    <x v="0"/>
    <s v="希望服務場所-醫院照顧服務(複選題).1"/>
    <x v="10"/>
    <s v="希望服務場所-居家照顧服務(複選題).11"/>
    <x v="35"/>
  </r>
  <r>
    <n v="682"/>
    <x v="0"/>
    <x v="0"/>
    <x v="0"/>
    <x v="681"/>
    <x v="0"/>
    <s v="希望服務時段(複選題).1"/>
    <x v="0"/>
    <s v="希望服務場所-醫院照顧服務(複選題).1"/>
    <x v="10"/>
    <s v="希望服務場所-居家照顧服務(複選題).12"/>
    <x v="36"/>
  </r>
  <r>
    <n v="682"/>
    <x v="0"/>
    <x v="0"/>
    <x v="0"/>
    <x v="681"/>
    <x v="0"/>
    <s v="希望服務時段(複選題).1"/>
    <x v="0"/>
    <s v="希望服務場所-醫院照顧服務(複選題).1"/>
    <x v="10"/>
    <s v="希望服務場所-居家照顧服務(複選題).13"/>
    <x v="37"/>
  </r>
  <r>
    <n v="682"/>
    <x v="0"/>
    <x v="0"/>
    <x v="0"/>
    <x v="681"/>
    <x v="0"/>
    <s v="希望服務時段(複選題).1"/>
    <x v="0"/>
    <s v="希望服務場所-醫院照顧服務(複選題).1"/>
    <x v="10"/>
    <s v="希望服務場所-居家照顧服務(複選題).14"/>
    <x v="38"/>
  </r>
  <r>
    <n v="683"/>
    <x v="0"/>
    <x v="0"/>
    <x v="0"/>
    <x v="682"/>
    <x v="0"/>
    <s v="希望服務時段(複選題).1"/>
    <x v="0"/>
    <s v="希望服務場所-醫院照顧服務(複選題).1"/>
    <x v="9"/>
    <s v="希望服務場所-居家照顧服務(複選題).1"/>
    <x v="14"/>
  </r>
  <r>
    <n v="683"/>
    <x v="0"/>
    <x v="0"/>
    <x v="0"/>
    <x v="682"/>
    <x v="0"/>
    <s v="希望服務時段(複選題).1"/>
    <x v="0"/>
    <s v="希望服務場所-醫院照顧服務(複選題).1"/>
    <x v="9"/>
    <s v="希望服務場所-居家照顧服務(複選題).2"/>
    <x v="15"/>
  </r>
  <r>
    <n v="683"/>
    <x v="0"/>
    <x v="0"/>
    <x v="0"/>
    <x v="682"/>
    <x v="0"/>
    <s v="希望服務時段(複選題).1"/>
    <x v="0"/>
    <s v="希望服務場所-醫院照顧服務(複選題).1"/>
    <x v="9"/>
    <s v="希望服務場所-居家照顧服務(複選題).3"/>
    <x v="16"/>
  </r>
  <r>
    <n v="683"/>
    <x v="0"/>
    <x v="0"/>
    <x v="0"/>
    <x v="682"/>
    <x v="0"/>
    <s v="希望服務時段(複選題).1"/>
    <x v="0"/>
    <s v="希望服務場所-醫院照顧服務(複選題).1"/>
    <x v="9"/>
    <s v="希望服務場所-居家照顧服務(複選題).4"/>
    <x v="17"/>
  </r>
  <r>
    <n v="684"/>
    <x v="0"/>
    <x v="90"/>
    <x v="0"/>
    <x v="683"/>
    <x v="4"/>
    <s v="希望服務時段(複選題).1"/>
    <x v="0"/>
    <s v="希望服務場所-醫院照顧服務(複選題).1"/>
    <x v="10"/>
    <s v="希望服務場所-居家照顧服務(複選題).1"/>
    <x v="10"/>
  </r>
  <r>
    <n v="684"/>
    <x v="0"/>
    <x v="90"/>
    <x v="0"/>
    <x v="683"/>
    <x v="4"/>
    <s v="希望服務時段(複選題).1"/>
    <x v="0"/>
    <s v="希望服務場所-醫院照顧服務(複選題).1"/>
    <x v="10"/>
    <s v="希望服務場所-居家照顧服務(複選題).2"/>
    <x v="11"/>
  </r>
  <r>
    <n v="684"/>
    <x v="0"/>
    <x v="90"/>
    <x v="0"/>
    <x v="683"/>
    <x v="4"/>
    <s v="希望服務時段(複選題).1"/>
    <x v="0"/>
    <s v="希望服務場所-醫院照顧服務(複選題).1"/>
    <x v="10"/>
    <s v="希望服務場所-居家照顧服務(複選題).3"/>
    <x v="12"/>
  </r>
  <r>
    <n v="684"/>
    <x v="0"/>
    <x v="90"/>
    <x v="0"/>
    <x v="683"/>
    <x v="4"/>
    <s v="希望服務時段(複選題).1"/>
    <x v="0"/>
    <s v="希望服務場所-醫院照顧服務(複選題).1"/>
    <x v="10"/>
    <s v="希望服務場所-居家照顧服務(複選題).4"/>
    <x v="13"/>
  </r>
  <r>
    <n v="685"/>
    <x v="0"/>
    <x v="25"/>
    <x v="0"/>
    <x v="684"/>
    <x v="5"/>
    <s v="希望服務時段(複選題).1"/>
    <x v="0"/>
    <s v="希望服務場所-醫院照顧服務(複選題).1"/>
    <x v="9"/>
    <s v="希望服務場所-居家照顧服務(複選題).1"/>
    <x v="10"/>
  </r>
  <r>
    <n v="685"/>
    <x v="0"/>
    <x v="25"/>
    <x v="0"/>
    <x v="684"/>
    <x v="5"/>
    <s v="希望服務時段(複選題).1"/>
    <x v="0"/>
    <s v="希望服務場所-醫院照顧服務(複選題).1"/>
    <x v="9"/>
    <s v="希望服務場所-居家照顧服務(複選題).2"/>
    <x v="11"/>
  </r>
  <r>
    <n v="685"/>
    <x v="0"/>
    <x v="25"/>
    <x v="0"/>
    <x v="684"/>
    <x v="5"/>
    <s v="希望服務時段(複選題).1"/>
    <x v="0"/>
    <s v="希望服務場所-醫院照顧服務(複選題).1"/>
    <x v="9"/>
    <s v="希望服務場所-居家照顧服務(複選題).3"/>
    <x v="12"/>
  </r>
  <r>
    <n v="685"/>
    <x v="0"/>
    <x v="25"/>
    <x v="0"/>
    <x v="684"/>
    <x v="5"/>
    <s v="希望服務時段(複選題).1"/>
    <x v="0"/>
    <s v="希望服務場所-醫院照顧服務(複選題).1"/>
    <x v="9"/>
    <s v="希望服務場所-居家照顧服務(複選題).4"/>
    <x v="13"/>
  </r>
  <r>
    <n v="685"/>
    <x v="0"/>
    <x v="25"/>
    <x v="0"/>
    <x v="684"/>
    <x v="5"/>
    <s v="希望服務時段(複選題).1"/>
    <x v="0"/>
    <s v="希望服務場所-醫院照顧服務(複選題).1"/>
    <x v="9"/>
    <s v="希望服務場所-居家照顧服務(複選題).5"/>
    <x v="14"/>
  </r>
  <r>
    <n v="685"/>
    <x v="0"/>
    <x v="25"/>
    <x v="0"/>
    <x v="684"/>
    <x v="5"/>
    <s v="希望服務時段(複選題).1"/>
    <x v="0"/>
    <s v="希望服務場所-醫院照顧服務(複選題).1"/>
    <x v="9"/>
    <s v="希望服務場所-居家照顧服務(複選題).6"/>
    <x v="15"/>
  </r>
  <r>
    <n v="685"/>
    <x v="0"/>
    <x v="25"/>
    <x v="0"/>
    <x v="684"/>
    <x v="5"/>
    <s v="希望服務時段(複選題).1"/>
    <x v="0"/>
    <s v="希望服務場所-醫院照顧服務(複選題).1"/>
    <x v="9"/>
    <s v="希望服務場所-居家照顧服務(複選題).7"/>
    <x v="16"/>
  </r>
  <r>
    <n v="685"/>
    <x v="0"/>
    <x v="25"/>
    <x v="0"/>
    <x v="684"/>
    <x v="5"/>
    <s v="希望服務時段(複選題).1"/>
    <x v="0"/>
    <s v="希望服務場所-醫院照顧服務(複選題).1"/>
    <x v="9"/>
    <s v="希望服務場所-居家照顧服務(複選題).8"/>
    <x v="17"/>
  </r>
  <r>
    <n v="686"/>
    <x v="0"/>
    <x v="60"/>
    <x v="0"/>
    <x v="685"/>
    <x v="9"/>
    <s v="希望服務時段(複選題).1"/>
    <x v="0"/>
    <s v="希望服務場所-醫院照顧服務(複選題).1"/>
    <x v="10"/>
    <s v="希望服務場所-居家照顧服務(複選題).1"/>
    <x v="14"/>
  </r>
  <r>
    <n v="686"/>
    <x v="0"/>
    <x v="60"/>
    <x v="0"/>
    <x v="685"/>
    <x v="9"/>
    <s v="希望服務時段(複選題).1"/>
    <x v="0"/>
    <s v="希望服務場所-醫院照顧服務(複選題).1"/>
    <x v="10"/>
    <s v="希望服務場所-居家照顧服務(複選題).2"/>
    <x v="15"/>
  </r>
  <r>
    <n v="686"/>
    <x v="0"/>
    <x v="60"/>
    <x v="0"/>
    <x v="685"/>
    <x v="9"/>
    <s v="希望服務時段(複選題).1"/>
    <x v="0"/>
    <s v="希望服務場所-醫院照顧服務(複選題).1"/>
    <x v="10"/>
    <s v="希望服務場所-居家照顧服務(複選題).3"/>
    <x v="16"/>
  </r>
  <r>
    <n v="686"/>
    <x v="0"/>
    <x v="60"/>
    <x v="0"/>
    <x v="685"/>
    <x v="9"/>
    <s v="希望服務時段(複選題).1"/>
    <x v="0"/>
    <s v="希望服務場所-醫院照顧服務(複選題).1"/>
    <x v="10"/>
    <s v="希望服務場所-居家照顧服務(複選題).4"/>
    <x v="17"/>
  </r>
  <r>
    <n v="687"/>
    <x v="0"/>
    <x v="72"/>
    <x v="0"/>
    <x v="686"/>
    <x v="0"/>
    <s v="希望服務時段(複選題).1"/>
    <x v="0"/>
    <s v="希望服務場所-醫院照顧服務(複選題).1"/>
    <x v="10"/>
    <s v="希望服務場所-居家照顧服務(複選題).1"/>
    <x v="14"/>
  </r>
  <r>
    <n v="687"/>
    <x v="0"/>
    <x v="72"/>
    <x v="0"/>
    <x v="686"/>
    <x v="0"/>
    <s v="希望服務時段(複選題).1"/>
    <x v="0"/>
    <s v="希望服務場所-醫院照顧服務(複選題).1"/>
    <x v="10"/>
    <s v="希望服務場所-居家照顧服務(複選題).2"/>
    <x v="15"/>
  </r>
  <r>
    <n v="687"/>
    <x v="0"/>
    <x v="72"/>
    <x v="0"/>
    <x v="686"/>
    <x v="0"/>
    <s v="希望服務時段(複選題).1"/>
    <x v="0"/>
    <s v="希望服務場所-醫院照顧服務(複選題).1"/>
    <x v="10"/>
    <s v="希望服務場所-居家照顧服務(複選題).3"/>
    <x v="16"/>
  </r>
  <r>
    <n v="687"/>
    <x v="0"/>
    <x v="72"/>
    <x v="0"/>
    <x v="686"/>
    <x v="0"/>
    <s v="希望服務時段(複選題).1"/>
    <x v="0"/>
    <s v="希望服務場所-醫院照顧服務(複選題).1"/>
    <x v="10"/>
    <s v="希望服務場所-居家照顧服務(複選題).4"/>
    <x v="17"/>
  </r>
  <r>
    <n v="688"/>
    <x v="0"/>
    <x v="119"/>
    <x v="1"/>
    <x v="687"/>
    <x v="5"/>
    <s v="希望服務時段(複選題).1"/>
    <x v="0"/>
    <s v="希望服務場所-醫院照顧服務(複選題).1"/>
    <x v="10"/>
    <s v="希望服務場所-居家照顧服務(複選題).1"/>
    <x v="14"/>
  </r>
  <r>
    <n v="688"/>
    <x v="0"/>
    <x v="119"/>
    <x v="1"/>
    <x v="687"/>
    <x v="5"/>
    <s v="希望服務時段(複選題).1"/>
    <x v="0"/>
    <s v="希望服務場所-醫院照顧服務(複選題).1"/>
    <x v="10"/>
    <s v="希望服務場所-居家照顧服務(複選題).2"/>
    <x v="15"/>
  </r>
  <r>
    <n v="688"/>
    <x v="0"/>
    <x v="119"/>
    <x v="1"/>
    <x v="687"/>
    <x v="5"/>
    <s v="希望服務時段(複選題).1"/>
    <x v="0"/>
    <s v="希望服務場所-醫院照顧服務(複選題).1"/>
    <x v="10"/>
    <s v="希望服務場所-居家照顧服務(複選題).3"/>
    <x v="16"/>
  </r>
  <r>
    <n v="688"/>
    <x v="0"/>
    <x v="119"/>
    <x v="1"/>
    <x v="687"/>
    <x v="5"/>
    <s v="希望服務時段(複選題).1"/>
    <x v="0"/>
    <s v="希望服務場所-醫院照顧服務(複選題).1"/>
    <x v="10"/>
    <s v="希望服務場所-居家照顧服務(複選題).4"/>
    <x v="17"/>
  </r>
  <r>
    <n v="688"/>
    <x v="0"/>
    <x v="119"/>
    <x v="1"/>
    <x v="687"/>
    <x v="5"/>
    <s v="希望服務時段(複選題).1"/>
    <x v="0"/>
    <s v="希望服務場所-醫院照顧服務(複選題).1"/>
    <x v="10"/>
    <s v="希望服務場所-居家照顧服務(複選題).5"/>
    <x v="33"/>
  </r>
  <r>
    <n v="688"/>
    <x v="0"/>
    <x v="119"/>
    <x v="1"/>
    <x v="687"/>
    <x v="5"/>
    <s v="希望服務時段(複選題).1"/>
    <x v="0"/>
    <s v="希望服務場所-醫院照顧服務(複選題).1"/>
    <x v="10"/>
    <s v="希望服務場所-居家照顧服務(複選題).6"/>
    <x v="34"/>
  </r>
  <r>
    <n v="688"/>
    <x v="0"/>
    <x v="119"/>
    <x v="1"/>
    <x v="687"/>
    <x v="5"/>
    <s v="希望服務時段(複選題).1"/>
    <x v="0"/>
    <s v="希望服務場所-醫院照顧服務(複選題).1"/>
    <x v="10"/>
    <s v="希望服務場所-居家照顧服務(複選題).7"/>
    <x v="35"/>
  </r>
  <r>
    <n v="688"/>
    <x v="0"/>
    <x v="119"/>
    <x v="1"/>
    <x v="687"/>
    <x v="5"/>
    <s v="希望服務時段(複選題).1"/>
    <x v="0"/>
    <s v="希望服務場所-醫院照顧服務(複選題).1"/>
    <x v="10"/>
    <s v="希望服務場所-居家照顧服務(複選題).8"/>
    <x v="36"/>
  </r>
  <r>
    <n v="688"/>
    <x v="0"/>
    <x v="119"/>
    <x v="1"/>
    <x v="687"/>
    <x v="5"/>
    <s v="希望服務時段(複選題).1"/>
    <x v="0"/>
    <s v="希望服務場所-醫院照顧服務(複選題).1"/>
    <x v="10"/>
    <s v="希望服務場所-居家照顧服務(複選題).9"/>
    <x v="37"/>
  </r>
  <r>
    <n v="688"/>
    <x v="0"/>
    <x v="119"/>
    <x v="1"/>
    <x v="687"/>
    <x v="5"/>
    <s v="希望服務時段(複選題).1"/>
    <x v="0"/>
    <s v="希望服務場所-醫院照顧服務(複選題).1"/>
    <x v="10"/>
    <s v="希望服務場所-居家照顧服務(複選題).10"/>
    <x v="38"/>
  </r>
  <r>
    <n v="689"/>
    <x v="0"/>
    <x v="1"/>
    <x v="1"/>
    <x v="688"/>
    <x v="0"/>
    <s v="希望服務時段(複選題).1"/>
    <x v="0"/>
    <s v="希望服務場所-醫院照顧服務(複選題).1"/>
    <x v="7"/>
    <s v="希望服務場所-居家照顧服務(複選題).1"/>
    <x v="33"/>
  </r>
  <r>
    <n v="689"/>
    <x v="0"/>
    <x v="1"/>
    <x v="1"/>
    <x v="688"/>
    <x v="0"/>
    <s v="希望服務時段(複選題).1"/>
    <x v="0"/>
    <s v="希望服務場所-醫院照顧服務(複選題).1"/>
    <x v="7"/>
    <s v="希望服務場所-居家照顧服務(複選題).2"/>
    <x v="34"/>
  </r>
  <r>
    <n v="689"/>
    <x v="0"/>
    <x v="1"/>
    <x v="1"/>
    <x v="688"/>
    <x v="0"/>
    <s v="希望服務時段(複選題).1"/>
    <x v="0"/>
    <s v="希望服務場所-醫院照顧服務(複選題).1"/>
    <x v="7"/>
    <s v="希望服務場所-居家照顧服務(複選題).3"/>
    <x v="35"/>
  </r>
  <r>
    <n v="689"/>
    <x v="0"/>
    <x v="1"/>
    <x v="1"/>
    <x v="688"/>
    <x v="0"/>
    <s v="希望服務時段(複選題).1"/>
    <x v="0"/>
    <s v="希望服務場所-醫院照顧服務(複選題).1"/>
    <x v="7"/>
    <s v="希望服務場所-居家照顧服務(複選題).4"/>
    <x v="36"/>
  </r>
  <r>
    <n v="689"/>
    <x v="0"/>
    <x v="1"/>
    <x v="1"/>
    <x v="688"/>
    <x v="0"/>
    <s v="希望服務時段(複選題).1"/>
    <x v="0"/>
    <s v="希望服務場所-醫院照顧服務(複選題).1"/>
    <x v="7"/>
    <s v="希望服務場所-居家照顧服務(複選題).5"/>
    <x v="37"/>
  </r>
  <r>
    <n v="689"/>
    <x v="0"/>
    <x v="1"/>
    <x v="1"/>
    <x v="688"/>
    <x v="0"/>
    <s v="希望服務時段(複選題).1"/>
    <x v="0"/>
    <s v="希望服務場所-醫院照顧服務(複選題).1"/>
    <x v="7"/>
    <s v="希望服務場所-居家照顧服務(複選題).6"/>
    <x v="38"/>
  </r>
  <r>
    <n v="689"/>
    <x v="0"/>
    <x v="1"/>
    <x v="1"/>
    <x v="688"/>
    <x v="0"/>
    <s v="希望服務時段(複選題).1"/>
    <x v="0"/>
    <s v="希望服務場所-醫院照顧服務(複選題).2"/>
    <x v="8"/>
    <s v="希望服務場所-居家照顧服務(複選題).1"/>
    <x v="33"/>
  </r>
  <r>
    <n v="689"/>
    <x v="0"/>
    <x v="1"/>
    <x v="1"/>
    <x v="688"/>
    <x v="0"/>
    <s v="希望服務時段(複選題).1"/>
    <x v="0"/>
    <s v="希望服務場所-醫院照顧服務(複選題).2"/>
    <x v="8"/>
    <s v="希望服務場所-居家照顧服務(複選題).2"/>
    <x v="34"/>
  </r>
  <r>
    <n v="689"/>
    <x v="0"/>
    <x v="1"/>
    <x v="1"/>
    <x v="688"/>
    <x v="0"/>
    <s v="希望服務時段(複選題).1"/>
    <x v="0"/>
    <s v="希望服務場所-醫院照顧服務(複選題).2"/>
    <x v="8"/>
    <s v="希望服務場所-居家照顧服務(複選題).3"/>
    <x v="35"/>
  </r>
  <r>
    <n v="689"/>
    <x v="0"/>
    <x v="1"/>
    <x v="1"/>
    <x v="688"/>
    <x v="0"/>
    <s v="希望服務時段(複選題).1"/>
    <x v="0"/>
    <s v="希望服務場所-醫院照顧服務(複選題).2"/>
    <x v="8"/>
    <s v="希望服務場所-居家照顧服務(複選題).4"/>
    <x v="36"/>
  </r>
  <r>
    <n v="689"/>
    <x v="0"/>
    <x v="1"/>
    <x v="1"/>
    <x v="688"/>
    <x v="0"/>
    <s v="希望服務時段(複選題).1"/>
    <x v="0"/>
    <s v="希望服務場所-醫院照顧服務(複選題).2"/>
    <x v="8"/>
    <s v="希望服務場所-居家照顧服務(複選題).5"/>
    <x v="37"/>
  </r>
  <r>
    <n v="689"/>
    <x v="0"/>
    <x v="1"/>
    <x v="1"/>
    <x v="688"/>
    <x v="0"/>
    <s v="希望服務時段(複選題).1"/>
    <x v="0"/>
    <s v="希望服務場所-醫院照顧服務(複選題).2"/>
    <x v="8"/>
    <s v="希望服務場所-居家照顧服務(複選題).6"/>
    <x v="38"/>
  </r>
  <r>
    <n v="689"/>
    <x v="0"/>
    <x v="1"/>
    <x v="1"/>
    <x v="688"/>
    <x v="0"/>
    <s v="希望服務時段(複選題).1"/>
    <x v="0"/>
    <s v="希望服務場所-醫院照顧服務(複選題).3"/>
    <x v="4"/>
    <s v="希望服務場所-居家照顧服務(複選題).1"/>
    <x v="33"/>
  </r>
  <r>
    <n v="689"/>
    <x v="0"/>
    <x v="1"/>
    <x v="1"/>
    <x v="688"/>
    <x v="0"/>
    <s v="希望服務時段(複選題).1"/>
    <x v="0"/>
    <s v="希望服務場所-醫院照顧服務(複選題).3"/>
    <x v="4"/>
    <s v="希望服務場所-居家照顧服務(複選題).2"/>
    <x v="34"/>
  </r>
  <r>
    <n v="689"/>
    <x v="0"/>
    <x v="1"/>
    <x v="1"/>
    <x v="688"/>
    <x v="0"/>
    <s v="希望服務時段(複選題).1"/>
    <x v="0"/>
    <s v="希望服務場所-醫院照顧服務(複選題).3"/>
    <x v="4"/>
    <s v="希望服務場所-居家照顧服務(複選題).3"/>
    <x v="35"/>
  </r>
  <r>
    <n v="689"/>
    <x v="0"/>
    <x v="1"/>
    <x v="1"/>
    <x v="688"/>
    <x v="0"/>
    <s v="希望服務時段(複選題).1"/>
    <x v="0"/>
    <s v="希望服務場所-醫院照顧服務(複選題).3"/>
    <x v="4"/>
    <s v="希望服務場所-居家照顧服務(複選題).4"/>
    <x v="36"/>
  </r>
  <r>
    <n v="689"/>
    <x v="0"/>
    <x v="1"/>
    <x v="1"/>
    <x v="688"/>
    <x v="0"/>
    <s v="希望服務時段(複選題).1"/>
    <x v="0"/>
    <s v="希望服務場所-醫院照顧服務(複選題).3"/>
    <x v="4"/>
    <s v="希望服務場所-居家照顧服務(複選題).5"/>
    <x v="37"/>
  </r>
  <r>
    <n v="689"/>
    <x v="0"/>
    <x v="1"/>
    <x v="1"/>
    <x v="688"/>
    <x v="0"/>
    <s v="希望服務時段(複選題).1"/>
    <x v="0"/>
    <s v="希望服務場所-醫院照顧服務(複選題).3"/>
    <x v="4"/>
    <s v="希望服務場所-居家照顧服務(複選題).6"/>
    <x v="38"/>
  </r>
  <r>
    <n v="690"/>
    <x v="0"/>
    <x v="15"/>
    <x v="0"/>
    <x v="689"/>
    <x v="27"/>
    <s v="希望服務時段(複選題).1"/>
    <x v="0"/>
    <s v="希望服務場所-醫院照顧服務(複選題).1"/>
    <x v="4"/>
    <s v="希望服務場所-居家照顧服務(複選題).1"/>
    <x v="10"/>
  </r>
  <r>
    <n v="690"/>
    <x v="0"/>
    <x v="15"/>
    <x v="0"/>
    <x v="689"/>
    <x v="27"/>
    <s v="希望服務時段(複選題).1"/>
    <x v="0"/>
    <s v="希望服務場所-醫院照顧服務(複選題).1"/>
    <x v="4"/>
    <s v="希望服務場所-居家照顧服務(複選題).2"/>
    <x v="11"/>
  </r>
  <r>
    <n v="690"/>
    <x v="0"/>
    <x v="15"/>
    <x v="0"/>
    <x v="689"/>
    <x v="27"/>
    <s v="希望服務時段(複選題).1"/>
    <x v="0"/>
    <s v="希望服務場所-醫院照顧服務(複選題).1"/>
    <x v="4"/>
    <s v="希望服務場所-居家照顧服務(複選題).3"/>
    <x v="12"/>
  </r>
  <r>
    <n v="690"/>
    <x v="0"/>
    <x v="15"/>
    <x v="0"/>
    <x v="689"/>
    <x v="27"/>
    <s v="希望服務時段(複選題).1"/>
    <x v="0"/>
    <s v="希望服務場所-醫院照顧服務(複選題).1"/>
    <x v="4"/>
    <s v="希望服務場所-居家照顧服務(複選題).4"/>
    <x v="13"/>
  </r>
  <r>
    <n v="690"/>
    <x v="0"/>
    <x v="15"/>
    <x v="0"/>
    <x v="689"/>
    <x v="27"/>
    <s v="希望服務時段(複選題).1"/>
    <x v="0"/>
    <s v="希望服務場所-醫院照顧服務(複選題).1"/>
    <x v="4"/>
    <s v="希望服務場所-居家照顧服務(複選題).5"/>
    <x v="14"/>
  </r>
  <r>
    <n v="690"/>
    <x v="0"/>
    <x v="15"/>
    <x v="0"/>
    <x v="689"/>
    <x v="27"/>
    <s v="希望服務時段(複選題).1"/>
    <x v="0"/>
    <s v="希望服務場所-醫院照顧服務(複選題).1"/>
    <x v="4"/>
    <s v="希望服務場所-居家照顧服務(複選題).6"/>
    <x v="15"/>
  </r>
  <r>
    <n v="690"/>
    <x v="0"/>
    <x v="15"/>
    <x v="0"/>
    <x v="689"/>
    <x v="27"/>
    <s v="希望服務時段(複選題).1"/>
    <x v="0"/>
    <s v="希望服務場所-醫院照顧服務(複選題).1"/>
    <x v="4"/>
    <s v="希望服務場所-居家照顧服務(複選題).7"/>
    <x v="16"/>
  </r>
  <r>
    <n v="690"/>
    <x v="0"/>
    <x v="15"/>
    <x v="0"/>
    <x v="689"/>
    <x v="27"/>
    <s v="希望服務時段(複選題).1"/>
    <x v="0"/>
    <s v="希望服務場所-醫院照顧服務(複選題).1"/>
    <x v="4"/>
    <s v="希望服務場所-居家照顧服務(複選題).8"/>
    <x v="17"/>
  </r>
  <r>
    <n v="691"/>
    <x v="0"/>
    <x v="15"/>
    <x v="0"/>
    <x v="690"/>
    <x v="0"/>
    <s v="希望服務時段(複選題).1"/>
    <x v="0"/>
    <s v="希望服務場所-醫院照顧服務(複選題).1"/>
    <x v="9"/>
    <s v="希望服務場所-居家照顧服務(複選題).1"/>
    <x v="10"/>
  </r>
  <r>
    <n v="691"/>
    <x v="0"/>
    <x v="15"/>
    <x v="0"/>
    <x v="690"/>
    <x v="0"/>
    <s v="希望服務時段(複選題).1"/>
    <x v="0"/>
    <s v="希望服務場所-醫院照顧服務(複選題).1"/>
    <x v="9"/>
    <s v="希望服務場所-居家照顧服務(複選題).2"/>
    <x v="11"/>
  </r>
  <r>
    <n v="691"/>
    <x v="0"/>
    <x v="15"/>
    <x v="0"/>
    <x v="690"/>
    <x v="0"/>
    <s v="希望服務時段(複選題).1"/>
    <x v="0"/>
    <s v="希望服務場所-醫院照顧服務(複選題).1"/>
    <x v="9"/>
    <s v="希望服務場所-居家照顧服務(複選題).3"/>
    <x v="12"/>
  </r>
  <r>
    <n v="691"/>
    <x v="0"/>
    <x v="15"/>
    <x v="0"/>
    <x v="690"/>
    <x v="0"/>
    <s v="希望服務時段(複選題).1"/>
    <x v="0"/>
    <s v="希望服務場所-醫院照顧服務(複選題).1"/>
    <x v="9"/>
    <s v="希望服務場所-居家照顧服務(複選題).4"/>
    <x v="13"/>
  </r>
  <r>
    <n v="691"/>
    <x v="0"/>
    <x v="15"/>
    <x v="0"/>
    <x v="690"/>
    <x v="0"/>
    <s v="希望服務時段(複選題).1"/>
    <x v="0"/>
    <s v="希望服務場所-醫院照顧服務(複選題).1"/>
    <x v="9"/>
    <s v="希望服務場所-居家照顧服務(複選題).5"/>
    <x v="14"/>
  </r>
  <r>
    <n v="691"/>
    <x v="0"/>
    <x v="15"/>
    <x v="0"/>
    <x v="690"/>
    <x v="0"/>
    <s v="希望服務時段(複選題).1"/>
    <x v="0"/>
    <s v="希望服務場所-醫院照顧服務(複選題).1"/>
    <x v="9"/>
    <s v="希望服務場所-居家照顧服務(複選題).6"/>
    <x v="15"/>
  </r>
  <r>
    <n v="691"/>
    <x v="0"/>
    <x v="15"/>
    <x v="0"/>
    <x v="690"/>
    <x v="0"/>
    <s v="希望服務時段(複選題).1"/>
    <x v="0"/>
    <s v="希望服務場所-醫院照顧服務(複選題).1"/>
    <x v="9"/>
    <s v="希望服務場所-居家照顧服務(複選題).7"/>
    <x v="16"/>
  </r>
  <r>
    <n v="691"/>
    <x v="0"/>
    <x v="15"/>
    <x v="0"/>
    <x v="690"/>
    <x v="0"/>
    <s v="希望服務時段(複選題).1"/>
    <x v="0"/>
    <s v="希望服務場所-醫院照顧服務(複選題).1"/>
    <x v="9"/>
    <s v="希望服務場所-居家照顧服務(複選題).8"/>
    <x v="17"/>
  </r>
  <r>
    <n v="691"/>
    <x v="0"/>
    <x v="15"/>
    <x v="0"/>
    <x v="690"/>
    <x v="0"/>
    <s v="希望服務時段(複選題).1"/>
    <x v="0"/>
    <s v="希望服務場所-醫院照顧服務(複選題).2"/>
    <x v="3"/>
    <s v="希望服務場所-居家照顧服務(複選題).1"/>
    <x v="10"/>
  </r>
  <r>
    <n v="691"/>
    <x v="0"/>
    <x v="15"/>
    <x v="0"/>
    <x v="690"/>
    <x v="0"/>
    <s v="希望服務時段(複選題).1"/>
    <x v="0"/>
    <s v="希望服務場所-醫院照顧服務(複選題).2"/>
    <x v="3"/>
    <s v="希望服務場所-居家照顧服務(複選題).2"/>
    <x v="11"/>
  </r>
  <r>
    <n v="691"/>
    <x v="0"/>
    <x v="15"/>
    <x v="0"/>
    <x v="690"/>
    <x v="0"/>
    <s v="希望服務時段(複選題).1"/>
    <x v="0"/>
    <s v="希望服務場所-醫院照顧服務(複選題).2"/>
    <x v="3"/>
    <s v="希望服務場所-居家照顧服務(複選題).3"/>
    <x v="12"/>
  </r>
  <r>
    <n v="691"/>
    <x v="0"/>
    <x v="15"/>
    <x v="0"/>
    <x v="690"/>
    <x v="0"/>
    <s v="希望服務時段(複選題).1"/>
    <x v="0"/>
    <s v="希望服務場所-醫院照顧服務(複選題).2"/>
    <x v="3"/>
    <s v="希望服務場所-居家照顧服務(複選題).4"/>
    <x v="13"/>
  </r>
  <r>
    <n v="691"/>
    <x v="0"/>
    <x v="15"/>
    <x v="0"/>
    <x v="690"/>
    <x v="0"/>
    <s v="希望服務時段(複選題).1"/>
    <x v="0"/>
    <s v="希望服務場所-醫院照顧服務(複選題).2"/>
    <x v="3"/>
    <s v="希望服務場所-居家照顧服務(複選題).5"/>
    <x v="14"/>
  </r>
  <r>
    <n v="691"/>
    <x v="0"/>
    <x v="15"/>
    <x v="0"/>
    <x v="690"/>
    <x v="0"/>
    <s v="希望服務時段(複選題).1"/>
    <x v="0"/>
    <s v="希望服務場所-醫院照顧服務(複選題).2"/>
    <x v="3"/>
    <s v="希望服務場所-居家照顧服務(複選題).6"/>
    <x v="15"/>
  </r>
  <r>
    <n v="691"/>
    <x v="0"/>
    <x v="15"/>
    <x v="0"/>
    <x v="690"/>
    <x v="0"/>
    <s v="希望服務時段(複選題).1"/>
    <x v="0"/>
    <s v="希望服務場所-醫院照顧服務(複選題).2"/>
    <x v="3"/>
    <s v="希望服務場所-居家照顧服務(複選題).7"/>
    <x v="16"/>
  </r>
  <r>
    <n v="691"/>
    <x v="0"/>
    <x v="15"/>
    <x v="0"/>
    <x v="690"/>
    <x v="0"/>
    <s v="希望服務時段(複選題).1"/>
    <x v="0"/>
    <s v="希望服務場所-醫院照顧服務(複選題).2"/>
    <x v="3"/>
    <s v="希望服務場所-居家照顧服務(複選題).8"/>
    <x v="17"/>
  </r>
  <r>
    <n v="692"/>
    <x v="0"/>
    <x v="3"/>
    <x v="1"/>
    <x v="691"/>
    <x v="5"/>
    <s v="希望服務時段(複選題).1"/>
    <x v="0"/>
    <s v="希望服務場所-醫院照顧服務(複選題).1"/>
    <x v="10"/>
    <s v="希望服務場所-居家照顧服務(複選題).1"/>
    <x v="10"/>
  </r>
  <r>
    <n v="692"/>
    <x v="0"/>
    <x v="3"/>
    <x v="1"/>
    <x v="691"/>
    <x v="5"/>
    <s v="希望服務時段(複選題).1"/>
    <x v="0"/>
    <s v="希望服務場所-醫院照顧服務(複選題).1"/>
    <x v="10"/>
    <s v="希望服務場所-居家照顧服務(複選題).2"/>
    <x v="11"/>
  </r>
  <r>
    <n v="692"/>
    <x v="0"/>
    <x v="3"/>
    <x v="1"/>
    <x v="691"/>
    <x v="5"/>
    <s v="希望服務時段(複選題).1"/>
    <x v="0"/>
    <s v="希望服務場所-醫院照顧服務(複選題).1"/>
    <x v="10"/>
    <s v="希望服務場所-居家照顧服務(複選題).3"/>
    <x v="12"/>
  </r>
  <r>
    <n v="692"/>
    <x v="0"/>
    <x v="3"/>
    <x v="1"/>
    <x v="691"/>
    <x v="5"/>
    <s v="希望服務時段(複選題).1"/>
    <x v="0"/>
    <s v="希望服務場所-醫院照顧服務(複選題).1"/>
    <x v="10"/>
    <s v="希望服務場所-居家照顧服務(複選題).4"/>
    <x v="13"/>
  </r>
  <r>
    <n v="692"/>
    <x v="0"/>
    <x v="3"/>
    <x v="1"/>
    <x v="691"/>
    <x v="5"/>
    <s v="希望服務時段(複選題).1"/>
    <x v="0"/>
    <s v="希望服務場所-醫院照顧服務(複選題).1"/>
    <x v="10"/>
    <s v="希望服務場所-居家照顧服務(複選題).5"/>
    <x v="6"/>
  </r>
  <r>
    <n v="692"/>
    <x v="0"/>
    <x v="3"/>
    <x v="1"/>
    <x v="691"/>
    <x v="5"/>
    <s v="希望服務時段(複選題).1"/>
    <x v="0"/>
    <s v="希望服務場所-醫院照顧服務(複選題).1"/>
    <x v="10"/>
    <s v="希望服務場所-居家照顧服務(複選題).6"/>
    <x v="7"/>
  </r>
  <r>
    <n v="692"/>
    <x v="0"/>
    <x v="3"/>
    <x v="1"/>
    <x v="691"/>
    <x v="5"/>
    <s v="希望服務時段(複選題).1"/>
    <x v="0"/>
    <s v="希望服務場所-醫院照顧服務(複選題).1"/>
    <x v="10"/>
    <s v="希望服務場所-居家照顧服務(複選題).7"/>
    <x v="8"/>
  </r>
  <r>
    <n v="692"/>
    <x v="0"/>
    <x v="3"/>
    <x v="1"/>
    <x v="691"/>
    <x v="5"/>
    <s v="希望服務時段(複選題).1"/>
    <x v="0"/>
    <s v="希望服務場所-醫院照顧服務(複選題).1"/>
    <x v="10"/>
    <s v="希望服務場所-居家照顧服務(複選題).8"/>
    <x v="9"/>
  </r>
  <r>
    <n v="693"/>
    <x v="0"/>
    <x v="25"/>
    <x v="0"/>
    <x v="692"/>
    <x v="0"/>
    <s v="希望服務時段(複選題).1"/>
    <x v="0"/>
    <s v="希望服務場所-醫院照顧服務(複選題).1"/>
    <x v="10"/>
    <s v="希望服務場所-居家照顧服務(複選題).1"/>
    <x v="14"/>
  </r>
  <r>
    <n v="693"/>
    <x v="0"/>
    <x v="25"/>
    <x v="0"/>
    <x v="692"/>
    <x v="0"/>
    <s v="希望服務時段(複選題).1"/>
    <x v="0"/>
    <s v="希望服務場所-醫院照顧服務(複選題).1"/>
    <x v="10"/>
    <s v="希望服務場所-居家照顧服務(複選題).2"/>
    <x v="15"/>
  </r>
  <r>
    <n v="693"/>
    <x v="0"/>
    <x v="25"/>
    <x v="0"/>
    <x v="692"/>
    <x v="0"/>
    <s v="希望服務時段(複選題).1"/>
    <x v="0"/>
    <s v="希望服務場所-醫院照顧服務(複選題).1"/>
    <x v="10"/>
    <s v="希望服務場所-居家照顧服務(複選題).3"/>
    <x v="16"/>
  </r>
  <r>
    <n v="693"/>
    <x v="0"/>
    <x v="25"/>
    <x v="0"/>
    <x v="692"/>
    <x v="0"/>
    <s v="希望服務時段(複選題).1"/>
    <x v="0"/>
    <s v="希望服務場所-醫院照顧服務(複選題).1"/>
    <x v="10"/>
    <s v="希望服務場所-居家照顧服務(複選題).4"/>
    <x v="17"/>
  </r>
  <r>
    <n v="694"/>
    <x v="0"/>
    <x v="3"/>
    <x v="1"/>
    <x v="693"/>
    <x v="1"/>
    <s v="希望服務時段(複選題).1"/>
    <x v="1"/>
    <s v="希望服務場所-醫院照顧服務(複選題).1"/>
    <x v="10"/>
    <s v="希望服務場所-居家照顧服務(複選題).1"/>
    <x v="14"/>
  </r>
  <r>
    <n v="694"/>
    <x v="0"/>
    <x v="3"/>
    <x v="1"/>
    <x v="693"/>
    <x v="1"/>
    <s v="希望服務時段(複選題).1"/>
    <x v="1"/>
    <s v="希望服務場所-醫院照顧服務(複選題).1"/>
    <x v="10"/>
    <s v="希望服務場所-居家照顧服務(複選題).2"/>
    <x v="15"/>
  </r>
  <r>
    <n v="694"/>
    <x v="0"/>
    <x v="3"/>
    <x v="1"/>
    <x v="693"/>
    <x v="1"/>
    <s v="希望服務時段(複選題).1"/>
    <x v="1"/>
    <s v="希望服務場所-醫院照顧服務(複選題).1"/>
    <x v="10"/>
    <s v="希望服務場所-居家照顧服務(複選題).3"/>
    <x v="16"/>
  </r>
  <r>
    <n v="694"/>
    <x v="0"/>
    <x v="3"/>
    <x v="1"/>
    <x v="693"/>
    <x v="1"/>
    <s v="希望服務時段(複選題).1"/>
    <x v="1"/>
    <s v="希望服務場所-醫院照顧服務(複選題).1"/>
    <x v="10"/>
    <s v="希望服務場所-居家照顧服務(複選題).4"/>
    <x v="17"/>
  </r>
  <r>
    <n v="695"/>
    <x v="0"/>
    <x v="24"/>
    <x v="1"/>
    <x v="666"/>
    <x v="0"/>
    <s v="希望服務時段(複選題).1"/>
    <x v="0"/>
    <s v="希望服務場所-醫院照顧服務(複選題).1"/>
    <x v="10"/>
    <s v="希望服務場所-居家照顧服務(複選題).1"/>
    <x v="24"/>
  </r>
  <r>
    <n v="695"/>
    <x v="0"/>
    <x v="24"/>
    <x v="1"/>
    <x v="666"/>
    <x v="0"/>
    <s v="希望服務時段(複選題).1"/>
    <x v="0"/>
    <s v="希望服務場所-醫院照顧服務(複選題).1"/>
    <x v="10"/>
    <s v="希望服務場所-居家照顧服務(複選題).2"/>
    <x v="25"/>
  </r>
  <r>
    <n v="695"/>
    <x v="0"/>
    <x v="24"/>
    <x v="1"/>
    <x v="666"/>
    <x v="0"/>
    <s v="希望服務時段(複選題).1"/>
    <x v="0"/>
    <s v="希望服務場所-醫院照顧服務(複選題).1"/>
    <x v="10"/>
    <s v="希望服務場所-居家照顧服務(複選題).3"/>
    <x v="26"/>
  </r>
  <r>
    <n v="695"/>
    <x v="0"/>
    <x v="24"/>
    <x v="1"/>
    <x v="666"/>
    <x v="0"/>
    <s v="希望服務時段(複選題).1"/>
    <x v="0"/>
    <s v="希望服務場所-醫院照顧服務(複選題).1"/>
    <x v="10"/>
    <s v="希望服務場所-居家照顧服務(複選題).4"/>
    <x v="27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1"/>
    <x v="28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2"/>
    <x v="29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3"/>
    <x v="30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4"/>
    <x v="31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5"/>
    <x v="32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6"/>
    <x v="0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7"/>
    <x v="1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8"/>
    <x v="2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9"/>
    <x v="3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10"/>
    <x v="4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11"/>
    <x v="5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12"/>
    <x v="10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13"/>
    <x v="11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14"/>
    <x v="12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15"/>
    <x v="13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16"/>
    <x v="6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17"/>
    <x v="7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18"/>
    <x v="8"/>
  </r>
  <r>
    <n v="696"/>
    <x v="0"/>
    <x v="63"/>
    <x v="1"/>
    <x v="694"/>
    <x v="13"/>
    <s v="希望服務時段(複選題).1"/>
    <x v="0"/>
    <s v="希望服務場所-醫院照顧服務(複選題).1"/>
    <x v="10"/>
    <s v="希望服務場所-居家照顧服務(複選題).19"/>
    <x v="9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1"/>
    <x v="10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2"/>
    <x v="11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3"/>
    <x v="12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4"/>
    <x v="13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5"/>
    <x v="14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6"/>
    <x v="15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7"/>
    <x v="16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8"/>
    <x v="17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9"/>
    <x v="6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10"/>
    <x v="7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11"/>
    <x v="8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12"/>
    <x v="9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13"/>
    <x v="33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14"/>
    <x v="34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15"/>
    <x v="35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16"/>
    <x v="36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17"/>
    <x v="37"/>
  </r>
  <r>
    <n v="697"/>
    <x v="0"/>
    <x v="0"/>
    <x v="1"/>
    <x v="695"/>
    <x v="1"/>
    <s v="希望服務時段(複選題).1"/>
    <x v="0"/>
    <s v="希望服務場所-醫院照顧服務(複選題).1"/>
    <x v="10"/>
    <s v="希望服務場所-居家照顧服務(複選題).18"/>
    <x v="38"/>
  </r>
  <r>
    <n v="698"/>
    <x v="0"/>
    <x v="46"/>
    <x v="1"/>
    <x v="696"/>
    <x v="1"/>
    <s v="希望服務時段(複選題).1"/>
    <x v="1"/>
    <s v="希望服務場所-醫院照顧服務(複選題).1"/>
    <x v="7"/>
    <s v="希望服務場所-居家照顧服務(複選題).1"/>
    <x v="14"/>
  </r>
  <r>
    <n v="698"/>
    <x v="0"/>
    <x v="46"/>
    <x v="1"/>
    <x v="696"/>
    <x v="1"/>
    <s v="希望服務時段(複選題).1"/>
    <x v="1"/>
    <s v="希望服務場所-醫院照顧服務(複選題).1"/>
    <x v="7"/>
    <s v="希望服務場所-居家照顧服務(複選題).2"/>
    <x v="15"/>
  </r>
  <r>
    <n v="698"/>
    <x v="0"/>
    <x v="46"/>
    <x v="1"/>
    <x v="696"/>
    <x v="1"/>
    <s v="希望服務時段(複選題).1"/>
    <x v="1"/>
    <s v="希望服務場所-醫院照顧服務(複選題).1"/>
    <x v="7"/>
    <s v="希望服務場所-居家照顧服務(複選題).3"/>
    <x v="16"/>
  </r>
  <r>
    <n v="698"/>
    <x v="0"/>
    <x v="46"/>
    <x v="1"/>
    <x v="696"/>
    <x v="1"/>
    <s v="希望服務時段(複選題).1"/>
    <x v="1"/>
    <s v="希望服務場所-醫院照顧服務(複選題).1"/>
    <x v="7"/>
    <s v="希望服務場所-居家照顧服務(複選題).4"/>
    <x v="17"/>
  </r>
  <r>
    <n v="698"/>
    <x v="0"/>
    <x v="46"/>
    <x v="1"/>
    <x v="696"/>
    <x v="1"/>
    <s v="希望服務時段(複選題).1"/>
    <x v="1"/>
    <s v="希望服務場所-醫院照顧服務(複選題).2"/>
    <x v="11"/>
    <s v="希望服務場所-居家照顧服務(複選題).1"/>
    <x v="14"/>
  </r>
  <r>
    <n v="698"/>
    <x v="0"/>
    <x v="46"/>
    <x v="1"/>
    <x v="696"/>
    <x v="1"/>
    <s v="希望服務時段(複選題).1"/>
    <x v="1"/>
    <s v="希望服務場所-醫院照顧服務(複選題).2"/>
    <x v="11"/>
    <s v="希望服務場所-居家照顧服務(複選題).2"/>
    <x v="15"/>
  </r>
  <r>
    <n v="698"/>
    <x v="0"/>
    <x v="46"/>
    <x v="1"/>
    <x v="696"/>
    <x v="1"/>
    <s v="希望服務時段(複選題).1"/>
    <x v="1"/>
    <s v="希望服務場所-醫院照顧服務(複選題).2"/>
    <x v="11"/>
    <s v="希望服務場所-居家照顧服務(複選題).3"/>
    <x v="16"/>
  </r>
  <r>
    <n v="698"/>
    <x v="0"/>
    <x v="46"/>
    <x v="1"/>
    <x v="696"/>
    <x v="1"/>
    <s v="希望服務時段(複選題).1"/>
    <x v="1"/>
    <s v="希望服務場所-醫院照顧服務(複選題).2"/>
    <x v="11"/>
    <s v="希望服務場所-居家照顧服務(複選題).4"/>
    <x v="17"/>
  </r>
  <r>
    <n v="698"/>
    <x v="0"/>
    <x v="46"/>
    <x v="1"/>
    <x v="696"/>
    <x v="1"/>
    <s v="希望服務時段(複選題).1"/>
    <x v="1"/>
    <s v="希望服務場所-醫院照顧服務(複選題).3"/>
    <x v="1"/>
    <s v="希望服務場所-居家照顧服務(複選題).1"/>
    <x v="14"/>
  </r>
  <r>
    <n v="698"/>
    <x v="0"/>
    <x v="46"/>
    <x v="1"/>
    <x v="696"/>
    <x v="1"/>
    <s v="希望服務時段(複選題).1"/>
    <x v="1"/>
    <s v="希望服務場所-醫院照顧服務(複選題).3"/>
    <x v="1"/>
    <s v="希望服務場所-居家照顧服務(複選題).2"/>
    <x v="15"/>
  </r>
  <r>
    <n v="698"/>
    <x v="0"/>
    <x v="46"/>
    <x v="1"/>
    <x v="696"/>
    <x v="1"/>
    <s v="希望服務時段(複選題).1"/>
    <x v="1"/>
    <s v="希望服務場所-醫院照顧服務(複選題).3"/>
    <x v="1"/>
    <s v="希望服務場所-居家照顧服務(複選題).3"/>
    <x v="16"/>
  </r>
  <r>
    <n v="698"/>
    <x v="0"/>
    <x v="46"/>
    <x v="1"/>
    <x v="696"/>
    <x v="1"/>
    <s v="希望服務時段(複選題).1"/>
    <x v="1"/>
    <s v="希望服務場所-醫院照顧服務(複選題).3"/>
    <x v="1"/>
    <s v="希望服務場所-居家照顧服務(複選題).4"/>
    <x v="17"/>
  </r>
  <r>
    <n v="698"/>
    <x v="0"/>
    <x v="46"/>
    <x v="1"/>
    <x v="696"/>
    <x v="1"/>
    <s v="希望服務時段(複選題).1"/>
    <x v="1"/>
    <s v="希望服務場所-醫院照顧服務(複選題).4"/>
    <x v="13"/>
    <s v="希望服務場所-居家照顧服務(複選題).1"/>
    <x v="14"/>
  </r>
  <r>
    <n v="698"/>
    <x v="0"/>
    <x v="46"/>
    <x v="1"/>
    <x v="696"/>
    <x v="1"/>
    <s v="希望服務時段(複選題).1"/>
    <x v="1"/>
    <s v="希望服務場所-醫院照顧服務(複選題).4"/>
    <x v="13"/>
    <s v="希望服務場所-居家照顧服務(複選題).2"/>
    <x v="15"/>
  </r>
  <r>
    <n v="698"/>
    <x v="0"/>
    <x v="46"/>
    <x v="1"/>
    <x v="696"/>
    <x v="1"/>
    <s v="希望服務時段(複選題).1"/>
    <x v="1"/>
    <s v="希望服務場所-醫院照顧服務(複選題).4"/>
    <x v="13"/>
    <s v="希望服務場所-居家照顧服務(複選題).3"/>
    <x v="16"/>
  </r>
  <r>
    <n v="698"/>
    <x v="0"/>
    <x v="46"/>
    <x v="1"/>
    <x v="696"/>
    <x v="1"/>
    <s v="希望服務時段(複選題).1"/>
    <x v="1"/>
    <s v="希望服務場所-醫院照顧服務(複選題).4"/>
    <x v="13"/>
    <s v="希望服務場所-居家照顧服務(複選題).4"/>
    <x v="17"/>
  </r>
  <r>
    <n v="698"/>
    <x v="0"/>
    <x v="46"/>
    <x v="1"/>
    <x v="696"/>
    <x v="1"/>
    <s v="希望服務時段(複選題).1"/>
    <x v="1"/>
    <s v="希望服務場所-醫院照顧服務(複選題).5"/>
    <x v="8"/>
    <s v="希望服務場所-居家照顧服務(複選題).1"/>
    <x v="14"/>
  </r>
  <r>
    <n v="698"/>
    <x v="0"/>
    <x v="46"/>
    <x v="1"/>
    <x v="696"/>
    <x v="1"/>
    <s v="希望服務時段(複選題).1"/>
    <x v="1"/>
    <s v="希望服務場所-醫院照顧服務(複選題).5"/>
    <x v="8"/>
    <s v="希望服務場所-居家照顧服務(複選題).2"/>
    <x v="15"/>
  </r>
  <r>
    <n v="698"/>
    <x v="0"/>
    <x v="46"/>
    <x v="1"/>
    <x v="696"/>
    <x v="1"/>
    <s v="希望服務時段(複選題).1"/>
    <x v="1"/>
    <s v="希望服務場所-醫院照顧服務(複選題).5"/>
    <x v="8"/>
    <s v="希望服務場所-居家照顧服務(複選題).3"/>
    <x v="16"/>
  </r>
  <r>
    <n v="698"/>
    <x v="0"/>
    <x v="46"/>
    <x v="1"/>
    <x v="696"/>
    <x v="1"/>
    <s v="希望服務時段(複選題).1"/>
    <x v="1"/>
    <s v="希望服務場所-醫院照顧服務(複選題).5"/>
    <x v="8"/>
    <s v="希望服務場所-居家照顧服務(複選題).4"/>
    <x v="17"/>
  </r>
  <r>
    <n v="698"/>
    <x v="0"/>
    <x v="46"/>
    <x v="1"/>
    <x v="696"/>
    <x v="1"/>
    <s v="希望服務時段(複選題).1"/>
    <x v="1"/>
    <s v="希望服務場所-醫院照顧服務(複選題).6"/>
    <x v="3"/>
    <s v="希望服務場所-居家照顧服務(複選題).1"/>
    <x v="14"/>
  </r>
  <r>
    <n v="698"/>
    <x v="0"/>
    <x v="46"/>
    <x v="1"/>
    <x v="696"/>
    <x v="1"/>
    <s v="希望服務時段(複選題).1"/>
    <x v="1"/>
    <s v="希望服務場所-醫院照顧服務(複選題).6"/>
    <x v="3"/>
    <s v="希望服務場所-居家照顧服務(複選題).2"/>
    <x v="15"/>
  </r>
  <r>
    <n v="698"/>
    <x v="0"/>
    <x v="46"/>
    <x v="1"/>
    <x v="696"/>
    <x v="1"/>
    <s v="希望服務時段(複選題).1"/>
    <x v="1"/>
    <s v="希望服務場所-醫院照顧服務(複選題).6"/>
    <x v="3"/>
    <s v="希望服務場所-居家照顧服務(複選題).3"/>
    <x v="16"/>
  </r>
  <r>
    <n v="698"/>
    <x v="0"/>
    <x v="46"/>
    <x v="1"/>
    <x v="696"/>
    <x v="1"/>
    <s v="希望服務時段(複選題).1"/>
    <x v="1"/>
    <s v="希望服務場所-醫院照顧服務(複選題).6"/>
    <x v="3"/>
    <s v="希望服務場所-居家照顧服務(複選題).4"/>
    <x v="17"/>
  </r>
  <r>
    <n v="699"/>
    <x v="0"/>
    <x v="62"/>
    <x v="0"/>
    <x v="697"/>
    <x v="0"/>
    <s v="希望服務時段(複選題).1"/>
    <x v="0"/>
    <s v="希望服務場所-醫院照顧服務(複選題).1"/>
    <x v="16"/>
    <s v="希望服務場所-居家照顧服務(複選題).1"/>
    <x v="6"/>
  </r>
  <r>
    <n v="699"/>
    <x v="0"/>
    <x v="62"/>
    <x v="0"/>
    <x v="697"/>
    <x v="0"/>
    <s v="希望服務時段(複選題).1"/>
    <x v="0"/>
    <s v="希望服務場所-醫院照顧服務(複選題).1"/>
    <x v="16"/>
    <s v="希望服務場所-居家照顧服務(複選題).2"/>
    <x v="7"/>
  </r>
  <r>
    <n v="699"/>
    <x v="0"/>
    <x v="62"/>
    <x v="0"/>
    <x v="697"/>
    <x v="0"/>
    <s v="希望服務時段(複選題).1"/>
    <x v="0"/>
    <s v="希望服務場所-醫院照顧服務(複選題).1"/>
    <x v="16"/>
    <s v="希望服務場所-居家照顧服務(複選題).3"/>
    <x v="8"/>
  </r>
  <r>
    <n v="699"/>
    <x v="0"/>
    <x v="62"/>
    <x v="0"/>
    <x v="697"/>
    <x v="0"/>
    <s v="希望服務時段(複選題).1"/>
    <x v="0"/>
    <s v="希望服務場所-醫院照顧服務(複選題).1"/>
    <x v="16"/>
    <s v="希望服務場所-居家照顧服務(複選題).4"/>
    <x v="9"/>
  </r>
  <r>
    <n v="700"/>
    <x v="0"/>
    <x v="3"/>
    <x v="0"/>
    <x v="698"/>
    <x v="2"/>
    <s v="希望服務時段(複選題).1"/>
    <x v="0"/>
    <s v="希望服務場所-醫院照顧服務(複選題).1"/>
    <x v="17"/>
    <s v="希望服務場所-居家照顧服務(複選題).1"/>
    <x v="18"/>
  </r>
  <r>
    <n v="700"/>
    <x v="0"/>
    <x v="3"/>
    <x v="0"/>
    <x v="698"/>
    <x v="2"/>
    <s v="希望服務時段(複選題).2"/>
    <x v="2"/>
    <s v="希望服務場所-醫院照顧服務(複選題).1"/>
    <x v="17"/>
    <s v="希望服務場所-居家照顧服務(複選題).1"/>
    <x v="18"/>
  </r>
  <r>
    <n v="701"/>
    <x v="0"/>
    <x v="15"/>
    <x v="0"/>
    <x v="699"/>
    <x v="1"/>
    <s v="希望服務時段(複選題).1"/>
    <x v="0"/>
    <s v="希望服務場所-醫院照顧服務(複選題).1"/>
    <x v="10"/>
    <s v="希望服務場所-居家照顧服務(複選題).1"/>
    <x v="6"/>
  </r>
  <r>
    <n v="701"/>
    <x v="0"/>
    <x v="15"/>
    <x v="0"/>
    <x v="699"/>
    <x v="1"/>
    <s v="希望服務時段(複選題).1"/>
    <x v="0"/>
    <s v="希望服務場所-醫院照顧服務(複選題).1"/>
    <x v="10"/>
    <s v="希望服務場所-居家照顧服務(複選題).2"/>
    <x v="7"/>
  </r>
  <r>
    <n v="701"/>
    <x v="0"/>
    <x v="15"/>
    <x v="0"/>
    <x v="699"/>
    <x v="1"/>
    <s v="希望服務時段(複選題).1"/>
    <x v="0"/>
    <s v="希望服務場所-醫院照顧服務(複選題).1"/>
    <x v="10"/>
    <s v="希望服務場所-居家照顧服務(複選題).3"/>
    <x v="8"/>
  </r>
  <r>
    <n v="701"/>
    <x v="0"/>
    <x v="15"/>
    <x v="0"/>
    <x v="699"/>
    <x v="1"/>
    <s v="希望服務時段(複選題).1"/>
    <x v="0"/>
    <s v="希望服務場所-醫院照顧服務(複選題).1"/>
    <x v="10"/>
    <s v="希望服務場所-居家照顧服務(複選題).4"/>
    <x v="9"/>
  </r>
  <r>
    <n v="701"/>
    <x v="0"/>
    <x v="15"/>
    <x v="0"/>
    <x v="699"/>
    <x v="1"/>
    <s v="希望服務時段(複選題).1"/>
    <x v="0"/>
    <s v="希望服務場所-醫院照顧服務(複選題).1"/>
    <x v="10"/>
    <s v="希望服務場所-居家照顧服務(複選題).5"/>
    <x v="33"/>
  </r>
  <r>
    <n v="701"/>
    <x v="0"/>
    <x v="15"/>
    <x v="0"/>
    <x v="699"/>
    <x v="1"/>
    <s v="希望服務時段(複選題).1"/>
    <x v="0"/>
    <s v="希望服務場所-醫院照顧服務(複選題).1"/>
    <x v="10"/>
    <s v="希望服務場所-居家照顧服務(複選題).6"/>
    <x v="34"/>
  </r>
  <r>
    <n v="701"/>
    <x v="0"/>
    <x v="15"/>
    <x v="0"/>
    <x v="699"/>
    <x v="1"/>
    <s v="希望服務時段(複選題).1"/>
    <x v="0"/>
    <s v="希望服務場所-醫院照顧服務(複選題).1"/>
    <x v="10"/>
    <s v="希望服務場所-居家照顧服務(複選題).7"/>
    <x v="35"/>
  </r>
  <r>
    <n v="701"/>
    <x v="0"/>
    <x v="15"/>
    <x v="0"/>
    <x v="699"/>
    <x v="1"/>
    <s v="希望服務時段(複選題).1"/>
    <x v="0"/>
    <s v="希望服務場所-醫院照顧服務(複選題).1"/>
    <x v="10"/>
    <s v="希望服務場所-居家照顧服務(複選題).8"/>
    <x v="36"/>
  </r>
  <r>
    <n v="701"/>
    <x v="0"/>
    <x v="15"/>
    <x v="0"/>
    <x v="699"/>
    <x v="1"/>
    <s v="希望服務時段(複選題).1"/>
    <x v="0"/>
    <s v="希望服務場所-醫院照顧服務(複選題).1"/>
    <x v="10"/>
    <s v="希望服務場所-居家照顧服務(複選題).9"/>
    <x v="37"/>
  </r>
  <r>
    <n v="701"/>
    <x v="0"/>
    <x v="15"/>
    <x v="0"/>
    <x v="699"/>
    <x v="1"/>
    <s v="希望服務時段(複選題).1"/>
    <x v="0"/>
    <s v="希望服務場所-醫院照顧服務(複選題).1"/>
    <x v="10"/>
    <s v="希望服務場所-居家照顧服務(複選題).10"/>
    <x v="38"/>
  </r>
  <r>
    <n v="702"/>
    <x v="0"/>
    <x v="15"/>
    <x v="0"/>
    <x v="700"/>
    <x v="0"/>
    <s v="希望服務時段(複選題).1"/>
    <x v="0"/>
    <s v="希望服務場所-醫院照顧服務(複選題).1"/>
    <x v="8"/>
    <s v="希望服務場所-居家照顧服務(複選題).1"/>
    <x v="6"/>
  </r>
  <r>
    <n v="702"/>
    <x v="0"/>
    <x v="15"/>
    <x v="0"/>
    <x v="700"/>
    <x v="0"/>
    <s v="希望服務時段(複選題).1"/>
    <x v="0"/>
    <s v="希望服務場所-醫院照顧服務(複選題).1"/>
    <x v="8"/>
    <s v="希望服務場所-居家照顧服務(複選題).2"/>
    <x v="7"/>
  </r>
  <r>
    <n v="702"/>
    <x v="0"/>
    <x v="15"/>
    <x v="0"/>
    <x v="700"/>
    <x v="0"/>
    <s v="希望服務時段(複選題).1"/>
    <x v="0"/>
    <s v="希望服務場所-醫院照顧服務(複選題).1"/>
    <x v="8"/>
    <s v="希望服務場所-居家照顧服務(複選題).3"/>
    <x v="8"/>
  </r>
  <r>
    <n v="702"/>
    <x v="0"/>
    <x v="15"/>
    <x v="0"/>
    <x v="700"/>
    <x v="0"/>
    <s v="希望服務時段(複選題).1"/>
    <x v="0"/>
    <s v="希望服務場所-醫院照顧服務(複選題).1"/>
    <x v="8"/>
    <s v="希望服務場所-居家照顧服務(複選題).4"/>
    <x v="9"/>
  </r>
  <r>
    <n v="702"/>
    <x v="0"/>
    <x v="15"/>
    <x v="0"/>
    <x v="700"/>
    <x v="0"/>
    <s v="希望服務時段(複選題).1"/>
    <x v="0"/>
    <s v="希望服務場所-醫院照顧服務(複選題).1"/>
    <x v="8"/>
    <s v="希望服務場所-居家照顧服務(複選題).5"/>
    <x v="33"/>
  </r>
  <r>
    <n v="702"/>
    <x v="0"/>
    <x v="15"/>
    <x v="0"/>
    <x v="700"/>
    <x v="0"/>
    <s v="希望服務時段(複選題).1"/>
    <x v="0"/>
    <s v="希望服務場所-醫院照顧服務(複選題).1"/>
    <x v="8"/>
    <s v="希望服務場所-居家照顧服務(複選題).6"/>
    <x v="34"/>
  </r>
  <r>
    <n v="702"/>
    <x v="0"/>
    <x v="15"/>
    <x v="0"/>
    <x v="700"/>
    <x v="0"/>
    <s v="希望服務時段(複選題).1"/>
    <x v="0"/>
    <s v="希望服務場所-醫院照顧服務(複選題).1"/>
    <x v="8"/>
    <s v="希望服務場所-居家照顧服務(複選題).7"/>
    <x v="35"/>
  </r>
  <r>
    <n v="702"/>
    <x v="0"/>
    <x v="15"/>
    <x v="0"/>
    <x v="700"/>
    <x v="0"/>
    <s v="希望服務時段(複選題).1"/>
    <x v="0"/>
    <s v="希望服務場所-醫院照顧服務(複選題).1"/>
    <x v="8"/>
    <s v="希望服務場所-居家照顧服務(複選題).8"/>
    <x v="36"/>
  </r>
  <r>
    <n v="702"/>
    <x v="0"/>
    <x v="15"/>
    <x v="0"/>
    <x v="700"/>
    <x v="0"/>
    <s v="希望服務時段(複選題).1"/>
    <x v="0"/>
    <s v="希望服務場所-醫院照顧服務(複選題).1"/>
    <x v="8"/>
    <s v="希望服務場所-居家照顧服務(複選題).9"/>
    <x v="37"/>
  </r>
  <r>
    <n v="702"/>
    <x v="0"/>
    <x v="15"/>
    <x v="0"/>
    <x v="700"/>
    <x v="0"/>
    <s v="希望服務時段(複選題).1"/>
    <x v="0"/>
    <s v="希望服務場所-醫院照顧服務(複選題).1"/>
    <x v="8"/>
    <s v="希望服務場所-居家照顧服務(複選題).10"/>
    <x v="38"/>
  </r>
  <r>
    <n v="703"/>
    <x v="0"/>
    <x v="44"/>
    <x v="0"/>
    <x v="701"/>
    <x v="5"/>
    <s v="希望服務時段(複選題).1"/>
    <x v="0"/>
    <s v="希望服務場所-醫院照顧服務(複選題).1"/>
    <x v="10"/>
    <s v="希望服務場所-居家照顧服務(複選題).1"/>
    <x v="14"/>
  </r>
  <r>
    <n v="703"/>
    <x v="0"/>
    <x v="44"/>
    <x v="0"/>
    <x v="701"/>
    <x v="5"/>
    <s v="希望服務時段(複選題).1"/>
    <x v="0"/>
    <s v="希望服務場所-醫院照顧服務(複選題).1"/>
    <x v="10"/>
    <s v="希望服務場所-居家照顧服務(複選題).2"/>
    <x v="15"/>
  </r>
  <r>
    <n v="703"/>
    <x v="0"/>
    <x v="44"/>
    <x v="0"/>
    <x v="701"/>
    <x v="5"/>
    <s v="希望服務時段(複選題).1"/>
    <x v="0"/>
    <s v="希望服務場所-醫院照顧服務(複選題).1"/>
    <x v="10"/>
    <s v="希望服務場所-居家照顧服務(複選題).3"/>
    <x v="16"/>
  </r>
  <r>
    <n v="703"/>
    <x v="0"/>
    <x v="44"/>
    <x v="0"/>
    <x v="701"/>
    <x v="5"/>
    <s v="希望服務時段(複選題).1"/>
    <x v="0"/>
    <s v="希望服務場所-醫院照顧服務(複選題).1"/>
    <x v="10"/>
    <s v="希望服務場所-居家照顧服務(複選題).4"/>
    <x v="17"/>
  </r>
  <r>
    <n v="703"/>
    <x v="0"/>
    <x v="44"/>
    <x v="0"/>
    <x v="701"/>
    <x v="5"/>
    <s v="希望服務時段(複選題).1"/>
    <x v="0"/>
    <s v="希望服務場所-醫院照顧服務(複選題).1"/>
    <x v="10"/>
    <s v="希望服務場所-居家照顧服務(複選題).5"/>
    <x v="6"/>
  </r>
  <r>
    <n v="703"/>
    <x v="0"/>
    <x v="44"/>
    <x v="0"/>
    <x v="701"/>
    <x v="5"/>
    <s v="希望服務時段(複選題).1"/>
    <x v="0"/>
    <s v="希望服務場所-醫院照顧服務(複選題).1"/>
    <x v="10"/>
    <s v="希望服務場所-居家照顧服務(複選題).6"/>
    <x v="7"/>
  </r>
  <r>
    <n v="703"/>
    <x v="0"/>
    <x v="44"/>
    <x v="0"/>
    <x v="701"/>
    <x v="5"/>
    <s v="希望服務時段(複選題).1"/>
    <x v="0"/>
    <s v="希望服務場所-醫院照顧服務(複選題).1"/>
    <x v="10"/>
    <s v="希望服務場所-居家照顧服務(複選題).7"/>
    <x v="8"/>
  </r>
  <r>
    <n v="703"/>
    <x v="0"/>
    <x v="44"/>
    <x v="0"/>
    <x v="701"/>
    <x v="5"/>
    <s v="希望服務時段(複選題).1"/>
    <x v="0"/>
    <s v="希望服務場所-醫院照顧服務(複選題).1"/>
    <x v="10"/>
    <s v="希望服務場所-居家照顧服務(複選題).8"/>
    <x v="9"/>
  </r>
  <r>
    <n v="703"/>
    <x v="0"/>
    <x v="44"/>
    <x v="0"/>
    <x v="701"/>
    <x v="5"/>
    <s v="希望服務時段(複選題).1"/>
    <x v="0"/>
    <s v="希望服務場所-醫院照顧服務(複選題).1"/>
    <x v="10"/>
    <s v="希望服務場所-居家照顧服務(複選題).9"/>
    <x v="33"/>
  </r>
  <r>
    <n v="703"/>
    <x v="0"/>
    <x v="44"/>
    <x v="0"/>
    <x v="701"/>
    <x v="5"/>
    <s v="希望服務時段(複選題).1"/>
    <x v="0"/>
    <s v="希望服務場所-醫院照顧服務(複選題).1"/>
    <x v="10"/>
    <s v="希望服務場所-居家照顧服務(複選題).10"/>
    <x v="34"/>
  </r>
  <r>
    <n v="703"/>
    <x v="0"/>
    <x v="44"/>
    <x v="0"/>
    <x v="701"/>
    <x v="5"/>
    <s v="希望服務時段(複選題).1"/>
    <x v="0"/>
    <s v="希望服務場所-醫院照顧服務(複選題).1"/>
    <x v="10"/>
    <s v="希望服務場所-居家照顧服務(複選題).11"/>
    <x v="35"/>
  </r>
  <r>
    <n v="703"/>
    <x v="0"/>
    <x v="44"/>
    <x v="0"/>
    <x v="701"/>
    <x v="5"/>
    <s v="希望服務時段(複選題).1"/>
    <x v="0"/>
    <s v="希望服務場所-醫院照顧服務(複選題).1"/>
    <x v="10"/>
    <s v="希望服務場所-居家照顧服務(複選題).12"/>
    <x v="36"/>
  </r>
  <r>
    <n v="703"/>
    <x v="0"/>
    <x v="44"/>
    <x v="0"/>
    <x v="701"/>
    <x v="5"/>
    <s v="希望服務時段(複選題).1"/>
    <x v="0"/>
    <s v="希望服務場所-醫院照顧服務(複選題).1"/>
    <x v="10"/>
    <s v="希望服務場所-居家照顧服務(複選題).13"/>
    <x v="37"/>
  </r>
  <r>
    <n v="703"/>
    <x v="0"/>
    <x v="44"/>
    <x v="0"/>
    <x v="701"/>
    <x v="5"/>
    <s v="希望服務時段(複選題).1"/>
    <x v="0"/>
    <s v="希望服務場所-醫院照顧服務(複選題).1"/>
    <x v="10"/>
    <s v="希望服務場所-居家照顧服務(複選題).14"/>
    <x v="38"/>
  </r>
  <r>
    <n v="704"/>
    <x v="0"/>
    <x v="0"/>
    <x v="0"/>
    <x v="702"/>
    <x v="44"/>
    <s v="希望服務時段(複選題).1"/>
    <x v="0"/>
    <s v="希望服務場所-醫院照顧服務(複選題).1"/>
    <x v="10"/>
    <s v="希望服務場所-居家照顧服務(複選題).1"/>
    <x v="14"/>
  </r>
  <r>
    <n v="704"/>
    <x v="0"/>
    <x v="0"/>
    <x v="0"/>
    <x v="702"/>
    <x v="44"/>
    <s v="希望服務時段(複選題).1"/>
    <x v="0"/>
    <s v="希望服務場所-醫院照顧服務(複選題).1"/>
    <x v="10"/>
    <s v="希望服務場所-居家照顧服務(複選題).2"/>
    <x v="15"/>
  </r>
  <r>
    <n v="704"/>
    <x v="0"/>
    <x v="0"/>
    <x v="0"/>
    <x v="702"/>
    <x v="44"/>
    <s v="希望服務時段(複選題).1"/>
    <x v="0"/>
    <s v="希望服務場所-醫院照顧服務(複選題).1"/>
    <x v="10"/>
    <s v="希望服務場所-居家照顧服務(複選題).3"/>
    <x v="16"/>
  </r>
  <r>
    <n v="704"/>
    <x v="0"/>
    <x v="0"/>
    <x v="0"/>
    <x v="702"/>
    <x v="44"/>
    <s v="希望服務時段(複選題).1"/>
    <x v="0"/>
    <s v="希望服務場所-醫院照顧服務(複選題).1"/>
    <x v="10"/>
    <s v="希望服務場所-居家照顧服務(複選題).4"/>
    <x v="17"/>
  </r>
  <r>
    <n v="705"/>
    <x v="0"/>
    <x v="13"/>
    <x v="0"/>
    <x v="703"/>
    <x v="1"/>
    <s v="希望服務時段(複選題).1"/>
    <x v="0"/>
    <s v="希望服務場所-醫院照顧服務(複選題).1"/>
    <x v="9"/>
    <s v="希望服務場所-居家照顧服務(複選題).1"/>
    <x v="14"/>
  </r>
  <r>
    <n v="705"/>
    <x v="0"/>
    <x v="13"/>
    <x v="0"/>
    <x v="703"/>
    <x v="1"/>
    <s v="希望服務時段(複選題).1"/>
    <x v="0"/>
    <s v="希望服務場所-醫院照顧服務(複選題).1"/>
    <x v="9"/>
    <s v="希望服務場所-居家照顧服務(複選題).2"/>
    <x v="15"/>
  </r>
  <r>
    <n v="705"/>
    <x v="0"/>
    <x v="13"/>
    <x v="0"/>
    <x v="703"/>
    <x v="1"/>
    <s v="希望服務時段(複選題).1"/>
    <x v="0"/>
    <s v="希望服務場所-醫院照顧服務(複選題).1"/>
    <x v="9"/>
    <s v="希望服務場所-居家照顧服務(複選題).3"/>
    <x v="16"/>
  </r>
  <r>
    <n v="705"/>
    <x v="0"/>
    <x v="13"/>
    <x v="0"/>
    <x v="703"/>
    <x v="1"/>
    <s v="希望服務時段(複選題).1"/>
    <x v="0"/>
    <s v="希望服務場所-醫院照顧服務(複選題).1"/>
    <x v="9"/>
    <s v="希望服務場所-居家照顧服務(複選題).4"/>
    <x v="17"/>
  </r>
  <r>
    <n v="705"/>
    <x v="0"/>
    <x v="13"/>
    <x v="0"/>
    <x v="703"/>
    <x v="1"/>
    <s v="希望服務時段(複選題).1"/>
    <x v="0"/>
    <s v="希望服務場所-醫院照顧服務(複選題).2"/>
    <x v="3"/>
    <s v="希望服務場所-居家照顧服務(複選題).1"/>
    <x v="14"/>
  </r>
  <r>
    <n v="705"/>
    <x v="0"/>
    <x v="13"/>
    <x v="0"/>
    <x v="703"/>
    <x v="1"/>
    <s v="希望服務時段(複選題).1"/>
    <x v="0"/>
    <s v="希望服務場所-醫院照顧服務(複選題).2"/>
    <x v="3"/>
    <s v="希望服務場所-居家照顧服務(複選題).2"/>
    <x v="15"/>
  </r>
  <r>
    <n v="705"/>
    <x v="0"/>
    <x v="13"/>
    <x v="0"/>
    <x v="703"/>
    <x v="1"/>
    <s v="希望服務時段(複選題).1"/>
    <x v="0"/>
    <s v="希望服務場所-醫院照顧服務(複選題).2"/>
    <x v="3"/>
    <s v="希望服務場所-居家照顧服務(複選題).3"/>
    <x v="16"/>
  </r>
  <r>
    <n v="705"/>
    <x v="0"/>
    <x v="13"/>
    <x v="0"/>
    <x v="703"/>
    <x v="1"/>
    <s v="希望服務時段(複選題).1"/>
    <x v="0"/>
    <s v="希望服務場所-醫院照顧服務(複選題).2"/>
    <x v="3"/>
    <s v="希望服務場所-居家照顧服務(複選題).4"/>
    <x v="17"/>
  </r>
  <r>
    <n v="705"/>
    <x v="0"/>
    <x v="13"/>
    <x v="0"/>
    <x v="703"/>
    <x v="1"/>
    <s v="希望服務時段(複選題).1"/>
    <x v="0"/>
    <s v="希望服務場所-醫院照顧服務(複選題).3"/>
    <x v="5"/>
    <s v="希望服務場所-居家照顧服務(複選題).1"/>
    <x v="14"/>
  </r>
  <r>
    <n v="705"/>
    <x v="0"/>
    <x v="13"/>
    <x v="0"/>
    <x v="703"/>
    <x v="1"/>
    <s v="希望服務時段(複選題).1"/>
    <x v="0"/>
    <s v="希望服務場所-醫院照顧服務(複選題).3"/>
    <x v="5"/>
    <s v="希望服務場所-居家照顧服務(複選題).2"/>
    <x v="15"/>
  </r>
  <r>
    <n v="705"/>
    <x v="0"/>
    <x v="13"/>
    <x v="0"/>
    <x v="703"/>
    <x v="1"/>
    <s v="希望服務時段(複選題).1"/>
    <x v="0"/>
    <s v="希望服務場所-醫院照顧服務(複選題).3"/>
    <x v="5"/>
    <s v="希望服務場所-居家照顧服務(複選題).3"/>
    <x v="16"/>
  </r>
  <r>
    <n v="705"/>
    <x v="0"/>
    <x v="13"/>
    <x v="0"/>
    <x v="703"/>
    <x v="1"/>
    <s v="希望服務時段(複選題).1"/>
    <x v="0"/>
    <s v="希望服務場所-醫院照顧服務(複選題).3"/>
    <x v="5"/>
    <s v="希望服務場所-居家照顧服務(複選題).4"/>
    <x v="17"/>
  </r>
  <r>
    <n v="706"/>
    <x v="0"/>
    <x v="3"/>
    <x v="0"/>
    <x v="704"/>
    <x v="5"/>
    <s v="希望服務時段(複選題).1"/>
    <x v="0"/>
    <s v="希望服務場所-醫院照顧服務(複選題).1"/>
    <x v="7"/>
    <s v="希望服務場所-居家照顧服務(複選題).1"/>
    <x v="33"/>
  </r>
  <r>
    <n v="706"/>
    <x v="0"/>
    <x v="3"/>
    <x v="0"/>
    <x v="704"/>
    <x v="5"/>
    <s v="希望服務時段(複選題).1"/>
    <x v="0"/>
    <s v="希望服務場所-醫院照顧服務(複選題).1"/>
    <x v="7"/>
    <s v="希望服務場所-居家照顧服務(複選題).2"/>
    <x v="34"/>
  </r>
  <r>
    <n v="706"/>
    <x v="0"/>
    <x v="3"/>
    <x v="0"/>
    <x v="704"/>
    <x v="5"/>
    <s v="希望服務時段(複選題).1"/>
    <x v="0"/>
    <s v="希望服務場所-醫院照顧服務(複選題).1"/>
    <x v="7"/>
    <s v="希望服務場所-居家照顧服務(複選題).3"/>
    <x v="35"/>
  </r>
  <r>
    <n v="706"/>
    <x v="0"/>
    <x v="3"/>
    <x v="0"/>
    <x v="704"/>
    <x v="5"/>
    <s v="希望服務時段(複選題).1"/>
    <x v="0"/>
    <s v="希望服務場所-醫院照顧服務(複選題).1"/>
    <x v="7"/>
    <s v="希望服務場所-居家照顧服務(複選題).4"/>
    <x v="36"/>
  </r>
  <r>
    <n v="706"/>
    <x v="0"/>
    <x v="3"/>
    <x v="0"/>
    <x v="704"/>
    <x v="5"/>
    <s v="希望服務時段(複選題).1"/>
    <x v="0"/>
    <s v="希望服務場所-醫院照顧服務(複選題).1"/>
    <x v="7"/>
    <s v="希望服務場所-居家照顧服務(複選題).5"/>
    <x v="37"/>
  </r>
  <r>
    <n v="706"/>
    <x v="0"/>
    <x v="3"/>
    <x v="0"/>
    <x v="704"/>
    <x v="5"/>
    <s v="希望服務時段(複選題).1"/>
    <x v="0"/>
    <s v="希望服務場所-醫院照顧服務(複選題).1"/>
    <x v="7"/>
    <s v="希望服務場所-居家照顧服務(複選題).6"/>
    <x v="38"/>
  </r>
  <r>
    <n v="706"/>
    <x v="0"/>
    <x v="3"/>
    <x v="0"/>
    <x v="704"/>
    <x v="5"/>
    <s v="希望服務時段(複選題).1"/>
    <x v="0"/>
    <s v="希望服務場所-醫院照顧服務(複選題).2"/>
    <x v="13"/>
    <s v="希望服務場所-居家照顧服務(複選題).1"/>
    <x v="33"/>
  </r>
  <r>
    <n v="706"/>
    <x v="0"/>
    <x v="3"/>
    <x v="0"/>
    <x v="704"/>
    <x v="5"/>
    <s v="希望服務時段(複選題).1"/>
    <x v="0"/>
    <s v="希望服務場所-醫院照顧服務(複選題).2"/>
    <x v="13"/>
    <s v="希望服務場所-居家照顧服務(複選題).2"/>
    <x v="34"/>
  </r>
  <r>
    <n v="706"/>
    <x v="0"/>
    <x v="3"/>
    <x v="0"/>
    <x v="704"/>
    <x v="5"/>
    <s v="希望服務時段(複選題).1"/>
    <x v="0"/>
    <s v="希望服務場所-醫院照顧服務(複選題).2"/>
    <x v="13"/>
    <s v="希望服務場所-居家照顧服務(複選題).3"/>
    <x v="35"/>
  </r>
  <r>
    <n v="706"/>
    <x v="0"/>
    <x v="3"/>
    <x v="0"/>
    <x v="704"/>
    <x v="5"/>
    <s v="希望服務時段(複選題).1"/>
    <x v="0"/>
    <s v="希望服務場所-醫院照顧服務(複選題).2"/>
    <x v="13"/>
    <s v="希望服務場所-居家照顧服務(複選題).4"/>
    <x v="36"/>
  </r>
  <r>
    <n v="706"/>
    <x v="0"/>
    <x v="3"/>
    <x v="0"/>
    <x v="704"/>
    <x v="5"/>
    <s v="希望服務時段(複選題).1"/>
    <x v="0"/>
    <s v="希望服務場所-醫院照顧服務(複選題).2"/>
    <x v="13"/>
    <s v="希望服務場所-居家照顧服務(複選題).5"/>
    <x v="37"/>
  </r>
  <r>
    <n v="706"/>
    <x v="0"/>
    <x v="3"/>
    <x v="0"/>
    <x v="704"/>
    <x v="5"/>
    <s v="希望服務時段(複選題).1"/>
    <x v="0"/>
    <s v="希望服務場所-醫院照顧服務(複選題).2"/>
    <x v="13"/>
    <s v="希望服務場所-居家照顧服務(複選題).6"/>
    <x v="38"/>
  </r>
  <r>
    <n v="706"/>
    <x v="0"/>
    <x v="3"/>
    <x v="0"/>
    <x v="704"/>
    <x v="5"/>
    <s v="希望服務時段(複選題).1"/>
    <x v="0"/>
    <s v="希望服務場所-醫院照顧服務(複選題).3"/>
    <x v="8"/>
    <s v="希望服務場所-居家照顧服務(複選題).1"/>
    <x v="33"/>
  </r>
  <r>
    <n v="706"/>
    <x v="0"/>
    <x v="3"/>
    <x v="0"/>
    <x v="704"/>
    <x v="5"/>
    <s v="希望服務時段(複選題).1"/>
    <x v="0"/>
    <s v="希望服務場所-醫院照顧服務(複選題).3"/>
    <x v="8"/>
    <s v="希望服務場所-居家照顧服務(複選題).2"/>
    <x v="34"/>
  </r>
  <r>
    <n v="706"/>
    <x v="0"/>
    <x v="3"/>
    <x v="0"/>
    <x v="704"/>
    <x v="5"/>
    <s v="希望服務時段(複選題).1"/>
    <x v="0"/>
    <s v="希望服務場所-醫院照顧服務(複選題).3"/>
    <x v="8"/>
    <s v="希望服務場所-居家照顧服務(複選題).3"/>
    <x v="35"/>
  </r>
  <r>
    <n v="706"/>
    <x v="0"/>
    <x v="3"/>
    <x v="0"/>
    <x v="704"/>
    <x v="5"/>
    <s v="希望服務時段(複選題).1"/>
    <x v="0"/>
    <s v="希望服務場所-醫院照顧服務(複選題).3"/>
    <x v="8"/>
    <s v="希望服務場所-居家照顧服務(複選題).4"/>
    <x v="36"/>
  </r>
  <r>
    <n v="706"/>
    <x v="0"/>
    <x v="3"/>
    <x v="0"/>
    <x v="704"/>
    <x v="5"/>
    <s v="希望服務時段(複選題).1"/>
    <x v="0"/>
    <s v="希望服務場所-醫院照顧服務(複選題).3"/>
    <x v="8"/>
    <s v="希望服務場所-居家照顧服務(複選題).5"/>
    <x v="37"/>
  </r>
  <r>
    <n v="706"/>
    <x v="0"/>
    <x v="3"/>
    <x v="0"/>
    <x v="704"/>
    <x v="5"/>
    <s v="希望服務時段(複選題).1"/>
    <x v="0"/>
    <s v="希望服務場所-醫院照顧服務(複選題).3"/>
    <x v="8"/>
    <s v="希望服務場所-居家照顧服務(複選題).6"/>
    <x v="38"/>
  </r>
  <r>
    <n v="706"/>
    <x v="0"/>
    <x v="3"/>
    <x v="0"/>
    <x v="704"/>
    <x v="5"/>
    <s v="希望服務時段(複選題).1"/>
    <x v="0"/>
    <s v="希望服務場所-醫院照顧服務(複選題).4"/>
    <x v="5"/>
    <s v="希望服務場所-居家照顧服務(複選題).1"/>
    <x v="33"/>
  </r>
  <r>
    <n v="706"/>
    <x v="0"/>
    <x v="3"/>
    <x v="0"/>
    <x v="704"/>
    <x v="5"/>
    <s v="希望服務時段(複選題).1"/>
    <x v="0"/>
    <s v="希望服務場所-醫院照顧服務(複選題).4"/>
    <x v="5"/>
    <s v="希望服務場所-居家照顧服務(複選題).2"/>
    <x v="34"/>
  </r>
  <r>
    <n v="706"/>
    <x v="0"/>
    <x v="3"/>
    <x v="0"/>
    <x v="704"/>
    <x v="5"/>
    <s v="希望服務時段(複選題).1"/>
    <x v="0"/>
    <s v="希望服務場所-醫院照顧服務(複選題).4"/>
    <x v="5"/>
    <s v="希望服務場所-居家照顧服務(複選題).3"/>
    <x v="35"/>
  </r>
  <r>
    <n v="706"/>
    <x v="0"/>
    <x v="3"/>
    <x v="0"/>
    <x v="704"/>
    <x v="5"/>
    <s v="希望服務時段(複選題).1"/>
    <x v="0"/>
    <s v="希望服務場所-醫院照顧服務(複選題).4"/>
    <x v="5"/>
    <s v="希望服務場所-居家照顧服務(複選題).4"/>
    <x v="36"/>
  </r>
  <r>
    <n v="706"/>
    <x v="0"/>
    <x v="3"/>
    <x v="0"/>
    <x v="704"/>
    <x v="5"/>
    <s v="希望服務時段(複選題).1"/>
    <x v="0"/>
    <s v="希望服務場所-醫院照顧服務(複選題).4"/>
    <x v="5"/>
    <s v="希望服務場所-居家照顧服務(複選題).5"/>
    <x v="37"/>
  </r>
  <r>
    <n v="706"/>
    <x v="0"/>
    <x v="3"/>
    <x v="0"/>
    <x v="704"/>
    <x v="5"/>
    <s v="希望服務時段(複選題).1"/>
    <x v="0"/>
    <s v="希望服務場所-醫院照顧服務(複選題).4"/>
    <x v="5"/>
    <s v="希望服務場所-居家照顧服務(複選題).6"/>
    <x v="38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1"/>
    <x v="19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2"/>
    <x v="20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3"/>
    <x v="21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4"/>
    <x v="22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5"/>
    <x v="23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6"/>
    <x v="24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7"/>
    <x v="25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8"/>
    <x v="26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9"/>
    <x v="27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10"/>
    <x v="28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11"/>
    <x v="29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12"/>
    <x v="30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13"/>
    <x v="31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14"/>
    <x v="32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15"/>
    <x v="0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16"/>
    <x v="1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17"/>
    <x v="2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18"/>
    <x v="3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19"/>
    <x v="4"/>
  </r>
  <r>
    <n v="707"/>
    <x v="0"/>
    <x v="55"/>
    <x v="1"/>
    <x v="705"/>
    <x v="0"/>
    <s v="希望服務時段(複選題).1"/>
    <x v="0"/>
    <s v="希望服務場所-醫院照顧服務(複選題).1"/>
    <x v="10"/>
    <s v="希望服務場所-居家照顧服務(複選題).20"/>
    <x v="5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1"/>
    <x v="10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2"/>
    <x v="11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3"/>
    <x v="12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4"/>
    <x v="13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5"/>
    <x v="14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6"/>
    <x v="15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7"/>
    <x v="16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8"/>
    <x v="17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9"/>
    <x v="6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10"/>
    <x v="7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11"/>
    <x v="8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12"/>
    <x v="9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13"/>
    <x v="33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14"/>
    <x v="34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15"/>
    <x v="35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16"/>
    <x v="36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17"/>
    <x v="37"/>
  </r>
  <r>
    <n v="708"/>
    <x v="0"/>
    <x v="41"/>
    <x v="0"/>
    <x v="706"/>
    <x v="46"/>
    <s v="希望服務時段(複選題).1"/>
    <x v="0"/>
    <s v="希望服務場所-醫院照顧服務(複選題).1"/>
    <x v="10"/>
    <s v="希望服務場所-居家照顧服務(複選題).18"/>
    <x v="38"/>
  </r>
  <r>
    <n v="709"/>
    <x v="0"/>
    <x v="4"/>
    <x v="0"/>
    <x v="707"/>
    <x v="1"/>
    <s v="希望服務時段(複選題).1"/>
    <x v="0"/>
    <s v="希望服務場所-醫院照顧服務(複選題).1"/>
    <x v="7"/>
    <s v="希望服務場所-居家照顧服務(複選題).1"/>
    <x v="33"/>
  </r>
  <r>
    <n v="709"/>
    <x v="0"/>
    <x v="4"/>
    <x v="0"/>
    <x v="707"/>
    <x v="1"/>
    <s v="希望服務時段(複選題).1"/>
    <x v="0"/>
    <s v="希望服務場所-醫院照顧服務(複選題).1"/>
    <x v="7"/>
    <s v="希望服務場所-居家照顧服務(複選題).2"/>
    <x v="34"/>
  </r>
  <r>
    <n v="709"/>
    <x v="0"/>
    <x v="4"/>
    <x v="0"/>
    <x v="707"/>
    <x v="1"/>
    <s v="希望服務時段(複選題).1"/>
    <x v="0"/>
    <s v="希望服務場所-醫院照顧服務(複選題).1"/>
    <x v="7"/>
    <s v="希望服務場所-居家照顧服務(複選題).3"/>
    <x v="35"/>
  </r>
  <r>
    <n v="709"/>
    <x v="0"/>
    <x v="4"/>
    <x v="0"/>
    <x v="707"/>
    <x v="1"/>
    <s v="希望服務時段(複選題).1"/>
    <x v="0"/>
    <s v="希望服務場所-醫院照顧服務(複選題).1"/>
    <x v="7"/>
    <s v="希望服務場所-居家照顧服務(複選題).4"/>
    <x v="36"/>
  </r>
  <r>
    <n v="709"/>
    <x v="0"/>
    <x v="4"/>
    <x v="0"/>
    <x v="707"/>
    <x v="1"/>
    <s v="希望服務時段(複選題).1"/>
    <x v="0"/>
    <s v="希望服務場所-醫院照顧服務(複選題).1"/>
    <x v="7"/>
    <s v="希望服務場所-居家照顧服務(複選題).5"/>
    <x v="37"/>
  </r>
  <r>
    <n v="709"/>
    <x v="0"/>
    <x v="4"/>
    <x v="0"/>
    <x v="707"/>
    <x v="1"/>
    <s v="希望服務時段(複選題).1"/>
    <x v="0"/>
    <s v="希望服務場所-醫院照顧服務(複選題).1"/>
    <x v="7"/>
    <s v="希望服務場所-居家照顧服務(複選題).6"/>
    <x v="38"/>
  </r>
  <r>
    <n v="709"/>
    <x v="0"/>
    <x v="4"/>
    <x v="0"/>
    <x v="707"/>
    <x v="1"/>
    <s v="希望服務時段(複選題).1"/>
    <x v="0"/>
    <s v="希望服務場所-醫院照顧服務(複選題).2"/>
    <x v="13"/>
    <s v="希望服務場所-居家照顧服務(複選題).1"/>
    <x v="33"/>
  </r>
  <r>
    <n v="709"/>
    <x v="0"/>
    <x v="4"/>
    <x v="0"/>
    <x v="707"/>
    <x v="1"/>
    <s v="希望服務時段(複選題).1"/>
    <x v="0"/>
    <s v="希望服務場所-醫院照顧服務(複選題).2"/>
    <x v="13"/>
    <s v="希望服務場所-居家照顧服務(複選題).2"/>
    <x v="34"/>
  </r>
  <r>
    <n v="709"/>
    <x v="0"/>
    <x v="4"/>
    <x v="0"/>
    <x v="707"/>
    <x v="1"/>
    <s v="希望服務時段(複選題).1"/>
    <x v="0"/>
    <s v="希望服務場所-醫院照顧服務(複選題).2"/>
    <x v="13"/>
    <s v="希望服務場所-居家照顧服務(複選題).3"/>
    <x v="35"/>
  </r>
  <r>
    <n v="709"/>
    <x v="0"/>
    <x v="4"/>
    <x v="0"/>
    <x v="707"/>
    <x v="1"/>
    <s v="希望服務時段(複選題).1"/>
    <x v="0"/>
    <s v="希望服務場所-醫院照顧服務(複選題).2"/>
    <x v="13"/>
    <s v="希望服務場所-居家照顧服務(複選題).4"/>
    <x v="36"/>
  </r>
  <r>
    <n v="709"/>
    <x v="0"/>
    <x v="4"/>
    <x v="0"/>
    <x v="707"/>
    <x v="1"/>
    <s v="希望服務時段(複選題).1"/>
    <x v="0"/>
    <s v="希望服務場所-醫院照顧服務(複選題).2"/>
    <x v="13"/>
    <s v="希望服務場所-居家照顧服務(複選題).5"/>
    <x v="37"/>
  </r>
  <r>
    <n v="709"/>
    <x v="0"/>
    <x v="4"/>
    <x v="0"/>
    <x v="707"/>
    <x v="1"/>
    <s v="希望服務時段(複選題).1"/>
    <x v="0"/>
    <s v="希望服務場所-醫院照顧服務(複選題).2"/>
    <x v="13"/>
    <s v="希望服務場所-居家照顧服務(複選題).6"/>
    <x v="38"/>
  </r>
  <r>
    <n v="710"/>
    <x v="0"/>
    <x v="34"/>
    <x v="0"/>
    <x v="708"/>
    <x v="5"/>
    <s v="希望服務時段(複選題).1"/>
    <x v="0"/>
    <s v="希望服務場所-醫院照顧服務(複選題).1"/>
    <x v="10"/>
    <s v="希望服務場所-居家照顧服務(複選題).1"/>
    <x v="14"/>
  </r>
  <r>
    <n v="710"/>
    <x v="0"/>
    <x v="34"/>
    <x v="0"/>
    <x v="708"/>
    <x v="5"/>
    <s v="希望服務時段(複選題).1"/>
    <x v="0"/>
    <s v="希望服務場所-醫院照顧服務(複選題).1"/>
    <x v="10"/>
    <s v="希望服務場所-居家照顧服務(複選題).2"/>
    <x v="15"/>
  </r>
  <r>
    <n v="710"/>
    <x v="0"/>
    <x v="34"/>
    <x v="0"/>
    <x v="708"/>
    <x v="5"/>
    <s v="希望服務時段(複選題).1"/>
    <x v="0"/>
    <s v="希望服務場所-醫院照顧服務(複選題).1"/>
    <x v="10"/>
    <s v="希望服務場所-居家照顧服務(複選題).3"/>
    <x v="16"/>
  </r>
  <r>
    <n v="710"/>
    <x v="0"/>
    <x v="34"/>
    <x v="0"/>
    <x v="708"/>
    <x v="5"/>
    <s v="希望服務時段(複選題).1"/>
    <x v="0"/>
    <s v="希望服務場所-醫院照顧服務(複選題).1"/>
    <x v="10"/>
    <s v="希望服務場所-居家照顧服務(複選題).4"/>
    <x v="17"/>
  </r>
  <r>
    <n v="710"/>
    <x v="0"/>
    <x v="34"/>
    <x v="0"/>
    <x v="708"/>
    <x v="5"/>
    <s v="希望服務時段(複選題).1"/>
    <x v="0"/>
    <s v="希望服務場所-醫院照顧服務(複選題).1"/>
    <x v="10"/>
    <s v="希望服務場所-居家照顧服務(複選題).5"/>
    <x v="6"/>
  </r>
  <r>
    <n v="710"/>
    <x v="0"/>
    <x v="34"/>
    <x v="0"/>
    <x v="708"/>
    <x v="5"/>
    <s v="希望服務時段(複選題).1"/>
    <x v="0"/>
    <s v="希望服務場所-醫院照顧服務(複選題).1"/>
    <x v="10"/>
    <s v="希望服務場所-居家照顧服務(複選題).6"/>
    <x v="7"/>
  </r>
  <r>
    <n v="710"/>
    <x v="0"/>
    <x v="34"/>
    <x v="0"/>
    <x v="708"/>
    <x v="5"/>
    <s v="希望服務時段(複選題).1"/>
    <x v="0"/>
    <s v="希望服務場所-醫院照顧服務(複選題).1"/>
    <x v="10"/>
    <s v="希望服務場所-居家照顧服務(複選題).7"/>
    <x v="8"/>
  </r>
  <r>
    <n v="710"/>
    <x v="0"/>
    <x v="34"/>
    <x v="0"/>
    <x v="708"/>
    <x v="5"/>
    <s v="希望服務時段(複選題).1"/>
    <x v="0"/>
    <s v="希望服務場所-醫院照顧服務(複選題).1"/>
    <x v="10"/>
    <s v="希望服務場所-居家照顧服務(複選題).8"/>
    <x v="9"/>
  </r>
  <r>
    <n v="710"/>
    <x v="0"/>
    <x v="34"/>
    <x v="0"/>
    <x v="708"/>
    <x v="5"/>
    <s v="希望服務時段(複選題).1"/>
    <x v="0"/>
    <s v="希望服務場所-醫院照顧服務(複選題).1"/>
    <x v="10"/>
    <s v="希望服務場所-居家照顧服務(複選題).9"/>
    <x v="33"/>
  </r>
  <r>
    <n v="710"/>
    <x v="0"/>
    <x v="34"/>
    <x v="0"/>
    <x v="708"/>
    <x v="5"/>
    <s v="希望服務時段(複選題).1"/>
    <x v="0"/>
    <s v="希望服務場所-醫院照顧服務(複選題).1"/>
    <x v="10"/>
    <s v="希望服務場所-居家照顧服務(複選題).10"/>
    <x v="34"/>
  </r>
  <r>
    <n v="710"/>
    <x v="0"/>
    <x v="34"/>
    <x v="0"/>
    <x v="708"/>
    <x v="5"/>
    <s v="希望服務時段(複選題).1"/>
    <x v="0"/>
    <s v="希望服務場所-醫院照顧服務(複選題).1"/>
    <x v="10"/>
    <s v="希望服務場所-居家照顧服務(複選題).11"/>
    <x v="35"/>
  </r>
  <r>
    <n v="710"/>
    <x v="0"/>
    <x v="34"/>
    <x v="0"/>
    <x v="708"/>
    <x v="5"/>
    <s v="希望服務時段(複選題).1"/>
    <x v="0"/>
    <s v="希望服務場所-醫院照顧服務(複選題).1"/>
    <x v="10"/>
    <s v="希望服務場所-居家照顧服務(複選題).12"/>
    <x v="36"/>
  </r>
  <r>
    <n v="710"/>
    <x v="0"/>
    <x v="34"/>
    <x v="0"/>
    <x v="708"/>
    <x v="5"/>
    <s v="希望服務時段(複選題).1"/>
    <x v="0"/>
    <s v="希望服務場所-醫院照顧服務(複選題).1"/>
    <x v="10"/>
    <s v="希望服務場所-居家照顧服務(複選題).13"/>
    <x v="37"/>
  </r>
  <r>
    <n v="710"/>
    <x v="0"/>
    <x v="34"/>
    <x v="0"/>
    <x v="708"/>
    <x v="5"/>
    <s v="希望服務時段(複選題).1"/>
    <x v="0"/>
    <s v="希望服務場所-醫院照顧服務(複選題).1"/>
    <x v="10"/>
    <s v="希望服務場所-居家照顧服務(複選題).14"/>
    <x v="38"/>
  </r>
  <r>
    <n v="711"/>
    <x v="0"/>
    <x v="15"/>
    <x v="0"/>
    <x v="709"/>
    <x v="2"/>
    <s v="希望服務時段(複選題).1"/>
    <x v="0"/>
    <s v="希望服務場所-醫院照顧服務(複選題).1"/>
    <x v="0"/>
    <s v="希望服務場所-居家照顧服務(複選題).1"/>
    <x v="6"/>
  </r>
  <r>
    <n v="711"/>
    <x v="0"/>
    <x v="15"/>
    <x v="0"/>
    <x v="709"/>
    <x v="2"/>
    <s v="希望服務時段(複選題).1"/>
    <x v="0"/>
    <s v="希望服務場所-醫院照顧服務(複選題).1"/>
    <x v="0"/>
    <s v="希望服務場所-居家照顧服務(複選題).2"/>
    <x v="7"/>
  </r>
  <r>
    <n v="711"/>
    <x v="0"/>
    <x v="15"/>
    <x v="0"/>
    <x v="709"/>
    <x v="2"/>
    <s v="希望服務時段(複選題).1"/>
    <x v="0"/>
    <s v="希望服務場所-醫院照顧服務(複選題).1"/>
    <x v="0"/>
    <s v="希望服務場所-居家照顧服務(複選題).3"/>
    <x v="8"/>
  </r>
  <r>
    <n v="711"/>
    <x v="0"/>
    <x v="15"/>
    <x v="0"/>
    <x v="709"/>
    <x v="2"/>
    <s v="希望服務時段(複選題).1"/>
    <x v="0"/>
    <s v="希望服務場所-醫院照顧服務(複選題).1"/>
    <x v="0"/>
    <s v="希望服務場所-居家照顧服務(複選題).4"/>
    <x v="9"/>
  </r>
  <r>
    <n v="711"/>
    <x v="0"/>
    <x v="15"/>
    <x v="0"/>
    <x v="709"/>
    <x v="2"/>
    <s v="希望服務時段(複選題).1"/>
    <x v="0"/>
    <s v="希望服務場所-醫院照顧服務(複選題).2"/>
    <x v="7"/>
    <s v="希望服務場所-居家照顧服務(複選題).1"/>
    <x v="6"/>
  </r>
  <r>
    <n v="711"/>
    <x v="0"/>
    <x v="15"/>
    <x v="0"/>
    <x v="709"/>
    <x v="2"/>
    <s v="希望服務時段(複選題).1"/>
    <x v="0"/>
    <s v="希望服務場所-醫院照顧服務(複選題).2"/>
    <x v="7"/>
    <s v="希望服務場所-居家照顧服務(複選題).2"/>
    <x v="7"/>
  </r>
  <r>
    <n v="711"/>
    <x v="0"/>
    <x v="15"/>
    <x v="0"/>
    <x v="709"/>
    <x v="2"/>
    <s v="希望服務時段(複選題).1"/>
    <x v="0"/>
    <s v="希望服務場所-醫院照顧服務(複選題).2"/>
    <x v="7"/>
    <s v="希望服務場所-居家照顧服務(複選題).3"/>
    <x v="8"/>
  </r>
  <r>
    <n v="711"/>
    <x v="0"/>
    <x v="15"/>
    <x v="0"/>
    <x v="709"/>
    <x v="2"/>
    <s v="希望服務時段(複選題).1"/>
    <x v="0"/>
    <s v="希望服務場所-醫院照顧服務(複選題).2"/>
    <x v="7"/>
    <s v="希望服務場所-居家照顧服務(複選題).4"/>
    <x v="9"/>
  </r>
  <r>
    <n v="711"/>
    <x v="0"/>
    <x v="15"/>
    <x v="0"/>
    <x v="709"/>
    <x v="2"/>
    <s v="希望服務時段(複選題).1"/>
    <x v="0"/>
    <s v="希望服務場所-醫院照顧服務(複選題).3"/>
    <x v="11"/>
    <s v="希望服務場所-居家照顧服務(複選題).1"/>
    <x v="6"/>
  </r>
  <r>
    <n v="711"/>
    <x v="0"/>
    <x v="15"/>
    <x v="0"/>
    <x v="709"/>
    <x v="2"/>
    <s v="希望服務時段(複選題).1"/>
    <x v="0"/>
    <s v="希望服務場所-醫院照顧服務(複選題).3"/>
    <x v="11"/>
    <s v="希望服務場所-居家照顧服務(複選題).2"/>
    <x v="7"/>
  </r>
  <r>
    <n v="711"/>
    <x v="0"/>
    <x v="15"/>
    <x v="0"/>
    <x v="709"/>
    <x v="2"/>
    <s v="希望服務時段(複選題).1"/>
    <x v="0"/>
    <s v="希望服務場所-醫院照顧服務(複選題).3"/>
    <x v="11"/>
    <s v="希望服務場所-居家照顧服務(複選題).3"/>
    <x v="8"/>
  </r>
  <r>
    <n v="711"/>
    <x v="0"/>
    <x v="15"/>
    <x v="0"/>
    <x v="709"/>
    <x v="2"/>
    <s v="希望服務時段(複選題).1"/>
    <x v="0"/>
    <s v="希望服務場所-醫院照顧服務(複選題).3"/>
    <x v="11"/>
    <s v="希望服務場所-居家照顧服務(複選題).4"/>
    <x v="9"/>
  </r>
  <r>
    <n v="711"/>
    <x v="0"/>
    <x v="15"/>
    <x v="0"/>
    <x v="709"/>
    <x v="2"/>
    <s v="希望服務時段(複選題).1"/>
    <x v="0"/>
    <s v="希望服務場所-醫院照顧服務(複選題).4"/>
    <x v="1"/>
    <s v="希望服務場所-居家照顧服務(複選題).1"/>
    <x v="6"/>
  </r>
  <r>
    <n v="711"/>
    <x v="0"/>
    <x v="15"/>
    <x v="0"/>
    <x v="709"/>
    <x v="2"/>
    <s v="希望服務時段(複選題).1"/>
    <x v="0"/>
    <s v="希望服務場所-醫院照顧服務(複選題).4"/>
    <x v="1"/>
    <s v="希望服務場所-居家照顧服務(複選題).2"/>
    <x v="7"/>
  </r>
  <r>
    <n v="711"/>
    <x v="0"/>
    <x v="15"/>
    <x v="0"/>
    <x v="709"/>
    <x v="2"/>
    <s v="希望服務時段(複選題).1"/>
    <x v="0"/>
    <s v="希望服務場所-醫院照顧服務(複選題).4"/>
    <x v="1"/>
    <s v="希望服務場所-居家照顧服務(複選題).3"/>
    <x v="8"/>
  </r>
  <r>
    <n v="711"/>
    <x v="0"/>
    <x v="15"/>
    <x v="0"/>
    <x v="709"/>
    <x v="2"/>
    <s v="希望服務時段(複選題).1"/>
    <x v="0"/>
    <s v="希望服務場所-醫院照顧服務(複選題).4"/>
    <x v="1"/>
    <s v="希望服務場所-居家照顧服務(複選題).4"/>
    <x v="9"/>
  </r>
  <r>
    <n v="711"/>
    <x v="0"/>
    <x v="15"/>
    <x v="0"/>
    <x v="709"/>
    <x v="2"/>
    <s v="希望服務時段(複選題).1"/>
    <x v="0"/>
    <s v="希望服務場所-醫院照顧服務(複選題).5"/>
    <x v="13"/>
    <s v="希望服務場所-居家照顧服務(複選題).1"/>
    <x v="6"/>
  </r>
  <r>
    <n v="711"/>
    <x v="0"/>
    <x v="15"/>
    <x v="0"/>
    <x v="709"/>
    <x v="2"/>
    <s v="希望服務時段(複選題).1"/>
    <x v="0"/>
    <s v="希望服務場所-醫院照顧服務(複選題).5"/>
    <x v="13"/>
    <s v="希望服務場所-居家照顧服務(複選題).2"/>
    <x v="7"/>
  </r>
  <r>
    <n v="711"/>
    <x v="0"/>
    <x v="15"/>
    <x v="0"/>
    <x v="709"/>
    <x v="2"/>
    <s v="希望服務時段(複選題).1"/>
    <x v="0"/>
    <s v="希望服務場所-醫院照顧服務(複選題).5"/>
    <x v="13"/>
    <s v="希望服務場所-居家照顧服務(複選題).3"/>
    <x v="8"/>
  </r>
  <r>
    <n v="711"/>
    <x v="0"/>
    <x v="15"/>
    <x v="0"/>
    <x v="709"/>
    <x v="2"/>
    <s v="希望服務時段(複選題).1"/>
    <x v="0"/>
    <s v="希望服務場所-醫院照顧服務(複選題).5"/>
    <x v="13"/>
    <s v="希望服務場所-居家照顧服務(複選題).4"/>
    <x v="9"/>
  </r>
  <r>
    <n v="711"/>
    <x v="0"/>
    <x v="15"/>
    <x v="0"/>
    <x v="709"/>
    <x v="2"/>
    <s v="希望服務時段(複選題).1"/>
    <x v="0"/>
    <s v="希望服務場所-醫院照顧服務(複選題).6"/>
    <x v="3"/>
    <s v="希望服務場所-居家照顧服務(複選題).1"/>
    <x v="6"/>
  </r>
  <r>
    <n v="711"/>
    <x v="0"/>
    <x v="15"/>
    <x v="0"/>
    <x v="709"/>
    <x v="2"/>
    <s v="希望服務時段(複選題).1"/>
    <x v="0"/>
    <s v="希望服務場所-醫院照顧服務(複選題).6"/>
    <x v="3"/>
    <s v="希望服務場所-居家照顧服務(複選題).2"/>
    <x v="7"/>
  </r>
  <r>
    <n v="711"/>
    <x v="0"/>
    <x v="15"/>
    <x v="0"/>
    <x v="709"/>
    <x v="2"/>
    <s v="希望服務時段(複選題).1"/>
    <x v="0"/>
    <s v="希望服務場所-醫院照顧服務(複選題).6"/>
    <x v="3"/>
    <s v="希望服務場所-居家照顧服務(複選題).3"/>
    <x v="8"/>
  </r>
  <r>
    <n v="711"/>
    <x v="0"/>
    <x v="15"/>
    <x v="0"/>
    <x v="709"/>
    <x v="2"/>
    <s v="希望服務時段(複選題).1"/>
    <x v="0"/>
    <s v="希望服務場所-醫院照顧服務(複選題).6"/>
    <x v="3"/>
    <s v="希望服務場所-居家照顧服務(複選題).4"/>
    <x v="9"/>
  </r>
  <r>
    <n v="711"/>
    <x v="0"/>
    <x v="15"/>
    <x v="0"/>
    <x v="709"/>
    <x v="2"/>
    <s v="希望服務時段(複選題).1"/>
    <x v="0"/>
    <s v="希望服務場所-醫院照顧服務(複選題).7"/>
    <x v="5"/>
    <s v="希望服務場所-居家照顧服務(複選題).1"/>
    <x v="6"/>
  </r>
  <r>
    <n v="711"/>
    <x v="0"/>
    <x v="15"/>
    <x v="0"/>
    <x v="709"/>
    <x v="2"/>
    <s v="希望服務時段(複選題).1"/>
    <x v="0"/>
    <s v="希望服務場所-醫院照顧服務(複選題).7"/>
    <x v="5"/>
    <s v="希望服務場所-居家照顧服務(複選題).2"/>
    <x v="7"/>
  </r>
  <r>
    <n v="711"/>
    <x v="0"/>
    <x v="15"/>
    <x v="0"/>
    <x v="709"/>
    <x v="2"/>
    <s v="希望服務時段(複選題).1"/>
    <x v="0"/>
    <s v="希望服務場所-醫院照顧服務(複選題).7"/>
    <x v="5"/>
    <s v="希望服務場所-居家照顧服務(複選題).3"/>
    <x v="8"/>
  </r>
  <r>
    <n v="711"/>
    <x v="0"/>
    <x v="15"/>
    <x v="0"/>
    <x v="709"/>
    <x v="2"/>
    <s v="希望服務時段(複選題).1"/>
    <x v="0"/>
    <s v="希望服務場所-醫院照顧服務(複選題).7"/>
    <x v="5"/>
    <s v="希望服務場所-居家照顧服務(複選題).4"/>
    <x v="9"/>
  </r>
  <r>
    <n v="711"/>
    <x v="0"/>
    <x v="15"/>
    <x v="0"/>
    <x v="709"/>
    <x v="2"/>
    <s v="希望服務時段(複選題).2"/>
    <x v="2"/>
    <s v="希望服務場所-醫院照顧服務(複選題).1"/>
    <x v="0"/>
    <s v="希望服務場所-居家照顧服務(複選題).1"/>
    <x v="6"/>
  </r>
  <r>
    <n v="711"/>
    <x v="0"/>
    <x v="15"/>
    <x v="0"/>
    <x v="709"/>
    <x v="2"/>
    <s v="希望服務時段(複選題).2"/>
    <x v="2"/>
    <s v="希望服務場所-醫院照顧服務(複選題).1"/>
    <x v="0"/>
    <s v="希望服務場所-居家照顧服務(複選題).2"/>
    <x v="7"/>
  </r>
  <r>
    <n v="711"/>
    <x v="0"/>
    <x v="15"/>
    <x v="0"/>
    <x v="709"/>
    <x v="2"/>
    <s v="希望服務時段(複選題).2"/>
    <x v="2"/>
    <s v="希望服務場所-醫院照顧服務(複選題).1"/>
    <x v="0"/>
    <s v="希望服務場所-居家照顧服務(複選題).3"/>
    <x v="8"/>
  </r>
  <r>
    <n v="711"/>
    <x v="0"/>
    <x v="15"/>
    <x v="0"/>
    <x v="709"/>
    <x v="2"/>
    <s v="希望服務時段(複選題).2"/>
    <x v="2"/>
    <s v="希望服務場所-醫院照顧服務(複選題).1"/>
    <x v="0"/>
    <s v="希望服務場所-居家照顧服務(複選題).4"/>
    <x v="9"/>
  </r>
  <r>
    <n v="711"/>
    <x v="0"/>
    <x v="15"/>
    <x v="0"/>
    <x v="709"/>
    <x v="2"/>
    <s v="希望服務時段(複選題).2"/>
    <x v="2"/>
    <s v="希望服務場所-醫院照顧服務(複選題).2"/>
    <x v="7"/>
    <s v="希望服務場所-居家照顧服務(複選題).1"/>
    <x v="6"/>
  </r>
  <r>
    <n v="711"/>
    <x v="0"/>
    <x v="15"/>
    <x v="0"/>
    <x v="709"/>
    <x v="2"/>
    <s v="希望服務時段(複選題).2"/>
    <x v="2"/>
    <s v="希望服務場所-醫院照顧服務(複選題).2"/>
    <x v="7"/>
    <s v="希望服務場所-居家照顧服務(複選題).2"/>
    <x v="7"/>
  </r>
  <r>
    <n v="711"/>
    <x v="0"/>
    <x v="15"/>
    <x v="0"/>
    <x v="709"/>
    <x v="2"/>
    <s v="希望服務時段(複選題).2"/>
    <x v="2"/>
    <s v="希望服務場所-醫院照顧服務(複選題).2"/>
    <x v="7"/>
    <s v="希望服務場所-居家照顧服務(複選題).3"/>
    <x v="8"/>
  </r>
  <r>
    <n v="711"/>
    <x v="0"/>
    <x v="15"/>
    <x v="0"/>
    <x v="709"/>
    <x v="2"/>
    <s v="希望服務時段(複選題).2"/>
    <x v="2"/>
    <s v="希望服務場所-醫院照顧服務(複選題).2"/>
    <x v="7"/>
    <s v="希望服務場所-居家照顧服務(複選題).4"/>
    <x v="9"/>
  </r>
  <r>
    <n v="711"/>
    <x v="0"/>
    <x v="15"/>
    <x v="0"/>
    <x v="709"/>
    <x v="2"/>
    <s v="希望服務時段(複選題).2"/>
    <x v="2"/>
    <s v="希望服務場所-醫院照顧服務(複選題).3"/>
    <x v="11"/>
    <s v="希望服務場所-居家照顧服務(複選題).1"/>
    <x v="6"/>
  </r>
  <r>
    <n v="711"/>
    <x v="0"/>
    <x v="15"/>
    <x v="0"/>
    <x v="709"/>
    <x v="2"/>
    <s v="希望服務時段(複選題).2"/>
    <x v="2"/>
    <s v="希望服務場所-醫院照顧服務(複選題).3"/>
    <x v="11"/>
    <s v="希望服務場所-居家照顧服務(複選題).2"/>
    <x v="7"/>
  </r>
  <r>
    <n v="711"/>
    <x v="0"/>
    <x v="15"/>
    <x v="0"/>
    <x v="709"/>
    <x v="2"/>
    <s v="希望服務時段(複選題).2"/>
    <x v="2"/>
    <s v="希望服務場所-醫院照顧服務(複選題).3"/>
    <x v="11"/>
    <s v="希望服務場所-居家照顧服務(複選題).3"/>
    <x v="8"/>
  </r>
  <r>
    <n v="711"/>
    <x v="0"/>
    <x v="15"/>
    <x v="0"/>
    <x v="709"/>
    <x v="2"/>
    <s v="希望服務時段(複選題).2"/>
    <x v="2"/>
    <s v="希望服務場所-醫院照顧服務(複選題).3"/>
    <x v="11"/>
    <s v="希望服務場所-居家照顧服務(複選題).4"/>
    <x v="9"/>
  </r>
  <r>
    <n v="711"/>
    <x v="0"/>
    <x v="15"/>
    <x v="0"/>
    <x v="709"/>
    <x v="2"/>
    <s v="希望服務時段(複選題).2"/>
    <x v="2"/>
    <s v="希望服務場所-醫院照顧服務(複選題).4"/>
    <x v="1"/>
    <s v="希望服務場所-居家照顧服務(複選題).1"/>
    <x v="6"/>
  </r>
  <r>
    <n v="711"/>
    <x v="0"/>
    <x v="15"/>
    <x v="0"/>
    <x v="709"/>
    <x v="2"/>
    <s v="希望服務時段(複選題).2"/>
    <x v="2"/>
    <s v="希望服務場所-醫院照顧服務(複選題).4"/>
    <x v="1"/>
    <s v="希望服務場所-居家照顧服務(複選題).2"/>
    <x v="7"/>
  </r>
  <r>
    <n v="711"/>
    <x v="0"/>
    <x v="15"/>
    <x v="0"/>
    <x v="709"/>
    <x v="2"/>
    <s v="希望服務時段(複選題).2"/>
    <x v="2"/>
    <s v="希望服務場所-醫院照顧服務(複選題).4"/>
    <x v="1"/>
    <s v="希望服務場所-居家照顧服務(複選題).3"/>
    <x v="8"/>
  </r>
  <r>
    <n v="711"/>
    <x v="0"/>
    <x v="15"/>
    <x v="0"/>
    <x v="709"/>
    <x v="2"/>
    <s v="希望服務時段(複選題).2"/>
    <x v="2"/>
    <s v="希望服務場所-醫院照顧服務(複選題).4"/>
    <x v="1"/>
    <s v="希望服務場所-居家照顧服務(複選題).4"/>
    <x v="9"/>
  </r>
  <r>
    <n v="711"/>
    <x v="0"/>
    <x v="15"/>
    <x v="0"/>
    <x v="709"/>
    <x v="2"/>
    <s v="希望服務時段(複選題).2"/>
    <x v="2"/>
    <s v="希望服務場所-醫院照顧服務(複選題).5"/>
    <x v="13"/>
    <s v="希望服務場所-居家照顧服務(複選題).1"/>
    <x v="6"/>
  </r>
  <r>
    <n v="711"/>
    <x v="0"/>
    <x v="15"/>
    <x v="0"/>
    <x v="709"/>
    <x v="2"/>
    <s v="希望服務時段(複選題).2"/>
    <x v="2"/>
    <s v="希望服務場所-醫院照顧服務(複選題).5"/>
    <x v="13"/>
    <s v="希望服務場所-居家照顧服務(複選題).2"/>
    <x v="7"/>
  </r>
  <r>
    <n v="711"/>
    <x v="0"/>
    <x v="15"/>
    <x v="0"/>
    <x v="709"/>
    <x v="2"/>
    <s v="希望服務時段(複選題).2"/>
    <x v="2"/>
    <s v="希望服務場所-醫院照顧服務(複選題).5"/>
    <x v="13"/>
    <s v="希望服務場所-居家照顧服務(複選題).3"/>
    <x v="8"/>
  </r>
  <r>
    <n v="711"/>
    <x v="0"/>
    <x v="15"/>
    <x v="0"/>
    <x v="709"/>
    <x v="2"/>
    <s v="希望服務時段(複選題).2"/>
    <x v="2"/>
    <s v="希望服務場所-醫院照顧服務(複選題).5"/>
    <x v="13"/>
    <s v="希望服務場所-居家照顧服務(複選題).4"/>
    <x v="9"/>
  </r>
  <r>
    <n v="711"/>
    <x v="0"/>
    <x v="15"/>
    <x v="0"/>
    <x v="709"/>
    <x v="2"/>
    <s v="希望服務時段(複選題).2"/>
    <x v="2"/>
    <s v="希望服務場所-醫院照顧服務(複選題).6"/>
    <x v="3"/>
    <s v="希望服務場所-居家照顧服務(複選題).1"/>
    <x v="6"/>
  </r>
  <r>
    <n v="711"/>
    <x v="0"/>
    <x v="15"/>
    <x v="0"/>
    <x v="709"/>
    <x v="2"/>
    <s v="希望服務時段(複選題).2"/>
    <x v="2"/>
    <s v="希望服務場所-醫院照顧服務(複選題).6"/>
    <x v="3"/>
    <s v="希望服務場所-居家照顧服務(複選題).2"/>
    <x v="7"/>
  </r>
  <r>
    <n v="711"/>
    <x v="0"/>
    <x v="15"/>
    <x v="0"/>
    <x v="709"/>
    <x v="2"/>
    <s v="希望服務時段(複選題).2"/>
    <x v="2"/>
    <s v="希望服務場所-醫院照顧服務(複選題).6"/>
    <x v="3"/>
    <s v="希望服務場所-居家照顧服務(複選題).3"/>
    <x v="8"/>
  </r>
  <r>
    <n v="711"/>
    <x v="0"/>
    <x v="15"/>
    <x v="0"/>
    <x v="709"/>
    <x v="2"/>
    <s v="希望服務時段(複選題).2"/>
    <x v="2"/>
    <s v="希望服務場所-醫院照顧服務(複選題).6"/>
    <x v="3"/>
    <s v="希望服務場所-居家照顧服務(複選題).4"/>
    <x v="9"/>
  </r>
  <r>
    <n v="711"/>
    <x v="0"/>
    <x v="15"/>
    <x v="0"/>
    <x v="709"/>
    <x v="2"/>
    <s v="希望服務時段(複選題).2"/>
    <x v="2"/>
    <s v="希望服務場所-醫院照顧服務(複選題).7"/>
    <x v="5"/>
    <s v="希望服務場所-居家照顧服務(複選題).1"/>
    <x v="6"/>
  </r>
  <r>
    <n v="711"/>
    <x v="0"/>
    <x v="15"/>
    <x v="0"/>
    <x v="709"/>
    <x v="2"/>
    <s v="希望服務時段(複選題).2"/>
    <x v="2"/>
    <s v="希望服務場所-醫院照顧服務(複選題).7"/>
    <x v="5"/>
    <s v="希望服務場所-居家照顧服務(複選題).2"/>
    <x v="7"/>
  </r>
  <r>
    <n v="711"/>
    <x v="0"/>
    <x v="15"/>
    <x v="0"/>
    <x v="709"/>
    <x v="2"/>
    <s v="希望服務時段(複選題).2"/>
    <x v="2"/>
    <s v="希望服務場所-醫院照顧服務(複選題).7"/>
    <x v="5"/>
    <s v="希望服務場所-居家照顧服務(複選題).3"/>
    <x v="8"/>
  </r>
  <r>
    <n v="711"/>
    <x v="0"/>
    <x v="15"/>
    <x v="0"/>
    <x v="709"/>
    <x v="2"/>
    <s v="希望服務時段(複選題).2"/>
    <x v="2"/>
    <s v="希望服務場所-醫院照顧服務(複選題).7"/>
    <x v="5"/>
    <s v="希望服務場所-居家照顧服務(複選題).4"/>
    <x v="9"/>
  </r>
  <r>
    <n v="711"/>
    <x v="0"/>
    <x v="15"/>
    <x v="0"/>
    <x v="709"/>
    <x v="2"/>
    <s v="希望服務時段(複選題).3"/>
    <x v="1"/>
    <s v="希望服務場所-醫院照顧服務(複選題).1"/>
    <x v="0"/>
    <s v="希望服務場所-居家照顧服務(複選題).1"/>
    <x v="6"/>
  </r>
  <r>
    <n v="711"/>
    <x v="0"/>
    <x v="15"/>
    <x v="0"/>
    <x v="709"/>
    <x v="2"/>
    <s v="希望服務時段(複選題).3"/>
    <x v="1"/>
    <s v="希望服務場所-醫院照顧服務(複選題).1"/>
    <x v="0"/>
    <s v="希望服務場所-居家照顧服務(複選題).2"/>
    <x v="7"/>
  </r>
  <r>
    <n v="711"/>
    <x v="0"/>
    <x v="15"/>
    <x v="0"/>
    <x v="709"/>
    <x v="2"/>
    <s v="希望服務時段(複選題).3"/>
    <x v="1"/>
    <s v="希望服務場所-醫院照顧服務(複選題).1"/>
    <x v="0"/>
    <s v="希望服務場所-居家照顧服務(複選題).3"/>
    <x v="8"/>
  </r>
  <r>
    <n v="711"/>
    <x v="0"/>
    <x v="15"/>
    <x v="0"/>
    <x v="709"/>
    <x v="2"/>
    <s v="希望服務時段(複選題).3"/>
    <x v="1"/>
    <s v="希望服務場所-醫院照顧服務(複選題).1"/>
    <x v="0"/>
    <s v="希望服務場所-居家照顧服務(複選題).4"/>
    <x v="9"/>
  </r>
  <r>
    <n v="711"/>
    <x v="0"/>
    <x v="15"/>
    <x v="0"/>
    <x v="709"/>
    <x v="2"/>
    <s v="希望服務時段(複選題).3"/>
    <x v="1"/>
    <s v="希望服務場所-醫院照顧服務(複選題).2"/>
    <x v="7"/>
    <s v="希望服務場所-居家照顧服務(複選題).1"/>
    <x v="6"/>
  </r>
  <r>
    <n v="711"/>
    <x v="0"/>
    <x v="15"/>
    <x v="0"/>
    <x v="709"/>
    <x v="2"/>
    <s v="希望服務時段(複選題).3"/>
    <x v="1"/>
    <s v="希望服務場所-醫院照顧服務(複選題).2"/>
    <x v="7"/>
    <s v="希望服務場所-居家照顧服務(複選題).2"/>
    <x v="7"/>
  </r>
  <r>
    <n v="711"/>
    <x v="0"/>
    <x v="15"/>
    <x v="0"/>
    <x v="709"/>
    <x v="2"/>
    <s v="希望服務時段(複選題).3"/>
    <x v="1"/>
    <s v="希望服務場所-醫院照顧服務(複選題).2"/>
    <x v="7"/>
    <s v="希望服務場所-居家照顧服務(複選題).3"/>
    <x v="8"/>
  </r>
  <r>
    <n v="711"/>
    <x v="0"/>
    <x v="15"/>
    <x v="0"/>
    <x v="709"/>
    <x v="2"/>
    <s v="希望服務時段(複選題).3"/>
    <x v="1"/>
    <s v="希望服務場所-醫院照顧服務(複選題).2"/>
    <x v="7"/>
    <s v="希望服務場所-居家照顧服務(複選題).4"/>
    <x v="9"/>
  </r>
  <r>
    <n v="711"/>
    <x v="0"/>
    <x v="15"/>
    <x v="0"/>
    <x v="709"/>
    <x v="2"/>
    <s v="希望服務時段(複選題).3"/>
    <x v="1"/>
    <s v="希望服務場所-醫院照顧服務(複選題).3"/>
    <x v="11"/>
    <s v="希望服務場所-居家照顧服務(複選題).1"/>
    <x v="6"/>
  </r>
  <r>
    <n v="711"/>
    <x v="0"/>
    <x v="15"/>
    <x v="0"/>
    <x v="709"/>
    <x v="2"/>
    <s v="希望服務時段(複選題).3"/>
    <x v="1"/>
    <s v="希望服務場所-醫院照顧服務(複選題).3"/>
    <x v="11"/>
    <s v="希望服務場所-居家照顧服務(複選題).2"/>
    <x v="7"/>
  </r>
  <r>
    <n v="711"/>
    <x v="0"/>
    <x v="15"/>
    <x v="0"/>
    <x v="709"/>
    <x v="2"/>
    <s v="希望服務時段(複選題).3"/>
    <x v="1"/>
    <s v="希望服務場所-醫院照顧服務(複選題).3"/>
    <x v="11"/>
    <s v="希望服務場所-居家照顧服務(複選題).3"/>
    <x v="8"/>
  </r>
  <r>
    <n v="711"/>
    <x v="0"/>
    <x v="15"/>
    <x v="0"/>
    <x v="709"/>
    <x v="2"/>
    <s v="希望服務時段(複選題).3"/>
    <x v="1"/>
    <s v="希望服務場所-醫院照顧服務(複選題).3"/>
    <x v="11"/>
    <s v="希望服務場所-居家照顧服務(複選題).4"/>
    <x v="9"/>
  </r>
  <r>
    <n v="711"/>
    <x v="0"/>
    <x v="15"/>
    <x v="0"/>
    <x v="709"/>
    <x v="2"/>
    <s v="希望服務時段(複選題).3"/>
    <x v="1"/>
    <s v="希望服務場所-醫院照顧服務(複選題).4"/>
    <x v="1"/>
    <s v="希望服務場所-居家照顧服務(複選題).1"/>
    <x v="6"/>
  </r>
  <r>
    <n v="711"/>
    <x v="0"/>
    <x v="15"/>
    <x v="0"/>
    <x v="709"/>
    <x v="2"/>
    <s v="希望服務時段(複選題).3"/>
    <x v="1"/>
    <s v="希望服務場所-醫院照顧服務(複選題).4"/>
    <x v="1"/>
    <s v="希望服務場所-居家照顧服務(複選題).2"/>
    <x v="7"/>
  </r>
  <r>
    <n v="711"/>
    <x v="0"/>
    <x v="15"/>
    <x v="0"/>
    <x v="709"/>
    <x v="2"/>
    <s v="希望服務時段(複選題).3"/>
    <x v="1"/>
    <s v="希望服務場所-醫院照顧服務(複選題).4"/>
    <x v="1"/>
    <s v="希望服務場所-居家照顧服務(複選題).3"/>
    <x v="8"/>
  </r>
  <r>
    <n v="711"/>
    <x v="0"/>
    <x v="15"/>
    <x v="0"/>
    <x v="709"/>
    <x v="2"/>
    <s v="希望服務時段(複選題).3"/>
    <x v="1"/>
    <s v="希望服務場所-醫院照顧服務(複選題).4"/>
    <x v="1"/>
    <s v="希望服務場所-居家照顧服務(複選題).4"/>
    <x v="9"/>
  </r>
  <r>
    <n v="711"/>
    <x v="0"/>
    <x v="15"/>
    <x v="0"/>
    <x v="709"/>
    <x v="2"/>
    <s v="希望服務時段(複選題).3"/>
    <x v="1"/>
    <s v="希望服務場所-醫院照顧服務(複選題).5"/>
    <x v="13"/>
    <s v="希望服務場所-居家照顧服務(複選題).1"/>
    <x v="6"/>
  </r>
  <r>
    <n v="711"/>
    <x v="0"/>
    <x v="15"/>
    <x v="0"/>
    <x v="709"/>
    <x v="2"/>
    <s v="希望服務時段(複選題).3"/>
    <x v="1"/>
    <s v="希望服務場所-醫院照顧服務(複選題).5"/>
    <x v="13"/>
    <s v="希望服務場所-居家照顧服務(複選題).2"/>
    <x v="7"/>
  </r>
  <r>
    <n v="711"/>
    <x v="0"/>
    <x v="15"/>
    <x v="0"/>
    <x v="709"/>
    <x v="2"/>
    <s v="希望服務時段(複選題).3"/>
    <x v="1"/>
    <s v="希望服務場所-醫院照顧服務(複選題).5"/>
    <x v="13"/>
    <s v="希望服務場所-居家照顧服務(複選題).3"/>
    <x v="8"/>
  </r>
  <r>
    <n v="711"/>
    <x v="0"/>
    <x v="15"/>
    <x v="0"/>
    <x v="709"/>
    <x v="2"/>
    <s v="希望服務時段(複選題).3"/>
    <x v="1"/>
    <s v="希望服務場所-醫院照顧服務(複選題).5"/>
    <x v="13"/>
    <s v="希望服務場所-居家照顧服務(複選題).4"/>
    <x v="9"/>
  </r>
  <r>
    <n v="711"/>
    <x v="0"/>
    <x v="15"/>
    <x v="0"/>
    <x v="709"/>
    <x v="2"/>
    <s v="希望服務時段(複選題).3"/>
    <x v="1"/>
    <s v="希望服務場所-醫院照顧服務(複選題).6"/>
    <x v="3"/>
    <s v="希望服務場所-居家照顧服務(複選題).1"/>
    <x v="6"/>
  </r>
  <r>
    <n v="711"/>
    <x v="0"/>
    <x v="15"/>
    <x v="0"/>
    <x v="709"/>
    <x v="2"/>
    <s v="希望服務時段(複選題).3"/>
    <x v="1"/>
    <s v="希望服務場所-醫院照顧服務(複選題).6"/>
    <x v="3"/>
    <s v="希望服務場所-居家照顧服務(複選題).2"/>
    <x v="7"/>
  </r>
  <r>
    <n v="711"/>
    <x v="0"/>
    <x v="15"/>
    <x v="0"/>
    <x v="709"/>
    <x v="2"/>
    <s v="希望服務時段(複選題).3"/>
    <x v="1"/>
    <s v="希望服務場所-醫院照顧服務(複選題).6"/>
    <x v="3"/>
    <s v="希望服務場所-居家照顧服務(複選題).3"/>
    <x v="8"/>
  </r>
  <r>
    <n v="711"/>
    <x v="0"/>
    <x v="15"/>
    <x v="0"/>
    <x v="709"/>
    <x v="2"/>
    <s v="希望服務時段(複選題).3"/>
    <x v="1"/>
    <s v="希望服務場所-醫院照顧服務(複選題).6"/>
    <x v="3"/>
    <s v="希望服務場所-居家照顧服務(複選題).4"/>
    <x v="9"/>
  </r>
  <r>
    <n v="711"/>
    <x v="0"/>
    <x v="15"/>
    <x v="0"/>
    <x v="709"/>
    <x v="2"/>
    <s v="希望服務時段(複選題).3"/>
    <x v="1"/>
    <s v="希望服務場所-醫院照顧服務(複選題).7"/>
    <x v="5"/>
    <s v="希望服務場所-居家照顧服務(複選題).1"/>
    <x v="6"/>
  </r>
  <r>
    <n v="711"/>
    <x v="0"/>
    <x v="15"/>
    <x v="0"/>
    <x v="709"/>
    <x v="2"/>
    <s v="希望服務時段(複選題).3"/>
    <x v="1"/>
    <s v="希望服務場所-醫院照顧服務(複選題).7"/>
    <x v="5"/>
    <s v="希望服務場所-居家照顧服務(複選題).2"/>
    <x v="7"/>
  </r>
  <r>
    <n v="711"/>
    <x v="0"/>
    <x v="15"/>
    <x v="0"/>
    <x v="709"/>
    <x v="2"/>
    <s v="希望服務時段(複選題).3"/>
    <x v="1"/>
    <s v="希望服務場所-醫院照顧服務(複選題).7"/>
    <x v="5"/>
    <s v="希望服務場所-居家照顧服務(複選題).3"/>
    <x v="8"/>
  </r>
  <r>
    <n v="711"/>
    <x v="0"/>
    <x v="15"/>
    <x v="0"/>
    <x v="709"/>
    <x v="2"/>
    <s v="希望服務時段(複選題).3"/>
    <x v="1"/>
    <s v="希望服務場所-醫院照顧服務(複選題).7"/>
    <x v="5"/>
    <s v="希望服務場所-居家照顧服務(複選題).4"/>
    <x v="9"/>
  </r>
  <r>
    <n v="712"/>
    <x v="0"/>
    <x v="30"/>
    <x v="0"/>
    <x v="710"/>
    <x v="5"/>
    <s v="希望服務時段(複選題).1"/>
    <x v="0"/>
    <s v="希望服務場所-醫院照顧服務(複選題).1"/>
    <x v="10"/>
    <s v="希望服務場所-居家照顧服務(複選題).1"/>
    <x v="33"/>
  </r>
  <r>
    <n v="712"/>
    <x v="0"/>
    <x v="30"/>
    <x v="0"/>
    <x v="710"/>
    <x v="5"/>
    <s v="希望服務時段(複選題).1"/>
    <x v="0"/>
    <s v="希望服務場所-醫院照顧服務(複選題).1"/>
    <x v="10"/>
    <s v="希望服務場所-居家照顧服務(複選題).2"/>
    <x v="34"/>
  </r>
  <r>
    <n v="712"/>
    <x v="0"/>
    <x v="30"/>
    <x v="0"/>
    <x v="710"/>
    <x v="5"/>
    <s v="希望服務時段(複選題).1"/>
    <x v="0"/>
    <s v="希望服務場所-醫院照顧服務(複選題).1"/>
    <x v="10"/>
    <s v="希望服務場所-居家照顧服務(複選題).3"/>
    <x v="35"/>
  </r>
  <r>
    <n v="712"/>
    <x v="0"/>
    <x v="30"/>
    <x v="0"/>
    <x v="710"/>
    <x v="5"/>
    <s v="希望服務時段(複選題).1"/>
    <x v="0"/>
    <s v="希望服務場所-醫院照顧服務(複選題).1"/>
    <x v="10"/>
    <s v="希望服務場所-居家照顧服務(複選題).4"/>
    <x v="36"/>
  </r>
  <r>
    <n v="712"/>
    <x v="0"/>
    <x v="30"/>
    <x v="0"/>
    <x v="710"/>
    <x v="5"/>
    <s v="希望服務時段(複選題).1"/>
    <x v="0"/>
    <s v="希望服務場所-醫院照顧服務(複選題).1"/>
    <x v="10"/>
    <s v="希望服務場所-居家照顧服務(複選題).5"/>
    <x v="37"/>
  </r>
  <r>
    <n v="712"/>
    <x v="0"/>
    <x v="30"/>
    <x v="0"/>
    <x v="710"/>
    <x v="5"/>
    <s v="希望服務時段(複選題).1"/>
    <x v="0"/>
    <s v="希望服務場所-醫院照顧服務(複選題).1"/>
    <x v="10"/>
    <s v="希望服務場所-居家照顧服務(複選題).6"/>
    <x v="38"/>
  </r>
  <r>
    <n v="713"/>
    <x v="0"/>
    <x v="92"/>
    <x v="0"/>
    <x v="711"/>
    <x v="0"/>
    <s v="希望服務時段(複選題).1"/>
    <x v="0"/>
    <s v="希望服務場所-醫院照顧服務(複選題).1"/>
    <x v="10"/>
    <s v="希望服務場所-居家照顧服務(複選題).1"/>
    <x v="33"/>
  </r>
  <r>
    <n v="713"/>
    <x v="0"/>
    <x v="92"/>
    <x v="0"/>
    <x v="711"/>
    <x v="0"/>
    <s v="希望服務時段(複選題).1"/>
    <x v="0"/>
    <s v="希望服務場所-醫院照顧服務(複選題).1"/>
    <x v="10"/>
    <s v="希望服務場所-居家照顧服務(複選題).2"/>
    <x v="34"/>
  </r>
  <r>
    <n v="713"/>
    <x v="0"/>
    <x v="92"/>
    <x v="0"/>
    <x v="711"/>
    <x v="0"/>
    <s v="希望服務時段(複選題).1"/>
    <x v="0"/>
    <s v="希望服務場所-醫院照顧服務(複選題).1"/>
    <x v="10"/>
    <s v="希望服務場所-居家照顧服務(複選題).3"/>
    <x v="35"/>
  </r>
  <r>
    <n v="713"/>
    <x v="0"/>
    <x v="92"/>
    <x v="0"/>
    <x v="711"/>
    <x v="0"/>
    <s v="希望服務時段(複選題).1"/>
    <x v="0"/>
    <s v="希望服務場所-醫院照顧服務(複選題).1"/>
    <x v="10"/>
    <s v="希望服務場所-居家照顧服務(複選題).4"/>
    <x v="36"/>
  </r>
  <r>
    <n v="713"/>
    <x v="0"/>
    <x v="92"/>
    <x v="0"/>
    <x v="711"/>
    <x v="0"/>
    <s v="希望服務時段(複選題).1"/>
    <x v="0"/>
    <s v="希望服務場所-醫院照顧服務(複選題).1"/>
    <x v="10"/>
    <s v="希望服務場所-居家照顧服務(複選題).5"/>
    <x v="37"/>
  </r>
  <r>
    <n v="713"/>
    <x v="0"/>
    <x v="92"/>
    <x v="0"/>
    <x v="711"/>
    <x v="0"/>
    <s v="希望服務時段(複選題).1"/>
    <x v="0"/>
    <s v="希望服務場所-醫院照顧服務(複選題).1"/>
    <x v="10"/>
    <s v="希望服務場所-居家照顧服務(複選題).6"/>
    <x v="38"/>
  </r>
  <r>
    <n v="714"/>
    <x v="0"/>
    <x v="15"/>
    <x v="0"/>
    <x v="712"/>
    <x v="13"/>
    <s v="希望服務時段(複選題).1"/>
    <x v="0"/>
    <s v="希望服務場所-醫院照顧服務(複選題).1"/>
    <x v="10"/>
    <s v="希望服務場所-居家照顧服務(複選題).1"/>
    <x v="33"/>
  </r>
  <r>
    <n v="714"/>
    <x v="0"/>
    <x v="15"/>
    <x v="0"/>
    <x v="712"/>
    <x v="13"/>
    <s v="希望服務時段(複選題).1"/>
    <x v="0"/>
    <s v="希望服務場所-醫院照顧服務(複選題).1"/>
    <x v="10"/>
    <s v="希望服務場所-居家照顧服務(複選題).2"/>
    <x v="34"/>
  </r>
  <r>
    <n v="714"/>
    <x v="0"/>
    <x v="15"/>
    <x v="0"/>
    <x v="712"/>
    <x v="13"/>
    <s v="希望服務時段(複選題).1"/>
    <x v="0"/>
    <s v="希望服務場所-醫院照顧服務(複選題).1"/>
    <x v="10"/>
    <s v="希望服務場所-居家照顧服務(複選題).3"/>
    <x v="35"/>
  </r>
  <r>
    <n v="714"/>
    <x v="0"/>
    <x v="15"/>
    <x v="0"/>
    <x v="712"/>
    <x v="13"/>
    <s v="希望服務時段(複選題).1"/>
    <x v="0"/>
    <s v="希望服務場所-醫院照顧服務(複選題).1"/>
    <x v="10"/>
    <s v="希望服務場所-居家照顧服務(複選題).4"/>
    <x v="36"/>
  </r>
  <r>
    <n v="714"/>
    <x v="0"/>
    <x v="15"/>
    <x v="0"/>
    <x v="712"/>
    <x v="13"/>
    <s v="希望服務時段(複選題).1"/>
    <x v="0"/>
    <s v="希望服務場所-醫院照顧服務(複選題).1"/>
    <x v="10"/>
    <s v="希望服務場所-居家照顧服務(複選題).5"/>
    <x v="37"/>
  </r>
  <r>
    <n v="714"/>
    <x v="0"/>
    <x v="15"/>
    <x v="0"/>
    <x v="712"/>
    <x v="13"/>
    <s v="希望服務時段(複選題).1"/>
    <x v="0"/>
    <s v="希望服務場所-醫院照顧服務(複選題).1"/>
    <x v="10"/>
    <s v="希望服務場所-居家照顧服務(複選題).6"/>
    <x v="38"/>
  </r>
  <r>
    <n v="715"/>
    <x v="0"/>
    <x v="120"/>
    <x v="0"/>
    <x v="713"/>
    <x v="5"/>
    <s v="希望服務時段(複選題).1"/>
    <x v="0"/>
    <s v="希望服務場所-醫院照顧服務(複選題).1"/>
    <x v="17"/>
    <s v="希望服務場所-居家照顧服務(複選題).1"/>
    <x v="33"/>
  </r>
  <r>
    <n v="715"/>
    <x v="0"/>
    <x v="120"/>
    <x v="0"/>
    <x v="713"/>
    <x v="5"/>
    <s v="希望服務時段(複選題).1"/>
    <x v="0"/>
    <s v="希望服務場所-醫院照顧服務(複選題).1"/>
    <x v="17"/>
    <s v="希望服務場所-居家照顧服務(複選題).2"/>
    <x v="34"/>
  </r>
  <r>
    <n v="715"/>
    <x v="0"/>
    <x v="120"/>
    <x v="0"/>
    <x v="713"/>
    <x v="5"/>
    <s v="希望服務時段(複選題).1"/>
    <x v="0"/>
    <s v="希望服務場所-醫院照顧服務(複選題).1"/>
    <x v="17"/>
    <s v="希望服務場所-居家照顧服務(複選題).3"/>
    <x v="35"/>
  </r>
  <r>
    <n v="715"/>
    <x v="0"/>
    <x v="120"/>
    <x v="0"/>
    <x v="713"/>
    <x v="5"/>
    <s v="希望服務時段(複選題).1"/>
    <x v="0"/>
    <s v="希望服務場所-醫院照顧服務(複選題).1"/>
    <x v="17"/>
    <s v="希望服務場所-居家照顧服務(複選題).4"/>
    <x v="36"/>
  </r>
  <r>
    <n v="715"/>
    <x v="0"/>
    <x v="120"/>
    <x v="0"/>
    <x v="713"/>
    <x v="5"/>
    <s v="希望服務時段(複選題).1"/>
    <x v="0"/>
    <s v="希望服務場所-醫院照顧服務(複選題).1"/>
    <x v="17"/>
    <s v="希望服務場所-居家照顧服務(複選題).5"/>
    <x v="37"/>
  </r>
  <r>
    <n v="715"/>
    <x v="0"/>
    <x v="120"/>
    <x v="0"/>
    <x v="713"/>
    <x v="5"/>
    <s v="希望服務時段(複選題).1"/>
    <x v="0"/>
    <s v="希望服務場所-醫院照顧服務(複選題).1"/>
    <x v="17"/>
    <s v="希望服務場所-居家照顧服務(複選題).6"/>
    <x v="38"/>
  </r>
  <r>
    <n v="716"/>
    <x v="0"/>
    <x v="10"/>
    <x v="0"/>
    <x v="714"/>
    <x v="0"/>
    <s v="希望服務時段(複選題).1"/>
    <x v="0"/>
    <s v="希望服務場所-醫院照顧服務(複選題).1"/>
    <x v="10"/>
    <s v="希望服務場所-居家照顧服務(複選題).1"/>
    <x v="33"/>
  </r>
  <r>
    <n v="716"/>
    <x v="0"/>
    <x v="10"/>
    <x v="0"/>
    <x v="714"/>
    <x v="0"/>
    <s v="希望服務時段(複選題).1"/>
    <x v="0"/>
    <s v="希望服務場所-醫院照顧服務(複選題).1"/>
    <x v="10"/>
    <s v="希望服務場所-居家照顧服務(複選題).2"/>
    <x v="34"/>
  </r>
  <r>
    <n v="716"/>
    <x v="0"/>
    <x v="10"/>
    <x v="0"/>
    <x v="714"/>
    <x v="0"/>
    <s v="希望服務時段(複選題).1"/>
    <x v="0"/>
    <s v="希望服務場所-醫院照顧服務(複選題).1"/>
    <x v="10"/>
    <s v="希望服務場所-居家照顧服務(複選題).3"/>
    <x v="35"/>
  </r>
  <r>
    <n v="716"/>
    <x v="0"/>
    <x v="10"/>
    <x v="0"/>
    <x v="714"/>
    <x v="0"/>
    <s v="希望服務時段(複選題).1"/>
    <x v="0"/>
    <s v="希望服務場所-醫院照顧服務(複選題).1"/>
    <x v="10"/>
    <s v="希望服務場所-居家照顧服務(複選題).4"/>
    <x v="36"/>
  </r>
  <r>
    <n v="716"/>
    <x v="0"/>
    <x v="10"/>
    <x v="0"/>
    <x v="714"/>
    <x v="0"/>
    <s v="希望服務時段(複選題).1"/>
    <x v="0"/>
    <s v="希望服務場所-醫院照顧服務(複選題).1"/>
    <x v="10"/>
    <s v="希望服務場所-居家照顧服務(複選題).5"/>
    <x v="37"/>
  </r>
  <r>
    <n v="716"/>
    <x v="0"/>
    <x v="10"/>
    <x v="0"/>
    <x v="714"/>
    <x v="0"/>
    <s v="希望服務時段(複選題).1"/>
    <x v="0"/>
    <s v="希望服務場所-醫院照顧服務(複選題).1"/>
    <x v="10"/>
    <s v="希望服務場所-居家照顧服務(複選題).6"/>
    <x v="38"/>
  </r>
  <r>
    <n v="717"/>
    <x v="0"/>
    <x v="20"/>
    <x v="0"/>
    <x v="715"/>
    <x v="0"/>
    <s v="希望服務時段(複選題).1"/>
    <x v="0"/>
    <s v="希望服務場所-醫院照顧服務(複選題).1"/>
    <x v="10"/>
    <s v="希望服務場所-居家照顧服務(複選題).1"/>
    <x v="33"/>
  </r>
  <r>
    <n v="717"/>
    <x v="0"/>
    <x v="20"/>
    <x v="0"/>
    <x v="715"/>
    <x v="0"/>
    <s v="希望服務時段(複選題).1"/>
    <x v="0"/>
    <s v="希望服務場所-醫院照顧服務(複選題).1"/>
    <x v="10"/>
    <s v="希望服務場所-居家照顧服務(複選題).2"/>
    <x v="34"/>
  </r>
  <r>
    <n v="717"/>
    <x v="0"/>
    <x v="20"/>
    <x v="0"/>
    <x v="715"/>
    <x v="0"/>
    <s v="希望服務時段(複選題).1"/>
    <x v="0"/>
    <s v="希望服務場所-醫院照顧服務(複選題).1"/>
    <x v="10"/>
    <s v="希望服務場所-居家照顧服務(複選題).3"/>
    <x v="35"/>
  </r>
  <r>
    <n v="717"/>
    <x v="0"/>
    <x v="20"/>
    <x v="0"/>
    <x v="715"/>
    <x v="0"/>
    <s v="希望服務時段(複選題).1"/>
    <x v="0"/>
    <s v="希望服務場所-醫院照顧服務(複選題).1"/>
    <x v="10"/>
    <s v="希望服務場所-居家照顧服務(複選題).4"/>
    <x v="36"/>
  </r>
  <r>
    <n v="717"/>
    <x v="0"/>
    <x v="20"/>
    <x v="0"/>
    <x v="715"/>
    <x v="0"/>
    <s v="希望服務時段(複選題).1"/>
    <x v="0"/>
    <s v="希望服務場所-醫院照顧服務(複選題).1"/>
    <x v="10"/>
    <s v="希望服務場所-居家照顧服務(複選題).5"/>
    <x v="37"/>
  </r>
  <r>
    <n v="717"/>
    <x v="0"/>
    <x v="20"/>
    <x v="0"/>
    <x v="715"/>
    <x v="0"/>
    <s v="希望服務時段(複選題).1"/>
    <x v="0"/>
    <s v="希望服務場所-醫院照顧服務(複選題).1"/>
    <x v="10"/>
    <s v="希望服務場所-居家照顧服務(複選題).6"/>
    <x v="38"/>
  </r>
  <r>
    <n v="718"/>
    <x v="0"/>
    <x v="3"/>
    <x v="0"/>
    <x v="716"/>
    <x v="5"/>
    <s v="希望服務時段(複選題).1"/>
    <x v="0"/>
    <s v="希望服務場所-醫院照顧服務(複選題).1"/>
    <x v="17"/>
    <s v="希望服務場所-居家照顧服務(複選題).1"/>
    <x v="6"/>
  </r>
  <r>
    <n v="718"/>
    <x v="0"/>
    <x v="3"/>
    <x v="0"/>
    <x v="716"/>
    <x v="5"/>
    <s v="希望服務時段(複選題).1"/>
    <x v="0"/>
    <s v="希望服務場所-醫院照顧服務(複選題).1"/>
    <x v="17"/>
    <s v="希望服務場所-居家照顧服務(複選題).2"/>
    <x v="7"/>
  </r>
  <r>
    <n v="718"/>
    <x v="0"/>
    <x v="3"/>
    <x v="0"/>
    <x v="716"/>
    <x v="5"/>
    <s v="希望服務時段(複選題).1"/>
    <x v="0"/>
    <s v="希望服務場所-醫院照顧服務(複選題).1"/>
    <x v="17"/>
    <s v="希望服務場所-居家照顧服務(複選題).3"/>
    <x v="8"/>
  </r>
  <r>
    <n v="718"/>
    <x v="0"/>
    <x v="3"/>
    <x v="0"/>
    <x v="716"/>
    <x v="5"/>
    <s v="希望服務時段(複選題).1"/>
    <x v="0"/>
    <s v="希望服務場所-醫院照顧服務(複選題).1"/>
    <x v="17"/>
    <s v="希望服務場所-居家照顧服務(複選題).4"/>
    <x v="9"/>
  </r>
  <r>
    <n v="719"/>
    <x v="0"/>
    <x v="39"/>
    <x v="0"/>
    <x v="717"/>
    <x v="0"/>
    <s v="希望服務時段(複選題).1"/>
    <x v="0"/>
    <s v="希望服務場所-醫院照顧服務(複選題).1"/>
    <x v="7"/>
    <s v="希望服務場所-居家照顧服務(複選題).1"/>
    <x v="14"/>
  </r>
  <r>
    <n v="719"/>
    <x v="0"/>
    <x v="39"/>
    <x v="0"/>
    <x v="717"/>
    <x v="0"/>
    <s v="希望服務時段(複選題).1"/>
    <x v="0"/>
    <s v="希望服務場所-醫院照顧服務(複選題).1"/>
    <x v="7"/>
    <s v="希望服務場所-居家照顧服務(複選題).2"/>
    <x v="15"/>
  </r>
  <r>
    <n v="719"/>
    <x v="0"/>
    <x v="39"/>
    <x v="0"/>
    <x v="717"/>
    <x v="0"/>
    <s v="希望服務時段(複選題).1"/>
    <x v="0"/>
    <s v="希望服務場所-醫院照顧服務(複選題).1"/>
    <x v="7"/>
    <s v="希望服務場所-居家照顧服務(複選題).3"/>
    <x v="16"/>
  </r>
  <r>
    <n v="719"/>
    <x v="0"/>
    <x v="39"/>
    <x v="0"/>
    <x v="717"/>
    <x v="0"/>
    <s v="希望服務時段(複選題).1"/>
    <x v="0"/>
    <s v="希望服務場所-醫院照顧服務(複選題).1"/>
    <x v="7"/>
    <s v="希望服務場所-居家照顧服務(複選題).4"/>
    <x v="17"/>
  </r>
  <r>
    <n v="719"/>
    <x v="0"/>
    <x v="39"/>
    <x v="0"/>
    <x v="717"/>
    <x v="0"/>
    <s v="希望服務時段(複選題).1"/>
    <x v="0"/>
    <s v="希望服務場所-醫院照顧服務(複選題).2"/>
    <x v="11"/>
    <s v="希望服務場所-居家照顧服務(複選題).1"/>
    <x v="14"/>
  </r>
  <r>
    <n v="719"/>
    <x v="0"/>
    <x v="39"/>
    <x v="0"/>
    <x v="717"/>
    <x v="0"/>
    <s v="希望服務時段(複選題).1"/>
    <x v="0"/>
    <s v="希望服務場所-醫院照顧服務(複選題).2"/>
    <x v="11"/>
    <s v="希望服務場所-居家照顧服務(複選題).2"/>
    <x v="15"/>
  </r>
  <r>
    <n v="719"/>
    <x v="0"/>
    <x v="39"/>
    <x v="0"/>
    <x v="717"/>
    <x v="0"/>
    <s v="希望服務時段(複選題).1"/>
    <x v="0"/>
    <s v="希望服務場所-醫院照顧服務(複選題).2"/>
    <x v="11"/>
    <s v="希望服務場所-居家照顧服務(複選題).3"/>
    <x v="16"/>
  </r>
  <r>
    <n v="719"/>
    <x v="0"/>
    <x v="39"/>
    <x v="0"/>
    <x v="717"/>
    <x v="0"/>
    <s v="希望服務時段(複選題).1"/>
    <x v="0"/>
    <s v="希望服務場所-醫院照顧服務(複選題).2"/>
    <x v="11"/>
    <s v="希望服務場所-居家照顧服務(複選題).4"/>
    <x v="17"/>
  </r>
  <r>
    <n v="719"/>
    <x v="0"/>
    <x v="39"/>
    <x v="0"/>
    <x v="717"/>
    <x v="0"/>
    <s v="希望服務時段(複選題).1"/>
    <x v="0"/>
    <s v="希望服務場所-醫院照顧服務(複選題).3"/>
    <x v="13"/>
    <s v="希望服務場所-居家照顧服務(複選題).1"/>
    <x v="14"/>
  </r>
  <r>
    <n v="719"/>
    <x v="0"/>
    <x v="39"/>
    <x v="0"/>
    <x v="717"/>
    <x v="0"/>
    <s v="希望服務時段(複選題).1"/>
    <x v="0"/>
    <s v="希望服務場所-醫院照顧服務(複選題).3"/>
    <x v="13"/>
    <s v="希望服務場所-居家照顧服務(複選題).2"/>
    <x v="15"/>
  </r>
  <r>
    <n v="719"/>
    <x v="0"/>
    <x v="39"/>
    <x v="0"/>
    <x v="717"/>
    <x v="0"/>
    <s v="希望服務時段(複選題).1"/>
    <x v="0"/>
    <s v="希望服務場所-醫院照顧服務(複選題).3"/>
    <x v="13"/>
    <s v="希望服務場所-居家照顧服務(複選題).3"/>
    <x v="16"/>
  </r>
  <r>
    <n v="719"/>
    <x v="0"/>
    <x v="39"/>
    <x v="0"/>
    <x v="717"/>
    <x v="0"/>
    <s v="希望服務時段(複選題).1"/>
    <x v="0"/>
    <s v="希望服務場所-醫院照顧服務(複選題).3"/>
    <x v="13"/>
    <s v="希望服務場所-居家照顧服務(複選題).4"/>
    <x v="17"/>
  </r>
  <r>
    <n v="719"/>
    <x v="0"/>
    <x v="39"/>
    <x v="0"/>
    <x v="717"/>
    <x v="0"/>
    <s v="希望服務時段(複選題).1"/>
    <x v="0"/>
    <s v="希望服務場所-醫院照顧服務(複選題).4"/>
    <x v="9"/>
    <s v="希望服務場所-居家照顧服務(複選題).1"/>
    <x v="14"/>
  </r>
  <r>
    <n v="719"/>
    <x v="0"/>
    <x v="39"/>
    <x v="0"/>
    <x v="717"/>
    <x v="0"/>
    <s v="希望服務時段(複選題).1"/>
    <x v="0"/>
    <s v="希望服務場所-醫院照顧服務(複選題).4"/>
    <x v="9"/>
    <s v="希望服務場所-居家照顧服務(複選題).2"/>
    <x v="15"/>
  </r>
  <r>
    <n v="719"/>
    <x v="0"/>
    <x v="39"/>
    <x v="0"/>
    <x v="717"/>
    <x v="0"/>
    <s v="希望服務時段(複選題).1"/>
    <x v="0"/>
    <s v="希望服務場所-醫院照顧服務(複選題).4"/>
    <x v="9"/>
    <s v="希望服務場所-居家照顧服務(複選題).3"/>
    <x v="16"/>
  </r>
  <r>
    <n v="719"/>
    <x v="0"/>
    <x v="39"/>
    <x v="0"/>
    <x v="717"/>
    <x v="0"/>
    <s v="希望服務時段(複選題).1"/>
    <x v="0"/>
    <s v="希望服務場所-醫院照顧服務(複選題).4"/>
    <x v="9"/>
    <s v="希望服務場所-居家照顧服務(複選題).4"/>
    <x v="17"/>
  </r>
  <r>
    <n v="720"/>
    <x v="0"/>
    <x v="3"/>
    <x v="0"/>
    <x v="718"/>
    <x v="0"/>
    <s v="希望服務時段(複選題).1"/>
    <x v="0"/>
    <s v="希望服務場所-醫院照顧服務(複選題).1"/>
    <x v="17"/>
    <s v="希望服務場所-居家照顧服務(複選題).1"/>
    <x v="33"/>
  </r>
  <r>
    <n v="720"/>
    <x v="0"/>
    <x v="3"/>
    <x v="0"/>
    <x v="718"/>
    <x v="0"/>
    <s v="希望服務時段(複選題).1"/>
    <x v="0"/>
    <s v="希望服務場所-醫院照顧服務(複選題).1"/>
    <x v="17"/>
    <s v="希望服務場所-居家照顧服務(複選題).2"/>
    <x v="34"/>
  </r>
  <r>
    <n v="720"/>
    <x v="0"/>
    <x v="3"/>
    <x v="0"/>
    <x v="718"/>
    <x v="0"/>
    <s v="希望服務時段(複選題).1"/>
    <x v="0"/>
    <s v="希望服務場所-醫院照顧服務(複選題).1"/>
    <x v="17"/>
    <s v="希望服務場所-居家照顧服務(複選題).3"/>
    <x v="35"/>
  </r>
  <r>
    <n v="720"/>
    <x v="0"/>
    <x v="3"/>
    <x v="0"/>
    <x v="718"/>
    <x v="0"/>
    <s v="希望服務時段(複選題).1"/>
    <x v="0"/>
    <s v="希望服務場所-醫院照顧服務(複選題).1"/>
    <x v="17"/>
    <s v="希望服務場所-居家照顧服務(複選題).4"/>
    <x v="36"/>
  </r>
  <r>
    <n v="720"/>
    <x v="0"/>
    <x v="3"/>
    <x v="0"/>
    <x v="718"/>
    <x v="0"/>
    <s v="希望服務時段(複選題).1"/>
    <x v="0"/>
    <s v="希望服務場所-醫院照顧服務(複選題).1"/>
    <x v="17"/>
    <s v="希望服務場所-居家照顧服務(複選題).5"/>
    <x v="37"/>
  </r>
  <r>
    <n v="720"/>
    <x v="0"/>
    <x v="3"/>
    <x v="0"/>
    <x v="718"/>
    <x v="0"/>
    <s v="希望服務時段(複選題).1"/>
    <x v="0"/>
    <s v="希望服務場所-醫院照顧服務(複選題).1"/>
    <x v="17"/>
    <s v="希望服務場所-居家照顧服務(複選題).6"/>
    <x v="38"/>
  </r>
  <r>
    <n v="721"/>
    <x v="0"/>
    <x v="3"/>
    <x v="0"/>
    <x v="719"/>
    <x v="0"/>
    <s v="希望服務時段(複選題).1"/>
    <x v="0"/>
    <s v="希望服務場所-醫院照顧服務(複選題).1"/>
    <x v="11"/>
    <s v="希望服務場所-居家照顧服務(複選題).1"/>
    <x v="14"/>
  </r>
  <r>
    <n v="721"/>
    <x v="0"/>
    <x v="3"/>
    <x v="0"/>
    <x v="719"/>
    <x v="0"/>
    <s v="希望服務時段(複選題).1"/>
    <x v="0"/>
    <s v="希望服務場所-醫院照顧服務(複選題).1"/>
    <x v="11"/>
    <s v="希望服務場所-居家照顧服務(複選題).2"/>
    <x v="15"/>
  </r>
  <r>
    <n v="721"/>
    <x v="0"/>
    <x v="3"/>
    <x v="0"/>
    <x v="719"/>
    <x v="0"/>
    <s v="希望服務時段(複選題).1"/>
    <x v="0"/>
    <s v="希望服務場所-醫院照顧服務(複選題).1"/>
    <x v="11"/>
    <s v="希望服務場所-居家照顧服務(複選題).3"/>
    <x v="16"/>
  </r>
  <r>
    <n v="721"/>
    <x v="0"/>
    <x v="3"/>
    <x v="0"/>
    <x v="719"/>
    <x v="0"/>
    <s v="希望服務時段(複選題).1"/>
    <x v="0"/>
    <s v="希望服務場所-醫院照顧服務(複選題).1"/>
    <x v="11"/>
    <s v="希望服務場所-居家照顧服務(複選題).4"/>
    <x v="17"/>
  </r>
  <r>
    <n v="721"/>
    <x v="0"/>
    <x v="3"/>
    <x v="0"/>
    <x v="719"/>
    <x v="0"/>
    <s v="希望服務時段(複選題).1"/>
    <x v="0"/>
    <s v="希望服務場所-醫院照顧服務(複選題).1"/>
    <x v="11"/>
    <s v="希望服務場所-居家照顧服務(複選題).5"/>
    <x v="33"/>
  </r>
  <r>
    <n v="721"/>
    <x v="0"/>
    <x v="3"/>
    <x v="0"/>
    <x v="719"/>
    <x v="0"/>
    <s v="希望服務時段(複選題).1"/>
    <x v="0"/>
    <s v="希望服務場所-醫院照顧服務(複選題).1"/>
    <x v="11"/>
    <s v="希望服務場所-居家照顧服務(複選題).6"/>
    <x v="34"/>
  </r>
  <r>
    <n v="721"/>
    <x v="0"/>
    <x v="3"/>
    <x v="0"/>
    <x v="719"/>
    <x v="0"/>
    <s v="希望服務時段(複選題).1"/>
    <x v="0"/>
    <s v="希望服務場所-醫院照顧服務(複選題).1"/>
    <x v="11"/>
    <s v="希望服務場所-居家照顧服務(複選題).7"/>
    <x v="35"/>
  </r>
  <r>
    <n v="721"/>
    <x v="0"/>
    <x v="3"/>
    <x v="0"/>
    <x v="719"/>
    <x v="0"/>
    <s v="希望服務時段(複選題).1"/>
    <x v="0"/>
    <s v="希望服務場所-醫院照顧服務(複選題).1"/>
    <x v="11"/>
    <s v="希望服務場所-居家照顧服務(複選題).8"/>
    <x v="36"/>
  </r>
  <r>
    <n v="721"/>
    <x v="0"/>
    <x v="3"/>
    <x v="0"/>
    <x v="719"/>
    <x v="0"/>
    <s v="希望服務時段(複選題).1"/>
    <x v="0"/>
    <s v="希望服務場所-醫院照顧服務(複選題).1"/>
    <x v="11"/>
    <s v="希望服務場所-居家照顧服務(複選題).9"/>
    <x v="37"/>
  </r>
  <r>
    <n v="721"/>
    <x v="0"/>
    <x v="3"/>
    <x v="0"/>
    <x v="719"/>
    <x v="0"/>
    <s v="希望服務時段(複選題).1"/>
    <x v="0"/>
    <s v="希望服務場所-醫院照顧服務(複選題).1"/>
    <x v="11"/>
    <s v="希望服務場所-居家照顧服務(複選題).10"/>
    <x v="38"/>
  </r>
  <r>
    <n v="721"/>
    <x v="0"/>
    <x v="3"/>
    <x v="0"/>
    <x v="719"/>
    <x v="0"/>
    <s v="希望服務時段(複選題).1"/>
    <x v="0"/>
    <s v="希望服務場所-醫院照顧服務(複選題).2"/>
    <x v="13"/>
    <s v="希望服務場所-居家照顧服務(複選題).1"/>
    <x v="14"/>
  </r>
  <r>
    <n v="721"/>
    <x v="0"/>
    <x v="3"/>
    <x v="0"/>
    <x v="719"/>
    <x v="0"/>
    <s v="希望服務時段(複選題).1"/>
    <x v="0"/>
    <s v="希望服務場所-醫院照顧服務(複選題).2"/>
    <x v="13"/>
    <s v="希望服務場所-居家照顧服務(複選題).2"/>
    <x v="15"/>
  </r>
  <r>
    <n v="721"/>
    <x v="0"/>
    <x v="3"/>
    <x v="0"/>
    <x v="719"/>
    <x v="0"/>
    <s v="希望服務時段(複選題).1"/>
    <x v="0"/>
    <s v="希望服務場所-醫院照顧服務(複選題).2"/>
    <x v="13"/>
    <s v="希望服務場所-居家照顧服務(複選題).3"/>
    <x v="16"/>
  </r>
  <r>
    <n v="721"/>
    <x v="0"/>
    <x v="3"/>
    <x v="0"/>
    <x v="719"/>
    <x v="0"/>
    <s v="希望服務時段(複選題).1"/>
    <x v="0"/>
    <s v="希望服務場所-醫院照顧服務(複選題).2"/>
    <x v="13"/>
    <s v="希望服務場所-居家照顧服務(複選題).4"/>
    <x v="17"/>
  </r>
  <r>
    <n v="721"/>
    <x v="0"/>
    <x v="3"/>
    <x v="0"/>
    <x v="719"/>
    <x v="0"/>
    <s v="希望服務時段(複選題).1"/>
    <x v="0"/>
    <s v="希望服務場所-醫院照顧服務(複選題).2"/>
    <x v="13"/>
    <s v="希望服務場所-居家照顧服務(複選題).5"/>
    <x v="33"/>
  </r>
  <r>
    <n v="721"/>
    <x v="0"/>
    <x v="3"/>
    <x v="0"/>
    <x v="719"/>
    <x v="0"/>
    <s v="希望服務時段(複選題).1"/>
    <x v="0"/>
    <s v="希望服務場所-醫院照顧服務(複選題).2"/>
    <x v="13"/>
    <s v="希望服務場所-居家照顧服務(複選題).6"/>
    <x v="34"/>
  </r>
  <r>
    <n v="721"/>
    <x v="0"/>
    <x v="3"/>
    <x v="0"/>
    <x v="719"/>
    <x v="0"/>
    <s v="希望服務時段(複選題).1"/>
    <x v="0"/>
    <s v="希望服務場所-醫院照顧服務(複選題).2"/>
    <x v="13"/>
    <s v="希望服務場所-居家照顧服務(複選題).7"/>
    <x v="35"/>
  </r>
  <r>
    <n v="721"/>
    <x v="0"/>
    <x v="3"/>
    <x v="0"/>
    <x v="719"/>
    <x v="0"/>
    <s v="希望服務時段(複選題).1"/>
    <x v="0"/>
    <s v="希望服務場所-醫院照顧服務(複選題).2"/>
    <x v="13"/>
    <s v="希望服務場所-居家照顧服務(複選題).8"/>
    <x v="36"/>
  </r>
  <r>
    <n v="721"/>
    <x v="0"/>
    <x v="3"/>
    <x v="0"/>
    <x v="719"/>
    <x v="0"/>
    <s v="希望服務時段(複選題).1"/>
    <x v="0"/>
    <s v="希望服務場所-醫院照顧服務(複選題).2"/>
    <x v="13"/>
    <s v="希望服務場所-居家照顧服務(複選題).9"/>
    <x v="37"/>
  </r>
  <r>
    <n v="721"/>
    <x v="0"/>
    <x v="3"/>
    <x v="0"/>
    <x v="719"/>
    <x v="0"/>
    <s v="希望服務時段(複選題).1"/>
    <x v="0"/>
    <s v="希望服務場所-醫院照顧服務(複選題).2"/>
    <x v="13"/>
    <s v="希望服務場所-居家照顧服務(複選題).10"/>
    <x v="38"/>
  </r>
  <r>
    <n v="721"/>
    <x v="0"/>
    <x v="3"/>
    <x v="0"/>
    <x v="719"/>
    <x v="0"/>
    <s v="希望服務時段(複選題).1"/>
    <x v="0"/>
    <s v="希望服務場所-醫院照顧服務(複選題).3"/>
    <x v="8"/>
    <s v="希望服務場所-居家照顧服務(複選題).1"/>
    <x v="14"/>
  </r>
  <r>
    <n v="721"/>
    <x v="0"/>
    <x v="3"/>
    <x v="0"/>
    <x v="719"/>
    <x v="0"/>
    <s v="希望服務時段(複選題).1"/>
    <x v="0"/>
    <s v="希望服務場所-醫院照顧服務(複選題).3"/>
    <x v="8"/>
    <s v="希望服務場所-居家照顧服務(複選題).2"/>
    <x v="15"/>
  </r>
  <r>
    <n v="721"/>
    <x v="0"/>
    <x v="3"/>
    <x v="0"/>
    <x v="719"/>
    <x v="0"/>
    <s v="希望服務時段(複選題).1"/>
    <x v="0"/>
    <s v="希望服務場所-醫院照顧服務(複選題).3"/>
    <x v="8"/>
    <s v="希望服務場所-居家照顧服務(複選題).3"/>
    <x v="16"/>
  </r>
  <r>
    <n v="721"/>
    <x v="0"/>
    <x v="3"/>
    <x v="0"/>
    <x v="719"/>
    <x v="0"/>
    <s v="希望服務時段(複選題).1"/>
    <x v="0"/>
    <s v="希望服務場所-醫院照顧服務(複選題).3"/>
    <x v="8"/>
    <s v="希望服務場所-居家照顧服務(複選題).4"/>
    <x v="17"/>
  </r>
  <r>
    <n v="721"/>
    <x v="0"/>
    <x v="3"/>
    <x v="0"/>
    <x v="719"/>
    <x v="0"/>
    <s v="希望服務時段(複選題).1"/>
    <x v="0"/>
    <s v="希望服務場所-醫院照顧服務(複選題).3"/>
    <x v="8"/>
    <s v="希望服務場所-居家照顧服務(複選題).5"/>
    <x v="33"/>
  </r>
  <r>
    <n v="721"/>
    <x v="0"/>
    <x v="3"/>
    <x v="0"/>
    <x v="719"/>
    <x v="0"/>
    <s v="希望服務時段(複選題).1"/>
    <x v="0"/>
    <s v="希望服務場所-醫院照顧服務(複選題).3"/>
    <x v="8"/>
    <s v="希望服務場所-居家照顧服務(複選題).6"/>
    <x v="34"/>
  </r>
  <r>
    <n v="721"/>
    <x v="0"/>
    <x v="3"/>
    <x v="0"/>
    <x v="719"/>
    <x v="0"/>
    <s v="希望服務時段(複選題).1"/>
    <x v="0"/>
    <s v="希望服務場所-醫院照顧服務(複選題).3"/>
    <x v="8"/>
    <s v="希望服務場所-居家照顧服務(複選題).7"/>
    <x v="35"/>
  </r>
  <r>
    <n v="721"/>
    <x v="0"/>
    <x v="3"/>
    <x v="0"/>
    <x v="719"/>
    <x v="0"/>
    <s v="希望服務時段(複選題).1"/>
    <x v="0"/>
    <s v="希望服務場所-醫院照顧服務(複選題).3"/>
    <x v="8"/>
    <s v="希望服務場所-居家照顧服務(複選題).8"/>
    <x v="36"/>
  </r>
  <r>
    <n v="721"/>
    <x v="0"/>
    <x v="3"/>
    <x v="0"/>
    <x v="719"/>
    <x v="0"/>
    <s v="希望服務時段(複選題).1"/>
    <x v="0"/>
    <s v="希望服務場所-醫院照顧服務(複選題).3"/>
    <x v="8"/>
    <s v="希望服務場所-居家照顧服務(複選題).9"/>
    <x v="37"/>
  </r>
  <r>
    <n v="721"/>
    <x v="0"/>
    <x v="3"/>
    <x v="0"/>
    <x v="719"/>
    <x v="0"/>
    <s v="希望服務時段(複選題).1"/>
    <x v="0"/>
    <s v="希望服務場所-醫院照顧服務(複選題).3"/>
    <x v="8"/>
    <s v="希望服務場所-居家照顧服務(複選題).10"/>
    <x v="38"/>
  </r>
  <r>
    <n v="722"/>
    <x v="0"/>
    <x v="15"/>
    <x v="0"/>
    <x v="720"/>
    <x v="0"/>
    <s v="希望服務時段(複選題).1"/>
    <x v="0"/>
    <s v="希望服務場所-醫院照顧服務(複選題).1"/>
    <x v="5"/>
    <s v="希望服務場所-居家照顧服務(複選題).1"/>
    <x v="6"/>
  </r>
  <r>
    <n v="722"/>
    <x v="0"/>
    <x v="15"/>
    <x v="0"/>
    <x v="720"/>
    <x v="0"/>
    <s v="希望服務時段(複選題).1"/>
    <x v="0"/>
    <s v="希望服務場所-醫院照顧服務(複選題).1"/>
    <x v="5"/>
    <s v="希望服務場所-居家照顧服務(複選題).2"/>
    <x v="7"/>
  </r>
  <r>
    <n v="722"/>
    <x v="0"/>
    <x v="15"/>
    <x v="0"/>
    <x v="720"/>
    <x v="0"/>
    <s v="希望服務時段(複選題).1"/>
    <x v="0"/>
    <s v="希望服務場所-醫院照顧服務(複選題).1"/>
    <x v="5"/>
    <s v="希望服務場所-居家照顧服務(複選題).3"/>
    <x v="8"/>
  </r>
  <r>
    <n v="722"/>
    <x v="0"/>
    <x v="15"/>
    <x v="0"/>
    <x v="720"/>
    <x v="0"/>
    <s v="希望服務時段(複選題).1"/>
    <x v="0"/>
    <s v="希望服務場所-醫院照顧服務(複選題).1"/>
    <x v="5"/>
    <s v="希望服務場所-居家照顧服務(複選題).4"/>
    <x v="9"/>
  </r>
  <r>
    <n v="722"/>
    <x v="0"/>
    <x v="15"/>
    <x v="0"/>
    <x v="720"/>
    <x v="0"/>
    <s v="希望服務時段(複選題).1"/>
    <x v="0"/>
    <s v="希望服務場所-醫院照顧服務(複選題).1"/>
    <x v="5"/>
    <s v="希望服務場所-居家照顧服務(複選題).5"/>
    <x v="33"/>
  </r>
  <r>
    <n v="722"/>
    <x v="0"/>
    <x v="15"/>
    <x v="0"/>
    <x v="720"/>
    <x v="0"/>
    <s v="希望服務時段(複選題).1"/>
    <x v="0"/>
    <s v="希望服務場所-醫院照顧服務(複選題).1"/>
    <x v="5"/>
    <s v="希望服務場所-居家照顧服務(複選題).6"/>
    <x v="34"/>
  </r>
  <r>
    <n v="722"/>
    <x v="0"/>
    <x v="15"/>
    <x v="0"/>
    <x v="720"/>
    <x v="0"/>
    <s v="希望服務時段(複選題).1"/>
    <x v="0"/>
    <s v="希望服務場所-醫院照顧服務(複選題).1"/>
    <x v="5"/>
    <s v="希望服務場所-居家照顧服務(複選題).7"/>
    <x v="35"/>
  </r>
  <r>
    <n v="722"/>
    <x v="0"/>
    <x v="15"/>
    <x v="0"/>
    <x v="720"/>
    <x v="0"/>
    <s v="希望服務時段(複選題).1"/>
    <x v="0"/>
    <s v="希望服務場所-醫院照顧服務(複選題).1"/>
    <x v="5"/>
    <s v="希望服務場所-居家照顧服務(複選題).8"/>
    <x v="36"/>
  </r>
  <r>
    <n v="722"/>
    <x v="0"/>
    <x v="15"/>
    <x v="0"/>
    <x v="720"/>
    <x v="0"/>
    <s v="希望服務時段(複選題).1"/>
    <x v="0"/>
    <s v="希望服務場所-醫院照顧服務(複選題).1"/>
    <x v="5"/>
    <s v="希望服務場所-居家照顧服務(複選題).9"/>
    <x v="37"/>
  </r>
  <r>
    <n v="722"/>
    <x v="0"/>
    <x v="15"/>
    <x v="0"/>
    <x v="720"/>
    <x v="0"/>
    <s v="希望服務時段(複選題).1"/>
    <x v="0"/>
    <s v="希望服務場所-醫院照顧服務(複選題).1"/>
    <x v="5"/>
    <s v="希望服務場所-居家照顧服務(複選題).10"/>
    <x v="38"/>
  </r>
  <r>
    <n v="722"/>
    <x v="0"/>
    <x v="15"/>
    <x v="0"/>
    <x v="720"/>
    <x v="0"/>
    <s v="希望服務時段(複選題).1"/>
    <x v="0"/>
    <s v="希望服務場所-醫院照顧服務(複選題).2"/>
    <x v="17"/>
    <s v="希望服務場所-居家照顧服務(複選題).1"/>
    <x v="6"/>
  </r>
  <r>
    <n v="722"/>
    <x v="0"/>
    <x v="15"/>
    <x v="0"/>
    <x v="720"/>
    <x v="0"/>
    <s v="希望服務時段(複選題).1"/>
    <x v="0"/>
    <s v="希望服務場所-醫院照顧服務(複選題).2"/>
    <x v="17"/>
    <s v="希望服務場所-居家照顧服務(複選題).2"/>
    <x v="7"/>
  </r>
  <r>
    <n v="722"/>
    <x v="0"/>
    <x v="15"/>
    <x v="0"/>
    <x v="720"/>
    <x v="0"/>
    <s v="希望服務時段(複選題).1"/>
    <x v="0"/>
    <s v="希望服務場所-醫院照顧服務(複選題).2"/>
    <x v="17"/>
    <s v="希望服務場所-居家照顧服務(複選題).3"/>
    <x v="8"/>
  </r>
  <r>
    <n v="722"/>
    <x v="0"/>
    <x v="15"/>
    <x v="0"/>
    <x v="720"/>
    <x v="0"/>
    <s v="希望服務時段(複選題).1"/>
    <x v="0"/>
    <s v="希望服務場所-醫院照顧服務(複選題).2"/>
    <x v="17"/>
    <s v="希望服務場所-居家照顧服務(複選題).4"/>
    <x v="9"/>
  </r>
  <r>
    <n v="722"/>
    <x v="0"/>
    <x v="15"/>
    <x v="0"/>
    <x v="720"/>
    <x v="0"/>
    <s v="希望服務時段(複選題).1"/>
    <x v="0"/>
    <s v="希望服務場所-醫院照顧服務(複選題).2"/>
    <x v="17"/>
    <s v="希望服務場所-居家照顧服務(複選題).5"/>
    <x v="33"/>
  </r>
  <r>
    <n v="722"/>
    <x v="0"/>
    <x v="15"/>
    <x v="0"/>
    <x v="720"/>
    <x v="0"/>
    <s v="希望服務時段(複選題).1"/>
    <x v="0"/>
    <s v="希望服務場所-醫院照顧服務(複選題).2"/>
    <x v="17"/>
    <s v="希望服務場所-居家照顧服務(複選題).6"/>
    <x v="34"/>
  </r>
  <r>
    <n v="722"/>
    <x v="0"/>
    <x v="15"/>
    <x v="0"/>
    <x v="720"/>
    <x v="0"/>
    <s v="希望服務時段(複選題).1"/>
    <x v="0"/>
    <s v="希望服務場所-醫院照顧服務(複選題).2"/>
    <x v="17"/>
    <s v="希望服務場所-居家照顧服務(複選題).7"/>
    <x v="35"/>
  </r>
  <r>
    <n v="722"/>
    <x v="0"/>
    <x v="15"/>
    <x v="0"/>
    <x v="720"/>
    <x v="0"/>
    <s v="希望服務時段(複選題).1"/>
    <x v="0"/>
    <s v="希望服務場所-醫院照顧服務(複選題).2"/>
    <x v="17"/>
    <s v="希望服務場所-居家照顧服務(複選題).8"/>
    <x v="36"/>
  </r>
  <r>
    <n v="722"/>
    <x v="0"/>
    <x v="15"/>
    <x v="0"/>
    <x v="720"/>
    <x v="0"/>
    <s v="希望服務時段(複選題).1"/>
    <x v="0"/>
    <s v="希望服務場所-醫院照顧服務(複選題).2"/>
    <x v="17"/>
    <s v="希望服務場所-居家照顧服務(複選題).9"/>
    <x v="37"/>
  </r>
  <r>
    <n v="722"/>
    <x v="0"/>
    <x v="15"/>
    <x v="0"/>
    <x v="720"/>
    <x v="0"/>
    <s v="希望服務時段(複選題).1"/>
    <x v="0"/>
    <s v="希望服務場所-醫院照顧服務(複選題).2"/>
    <x v="17"/>
    <s v="希望服務場所-居家照顧服務(複選題).10"/>
    <x v="38"/>
  </r>
  <r>
    <n v="723"/>
    <x v="0"/>
    <x v="27"/>
    <x v="0"/>
    <x v="721"/>
    <x v="0"/>
    <s v="希望服務時段(複選題).1"/>
    <x v="0"/>
    <s v="希望服務場所-醫院照顧服務(複選題).1"/>
    <x v="8"/>
    <s v="希望服務場所-居家照顧服務(複選題).1"/>
    <x v="33"/>
  </r>
  <r>
    <n v="723"/>
    <x v="0"/>
    <x v="27"/>
    <x v="0"/>
    <x v="721"/>
    <x v="0"/>
    <s v="希望服務時段(複選題).1"/>
    <x v="0"/>
    <s v="希望服務場所-醫院照顧服務(複選題).1"/>
    <x v="8"/>
    <s v="希望服務場所-居家照顧服務(複選題).2"/>
    <x v="34"/>
  </r>
  <r>
    <n v="723"/>
    <x v="0"/>
    <x v="27"/>
    <x v="0"/>
    <x v="721"/>
    <x v="0"/>
    <s v="希望服務時段(複選題).1"/>
    <x v="0"/>
    <s v="希望服務場所-醫院照顧服務(複選題).1"/>
    <x v="8"/>
    <s v="希望服務場所-居家照顧服務(複選題).3"/>
    <x v="35"/>
  </r>
  <r>
    <n v="723"/>
    <x v="0"/>
    <x v="27"/>
    <x v="0"/>
    <x v="721"/>
    <x v="0"/>
    <s v="希望服務時段(複選題).1"/>
    <x v="0"/>
    <s v="希望服務場所-醫院照顧服務(複選題).1"/>
    <x v="8"/>
    <s v="希望服務場所-居家照顧服務(複選題).4"/>
    <x v="36"/>
  </r>
  <r>
    <n v="723"/>
    <x v="0"/>
    <x v="27"/>
    <x v="0"/>
    <x v="721"/>
    <x v="0"/>
    <s v="希望服務時段(複選題).1"/>
    <x v="0"/>
    <s v="希望服務場所-醫院照顧服務(複選題).1"/>
    <x v="8"/>
    <s v="希望服務場所-居家照顧服務(複選題).5"/>
    <x v="37"/>
  </r>
  <r>
    <n v="723"/>
    <x v="0"/>
    <x v="27"/>
    <x v="0"/>
    <x v="721"/>
    <x v="0"/>
    <s v="希望服務時段(複選題).1"/>
    <x v="0"/>
    <s v="希望服務場所-醫院照顧服務(複選題).1"/>
    <x v="8"/>
    <s v="希望服務場所-居家照顧服務(複選題).6"/>
    <x v="38"/>
  </r>
  <r>
    <n v="723"/>
    <x v="0"/>
    <x v="27"/>
    <x v="0"/>
    <x v="721"/>
    <x v="0"/>
    <s v="希望服務時段(複選題).1"/>
    <x v="0"/>
    <s v="希望服務場所-醫院照顧服務(複選題).2"/>
    <x v="4"/>
    <s v="希望服務場所-居家照顧服務(複選題).1"/>
    <x v="33"/>
  </r>
  <r>
    <n v="723"/>
    <x v="0"/>
    <x v="27"/>
    <x v="0"/>
    <x v="721"/>
    <x v="0"/>
    <s v="希望服務時段(複選題).1"/>
    <x v="0"/>
    <s v="希望服務場所-醫院照顧服務(複選題).2"/>
    <x v="4"/>
    <s v="希望服務場所-居家照顧服務(複選題).2"/>
    <x v="34"/>
  </r>
  <r>
    <n v="723"/>
    <x v="0"/>
    <x v="27"/>
    <x v="0"/>
    <x v="721"/>
    <x v="0"/>
    <s v="希望服務時段(複選題).1"/>
    <x v="0"/>
    <s v="希望服務場所-醫院照顧服務(複選題).2"/>
    <x v="4"/>
    <s v="希望服務場所-居家照顧服務(複選題).3"/>
    <x v="35"/>
  </r>
  <r>
    <n v="723"/>
    <x v="0"/>
    <x v="27"/>
    <x v="0"/>
    <x v="721"/>
    <x v="0"/>
    <s v="希望服務時段(複選題).1"/>
    <x v="0"/>
    <s v="希望服務場所-醫院照顧服務(複選題).2"/>
    <x v="4"/>
    <s v="希望服務場所-居家照顧服務(複選題).4"/>
    <x v="36"/>
  </r>
  <r>
    <n v="723"/>
    <x v="0"/>
    <x v="27"/>
    <x v="0"/>
    <x v="721"/>
    <x v="0"/>
    <s v="希望服務時段(複選題).1"/>
    <x v="0"/>
    <s v="希望服務場所-醫院照顧服務(複選題).2"/>
    <x v="4"/>
    <s v="希望服務場所-居家照顧服務(複選題).5"/>
    <x v="37"/>
  </r>
  <r>
    <n v="723"/>
    <x v="0"/>
    <x v="27"/>
    <x v="0"/>
    <x v="721"/>
    <x v="0"/>
    <s v="希望服務時段(複選題).1"/>
    <x v="0"/>
    <s v="希望服務場所-醫院照顧服務(複選題).2"/>
    <x v="4"/>
    <s v="希望服務場所-居家照顧服務(複選題).6"/>
    <x v="38"/>
  </r>
  <r>
    <n v="724"/>
    <x v="0"/>
    <x v="8"/>
    <x v="0"/>
    <x v="722"/>
    <x v="0"/>
    <s v="希望服務時段(複選題).1"/>
    <x v="0"/>
    <s v="希望服務場所-醫院照顧服務(複選題).1"/>
    <x v="10"/>
    <s v="希望服務場所-居家照顧服務(複選題).1"/>
    <x v="33"/>
  </r>
  <r>
    <n v="724"/>
    <x v="0"/>
    <x v="8"/>
    <x v="0"/>
    <x v="722"/>
    <x v="0"/>
    <s v="希望服務時段(複選題).1"/>
    <x v="0"/>
    <s v="希望服務場所-醫院照顧服務(複選題).1"/>
    <x v="10"/>
    <s v="希望服務場所-居家照顧服務(複選題).2"/>
    <x v="34"/>
  </r>
  <r>
    <n v="724"/>
    <x v="0"/>
    <x v="8"/>
    <x v="0"/>
    <x v="722"/>
    <x v="0"/>
    <s v="希望服務時段(複選題).1"/>
    <x v="0"/>
    <s v="希望服務場所-醫院照顧服務(複選題).1"/>
    <x v="10"/>
    <s v="希望服務場所-居家照顧服務(複選題).3"/>
    <x v="35"/>
  </r>
  <r>
    <n v="724"/>
    <x v="0"/>
    <x v="8"/>
    <x v="0"/>
    <x v="722"/>
    <x v="0"/>
    <s v="希望服務時段(複選題).1"/>
    <x v="0"/>
    <s v="希望服務場所-醫院照顧服務(複選題).1"/>
    <x v="10"/>
    <s v="希望服務場所-居家照顧服務(複選題).4"/>
    <x v="36"/>
  </r>
  <r>
    <n v="724"/>
    <x v="0"/>
    <x v="8"/>
    <x v="0"/>
    <x v="722"/>
    <x v="0"/>
    <s v="希望服務時段(複選題).1"/>
    <x v="0"/>
    <s v="希望服務場所-醫院照顧服務(複選題).1"/>
    <x v="10"/>
    <s v="希望服務場所-居家照顧服務(複選題).5"/>
    <x v="37"/>
  </r>
  <r>
    <n v="724"/>
    <x v="0"/>
    <x v="8"/>
    <x v="0"/>
    <x v="722"/>
    <x v="0"/>
    <s v="希望服務時段(複選題).1"/>
    <x v="0"/>
    <s v="希望服務場所-醫院照顧服務(複選題).1"/>
    <x v="10"/>
    <s v="希望服務場所-居家照顧服務(複選題).6"/>
    <x v="38"/>
  </r>
  <r>
    <n v="725"/>
    <x v="0"/>
    <x v="39"/>
    <x v="0"/>
    <x v="723"/>
    <x v="0"/>
    <s v="希望服務時段(複選題).1"/>
    <x v="0"/>
    <s v="希望服務場所-醫院照顧服務(複選題).1"/>
    <x v="1"/>
    <s v="希望服務場所-居家照顧服務(複選題).1"/>
    <x v="33"/>
  </r>
  <r>
    <n v="725"/>
    <x v="0"/>
    <x v="39"/>
    <x v="0"/>
    <x v="723"/>
    <x v="0"/>
    <s v="希望服務時段(複選題).1"/>
    <x v="0"/>
    <s v="希望服務場所-醫院照顧服務(複選題).1"/>
    <x v="1"/>
    <s v="希望服務場所-居家照顧服務(複選題).2"/>
    <x v="34"/>
  </r>
  <r>
    <n v="725"/>
    <x v="0"/>
    <x v="39"/>
    <x v="0"/>
    <x v="723"/>
    <x v="0"/>
    <s v="希望服務時段(複選題).1"/>
    <x v="0"/>
    <s v="希望服務場所-醫院照顧服務(複選題).1"/>
    <x v="1"/>
    <s v="希望服務場所-居家照顧服務(複選題).3"/>
    <x v="35"/>
  </r>
  <r>
    <n v="725"/>
    <x v="0"/>
    <x v="39"/>
    <x v="0"/>
    <x v="723"/>
    <x v="0"/>
    <s v="希望服務時段(複選題).1"/>
    <x v="0"/>
    <s v="希望服務場所-醫院照顧服務(複選題).1"/>
    <x v="1"/>
    <s v="希望服務場所-居家照顧服務(複選題).4"/>
    <x v="36"/>
  </r>
  <r>
    <n v="725"/>
    <x v="0"/>
    <x v="39"/>
    <x v="0"/>
    <x v="723"/>
    <x v="0"/>
    <s v="希望服務時段(複選題).1"/>
    <x v="0"/>
    <s v="希望服務場所-醫院照顧服務(複選題).1"/>
    <x v="1"/>
    <s v="希望服務場所-居家照顧服務(複選題).5"/>
    <x v="37"/>
  </r>
  <r>
    <n v="725"/>
    <x v="0"/>
    <x v="39"/>
    <x v="0"/>
    <x v="723"/>
    <x v="0"/>
    <s v="希望服務時段(複選題).1"/>
    <x v="0"/>
    <s v="希望服務場所-醫院照顧服務(複選題).1"/>
    <x v="1"/>
    <s v="希望服務場所-居家照顧服務(複選題).6"/>
    <x v="38"/>
  </r>
  <r>
    <n v="726"/>
    <x v="0"/>
    <x v="4"/>
    <x v="0"/>
    <x v="724"/>
    <x v="1"/>
    <s v="希望服務時段(複選題).1"/>
    <x v="2"/>
    <s v="希望服務場所-醫院照顧服務(複選題).1"/>
    <x v="17"/>
    <s v="希望服務場所-居家照顧服務(複選題).1"/>
    <x v="33"/>
  </r>
  <r>
    <n v="726"/>
    <x v="0"/>
    <x v="4"/>
    <x v="0"/>
    <x v="724"/>
    <x v="1"/>
    <s v="希望服務時段(複選題).1"/>
    <x v="2"/>
    <s v="希望服務場所-醫院照顧服務(複選題).1"/>
    <x v="17"/>
    <s v="希望服務場所-居家照顧服務(複選題).2"/>
    <x v="34"/>
  </r>
  <r>
    <n v="726"/>
    <x v="0"/>
    <x v="4"/>
    <x v="0"/>
    <x v="724"/>
    <x v="1"/>
    <s v="希望服務時段(複選題).1"/>
    <x v="2"/>
    <s v="希望服務場所-醫院照顧服務(複選題).1"/>
    <x v="17"/>
    <s v="希望服務場所-居家照顧服務(複選題).3"/>
    <x v="35"/>
  </r>
  <r>
    <n v="726"/>
    <x v="0"/>
    <x v="4"/>
    <x v="0"/>
    <x v="724"/>
    <x v="1"/>
    <s v="希望服務時段(複選題).1"/>
    <x v="2"/>
    <s v="希望服務場所-醫院照顧服務(複選題).1"/>
    <x v="17"/>
    <s v="希望服務場所-居家照顧服務(複選題).4"/>
    <x v="36"/>
  </r>
  <r>
    <n v="726"/>
    <x v="0"/>
    <x v="4"/>
    <x v="0"/>
    <x v="724"/>
    <x v="1"/>
    <s v="希望服務時段(複選題).1"/>
    <x v="2"/>
    <s v="希望服務場所-醫院照顧服務(複選題).1"/>
    <x v="17"/>
    <s v="希望服務場所-居家照顧服務(複選題).5"/>
    <x v="37"/>
  </r>
  <r>
    <n v="726"/>
    <x v="0"/>
    <x v="4"/>
    <x v="0"/>
    <x v="724"/>
    <x v="1"/>
    <s v="希望服務時段(複選題).1"/>
    <x v="2"/>
    <s v="希望服務場所-醫院照顧服務(複選題).1"/>
    <x v="17"/>
    <s v="希望服務場所-居家照顧服務(複選題).6"/>
    <x v="38"/>
  </r>
  <r>
    <n v="727"/>
    <x v="0"/>
    <x v="61"/>
    <x v="0"/>
    <x v="725"/>
    <x v="47"/>
    <s v="希望服務時段(複選題).1"/>
    <x v="0"/>
    <s v="希望服務場所-醫院照顧服務(複選題).1"/>
    <x v="10"/>
    <s v="希望服務場所-居家照顧服務(複選題).1"/>
    <x v="33"/>
  </r>
  <r>
    <n v="727"/>
    <x v="0"/>
    <x v="61"/>
    <x v="0"/>
    <x v="725"/>
    <x v="47"/>
    <s v="希望服務時段(複選題).1"/>
    <x v="0"/>
    <s v="希望服務場所-醫院照顧服務(複選題).1"/>
    <x v="10"/>
    <s v="希望服務場所-居家照顧服務(複選題).2"/>
    <x v="34"/>
  </r>
  <r>
    <n v="727"/>
    <x v="0"/>
    <x v="61"/>
    <x v="0"/>
    <x v="725"/>
    <x v="47"/>
    <s v="希望服務時段(複選題).1"/>
    <x v="0"/>
    <s v="希望服務場所-醫院照顧服務(複選題).1"/>
    <x v="10"/>
    <s v="希望服務場所-居家照顧服務(複選題).3"/>
    <x v="35"/>
  </r>
  <r>
    <n v="727"/>
    <x v="0"/>
    <x v="61"/>
    <x v="0"/>
    <x v="725"/>
    <x v="47"/>
    <s v="希望服務時段(複選題).1"/>
    <x v="0"/>
    <s v="希望服務場所-醫院照顧服務(複選題).1"/>
    <x v="10"/>
    <s v="希望服務場所-居家照顧服務(複選題).4"/>
    <x v="36"/>
  </r>
  <r>
    <n v="727"/>
    <x v="0"/>
    <x v="61"/>
    <x v="0"/>
    <x v="725"/>
    <x v="47"/>
    <s v="希望服務時段(複選題).1"/>
    <x v="0"/>
    <s v="希望服務場所-醫院照顧服務(複選題).1"/>
    <x v="10"/>
    <s v="希望服務場所-居家照顧服務(複選題).5"/>
    <x v="37"/>
  </r>
  <r>
    <n v="727"/>
    <x v="0"/>
    <x v="61"/>
    <x v="0"/>
    <x v="725"/>
    <x v="47"/>
    <s v="希望服務時段(複選題).1"/>
    <x v="0"/>
    <s v="希望服務場所-醫院照顧服務(複選題).1"/>
    <x v="10"/>
    <s v="希望服務場所-居家照顧服務(複選題).6"/>
    <x v="38"/>
  </r>
  <r>
    <n v="728"/>
    <x v="0"/>
    <x v="98"/>
    <x v="0"/>
    <x v="726"/>
    <x v="13"/>
    <s v="希望服務時段(複選題).1"/>
    <x v="0"/>
    <s v="希望服務場所-醫院照顧服務(複選題).1"/>
    <x v="12"/>
    <s v="希望服務場所-居家照顧服務(複選題).1"/>
    <x v="24"/>
  </r>
  <r>
    <n v="728"/>
    <x v="0"/>
    <x v="98"/>
    <x v="0"/>
    <x v="726"/>
    <x v="13"/>
    <s v="希望服務時段(複選題).1"/>
    <x v="0"/>
    <s v="希望服務場所-醫院照顧服務(複選題).1"/>
    <x v="12"/>
    <s v="希望服務場所-居家照顧服務(複選題).2"/>
    <x v="25"/>
  </r>
  <r>
    <n v="728"/>
    <x v="0"/>
    <x v="98"/>
    <x v="0"/>
    <x v="726"/>
    <x v="13"/>
    <s v="希望服務時段(複選題).1"/>
    <x v="0"/>
    <s v="希望服務場所-醫院照顧服務(複選題).1"/>
    <x v="12"/>
    <s v="希望服務場所-居家照顧服務(複選題).3"/>
    <x v="26"/>
  </r>
  <r>
    <n v="728"/>
    <x v="0"/>
    <x v="98"/>
    <x v="0"/>
    <x v="726"/>
    <x v="13"/>
    <s v="希望服務時段(複選題).1"/>
    <x v="0"/>
    <s v="希望服務場所-醫院照顧服務(複選題).1"/>
    <x v="12"/>
    <s v="希望服務場所-居家照顧服務(複選題).4"/>
    <x v="27"/>
  </r>
  <r>
    <n v="728"/>
    <x v="0"/>
    <x v="98"/>
    <x v="0"/>
    <x v="726"/>
    <x v="13"/>
    <s v="希望服務時段(複選題).2"/>
    <x v="2"/>
    <s v="希望服務場所-醫院照顧服務(複選題).1"/>
    <x v="12"/>
    <s v="希望服務場所-居家照顧服務(複選題).1"/>
    <x v="24"/>
  </r>
  <r>
    <n v="728"/>
    <x v="0"/>
    <x v="98"/>
    <x v="0"/>
    <x v="726"/>
    <x v="13"/>
    <s v="希望服務時段(複選題).2"/>
    <x v="2"/>
    <s v="希望服務場所-醫院照顧服務(複選題).1"/>
    <x v="12"/>
    <s v="希望服務場所-居家照顧服務(複選題).2"/>
    <x v="25"/>
  </r>
  <r>
    <n v="728"/>
    <x v="0"/>
    <x v="98"/>
    <x v="0"/>
    <x v="726"/>
    <x v="13"/>
    <s v="希望服務時段(複選題).2"/>
    <x v="2"/>
    <s v="希望服務場所-醫院照顧服務(複選題).1"/>
    <x v="12"/>
    <s v="希望服務場所-居家照顧服務(複選題).3"/>
    <x v="26"/>
  </r>
  <r>
    <n v="728"/>
    <x v="0"/>
    <x v="98"/>
    <x v="0"/>
    <x v="726"/>
    <x v="13"/>
    <s v="希望服務時段(複選題).2"/>
    <x v="2"/>
    <s v="希望服務場所-醫院照顧服務(複選題).1"/>
    <x v="12"/>
    <s v="希望服務場所-居家照顧服務(複選題).4"/>
    <x v="27"/>
  </r>
  <r>
    <n v="728"/>
    <x v="0"/>
    <x v="98"/>
    <x v="0"/>
    <x v="726"/>
    <x v="13"/>
    <s v="希望服務時段(複選題).3"/>
    <x v="1"/>
    <s v="希望服務場所-醫院照顧服務(複選題).1"/>
    <x v="12"/>
    <s v="希望服務場所-居家照顧服務(複選題).1"/>
    <x v="24"/>
  </r>
  <r>
    <n v="728"/>
    <x v="0"/>
    <x v="98"/>
    <x v="0"/>
    <x v="726"/>
    <x v="13"/>
    <s v="希望服務時段(複選題).3"/>
    <x v="1"/>
    <s v="希望服務場所-醫院照顧服務(複選題).1"/>
    <x v="12"/>
    <s v="希望服務場所-居家照顧服務(複選題).2"/>
    <x v="25"/>
  </r>
  <r>
    <n v="728"/>
    <x v="0"/>
    <x v="98"/>
    <x v="0"/>
    <x v="726"/>
    <x v="13"/>
    <s v="希望服務時段(複選題).3"/>
    <x v="1"/>
    <s v="希望服務場所-醫院照顧服務(複選題).1"/>
    <x v="12"/>
    <s v="希望服務場所-居家照顧服務(複選題).3"/>
    <x v="26"/>
  </r>
  <r>
    <n v="728"/>
    <x v="0"/>
    <x v="98"/>
    <x v="0"/>
    <x v="726"/>
    <x v="13"/>
    <s v="希望服務時段(複選題).3"/>
    <x v="1"/>
    <s v="希望服務場所-醫院照顧服務(複選題).1"/>
    <x v="12"/>
    <s v="希望服務場所-居家照顧服務(複選題).4"/>
    <x v="27"/>
  </r>
  <r>
    <n v="729"/>
    <x v="0"/>
    <x v="4"/>
    <x v="0"/>
    <x v="727"/>
    <x v="1"/>
    <s v="希望服務時段(複選題).1"/>
    <x v="0"/>
    <s v="希望服務場所-醫院照顧服務(複選題).1"/>
    <x v="0"/>
    <s v="希望服務場所-居家照顧服務(複選題).1"/>
    <x v="19"/>
  </r>
  <r>
    <n v="729"/>
    <x v="0"/>
    <x v="4"/>
    <x v="0"/>
    <x v="727"/>
    <x v="1"/>
    <s v="希望服務時段(複選題).1"/>
    <x v="0"/>
    <s v="希望服務場所-醫院照顧服務(複選題).1"/>
    <x v="0"/>
    <s v="希望服務場所-居家照顧服務(複選題).2"/>
    <x v="20"/>
  </r>
  <r>
    <n v="729"/>
    <x v="0"/>
    <x v="4"/>
    <x v="0"/>
    <x v="727"/>
    <x v="1"/>
    <s v="希望服務時段(複選題).1"/>
    <x v="0"/>
    <s v="希望服務場所-醫院照顧服務(複選題).1"/>
    <x v="0"/>
    <s v="希望服務場所-居家照顧服務(複選題).3"/>
    <x v="21"/>
  </r>
  <r>
    <n v="729"/>
    <x v="0"/>
    <x v="4"/>
    <x v="0"/>
    <x v="727"/>
    <x v="1"/>
    <s v="希望服務時段(複選題).1"/>
    <x v="0"/>
    <s v="希望服務場所-醫院照顧服務(複選題).1"/>
    <x v="0"/>
    <s v="希望服務場所-居家照顧服務(複選題).4"/>
    <x v="22"/>
  </r>
  <r>
    <n v="729"/>
    <x v="0"/>
    <x v="4"/>
    <x v="0"/>
    <x v="727"/>
    <x v="1"/>
    <s v="希望服務時段(複選題).1"/>
    <x v="0"/>
    <s v="希望服務場所-醫院照顧服務(複選題).1"/>
    <x v="0"/>
    <s v="希望服務場所-居家照顧服務(複選題).5"/>
    <x v="23"/>
  </r>
  <r>
    <n v="729"/>
    <x v="0"/>
    <x v="4"/>
    <x v="0"/>
    <x v="727"/>
    <x v="1"/>
    <s v="希望服務時段(複選題).1"/>
    <x v="0"/>
    <s v="希望服務場所-醫院照顧服務(複選題).1"/>
    <x v="0"/>
    <s v="希望服務場所-居家照顧服務(複選題).6"/>
    <x v="24"/>
  </r>
  <r>
    <n v="729"/>
    <x v="0"/>
    <x v="4"/>
    <x v="0"/>
    <x v="727"/>
    <x v="1"/>
    <s v="希望服務時段(複選題).1"/>
    <x v="0"/>
    <s v="希望服務場所-醫院照顧服務(複選題).1"/>
    <x v="0"/>
    <s v="希望服務場所-居家照顧服務(複選題).7"/>
    <x v="25"/>
  </r>
  <r>
    <n v="729"/>
    <x v="0"/>
    <x v="4"/>
    <x v="0"/>
    <x v="727"/>
    <x v="1"/>
    <s v="希望服務時段(複選題).1"/>
    <x v="0"/>
    <s v="希望服務場所-醫院照顧服務(複選題).1"/>
    <x v="0"/>
    <s v="希望服務場所-居家照顧服務(複選題).8"/>
    <x v="26"/>
  </r>
  <r>
    <n v="729"/>
    <x v="0"/>
    <x v="4"/>
    <x v="0"/>
    <x v="727"/>
    <x v="1"/>
    <s v="希望服務時段(複選題).1"/>
    <x v="0"/>
    <s v="希望服務場所-醫院照顧服務(複選題).1"/>
    <x v="0"/>
    <s v="希望服務場所-居家照顧服務(複選題).9"/>
    <x v="27"/>
  </r>
  <r>
    <n v="729"/>
    <x v="0"/>
    <x v="4"/>
    <x v="0"/>
    <x v="727"/>
    <x v="1"/>
    <s v="希望服務時段(複選題).1"/>
    <x v="0"/>
    <s v="希望服務場所-醫院照顧服務(複選題).2"/>
    <x v="7"/>
    <s v="希望服務場所-居家照顧服務(複選題).1"/>
    <x v="19"/>
  </r>
  <r>
    <n v="729"/>
    <x v="0"/>
    <x v="4"/>
    <x v="0"/>
    <x v="727"/>
    <x v="1"/>
    <s v="希望服務時段(複選題).1"/>
    <x v="0"/>
    <s v="希望服務場所-醫院照顧服務(複選題).2"/>
    <x v="7"/>
    <s v="希望服務場所-居家照顧服務(複選題).2"/>
    <x v="20"/>
  </r>
  <r>
    <n v="729"/>
    <x v="0"/>
    <x v="4"/>
    <x v="0"/>
    <x v="727"/>
    <x v="1"/>
    <s v="希望服務時段(複選題).1"/>
    <x v="0"/>
    <s v="希望服務場所-醫院照顧服務(複選題).2"/>
    <x v="7"/>
    <s v="希望服務場所-居家照顧服務(複選題).3"/>
    <x v="21"/>
  </r>
  <r>
    <n v="729"/>
    <x v="0"/>
    <x v="4"/>
    <x v="0"/>
    <x v="727"/>
    <x v="1"/>
    <s v="希望服務時段(複選題).1"/>
    <x v="0"/>
    <s v="希望服務場所-醫院照顧服務(複選題).2"/>
    <x v="7"/>
    <s v="希望服務場所-居家照顧服務(複選題).4"/>
    <x v="22"/>
  </r>
  <r>
    <n v="729"/>
    <x v="0"/>
    <x v="4"/>
    <x v="0"/>
    <x v="727"/>
    <x v="1"/>
    <s v="希望服務時段(複選題).1"/>
    <x v="0"/>
    <s v="希望服務場所-醫院照顧服務(複選題).2"/>
    <x v="7"/>
    <s v="希望服務場所-居家照顧服務(複選題).5"/>
    <x v="23"/>
  </r>
  <r>
    <n v="729"/>
    <x v="0"/>
    <x v="4"/>
    <x v="0"/>
    <x v="727"/>
    <x v="1"/>
    <s v="希望服務時段(複選題).1"/>
    <x v="0"/>
    <s v="希望服務場所-醫院照顧服務(複選題).2"/>
    <x v="7"/>
    <s v="希望服務場所-居家照顧服務(複選題).6"/>
    <x v="24"/>
  </r>
  <r>
    <n v="729"/>
    <x v="0"/>
    <x v="4"/>
    <x v="0"/>
    <x v="727"/>
    <x v="1"/>
    <s v="希望服務時段(複選題).1"/>
    <x v="0"/>
    <s v="希望服務場所-醫院照顧服務(複選題).2"/>
    <x v="7"/>
    <s v="希望服務場所-居家照顧服務(複選題).7"/>
    <x v="25"/>
  </r>
  <r>
    <n v="729"/>
    <x v="0"/>
    <x v="4"/>
    <x v="0"/>
    <x v="727"/>
    <x v="1"/>
    <s v="希望服務時段(複選題).1"/>
    <x v="0"/>
    <s v="希望服務場所-醫院照顧服務(複選題).2"/>
    <x v="7"/>
    <s v="希望服務場所-居家照顧服務(複選題).8"/>
    <x v="26"/>
  </r>
  <r>
    <n v="729"/>
    <x v="0"/>
    <x v="4"/>
    <x v="0"/>
    <x v="727"/>
    <x v="1"/>
    <s v="希望服務時段(複選題).1"/>
    <x v="0"/>
    <s v="希望服務場所-醫院照顧服務(複選題).2"/>
    <x v="7"/>
    <s v="希望服務場所-居家照顧服務(複選題).9"/>
    <x v="27"/>
  </r>
  <r>
    <n v="729"/>
    <x v="0"/>
    <x v="4"/>
    <x v="0"/>
    <x v="727"/>
    <x v="1"/>
    <s v="希望服務時段(複選題).1"/>
    <x v="0"/>
    <s v="希望服務場所-醫院照顧服務(複選題).3"/>
    <x v="11"/>
    <s v="希望服務場所-居家照顧服務(複選題).1"/>
    <x v="19"/>
  </r>
  <r>
    <n v="729"/>
    <x v="0"/>
    <x v="4"/>
    <x v="0"/>
    <x v="727"/>
    <x v="1"/>
    <s v="希望服務時段(複選題).1"/>
    <x v="0"/>
    <s v="希望服務場所-醫院照顧服務(複選題).3"/>
    <x v="11"/>
    <s v="希望服務場所-居家照顧服務(複選題).2"/>
    <x v="20"/>
  </r>
  <r>
    <n v="729"/>
    <x v="0"/>
    <x v="4"/>
    <x v="0"/>
    <x v="727"/>
    <x v="1"/>
    <s v="希望服務時段(複選題).1"/>
    <x v="0"/>
    <s v="希望服務場所-醫院照顧服務(複選題).3"/>
    <x v="11"/>
    <s v="希望服務場所-居家照顧服務(複選題).3"/>
    <x v="21"/>
  </r>
  <r>
    <n v="729"/>
    <x v="0"/>
    <x v="4"/>
    <x v="0"/>
    <x v="727"/>
    <x v="1"/>
    <s v="希望服務時段(複選題).1"/>
    <x v="0"/>
    <s v="希望服務場所-醫院照顧服務(複選題).3"/>
    <x v="11"/>
    <s v="希望服務場所-居家照顧服務(複選題).4"/>
    <x v="22"/>
  </r>
  <r>
    <n v="729"/>
    <x v="0"/>
    <x v="4"/>
    <x v="0"/>
    <x v="727"/>
    <x v="1"/>
    <s v="希望服務時段(複選題).1"/>
    <x v="0"/>
    <s v="希望服務場所-醫院照顧服務(複選題).3"/>
    <x v="11"/>
    <s v="希望服務場所-居家照顧服務(複選題).5"/>
    <x v="23"/>
  </r>
  <r>
    <n v="729"/>
    <x v="0"/>
    <x v="4"/>
    <x v="0"/>
    <x v="727"/>
    <x v="1"/>
    <s v="希望服務時段(複選題).1"/>
    <x v="0"/>
    <s v="希望服務場所-醫院照顧服務(複選題).3"/>
    <x v="11"/>
    <s v="希望服務場所-居家照顧服務(複選題).6"/>
    <x v="24"/>
  </r>
  <r>
    <n v="729"/>
    <x v="0"/>
    <x v="4"/>
    <x v="0"/>
    <x v="727"/>
    <x v="1"/>
    <s v="希望服務時段(複選題).1"/>
    <x v="0"/>
    <s v="希望服務場所-醫院照顧服務(複選題).3"/>
    <x v="11"/>
    <s v="希望服務場所-居家照顧服務(複選題).7"/>
    <x v="25"/>
  </r>
  <r>
    <n v="729"/>
    <x v="0"/>
    <x v="4"/>
    <x v="0"/>
    <x v="727"/>
    <x v="1"/>
    <s v="希望服務時段(複選題).1"/>
    <x v="0"/>
    <s v="希望服務場所-醫院照顧服務(複選題).3"/>
    <x v="11"/>
    <s v="希望服務場所-居家照顧服務(複選題).8"/>
    <x v="26"/>
  </r>
  <r>
    <n v="729"/>
    <x v="0"/>
    <x v="4"/>
    <x v="0"/>
    <x v="727"/>
    <x v="1"/>
    <s v="希望服務時段(複選題).1"/>
    <x v="0"/>
    <s v="希望服務場所-醫院照顧服務(複選題).3"/>
    <x v="11"/>
    <s v="希望服務場所-居家照顧服務(複選題).9"/>
    <x v="27"/>
  </r>
  <r>
    <n v="729"/>
    <x v="0"/>
    <x v="4"/>
    <x v="0"/>
    <x v="727"/>
    <x v="1"/>
    <s v="希望服務時段(複選題).1"/>
    <x v="0"/>
    <s v="希望服務場所-醫院照顧服務(複選題).4"/>
    <x v="12"/>
    <s v="希望服務場所-居家照顧服務(複選題).1"/>
    <x v="19"/>
  </r>
  <r>
    <n v="729"/>
    <x v="0"/>
    <x v="4"/>
    <x v="0"/>
    <x v="727"/>
    <x v="1"/>
    <s v="希望服務時段(複選題).1"/>
    <x v="0"/>
    <s v="希望服務場所-醫院照顧服務(複選題).4"/>
    <x v="12"/>
    <s v="希望服務場所-居家照顧服務(複選題).2"/>
    <x v="20"/>
  </r>
  <r>
    <n v="729"/>
    <x v="0"/>
    <x v="4"/>
    <x v="0"/>
    <x v="727"/>
    <x v="1"/>
    <s v="希望服務時段(複選題).1"/>
    <x v="0"/>
    <s v="希望服務場所-醫院照顧服務(複選題).4"/>
    <x v="12"/>
    <s v="希望服務場所-居家照顧服務(複選題).3"/>
    <x v="21"/>
  </r>
  <r>
    <n v="729"/>
    <x v="0"/>
    <x v="4"/>
    <x v="0"/>
    <x v="727"/>
    <x v="1"/>
    <s v="希望服務時段(複選題).1"/>
    <x v="0"/>
    <s v="希望服務場所-醫院照顧服務(複選題).4"/>
    <x v="12"/>
    <s v="希望服務場所-居家照顧服務(複選題).4"/>
    <x v="22"/>
  </r>
  <r>
    <n v="729"/>
    <x v="0"/>
    <x v="4"/>
    <x v="0"/>
    <x v="727"/>
    <x v="1"/>
    <s v="希望服務時段(複選題).1"/>
    <x v="0"/>
    <s v="希望服務場所-醫院照顧服務(複選題).4"/>
    <x v="12"/>
    <s v="希望服務場所-居家照顧服務(複選題).5"/>
    <x v="23"/>
  </r>
  <r>
    <n v="729"/>
    <x v="0"/>
    <x v="4"/>
    <x v="0"/>
    <x v="727"/>
    <x v="1"/>
    <s v="希望服務時段(複選題).1"/>
    <x v="0"/>
    <s v="希望服務場所-醫院照顧服務(複選題).4"/>
    <x v="12"/>
    <s v="希望服務場所-居家照顧服務(複選題).6"/>
    <x v="24"/>
  </r>
  <r>
    <n v="729"/>
    <x v="0"/>
    <x v="4"/>
    <x v="0"/>
    <x v="727"/>
    <x v="1"/>
    <s v="希望服務時段(複選題).1"/>
    <x v="0"/>
    <s v="希望服務場所-醫院照顧服務(複選題).4"/>
    <x v="12"/>
    <s v="希望服務場所-居家照顧服務(複選題).7"/>
    <x v="25"/>
  </r>
  <r>
    <n v="729"/>
    <x v="0"/>
    <x v="4"/>
    <x v="0"/>
    <x v="727"/>
    <x v="1"/>
    <s v="希望服務時段(複選題).1"/>
    <x v="0"/>
    <s v="希望服務場所-醫院照顧服務(複選題).4"/>
    <x v="12"/>
    <s v="希望服務場所-居家照顧服務(複選題).8"/>
    <x v="26"/>
  </r>
  <r>
    <n v="729"/>
    <x v="0"/>
    <x v="4"/>
    <x v="0"/>
    <x v="727"/>
    <x v="1"/>
    <s v="希望服務時段(複選題).1"/>
    <x v="0"/>
    <s v="希望服務場所-醫院照顧服務(複選題).4"/>
    <x v="12"/>
    <s v="希望服務場所-居家照顧服務(複選題).9"/>
    <x v="27"/>
  </r>
  <r>
    <n v="729"/>
    <x v="0"/>
    <x v="4"/>
    <x v="0"/>
    <x v="727"/>
    <x v="1"/>
    <s v="希望服務時段(複選題).1"/>
    <x v="0"/>
    <s v="希望服務場所-醫院照顧服務(複選題).5"/>
    <x v="1"/>
    <s v="希望服務場所-居家照顧服務(複選題).1"/>
    <x v="19"/>
  </r>
  <r>
    <n v="729"/>
    <x v="0"/>
    <x v="4"/>
    <x v="0"/>
    <x v="727"/>
    <x v="1"/>
    <s v="希望服務時段(複選題).1"/>
    <x v="0"/>
    <s v="希望服務場所-醫院照顧服務(複選題).5"/>
    <x v="1"/>
    <s v="希望服務場所-居家照顧服務(複選題).2"/>
    <x v="20"/>
  </r>
  <r>
    <n v="729"/>
    <x v="0"/>
    <x v="4"/>
    <x v="0"/>
    <x v="727"/>
    <x v="1"/>
    <s v="希望服務時段(複選題).1"/>
    <x v="0"/>
    <s v="希望服務場所-醫院照顧服務(複選題).5"/>
    <x v="1"/>
    <s v="希望服務場所-居家照顧服務(複選題).3"/>
    <x v="21"/>
  </r>
  <r>
    <n v="729"/>
    <x v="0"/>
    <x v="4"/>
    <x v="0"/>
    <x v="727"/>
    <x v="1"/>
    <s v="希望服務時段(複選題).1"/>
    <x v="0"/>
    <s v="希望服務場所-醫院照顧服務(複選題).5"/>
    <x v="1"/>
    <s v="希望服務場所-居家照顧服務(複選題).4"/>
    <x v="22"/>
  </r>
  <r>
    <n v="729"/>
    <x v="0"/>
    <x v="4"/>
    <x v="0"/>
    <x v="727"/>
    <x v="1"/>
    <s v="希望服務時段(複選題).1"/>
    <x v="0"/>
    <s v="希望服務場所-醫院照顧服務(複選題).5"/>
    <x v="1"/>
    <s v="希望服務場所-居家照顧服務(複選題).5"/>
    <x v="23"/>
  </r>
  <r>
    <n v="729"/>
    <x v="0"/>
    <x v="4"/>
    <x v="0"/>
    <x v="727"/>
    <x v="1"/>
    <s v="希望服務時段(複選題).1"/>
    <x v="0"/>
    <s v="希望服務場所-醫院照顧服務(複選題).5"/>
    <x v="1"/>
    <s v="希望服務場所-居家照顧服務(複選題).6"/>
    <x v="24"/>
  </r>
  <r>
    <n v="729"/>
    <x v="0"/>
    <x v="4"/>
    <x v="0"/>
    <x v="727"/>
    <x v="1"/>
    <s v="希望服務時段(複選題).1"/>
    <x v="0"/>
    <s v="希望服務場所-醫院照顧服務(複選題).5"/>
    <x v="1"/>
    <s v="希望服務場所-居家照顧服務(複選題).7"/>
    <x v="25"/>
  </r>
  <r>
    <n v="729"/>
    <x v="0"/>
    <x v="4"/>
    <x v="0"/>
    <x v="727"/>
    <x v="1"/>
    <s v="希望服務時段(複選題).1"/>
    <x v="0"/>
    <s v="希望服務場所-醫院照顧服務(複選題).5"/>
    <x v="1"/>
    <s v="希望服務場所-居家照顧服務(複選題).8"/>
    <x v="26"/>
  </r>
  <r>
    <n v="729"/>
    <x v="0"/>
    <x v="4"/>
    <x v="0"/>
    <x v="727"/>
    <x v="1"/>
    <s v="希望服務時段(複選題).1"/>
    <x v="0"/>
    <s v="希望服務場所-醫院照顧服務(複選題).5"/>
    <x v="1"/>
    <s v="希望服務場所-居家照顧服務(複選題).9"/>
    <x v="27"/>
  </r>
  <r>
    <n v="729"/>
    <x v="0"/>
    <x v="4"/>
    <x v="0"/>
    <x v="727"/>
    <x v="1"/>
    <s v="希望服務時段(複選題).1"/>
    <x v="0"/>
    <s v="希望服務場所-醫院照顧服務(複選題).6"/>
    <x v="13"/>
    <s v="希望服務場所-居家照顧服務(複選題).1"/>
    <x v="19"/>
  </r>
  <r>
    <n v="729"/>
    <x v="0"/>
    <x v="4"/>
    <x v="0"/>
    <x v="727"/>
    <x v="1"/>
    <s v="希望服務時段(複選題).1"/>
    <x v="0"/>
    <s v="希望服務場所-醫院照顧服務(複選題).6"/>
    <x v="13"/>
    <s v="希望服務場所-居家照顧服務(複選題).2"/>
    <x v="20"/>
  </r>
  <r>
    <n v="729"/>
    <x v="0"/>
    <x v="4"/>
    <x v="0"/>
    <x v="727"/>
    <x v="1"/>
    <s v="希望服務時段(複選題).1"/>
    <x v="0"/>
    <s v="希望服務場所-醫院照顧服務(複選題).6"/>
    <x v="13"/>
    <s v="希望服務場所-居家照顧服務(複選題).3"/>
    <x v="21"/>
  </r>
  <r>
    <n v="729"/>
    <x v="0"/>
    <x v="4"/>
    <x v="0"/>
    <x v="727"/>
    <x v="1"/>
    <s v="希望服務時段(複選題).1"/>
    <x v="0"/>
    <s v="希望服務場所-醫院照顧服務(複選題).6"/>
    <x v="13"/>
    <s v="希望服務場所-居家照顧服務(複選題).4"/>
    <x v="22"/>
  </r>
  <r>
    <n v="729"/>
    <x v="0"/>
    <x v="4"/>
    <x v="0"/>
    <x v="727"/>
    <x v="1"/>
    <s v="希望服務時段(複選題).1"/>
    <x v="0"/>
    <s v="希望服務場所-醫院照顧服務(複選題).6"/>
    <x v="13"/>
    <s v="希望服務場所-居家照顧服務(複選題).5"/>
    <x v="23"/>
  </r>
  <r>
    <n v="729"/>
    <x v="0"/>
    <x v="4"/>
    <x v="0"/>
    <x v="727"/>
    <x v="1"/>
    <s v="希望服務時段(複選題).1"/>
    <x v="0"/>
    <s v="希望服務場所-醫院照顧服務(複選題).6"/>
    <x v="13"/>
    <s v="希望服務場所-居家照顧服務(複選題).6"/>
    <x v="24"/>
  </r>
  <r>
    <n v="729"/>
    <x v="0"/>
    <x v="4"/>
    <x v="0"/>
    <x v="727"/>
    <x v="1"/>
    <s v="希望服務時段(複選題).1"/>
    <x v="0"/>
    <s v="希望服務場所-醫院照顧服務(複選題).6"/>
    <x v="13"/>
    <s v="希望服務場所-居家照顧服務(複選題).7"/>
    <x v="25"/>
  </r>
  <r>
    <n v="729"/>
    <x v="0"/>
    <x v="4"/>
    <x v="0"/>
    <x v="727"/>
    <x v="1"/>
    <s v="希望服務時段(複選題).1"/>
    <x v="0"/>
    <s v="希望服務場所-醫院照顧服務(複選題).6"/>
    <x v="13"/>
    <s v="希望服務場所-居家照顧服務(複選題).8"/>
    <x v="26"/>
  </r>
  <r>
    <n v="729"/>
    <x v="0"/>
    <x v="4"/>
    <x v="0"/>
    <x v="727"/>
    <x v="1"/>
    <s v="希望服務時段(複選題).1"/>
    <x v="0"/>
    <s v="希望服務場所-醫院照顧服務(複選題).6"/>
    <x v="13"/>
    <s v="希望服務場所-居家照顧服務(複選題).9"/>
    <x v="27"/>
  </r>
  <r>
    <n v="729"/>
    <x v="0"/>
    <x v="4"/>
    <x v="0"/>
    <x v="727"/>
    <x v="1"/>
    <s v="希望服務時段(複選題).1"/>
    <x v="0"/>
    <s v="希望服務場所-醫院照顧服務(複選題).7"/>
    <x v="2"/>
    <s v="希望服務場所-居家照顧服務(複選題).1"/>
    <x v="19"/>
  </r>
  <r>
    <n v="729"/>
    <x v="0"/>
    <x v="4"/>
    <x v="0"/>
    <x v="727"/>
    <x v="1"/>
    <s v="希望服務時段(複選題).1"/>
    <x v="0"/>
    <s v="希望服務場所-醫院照顧服務(複選題).7"/>
    <x v="2"/>
    <s v="希望服務場所-居家照顧服務(複選題).2"/>
    <x v="20"/>
  </r>
  <r>
    <n v="729"/>
    <x v="0"/>
    <x v="4"/>
    <x v="0"/>
    <x v="727"/>
    <x v="1"/>
    <s v="希望服務時段(複選題).1"/>
    <x v="0"/>
    <s v="希望服務場所-醫院照顧服務(複選題).7"/>
    <x v="2"/>
    <s v="希望服務場所-居家照顧服務(複選題).3"/>
    <x v="21"/>
  </r>
  <r>
    <n v="729"/>
    <x v="0"/>
    <x v="4"/>
    <x v="0"/>
    <x v="727"/>
    <x v="1"/>
    <s v="希望服務時段(複選題).1"/>
    <x v="0"/>
    <s v="希望服務場所-醫院照顧服務(複選題).7"/>
    <x v="2"/>
    <s v="希望服務場所-居家照顧服務(複選題).4"/>
    <x v="22"/>
  </r>
  <r>
    <n v="729"/>
    <x v="0"/>
    <x v="4"/>
    <x v="0"/>
    <x v="727"/>
    <x v="1"/>
    <s v="希望服務時段(複選題).1"/>
    <x v="0"/>
    <s v="希望服務場所-醫院照顧服務(複選題).7"/>
    <x v="2"/>
    <s v="希望服務場所-居家照顧服務(複選題).5"/>
    <x v="23"/>
  </r>
  <r>
    <n v="729"/>
    <x v="0"/>
    <x v="4"/>
    <x v="0"/>
    <x v="727"/>
    <x v="1"/>
    <s v="希望服務時段(複選題).1"/>
    <x v="0"/>
    <s v="希望服務場所-醫院照顧服務(複選題).7"/>
    <x v="2"/>
    <s v="希望服務場所-居家照顧服務(複選題).6"/>
    <x v="24"/>
  </r>
  <r>
    <n v="729"/>
    <x v="0"/>
    <x v="4"/>
    <x v="0"/>
    <x v="727"/>
    <x v="1"/>
    <s v="希望服務時段(複選題).1"/>
    <x v="0"/>
    <s v="希望服務場所-醫院照顧服務(複選題).7"/>
    <x v="2"/>
    <s v="希望服務場所-居家照顧服務(複選題).7"/>
    <x v="25"/>
  </r>
  <r>
    <n v="729"/>
    <x v="0"/>
    <x v="4"/>
    <x v="0"/>
    <x v="727"/>
    <x v="1"/>
    <s v="希望服務時段(複選題).1"/>
    <x v="0"/>
    <s v="希望服務場所-醫院照顧服務(複選題).7"/>
    <x v="2"/>
    <s v="希望服務場所-居家照顧服務(複選題).8"/>
    <x v="26"/>
  </r>
  <r>
    <n v="729"/>
    <x v="0"/>
    <x v="4"/>
    <x v="0"/>
    <x v="727"/>
    <x v="1"/>
    <s v="希望服務時段(複選題).1"/>
    <x v="0"/>
    <s v="希望服務場所-醫院照顧服務(複選題).7"/>
    <x v="2"/>
    <s v="希望服務場所-居家照顧服務(複選題).9"/>
    <x v="27"/>
  </r>
  <r>
    <n v="729"/>
    <x v="0"/>
    <x v="4"/>
    <x v="0"/>
    <x v="727"/>
    <x v="1"/>
    <s v="希望服務時段(複選題).1"/>
    <x v="0"/>
    <s v="希望服務場所-醫院照顧服務(複選題).8"/>
    <x v="9"/>
    <s v="希望服務場所-居家照顧服務(複選題).1"/>
    <x v="19"/>
  </r>
  <r>
    <n v="729"/>
    <x v="0"/>
    <x v="4"/>
    <x v="0"/>
    <x v="727"/>
    <x v="1"/>
    <s v="希望服務時段(複選題).1"/>
    <x v="0"/>
    <s v="希望服務場所-醫院照顧服務(複選題).8"/>
    <x v="9"/>
    <s v="希望服務場所-居家照顧服務(複選題).2"/>
    <x v="20"/>
  </r>
  <r>
    <n v="729"/>
    <x v="0"/>
    <x v="4"/>
    <x v="0"/>
    <x v="727"/>
    <x v="1"/>
    <s v="希望服務時段(複選題).1"/>
    <x v="0"/>
    <s v="希望服務場所-醫院照顧服務(複選題).8"/>
    <x v="9"/>
    <s v="希望服務場所-居家照顧服務(複選題).3"/>
    <x v="21"/>
  </r>
  <r>
    <n v="729"/>
    <x v="0"/>
    <x v="4"/>
    <x v="0"/>
    <x v="727"/>
    <x v="1"/>
    <s v="希望服務時段(複選題).1"/>
    <x v="0"/>
    <s v="希望服務場所-醫院照顧服務(複選題).8"/>
    <x v="9"/>
    <s v="希望服務場所-居家照顧服務(複選題).4"/>
    <x v="22"/>
  </r>
  <r>
    <n v="729"/>
    <x v="0"/>
    <x v="4"/>
    <x v="0"/>
    <x v="727"/>
    <x v="1"/>
    <s v="希望服務時段(複選題).1"/>
    <x v="0"/>
    <s v="希望服務場所-醫院照顧服務(複選題).8"/>
    <x v="9"/>
    <s v="希望服務場所-居家照顧服務(複選題).5"/>
    <x v="23"/>
  </r>
  <r>
    <n v="729"/>
    <x v="0"/>
    <x v="4"/>
    <x v="0"/>
    <x v="727"/>
    <x v="1"/>
    <s v="希望服務時段(複選題).1"/>
    <x v="0"/>
    <s v="希望服務場所-醫院照顧服務(複選題).8"/>
    <x v="9"/>
    <s v="希望服務場所-居家照顧服務(複選題).6"/>
    <x v="24"/>
  </r>
  <r>
    <n v="729"/>
    <x v="0"/>
    <x v="4"/>
    <x v="0"/>
    <x v="727"/>
    <x v="1"/>
    <s v="希望服務時段(複選題).1"/>
    <x v="0"/>
    <s v="希望服務場所-醫院照顧服務(複選題).8"/>
    <x v="9"/>
    <s v="希望服務場所-居家照顧服務(複選題).7"/>
    <x v="25"/>
  </r>
  <r>
    <n v="729"/>
    <x v="0"/>
    <x v="4"/>
    <x v="0"/>
    <x v="727"/>
    <x v="1"/>
    <s v="希望服務時段(複選題).1"/>
    <x v="0"/>
    <s v="希望服務場所-醫院照顧服務(複選題).8"/>
    <x v="9"/>
    <s v="希望服務場所-居家照顧服務(複選題).8"/>
    <x v="26"/>
  </r>
  <r>
    <n v="729"/>
    <x v="0"/>
    <x v="4"/>
    <x v="0"/>
    <x v="727"/>
    <x v="1"/>
    <s v="希望服務時段(複選題).1"/>
    <x v="0"/>
    <s v="希望服務場所-醫院照顧服務(複選題).8"/>
    <x v="9"/>
    <s v="希望服務場所-居家照顧服務(複選題).9"/>
    <x v="27"/>
  </r>
  <r>
    <n v="729"/>
    <x v="0"/>
    <x v="4"/>
    <x v="0"/>
    <x v="727"/>
    <x v="1"/>
    <s v="希望服務時段(複選題).1"/>
    <x v="0"/>
    <s v="希望服務場所-醫院照顧服務(複選題).9"/>
    <x v="8"/>
    <s v="希望服務場所-居家照顧服務(複選題).1"/>
    <x v="19"/>
  </r>
  <r>
    <n v="729"/>
    <x v="0"/>
    <x v="4"/>
    <x v="0"/>
    <x v="727"/>
    <x v="1"/>
    <s v="希望服務時段(複選題).1"/>
    <x v="0"/>
    <s v="希望服務場所-醫院照顧服務(複選題).9"/>
    <x v="8"/>
    <s v="希望服務場所-居家照顧服務(複選題).2"/>
    <x v="20"/>
  </r>
  <r>
    <n v="729"/>
    <x v="0"/>
    <x v="4"/>
    <x v="0"/>
    <x v="727"/>
    <x v="1"/>
    <s v="希望服務時段(複選題).1"/>
    <x v="0"/>
    <s v="希望服務場所-醫院照顧服務(複選題).9"/>
    <x v="8"/>
    <s v="希望服務場所-居家照顧服務(複選題).3"/>
    <x v="21"/>
  </r>
  <r>
    <n v="729"/>
    <x v="0"/>
    <x v="4"/>
    <x v="0"/>
    <x v="727"/>
    <x v="1"/>
    <s v="希望服務時段(複選題).1"/>
    <x v="0"/>
    <s v="希望服務場所-醫院照顧服務(複選題).9"/>
    <x v="8"/>
    <s v="希望服務場所-居家照顧服務(複選題).4"/>
    <x v="22"/>
  </r>
  <r>
    <n v="729"/>
    <x v="0"/>
    <x v="4"/>
    <x v="0"/>
    <x v="727"/>
    <x v="1"/>
    <s v="希望服務時段(複選題).1"/>
    <x v="0"/>
    <s v="希望服務場所-醫院照顧服務(複選題).9"/>
    <x v="8"/>
    <s v="希望服務場所-居家照顧服務(複選題).5"/>
    <x v="23"/>
  </r>
  <r>
    <n v="729"/>
    <x v="0"/>
    <x v="4"/>
    <x v="0"/>
    <x v="727"/>
    <x v="1"/>
    <s v="希望服務時段(複選題).1"/>
    <x v="0"/>
    <s v="希望服務場所-醫院照顧服務(複選題).9"/>
    <x v="8"/>
    <s v="希望服務場所-居家照顧服務(複選題).6"/>
    <x v="24"/>
  </r>
  <r>
    <n v="729"/>
    <x v="0"/>
    <x v="4"/>
    <x v="0"/>
    <x v="727"/>
    <x v="1"/>
    <s v="希望服務時段(複選題).1"/>
    <x v="0"/>
    <s v="希望服務場所-醫院照顧服務(複選題).9"/>
    <x v="8"/>
    <s v="希望服務場所-居家照顧服務(複選題).7"/>
    <x v="25"/>
  </r>
  <r>
    <n v="729"/>
    <x v="0"/>
    <x v="4"/>
    <x v="0"/>
    <x v="727"/>
    <x v="1"/>
    <s v="希望服務時段(複選題).1"/>
    <x v="0"/>
    <s v="希望服務場所-醫院照顧服務(複選題).9"/>
    <x v="8"/>
    <s v="希望服務場所-居家照顧服務(複選題).8"/>
    <x v="26"/>
  </r>
  <r>
    <n v="729"/>
    <x v="0"/>
    <x v="4"/>
    <x v="0"/>
    <x v="727"/>
    <x v="1"/>
    <s v="希望服務時段(複選題).1"/>
    <x v="0"/>
    <s v="希望服務場所-醫院照顧服務(複選題).9"/>
    <x v="8"/>
    <s v="希望服務場所-居家照顧服務(複選題).9"/>
    <x v="27"/>
  </r>
  <r>
    <n v="729"/>
    <x v="0"/>
    <x v="4"/>
    <x v="0"/>
    <x v="727"/>
    <x v="1"/>
    <s v="希望服務時段(複選題).1"/>
    <x v="0"/>
    <s v="希望服務場所-醫院照顧服務(複選題).10"/>
    <x v="3"/>
    <s v="希望服務場所-居家照顧服務(複選題).1"/>
    <x v="19"/>
  </r>
  <r>
    <n v="729"/>
    <x v="0"/>
    <x v="4"/>
    <x v="0"/>
    <x v="727"/>
    <x v="1"/>
    <s v="希望服務時段(複選題).1"/>
    <x v="0"/>
    <s v="希望服務場所-醫院照顧服務(複選題).10"/>
    <x v="3"/>
    <s v="希望服務場所-居家照顧服務(複選題).2"/>
    <x v="20"/>
  </r>
  <r>
    <n v="729"/>
    <x v="0"/>
    <x v="4"/>
    <x v="0"/>
    <x v="727"/>
    <x v="1"/>
    <s v="希望服務時段(複選題).1"/>
    <x v="0"/>
    <s v="希望服務場所-醫院照顧服務(複選題).10"/>
    <x v="3"/>
    <s v="希望服務場所-居家照顧服務(複選題).3"/>
    <x v="21"/>
  </r>
  <r>
    <n v="729"/>
    <x v="0"/>
    <x v="4"/>
    <x v="0"/>
    <x v="727"/>
    <x v="1"/>
    <s v="希望服務時段(複選題).1"/>
    <x v="0"/>
    <s v="希望服務場所-醫院照顧服務(複選題).10"/>
    <x v="3"/>
    <s v="希望服務場所-居家照顧服務(複選題).4"/>
    <x v="22"/>
  </r>
  <r>
    <n v="729"/>
    <x v="0"/>
    <x v="4"/>
    <x v="0"/>
    <x v="727"/>
    <x v="1"/>
    <s v="希望服務時段(複選題).1"/>
    <x v="0"/>
    <s v="希望服務場所-醫院照顧服務(複選題).10"/>
    <x v="3"/>
    <s v="希望服務場所-居家照顧服務(複選題).5"/>
    <x v="23"/>
  </r>
  <r>
    <n v="729"/>
    <x v="0"/>
    <x v="4"/>
    <x v="0"/>
    <x v="727"/>
    <x v="1"/>
    <s v="希望服務時段(複選題).1"/>
    <x v="0"/>
    <s v="希望服務場所-醫院照顧服務(複選題).10"/>
    <x v="3"/>
    <s v="希望服務場所-居家照顧服務(複選題).6"/>
    <x v="24"/>
  </r>
  <r>
    <n v="729"/>
    <x v="0"/>
    <x v="4"/>
    <x v="0"/>
    <x v="727"/>
    <x v="1"/>
    <s v="希望服務時段(複選題).1"/>
    <x v="0"/>
    <s v="希望服務場所-醫院照顧服務(複選題).10"/>
    <x v="3"/>
    <s v="希望服務場所-居家照顧服務(複選題).7"/>
    <x v="25"/>
  </r>
  <r>
    <n v="729"/>
    <x v="0"/>
    <x v="4"/>
    <x v="0"/>
    <x v="727"/>
    <x v="1"/>
    <s v="希望服務時段(複選題).1"/>
    <x v="0"/>
    <s v="希望服務場所-醫院照顧服務(複選題).10"/>
    <x v="3"/>
    <s v="希望服務場所-居家照顧服務(複選題).8"/>
    <x v="26"/>
  </r>
  <r>
    <n v="729"/>
    <x v="0"/>
    <x v="4"/>
    <x v="0"/>
    <x v="727"/>
    <x v="1"/>
    <s v="希望服務時段(複選題).1"/>
    <x v="0"/>
    <s v="希望服務場所-醫院照顧服務(複選題).10"/>
    <x v="3"/>
    <s v="希望服務場所-居家照顧服務(複選題).9"/>
    <x v="27"/>
  </r>
  <r>
    <n v="729"/>
    <x v="0"/>
    <x v="4"/>
    <x v="0"/>
    <x v="727"/>
    <x v="1"/>
    <s v="希望服務時段(複選題).1"/>
    <x v="0"/>
    <s v="希望服務場所-醫院照顧服務(複選題).11"/>
    <x v="4"/>
    <s v="希望服務場所-居家照顧服務(複選題).1"/>
    <x v="19"/>
  </r>
  <r>
    <n v="729"/>
    <x v="0"/>
    <x v="4"/>
    <x v="0"/>
    <x v="727"/>
    <x v="1"/>
    <s v="希望服務時段(複選題).1"/>
    <x v="0"/>
    <s v="希望服務場所-醫院照顧服務(複選題).11"/>
    <x v="4"/>
    <s v="希望服務場所-居家照顧服務(複選題).2"/>
    <x v="20"/>
  </r>
  <r>
    <n v="729"/>
    <x v="0"/>
    <x v="4"/>
    <x v="0"/>
    <x v="727"/>
    <x v="1"/>
    <s v="希望服務時段(複選題).1"/>
    <x v="0"/>
    <s v="希望服務場所-醫院照顧服務(複選題).11"/>
    <x v="4"/>
    <s v="希望服務場所-居家照顧服務(複選題).3"/>
    <x v="21"/>
  </r>
  <r>
    <n v="729"/>
    <x v="0"/>
    <x v="4"/>
    <x v="0"/>
    <x v="727"/>
    <x v="1"/>
    <s v="希望服務時段(複選題).1"/>
    <x v="0"/>
    <s v="希望服務場所-醫院照顧服務(複選題).11"/>
    <x v="4"/>
    <s v="希望服務場所-居家照顧服務(複選題).4"/>
    <x v="22"/>
  </r>
  <r>
    <n v="729"/>
    <x v="0"/>
    <x v="4"/>
    <x v="0"/>
    <x v="727"/>
    <x v="1"/>
    <s v="希望服務時段(複選題).1"/>
    <x v="0"/>
    <s v="希望服務場所-醫院照顧服務(複選題).11"/>
    <x v="4"/>
    <s v="希望服務場所-居家照顧服務(複選題).5"/>
    <x v="23"/>
  </r>
  <r>
    <n v="729"/>
    <x v="0"/>
    <x v="4"/>
    <x v="0"/>
    <x v="727"/>
    <x v="1"/>
    <s v="希望服務時段(複選題).1"/>
    <x v="0"/>
    <s v="希望服務場所-醫院照顧服務(複選題).11"/>
    <x v="4"/>
    <s v="希望服務場所-居家照顧服務(複選題).6"/>
    <x v="24"/>
  </r>
  <r>
    <n v="729"/>
    <x v="0"/>
    <x v="4"/>
    <x v="0"/>
    <x v="727"/>
    <x v="1"/>
    <s v="希望服務時段(複選題).1"/>
    <x v="0"/>
    <s v="希望服務場所-醫院照顧服務(複選題).11"/>
    <x v="4"/>
    <s v="希望服務場所-居家照顧服務(複選題).7"/>
    <x v="25"/>
  </r>
  <r>
    <n v="729"/>
    <x v="0"/>
    <x v="4"/>
    <x v="0"/>
    <x v="727"/>
    <x v="1"/>
    <s v="希望服務時段(複選題).1"/>
    <x v="0"/>
    <s v="希望服務場所-醫院照顧服務(複選題).11"/>
    <x v="4"/>
    <s v="希望服務場所-居家照顧服務(複選題).8"/>
    <x v="26"/>
  </r>
  <r>
    <n v="729"/>
    <x v="0"/>
    <x v="4"/>
    <x v="0"/>
    <x v="727"/>
    <x v="1"/>
    <s v="希望服務時段(複選題).1"/>
    <x v="0"/>
    <s v="希望服務場所-醫院照顧服務(複選題).11"/>
    <x v="4"/>
    <s v="希望服務場所-居家照顧服務(複選題).9"/>
    <x v="27"/>
  </r>
  <r>
    <n v="729"/>
    <x v="0"/>
    <x v="4"/>
    <x v="0"/>
    <x v="727"/>
    <x v="1"/>
    <s v="希望服務時段(複選題).1"/>
    <x v="0"/>
    <s v="希望服務場所-醫院照顧服務(複選題).12"/>
    <x v="5"/>
    <s v="希望服務場所-居家照顧服務(複選題).1"/>
    <x v="19"/>
  </r>
  <r>
    <n v="729"/>
    <x v="0"/>
    <x v="4"/>
    <x v="0"/>
    <x v="727"/>
    <x v="1"/>
    <s v="希望服務時段(複選題).1"/>
    <x v="0"/>
    <s v="希望服務場所-醫院照顧服務(複選題).12"/>
    <x v="5"/>
    <s v="希望服務場所-居家照顧服務(複選題).2"/>
    <x v="20"/>
  </r>
  <r>
    <n v="729"/>
    <x v="0"/>
    <x v="4"/>
    <x v="0"/>
    <x v="727"/>
    <x v="1"/>
    <s v="希望服務時段(複選題).1"/>
    <x v="0"/>
    <s v="希望服務場所-醫院照顧服務(複選題).12"/>
    <x v="5"/>
    <s v="希望服務場所-居家照顧服務(複選題).3"/>
    <x v="21"/>
  </r>
  <r>
    <n v="729"/>
    <x v="0"/>
    <x v="4"/>
    <x v="0"/>
    <x v="727"/>
    <x v="1"/>
    <s v="希望服務時段(複選題).1"/>
    <x v="0"/>
    <s v="希望服務場所-醫院照顧服務(複選題).12"/>
    <x v="5"/>
    <s v="希望服務場所-居家照顧服務(複選題).4"/>
    <x v="22"/>
  </r>
  <r>
    <n v="729"/>
    <x v="0"/>
    <x v="4"/>
    <x v="0"/>
    <x v="727"/>
    <x v="1"/>
    <s v="希望服務時段(複選題).1"/>
    <x v="0"/>
    <s v="希望服務場所-醫院照顧服務(複選題).12"/>
    <x v="5"/>
    <s v="希望服務場所-居家照顧服務(複選題).5"/>
    <x v="23"/>
  </r>
  <r>
    <n v="729"/>
    <x v="0"/>
    <x v="4"/>
    <x v="0"/>
    <x v="727"/>
    <x v="1"/>
    <s v="希望服務時段(複選題).1"/>
    <x v="0"/>
    <s v="希望服務場所-醫院照顧服務(複選題).12"/>
    <x v="5"/>
    <s v="希望服務場所-居家照顧服務(複選題).6"/>
    <x v="24"/>
  </r>
  <r>
    <n v="729"/>
    <x v="0"/>
    <x v="4"/>
    <x v="0"/>
    <x v="727"/>
    <x v="1"/>
    <s v="希望服務時段(複選題).1"/>
    <x v="0"/>
    <s v="希望服務場所-醫院照顧服務(複選題).12"/>
    <x v="5"/>
    <s v="希望服務場所-居家照顧服務(複選題).7"/>
    <x v="25"/>
  </r>
  <r>
    <n v="729"/>
    <x v="0"/>
    <x v="4"/>
    <x v="0"/>
    <x v="727"/>
    <x v="1"/>
    <s v="希望服務時段(複選題).1"/>
    <x v="0"/>
    <s v="希望服務場所-醫院照顧服務(複選題).12"/>
    <x v="5"/>
    <s v="希望服務場所-居家照顧服務(複選題).8"/>
    <x v="26"/>
  </r>
  <r>
    <n v="729"/>
    <x v="0"/>
    <x v="4"/>
    <x v="0"/>
    <x v="727"/>
    <x v="1"/>
    <s v="希望服務時段(複選題).1"/>
    <x v="0"/>
    <s v="希望服務場所-醫院照顧服務(複選題).12"/>
    <x v="5"/>
    <s v="希望服務場所-居家照顧服務(複選題).9"/>
    <x v="27"/>
  </r>
  <r>
    <n v="729"/>
    <x v="0"/>
    <x v="4"/>
    <x v="0"/>
    <x v="727"/>
    <x v="1"/>
    <s v="希望服務時段(複選題).2"/>
    <x v="2"/>
    <s v="希望服務場所-醫院照顧服務(複選題).1"/>
    <x v="0"/>
    <s v="希望服務場所-居家照顧服務(複選題).1"/>
    <x v="19"/>
  </r>
  <r>
    <n v="729"/>
    <x v="0"/>
    <x v="4"/>
    <x v="0"/>
    <x v="727"/>
    <x v="1"/>
    <s v="希望服務時段(複選題).2"/>
    <x v="2"/>
    <s v="希望服務場所-醫院照顧服務(複選題).1"/>
    <x v="0"/>
    <s v="希望服務場所-居家照顧服務(複選題).2"/>
    <x v="20"/>
  </r>
  <r>
    <n v="729"/>
    <x v="0"/>
    <x v="4"/>
    <x v="0"/>
    <x v="727"/>
    <x v="1"/>
    <s v="希望服務時段(複選題).2"/>
    <x v="2"/>
    <s v="希望服務場所-醫院照顧服務(複選題).1"/>
    <x v="0"/>
    <s v="希望服務場所-居家照顧服務(複選題).3"/>
    <x v="21"/>
  </r>
  <r>
    <n v="729"/>
    <x v="0"/>
    <x v="4"/>
    <x v="0"/>
    <x v="727"/>
    <x v="1"/>
    <s v="希望服務時段(複選題).2"/>
    <x v="2"/>
    <s v="希望服務場所-醫院照顧服務(複選題).1"/>
    <x v="0"/>
    <s v="希望服務場所-居家照顧服務(複選題).4"/>
    <x v="22"/>
  </r>
  <r>
    <n v="729"/>
    <x v="0"/>
    <x v="4"/>
    <x v="0"/>
    <x v="727"/>
    <x v="1"/>
    <s v="希望服務時段(複選題).2"/>
    <x v="2"/>
    <s v="希望服務場所-醫院照顧服務(複選題).1"/>
    <x v="0"/>
    <s v="希望服務場所-居家照顧服務(複選題).5"/>
    <x v="23"/>
  </r>
  <r>
    <n v="729"/>
    <x v="0"/>
    <x v="4"/>
    <x v="0"/>
    <x v="727"/>
    <x v="1"/>
    <s v="希望服務時段(複選題).2"/>
    <x v="2"/>
    <s v="希望服務場所-醫院照顧服務(複選題).1"/>
    <x v="0"/>
    <s v="希望服務場所-居家照顧服務(複選題).6"/>
    <x v="24"/>
  </r>
  <r>
    <n v="729"/>
    <x v="0"/>
    <x v="4"/>
    <x v="0"/>
    <x v="727"/>
    <x v="1"/>
    <s v="希望服務時段(複選題).2"/>
    <x v="2"/>
    <s v="希望服務場所-醫院照顧服務(複選題).1"/>
    <x v="0"/>
    <s v="希望服務場所-居家照顧服務(複選題).7"/>
    <x v="25"/>
  </r>
  <r>
    <n v="729"/>
    <x v="0"/>
    <x v="4"/>
    <x v="0"/>
    <x v="727"/>
    <x v="1"/>
    <s v="希望服務時段(複選題).2"/>
    <x v="2"/>
    <s v="希望服務場所-醫院照顧服務(複選題).1"/>
    <x v="0"/>
    <s v="希望服務場所-居家照顧服務(複選題).8"/>
    <x v="26"/>
  </r>
  <r>
    <n v="729"/>
    <x v="0"/>
    <x v="4"/>
    <x v="0"/>
    <x v="727"/>
    <x v="1"/>
    <s v="希望服務時段(複選題).2"/>
    <x v="2"/>
    <s v="希望服務場所-醫院照顧服務(複選題).1"/>
    <x v="0"/>
    <s v="希望服務場所-居家照顧服務(複選題).9"/>
    <x v="27"/>
  </r>
  <r>
    <n v="729"/>
    <x v="0"/>
    <x v="4"/>
    <x v="0"/>
    <x v="727"/>
    <x v="1"/>
    <s v="希望服務時段(複選題).2"/>
    <x v="2"/>
    <s v="希望服務場所-醫院照顧服務(複選題).2"/>
    <x v="7"/>
    <s v="希望服務場所-居家照顧服務(複選題).1"/>
    <x v="19"/>
  </r>
  <r>
    <n v="729"/>
    <x v="0"/>
    <x v="4"/>
    <x v="0"/>
    <x v="727"/>
    <x v="1"/>
    <s v="希望服務時段(複選題).2"/>
    <x v="2"/>
    <s v="希望服務場所-醫院照顧服務(複選題).2"/>
    <x v="7"/>
    <s v="希望服務場所-居家照顧服務(複選題).2"/>
    <x v="20"/>
  </r>
  <r>
    <n v="729"/>
    <x v="0"/>
    <x v="4"/>
    <x v="0"/>
    <x v="727"/>
    <x v="1"/>
    <s v="希望服務時段(複選題).2"/>
    <x v="2"/>
    <s v="希望服務場所-醫院照顧服務(複選題).2"/>
    <x v="7"/>
    <s v="希望服務場所-居家照顧服務(複選題).3"/>
    <x v="21"/>
  </r>
  <r>
    <n v="729"/>
    <x v="0"/>
    <x v="4"/>
    <x v="0"/>
    <x v="727"/>
    <x v="1"/>
    <s v="希望服務時段(複選題).2"/>
    <x v="2"/>
    <s v="希望服務場所-醫院照顧服務(複選題).2"/>
    <x v="7"/>
    <s v="希望服務場所-居家照顧服務(複選題).4"/>
    <x v="22"/>
  </r>
  <r>
    <n v="729"/>
    <x v="0"/>
    <x v="4"/>
    <x v="0"/>
    <x v="727"/>
    <x v="1"/>
    <s v="希望服務時段(複選題).2"/>
    <x v="2"/>
    <s v="希望服務場所-醫院照顧服務(複選題).2"/>
    <x v="7"/>
    <s v="希望服務場所-居家照顧服務(複選題).5"/>
    <x v="23"/>
  </r>
  <r>
    <n v="729"/>
    <x v="0"/>
    <x v="4"/>
    <x v="0"/>
    <x v="727"/>
    <x v="1"/>
    <s v="希望服務時段(複選題).2"/>
    <x v="2"/>
    <s v="希望服務場所-醫院照顧服務(複選題).2"/>
    <x v="7"/>
    <s v="希望服務場所-居家照顧服務(複選題).6"/>
    <x v="24"/>
  </r>
  <r>
    <n v="729"/>
    <x v="0"/>
    <x v="4"/>
    <x v="0"/>
    <x v="727"/>
    <x v="1"/>
    <s v="希望服務時段(複選題).2"/>
    <x v="2"/>
    <s v="希望服務場所-醫院照顧服務(複選題).2"/>
    <x v="7"/>
    <s v="希望服務場所-居家照顧服務(複選題).7"/>
    <x v="25"/>
  </r>
  <r>
    <n v="729"/>
    <x v="0"/>
    <x v="4"/>
    <x v="0"/>
    <x v="727"/>
    <x v="1"/>
    <s v="希望服務時段(複選題).2"/>
    <x v="2"/>
    <s v="希望服務場所-醫院照顧服務(複選題).2"/>
    <x v="7"/>
    <s v="希望服務場所-居家照顧服務(複選題).8"/>
    <x v="26"/>
  </r>
  <r>
    <n v="729"/>
    <x v="0"/>
    <x v="4"/>
    <x v="0"/>
    <x v="727"/>
    <x v="1"/>
    <s v="希望服務時段(複選題).2"/>
    <x v="2"/>
    <s v="希望服務場所-醫院照顧服務(複選題).2"/>
    <x v="7"/>
    <s v="希望服務場所-居家照顧服務(複選題).9"/>
    <x v="27"/>
  </r>
  <r>
    <n v="729"/>
    <x v="0"/>
    <x v="4"/>
    <x v="0"/>
    <x v="727"/>
    <x v="1"/>
    <s v="希望服務時段(複選題).2"/>
    <x v="2"/>
    <s v="希望服務場所-醫院照顧服務(複選題).3"/>
    <x v="11"/>
    <s v="希望服務場所-居家照顧服務(複選題).1"/>
    <x v="19"/>
  </r>
  <r>
    <n v="729"/>
    <x v="0"/>
    <x v="4"/>
    <x v="0"/>
    <x v="727"/>
    <x v="1"/>
    <s v="希望服務時段(複選題).2"/>
    <x v="2"/>
    <s v="希望服務場所-醫院照顧服務(複選題).3"/>
    <x v="11"/>
    <s v="希望服務場所-居家照顧服務(複選題).2"/>
    <x v="20"/>
  </r>
  <r>
    <n v="729"/>
    <x v="0"/>
    <x v="4"/>
    <x v="0"/>
    <x v="727"/>
    <x v="1"/>
    <s v="希望服務時段(複選題).2"/>
    <x v="2"/>
    <s v="希望服務場所-醫院照顧服務(複選題).3"/>
    <x v="11"/>
    <s v="希望服務場所-居家照顧服務(複選題).3"/>
    <x v="21"/>
  </r>
  <r>
    <n v="729"/>
    <x v="0"/>
    <x v="4"/>
    <x v="0"/>
    <x v="727"/>
    <x v="1"/>
    <s v="希望服務時段(複選題).2"/>
    <x v="2"/>
    <s v="希望服務場所-醫院照顧服務(複選題).3"/>
    <x v="11"/>
    <s v="希望服務場所-居家照顧服務(複選題).4"/>
    <x v="22"/>
  </r>
  <r>
    <n v="729"/>
    <x v="0"/>
    <x v="4"/>
    <x v="0"/>
    <x v="727"/>
    <x v="1"/>
    <s v="希望服務時段(複選題).2"/>
    <x v="2"/>
    <s v="希望服務場所-醫院照顧服務(複選題).3"/>
    <x v="11"/>
    <s v="希望服務場所-居家照顧服務(複選題).5"/>
    <x v="23"/>
  </r>
  <r>
    <n v="729"/>
    <x v="0"/>
    <x v="4"/>
    <x v="0"/>
    <x v="727"/>
    <x v="1"/>
    <s v="希望服務時段(複選題).2"/>
    <x v="2"/>
    <s v="希望服務場所-醫院照顧服務(複選題).3"/>
    <x v="11"/>
    <s v="希望服務場所-居家照顧服務(複選題).6"/>
    <x v="24"/>
  </r>
  <r>
    <n v="729"/>
    <x v="0"/>
    <x v="4"/>
    <x v="0"/>
    <x v="727"/>
    <x v="1"/>
    <s v="希望服務時段(複選題).2"/>
    <x v="2"/>
    <s v="希望服務場所-醫院照顧服務(複選題).3"/>
    <x v="11"/>
    <s v="希望服務場所-居家照顧服務(複選題).7"/>
    <x v="25"/>
  </r>
  <r>
    <n v="729"/>
    <x v="0"/>
    <x v="4"/>
    <x v="0"/>
    <x v="727"/>
    <x v="1"/>
    <s v="希望服務時段(複選題).2"/>
    <x v="2"/>
    <s v="希望服務場所-醫院照顧服務(複選題).3"/>
    <x v="11"/>
    <s v="希望服務場所-居家照顧服務(複選題).8"/>
    <x v="26"/>
  </r>
  <r>
    <n v="729"/>
    <x v="0"/>
    <x v="4"/>
    <x v="0"/>
    <x v="727"/>
    <x v="1"/>
    <s v="希望服務時段(複選題).2"/>
    <x v="2"/>
    <s v="希望服務場所-醫院照顧服務(複選題).3"/>
    <x v="11"/>
    <s v="希望服務場所-居家照顧服務(複選題).9"/>
    <x v="27"/>
  </r>
  <r>
    <n v="729"/>
    <x v="0"/>
    <x v="4"/>
    <x v="0"/>
    <x v="727"/>
    <x v="1"/>
    <s v="希望服務時段(複選題).2"/>
    <x v="2"/>
    <s v="希望服務場所-醫院照顧服務(複選題).4"/>
    <x v="12"/>
    <s v="希望服務場所-居家照顧服務(複選題).1"/>
    <x v="19"/>
  </r>
  <r>
    <n v="729"/>
    <x v="0"/>
    <x v="4"/>
    <x v="0"/>
    <x v="727"/>
    <x v="1"/>
    <s v="希望服務時段(複選題).2"/>
    <x v="2"/>
    <s v="希望服務場所-醫院照顧服務(複選題).4"/>
    <x v="12"/>
    <s v="希望服務場所-居家照顧服務(複選題).2"/>
    <x v="20"/>
  </r>
  <r>
    <n v="729"/>
    <x v="0"/>
    <x v="4"/>
    <x v="0"/>
    <x v="727"/>
    <x v="1"/>
    <s v="希望服務時段(複選題).2"/>
    <x v="2"/>
    <s v="希望服務場所-醫院照顧服務(複選題).4"/>
    <x v="12"/>
    <s v="希望服務場所-居家照顧服務(複選題).3"/>
    <x v="21"/>
  </r>
  <r>
    <n v="729"/>
    <x v="0"/>
    <x v="4"/>
    <x v="0"/>
    <x v="727"/>
    <x v="1"/>
    <s v="希望服務時段(複選題).2"/>
    <x v="2"/>
    <s v="希望服務場所-醫院照顧服務(複選題).4"/>
    <x v="12"/>
    <s v="希望服務場所-居家照顧服務(複選題).4"/>
    <x v="22"/>
  </r>
  <r>
    <n v="729"/>
    <x v="0"/>
    <x v="4"/>
    <x v="0"/>
    <x v="727"/>
    <x v="1"/>
    <s v="希望服務時段(複選題).2"/>
    <x v="2"/>
    <s v="希望服務場所-醫院照顧服務(複選題).4"/>
    <x v="12"/>
    <s v="希望服務場所-居家照顧服務(複選題).5"/>
    <x v="23"/>
  </r>
  <r>
    <n v="729"/>
    <x v="0"/>
    <x v="4"/>
    <x v="0"/>
    <x v="727"/>
    <x v="1"/>
    <s v="希望服務時段(複選題).2"/>
    <x v="2"/>
    <s v="希望服務場所-醫院照顧服務(複選題).4"/>
    <x v="12"/>
    <s v="希望服務場所-居家照顧服務(複選題).6"/>
    <x v="24"/>
  </r>
  <r>
    <n v="729"/>
    <x v="0"/>
    <x v="4"/>
    <x v="0"/>
    <x v="727"/>
    <x v="1"/>
    <s v="希望服務時段(複選題).2"/>
    <x v="2"/>
    <s v="希望服務場所-醫院照顧服務(複選題).4"/>
    <x v="12"/>
    <s v="希望服務場所-居家照顧服務(複選題).7"/>
    <x v="25"/>
  </r>
  <r>
    <n v="729"/>
    <x v="0"/>
    <x v="4"/>
    <x v="0"/>
    <x v="727"/>
    <x v="1"/>
    <s v="希望服務時段(複選題).2"/>
    <x v="2"/>
    <s v="希望服務場所-醫院照顧服務(複選題).4"/>
    <x v="12"/>
    <s v="希望服務場所-居家照顧服務(複選題).8"/>
    <x v="26"/>
  </r>
  <r>
    <n v="729"/>
    <x v="0"/>
    <x v="4"/>
    <x v="0"/>
    <x v="727"/>
    <x v="1"/>
    <s v="希望服務時段(複選題).2"/>
    <x v="2"/>
    <s v="希望服務場所-醫院照顧服務(複選題).4"/>
    <x v="12"/>
    <s v="希望服務場所-居家照顧服務(複選題).9"/>
    <x v="27"/>
  </r>
  <r>
    <n v="729"/>
    <x v="0"/>
    <x v="4"/>
    <x v="0"/>
    <x v="727"/>
    <x v="1"/>
    <s v="希望服務時段(複選題).2"/>
    <x v="2"/>
    <s v="希望服務場所-醫院照顧服務(複選題).5"/>
    <x v="1"/>
    <s v="希望服務場所-居家照顧服務(複選題).1"/>
    <x v="19"/>
  </r>
  <r>
    <n v="729"/>
    <x v="0"/>
    <x v="4"/>
    <x v="0"/>
    <x v="727"/>
    <x v="1"/>
    <s v="希望服務時段(複選題).2"/>
    <x v="2"/>
    <s v="希望服務場所-醫院照顧服務(複選題).5"/>
    <x v="1"/>
    <s v="希望服務場所-居家照顧服務(複選題).2"/>
    <x v="20"/>
  </r>
  <r>
    <n v="729"/>
    <x v="0"/>
    <x v="4"/>
    <x v="0"/>
    <x v="727"/>
    <x v="1"/>
    <s v="希望服務時段(複選題).2"/>
    <x v="2"/>
    <s v="希望服務場所-醫院照顧服務(複選題).5"/>
    <x v="1"/>
    <s v="希望服務場所-居家照顧服務(複選題).3"/>
    <x v="21"/>
  </r>
  <r>
    <n v="729"/>
    <x v="0"/>
    <x v="4"/>
    <x v="0"/>
    <x v="727"/>
    <x v="1"/>
    <s v="希望服務時段(複選題).2"/>
    <x v="2"/>
    <s v="希望服務場所-醫院照顧服務(複選題).5"/>
    <x v="1"/>
    <s v="希望服務場所-居家照顧服務(複選題).4"/>
    <x v="22"/>
  </r>
  <r>
    <n v="729"/>
    <x v="0"/>
    <x v="4"/>
    <x v="0"/>
    <x v="727"/>
    <x v="1"/>
    <s v="希望服務時段(複選題).2"/>
    <x v="2"/>
    <s v="希望服務場所-醫院照顧服務(複選題).5"/>
    <x v="1"/>
    <s v="希望服務場所-居家照顧服務(複選題).5"/>
    <x v="23"/>
  </r>
  <r>
    <n v="729"/>
    <x v="0"/>
    <x v="4"/>
    <x v="0"/>
    <x v="727"/>
    <x v="1"/>
    <s v="希望服務時段(複選題).2"/>
    <x v="2"/>
    <s v="希望服務場所-醫院照顧服務(複選題).5"/>
    <x v="1"/>
    <s v="希望服務場所-居家照顧服務(複選題).6"/>
    <x v="24"/>
  </r>
  <r>
    <n v="729"/>
    <x v="0"/>
    <x v="4"/>
    <x v="0"/>
    <x v="727"/>
    <x v="1"/>
    <s v="希望服務時段(複選題).2"/>
    <x v="2"/>
    <s v="希望服務場所-醫院照顧服務(複選題).5"/>
    <x v="1"/>
    <s v="希望服務場所-居家照顧服務(複選題).7"/>
    <x v="25"/>
  </r>
  <r>
    <n v="729"/>
    <x v="0"/>
    <x v="4"/>
    <x v="0"/>
    <x v="727"/>
    <x v="1"/>
    <s v="希望服務時段(複選題).2"/>
    <x v="2"/>
    <s v="希望服務場所-醫院照顧服務(複選題).5"/>
    <x v="1"/>
    <s v="希望服務場所-居家照顧服務(複選題).8"/>
    <x v="26"/>
  </r>
  <r>
    <n v="729"/>
    <x v="0"/>
    <x v="4"/>
    <x v="0"/>
    <x v="727"/>
    <x v="1"/>
    <s v="希望服務時段(複選題).2"/>
    <x v="2"/>
    <s v="希望服務場所-醫院照顧服務(複選題).5"/>
    <x v="1"/>
    <s v="希望服務場所-居家照顧服務(複選題).9"/>
    <x v="27"/>
  </r>
  <r>
    <n v="729"/>
    <x v="0"/>
    <x v="4"/>
    <x v="0"/>
    <x v="727"/>
    <x v="1"/>
    <s v="希望服務時段(複選題).2"/>
    <x v="2"/>
    <s v="希望服務場所-醫院照顧服務(複選題).6"/>
    <x v="13"/>
    <s v="希望服務場所-居家照顧服務(複選題).1"/>
    <x v="19"/>
  </r>
  <r>
    <n v="729"/>
    <x v="0"/>
    <x v="4"/>
    <x v="0"/>
    <x v="727"/>
    <x v="1"/>
    <s v="希望服務時段(複選題).2"/>
    <x v="2"/>
    <s v="希望服務場所-醫院照顧服務(複選題).6"/>
    <x v="13"/>
    <s v="希望服務場所-居家照顧服務(複選題).2"/>
    <x v="20"/>
  </r>
  <r>
    <n v="729"/>
    <x v="0"/>
    <x v="4"/>
    <x v="0"/>
    <x v="727"/>
    <x v="1"/>
    <s v="希望服務時段(複選題).2"/>
    <x v="2"/>
    <s v="希望服務場所-醫院照顧服務(複選題).6"/>
    <x v="13"/>
    <s v="希望服務場所-居家照顧服務(複選題).3"/>
    <x v="21"/>
  </r>
  <r>
    <n v="729"/>
    <x v="0"/>
    <x v="4"/>
    <x v="0"/>
    <x v="727"/>
    <x v="1"/>
    <s v="希望服務時段(複選題).2"/>
    <x v="2"/>
    <s v="希望服務場所-醫院照顧服務(複選題).6"/>
    <x v="13"/>
    <s v="希望服務場所-居家照顧服務(複選題).4"/>
    <x v="22"/>
  </r>
  <r>
    <n v="729"/>
    <x v="0"/>
    <x v="4"/>
    <x v="0"/>
    <x v="727"/>
    <x v="1"/>
    <s v="希望服務時段(複選題).2"/>
    <x v="2"/>
    <s v="希望服務場所-醫院照顧服務(複選題).6"/>
    <x v="13"/>
    <s v="希望服務場所-居家照顧服務(複選題).5"/>
    <x v="23"/>
  </r>
  <r>
    <n v="729"/>
    <x v="0"/>
    <x v="4"/>
    <x v="0"/>
    <x v="727"/>
    <x v="1"/>
    <s v="希望服務時段(複選題).2"/>
    <x v="2"/>
    <s v="希望服務場所-醫院照顧服務(複選題).6"/>
    <x v="13"/>
    <s v="希望服務場所-居家照顧服務(複選題).6"/>
    <x v="24"/>
  </r>
  <r>
    <n v="729"/>
    <x v="0"/>
    <x v="4"/>
    <x v="0"/>
    <x v="727"/>
    <x v="1"/>
    <s v="希望服務時段(複選題).2"/>
    <x v="2"/>
    <s v="希望服務場所-醫院照顧服務(複選題).6"/>
    <x v="13"/>
    <s v="希望服務場所-居家照顧服務(複選題).7"/>
    <x v="25"/>
  </r>
  <r>
    <n v="729"/>
    <x v="0"/>
    <x v="4"/>
    <x v="0"/>
    <x v="727"/>
    <x v="1"/>
    <s v="希望服務時段(複選題).2"/>
    <x v="2"/>
    <s v="希望服務場所-醫院照顧服務(複選題).6"/>
    <x v="13"/>
    <s v="希望服務場所-居家照顧服務(複選題).8"/>
    <x v="26"/>
  </r>
  <r>
    <n v="729"/>
    <x v="0"/>
    <x v="4"/>
    <x v="0"/>
    <x v="727"/>
    <x v="1"/>
    <s v="希望服務時段(複選題).2"/>
    <x v="2"/>
    <s v="希望服務場所-醫院照顧服務(複選題).6"/>
    <x v="13"/>
    <s v="希望服務場所-居家照顧服務(複選題).9"/>
    <x v="27"/>
  </r>
  <r>
    <n v="729"/>
    <x v="0"/>
    <x v="4"/>
    <x v="0"/>
    <x v="727"/>
    <x v="1"/>
    <s v="希望服務時段(複選題).2"/>
    <x v="2"/>
    <s v="希望服務場所-醫院照顧服務(複選題).7"/>
    <x v="2"/>
    <s v="希望服務場所-居家照顧服務(複選題).1"/>
    <x v="19"/>
  </r>
  <r>
    <n v="729"/>
    <x v="0"/>
    <x v="4"/>
    <x v="0"/>
    <x v="727"/>
    <x v="1"/>
    <s v="希望服務時段(複選題).2"/>
    <x v="2"/>
    <s v="希望服務場所-醫院照顧服務(複選題).7"/>
    <x v="2"/>
    <s v="希望服務場所-居家照顧服務(複選題).2"/>
    <x v="20"/>
  </r>
  <r>
    <n v="729"/>
    <x v="0"/>
    <x v="4"/>
    <x v="0"/>
    <x v="727"/>
    <x v="1"/>
    <s v="希望服務時段(複選題).2"/>
    <x v="2"/>
    <s v="希望服務場所-醫院照顧服務(複選題).7"/>
    <x v="2"/>
    <s v="希望服務場所-居家照顧服務(複選題).3"/>
    <x v="21"/>
  </r>
  <r>
    <n v="729"/>
    <x v="0"/>
    <x v="4"/>
    <x v="0"/>
    <x v="727"/>
    <x v="1"/>
    <s v="希望服務時段(複選題).2"/>
    <x v="2"/>
    <s v="希望服務場所-醫院照顧服務(複選題).7"/>
    <x v="2"/>
    <s v="希望服務場所-居家照顧服務(複選題).4"/>
    <x v="22"/>
  </r>
  <r>
    <n v="729"/>
    <x v="0"/>
    <x v="4"/>
    <x v="0"/>
    <x v="727"/>
    <x v="1"/>
    <s v="希望服務時段(複選題).2"/>
    <x v="2"/>
    <s v="希望服務場所-醫院照顧服務(複選題).7"/>
    <x v="2"/>
    <s v="希望服務場所-居家照顧服務(複選題).5"/>
    <x v="23"/>
  </r>
  <r>
    <n v="729"/>
    <x v="0"/>
    <x v="4"/>
    <x v="0"/>
    <x v="727"/>
    <x v="1"/>
    <s v="希望服務時段(複選題).2"/>
    <x v="2"/>
    <s v="希望服務場所-醫院照顧服務(複選題).7"/>
    <x v="2"/>
    <s v="希望服務場所-居家照顧服務(複選題).6"/>
    <x v="24"/>
  </r>
  <r>
    <n v="729"/>
    <x v="0"/>
    <x v="4"/>
    <x v="0"/>
    <x v="727"/>
    <x v="1"/>
    <s v="希望服務時段(複選題).2"/>
    <x v="2"/>
    <s v="希望服務場所-醫院照顧服務(複選題).7"/>
    <x v="2"/>
    <s v="希望服務場所-居家照顧服務(複選題).7"/>
    <x v="25"/>
  </r>
  <r>
    <n v="729"/>
    <x v="0"/>
    <x v="4"/>
    <x v="0"/>
    <x v="727"/>
    <x v="1"/>
    <s v="希望服務時段(複選題).2"/>
    <x v="2"/>
    <s v="希望服務場所-醫院照顧服務(複選題).7"/>
    <x v="2"/>
    <s v="希望服務場所-居家照顧服務(複選題).8"/>
    <x v="26"/>
  </r>
  <r>
    <n v="729"/>
    <x v="0"/>
    <x v="4"/>
    <x v="0"/>
    <x v="727"/>
    <x v="1"/>
    <s v="希望服務時段(複選題).2"/>
    <x v="2"/>
    <s v="希望服務場所-醫院照顧服務(複選題).7"/>
    <x v="2"/>
    <s v="希望服務場所-居家照顧服務(複選題).9"/>
    <x v="27"/>
  </r>
  <r>
    <n v="729"/>
    <x v="0"/>
    <x v="4"/>
    <x v="0"/>
    <x v="727"/>
    <x v="1"/>
    <s v="希望服務時段(複選題).2"/>
    <x v="2"/>
    <s v="希望服務場所-醫院照顧服務(複選題).8"/>
    <x v="9"/>
    <s v="希望服務場所-居家照顧服務(複選題).1"/>
    <x v="19"/>
  </r>
  <r>
    <n v="729"/>
    <x v="0"/>
    <x v="4"/>
    <x v="0"/>
    <x v="727"/>
    <x v="1"/>
    <s v="希望服務時段(複選題).2"/>
    <x v="2"/>
    <s v="希望服務場所-醫院照顧服務(複選題).8"/>
    <x v="9"/>
    <s v="希望服務場所-居家照顧服務(複選題).2"/>
    <x v="20"/>
  </r>
  <r>
    <n v="729"/>
    <x v="0"/>
    <x v="4"/>
    <x v="0"/>
    <x v="727"/>
    <x v="1"/>
    <s v="希望服務時段(複選題).2"/>
    <x v="2"/>
    <s v="希望服務場所-醫院照顧服務(複選題).8"/>
    <x v="9"/>
    <s v="希望服務場所-居家照顧服務(複選題).3"/>
    <x v="21"/>
  </r>
  <r>
    <n v="729"/>
    <x v="0"/>
    <x v="4"/>
    <x v="0"/>
    <x v="727"/>
    <x v="1"/>
    <s v="希望服務時段(複選題).2"/>
    <x v="2"/>
    <s v="希望服務場所-醫院照顧服務(複選題).8"/>
    <x v="9"/>
    <s v="希望服務場所-居家照顧服務(複選題).4"/>
    <x v="22"/>
  </r>
  <r>
    <n v="729"/>
    <x v="0"/>
    <x v="4"/>
    <x v="0"/>
    <x v="727"/>
    <x v="1"/>
    <s v="希望服務時段(複選題).2"/>
    <x v="2"/>
    <s v="希望服務場所-醫院照顧服務(複選題).8"/>
    <x v="9"/>
    <s v="希望服務場所-居家照顧服務(複選題).5"/>
    <x v="23"/>
  </r>
  <r>
    <n v="729"/>
    <x v="0"/>
    <x v="4"/>
    <x v="0"/>
    <x v="727"/>
    <x v="1"/>
    <s v="希望服務時段(複選題).2"/>
    <x v="2"/>
    <s v="希望服務場所-醫院照顧服務(複選題).8"/>
    <x v="9"/>
    <s v="希望服務場所-居家照顧服務(複選題).6"/>
    <x v="24"/>
  </r>
  <r>
    <n v="729"/>
    <x v="0"/>
    <x v="4"/>
    <x v="0"/>
    <x v="727"/>
    <x v="1"/>
    <s v="希望服務時段(複選題).2"/>
    <x v="2"/>
    <s v="希望服務場所-醫院照顧服務(複選題).8"/>
    <x v="9"/>
    <s v="希望服務場所-居家照顧服務(複選題).7"/>
    <x v="25"/>
  </r>
  <r>
    <n v="729"/>
    <x v="0"/>
    <x v="4"/>
    <x v="0"/>
    <x v="727"/>
    <x v="1"/>
    <s v="希望服務時段(複選題).2"/>
    <x v="2"/>
    <s v="希望服務場所-醫院照顧服務(複選題).8"/>
    <x v="9"/>
    <s v="希望服務場所-居家照顧服務(複選題).8"/>
    <x v="26"/>
  </r>
  <r>
    <n v="729"/>
    <x v="0"/>
    <x v="4"/>
    <x v="0"/>
    <x v="727"/>
    <x v="1"/>
    <s v="希望服務時段(複選題).2"/>
    <x v="2"/>
    <s v="希望服務場所-醫院照顧服務(複選題).8"/>
    <x v="9"/>
    <s v="希望服務場所-居家照顧服務(複選題).9"/>
    <x v="27"/>
  </r>
  <r>
    <n v="729"/>
    <x v="0"/>
    <x v="4"/>
    <x v="0"/>
    <x v="727"/>
    <x v="1"/>
    <s v="希望服務時段(複選題).2"/>
    <x v="2"/>
    <s v="希望服務場所-醫院照顧服務(複選題).9"/>
    <x v="8"/>
    <s v="希望服務場所-居家照顧服務(複選題).1"/>
    <x v="19"/>
  </r>
  <r>
    <n v="729"/>
    <x v="0"/>
    <x v="4"/>
    <x v="0"/>
    <x v="727"/>
    <x v="1"/>
    <s v="希望服務時段(複選題).2"/>
    <x v="2"/>
    <s v="希望服務場所-醫院照顧服務(複選題).9"/>
    <x v="8"/>
    <s v="希望服務場所-居家照顧服務(複選題).2"/>
    <x v="20"/>
  </r>
  <r>
    <n v="729"/>
    <x v="0"/>
    <x v="4"/>
    <x v="0"/>
    <x v="727"/>
    <x v="1"/>
    <s v="希望服務時段(複選題).2"/>
    <x v="2"/>
    <s v="希望服務場所-醫院照顧服務(複選題).9"/>
    <x v="8"/>
    <s v="希望服務場所-居家照顧服務(複選題).3"/>
    <x v="21"/>
  </r>
  <r>
    <n v="729"/>
    <x v="0"/>
    <x v="4"/>
    <x v="0"/>
    <x v="727"/>
    <x v="1"/>
    <s v="希望服務時段(複選題).2"/>
    <x v="2"/>
    <s v="希望服務場所-醫院照顧服務(複選題).9"/>
    <x v="8"/>
    <s v="希望服務場所-居家照顧服務(複選題).4"/>
    <x v="22"/>
  </r>
  <r>
    <n v="729"/>
    <x v="0"/>
    <x v="4"/>
    <x v="0"/>
    <x v="727"/>
    <x v="1"/>
    <s v="希望服務時段(複選題).2"/>
    <x v="2"/>
    <s v="希望服務場所-醫院照顧服務(複選題).9"/>
    <x v="8"/>
    <s v="希望服務場所-居家照顧服務(複選題).5"/>
    <x v="23"/>
  </r>
  <r>
    <n v="729"/>
    <x v="0"/>
    <x v="4"/>
    <x v="0"/>
    <x v="727"/>
    <x v="1"/>
    <s v="希望服務時段(複選題).2"/>
    <x v="2"/>
    <s v="希望服務場所-醫院照顧服務(複選題).9"/>
    <x v="8"/>
    <s v="希望服務場所-居家照顧服務(複選題).6"/>
    <x v="24"/>
  </r>
  <r>
    <n v="729"/>
    <x v="0"/>
    <x v="4"/>
    <x v="0"/>
    <x v="727"/>
    <x v="1"/>
    <s v="希望服務時段(複選題).2"/>
    <x v="2"/>
    <s v="希望服務場所-醫院照顧服務(複選題).9"/>
    <x v="8"/>
    <s v="希望服務場所-居家照顧服務(複選題).7"/>
    <x v="25"/>
  </r>
  <r>
    <n v="729"/>
    <x v="0"/>
    <x v="4"/>
    <x v="0"/>
    <x v="727"/>
    <x v="1"/>
    <s v="希望服務時段(複選題).2"/>
    <x v="2"/>
    <s v="希望服務場所-醫院照顧服務(複選題).9"/>
    <x v="8"/>
    <s v="希望服務場所-居家照顧服務(複選題).8"/>
    <x v="26"/>
  </r>
  <r>
    <n v="729"/>
    <x v="0"/>
    <x v="4"/>
    <x v="0"/>
    <x v="727"/>
    <x v="1"/>
    <s v="希望服務時段(複選題).2"/>
    <x v="2"/>
    <s v="希望服務場所-醫院照顧服務(複選題).9"/>
    <x v="8"/>
    <s v="希望服務場所-居家照顧服務(複選題).9"/>
    <x v="27"/>
  </r>
  <r>
    <n v="729"/>
    <x v="0"/>
    <x v="4"/>
    <x v="0"/>
    <x v="727"/>
    <x v="1"/>
    <s v="希望服務時段(複選題).2"/>
    <x v="2"/>
    <s v="希望服務場所-醫院照顧服務(複選題).10"/>
    <x v="3"/>
    <s v="希望服務場所-居家照顧服務(複選題).1"/>
    <x v="19"/>
  </r>
  <r>
    <n v="729"/>
    <x v="0"/>
    <x v="4"/>
    <x v="0"/>
    <x v="727"/>
    <x v="1"/>
    <s v="希望服務時段(複選題).2"/>
    <x v="2"/>
    <s v="希望服務場所-醫院照顧服務(複選題).10"/>
    <x v="3"/>
    <s v="希望服務場所-居家照顧服務(複選題).2"/>
    <x v="20"/>
  </r>
  <r>
    <n v="729"/>
    <x v="0"/>
    <x v="4"/>
    <x v="0"/>
    <x v="727"/>
    <x v="1"/>
    <s v="希望服務時段(複選題).2"/>
    <x v="2"/>
    <s v="希望服務場所-醫院照顧服務(複選題).10"/>
    <x v="3"/>
    <s v="希望服務場所-居家照顧服務(複選題).3"/>
    <x v="21"/>
  </r>
  <r>
    <n v="729"/>
    <x v="0"/>
    <x v="4"/>
    <x v="0"/>
    <x v="727"/>
    <x v="1"/>
    <s v="希望服務時段(複選題).2"/>
    <x v="2"/>
    <s v="希望服務場所-醫院照顧服務(複選題).10"/>
    <x v="3"/>
    <s v="希望服務場所-居家照顧服務(複選題).4"/>
    <x v="22"/>
  </r>
  <r>
    <n v="729"/>
    <x v="0"/>
    <x v="4"/>
    <x v="0"/>
    <x v="727"/>
    <x v="1"/>
    <s v="希望服務時段(複選題).2"/>
    <x v="2"/>
    <s v="希望服務場所-醫院照顧服務(複選題).10"/>
    <x v="3"/>
    <s v="希望服務場所-居家照顧服務(複選題).5"/>
    <x v="23"/>
  </r>
  <r>
    <n v="729"/>
    <x v="0"/>
    <x v="4"/>
    <x v="0"/>
    <x v="727"/>
    <x v="1"/>
    <s v="希望服務時段(複選題).2"/>
    <x v="2"/>
    <s v="希望服務場所-醫院照顧服務(複選題).10"/>
    <x v="3"/>
    <s v="希望服務場所-居家照顧服務(複選題).6"/>
    <x v="24"/>
  </r>
  <r>
    <n v="729"/>
    <x v="0"/>
    <x v="4"/>
    <x v="0"/>
    <x v="727"/>
    <x v="1"/>
    <s v="希望服務時段(複選題).2"/>
    <x v="2"/>
    <s v="希望服務場所-醫院照顧服務(複選題).10"/>
    <x v="3"/>
    <s v="希望服務場所-居家照顧服務(複選題).7"/>
    <x v="25"/>
  </r>
  <r>
    <n v="729"/>
    <x v="0"/>
    <x v="4"/>
    <x v="0"/>
    <x v="727"/>
    <x v="1"/>
    <s v="希望服務時段(複選題).2"/>
    <x v="2"/>
    <s v="希望服務場所-醫院照顧服務(複選題).10"/>
    <x v="3"/>
    <s v="希望服務場所-居家照顧服務(複選題).8"/>
    <x v="26"/>
  </r>
  <r>
    <n v="729"/>
    <x v="0"/>
    <x v="4"/>
    <x v="0"/>
    <x v="727"/>
    <x v="1"/>
    <s v="希望服務時段(複選題).2"/>
    <x v="2"/>
    <s v="希望服務場所-醫院照顧服務(複選題).10"/>
    <x v="3"/>
    <s v="希望服務場所-居家照顧服務(複選題).9"/>
    <x v="27"/>
  </r>
  <r>
    <n v="729"/>
    <x v="0"/>
    <x v="4"/>
    <x v="0"/>
    <x v="727"/>
    <x v="1"/>
    <s v="希望服務時段(複選題).2"/>
    <x v="2"/>
    <s v="希望服務場所-醫院照顧服務(複選題).11"/>
    <x v="4"/>
    <s v="希望服務場所-居家照顧服務(複選題).1"/>
    <x v="19"/>
  </r>
  <r>
    <n v="729"/>
    <x v="0"/>
    <x v="4"/>
    <x v="0"/>
    <x v="727"/>
    <x v="1"/>
    <s v="希望服務時段(複選題).2"/>
    <x v="2"/>
    <s v="希望服務場所-醫院照顧服務(複選題).11"/>
    <x v="4"/>
    <s v="希望服務場所-居家照顧服務(複選題).2"/>
    <x v="20"/>
  </r>
  <r>
    <n v="729"/>
    <x v="0"/>
    <x v="4"/>
    <x v="0"/>
    <x v="727"/>
    <x v="1"/>
    <s v="希望服務時段(複選題).2"/>
    <x v="2"/>
    <s v="希望服務場所-醫院照顧服務(複選題).11"/>
    <x v="4"/>
    <s v="希望服務場所-居家照顧服務(複選題).3"/>
    <x v="21"/>
  </r>
  <r>
    <n v="729"/>
    <x v="0"/>
    <x v="4"/>
    <x v="0"/>
    <x v="727"/>
    <x v="1"/>
    <s v="希望服務時段(複選題).2"/>
    <x v="2"/>
    <s v="希望服務場所-醫院照顧服務(複選題).11"/>
    <x v="4"/>
    <s v="希望服務場所-居家照顧服務(複選題).4"/>
    <x v="22"/>
  </r>
  <r>
    <n v="729"/>
    <x v="0"/>
    <x v="4"/>
    <x v="0"/>
    <x v="727"/>
    <x v="1"/>
    <s v="希望服務時段(複選題).2"/>
    <x v="2"/>
    <s v="希望服務場所-醫院照顧服務(複選題).11"/>
    <x v="4"/>
    <s v="希望服務場所-居家照顧服務(複選題).5"/>
    <x v="23"/>
  </r>
  <r>
    <n v="729"/>
    <x v="0"/>
    <x v="4"/>
    <x v="0"/>
    <x v="727"/>
    <x v="1"/>
    <s v="希望服務時段(複選題).2"/>
    <x v="2"/>
    <s v="希望服務場所-醫院照顧服務(複選題).11"/>
    <x v="4"/>
    <s v="希望服務場所-居家照顧服務(複選題).6"/>
    <x v="24"/>
  </r>
  <r>
    <n v="729"/>
    <x v="0"/>
    <x v="4"/>
    <x v="0"/>
    <x v="727"/>
    <x v="1"/>
    <s v="希望服務時段(複選題).2"/>
    <x v="2"/>
    <s v="希望服務場所-醫院照顧服務(複選題).11"/>
    <x v="4"/>
    <s v="希望服務場所-居家照顧服務(複選題).7"/>
    <x v="25"/>
  </r>
  <r>
    <n v="729"/>
    <x v="0"/>
    <x v="4"/>
    <x v="0"/>
    <x v="727"/>
    <x v="1"/>
    <s v="希望服務時段(複選題).2"/>
    <x v="2"/>
    <s v="希望服務場所-醫院照顧服務(複選題).11"/>
    <x v="4"/>
    <s v="希望服務場所-居家照顧服務(複選題).8"/>
    <x v="26"/>
  </r>
  <r>
    <n v="729"/>
    <x v="0"/>
    <x v="4"/>
    <x v="0"/>
    <x v="727"/>
    <x v="1"/>
    <s v="希望服務時段(複選題).2"/>
    <x v="2"/>
    <s v="希望服務場所-醫院照顧服務(複選題).11"/>
    <x v="4"/>
    <s v="希望服務場所-居家照顧服務(複選題).9"/>
    <x v="27"/>
  </r>
  <r>
    <n v="729"/>
    <x v="0"/>
    <x v="4"/>
    <x v="0"/>
    <x v="727"/>
    <x v="1"/>
    <s v="希望服務時段(複選題).2"/>
    <x v="2"/>
    <s v="希望服務場所-醫院照顧服務(複選題).12"/>
    <x v="5"/>
    <s v="希望服務場所-居家照顧服務(複選題).1"/>
    <x v="19"/>
  </r>
  <r>
    <n v="729"/>
    <x v="0"/>
    <x v="4"/>
    <x v="0"/>
    <x v="727"/>
    <x v="1"/>
    <s v="希望服務時段(複選題).2"/>
    <x v="2"/>
    <s v="希望服務場所-醫院照顧服務(複選題).12"/>
    <x v="5"/>
    <s v="希望服務場所-居家照顧服務(複選題).2"/>
    <x v="20"/>
  </r>
  <r>
    <n v="729"/>
    <x v="0"/>
    <x v="4"/>
    <x v="0"/>
    <x v="727"/>
    <x v="1"/>
    <s v="希望服務時段(複選題).2"/>
    <x v="2"/>
    <s v="希望服務場所-醫院照顧服務(複選題).12"/>
    <x v="5"/>
    <s v="希望服務場所-居家照顧服務(複選題).3"/>
    <x v="21"/>
  </r>
  <r>
    <n v="729"/>
    <x v="0"/>
    <x v="4"/>
    <x v="0"/>
    <x v="727"/>
    <x v="1"/>
    <s v="希望服務時段(複選題).2"/>
    <x v="2"/>
    <s v="希望服務場所-醫院照顧服務(複選題).12"/>
    <x v="5"/>
    <s v="希望服務場所-居家照顧服務(複選題).4"/>
    <x v="22"/>
  </r>
  <r>
    <n v="729"/>
    <x v="0"/>
    <x v="4"/>
    <x v="0"/>
    <x v="727"/>
    <x v="1"/>
    <s v="希望服務時段(複選題).2"/>
    <x v="2"/>
    <s v="希望服務場所-醫院照顧服務(複選題).12"/>
    <x v="5"/>
    <s v="希望服務場所-居家照顧服務(複選題).5"/>
    <x v="23"/>
  </r>
  <r>
    <n v="729"/>
    <x v="0"/>
    <x v="4"/>
    <x v="0"/>
    <x v="727"/>
    <x v="1"/>
    <s v="希望服務時段(複選題).2"/>
    <x v="2"/>
    <s v="希望服務場所-醫院照顧服務(複選題).12"/>
    <x v="5"/>
    <s v="希望服務場所-居家照顧服務(複選題).6"/>
    <x v="24"/>
  </r>
  <r>
    <n v="729"/>
    <x v="0"/>
    <x v="4"/>
    <x v="0"/>
    <x v="727"/>
    <x v="1"/>
    <s v="希望服務時段(複選題).2"/>
    <x v="2"/>
    <s v="希望服務場所-醫院照顧服務(複選題).12"/>
    <x v="5"/>
    <s v="希望服務場所-居家照顧服務(複選題).7"/>
    <x v="25"/>
  </r>
  <r>
    <n v="729"/>
    <x v="0"/>
    <x v="4"/>
    <x v="0"/>
    <x v="727"/>
    <x v="1"/>
    <s v="希望服務時段(複選題).2"/>
    <x v="2"/>
    <s v="希望服務場所-醫院照顧服務(複選題).12"/>
    <x v="5"/>
    <s v="希望服務場所-居家照顧服務(複選題).8"/>
    <x v="26"/>
  </r>
  <r>
    <n v="729"/>
    <x v="0"/>
    <x v="4"/>
    <x v="0"/>
    <x v="727"/>
    <x v="1"/>
    <s v="希望服務時段(複選題).2"/>
    <x v="2"/>
    <s v="希望服務場所-醫院照顧服務(複選題).12"/>
    <x v="5"/>
    <s v="希望服務場所-居家照顧服務(複選題).9"/>
    <x v="27"/>
  </r>
  <r>
    <n v="729"/>
    <x v="0"/>
    <x v="4"/>
    <x v="0"/>
    <x v="727"/>
    <x v="1"/>
    <s v="希望服務時段(複選題).3"/>
    <x v="1"/>
    <s v="希望服務場所-醫院照顧服務(複選題).1"/>
    <x v="0"/>
    <s v="希望服務場所-居家照顧服務(複選題).1"/>
    <x v="19"/>
  </r>
  <r>
    <n v="729"/>
    <x v="0"/>
    <x v="4"/>
    <x v="0"/>
    <x v="727"/>
    <x v="1"/>
    <s v="希望服務時段(複選題).3"/>
    <x v="1"/>
    <s v="希望服務場所-醫院照顧服務(複選題).1"/>
    <x v="0"/>
    <s v="希望服務場所-居家照顧服務(複選題).2"/>
    <x v="20"/>
  </r>
  <r>
    <n v="729"/>
    <x v="0"/>
    <x v="4"/>
    <x v="0"/>
    <x v="727"/>
    <x v="1"/>
    <s v="希望服務時段(複選題).3"/>
    <x v="1"/>
    <s v="希望服務場所-醫院照顧服務(複選題).1"/>
    <x v="0"/>
    <s v="希望服務場所-居家照顧服務(複選題).3"/>
    <x v="21"/>
  </r>
  <r>
    <n v="729"/>
    <x v="0"/>
    <x v="4"/>
    <x v="0"/>
    <x v="727"/>
    <x v="1"/>
    <s v="希望服務時段(複選題).3"/>
    <x v="1"/>
    <s v="希望服務場所-醫院照顧服務(複選題).1"/>
    <x v="0"/>
    <s v="希望服務場所-居家照顧服務(複選題).4"/>
    <x v="22"/>
  </r>
  <r>
    <n v="729"/>
    <x v="0"/>
    <x v="4"/>
    <x v="0"/>
    <x v="727"/>
    <x v="1"/>
    <s v="希望服務時段(複選題).3"/>
    <x v="1"/>
    <s v="希望服務場所-醫院照顧服務(複選題).1"/>
    <x v="0"/>
    <s v="希望服務場所-居家照顧服務(複選題).5"/>
    <x v="23"/>
  </r>
  <r>
    <n v="729"/>
    <x v="0"/>
    <x v="4"/>
    <x v="0"/>
    <x v="727"/>
    <x v="1"/>
    <s v="希望服務時段(複選題).3"/>
    <x v="1"/>
    <s v="希望服務場所-醫院照顧服務(複選題).1"/>
    <x v="0"/>
    <s v="希望服務場所-居家照顧服務(複選題).6"/>
    <x v="24"/>
  </r>
  <r>
    <n v="729"/>
    <x v="0"/>
    <x v="4"/>
    <x v="0"/>
    <x v="727"/>
    <x v="1"/>
    <s v="希望服務時段(複選題).3"/>
    <x v="1"/>
    <s v="希望服務場所-醫院照顧服務(複選題).1"/>
    <x v="0"/>
    <s v="希望服務場所-居家照顧服務(複選題).7"/>
    <x v="25"/>
  </r>
  <r>
    <n v="729"/>
    <x v="0"/>
    <x v="4"/>
    <x v="0"/>
    <x v="727"/>
    <x v="1"/>
    <s v="希望服務時段(複選題).3"/>
    <x v="1"/>
    <s v="希望服務場所-醫院照顧服務(複選題).1"/>
    <x v="0"/>
    <s v="希望服務場所-居家照顧服務(複選題).8"/>
    <x v="26"/>
  </r>
  <r>
    <n v="729"/>
    <x v="0"/>
    <x v="4"/>
    <x v="0"/>
    <x v="727"/>
    <x v="1"/>
    <s v="希望服務時段(複選題).3"/>
    <x v="1"/>
    <s v="希望服務場所-醫院照顧服務(複選題).1"/>
    <x v="0"/>
    <s v="希望服務場所-居家照顧服務(複選題).9"/>
    <x v="27"/>
  </r>
  <r>
    <n v="729"/>
    <x v="0"/>
    <x v="4"/>
    <x v="0"/>
    <x v="727"/>
    <x v="1"/>
    <s v="希望服務時段(複選題).3"/>
    <x v="1"/>
    <s v="希望服務場所-醫院照顧服務(複選題).2"/>
    <x v="7"/>
    <s v="希望服務場所-居家照顧服務(複選題).1"/>
    <x v="19"/>
  </r>
  <r>
    <n v="729"/>
    <x v="0"/>
    <x v="4"/>
    <x v="0"/>
    <x v="727"/>
    <x v="1"/>
    <s v="希望服務時段(複選題).3"/>
    <x v="1"/>
    <s v="希望服務場所-醫院照顧服務(複選題).2"/>
    <x v="7"/>
    <s v="希望服務場所-居家照顧服務(複選題).2"/>
    <x v="20"/>
  </r>
  <r>
    <n v="729"/>
    <x v="0"/>
    <x v="4"/>
    <x v="0"/>
    <x v="727"/>
    <x v="1"/>
    <s v="希望服務時段(複選題).3"/>
    <x v="1"/>
    <s v="希望服務場所-醫院照顧服務(複選題).2"/>
    <x v="7"/>
    <s v="希望服務場所-居家照顧服務(複選題).3"/>
    <x v="21"/>
  </r>
  <r>
    <n v="729"/>
    <x v="0"/>
    <x v="4"/>
    <x v="0"/>
    <x v="727"/>
    <x v="1"/>
    <s v="希望服務時段(複選題).3"/>
    <x v="1"/>
    <s v="希望服務場所-醫院照顧服務(複選題).2"/>
    <x v="7"/>
    <s v="希望服務場所-居家照顧服務(複選題).4"/>
    <x v="22"/>
  </r>
  <r>
    <n v="729"/>
    <x v="0"/>
    <x v="4"/>
    <x v="0"/>
    <x v="727"/>
    <x v="1"/>
    <s v="希望服務時段(複選題).3"/>
    <x v="1"/>
    <s v="希望服務場所-醫院照顧服務(複選題).2"/>
    <x v="7"/>
    <s v="希望服務場所-居家照顧服務(複選題).5"/>
    <x v="23"/>
  </r>
  <r>
    <n v="729"/>
    <x v="0"/>
    <x v="4"/>
    <x v="0"/>
    <x v="727"/>
    <x v="1"/>
    <s v="希望服務時段(複選題).3"/>
    <x v="1"/>
    <s v="希望服務場所-醫院照顧服務(複選題).2"/>
    <x v="7"/>
    <s v="希望服務場所-居家照顧服務(複選題).6"/>
    <x v="24"/>
  </r>
  <r>
    <n v="729"/>
    <x v="0"/>
    <x v="4"/>
    <x v="0"/>
    <x v="727"/>
    <x v="1"/>
    <s v="希望服務時段(複選題).3"/>
    <x v="1"/>
    <s v="希望服務場所-醫院照顧服務(複選題).2"/>
    <x v="7"/>
    <s v="希望服務場所-居家照顧服務(複選題).7"/>
    <x v="25"/>
  </r>
  <r>
    <n v="729"/>
    <x v="0"/>
    <x v="4"/>
    <x v="0"/>
    <x v="727"/>
    <x v="1"/>
    <s v="希望服務時段(複選題).3"/>
    <x v="1"/>
    <s v="希望服務場所-醫院照顧服務(複選題).2"/>
    <x v="7"/>
    <s v="希望服務場所-居家照顧服務(複選題).8"/>
    <x v="26"/>
  </r>
  <r>
    <n v="729"/>
    <x v="0"/>
    <x v="4"/>
    <x v="0"/>
    <x v="727"/>
    <x v="1"/>
    <s v="希望服務時段(複選題).3"/>
    <x v="1"/>
    <s v="希望服務場所-醫院照顧服務(複選題).2"/>
    <x v="7"/>
    <s v="希望服務場所-居家照顧服務(複選題).9"/>
    <x v="27"/>
  </r>
  <r>
    <n v="729"/>
    <x v="0"/>
    <x v="4"/>
    <x v="0"/>
    <x v="727"/>
    <x v="1"/>
    <s v="希望服務時段(複選題).3"/>
    <x v="1"/>
    <s v="希望服務場所-醫院照顧服務(複選題).3"/>
    <x v="11"/>
    <s v="希望服務場所-居家照顧服務(複選題).1"/>
    <x v="19"/>
  </r>
  <r>
    <n v="729"/>
    <x v="0"/>
    <x v="4"/>
    <x v="0"/>
    <x v="727"/>
    <x v="1"/>
    <s v="希望服務時段(複選題).3"/>
    <x v="1"/>
    <s v="希望服務場所-醫院照顧服務(複選題).3"/>
    <x v="11"/>
    <s v="希望服務場所-居家照顧服務(複選題).2"/>
    <x v="20"/>
  </r>
  <r>
    <n v="729"/>
    <x v="0"/>
    <x v="4"/>
    <x v="0"/>
    <x v="727"/>
    <x v="1"/>
    <s v="希望服務時段(複選題).3"/>
    <x v="1"/>
    <s v="希望服務場所-醫院照顧服務(複選題).3"/>
    <x v="11"/>
    <s v="希望服務場所-居家照顧服務(複選題).3"/>
    <x v="21"/>
  </r>
  <r>
    <n v="729"/>
    <x v="0"/>
    <x v="4"/>
    <x v="0"/>
    <x v="727"/>
    <x v="1"/>
    <s v="希望服務時段(複選題).3"/>
    <x v="1"/>
    <s v="希望服務場所-醫院照顧服務(複選題).3"/>
    <x v="11"/>
    <s v="希望服務場所-居家照顧服務(複選題).4"/>
    <x v="22"/>
  </r>
  <r>
    <n v="729"/>
    <x v="0"/>
    <x v="4"/>
    <x v="0"/>
    <x v="727"/>
    <x v="1"/>
    <s v="希望服務時段(複選題).3"/>
    <x v="1"/>
    <s v="希望服務場所-醫院照顧服務(複選題).3"/>
    <x v="11"/>
    <s v="希望服務場所-居家照顧服務(複選題).5"/>
    <x v="23"/>
  </r>
  <r>
    <n v="729"/>
    <x v="0"/>
    <x v="4"/>
    <x v="0"/>
    <x v="727"/>
    <x v="1"/>
    <s v="希望服務時段(複選題).3"/>
    <x v="1"/>
    <s v="希望服務場所-醫院照顧服務(複選題).3"/>
    <x v="11"/>
    <s v="希望服務場所-居家照顧服務(複選題).6"/>
    <x v="24"/>
  </r>
  <r>
    <n v="729"/>
    <x v="0"/>
    <x v="4"/>
    <x v="0"/>
    <x v="727"/>
    <x v="1"/>
    <s v="希望服務時段(複選題).3"/>
    <x v="1"/>
    <s v="希望服務場所-醫院照顧服務(複選題).3"/>
    <x v="11"/>
    <s v="希望服務場所-居家照顧服務(複選題).7"/>
    <x v="25"/>
  </r>
  <r>
    <n v="729"/>
    <x v="0"/>
    <x v="4"/>
    <x v="0"/>
    <x v="727"/>
    <x v="1"/>
    <s v="希望服務時段(複選題).3"/>
    <x v="1"/>
    <s v="希望服務場所-醫院照顧服務(複選題).3"/>
    <x v="11"/>
    <s v="希望服務場所-居家照顧服務(複選題).8"/>
    <x v="26"/>
  </r>
  <r>
    <n v="729"/>
    <x v="0"/>
    <x v="4"/>
    <x v="0"/>
    <x v="727"/>
    <x v="1"/>
    <s v="希望服務時段(複選題).3"/>
    <x v="1"/>
    <s v="希望服務場所-醫院照顧服務(複選題).3"/>
    <x v="11"/>
    <s v="希望服務場所-居家照顧服務(複選題).9"/>
    <x v="27"/>
  </r>
  <r>
    <n v="729"/>
    <x v="0"/>
    <x v="4"/>
    <x v="0"/>
    <x v="727"/>
    <x v="1"/>
    <s v="希望服務時段(複選題).3"/>
    <x v="1"/>
    <s v="希望服務場所-醫院照顧服務(複選題).4"/>
    <x v="12"/>
    <s v="希望服務場所-居家照顧服務(複選題).1"/>
    <x v="19"/>
  </r>
  <r>
    <n v="729"/>
    <x v="0"/>
    <x v="4"/>
    <x v="0"/>
    <x v="727"/>
    <x v="1"/>
    <s v="希望服務時段(複選題).3"/>
    <x v="1"/>
    <s v="希望服務場所-醫院照顧服務(複選題).4"/>
    <x v="12"/>
    <s v="希望服務場所-居家照顧服務(複選題).2"/>
    <x v="20"/>
  </r>
  <r>
    <n v="729"/>
    <x v="0"/>
    <x v="4"/>
    <x v="0"/>
    <x v="727"/>
    <x v="1"/>
    <s v="希望服務時段(複選題).3"/>
    <x v="1"/>
    <s v="希望服務場所-醫院照顧服務(複選題).4"/>
    <x v="12"/>
    <s v="希望服務場所-居家照顧服務(複選題).3"/>
    <x v="21"/>
  </r>
  <r>
    <n v="729"/>
    <x v="0"/>
    <x v="4"/>
    <x v="0"/>
    <x v="727"/>
    <x v="1"/>
    <s v="希望服務時段(複選題).3"/>
    <x v="1"/>
    <s v="希望服務場所-醫院照顧服務(複選題).4"/>
    <x v="12"/>
    <s v="希望服務場所-居家照顧服務(複選題).4"/>
    <x v="22"/>
  </r>
  <r>
    <n v="729"/>
    <x v="0"/>
    <x v="4"/>
    <x v="0"/>
    <x v="727"/>
    <x v="1"/>
    <s v="希望服務時段(複選題).3"/>
    <x v="1"/>
    <s v="希望服務場所-醫院照顧服務(複選題).4"/>
    <x v="12"/>
    <s v="希望服務場所-居家照顧服務(複選題).5"/>
    <x v="23"/>
  </r>
  <r>
    <n v="729"/>
    <x v="0"/>
    <x v="4"/>
    <x v="0"/>
    <x v="727"/>
    <x v="1"/>
    <s v="希望服務時段(複選題).3"/>
    <x v="1"/>
    <s v="希望服務場所-醫院照顧服務(複選題).4"/>
    <x v="12"/>
    <s v="希望服務場所-居家照顧服務(複選題).6"/>
    <x v="24"/>
  </r>
  <r>
    <n v="729"/>
    <x v="0"/>
    <x v="4"/>
    <x v="0"/>
    <x v="727"/>
    <x v="1"/>
    <s v="希望服務時段(複選題).3"/>
    <x v="1"/>
    <s v="希望服務場所-醫院照顧服務(複選題).4"/>
    <x v="12"/>
    <s v="希望服務場所-居家照顧服務(複選題).7"/>
    <x v="25"/>
  </r>
  <r>
    <n v="729"/>
    <x v="0"/>
    <x v="4"/>
    <x v="0"/>
    <x v="727"/>
    <x v="1"/>
    <s v="希望服務時段(複選題).3"/>
    <x v="1"/>
    <s v="希望服務場所-醫院照顧服務(複選題).4"/>
    <x v="12"/>
    <s v="希望服務場所-居家照顧服務(複選題).8"/>
    <x v="26"/>
  </r>
  <r>
    <n v="729"/>
    <x v="0"/>
    <x v="4"/>
    <x v="0"/>
    <x v="727"/>
    <x v="1"/>
    <s v="希望服務時段(複選題).3"/>
    <x v="1"/>
    <s v="希望服務場所-醫院照顧服務(複選題).4"/>
    <x v="12"/>
    <s v="希望服務場所-居家照顧服務(複選題).9"/>
    <x v="27"/>
  </r>
  <r>
    <n v="729"/>
    <x v="0"/>
    <x v="4"/>
    <x v="0"/>
    <x v="727"/>
    <x v="1"/>
    <s v="希望服務時段(複選題).3"/>
    <x v="1"/>
    <s v="希望服務場所-醫院照顧服務(複選題).5"/>
    <x v="1"/>
    <s v="希望服務場所-居家照顧服務(複選題).1"/>
    <x v="19"/>
  </r>
  <r>
    <n v="729"/>
    <x v="0"/>
    <x v="4"/>
    <x v="0"/>
    <x v="727"/>
    <x v="1"/>
    <s v="希望服務時段(複選題).3"/>
    <x v="1"/>
    <s v="希望服務場所-醫院照顧服務(複選題).5"/>
    <x v="1"/>
    <s v="希望服務場所-居家照顧服務(複選題).2"/>
    <x v="20"/>
  </r>
  <r>
    <n v="729"/>
    <x v="0"/>
    <x v="4"/>
    <x v="0"/>
    <x v="727"/>
    <x v="1"/>
    <s v="希望服務時段(複選題).3"/>
    <x v="1"/>
    <s v="希望服務場所-醫院照顧服務(複選題).5"/>
    <x v="1"/>
    <s v="希望服務場所-居家照顧服務(複選題).3"/>
    <x v="21"/>
  </r>
  <r>
    <n v="729"/>
    <x v="0"/>
    <x v="4"/>
    <x v="0"/>
    <x v="727"/>
    <x v="1"/>
    <s v="希望服務時段(複選題).3"/>
    <x v="1"/>
    <s v="希望服務場所-醫院照顧服務(複選題).5"/>
    <x v="1"/>
    <s v="希望服務場所-居家照顧服務(複選題).4"/>
    <x v="22"/>
  </r>
  <r>
    <n v="729"/>
    <x v="0"/>
    <x v="4"/>
    <x v="0"/>
    <x v="727"/>
    <x v="1"/>
    <s v="希望服務時段(複選題).3"/>
    <x v="1"/>
    <s v="希望服務場所-醫院照顧服務(複選題).5"/>
    <x v="1"/>
    <s v="希望服務場所-居家照顧服務(複選題).5"/>
    <x v="23"/>
  </r>
  <r>
    <n v="729"/>
    <x v="0"/>
    <x v="4"/>
    <x v="0"/>
    <x v="727"/>
    <x v="1"/>
    <s v="希望服務時段(複選題).3"/>
    <x v="1"/>
    <s v="希望服務場所-醫院照顧服務(複選題).5"/>
    <x v="1"/>
    <s v="希望服務場所-居家照顧服務(複選題).6"/>
    <x v="24"/>
  </r>
  <r>
    <n v="729"/>
    <x v="0"/>
    <x v="4"/>
    <x v="0"/>
    <x v="727"/>
    <x v="1"/>
    <s v="希望服務時段(複選題).3"/>
    <x v="1"/>
    <s v="希望服務場所-醫院照顧服務(複選題).5"/>
    <x v="1"/>
    <s v="希望服務場所-居家照顧服務(複選題).7"/>
    <x v="25"/>
  </r>
  <r>
    <n v="729"/>
    <x v="0"/>
    <x v="4"/>
    <x v="0"/>
    <x v="727"/>
    <x v="1"/>
    <s v="希望服務時段(複選題).3"/>
    <x v="1"/>
    <s v="希望服務場所-醫院照顧服務(複選題).5"/>
    <x v="1"/>
    <s v="希望服務場所-居家照顧服務(複選題).8"/>
    <x v="26"/>
  </r>
  <r>
    <n v="729"/>
    <x v="0"/>
    <x v="4"/>
    <x v="0"/>
    <x v="727"/>
    <x v="1"/>
    <s v="希望服務時段(複選題).3"/>
    <x v="1"/>
    <s v="希望服務場所-醫院照顧服務(複選題).5"/>
    <x v="1"/>
    <s v="希望服務場所-居家照顧服務(複選題).9"/>
    <x v="27"/>
  </r>
  <r>
    <n v="729"/>
    <x v="0"/>
    <x v="4"/>
    <x v="0"/>
    <x v="727"/>
    <x v="1"/>
    <s v="希望服務時段(複選題).3"/>
    <x v="1"/>
    <s v="希望服務場所-醫院照顧服務(複選題).6"/>
    <x v="13"/>
    <s v="希望服務場所-居家照顧服務(複選題).1"/>
    <x v="19"/>
  </r>
  <r>
    <n v="729"/>
    <x v="0"/>
    <x v="4"/>
    <x v="0"/>
    <x v="727"/>
    <x v="1"/>
    <s v="希望服務時段(複選題).3"/>
    <x v="1"/>
    <s v="希望服務場所-醫院照顧服務(複選題).6"/>
    <x v="13"/>
    <s v="希望服務場所-居家照顧服務(複選題).2"/>
    <x v="20"/>
  </r>
  <r>
    <n v="729"/>
    <x v="0"/>
    <x v="4"/>
    <x v="0"/>
    <x v="727"/>
    <x v="1"/>
    <s v="希望服務時段(複選題).3"/>
    <x v="1"/>
    <s v="希望服務場所-醫院照顧服務(複選題).6"/>
    <x v="13"/>
    <s v="希望服務場所-居家照顧服務(複選題).3"/>
    <x v="21"/>
  </r>
  <r>
    <n v="729"/>
    <x v="0"/>
    <x v="4"/>
    <x v="0"/>
    <x v="727"/>
    <x v="1"/>
    <s v="希望服務時段(複選題).3"/>
    <x v="1"/>
    <s v="希望服務場所-醫院照顧服務(複選題).6"/>
    <x v="13"/>
    <s v="希望服務場所-居家照顧服務(複選題).4"/>
    <x v="22"/>
  </r>
  <r>
    <n v="729"/>
    <x v="0"/>
    <x v="4"/>
    <x v="0"/>
    <x v="727"/>
    <x v="1"/>
    <s v="希望服務時段(複選題).3"/>
    <x v="1"/>
    <s v="希望服務場所-醫院照顧服務(複選題).6"/>
    <x v="13"/>
    <s v="希望服務場所-居家照顧服務(複選題).5"/>
    <x v="23"/>
  </r>
  <r>
    <n v="729"/>
    <x v="0"/>
    <x v="4"/>
    <x v="0"/>
    <x v="727"/>
    <x v="1"/>
    <s v="希望服務時段(複選題).3"/>
    <x v="1"/>
    <s v="希望服務場所-醫院照顧服務(複選題).6"/>
    <x v="13"/>
    <s v="希望服務場所-居家照顧服務(複選題).6"/>
    <x v="24"/>
  </r>
  <r>
    <n v="729"/>
    <x v="0"/>
    <x v="4"/>
    <x v="0"/>
    <x v="727"/>
    <x v="1"/>
    <s v="希望服務時段(複選題).3"/>
    <x v="1"/>
    <s v="希望服務場所-醫院照顧服務(複選題).6"/>
    <x v="13"/>
    <s v="希望服務場所-居家照顧服務(複選題).7"/>
    <x v="25"/>
  </r>
  <r>
    <n v="729"/>
    <x v="0"/>
    <x v="4"/>
    <x v="0"/>
    <x v="727"/>
    <x v="1"/>
    <s v="希望服務時段(複選題).3"/>
    <x v="1"/>
    <s v="希望服務場所-醫院照顧服務(複選題).6"/>
    <x v="13"/>
    <s v="希望服務場所-居家照顧服務(複選題).8"/>
    <x v="26"/>
  </r>
  <r>
    <n v="729"/>
    <x v="0"/>
    <x v="4"/>
    <x v="0"/>
    <x v="727"/>
    <x v="1"/>
    <s v="希望服務時段(複選題).3"/>
    <x v="1"/>
    <s v="希望服務場所-醫院照顧服務(複選題).6"/>
    <x v="13"/>
    <s v="希望服務場所-居家照顧服務(複選題).9"/>
    <x v="27"/>
  </r>
  <r>
    <n v="729"/>
    <x v="0"/>
    <x v="4"/>
    <x v="0"/>
    <x v="727"/>
    <x v="1"/>
    <s v="希望服務時段(複選題).3"/>
    <x v="1"/>
    <s v="希望服務場所-醫院照顧服務(複選題).7"/>
    <x v="2"/>
    <s v="希望服務場所-居家照顧服務(複選題).1"/>
    <x v="19"/>
  </r>
  <r>
    <n v="729"/>
    <x v="0"/>
    <x v="4"/>
    <x v="0"/>
    <x v="727"/>
    <x v="1"/>
    <s v="希望服務時段(複選題).3"/>
    <x v="1"/>
    <s v="希望服務場所-醫院照顧服務(複選題).7"/>
    <x v="2"/>
    <s v="希望服務場所-居家照顧服務(複選題).2"/>
    <x v="20"/>
  </r>
  <r>
    <n v="729"/>
    <x v="0"/>
    <x v="4"/>
    <x v="0"/>
    <x v="727"/>
    <x v="1"/>
    <s v="希望服務時段(複選題).3"/>
    <x v="1"/>
    <s v="希望服務場所-醫院照顧服務(複選題).7"/>
    <x v="2"/>
    <s v="希望服務場所-居家照顧服務(複選題).3"/>
    <x v="21"/>
  </r>
  <r>
    <n v="729"/>
    <x v="0"/>
    <x v="4"/>
    <x v="0"/>
    <x v="727"/>
    <x v="1"/>
    <s v="希望服務時段(複選題).3"/>
    <x v="1"/>
    <s v="希望服務場所-醫院照顧服務(複選題).7"/>
    <x v="2"/>
    <s v="希望服務場所-居家照顧服務(複選題).4"/>
    <x v="22"/>
  </r>
  <r>
    <n v="729"/>
    <x v="0"/>
    <x v="4"/>
    <x v="0"/>
    <x v="727"/>
    <x v="1"/>
    <s v="希望服務時段(複選題).3"/>
    <x v="1"/>
    <s v="希望服務場所-醫院照顧服務(複選題).7"/>
    <x v="2"/>
    <s v="希望服務場所-居家照顧服務(複選題).5"/>
    <x v="23"/>
  </r>
  <r>
    <n v="729"/>
    <x v="0"/>
    <x v="4"/>
    <x v="0"/>
    <x v="727"/>
    <x v="1"/>
    <s v="希望服務時段(複選題).3"/>
    <x v="1"/>
    <s v="希望服務場所-醫院照顧服務(複選題).7"/>
    <x v="2"/>
    <s v="希望服務場所-居家照顧服務(複選題).6"/>
    <x v="24"/>
  </r>
  <r>
    <n v="729"/>
    <x v="0"/>
    <x v="4"/>
    <x v="0"/>
    <x v="727"/>
    <x v="1"/>
    <s v="希望服務時段(複選題).3"/>
    <x v="1"/>
    <s v="希望服務場所-醫院照顧服務(複選題).7"/>
    <x v="2"/>
    <s v="希望服務場所-居家照顧服務(複選題).7"/>
    <x v="25"/>
  </r>
  <r>
    <n v="729"/>
    <x v="0"/>
    <x v="4"/>
    <x v="0"/>
    <x v="727"/>
    <x v="1"/>
    <s v="希望服務時段(複選題).3"/>
    <x v="1"/>
    <s v="希望服務場所-醫院照顧服務(複選題).7"/>
    <x v="2"/>
    <s v="希望服務場所-居家照顧服務(複選題).8"/>
    <x v="26"/>
  </r>
  <r>
    <n v="729"/>
    <x v="0"/>
    <x v="4"/>
    <x v="0"/>
    <x v="727"/>
    <x v="1"/>
    <s v="希望服務時段(複選題).3"/>
    <x v="1"/>
    <s v="希望服務場所-醫院照顧服務(複選題).7"/>
    <x v="2"/>
    <s v="希望服務場所-居家照顧服務(複選題).9"/>
    <x v="27"/>
  </r>
  <r>
    <n v="729"/>
    <x v="0"/>
    <x v="4"/>
    <x v="0"/>
    <x v="727"/>
    <x v="1"/>
    <s v="希望服務時段(複選題).3"/>
    <x v="1"/>
    <s v="希望服務場所-醫院照顧服務(複選題).8"/>
    <x v="9"/>
    <s v="希望服務場所-居家照顧服務(複選題).1"/>
    <x v="19"/>
  </r>
  <r>
    <n v="729"/>
    <x v="0"/>
    <x v="4"/>
    <x v="0"/>
    <x v="727"/>
    <x v="1"/>
    <s v="希望服務時段(複選題).3"/>
    <x v="1"/>
    <s v="希望服務場所-醫院照顧服務(複選題).8"/>
    <x v="9"/>
    <s v="希望服務場所-居家照顧服務(複選題).2"/>
    <x v="20"/>
  </r>
  <r>
    <n v="729"/>
    <x v="0"/>
    <x v="4"/>
    <x v="0"/>
    <x v="727"/>
    <x v="1"/>
    <s v="希望服務時段(複選題).3"/>
    <x v="1"/>
    <s v="希望服務場所-醫院照顧服務(複選題).8"/>
    <x v="9"/>
    <s v="希望服務場所-居家照顧服務(複選題).3"/>
    <x v="21"/>
  </r>
  <r>
    <n v="729"/>
    <x v="0"/>
    <x v="4"/>
    <x v="0"/>
    <x v="727"/>
    <x v="1"/>
    <s v="希望服務時段(複選題).3"/>
    <x v="1"/>
    <s v="希望服務場所-醫院照顧服務(複選題).8"/>
    <x v="9"/>
    <s v="希望服務場所-居家照顧服務(複選題).4"/>
    <x v="22"/>
  </r>
  <r>
    <n v="729"/>
    <x v="0"/>
    <x v="4"/>
    <x v="0"/>
    <x v="727"/>
    <x v="1"/>
    <s v="希望服務時段(複選題).3"/>
    <x v="1"/>
    <s v="希望服務場所-醫院照顧服務(複選題).8"/>
    <x v="9"/>
    <s v="希望服務場所-居家照顧服務(複選題).5"/>
    <x v="23"/>
  </r>
  <r>
    <n v="729"/>
    <x v="0"/>
    <x v="4"/>
    <x v="0"/>
    <x v="727"/>
    <x v="1"/>
    <s v="希望服務時段(複選題).3"/>
    <x v="1"/>
    <s v="希望服務場所-醫院照顧服務(複選題).8"/>
    <x v="9"/>
    <s v="希望服務場所-居家照顧服務(複選題).6"/>
    <x v="24"/>
  </r>
  <r>
    <n v="729"/>
    <x v="0"/>
    <x v="4"/>
    <x v="0"/>
    <x v="727"/>
    <x v="1"/>
    <s v="希望服務時段(複選題).3"/>
    <x v="1"/>
    <s v="希望服務場所-醫院照顧服務(複選題).8"/>
    <x v="9"/>
    <s v="希望服務場所-居家照顧服務(複選題).7"/>
    <x v="25"/>
  </r>
  <r>
    <n v="729"/>
    <x v="0"/>
    <x v="4"/>
    <x v="0"/>
    <x v="727"/>
    <x v="1"/>
    <s v="希望服務時段(複選題).3"/>
    <x v="1"/>
    <s v="希望服務場所-醫院照顧服務(複選題).8"/>
    <x v="9"/>
    <s v="希望服務場所-居家照顧服務(複選題).8"/>
    <x v="26"/>
  </r>
  <r>
    <n v="729"/>
    <x v="0"/>
    <x v="4"/>
    <x v="0"/>
    <x v="727"/>
    <x v="1"/>
    <s v="希望服務時段(複選題).3"/>
    <x v="1"/>
    <s v="希望服務場所-醫院照顧服務(複選題).8"/>
    <x v="9"/>
    <s v="希望服務場所-居家照顧服務(複選題).9"/>
    <x v="27"/>
  </r>
  <r>
    <n v="729"/>
    <x v="0"/>
    <x v="4"/>
    <x v="0"/>
    <x v="727"/>
    <x v="1"/>
    <s v="希望服務時段(複選題).3"/>
    <x v="1"/>
    <s v="希望服務場所-醫院照顧服務(複選題).9"/>
    <x v="8"/>
    <s v="希望服務場所-居家照顧服務(複選題).1"/>
    <x v="19"/>
  </r>
  <r>
    <n v="729"/>
    <x v="0"/>
    <x v="4"/>
    <x v="0"/>
    <x v="727"/>
    <x v="1"/>
    <s v="希望服務時段(複選題).3"/>
    <x v="1"/>
    <s v="希望服務場所-醫院照顧服務(複選題).9"/>
    <x v="8"/>
    <s v="希望服務場所-居家照顧服務(複選題).2"/>
    <x v="20"/>
  </r>
  <r>
    <n v="729"/>
    <x v="0"/>
    <x v="4"/>
    <x v="0"/>
    <x v="727"/>
    <x v="1"/>
    <s v="希望服務時段(複選題).3"/>
    <x v="1"/>
    <s v="希望服務場所-醫院照顧服務(複選題).9"/>
    <x v="8"/>
    <s v="希望服務場所-居家照顧服務(複選題).3"/>
    <x v="21"/>
  </r>
  <r>
    <n v="729"/>
    <x v="0"/>
    <x v="4"/>
    <x v="0"/>
    <x v="727"/>
    <x v="1"/>
    <s v="希望服務時段(複選題).3"/>
    <x v="1"/>
    <s v="希望服務場所-醫院照顧服務(複選題).9"/>
    <x v="8"/>
    <s v="希望服務場所-居家照顧服務(複選題).4"/>
    <x v="22"/>
  </r>
  <r>
    <n v="729"/>
    <x v="0"/>
    <x v="4"/>
    <x v="0"/>
    <x v="727"/>
    <x v="1"/>
    <s v="希望服務時段(複選題).3"/>
    <x v="1"/>
    <s v="希望服務場所-醫院照顧服務(複選題).9"/>
    <x v="8"/>
    <s v="希望服務場所-居家照顧服務(複選題).5"/>
    <x v="23"/>
  </r>
  <r>
    <n v="729"/>
    <x v="0"/>
    <x v="4"/>
    <x v="0"/>
    <x v="727"/>
    <x v="1"/>
    <s v="希望服務時段(複選題).3"/>
    <x v="1"/>
    <s v="希望服務場所-醫院照顧服務(複選題).9"/>
    <x v="8"/>
    <s v="希望服務場所-居家照顧服務(複選題).6"/>
    <x v="24"/>
  </r>
  <r>
    <n v="729"/>
    <x v="0"/>
    <x v="4"/>
    <x v="0"/>
    <x v="727"/>
    <x v="1"/>
    <s v="希望服務時段(複選題).3"/>
    <x v="1"/>
    <s v="希望服務場所-醫院照顧服務(複選題).9"/>
    <x v="8"/>
    <s v="希望服務場所-居家照顧服務(複選題).7"/>
    <x v="25"/>
  </r>
  <r>
    <n v="729"/>
    <x v="0"/>
    <x v="4"/>
    <x v="0"/>
    <x v="727"/>
    <x v="1"/>
    <s v="希望服務時段(複選題).3"/>
    <x v="1"/>
    <s v="希望服務場所-醫院照顧服務(複選題).9"/>
    <x v="8"/>
    <s v="希望服務場所-居家照顧服務(複選題).8"/>
    <x v="26"/>
  </r>
  <r>
    <n v="729"/>
    <x v="0"/>
    <x v="4"/>
    <x v="0"/>
    <x v="727"/>
    <x v="1"/>
    <s v="希望服務時段(複選題).3"/>
    <x v="1"/>
    <s v="希望服務場所-醫院照顧服務(複選題).9"/>
    <x v="8"/>
    <s v="希望服務場所-居家照顧服務(複選題).9"/>
    <x v="27"/>
  </r>
  <r>
    <n v="729"/>
    <x v="0"/>
    <x v="4"/>
    <x v="0"/>
    <x v="727"/>
    <x v="1"/>
    <s v="希望服務時段(複選題).3"/>
    <x v="1"/>
    <s v="希望服務場所-醫院照顧服務(複選題).10"/>
    <x v="3"/>
    <s v="希望服務場所-居家照顧服務(複選題).1"/>
    <x v="19"/>
  </r>
  <r>
    <n v="729"/>
    <x v="0"/>
    <x v="4"/>
    <x v="0"/>
    <x v="727"/>
    <x v="1"/>
    <s v="希望服務時段(複選題).3"/>
    <x v="1"/>
    <s v="希望服務場所-醫院照顧服務(複選題).10"/>
    <x v="3"/>
    <s v="希望服務場所-居家照顧服務(複選題).2"/>
    <x v="20"/>
  </r>
  <r>
    <n v="729"/>
    <x v="0"/>
    <x v="4"/>
    <x v="0"/>
    <x v="727"/>
    <x v="1"/>
    <s v="希望服務時段(複選題).3"/>
    <x v="1"/>
    <s v="希望服務場所-醫院照顧服務(複選題).10"/>
    <x v="3"/>
    <s v="希望服務場所-居家照顧服務(複選題).3"/>
    <x v="21"/>
  </r>
  <r>
    <n v="729"/>
    <x v="0"/>
    <x v="4"/>
    <x v="0"/>
    <x v="727"/>
    <x v="1"/>
    <s v="希望服務時段(複選題).3"/>
    <x v="1"/>
    <s v="希望服務場所-醫院照顧服務(複選題).10"/>
    <x v="3"/>
    <s v="希望服務場所-居家照顧服務(複選題).4"/>
    <x v="22"/>
  </r>
  <r>
    <n v="729"/>
    <x v="0"/>
    <x v="4"/>
    <x v="0"/>
    <x v="727"/>
    <x v="1"/>
    <s v="希望服務時段(複選題).3"/>
    <x v="1"/>
    <s v="希望服務場所-醫院照顧服務(複選題).10"/>
    <x v="3"/>
    <s v="希望服務場所-居家照顧服務(複選題).5"/>
    <x v="23"/>
  </r>
  <r>
    <n v="729"/>
    <x v="0"/>
    <x v="4"/>
    <x v="0"/>
    <x v="727"/>
    <x v="1"/>
    <s v="希望服務時段(複選題).3"/>
    <x v="1"/>
    <s v="希望服務場所-醫院照顧服務(複選題).10"/>
    <x v="3"/>
    <s v="希望服務場所-居家照顧服務(複選題).6"/>
    <x v="24"/>
  </r>
  <r>
    <n v="729"/>
    <x v="0"/>
    <x v="4"/>
    <x v="0"/>
    <x v="727"/>
    <x v="1"/>
    <s v="希望服務時段(複選題).3"/>
    <x v="1"/>
    <s v="希望服務場所-醫院照顧服務(複選題).10"/>
    <x v="3"/>
    <s v="希望服務場所-居家照顧服務(複選題).7"/>
    <x v="25"/>
  </r>
  <r>
    <n v="729"/>
    <x v="0"/>
    <x v="4"/>
    <x v="0"/>
    <x v="727"/>
    <x v="1"/>
    <s v="希望服務時段(複選題).3"/>
    <x v="1"/>
    <s v="希望服務場所-醫院照顧服務(複選題).10"/>
    <x v="3"/>
    <s v="希望服務場所-居家照顧服務(複選題).8"/>
    <x v="26"/>
  </r>
  <r>
    <n v="729"/>
    <x v="0"/>
    <x v="4"/>
    <x v="0"/>
    <x v="727"/>
    <x v="1"/>
    <s v="希望服務時段(複選題).3"/>
    <x v="1"/>
    <s v="希望服務場所-醫院照顧服務(複選題).10"/>
    <x v="3"/>
    <s v="希望服務場所-居家照顧服務(複選題).9"/>
    <x v="27"/>
  </r>
  <r>
    <n v="729"/>
    <x v="0"/>
    <x v="4"/>
    <x v="0"/>
    <x v="727"/>
    <x v="1"/>
    <s v="希望服務時段(複選題).3"/>
    <x v="1"/>
    <s v="希望服務場所-醫院照顧服務(複選題).11"/>
    <x v="4"/>
    <s v="希望服務場所-居家照顧服務(複選題).1"/>
    <x v="19"/>
  </r>
  <r>
    <n v="729"/>
    <x v="0"/>
    <x v="4"/>
    <x v="0"/>
    <x v="727"/>
    <x v="1"/>
    <s v="希望服務時段(複選題).3"/>
    <x v="1"/>
    <s v="希望服務場所-醫院照顧服務(複選題).11"/>
    <x v="4"/>
    <s v="希望服務場所-居家照顧服務(複選題).2"/>
    <x v="20"/>
  </r>
  <r>
    <n v="729"/>
    <x v="0"/>
    <x v="4"/>
    <x v="0"/>
    <x v="727"/>
    <x v="1"/>
    <s v="希望服務時段(複選題).3"/>
    <x v="1"/>
    <s v="希望服務場所-醫院照顧服務(複選題).11"/>
    <x v="4"/>
    <s v="希望服務場所-居家照顧服務(複選題).3"/>
    <x v="21"/>
  </r>
  <r>
    <n v="729"/>
    <x v="0"/>
    <x v="4"/>
    <x v="0"/>
    <x v="727"/>
    <x v="1"/>
    <s v="希望服務時段(複選題).3"/>
    <x v="1"/>
    <s v="希望服務場所-醫院照顧服務(複選題).11"/>
    <x v="4"/>
    <s v="希望服務場所-居家照顧服務(複選題).4"/>
    <x v="22"/>
  </r>
  <r>
    <n v="729"/>
    <x v="0"/>
    <x v="4"/>
    <x v="0"/>
    <x v="727"/>
    <x v="1"/>
    <s v="希望服務時段(複選題).3"/>
    <x v="1"/>
    <s v="希望服務場所-醫院照顧服務(複選題).11"/>
    <x v="4"/>
    <s v="希望服務場所-居家照顧服務(複選題).5"/>
    <x v="23"/>
  </r>
  <r>
    <n v="729"/>
    <x v="0"/>
    <x v="4"/>
    <x v="0"/>
    <x v="727"/>
    <x v="1"/>
    <s v="希望服務時段(複選題).3"/>
    <x v="1"/>
    <s v="希望服務場所-醫院照顧服務(複選題).11"/>
    <x v="4"/>
    <s v="希望服務場所-居家照顧服務(複選題).6"/>
    <x v="24"/>
  </r>
  <r>
    <n v="729"/>
    <x v="0"/>
    <x v="4"/>
    <x v="0"/>
    <x v="727"/>
    <x v="1"/>
    <s v="希望服務時段(複選題).3"/>
    <x v="1"/>
    <s v="希望服務場所-醫院照顧服務(複選題).11"/>
    <x v="4"/>
    <s v="希望服務場所-居家照顧服務(複選題).7"/>
    <x v="25"/>
  </r>
  <r>
    <n v="729"/>
    <x v="0"/>
    <x v="4"/>
    <x v="0"/>
    <x v="727"/>
    <x v="1"/>
    <s v="希望服務時段(複選題).3"/>
    <x v="1"/>
    <s v="希望服務場所-醫院照顧服務(複選題).11"/>
    <x v="4"/>
    <s v="希望服務場所-居家照顧服務(複選題).8"/>
    <x v="26"/>
  </r>
  <r>
    <n v="729"/>
    <x v="0"/>
    <x v="4"/>
    <x v="0"/>
    <x v="727"/>
    <x v="1"/>
    <s v="希望服務時段(複選題).3"/>
    <x v="1"/>
    <s v="希望服務場所-醫院照顧服務(複選題).11"/>
    <x v="4"/>
    <s v="希望服務場所-居家照顧服務(複選題).9"/>
    <x v="27"/>
  </r>
  <r>
    <n v="729"/>
    <x v="0"/>
    <x v="4"/>
    <x v="0"/>
    <x v="727"/>
    <x v="1"/>
    <s v="希望服務時段(複選題).3"/>
    <x v="1"/>
    <s v="希望服務場所-醫院照顧服務(複選題).12"/>
    <x v="5"/>
    <s v="希望服務場所-居家照顧服務(複選題).1"/>
    <x v="19"/>
  </r>
  <r>
    <n v="729"/>
    <x v="0"/>
    <x v="4"/>
    <x v="0"/>
    <x v="727"/>
    <x v="1"/>
    <s v="希望服務時段(複選題).3"/>
    <x v="1"/>
    <s v="希望服務場所-醫院照顧服務(複選題).12"/>
    <x v="5"/>
    <s v="希望服務場所-居家照顧服務(複選題).2"/>
    <x v="20"/>
  </r>
  <r>
    <n v="729"/>
    <x v="0"/>
    <x v="4"/>
    <x v="0"/>
    <x v="727"/>
    <x v="1"/>
    <s v="希望服務時段(複選題).3"/>
    <x v="1"/>
    <s v="希望服務場所-醫院照顧服務(複選題).12"/>
    <x v="5"/>
    <s v="希望服務場所-居家照顧服務(複選題).3"/>
    <x v="21"/>
  </r>
  <r>
    <n v="729"/>
    <x v="0"/>
    <x v="4"/>
    <x v="0"/>
    <x v="727"/>
    <x v="1"/>
    <s v="希望服務時段(複選題).3"/>
    <x v="1"/>
    <s v="希望服務場所-醫院照顧服務(複選題).12"/>
    <x v="5"/>
    <s v="希望服務場所-居家照顧服務(複選題).4"/>
    <x v="22"/>
  </r>
  <r>
    <n v="729"/>
    <x v="0"/>
    <x v="4"/>
    <x v="0"/>
    <x v="727"/>
    <x v="1"/>
    <s v="希望服務時段(複選題).3"/>
    <x v="1"/>
    <s v="希望服務場所-醫院照顧服務(複選題).12"/>
    <x v="5"/>
    <s v="希望服務場所-居家照顧服務(複選題).5"/>
    <x v="23"/>
  </r>
  <r>
    <n v="729"/>
    <x v="0"/>
    <x v="4"/>
    <x v="0"/>
    <x v="727"/>
    <x v="1"/>
    <s v="希望服務時段(複選題).3"/>
    <x v="1"/>
    <s v="希望服務場所-醫院照顧服務(複選題).12"/>
    <x v="5"/>
    <s v="希望服務場所-居家照顧服務(複選題).6"/>
    <x v="24"/>
  </r>
  <r>
    <n v="729"/>
    <x v="0"/>
    <x v="4"/>
    <x v="0"/>
    <x v="727"/>
    <x v="1"/>
    <s v="希望服務時段(複選題).3"/>
    <x v="1"/>
    <s v="希望服務場所-醫院照顧服務(複選題).12"/>
    <x v="5"/>
    <s v="希望服務場所-居家照顧服務(複選題).7"/>
    <x v="25"/>
  </r>
  <r>
    <n v="729"/>
    <x v="0"/>
    <x v="4"/>
    <x v="0"/>
    <x v="727"/>
    <x v="1"/>
    <s v="希望服務時段(複選題).3"/>
    <x v="1"/>
    <s v="希望服務場所-醫院照顧服務(複選題).12"/>
    <x v="5"/>
    <s v="希望服務場所-居家照顧服務(複選題).8"/>
    <x v="26"/>
  </r>
  <r>
    <n v="729"/>
    <x v="0"/>
    <x v="4"/>
    <x v="0"/>
    <x v="727"/>
    <x v="1"/>
    <s v="希望服務時段(複選題).3"/>
    <x v="1"/>
    <s v="希望服務場所-醫院照顧服務(複選題).12"/>
    <x v="5"/>
    <s v="希望服務場所-居家照顧服務(複選題).9"/>
    <x v="27"/>
  </r>
  <r>
    <n v="730"/>
    <x v="0"/>
    <x v="39"/>
    <x v="0"/>
    <x v="728"/>
    <x v="30"/>
    <s v="希望服務時段(複選題).1"/>
    <x v="0"/>
    <s v="希望服務場所-醫院照顧服務(複選題).1"/>
    <x v="10"/>
    <s v="希望服務場所-居家照顧服務(複選題).1"/>
    <x v="19"/>
  </r>
  <r>
    <n v="730"/>
    <x v="0"/>
    <x v="39"/>
    <x v="0"/>
    <x v="728"/>
    <x v="30"/>
    <s v="希望服務時段(複選題).1"/>
    <x v="0"/>
    <s v="希望服務場所-醫院照顧服務(複選題).1"/>
    <x v="10"/>
    <s v="希望服務場所-居家照顧服務(複選題).2"/>
    <x v="20"/>
  </r>
  <r>
    <n v="730"/>
    <x v="0"/>
    <x v="39"/>
    <x v="0"/>
    <x v="728"/>
    <x v="30"/>
    <s v="希望服務時段(複選題).1"/>
    <x v="0"/>
    <s v="希望服務場所-醫院照顧服務(複選題).1"/>
    <x v="10"/>
    <s v="希望服務場所-居家照顧服務(複選題).3"/>
    <x v="21"/>
  </r>
  <r>
    <n v="730"/>
    <x v="0"/>
    <x v="39"/>
    <x v="0"/>
    <x v="728"/>
    <x v="30"/>
    <s v="希望服務時段(複選題).1"/>
    <x v="0"/>
    <s v="希望服務場所-醫院照顧服務(複選題).1"/>
    <x v="10"/>
    <s v="希望服務場所-居家照顧服務(複選題).4"/>
    <x v="22"/>
  </r>
  <r>
    <n v="730"/>
    <x v="0"/>
    <x v="39"/>
    <x v="0"/>
    <x v="728"/>
    <x v="30"/>
    <s v="希望服務時段(複選題).1"/>
    <x v="0"/>
    <s v="希望服務場所-醫院照顧服務(複選題).1"/>
    <x v="10"/>
    <s v="希望服務場所-居家照顧服務(複選題).5"/>
    <x v="23"/>
  </r>
  <r>
    <n v="731"/>
    <x v="0"/>
    <x v="14"/>
    <x v="0"/>
    <x v="729"/>
    <x v="25"/>
    <s v="希望服務時段(複選題).1"/>
    <x v="0"/>
    <s v="希望服務場所-醫院照顧服務(複選題).1"/>
    <x v="10"/>
    <s v="希望服務場所-居家照顧服務(複選題).1"/>
    <x v="18"/>
  </r>
  <r>
    <n v="732"/>
    <x v="0"/>
    <x v="66"/>
    <x v="0"/>
    <x v="730"/>
    <x v="0"/>
    <s v="希望服務時段(複選題).1"/>
    <x v="0"/>
    <s v="希望服務場所-醫院照顧服務(複選題).1"/>
    <x v="12"/>
    <s v="希望服務場所-居家照顧服務(複選題).1"/>
    <x v="24"/>
  </r>
  <r>
    <n v="732"/>
    <x v="0"/>
    <x v="66"/>
    <x v="0"/>
    <x v="730"/>
    <x v="0"/>
    <s v="希望服務時段(複選題).1"/>
    <x v="0"/>
    <s v="希望服務場所-醫院照顧服務(複選題).1"/>
    <x v="12"/>
    <s v="希望服務場所-居家照顧服務(複選題).2"/>
    <x v="25"/>
  </r>
  <r>
    <n v="732"/>
    <x v="0"/>
    <x v="66"/>
    <x v="0"/>
    <x v="730"/>
    <x v="0"/>
    <s v="希望服務時段(複選題).1"/>
    <x v="0"/>
    <s v="希望服務場所-醫院照顧服務(複選題).1"/>
    <x v="12"/>
    <s v="希望服務場所-居家照顧服務(複選題).3"/>
    <x v="26"/>
  </r>
  <r>
    <n v="732"/>
    <x v="0"/>
    <x v="66"/>
    <x v="0"/>
    <x v="730"/>
    <x v="0"/>
    <s v="希望服務時段(複選題).1"/>
    <x v="0"/>
    <s v="希望服務場所-醫院照顧服務(複選題).1"/>
    <x v="12"/>
    <s v="希望服務場所-居家照顧服務(複選題).4"/>
    <x v="27"/>
  </r>
  <r>
    <n v="732"/>
    <x v="0"/>
    <x v="66"/>
    <x v="0"/>
    <x v="730"/>
    <x v="0"/>
    <s v="希望服務時段(複選題).2"/>
    <x v="2"/>
    <s v="希望服務場所-醫院照顧服務(複選題).1"/>
    <x v="12"/>
    <s v="希望服務場所-居家照顧服務(複選題).1"/>
    <x v="24"/>
  </r>
  <r>
    <n v="732"/>
    <x v="0"/>
    <x v="66"/>
    <x v="0"/>
    <x v="730"/>
    <x v="0"/>
    <s v="希望服務時段(複選題).2"/>
    <x v="2"/>
    <s v="希望服務場所-醫院照顧服務(複選題).1"/>
    <x v="12"/>
    <s v="希望服務場所-居家照顧服務(複選題).2"/>
    <x v="25"/>
  </r>
  <r>
    <n v="732"/>
    <x v="0"/>
    <x v="66"/>
    <x v="0"/>
    <x v="730"/>
    <x v="0"/>
    <s v="希望服務時段(複選題).2"/>
    <x v="2"/>
    <s v="希望服務場所-醫院照顧服務(複選題).1"/>
    <x v="12"/>
    <s v="希望服務場所-居家照顧服務(複選題).3"/>
    <x v="26"/>
  </r>
  <r>
    <n v="732"/>
    <x v="0"/>
    <x v="66"/>
    <x v="0"/>
    <x v="730"/>
    <x v="0"/>
    <s v="希望服務時段(複選題).2"/>
    <x v="2"/>
    <s v="希望服務場所-醫院照顧服務(複選題).1"/>
    <x v="12"/>
    <s v="希望服務場所-居家照顧服務(複選題).4"/>
    <x v="27"/>
  </r>
  <r>
    <n v="732"/>
    <x v="0"/>
    <x v="66"/>
    <x v="0"/>
    <x v="730"/>
    <x v="0"/>
    <s v="希望服務時段(複選題).3"/>
    <x v="1"/>
    <s v="希望服務場所-醫院照顧服務(複選題).1"/>
    <x v="12"/>
    <s v="希望服務場所-居家照顧服務(複選題).1"/>
    <x v="24"/>
  </r>
  <r>
    <n v="732"/>
    <x v="0"/>
    <x v="66"/>
    <x v="0"/>
    <x v="730"/>
    <x v="0"/>
    <s v="希望服務時段(複選題).3"/>
    <x v="1"/>
    <s v="希望服務場所-醫院照顧服務(複選題).1"/>
    <x v="12"/>
    <s v="希望服務場所-居家照顧服務(複選題).2"/>
    <x v="25"/>
  </r>
  <r>
    <n v="732"/>
    <x v="0"/>
    <x v="66"/>
    <x v="0"/>
    <x v="730"/>
    <x v="0"/>
    <s v="希望服務時段(複選題).3"/>
    <x v="1"/>
    <s v="希望服務場所-醫院照顧服務(複選題).1"/>
    <x v="12"/>
    <s v="希望服務場所-居家照顧服務(複選題).3"/>
    <x v="26"/>
  </r>
  <r>
    <n v="732"/>
    <x v="0"/>
    <x v="66"/>
    <x v="0"/>
    <x v="730"/>
    <x v="0"/>
    <s v="希望服務時段(複選題).3"/>
    <x v="1"/>
    <s v="希望服務場所-醫院照顧服務(複選題).1"/>
    <x v="12"/>
    <s v="希望服務場所-居家照顧服務(複選題).4"/>
    <x v="27"/>
  </r>
  <r>
    <n v="733"/>
    <x v="0"/>
    <x v="10"/>
    <x v="0"/>
    <x v="731"/>
    <x v="0"/>
    <s v="希望服務時段(複選題).1"/>
    <x v="0"/>
    <s v="希望服務場所-醫院照顧服務(複選題).1"/>
    <x v="12"/>
    <s v="希望服務場所-居家照顧服務(複選題).1"/>
    <x v="19"/>
  </r>
  <r>
    <n v="733"/>
    <x v="0"/>
    <x v="10"/>
    <x v="0"/>
    <x v="731"/>
    <x v="0"/>
    <s v="希望服務時段(複選題).1"/>
    <x v="0"/>
    <s v="希望服務場所-醫院照顧服務(複選題).1"/>
    <x v="12"/>
    <s v="希望服務場所-居家照顧服務(複選題).2"/>
    <x v="20"/>
  </r>
  <r>
    <n v="733"/>
    <x v="0"/>
    <x v="10"/>
    <x v="0"/>
    <x v="731"/>
    <x v="0"/>
    <s v="希望服務時段(複選題).1"/>
    <x v="0"/>
    <s v="希望服務場所-醫院照顧服務(複選題).1"/>
    <x v="12"/>
    <s v="希望服務場所-居家照顧服務(複選題).3"/>
    <x v="21"/>
  </r>
  <r>
    <n v="733"/>
    <x v="0"/>
    <x v="10"/>
    <x v="0"/>
    <x v="731"/>
    <x v="0"/>
    <s v="希望服務時段(複選題).1"/>
    <x v="0"/>
    <s v="希望服務場所-醫院照顧服務(複選題).1"/>
    <x v="12"/>
    <s v="希望服務場所-居家照顧服務(複選題).4"/>
    <x v="22"/>
  </r>
  <r>
    <n v="733"/>
    <x v="0"/>
    <x v="10"/>
    <x v="0"/>
    <x v="731"/>
    <x v="0"/>
    <s v="希望服務時段(複選題).1"/>
    <x v="0"/>
    <s v="希望服務場所-醫院照顧服務(複選題).1"/>
    <x v="12"/>
    <s v="希望服務場所-居家照顧服務(複選題).5"/>
    <x v="23"/>
  </r>
  <r>
    <n v="733"/>
    <x v="0"/>
    <x v="10"/>
    <x v="0"/>
    <x v="731"/>
    <x v="0"/>
    <s v="希望服務時段(複選題).1"/>
    <x v="0"/>
    <s v="希望服務場所-醫院照顧服務(複選題).2"/>
    <x v="1"/>
    <s v="希望服務場所-居家照顧服務(複選題).1"/>
    <x v="19"/>
  </r>
  <r>
    <n v="733"/>
    <x v="0"/>
    <x v="10"/>
    <x v="0"/>
    <x v="731"/>
    <x v="0"/>
    <s v="希望服務時段(複選題).1"/>
    <x v="0"/>
    <s v="希望服務場所-醫院照顧服務(複選題).2"/>
    <x v="1"/>
    <s v="希望服務場所-居家照顧服務(複選題).2"/>
    <x v="20"/>
  </r>
  <r>
    <n v="733"/>
    <x v="0"/>
    <x v="10"/>
    <x v="0"/>
    <x v="731"/>
    <x v="0"/>
    <s v="希望服務時段(複選題).1"/>
    <x v="0"/>
    <s v="希望服務場所-醫院照顧服務(複選題).2"/>
    <x v="1"/>
    <s v="希望服務場所-居家照顧服務(複選題).3"/>
    <x v="21"/>
  </r>
  <r>
    <n v="733"/>
    <x v="0"/>
    <x v="10"/>
    <x v="0"/>
    <x v="731"/>
    <x v="0"/>
    <s v="希望服務時段(複選題).1"/>
    <x v="0"/>
    <s v="希望服務場所-醫院照顧服務(複選題).2"/>
    <x v="1"/>
    <s v="希望服務場所-居家照顧服務(複選題).4"/>
    <x v="22"/>
  </r>
  <r>
    <n v="733"/>
    <x v="0"/>
    <x v="10"/>
    <x v="0"/>
    <x v="731"/>
    <x v="0"/>
    <s v="希望服務時段(複選題).1"/>
    <x v="0"/>
    <s v="希望服務場所-醫院照顧服務(複選題).2"/>
    <x v="1"/>
    <s v="希望服務場所-居家照顧服務(複選題).5"/>
    <x v="23"/>
  </r>
  <r>
    <n v="733"/>
    <x v="0"/>
    <x v="10"/>
    <x v="0"/>
    <x v="731"/>
    <x v="0"/>
    <s v="希望服務時段(複選題).1"/>
    <x v="0"/>
    <s v="希望服務場所-醫院照顧服務(複選題).3"/>
    <x v="3"/>
    <s v="希望服務場所-居家照顧服務(複選題).1"/>
    <x v="19"/>
  </r>
  <r>
    <n v="733"/>
    <x v="0"/>
    <x v="10"/>
    <x v="0"/>
    <x v="731"/>
    <x v="0"/>
    <s v="希望服務時段(複選題).1"/>
    <x v="0"/>
    <s v="希望服務場所-醫院照顧服務(複選題).3"/>
    <x v="3"/>
    <s v="希望服務場所-居家照顧服務(複選題).2"/>
    <x v="20"/>
  </r>
  <r>
    <n v="733"/>
    <x v="0"/>
    <x v="10"/>
    <x v="0"/>
    <x v="731"/>
    <x v="0"/>
    <s v="希望服務時段(複選題).1"/>
    <x v="0"/>
    <s v="希望服務場所-醫院照顧服務(複選題).3"/>
    <x v="3"/>
    <s v="希望服務場所-居家照顧服務(複選題).3"/>
    <x v="21"/>
  </r>
  <r>
    <n v="733"/>
    <x v="0"/>
    <x v="10"/>
    <x v="0"/>
    <x v="731"/>
    <x v="0"/>
    <s v="希望服務時段(複選題).1"/>
    <x v="0"/>
    <s v="希望服務場所-醫院照顧服務(複選題).3"/>
    <x v="3"/>
    <s v="希望服務場所-居家照顧服務(複選題).4"/>
    <x v="22"/>
  </r>
  <r>
    <n v="733"/>
    <x v="0"/>
    <x v="10"/>
    <x v="0"/>
    <x v="731"/>
    <x v="0"/>
    <s v="希望服務時段(複選題).1"/>
    <x v="0"/>
    <s v="希望服務場所-醫院照顧服務(複選題).3"/>
    <x v="3"/>
    <s v="希望服務場所-居家照顧服務(複選題).5"/>
    <x v="23"/>
  </r>
  <r>
    <n v="734"/>
    <x v="0"/>
    <x v="39"/>
    <x v="0"/>
    <x v="732"/>
    <x v="0"/>
    <s v="希望服務時段(複選題).1"/>
    <x v="0"/>
    <s v="希望服務場所-醫院照顧服務(複選題).1"/>
    <x v="10"/>
    <s v="希望服務場所-居家照顧服務(複選題).1"/>
    <x v="19"/>
  </r>
  <r>
    <n v="734"/>
    <x v="0"/>
    <x v="39"/>
    <x v="0"/>
    <x v="732"/>
    <x v="0"/>
    <s v="希望服務時段(複選題).1"/>
    <x v="0"/>
    <s v="希望服務場所-醫院照顧服務(複選題).1"/>
    <x v="10"/>
    <s v="希望服務場所-居家照顧服務(複選題).2"/>
    <x v="20"/>
  </r>
  <r>
    <n v="734"/>
    <x v="0"/>
    <x v="39"/>
    <x v="0"/>
    <x v="732"/>
    <x v="0"/>
    <s v="希望服務時段(複選題).1"/>
    <x v="0"/>
    <s v="希望服務場所-醫院照顧服務(複選題).1"/>
    <x v="10"/>
    <s v="希望服務場所-居家照顧服務(複選題).3"/>
    <x v="21"/>
  </r>
  <r>
    <n v="734"/>
    <x v="0"/>
    <x v="39"/>
    <x v="0"/>
    <x v="732"/>
    <x v="0"/>
    <s v="希望服務時段(複選題).1"/>
    <x v="0"/>
    <s v="希望服務場所-醫院照顧服務(複選題).1"/>
    <x v="10"/>
    <s v="希望服務場所-居家照顧服務(複選題).4"/>
    <x v="22"/>
  </r>
  <r>
    <n v="734"/>
    <x v="0"/>
    <x v="39"/>
    <x v="0"/>
    <x v="732"/>
    <x v="0"/>
    <s v="希望服務時段(複選題).1"/>
    <x v="0"/>
    <s v="希望服務場所-醫院照顧服務(複選題).1"/>
    <x v="10"/>
    <s v="希望服務場所-居家照顧服務(複選題).5"/>
    <x v="23"/>
  </r>
  <r>
    <n v="735"/>
    <x v="0"/>
    <x v="39"/>
    <x v="0"/>
    <x v="733"/>
    <x v="1"/>
    <s v="希望服務時段(複選題).1"/>
    <x v="0"/>
    <s v="希望服務場所-醫院照顧服務(複選題).1"/>
    <x v="12"/>
    <s v="希望服務場所-居家照顧服務(複選題).1"/>
    <x v="18"/>
  </r>
  <r>
    <n v="736"/>
    <x v="0"/>
    <x v="15"/>
    <x v="0"/>
    <x v="734"/>
    <x v="0"/>
    <s v="希望服務時段(複選題).1"/>
    <x v="0"/>
    <s v="希望服務場所-醫院照顧服務(複選題).1"/>
    <x v="10"/>
    <s v="希望服務場所-居家照顧服務(複選題).1"/>
    <x v="24"/>
  </r>
  <r>
    <n v="736"/>
    <x v="0"/>
    <x v="15"/>
    <x v="0"/>
    <x v="734"/>
    <x v="0"/>
    <s v="希望服務時段(複選題).1"/>
    <x v="0"/>
    <s v="希望服務場所-醫院照顧服務(複選題).1"/>
    <x v="10"/>
    <s v="希望服務場所-居家照顧服務(複選題).2"/>
    <x v="25"/>
  </r>
  <r>
    <n v="736"/>
    <x v="0"/>
    <x v="15"/>
    <x v="0"/>
    <x v="734"/>
    <x v="0"/>
    <s v="希望服務時段(複選題).1"/>
    <x v="0"/>
    <s v="希望服務場所-醫院照顧服務(複選題).1"/>
    <x v="10"/>
    <s v="希望服務場所-居家照顧服務(複選題).3"/>
    <x v="26"/>
  </r>
  <r>
    <n v="736"/>
    <x v="0"/>
    <x v="15"/>
    <x v="0"/>
    <x v="734"/>
    <x v="0"/>
    <s v="希望服務時段(複選題).1"/>
    <x v="0"/>
    <s v="希望服務場所-醫院照顧服務(複選題).1"/>
    <x v="10"/>
    <s v="希望服務場所-居家照顧服務(複選題).4"/>
    <x v="27"/>
  </r>
  <r>
    <n v="737"/>
    <x v="0"/>
    <x v="15"/>
    <x v="0"/>
    <x v="735"/>
    <x v="0"/>
    <s v="希望服務時段(複選題).1"/>
    <x v="0"/>
    <s v="希望服務場所-醫院照顧服務(複選題).1"/>
    <x v="10"/>
    <s v="希望服務場所-居家照顧服務(複選題).1"/>
    <x v="0"/>
  </r>
  <r>
    <n v="737"/>
    <x v="0"/>
    <x v="15"/>
    <x v="0"/>
    <x v="735"/>
    <x v="0"/>
    <s v="希望服務時段(複選題).1"/>
    <x v="0"/>
    <s v="希望服務場所-醫院照顧服務(複選題).1"/>
    <x v="10"/>
    <s v="希望服務場所-居家照顧服務(複選題).2"/>
    <x v="1"/>
  </r>
  <r>
    <n v="737"/>
    <x v="0"/>
    <x v="15"/>
    <x v="0"/>
    <x v="735"/>
    <x v="0"/>
    <s v="希望服務時段(複選題).1"/>
    <x v="0"/>
    <s v="希望服務場所-醫院照顧服務(複選題).1"/>
    <x v="10"/>
    <s v="希望服務場所-居家照顧服務(複選題).3"/>
    <x v="2"/>
  </r>
  <r>
    <n v="737"/>
    <x v="0"/>
    <x v="15"/>
    <x v="0"/>
    <x v="735"/>
    <x v="0"/>
    <s v="希望服務時段(複選題).1"/>
    <x v="0"/>
    <s v="希望服務場所-醫院照顧服務(複選題).1"/>
    <x v="10"/>
    <s v="希望服務場所-居家照顧服務(複選題).4"/>
    <x v="3"/>
  </r>
  <r>
    <n v="737"/>
    <x v="0"/>
    <x v="15"/>
    <x v="0"/>
    <x v="735"/>
    <x v="0"/>
    <s v="希望服務時段(複選題).1"/>
    <x v="0"/>
    <s v="希望服務場所-醫院照顧服務(複選題).1"/>
    <x v="10"/>
    <s v="希望服務場所-居家照顧服務(複選題).5"/>
    <x v="4"/>
  </r>
  <r>
    <n v="737"/>
    <x v="0"/>
    <x v="15"/>
    <x v="0"/>
    <x v="735"/>
    <x v="0"/>
    <s v="希望服務時段(複選題).1"/>
    <x v="0"/>
    <s v="希望服務場所-醫院照顧服務(複選題).1"/>
    <x v="10"/>
    <s v="希望服務場所-居家照顧服務(複選題).6"/>
    <x v="5"/>
  </r>
  <r>
    <n v="737"/>
    <x v="0"/>
    <x v="15"/>
    <x v="0"/>
    <x v="735"/>
    <x v="0"/>
    <s v="希望服務時段(複選題).1"/>
    <x v="0"/>
    <s v="希望服務場所-醫院照顧服務(複選題).1"/>
    <x v="10"/>
    <s v="希望服務場所-居家照顧服務(複選題).7"/>
    <x v="6"/>
  </r>
  <r>
    <n v="737"/>
    <x v="0"/>
    <x v="15"/>
    <x v="0"/>
    <x v="735"/>
    <x v="0"/>
    <s v="希望服務時段(複選題).1"/>
    <x v="0"/>
    <s v="希望服務場所-醫院照顧服務(複選題).1"/>
    <x v="10"/>
    <s v="希望服務場所-居家照顧服務(複選題).8"/>
    <x v="7"/>
  </r>
  <r>
    <n v="737"/>
    <x v="0"/>
    <x v="15"/>
    <x v="0"/>
    <x v="735"/>
    <x v="0"/>
    <s v="希望服務時段(複選題).1"/>
    <x v="0"/>
    <s v="希望服務場所-醫院照顧服務(複選題).1"/>
    <x v="10"/>
    <s v="希望服務場所-居家照顧服務(複選題).9"/>
    <x v="8"/>
  </r>
  <r>
    <n v="737"/>
    <x v="0"/>
    <x v="15"/>
    <x v="0"/>
    <x v="735"/>
    <x v="0"/>
    <s v="希望服務時段(複選題).1"/>
    <x v="0"/>
    <s v="希望服務場所-醫院照顧服務(複選題).1"/>
    <x v="10"/>
    <s v="希望服務場所-居家照顧服務(複選題).10"/>
    <x v="9"/>
  </r>
  <r>
    <n v="738"/>
    <x v="0"/>
    <x v="30"/>
    <x v="0"/>
    <x v="736"/>
    <x v="1"/>
    <s v="希望服務時段(複選題).1"/>
    <x v="0"/>
    <s v="希望服務場所-醫院照顧服務(複選題).1"/>
    <x v="12"/>
    <s v="希望服務場所-居家照顧服務(複選題).1"/>
    <x v="24"/>
  </r>
  <r>
    <n v="738"/>
    <x v="0"/>
    <x v="30"/>
    <x v="0"/>
    <x v="736"/>
    <x v="1"/>
    <s v="希望服務時段(複選題).1"/>
    <x v="0"/>
    <s v="希望服務場所-醫院照顧服務(複選題).1"/>
    <x v="12"/>
    <s v="希望服務場所-居家照顧服務(複選題).2"/>
    <x v="25"/>
  </r>
  <r>
    <n v="738"/>
    <x v="0"/>
    <x v="30"/>
    <x v="0"/>
    <x v="736"/>
    <x v="1"/>
    <s v="希望服務時段(複選題).1"/>
    <x v="0"/>
    <s v="希望服務場所-醫院照顧服務(複選題).1"/>
    <x v="12"/>
    <s v="希望服務場所-居家照顧服務(複選題).3"/>
    <x v="26"/>
  </r>
  <r>
    <n v="738"/>
    <x v="0"/>
    <x v="30"/>
    <x v="0"/>
    <x v="736"/>
    <x v="1"/>
    <s v="希望服務時段(複選題).1"/>
    <x v="0"/>
    <s v="希望服務場所-醫院照顧服務(複選題).1"/>
    <x v="12"/>
    <s v="希望服務場所-居家照顧服務(複選題).4"/>
    <x v="27"/>
  </r>
  <r>
    <n v="738"/>
    <x v="0"/>
    <x v="30"/>
    <x v="0"/>
    <x v="736"/>
    <x v="1"/>
    <s v="希望服務時段(複選題).1"/>
    <x v="0"/>
    <s v="希望服務場所-醫院照顧服務(複選題).1"/>
    <x v="12"/>
    <s v="希望服務場所-居家照顧服務(複選題).5"/>
    <x v="10"/>
  </r>
  <r>
    <n v="738"/>
    <x v="0"/>
    <x v="30"/>
    <x v="0"/>
    <x v="736"/>
    <x v="1"/>
    <s v="希望服務時段(複選題).1"/>
    <x v="0"/>
    <s v="希望服務場所-醫院照顧服務(複選題).1"/>
    <x v="12"/>
    <s v="希望服務場所-居家照顧服務(複選題).6"/>
    <x v="11"/>
  </r>
  <r>
    <n v="738"/>
    <x v="0"/>
    <x v="30"/>
    <x v="0"/>
    <x v="736"/>
    <x v="1"/>
    <s v="希望服務時段(複選題).1"/>
    <x v="0"/>
    <s v="希望服務場所-醫院照顧服務(複選題).1"/>
    <x v="12"/>
    <s v="希望服務場所-居家照顧服務(複選題).7"/>
    <x v="12"/>
  </r>
  <r>
    <n v="738"/>
    <x v="0"/>
    <x v="30"/>
    <x v="0"/>
    <x v="736"/>
    <x v="1"/>
    <s v="希望服務時段(複選題).1"/>
    <x v="0"/>
    <s v="希望服務場所-醫院照顧服務(複選題).1"/>
    <x v="12"/>
    <s v="希望服務場所-居家照顧服務(複選題).8"/>
    <x v="13"/>
  </r>
  <r>
    <n v="738"/>
    <x v="0"/>
    <x v="30"/>
    <x v="0"/>
    <x v="736"/>
    <x v="1"/>
    <s v="希望服務時段(複選題).1"/>
    <x v="0"/>
    <s v="希望服務場所-醫院照顧服務(複選題).2"/>
    <x v="1"/>
    <s v="希望服務場所-居家照顧服務(複選題).1"/>
    <x v="24"/>
  </r>
  <r>
    <n v="738"/>
    <x v="0"/>
    <x v="30"/>
    <x v="0"/>
    <x v="736"/>
    <x v="1"/>
    <s v="希望服務時段(複選題).1"/>
    <x v="0"/>
    <s v="希望服務場所-醫院照顧服務(複選題).2"/>
    <x v="1"/>
    <s v="希望服務場所-居家照顧服務(複選題).2"/>
    <x v="25"/>
  </r>
  <r>
    <n v="738"/>
    <x v="0"/>
    <x v="30"/>
    <x v="0"/>
    <x v="736"/>
    <x v="1"/>
    <s v="希望服務時段(複選題).1"/>
    <x v="0"/>
    <s v="希望服務場所-醫院照顧服務(複選題).2"/>
    <x v="1"/>
    <s v="希望服務場所-居家照顧服務(複選題).3"/>
    <x v="26"/>
  </r>
  <r>
    <n v="738"/>
    <x v="0"/>
    <x v="30"/>
    <x v="0"/>
    <x v="736"/>
    <x v="1"/>
    <s v="希望服務時段(複選題).1"/>
    <x v="0"/>
    <s v="希望服務場所-醫院照顧服務(複選題).2"/>
    <x v="1"/>
    <s v="希望服務場所-居家照顧服務(複選題).4"/>
    <x v="27"/>
  </r>
  <r>
    <n v="738"/>
    <x v="0"/>
    <x v="30"/>
    <x v="0"/>
    <x v="736"/>
    <x v="1"/>
    <s v="希望服務時段(複選題).1"/>
    <x v="0"/>
    <s v="希望服務場所-醫院照顧服務(複選題).2"/>
    <x v="1"/>
    <s v="希望服務場所-居家照顧服務(複選題).5"/>
    <x v="10"/>
  </r>
  <r>
    <n v="738"/>
    <x v="0"/>
    <x v="30"/>
    <x v="0"/>
    <x v="736"/>
    <x v="1"/>
    <s v="希望服務時段(複選題).1"/>
    <x v="0"/>
    <s v="希望服務場所-醫院照顧服務(複選題).2"/>
    <x v="1"/>
    <s v="希望服務場所-居家照顧服務(複選題).6"/>
    <x v="11"/>
  </r>
  <r>
    <n v="738"/>
    <x v="0"/>
    <x v="30"/>
    <x v="0"/>
    <x v="736"/>
    <x v="1"/>
    <s v="希望服務時段(複選題).1"/>
    <x v="0"/>
    <s v="希望服務場所-醫院照顧服務(複選題).2"/>
    <x v="1"/>
    <s v="希望服務場所-居家照顧服務(複選題).7"/>
    <x v="12"/>
  </r>
  <r>
    <n v="738"/>
    <x v="0"/>
    <x v="30"/>
    <x v="0"/>
    <x v="736"/>
    <x v="1"/>
    <s v="希望服務時段(複選題).1"/>
    <x v="0"/>
    <s v="希望服務場所-醫院照顧服務(複選題).2"/>
    <x v="1"/>
    <s v="希望服務場所-居家照顧服務(複選題).8"/>
    <x v="13"/>
  </r>
  <r>
    <n v="738"/>
    <x v="0"/>
    <x v="30"/>
    <x v="0"/>
    <x v="736"/>
    <x v="1"/>
    <s v="希望服務時段(複選題).1"/>
    <x v="0"/>
    <s v="希望服務場所-醫院照顧服務(複選題).3"/>
    <x v="3"/>
    <s v="希望服務場所-居家照顧服務(複選題).1"/>
    <x v="24"/>
  </r>
  <r>
    <n v="738"/>
    <x v="0"/>
    <x v="30"/>
    <x v="0"/>
    <x v="736"/>
    <x v="1"/>
    <s v="希望服務時段(複選題).1"/>
    <x v="0"/>
    <s v="希望服務場所-醫院照顧服務(複選題).3"/>
    <x v="3"/>
    <s v="希望服務場所-居家照顧服務(複選題).2"/>
    <x v="25"/>
  </r>
  <r>
    <n v="738"/>
    <x v="0"/>
    <x v="30"/>
    <x v="0"/>
    <x v="736"/>
    <x v="1"/>
    <s v="希望服務時段(複選題).1"/>
    <x v="0"/>
    <s v="希望服務場所-醫院照顧服務(複選題).3"/>
    <x v="3"/>
    <s v="希望服務場所-居家照顧服務(複選題).3"/>
    <x v="26"/>
  </r>
  <r>
    <n v="738"/>
    <x v="0"/>
    <x v="30"/>
    <x v="0"/>
    <x v="736"/>
    <x v="1"/>
    <s v="希望服務時段(複選題).1"/>
    <x v="0"/>
    <s v="希望服務場所-醫院照顧服務(複選題).3"/>
    <x v="3"/>
    <s v="希望服務場所-居家照顧服務(複選題).4"/>
    <x v="27"/>
  </r>
  <r>
    <n v="738"/>
    <x v="0"/>
    <x v="30"/>
    <x v="0"/>
    <x v="736"/>
    <x v="1"/>
    <s v="希望服務時段(複選題).1"/>
    <x v="0"/>
    <s v="希望服務場所-醫院照顧服務(複選題).3"/>
    <x v="3"/>
    <s v="希望服務場所-居家照顧服務(複選題).5"/>
    <x v="10"/>
  </r>
  <r>
    <n v="738"/>
    <x v="0"/>
    <x v="30"/>
    <x v="0"/>
    <x v="736"/>
    <x v="1"/>
    <s v="希望服務時段(複選題).1"/>
    <x v="0"/>
    <s v="希望服務場所-醫院照顧服務(複選題).3"/>
    <x v="3"/>
    <s v="希望服務場所-居家照顧服務(複選題).6"/>
    <x v="11"/>
  </r>
  <r>
    <n v="738"/>
    <x v="0"/>
    <x v="30"/>
    <x v="0"/>
    <x v="736"/>
    <x v="1"/>
    <s v="希望服務時段(複選題).1"/>
    <x v="0"/>
    <s v="希望服務場所-醫院照顧服務(複選題).3"/>
    <x v="3"/>
    <s v="希望服務場所-居家照顧服務(複選題).7"/>
    <x v="12"/>
  </r>
  <r>
    <n v="738"/>
    <x v="0"/>
    <x v="30"/>
    <x v="0"/>
    <x v="736"/>
    <x v="1"/>
    <s v="希望服務時段(複選題).1"/>
    <x v="0"/>
    <s v="希望服務場所-醫院照顧服務(複選題).3"/>
    <x v="3"/>
    <s v="希望服務場所-居家照顧服務(複選題).8"/>
    <x v="13"/>
  </r>
  <r>
    <n v="738"/>
    <x v="0"/>
    <x v="30"/>
    <x v="0"/>
    <x v="736"/>
    <x v="1"/>
    <s v="希望服務時段(複選題).1"/>
    <x v="0"/>
    <s v="希望服務場所-醫院照顧服務(複選題).4"/>
    <x v="4"/>
    <s v="希望服務場所-居家照顧服務(複選題).1"/>
    <x v="24"/>
  </r>
  <r>
    <n v="738"/>
    <x v="0"/>
    <x v="30"/>
    <x v="0"/>
    <x v="736"/>
    <x v="1"/>
    <s v="希望服務時段(複選題).1"/>
    <x v="0"/>
    <s v="希望服務場所-醫院照顧服務(複選題).4"/>
    <x v="4"/>
    <s v="希望服務場所-居家照顧服務(複選題).2"/>
    <x v="25"/>
  </r>
  <r>
    <n v="738"/>
    <x v="0"/>
    <x v="30"/>
    <x v="0"/>
    <x v="736"/>
    <x v="1"/>
    <s v="希望服務時段(複選題).1"/>
    <x v="0"/>
    <s v="希望服務場所-醫院照顧服務(複選題).4"/>
    <x v="4"/>
    <s v="希望服務場所-居家照顧服務(複選題).3"/>
    <x v="26"/>
  </r>
  <r>
    <n v="738"/>
    <x v="0"/>
    <x v="30"/>
    <x v="0"/>
    <x v="736"/>
    <x v="1"/>
    <s v="希望服務時段(複選題).1"/>
    <x v="0"/>
    <s v="希望服務場所-醫院照顧服務(複選題).4"/>
    <x v="4"/>
    <s v="希望服務場所-居家照顧服務(複選題).4"/>
    <x v="27"/>
  </r>
  <r>
    <n v="738"/>
    <x v="0"/>
    <x v="30"/>
    <x v="0"/>
    <x v="736"/>
    <x v="1"/>
    <s v="希望服務時段(複選題).1"/>
    <x v="0"/>
    <s v="希望服務場所-醫院照顧服務(複選題).4"/>
    <x v="4"/>
    <s v="希望服務場所-居家照顧服務(複選題).5"/>
    <x v="10"/>
  </r>
  <r>
    <n v="738"/>
    <x v="0"/>
    <x v="30"/>
    <x v="0"/>
    <x v="736"/>
    <x v="1"/>
    <s v="希望服務時段(複選題).1"/>
    <x v="0"/>
    <s v="希望服務場所-醫院照顧服務(複選題).4"/>
    <x v="4"/>
    <s v="希望服務場所-居家照顧服務(複選題).6"/>
    <x v="11"/>
  </r>
  <r>
    <n v="738"/>
    <x v="0"/>
    <x v="30"/>
    <x v="0"/>
    <x v="736"/>
    <x v="1"/>
    <s v="希望服務時段(複選題).1"/>
    <x v="0"/>
    <s v="希望服務場所-醫院照顧服務(複選題).4"/>
    <x v="4"/>
    <s v="希望服務場所-居家照顧服務(複選題).7"/>
    <x v="12"/>
  </r>
  <r>
    <n v="738"/>
    <x v="0"/>
    <x v="30"/>
    <x v="0"/>
    <x v="736"/>
    <x v="1"/>
    <s v="希望服務時段(複選題).1"/>
    <x v="0"/>
    <s v="希望服務場所-醫院照顧服務(複選題).4"/>
    <x v="4"/>
    <s v="希望服務場所-居家照顧服務(複選題).8"/>
    <x v="13"/>
  </r>
  <r>
    <n v="738"/>
    <x v="0"/>
    <x v="30"/>
    <x v="0"/>
    <x v="736"/>
    <x v="1"/>
    <s v="希望服務時段(複選題).1"/>
    <x v="0"/>
    <s v="希望服務場所-醫院照顧服務(複選題).5"/>
    <x v="5"/>
    <s v="希望服務場所-居家照顧服務(複選題).1"/>
    <x v="24"/>
  </r>
  <r>
    <n v="738"/>
    <x v="0"/>
    <x v="30"/>
    <x v="0"/>
    <x v="736"/>
    <x v="1"/>
    <s v="希望服務時段(複選題).1"/>
    <x v="0"/>
    <s v="希望服務場所-醫院照顧服務(複選題).5"/>
    <x v="5"/>
    <s v="希望服務場所-居家照顧服務(複選題).2"/>
    <x v="25"/>
  </r>
  <r>
    <n v="738"/>
    <x v="0"/>
    <x v="30"/>
    <x v="0"/>
    <x v="736"/>
    <x v="1"/>
    <s v="希望服務時段(複選題).1"/>
    <x v="0"/>
    <s v="希望服務場所-醫院照顧服務(複選題).5"/>
    <x v="5"/>
    <s v="希望服務場所-居家照顧服務(複選題).3"/>
    <x v="26"/>
  </r>
  <r>
    <n v="738"/>
    <x v="0"/>
    <x v="30"/>
    <x v="0"/>
    <x v="736"/>
    <x v="1"/>
    <s v="希望服務時段(複選題).1"/>
    <x v="0"/>
    <s v="希望服務場所-醫院照顧服務(複選題).5"/>
    <x v="5"/>
    <s v="希望服務場所-居家照顧服務(複選題).4"/>
    <x v="27"/>
  </r>
  <r>
    <n v="738"/>
    <x v="0"/>
    <x v="30"/>
    <x v="0"/>
    <x v="736"/>
    <x v="1"/>
    <s v="希望服務時段(複選題).1"/>
    <x v="0"/>
    <s v="希望服務場所-醫院照顧服務(複選題).5"/>
    <x v="5"/>
    <s v="希望服務場所-居家照顧服務(複選題).5"/>
    <x v="10"/>
  </r>
  <r>
    <n v="738"/>
    <x v="0"/>
    <x v="30"/>
    <x v="0"/>
    <x v="736"/>
    <x v="1"/>
    <s v="希望服務時段(複選題).1"/>
    <x v="0"/>
    <s v="希望服務場所-醫院照顧服務(複選題).5"/>
    <x v="5"/>
    <s v="希望服務場所-居家照顧服務(複選題).6"/>
    <x v="11"/>
  </r>
  <r>
    <n v="738"/>
    <x v="0"/>
    <x v="30"/>
    <x v="0"/>
    <x v="736"/>
    <x v="1"/>
    <s v="希望服務時段(複選題).1"/>
    <x v="0"/>
    <s v="希望服務場所-醫院照顧服務(複選題).5"/>
    <x v="5"/>
    <s v="希望服務場所-居家照顧服務(複選題).7"/>
    <x v="12"/>
  </r>
  <r>
    <n v="738"/>
    <x v="0"/>
    <x v="30"/>
    <x v="0"/>
    <x v="736"/>
    <x v="1"/>
    <s v="希望服務時段(複選題).1"/>
    <x v="0"/>
    <s v="希望服務場所-醫院照顧服務(複選題).5"/>
    <x v="5"/>
    <s v="希望服務場所-居家照顧服務(複選題).8"/>
    <x v="13"/>
  </r>
  <r>
    <n v="738"/>
    <x v="0"/>
    <x v="30"/>
    <x v="0"/>
    <x v="736"/>
    <x v="1"/>
    <s v="希望服務時段(複選題).1"/>
    <x v="0"/>
    <s v="希望服務場所-醫院照顧服務(複選題).6"/>
    <x v="6"/>
    <s v="希望服務場所-居家照顧服務(複選題).1"/>
    <x v="24"/>
  </r>
  <r>
    <n v="738"/>
    <x v="0"/>
    <x v="30"/>
    <x v="0"/>
    <x v="736"/>
    <x v="1"/>
    <s v="希望服務時段(複選題).1"/>
    <x v="0"/>
    <s v="希望服務場所-醫院照顧服務(複選題).6"/>
    <x v="6"/>
    <s v="希望服務場所-居家照顧服務(複選題).2"/>
    <x v="25"/>
  </r>
  <r>
    <n v="738"/>
    <x v="0"/>
    <x v="30"/>
    <x v="0"/>
    <x v="736"/>
    <x v="1"/>
    <s v="希望服務時段(複選題).1"/>
    <x v="0"/>
    <s v="希望服務場所-醫院照顧服務(複選題).6"/>
    <x v="6"/>
    <s v="希望服務場所-居家照顧服務(複選題).3"/>
    <x v="26"/>
  </r>
  <r>
    <n v="738"/>
    <x v="0"/>
    <x v="30"/>
    <x v="0"/>
    <x v="736"/>
    <x v="1"/>
    <s v="希望服務時段(複選題).1"/>
    <x v="0"/>
    <s v="希望服務場所-醫院照顧服務(複選題).6"/>
    <x v="6"/>
    <s v="希望服務場所-居家照顧服務(複選題).4"/>
    <x v="27"/>
  </r>
  <r>
    <n v="738"/>
    <x v="0"/>
    <x v="30"/>
    <x v="0"/>
    <x v="736"/>
    <x v="1"/>
    <s v="希望服務時段(複選題).1"/>
    <x v="0"/>
    <s v="希望服務場所-醫院照顧服務(複選題).6"/>
    <x v="6"/>
    <s v="希望服務場所-居家照顧服務(複選題).5"/>
    <x v="10"/>
  </r>
  <r>
    <n v="738"/>
    <x v="0"/>
    <x v="30"/>
    <x v="0"/>
    <x v="736"/>
    <x v="1"/>
    <s v="希望服務時段(複選題).1"/>
    <x v="0"/>
    <s v="希望服務場所-醫院照顧服務(複選題).6"/>
    <x v="6"/>
    <s v="希望服務場所-居家照顧服務(複選題).6"/>
    <x v="11"/>
  </r>
  <r>
    <n v="738"/>
    <x v="0"/>
    <x v="30"/>
    <x v="0"/>
    <x v="736"/>
    <x v="1"/>
    <s v="希望服務時段(複選題).1"/>
    <x v="0"/>
    <s v="希望服務場所-醫院照顧服務(複選題).6"/>
    <x v="6"/>
    <s v="希望服務場所-居家照顧服務(複選題).7"/>
    <x v="12"/>
  </r>
  <r>
    <n v="738"/>
    <x v="0"/>
    <x v="30"/>
    <x v="0"/>
    <x v="736"/>
    <x v="1"/>
    <s v="希望服務時段(複選題).1"/>
    <x v="0"/>
    <s v="希望服務場所-醫院照顧服務(複選題).6"/>
    <x v="6"/>
    <s v="希望服務場所-居家照顧服務(複選題).8"/>
    <x v="13"/>
  </r>
  <r>
    <n v="738"/>
    <x v="0"/>
    <x v="30"/>
    <x v="0"/>
    <x v="736"/>
    <x v="1"/>
    <s v="希望服務時段(複選題).2"/>
    <x v="2"/>
    <s v="希望服務場所-醫院照顧服務(複選題).1"/>
    <x v="12"/>
    <s v="希望服務場所-居家照顧服務(複選題).1"/>
    <x v="24"/>
  </r>
  <r>
    <n v="738"/>
    <x v="0"/>
    <x v="30"/>
    <x v="0"/>
    <x v="736"/>
    <x v="1"/>
    <s v="希望服務時段(複選題).2"/>
    <x v="2"/>
    <s v="希望服務場所-醫院照顧服務(複選題).1"/>
    <x v="12"/>
    <s v="希望服務場所-居家照顧服務(複選題).2"/>
    <x v="25"/>
  </r>
  <r>
    <n v="738"/>
    <x v="0"/>
    <x v="30"/>
    <x v="0"/>
    <x v="736"/>
    <x v="1"/>
    <s v="希望服務時段(複選題).2"/>
    <x v="2"/>
    <s v="希望服務場所-醫院照顧服務(複選題).1"/>
    <x v="12"/>
    <s v="希望服務場所-居家照顧服務(複選題).3"/>
    <x v="26"/>
  </r>
  <r>
    <n v="738"/>
    <x v="0"/>
    <x v="30"/>
    <x v="0"/>
    <x v="736"/>
    <x v="1"/>
    <s v="希望服務時段(複選題).2"/>
    <x v="2"/>
    <s v="希望服務場所-醫院照顧服務(複選題).1"/>
    <x v="12"/>
    <s v="希望服務場所-居家照顧服務(複選題).4"/>
    <x v="27"/>
  </r>
  <r>
    <n v="738"/>
    <x v="0"/>
    <x v="30"/>
    <x v="0"/>
    <x v="736"/>
    <x v="1"/>
    <s v="希望服務時段(複選題).2"/>
    <x v="2"/>
    <s v="希望服務場所-醫院照顧服務(複選題).1"/>
    <x v="12"/>
    <s v="希望服務場所-居家照顧服務(複選題).5"/>
    <x v="10"/>
  </r>
  <r>
    <n v="738"/>
    <x v="0"/>
    <x v="30"/>
    <x v="0"/>
    <x v="736"/>
    <x v="1"/>
    <s v="希望服務時段(複選題).2"/>
    <x v="2"/>
    <s v="希望服務場所-醫院照顧服務(複選題).1"/>
    <x v="12"/>
    <s v="希望服務場所-居家照顧服務(複選題).6"/>
    <x v="11"/>
  </r>
  <r>
    <n v="738"/>
    <x v="0"/>
    <x v="30"/>
    <x v="0"/>
    <x v="736"/>
    <x v="1"/>
    <s v="希望服務時段(複選題).2"/>
    <x v="2"/>
    <s v="希望服務場所-醫院照顧服務(複選題).1"/>
    <x v="12"/>
    <s v="希望服務場所-居家照顧服務(複選題).7"/>
    <x v="12"/>
  </r>
  <r>
    <n v="738"/>
    <x v="0"/>
    <x v="30"/>
    <x v="0"/>
    <x v="736"/>
    <x v="1"/>
    <s v="希望服務時段(複選題).2"/>
    <x v="2"/>
    <s v="希望服務場所-醫院照顧服務(複選題).1"/>
    <x v="12"/>
    <s v="希望服務場所-居家照顧服務(複選題).8"/>
    <x v="13"/>
  </r>
  <r>
    <n v="738"/>
    <x v="0"/>
    <x v="30"/>
    <x v="0"/>
    <x v="736"/>
    <x v="1"/>
    <s v="希望服務時段(複選題).2"/>
    <x v="2"/>
    <s v="希望服務場所-醫院照顧服務(複選題).2"/>
    <x v="1"/>
    <s v="希望服務場所-居家照顧服務(複選題).1"/>
    <x v="24"/>
  </r>
  <r>
    <n v="738"/>
    <x v="0"/>
    <x v="30"/>
    <x v="0"/>
    <x v="736"/>
    <x v="1"/>
    <s v="希望服務時段(複選題).2"/>
    <x v="2"/>
    <s v="希望服務場所-醫院照顧服務(複選題).2"/>
    <x v="1"/>
    <s v="希望服務場所-居家照顧服務(複選題).2"/>
    <x v="25"/>
  </r>
  <r>
    <n v="738"/>
    <x v="0"/>
    <x v="30"/>
    <x v="0"/>
    <x v="736"/>
    <x v="1"/>
    <s v="希望服務時段(複選題).2"/>
    <x v="2"/>
    <s v="希望服務場所-醫院照顧服務(複選題).2"/>
    <x v="1"/>
    <s v="希望服務場所-居家照顧服務(複選題).3"/>
    <x v="26"/>
  </r>
  <r>
    <n v="738"/>
    <x v="0"/>
    <x v="30"/>
    <x v="0"/>
    <x v="736"/>
    <x v="1"/>
    <s v="希望服務時段(複選題).2"/>
    <x v="2"/>
    <s v="希望服務場所-醫院照顧服務(複選題).2"/>
    <x v="1"/>
    <s v="希望服務場所-居家照顧服務(複選題).4"/>
    <x v="27"/>
  </r>
  <r>
    <n v="738"/>
    <x v="0"/>
    <x v="30"/>
    <x v="0"/>
    <x v="736"/>
    <x v="1"/>
    <s v="希望服務時段(複選題).2"/>
    <x v="2"/>
    <s v="希望服務場所-醫院照顧服務(複選題).2"/>
    <x v="1"/>
    <s v="希望服務場所-居家照顧服務(複選題).5"/>
    <x v="10"/>
  </r>
  <r>
    <n v="738"/>
    <x v="0"/>
    <x v="30"/>
    <x v="0"/>
    <x v="736"/>
    <x v="1"/>
    <s v="希望服務時段(複選題).2"/>
    <x v="2"/>
    <s v="希望服務場所-醫院照顧服務(複選題).2"/>
    <x v="1"/>
    <s v="希望服務場所-居家照顧服務(複選題).6"/>
    <x v="11"/>
  </r>
  <r>
    <n v="738"/>
    <x v="0"/>
    <x v="30"/>
    <x v="0"/>
    <x v="736"/>
    <x v="1"/>
    <s v="希望服務時段(複選題).2"/>
    <x v="2"/>
    <s v="希望服務場所-醫院照顧服務(複選題).2"/>
    <x v="1"/>
    <s v="希望服務場所-居家照顧服務(複選題).7"/>
    <x v="12"/>
  </r>
  <r>
    <n v="738"/>
    <x v="0"/>
    <x v="30"/>
    <x v="0"/>
    <x v="736"/>
    <x v="1"/>
    <s v="希望服務時段(複選題).2"/>
    <x v="2"/>
    <s v="希望服務場所-醫院照顧服務(複選題).2"/>
    <x v="1"/>
    <s v="希望服務場所-居家照顧服務(複選題).8"/>
    <x v="13"/>
  </r>
  <r>
    <n v="738"/>
    <x v="0"/>
    <x v="30"/>
    <x v="0"/>
    <x v="736"/>
    <x v="1"/>
    <s v="希望服務時段(複選題).2"/>
    <x v="2"/>
    <s v="希望服務場所-醫院照顧服務(複選題).3"/>
    <x v="3"/>
    <s v="希望服務場所-居家照顧服務(複選題).1"/>
    <x v="24"/>
  </r>
  <r>
    <n v="738"/>
    <x v="0"/>
    <x v="30"/>
    <x v="0"/>
    <x v="736"/>
    <x v="1"/>
    <s v="希望服務時段(複選題).2"/>
    <x v="2"/>
    <s v="希望服務場所-醫院照顧服務(複選題).3"/>
    <x v="3"/>
    <s v="希望服務場所-居家照顧服務(複選題).2"/>
    <x v="25"/>
  </r>
  <r>
    <n v="738"/>
    <x v="0"/>
    <x v="30"/>
    <x v="0"/>
    <x v="736"/>
    <x v="1"/>
    <s v="希望服務時段(複選題).2"/>
    <x v="2"/>
    <s v="希望服務場所-醫院照顧服務(複選題).3"/>
    <x v="3"/>
    <s v="希望服務場所-居家照顧服務(複選題).3"/>
    <x v="26"/>
  </r>
  <r>
    <n v="738"/>
    <x v="0"/>
    <x v="30"/>
    <x v="0"/>
    <x v="736"/>
    <x v="1"/>
    <s v="希望服務時段(複選題).2"/>
    <x v="2"/>
    <s v="希望服務場所-醫院照顧服務(複選題).3"/>
    <x v="3"/>
    <s v="希望服務場所-居家照顧服務(複選題).4"/>
    <x v="27"/>
  </r>
  <r>
    <n v="738"/>
    <x v="0"/>
    <x v="30"/>
    <x v="0"/>
    <x v="736"/>
    <x v="1"/>
    <s v="希望服務時段(複選題).2"/>
    <x v="2"/>
    <s v="希望服務場所-醫院照顧服務(複選題).3"/>
    <x v="3"/>
    <s v="希望服務場所-居家照顧服務(複選題).5"/>
    <x v="10"/>
  </r>
  <r>
    <n v="738"/>
    <x v="0"/>
    <x v="30"/>
    <x v="0"/>
    <x v="736"/>
    <x v="1"/>
    <s v="希望服務時段(複選題).2"/>
    <x v="2"/>
    <s v="希望服務場所-醫院照顧服務(複選題).3"/>
    <x v="3"/>
    <s v="希望服務場所-居家照顧服務(複選題).6"/>
    <x v="11"/>
  </r>
  <r>
    <n v="738"/>
    <x v="0"/>
    <x v="30"/>
    <x v="0"/>
    <x v="736"/>
    <x v="1"/>
    <s v="希望服務時段(複選題).2"/>
    <x v="2"/>
    <s v="希望服務場所-醫院照顧服務(複選題).3"/>
    <x v="3"/>
    <s v="希望服務場所-居家照顧服務(複選題).7"/>
    <x v="12"/>
  </r>
  <r>
    <n v="738"/>
    <x v="0"/>
    <x v="30"/>
    <x v="0"/>
    <x v="736"/>
    <x v="1"/>
    <s v="希望服務時段(複選題).2"/>
    <x v="2"/>
    <s v="希望服務場所-醫院照顧服務(複選題).3"/>
    <x v="3"/>
    <s v="希望服務場所-居家照顧服務(複選題).8"/>
    <x v="13"/>
  </r>
  <r>
    <n v="738"/>
    <x v="0"/>
    <x v="30"/>
    <x v="0"/>
    <x v="736"/>
    <x v="1"/>
    <s v="希望服務時段(複選題).2"/>
    <x v="2"/>
    <s v="希望服務場所-醫院照顧服務(複選題).4"/>
    <x v="4"/>
    <s v="希望服務場所-居家照顧服務(複選題).1"/>
    <x v="24"/>
  </r>
  <r>
    <n v="738"/>
    <x v="0"/>
    <x v="30"/>
    <x v="0"/>
    <x v="736"/>
    <x v="1"/>
    <s v="希望服務時段(複選題).2"/>
    <x v="2"/>
    <s v="希望服務場所-醫院照顧服務(複選題).4"/>
    <x v="4"/>
    <s v="希望服務場所-居家照顧服務(複選題).2"/>
    <x v="25"/>
  </r>
  <r>
    <n v="738"/>
    <x v="0"/>
    <x v="30"/>
    <x v="0"/>
    <x v="736"/>
    <x v="1"/>
    <s v="希望服務時段(複選題).2"/>
    <x v="2"/>
    <s v="希望服務場所-醫院照顧服務(複選題).4"/>
    <x v="4"/>
    <s v="希望服務場所-居家照顧服務(複選題).3"/>
    <x v="26"/>
  </r>
  <r>
    <n v="738"/>
    <x v="0"/>
    <x v="30"/>
    <x v="0"/>
    <x v="736"/>
    <x v="1"/>
    <s v="希望服務時段(複選題).2"/>
    <x v="2"/>
    <s v="希望服務場所-醫院照顧服務(複選題).4"/>
    <x v="4"/>
    <s v="希望服務場所-居家照顧服務(複選題).4"/>
    <x v="27"/>
  </r>
  <r>
    <n v="738"/>
    <x v="0"/>
    <x v="30"/>
    <x v="0"/>
    <x v="736"/>
    <x v="1"/>
    <s v="希望服務時段(複選題).2"/>
    <x v="2"/>
    <s v="希望服務場所-醫院照顧服務(複選題).4"/>
    <x v="4"/>
    <s v="希望服務場所-居家照顧服務(複選題).5"/>
    <x v="10"/>
  </r>
  <r>
    <n v="738"/>
    <x v="0"/>
    <x v="30"/>
    <x v="0"/>
    <x v="736"/>
    <x v="1"/>
    <s v="希望服務時段(複選題).2"/>
    <x v="2"/>
    <s v="希望服務場所-醫院照顧服務(複選題).4"/>
    <x v="4"/>
    <s v="希望服務場所-居家照顧服務(複選題).6"/>
    <x v="11"/>
  </r>
  <r>
    <n v="738"/>
    <x v="0"/>
    <x v="30"/>
    <x v="0"/>
    <x v="736"/>
    <x v="1"/>
    <s v="希望服務時段(複選題).2"/>
    <x v="2"/>
    <s v="希望服務場所-醫院照顧服務(複選題).4"/>
    <x v="4"/>
    <s v="希望服務場所-居家照顧服務(複選題).7"/>
    <x v="12"/>
  </r>
  <r>
    <n v="738"/>
    <x v="0"/>
    <x v="30"/>
    <x v="0"/>
    <x v="736"/>
    <x v="1"/>
    <s v="希望服務時段(複選題).2"/>
    <x v="2"/>
    <s v="希望服務場所-醫院照顧服務(複選題).4"/>
    <x v="4"/>
    <s v="希望服務場所-居家照顧服務(複選題).8"/>
    <x v="13"/>
  </r>
  <r>
    <n v="738"/>
    <x v="0"/>
    <x v="30"/>
    <x v="0"/>
    <x v="736"/>
    <x v="1"/>
    <s v="希望服務時段(複選題).2"/>
    <x v="2"/>
    <s v="希望服務場所-醫院照顧服務(複選題).5"/>
    <x v="5"/>
    <s v="希望服務場所-居家照顧服務(複選題).1"/>
    <x v="24"/>
  </r>
  <r>
    <n v="738"/>
    <x v="0"/>
    <x v="30"/>
    <x v="0"/>
    <x v="736"/>
    <x v="1"/>
    <s v="希望服務時段(複選題).2"/>
    <x v="2"/>
    <s v="希望服務場所-醫院照顧服務(複選題).5"/>
    <x v="5"/>
    <s v="希望服務場所-居家照顧服務(複選題).2"/>
    <x v="25"/>
  </r>
  <r>
    <n v="738"/>
    <x v="0"/>
    <x v="30"/>
    <x v="0"/>
    <x v="736"/>
    <x v="1"/>
    <s v="希望服務時段(複選題).2"/>
    <x v="2"/>
    <s v="希望服務場所-醫院照顧服務(複選題).5"/>
    <x v="5"/>
    <s v="希望服務場所-居家照顧服務(複選題).3"/>
    <x v="26"/>
  </r>
  <r>
    <n v="738"/>
    <x v="0"/>
    <x v="30"/>
    <x v="0"/>
    <x v="736"/>
    <x v="1"/>
    <s v="希望服務時段(複選題).2"/>
    <x v="2"/>
    <s v="希望服務場所-醫院照顧服務(複選題).5"/>
    <x v="5"/>
    <s v="希望服務場所-居家照顧服務(複選題).4"/>
    <x v="27"/>
  </r>
  <r>
    <n v="738"/>
    <x v="0"/>
    <x v="30"/>
    <x v="0"/>
    <x v="736"/>
    <x v="1"/>
    <s v="希望服務時段(複選題).2"/>
    <x v="2"/>
    <s v="希望服務場所-醫院照顧服務(複選題).5"/>
    <x v="5"/>
    <s v="希望服務場所-居家照顧服務(複選題).5"/>
    <x v="10"/>
  </r>
  <r>
    <n v="738"/>
    <x v="0"/>
    <x v="30"/>
    <x v="0"/>
    <x v="736"/>
    <x v="1"/>
    <s v="希望服務時段(複選題).2"/>
    <x v="2"/>
    <s v="希望服務場所-醫院照顧服務(複選題).5"/>
    <x v="5"/>
    <s v="希望服務場所-居家照顧服務(複選題).6"/>
    <x v="11"/>
  </r>
  <r>
    <n v="738"/>
    <x v="0"/>
    <x v="30"/>
    <x v="0"/>
    <x v="736"/>
    <x v="1"/>
    <s v="希望服務時段(複選題).2"/>
    <x v="2"/>
    <s v="希望服務場所-醫院照顧服務(複選題).5"/>
    <x v="5"/>
    <s v="希望服務場所-居家照顧服務(複選題).7"/>
    <x v="12"/>
  </r>
  <r>
    <n v="738"/>
    <x v="0"/>
    <x v="30"/>
    <x v="0"/>
    <x v="736"/>
    <x v="1"/>
    <s v="希望服務時段(複選題).2"/>
    <x v="2"/>
    <s v="希望服務場所-醫院照顧服務(複選題).5"/>
    <x v="5"/>
    <s v="希望服務場所-居家照顧服務(複選題).8"/>
    <x v="13"/>
  </r>
  <r>
    <n v="738"/>
    <x v="0"/>
    <x v="30"/>
    <x v="0"/>
    <x v="736"/>
    <x v="1"/>
    <s v="希望服務時段(複選題).2"/>
    <x v="2"/>
    <s v="希望服務場所-醫院照顧服務(複選題).6"/>
    <x v="6"/>
    <s v="希望服務場所-居家照顧服務(複選題).1"/>
    <x v="24"/>
  </r>
  <r>
    <n v="738"/>
    <x v="0"/>
    <x v="30"/>
    <x v="0"/>
    <x v="736"/>
    <x v="1"/>
    <s v="希望服務時段(複選題).2"/>
    <x v="2"/>
    <s v="希望服務場所-醫院照顧服務(複選題).6"/>
    <x v="6"/>
    <s v="希望服務場所-居家照顧服務(複選題).2"/>
    <x v="25"/>
  </r>
  <r>
    <n v="738"/>
    <x v="0"/>
    <x v="30"/>
    <x v="0"/>
    <x v="736"/>
    <x v="1"/>
    <s v="希望服務時段(複選題).2"/>
    <x v="2"/>
    <s v="希望服務場所-醫院照顧服務(複選題).6"/>
    <x v="6"/>
    <s v="希望服務場所-居家照顧服務(複選題).3"/>
    <x v="26"/>
  </r>
  <r>
    <n v="738"/>
    <x v="0"/>
    <x v="30"/>
    <x v="0"/>
    <x v="736"/>
    <x v="1"/>
    <s v="希望服務時段(複選題).2"/>
    <x v="2"/>
    <s v="希望服務場所-醫院照顧服務(複選題).6"/>
    <x v="6"/>
    <s v="希望服務場所-居家照顧服務(複選題).4"/>
    <x v="27"/>
  </r>
  <r>
    <n v="738"/>
    <x v="0"/>
    <x v="30"/>
    <x v="0"/>
    <x v="736"/>
    <x v="1"/>
    <s v="希望服務時段(複選題).2"/>
    <x v="2"/>
    <s v="希望服務場所-醫院照顧服務(複選題).6"/>
    <x v="6"/>
    <s v="希望服務場所-居家照顧服務(複選題).5"/>
    <x v="10"/>
  </r>
  <r>
    <n v="738"/>
    <x v="0"/>
    <x v="30"/>
    <x v="0"/>
    <x v="736"/>
    <x v="1"/>
    <s v="希望服務時段(複選題).2"/>
    <x v="2"/>
    <s v="希望服務場所-醫院照顧服務(複選題).6"/>
    <x v="6"/>
    <s v="希望服務場所-居家照顧服務(複選題).6"/>
    <x v="11"/>
  </r>
  <r>
    <n v="738"/>
    <x v="0"/>
    <x v="30"/>
    <x v="0"/>
    <x v="736"/>
    <x v="1"/>
    <s v="希望服務時段(複選題).2"/>
    <x v="2"/>
    <s v="希望服務場所-醫院照顧服務(複選題).6"/>
    <x v="6"/>
    <s v="希望服務場所-居家照顧服務(複選題).7"/>
    <x v="12"/>
  </r>
  <r>
    <n v="738"/>
    <x v="0"/>
    <x v="30"/>
    <x v="0"/>
    <x v="736"/>
    <x v="1"/>
    <s v="希望服務時段(複選題).2"/>
    <x v="2"/>
    <s v="希望服務場所-醫院照顧服務(複選題).6"/>
    <x v="6"/>
    <s v="希望服務場所-居家照顧服務(複選題).8"/>
    <x v="13"/>
  </r>
  <r>
    <n v="738"/>
    <x v="0"/>
    <x v="30"/>
    <x v="0"/>
    <x v="736"/>
    <x v="1"/>
    <s v="希望服務時段(複選題).3"/>
    <x v="1"/>
    <s v="希望服務場所-醫院照顧服務(複選題).1"/>
    <x v="12"/>
    <s v="希望服務場所-居家照顧服務(複選題).1"/>
    <x v="24"/>
  </r>
  <r>
    <n v="738"/>
    <x v="0"/>
    <x v="30"/>
    <x v="0"/>
    <x v="736"/>
    <x v="1"/>
    <s v="希望服務時段(複選題).3"/>
    <x v="1"/>
    <s v="希望服務場所-醫院照顧服務(複選題).1"/>
    <x v="12"/>
    <s v="希望服務場所-居家照顧服務(複選題).2"/>
    <x v="25"/>
  </r>
  <r>
    <n v="738"/>
    <x v="0"/>
    <x v="30"/>
    <x v="0"/>
    <x v="736"/>
    <x v="1"/>
    <s v="希望服務時段(複選題).3"/>
    <x v="1"/>
    <s v="希望服務場所-醫院照顧服務(複選題).1"/>
    <x v="12"/>
    <s v="希望服務場所-居家照顧服務(複選題).3"/>
    <x v="26"/>
  </r>
  <r>
    <n v="738"/>
    <x v="0"/>
    <x v="30"/>
    <x v="0"/>
    <x v="736"/>
    <x v="1"/>
    <s v="希望服務時段(複選題).3"/>
    <x v="1"/>
    <s v="希望服務場所-醫院照顧服務(複選題).1"/>
    <x v="12"/>
    <s v="希望服務場所-居家照顧服務(複選題).4"/>
    <x v="27"/>
  </r>
  <r>
    <n v="738"/>
    <x v="0"/>
    <x v="30"/>
    <x v="0"/>
    <x v="736"/>
    <x v="1"/>
    <s v="希望服務時段(複選題).3"/>
    <x v="1"/>
    <s v="希望服務場所-醫院照顧服務(複選題).1"/>
    <x v="12"/>
    <s v="希望服務場所-居家照顧服務(複選題).5"/>
    <x v="10"/>
  </r>
  <r>
    <n v="738"/>
    <x v="0"/>
    <x v="30"/>
    <x v="0"/>
    <x v="736"/>
    <x v="1"/>
    <s v="希望服務時段(複選題).3"/>
    <x v="1"/>
    <s v="希望服務場所-醫院照顧服務(複選題).1"/>
    <x v="12"/>
    <s v="希望服務場所-居家照顧服務(複選題).6"/>
    <x v="11"/>
  </r>
  <r>
    <n v="738"/>
    <x v="0"/>
    <x v="30"/>
    <x v="0"/>
    <x v="736"/>
    <x v="1"/>
    <s v="希望服務時段(複選題).3"/>
    <x v="1"/>
    <s v="希望服務場所-醫院照顧服務(複選題).1"/>
    <x v="12"/>
    <s v="希望服務場所-居家照顧服務(複選題).7"/>
    <x v="12"/>
  </r>
  <r>
    <n v="738"/>
    <x v="0"/>
    <x v="30"/>
    <x v="0"/>
    <x v="736"/>
    <x v="1"/>
    <s v="希望服務時段(複選題).3"/>
    <x v="1"/>
    <s v="希望服務場所-醫院照顧服務(複選題).1"/>
    <x v="12"/>
    <s v="希望服務場所-居家照顧服務(複選題).8"/>
    <x v="13"/>
  </r>
  <r>
    <n v="738"/>
    <x v="0"/>
    <x v="30"/>
    <x v="0"/>
    <x v="736"/>
    <x v="1"/>
    <s v="希望服務時段(複選題).3"/>
    <x v="1"/>
    <s v="希望服務場所-醫院照顧服務(複選題).2"/>
    <x v="1"/>
    <s v="希望服務場所-居家照顧服務(複選題).1"/>
    <x v="24"/>
  </r>
  <r>
    <n v="738"/>
    <x v="0"/>
    <x v="30"/>
    <x v="0"/>
    <x v="736"/>
    <x v="1"/>
    <s v="希望服務時段(複選題).3"/>
    <x v="1"/>
    <s v="希望服務場所-醫院照顧服務(複選題).2"/>
    <x v="1"/>
    <s v="希望服務場所-居家照顧服務(複選題).2"/>
    <x v="25"/>
  </r>
  <r>
    <n v="738"/>
    <x v="0"/>
    <x v="30"/>
    <x v="0"/>
    <x v="736"/>
    <x v="1"/>
    <s v="希望服務時段(複選題).3"/>
    <x v="1"/>
    <s v="希望服務場所-醫院照顧服務(複選題).2"/>
    <x v="1"/>
    <s v="希望服務場所-居家照顧服務(複選題).3"/>
    <x v="26"/>
  </r>
  <r>
    <n v="738"/>
    <x v="0"/>
    <x v="30"/>
    <x v="0"/>
    <x v="736"/>
    <x v="1"/>
    <s v="希望服務時段(複選題).3"/>
    <x v="1"/>
    <s v="希望服務場所-醫院照顧服務(複選題).2"/>
    <x v="1"/>
    <s v="希望服務場所-居家照顧服務(複選題).4"/>
    <x v="27"/>
  </r>
  <r>
    <n v="738"/>
    <x v="0"/>
    <x v="30"/>
    <x v="0"/>
    <x v="736"/>
    <x v="1"/>
    <s v="希望服務時段(複選題).3"/>
    <x v="1"/>
    <s v="希望服務場所-醫院照顧服務(複選題).2"/>
    <x v="1"/>
    <s v="希望服務場所-居家照顧服務(複選題).5"/>
    <x v="10"/>
  </r>
  <r>
    <n v="738"/>
    <x v="0"/>
    <x v="30"/>
    <x v="0"/>
    <x v="736"/>
    <x v="1"/>
    <s v="希望服務時段(複選題).3"/>
    <x v="1"/>
    <s v="希望服務場所-醫院照顧服務(複選題).2"/>
    <x v="1"/>
    <s v="希望服務場所-居家照顧服務(複選題).6"/>
    <x v="11"/>
  </r>
  <r>
    <n v="738"/>
    <x v="0"/>
    <x v="30"/>
    <x v="0"/>
    <x v="736"/>
    <x v="1"/>
    <s v="希望服務時段(複選題).3"/>
    <x v="1"/>
    <s v="希望服務場所-醫院照顧服務(複選題).2"/>
    <x v="1"/>
    <s v="希望服務場所-居家照顧服務(複選題).7"/>
    <x v="12"/>
  </r>
  <r>
    <n v="738"/>
    <x v="0"/>
    <x v="30"/>
    <x v="0"/>
    <x v="736"/>
    <x v="1"/>
    <s v="希望服務時段(複選題).3"/>
    <x v="1"/>
    <s v="希望服務場所-醫院照顧服務(複選題).2"/>
    <x v="1"/>
    <s v="希望服務場所-居家照顧服務(複選題).8"/>
    <x v="13"/>
  </r>
  <r>
    <n v="738"/>
    <x v="0"/>
    <x v="30"/>
    <x v="0"/>
    <x v="736"/>
    <x v="1"/>
    <s v="希望服務時段(複選題).3"/>
    <x v="1"/>
    <s v="希望服務場所-醫院照顧服務(複選題).3"/>
    <x v="3"/>
    <s v="希望服務場所-居家照顧服務(複選題).1"/>
    <x v="24"/>
  </r>
  <r>
    <n v="738"/>
    <x v="0"/>
    <x v="30"/>
    <x v="0"/>
    <x v="736"/>
    <x v="1"/>
    <s v="希望服務時段(複選題).3"/>
    <x v="1"/>
    <s v="希望服務場所-醫院照顧服務(複選題).3"/>
    <x v="3"/>
    <s v="希望服務場所-居家照顧服務(複選題).2"/>
    <x v="25"/>
  </r>
  <r>
    <n v="738"/>
    <x v="0"/>
    <x v="30"/>
    <x v="0"/>
    <x v="736"/>
    <x v="1"/>
    <s v="希望服務時段(複選題).3"/>
    <x v="1"/>
    <s v="希望服務場所-醫院照顧服務(複選題).3"/>
    <x v="3"/>
    <s v="希望服務場所-居家照顧服務(複選題).3"/>
    <x v="26"/>
  </r>
  <r>
    <n v="738"/>
    <x v="0"/>
    <x v="30"/>
    <x v="0"/>
    <x v="736"/>
    <x v="1"/>
    <s v="希望服務時段(複選題).3"/>
    <x v="1"/>
    <s v="希望服務場所-醫院照顧服務(複選題).3"/>
    <x v="3"/>
    <s v="希望服務場所-居家照顧服務(複選題).4"/>
    <x v="27"/>
  </r>
  <r>
    <n v="738"/>
    <x v="0"/>
    <x v="30"/>
    <x v="0"/>
    <x v="736"/>
    <x v="1"/>
    <s v="希望服務時段(複選題).3"/>
    <x v="1"/>
    <s v="希望服務場所-醫院照顧服務(複選題).3"/>
    <x v="3"/>
    <s v="希望服務場所-居家照顧服務(複選題).5"/>
    <x v="10"/>
  </r>
  <r>
    <n v="738"/>
    <x v="0"/>
    <x v="30"/>
    <x v="0"/>
    <x v="736"/>
    <x v="1"/>
    <s v="希望服務時段(複選題).3"/>
    <x v="1"/>
    <s v="希望服務場所-醫院照顧服務(複選題).3"/>
    <x v="3"/>
    <s v="希望服務場所-居家照顧服務(複選題).6"/>
    <x v="11"/>
  </r>
  <r>
    <n v="738"/>
    <x v="0"/>
    <x v="30"/>
    <x v="0"/>
    <x v="736"/>
    <x v="1"/>
    <s v="希望服務時段(複選題).3"/>
    <x v="1"/>
    <s v="希望服務場所-醫院照顧服務(複選題).3"/>
    <x v="3"/>
    <s v="希望服務場所-居家照顧服務(複選題).7"/>
    <x v="12"/>
  </r>
  <r>
    <n v="738"/>
    <x v="0"/>
    <x v="30"/>
    <x v="0"/>
    <x v="736"/>
    <x v="1"/>
    <s v="希望服務時段(複選題).3"/>
    <x v="1"/>
    <s v="希望服務場所-醫院照顧服務(複選題).3"/>
    <x v="3"/>
    <s v="希望服務場所-居家照顧服務(複選題).8"/>
    <x v="13"/>
  </r>
  <r>
    <n v="738"/>
    <x v="0"/>
    <x v="30"/>
    <x v="0"/>
    <x v="736"/>
    <x v="1"/>
    <s v="希望服務時段(複選題).3"/>
    <x v="1"/>
    <s v="希望服務場所-醫院照顧服務(複選題).4"/>
    <x v="4"/>
    <s v="希望服務場所-居家照顧服務(複選題).1"/>
    <x v="24"/>
  </r>
  <r>
    <n v="738"/>
    <x v="0"/>
    <x v="30"/>
    <x v="0"/>
    <x v="736"/>
    <x v="1"/>
    <s v="希望服務時段(複選題).3"/>
    <x v="1"/>
    <s v="希望服務場所-醫院照顧服務(複選題).4"/>
    <x v="4"/>
    <s v="希望服務場所-居家照顧服務(複選題).2"/>
    <x v="25"/>
  </r>
  <r>
    <n v="738"/>
    <x v="0"/>
    <x v="30"/>
    <x v="0"/>
    <x v="736"/>
    <x v="1"/>
    <s v="希望服務時段(複選題).3"/>
    <x v="1"/>
    <s v="希望服務場所-醫院照顧服務(複選題).4"/>
    <x v="4"/>
    <s v="希望服務場所-居家照顧服務(複選題).3"/>
    <x v="26"/>
  </r>
  <r>
    <n v="738"/>
    <x v="0"/>
    <x v="30"/>
    <x v="0"/>
    <x v="736"/>
    <x v="1"/>
    <s v="希望服務時段(複選題).3"/>
    <x v="1"/>
    <s v="希望服務場所-醫院照顧服務(複選題).4"/>
    <x v="4"/>
    <s v="希望服務場所-居家照顧服務(複選題).4"/>
    <x v="27"/>
  </r>
  <r>
    <n v="738"/>
    <x v="0"/>
    <x v="30"/>
    <x v="0"/>
    <x v="736"/>
    <x v="1"/>
    <s v="希望服務時段(複選題).3"/>
    <x v="1"/>
    <s v="希望服務場所-醫院照顧服務(複選題).4"/>
    <x v="4"/>
    <s v="希望服務場所-居家照顧服務(複選題).5"/>
    <x v="10"/>
  </r>
  <r>
    <n v="738"/>
    <x v="0"/>
    <x v="30"/>
    <x v="0"/>
    <x v="736"/>
    <x v="1"/>
    <s v="希望服務時段(複選題).3"/>
    <x v="1"/>
    <s v="希望服務場所-醫院照顧服務(複選題).4"/>
    <x v="4"/>
    <s v="希望服務場所-居家照顧服務(複選題).6"/>
    <x v="11"/>
  </r>
  <r>
    <n v="738"/>
    <x v="0"/>
    <x v="30"/>
    <x v="0"/>
    <x v="736"/>
    <x v="1"/>
    <s v="希望服務時段(複選題).3"/>
    <x v="1"/>
    <s v="希望服務場所-醫院照顧服務(複選題).4"/>
    <x v="4"/>
    <s v="希望服務場所-居家照顧服務(複選題).7"/>
    <x v="12"/>
  </r>
  <r>
    <n v="738"/>
    <x v="0"/>
    <x v="30"/>
    <x v="0"/>
    <x v="736"/>
    <x v="1"/>
    <s v="希望服務時段(複選題).3"/>
    <x v="1"/>
    <s v="希望服務場所-醫院照顧服務(複選題).4"/>
    <x v="4"/>
    <s v="希望服務場所-居家照顧服務(複選題).8"/>
    <x v="13"/>
  </r>
  <r>
    <n v="738"/>
    <x v="0"/>
    <x v="30"/>
    <x v="0"/>
    <x v="736"/>
    <x v="1"/>
    <s v="希望服務時段(複選題).3"/>
    <x v="1"/>
    <s v="希望服務場所-醫院照顧服務(複選題).5"/>
    <x v="5"/>
    <s v="希望服務場所-居家照顧服務(複選題).1"/>
    <x v="24"/>
  </r>
  <r>
    <n v="738"/>
    <x v="0"/>
    <x v="30"/>
    <x v="0"/>
    <x v="736"/>
    <x v="1"/>
    <s v="希望服務時段(複選題).3"/>
    <x v="1"/>
    <s v="希望服務場所-醫院照顧服務(複選題).5"/>
    <x v="5"/>
    <s v="希望服務場所-居家照顧服務(複選題).2"/>
    <x v="25"/>
  </r>
  <r>
    <n v="738"/>
    <x v="0"/>
    <x v="30"/>
    <x v="0"/>
    <x v="736"/>
    <x v="1"/>
    <s v="希望服務時段(複選題).3"/>
    <x v="1"/>
    <s v="希望服務場所-醫院照顧服務(複選題).5"/>
    <x v="5"/>
    <s v="希望服務場所-居家照顧服務(複選題).3"/>
    <x v="26"/>
  </r>
  <r>
    <n v="738"/>
    <x v="0"/>
    <x v="30"/>
    <x v="0"/>
    <x v="736"/>
    <x v="1"/>
    <s v="希望服務時段(複選題).3"/>
    <x v="1"/>
    <s v="希望服務場所-醫院照顧服務(複選題).5"/>
    <x v="5"/>
    <s v="希望服務場所-居家照顧服務(複選題).4"/>
    <x v="27"/>
  </r>
  <r>
    <n v="738"/>
    <x v="0"/>
    <x v="30"/>
    <x v="0"/>
    <x v="736"/>
    <x v="1"/>
    <s v="希望服務時段(複選題).3"/>
    <x v="1"/>
    <s v="希望服務場所-醫院照顧服務(複選題).5"/>
    <x v="5"/>
    <s v="希望服務場所-居家照顧服務(複選題).5"/>
    <x v="10"/>
  </r>
  <r>
    <n v="738"/>
    <x v="0"/>
    <x v="30"/>
    <x v="0"/>
    <x v="736"/>
    <x v="1"/>
    <s v="希望服務時段(複選題).3"/>
    <x v="1"/>
    <s v="希望服務場所-醫院照顧服務(複選題).5"/>
    <x v="5"/>
    <s v="希望服務場所-居家照顧服務(複選題).6"/>
    <x v="11"/>
  </r>
  <r>
    <n v="738"/>
    <x v="0"/>
    <x v="30"/>
    <x v="0"/>
    <x v="736"/>
    <x v="1"/>
    <s v="希望服務時段(複選題).3"/>
    <x v="1"/>
    <s v="希望服務場所-醫院照顧服務(複選題).5"/>
    <x v="5"/>
    <s v="希望服務場所-居家照顧服務(複選題).7"/>
    <x v="12"/>
  </r>
  <r>
    <n v="738"/>
    <x v="0"/>
    <x v="30"/>
    <x v="0"/>
    <x v="736"/>
    <x v="1"/>
    <s v="希望服務時段(複選題).3"/>
    <x v="1"/>
    <s v="希望服務場所-醫院照顧服務(複選題).5"/>
    <x v="5"/>
    <s v="希望服務場所-居家照顧服務(複選題).8"/>
    <x v="13"/>
  </r>
  <r>
    <n v="738"/>
    <x v="0"/>
    <x v="30"/>
    <x v="0"/>
    <x v="736"/>
    <x v="1"/>
    <s v="希望服務時段(複選題).3"/>
    <x v="1"/>
    <s v="希望服務場所-醫院照顧服務(複選題).6"/>
    <x v="6"/>
    <s v="希望服務場所-居家照顧服務(複選題).1"/>
    <x v="24"/>
  </r>
  <r>
    <n v="738"/>
    <x v="0"/>
    <x v="30"/>
    <x v="0"/>
    <x v="736"/>
    <x v="1"/>
    <s v="希望服務時段(複選題).3"/>
    <x v="1"/>
    <s v="希望服務場所-醫院照顧服務(複選題).6"/>
    <x v="6"/>
    <s v="希望服務場所-居家照顧服務(複選題).2"/>
    <x v="25"/>
  </r>
  <r>
    <n v="738"/>
    <x v="0"/>
    <x v="30"/>
    <x v="0"/>
    <x v="736"/>
    <x v="1"/>
    <s v="希望服務時段(複選題).3"/>
    <x v="1"/>
    <s v="希望服務場所-醫院照顧服務(複選題).6"/>
    <x v="6"/>
    <s v="希望服務場所-居家照顧服務(複選題).3"/>
    <x v="26"/>
  </r>
  <r>
    <n v="738"/>
    <x v="0"/>
    <x v="30"/>
    <x v="0"/>
    <x v="736"/>
    <x v="1"/>
    <s v="希望服務時段(複選題).3"/>
    <x v="1"/>
    <s v="希望服務場所-醫院照顧服務(複選題).6"/>
    <x v="6"/>
    <s v="希望服務場所-居家照顧服務(複選題).4"/>
    <x v="27"/>
  </r>
  <r>
    <n v="738"/>
    <x v="0"/>
    <x v="30"/>
    <x v="0"/>
    <x v="736"/>
    <x v="1"/>
    <s v="希望服務時段(複選題).3"/>
    <x v="1"/>
    <s v="希望服務場所-醫院照顧服務(複選題).6"/>
    <x v="6"/>
    <s v="希望服務場所-居家照顧服務(複選題).5"/>
    <x v="10"/>
  </r>
  <r>
    <n v="738"/>
    <x v="0"/>
    <x v="30"/>
    <x v="0"/>
    <x v="736"/>
    <x v="1"/>
    <s v="希望服務時段(複選題).3"/>
    <x v="1"/>
    <s v="希望服務場所-醫院照顧服務(複選題).6"/>
    <x v="6"/>
    <s v="希望服務場所-居家照顧服務(複選題).6"/>
    <x v="11"/>
  </r>
  <r>
    <n v="738"/>
    <x v="0"/>
    <x v="30"/>
    <x v="0"/>
    <x v="736"/>
    <x v="1"/>
    <s v="希望服務時段(複選題).3"/>
    <x v="1"/>
    <s v="希望服務場所-醫院照顧服務(複選題).6"/>
    <x v="6"/>
    <s v="希望服務場所-居家照顧服務(複選題).7"/>
    <x v="12"/>
  </r>
  <r>
    <n v="738"/>
    <x v="0"/>
    <x v="30"/>
    <x v="0"/>
    <x v="736"/>
    <x v="1"/>
    <s v="希望服務時段(複選題).3"/>
    <x v="1"/>
    <s v="希望服務場所-醫院照顧服務(複選題).6"/>
    <x v="6"/>
    <s v="希望服務場所-居家照顧服務(複選題).8"/>
    <x v="13"/>
  </r>
  <r>
    <n v="739"/>
    <x v="0"/>
    <x v="61"/>
    <x v="0"/>
    <x v="737"/>
    <x v="0"/>
    <s v="希望服務時段(複選題).1"/>
    <x v="0"/>
    <s v="希望服務場所-醫院照顧服務(複選題).1"/>
    <x v="10"/>
    <s v="希望服務場所-居家照顧服務(複選題).1"/>
    <x v="24"/>
  </r>
  <r>
    <n v="739"/>
    <x v="0"/>
    <x v="61"/>
    <x v="0"/>
    <x v="737"/>
    <x v="0"/>
    <s v="希望服務時段(複選題).1"/>
    <x v="0"/>
    <s v="希望服務場所-醫院照顧服務(複選題).1"/>
    <x v="10"/>
    <s v="希望服務場所-居家照顧服務(複選題).2"/>
    <x v="25"/>
  </r>
  <r>
    <n v="739"/>
    <x v="0"/>
    <x v="61"/>
    <x v="0"/>
    <x v="737"/>
    <x v="0"/>
    <s v="希望服務時段(複選題).1"/>
    <x v="0"/>
    <s v="希望服務場所-醫院照顧服務(複選題).1"/>
    <x v="10"/>
    <s v="希望服務場所-居家照顧服務(複選題).3"/>
    <x v="26"/>
  </r>
  <r>
    <n v="739"/>
    <x v="0"/>
    <x v="61"/>
    <x v="0"/>
    <x v="737"/>
    <x v="0"/>
    <s v="希望服務時段(複選題).1"/>
    <x v="0"/>
    <s v="希望服務場所-醫院照顧服務(複選題).1"/>
    <x v="10"/>
    <s v="希望服務場所-居家照顧服務(複選題).4"/>
    <x v="27"/>
  </r>
  <r>
    <n v="740"/>
    <x v="0"/>
    <x v="3"/>
    <x v="0"/>
    <x v="738"/>
    <x v="0"/>
    <s v="希望服務時段(複選題).1"/>
    <x v="0"/>
    <s v="希望服務場所-醫院照顧服務(複選題).1"/>
    <x v="12"/>
    <s v="希望服務場所-居家照顧服務(複選題).1"/>
    <x v="18"/>
  </r>
  <r>
    <n v="741"/>
    <x v="0"/>
    <x v="20"/>
    <x v="0"/>
    <x v="739"/>
    <x v="0"/>
    <s v="希望服務時段(複選題).1"/>
    <x v="0"/>
    <s v="希望服務場所-醫院照顧服務(複選題).1"/>
    <x v="10"/>
    <s v="希望服務場所-居家照顧服務(複選題).1"/>
    <x v="19"/>
  </r>
  <r>
    <n v="741"/>
    <x v="0"/>
    <x v="20"/>
    <x v="0"/>
    <x v="739"/>
    <x v="0"/>
    <s v="希望服務時段(複選題).1"/>
    <x v="0"/>
    <s v="希望服務場所-醫院照顧服務(複選題).1"/>
    <x v="10"/>
    <s v="希望服務場所-居家照顧服務(複選題).2"/>
    <x v="20"/>
  </r>
  <r>
    <n v="741"/>
    <x v="0"/>
    <x v="20"/>
    <x v="0"/>
    <x v="739"/>
    <x v="0"/>
    <s v="希望服務時段(複選題).1"/>
    <x v="0"/>
    <s v="希望服務場所-醫院照顧服務(複選題).1"/>
    <x v="10"/>
    <s v="希望服務場所-居家照顧服務(複選題).3"/>
    <x v="21"/>
  </r>
  <r>
    <n v="741"/>
    <x v="0"/>
    <x v="20"/>
    <x v="0"/>
    <x v="739"/>
    <x v="0"/>
    <s v="希望服務時段(複選題).1"/>
    <x v="0"/>
    <s v="希望服務場所-醫院照顧服務(複選題).1"/>
    <x v="10"/>
    <s v="希望服務場所-居家照顧服務(複選題).4"/>
    <x v="22"/>
  </r>
  <r>
    <n v="741"/>
    <x v="0"/>
    <x v="20"/>
    <x v="0"/>
    <x v="739"/>
    <x v="0"/>
    <s v="希望服務時段(複選題).1"/>
    <x v="0"/>
    <s v="希望服務場所-醫院照顧服務(複選題).1"/>
    <x v="10"/>
    <s v="希望服務場所-居家照顧服務(複選題).5"/>
    <x v="23"/>
  </r>
  <r>
    <n v="742"/>
    <x v="0"/>
    <x v="62"/>
    <x v="0"/>
    <x v="740"/>
    <x v="0"/>
    <s v="希望服務時段(複選題).1"/>
    <x v="0"/>
    <s v="希望服務場所-醫院照顧服務(複選題).1"/>
    <x v="12"/>
    <s v="希望服務場所-居家照顧服務(複選題).1"/>
    <x v="18"/>
  </r>
  <r>
    <n v="743"/>
    <x v="0"/>
    <x v="58"/>
    <x v="0"/>
    <x v="741"/>
    <x v="0"/>
    <s v="希望服務時段(複選題).1"/>
    <x v="0"/>
    <s v="希望服務場所-醫院照顧服務(複選題).1"/>
    <x v="12"/>
    <s v="希望服務場所-居家照顧服務(複選題).1"/>
    <x v="19"/>
  </r>
  <r>
    <n v="743"/>
    <x v="0"/>
    <x v="58"/>
    <x v="0"/>
    <x v="741"/>
    <x v="0"/>
    <s v="希望服務時段(複選題).1"/>
    <x v="0"/>
    <s v="希望服務場所-醫院照顧服務(複選題).1"/>
    <x v="12"/>
    <s v="希望服務場所-居家照顧服務(複選題).2"/>
    <x v="20"/>
  </r>
  <r>
    <n v="743"/>
    <x v="0"/>
    <x v="58"/>
    <x v="0"/>
    <x v="741"/>
    <x v="0"/>
    <s v="希望服務時段(複選題).1"/>
    <x v="0"/>
    <s v="希望服務場所-醫院照顧服務(複選題).1"/>
    <x v="12"/>
    <s v="希望服務場所-居家照顧服務(複選題).3"/>
    <x v="21"/>
  </r>
  <r>
    <n v="743"/>
    <x v="0"/>
    <x v="58"/>
    <x v="0"/>
    <x v="741"/>
    <x v="0"/>
    <s v="希望服務時段(複選題).1"/>
    <x v="0"/>
    <s v="希望服務場所-醫院照顧服務(複選題).1"/>
    <x v="12"/>
    <s v="希望服務場所-居家照顧服務(複選題).4"/>
    <x v="22"/>
  </r>
  <r>
    <n v="743"/>
    <x v="0"/>
    <x v="58"/>
    <x v="0"/>
    <x v="741"/>
    <x v="0"/>
    <s v="希望服務時段(複選題).1"/>
    <x v="0"/>
    <s v="希望服務場所-醫院照顧服務(複選題).1"/>
    <x v="12"/>
    <s v="希望服務場所-居家照顧服務(複選題).5"/>
    <x v="23"/>
  </r>
  <r>
    <n v="743"/>
    <x v="0"/>
    <x v="58"/>
    <x v="0"/>
    <x v="741"/>
    <x v="0"/>
    <s v="希望服務時段(複選題).1"/>
    <x v="0"/>
    <s v="希望服務場所-醫院照顧服務(複選題).2"/>
    <x v="1"/>
    <s v="希望服務場所-居家照顧服務(複選題).1"/>
    <x v="19"/>
  </r>
  <r>
    <n v="743"/>
    <x v="0"/>
    <x v="58"/>
    <x v="0"/>
    <x v="741"/>
    <x v="0"/>
    <s v="希望服務時段(複選題).1"/>
    <x v="0"/>
    <s v="希望服務場所-醫院照顧服務(複選題).2"/>
    <x v="1"/>
    <s v="希望服務場所-居家照顧服務(複選題).2"/>
    <x v="20"/>
  </r>
  <r>
    <n v="743"/>
    <x v="0"/>
    <x v="58"/>
    <x v="0"/>
    <x v="741"/>
    <x v="0"/>
    <s v="希望服務時段(複選題).1"/>
    <x v="0"/>
    <s v="希望服務場所-醫院照顧服務(複選題).2"/>
    <x v="1"/>
    <s v="希望服務場所-居家照顧服務(複選題).3"/>
    <x v="21"/>
  </r>
  <r>
    <n v="743"/>
    <x v="0"/>
    <x v="58"/>
    <x v="0"/>
    <x v="741"/>
    <x v="0"/>
    <s v="希望服務時段(複選題).1"/>
    <x v="0"/>
    <s v="希望服務場所-醫院照顧服務(複選題).2"/>
    <x v="1"/>
    <s v="希望服務場所-居家照顧服務(複選題).4"/>
    <x v="22"/>
  </r>
  <r>
    <n v="743"/>
    <x v="0"/>
    <x v="58"/>
    <x v="0"/>
    <x v="741"/>
    <x v="0"/>
    <s v="希望服務時段(複選題).1"/>
    <x v="0"/>
    <s v="希望服務場所-醫院照顧服務(複選題).2"/>
    <x v="1"/>
    <s v="希望服務場所-居家照顧服務(複選題).5"/>
    <x v="23"/>
  </r>
  <r>
    <n v="743"/>
    <x v="0"/>
    <x v="58"/>
    <x v="0"/>
    <x v="741"/>
    <x v="0"/>
    <s v="希望服務時段(複選題).1"/>
    <x v="0"/>
    <s v="希望服務場所-醫院照顧服務(複選題).3"/>
    <x v="4"/>
    <s v="希望服務場所-居家照顧服務(複選題).1"/>
    <x v="19"/>
  </r>
  <r>
    <n v="743"/>
    <x v="0"/>
    <x v="58"/>
    <x v="0"/>
    <x v="741"/>
    <x v="0"/>
    <s v="希望服務時段(複選題).1"/>
    <x v="0"/>
    <s v="希望服務場所-醫院照顧服務(複選題).3"/>
    <x v="4"/>
    <s v="希望服務場所-居家照顧服務(複選題).2"/>
    <x v="20"/>
  </r>
  <r>
    <n v="743"/>
    <x v="0"/>
    <x v="58"/>
    <x v="0"/>
    <x v="741"/>
    <x v="0"/>
    <s v="希望服務時段(複選題).1"/>
    <x v="0"/>
    <s v="希望服務場所-醫院照顧服務(複選題).3"/>
    <x v="4"/>
    <s v="希望服務場所-居家照顧服務(複選題).3"/>
    <x v="21"/>
  </r>
  <r>
    <n v="743"/>
    <x v="0"/>
    <x v="58"/>
    <x v="0"/>
    <x v="741"/>
    <x v="0"/>
    <s v="希望服務時段(複選題).1"/>
    <x v="0"/>
    <s v="希望服務場所-醫院照顧服務(複選題).3"/>
    <x v="4"/>
    <s v="希望服務場所-居家照顧服務(複選題).4"/>
    <x v="22"/>
  </r>
  <r>
    <n v="743"/>
    <x v="0"/>
    <x v="58"/>
    <x v="0"/>
    <x v="741"/>
    <x v="0"/>
    <s v="希望服務時段(複選題).1"/>
    <x v="0"/>
    <s v="希望服務場所-醫院照顧服務(複選題).3"/>
    <x v="4"/>
    <s v="希望服務場所-居家照顧服務(複選題).5"/>
    <x v="23"/>
  </r>
  <r>
    <n v="744"/>
    <x v="0"/>
    <x v="23"/>
    <x v="0"/>
    <x v="742"/>
    <x v="5"/>
    <s v="希望服務時段(複選題).1"/>
    <x v="0"/>
    <s v="希望服務場所-醫院照顧服務(複選題).1"/>
    <x v="2"/>
    <s v="希望服務場所-居家照顧服務(複選題).1"/>
    <x v="19"/>
  </r>
  <r>
    <n v="744"/>
    <x v="0"/>
    <x v="23"/>
    <x v="0"/>
    <x v="742"/>
    <x v="5"/>
    <s v="希望服務時段(複選題).1"/>
    <x v="0"/>
    <s v="希望服務場所-醫院照顧服務(複選題).1"/>
    <x v="2"/>
    <s v="希望服務場所-居家照顧服務(複選題).2"/>
    <x v="20"/>
  </r>
  <r>
    <n v="744"/>
    <x v="0"/>
    <x v="23"/>
    <x v="0"/>
    <x v="742"/>
    <x v="5"/>
    <s v="希望服務時段(複選題).1"/>
    <x v="0"/>
    <s v="希望服務場所-醫院照顧服務(複選題).1"/>
    <x v="2"/>
    <s v="希望服務場所-居家照顧服務(複選題).3"/>
    <x v="21"/>
  </r>
  <r>
    <n v="744"/>
    <x v="0"/>
    <x v="23"/>
    <x v="0"/>
    <x v="742"/>
    <x v="5"/>
    <s v="希望服務時段(複選題).1"/>
    <x v="0"/>
    <s v="希望服務場所-醫院照顧服務(複選題).1"/>
    <x v="2"/>
    <s v="希望服務場所-居家照顧服務(複選題).4"/>
    <x v="22"/>
  </r>
  <r>
    <n v="744"/>
    <x v="0"/>
    <x v="23"/>
    <x v="0"/>
    <x v="742"/>
    <x v="5"/>
    <s v="希望服務時段(複選題).1"/>
    <x v="0"/>
    <s v="希望服務場所-醫院照顧服務(複選題).1"/>
    <x v="2"/>
    <s v="希望服務場所-居家照顧服務(複選題).5"/>
    <x v="23"/>
  </r>
  <r>
    <n v="744"/>
    <x v="0"/>
    <x v="23"/>
    <x v="0"/>
    <x v="742"/>
    <x v="5"/>
    <s v="希望服務時段(複選題).1"/>
    <x v="0"/>
    <s v="希望服務場所-醫院照顧服務(複選題).1"/>
    <x v="2"/>
    <s v="希望服務場所-居家照顧服務(複選題).6"/>
    <x v="14"/>
  </r>
  <r>
    <n v="744"/>
    <x v="0"/>
    <x v="23"/>
    <x v="0"/>
    <x v="742"/>
    <x v="5"/>
    <s v="希望服務時段(複選題).1"/>
    <x v="0"/>
    <s v="希望服務場所-醫院照顧服務(複選題).1"/>
    <x v="2"/>
    <s v="希望服務場所-居家照顧服務(複選題).7"/>
    <x v="15"/>
  </r>
  <r>
    <n v="744"/>
    <x v="0"/>
    <x v="23"/>
    <x v="0"/>
    <x v="742"/>
    <x v="5"/>
    <s v="希望服務時段(複選題).1"/>
    <x v="0"/>
    <s v="希望服務場所-醫院照顧服務(複選題).1"/>
    <x v="2"/>
    <s v="希望服務場所-居家照顧服務(複選題).8"/>
    <x v="16"/>
  </r>
  <r>
    <n v="744"/>
    <x v="0"/>
    <x v="23"/>
    <x v="0"/>
    <x v="742"/>
    <x v="5"/>
    <s v="希望服務時段(複選題).1"/>
    <x v="0"/>
    <s v="希望服務場所-醫院照顧服務(複選題).1"/>
    <x v="2"/>
    <s v="希望服務場所-居家照顧服務(複選題).9"/>
    <x v="17"/>
  </r>
  <r>
    <n v="744"/>
    <x v="0"/>
    <x v="23"/>
    <x v="0"/>
    <x v="742"/>
    <x v="5"/>
    <s v="希望服務時段(複選題).1"/>
    <x v="0"/>
    <s v="希望服務場所-醫院照顧服務(複選題).2"/>
    <x v="9"/>
    <s v="希望服務場所-居家照顧服務(複選題).1"/>
    <x v="19"/>
  </r>
  <r>
    <n v="744"/>
    <x v="0"/>
    <x v="23"/>
    <x v="0"/>
    <x v="742"/>
    <x v="5"/>
    <s v="希望服務時段(複選題).1"/>
    <x v="0"/>
    <s v="希望服務場所-醫院照顧服務(複選題).2"/>
    <x v="9"/>
    <s v="希望服務場所-居家照顧服務(複選題).2"/>
    <x v="20"/>
  </r>
  <r>
    <n v="744"/>
    <x v="0"/>
    <x v="23"/>
    <x v="0"/>
    <x v="742"/>
    <x v="5"/>
    <s v="希望服務時段(複選題).1"/>
    <x v="0"/>
    <s v="希望服務場所-醫院照顧服務(複選題).2"/>
    <x v="9"/>
    <s v="希望服務場所-居家照顧服務(複選題).3"/>
    <x v="21"/>
  </r>
  <r>
    <n v="744"/>
    <x v="0"/>
    <x v="23"/>
    <x v="0"/>
    <x v="742"/>
    <x v="5"/>
    <s v="希望服務時段(複選題).1"/>
    <x v="0"/>
    <s v="希望服務場所-醫院照顧服務(複選題).2"/>
    <x v="9"/>
    <s v="希望服務場所-居家照顧服務(複選題).4"/>
    <x v="22"/>
  </r>
  <r>
    <n v="744"/>
    <x v="0"/>
    <x v="23"/>
    <x v="0"/>
    <x v="742"/>
    <x v="5"/>
    <s v="希望服務時段(複選題).1"/>
    <x v="0"/>
    <s v="希望服務場所-醫院照顧服務(複選題).2"/>
    <x v="9"/>
    <s v="希望服務場所-居家照顧服務(複選題).5"/>
    <x v="23"/>
  </r>
  <r>
    <n v="744"/>
    <x v="0"/>
    <x v="23"/>
    <x v="0"/>
    <x v="742"/>
    <x v="5"/>
    <s v="希望服務時段(複選題).1"/>
    <x v="0"/>
    <s v="希望服務場所-醫院照顧服務(複選題).2"/>
    <x v="9"/>
    <s v="希望服務場所-居家照顧服務(複選題).6"/>
    <x v="14"/>
  </r>
  <r>
    <n v="744"/>
    <x v="0"/>
    <x v="23"/>
    <x v="0"/>
    <x v="742"/>
    <x v="5"/>
    <s v="希望服務時段(複選題).1"/>
    <x v="0"/>
    <s v="希望服務場所-醫院照顧服務(複選題).2"/>
    <x v="9"/>
    <s v="希望服務場所-居家照顧服務(複選題).7"/>
    <x v="15"/>
  </r>
  <r>
    <n v="744"/>
    <x v="0"/>
    <x v="23"/>
    <x v="0"/>
    <x v="742"/>
    <x v="5"/>
    <s v="希望服務時段(複選題).1"/>
    <x v="0"/>
    <s v="希望服務場所-醫院照顧服務(複選題).2"/>
    <x v="9"/>
    <s v="希望服務場所-居家照顧服務(複選題).8"/>
    <x v="16"/>
  </r>
  <r>
    <n v="744"/>
    <x v="0"/>
    <x v="23"/>
    <x v="0"/>
    <x v="742"/>
    <x v="5"/>
    <s v="希望服務時段(複選題).1"/>
    <x v="0"/>
    <s v="希望服務場所-醫院照顧服務(複選題).2"/>
    <x v="9"/>
    <s v="希望服務場所-居家照顧服務(複選題).9"/>
    <x v="17"/>
  </r>
  <r>
    <n v="745"/>
    <x v="0"/>
    <x v="10"/>
    <x v="0"/>
    <x v="743"/>
    <x v="0"/>
    <s v="希望服務時段(複選題).1"/>
    <x v="0"/>
    <s v="希望服務場所-醫院照顧服務(複選題).1"/>
    <x v="10"/>
    <s v="希望服務場所-居家照顧服務(複選題).1"/>
    <x v="19"/>
  </r>
  <r>
    <n v="745"/>
    <x v="0"/>
    <x v="10"/>
    <x v="0"/>
    <x v="743"/>
    <x v="0"/>
    <s v="希望服務時段(複選題).1"/>
    <x v="0"/>
    <s v="希望服務場所-醫院照顧服務(複選題).1"/>
    <x v="10"/>
    <s v="希望服務場所-居家照顧服務(複選題).2"/>
    <x v="20"/>
  </r>
  <r>
    <n v="745"/>
    <x v="0"/>
    <x v="10"/>
    <x v="0"/>
    <x v="743"/>
    <x v="0"/>
    <s v="希望服務時段(複選題).1"/>
    <x v="0"/>
    <s v="希望服務場所-醫院照顧服務(複選題).1"/>
    <x v="10"/>
    <s v="希望服務場所-居家照顧服務(複選題).3"/>
    <x v="21"/>
  </r>
  <r>
    <n v="745"/>
    <x v="0"/>
    <x v="10"/>
    <x v="0"/>
    <x v="743"/>
    <x v="0"/>
    <s v="希望服務時段(複選題).1"/>
    <x v="0"/>
    <s v="希望服務場所-醫院照顧服務(複選題).1"/>
    <x v="10"/>
    <s v="希望服務場所-居家照顧服務(複選題).4"/>
    <x v="22"/>
  </r>
  <r>
    <n v="745"/>
    <x v="0"/>
    <x v="10"/>
    <x v="0"/>
    <x v="743"/>
    <x v="0"/>
    <s v="希望服務時段(複選題).1"/>
    <x v="0"/>
    <s v="希望服務場所-醫院照顧服務(複選題).1"/>
    <x v="10"/>
    <s v="希望服務場所-居家照顧服務(複選題).5"/>
    <x v="23"/>
  </r>
  <r>
    <n v="746"/>
    <x v="0"/>
    <x v="3"/>
    <x v="0"/>
    <x v="744"/>
    <x v="0"/>
    <s v="希望服務時段(複選題).1"/>
    <x v="0"/>
    <s v="希望服務場所-醫院照顧服務(複選題).1"/>
    <x v="12"/>
    <s v="希望服務場所-居家照顧服務(複選題).1"/>
    <x v="19"/>
  </r>
  <r>
    <n v="746"/>
    <x v="0"/>
    <x v="3"/>
    <x v="0"/>
    <x v="744"/>
    <x v="0"/>
    <s v="希望服務時段(複選題).1"/>
    <x v="0"/>
    <s v="希望服務場所-醫院照顧服務(複選題).1"/>
    <x v="12"/>
    <s v="希望服務場所-居家照顧服務(複選題).2"/>
    <x v="20"/>
  </r>
  <r>
    <n v="746"/>
    <x v="0"/>
    <x v="3"/>
    <x v="0"/>
    <x v="744"/>
    <x v="0"/>
    <s v="希望服務時段(複選題).1"/>
    <x v="0"/>
    <s v="希望服務場所-醫院照顧服務(複選題).1"/>
    <x v="12"/>
    <s v="希望服務場所-居家照顧服務(複選題).3"/>
    <x v="21"/>
  </r>
  <r>
    <n v="746"/>
    <x v="0"/>
    <x v="3"/>
    <x v="0"/>
    <x v="744"/>
    <x v="0"/>
    <s v="希望服務時段(複選題).1"/>
    <x v="0"/>
    <s v="希望服務場所-醫院照顧服務(複選題).1"/>
    <x v="12"/>
    <s v="希望服務場所-居家照顧服務(複選題).4"/>
    <x v="22"/>
  </r>
  <r>
    <n v="746"/>
    <x v="0"/>
    <x v="3"/>
    <x v="0"/>
    <x v="744"/>
    <x v="0"/>
    <s v="希望服務時段(複選題).1"/>
    <x v="0"/>
    <s v="希望服務場所-醫院照顧服務(複選題).1"/>
    <x v="12"/>
    <s v="希望服務場所-居家照顧服務(複選題).5"/>
    <x v="23"/>
  </r>
  <r>
    <n v="746"/>
    <x v="0"/>
    <x v="3"/>
    <x v="0"/>
    <x v="744"/>
    <x v="0"/>
    <s v="希望服務時段(複選題).1"/>
    <x v="0"/>
    <s v="希望服務場所-醫院照顧服務(複選題).2"/>
    <x v="4"/>
    <s v="希望服務場所-居家照顧服務(複選題).1"/>
    <x v="19"/>
  </r>
  <r>
    <n v="746"/>
    <x v="0"/>
    <x v="3"/>
    <x v="0"/>
    <x v="744"/>
    <x v="0"/>
    <s v="希望服務時段(複選題).1"/>
    <x v="0"/>
    <s v="希望服務場所-醫院照顧服務(複選題).2"/>
    <x v="4"/>
    <s v="希望服務場所-居家照顧服務(複選題).2"/>
    <x v="20"/>
  </r>
  <r>
    <n v="746"/>
    <x v="0"/>
    <x v="3"/>
    <x v="0"/>
    <x v="744"/>
    <x v="0"/>
    <s v="希望服務時段(複選題).1"/>
    <x v="0"/>
    <s v="希望服務場所-醫院照顧服務(複選題).2"/>
    <x v="4"/>
    <s v="希望服務場所-居家照顧服務(複選題).3"/>
    <x v="21"/>
  </r>
  <r>
    <n v="746"/>
    <x v="0"/>
    <x v="3"/>
    <x v="0"/>
    <x v="744"/>
    <x v="0"/>
    <s v="希望服務時段(複選題).1"/>
    <x v="0"/>
    <s v="希望服務場所-醫院照顧服務(複選題).2"/>
    <x v="4"/>
    <s v="希望服務場所-居家照顧服務(複選題).4"/>
    <x v="22"/>
  </r>
  <r>
    <n v="746"/>
    <x v="0"/>
    <x v="3"/>
    <x v="0"/>
    <x v="744"/>
    <x v="0"/>
    <s v="希望服務時段(複選題).1"/>
    <x v="0"/>
    <s v="希望服務場所-醫院照顧服務(複選題).2"/>
    <x v="4"/>
    <s v="希望服務場所-居家照顧服務(複選題).5"/>
    <x v="23"/>
  </r>
  <r>
    <n v="747"/>
    <x v="0"/>
    <x v="3"/>
    <x v="0"/>
    <x v="745"/>
    <x v="31"/>
    <s v="希望服務時段(複選題).1"/>
    <x v="0"/>
    <s v="希望服務場所-醫院照顧服務(複選題).1"/>
    <x v="12"/>
    <s v="希望服務場所-居家照顧服務(複選題).1"/>
    <x v="19"/>
  </r>
  <r>
    <n v="747"/>
    <x v="0"/>
    <x v="3"/>
    <x v="0"/>
    <x v="745"/>
    <x v="31"/>
    <s v="希望服務時段(複選題).1"/>
    <x v="0"/>
    <s v="希望服務場所-醫院照顧服務(複選題).1"/>
    <x v="12"/>
    <s v="希望服務場所-居家照顧服務(複選題).2"/>
    <x v="20"/>
  </r>
  <r>
    <n v="747"/>
    <x v="0"/>
    <x v="3"/>
    <x v="0"/>
    <x v="745"/>
    <x v="31"/>
    <s v="希望服務時段(複選題).1"/>
    <x v="0"/>
    <s v="希望服務場所-醫院照顧服務(複選題).1"/>
    <x v="12"/>
    <s v="希望服務場所-居家照顧服務(複選題).3"/>
    <x v="21"/>
  </r>
  <r>
    <n v="747"/>
    <x v="0"/>
    <x v="3"/>
    <x v="0"/>
    <x v="745"/>
    <x v="31"/>
    <s v="希望服務時段(複選題).1"/>
    <x v="0"/>
    <s v="希望服務場所-醫院照顧服務(複選題).1"/>
    <x v="12"/>
    <s v="希望服務場所-居家照顧服務(複選題).4"/>
    <x v="22"/>
  </r>
  <r>
    <n v="747"/>
    <x v="0"/>
    <x v="3"/>
    <x v="0"/>
    <x v="745"/>
    <x v="31"/>
    <s v="希望服務時段(複選題).1"/>
    <x v="0"/>
    <s v="希望服務場所-醫院照顧服務(複選題).1"/>
    <x v="12"/>
    <s v="希望服務場所-居家照顧服務(複選題).5"/>
    <x v="23"/>
  </r>
  <r>
    <n v="747"/>
    <x v="0"/>
    <x v="3"/>
    <x v="0"/>
    <x v="745"/>
    <x v="31"/>
    <s v="希望服務時段(複選題).1"/>
    <x v="0"/>
    <s v="希望服務場所-醫院照顧服務(複選題).2"/>
    <x v="4"/>
    <s v="希望服務場所-居家照顧服務(複選題).1"/>
    <x v="19"/>
  </r>
  <r>
    <n v="747"/>
    <x v="0"/>
    <x v="3"/>
    <x v="0"/>
    <x v="745"/>
    <x v="31"/>
    <s v="希望服務時段(複選題).1"/>
    <x v="0"/>
    <s v="希望服務場所-醫院照顧服務(複選題).2"/>
    <x v="4"/>
    <s v="希望服務場所-居家照顧服務(複選題).2"/>
    <x v="20"/>
  </r>
  <r>
    <n v="747"/>
    <x v="0"/>
    <x v="3"/>
    <x v="0"/>
    <x v="745"/>
    <x v="31"/>
    <s v="希望服務時段(複選題).1"/>
    <x v="0"/>
    <s v="希望服務場所-醫院照顧服務(複選題).2"/>
    <x v="4"/>
    <s v="希望服務場所-居家照顧服務(複選題).3"/>
    <x v="21"/>
  </r>
  <r>
    <n v="747"/>
    <x v="0"/>
    <x v="3"/>
    <x v="0"/>
    <x v="745"/>
    <x v="31"/>
    <s v="希望服務時段(複選題).1"/>
    <x v="0"/>
    <s v="希望服務場所-醫院照顧服務(複選題).2"/>
    <x v="4"/>
    <s v="希望服務場所-居家照顧服務(複選題).4"/>
    <x v="22"/>
  </r>
  <r>
    <n v="747"/>
    <x v="0"/>
    <x v="3"/>
    <x v="0"/>
    <x v="745"/>
    <x v="31"/>
    <s v="希望服務時段(複選題).1"/>
    <x v="0"/>
    <s v="希望服務場所-醫院照顧服務(複選題).2"/>
    <x v="4"/>
    <s v="希望服務場所-居家照顧服務(複選題).5"/>
    <x v="23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1"/>
    <x v="19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2"/>
    <x v="20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3"/>
    <x v="21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4"/>
    <x v="22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5"/>
    <x v="23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6"/>
    <x v="24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7"/>
    <x v="25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8"/>
    <x v="26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9"/>
    <x v="27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10"/>
    <x v="0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11"/>
    <x v="1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12"/>
    <x v="2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13"/>
    <x v="3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14"/>
    <x v="4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15"/>
    <x v="5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16"/>
    <x v="10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17"/>
    <x v="11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18"/>
    <x v="12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19"/>
    <x v="13"/>
  </r>
  <r>
    <n v="748"/>
    <x v="0"/>
    <x v="42"/>
    <x v="0"/>
    <x v="746"/>
    <x v="10"/>
    <s v="希望服務時段(複選題).1"/>
    <x v="0"/>
    <s v="希望服務場所-醫院照顧服務(複選題).1"/>
    <x v="0"/>
    <s v="希望服務場所-居家照顧服務(複選題).20"/>
    <x v="6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1"/>
    <x v="19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2"/>
    <x v="20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3"/>
    <x v="21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4"/>
    <x v="22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5"/>
    <x v="23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6"/>
    <x v="24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7"/>
    <x v="25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8"/>
    <x v="26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9"/>
    <x v="27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10"/>
    <x v="0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11"/>
    <x v="1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12"/>
    <x v="2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13"/>
    <x v="3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14"/>
    <x v="4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15"/>
    <x v="5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16"/>
    <x v="10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17"/>
    <x v="11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18"/>
    <x v="12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19"/>
    <x v="13"/>
  </r>
  <r>
    <n v="748"/>
    <x v="0"/>
    <x v="42"/>
    <x v="0"/>
    <x v="746"/>
    <x v="10"/>
    <s v="希望服務時段(複選題).1"/>
    <x v="0"/>
    <s v="希望服務場所-醫院照顧服務(複選題).2"/>
    <x v="7"/>
    <s v="希望服務場所-居家照顧服務(複選題).20"/>
    <x v="6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1"/>
    <x v="19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2"/>
    <x v="20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3"/>
    <x v="21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4"/>
    <x v="22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5"/>
    <x v="23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6"/>
    <x v="24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7"/>
    <x v="25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8"/>
    <x v="26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9"/>
    <x v="27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10"/>
    <x v="0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11"/>
    <x v="1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12"/>
    <x v="2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13"/>
    <x v="3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14"/>
    <x v="4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15"/>
    <x v="5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16"/>
    <x v="10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17"/>
    <x v="11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18"/>
    <x v="12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19"/>
    <x v="13"/>
  </r>
  <r>
    <n v="748"/>
    <x v="0"/>
    <x v="42"/>
    <x v="0"/>
    <x v="746"/>
    <x v="10"/>
    <s v="希望服務時段(複選題).1"/>
    <x v="0"/>
    <s v="希望服務場所-醫院照顧服務(複選題).3"/>
    <x v="11"/>
    <s v="希望服務場所-居家照顧服務(複選題).20"/>
    <x v="6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1"/>
    <x v="19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2"/>
    <x v="20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3"/>
    <x v="21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4"/>
    <x v="22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5"/>
    <x v="23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6"/>
    <x v="24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7"/>
    <x v="25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8"/>
    <x v="26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9"/>
    <x v="27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10"/>
    <x v="0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11"/>
    <x v="1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12"/>
    <x v="2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13"/>
    <x v="3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14"/>
    <x v="4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15"/>
    <x v="5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16"/>
    <x v="10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17"/>
    <x v="11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18"/>
    <x v="12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19"/>
    <x v="13"/>
  </r>
  <r>
    <n v="748"/>
    <x v="0"/>
    <x v="42"/>
    <x v="0"/>
    <x v="746"/>
    <x v="10"/>
    <s v="希望服務時段(複選題).1"/>
    <x v="0"/>
    <s v="希望服務場所-醫院照顧服務(複選題).4"/>
    <x v="12"/>
    <s v="希望服務場所-居家照顧服務(複選題).20"/>
    <x v="6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1"/>
    <x v="19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2"/>
    <x v="20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3"/>
    <x v="21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4"/>
    <x v="22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5"/>
    <x v="23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6"/>
    <x v="24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7"/>
    <x v="25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8"/>
    <x v="26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9"/>
    <x v="27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10"/>
    <x v="0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11"/>
    <x v="1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12"/>
    <x v="2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13"/>
    <x v="3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14"/>
    <x v="4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15"/>
    <x v="5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16"/>
    <x v="10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17"/>
    <x v="11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18"/>
    <x v="12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19"/>
    <x v="13"/>
  </r>
  <r>
    <n v="748"/>
    <x v="0"/>
    <x v="42"/>
    <x v="0"/>
    <x v="746"/>
    <x v="10"/>
    <s v="希望服務時段(複選題).1"/>
    <x v="0"/>
    <s v="希望服務場所-醫院照顧服務(複選題).5"/>
    <x v="13"/>
    <s v="希望服務場所-居家照顧服務(複選題).20"/>
    <x v="6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1"/>
    <x v="19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2"/>
    <x v="20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3"/>
    <x v="21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4"/>
    <x v="22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5"/>
    <x v="23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6"/>
    <x v="24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7"/>
    <x v="25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8"/>
    <x v="26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9"/>
    <x v="27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10"/>
    <x v="0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11"/>
    <x v="1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12"/>
    <x v="2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13"/>
    <x v="3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14"/>
    <x v="4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15"/>
    <x v="5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16"/>
    <x v="10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17"/>
    <x v="11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18"/>
    <x v="12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19"/>
    <x v="13"/>
  </r>
  <r>
    <n v="748"/>
    <x v="0"/>
    <x v="42"/>
    <x v="0"/>
    <x v="746"/>
    <x v="10"/>
    <s v="希望服務時段(複選題).1"/>
    <x v="0"/>
    <s v="希望服務場所-醫院照顧服務(複選題).6"/>
    <x v="2"/>
    <s v="希望服務場所-居家照顧服務(複選題).20"/>
    <x v="6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1"/>
    <x v="19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2"/>
    <x v="20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3"/>
    <x v="21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4"/>
    <x v="22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5"/>
    <x v="23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6"/>
    <x v="24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7"/>
    <x v="25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8"/>
    <x v="26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9"/>
    <x v="27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10"/>
    <x v="0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11"/>
    <x v="1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12"/>
    <x v="2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13"/>
    <x v="3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14"/>
    <x v="4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15"/>
    <x v="5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16"/>
    <x v="10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17"/>
    <x v="11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18"/>
    <x v="12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19"/>
    <x v="13"/>
  </r>
  <r>
    <n v="748"/>
    <x v="0"/>
    <x v="42"/>
    <x v="0"/>
    <x v="746"/>
    <x v="10"/>
    <s v="希望服務時段(複選題).1"/>
    <x v="0"/>
    <s v="希望服務場所-醫院照顧服務(複選題).7"/>
    <x v="3"/>
    <s v="希望服務場所-居家照顧服務(複選題).20"/>
    <x v="6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1"/>
    <x v="19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2"/>
    <x v="20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3"/>
    <x v="21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4"/>
    <x v="22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5"/>
    <x v="23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6"/>
    <x v="24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7"/>
    <x v="25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8"/>
    <x v="26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9"/>
    <x v="27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10"/>
    <x v="0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11"/>
    <x v="1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12"/>
    <x v="2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13"/>
    <x v="3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14"/>
    <x v="4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15"/>
    <x v="5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16"/>
    <x v="10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17"/>
    <x v="11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18"/>
    <x v="12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19"/>
    <x v="13"/>
  </r>
  <r>
    <n v="748"/>
    <x v="0"/>
    <x v="42"/>
    <x v="0"/>
    <x v="746"/>
    <x v="10"/>
    <s v="希望服務時段(複選題).1"/>
    <x v="0"/>
    <s v="希望服務場所-醫院照顧服務(複選題).8"/>
    <x v="4"/>
    <s v="希望服務場所-居家照顧服務(複選題).20"/>
    <x v="6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1"/>
    <x v="19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2"/>
    <x v="20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3"/>
    <x v="21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4"/>
    <x v="22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5"/>
    <x v="23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6"/>
    <x v="24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7"/>
    <x v="25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8"/>
    <x v="26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9"/>
    <x v="27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10"/>
    <x v="0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11"/>
    <x v="1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12"/>
    <x v="2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13"/>
    <x v="3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14"/>
    <x v="4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15"/>
    <x v="5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16"/>
    <x v="10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17"/>
    <x v="11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18"/>
    <x v="12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19"/>
    <x v="13"/>
  </r>
  <r>
    <n v="748"/>
    <x v="0"/>
    <x v="42"/>
    <x v="0"/>
    <x v="746"/>
    <x v="10"/>
    <s v="希望服務時段(複選題).1"/>
    <x v="0"/>
    <s v="希望服務場所-醫院照顧服務(複選題).9"/>
    <x v="5"/>
    <s v="希望服務場所-居家照顧服務(複選題).20"/>
    <x v="6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1"/>
    <x v="19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2"/>
    <x v="20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3"/>
    <x v="21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4"/>
    <x v="22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5"/>
    <x v="23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6"/>
    <x v="24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7"/>
    <x v="25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8"/>
    <x v="26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9"/>
    <x v="27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10"/>
    <x v="0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11"/>
    <x v="1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12"/>
    <x v="2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13"/>
    <x v="3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14"/>
    <x v="4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15"/>
    <x v="5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16"/>
    <x v="10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17"/>
    <x v="11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18"/>
    <x v="12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19"/>
    <x v="13"/>
  </r>
  <r>
    <n v="748"/>
    <x v="0"/>
    <x v="42"/>
    <x v="0"/>
    <x v="746"/>
    <x v="10"/>
    <s v="希望服務時段(複選題).1"/>
    <x v="0"/>
    <s v="希望服務場所-醫院照顧服務(複選題).10"/>
    <x v="6"/>
    <s v="希望服務場所-居家照顧服務(複選題).20"/>
    <x v="6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1"/>
    <x v="19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2"/>
    <x v="20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3"/>
    <x v="21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4"/>
    <x v="22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5"/>
    <x v="23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6"/>
    <x v="24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7"/>
    <x v="25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8"/>
    <x v="26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9"/>
    <x v="27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10"/>
    <x v="0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11"/>
    <x v="1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12"/>
    <x v="2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13"/>
    <x v="3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14"/>
    <x v="4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15"/>
    <x v="5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16"/>
    <x v="10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17"/>
    <x v="11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18"/>
    <x v="12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19"/>
    <x v="13"/>
  </r>
  <r>
    <n v="748"/>
    <x v="0"/>
    <x v="42"/>
    <x v="0"/>
    <x v="746"/>
    <x v="10"/>
    <s v="希望服務時段(複選題).1"/>
    <x v="0"/>
    <s v="希望服務場所-醫院照顧服務(複選題).11"/>
    <x v="14"/>
    <s v="希望服務場所-居家照顧服務(複選題).20"/>
    <x v="6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1"/>
    <x v="19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2"/>
    <x v="20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3"/>
    <x v="21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4"/>
    <x v="22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5"/>
    <x v="23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6"/>
    <x v="24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7"/>
    <x v="25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8"/>
    <x v="26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9"/>
    <x v="27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10"/>
    <x v="0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11"/>
    <x v="1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12"/>
    <x v="2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13"/>
    <x v="3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14"/>
    <x v="4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15"/>
    <x v="5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16"/>
    <x v="10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17"/>
    <x v="11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18"/>
    <x v="12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19"/>
    <x v="13"/>
  </r>
  <r>
    <n v="748"/>
    <x v="0"/>
    <x v="42"/>
    <x v="0"/>
    <x v="746"/>
    <x v="10"/>
    <s v="希望服務時段(複選題).2"/>
    <x v="1"/>
    <s v="希望服務場所-醫院照顧服務(複選題).1"/>
    <x v="0"/>
    <s v="希望服務場所-居家照顧服務(複選題).20"/>
    <x v="6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1"/>
    <x v="19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2"/>
    <x v="20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3"/>
    <x v="21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4"/>
    <x v="22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5"/>
    <x v="23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6"/>
    <x v="24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7"/>
    <x v="25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8"/>
    <x v="26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9"/>
    <x v="27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10"/>
    <x v="0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11"/>
    <x v="1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12"/>
    <x v="2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13"/>
    <x v="3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14"/>
    <x v="4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15"/>
    <x v="5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16"/>
    <x v="10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17"/>
    <x v="11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18"/>
    <x v="12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19"/>
    <x v="13"/>
  </r>
  <r>
    <n v="748"/>
    <x v="0"/>
    <x v="42"/>
    <x v="0"/>
    <x v="746"/>
    <x v="10"/>
    <s v="希望服務時段(複選題).2"/>
    <x v="1"/>
    <s v="希望服務場所-醫院照顧服務(複選題).2"/>
    <x v="7"/>
    <s v="希望服務場所-居家照顧服務(複選題).20"/>
    <x v="6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1"/>
    <x v="19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2"/>
    <x v="20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3"/>
    <x v="21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4"/>
    <x v="22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5"/>
    <x v="23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6"/>
    <x v="24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7"/>
    <x v="25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8"/>
    <x v="26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9"/>
    <x v="27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10"/>
    <x v="0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11"/>
    <x v="1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12"/>
    <x v="2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13"/>
    <x v="3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14"/>
    <x v="4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15"/>
    <x v="5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16"/>
    <x v="10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17"/>
    <x v="11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18"/>
    <x v="12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19"/>
    <x v="13"/>
  </r>
  <r>
    <n v="748"/>
    <x v="0"/>
    <x v="42"/>
    <x v="0"/>
    <x v="746"/>
    <x v="10"/>
    <s v="希望服務時段(複選題).2"/>
    <x v="1"/>
    <s v="希望服務場所-醫院照顧服務(複選題).3"/>
    <x v="11"/>
    <s v="希望服務場所-居家照顧服務(複選題).20"/>
    <x v="6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1"/>
    <x v="19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2"/>
    <x v="20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3"/>
    <x v="21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4"/>
    <x v="22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5"/>
    <x v="23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6"/>
    <x v="24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7"/>
    <x v="25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8"/>
    <x v="26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9"/>
    <x v="27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10"/>
    <x v="0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11"/>
    <x v="1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12"/>
    <x v="2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13"/>
    <x v="3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14"/>
    <x v="4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15"/>
    <x v="5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16"/>
    <x v="10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17"/>
    <x v="11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18"/>
    <x v="12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19"/>
    <x v="13"/>
  </r>
  <r>
    <n v="748"/>
    <x v="0"/>
    <x v="42"/>
    <x v="0"/>
    <x v="746"/>
    <x v="10"/>
    <s v="希望服務時段(複選題).2"/>
    <x v="1"/>
    <s v="希望服務場所-醫院照顧服務(複選題).4"/>
    <x v="12"/>
    <s v="希望服務場所-居家照顧服務(複選題).20"/>
    <x v="6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1"/>
    <x v="19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2"/>
    <x v="20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3"/>
    <x v="21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4"/>
    <x v="22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5"/>
    <x v="23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6"/>
    <x v="24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7"/>
    <x v="25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8"/>
    <x v="26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9"/>
    <x v="27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10"/>
    <x v="0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11"/>
    <x v="1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12"/>
    <x v="2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13"/>
    <x v="3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14"/>
    <x v="4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15"/>
    <x v="5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16"/>
    <x v="10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17"/>
    <x v="11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18"/>
    <x v="12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19"/>
    <x v="13"/>
  </r>
  <r>
    <n v="748"/>
    <x v="0"/>
    <x v="42"/>
    <x v="0"/>
    <x v="746"/>
    <x v="10"/>
    <s v="希望服務時段(複選題).2"/>
    <x v="1"/>
    <s v="希望服務場所-醫院照顧服務(複選題).5"/>
    <x v="13"/>
    <s v="希望服務場所-居家照顧服務(複選題).20"/>
    <x v="6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1"/>
    <x v="19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2"/>
    <x v="20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3"/>
    <x v="21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4"/>
    <x v="22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5"/>
    <x v="23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6"/>
    <x v="24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7"/>
    <x v="25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8"/>
    <x v="26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9"/>
    <x v="27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10"/>
    <x v="0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11"/>
    <x v="1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12"/>
    <x v="2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13"/>
    <x v="3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14"/>
    <x v="4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15"/>
    <x v="5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16"/>
    <x v="10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17"/>
    <x v="11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18"/>
    <x v="12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19"/>
    <x v="13"/>
  </r>
  <r>
    <n v="748"/>
    <x v="0"/>
    <x v="42"/>
    <x v="0"/>
    <x v="746"/>
    <x v="10"/>
    <s v="希望服務時段(複選題).2"/>
    <x v="1"/>
    <s v="希望服務場所-醫院照顧服務(複選題).6"/>
    <x v="2"/>
    <s v="希望服務場所-居家照顧服務(複選題).20"/>
    <x v="6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1"/>
    <x v="19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2"/>
    <x v="20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3"/>
    <x v="21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4"/>
    <x v="22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5"/>
    <x v="23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6"/>
    <x v="24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7"/>
    <x v="25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8"/>
    <x v="26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9"/>
    <x v="27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10"/>
    <x v="0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11"/>
    <x v="1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12"/>
    <x v="2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13"/>
    <x v="3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14"/>
    <x v="4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15"/>
    <x v="5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16"/>
    <x v="10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17"/>
    <x v="11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18"/>
    <x v="12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19"/>
    <x v="13"/>
  </r>
  <r>
    <n v="748"/>
    <x v="0"/>
    <x v="42"/>
    <x v="0"/>
    <x v="746"/>
    <x v="10"/>
    <s v="希望服務時段(複選題).2"/>
    <x v="1"/>
    <s v="希望服務場所-醫院照顧服務(複選題).7"/>
    <x v="3"/>
    <s v="希望服務場所-居家照顧服務(複選題).20"/>
    <x v="6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1"/>
    <x v="19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2"/>
    <x v="20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3"/>
    <x v="21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4"/>
    <x v="22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5"/>
    <x v="23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6"/>
    <x v="24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7"/>
    <x v="25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8"/>
    <x v="26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9"/>
    <x v="27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10"/>
    <x v="0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11"/>
    <x v="1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12"/>
    <x v="2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13"/>
    <x v="3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14"/>
    <x v="4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15"/>
    <x v="5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16"/>
    <x v="10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17"/>
    <x v="11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18"/>
    <x v="12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19"/>
    <x v="13"/>
  </r>
  <r>
    <n v="748"/>
    <x v="0"/>
    <x v="42"/>
    <x v="0"/>
    <x v="746"/>
    <x v="10"/>
    <s v="希望服務時段(複選題).2"/>
    <x v="1"/>
    <s v="希望服務場所-醫院照顧服務(複選題).8"/>
    <x v="4"/>
    <s v="希望服務場所-居家照顧服務(複選題).20"/>
    <x v="6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1"/>
    <x v="19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2"/>
    <x v="20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3"/>
    <x v="21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4"/>
    <x v="22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5"/>
    <x v="23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6"/>
    <x v="24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7"/>
    <x v="25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8"/>
    <x v="26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9"/>
    <x v="27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10"/>
    <x v="0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11"/>
    <x v="1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12"/>
    <x v="2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13"/>
    <x v="3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14"/>
    <x v="4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15"/>
    <x v="5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16"/>
    <x v="10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17"/>
    <x v="11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18"/>
    <x v="12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19"/>
    <x v="13"/>
  </r>
  <r>
    <n v="748"/>
    <x v="0"/>
    <x v="42"/>
    <x v="0"/>
    <x v="746"/>
    <x v="10"/>
    <s v="希望服務時段(複選題).2"/>
    <x v="1"/>
    <s v="希望服務場所-醫院照顧服務(複選題).9"/>
    <x v="5"/>
    <s v="希望服務場所-居家照顧服務(複選題).20"/>
    <x v="6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1"/>
    <x v="19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2"/>
    <x v="20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3"/>
    <x v="21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4"/>
    <x v="22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5"/>
    <x v="23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6"/>
    <x v="24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7"/>
    <x v="25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8"/>
    <x v="26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9"/>
    <x v="27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10"/>
    <x v="0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11"/>
    <x v="1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12"/>
    <x v="2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13"/>
    <x v="3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14"/>
    <x v="4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15"/>
    <x v="5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16"/>
    <x v="10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17"/>
    <x v="11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18"/>
    <x v="12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19"/>
    <x v="13"/>
  </r>
  <r>
    <n v="748"/>
    <x v="0"/>
    <x v="42"/>
    <x v="0"/>
    <x v="746"/>
    <x v="10"/>
    <s v="希望服務時段(複選題).2"/>
    <x v="1"/>
    <s v="希望服務場所-醫院照顧服務(複選題).10"/>
    <x v="6"/>
    <s v="希望服務場所-居家照顧服務(複選題).20"/>
    <x v="6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1"/>
    <x v="19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2"/>
    <x v="20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3"/>
    <x v="21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4"/>
    <x v="22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5"/>
    <x v="23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6"/>
    <x v="24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7"/>
    <x v="25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8"/>
    <x v="26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9"/>
    <x v="27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10"/>
    <x v="0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11"/>
    <x v="1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12"/>
    <x v="2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13"/>
    <x v="3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14"/>
    <x v="4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15"/>
    <x v="5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16"/>
    <x v="10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17"/>
    <x v="11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18"/>
    <x v="12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19"/>
    <x v="13"/>
  </r>
  <r>
    <n v="748"/>
    <x v="0"/>
    <x v="42"/>
    <x v="0"/>
    <x v="746"/>
    <x v="10"/>
    <s v="希望服務時段(複選題).2"/>
    <x v="1"/>
    <s v="希望服務場所-醫院照顧服務(複選題).11"/>
    <x v="14"/>
    <s v="希望服務場所-居家照顧服務(複選題).20"/>
    <x v="6"/>
  </r>
  <r>
    <n v="749"/>
    <x v="0"/>
    <x v="30"/>
    <x v="0"/>
    <x v="747"/>
    <x v="0"/>
    <s v="希望服務時段(複選題).1"/>
    <x v="0"/>
    <s v="希望服務場所-醫院照顧服務(複選題).1"/>
    <x v="12"/>
    <s v="希望服務場所-居家照顧服務(複選題).1"/>
    <x v="19"/>
  </r>
  <r>
    <n v="749"/>
    <x v="0"/>
    <x v="30"/>
    <x v="0"/>
    <x v="747"/>
    <x v="0"/>
    <s v="希望服務時段(複選題).1"/>
    <x v="0"/>
    <s v="希望服務場所-醫院照顧服務(複選題).1"/>
    <x v="12"/>
    <s v="希望服務場所-居家照顧服務(複選題).2"/>
    <x v="20"/>
  </r>
  <r>
    <n v="749"/>
    <x v="0"/>
    <x v="30"/>
    <x v="0"/>
    <x v="747"/>
    <x v="0"/>
    <s v="希望服務時段(複選題).1"/>
    <x v="0"/>
    <s v="希望服務場所-醫院照顧服務(複選題).1"/>
    <x v="12"/>
    <s v="希望服務場所-居家照顧服務(複選題).3"/>
    <x v="21"/>
  </r>
  <r>
    <n v="749"/>
    <x v="0"/>
    <x v="30"/>
    <x v="0"/>
    <x v="747"/>
    <x v="0"/>
    <s v="希望服務時段(複選題).1"/>
    <x v="0"/>
    <s v="希望服務場所-醫院照顧服務(複選題).1"/>
    <x v="12"/>
    <s v="希望服務場所-居家照顧服務(複選題).4"/>
    <x v="22"/>
  </r>
  <r>
    <n v="749"/>
    <x v="0"/>
    <x v="30"/>
    <x v="0"/>
    <x v="747"/>
    <x v="0"/>
    <s v="希望服務時段(複選題).1"/>
    <x v="0"/>
    <s v="希望服務場所-醫院照顧服務(複選題).1"/>
    <x v="12"/>
    <s v="希望服務場所-居家照顧服務(複選題).5"/>
    <x v="23"/>
  </r>
  <r>
    <n v="749"/>
    <x v="0"/>
    <x v="30"/>
    <x v="0"/>
    <x v="747"/>
    <x v="0"/>
    <s v="希望服務時段(複選題).1"/>
    <x v="0"/>
    <s v="希望服務場所-醫院照顧服務(複選題).1"/>
    <x v="12"/>
    <s v="希望服務場所-居家照顧服務(複選題).6"/>
    <x v="24"/>
  </r>
  <r>
    <n v="749"/>
    <x v="0"/>
    <x v="30"/>
    <x v="0"/>
    <x v="747"/>
    <x v="0"/>
    <s v="希望服務時段(複選題).1"/>
    <x v="0"/>
    <s v="希望服務場所-醫院照顧服務(複選題).1"/>
    <x v="12"/>
    <s v="希望服務場所-居家照顧服務(複選題).7"/>
    <x v="25"/>
  </r>
  <r>
    <n v="749"/>
    <x v="0"/>
    <x v="30"/>
    <x v="0"/>
    <x v="747"/>
    <x v="0"/>
    <s v="希望服務時段(複選題).1"/>
    <x v="0"/>
    <s v="希望服務場所-醫院照顧服務(複選題).1"/>
    <x v="12"/>
    <s v="希望服務場所-居家照顧服務(複選題).8"/>
    <x v="26"/>
  </r>
  <r>
    <n v="749"/>
    <x v="0"/>
    <x v="30"/>
    <x v="0"/>
    <x v="747"/>
    <x v="0"/>
    <s v="希望服務時段(複選題).1"/>
    <x v="0"/>
    <s v="希望服務場所-醫院照顧服務(複選題).1"/>
    <x v="12"/>
    <s v="希望服務場所-居家照顧服務(複選題).9"/>
    <x v="27"/>
  </r>
  <r>
    <n v="750"/>
    <x v="0"/>
    <x v="14"/>
    <x v="1"/>
    <x v="748"/>
    <x v="0"/>
    <s v="希望服務時段(複選題).1"/>
    <x v="0"/>
    <s v="希望服務場所-醫院照顧服務(複選題).1"/>
    <x v="9"/>
    <s v="希望服務場所-居家照顧服務(複選題).1"/>
    <x v="14"/>
  </r>
  <r>
    <n v="750"/>
    <x v="0"/>
    <x v="14"/>
    <x v="1"/>
    <x v="748"/>
    <x v="0"/>
    <s v="希望服務時段(複選題).1"/>
    <x v="0"/>
    <s v="希望服務場所-醫院照顧服務(複選題).1"/>
    <x v="9"/>
    <s v="希望服務場所-居家照顧服務(複選題).2"/>
    <x v="15"/>
  </r>
  <r>
    <n v="750"/>
    <x v="0"/>
    <x v="14"/>
    <x v="1"/>
    <x v="748"/>
    <x v="0"/>
    <s v="希望服務時段(複選題).1"/>
    <x v="0"/>
    <s v="希望服務場所-醫院照顧服務(複選題).1"/>
    <x v="9"/>
    <s v="希望服務場所-居家照顧服務(複選題).3"/>
    <x v="16"/>
  </r>
  <r>
    <n v="750"/>
    <x v="0"/>
    <x v="14"/>
    <x v="1"/>
    <x v="748"/>
    <x v="0"/>
    <s v="希望服務時段(複選題).1"/>
    <x v="0"/>
    <s v="希望服務場所-醫院照顧服務(複選題).1"/>
    <x v="9"/>
    <s v="希望服務場所-居家照顧服務(複選題).4"/>
    <x v="17"/>
  </r>
  <r>
    <n v="751"/>
    <x v="0"/>
    <x v="22"/>
    <x v="0"/>
    <x v="749"/>
    <x v="0"/>
    <s v="希望服務時段(複選題).1"/>
    <x v="0"/>
    <s v="希望服務場所-醫院照顧服務(複選題).1"/>
    <x v="12"/>
    <s v="希望服務場所-居家照顧服務(複選題).1"/>
    <x v="24"/>
  </r>
  <r>
    <n v="751"/>
    <x v="0"/>
    <x v="22"/>
    <x v="0"/>
    <x v="749"/>
    <x v="0"/>
    <s v="希望服務時段(複選題).1"/>
    <x v="0"/>
    <s v="希望服務場所-醫院照顧服務(複選題).1"/>
    <x v="12"/>
    <s v="希望服務場所-居家照顧服務(複選題).2"/>
    <x v="25"/>
  </r>
  <r>
    <n v="751"/>
    <x v="0"/>
    <x v="22"/>
    <x v="0"/>
    <x v="749"/>
    <x v="0"/>
    <s v="希望服務時段(複選題).1"/>
    <x v="0"/>
    <s v="希望服務場所-醫院照顧服務(複選題).1"/>
    <x v="12"/>
    <s v="希望服務場所-居家照顧服務(複選題).3"/>
    <x v="26"/>
  </r>
  <r>
    <n v="751"/>
    <x v="0"/>
    <x v="22"/>
    <x v="0"/>
    <x v="749"/>
    <x v="0"/>
    <s v="希望服務時段(複選題).1"/>
    <x v="0"/>
    <s v="希望服務場所-醫院照顧服務(複選題).1"/>
    <x v="12"/>
    <s v="希望服務場所-居家照顧服務(複選題).4"/>
    <x v="27"/>
  </r>
  <r>
    <n v="752"/>
    <x v="0"/>
    <x v="19"/>
    <x v="0"/>
    <x v="750"/>
    <x v="1"/>
    <s v="希望服務時段(複選題).1"/>
    <x v="0"/>
    <s v="希望服務場所-醫院照顧服務(複選題).1"/>
    <x v="11"/>
    <s v="希望服務場所-居家照顧服務(複選題).1"/>
    <x v="19"/>
  </r>
  <r>
    <n v="752"/>
    <x v="0"/>
    <x v="19"/>
    <x v="0"/>
    <x v="750"/>
    <x v="1"/>
    <s v="希望服務時段(複選題).1"/>
    <x v="0"/>
    <s v="希望服務場所-醫院照顧服務(複選題).1"/>
    <x v="11"/>
    <s v="希望服務場所-居家照顧服務(複選題).2"/>
    <x v="20"/>
  </r>
  <r>
    <n v="752"/>
    <x v="0"/>
    <x v="19"/>
    <x v="0"/>
    <x v="750"/>
    <x v="1"/>
    <s v="希望服務時段(複選題).1"/>
    <x v="0"/>
    <s v="希望服務場所-醫院照顧服務(複選題).1"/>
    <x v="11"/>
    <s v="希望服務場所-居家照顧服務(複選題).3"/>
    <x v="21"/>
  </r>
  <r>
    <n v="752"/>
    <x v="0"/>
    <x v="19"/>
    <x v="0"/>
    <x v="750"/>
    <x v="1"/>
    <s v="希望服務時段(複選題).1"/>
    <x v="0"/>
    <s v="希望服務場所-醫院照顧服務(複選題).1"/>
    <x v="11"/>
    <s v="希望服務場所-居家照顧服務(複選題).4"/>
    <x v="22"/>
  </r>
  <r>
    <n v="752"/>
    <x v="0"/>
    <x v="19"/>
    <x v="0"/>
    <x v="750"/>
    <x v="1"/>
    <s v="希望服務時段(複選題).1"/>
    <x v="0"/>
    <s v="希望服務場所-醫院照顧服務(複選題).1"/>
    <x v="11"/>
    <s v="希望服務場所-居家照顧服務(複選題).5"/>
    <x v="23"/>
  </r>
  <r>
    <n v="752"/>
    <x v="0"/>
    <x v="19"/>
    <x v="0"/>
    <x v="750"/>
    <x v="1"/>
    <s v="希望服務時段(複選題).1"/>
    <x v="0"/>
    <s v="希望服務場所-醫院照顧服務(複選題).1"/>
    <x v="11"/>
    <s v="希望服務場所-居家照顧服務(複選題).6"/>
    <x v="24"/>
  </r>
  <r>
    <n v="752"/>
    <x v="0"/>
    <x v="19"/>
    <x v="0"/>
    <x v="750"/>
    <x v="1"/>
    <s v="希望服務時段(複選題).1"/>
    <x v="0"/>
    <s v="希望服務場所-醫院照顧服務(複選題).1"/>
    <x v="11"/>
    <s v="希望服務場所-居家照顧服務(複選題).7"/>
    <x v="25"/>
  </r>
  <r>
    <n v="752"/>
    <x v="0"/>
    <x v="19"/>
    <x v="0"/>
    <x v="750"/>
    <x v="1"/>
    <s v="希望服務時段(複選題).1"/>
    <x v="0"/>
    <s v="希望服務場所-醫院照顧服務(複選題).1"/>
    <x v="11"/>
    <s v="希望服務場所-居家照顧服務(複選題).8"/>
    <x v="26"/>
  </r>
  <r>
    <n v="752"/>
    <x v="0"/>
    <x v="19"/>
    <x v="0"/>
    <x v="750"/>
    <x v="1"/>
    <s v="希望服務時段(複選題).1"/>
    <x v="0"/>
    <s v="希望服務場所-醫院照顧服務(複選題).1"/>
    <x v="11"/>
    <s v="希望服務場所-居家照顧服務(複選題).9"/>
    <x v="27"/>
  </r>
  <r>
    <n v="752"/>
    <x v="0"/>
    <x v="19"/>
    <x v="0"/>
    <x v="750"/>
    <x v="1"/>
    <s v="希望服務時段(複選題).1"/>
    <x v="0"/>
    <s v="希望服務場所-醫院照顧服務(複選題).1"/>
    <x v="11"/>
    <s v="希望服務場所-居家照顧服務(複選題).10"/>
    <x v="6"/>
  </r>
  <r>
    <n v="752"/>
    <x v="0"/>
    <x v="19"/>
    <x v="0"/>
    <x v="750"/>
    <x v="1"/>
    <s v="希望服務時段(複選題).1"/>
    <x v="0"/>
    <s v="希望服務場所-醫院照顧服務(複選題).1"/>
    <x v="11"/>
    <s v="希望服務場所-居家照顧服務(複選題).11"/>
    <x v="7"/>
  </r>
  <r>
    <n v="752"/>
    <x v="0"/>
    <x v="19"/>
    <x v="0"/>
    <x v="750"/>
    <x v="1"/>
    <s v="希望服務時段(複選題).1"/>
    <x v="0"/>
    <s v="希望服務場所-醫院照顧服務(複選題).1"/>
    <x v="11"/>
    <s v="希望服務場所-居家照顧服務(複選題).12"/>
    <x v="8"/>
  </r>
  <r>
    <n v="752"/>
    <x v="0"/>
    <x v="19"/>
    <x v="0"/>
    <x v="750"/>
    <x v="1"/>
    <s v="希望服務時段(複選題).1"/>
    <x v="0"/>
    <s v="希望服務場所-醫院照顧服務(複選題).1"/>
    <x v="11"/>
    <s v="希望服務場所-居家照顧服務(複選題).13"/>
    <x v="9"/>
  </r>
  <r>
    <n v="752"/>
    <x v="0"/>
    <x v="19"/>
    <x v="0"/>
    <x v="750"/>
    <x v="1"/>
    <s v="希望服務時段(複選題).1"/>
    <x v="0"/>
    <s v="希望服務場所-醫院照顧服務(複選題).2"/>
    <x v="12"/>
    <s v="希望服務場所-居家照顧服務(複選題).1"/>
    <x v="19"/>
  </r>
  <r>
    <n v="752"/>
    <x v="0"/>
    <x v="19"/>
    <x v="0"/>
    <x v="750"/>
    <x v="1"/>
    <s v="希望服務時段(複選題).1"/>
    <x v="0"/>
    <s v="希望服務場所-醫院照顧服務(複選題).2"/>
    <x v="12"/>
    <s v="希望服務場所-居家照顧服務(複選題).2"/>
    <x v="20"/>
  </r>
  <r>
    <n v="752"/>
    <x v="0"/>
    <x v="19"/>
    <x v="0"/>
    <x v="750"/>
    <x v="1"/>
    <s v="希望服務時段(複選題).1"/>
    <x v="0"/>
    <s v="希望服務場所-醫院照顧服務(複選題).2"/>
    <x v="12"/>
    <s v="希望服務場所-居家照顧服務(複選題).3"/>
    <x v="21"/>
  </r>
  <r>
    <n v="752"/>
    <x v="0"/>
    <x v="19"/>
    <x v="0"/>
    <x v="750"/>
    <x v="1"/>
    <s v="希望服務時段(複選題).1"/>
    <x v="0"/>
    <s v="希望服務場所-醫院照顧服務(複選題).2"/>
    <x v="12"/>
    <s v="希望服務場所-居家照顧服務(複選題).4"/>
    <x v="22"/>
  </r>
  <r>
    <n v="752"/>
    <x v="0"/>
    <x v="19"/>
    <x v="0"/>
    <x v="750"/>
    <x v="1"/>
    <s v="希望服務時段(複選題).1"/>
    <x v="0"/>
    <s v="希望服務場所-醫院照顧服務(複選題).2"/>
    <x v="12"/>
    <s v="希望服務場所-居家照顧服務(複選題).5"/>
    <x v="23"/>
  </r>
  <r>
    <n v="752"/>
    <x v="0"/>
    <x v="19"/>
    <x v="0"/>
    <x v="750"/>
    <x v="1"/>
    <s v="希望服務時段(複選題).1"/>
    <x v="0"/>
    <s v="希望服務場所-醫院照顧服務(複選題).2"/>
    <x v="12"/>
    <s v="希望服務場所-居家照顧服務(複選題).6"/>
    <x v="24"/>
  </r>
  <r>
    <n v="752"/>
    <x v="0"/>
    <x v="19"/>
    <x v="0"/>
    <x v="750"/>
    <x v="1"/>
    <s v="希望服務時段(複選題).1"/>
    <x v="0"/>
    <s v="希望服務場所-醫院照顧服務(複選題).2"/>
    <x v="12"/>
    <s v="希望服務場所-居家照顧服務(複選題).7"/>
    <x v="25"/>
  </r>
  <r>
    <n v="752"/>
    <x v="0"/>
    <x v="19"/>
    <x v="0"/>
    <x v="750"/>
    <x v="1"/>
    <s v="希望服務時段(複選題).1"/>
    <x v="0"/>
    <s v="希望服務場所-醫院照顧服務(複選題).2"/>
    <x v="12"/>
    <s v="希望服務場所-居家照顧服務(複選題).8"/>
    <x v="26"/>
  </r>
  <r>
    <n v="752"/>
    <x v="0"/>
    <x v="19"/>
    <x v="0"/>
    <x v="750"/>
    <x v="1"/>
    <s v="希望服務時段(複選題).1"/>
    <x v="0"/>
    <s v="希望服務場所-醫院照顧服務(複選題).2"/>
    <x v="12"/>
    <s v="希望服務場所-居家照顧服務(複選題).9"/>
    <x v="27"/>
  </r>
  <r>
    <n v="752"/>
    <x v="0"/>
    <x v="19"/>
    <x v="0"/>
    <x v="750"/>
    <x v="1"/>
    <s v="希望服務時段(複選題).1"/>
    <x v="0"/>
    <s v="希望服務場所-醫院照顧服務(複選題).2"/>
    <x v="12"/>
    <s v="希望服務場所-居家照顧服務(複選題).10"/>
    <x v="6"/>
  </r>
  <r>
    <n v="752"/>
    <x v="0"/>
    <x v="19"/>
    <x v="0"/>
    <x v="750"/>
    <x v="1"/>
    <s v="希望服務時段(複選題).1"/>
    <x v="0"/>
    <s v="希望服務場所-醫院照顧服務(複選題).2"/>
    <x v="12"/>
    <s v="希望服務場所-居家照顧服務(複選題).11"/>
    <x v="7"/>
  </r>
  <r>
    <n v="752"/>
    <x v="0"/>
    <x v="19"/>
    <x v="0"/>
    <x v="750"/>
    <x v="1"/>
    <s v="希望服務時段(複選題).1"/>
    <x v="0"/>
    <s v="希望服務場所-醫院照顧服務(複選題).2"/>
    <x v="12"/>
    <s v="希望服務場所-居家照顧服務(複選題).12"/>
    <x v="8"/>
  </r>
  <r>
    <n v="752"/>
    <x v="0"/>
    <x v="19"/>
    <x v="0"/>
    <x v="750"/>
    <x v="1"/>
    <s v="希望服務時段(複選題).1"/>
    <x v="0"/>
    <s v="希望服務場所-醫院照顧服務(複選題).2"/>
    <x v="12"/>
    <s v="希望服務場所-居家照顧服務(複選題).13"/>
    <x v="9"/>
  </r>
  <r>
    <n v="752"/>
    <x v="0"/>
    <x v="19"/>
    <x v="0"/>
    <x v="750"/>
    <x v="1"/>
    <s v="希望服務時段(複選題).1"/>
    <x v="0"/>
    <s v="希望服務場所-醫院照顧服務(複選題).3"/>
    <x v="1"/>
    <s v="希望服務場所-居家照顧服務(複選題).1"/>
    <x v="19"/>
  </r>
  <r>
    <n v="752"/>
    <x v="0"/>
    <x v="19"/>
    <x v="0"/>
    <x v="750"/>
    <x v="1"/>
    <s v="希望服務時段(複選題).1"/>
    <x v="0"/>
    <s v="希望服務場所-醫院照顧服務(複選題).3"/>
    <x v="1"/>
    <s v="希望服務場所-居家照顧服務(複選題).2"/>
    <x v="20"/>
  </r>
  <r>
    <n v="752"/>
    <x v="0"/>
    <x v="19"/>
    <x v="0"/>
    <x v="750"/>
    <x v="1"/>
    <s v="希望服務時段(複選題).1"/>
    <x v="0"/>
    <s v="希望服務場所-醫院照顧服務(複選題).3"/>
    <x v="1"/>
    <s v="希望服務場所-居家照顧服務(複選題).3"/>
    <x v="21"/>
  </r>
  <r>
    <n v="752"/>
    <x v="0"/>
    <x v="19"/>
    <x v="0"/>
    <x v="750"/>
    <x v="1"/>
    <s v="希望服務時段(複選題).1"/>
    <x v="0"/>
    <s v="希望服務場所-醫院照顧服務(複選題).3"/>
    <x v="1"/>
    <s v="希望服務場所-居家照顧服務(複選題).4"/>
    <x v="22"/>
  </r>
  <r>
    <n v="752"/>
    <x v="0"/>
    <x v="19"/>
    <x v="0"/>
    <x v="750"/>
    <x v="1"/>
    <s v="希望服務時段(複選題).1"/>
    <x v="0"/>
    <s v="希望服務場所-醫院照顧服務(複選題).3"/>
    <x v="1"/>
    <s v="希望服務場所-居家照顧服務(複選題).5"/>
    <x v="23"/>
  </r>
  <r>
    <n v="752"/>
    <x v="0"/>
    <x v="19"/>
    <x v="0"/>
    <x v="750"/>
    <x v="1"/>
    <s v="希望服務時段(複選題).1"/>
    <x v="0"/>
    <s v="希望服務場所-醫院照顧服務(複選題).3"/>
    <x v="1"/>
    <s v="希望服務場所-居家照顧服務(複選題).6"/>
    <x v="24"/>
  </r>
  <r>
    <n v="752"/>
    <x v="0"/>
    <x v="19"/>
    <x v="0"/>
    <x v="750"/>
    <x v="1"/>
    <s v="希望服務時段(複選題).1"/>
    <x v="0"/>
    <s v="希望服務場所-醫院照顧服務(複選題).3"/>
    <x v="1"/>
    <s v="希望服務場所-居家照顧服務(複選題).7"/>
    <x v="25"/>
  </r>
  <r>
    <n v="752"/>
    <x v="0"/>
    <x v="19"/>
    <x v="0"/>
    <x v="750"/>
    <x v="1"/>
    <s v="希望服務時段(複選題).1"/>
    <x v="0"/>
    <s v="希望服務場所-醫院照顧服務(複選題).3"/>
    <x v="1"/>
    <s v="希望服務場所-居家照顧服務(複選題).8"/>
    <x v="26"/>
  </r>
  <r>
    <n v="752"/>
    <x v="0"/>
    <x v="19"/>
    <x v="0"/>
    <x v="750"/>
    <x v="1"/>
    <s v="希望服務時段(複選題).1"/>
    <x v="0"/>
    <s v="希望服務場所-醫院照顧服務(複選題).3"/>
    <x v="1"/>
    <s v="希望服務場所-居家照顧服務(複選題).9"/>
    <x v="27"/>
  </r>
  <r>
    <n v="752"/>
    <x v="0"/>
    <x v="19"/>
    <x v="0"/>
    <x v="750"/>
    <x v="1"/>
    <s v="希望服務時段(複選題).1"/>
    <x v="0"/>
    <s v="希望服務場所-醫院照顧服務(複選題).3"/>
    <x v="1"/>
    <s v="希望服務場所-居家照顧服務(複選題).10"/>
    <x v="6"/>
  </r>
  <r>
    <n v="752"/>
    <x v="0"/>
    <x v="19"/>
    <x v="0"/>
    <x v="750"/>
    <x v="1"/>
    <s v="希望服務時段(複選題).1"/>
    <x v="0"/>
    <s v="希望服務場所-醫院照顧服務(複選題).3"/>
    <x v="1"/>
    <s v="希望服務場所-居家照顧服務(複選題).11"/>
    <x v="7"/>
  </r>
  <r>
    <n v="752"/>
    <x v="0"/>
    <x v="19"/>
    <x v="0"/>
    <x v="750"/>
    <x v="1"/>
    <s v="希望服務時段(複選題).1"/>
    <x v="0"/>
    <s v="希望服務場所-醫院照顧服務(複選題).3"/>
    <x v="1"/>
    <s v="希望服務場所-居家照顧服務(複選題).12"/>
    <x v="8"/>
  </r>
  <r>
    <n v="752"/>
    <x v="0"/>
    <x v="19"/>
    <x v="0"/>
    <x v="750"/>
    <x v="1"/>
    <s v="希望服務時段(複選題).1"/>
    <x v="0"/>
    <s v="希望服務場所-醫院照顧服務(複選題).3"/>
    <x v="1"/>
    <s v="希望服務場所-居家照顧服務(複選題).13"/>
    <x v="9"/>
  </r>
  <r>
    <n v="752"/>
    <x v="0"/>
    <x v="19"/>
    <x v="0"/>
    <x v="750"/>
    <x v="1"/>
    <s v="希望服務時段(複選題).1"/>
    <x v="0"/>
    <s v="希望服務場所-醫院照顧服務(複選題).4"/>
    <x v="2"/>
    <s v="希望服務場所-居家照顧服務(複選題).1"/>
    <x v="19"/>
  </r>
  <r>
    <n v="752"/>
    <x v="0"/>
    <x v="19"/>
    <x v="0"/>
    <x v="750"/>
    <x v="1"/>
    <s v="希望服務時段(複選題).1"/>
    <x v="0"/>
    <s v="希望服務場所-醫院照顧服務(複選題).4"/>
    <x v="2"/>
    <s v="希望服務場所-居家照顧服務(複選題).2"/>
    <x v="20"/>
  </r>
  <r>
    <n v="752"/>
    <x v="0"/>
    <x v="19"/>
    <x v="0"/>
    <x v="750"/>
    <x v="1"/>
    <s v="希望服務時段(複選題).1"/>
    <x v="0"/>
    <s v="希望服務場所-醫院照顧服務(複選題).4"/>
    <x v="2"/>
    <s v="希望服務場所-居家照顧服務(複選題).3"/>
    <x v="21"/>
  </r>
  <r>
    <n v="752"/>
    <x v="0"/>
    <x v="19"/>
    <x v="0"/>
    <x v="750"/>
    <x v="1"/>
    <s v="希望服務時段(複選題).1"/>
    <x v="0"/>
    <s v="希望服務場所-醫院照顧服務(複選題).4"/>
    <x v="2"/>
    <s v="希望服務場所-居家照顧服務(複選題).4"/>
    <x v="22"/>
  </r>
  <r>
    <n v="752"/>
    <x v="0"/>
    <x v="19"/>
    <x v="0"/>
    <x v="750"/>
    <x v="1"/>
    <s v="希望服務時段(複選題).1"/>
    <x v="0"/>
    <s v="希望服務場所-醫院照顧服務(複選題).4"/>
    <x v="2"/>
    <s v="希望服務場所-居家照顧服務(複選題).5"/>
    <x v="23"/>
  </r>
  <r>
    <n v="752"/>
    <x v="0"/>
    <x v="19"/>
    <x v="0"/>
    <x v="750"/>
    <x v="1"/>
    <s v="希望服務時段(複選題).1"/>
    <x v="0"/>
    <s v="希望服務場所-醫院照顧服務(複選題).4"/>
    <x v="2"/>
    <s v="希望服務場所-居家照顧服務(複選題).6"/>
    <x v="24"/>
  </r>
  <r>
    <n v="752"/>
    <x v="0"/>
    <x v="19"/>
    <x v="0"/>
    <x v="750"/>
    <x v="1"/>
    <s v="希望服務時段(複選題).1"/>
    <x v="0"/>
    <s v="希望服務場所-醫院照顧服務(複選題).4"/>
    <x v="2"/>
    <s v="希望服務場所-居家照顧服務(複選題).7"/>
    <x v="25"/>
  </r>
  <r>
    <n v="752"/>
    <x v="0"/>
    <x v="19"/>
    <x v="0"/>
    <x v="750"/>
    <x v="1"/>
    <s v="希望服務時段(複選題).1"/>
    <x v="0"/>
    <s v="希望服務場所-醫院照顧服務(複選題).4"/>
    <x v="2"/>
    <s v="希望服務場所-居家照顧服務(複選題).8"/>
    <x v="26"/>
  </r>
  <r>
    <n v="752"/>
    <x v="0"/>
    <x v="19"/>
    <x v="0"/>
    <x v="750"/>
    <x v="1"/>
    <s v="希望服務時段(複選題).1"/>
    <x v="0"/>
    <s v="希望服務場所-醫院照顧服務(複選題).4"/>
    <x v="2"/>
    <s v="希望服務場所-居家照顧服務(複選題).9"/>
    <x v="27"/>
  </r>
  <r>
    <n v="752"/>
    <x v="0"/>
    <x v="19"/>
    <x v="0"/>
    <x v="750"/>
    <x v="1"/>
    <s v="希望服務時段(複選題).1"/>
    <x v="0"/>
    <s v="希望服務場所-醫院照顧服務(複選題).4"/>
    <x v="2"/>
    <s v="希望服務場所-居家照顧服務(複選題).10"/>
    <x v="6"/>
  </r>
  <r>
    <n v="752"/>
    <x v="0"/>
    <x v="19"/>
    <x v="0"/>
    <x v="750"/>
    <x v="1"/>
    <s v="希望服務時段(複選題).1"/>
    <x v="0"/>
    <s v="希望服務場所-醫院照顧服務(複選題).4"/>
    <x v="2"/>
    <s v="希望服務場所-居家照顧服務(複選題).11"/>
    <x v="7"/>
  </r>
  <r>
    <n v="752"/>
    <x v="0"/>
    <x v="19"/>
    <x v="0"/>
    <x v="750"/>
    <x v="1"/>
    <s v="希望服務時段(複選題).1"/>
    <x v="0"/>
    <s v="希望服務場所-醫院照顧服務(複選題).4"/>
    <x v="2"/>
    <s v="希望服務場所-居家照顧服務(複選題).12"/>
    <x v="8"/>
  </r>
  <r>
    <n v="752"/>
    <x v="0"/>
    <x v="19"/>
    <x v="0"/>
    <x v="750"/>
    <x v="1"/>
    <s v="希望服務時段(複選題).1"/>
    <x v="0"/>
    <s v="希望服務場所-醫院照顧服務(複選題).4"/>
    <x v="2"/>
    <s v="希望服務場所-居家照顧服務(複選題).13"/>
    <x v="9"/>
  </r>
  <r>
    <n v="752"/>
    <x v="0"/>
    <x v="19"/>
    <x v="0"/>
    <x v="750"/>
    <x v="1"/>
    <s v="希望服務時段(複選題).1"/>
    <x v="0"/>
    <s v="希望服務場所-醫院照顧服務(複選題).5"/>
    <x v="4"/>
    <s v="希望服務場所-居家照顧服務(複選題).1"/>
    <x v="19"/>
  </r>
  <r>
    <n v="752"/>
    <x v="0"/>
    <x v="19"/>
    <x v="0"/>
    <x v="750"/>
    <x v="1"/>
    <s v="希望服務時段(複選題).1"/>
    <x v="0"/>
    <s v="希望服務場所-醫院照顧服務(複選題).5"/>
    <x v="4"/>
    <s v="希望服務場所-居家照顧服務(複選題).2"/>
    <x v="20"/>
  </r>
  <r>
    <n v="752"/>
    <x v="0"/>
    <x v="19"/>
    <x v="0"/>
    <x v="750"/>
    <x v="1"/>
    <s v="希望服務時段(複選題).1"/>
    <x v="0"/>
    <s v="希望服務場所-醫院照顧服務(複選題).5"/>
    <x v="4"/>
    <s v="希望服務場所-居家照顧服務(複選題).3"/>
    <x v="21"/>
  </r>
  <r>
    <n v="752"/>
    <x v="0"/>
    <x v="19"/>
    <x v="0"/>
    <x v="750"/>
    <x v="1"/>
    <s v="希望服務時段(複選題).1"/>
    <x v="0"/>
    <s v="希望服務場所-醫院照顧服務(複選題).5"/>
    <x v="4"/>
    <s v="希望服務場所-居家照顧服務(複選題).4"/>
    <x v="22"/>
  </r>
  <r>
    <n v="752"/>
    <x v="0"/>
    <x v="19"/>
    <x v="0"/>
    <x v="750"/>
    <x v="1"/>
    <s v="希望服務時段(複選題).1"/>
    <x v="0"/>
    <s v="希望服務場所-醫院照顧服務(複選題).5"/>
    <x v="4"/>
    <s v="希望服務場所-居家照顧服務(複選題).5"/>
    <x v="23"/>
  </r>
  <r>
    <n v="752"/>
    <x v="0"/>
    <x v="19"/>
    <x v="0"/>
    <x v="750"/>
    <x v="1"/>
    <s v="希望服務時段(複選題).1"/>
    <x v="0"/>
    <s v="希望服務場所-醫院照顧服務(複選題).5"/>
    <x v="4"/>
    <s v="希望服務場所-居家照顧服務(複選題).6"/>
    <x v="24"/>
  </r>
  <r>
    <n v="752"/>
    <x v="0"/>
    <x v="19"/>
    <x v="0"/>
    <x v="750"/>
    <x v="1"/>
    <s v="希望服務時段(複選題).1"/>
    <x v="0"/>
    <s v="希望服務場所-醫院照顧服務(複選題).5"/>
    <x v="4"/>
    <s v="希望服務場所-居家照顧服務(複選題).7"/>
    <x v="25"/>
  </r>
  <r>
    <n v="752"/>
    <x v="0"/>
    <x v="19"/>
    <x v="0"/>
    <x v="750"/>
    <x v="1"/>
    <s v="希望服務時段(複選題).1"/>
    <x v="0"/>
    <s v="希望服務場所-醫院照顧服務(複選題).5"/>
    <x v="4"/>
    <s v="希望服務場所-居家照顧服務(複選題).8"/>
    <x v="26"/>
  </r>
  <r>
    <n v="752"/>
    <x v="0"/>
    <x v="19"/>
    <x v="0"/>
    <x v="750"/>
    <x v="1"/>
    <s v="希望服務時段(複選題).1"/>
    <x v="0"/>
    <s v="希望服務場所-醫院照顧服務(複選題).5"/>
    <x v="4"/>
    <s v="希望服務場所-居家照顧服務(複選題).9"/>
    <x v="27"/>
  </r>
  <r>
    <n v="752"/>
    <x v="0"/>
    <x v="19"/>
    <x v="0"/>
    <x v="750"/>
    <x v="1"/>
    <s v="希望服務時段(複選題).1"/>
    <x v="0"/>
    <s v="希望服務場所-醫院照顧服務(複選題).5"/>
    <x v="4"/>
    <s v="希望服務場所-居家照顧服務(複選題).10"/>
    <x v="6"/>
  </r>
  <r>
    <n v="752"/>
    <x v="0"/>
    <x v="19"/>
    <x v="0"/>
    <x v="750"/>
    <x v="1"/>
    <s v="希望服務時段(複選題).1"/>
    <x v="0"/>
    <s v="希望服務場所-醫院照顧服務(複選題).5"/>
    <x v="4"/>
    <s v="希望服務場所-居家照顧服務(複選題).11"/>
    <x v="7"/>
  </r>
  <r>
    <n v="752"/>
    <x v="0"/>
    <x v="19"/>
    <x v="0"/>
    <x v="750"/>
    <x v="1"/>
    <s v="希望服務時段(複選題).1"/>
    <x v="0"/>
    <s v="希望服務場所-醫院照顧服務(複選題).5"/>
    <x v="4"/>
    <s v="希望服務場所-居家照顧服務(複選題).12"/>
    <x v="8"/>
  </r>
  <r>
    <n v="752"/>
    <x v="0"/>
    <x v="19"/>
    <x v="0"/>
    <x v="750"/>
    <x v="1"/>
    <s v="希望服務時段(複選題).1"/>
    <x v="0"/>
    <s v="希望服務場所-醫院照顧服務(複選題).5"/>
    <x v="4"/>
    <s v="希望服務場所-居家照顧服務(複選題).13"/>
    <x v="9"/>
  </r>
  <r>
    <n v="753"/>
    <x v="0"/>
    <x v="42"/>
    <x v="1"/>
    <x v="751"/>
    <x v="0"/>
    <s v="希望服務時段(複選題).1"/>
    <x v="0"/>
    <s v="希望服務場所-醫院照顧服務(複選題).1"/>
    <x v="12"/>
    <s v="希望服務場所-居家照顧服務(複選題).1"/>
    <x v="24"/>
  </r>
  <r>
    <n v="753"/>
    <x v="0"/>
    <x v="42"/>
    <x v="1"/>
    <x v="751"/>
    <x v="0"/>
    <s v="希望服務時段(複選題).1"/>
    <x v="0"/>
    <s v="希望服務場所-醫院照顧服務(複選題).1"/>
    <x v="12"/>
    <s v="希望服務場所-居家照顧服務(複選題).2"/>
    <x v="25"/>
  </r>
  <r>
    <n v="753"/>
    <x v="0"/>
    <x v="42"/>
    <x v="1"/>
    <x v="751"/>
    <x v="0"/>
    <s v="希望服務時段(複選題).1"/>
    <x v="0"/>
    <s v="希望服務場所-醫院照顧服務(複選題).1"/>
    <x v="12"/>
    <s v="希望服務場所-居家照顧服務(複選題).3"/>
    <x v="26"/>
  </r>
  <r>
    <n v="753"/>
    <x v="0"/>
    <x v="42"/>
    <x v="1"/>
    <x v="751"/>
    <x v="0"/>
    <s v="希望服務時段(複選題).1"/>
    <x v="0"/>
    <s v="希望服務場所-醫院照顧服務(複選題).1"/>
    <x v="12"/>
    <s v="希望服務場所-居家照顧服務(複選題).4"/>
    <x v="27"/>
  </r>
  <r>
    <n v="753"/>
    <x v="0"/>
    <x v="42"/>
    <x v="1"/>
    <x v="751"/>
    <x v="0"/>
    <s v="希望服務時段(複選題).1"/>
    <x v="0"/>
    <s v="希望服務場所-醫院照顧服務(複選題).2"/>
    <x v="4"/>
    <s v="希望服務場所-居家照顧服務(複選題).1"/>
    <x v="24"/>
  </r>
  <r>
    <n v="753"/>
    <x v="0"/>
    <x v="42"/>
    <x v="1"/>
    <x v="751"/>
    <x v="0"/>
    <s v="希望服務時段(複選題).1"/>
    <x v="0"/>
    <s v="希望服務場所-醫院照顧服務(複選題).2"/>
    <x v="4"/>
    <s v="希望服務場所-居家照顧服務(複選題).2"/>
    <x v="25"/>
  </r>
  <r>
    <n v="753"/>
    <x v="0"/>
    <x v="42"/>
    <x v="1"/>
    <x v="751"/>
    <x v="0"/>
    <s v="希望服務時段(複選題).1"/>
    <x v="0"/>
    <s v="希望服務場所-醫院照顧服務(複選題).2"/>
    <x v="4"/>
    <s v="希望服務場所-居家照顧服務(複選題).3"/>
    <x v="26"/>
  </r>
  <r>
    <n v="753"/>
    <x v="0"/>
    <x v="42"/>
    <x v="1"/>
    <x v="751"/>
    <x v="0"/>
    <s v="希望服務時段(複選題).1"/>
    <x v="0"/>
    <s v="希望服務場所-醫院照顧服務(複選題).2"/>
    <x v="4"/>
    <s v="希望服務場所-居家照顧服務(複選題).4"/>
    <x v="27"/>
  </r>
  <r>
    <n v="754"/>
    <x v="0"/>
    <x v="53"/>
    <x v="0"/>
    <x v="752"/>
    <x v="0"/>
    <s v="希望服務時段(複選題).1"/>
    <x v="0"/>
    <s v="希望服務場所-醫院照顧服務(複選題).1"/>
    <x v="10"/>
    <s v="希望服務場所-居家照顧服務(複選題).1"/>
    <x v="19"/>
  </r>
  <r>
    <n v="754"/>
    <x v="0"/>
    <x v="53"/>
    <x v="0"/>
    <x v="752"/>
    <x v="0"/>
    <s v="希望服務時段(複選題).1"/>
    <x v="0"/>
    <s v="希望服務場所-醫院照顧服務(複選題).1"/>
    <x v="10"/>
    <s v="希望服務場所-居家照顧服務(複選題).2"/>
    <x v="20"/>
  </r>
  <r>
    <n v="754"/>
    <x v="0"/>
    <x v="53"/>
    <x v="0"/>
    <x v="752"/>
    <x v="0"/>
    <s v="希望服務時段(複選題).1"/>
    <x v="0"/>
    <s v="希望服務場所-醫院照顧服務(複選題).1"/>
    <x v="10"/>
    <s v="希望服務場所-居家照顧服務(複選題).3"/>
    <x v="21"/>
  </r>
  <r>
    <n v="754"/>
    <x v="0"/>
    <x v="53"/>
    <x v="0"/>
    <x v="752"/>
    <x v="0"/>
    <s v="希望服務時段(複選題).1"/>
    <x v="0"/>
    <s v="希望服務場所-醫院照顧服務(複選題).1"/>
    <x v="10"/>
    <s v="希望服務場所-居家照顧服務(複選題).4"/>
    <x v="22"/>
  </r>
  <r>
    <n v="754"/>
    <x v="0"/>
    <x v="53"/>
    <x v="0"/>
    <x v="752"/>
    <x v="0"/>
    <s v="希望服務時段(複選題).1"/>
    <x v="0"/>
    <s v="希望服務場所-醫院照顧服務(複選題).1"/>
    <x v="10"/>
    <s v="希望服務場所-居家照顧服務(複選題).5"/>
    <x v="23"/>
  </r>
  <r>
    <n v="755"/>
    <x v="0"/>
    <x v="0"/>
    <x v="1"/>
    <x v="753"/>
    <x v="0"/>
    <s v="希望服務時段(複選題).1"/>
    <x v="0"/>
    <s v="希望服務場所-醫院照顧服務(複選題).1"/>
    <x v="10"/>
    <s v="希望服務場所-居家照顧服務(複選題).1"/>
    <x v="19"/>
  </r>
  <r>
    <n v="755"/>
    <x v="0"/>
    <x v="0"/>
    <x v="1"/>
    <x v="753"/>
    <x v="0"/>
    <s v="希望服務時段(複選題).1"/>
    <x v="0"/>
    <s v="希望服務場所-醫院照顧服務(複選題).1"/>
    <x v="10"/>
    <s v="希望服務場所-居家照顧服務(複選題).2"/>
    <x v="20"/>
  </r>
  <r>
    <n v="755"/>
    <x v="0"/>
    <x v="0"/>
    <x v="1"/>
    <x v="753"/>
    <x v="0"/>
    <s v="希望服務時段(複選題).1"/>
    <x v="0"/>
    <s v="希望服務場所-醫院照顧服務(複選題).1"/>
    <x v="10"/>
    <s v="希望服務場所-居家照顧服務(複選題).3"/>
    <x v="21"/>
  </r>
  <r>
    <n v="755"/>
    <x v="0"/>
    <x v="0"/>
    <x v="1"/>
    <x v="753"/>
    <x v="0"/>
    <s v="希望服務時段(複選題).1"/>
    <x v="0"/>
    <s v="希望服務場所-醫院照顧服務(複選題).1"/>
    <x v="10"/>
    <s v="希望服務場所-居家照顧服務(複選題).4"/>
    <x v="22"/>
  </r>
  <r>
    <n v="755"/>
    <x v="0"/>
    <x v="0"/>
    <x v="1"/>
    <x v="753"/>
    <x v="0"/>
    <s v="希望服務時段(複選題).1"/>
    <x v="0"/>
    <s v="希望服務場所-醫院照顧服務(複選題).1"/>
    <x v="10"/>
    <s v="希望服務場所-居家照顧服務(複選題).5"/>
    <x v="23"/>
  </r>
  <r>
    <n v="756"/>
    <x v="0"/>
    <x v="39"/>
    <x v="0"/>
    <x v="754"/>
    <x v="0"/>
    <s v="希望服務時段(複選題).1"/>
    <x v="0"/>
    <s v="希望服務場所-醫院照顧服務(複選題).1"/>
    <x v="10"/>
    <s v="希望服務場所-居家照顧服務(複選題).1"/>
    <x v="19"/>
  </r>
  <r>
    <n v="756"/>
    <x v="0"/>
    <x v="39"/>
    <x v="0"/>
    <x v="754"/>
    <x v="0"/>
    <s v="希望服務時段(複選題).1"/>
    <x v="0"/>
    <s v="希望服務場所-醫院照顧服務(複選題).1"/>
    <x v="10"/>
    <s v="希望服務場所-居家照顧服務(複選題).2"/>
    <x v="20"/>
  </r>
  <r>
    <n v="756"/>
    <x v="0"/>
    <x v="39"/>
    <x v="0"/>
    <x v="754"/>
    <x v="0"/>
    <s v="希望服務時段(複選題).1"/>
    <x v="0"/>
    <s v="希望服務場所-醫院照顧服務(複選題).1"/>
    <x v="10"/>
    <s v="希望服務場所-居家照顧服務(複選題).3"/>
    <x v="21"/>
  </r>
  <r>
    <n v="756"/>
    <x v="0"/>
    <x v="39"/>
    <x v="0"/>
    <x v="754"/>
    <x v="0"/>
    <s v="希望服務時段(複選題).1"/>
    <x v="0"/>
    <s v="希望服務場所-醫院照顧服務(複選題).1"/>
    <x v="10"/>
    <s v="希望服務場所-居家照顧服務(複選題).4"/>
    <x v="22"/>
  </r>
  <r>
    <n v="756"/>
    <x v="0"/>
    <x v="39"/>
    <x v="0"/>
    <x v="754"/>
    <x v="0"/>
    <s v="希望服務時段(複選題).1"/>
    <x v="0"/>
    <s v="希望服務場所-醫院照顧服務(複選題).1"/>
    <x v="10"/>
    <s v="希望服務場所-居家照顧服務(複選題).5"/>
    <x v="23"/>
  </r>
  <r>
    <n v="757"/>
    <x v="1"/>
    <x v="65"/>
    <x v="0"/>
    <x v="755"/>
    <x v="0"/>
    <s v="希望服務時段(複選題).1"/>
    <x v="0"/>
    <s v="希望服務場所-醫院照顧服務(複選題).1"/>
    <x v="10"/>
    <s v="希望服務場所-居家照顧服務(複選題).1"/>
    <x v="0"/>
  </r>
  <r>
    <n v="757"/>
    <x v="1"/>
    <x v="65"/>
    <x v="0"/>
    <x v="755"/>
    <x v="0"/>
    <s v="希望服務時段(複選題).1"/>
    <x v="0"/>
    <s v="希望服務場所-醫院照顧服務(複選題).1"/>
    <x v="10"/>
    <s v="希望服務場所-居家照顧服務(複選題).2"/>
    <x v="1"/>
  </r>
  <r>
    <n v="757"/>
    <x v="1"/>
    <x v="65"/>
    <x v="0"/>
    <x v="755"/>
    <x v="0"/>
    <s v="希望服務時段(複選題).1"/>
    <x v="0"/>
    <s v="希望服務場所-醫院照顧服務(複選題).1"/>
    <x v="10"/>
    <s v="希望服務場所-居家照顧服務(複選題).3"/>
    <x v="2"/>
  </r>
  <r>
    <n v="757"/>
    <x v="1"/>
    <x v="65"/>
    <x v="0"/>
    <x v="755"/>
    <x v="0"/>
    <s v="希望服務時段(複選題).1"/>
    <x v="0"/>
    <s v="希望服務場所-醫院照顧服務(複選題).1"/>
    <x v="10"/>
    <s v="希望服務場所-居家照顧服務(複選題).4"/>
    <x v="3"/>
  </r>
  <r>
    <n v="757"/>
    <x v="1"/>
    <x v="65"/>
    <x v="0"/>
    <x v="755"/>
    <x v="0"/>
    <s v="希望服務時段(複選題).1"/>
    <x v="0"/>
    <s v="希望服務場所-醫院照顧服務(複選題).1"/>
    <x v="10"/>
    <s v="希望服務場所-居家照顧服務(複選題).5"/>
    <x v="4"/>
  </r>
  <r>
    <n v="757"/>
    <x v="1"/>
    <x v="65"/>
    <x v="0"/>
    <x v="755"/>
    <x v="0"/>
    <s v="希望服務時段(複選題).1"/>
    <x v="0"/>
    <s v="希望服務場所-醫院照顧服務(複選題).1"/>
    <x v="10"/>
    <s v="希望服務場所-居家照顧服務(複選題).6"/>
    <x v="5"/>
  </r>
  <r>
    <n v="758"/>
    <x v="1"/>
    <x v="15"/>
    <x v="0"/>
    <x v="756"/>
    <x v="0"/>
    <s v="希望服務時段(複選題).1"/>
    <x v="0"/>
    <s v="希望服務場所-醫院照顧服務(複選題).1"/>
    <x v="4"/>
    <s v="希望服務場所-居家照顧服務(複選題).1"/>
    <x v="18"/>
  </r>
  <r>
    <n v="758"/>
    <x v="1"/>
    <x v="15"/>
    <x v="0"/>
    <x v="756"/>
    <x v="0"/>
    <s v="希望服務時段(複選題).1"/>
    <x v="0"/>
    <s v="希望服務場所-醫院照顧服務(複選題).2"/>
    <x v="5"/>
    <s v="希望服務場所-居家照顧服務(複選題).1"/>
    <x v="18"/>
  </r>
  <r>
    <n v="759"/>
    <x v="1"/>
    <x v="3"/>
    <x v="1"/>
    <x v="757"/>
    <x v="1"/>
    <s v="希望服務時段(複選題).1"/>
    <x v="0"/>
    <s v="希望服務場所-醫院照顧服務(複選題).1"/>
    <x v="10"/>
    <s v="希望服務場所-居家照顧服務(複選題).1"/>
    <x v="28"/>
  </r>
  <r>
    <n v="759"/>
    <x v="1"/>
    <x v="3"/>
    <x v="1"/>
    <x v="757"/>
    <x v="1"/>
    <s v="希望服務時段(複選題).1"/>
    <x v="0"/>
    <s v="希望服務場所-醫院照顧服務(複選題).1"/>
    <x v="10"/>
    <s v="希望服務場所-居家照顧服務(複選題).2"/>
    <x v="29"/>
  </r>
  <r>
    <n v="759"/>
    <x v="1"/>
    <x v="3"/>
    <x v="1"/>
    <x v="757"/>
    <x v="1"/>
    <s v="希望服務時段(複選題).1"/>
    <x v="0"/>
    <s v="希望服務場所-醫院照顧服務(複選題).1"/>
    <x v="10"/>
    <s v="希望服務場所-居家照顧服務(複選題).3"/>
    <x v="30"/>
  </r>
  <r>
    <n v="759"/>
    <x v="1"/>
    <x v="3"/>
    <x v="1"/>
    <x v="757"/>
    <x v="1"/>
    <s v="希望服務時段(複選題).1"/>
    <x v="0"/>
    <s v="希望服務場所-醫院照顧服務(複選題).1"/>
    <x v="10"/>
    <s v="希望服務場所-居家照顧服務(複選題).4"/>
    <x v="31"/>
  </r>
  <r>
    <n v="759"/>
    <x v="1"/>
    <x v="3"/>
    <x v="1"/>
    <x v="757"/>
    <x v="1"/>
    <s v="希望服務時段(複選題).1"/>
    <x v="0"/>
    <s v="希望服務場所-醫院照顧服務(複選題).1"/>
    <x v="10"/>
    <s v="希望服務場所-居家照顧服務(複選題).5"/>
    <x v="32"/>
  </r>
  <r>
    <n v="759"/>
    <x v="1"/>
    <x v="3"/>
    <x v="1"/>
    <x v="757"/>
    <x v="1"/>
    <s v="希望服務時段(複選題).1"/>
    <x v="0"/>
    <s v="希望服務場所-醫院照顧服務(複選題).1"/>
    <x v="10"/>
    <s v="希望服務場所-居家照顧服務(複選題).6"/>
    <x v="0"/>
  </r>
  <r>
    <n v="759"/>
    <x v="1"/>
    <x v="3"/>
    <x v="1"/>
    <x v="757"/>
    <x v="1"/>
    <s v="希望服務時段(複選題).1"/>
    <x v="0"/>
    <s v="希望服務場所-醫院照顧服務(複選題).1"/>
    <x v="10"/>
    <s v="希望服務場所-居家照顧服務(複選題).7"/>
    <x v="1"/>
  </r>
  <r>
    <n v="759"/>
    <x v="1"/>
    <x v="3"/>
    <x v="1"/>
    <x v="757"/>
    <x v="1"/>
    <s v="希望服務時段(複選題).1"/>
    <x v="0"/>
    <s v="希望服務場所-醫院照顧服務(複選題).1"/>
    <x v="10"/>
    <s v="希望服務場所-居家照顧服務(複選題).8"/>
    <x v="2"/>
  </r>
  <r>
    <n v="759"/>
    <x v="1"/>
    <x v="3"/>
    <x v="1"/>
    <x v="757"/>
    <x v="1"/>
    <s v="希望服務時段(複選題).1"/>
    <x v="0"/>
    <s v="希望服務場所-醫院照顧服務(複選題).1"/>
    <x v="10"/>
    <s v="希望服務場所-居家照顧服務(複選題).9"/>
    <x v="3"/>
  </r>
  <r>
    <n v="759"/>
    <x v="1"/>
    <x v="3"/>
    <x v="1"/>
    <x v="757"/>
    <x v="1"/>
    <s v="希望服務時段(複選題).1"/>
    <x v="0"/>
    <s v="希望服務場所-醫院照顧服務(複選題).1"/>
    <x v="10"/>
    <s v="希望服務場所-居家照顧服務(複選題).10"/>
    <x v="4"/>
  </r>
  <r>
    <n v="759"/>
    <x v="1"/>
    <x v="3"/>
    <x v="1"/>
    <x v="757"/>
    <x v="1"/>
    <s v="希望服務時段(複選題).1"/>
    <x v="0"/>
    <s v="希望服務場所-醫院照顧服務(複選題).1"/>
    <x v="10"/>
    <s v="希望服務場所-居家照顧服務(複選題).11"/>
    <x v="5"/>
  </r>
  <r>
    <n v="759"/>
    <x v="1"/>
    <x v="3"/>
    <x v="1"/>
    <x v="757"/>
    <x v="1"/>
    <s v="希望服務時段(複選題).1"/>
    <x v="0"/>
    <s v="希望服務場所-醫院照顧服務(複選題).1"/>
    <x v="10"/>
    <s v="希望服務場所-居家照顧服務(複選題).12"/>
    <x v="6"/>
  </r>
  <r>
    <n v="759"/>
    <x v="1"/>
    <x v="3"/>
    <x v="1"/>
    <x v="757"/>
    <x v="1"/>
    <s v="希望服務時段(複選題).1"/>
    <x v="0"/>
    <s v="希望服務場所-醫院照顧服務(複選題).1"/>
    <x v="10"/>
    <s v="希望服務場所-居家照顧服務(複選題).13"/>
    <x v="7"/>
  </r>
  <r>
    <n v="759"/>
    <x v="1"/>
    <x v="3"/>
    <x v="1"/>
    <x v="757"/>
    <x v="1"/>
    <s v="希望服務時段(複選題).1"/>
    <x v="0"/>
    <s v="希望服務場所-醫院照顧服務(複選題).1"/>
    <x v="10"/>
    <s v="希望服務場所-居家照顧服務(複選題).14"/>
    <x v="8"/>
  </r>
  <r>
    <n v="759"/>
    <x v="1"/>
    <x v="3"/>
    <x v="1"/>
    <x v="757"/>
    <x v="1"/>
    <s v="希望服務時段(複選題).1"/>
    <x v="0"/>
    <s v="希望服務場所-醫院照顧服務(複選題).1"/>
    <x v="10"/>
    <s v="希望服務場所-居家照顧服務(複選題).15"/>
    <x v="9"/>
  </r>
  <r>
    <n v="760"/>
    <x v="1"/>
    <x v="17"/>
    <x v="0"/>
    <x v="758"/>
    <x v="0"/>
    <s v="希望服務時段(複選題).1"/>
    <x v="0"/>
    <s v="希望服務場所-醫院照顧服務(複選題).1"/>
    <x v="6"/>
    <s v="希望服務場所-居家照顧服務(複選題).1"/>
    <x v="0"/>
  </r>
  <r>
    <n v="760"/>
    <x v="1"/>
    <x v="17"/>
    <x v="0"/>
    <x v="758"/>
    <x v="0"/>
    <s v="希望服務時段(複選題).1"/>
    <x v="0"/>
    <s v="希望服務場所-醫院照顧服務(複選題).1"/>
    <x v="6"/>
    <s v="希望服務場所-居家照顧服務(複選題).2"/>
    <x v="1"/>
  </r>
  <r>
    <n v="760"/>
    <x v="1"/>
    <x v="17"/>
    <x v="0"/>
    <x v="758"/>
    <x v="0"/>
    <s v="希望服務時段(複選題).1"/>
    <x v="0"/>
    <s v="希望服務場所-醫院照顧服務(複選題).1"/>
    <x v="6"/>
    <s v="希望服務場所-居家照顧服務(複選題).3"/>
    <x v="2"/>
  </r>
  <r>
    <n v="760"/>
    <x v="1"/>
    <x v="17"/>
    <x v="0"/>
    <x v="758"/>
    <x v="0"/>
    <s v="希望服務時段(複選題).1"/>
    <x v="0"/>
    <s v="希望服務場所-醫院照顧服務(複選題).1"/>
    <x v="6"/>
    <s v="希望服務場所-居家照顧服務(複選題).4"/>
    <x v="3"/>
  </r>
  <r>
    <n v="760"/>
    <x v="1"/>
    <x v="17"/>
    <x v="0"/>
    <x v="758"/>
    <x v="0"/>
    <s v="希望服務時段(複選題).1"/>
    <x v="0"/>
    <s v="希望服務場所-醫院照顧服務(複選題).1"/>
    <x v="6"/>
    <s v="希望服務場所-居家照顧服務(複選題).5"/>
    <x v="4"/>
  </r>
  <r>
    <n v="760"/>
    <x v="1"/>
    <x v="17"/>
    <x v="0"/>
    <x v="758"/>
    <x v="0"/>
    <s v="希望服務時段(複選題).1"/>
    <x v="0"/>
    <s v="希望服務場所-醫院照顧服務(複選題).1"/>
    <x v="6"/>
    <s v="希望服務場所-居家照顧服務(複選題).6"/>
    <x v="5"/>
  </r>
  <r>
    <n v="760"/>
    <x v="1"/>
    <x v="17"/>
    <x v="0"/>
    <x v="758"/>
    <x v="0"/>
    <s v="希望服務時段(複選題).1"/>
    <x v="0"/>
    <s v="希望服務場所-醫院照顧服務(複選題).1"/>
    <x v="6"/>
    <s v="希望服務場所-居家照顧服務(複選題).7"/>
    <x v="10"/>
  </r>
  <r>
    <n v="760"/>
    <x v="1"/>
    <x v="17"/>
    <x v="0"/>
    <x v="758"/>
    <x v="0"/>
    <s v="希望服務時段(複選題).1"/>
    <x v="0"/>
    <s v="希望服務場所-醫院照顧服務(複選題).1"/>
    <x v="6"/>
    <s v="希望服務場所-居家照顧服務(複選題).8"/>
    <x v="11"/>
  </r>
  <r>
    <n v="760"/>
    <x v="1"/>
    <x v="17"/>
    <x v="0"/>
    <x v="758"/>
    <x v="0"/>
    <s v="希望服務時段(複選題).1"/>
    <x v="0"/>
    <s v="希望服務場所-醫院照顧服務(複選題).1"/>
    <x v="6"/>
    <s v="希望服務場所-居家照顧服務(複選題).9"/>
    <x v="12"/>
  </r>
  <r>
    <n v="760"/>
    <x v="1"/>
    <x v="17"/>
    <x v="0"/>
    <x v="758"/>
    <x v="0"/>
    <s v="希望服務時段(複選題).1"/>
    <x v="0"/>
    <s v="希望服務場所-醫院照顧服務(複選題).1"/>
    <x v="6"/>
    <s v="希望服務場所-居家照顧服務(複選題).10"/>
    <x v="13"/>
  </r>
  <r>
    <n v="761"/>
    <x v="1"/>
    <x v="39"/>
    <x v="0"/>
    <x v="759"/>
    <x v="5"/>
    <s v="希望服務時段(複選題).1"/>
    <x v="0"/>
    <s v="希望服務場所-醫院照顧服務(複選題).1"/>
    <x v="10"/>
    <s v="希望服務場所-居家照顧服務(複選題).1"/>
    <x v="6"/>
  </r>
  <r>
    <n v="761"/>
    <x v="1"/>
    <x v="39"/>
    <x v="0"/>
    <x v="759"/>
    <x v="5"/>
    <s v="希望服務時段(複選題).1"/>
    <x v="0"/>
    <s v="希望服務場所-醫院照顧服務(複選題).1"/>
    <x v="10"/>
    <s v="希望服務場所-居家照顧服務(複選題).2"/>
    <x v="7"/>
  </r>
  <r>
    <n v="761"/>
    <x v="1"/>
    <x v="39"/>
    <x v="0"/>
    <x v="759"/>
    <x v="5"/>
    <s v="希望服務時段(複選題).1"/>
    <x v="0"/>
    <s v="希望服務場所-醫院照顧服務(複選題).1"/>
    <x v="10"/>
    <s v="希望服務場所-居家照顧服務(複選題).3"/>
    <x v="8"/>
  </r>
  <r>
    <n v="761"/>
    <x v="1"/>
    <x v="39"/>
    <x v="0"/>
    <x v="759"/>
    <x v="5"/>
    <s v="希望服務時段(複選題).1"/>
    <x v="0"/>
    <s v="希望服務場所-醫院照顧服務(複選題).1"/>
    <x v="10"/>
    <s v="希望服務場所-居家照顧服務(複選題).4"/>
    <x v="9"/>
  </r>
  <r>
    <n v="762"/>
    <x v="1"/>
    <x v="1"/>
    <x v="0"/>
    <x v="760"/>
    <x v="1"/>
    <s v="希望服務時段(複選題).1"/>
    <x v="0"/>
    <s v="希望服務場所-醫院照顧服務(複選題).1"/>
    <x v="10"/>
    <s v="希望服務場所-居家照顧服務(複選題).1"/>
    <x v="18"/>
  </r>
  <r>
    <n v="763"/>
    <x v="1"/>
    <x v="10"/>
    <x v="1"/>
    <x v="761"/>
    <x v="48"/>
    <s v="希望服務時段(複選題).1"/>
    <x v="0"/>
    <s v="希望服務場所-醫院照顧服務(複選題).1"/>
    <x v="10"/>
    <s v="希望服務場所-居家照顧服務(複選題).1"/>
    <x v="0"/>
  </r>
  <r>
    <n v="763"/>
    <x v="1"/>
    <x v="10"/>
    <x v="1"/>
    <x v="761"/>
    <x v="48"/>
    <s v="希望服務時段(複選題).1"/>
    <x v="0"/>
    <s v="希望服務場所-醫院照顧服務(複選題).1"/>
    <x v="10"/>
    <s v="希望服務場所-居家照顧服務(複選題).2"/>
    <x v="1"/>
  </r>
  <r>
    <n v="763"/>
    <x v="1"/>
    <x v="10"/>
    <x v="1"/>
    <x v="761"/>
    <x v="48"/>
    <s v="希望服務時段(複選題).1"/>
    <x v="0"/>
    <s v="希望服務場所-醫院照顧服務(複選題).1"/>
    <x v="10"/>
    <s v="希望服務場所-居家照顧服務(複選題).3"/>
    <x v="2"/>
  </r>
  <r>
    <n v="763"/>
    <x v="1"/>
    <x v="10"/>
    <x v="1"/>
    <x v="761"/>
    <x v="48"/>
    <s v="希望服務時段(複選題).1"/>
    <x v="0"/>
    <s v="希望服務場所-醫院照顧服務(複選題).1"/>
    <x v="10"/>
    <s v="希望服務場所-居家照顧服務(複選題).4"/>
    <x v="3"/>
  </r>
  <r>
    <n v="763"/>
    <x v="1"/>
    <x v="10"/>
    <x v="1"/>
    <x v="761"/>
    <x v="48"/>
    <s v="希望服務時段(複選題).1"/>
    <x v="0"/>
    <s v="希望服務場所-醫院照顧服務(複選題).1"/>
    <x v="10"/>
    <s v="希望服務場所-居家照顧服務(複選題).5"/>
    <x v="4"/>
  </r>
  <r>
    <n v="763"/>
    <x v="1"/>
    <x v="10"/>
    <x v="1"/>
    <x v="761"/>
    <x v="48"/>
    <s v="希望服務時段(複選題).1"/>
    <x v="0"/>
    <s v="希望服務場所-醫院照顧服務(複選題).1"/>
    <x v="10"/>
    <s v="希望服務場所-居家照顧服務(複選題).6"/>
    <x v="5"/>
  </r>
  <r>
    <n v="764"/>
    <x v="1"/>
    <x v="4"/>
    <x v="0"/>
    <x v="762"/>
    <x v="0"/>
    <s v="希望服務時段(複選題).1"/>
    <x v="0"/>
    <s v="希望服務場所-醫院照顧服務(複選題).1"/>
    <x v="10"/>
    <s v="希望服務場所-居家照顧服務(複選題).1"/>
    <x v="0"/>
  </r>
  <r>
    <n v="764"/>
    <x v="1"/>
    <x v="4"/>
    <x v="0"/>
    <x v="762"/>
    <x v="0"/>
    <s v="希望服務時段(複選題).1"/>
    <x v="0"/>
    <s v="希望服務場所-醫院照顧服務(複選題).1"/>
    <x v="10"/>
    <s v="希望服務場所-居家照顧服務(複選題).2"/>
    <x v="1"/>
  </r>
  <r>
    <n v="764"/>
    <x v="1"/>
    <x v="4"/>
    <x v="0"/>
    <x v="762"/>
    <x v="0"/>
    <s v="希望服務時段(複選題).1"/>
    <x v="0"/>
    <s v="希望服務場所-醫院照顧服務(複選題).1"/>
    <x v="10"/>
    <s v="希望服務場所-居家照顧服務(複選題).3"/>
    <x v="2"/>
  </r>
  <r>
    <n v="764"/>
    <x v="1"/>
    <x v="4"/>
    <x v="0"/>
    <x v="762"/>
    <x v="0"/>
    <s v="希望服務時段(複選題).1"/>
    <x v="0"/>
    <s v="希望服務場所-醫院照顧服務(複選題).1"/>
    <x v="10"/>
    <s v="希望服務場所-居家照顧服務(複選題).4"/>
    <x v="3"/>
  </r>
  <r>
    <n v="764"/>
    <x v="1"/>
    <x v="4"/>
    <x v="0"/>
    <x v="762"/>
    <x v="0"/>
    <s v="希望服務時段(複選題).1"/>
    <x v="0"/>
    <s v="希望服務場所-醫院照顧服務(複選題).1"/>
    <x v="10"/>
    <s v="希望服務場所-居家照顧服務(複選題).5"/>
    <x v="4"/>
  </r>
  <r>
    <n v="764"/>
    <x v="1"/>
    <x v="4"/>
    <x v="0"/>
    <x v="762"/>
    <x v="0"/>
    <s v="希望服務時段(複選題).1"/>
    <x v="0"/>
    <s v="希望服務場所-醫院照顧服務(複選題).1"/>
    <x v="10"/>
    <s v="希望服務場所-居家照顧服務(複選題).6"/>
    <x v="5"/>
  </r>
  <r>
    <n v="764"/>
    <x v="1"/>
    <x v="4"/>
    <x v="0"/>
    <x v="762"/>
    <x v="0"/>
    <s v="希望服務時段(複選題).1"/>
    <x v="0"/>
    <s v="希望服務場所-醫院照顧服務(複選題).1"/>
    <x v="10"/>
    <s v="希望服務場所-居家照顧服務(複選題).7"/>
    <x v="6"/>
  </r>
  <r>
    <n v="764"/>
    <x v="1"/>
    <x v="4"/>
    <x v="0"/>
    <x v="762"/>
    <x v="0"/>
    <s v="希望服務時段(複選題).1"/>
    <x v="0"/>
    <s v="希望服務場所-醫院照顧服務(複選題).1"/>
    <x v="10"/>
    <s v="希望服務場所-居家照顧服務(複選題).8"/>
    <x v="7"/>
  </r>
  <r>
    <n v="764"/>
    <x v="1"/>
    <x v="4"/>
    <x v="0"/>
    <x v="762"/>
    <x v="0"/>
    <s v="希望服務時段(複選題).1"/>
    <x v="0"/>
    <s v="希望服務場所-醫院照顧服務(複選題).1"/>
    <x v="10"/>
    <s v="希望服務場所-居家照顧服務(複選題).9"/>
    <x v="8"/>
  </r>
  <r>
    <n v="764"/>
    <x v="1"/>
    <x v="4"/>
    <x v="0"/>
    <x v="762"/>
    <x v="0"/>
    <s v="希望服務時段(複選題).1"/>
    <x v="0"/>
    <s v="希望服務場所-醫院照顧服務(複選題).1"/>
    <x v="10"/>
    <s v="希望服務場所-居家照顧服務(複選題).10"/>
    <x v="9"/>
  </r>
  <r>
    <n v="765"/>
    <x v="1"/>
    <x v="8"/>
    <x v="0"/>
    <x v="763"/>
    <x v="5"/>
    <s v="希望服務時段(複選題).1"/>
    <x v="0"/>
    <s v="希望服務場所-醫院照顧服務(複選題).1"/>
    <x v="10"/>
    <s v="希望服務場所-居家照顧服務(複選題).1"/>
    <x v="0"/>
  </r>
  <r>
    <n v="765"/>
    <x v="1"/>
    <x v="8"/>
    <x v="0"/>
    <x v="763"/>
    <x v="5"/>
    <s v="希望服務時段(複選題).1"/>
    <x v="0"/>
    <s v="希望服務場所-醫院照顧服務(複選題).1"/>
    <x v="10"/>
    <s v="希望服務場所-居家照顧服務(複選題).2"/>
    <x v="1"/>
  </r>
  <r>
    <n v="765"/>
    <x v="1"/>
    <x v="8"/>
    <x v="0"/>
    <x v="763"/>
    <x v="5"/>
    <s v="希望服務時段(複選題).1"/>
    <x v="0"/>
    <s v="希望服務場所-醫院照顧服務(複選題).1"/>
    <x v="10"/>
    <s v="希望服務場所-居家照顧服務(複選題).3"/>
    <x v="2"/>
  </r>
  <r>
    <n v="765"/>
    <x v="1"/>
    <x v="8"/>
    <x v="0"/>
    <x v="763"/>
    <x v="5"/>
    <s v="希望服務時段(複選題).1"/>
    <x v="0"/>
    <s v="希望服務場所-醫院照顧服務(複選題).1"/>
    <x v="10"/>
    <s v="希望服務場所-居家照顧服務(複選題).4"/>
    <x v="3"/>
  </r>
  <r>
    <n v="765"/>
    <x v="1"/>
    <x v="8"/>
    <x v="0"/>
    <x v="763"/>
    <x v="5"/>
    <s v="希望服務時段(複選題).1"/>
    <x v="0"/>
    <s v="希望服務場所-醫院照顧服務(複選題).1"/>
    <x v="10"/>
    <s v="希望服務場所-居家照顧服務(複選題).5"/>
    <x v="4"/>
  </r>
  <r>
    <n v="765"/>
    <x v="1"/>
    <x v="8"/>
    <x v="0"/>
    <x v="763"/>
    <x v="5"/>
    <s v="希望服務時段(複選題).1"/>
    <x v="0"/>
    <s v="希望服務場所-醫院照顧服務(複選題).1"/>
    <x v="10"/>
    <s v="希望服務場所-居家照顧服務(複選題).6"/>
    <x v="5"/>
  </r>
  <r>
    <n v="766"/>
    <x v="1"/>
    <x v="121"/>
    <x v="0"/>
    <x v="764"/>
    <x v="0"/>
    <s v="希望服務時段(複選題).1"/>
    <x v="0"/>
    <s v="希望服務場所-醫院照顧服務(複選題).1"/>
    <x v="2"/>
    <s v="希望服務場所-居家照顧服務(複選題).1"/>
    <x v="0"/>
  </r>
  <r>
    <n v="766"/>
    <x v="1"/>
    <x v="121"/>
    <x v="0"/>
    <x v="764"/>
    <x v="0"/>
    <s v="希望服務時段(複選題).1"/>
    <x v="0"/>
    <s v="希望服務場所-醫院照顧服務(複選題).1"/>
    <x v="2"/>
    <s v="希望服務場所-居家照顧服務(複選題).2"/>
    <x v="1"/>
  </r>
  <r>
    <n v="766"/>
    <x v="1"/>
    <x v="121"/>
    <x v="0"/>
    <x v="764"/>
    <x v="0"/>
    <s v="希望服務時段(複選題).1"/>
    <x v="0"/>
    <s v="希望服務場所-醫院照顧服務(複選題).1"/>
    <x v="2"/>
    <s v="希望服務場所-居家照顧服務(複選題).3"/>
    <x v="2"/>
  </r>
  <r>
    <n v="766"/>
    <x v="1"/>
    <x v="121"/>
    <x v="0"/>
    <x v="764"/>
    <x v="0"/>
    <s v="希望服務時段(複選題).1"/>
    <x v="0"/>
    <s v="希望服務場所-醫院照顧服務(複選題).1"/>
    <x v="2"/>
    <s v="希望服務場所-居家照顧服務(複選題).4"/>
    <x v="3"/>
  </r>
  <r>
    <n v="766"/>
    <x v="1"/>
    <x v="121"/>
    <x v="0"/>
    <x v="764"/>
    <x v="0"/>
    <s v="希望服務時段(複選題).1"/>
    <x v="0"/>
    <s v="希望服務場所-醫院照顧服務(複選題).1"/>
    <x v="2"/>
    <s v="希望服務場所-居家照顧服務(複選題).5"/>
    <x v="4"/>
  </r>
  <r>
    <n v="766"/>
    <x v="1"/>
    <x v="121"/>
    <x v="0"/>
    <x v="764"/>
    <x v="0"/>
    <s v="希望服務時段(複選題).1"/>
    <x v="0"/>
    <s v="希望服務場所-醫院照顧服務(複選題).1"/>
    <x v="2"/>
    <s v="希望服務場所-居家照顧服務(複選題).6"/>
    <x v="5"/>
  </r>
  <r>
    <n v="767"/>
    <x v="1"/>
    <x v="30"/>
    <x v="0"/>
    <x v="765"/>
    <x v="0"/>
    <s v="希望服務時段(複選題).1"/>
    <x v="0"/>
    <s v="希望服務場所-醫院照顧服務(複選題).1"/>
    <x v="2"/>
    <s v="希望服務場所-居家照顧服務(複選題).1"/>
    <x v="0"/>
  </r>
  <r>
    <n v="767"/>
    <x v="1"/>
    <x v="30"/>
    <x v="0"/>
    <x v="765"/>
    <x v="0"/>
    <s v="希望服務時段(複選題).1"/>
    <x v="0"/>
    <s v="希望服務場所-醫院照顧服務(複選題).1"/>
    <x v="2"/>
    <s v="希望服務場所-居家照顧服務(複選題).2"/>
    <x v="1"/>
  </r>
  <r>
    <n v="767"/>
    <x v="1"/>
    <x v="30"/>
    <x v="0"/>
    <x v="765"/>
    <x v="0"/>
    <s v="希望服務時段(複選題).1"/>
    <x v="0"/>
    <s v="希望服務場所-醫院照顧服務(複選題).1"/>
    <x v="2"/>
    <s v="希望服務場所-居家照顧服務(複選題).3"/>
    <x v="2"/>
  </r>
  <r>
    <n v="767"/>
    <x v="1"/>
    <x v="30"/>
    <x v="0"/>
    <x v="765"/>
    <x v="0"/>
    <s v="希望服務時段(複選題).1"/>
    <x v="0"/>
    <s v="希望服務場所-醫院照顧服務(複選題).1"/>
    <x v="2"/>
    <s v="希望服務場所-居家照顧服務(複選題).4"/>
    <x v="3"/>
  </r>
  <r>
    <n v="767"/>
    <x v="1"/>
    <x v="30"/>
    <x v="0"/>
    <x v="765"/>
    <x v="0"/>
    <s v="希望服務時段(複選題).1"/>
    <x v="0"/>
    <s v="希望服務場所-醫院照顧服務(複選題).1"/>
    <x v="2"/>
    <s v="希望服務場所-居家照顧服務(複選題).5"/>
    <x v="4"/>
  </r>
  <r>
    <n v="767"/>
    <x v="1"/>
    <x v="30"/>
    <x v="0"/>
    <x v="765"/>
    <x v="0"/>
    <s v="希望服務時段(複選題).1"/>
    <x v="0"/>
    <s v="希望服務場所-醫院照顧服務(複選題).1"/>
    <x v="2"/>
    <s v="希望服務場所-居家照顧服務(複選題).6"/>
    <x v="5"/>
  </r>
  <r>
    <n v="768"/>
    <x v="1"/>
    <x v="93"/>
    <x v="0"/>
    <x v="766"/>
    <x v="5"/>
    <s v="希望服務時段(複選題).1"/>
    <x v="0"/>
    <s v="希望服務場所-醫院照顧服務(複選題).1"/>
    <x v="1"/>
    <s v="希望服務場所-居家照顧服務(複選題).1"/>
    <x v="0"/>
  </r>
  <r>
    <n v="768"/>
    <x v="1"/>
    <x v="93"/>
    <x v="0"/>
    <x v="766"/>
    <x v="5"/>
    <s v="希望服務時段(複選題).1"/>
    <x v="0"/>
    <s v="希望服務場所-醫院照顧服務(複選題).1"/>
    <x v="1"/>
    <s v="希望服務場所-居家照顧服務(複選題).2"/>
    <x v="1"/>
  </r>
  <r>
    <n v="768"/>
    <x v="1"/>
    <x v="93"/>
    <x v="0"/>
    <x v="766"/>
    <x v="5"/>
    <s v="希望服務時段(複選題).1"/>
    <x v="0"/>
    <s v="希望服務場所-醫院照顧服務(複選題).1"/>
    <x v="1"/>
    <s v="希望服務場所-居家照顧服務(複選題).3"/>
    <x v="2"/>
  </r>
  <r>
    <n v="768"/>
    <x v="1"/>
    <x v="93"/>
    <x v="0"/>
    <x v="766"/>
    <x v="5"/>
    <s v="希望服務時段(複選題).1"/>
    <x v="0"/>
    <s v="希望服務場所-醫院照顧服務(複選題).1"/>
    <x v="1"/>
    <s v="希望服務場所-居家照顧服務(複選題).4"/>
    <x v="3"/>
  </r>
  <r>
    <n v="768"/>
    <x v="1"/>
    <x v="93"/>
    <x v="0"/>
    <x v="766"/>
    <x v="5"/>
    <s v="希望服務時段(複選題).1"/>
    <x v="0"/>
    <s v="希望服務場所-醫院照顧服務(複選題).1"/>
    <x v="1"/>
    <s v="希望服務場所-居家照顧服務(複選題).5"/>
    <x v="4"/>
  </r>
  <r>
    <n v="768"/>
    <x v="1"/>
    <x v="93"/>
    <x v="0"/>
    <x v="766"/>
    <x v="5"/>
    <s v="希望服務時段(複選題).1"/>
    <x v="0"/>
    <s v="希望服務場所-醫院照顧服務(複選題).1"/>
    <x v="1"/>
    <s v="希望服務場所-居家照顧服務(複選題).6"/>
    <x v="5"/>
  </r>
  <r>
    <n v="768"/>
    <x v="1"/>
    <x v="93"/>
    <x v="0"/>
    <x v="766"/>
    <x v="5"/>
    <s v="希望服務時段(複選題).1"/>
    <x v="0"/>
    <s v="希望服務場所-醫院照顧服務(複選題).2"/>
    <x v="2"/>
    <s v="希望服務場所-居家照顧服務(複選題).1"/>
    <x v="0"/>
  </r>
  <r>
    <n v="768"/>
    <x v="1"/>
    <x v="93"/>
    <x v="0"/>
    <x v="766"/>
    <x v="5"/>
    <s v="希望服務時段(複選題).1"/>
    <x v="0"/>
    <s v="希望服務場所-醫院照顧服務(複選題).2"/>
    <x v="2"/>
    <s v="希望服務場所-居家照顧服務(複選題).2"/>
    <x v="1"/>
  </r>
  <r>
    <n v="768"/>
    <x v="1"/>
    <x v="93"/>
    <x v="0"/>
    <x v="766"/>
    <x v="5"/>
    <s v="希望服務時段(複選題).1"/>
    <x v="0"/>
    <s v="希望服務場所-醫院照顧服務(複選題).2"/>
    <x v="2"/>
    <s v="希望服務場所-居家照顧服務(複選題).3"/>
    <x v="2"/>
  </r>
  <r>
    <n v="768"/>
    <x v="1"/>
    <x v="93"/>
    <x v="0"/>
    <x v="766"/>
    <x v="5"/>
    <s v="希望服務時段(複選題).1"/>
    <x v="0"/>
    <s v="希望服務場所-醫院照顧服務(複選題).2"/>
    <x v="2"/>
    <s v="希望服務場所-居家照顧服務(複選題).4"/>
    <x v="3"/>
  </r>
  <r>
    <n v="768"/>
    <x v="1"/>
    <x v="93"/>
    <x v="0"/>
    <x v="766"/>
    <x v="5"/>
    <s v="希望服務時段(複選題).1"/>
    <x v="0"/>
    <s v="希望服務場所-醫院照顧服務(複選題).2"/>
    <x v="2"/>
    <s v="希望服務場所-居家照顧服務(複選題).5"/>
    <x v="4"/>
  </r>
  <r>
    <n v="768"/>
    <x v="1"/>
    <x v="93"/>
    <x v="0"/>
    <x v="766"/>
    <x v="5"/>
    <s v="希望服務時段(複選題).1"/>
    <x v="0"/>
    <s v="希望服務場所-醫院照顧服務(複選題).2"/>
    <x v="2"/>
    <s v="希望服務場所-居家照顧服務(複選題).6"/>
    <x v="5"/>
  </r>
  <r>
    <n v="768"/>
    <x v="1"/>
    <x v="93"/>
    <x v="0"/>
    <x v="766"/>
    <x v="5"/>
    <s v="希望服務時段(複選題).1"/>
    <x v="0"/>
    <s v="希望服務場所-醫院照顧服務(複選題).3"/>
    <x v="4"/>
    <s v="希望服務場所-居家照顧服務(複選題).1"/>
    <x v="0"/>
  </r>
  <r>
    <n v="768"/>
    <x v="1"/>
    <x v="93"/>
    <x v="0"/>
    <x v="766"/>
    <x v="5"/>
    <s v="希望服務時段(複選題).1"/>
    <x v="0"/>
    <s v="希望服務場所-醫院照顧服務(複選題).3"/>
    <x v="4"/>
    <s v="希望服務場所-居家照顧服務(複選題).2"/>
    <x v="1"/>
  </r>
  <r>
    <n v="768"/>
    <x v="1"/>
    <x v="93"/>
    <x v="0"/>
    <x v="766"/>
    <x v="5"/>
    <s v="希望服務時段(複選題).1"/>
    <x v="0"/>
    <s v="希望服務場所-醫院照顧服務(複選題).3"/>
    <x v="4"/>
    <s v="希望服務場所-居家照顧服務(複選題).3"/>
    <x v="2"/>
  </r>
  <r>
    <n v="768"/>
    <x v="1"/>
    <x v="93"/>
    <x v="0"/>
    <x v="766"/>
    <x v="5"/>
    <s v="希望服務時段(複選題).1"/>
    <x v="0"/>
    <s v="希望服務場所-醫院照顧服務(複選題).3"/>
    <x v="4"/>
    <s v="希望服務場所-居家照顧服務(複選題).4"/>
    <x v="3"/>
  </r>
  <r>
    <n v="768"/>
    <x v="1"/>
    <x v="93"/>
    <x v="0"/>
    <x v="766"/>
    <x v="5"/>
    <s v="希望服務時段(複選題).1"/>
    <x v="0"/>
    <s v="希望服務場所-醫院照顧服務(複選題).3"/>
    <x v="4"/>
    <s v="希望服務場所-居家照顧服務(複選題).5"/>
    <x v="4"/>
  </r>
  <r>
    <n v="768"/>
    <x v="1"/>
    <x v="93"/>
    <x v="0"/>
    <x v="766"/>
    <x v="5"/>
    <s v="希望服務時段(複選題).1"/>
    <x v="0"/>
    <s v="希望服務場所-醫院照顧服務(複選題).3"/>
    <x v="4"/>
    <s v="希望服務場所-居家照顧服務(複選題).6"/>
    <x v="5"/>
  </r>
  <r>
    <n v="768"/>
    <x v="1"/>
    <x v="93"/>
    <x v="0"/>
    <x v="766"/>
    <x v="5"/>
    <s v="希望服務時段(複選題).1"/>
    <x v="0"/>
    <s v="希望服務場所-醫院照顧服務(複選題).4"/>
    <x v="5"/>
    <s v="希望服務場所-居家照顧服務(複選題).1"/>
    <x v="0"/>
  </r>
  <r>
    <n v="768"/>
    <x v="1"/>
    <x v="93"/>
    <x v="0"/>
    <x v="766"/>
    <x v="5"/>
    <s v="希望服務時段(複選題).1"/>
    <x v="0"/>
    <s v="希望服務場所-醫院照顧服務(複選題).4"/>
    <x v="5"/>
    <s v="希望服務場所-居家照顧服務(複選題).2"/>
    <x v="1"/>
  </r>
  <r>
    <n v="768"/>
    <x v="1"/>
    <x v="93"/>
    <x v="0"/>
    <x v="766"/>
    <x v="5"/>
    <s v="希望服務時段(複選題).1"/>
    <x v="0"/>
    <s v="希望服務場所-醫院照顧服務(複選題).4"/>
    <x v="5"/>
    <s v="希望服務場所-居家照顧服務(複選題).3"/>
    <x v="2"/>
  </r>
  <r>
    <n v="768"/>
    <x v="1"/>
    <x v="93"/>
    <x v="0"/>
    <x v="766"/>
    <x v="5"/>
    <s v="希望服務時段(複選題).1"/>
    <x v="0"/>
    <s v="希望服務場所-醫院照顧服務(複選題).4"/>
    <x v="5"/>
    <s v="希望服務場所-居家照顧服務(複選題).4"/>
    <x v="3"/>
  </r>
  <r>
    <n v="768"/>
    <x v="1"/>
    <x v="93"/>
    <x v="0"/>
    <x v="766"/>
    <x v="5"/>
    <s v="希望服務時段(複選題).1"/>
    <x v="0"/>
    <s v="希望服務場所-醫院照顧服務(複選題).4"/>
    <x v="5"/>
    <s v="希望服務場所-居家照顧服務(複選題).5"/>
    <x v="4"/>
  </r>
  <r>
    <n v="768"/>
    <x v="1"/>
    <x v="93"/>
    <x v="0"/>
    <x v="766"/>
    <x v="5"/>
    <s v="希望服務時段(複選題).1"/>
    <x v="0"/>
    <s v="希望服務場所-醫院照顧服務(複選題).4"/>
    <x v="5"/>
    <s v="希望服務場所-居家照顧服務(複選題).6"/>
    <x v="5"/>
  </r>
  <r>
    <n v="768"/>
    <x v="1"/>
    <x v="93"/>
    <x v="0"/>
    <x v="766"/>
    <x v="5"/>
    <s v="希望服務時段(複選題).1"/>
    <x v="0"/>
    <s v="希望服務場所-醫院照顧服務(複選題).5"/>
    <x v="6"/>
    <s v="希望服務場所-居家照顧服務(複選題).1"/>
    <x v="0"/>
  </r>
  <r>
    <n v="768"/>
    <x v="1"/>
    <x v="93"/>
    <x v="0"/>
    <x v="766"/>
    <x v="5"/>
    <s v="希望服務時段(複選題).1"/>
    <x v="0"/>
    <s v="希望服務場所-醫院照顧服務(複選題).5"/>
    <x v="6"/>
    <s v="希望服務場所-居家照顧服務(複選題).2"/>
    <x v="1"/>
  </r>
  <r>
    <n v="768"/>
    <x v="1"/>
    <x v="93"/>
    <x v="0"/>
    <x v="766"/>
    <x v="5"/>
    <s v="希望服務時段(複選題).1"/>
    <x v="0"/>
    <s v="希望服務場所-醫院照顧服務(複選題).5"/>
    <x v="6"/>
    <s v="希望服務場所-居家照顧服務(複選題).3"/>
    <x v="2"/>
  </r>
  <r>
    <n v="768"/>
    <x v="1"/>
    <x v="93"/>
    <x v="0"/>
    <x v="766"/>
    <x v="5"/>
    <s v="希望服務時段(複選題).1"/>
    <x v="0"/>
    <s v="希望服務場所-醫院照顧服務(複選題).5"/>
    <x v="6"/>
    <s v="希望服務場所-居家照顧服務(複選題).4"/>
    <x v="3"/>
  </r>
  <r>
    <n v="768"/>
    <x v="1"/>
    <x v="93"/>
    <x v="0"/>
    <x v="766"/>
    <x v="5"/>
    <s v="希望服務時段(複選題).1"/>
    <x v="0"/>
    <s v="希望服務場所-醫院照顧服務(複選題).5"/>
    <x v="6"/>
    <s v="希望服務場所-居家照顧服務(複選題).5"/>
    <x v="4"/>
  </r>
  <r>
    <n v="768"/>
    <x v="1"/>
    <x v="93"/>
    <x v="0"/>
    <x v="766"/>
    <x v="5"/>
    <s v="希望服務時段(複選題).1"/>
    <x v="0"/>
    <s v="希望服務場所-醫院照顧服務(複選題).5"/>
    <x v="6"/>
    <s v="希望服務場所-居家照顧服務(複選題).6"/>
    <x v="5"/>
  </r>
  <r>
    <n v="769"/>
    <x v="1"/>
    <x v="5"/>
    <x v="0"/>
    <x v="767"/>
    <x v="5"/>
    <s v="希望服務時段(複選題).1"/>
    <x v="0"/>
    <s v="希望服務場所-醫院照顧服務(複選題).1"/>
    <x v="10"/>
    <s v="希望服務場所-居家照顧服務(複選題).1"/>
    <x v="0"/>
  </r>
  <r>
    <n v="769"/>
    <x v="1"/>
    <x v="5"/>
    <x v="0"/>
    <x v="767"/>
    <x v="5"/>
    <s v="希望服務時段(複選題).1"/>
    <x v="0"/>
    <s v="希望服務場所-醫院照顧服務(複選題).1"/>
    <x v="10"/>
    <s v="希望服務場所-居家照顧服務(複選題).2"/>
    <x v="1"/>
  </r>
  <r>
    <n v="769"/>
    <x v="1"/>
    <x v="5"/>
    <x v="0"/>
    <x v="767"/>
    <x v="5"/>
    <s v="希望服務時段(複選題).1"/>
    <x v="0"/>
    <s v="希望服務場所-醫院照顧服務(複選題).1"/>
    <x v="10"/>
    <s v="希望服務場所-居家照顧服務(複選題).3"/>
    <x v="2"/>
  </r>
  <r>
    <n v="769"/>
    <x v="1"/>
    <x v="5"/>
    <x v="0"/>
    <x v="767"/>
    <x v="5"/>
    <s v="希望服務時段(複選題).1"/>
    <x v="0"/>
    <s v="希望服務場所-醫院照顧服務(複選題).1"/>
    <x v="10"/>
    <s v="希望服務場所-居家照顧服務(複選題).4"/>
    <x v="3"/>
  </r>
  <r>
    <n v="769"/>
    <x v="1"/>
    <x v="5"/>
    <x v="0"/>
    <x v="767"/>
    <x v="5"/>
    <s v="希望服務時段(複選題).1"/>
    <x v="0"/>
    <s v="希望服務場所-醫院照顧服務(複選題).1"/>
    <x v="10"/>
    <s v="希望服務場所-居家照顧服務(複選題).5"/>
    <x v="4"/>
  </r>
  <r>
    <n v="769"/>
    <x v="1"/>
    <x v="5"/>
    <x v="0"/>
    <x v="767"/>
    <x v="5"/>
    <s v="希望服務時段(複選題).1"/>
    <x v="0"/>
    <s v="希望服務場所-醫院照顧服務(複選題).1"/>
    <x v="10"/>
    <s v="希望服務場所-居家照顧服務(複選題).6"/>
    <x v="5"/>
  </r>
  <r>
    <n v="770"/>
    <x v="1"/>
    <x v="39"/>
    <x v="0"/>
    <x v="768"/>
    <x v="0"/>
    <s v="希望服務時段(複選題).1"/>
    <x v="0"/>
    <s v="希望服務場所-醫院照顧服務(複選題).1"/>
    <x v="10"/>
    <s v="希望服務場所-居家照顧服務(複選題).1"/>
    <x v="0"/>
  </r>
  <r>
    <n v="770"/>
    <x v="1"/>
    <x v="39"/>
    <x v="0"/>
    <x v="768"/>
    <x v="0"/>
    <s v="希望服務時段(複選題).1"/>
    <x v="0"/>
    <s v="希望服務場所-醫院照顧服務(複選題).1"/>
    <x v="10"/>
    <s v="希望服務場所-居家照顧服務(複選題).2"/>
    <x v="1"/>
  </r>
  <r>
    <n v="770"/>
    <x v="1"/>
    <x v="39"/>
    <x v="0"/>
    <x v="768"/>
    <x v="0"/>
    <s v="希望服務時段(複選題).1"/>
    <x v="0"/>
    <s v="希望服務場所-醫院照顧服務(複選題).1"/>
    <x v="10"/>
    <s v="希望服務場所-居家照顧服務(複選題).3"/>
    <x v="2"/>
  </r>
  <r>
    <n v="770"/>
    <x v="1"/>
    <x v="39"/>
    <x v="0"/>
    <x v="768"/>
    <x v="0"/>
    <s v="希望服務時段(複選題).1"/>
    <x v="0"/>
    <s v="希望服務場所-醫院照顧服務(複選題).1"/>
    <x v="10"/>
    <s v="希望服務場所-居家照顧服務(複選題).4"/>
    <x v="3"/>
  </r>
  <r>
    <n v="770"/>
    <x v="1"/>
    <x v="39"/>
    <x v="0"/>
    <x v="768"/>
    <x v="0"/>
    <s v="希望服務時段(複選題).1"/>
    <x v="0"/>
    <s v="希望服務場所-醫院照顧服務(複選題).1"/>
    <x v="10"/>
    <s v="希望服務場所-居家照顧服務(複選題).5"/>
    <x v="4"/>
  </r>
  <r>
    <n v="770"/>
    <x v="1"/>
    <x v="39"/>
    <x v="0"/>
    <x v="768"/>
    <x v="0"/>
    <s v="希望服務時段(複選題).1"/>
    <x v="0"/>
    <s v="希望服務場所-醫院照顧服務(複選題).1"/>
    <x v="10"/>
    <s v="希望服務場所-居家照顧服務(複選題).6"/>
    <x v="5"/>
  </r>
  <r>
    <n v="771"/>
    <x v="1"/>
    <x v="10"/>
    <x v="0"/>
    <x v="769"/>
    <x v="0"/>
    <s v="希望服務時段(複選題).1"/>
    <x v="0"/>
    <s v="希望服務場所-醫院照顧服務(複選題).1"/>
    <x v="10"/>
    <s v="希望服務場所-居家照顧服務(複選題).1"/>
    <x v="6"/>
  </r>
  <r>
    <n v="771"/>
    <x v="1"/>
    <x v="10"/>
    <x v="0"/>
    <x v="769"/>
    <x v="0"/>
    <s v="希望服務時段(複選題).1"/>
    <x v="0"/>
    <s v="希望服務場所-醫院照顧服務(複選題).1"/>
    <x v="10"/>
    <s v="希望服務場所-居家照顧服務(複選題).2"/>
    <x v="7"/>
  </r>
  <r>
    <n v="771"/>
    <x v="1"/>
    <x v="10"/>
    <x v="0"/>
    <x v="769"/>
    <x v="0"/>
    <s v="希望服務時段(複選題).1"/>
    <x v="0"/>
    <s v="希望服務場所-醫院照顧服務(複選題).1"/>
    <x v="10"/>
    <s v="希望服務場所-居家照顧服務(複選題).3"/>
    <x v="8"/>
  </r>
  <r>
    <n v="771"/>
    <x v="1"/>
    <x v="10"/>
    <x v="0"/>
    <x v="769"/>
    <x v="0"/>
    <s v="希望服務時段(複選題).1"/>
    <x v="0"/>
    <s v="希望服務場所-醫院照顧服務(複選題).1"/>
    <x v="10"/>
    <s v="希望服務場所-居家照顧服務(複選題).4"/>
    <x v="9"/>
  </r>
  <r>
    <n v="772"/>
    <x v="1"/>
    <x v="58"/>
    <x v="1"/>
    <x v="770"/>
    <x v="0"/>
    <s v="希望服務時段(複選題).1"/>
    <x v="0"/>
    <s v="希望服務場所-醫院照顧服務(複選題).1"/>
    <x v="10"/>
    <s v="希望服務場所-居家照顧服務(複選題).1"/>
    <x v="6"/>
  </r>
  <r>
    <n v="772"/>
    <x v="1"/>
    <x v="58"/>
    <x v="1"/>
    <x v="770"/>
    <x v="0"/>
    <s v="希望服務時段(複選題).1"/>
    <x v="0"/>
    <s v="希望服務場所-醫院照顧服務(複選題).1"/>
    <x v="10"/>
    <s v="希望服務場所-居家照顧服務(複選題).2"/>
    <x v="7"/>
  </r>
  <r>
    <n v="772"/>
    <x v="1"/>
    <x v="58"/>
    <x v="1"/>
    <x v="770"/>
    <x v="0"/>
    <s v="希望服務時段(複選題).1"/>
    <x v="0"/>
    <s v="希望服務場所-醫院照顧服務(複選題).1"/>
    <x v="10"/>
    <s v="希望服務場所-居家照顧服務(複選題).3"/>
    <x v="8"/>
  </r>
  <r>
    <n v="772"/>
    <x v="1"/>
    <x v="58"/>
    <x v="1"/>
    <x v="770"/>
    <x v="0"/>
    <s v="希望服務時段(複選題).1"/>
    <x v="0"/>
    <s v="希望服務場所-醫院照顧服務(複選題).1"/>
    <x v="10"/>
    <s v="希望服務場所-居家照顧服務(複選題).4"/>
    <x v="9"/>
  </r>
  <r>
    <n v="773"/>
    <x v="1"/>
    <x v="8"/>
    <x v="0"/>
    <x v="771"/>
    <x v="0"/>
    <s v="希望服務時段(複選題).1"/>
    <x v="0"/>
    <s v="希望服務場所-醫院照顧服務(複選題).1"/>
    <x v="10"/>
    <s v="希望服務場所-居家照顧服務(複選題).1"/>
    <x v="0"/>
  </r>
  <r>
    <n v="773"/>
    <x v="1"/>
    <x v="8"/>
    <x v="0"/>
    <x v="771"/>
    <x v="0"/>
    <s v="希望服務時段(複選題).1"/>
    <x v="0"/>
    <s v="希望服務場所-醫院照顧服務(複選題).1"/>
    <x v="10"/>
    <s v="希望服務場所-居家照顧服務(複選題).2"/>
    <x v="1"/>
  </r>
  <r>
    <n v="773"/>
    <x v="1"/>
    <x v="8"/>
    <x v="0"/>
    <x v="771"/>
    <x v="0"/>
    <s v="希望服務時段(複選題).1"/>
    <x v="0"/>
    <s v="希望服務場所-醫院照顧服務(複選題).1"/>
    <x v="10"/>
    <s v="希望服務場所-居家照顧服務(複選題).3"/>
    <x v="2"/>
  </r>
  <r>
    <n v="773"/>
    <x v="1"/>
    <x v="8"/>
    <x v="0"/>
    <x v="771"/>
    <x v="0"/>
    <s v="希望服務時段(複選題).1"/>
    <x v="0"/>
    <s v="希望服務場所-醫院照顧服務(複選題).1"/>
    <x v="10"/>
    <s v="希望服務場所-居家照顧服務(複選題).4"/>
    <x v="3"/>
  </r>
  <r>
    <n v="773"/>
    <x v="1"/>
    <x v="8"/>
    <x v="0"/>
    <x v="771"/>
    <x v="0"/>
    <s v="希望服務時段(複選題).1"/>
    <x v="0"/>
    <s v="希望服務場所-醫院照顧服務(複選題).1"/>
    <x v="10"/>
    <s v="希望服務場所-居家照顧服務(複選題).5"/>
    <x v="4"/>
  </r>
  <r>
    <n v="773"/>
    <x v="1"/>
    <x v="8"/>
    <x v="0"/>
    <x v="771"/>
    <x v="0"/>
    <s v="希望服務時段(複選題).1"/>
    <x v="0"/>
    <s v="希望服務場所-醫院照顧服務(複選題).1"/>
    <x v="10"/>
    <s v="希望服務場所-居家照顧服務(複選題).6"/>
    <x v="5"/>
  </r>
  <r>
    <n v="774"/>
    <x v="1"/>
    <x v="43"/>
    <x v="0"/>
    <x v="772"/>
    <x v="0"/>
    <s v="希望服務時段(複選題).1"/>
    <x v="0"/>
    <s v="希望服務場所-醫院照顧服務(複選題).1"/>
    <x v="10"/>
    <s v="希望服務場所-居家照顧服務(複選題).1"/>
    <x v="0"/>
  </r>
  <r>
    <n v="774"/>
    <x v="1"/>
    <x v="43"/>
    <x v="0"/>
    <x v="772"/>
    <x v="0"/>
    <s v="希望服務時段(複選題).1"/>
    <x v="0"/>
    <s v="希望服務場所-醫院照顧服務(複選題).1"/>
    <x v="10"/>
    <s v="希望服務場所-居家照顧服務(複選題).2"/>
    <x v="1"/>
  </r>
  <r>
    <n v="774"/>
    <x v="1"/>
    <x v="43"/>
    <x v="0"/>
    <x v="772"/>
    <x v="0"/>
    <s v="希望服務時段(複選題).1"/>
    <x v="0"/>
    <s v="希望服務場所-醫院照顧服務(複選題).1"/>
    <x v="10"/>
    <s v="希望服務場所-居家照顧服務(複選題).3"/>
    <x v="2"/>
  </r>
  <r>
    <n v="774"/>
    <x v="1"/>
    <x v="43"/>
    <x v="0"/>
    <x v="772"/>
    <x v="0"/>
    <s v="希望服務時段(複選題).1"/>
    <x v="0"/>
    <s v="希望服務場所-醫院照顧服務(複選題).1"/>
    <x v="10"/>
    <s v="希望服務場所-居家照顧服務(複選題).4"/>
    <x v="3"/>
  </r>
  <r>
    <n v="774"/>
    <x v="1"/>
    <x v="43"/>
    <x v="0"/>
    <x v="772"/>
    <x v="0"/>
    <s v="希望服務時段(複選題).1"/>
    <x v="0"/>
    <s v="希望服務場所-醫院照顧服務(複選題).1"/>
    <x v="10"/>
    <s v="希望服務場所-居家照顧服務(複選題).5"/>
    <x v="4"/>
  </r>
  <r>
    <n v="774"/>
    <x v="1"/>
    <x v="43"/>
    <x v="0"/>
    <x v="772"/>
    <x v="0"/>
    <s v="希望服務時段(複選題).1"/>
    <x v="0"/>
    <s v="希望服務場所-醫院照顧服務(複選題).1"/>
    <x v="10"/>
    <s v="希望服務場所-居家照顧服務(複選題).6"/>
    <x v="5"/>
  </r>
  <r>
    <n v="774"/>
    <x v="1"/>
    <x v="43"/>
    <x v="0"/>
    <x v="772"/>
    <x v="0"/>
    <s v="希望服務時段(複選題).1"/>
    <x v="0"/>
    <s v="希望服務場所-醫院照顧服務(複選題).1"/>
    <x v="10"/>
    <s v="希望服務場所-居家照顧服務(複選題).7"/>
    <x v="6"/>
  </r>
  <r>
    <n v="774"/>
    <x v="1"/>
    <x v="43"/>
    <x v="0"/>
    <x v="772"/>
    <x v="0"/>
    <s v="希望服務時段(複選題).1"/>
    <x v="0"/>
    <s v="希望服務場所-醫院照顧服務(複選題).1"/>
    <x v="10"/>
    <s v="希望服務場所-居家照顧服務(複選題).8"/>
    <x v="7"/>
  </r>
  <r>
    <n v="774"/>
    <x v="1"/>
    <x v="43"/>
    <x v="0"/>
    <x v="772"/>
    <x v="0"/>
    <s v="希望服務時段(複選題).1"/>
    <x v="0"/>
    <s v="希望服務場所-醫院照顧服務(複選題).1"/>
    <x v="10"/>
    <s v="希望服務場所-居家照顧服務(複選題).9"/>
    <x v="8"/>
  </r>
  <r>
    <n v="774"/>
    <x v="1"/>
    <x v="43"/>
    <x v="0"/>
    <x v="772"/>
    <x v="0"/>
    <s v="希望服務時段(複選題).1"/>
    <x v="0"/>
    <s v="希望服務場所-醫院照顧服務(複選題).1"/>
    <x v="10"/>
    <s v="希望服務場所-居家照顧服務(複選題).10"/>
    <x v="9"/>
  </r>
  <r>
    <n v="775"/>
    <x v="1"/>
    <x v="22"/>
    <x v="0"/>
    <x v="773"/>
    <x v="27"/>
    <s v="希望服務時段(複選題).1"/>
    <x v="0"/>
    <s v="希望服務場所-醫院照顧服務(複選題).1"/>
    <x v="10"/>
    <s v="希望服務場所-居家照顧服務(複選題).1"/>
    <x v="18"/>
  </r>
  <r>
    <n v="775"/>
    <x v="1"/>
    <x v="22"/>
    <x v="0"/>
    <x v="773"/>
    <x v="27"/>
    <s v="希望服務時段(複選題).1"/>
    <x v="0"/>
    <s v="希望服務場所-醫院照顧服務(複選題).2"/>
    <x v="0"/>
    <s v="希望服務場所-居家照顧服務(複選題).1"/>
    <x v="18"/>
  </r>
  <r>
    <n v="775"/>
    <x v="1"/>
    <x v="22"/>
    <x v="0"/>
    <x v="773"/>
    <x v="27"/>
    <s v="希望服務時段(複選題).1"/>
    <x v="0"/>
    <s v="希望服務場所-醫院照顧服務(複選題).3"/>
    <x v="1"/>
    <s v="希望服務場所-居家照顧服務(複選題).1"/>
    <x v="18"/>
  </r>
  <r>
    <n v="775"/>
    <x v="1"/>
    <x v="22"/>
    <x v="0"/>
    <x v="773"/>
    <x v="27"/>
    <s v="希望服務時段(複選題).1"/>
    <x v="0"/>
    <s v="希望服務場所-醫院照顧服務(複選題).4"/>
    <x v="6"/>
    <s v="希望服務場所-居家照顧服務(複選題).1"/>
    <x v="18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1"/>
    <x v="28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2"/>
    <x v="29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3"/>
    <x v="30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4"/>
    <x v="31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5"/>
    <x v="32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6"/>
    <x v="0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7"/>
    <x v="1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8"/>
    <x v="2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9"/>
    <x v="3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10"/>
    <x v="4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11"/>
    <x v="5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12"/>
    <x v="10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13"/>
    <x v="11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14"/>
    <x v="12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15"/>
    <x v="13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16"/>
    <x v="6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17"/>
    <x v="7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18"/>
    <x v="8"/>
  </r>
  <r>
    <n v="776"/>
    <x v="1"/>
    <x v="10"/>
    <x v="0"/>
    <x v="774"/>
    <x v="1"/>
    <s v="希望服務時段(複選題).1"/>
    <x v="0"/>
    <s v="希望服務場所-醫院照顧服務(複選題).1"/>
    <x v="1"/>
    <s v="希望服務場所-居家照顧服務(複選題).19"/>
    <x v="9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1"/>
    <x v="28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2"/>
    <x v="29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3"/>
    <x v="30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4"/>
    <x v="31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5"/>
    <x v="32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6"/>
    <x v="0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7"/>
    <x v="1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8"/>
    <x v="2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9"/>
    <x v="3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10"/>
    <x v="4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11"/>
    <x v="5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12"/>
    <x v="10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13"/>
    <x v="11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14"/>
    <x v="12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15"/>
    <x v="13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16"/>
    <x v="6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17"/>
    <x v="7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18"/>
    <x v="8"/>
  </r>
  <r>
    <n v="776"/>
    <x v="1"/>
    <x v="10"/>
    <x v="0"/>
    <x v="774"/>
    <x v="1"/>
    <s v="希望服務時段(複選題).1"/>
    <x v="0"/>
    <s v="希望服務場所-醫院照顧服務(複選題).2"/>
    <x v="4"/>
    <s v="希望服務場所-居家照顧服務(複選題).19"/>
    <x v="9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1"/>
    <x v="28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2"/>
    <x v="29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3"/>
    <x v="30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4"/>
    <x v="31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5"/>
    <x v="32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6"/>
    <x v="0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7"/>
    <x v="1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8"/>
    <x v="2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9"/>
    <x v="3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10"/>
    <x v="4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11"/>
    <x v="5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12"/>
    <x v="10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13"/>
    <x v="11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14"/>
    <x v="12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15"/>
    <x v="13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16"/>
    <x v="6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17"/>
    <x v="7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18"/>
    <x v="8"/>
  </r>
  <r>
    <n v="776"/>
    <x v="1"/>
    <x v="10"/>
    <x v="0"/>
    <x v="774"/>
    <x v="1"/>
    <s v="希望服務時段(複選題).1"/>
    <x v="0"/>
    <s v="希望服務場所-醫院照顧服務(複選題).3"/>
    <x v="6"/>
    <s v="希望服務場所-居家照顧服務(複選題).19"/>
    <x v="9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1"/>
    <x v="28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2"/>
    <x v="29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3"/>
    <x v="30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4"/>
    <x v="31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5"/>
    <x v="32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6"/>
    <x v="0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7"/>
    <x v="1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8"/>
    <x v="2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9"/>
    <x v="3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10"/>
    <x v="4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11"/>
    <x v="5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12"/>
    <x v="10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13"/>
    <x v="11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14"/>
    <x v="12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15"/>
    <x v="13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16"/>
    <x v="6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17"/>
    <x v="7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18"/>
    <x v="8"/>
  </r>
  <r>
    <n v="776"/>
    <x v="1"/>
    <x v="10"/>
    <x v="0"/>
    <x v="774"/>
    <x v="1"/>
    <s v="希望服務時段(複選題).2"/>
    <x v="1"/>
    <s v="希望服務場所-醫院照顧服務(複選題).1"/>
    <x v="1"/>
    <s v="希望服務場所-居家照顧服務(複選題).19"/>
    <x v="9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1"/>
    <x v="28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2"/>
    <x v="29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3"/>
    <x v="30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4"/>
    <x v="31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5"/>
    <x v="32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6"/>
    <x v="0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7"/>
    <x v="1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8"/>
    <x v="2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9"/>
    <x v="3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10"/>
    <x v="4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11"/>
    <x v="5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12"/>
    <x v="10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13"/>
    <x v="11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14"/>
    <x v="12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15"/>
    <x v="13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16"/>
    <x v="6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17"/>
    <x v="7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18"/>
    <x v="8"/>
  </r>
  <r>
    <n v="776"/>
    <x v="1"/>
    <x v="10"/>
    <x v="0"/>
    <x v="774"/>
    <x v="1"/>
    <s v="希望服務時段(複選題).2"/>
    <x v="1"/>
    <s v="希望服務場所-醫院照顧服務(複選題).2"/>
    <x v="4"/>
    <s v="希望服務場所-居家照顧服務(複選題).19"/>
    <x v="9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1"/>
    <x v="28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2"/>
    <x v="29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3"/>
    <x v="30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4"/>
    <x v="31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5"/>
    <x v="32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6"/>
    <x v="0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7"/>
    <x v="1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8"/>
    <x v="2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9"/>
    <x v="3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10"/>
    <x v="4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11"/>
    <x v="5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12"/>
    <x v="10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13"/>
    <x v="11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14"/>
    <x v="12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15"/>
    <x v="13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16"/>
    <x v="6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17"/>
    <x v="7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18"/>
    <x v="8"/>
  </r>
  <r>
    <n v="776"/>
    <x v="1"/>
    <x v="10"/>
    <x v="0"/>
    <x v="774"/>
    <x v="1"/>
    <s v="希望服務時段(複選題).2"/>
    <x v="1"/>
    <s v="希望服務場所-醫院照顧服務(複選題).3"/>
    <x v="6"/>
    <s v="希望服務場所-居家照顧服務(複選題).19"/>
    <x v="9"/>
  </r>
  <r>
    <n v="777"/>
    <x v="1"/>
    <x v="90"/>
    <x v="0"/>
    <x v="775"/>
    <x v="0"/>
    <s v="希望服務時段(複選題).1"/>
    <x v="0"/>
    <s v="希望服務場所-醫院照顧服務(複選題).1"/>
    <x v="10"/>
    <s v="希望服務場所-居家照顧服務(複選題).1"/>
    <x v="18"/>
  </r>
  <r>
    <n v="778"/>
    <x v="1"/>
    <x v="10"/>
    <x v="1"/>
    <x v="776"/>
    <x v="0"/>
    <s v="希望服務時段(複選題).1"/>
    <x v="0"/>
    <s v="希望服務場所-醫院照顧服務(複選題).1"/>
    <x v="10"/>
    <s v="希望服務場所-居家照顧服務(複選題).1"/>
    <x v="0"/>
  </r>
  <r>
    <n v="778"/>
    <x v="1"/>
    <x v="10"/>
    <x v="1"/>
    <x v="776"/>
    <x v="0"/>
    <s v="希望服務時段(複選題).1"/>
    <x v="0"/>
    <s v="希望服務場所-醫院照顧服務(複選題).1"/>
    <x v="10"/>
    <s v="希望服務場所-居家照顧服務(複選題).2"/>
    <x v="1"/>
  </r>
  <r>
    <n v="778"/>
    <x v="1"/>
    <x v="10"/>
    <x v="1"/>
    <x v="776"/>
    <x v="0"/>
    <s v="希望服務時段(複選題).1"/>
    <x v="0"/>
    <s v="希望服務場所-醫院照顧服務(複選題).1"/>
    <x v="10"/>
    <s v="希望服務場所-居家照顧服務(複選題).3"/>
    <x v="2"/>
  </r>
  <r>
    <n v="778"/>
    <x v="1"/>
    <x v="10"/>
    <x v="1"/>
    <x v="776"/>
    <x v="0"/>
    <s v="希望服務時段(複選題).1"/>
    <x v="0"/>
    <s v="希望服務場所-醫院照顧服務(複選題).1"/>
    <x v="10"/>
    <s v="希望服務場所-居家照顧服務(複選題).4"/>
    <x v="3"/>
  </r>
  <r>
    <n v="778"/>
    <x v="1"/>
    <x v="10"/>
    <x v="1"/>
    <x v="776"/>
    <x v="0"/>
    <s v="希望服務時段(複選題).1"/>
    <x v="0"/>
    <s v="希望服務場所-醫院照顧服務(複選題).1"/>
    <x v="10"/>
    <s v="希望服務場所-居家照顧服務(複選題).5"/>
    <x v="4"/>
  </r>
  <r>
    <n v="778"/>
    <x v="1"/>
    <x v="10"/>
    <x v="1"/>
    <x v="776"/>
    <x v="0"/>
    <s v="希望服務時段(複選題).1"/>
    <x v="0"/>
    <s v="希望服務場所-醫院照顧服務(複選題).1"/>
    <x v="10"/>
    <s v="希望服務場所-居家照顧服務(複選題).6"/>
    <x v="5"/>
  </r>
  <r>
    <n v="779"/>
    <x v="1"/>
    <x v="3"/>
    <x v="0"/>
    <x v="777"/>
    <x v="0"/>
    <s v="希望服務時段(複選題).1"/>
    <x v="0"/>
    <s v="希望服務場所-醫院照顧服務(複選題).1"/>
    <x v="10"/>
    <s v="希望服務場所-居家照顧服務(複選題).1"/>
    <x v="6"/>
  </r>
  <r>
    <n v="779"/>
    <x v="1"/>
    <x v="3"/>
    <x v="0"/>
    <x v="777"/>
    <x v="0"/>
    <s v="希望服務時段(複選題).1"/>
    <x v="0"/>
    <s v="希望服務場所-醫院照顧服務(複選題).1"/>
    <x v="10"/>
    <s v="希望服務場所-居家照顧服務(複選題).2"/>
    <x v="7"/>
  </r>
  <r>
    <n v="779"/>
    <x v="1"/>
    <x v="3"/>
    <x v="0"/>
    <x v="777"/>
    <x v="0"/>
    <s v="希望服務時段(複選題).1"/>
    <x v="0"/>
    <s v="希望服務場所-醫院照顧服務(複選題).1"/>
    <x v="10"/>
    <s v="希望服務場所-居家照顧服務(複選題).3"/>
    <x v="8"/>
  </r>
  <r>
    <n v="779"/>
    <x v="1"/>
    <x v="3"/>
    <x v="0"/>
    <x v="777"/>
    <x v="0"/>
    <s v="希望服務時段(複選題).1"/>
    <x v="0"/>
    <s v="希望服務場所-醫院照顧服務(複選題).1"/>
    <x v="10"/>
    <s v="希望服務場所-居家照顧服務(複選題).4"/>
    <x v="9"/>
  </r>
  <r>
    <n v="780"/>
    <x v="1"/>
    <x v="24"/>
    <x v="1"/>
    <x v="778"/>
    <x v="5"/>
    <s v="希望服務時段(複選題).1"/>
    <x v="0"/>
    <s v="希望服務場所-醫院照顧服務(複選題).1"/>
    <x v="10"/>
    <s v="希望服務場所-居家照顧服務(複選題).1"/>
    <x v="28"/>
  </r>
  <r>
    <n v="780"/>
    <x v="1"/>
    <x v="24"/>
    <x v="1"/>
    <x v="778"/>
    <x v="5"/>
    <s v="希望服務時段(複選題).1"/>
    <x v="0"/>
    <s v="希望服務場所-醫院照顧服務(複選題).1"/>
    <x v="10"/>
    <s v="希望服務場所-居家照顧服務(複選題).2"/>
    <x v="29"/>
  </r>
  <r>
    <n v="780"/>
    <x v="1"/>
    <x v="24"/>
    <x v="1"/>
    <x v="778"/>
    <x v="5"/>
    <s v="希望服務時段(複選題).1"/>
    <x v="0"/>
    <s v="希望服務場所-醫院照顧服務(複選題).1"/>
    <x v="10"/>
    <s v="希望服務場所-居家照顧服務(複選題).3"/>
    <x v="30"/>
  </r>
  <r>
    <n v="780"/>
    <x v="1"/>
    <x v="24"/>
    <x v="1"/>
    <x v="778"/>
    <x v="5"/>
    <s v="希望服務時段(複選題).1"/>
    <x v="0"/>
    <s v="希望服務場所-醫院照顧服務(複選題).1"/>
    <x v="10"/>
    <s v="希望服務場所-居家照顧服務(複選題).4"/>
    <x v="31"/>
  </r>
  <r>
    <n v="780"/>
    <x v="1"/>
    <x v="24"/>
    <x v="1"/>
    <x v="778"/>
    <x v="5"/>
    <s v="希望服務時段(複選題).1"/>
    <x v="0"/>
    <s v="希望服務場所-醫院照顧服務(複選題).1"/>
    <x v="10"/>
    <s v="希望服務場所-居家照顧服務(複選題).5"/>
    <x v="32"/>
  </r>
  <r>
    <n v="780"/>
    <x v="1"/>
    <x v="24"/>
    <x v="1"/>
    <x v="778"/>
    <x v="5"/>
    <s v="希望服務時段(複選題).1"/>
    <x v="0"/>
    <s v="希望服務場所-醫院照顧服務(複選題).1"/>
    <x v="10"/>
    <s v="希望服務場所-居家照顧服務(複選題).6"/>
    <x v="0"/>
  </r>
  <r>
    <n v="780"/>
    <x v="1"/>
    <x v="24"/>
    <x v="1"/>
    <x v="778"/>
    <x v="5"/>
    <s v="希望服務時段(複選題).1"/>
    <x v="0"/>
    <s v="希望服務場所-醫院照顧服務(複選題).1"/>
    <x v="10"/>
    <s v="希望服務場所-居家照顧服務(複選題).7"/>
    <x v="1"/>
  </r>
  <r>
    <n v="780"/>
    <x v="1"/>
    <x v="24"/>
    <x v="1"/>
    <x v="778"/>
    <x v="5"/>
    <s v="希望服務時段(複選題).1"/>
    <x v="0"/>
    <s v="希望服務場所-醫院照顧服務(複選題).1"/>
    <x v="10"/>
    <s v="希望服務場所-居家照顧服務(複選題).8"/>
    <x v="2"/>
  </r>
  <r>
    <n v="780"/>
    <x v="1"/>
    <x v="24"/>
    <x v="1"/>
    <x v="778"/>
    <x v="5"/>
    <s v="希望服務時段(複選題).1"/>
    <x v="0"/>
    <s v="希望服務場所-醫院照顧服務(複選題).1"/>
    <x v="10"/>
    <s v="希望服務場所-居家照顧服務(複選題).9"/>
    <x v="3"/>
  </r>
  <r>
    <n v="780"/>
    <x v="1"/>
    <x v="24"/>
    <x v="1"/>
    <x v="778"/>
    <x v="5"/>
    <s v="希望服務時段(複選題).1"/>
    <x v="0"/>
    <s v="希望服務場所-醫院照顧服務(複選題).1"/>
    <x v="10"/>
    <s v="希望服務場所-居家照顧服務(複選題).10"/>
    <x v="4"/>
  </r>
  <r>
    <n v="780"/>
    <x v="1"/>
    <x v="24"/>
    <x v="1"/>
    <x v="778"/>
    <x v="5"/>
    <s v="希望服務時段(複選題).1"/>
    <x v="0"/>
    <s v="希望服務場所-醫院照顧服務(複選題).1"/>
    <x v="10"/>
    <s v="希望服務場所-居家照顧服務(複選題).11"/>
    <x v="5"/>
  </r>
  <r>
    <n v="780"/>
    <x v="1"/>
    <x v="24"/>
    <x v="1"/>
    <x v="778"/>
    <x v="5"/>
    <s v="希望服務時段(複選題).1"/>
    <x v="0"/>
    <s v="希望服務場所-醫院照顧服務(複選題).1"/>
    <x v="10"/>
    <s v="希望服務場所-居家照顧服務(複選題).12"/>
    <x v="10"/>
  </r>
  <r>
    <n v="780"/>
    <x v="1"/>
    <x v="24"/>
    <x v="1"/>
    <x v="778"/>
    <x v="5"/>
    <s v="希望服務時段(複選題).1"/>
    <x v="0"/>
    <s v="希望服務場所-醫院照顧服務(複選題).1"/>
    <x v="10"/>
    <s v="希望服務場所-居家照顧服務(複選題).13"/>
    <x v="11"/>
  </r>
  <r>
    <n v="780"/>
    <x v="1"/>
    <x v="24"/>
    <x v="1"/>
    <x v="778"/>
    <x v="5"/>
    <s v="希望服務時段(複選題).1"/>
    <x v="0"/>
    <s v="希望服務場所-醫院照顧服務(複選題).1"/>
    <x v="10"/>
    <s v="希望服務場所-居家照顧服務(複選題).14"/>
    <x v="12"/>
  </r>
  <r>
    <n v="780"/>
    <x v="1"/>
    <x v="24"/>
    <x v="1"/>
    <x v="778"/>
    <x v="5"/>
    <s v="希望服務時段(複選題).1"/>
    <x v="0"/>
    <s v="希望服務場所-醫院照顧服務(複選題).1"/>
    <x v="10"/>
    <s v="希望服務場所-居家照顧服務(複選題).15"/>
    <x v="13"/>
  </r>
  <r>
    <n v="781"/>
    <x v="1"/>
    <x v="16"/>
    <x v="1"/>
    <x v="779"/>
    <x v="1"/>
    <s v="希望服務時段(複選題).1"/>
    <x v="2"/>
    <s v="希望服務場所-醫院照顧服務(複選題).1"/>
    <x v="10"/>
    <s v="希望服務場所-居家照顧服務(複選題).1"/>
    <x v="28"/>
  </r>
  <r>
    <n v="781"/>
    <x v="1"/>
    <x v="16"/>
    <x v="1"/>
    <x v="779"/>
    <x v="1"/>
    <s v="希望服務時段(複選題).1"/>
    <x v="2"/>
    <s v="希望服務場所-醫院照顧服務(複選題).1"/>
    <x v="10"/>
    <s v="希望服務場所-居家照顧服務(複選題).2"/>
    <x v="29"/>
  </r>
  <r>
    <n v="781"/>
    <x v="1"/>
    <x v="16"/>
    <x v="1"/>
    <x v="779"/>
    <x v="1"/>
    <s v="希望服務時段(複選題).1"/>
    <x v="2"/>
    <s v="希望服務場所-醫院照顧服務(複選題).1"/>
    <x v="10"/>
    <s v="希望服務場所-居家照顧服務(複選題).3"/>
    <x v="30"/>
  </r>
  <r>
    <n v="781"/>
    <x v="1"/>
    <x v="16"/>
    <x v="1"/>
    <x v="779"/>
    <x v="1"/>
    <s v="希望服務時段(複選題).1"/>
    <x v="2"/>
    <s v="希望服務場所-醫院照顧服務(複選題).1"/>
    <x v="10"/>
    <s v="希望服務場所-居家照顧服務(複選題).4"/>
    <x v="31"/>
  </r>
  <r>
    <n v="781"/>
    <x v="1"/>
    <x v="16"/>
    <x v="1"/>
    <x v="779"/>
    <x v="1"/>
    <s v="希望服務時段(複選題).1"/>
    <x v="2"/>
    <s v="希望服務場所-醫院照顧服務(複選題).1"/>
    <x v="10"/>
    <s v="希望服務場所-居家照顧服務(複選題).5"/>
    <x v="32"/>
  </r>
  <r>
    <n v="781"/>
    <x v="1"/>
    <x v="16"/>
    <x v="1"/>
    <x v="779"/>
    <x v="1"/>
    <s v="希望服務時段(複選題).1"/>
    <x v="2"/>
    <s v="希望服務場所-醫院照顧服務(複選題).1"/>
    <x v="10"/>
    <s v="希望服務場所-居家照顧服務(複選題).6"/>
    <x v="0"/>
  </r>
  <r>
    <n v="781"/>
    <x v="1"/>
    <x v="16"/>
    <x v="1"/>
    <x v="779"/>
    <x v="1"/>
    <s v="希望服務時段(複選題).1"/>
    <x v="2"/>
    <s v="希望服務場所-醫院照顧服務(複選題).1"/>
    <x v="10"/>
    <s v="希望服務場所-居家照顧服務(複選題).7"/>
    <x v="1"/>
  </r>
  <r>
    <n v="781"/>
    <x v="1"/>
    <x v="16"/>
    <x v="1"/>
    <x v="779"/>
    <x v="1"/>
    <s v="希望服務時段(複選題).1"/>
    <x v="2"/>
    <s v="希望服務場所-醫院照顧服務(複選題).1"/>
    <x v="10"/>
    <s v="希望服務場所-居家照顧服務(複選題).8"/>
    <x v="2"/>
  </r>
  <r>
    <n v="781"/>
    <x v="1"/>
    <x v="16"/>
    <x v="1"/>
    <x v="779"/>
    <x v="1"/>
    <s v="希望服務時段(複選題).1"/>
    <x v="2"/>
    <s v="希望服務場所-醫院照顧服務(複選題).1"/>
    <x v="10"/>
    <s v="希望服務場所-居家照顧服務(複選題).9"/>
    <x v="3"/>
  </r>
  <r>
    <n v="781"/>
    <x v="1"/>
    <x v="16"/>
    <x v="1"/>
    <x v="779"/>
    <x v="1"/>
    <s v="希望服務時段(複選題).1"/>
    <x v="2"/>
    <s v="希望服務場所-醫院照顧服務(複選題).1"/>
    <x v="10"/>
    <s v="希望服務場所-居家照顧服務(複選題).10"/>
    <x v="4"/>
  </r>
  <r>
    <n v="781"/>
    <x v="1"/>
    <x v="16"/>
    <x v="1"/>
    <x v="779"/>
    <x v="1"/>
    <s v="希望服務時段(複選題).1"/>
    <x v="2"/>
    <s v="希望服務場所-醫院照顧服務(複選題).1"/>
    <x v="10"/>
    <s v="希望服務場所-居家照顧服務(複選題).11"/>
    <x v="5"/>
  </r>
  <r>
    <n v="782"/>
    <x v="1"/>
    <x v="39"/>
    <x v="0"/>
    <x v="780"/>
    <x v="1"/>
    <s v="希望服務時段(複選題).1"/>
    <x v="0"/>
    <s v="希望服務場所-醫院照顧服務(複選題).1"/>
    <x v="1"/>
    <s v="希望服務場所-居家照顧服務(複選題).1"/>
    <x v="6"/>
  </r>
  <r>
    <n v="782"/>
    <x v="1"/>
    <x v="39"/>
    <x v="0"/>
    <x v="780"/>
    <x v="1"/>
    <s v="希望服務時段(複選題).1"/>
    <x v="0"/>
    <s v="希望服務場所-醫院照顧服務(複選題).1"/>
    <x v="1"/>
    <s v="希望服務場所-居家照顧服務(複選題).2"/>
    <x v="7"/>
  </r>
  <r>
    <n v="782"/>
    <x v="1"/>
    <x v="39"/>
    <x v="0"/>
    <x v="780"/>
    <x v="1"/>
    <s v="希望服務時段(複選題).1"/>
    <x v="0"/>
    <s v="希望服務場所-醫院照顧服務(複選題).1"/>
    <x v="1"/>
    <s v="希望服務場所-居家照顧服務(複選題).3"/>
    <x v="8"/>
  </r>
  <r>
    <n v="782"/>
    <x v="1"/>
    <x v="39"/>
    <x v="0"/>
    <x v="780"/>
    <x v="1"/>
    <s v="希望服務時段(複選題).1"/>
    <x v="0"/>
    <s v="希望服務場所-醫院照顧服務(複選題).1"/>
    <x v="1"/>
    <s v="希望服務場所-居家照顧服務(複選題).4"/>
    <x v="9"/>
  </r>
  <r>
    <n v="782"/>
    <x v="1"/>
    <x v="39"/>
    <x v="0"/>
    <x v="780"/>
    <x v="1"/>
    <s v="希望服務時段(複選題).1"/>
    <x v="0"/>
    <s v="希望服務場所-醫院照顧服務(複選題).2"/>
    <x v="4"/>
    <s v="希望服務場所-居家照顧服務(複選題).1"/>
    <x v="6"/>
  </r>
  <r>
    <n v="782"/>
    <x v="1"/>
    <x v="39"/>
    <x v="0"/>
    <x v="780"/>
    <x v="1"/>
    <s v="希望服務時段(複選題).1"/>
    <x v="0"/>
    <s v="希望服務場所-醫院照顧服務(複選題).2"/>
    <x v="4"/>
    <s v="希望服務場所-居家照顧服務(複選題).2"/>
    <x v="7"/>
  </r>
  <r>
    <n v="782"/>
    <x v="1"/>
    <x v="39"/>
    <x v="0"/>
    <x v="780"/>
    <x v="1"/>
    <s v="希望服務時段(複選題).1"/>
    <x v="0"/>
    <s v="希望服務場所-醫院照顧服務(複選題).2"/>
    <x v="4"/>
    <s v="希望服務場所-居家照顧服務(複選題).3"/>
    <x v="8"/>
  </r>
  <r>
    <n v="782"/>
    <x v="1"/>
    <x v="39"/>
    <x v="0"/>
    <x v="780"/>
    <x v="1"/>
    <s v="希望服務時段(複選題).1"/>
    <x v="0"/>
    <s v="希望服務場所-醫院照顧服務(複選題).2"/>
    <x v="4"/>
    <s v="希望服務場所-居家照顧服務(複選題).4"/>
    <x v="9"/>
  </r>
  <r>
    <n v="782"/>
    <x v="1"/>
    <x v="39"/>
    <x v="0"/>
    <x v="780"/>
    <x v="1"/>
    <s v="希望服務時段(複選題).1"/>
    <x v="0"/>
    <s v="希望服務場所-醫院照顧服務(複選題).3"/>
    <x v="6"/>
    <s v="希望服務場所-居家照顧服務(複選題).1"/>
    <x v="6"/>
  </r>
  <r>
    <n v="782"/>
    <x v="1"/>
    <x v="39"/>
    <x v="0"/>
    <x v="780"/>
    <x v="1"/>
    <s v="希望服務時段(複選題).1"/>
    <x v="0"/>
    <s v="希望服務場所-醫院照顧服務(複選題).3"/>
    <x v="6"/>
    <s v="希望服務場所-居家照顧服務(複選題).2"/>
    <x v="7"/>
  </r>
  <r>
    <n v="782"/>
    <x v="1"/>
    <x v="39"/>
    <x v="0"/>
    <x v="780"/>
    <x v="1"/>
    <s v="希望服務時段(複選題).1"/>
    <x v="0"/>
    <s v="希望服務場所-醫院照顧服務(複選題).3"/>
    <x v="6"/>
    <s v="希望服務場所-居家照顧服務(複選題).3"/>
    <x v="8"/>
  </r>
  <r>
    <n v="782"/>
    <x v="1"/>
    <x v="39"/>
    <x v="0"/>
    <x v="780"/>
    <x v="1"/>
    <s v="希望服務時段(複選題).1"/>
    <x v="0"/>
    <s v="希望服務場所-醫院照顧服務(複選題).3"/>
    <x v="6"/>
    <s v="希望服務場所-居家照顧服務(複選題).4"/>
    <x v="9"/>
  </r>
  <r>
    <n v="783"/>
    <x v="1"/>
    <x v="122"/>
    <x v="1"/>
    <x v="781"/>
    <x v="0"/>
    <s v="希望服務時段(複選題).1"/>
    <x v="0"/>
    <s v="希望服務場所-醫院照顧服務(複選題).1"/>
    <x v="12"/>
    <s v="希望服務場所-居家照顧服務(複選題).1"/>
    <x v="28"/>
  </r>
  <r>
    <n v="783"/>
    <x v="1"/>
    <x v="122"/>
    <x v="1"/>
    <x v="781"/>
    <x v="0"/>
    <s v="希望服務時段(複選題).1"/>
    <x v="0"/>
    <s v="希望服務場所-醫院照顧服務(複選題).1"/>
    <x v="12"/>
    <s v="希望服務場所-居家照顧服務(複選題).2"/>
    <x v="29"/>
  </r>
  <r>
    <n v="783"/>
    <x v="1"/>
    <x v="122"/>
    <x v="1"/>
    <x v="781"/>
    <x v="0"/>
    <s v="希望服務時段(複選題).1"/>
    <x v="0"/>
    <s v="希望服務場所-醫院照顧服務(複選題).1"/>
    <x v="12"/>
    <s v="希望服務場所-居家照顧服務(複選題).3"/>
    <x v="30"/>
  </r>
  <r>
    <n v="783"/>
    <x v="1"/>
    <x v="122"/>
    <x v="1"/>
    <x v="781"/>
    <x v="0"/>
    <s v="希望服務時段(複選題).1"/>
    <x v="0"/>
    <s v="希望服務場所-醫院照顧服務(複選題).1"/>
    <x v="12"/>
    <s v="希望服務場所-居家照顧服務(複選題).4"/>
    <x v="31"/>
  </r>
  <r>
    <n v="783"/>
    <x v="1"/>
    <x v="122"/>
    <x v="1"/>
    <x v="781"/>
    <x v="0"/>
    <s v="希望服務時段(複選題).1"/>
    <x v="0"/>
    <s v="希望服務場所-醫院照顧服務(複選題).1"/>
    <x v="12"/>
    <s v="希望服務場所-居家照顧服務(複選題).5"/>
    <x v="32"/>
  </r>
  <r>
    <n v="783"/>
    <x v="1"/>
    <x v="122"/>
    <x v="1"/>
    <x v="781"/>
    <x v="0"/>
    <s v="希望服務時段(複選題).1"/>
    <x v="0"/>
    <s v="希望服務場所-醫院照顧服務(複選題).1"/>
    <x v="12"/>
    <s v="希望服務場所-居家照顧服務(複選題).6"/>
    <x v="0"/>
  </r>
  <r>
    <n v="783"/>
    <x v="1"/>
    <x v="122"/>
    <x v="1"/>
    <x v="781"/>
    <x v="0"/>
    <s v="希望服務時段(複選題).1"/>
    <x v="0"/>
    <s v="希望服務場所-醫院照顧服務(複選題).1"/>
    <x v="12"/>
    <s v="希望服務場所-居家照顧服務(複選題).7"/>
    <x v="1"/>
  </r>
  <r>
    <n v="783"/>
    <x v="1"/>
    <x v="122"/>
    <x v="1"/>
    <x v="781"/>
    <x v="0"/>
    <s v="希望服務時段(複選題).1"/>
    <x v="0"/>
    <s v="希望服務場所-醫院照顧服務(複選題).1"/>
    <x v="12"/>
    <s v="希望服務場所-居家照顧服務(複選題).8"/>
    <x v="2"/>
  </r>
  <r>
    <n v="783"/>
    <x v="1"/>
    <x v="122"/>
    <x v="1"/>
    <x v="781"/>
    <x v="0"/>
    <s v="希望服務時段(複選題).1"/>
    <x v="0"/>
    <s v="希望服務場所-醫院照顧服務(複選題).1"/>
    <x v="12"/>
    <s v="希望服務場所-居家照顧服務(複選題).9"/>
    <x v="3"/>
  </r>
  <r>
    <n v="783"/>
    <x v="1"/>
    <x v="122"/>
    <x v="1"/>
    <x v="781"/>
    <x v="0"/>
    <s v="希望服務時段(複選題).1"/>
    <x v="0"/>
    <s v="希望服務場所-醫院照顧服務(複選題).1"/>
    <x v="12"/>
    <s v="希望服務場所-居家照顧服務(複選題).10"/>
    <x v="4"/>
  </r>
  <r>
    <n v="783"/>
    <x v="1"/>
    <x v="122"/>
    <x v="1"/>
    <x v="781"/>
    <x v="0"/>
    <s v="希望服務時段(複選題).1"/>
    <x v="0"/>
    <s v="希望服務場所-醫院照顧服務(複選題).1"/>
    <x v="12"/>
    <s v="希望服務場所-居家照顧服務(複選題).11"/>
    <x v="5"/>
  </r>
  <r>
    <n v="783"/>
    <x v="1"/>
    <x v="122"/>
    <x v="1"/>
    <x v="781"/>
    <x v="0"/>
    <s v="希望服務時段(複選題).1"/>
    <x v="0"/>
    <s v="希望服務場所-醫院照顧服務(複選題).2"/>
    <x v="2"/>
    <s v="希望服務場所-居家照顧服務(複選題).1"/>
    <x v="28"/>
  </r>
  <r>
    <n v="783"/>
    <x v="1"/>
    <x v="122"/>
    <x v="1"/>
    <x v="781"/>
    <x v="0"/>
    <s v="希望服務時段(複選題).1"/>
    <x v="0"/>
    <s v="希望服務場所-醫院照顧服務(複選題).2"/>
    <x v="2"/>
    <s v="希望服務場所-居家照顧服務(複選題).2"/>
    <x v="29"/>
  </r>
  <r>
    <n v="783"/>
    <x v="1"/>
    <x v="122"/>
    <x v="1"/>
    <x v="781"/>
    <x v="0"/>
    <s v="希望服務時段(複選題).1"/>
    <x v="0"/>
    <s v="希望服務場所-醫院照顧服務(複選題).2"/>
    <x v="2"/>
    <s v="希望服務場所-居家照顧服務(複選題).3"/>
    <x v="30"/>
  </r>
  <r>
    <n v="783"/>
    <x v="1"/>
    <x v="122"/>
    <x v="1"/>
    <x v="781"/>
    <x v="0"/>
    <s v="希望服務時段(複選題).1"/>
    <x v="0"/>
    <s v="希望服務場所-醫院照顧服務(複選題).2"/>
    <x v="2"/>
    <s v="希望服務場所-居家照顧服務(複選題).4"/>
    <x v="31"/>
  </r>
  <r>
    <n v="783"/>
    <x v="1"/>
    <x v="122"/>
    <x v="1"/>
    <x v="781"/>
    <x v="0"/>
    <s v="希望服務時段(複選題).1"/>
    <x v="0"/>
    <s v="希望服務場所-醫院照顧服務(複選題).2"/>
    <x v="2"/>
    <s v="希望服務場所-居家照顧服務(複選題).5"/>
    <x v="32"/>
  </r>
  <r>
    <n v="783"/>
    <x v="1"/>
    <x v="122"/>
    <x v="1"/>
    <x v="781"/>
    <x v="0"/>
    <s v="希望服務時段(複選題).1"/>
    <x v="0"/>
    <s v="希望服務場所-醫院照顧服務(複選題).2"/>
    <x v="2"/>
    <s v="希望服務場所-居家照顧服務(複選題).6"/>
    <x v="0"/>
  </r>
  <r>
    <n v="783"/>
    <x v="1"/>
    <x v="122"/>
    <x v="1"/>
    <x v="781"/>
    <x v="0"/>
    <s v="希望服務時段(複選題).1"/>
    <x v="0"/>
    <s v="希望服務場所-醫院照顧服務(複選題).2"/>
    <x v="2"/>
    <s v="希望服務場所-居家照顧服務(複選題).7"/>
    <x v="1"/>
  </r>
  <r>
    <n v="783"/>
    <x v="1"/>
    <x v="122"/>
    <x v="1"/>
    <x v="781"/>
    <x v="0"/>
    <s v="希望服務時段(複選題).1"/>
    <x v="0"/>
    <s v="希望服務場所-醫院照顧服務(複選題).2"/>
    <x v="2"/>
    <s v="希望服務場所-居家照顧服務(複選題).8"/>
    <x v="2"/>
  </r>
  <r>
    <n v="783"/>
    <x v="1"/>
    <x v="122"/>
    <x v="1"/>
    <x v="781"/>
    <x v="0"/>
    <s v="希望服務時段(複選題).1"/>
    <x v="0"/>
    <s v="希望服務場所-醫院照顧服務(複選題).2"/>
    <x v="2"/>
    <s v="希望服務場所-居家照顧服務(複選題).9"/>
    <x v="3"/>
  </r>
  <r>
    <n v="783"/>
    <x v="1"/>
    <x v="122"/>
    <x v="1"/>
    <x v="781"/>
    <x v="0"/>
    <s v="希望服務時段(複選題).1"/>
    <x v="0"/>
    <s v="希望服務場所-醫院照顧服務(複選題).2"/>
    <x v="2"/>
    <s v="希望服務場所-居家照顧服務(複選題).10"/>
    <x v="4"/>
  </r>
  <r>
    <n v="783"/>
    <x v="1"/>
    <x v="122"/>
    <x v="1"/>
    <x v="781"/>
    <x v="0"/>
    <s v="希望服務時段(複選題).1"/>
    <x v="0"/>
    <s v="希望服務場所-醫院照顧服務(複選題).2"/>
    <x v="2"/>
    <s v="希望服務場所-居家照顧服務(複選題).11"/>
    <x v="5"/>
  </r>
  <r>
    <n v="783"/>
    <x v="1"/>
    <x v="122"/>
    <x v="1"/>
    <x v="781"/>
    <x v="0"/>
    <s v="希望服務時段(複選題).1"/>
    <x v="0"/>
    <s v="希望服務場所-醫院照顧服務(複選題).3"/>
    <x v="4"/>
    <s v="希望服務場所-居家照顧服務(複選題).1"/>
    <x v="28"/>
  </r>
  <r>
    <n v="783"/>
    <x v="1"/>
    <x v="122"/>
    <x v="1"/>
    <x v="781"/>
    <x v="0"/>
    <s v="希望服務時段(複選題).1"/>
    <x v="0"/>
    <s v="希望服務場所-醫院照顧服務(複選題).3"/>
    <x v="4"/>
    <s v="希望服務場所-居家照顧服務(複選題).2"/>
    <x v="29"/>
  </r>
  <r>
    <n v="783"/>
    <x v="1"/>
    <x v="122"/>
    <x v="1"/>
    <x v="781"/>
    <x v="0"/>
    <s v="希望服務時段(複選題).1"/>
    <x v="0"/>
    <s v="希望服務場所-醫院照顧服務(複選題).3"/>
    <x v="4"/>
    <s v="希望服務場所-居家照顧服務(複選題).3"/>
    <x v="30"/>
  </r>
  <r>
    <n v="783"/>
    <x v="1"/>
    <x v="122"/>
    <x v="1"/>
    <x v="781"/>
    <x v="0"/>
    <s v="希望服務時段(複選題).1"/>
    <x v="0"/>
    <s v="希望服務場所-醫院照顧服務(複選題).3"/>
    <x v="4"/>
    <s v="希望服務場所-居家照顧服務(複選題).4"/>
    <x v="31"/>
  </r>
  <r>
    <n v="783"/>
    <x v="1"/>
    <x v="122"/>
    <x v="1"/>
    <x v="781"/>
    <x v="0"/>
    <s v="希望服務時段(複選題).1"/>
    <x v="0"/>
    <s v="希望服務場所-醫院照顧服務(複選題).3"/>
    <x v="4"/>
    <s v="希望服務場所-居家照顧服務(複選題).5"/>
    <x v="32"/>
  </r>
  <r>
    <n v="783"/>
    <x v="1"/>
    <x v="122"/>
    <x v="1"/>
    <x v="781"/>
    <x v="0"/>
    <s v="希望服務時段(複選題).1"/>
    <x v="0"/>
    <s v="希望服務場所-醫院照顧服務(複選題).3"/>
    <x v="4"/>
    <s v="希望服務場所-居家照顧服務(複選題).6"/>
    <x v="0"/>
  </r>
  <r>
    <n v="783"/>
    <x v="1"/>
    <x v="122"/>
    <x v="1"/>
    <x v="781"/>
    <x v="0"/>
    <s v="希望服務時段(複選題).1"/>
    <x v="0"/>
    <s v="希望服務場所-醫院照顧服務(複選題).3"/>
    <x v="4"/>
    <s v="希望服務場所-居家照顧服務(複選題).7"/>
    <x v="1"/>
  </r>
  <r>
    <n v="783"/>
    <x v="1"/>
    <x v="122"/>
    <x v="1"/>
    <x v="781"/>
    <x v="0"/>
    <s v="希望服務時段(複選題).1"/>
    <x v="0"/>
    <s v="希望服務場所-醫院照顧服務(複選題).3"/>
    <x v="4"/>
    <s v="希望服務場所-居家照顧服務(複選題).8"/>
    <x v="2"/>
  </r>
  <r>
    <n v="783"/>
    <x v="1"/>
    <x v="122"/>
    <x v="1"/>
    <x v="781"/>
    <x v="0"/>
    <s v="希望服務時段(複選題).1"/>
    <x v="0"/>
    <s v="希望服務場所-醫院照顧服務(複選題).3"/>
    <x v="4"/>
    <s v="希望服務場所-居家照顧服務(複選題).9"/>
    <x v="3"/>
  </r>
  <r>
    <n v="783"/>
    <x v="1"/>
    <x v="122"/>
    <x v="1"/>
    <x v="781"/>
    <x v="0"/>
    <s v="希望服務時段(複選題).1"/>
    <x v="0"/>
    <s v="希望服務場所-醫院照顧服務(複選題).3"/>
    <x v="4"/>
    <s v="希望服務場所-居家照顧服務(複選題).10"/>
    <x v="4"/>
  </r>
  <r>
    <n v="783"/>
    <x v="1"/>
    <x v="122"/>
    <x v="1"/>
    <x v="781"/>
    <x v="0"/>
    <s v="希望服務時段(複選題).1"/>
    <x v="0"/>
    <s v="希望服務場所-醫院照顧服務(複選題).3"/>
    <x v="4"/>
    <s v="希望服務場所-居家照顧服務(複選題).11"/>
    <x v="5"/>
  </r>
  <r>
    <n v="784"/>
    <x v="1"/>
    <x v="8"/>
    <x v="0"/>
    <x v="782"/>
    <x v="5"/>
    <s v="希望服務時段(複選題).1"/>
    <x v="0"/>
    <s v="希望服務場所-醫院照顧服務(複選題).1"/>
    <x v="10"/>
    <s v="希望服務場所-居家照顧服務(複選題).1"/>
    <x v="0"/>
  </r>
  <r>
    <n v="784"/>
    <x v="1"/>
    <x v="8"/>
    <x v="0"/>
    <x v="782"/>
    <x v="5"/>
    <s v="希望服務時段(複選題).1"/>
    <x v="0"/>
    <s v="希望服務場所-醫院照顧服務(複選題).1"/>
    <x v="10"/>
    <s v="希望服務場所-居家照顧服務(複選題).2"/>
    <x v="1"/>
  </r>
  <r>
    <n v="784"/>
    <x v="1"/>
    <x v="8"/>
    <x v="0"/>
    <x v="782"/>
    <x v="5"/>
    <s v="希望服務時段(複選題).1"/>
    <x v="0"/>
    <s v="希望服務場所-醫院照顧服務(複選題).1"/>
    <x v="10"/>
    <s v="希望服務場所-居家照顧服務(複選題).3"/>
    <x v="2"/>
  </r>
  <r>
    <n v="784"/>
    <x v="1"/>
    <x v="8"/>
    <x v="0"/>
    <x v="782"/>
    <x v="5"/>
    <s v="希望服務時段(複選題).1"/>
    <x v="0"/>
    <s v="希望服務場所-醫院照顧服務(複選題).1"/>
    <x v="10"/>
    <s v="希望服務場所-居家照顧服務(複選題).4"/>
    <x v="3"/>
  </r>
  <r>
    <n v="784"/>
    <x v="1"/>
    <x v="8"/>
    <x v="0"/>
    <x v="782"/>
    <x v="5"/>
    <s v="希望服務時段(複選題).1"/>
    <x v="0"/>
    <s v="希望服務場所-醫院照顧服務(複選題).1"/>
    <x v="10"/>
    <s v="希望服務場所-居家照顧服務(複選題).5"/>
    <x v="4"/>
  </r>
  <r>
    <n v="784"/>
    <x v="1"/>
    <x v="8"/>
    <x v="0"/>
    <x v="782"/>
    <x v="5"/>
    <s v="希望服務時段(複選題).1"/>
    <x v="0"/>
    <s v="希望服務場所-醫院照顧服務(複選題).1"/>
    <x v="10"/>
    <s v="希望服務場所-居家照顧服務(複選題).6"/>
    <x v="5"/>
  </r>
  <r>
    <n v="785"/>
    <x v="1"/>
    <x v="41"/>
    <x v="0"/>
    <x v="783"/>
    <x v="0"/>
    <s v="希望服務時段(複選題).1"/>
    <x v="0"/>
    <s v="希望服務場所-醫院照顧服務(複選題).1"/>
    <x v="2"/>
    <s v="希望服務場所-居家照顧服務(複選題).1"/>
    <x v="18"/>
  </r>
  <r>
    <n v="785"/>
    <x v="1"/>
    <x v="41"/>
    <x v="0"/>
    <x v="783"/>
    <x v="0"/>
    <s v="希望服務時段(複選題).1"/>
    <x v="0"/>
    <s v="希望服務場所-醫院照顧服務(複選題).2"/>
    <x v="3"/>
    <s v="希望服務場所-居家照顧服務(複選題).1"/>
    <x v="18"/>
  </r>
  <r>
    <n v="785"/>
    <x v="1"/>
    <x v="41"/>
    <x v="0"/>
    <x v="783"/>
    <x v="0"/>
    <s v="希望服務時段(複選題).1"/>
    <x v="0"/>
    <s v="希望服務場所-醫院照顧服務(複選題).3"/>
    <x v="4"/>
    <s v="希望服務場所-居家照顧服務(複選題).1"/>
    <x v="18"/>
  </r>
  <r>
    <n v="786"/>
    <x v="1"/>
    <x v="3"/>
    <x v="0"/>
    <x v="784"/>
    <x v="0"/>
    <s v="希望服務時段(複選題).1"/>
    <x v="0"/>
    <s v="希望服務場所-醫院照顧服務(複選題).1"/>
    <x v="14"/>
    <s v="希望服務場所-居家照顧服務(複選題).1"/>
    <x v="14"/>
  </r>
  <r>
    <n v="786"/>
    <x v="1"/>
    <x v="3"/>
    <x v="0"/>
    <x v="784"/>
    <x v="0"/>
    <s v="希望服務時段(複選題).1"/>
    <x v="0"/>
    <s v="希望服務場所-醫院照顧服務(複選題).1"/>
    <x v="14"/>
    <s v="希望服務場所-居家照顧服務(複選題).2"/>
    <x v="15"/>
  </r>
  <r>
    <n v="786"/>
    <x v="1"/>
    <x v="3"/>
    <x v="0"/>
    <x v="784"/>
    <x v="0"/>
    <s v="希望服務時段(複選題).1"/>
    <x v="0"/>
    <s v="希望服務場所-醫院照顧服務(複選題).1"/>
    <x v="14"/>
    <s v="希望服務場所-居家照顧服務(複選題).3"/>
    <x v="16"/>
  </r>
  <r>
    <n v="786"/>
    <x v="1"/>
    <x v="3"/>
    <x v="0"/>
    <x v="784"/>
    <x v="0"/>
    <s v="希望服務時段(複選題).1"/>
    <x v="0"/>
    <s v="希望服務場所-醫院照顧服務(複選題).1"/>
    <x v="14"/>
    <s v="希望服務場所-居家照顧服務(複選題).4"/>
    <x v="17"/>
  </r>
  <r>
    <n v="787"/>
    <x v="1"/>
    <x v="43"/>
    <x v="0"/>
    <x v="785"/>
    <x v="2"/>
    <s v="希望服務時段(複選題).1"/>
    <x v="0"/>
    <s v="希望服務場所-醫院照顧服務(複選題).1"/>
    <x v="9"/>
    <s v="希望服務場所-居家照顧服務(複選題).1"/>
    <x v="14"/>
  </r>
  <r>
    <n v="787"/>
    <x v="1"/>
    <x v="43"/>
    <x v="0"/>
    <x v="785"/>
    <x v="2"/>
    <s v="希望服務時段(複選題).1"/>
    <x v="0"/>
    <s v="希望服務場所-醫院照顧服務(複選題).1"/>
    <x v="9"/>
    <s v="希望服務場所-居家照顧服務(複選題).2"/>
    <x v="15"/>
  </r>
  <r>
    <n v="787"/>
    <x v="1"/>
    <x v="43"/>
    <x v="0"/>
    <x v="785"/>
    <x v="2"/>
    <s v="希望服務時段(複選題).1"/>
    <x v="0"/>
    <s v="希望服務場所-醫院照顧服務(複選題).1"/>
    <x v="9"/>
    <s v="希望服務場所-居家照顧服務(複選題).3"/>
    <x v="16"/>
  </r>
  <r>
    <n v="787"/>
    <x v="1"/>
    <x v="43"/>
    <x v="0"/>
    <x v="785"/>
    <x v="2"/>
    <s v="希望服務時段(複選題).1"/>
    <x v="0"/>
    <s v="希望服務場所-醫院照顧服務(複選題).1"/>
    <x v="9"/>
    <s v="希望服務場所-居家照顧服務(複選題).4"/>
    <x v="17"/>
  </r>
  <r>
    <n v="787"/>
    <x v="1"/>
    <x v="43"/>
    <x v="0"/>
    <x v="785"/>
    <x v="2"/>
    <s v="希望服務時段(複選題).1"/>
    <x v="0"/>
    <s v="希望服務場所-醫院照顧服務(複選題).2"/>
    <x v="14"/>
    <s v="希望服務場所-居家照顧服務(複選題).1"/>
    <x v="14"/>
  </r>
  <r>
    <n v="787"/>
    <x v="1"/>
    <x v="43"/>
    <x v="0"/>
    <x v="785"/>
    <x v="2"/>
    <s v="希望服務時段(複選題).1"/>
    <x v="0"/>
    <s v="希望服務場所-醫院照顧服務(複選題).2"/>
    <x v="14"/>
    <s v="希望服務場所-居家照顧服務(複選題).2"/>
    <x v="15"/>
  </r>
  <r>
    <n v="787"/>
    <x v="1"/>
    <x v="43"/>
    <x v="0"/>
    <x v="785"/>
    <x v="2"/>
    <s v="希望服務時段(複選題).1"/>
    <x v="0"/>
    <s v="希望服務場所-醫院照顧服務(複選題).2"/>
    <x v="14"/>
    <s v="希望服務場所-居家照顧服務(複選題).3"/>
    <x v="16"/>
  </r>
  <r>
    <n v="787"/>
    <x v="1"/>
    <x v="43"/>
    <x v="0"/>
    <x v="785"/>
    <x v="2"/>
    <s v="希望服務時段(複選題).1"/>
    <x v="0"/>
    <s v="希望服務場所-醫院照顧服務(複選題).2"/>
    <x v="14"/>
    <s v="希望服務場所-居家照顧服務(複選題).4"/>
    <x v="17"/>
  </r>
  <r>
    <n v="788"/>
    <x v="1"/>
    <x v="17"/>
    <x v="0"/>
    <x v="786"/>
    <x v="49"/>
    <s v="希望服務時段(複選題).1"/>
    <x v="0"/>
    <s v="希望服務場所-醫院照顧服務(複選題).1"/>
    <x v="10"/>
    <s v="希望服務場所-居家照顧服務(複選題).1"/>
    <x v="14"/>
  </r>
  <r>
    <n v="788"/>
    <x v="1"/>
    <x v="17"/>
    <x v="0"/>
    <x v="786"/>
    <x v="49"/>
    <s v="希望服務時段(複選題).1"/>
    <x v="0"/>
    <s v="希望服務場所-醫院照顧服務(複選題).1"/>
    <x v="10"/>
    <s v="希望服務場所-居家照顧服務(複選題).2"/>
    <x v="15"/>
  </r>
  <r>
    <n v="788"/>
    <x v="1"/>
    <x v="17"/>
    <x v="0"/>
    <x v="786"/>
    <x v="49"/>
    <s v="希望服務時段(複選題).1"/>
    <x v="0"/>
    <s v="希望服務場所-醫院照顧服務(複選題).1"/>
    <x v="10"/>
    <s v="希望服務場所-居家照顧服務(複選題).3"/>
    <x v="16"/>
  </r>
  <r>
    <n v="788"/>
    <x v="1"/>
    <x v="17"/>
    <x v="0"/>
    <x v="786"/>
    <x v="49"/>
    <s v="希望服務時段(複選題).1"/>
    <x v="0"/>
    <s v="希望服務場所-醫院照顧服務(複選題).1"/>
    <x v="10"/>
    <s v="希望服務場所-居家照顧服務(複選題).4"/>
    <x v="17"/>
  </r>
  <r>
    <n v="789"/>
    <x v="1"/>
    <x v="0"/>
    <x v="0"/>
    <x v="787"/>
    <x v="0"/>
    <s v="希望服務時段(複選題).1"/>
    <x v="0"/>
    <s v="希望服務場所-醫院照顧服務(複選題).1"/>
    <x v="10"/>
    <s v="希望服務場所-居家照顧服務(複選題).1"/>
    <x v="14"/>
  </r>
  <r>
    <n v="789"/>
    <x v="1"/>
    <x v="0"/>
    <x v="0"/>
    <x v="787"/>
    <x v="0"/>
    <s v="希望服務時段(複選題).1"/>
    <x v="0"/>
    <s v="希望服務場所-醫院照顧服務(複選題).1"/>
    <x v="10"/>
    <s v="希望服務場所-居家照顧服務(複選題).2"/>
    <x v="15"/>
  </r>
  <r>
    <n v="789"/>
    <x v="1"/>
    <x v="0"/>
    <x v="0"/>
    <x v="787"/>
    <x v="0"/>
    <s v="希望服務時段(複選題).1"/>
    <x v="0"/>
    <s v="希望服務場所-醫院照顧服務(複選題).1"/>
    <x v="10"/>
    <s v="希望服務場所-居家照顧服務(複選題).3"/>
    <x v="16"/>
  </r>
  <r>
    <n v="789"/>
    <x v="1"/>
    <x v="0"/>
    <x v="0"/>
    <x v="787"/>
    <x v="0"/>
    <s v="希望服務時段(複選題).1"/>
    <x v="0"/>
    <s v="希望服務場所-醫院照顧服務(複選題).1"/>
    <x v="10"/>
    <s v="希望服務場所-居家照顧服務(複選題).4"/>
    <x v="17"/>
  </r>
  <r>
    <n v="790"/>
    <x v="1"/>
    <x v="17"/>
    <x v="0"/>
    <x v="788"/>
    <x v="27"/>
    <s v="希望服務時段(複選題).1"/>
    <x v="0"/>
    <s v="希望服務場所-醫院照顧服務(複選題).1"/>
    <x v="10"/>
    <s v="希望服務場所-居家照顧服務(複選題).1"/>
    <x v="14"/>
  </r>
  <r>
    <n v="790"/>
    <x v="1"/>
    <x v="17"/>
    <x v="0"/>
    <x v="788"/>
    <x v="27"/>
    <s v="希望服務時段(複選題).1"/>
    <x v="0"/>
    <s v="希望服務場所-醫院照顧服務(複選題).1"/>
    <x v="10"/>
    <s v="希望服務場所-居家照顧服務(複選題).2"/>
    <x v="15"/>
  </r>
  <r>
    <n v="790"/>
    <x v="1"/>
    <x v="17"/>
    <x v="0"/>
    <x v="788"/>
    <x v="27"/>
    <s v="希望服務時段(複選題).1"/>
    <x v="0"/>
    <s v="希望服務場所-醫院照顧服務(複選題).1"/>
    <x v="10"/>
    <s v="希望服務場所-居家照顧服務(複選題).3"/>
    <x v="16"/>
  </r>
  <r>
    <n v="790"/>
    <x v="1"/>
    <x v="17"/>
    <x v="0"/>
    <x v="788"/>
    <x v="27"/>
    <s v="希望服務時段(複選題).1"/>
    <x v="0"/>
    <s v="希望服務場所-醫院照顧服務(複選題).1"/>
    <x v="10"/>
    <s v="希望服務場所-居家照顧服務(複選題).4"/>
    <x v="17"/>
  </r>
  <r>
    <n v="791"/>
    <x v="1"/>
    <x v="6"/>
    <x v="1"/>
    <x v="789"/>
    <x v="0"/>
    <s v="希望服務時段(複選題).1"/>
    <x v="0"/>
    <s v="希望服務場所-醫院照顧服務(複選題).1"/>
    <x v="10"/>
    <s v="希望服務場所-居家照顧服務(複選題).1"/>
    <x v="14"/>
  </r>
  <r>
    <n v="791"/>
    <x v="1"/>
    <x v="6"/>
    <x v="1"/>
    <x v="789"/>
    <x v="0"/>
    <s v="希望服務時段(複選題).1"/>
    <x v="0"/>
    <s v="希望服務場所-醫院照顧服務(複選題).1"/>
    <x v="10"/>
    <s v="希望服務場所-居家照顧服務(複選題).2"/>
    <x v="15"/>
  </r>
  <r>
    <n v="791"/>
    <x v="1"/>
    <x v="6"/>
    <x v="1"/>
    <x v="789"/>
    <x v="0"/>
    <s v="希望服務時段(複選題).1"/>
    <x v="0"/>
    <s v="希望服務場所-醫院照顧服務(複選題).1"/>
    <x v="10"/>
    <s v="希望服務場所-居家照顧服務(複選題).3"/>
    <x v="16"/>
  </r>
  <r>
    <n v="791"/>
    <x v="1"/>
    <x v="6"/>
    <x v="1"/>
    <x v="789"/>
    <x v="0"/>
    <s v="希望服務時段(複選題).1"/>
    <x v="0"/>
    <s v="希望服務場所-醫院照顧服務(複選題).1"/>
    <x v="10"/>
    <s v="希望服務場所-居家照顧服務(複選題).4"/>
    <x v="17"/>
  </r>
  <r>
    <n v="792"/>
    <x v="1"/>
    <x v="88"/>
    <x v="0"/>
    <x v="790"/>
    <x v="5"/>
    <s v="希望服務時段(複選題).1"/>
    <x v="0"/>
    <s v="希望服務場所-醫院照顧服務(複選題).1"/>
    <x v="10"/>
    <s v="希望服務場所-居家照顧服務(複選題).1"/>
    <x v="14"/>
  </r>
  <r>
    <n v="792"/>
    <x v="1"/>
    <x v="88"/>
    <x v="0"/>
    <x v="790"/>
    <x v="5"/>
    <s v="希望服務時段(複選題).1"/>
    <x v="0"/>
    <s v="希望服務場所-醫院照顧服務(複選題).1"/>
    <x v="10"/>
    <s v="希望服務場所-居家照顧服務(複選題).2"/>
    <x v="15"/>
  </r>
  <r>
    <n v="792"/>
    <x v="1"/>
    <x v="88"/>
    <x v="0"/>
    <x v="790"/>
    <x v="5"/>
    <s v="希望服務時段(複選題).1"/>
    <x v="0"/>
    <s v="希望服務場所-醫院照顧服務(複選題).1"/>
    <x v="10"/>
    <s v="希望服務場所-居家照顧服務(複選題).3"/>
    <x v="16"/>
  </r>
  <r>
    <n v="792"/>
    <x v="1"/>
    <x v="88"/>
    <x v="0"/>
    <x v="790"/>
    <x v="5"/>
    <s v="希望服務時段(複選題).1"/>
    <x v="0"/>
    <s v="希望服務場所-醫院照顧服務(複選題).1"/>
    <x v="10"/>
    <s v="希望服務場所-居家照顧服務(複選題).4"/>
    <x v="17"/>
  </r>
  <r>
    <n v="793"/>
    <x v="1"/>
    <x v="123"/>
    <x v="0"/>
    <x v="791"/>
    <x v="1"/>
    <s v="希望服務時段(複選題).1"/>
    <x v="0"/>
    <s v="希望服務場所-醫院照顧服務(複選題).1"/>
    <x v="10"/>
    <s v="希望服務場所-居家照顧服務(複選題).1"/>
    <x v="14"/>
  </r>
  <r>
    <n v="793"/>
    <x v="1"/>
    <x v="123"/>
    <x v="0"/>
    <x v="791"/>
    <x v="1"/>
    <s v="希望服務時段(複選題).1"/>
    <x v="0"/>
    <s v="希望服務場所-醫院照顧服務(複選題).1"/>
    <x v="10"/>
    <s v="希望服務場所-居家照顧服務(複選題).2"/>
    <x v="15"/>
  </r>
  <r>
    <n v="793"/>
    <x v="1"/>
    <x v="123"/>
    <x v="0"/>
    <x v="791"/>
    <x v="1"/>
    <s v="希望服務時段(複選題).1"/>
    <x v="0"/>
    <s v="希望服務場所-醫院照顧服務(複選題).1"/>
    <x v="10"/>
    <s v="希望服務場所-居家照顧服務(複選題).3"/>
    <x v="16"/>
  </r>
  <r>
    <n v="793"/>
    <x v="1"/>
    <x v="123"/>
    <x v="0"/>
    <x v="791"/>
    <x v="1"/>
    <s v="希望服務時段(複選題).1"/>
    <x v="0"/>
    <s v="希望服務場所-醫院照顧服務(複選題).1"/>
    <x v="10"/>
    <s v="希望服務場所-居家照顧服務(複選題).4"/>
    <x v="17"/>
  </r>
  <r>
    <n v="794"/>
    <x v="1"/>
    <x v="50"/>
    <x v="0"/>
    <x v="792"/>
    <x v="0"/>
    <s v="希望服務時段(複選題).1"/>
    <x v="0"/>
    <s v="希望服務場所-醫院照顧服務(複選題).1"/>
    <x v="14"/>
    <s v="希望服務場所-居家照顧服務(複選題).1"/>
    <x v="14"/>
  </r>
  <r>
    <n v="794"/>
    <x v="1"/>
    <x v="50"/>
    <x v="0"/>
    <x v="792"/>
    <x v="0"/>
    <s v="希望服務時段(複選題).1"/>
    <x v="0"/>
    <s v="希望服務場所-醫院照顧服務(複選題).1"/>
    <x v="14"/>
    <s v="希望服務場所-居家照顧服務(複選題).2"/>
    <x v="15"/>
  </r>
  <r>
    <n v="794"/>
    <x v="1"/>
    <x v="50"/>
    <x v="0"/>
    <x v="792"/>
    <x v="0"/>
    <s v="希望服務時段(複選題).1"/>
    <x v="0"/>
    <s v="希望服務場所-醫院照顧服務(複選題).1"/>
    <x v="14"/>
    <s v="希望服務場所-居家照顧服務(複選題).3"/>
    <x v="16"/>
  </r>
  <r>
    <n v="794"/>
    <x v="1"/>
    <x v="50"/>
    <x v="0"/>
    <x v="792"/>
    <x v="0"/>
    <s v="希望服務時段(複選題).1"/>
    <x v="0"/>
    <s v="希望服務場所-醫院照顧服務(複選題).1"/>
    <x v="14"/>
    <s v="希望服務場所-居家照顧服務(複選題).4"/>
    <x v="17"/>
  </r>
  <r>
    <n v="795"/>
    <x v="1"/>
    <x v="124"/>
    <x v="1"/>
    <x v="793"/>
    <x v="0"/>
    <s v="希望服務時段(複選題).1"/>
    <x v="0"/>
    <s v="希望服務場所-醫院照顧服務(複選題).1"/>
    <x v="10"/>
    <s v="希望服務場所-居家照顧服務(複選題).1"/>
    <x v="14"/>
  </r>
  <r>
    <n v="795"/>
    <x v="1"/>
    <x v="124"/>
    <x v="1"/>
    <x v="793"/>
    <x v="0"/>
    <s v="希望服務時段(複選題).1"/>
    <x v="0"/>
    <s v="希望服務場所-醫院照顧服務(複選題).1"/>
    <x v="10"/>
    <s v="希望服務場所-居家照顧服務(複選題).2"/>
    <x v="15"/>
  </r>
  <r>
    <n v="795"/>
    <x v="1"/>
    <x v="124"/>
    <x v="1"/>
    <x v="793"/>
    <x v="0"/>
    <s v="希望服務時段(複選題).1"/>
    <x v="0"/>
    <s v="希望服務場所-醫院照顧服務(複選題).1"/>
    <x v="10"/>
    <s v="希望服務場所-居家照顧服務(複選題).3"/>
    <x v="16"/>
  </r>
  <r>
    <n v="795"/>
    <x v="1"/>
    <x v="124"/>
    <x v="1"/>
    <x v="793"/>
    <x v="0"/>
    <s v="希望服務時段(複選題).1"/>
    <x v="0"/>
    <s v="希望服務場所-醫院照顧服務(複選題).1"/>
    <x v="10"/>
    <s v="希望服務場所-居家照顧服務(複選題).4"/>
    <x v="17"/>
  </r>
  <r>
    <n v="796"/>
    <x v="1"/>
    <x v="37"/>
    <x v="1"/>
    <x v="794"/>
    <x v="21"/>
    <s v="希望服務時段(複選題).1"/>
    <x v="0"/>
    <s v="希望服務場所-醫院照顧服務(複選題).1"/>
    <x v="9"/>
    <s v="希望服務場所-居家照顧服務(複選題).1"/>
    <x v="18"/>
  </r>
  <r>
    <n v="796"/>
    <x v="1"/>
    <x v="37"/>
    <x v="1"/>
    <x v="794"/>
    <x v="21"/>
    <s v="希望服務時段(複選題).1"/>
    <x v="0"/>
    <s v="希望服務場所-醫院照顧服務(複選題).2"/>
    <x v="14"/>
    <s v="希望服務場所-居家照顧服務(複選題).1"/>
    <x v="18"/>
  </r>
  <r>
    <n v="796"/>
    <x v="1"/>
    <x v="37"/>
    <x v="1"/>
    <x v="794"/>
    <x v="21"/>
    <s v="希望服務時段(複選題).2"/>
    <x v="2"/>
    <s v="希望服務場所-醫院照顧服務(複選題).1"/>
    <x v="9"/>
    <s v="希望服務場所-居家照顧服務(複選題).1"/>
    <x v="18"/>
  </r>
  <r>
    <n v="796"/>
    <x v="1"/>
    <x v="37"/>
    <x v="1"/>
    <x v="794"/>
    <x v="21"/>
    <s v="希望服務時段(複選題).2"/>
    <x v="2"/>
    <s v="希望服務場所-醫院照顧服務(複選題).2"/>
    <x v="14"/>
    <s v="希望服務場所-居家照顧服務(複選題).1"/>
    <x v="18"/>
  </r>
  <r>
    <n v="797"/>
    <x v="1"/>
    <x v="125"/>
    <x v="0"/>
    <x v="795"/>
    <x v="1"/>
    <s v="希望服務時段(複選題).1"/>
    <x v="0"/>
    <s v="希望服務場所-醫院照顧服務(複選題).1"/>
    <x v="14"/>
    <s v="希望服務場所-居家照顧服務(複選題).1"/>
    <x v="14"/>
  </r>
  <r>
    <n v="797"/>
    <x v="1"/>
    <x v="125"/>
    <x v="0"/>
    <x v="795"/>
    <x v="1"/>
    <s v="希望服務時段(複選題).1"/>
    <x v="0"/>
    <s v="希望服務場所-醫院照顧服務(複選題).1"/>
    <x v="14"/>
    <s v="希望服務場所-居家照顧服務(複選題).2"/>
    <x v="15"/>
  </r>
  <r>
    <n v="797"/>
    <x v="1"/>
    <x v="125"/>
    <x v="0"/>
    <x v="795"/>
    <x v="1"/>
    <s v="希望服務時段(複選題).1"/>
    <x v="0"/>
    <s v="希望服務場所-醫院照顧服務(複選題).1"/>
    <x v="14"/>
    <s v="希望服務場所-居家照顧服務(複選題).3"/>
    <x v="16"/>
  </r>
  <r>
    <n v="797"/>
    <x v="1"/>
    <x v="125"/>
    <x v="0"/>
    <x v="795"/>
    <x v="1"/>
    <s v="希望服務時段(複選題).1"/>
    <x v="0"/>
    <s v="希望服務場所-醫院照顧服務(複選題).1"/>
    <x v="14"/>
    <s v="希望服務場所-居家照顧服務(複選題).4"/>
    <x v="17"/>
  </r>
  <r>
    <n v="798"/>
    <x v="1"/>
    <x v="17"/>
    <x v="0"/>
    <x v="796"/>
    <x v="0"/>
    <s v="希望服務時段(複選題).1"/>
    <x v="0"/>
    <s v="希望服務場所-醫院照顧服務(複選題).1"/>
    <x v="10"/>
    <s v="希望服務場所-居家照顧服務(複選題).1"/>
    <x v="14"/>
  </r>
  <r>
    <n v="798"/>
    <x v="1"/>
    <x v="17"/>
    <x v="0"/>
    <x v="796"/>
    <x v="0"/>
    <s v="希望服務時段(複選題).1"/>
    <x v="0"/>
    <s v="希望服務場所-醫院照顧服務(複選題).1"/>
    <x v="10"/>
    <s v="希望服務場所-居家照顧服務(複選題).2"/>
    <x v="15"/>
  </r>
  <r>
    <n v="798"/>
    <x v="1"/>
    <x v="17"/>
    <x v="0"/>
    <x v="796"/>
    <x v="0"/>
    <s v="希望服務時段(複選題).1"/>
    <x v="0"/>
    <s v="希望服務場所-醫院照顧服務(複選題).1"/>
    <x v="10"/>
    <s v="希望服務場所-居家照顧服務(複選題).3"/>
    <x v="16"/>
  </r>
  <r>
    <n v="798"/>
    <x v="1"/>
    <x v="17"/>
    <x v="0"/>
    <x v="796"/>
    <x v="0"/>
    <s v="希望服務時段(複選題).1"/>
    <x v="0"/>
    <s v="希望服務場所-醫院照顧服務(複選題).1"/>
    <x v="10"/>
    <s v="希望服務場所-居家照顧服務(複選題).4"/>
    <x v="17"/>
  </r>
  <r>
    <n v="799"/>
    <x v="1"/>
    <x v="25"/>
    <x v="0"/>
    <x v="797"/>
    <x v="5"/>
    <s v="希望服務時段(複選題).1"/>
    <x v="0"/>
    <s v="希望服務場所-醫院照顧服務(複選題).1"/>
    <x v="14"/>
    <s v="希望服務場所-居家照顧服務(複選題).1"/>
    <x v="14"/>
  </r>
  <r>
    <n v="799"/>
    <x v="1"/>
    <x v="25"/>
    <x v="0"/>
    <x v="797"/>
    <x v="5"/>
    <s v="希望服務時段(複選題).1"/>
    <x v="0"/>
    <s v="希望服務場所-醫院照顧服務(複選題).1"/>
    <x v="14"/>
    <s v="希望服務場所-居家照顧服務(複選題).2"/>
    <x v="15"/>
  </r>
  <r>
    <n v="799"/>
    <x v="1"/>
    <x v="25"/>
    <x v="0"/>
    <x v="797"/>
    <x v="5"/>
    <s v="希望服務時段(複選題).1"/>
    <x v="0"/>
    <s v="希望服務場所-醫院照顧服務(複選題).1"/>
    <x v="14"/>
    <s v="希望服務場所-居家照顧服務(複選題).3"/>
    <x v="16"/>
  </r>
  <r>
    <n v="799"/>
    <x v="1"/>
    <x v="25"/>
    <x v="0"/>
    <x v="797"/>
    <x v="5"/>
    <s v="希望服務時段(複選題).1"/>
    <x v="0"/>
    <s v="希望服務場所-醫院照顧服務(複選題).1"/>
    <x v="14"/>
    <s v="希望服務場所-居家照顧服務(複選題).4"/>
    <x v="17"/>
  </r>
  <r>
    <n v="800"/>
    <x v="1"/>
    <x v="15"/>
    <x v="1"/>
    <x v="798"/>
    <x v="0"/>
    <s v="希望服務時段(複選題).1"/>
    <x v="0"/>
    <s v="希望服務場所-醫院照顧服務(複選題).1"/>
    <x v="14"/>
    <s v="希望服務場所-居家照顧服務(複選題).1"/>
    <x v="14"/>
  </r>
  <r>
    <n v="800"/>
    <x v="1"/>
    <x v="15"/>
    <x v="1"/>
    <x v="798"/>
    <x v="0"/>
    <s v="希望服務時段(複選題).1"/>
    <x v="0"/>
    <s v="希望服務場所-醫院照顧服務(複選題).1"/>
    <x v="14"/>
    <s v="希望服務場所-居家照顧服務(複選題).2"/>
    <x v="15"/>
  </r>
  <r>
    <n v="800"/>
    <x v="1"/>
    <x v="15"/>
    <x v="1"/>
    <x v="798"/>
    <x v="0"/>
    <s v="希望服務時段(複選題).1"/>
    <x v="0"/>
    <s v="希望服務場所-醫院照顧服務(複選題).1"/>
    <x v="14"/>
    <s v="希望服務場所-居家照顧服務(複選題).3"/>
    <x v="16"/>
  </r>
  <r>
    <n v="800"/>
    <x v="1"/>
    <x v="15"/>
    <x v="1"/>
    <x v="798"/>
    <x v="0"/>
    <s v="希望服務時段(複選題).1"/>
    <x v="0"/>
    <s v="希望服務場所-醫院照顧服務(複選題).1"/>
    <x v="14"/>
    <s v="希望服務場所-居家照顧服務(複選題).4"/>
    <x v="17"/>
  </r>
  <r>
    <n v="801"/>
    <x v="1"/>
    <x v="15"/>
    <x v="0"/>
    <x v="799"/>
    <x v="0"/>
    <s v="希望服務時段(複選題).1"/>
    <x v="0"/>
    <s v="希望服務場所-醫院照顧服務(複選題).1"/>
    <x v="14"/>
    <s v="希望服務場所-居家照顧服務(複選題).1"/>
    <x v="14"/>
  </r>
  <r>
    <n v="801"/>
    <x v="1"/>
    <x v="15"/>
    <x v="0"/>
    <x v="799"/>
    <x v="0"/>
    <s v="希望服務時段(複選題).1"/>
    <x v="0"/>
    <s v="希望服務場所-醫院照顧服務(複選題).1"/>
    <x v="14"/>
    <s v="希望服務場所-居家照顧服務(複選題).2"/>
    <x v="15"/>
  </r>
  <r>
    <n v="801"/>
    <x v="1"/>
    <x v="15"/>
    <x v="0"/>
    <x v="799"/>
    <x v="0"/>
    <s v="希望服務時段(複選題).1"/>
    <x v="0"/>
    <s v="希望服務場所-醫院照顧服務(複選題).1"/>
    <x v="14"/>
    <s v="希望服務場所-居家照顧服務(複選題).3"/>
    <x v="16"/>
  </r>
  <r>
    <n v="801"/>
    <x v="1"/>
    <x v="15"/>
    <x v="0"/>
    <x v="799"/>
    <x v="0"/>
    <s v="希望服務時段(複選題).1"/>
    <x v="0"/>
    <s v="希望服務場所-醫院照顧服務(複選題).1"/>
    <x v="14"/>
    <s v="希望服務場所-居家照顧服務(複選題).4"/>
    <x v="17"/>
  </r>
  <r>
    <n v="802"/>
    <x v="1"/>
    <x v="126"/>
    <x v="0"/>
    <x v="800"/>
    <x v="0"/>
    <s v="希望服務時段(複選題).1"/>
    <x v="0"/>
    <s v="希望服務場所-醫院照顧服務(複選題).1"/>
    <x v="14"/>
    <s v="希望服務場所-居家照顧服務(複選題).1"/>
    <x v="14"/>
  </r>
  <r>
    <n v="802"/>
    <x v="1"/>
    <x v="126"/>
    <x v="0"/>
    <x v="800"/>
    <x v="0"/>
    <s v="希望服務時段(複選題).1"/>
    <x v="0"/>
    <s v="希望服務場所-醫院照顧服務(複選題).1"/>
    <x v="14"/>
    <s v="希望服務場所-居家照顧服務(複選題).2"/>
    <x v="15"/>
  </r>
  <r>
    <n v="802"/>
    <x v="1"/>
    <x v="126"/>
    <x v="0"/>
    <x v="800"/>
    <x v="0"/>
    <s v="希望服務時段(複選題).1"/>
    <x v="0"/>
    <s v="希望服務場所-醫院照顧服務(複選題).1"/>
    <x v="14"/>
    <s v="希望服務場所-居家照顧服務(複選題).3"/>
    <x v="16"/>
  </r>
  <r>
    <n v="802"/>
    <x v="1"/>
    <x v="126"/>
    <x v="0"/>
    <x v="800"/>
    <x v="0"/>
    <s v="希望服務時段(複選題).1"/>
    <x v="0"/>
    <s v="希望服務場所-醫院照顧服務(複選題).1"/>
    <x v="14"/>
    <s v="希望服務場所-居家照顧服務(複選題).4"/>
    <x v="17"/>
  </r>
  <r>
    <n v="803"/>
    <x v="1"/>
    <x v="17"/>
    <x v="0"/>
    <x v="801"/>
    <x v="5"/>
    <s v="希望服務時段(複選題).1"/>
    <x v="0"/>
    <s v="希望服務場所-醫院照顧服務(複選題).1"/>
    <x v="10"/>
    <s v="希望服務場所-居家照顧服務(複選題).1"/>
    <x v="10"/>
  </r>
  <r>
    <n v="803"/>
    <x v="1"/>
    <x v="17"/>
    <x v="0"/>
    <x v="801"/>
    <x v="5"/>
    <s v="希望服務時段(複選題).1"/>
    <x v="0"/>
    <s v="希望服務場所-醫院照顧服務(複選題).1"/>
    <x v="10"/>
    <s v="希望服務場所-居家照顧服務(複選題).2"/>
    <x v="11"/>
  </r>
  <r>
    <n v="803"/>
    <x v="1"/>
    <x v="17"/>
    <x v="0"/>
    <x v="801"/>
    <x v="5"/>
    <s v="希望服務時段(複選題).1"/>
    <x v="0"/>
    <s v="希望服務場所-醫院照顧服務(複選題).1"/>
    <x v="10"/>
    <s v="希望服務場所-居家照顧服務(複選題).3"/>
    <x v="12"/>
  </r>
  <r>
    <n v="803"/>
    <x v="1"/>
    <x v="17"/>
    <x v="0"/>
    <x v="801"/>
    <x v="5"/>
    <s v="希望服務時段(複選題).1"/>
    <x v="0"/>
    <s v="希望服務場所-醫院照顧服務(複選題).1"/>
    <x v="10"/>
    <s v="希望服務場所-居家照顧服務(複選題).4"/>
    <x v="13"/>
  </r>
  <r>
    <n v="803"/>
    <x v="1"/>
    <x v="17"/>
    <x v="0"/>
    <x v="801"/>
    <x v="5"/>
    <s v="希望服務時段(複選題).1"/>
    <x v="0"/>
    <s v="希望服務場所-醫院照顧服務(複選題).1"/>
    <x v="10"/>
    <s v="希望服務場所-居家照顧服務(複選題).5"/>
    <x v="14"/>
  </r>
  <r>
    <n v="803"/>
    <x v="1"/>
    <x v="17"/>
    <x v="0"/>
    <x v="801"/>
    <x v="5"/>
    <s v="希望服務時段(複選題).1"/>
    <x v="0"/>
    <s v="希望服務場所-醫院照顧服務(複選題).1"/>
    <x v="10"/>
    <s v="希望服務場所-居家照顧服務(複選題).6"/>
    <x v="15"/>
  </r>
  <r>
    <n v="803"/>
    <x v="1"/>
    <x v="17"/>
    <x v="0"/>
    <x v="801"/>
    <x v="5"/>
    <s v="希望服務時段(複選題).1"/>
    <x v="0"/>
    <s v="希望服務場所-醫院照顧服務(複選題).1"/>
    <x v="10"/>
    <s v="希望服務場所-居家照顧服務(複選題).7"/>
    <x v="16"/>
  </r>
  <r>
    <n v="803"/>
    <x v="1"/>
    <x v="17"/>
    <x v="0"/>
    <x v="801"/>
    <x v="5"/>
    <s v="希望服務時段(複選題).1"/>
    <x v="0"/>
    <s v="希望服務場所-醫院照顧服務(複選題).1"/>
    <x v="10"/>
    <s v="希望服務場所-居家照顧服務(複選題).8"/>
    <x v="17"/>
  </r>
  <r>
    <n v="804"/>
    <x v="1"/>
    <x v="61"/>
    <x v="0"/>
    <x v="802"/>
    <x v="0"/>
    <s v="希望服務時段(複選題).1"/>
    <x v="0"/>
    <s v="希望服務場所-醫院照顧服務(複選題).1"/>
    <x v="10"/>
    <s v="希望服務場所-居家照顧服務(複選題).1"/>
    <x v="14"/>
  </r>
  <r>
    <n v="804"/>
    <x v="1"/>
    <x v="61"/>
    <x v="0"/>
    <x v="802"/>
    <x v="0"/>
    <s v="希望服務時段(複選題).1"/>
    <x v="0"/>
    <s v="希望服務場所-醫院照顧服務(複選題).1"/>
    <x v="10"/>
    <s v="希望服務場所-居家照顧服務(複選題).2"/>
    <x v="15"/>
  </r>
  <r>
    <n v="804"/>
    <x v="1"/>
    <x v="61"/>
    <x v="0"/>
    <x v="802"/>
    <x v="0"/>
    <s v="希望服務時段(複選題).1"/>
    <x v="0"/>
    <s v="希望服務場所-醫院照顧服務(複選題).1"/>
    <x v="10"/>
    <s v="希望服務場所-居家照顧服務(複選題).3"/>
    <x v="16"/>
  </r>
  <r>
    <n v="804"/>
    <x v="1"/>
    <x v="61"/>
    <x v="0"/>
    <x v="802"/>
    <x v="0"/>
    <s v="希望服務時段(複選題).1"/>
    <x v="0"/>
    <s v="希望服務場所-醫院照顧服務(複選題).1"/>
    <x v="10"/>
    <s v="希望服務場所-居家照顧服務(複選題).4"/>
    <x v="17"/>
  </r>
  <r>
    <n v="805"/>
    <x v="1"/>
    <x v="55"/>
    <x v="0"/>
    <x v="803"/>
    <x v="0"/>
    <s v="希望服務時段(複選題).1"/>
    <x v="0"/>
    <s v="希望服務場所-醫院照顧服務(複選題).1"/>
    <x v="10"/>
    <s v="希望服務場所-居家照顧服務(複選題).1"/>
    <x v="14"/>
  </r>
  <r>
    <n v="805"/>
    <x v="1"/>
    <x v="55"/>
    <x v="0"/>
    <x v="803"/>
    <x v="0"/>
    <s v="希望服務時段(複選題).1"/>
    <x v="0"/>
    <s v="希望服務場所-醫院照顧服務(複選題).1"/>
    <x v="10"/>
    <s v="希望服務場所-居家照顧服務(複選題).2"/>
    <x v="15"/>
  </r>
  <r>
    <n v="805"/>
    <x v="1"/>
    <x v="55"/>
    <x v="0"/>
    <x v="803"/>
    <x v="0"/>
    <s v="希望服務時段(複選題).1"/>
    <x v="0"/>
    <s v="希望服務場所-醫院照顧服務(複選題).1"/>
    <x v="10"/>
    <s v="希望服務場所-居家照顧服務(複選題).3"/>
    <x v="16"/>
  </r>
  <r>
    <n v="805"/>
    <x v="1"/>
    <x v="55"/>
    <x v="0"/>
    <x v="803"/>
    <x v="0"/>
    <s v="希望服務時段(複選題).1"/>
    <x v="0"/>
    <s v="希望服務場所-醫院照顧服務(複選題).1"/>
    <x v="10"/>
    <s v="希望服務場所-居家照顧服務(複選題).4"/>
    <x v="17"/>
  </r>
  <r>
    <n v="805"/>
    <x v="1"/>
    <x v="55"/>
    <x v="0"/>
    <x v="803"/>
    <x v="0"/>
    <s v="希望服務時段(複選題).1"/>
    <x v="0"/>
    <s v="希望服務場所-醫院照顧服務(複選題).1"/>
    <x v="10"/>
    <s v="希望服務場所-居家照顧服務(複選題).5"/>
    <x v="33"/>
  </r>
  <r>
    <n v="805"/>
    <x v="1"/>
    <x v="55"/>
    <x v="0"/>
    <x v="803"/>
    <x v="0"/>
    <s v="希望服務時段(複選題).1"/>
    <x v="0"/>
    <s v="希望服務場所-醫院照顧服務(複選題).1"/>
    <x v="10"/>
    <s v="希望服務場所-居家照顧服務(複選題).6"/>
    <x v="34"/>
  </r>
  <r>
    <n v="805"/>
    <x v="1"/>
    <x v="55"/>
    <x v="0"/>
    <x v="803"/>
    <x v="0"/>
    <s v="希望服務時段(複選題).1"/>
    <x v="0"/>
    <s v="希望服務場所-醫院照顧服務(複選題).1"/>
    <x v="10"/>
    <s v="希望服務場所-居家照顧服務(複選題).7"/>
    <x v="35"/>
  </r>
  <r>
    <n v="805"/>
    <x v="1"/>
    <x v="55"/>
    <x v="0"/>
    <x v="803"/>
    <x v="0"/>
    <s v="希望服務時段(複選題).1"/>
    <x v="0"/>
    <s v="希望服務場所-醫院照顧服務(複選題).1"/>
    <x v="10"/>
    <s v="希望服務場所-居家照顧服務(複選題).8"/>
    <x v="36"/>
  </r>
  <r>
    <n v="805"/>
    <x v="1"/>
    <x v="55"/>
    <x v="0"/>
    <x v="803"/>
    <x v="0"/>
    <s v="希望服務時段(複選題).1"/>
    <x v="0"/>
    <s v="希望服務場所-醫院照顧服務(複選題).1"/>
    <x v="10"/>
    <s v="希望服務場所-居家照顧服務(複選題).9"/>
    <x v="37"/>
  </r>
  <r>
    <n v="805"/>
    <x v="1"/>
    <x v="55"/>
    <x v="0"/>
    <x v="803"/>
    <x v="0"/>
    <s v="希望服務時段(複選題).1"/>
    <x v="0"/>
    <s v="希望服務場所-醫院照顧服務(複選題).1"/>
    <x v="10"/>
    <s v="希望服務場所-居家照顧服務(複選題).10"/>
    <x v="38"/>
  </r>
  <r>
    <n v="806"/>
    <x v="1"/>
    <x v="20"/>
    <x v="0"/>
    <x v="804"/>
    <x v="5"/>
    <s v="希望服務時段(複選題).1"/>
    <x v="0"/>
    <s v="希望服務場所-醫院照顧服務(複選題).1"/>
    <x v="10"/>
    <s v="希望服務場所-居家照顧服務(複選題).1"/>
    <x v="10"/>
  </r>
  <r>
    <n v="806"/>
    <x v="1"/>
    <x v="20"/>
    <x v="0"/>
    <x v="804"/>
    <x v="5"/>
    <s v="希望服務時段(複選題).1"/>
    <x v="0"/>
    <s v="希望服務場所-醫院照顧服務(複選題).1"/>
    <x v="10"/>
    <s v="希望服務場所-居家照顧服務(複選題).2"/>
    <x v="11"/>
  </r>
  <r>
    <n v="806"/>
    <x v="1"/>
    <x v="20"/>
    <x v="0"/>
    <x v="804"/>
    <x v="5"/>
    <s v="希望服務時段(複選題).1"/>
    <x v="0"/>
    <s v="希望服務場所-醫院照顧服務(複選題).1"/>
    <x v="10"/>
    <s v="希望服務場所-居家照顧服務(複選題).3"/>
    <x v="12"/>
  </r>
  <r>
    <n v="806"/>
    <x v="1"/>
    <x v="20"/>
    <x v="0"/>
    <x v="804"/>
    <x v="5"/>
    <s v="希望服務時段(複選題).1"/>
    <x v="0"/>
    <s v="希望服務場所-醫院照顧服務(複選題).1"/>
    <x v="10"/>
    <s v="希望服務場所-居家照顧服務(複選題).4"/>
    <x v="13"/>
  </r>
  <r>
    <n v="806"/>
    <x v="1"/>
    <x v="20"/>
    <x v="0"/>
    <x v="804"/>
    <x v="5"/>
    <s v="希望服務時段(複選題).1"/>
    <x v="0"/>
    <s v="希望服務場所-醫院照顧服務(複選題).1"/>
    <x v="10"/>
    <s v="希望服務場所-居家照顧服務(複選題).5"/>
    <x v="14"/>
  </r>
  <r>
    <n v="806"/>
    <x v="1"/>
    <x v="20"/>
    <x v="0"/>
    <x v="804"/>
    <x v="5"/>
    <s v="希望服務時段(複選題).1"/>
    <x v="0"/>
    <s v="希望服務場所-醫院照顧服務(複選題).1"/>
    <x v="10"/>
    <s v="希望服務場所-居家照顧服務(複選題).6"/>
    <x v="15"/>
  </r>
  <r>
    <n v="806"/>
    <x v="1"/>
    <x v="20"/>
    <x v="0"/>
    <x v="804"/>
    <x v="5"/>
    <s v="希望服務時段(複選題).1"/>
    <x v="0"/>
    <s v="希望服務場所-醫院照顧服務(複選題).1"/>
    <x v="10"/>
    <s v="希望服務場所-居家照顧服務(複選題).7"/>
    <x v="16"/>
  </r>
  <r>
    <n v="806"/>
    <x v="1"/>
    <x v="20"/>
    <x v="0"/>
    <x v="804"/>
    <x v="5"/>
    <s v="希望服務時段(複選題).1"/>
    <x v="0"/>
    <s v="希望服務場所-醫院照顧服務(複選題).1"/>
    <x v="10"/>
    <s v="希望服務場所-居家照顧服務(複選題).8"/>
    <x v="17"/>
  </r>
  <r>
    <n v="807"/>
    <x v="1"/>
    <x v="79"/>
    <x v="0"/>
    <x v="805"/>
    <x v="0"/>
    <s v="希望服務時段(複選題).1"/>
    <x v="1"/>
    <s v="希望服務場所-醫院照顧服務(複選題).1"/>
    <x v="3"/>
    <s v="希望服務場所-居家照顧服務(複選題).1"/>
    <x v="10"/>
  </r>
  <r>
    <n v="807"/>
    <x v="1"/>
    <x v="79"/>
    <x v="0"/>
    <x v="805"/>
    <x v="0"/>
    <s v="希望服務時段(複選題).1"/>
    <x v="1"/>
    <s v="希望服務場所-醫院照顧服務(複選題).1"/>
    <x v="3"/>
    <s v="希望服務場所-居家照顧服務(複選題).2"/>
    <x v="11"/>
  </r>
  <r>
    <n v="807"/>
    <x v="1"/>
    <x v="79"/>
    <x v="0"/>
    <x v="805"/>
    <x v="0"/>
    <s v="希望服務時段(複選題).1"/>
    <x v="1"/>
    <s v="希望服務場所-醫院照顧服務(複選題).1"/>
    <x v="3"/>
    <s v="希望服務場所-居家照顧服務(複選題).3"/>
    <x v="12"/>
  </r>
  <r>
    <n v="807"/>
    <x v="1"/>
    <x v="79"/>
    <x v="0"/>
    <x v="805"/>
    <x v="0"/>
    <s v="希望服務時段(複選題).1"/>
    <x v="1"/>
    <s v="希望服務場所-醫院照顧服務(複選題).1"/>
    <x v="3"/>
    <s v="希望服務場所-居家照顧服務(複選題).4"/>
    <x v="13"/>
  </r>
  <r>
    <n v="807"/>
    <x v="1"/>
    <x v="79"/>
    <x v="0"/>
    <x v="805"/>
    <x v="0"/>
    <s v="希望服務時段(複選題).1"/>
    <x v="1"/>
    <s v="希望服務場所-醫院照顧服務(複選題).1"/>
    <x v="3"/>
    <s v="希望服務場所-居家照顧服務(複選題).5"/>
    <x v="14"/>
  </r>
  <r>
    <n v="807"/>
    <x v="1"/>
    <x v="79"/>
    <x v="0"/>
    <x v="805"/>
    <x v="0"/>
    <s v="希望服務時段(複選題).1"/>
    <x v="1"/>
    <s v="希望服務場所-醫院照顧服務(複選題).1"/>
    <x v="3"/>
    <s v="希望服務場所-居家照顧服務(複選題).6"/>
    <x v="15"/>
  </r>
  <r>
    <n v="807"/>
    <x v="1"/>
    <x v="79"/>
    <x v="0"/>
    <x v="805"/>
    <x v="0"/>
    <s v="希望服務時段(複選題).1"/>
    <x v="1"/>
    <s v="希望服務場所-醫院照顧服務(複選題).1"/>
    <x v="3"/>
    <s v="希望服務場所-居家照顧服務(複選題).7"/>
    <x v="16"/>
  </r>
  <r>
    <n v="807"/>
    <x v="1"/>
    <x v="79"/>
    <x v="0"/>
    <x v="805"/>
    <x v="0"/>
    <s v="希望服務時段(複選題).1"/>
    <x v="1"/>
    <s v="希望服務場所-醫院照顧服務(複選題).1"/>
    <x v="3"/>
    <s v="希望服務場所-居家照顧服務(複選題).8"/>
    <x v="17"/>
  </r>
  <r>
    <n v="807"/>
    <x v="1"/>
    <x v="79"/>
    <x v="0"/>
    <x v="805"/>
    <x v="0"/>
    <s v="希望服務時段(複選題).1"/>
    <x v="1"/>
    <s v="希望服務場所-醫院照顧服務(複選題).2"/>
    <x v="4"/>
    <s v="希望服務場所-居家照顧服務(複選題).1"/>
    <x v="10"/>
  </r>
  <r>
    <n v="807"/>
    <x v="1"/>
    <x v="79"/>
    <x v="0"/>
    <x v="805"/>
    <x v="0"/>
    <s v="希望服務時段(複選題).1"/>
    <x v="1"/>
    <s v="希望服務場所-醫院照顧服務(複選題).2"/>
    <x v="4"/>
    <s v="希望服務場所-居家照顧服務(複選題).2"/>
    <x v="11"/>
  </r>
  <r>
    <n v="807"/>
    <x v="1"/>
    <x v="79"/>
    <x v="0"/>
    <x v="805"/>
    <x v="0"/>
    <s v="希望服務時段(複選題).1"/>
    <x v="1"/>
    <s v="希望服務場所-醫院照顧服務(複選題).2"/>
    <x v="4"/>
    <s v="希望服務場所-居家照顧服務(複選題).3"/>
    <x v="12"/>
  </r>
  <r>
    <n v="807"/>
    <x v="1"/>
    <x v="79"/>
    <x v="0"/>
    <x v="805"/>
    <x v="0"/>
    <s v="希望服務時段(複選題).1"/>
    <x v="1"/>
    <s v="希望服務場所-醫院照顧服務(複選題).2"/>
    <x v="4"/>
    <s v="希望服務場所-居家照顧服務(複選題).4"/>
    <x v="13"/>
  </r>
  <r>
    <n v="807"/>
    <x v="1"/>
    <x v="79"/>
    <x v="0"/>
    <x v="805"/>
    <x v="0"/>
    <s v="希望服務時段(複選題).1"/>
    <x v="1"/>
    <s v="希望服務場所-醫院照顧服務(複選題).2"/>
    <x v="4"/>
    <s v="希望服務場所-居家照顧服務(複選題).5"/>
    <x v="14"/>
  </r>
  <r>
    <n v="807"/>
    <x v="1"/>
    <x v="79"/>
    <x v="0"/>
    <x v="805"/>
    <x v="0"/>
    <s v="希望服務時段(複選題).1"/>
    <x v="1"/>
    <s v="希望服務場所-醫院照顧服務(複選題).2"/>
    <x v="4"/>
    <s v="希望服務場所-居家照顧服務(複選題).6"/>
    <x v="15"/>
  </r>
  <r>
    <n v="807"/>
    <x v="1"/>
    <x v="79"/>
    <x v="0"/>
    <x v="805"/>
    <x v="0"/>
    <s v="希望服務時段(複選題).1"/>
    <x v="1"/>
    <s v="希望服務場所-醫院照顧服務(複選題).2"/>
    <x v="4"/>
    <s v="希望服務場所-居家照顧服務(複選題).7"/>
    <x v="16"/>
  </r>
  <r>
    <n v="807"/>
    <x v="1"/>
    <x v="79"/>
    <x v="0"/>
    <x v="805"/>
    <x v="0"/>
    <s v="希望服務時段(複選題).1"/>
    <x v="1"/>
    <s v="希望服務場所-醫院照顧服務(複選題).2"/>
    <x v="4"/>
    <s v="希望服務場所-居家照顧服務(複選題).8"/>
    <x v="17"/>
  </r>
  <r>
    <n v="807"/>
    <x v="1"/>
    <x v="79"/>
    <x v="0"/>
    <x v="805"/>
    <x v="0"/>
    <s v="希望服務時段(複選題).1"/>
    <x v="1"/>
    <s v="希望服務場所-醫院照顧服務(複選題).3"/>
    <x v="5"/>
    <s v="希望服務場所-居家照顧服務(複選題).1"/>
    <x v="10"/>
  </r>
  <r>
    <n v="807"/>
    <x v="1"/>
    <x v="79"/>
    <x v="0"/>
    <x v="805"/>
    <x v="0"/>
    <s v="希望服務時段(複選題).1"/>
    <x v="1"/>
    <s v="希望服務場所-醫院照顧服務(複選題).3"/>
    <x v="5"/>
    <s v="希望服務場所-居家照顧服務(複選題).2"/>
    <x v="11"/>
  </r>
  <r>
    <n v="807"/>
    <x v="1"/>
    <x v="79"/>
    <x v="0"/>
    <x v="805"/>
    <x v="0"/>
    <s v="希望服務時段(複選題).1"/>
    <x v="1"/>
    <s v="希望服務場所-醫院照顧服務(複選題).3"/>
    <x v="5"/>
    <s v="希望服務場所-居家照顧服務(複選題).3"/>
    <x v="12"/>
  </r>
  <r>
    <n v="807"/>
    <x v="1"/>
    <x v="79"/>
    <x v="0"/>
    <x v="805"/>
    <x v="0"/>
    <s v="希望服務時段(複選題).1"/>
    <x v="1"/>
    <s v="希望服務場所-醫院照顧服務(複選題).3"/>
    <x v="5"/>
    <s v="希望服務場所-居家照顧服務(複選題).4"/>
    <x v="13"/>
  </r>
  <r>
    <n v="807"/>
    <x v="1"/>
    <x v="79"/>
    <x v="0"/>
    <x v="805"/>
    <x v="0"/>
    <s v="希望服務時段(複選題).1"/>
    <x v="1"/>
    <s v="希望服務場所-醫院照顧服務(複選題).3"/>
    <x v="5"/>
    <s v="希望服務場所-居家照顧服務(複選題).5"/>
    <x v="14"/>
  </r>
  <r>
    <n v="807"/>
    <x v="1"/>
    <x v="79"/>
    <x v="0"/>
    <x v="805"/>
    <x v="0"/>
    <s v="希望服務時段(複選題).1"/>
    <x v="1"/>
    <s v="希望服務場所-醫院照顧服務(複選題).3"/>
    <x v="5"/>
    <s v="希望服務場所-居家照顧服務(複選題).6"/>
    <x v="15"/>
  </r>
  <r>
    <n v="807"/>
    <x v="1"/>
    <x v="79"/>
    <x v="0"/>
    <x v="805"/>
    <x v="0"/>
    <s v="希望服務時段(複選題).1"/>
    <x v="1"/>
    <s v="希望服務場所-醫院照顧服務(複選題).3"/>
    <x v="5"/>
    <s v="希望服務場所-居家照顧服務(複選題).7"/>
    <x v="16"/>
  </r>
  <r>
    <n v="807"/>
    <x v="1"/>
    <x v="79"/>
    <x v="0"/>
    <x v="805"/>
    <x v="0"/>
    <s v="希望服務時段(複選題).1"/>
    <x v="1"/>
    <s v="希望服務場所-醫院照顧服務(複選題).3"/>
    <x v="5"/>
    <s v="希望服務場所-居家照顧服務(複選題).8"/>
    <x v="17"/>
  </r>
  <r>
    <n v="808"/>
    <x v="1"/>
    <x v="62"/>
    <x v="0"/>
    <x v="806"/>
    <x v="0"/>
    <s v="希望服務時段(複選題).1"/>
    <x v="0"/>
    <s v="希望服務場所-醫院照顧服務(複選題).1"/>
    <x v="0"/>
    <s v="希望服務場所-居家照顧服務(複選題).1"/>
    <x v="10"/>
  </r>
  <r>
    <n v="808"/>
    <x v="1"/>
    <x v="62"/>
    <x v="0"/>
    <x v="806"/>
    <x v="0"/>
    <s v="希望服務時段(複選題).1"/>
    <x v="0"/>
    <s v="希望服務場所-醫院照顧服務(複選題).1"/>
    <x v="0"/>
    <s v="希望服務場所-居家照顧服務(複選題).2"/>
    <x v="11"/>
  </r>
  <r>
    <n v="808"/>
    <x v="1"/>
    <x v="62"/>
    <x v="0"/>
    <x v="806"/>
    <x v="0"/>
    <s v="希望服務時段(複選題).1"/>
    <x v="0"/>
    <s v="希望服務場所-醫院照顧服務(複選題).1"/>
    <x v="0"/>
    <s v="希望服務場所-居家照顧服務(複選題).3"/>
    <x v="12"/>
  </r>
  <r>
    <n v="808"/>
    <x v="1"/>
    <x v="62"/>
    <x v="0"/>
    <x v="806"/>
    <x v="0"/>
    <s v="希望服務時段(複選題).1"/>
    <x v="0"/>
    <s v="希望服務場所-醫院照顧服務(複選題).1"/>
    <x v="0"/>
    <s v="希望服務場所-居家照顧服務(複選題).4"/>
    <x v="13"/>
  </r>
  <r>
    <n v="808"/>
    <x v="1"/>
    <x v="62"/>
    <x v="0"/>
    <x v="806"/>
    <x v="0"/>
    <s v="希望服務時段(複選題).1"/>
    <x v="0"/>
    <s v="希望服務場所-醫院照顧服務(複選題).1"/>
    <x v="0"/>
    <s v="希望服務場所-居家照顧服務(複選題).5"/>
    <x v="14"/>
  </r>
  <r>
    <n v="808"/>
    <x v="1"/>
    <x v="62"/>
    <x v="0"/>
    <x v="806"/>
    <x v="0"/>
    <s v="希望服務時段(複選題).1"/>
    <x v="0"/>
    <s v="希望服務場所-醫院照顧服務(複選題).1"/>
    <x v="0"/>
    <s v="希望服務場所-居家照顧服務(複選題).6"/>
    <x v="15"/>
  </r>
  <r>
    <n v="808"/>
    <x v="1"/>
    <x v="62"/>
    <x v="0"/>
    <x v="806"/>
    <x v="0"/>
    <s v="希望服務時段(複選題).1"/>
    <x v="0"/>
    <s v="希望服務場所-醫院照顧服務(複選題).1"/>
    <x v="0"/>
    <s v="希望服務場所-居家照顧服務(複選題).7"/>
    <x v="16"/>
  </r>
  <r>
    <n v="808"/>
    <x v="1"/>
    <x v="62"/>
    <x v="0"/>
    <x v="806"/>
    <x v="0"/>
    <s v="希望服務時段(複選題).1"/>
    <x v="0"/>
    <s v="希望服務場所-醫院照顧服務(複選題).1"/>
    <x v="0"/>
    <s v="希望服務場所-居家照顧服務(複選題).8"/>
    <x v="17"/>
  </r>
  <r>
    <n v="808"/>
    <x v="1"/>
    <x v="62"/>
    <x v="0"/>
    <x v="806"/>
    <x v="0"/>
    <s v="希望服務時段(複選題).1"/>
    <x v="0"/>
    <s v="希望服務場所-醫院照顧服務(複選題).1"/>
    <x v="0"/>
    <s v="希望服務場所-居家照顧服務(複選題).9"/>
    <x v="6"/>
  </r>
  <r>
    <n v="808"/>
    <x v="1"/>
    <x v="62"/>
    <x v="0"/>
    <x v="806"/>
    <x v="0"/>
    <s v="希望服務時段(複選題).1"/>
    <x v="0"/>
    <s v="希望服務場所-醫院照顧服務(複選題).1"/>
    <x v="0"/>
    <s v="希望服務場所-居家照顧服務(複選題).10"/>
    <x v="7"/>
  </r>
  <r>
    <n v="808"/>
    <x v="1"/>
    <x v="62"/>
    <x v="0"/>
    <x v="806"/>
    <x v="0"/>
    <s v="希望服務時段(複選題).1"/>
    <x v="0"/>
    <s v="希望服務場所-醫院照顧服務(複選題).1"/>
    <x v="0"/>
    <s v="希望服務場所-居家照顧服務(複選題).11"/>
    <x v="8"/>
  </r>
  <r>
    <n v="808"/>
    <x v="1"/>
    <x v="62"/>
    <x v="0"/>
    <x v="806"/>
    <x v="0"/>
    <s v="希望服務時段(複選題).1"/>
    <x v="0"/>
    <s v="希望服務場所-醫院照顧服務(複選題).1"/>
    <x v="0"/>
    <s v="希望服務場所-居家照顧服務(複選題).12"/>
    <x v="9"/>
  </r>
  <r>
    <n v="808"/>
    <x v="1"/>
    <x v="62"/>
    <x v="0"/>
    <x v="806"/>
    <x v="0"/>
    <s v="希望服務時段(複選題).1"/>
    <x v="0"/>
    <s v="希望服務場所-醫院照顧服務(複選題).2"/>
    <x v="1"/>
    <s v="希望服務場所-居家照顧服務(複選題).1"/>
    <x v="10"/>
  </r>
  <r>
    <n v="808"/>
    <x v="1"/>
    <x v="62"/>
    <x v="0"/>
    <x v="806"/>
    <x v="0"/>
    <s v="希望服務時段(複選題).1"/>
    <x v="0"/>
    <s v="希望服務場所-醫院照顧服務(複選題).2"/>
    <x v="1"/>
    <s v="希望服務場所-居家照顧服務(複選題).2"/>
    <x v="11"/>
  </r>
  <r>
    <n v="808"/>
    <x v="1"/>
    <x v="62"/>
    <x v="0"/>
    <x v="806"/>
    <x v="0"/>
    <s v="希望服務時段(複選題).1"/>
    <x v="0"/>
    <s v="希望服務場所-醫院照顧服務(複選題).2"/>
    <x v="1"/>
    <s v="希望服務場所-居家照顧服務(複選題).3"/>
    <x v="12"/>
  </r>
  <r>
    <n v="808"/>
    <x v="1"/>
    <x v="62"/>
    <x v="0"/>
    <x v="806"/>
    <x v="0"/>
    <s v="希望服務時段(複選題).1"/>
    <x v="0"/>
    <s v="希望服務場所-醫院照顧服務(複選題).2"/>
    <x v="1"/>
    <s v="希望服務場所-居家照顧服務(複選題).4"/>
    <x v="13"/>
  </r>
  <r>
    <n v="808"/>
    <x v="1"/>
    <x v="62"/>
    <x v="0"/>
    <x v="806"/>
    <x v="0"/>
    <s v="希望服務時段(複選題).1"/>
    <x v="0"/>
    <s v="希望服務場所-醫院照顧服務(複選題).2"/>
    <x v="1"/>
    <s v="希望服務場所-居家照顧服務(複選題).5"/>
    <x v="14"/>
  </r>
  <r>
    <n v="808"/>
    <x v="1"/>
    <x v="62"/>
    <x v="0"/>
    <x v="806"/>
    <x v="0"/>
    <s v="希望服務時段(複選題).1"/>
    <x v="0"/>
    <s v="希望服務場所-醫院照顧服務(複選題).2"/>
    <x v="1"/>
    <s v="希望服務場所-居家照顧服務(複選題).6"/>
    <x v="15"/>
  </r>
  <r>
    <n v="808"/>
    <x v="1"/>
    <x v="62"/>
    <x v="0"/>
    <x v="806"/>
    <x v="0"/>
    <s v="希望服務時段(複選題).1"/>
    <x v="0"/>
    <s v="希望服務場所-醫院照顧服務(複選題).2"/>
    <x v="1"/>
    <s v="希望服務場所-居家照顧服務(複選題).7"/>
    <x v="16"/>
  </r>
  <r>
    <n v="808"/>
    <x v="1"/>
    <x v="62"/>
    <x v="0"/>
    <x v="806"/>
    <x v="0"/>
    <s v="希望服務時段(複選題).1"/>
    <x v="0"/>
    <s v="希望服務場所-醫院照顧服務(複選題).2"/>
    <x v="1"/>
    <s v="希望服務場所-居家照顧服務(複選題).8"/>
    <x v="17"/>
  </r>
  <r>
    <n v="808"/>
    <x v="1"/>
    <x v="62"/>
    <x v="0"/>
    <x v="806"/>
    <x v="0"/>
    <s v="希望服務時段(複選題).1"/>
    <x v="0"/>
    <s v="希望服務場所-醫院照顧服務(複選題).2"/>
    <x v="1"/>
    <s v="希望服務場所-居家照顧服務(複選題).9"/>
    <x v="6"/>
  </r>
  <r>
    <n v="808"/>
    <x v="1"/>
    <x v="62"/>
    <x v="0"/>
    <x v="806"/>
    <x v="0"/>
    <s v="希望服務時段(複選題).1"/>
    <x v="0"/>
    <s v="希望服務場所-醫院照顧服務(複選題).2"/>
    <x v="1"/>
    <s v="希望服務場所-居家照顧服務(複選題).10"/>
    <x v="7"/>
  </r>
  <r>
    <n v="808"/>
    <x v="1"/>
    <x v="62"/>
    <x v="0"/>
    <x v="806"/>
    <x v="0"/>
    <s v="希望服務時段(複選題).1"/>
    <x v="0"/>
    <s v="希望服務場所-醫院照顧服務(複選題).2"/>
    <x v="1"/>
    <s v="希望服務場所-居家照顧服務(複選題).11"/>
    <x v="8"/>
  </r>
  <r>
    <n v="808"/>
    <x v="1"/>
    <x v="62"/>
    <x v="0"/>
    <x v="806"/>
    <x v="0"/>
    <s v="希望服務時段(複選題).1"/>
    <x v="0"/>
    <s v="希望服務場所-醫院照顧服務(複選題).2"/>
    <x v="1"/>
    <s v="希望服務場所-居家照顧服務(複選題).12"/>
    <x v="9"/>
  </r>
  <r>
    <n v="808"/>
    <x v="1"/>
    <x v="62"/>
    <x v="0"/>
    <x v="806"/>
    <x v="0"/>
    <s v="希望服務時段(複選題).1"/>
    <x v="0"/>
    <s v="希望服務場所-醫院照顧服務(複選題).3"/>
    <x v="13"/>
    <s v="希望服務場所-居家照顧服務(複選題).1"/>
    <x v="10"/>
  </r>
  <r>
    <n v="808"/>
    <x v="1"/>
    <x v="62"/>
    <x v="0"/>
    <x v="806"/>
    <x v="0"/>
    <s v="希望服務時段(複選題).1"/>
    <x v="0"/>
    <s v="希望服務場所-醫院照顧服務(複選題).3"/>
    <x v="13"/>
    <s v="希望服務場所-居家照顧服務(複選題).2"/>
    <x v="11"/>
  </r>
  <r>
    <n v="808"/>
    <x v="1"/>
    <x v="62"/>
    <x v="0"/>
    <x v="806"/>
    <x v="0"/>
    <s v="希望服務時段(複選題).1"/>
    <x v="0"/>
    <s v="希望服務場所-醫院照顧服務(複選題).3"/>
    <x v="13"/>
    <s v="希望服務場所-居家照顧服務(複選題).3"/>
    <x v="12"/>
  </r>
  <r>
    <n v="808"/>
    <x v="1"/>
    <x v="62"/>
    <x v="0"/>
    <x v="806"/>
    <x v="0"/>
    <s v="希望服務時段(複選題).1"/>
    <x v="0"/>
    <s v="希望服務場所-醫院照顧服務(複選題).3"/>
    <x v="13"/>
    <s v="希望服務場所-居家照顧服務(複選題).4"/>
    <x v="13"/>
  </r>
  <r>
    <n v="808"/>
    <x v="1"/>
    <x v="62"/>
    <x v="0"/>
    <x v="806"/>
    <x v="0"/>
    <s v="希望服務時段(複選題).1"/>
    <x v="0"/>
    <s v="希望服務場所-醫院照顧服務(複選題).3"/>
    <x v="13"/>
    <s v="希望服務場所-居家照顧服務(複選題).5"/>
    <x v="14"/>
  </r>
  <r>
    <n v="808"/>
    <x v="1"/>
    <x v="62"/>
    <x v="0"/>
    <x v="806"/>
    <x v="0"/>
    <s v="希望服務時段(複選題).1"/>
    <x v="0"/>
    <s v="希望服務場所-醫院照顧服務(複選題).3"/>
    <x v="13"/>
    <s v="希望服務場所-居家照顧服務(複選題).6"/>
    <x v="15"/>
  </r>
  <r>
    <n v="808"/>
    <x v="1"/>
    <x v="62"/>
    <x v="0"/>
    <x v="806"/>
    <x v="0"/>
    <s v="希望服務時段(複選題).1"/>
    <x v="0"/>
    <s v="希望服務場所-醫院照顧服務(複選題).3"/>
    <x v="13"/>
    <s v="希望服務場所-居家照顧服務(複選題).7"/>
    <x v="16"/>
  </r>
  <r>
    <n v="808"/>
    <x v="1"/>
    <x v="62"/>
    <x v="0"/>
    <x v="806"/>
    <x v="0"/>
    <s v="希望服務時段(複選題).1"/>
    <x v="0"/>
    <s v="希望服務場所-醫院照顧服務(複選題).3"/>
    <x v="13"/>
    <s v="希望服務場所-居家照顧服務(複選題).8"/>
    <x v="17"/>
  </r>
  <r>
    <n v="808"/>
    <x v="1"/>
    <x v="62"/>
    <x v="0"/>
    <x v="806"/>
    <x v="0"/>
    <s v="希望服務時段(複選題).1"/>
    <x v="0"/>
    <s v="希望服務場所-醫院照顧服務(複選題).3"/>
    <x v="13"/>
    <s v="希望服務場所-居家照顧服務(複選題).9"/>
    <x v="6"/>
  </r>
  <r>
    <n v="808"/>
    <x v="1"/>
    <x v="62"/>
    <x v="0"/>
    <x v="806"/>
    <x v="0"/>
    <s v="希望服務時段(複選題).1"/>
    <x v="0"/>
    <s v="希望服務場所-醫院照顧服務(複選題).3"/>
    <x v="13"/>
    <s v="希望服務場所-居家照顧服務(複選題).10"/>
    <x v="7"/>
  </r>
  <r>
    <n v="808"/>
    <x v="1"/>
    <x v="62"/>
    <x v="0"/>
    <x v="806"/>
    <x v="0"/>
    <s v="希望服務時段(複選題).1"/>
    <x v="0"/>
    <s v="希望服務場所-醫院照顧服務(複選題).3"/>
    <x v="13"/>
    <s v="希望服務場所-居家照顧服務(複選題).11"/>
    <x v="8"/>
  </r>
  <r>
    <n v="808"/>
    <x v="1"/>
    <x v="62"/>
    <x v="0"/>
    <x v="806"/>
    <x v="0"/>
    <s v="希望服務時段(複選題).1"/>
    <x v="0"/>
    <s v="希望服務場所-醫院照顧服務(複選題).3"/>
    <x v="13"/>
    <s v="希望服務場所-居家照顧服務(複選題).12"/>
    <x v="9"/>
  </r>
  <r>
    <n v="808"/>
    <x v="1"/>
    <x v="62"/>
    <x v="0"/>
    <x v="806"/>
    <x v="0"/>
    <s v="希望服務時段(複選題).1"/>
    <x v="0"/>
    <s v="希望服務場所-醫院照顧服務(複選題).4"/>
    <x v="3"/>
    <s v="希望服務場所-居家照顧服務(複選題).1"/>
    <x v="10"/>
  </r>
  <r>
    <n v="808"/>
    <x v="1"/>
    <x v="62"/>
    <x v="0"/>
    <x v="806"/>
    <x v="0"/>
    <s v="希望服務時段(複選題).1"/>
    <x v="0"/>
    <s v="希望服務場所-醫院照顧服務(複選題).4"/>
    <x v="3"/>
    <s v="希望服務場所-居家照顧服務(複選題).2"/>
    <x v="11"/>
  </r>
  <r>
    <n v="808"/>
    <x v="1"/>
    <x v="62"/>
    <x v="0"/>
    <x v="806"/>
    <x v="0"/>
    <s v="希望服務時段(複選題).1"/>
    <x v="0"/>
    <s v="希望服務場所-醫院照顧服務(複選題).4"/>
    <x v="3"/>
    <s v="希望服務場所-居家照顧服務(複選題).3"/>
    <x v="12"/>
  </r>
  <r>
    <n v="808"/>
    <x v="1"/>
    <x v="62"/>
    <x v="0"/>
    <x v="806"/>
    <x v="0"/>
    <s v="希望服務時段(複選題).1"/>
    <x v="0"/>
    <s v="希望服務場所-醫院照顧服務(複選題).4"/>
    <x v="3"/>
    <s v="希望服務場所-居家照顧服務(複選題).4"/>
    <x v="13"/>
  </r>
  <r>
    <n v="808"/>
    <x v="1"/>
    <x v="62"/>
    <x v="0"/>
    <x v="806"/>
    <x v="0"/>
    <s v="希望服務時段(複選題).1"/>
    <x v="0"/>
    <s v="希望服務場所-醫院照顧服務(複選題).4"/>
    <x v="3"/>
    <s v="希望服務場所-居家照顧服務(複選題).5"/>
    <x v="14"/>
  </r>
  <r>
    <n v="808"/>
    <x v="1"/>
    <x v="62"/>
    <x v="0"/>
    <x v="806"/>
    <x v="0"/>
    <s v="希望服務時段(複選題).1"/>
    <x v="0"/>
    <s v="希望服務場所-醫院照顧服務(複選題).4"/>
    <x v="3"/>
    <s v="希望服務場所-居家照顧服務(複選題).6"/>
    <x v="15"/>
  </r>
  <r>
    <n v="808"/>
    <x v="1"/>
    <x v="62"/>
    <x v="0"/>
    <x v="806"/>
    <x v="0"/>
    <s v="希望服務時段(複選題).1"/>
    <x v="0"/>
    <s v="希望服務場所-醫院照顧服務(複選題).4"/>
    <x v="3"/>
    <s v="希望服務場所-居家照顧服務(複選題).7"/>
    <x v="16"/>
  </r>
  <r>
    <n v="808"/>
    <x v="1"/>
    <x v="62"/>
    <x v="0"/>
    <x v="806"/>
    <x v="0"/>
    <s v="希望服務時段(複選題).1"/>
    <x v="0"/>
    <s v="希望服務場所-醫院照顧服務(複選題).4"/>
    <x v="3"/>
    <s v="希望服務場所-居家照顧服務(複選題).8"/>
    <x v="17"/>
  </r>
  <r>
    <n v="808"/>
    <x v="1"/>
    <x v="62"/>
    <x v="0"/>
    <x v="806"/>
    <x v="0"/>
    <s v="希望服務時段(複選題).1"/>
    <x v="0"/>
    <s v="希望服務場所-醫院照顧服務(複選題).4"/>
    <x v="3"/>
    <s v="希望服務場所-居家照顧服務(複選題).9"/>
    <x v="6"/>
  </r>
  <r>
    <n v="808"/>
    <x v="1"/>
    <x v="62"/>
    <x v="0"/>
    <x v="806"/>
    <x v="0"/>
    <s v="希望服務時段(複選題).1"/>
    <x v="0"/>
    <s v="希望服務場所-醫院照顧服務(複選題).4"/>
    <x v="3"/>
    <s v="希望服務場所-居家照顧服務(複選題).10"/>
    <x v="7"/>
  </r>
  <r>
    <n v="808"/>
    <x v="1"/>
    <x v="62"/>
    <x v="0"/>
    <x v="806"/>
    <x v="0"/>
    <s v="希望服務時段(複選題).1"/>
    <x v="0"/>
    <s v="希望服務場所-醫院照顧服務(複選題).4"/>
    <x v="3"/>
    <s v="希望服務場所-居家照顧服務(複選題).11"/>
    <x v="8"/>
  </r>
  <r>
    <n v="808"/>
    <x v="1"/>
    <x v="62"/>
    <x v="0"/>
    <x v="806"/>
    <x v="0"/>
    <s v="希望服務時段(複選題).1"/>
    <x v="0"/>
    <s v="希望服務場所-醫院照顧服務(複選題).4"/>
    <x v="3"/>
    <s v="希望服務場所-居家照顧服務(複選題).12"/>
    <x v="9"/>
  </r>
  <r>
    <n v="808"/>
    <x v="1"/>
    <x v="62"/>
    <x v="0"/>
    <x v="806"/>
    <x v="0"/>
    <s v="希望服務時段(複選題).1"/>
    <x v="0"/>
    <s v="希望服務場所-醫院照顧服務(複選題).5"/>
    <x v="4"/>
    <s v="希望服務場所-居家照顧服務(複選題).1"/>
    <x v="10"/>
  </r>
  <r>
    <n v="808"/>
    <x v="1"/>
    <x v="62"/>
    <x v="0"/>
    <x v="806"/>
    <x v="0"/>
    <s v="希望服務時段(複選題).1"/>
    <x v="0"/>
    <s v="希望服務場所-醫院照顧服務(複選題).5"/>
    <x v="4"/>
    <s v="希望服務場所-居家照顧服務(複選題).2"/>
    <x v="11"/>
  </r>
  <r>
    <n v="808"/>
    <x v="1"/>
    <x v="62"/>
    <x v="0"/>
    <x v="806"/>
    <x v="0"/>
    <s v="希望服務時段(複選題).1"/>
    <x v="0"/>
    <s v="希望服務場所-醫院照顧服務(複選題).5"/>
    <x v="4"/>
    <s v="希望服務場所-居家照顧服務(複選題).3"/>
    <x v="12"/>
  </r>
  <r>
    <n v="808"/>
    <x v="1"/>
    <x v="62"/>
    <x v="0"/>
    <x v="806"/>
    <x v="0"/>
    <s v="希望服務時段(複選題).1"/>
    <x v="0"/>
    <s v="希望服務場所-醫院照顧服務(複選題).5"/>
    <x v="4"/>
    <s v="希望服務場所-居家照顧服務(複選題).4"/>
    <x v="13"/>
  </r>
  <r>
    <n v="808"/>
    <x v="1"/>
    <x v="62"/>
    <x v="0"/>
    <x v="806"/>
    <x v="0"/>
    <s v="希望服務時段(複選題).1"/>
    <x v="0"/>
    <s v="希望服務場所-醫院照顧服務(複選題).5"/>
    <x v="4"/>
    <s v="希望服務場所-居家照顧服務(複選題).5"/>
    <x v="14"/>
  </r>
  <r>
    <n v="808"/>
    <x v="1"/>
    <x v="62"/>
    <x v="0"/>
    <x v="806"/>
    <x v="0"/>
    <s v="希望服務時段(複選題).1"/>
    <x v="0"/>
    <s v="希望服務場所-醫院照顧服務(複選題).5"/>
    <x v="4"/>
    <s v="希望服務場所-居家照顧服務(複選題).6"/>
    <x v="15"/>
  </r>
  <r>
    <n v="808"/>
    <x v="1"/>
    <x v="62"/>
    <x v="0"/>
    <x v="806"/>
    <x v="0"/>
    <s v="希望服務時段(複選題).1"/>
    <x v="0"/>
    <s v="希望服務場所-醫院照顧服務(複選題).5"/>
    <x v="4"/>
    <s v="希望服務場所-居家照顧服務(複選題).7"/>
    <x v="16"/>
  </r>
  <r>
    <n v="808"/>
    <x v="1"/>
    <x v="62"/>
    <x v="0"/>
    <x v="806"/>
    <x v="0"/>
    <s v="希望服務時段(複選題).1"/>
    <x v="0"/>
    <s v="希望服務場所-醫院照顧服務(複選題).5"/>
    <x v="4"/>
    <s v="希望服務場所-居家照顧服務(複選題).8"/>
    <x v="17"/>
  </r>
  <r>
    <n v="808"/>
    <x v="1"/>
    <x v="62"/>
    <x v="0"/>
    <x v="806"/>
    <x v="0"/>
    <s v="希望服務時段(複選題).1"/>
    <x v="0"/>
    <s v="希望服務場所-醫院照顧服務(複選題).5"/>
    <x v="4"/>
    <s v="希望服務場所-居家照顧服務(複選題).9"/>
    <x v="6"/>
  </r>
  <r>
    <n v="808"/>
    <x v="1"/>
    <x v="62"/>
    <x v="0"/>
    <x v="806"/>
    <x v="0"/>
    <s v="希望服務時段(複選題).1"/>
    <x v="0"/>
    <s v="希望服務場所-醫院照顧服務(複選題).5"/>
    <x v="4"/>
    <s v="希望服務場所-居家照顧服務(複選題).10"/>
    <x v="7"/>
  </r>
  <r>
    <n v="808"/>
    <x v="1"/>
    <x v="62"/>
    <x v="0"/>
    <x v="806"/>
    <x v="0"/>
    <s v="希望服務時段(複選題).1"/>
    <x v="0"/>
    <s v="希望服務場所-醫院照顧服務(複選題).5"/>
    <x v="4"/>
    <s v="希望服務場所-居家照顧服務(複選題).11"/>
    <x v="8"/>
  </r>
  <r>
    <n v="808"/>
    <x v="1"/>
    <x v="62"/>
    <x v="0"/>
    <x v="806"/>
    <x v="0"/>
    <s v="希望服務時段(複選題).1"/>
    <x v="0"/>
    <s v="希望服務場所-醫院照顧服務(複選題).5"/>
    <x v="4"/>
    <s v="希望服務場所-居家照顧服務(複選題).12"/>
    <x v="9"/>
  </r>
  <r>
    <n v="808"/>
    <x v="1"/>
    <x v="62"/>
    <x v="0"/>
    <x v="806"/>
    <x v="0"/>
    <s v="希望服務時段(複選題).1"/>
    <x v="0"/>
    <s v="希望服務場所-醫院照顧服務(複選題).6"/>
    <x v="6"/>
    <s v="希望服務場所-居家照顧服務(複選題).1"/>
    <x v="10"/>
  </r>
  <r>
    <n v="808"/>
    <x v="1"/>
    <x v="62"/>
    <x v="0"/>
    <x v="806"/>
    <x v="0"/>
    <s v="希望服務時段(複選題).1"/>
    <x v="0"/>
    <s v="希望服務場所-醫院照顧服務(複選題).6"/>
    <x v="6"/>
    <s v="希望服務場所-居家照顧服務(複選題).2"/>
    <x v="11"/>
  </r>
  <r>
    <n v="808"/>
    <x v="1"/>
    <x v="62"/>
    <x v="0"/>
    <x v="806"/>
    <x v="0"/>
    <s v="希望服務時段(複選題).1"/>
    <x v="0"/>
    <s v="希望服務場所-醫院照顧服務(複選題).6"/>
    <x v="6"/>
    <s v="希望服務場所-居家照顧服務(複選題).3"/>
    <x v="12"/>
  </r>
  <r>
    <n v="808"/>
    <x v="1"/>
    <x v="62"/>
    <x v="0"/>
    <x v="806"/>
    <x v="0"/>
    <s v="希望服務時段(複選題).1"/>
    <x v="0"/>
    <s v="希望服務場所-醫院照顧服務(複選題).6"/>
    <x v="6"/>
    <s v="希望服務場所-居家照顧服務(複選題).4"/>
    <x v="13"/>
  </r>
  <r>
    <n v="808"/>
    <x v="1"/>
    <x v="62"/>
    <x v="0"/>
    <x v="806"/>
    <x v="0"/>
    <s v="希望服務時段(複選題).1"/>
    <x v="0"/>
    <s v="希望服務場所-醫院照顧服務(複選題).6"/>
    <x v="6"/>
    <s v="希望服務場所-居家照顧服務(複選題).5"/>
    <x v="14"/>
  </r>
  <r>
    <n v="808"/>
    <x v="1"/>
    <x v="62"/>
    <x v="0"/>
    <x v="806"/>
    <x v="0"/>
    <s v="希望服務時段(複選題).1"/>
    <x v="0"/>
    <s v="希望服務場所-醫院照顧服務(複選題).6"/>
    <x v="6"/>
    <s v="希望服務場所-居家照顧服務(複選題).6"/>
    <x v="15"/>
  </r>
  <r>
    <n v="808"/>
    <x v="1"/>
    <x v="62"/>
    <x v="0"/>
    <x v="806"/>
    <x v="0"/>
    <s v="希望服務時段(複選題).1"/>
    <x v="0"/>
    <s v="希望服務場所-醫院照顧服務(複選題).6"/>
    <x v="6"/>
    <s v="希望服務場所-居家照顧服務(複選題).7"/>
    <x v="16"/>
  </r>
  <r>
    <n v="808"/>
    <x v="1"/>
    <x v="62"/>
    <x v="0"/>
    <x v="806"/>
    <x v="0"/>
    <s v="希望服務時段(複選題).1"/>
    <x v="0"/>
    <s v="希望服務場所-醫院照顧服務(複選題).6"/>
    <x v="6"/>
    <s v="希望服務場所-居家照顧服務(複選題).8"/>
    <x v="17"/>
  </r>
  <r>
    <n v="808"/>
    <x v="1"/>
    <x v="62"/>
    <x v="0"/>
    <x v="806"/>
    <x v="0"/>
    <s v="希望服務時段(複選題).1"/>
    <x v="0"/>
    <s v="希望服務場所-醫院照顧服務(複選題).6"/>
    <x v="6"/>
    <s v="希望服務場所-居家照顧服務(複選題).9"/>
    <x v="6"/>
  </r>
  <r>
    <n v="808"/>
    <x v="1"/>
    <x v="62"/>
    <x v="0"/>
    <x v="806"/>
    <x v="0"/>
    <s v="希望服務時段(複選題).1"/>
    <x v="0"/>
    <s v="希望服務場所-醫院照顧服務(複選題).6"/>
    <x v="6"/>
    <s v="希望服務場所-居家照顧服務(複選題).10"/>
    <x v="7"/>
  </r>
  <r>
    <n v="808"/>
    <x v="1"/>
    <x v="62"/>
    <x v="0"/>
    <x v="806"/>
    <x v="0"/>
    <s v="希望服務時段(複選題).1"/>
    <x v="0"/>
    <s v="希望服務場所-醫院照顧服務(複選題).6"/>
    <x v="6"/>
    <s v="希望服務場所-居家照顧服務(複選題).11"/>
    <x v="8"/>
  </r>
  <r>
    <n v="808"/>
    <x v="1"/>
    <x v="62"/>
    <x v="0"/>
    <x v="806"/>
    <x v="0"/>
    <s v="希望服務時段(複選題).1"/>
    <x v="0"/>
    <s v="希望服務場所-醫院照顧服務(複選題).6"/>
    <x v="6"/>
    <s v="希望服務場所-居家照顧服務(複選題).12"/>
    <x v="9"/>
  </r>
  <r>
    <n v="809"/>
    <x v="1"/>
    <x v="30"/>
    <x v="1"/>
    <x v="807"/>
    <x v="10"/>
    <s v="希望服務時段(複選題).1"/>
    <x v="0"/>
    <s v="希望服務場所-醫院照顧服務(複選題).1"/>
    <x v="14"/>
    <s v="希望服務場所-居家照顧服務(複選題).1"/>
    <x v="14"/>
  </r>
  <r>
    <n v="809"/>
    <x v="1"/>
    <x v="30"/>
    <x v="1"/>
    <x v="807"/>
    <x v="10"/>
    <s v="希望服務時段(複選題).1"/>
    <x v="0"/>
    <s v="希望服務場所-醫院照顧服務(複選題).1"/>
    <x v="14"/>
    <s v="希望服務場所-居家照顧服務(複選題).2"/>
    <x v="15"/>
  </r>
  <r>
    <n v="809"/>
    <x v="1"/>
    <x v="30"/>
    <x v="1"/>
    <x v="807"/>
    <x v="10"/>
    <s v="希望服務時段(複選題).1"/>
    <x v="0"/>
    <s v="希望服務場所-醫院照顧服務(複選題).1"/>
    <x v="14"/>
    <s v="希望服務場所-居家照顧服務(複選題).3"/>
    <x v="16"/>
  </r>
  <r>
    <n v="809"/>
    <x v="1"/>
    <x v="30"/>
    <x v="1"/>
    <x v="807"/>
    <x v="10"/>
    <s v="希望服務時段(複選題).1"/>
    <x v="0"/>
    <s v="希望服務場所-醫院照顧服務(複選題).1"/>
    <x v="14"/>
    <s v="希望服務場所-居家照顧服務(複選題).4"/>
    <x v="17"/>
  </r>
  <r>
    <n v="810"/>
    <x v="1"/>
    <x v="85"/>
    <x v="0"/>
    <x v="808"/>
    <x v="0"/>
    <s v="希望服務時段(複選題).1"/>
    <x v="0"/>
    <s v="希望服務場所-醫院照顧服務(複選題).1"/>
    <x v="10"/>
    <s v="希望服務場所-居家照顧服務(複選題).1"/>
    <x v="14"/>
  </r>
  <r>
    <n v="810"/>
    <x v="1"/>
    <x v="85"/>
    <x v="0"/>
    <x v="808"/>
    <x v="0"/>
    <s v="希望服務時段(複選題).1"/>
    <x v="0"/>
    <s v="希望服務場所-醫院照顧服務(複選題).1"/>
    <x v="10"/>
    <s v="希望服務場所-居家照顧服務(複選題).2"/>
    <x v="15"/>
  </r>
  <r>
    <n v="810"/>
    <x v="1"/>
    <x v="85"/>
    <x v="0"/>
    <x v="808"/>
    <x v="0"/>
    <s v="希望服務時段(複選題).1"/>
    <x v="0"/>
    <s v="希望服務場所-醫院照顧服務(複選題).1"/>
    <x v="10"/>
    <s v="希望服務場所-居家照顧服務(複選題).3"/>
    <x v="16"/>
  </r>
  <r>
    <n v="810"/>
    <x v="1"/>
    <x v="85"/>
    <x v="0"/>
    <x v="808"/>
    <x v="0"/>
    <s v="希望服務時段(複選題).1"/>
    <x v="0"/>
    <s v="希望服務場所-醫院照顧服務(複選題).1"/>
    <x v="10"/>
    <s v="希望服務場所-居家照顧服務(複選題).4"/>
    <x v="17"/>
  </r>
  <r>
    <n v="811"/>
    <x v="1"/>
    <x v="60"/>
    <x v="0"/>
    <x v="809"/>
    <x v="2"/>
    <s v="希望服務時段(複選題).1"/>
    <x v="2"/>
    <s v="希望服務場所-醫院照顧服務(複選題).1"/>
    <x v="0"/>
    <s v="希望服務場所-居家照顧服務(複選題).1"/>
    <x v="18"/>
  </r>
  <r>
    <n v="811"/>
    <x v="1"/>
    <x v="60"/>
    <x v="0"/>
    <x v="809"/>
    <x v="2"/>
    <s v="希望服務時段(複選題).1"/>
    <x v="2"/>
    <s v="希望服務場所-醫院照顧服務(複選題).2"/>
    <x v="7"/>
    <s v="希望服務場所-居家照顧服務(複選題).1"/>
    <x v="18"/>
  </r>
  <r>
    <n v="811"/>
    <x v="1"/>
    <x v="60"/>
    <x v="0"/>
    <x v="809"/>
    <x v="2"/>
    <s v="希望服務時段(複選題).1"/>
    <x v="2"/>
    <s v="希望服務場所-醫院照顧服務(複選題).3"/>
    <x v="11"/>
    <s v="希望服務場所-居家照顧服務(複選題).1"/>
    <x v="18"/>
  </r>
  <r>
    <n v="811"/>
    <x v="1"/>
    <x v="60"/>
    <x v="0"/>
    <x v="809"/>
    <x v="2"/>
    <s v="希望服務時段(複選題).1"/>
    <x v="2"/>
    <s v="希望服務場所-醫院照顧服務(複選題).4"/>
    <x v="12"/>
    <s v="希望服務場所-居家照顧服務(複選題).1"/>
    <x v="18"/>
  </r>
  <r>
    <n v="811"/>
    <x v="1"/>
    <x v="60"/>
    <x v="0"/>
    <x v="809"/>
    <x v="2"/>
    <s v="希望服務時段(複選題).1"/>
    <x v="2"/>
    <s v="希望服務場所-醫院照顧服務(複選題).5"/>
    <x v="1"/>
    <s v="希望服務場所-居家照顧服務(複選題).1"/>
    <x v="18"/>
  </r>
  <r>
    <n v="811"/>
    <x v="1"/>
    <x v="60"/>
    <x v="0"/>
    <x v="809"/>
    <x v="2"/>
    <s v="希望服務時段(複選題).1"/>
    <x v="2"/>
    <s v="希望服務場所-醫院照顧服務(複選題).6"/>
    <x v="13"/>
    <s v="希望服務場所-居家照顧服務(複選題).1"/>
    <x v="18"/>
  </r>
  <r>
    <n v="811"/>
    <x v="1"/>
    <x v="60"/>
    <x v="0"/>
    <x v="809"/>
    <x v="2"/>
    <s v="希望服務時段(複選題).1"/>
    <x v="2"/>
    <s v="希望服務場所-醫院照顧服務(複選題).7"/>
    <x v="2"/>
    <s v="希望服務場所-居家照顧服務(複選題).1"/>
    <x v="18"/>
  </r>
  <r>
    <n v="811"/>
    <x v="1"/>
    <x v="60"/>
    <x v="0"/>
    <x v="809"/>
    <x v="2"/>
    <s v="希望服務時段(複選題).1"/>
    <x v="2"/>
    <s v="希望服務場所-醫院照顧服務(複選題).8"/>
    <x v="9"/>
    <s v="希望服務場所-居家照顧服務(複選題).1"/>
    <x v="18"/>
  </r>
  <r>
    <n v="811"/>
    <x v="1"/>
    <x v="60"/>
    <x v="0"/>
    <x v="809"/>
    <x v="2"/>
    <s v="希望服務時段(複選題).1"/>
    <x v="2"/>
    <s v="希望服務場所-醫院照顧服務(複選題).9"/>
    <x v="8"/>
    <s v="希望服務場所-居家照顧服務(複選題).1"/>
    <x v="18"/>
  </r>
  <r>
    <n v="811"/>
    <x v="1"/>
    <x v="60"/>
    <x v="0"/>
    <x v="809"/>
    <x v="2"/>
    <s v="希望服務時段(複選題).1"/>
    <x v="2"/>
    <s v="希望服務場所-醫院照顧服務(複選題).10"/>
    <x v="3"/>
    <s v="希望服務場所-居家照顧服務(複選題).1"/>
    <x v="18"/>
  </r>
  <r>
    <n v="811"/>
    <x v="1"/>
    <x v="60"/>
    <x v="0"/>
    <x v="809"/>
    <x v="2"/>
    <s v="希望服務時段(複選題).1"/>
    <x v="2"/>
    <s v="希望服務場所-醫院照顧服務(複選題).11"/>
    <x v="4"/>
    <s v="希望服務場所-居家照顧服務(複選題).1"/>
    <x v="18"/>
  </r>
  <r>
    <n v="811"/>
    <x v="1"/>
    <x v="60"/>
    <x v="0"/>
    <x v="809"/>
    <x v="2"/>
    <s v="希望服務時段(複選題).1"/>
    <x v="2"/>
    <s v="希望服務場所-醫院照顧服務(複選題).12"/>
    <x v="5"/>
    <s v="希望服務場所-居家照顧服務(複選題).1"/>
    <x v="18"/>
  </r>
  <r>
    <n v="811"/>
    <x v="1"/>
    <x v="60"/>
    <x v="0"/>
    <x v="809"/>
    <x v="2"/>
    <s v="希望服務時段(複選題).1"/>
    <x v="2"/>
    <s v="希望服務場所-醫院照顧服務(複選題).13"/>
    <x v="6"/>
    <s v="希望服務場所-居家照顧服務(複選題).1"/>
    <x v="18"/>
  </r>
  <r>
    <n v="811"/>
    <x v="1"/>
    <x v="60"/>
    <x v="0"/>
    <x v="809"/>
    <x v="2"/>
    <s v="希望服務時段(複選題).1"/>
    <x v="2"/>
    <s v="希望服務場所-醫院照顧服務(複選題).14"/>
    <x v="14"/>
    <s v="希望服務場所-居家照顧服務(複選題).1"/>
    <x v="18"/>
  </r>
  <r>
    <n v="811"/>
    <x v="1"/>
    <x v="60"/>
    <x v="0"/>
    <x v="809"/>
    <x v="2"/>
    <s v="希望服務時段(複選題).2"/>
    <x v="1"/>
    <s v="希望服務場所-醫院照顧服務(複選題).1"/>
    <x v="0"/>
    <s v="希望服務場所-居家照顧服務(複選題).1"/>
    <x v="18"/>
  </r>
  <r>
    <n v="811"/>
    <x v="1"/>
    <x v="60"/>
    <x v="0"/>
    <x v="809"/>
    <x v="2"/>
    <s v="希望服務時段(複選題).2"/>
    <x v="1"/>
    <s v="希望服務場所-醫院照顧服務(複選題).2"/>
    <x v="7"/>
    <s v="希望服務場所-居家照顧服務(複選題).1"/>
    <x v="18"/>
  </r>
  <r>
    <n v="811"/>
    <x v="1"/>
    <x v="60"/>
    <x v="0"/>
    <x v="809"/>
    <x v="2"/>
    <s v="希望服務時段(複選題).2"/>
    <x v="1"/>
    <s v="希望服務場所-醫院照顧服務(複選題).3"/>
    <x v="11"/>
    <s v="希望服務場所-居家照顧服務(複選題).1"/>
    <x v="18"/>
  </r>
  <r>
    <n v="811"/>
    <x v="1"/>
    <x v="60"/>
    <x v="0"/>
    <x v="809"/>
    <x v="2"/>
    <s v="希望服務時段(複選題).2"/>
    <x v="1"/>
    <s v="希望服務場所-醫院照顧服務(複選題).4"/>
    <x v="12"/>
    <s v="希望服務場所-居家照顧服務(複選題).1"/>
    <x v="18"/>
  </r>
  <r>
    <n v="811"/>
    <x v="1"/>
    <x v="60"/>
    <x v="0"/>
    <x v="809"/>
    <x v="2"/>
    <s v="希望服務時段(複選題).2"/>
    <x v="1"/>
    <s v="希望服務場所-醫院照顧服務(複選題).5"/>
    <x v="1"/>
    <s v="希望服務場所-居家照顧服務(複選題).1"/>
    <x v="18"/>
  </r>
  <r>
    <n v="811"/>
    <x v="1"/>
    <x v="60"/>
    <x v="0"/>
    <x v="809"/>
    <x v="2"/>
    <s v="希望服務時段(複選題).2"/>
    <x v="1"/>
    <s v="希望服務場所-醫院照顧服務(複選題).6"/>
    <x v="13"/>
    <s v="希望服務場所-居家照顧服務(複選題).1"/>
    <x v="18"/>
  </r>
  <r>
    <n v="811"/>
    <x v="1"/>
    <x v="60"/>
    <x v="0"/>
    <x v="809"/>
    <x v="2"/>
    <s v="希望服務時段(複選題).2"/>
    <x v="1"/>
    <s v="希望服務場所-醫院照顧服務(複選題).7"/>
    <x v="2"/>
    <s v="希望服務場所-居家照顧服務(複選題).1"/>
    <x v="18"/>
  </r>
  <r>
    <n v="811"/>
    <x v="1"/>
    <x v="60"/>
    <x v="0"/>
    <x v="809"/>
    <x v="2"/>
    <s v="希望服務時段(複選題).2"/>
    <x v="1"/>
    <s v="希望服務場所-醫院照顧服務(複選題).8"/>
    <x v="9"/>
    <s v="希望服務場所-居家照顧服務(複選題).1"/>
    <x v="18"/>
  </r>
  <r>
    <n v="811"/>
    <x v="1"/>
    <x v="60"/>
    <x v="0"/>
    <x v="809"/>
    <x v="2"/>
    <s v="希望服務時段(複選題).2"/>
    <x v="1"/>
    <s v="希望服務場所-醫院照顧服務(複選題).9"/>
    <x v="8"/>
    <s v="希望服務場所-居家照顧服務(複選題).1"/>
    <x v="18"/>
  </r>
  <r>
    <n v="811"/>
    <x v="1"/>
    <x v="60"/>
    <x v="0"/>
    <x v="809"/>
    <x v="2"/>
    <s v="希望服務時段(複選題).2"/>
    <x v="1"/>
    <s v="希望服務場所-醫院照顧服務(複選題).10"/>
    <x v="3"/>
    <s v="希望服務場所-居家照顧服務(複選題).1"/>
    <x v="18"/>
  </r>
  <r>
    <n v="811"/>
    <x v="1"/>
    <x v="60"/>
    <x v="0"/>
    <x v="809"/>
    <x v="2"/>
    <s v="希望服務時段(複選題).2"/>
    <x v="1"/>
    <s v="希望服務場所-醫院照顧服務(複選題).11"/>
    <x v="4"/>
    <s v="希望服務場所-居家照顧服務(複選題).1"/>
    <x v="18"/>
  </r>
  <r>
    <n v="811"/>
    <x v="1"/>
    <x v="60"/>
    <x v="0"/>
    <x v="809"/>
    <x v="2"/>
    <s v="希望服務時段(複選題).2"/>
    <x v="1"/>
    <s v="希望服務場所-醫院照顧服務(複選題).12"/>
    <x v="5"/>
    <s v="希望服務場所-居家照顧服務(複選題).1"/>
    <x v="18"/>
  </r>
  <r>
    <n v="811"/>
    <x v="1"/>
    <x v="60"/>
    <x v="0"/>
    <x v="809"/>
    <x v="2"/>
    <s v="希望服務時段(複選題).2"/>
    <x v="1"/>
    <s v="希望服務場所-醫院照顧服務(複選題).13"/>
    <x v="6"/>
    <s v="希望服務場所-居家照顧服務(複選題).1"/>
    <x v="18"/>
  </r>
  <r>
    <n v="811"/>
    <x v="1"/>
    <x v="60"/>
    <x v="0"/>
    <x v="809"/>
    <x v="2"/>
    <s v="希望服務時段(複選題).2"/>
    <x v="1"/>
    <s v="希望服務場所-醫院照顧服務(複選題).14"/>
    <x v="14"/>
    <s v="希望服務場所-居家照顧服務(複選題).1"/>
    <x v="18"/>
  </r>
  <r>
    <n v="812"/>
    <x v="1"/>
    <x v="21"/>
    <x v="0"/>
    <x v="810"/>
    <x v="5"/>
    <s v="希望服務時段(複選題).1"/>
    <x v="0"/>
    <s v="希望服務場所-醫院照顧服務(複選題).1"/>
    <x v="9"/>
    <s v="希望服務場所-居家照顧服務(複選題).1"/>
    <x v="14"/>
  </r>
  <r>
    <n v="812"/>
    <x v="1"/>
    <x v="21"/>
    <x v="0"/>
    <x v="810"/>
    <x v="5"/>
    <s v="希望服務時段(複選題).1"/>
    <x v="0"/>
    <s v="希望服務場所-醫院照顧服務(複選題).1"/>
    <x v="9"/>
    <s v="希望服務場所-居家照顧服務(複選題).2"/>
    <x v="15"/>
  </r>
  <r>
    <n v="812"/>
    <x v="1"/>
    <x v="21"/>
    <x v="0"/>
    <x v="810"/>
    <x v="5"/>
    <s v="希望服務時段(複選題).1"/>
    <x v="0"/>
    <s v="希望服務場所-醫院照顧服務(複選題).1"/>
    <x v="9"/>
    <s v="希望服務場所-居家照顧服務(複選題).3"/>
    <x v="16"/>
  </r>
  <r>
    <n v="812"/>
    <x v="1"/>
    <x v="21"/>
    <x v="0"/>
    <x v="810"/>
    <x v="5"/>
    <s v="希望服務時段(複選題).1"/>
    <x v="0"/>
    <s v="希望服務場所-醫院照顧服務(複選題).1"/>
    <x v="9"/>
    <s v="希望服務場所-居家照顧服務(複選題).4"/>
    <x v="17"/>
  </r>
  <r>
    <n v="813"/>
    <x v="1"/>
    <x v="127"/>
    <x v="0"/>
    <x v="811"/>
    <x v="5"/>
    <s v="希望服務時段(複選題).1"/>
    <x v="0"/>
    <s v="希望服務場所-醫院照顧服務(複選題).1"/>
    <x v="7"/>
    <s v="希望服務場所-居家照顧服務(複選題).1"/>
    <x v="6"/>
  </r>
  <r>
    <n v="813"/>
    <x v="1"/>
    <x v="127"/>
    <x v="0"/>
    <x v="811"/>
    <x v="5"/>
    <s v="希望服務時段(複選題).1"/>
    <x v="0"/>
    <s v="希望服務場所-醫院照顧服務(複選題).1"/>
    <x v="7"/>
    <s v="希望服務場所-居家照顧服務(複選題).2"/>
    <x v="7"/>
  </r>
  <r>
    <n v="813"/>
    <x v="1"/>
    <x v="127"/>
    <x v="0"/>
    <x v="811"/>
    <x v="5"/>
    <s v="希望服務時段(複選題).1"/>
    <x v="0"/>
    <s v="希望服務場所-醫院照顧服務(複選題).1"/>
    <x v="7"/>
    <s v="希望服務場所-居家照顧服務(複選題).3"/>
    <x v="8"/>
  </r>
  <r>
    <n v="813"/>
    <x v="1"/>
    <x v="127"/>
    <x v="0"/>
    <x v="811"/>
    <x v="5"/>
    <s v="希望服務時段(複選題).1"/>
    <x v="0"/>
    <s v="希望服務場所-醫院照顧服務(複選題).1"/>
    <x v="7"/>
    <s v="希望服務場所-居家照顧服務(複選題).4"/>
    <x v="9"/>
  </r>
  <r>
    <n v="813"/>
    <x v="1"/>
    <x v="127"/>
    <x v="0"/>
    <x v="811"/>
    <x v="5"/>
    <s v="希望服務時段(複選題).1"/>
    <x v="0"/>
    <s v="希望服務場所-醫院照顧服務(複選題).2"/>
    <x v="1"/>
    <s v="希望服務場所-居家照顧服務(複選題).1"/>
    <x v="6"/>
  </r>
  <r>
    <n v="813"/>
    <x v="1"/>
    <x v="127"/>
    <x v="0"/>
    <x v="811"/>
    <x v="5"/>
    <s v="希望服務時段(複選題).1"/>
    <x v="0"/>
    <s v="希望服務場所-醫院照顧服務(複選題).2"/>
    <x v="1"/>
    <s v="希望服務場所-居家照顧服務(複選題).2"/>
    <x v="7"/>
  </r>
  <r>
    <n v="813"/>
    <x v="1"/>
    <x v="127"/>
    <x v="0"/>
    <x v="811"/>
    <x v="5"/>
    <s v="希望服務時段(複選題).1"/>
    <x v="0"/>
    <s v="希望服務場所-醫院照顧服務(複選題).2"/>
    <x v="1"/>
    <s v="希望服務場所-居家照顧服務(複選題).3"/>
    <x v="8"/>
  </r>
  <r>
    <n v="813"/>
    <x v="1"/>
    <x v="127"/>
    <x v="0"/>
    <x v="811"/>
    <x v="5"/>
    <s v="希望服務時段(複選題).1"/>
    <x v="0"/>
    <s v="希望服務場所-醫院照顧服務(複選題).2"/>
    <x v="1"/>
    <s v="希望服務場所-居家照顧服務(複選題).4"/>
    <x v="9"/>
  </r>
  <r>
    <n v="813"/>
    <x v="1"/>
    <x v="127"/>
    <x v="0"/>
    <x v="811"/>
    <x v="5"/>
    <s v="希望服務時段(複選題).1"/>
    <x v="0"/>
    <s v="希望服務場所-醫院照顧服務(複選題).3"/>
    <x v="13"/>
    <s v="希望服務場所-居家照顧服務(複選題).1"/>
    <x v="6"/>
  </r>
  <r>
    <n v="813"/>
    <x v="1"/>
    <x v="127"/>
    <x v="0"/>
    <x v="811"/>
    <x v="5"/>
    <s v="希望服務時段(複選題).1"/>
    <x v="0"/>
    <s v="希望服務場所-醫院照顧服務(複選題).3"/>
    <x v="13"/>
    <s v="希望服務場所-居家照顧服務(複選題).2"/>
    <x v="7"/>
  </r>
  <r>
    <n v="813"/>
    <x v="1"/>
    <x v="127"/>
    <x v="0"/>
    <x v="811"/>
    <x v="5"/>
    <s v="希望服務時段(複選題).1"/>
    <x v="0"/>
    <s v="希望服務場所-醫院照顧服務(複選題).3"/>
    <x v="13"/>
    <s v="希望服務場所-居家照顧服務(複選題).3"/>
    <x v="8"/>
  </r>
  <r>
    <n v="813"/>
    <x v="1"/>
    <x v="127"/>
    <x v="0"/>
    <x v="811"/>
    <x v="5"/>
    <s v="希望服務時段(複選題).1"/>
    <x v="0"/>
    <s v="希望服務場所-醫院照顧服務(複選題).3"/>
    <x v="13"/>
    <s v="希望服務場所-居家照顧服務(複選題).4"/>
    <x v="9"/>
  </r>
  <r>
    <n v="813"/>
    <x v="1"/>
    <x v="127"/>
    <x v="0"/>
    <x v="811"/>
    <x v="5"/>
    <s v="希望服務時段(複選題).1"/>
    <x v="0"/>
    <s v="希望服務場所-醫院照顧服務(複選題).4"/>
    <x v="8"/>
    <s v="希望服務場所-居家照顧服務(複選題).1"/>
    <x v="6"/>
  </r>
  <r>
    <n v="813"/>
    <x v="1"/>
    <x v="127"/>
    <x v="0"/>
    <x v="811"/>
    <x v="5"/>
    <s v="希望服務時段(複選題).1"/>
    <x v="0"/>
    <s v="希望服務場所-醫院照顧服務(複選題).4"/>
    <x v="8"/>
    <s v="希望服務場所-居家照顧服務(複選題).2"/>
    <x v="7"/>
  </r>
  <r>
    <n v="813"/>
    <x v="1"/>
    <x v="127"/>
    <x v="0"/>
    <x v="811"/>
    <x v="5"/>
    <s v="希望服務時段(複選題).1"/>
    <x v="0"/>
    <s v="希望服務場所-醫院照顧服務(複選題).4"/>
    <x v="8"/>
    <s v="希望服務場所-居家照顧服務(複選題).3"/>
    <x v="8"/>
  </r>
  <r>
    <n v="813"/>
    <x v="1"/>
    <x v="127"/>
    <x v="0"/>
    <x v="811"/>
    <x v="5"/>
    <s v="希望服務時段(複選題).1"/>
    <x v="0"/>
    <s v="希望服務場所-醫院照顧服務(複選題).4"/>
    <x v="8"/>
    <s v="希望服務場所-居家照顧服務(複選題).4"/>
    <x v="9"/>
  </r>
  <r>
    <n v="813"/>
    <x v="1"/>
    <x v="127"/>
    <x v="0"/>
    <x v="811"/>
    <x v="5"/>
    <s v="希望服務時段(複選題).1"/>
    <x v="0"/>
    <s v="希望服務場所-醫院照顧服務(複選題).5"/>
    <x v="3"/>
    <s v="希望服務場所-居家照顧服務(複選題).1"/>
    <x v="6"/>
  </r>
  <r>
    <n v="813"/>
    <x v="1"/>
    <x v="127"/>
    <x v="0"/>
    <x v="811"/>
    <x v="5"/>
    <s v="希望服務時段(複選題).1"/>
    <x v="0"/>
    <s v="希望服務場所-醫院照顧服務(複選題).5"/>
    <x v="3"/>
    <s v="希望服務場所-居家照顧服務(複選題).2"/>
    <x v="7"/>
  </r>
  <r>
    <n v="813"/>
    <x v="1"/>
    <x v="127"/>
    <x v="0"/>
    <x v="811"/>
    <x v="5"/>
    <s v="希望服務時段(複選題).1"/>
    <x v="0"/>
    <s v="希望服務場所-醫院照顧服務(複選題).5"/>
    <x v="3"/>
    <s v="希望服務場所-居家照顧服務(複選題).3"/>
    <x v="8"/>
  </r>
  <r>
    <n v="813"/>
    <x v="1"/>
    <x v="127"/>
    <x v="0"/>
    <x v="811"/>
    <x v="5"/>
    <s v="希望服務時段(複選題).1"/>
    <x v="0"/>
    <s v="希望服務場所-醫院照顧服務(複選題).5"/>
    <x v="3"/>
    <s v="希望服務場所-居家照顧服務(複選題).4"/>
    <x v="9"/>
  </r>
  <r>
    <n v="813"/>
    <x v="1"/>
    <x v="127"/>
    <x v="0"/>
    <x v="811"/>
    <x v="5"/>
    <s v="希望服務時段(複選題).1"/>
    <x v="0"/>
    <s v="希望服務場所-醫院照顧服務(複選題).6"/>
    <x v="4"/>
    <s v="希望服務場所-居家照顧服務(複選題).1"/>
    <x v="6"/>
  </r>
  <r>
    <n v="813"/>
    <x v="1"/>
    <x v="127"/>
    <x v="0"/>
    <x v="811"/>
    <x v="5"/>
    <s v="希望服務時段(複選題).1"/>
    <x v="0"/>
    <s v="希望服務場所-醫院照顧服務(複選題).6"/>
    <x v="4"/>
    <s v="希望服務場所-居家照顧服務(複選題).2"/>
    <x v="7"/>
  </r>
  <r>
    <n v="813"/>
    <x v="1"/>
    <x v="127"/>
    <x v="0"/>
    <x v="811"/>
    <x v="5"/>
    <s v="希望服務時段(複選題).1"/>
    <x v="0"/>
    <s v="希望服務場所-醫院照顧服務(複選題).6"/>
    <x v="4"/>
    <s v="希望服務場所-居家照顧服務(複選題).3"/>
    <x v="8"/>
  </r>
  <r>
    <n v="813"/>
    <x v="1"/>
    <x v="127"/>
    <x v="0"/>
    <x v="811"/>
    <x v="5"/>
    <s v="希望服務時段(複選題).1"/>
    <x v="0"/>
    <s v="希望服務場所-醫院照顧服務(複選題).6"/>
    <x v="4"/>
    <s v="希望服務場所-居家照顧服務(複選題).4"/>
    <x v="9"/>
  </r>
  <r>
    <n v="813"/>
    <x v="1"/>
    <x v="127"/>
    <x v="0"/>
    <x v="811"/>
    <x v="5"/>
    <s v="希望服務時段(複選題).1"/>
    <x v="0"/>
    <s v="希望服務場所-醫院照顧服務(複選題).7"/>
    <x v="5"/>
    <s v="希望服務場所-居家照顧服務(複選題).1"/>
    <x v="6"/>
  </r>
  <r>
    <n v="813"/>
    <x v="1"/>
    <x v="127"/>
    <x v="0"/>
    <x v="811"/>
    <x v="5"/>
    <s v="希望服務時段(複選題).1"/>
    <x v="0"/>
    <s v="希望服務場所-醫院照顧服務(複選題).7"/>
    <x v="5"/>
    <s v="希望服務場所-居家照顧服務(複選題).2"/>
    <x v="7"/>
  </r>
  <r>
    <n v="813"/>
    <x v="1"/>
    <x v="127"/>
    <x v="0"/>
    <x v="811"/>
    <x v="5"/>
    <s v="希望服務時段(複選題).1"/>
    <x v="0"/>
    <s v="希望服務場所-醫院照顧服務(複選題).7"/>
    <x v="5"/>
    <s v="希望服務場所-居家照顧服務(複選題).3"/>
    <x v="8"/>
  </r>
  <r>
    <n v="813"/>
    <x v="1"/>
    <x v="127"/>
    <x v="0"/>
    <x v="811"/>
    <x v="5"/>
    <s v="希望服務時段(複選題).1"/>
    <x v="0"/>
    <s v="希望服務場所-醫院照顧服務(複選題).7"/>
    <x v="5"/>
    <s v="希望服務場所-居家照顧服務(複選題).4"/>
    <x v="9"/>
  </r>
  <r>
    <n v="814"/>
    <x v="1"/>
    <x v="15"/>
    <x v="0"/>
    <x v="812"/>
    <x v="5"/>
    <s v="希望服務時段(複選題).1"/>
    <x v="0"/>
    <s v="希望服務場所-醫院照顧服務(複選題).1"/>
    <x v="1"/>
    <s v="希望服務場所-居家照顧服務(複選題).1"/>
    <x v="14"/>
  </r>
  <r>
    <n v="814"/>
    <x v="1"/>
    <x v="15"/>
    <x v="0"/>
    <x v="812"/>
    <x v="5"/>
    <s v="希望服務時段(複選題).1"/>
    <x v="0"/>
    <s v="希望服務場所-醫院照顧服務(複選題).1"/>
    <x v="1"/>
    <s v="希望服務場所-居家照顧服務(複選題).2"/>
    <x v="15"/>
  </r>
  <r>
    <n v="814"/>
    <x v="1"/>
    <x v="15"/>
    <x v="0"/>
    <x v="812"/>
    <x v="5"/>
    <s v="希望服務時段(複選題).1"/>
    <x v="0"/>
    <s v="希望服務場所-醫院照顧服務(複選題).1"/>
    <x v="1"/>
    <s v="希望服務場所-居家照顧服務(複選題).3"/>
    <x v="16"/>
  </r>
  <r>
    <n v="814"/>
    <x v="1"/>
    <x v="15"/>
    <x v="0"/>
    <x v="812"/>
    <x v="5"/>
    <s v="希望服務時段(複選題).1"/>
    <x v="0"/>
    <s v="希望服務場所-醫院照顧服務(複選題).1"/>
    <x v="1"/>
    <s v="希望服務場所-居家照顧服務(複選題).4"/>
    <x v="17"/>
  </r>
  <r>
    <n v="814"/>
    <x v="1"/>
    <x v="15"/>
    <x v="0"/>
    <x v="812"/>
    <x v="5"/>
    <s v="希望服務時段(複選題).1"/>
    <x v="0"/>
    <s v="希望服務場所-醫院照顧服務(複選題).2"/>
    <x v="8"/>
    <s v="希望服務場所-居家照顧服務(複選題).1"/>
    <x v="14"/>
  </r>
  <r>
    <n v="814"/>
    <x v="1"/>
    <x v="15"/>
    <x v="0"/>
    <x v="812"/>
    <x v="5"/>
    <s v="希望服務時段(複選題).1"/>
    <x v="0"/>
    <s v="希望服務場所-醫院照顧服務(複選題).2"/>
    <x v="8"/>
    <s v="希望服務場所-居家照顧服務(複選題).2"/>
    <x v="15"/>
  </r>
  <r>
    <n v="814"/>
    <x v="1"/>
    <x v="15"/>
    <x v="0"/>
    <x v="812"/>
    <x v="5"/>
    <s v="希望服務時段(複選題).1"/>
    <x v="0"/>
    <s v="希望服務場所-醫院照顧服務(複選題).2"/>
    <x v="8"/>
    <s v="希望服務場所-居家照顧服務(複選題).3"/>
    <x v="16"/>
  </r>
  <r>
    <n v="814"/>
    <x v="1"/>
    <x v="15"/>
    <x v="0"/>
    <x v="812"/>
    <x v="5"/>
    <s v="希望服務時段(複選題).1"/>
    <x v="0"/>
    <s v="希望服務場所-醫院照顧服務(複選題).2"/>
    <x v="8"/>
    <s v="希望服務場所-居家照顧服務(複選題).4"/>
    <x v="17"/>
  </r>
  <r>
    <n v="814"/>
    <x v="1"/>
    <x v="15"/>
    <x v="0"/>
    <x v="812"/>
    <x v="5"/>
    <s v="希望服務時段(複選題).1"/>
    <x v="0"/>
    <s v="希望服務場所-醫院照顧服務(複選題).3"/>
    <x v="3"/>
    <s v="希望服務場所-居家照顧服務(複選題).1"/>
    <x v="14"/>
  </r>
  <r>
    <n v="814"/>
    <x v="1"/>
    <x v="15"/>
    <x v="0"/>
    <x v="812"/>
    <x v="5"/>
    <s v="希望服務時段(複選題).1"/>
    <x v="0"/>
    <s v="希望服務場所-醫院照顧服務(複選題).3"/>
    <x v="3"/>
    <s v="希望服務場所-居家照顧服務(複選題).2"/>
    <x v="15"/>
  </r>
  <r>
    <n v="814"/>
    <x v="1"/>
    <x v="15"/>
    <x v="0"/>
    <x v="812"/>
    <x v="5"/>
    <s v="希望服務時段(複選題).1"/>
    <x v="0"/>
    <s v="希望服務場所-醫院照顧服務(複選題).3"/>
    <x v="3"/>
    <s v="希望服務場所-居家照顧服務(複選題).3"/>
    <x v="16"/>
  </r>
  <r>
    <n v="814"/>
    <x v="1"/>
    <x v="15"/>
    <x v="0"/>
    <x v="812"/>
    <x v="5"/>
    <s v="希望服務時段(複選題).1"/>
    <x v="0"/>
    <s v="希望服務場所-醫院照顧服務(複選題).3"/>
    <x v="3"/>
    <s v="希望服務場所-居家照顧服務(複選題).4"/>
    <x v="17"/>
  </r>
  <r>
    <n v="814"/>
    <x v="1"/>
    <x v="15"/>
    <x v="0"/>
    <x v="812"/>
    <x v="5"/>
    <s v="希望服務時段(複選題).1"/>
    <x v="0"/>
    <s v="希望服務場所-醫院照顧服務(複選題).4"/>
    <x v="4"/>
    <s v="希望服務場所-居家照顧服務(複選題).1"/>
    <x v="14"/>
  </r>
  <r>
    <n v="814"/>
    <x v="1"/>
    <x v="15"/>
    <x v="0"/>
    <x v="812"/>
    <x v="5"/>
    <s v="希望服務時段(複選題).1"/>
    <x v="0"/>
    <s v="希望服務場所-醫院照顧服務(複選題).4"/>
    <x v="4"/>
    <s v="希望服務場所-居家照顧服務(複選題).2"/>
    <x v="15"/>
  </r>
  <r>
    <n v="814"/>
    <x v="1"/>
    <x v="15"/>
    <x v="0"/>
    <x v="812"/>
    <x v="5"/>
    <s v="希望服務時段(複選題).1"/>
    <x v="0"/>
    <s v="希望服務場所-醫院照顧服務(複選題).4"/>
    <x v="4"/>
    <s v="希望服務場所-居家照顧服務(複選題).3"/>
    <x v="16"/>
  </r>
  <r>
    <n v="814"/>
    <x v="1"/>
    <x v="15"/>
    <x v="0"/>
    <x v="812"/>
    <x v="5"/>
    <s v="希望服務時段(複選題).1"/>
    <x v="0"/>
    <s v="希望服務場所-醫院照顧服務(複選題).4"/>
    <x v="4"/>
    <s v="希望服務場所-居家照顧服務(複選題).4"/>
    <x v="17"/>
  </r>
  <r>
    <n v="814"/>
    <x v="1"/>
    <x v="15"/>
    <x v="0"/>
    <x v="812"/>
    <x v="5"/>
    <s v="希望服務時段(複選題).1"/>
    <x v="0"/>
    <s v="希望服務場所-醫院照顧服務(複選題).5"/>
    <x v="5"/>
    <s v="希望服務場所-居家照顧服務(複選題).1"/>
    <x v="14"/>
  </r>
  <r>
    <n v="814"/>
    <x v="1"/>
    <x v="15"/>
    <x v="0"/>
    <x v="812"/>
    <x v="5"/>
    <s v="希望服務時段(複選題).1"/>
    <x v="0"/>
    <s v="希望服務場所-醫院照顧服務(複選題).5"/>
    <x v="5"/>
    <s v="希望服務場所-居家照顧服務(複選題).2"/>
    <x v="15"/>
  </r>
  <r>
    <n v="814"/>
    <x v="1"/>
    <x v="15"/>
    <x v="0"/>
    <x v="812"/>
    <x v="5"/>
    <s v="希望服務時段(複選題).1"/>
    <x v="0"/>
    <s v="希望服務場所-醫院照顧服務(複選題).5"/>
    <x v="5"/>
    <s v="希望服務場所-居家照顧服務(複選題).3"/>
    <x v="16"/>
  </r>
  <r>
    <n v="814"/>
    <x v="1"/>
    <x v="15"/>
    <x v="0"/>
    <x v="812"/>
    <x v="5"/>
    <s v="希望服務時段(複選題).1"/>
    <x v="0"/>
    <s v="希望服務場所-醫院照顧服務(複選題).5"/>
    <x v="5"/>
    <s v="希望服務場所-居家照顧服務(複選題).4"/>
    <x v="17"/>
  </r>
  <r>
    <n v="815"/>
    <x v="1"/>
    <x v="115"/>
    <x v="0"/>
    <x v="813"/>
    <x v="0"/>
    <s v="希望服務時段(複選題).1"/>
    <x v="0"/>
    <s v="希望服務場所-醫院照顧服務(複選題).1"/>
    <x v="8"/>
    <s v="希望服務場所-居家照顧服務(複選題).1"/>
    <x v="14"/>
  </r>
  <r>
    <n v="815"/>
    <x v="1"/>
    <x v="115"/>
    <x v="0"/>
    <x v="813"/>
    <x v="0"/>
    <s v="希望服務時段(複選題).1"/>
    <x v="0"/>
    <s v="希望服務場所-醫院照顧服務(複選題).1"/>
    <x v="8"/>
    <s v="希望服務場所-居家照顧服務(複選題).2"/>
    <x v="15"/>
  </r>
  <r>
    <n v="815"/>
    <x v="1"/>
    <x v="115"/>
    <x v="0"/>
    <x v="813"/>
    <x v="0"/>
    <s v="希望服務時段(複選題).1"/>
    <x v="0"/>
    <s v="希望服務場所-醫院照顧服務(複選題).1"/>
    <x v="8"/>
    <s v="希望服務場所-居家照顧服務(複選題).3"/>
    <x v="16"/>
  </r>
  <r>
    <n v="815"/>
    <x v="1"/>
    <x v="115"/>
    <x v="0"/>
    <x v="813"/>
    <x v="0"/>
    <s v="希望服務時段(複選題).1"/>
    <x v="0"/>
    <s v="希望服務場所-醫院照顧服務(複選題).1"/>
    <x v="8"/>
    <s v="希望服務場所-居家照顧服務(複選題).4"/>
    <x v="17"/>
  </r>
  <r>
    <n v="815"/>
    <x v="1"/>
    <x v="115"/>
    <x v="0"/>
    <x v="813"/>
    <x v="0"/>
    <s v="希望服務時段(複選題).1"/>
    <x v="0"/>
    <s v="希望服務場所-醫院照顧服務(複選題).2"/>
    <x v="3"/>
    <s v="希望服務場所-居家照顧服務(複選題).1"/>
    <x v="14"/>
  </r>
  <r>
    <n v="815"/>
    <x v="1"/>
    <x v="115"/>
    <x v="0"/>
    <x v="813"/>
    <x v="0"/>
    <s v="希望服務時段(複選題).1"/>
    <x v="0"/>
    <s v="希望服務場所-醫院照顧服務(複選題).2"/>
    <x v="3"/>
    <s v="希望服務場所-居家照顧服務(複選題).2"/>
    <x v="15"/>
  </r>
  <r>
    <n v="815"/>
    <x v="1"/>
    <x v="115"/>
    <x v="0"/>
    <x v="813"/>
    <x v="0"/>
    <s v="希望服務時段(複選題).1"/>
    <x v="0"/>
    <s v="希望服務場所-醫院照顧服務(複選題).2"/>
    <x v="3"/>
    <s v="希望服務場所-居家照顧服務(複選題).3"/>
    <x v="16"/>
  </r>
  <r>
    <n v="815"/>
    <x v="1"/>
    <x v="115"/>
    <x v="0"/>
    <x v="813"/>
    <x v="0"/>
    <s v="希望服務時段(複選題).1"/>
    <x v="0"/>
    <s v="希望服務場所-醫院照顧服務(複選題).2"/>
    <x v="3"/>
    <s v="希望服務場所-居家照顧服務(複選題).4"/>
    <x v="17"/>
  </r>
  <r>
    <n v="816"/>
    <x v="1"/>
    <x v="0"/>
    <x v="0"/>
    <x v="814"/>
    <x v="0"/>
    <s v="希望服務時段(複選題).1"/>
    <x v="0"/>
    <s v="希望服務場所-醫院照顧服務(複選題).1"/>
    <x v="10"/>
    <s v="希望服務場所-居家照顧服務(複選題).1"/>
    <x v="10"/>
  </r>
  <r>
    <n v="816"/>
    <x v="1"/>
    <x v="0"/>
    <x v="0"/>
    <x v="814"/>
    <x v="0"/>
    <s v="希望服務時段(複選題).1"/>
    <x v="0"/>
    <s v="希望服務場所-醫院照顧服務(複選題).1"/>
    <x v="10"/>
    <s v="希望服務場所-居家照顧服務(複選題).2"/>
    <x v="11"/>
  </r>
  <r>
    <n v="816"/>
    <x v="1"/>
    <x v="0"/>
    <x v="0"/>
    <x v="814"/>
    <x v="0"/>
    <s v="希望服務時段(複選題).1"/>
    <x v="0"/>
    <s v="希望服務場所-醫院照顧服務(複選題).1"/>
    <x v="10"/>
    <s v="希望服務場所-居家照顧服務(複選題).3"/>
    <x v="12"/>
  </r>
  <r>
    <n v="816"/>
    <x v="1"/>
    <x v="0"/>
    <x v="0"/>
    <x v="814"/>
    <x v="0"/>
    <s v="希望服務時段(複選題).1"/>
    <x v="0"/>
    <s v="希望服務場所-醫院照顧服務(複選題).1"/>
    <x v="10"/>
    <s v="希望服務場所-居家照顧服務(複選題).4"/>
    <x v="13"/>
  </r>
  <r>
    <n v="816"/>
    <x v="1"/>
    <x v="0"/>
    <x v="0"/>
    <x v="814"/>
    <x v="0"/>
    <s v="希望服務時段(複選題).1"/>
    <x v="0"/>
    <s v="希望服務場所-醫院照顧服務(複選題).1"/>
    <x v="10"/>
    <s v="希望服務場所-居家照顧服務(複選題).5"/>
    <x v="14"/>
  </r>
  <r>
    <n v="816"/>
    <x v="1"/>
    <x v="0"/>
    <x v="0"/>
    <x v="814"/>
    <x v="0"/>
    <s v="希望服務時段(複選題).1"/>
    <x v="0"/>
    <s v="希望服務場所-醫院照顧服務(複選題).1"/>
    <x v="10"/>
    <s v="希望服務場所-居家照顧服務(複選題).6"/>
    <x v="15"/>
  </r>
  <r>
    <n v="816"/>
    <x v="1"/>
    <x v="0"/>
    <x v="0"/>
    <x v="814"/>
    <x v="0"/>
    <s v="希望服務時段(複選題).1"/>
    <x v="0"/>
    <s v="希望服務場所-醫院照顧服務(複選題).1"/>
    <x v="10"/>
    <s v="希望服務場所-居家照顧服務(複選題).7"/>
    <x v="16"/>
  </r>
  <r>
    <n v="816"/>
    <x v="1"/>
    <x v="0"/>
    <x v="0"/>
    <x v="814"/>
    <x v="0"/>
    <s v="希望服務時段(複選題).1"/>
    <x v="0"/>
    <s v="希望服務場所-醫院照顧服務(複選題).1"/>
    <x v="10"/>
    <s v="希望服務場所-居家照顧服務(複選題).8"/>
    <x v="17"/>
  </r>
  <r>
    <n v="817"/>
    <x v="1"/>
    <x v="3"/>
    <x v="0"/>
    <x v="815"/>
    <x v="15"/>
    <s v="希望服務時段(複選題).1"/>
    <x v="0"/>
    <s v="希望服務場所-醫院照顧服務(複選題).1"/>
    <x v="7"/>
    <s v="希望服務場所-居家照顧服務(複選題).1"/>
    <x v="18"/>
  </r>
  <r>
    <n v="817"/>
    <x v="1"/>
    <x v="3"/>
    <x v="0"/>
    <x v="815"/>
    <x v="15"/>
    <s v="希望服務時段(複選題).1"/>
    <x v="0"/>
    <s v="希望服務場所-醫院照顧服務(複選題).2"/>
    <x v="11"/>
    <s v="希望服務場所-居家照顧服務(複選題).1"/>
    <x v="18"/>
  </r>
  <r>
    <n v="817"/>
    <x v="1"/>
    <x v="3"/>
    <x v="0"/>
    <x v="815"/>
    <x v="15"/>
    <s v="希望服務時段(複選題).1"/>
    <x v="0"/>
    <s v="希望服務場所-醫院照顧服務(複選題).3"/>
    <x v="8"/>
    <s v="希望服務場所-居家照顧服務(複選題).1"/>
    <x v="18"/>
  </r>
  <r>
    <n v="817"/>
    <x v="1"/>
    <x v="3"/>
    <x v="0"/>
    <x v="815"/>
    <x v="15"/>
    <s v="希望服務時段(複選題).1"/>
    <x v="0"/>
    <s v="希望服務場所-醫院照顧服務(複選題).4"/>
    <x v="3"/>
    <s v="希望服務場所-居家照顧服務(複選題).1"/>
    <x v="18"/>
  </r>
  <r>
    <n v="817"/>
    <x v="1"/>
    <x v="3"/>
    <x v="0"/>
    <x v="815"/>
    <x v="15"/>
    <s v="希望服務時段(複選題).2"/>
    <x v="1"/>
    <s v="希望服務場所-醫院照顧服務(複選題).1"/>
    <x v="7"/>
    <s v="希望服務場所-居家照顧服務(複選題).1"/>
    <x v="18"/>
  </r>
  <r>
    <n v="817"/>
    <x v="1"/>
    <x v="3"/>
    <x v="0"/>
    <x v="815"/>
    <x v="15"/>
    <s v="希望服務時段(複選題).2"/>
    <x v="1"/>
    <s v="希望服務場所-醫院照顧服務(複選題).2"/>
    <x v="11"/>
    <s v="希望服務場所-居家照顧服務(複選題).1"/>
    <x v="18"/>
  </r>
  <r>
    <n v="817"/>
    <x v="1"/>
    <x v="3"/>
    <x v="0"/>
    <x v="815"/>
    <x v="15"/>
    <s v="希望服務時段(複選題).2"/>
    <x v="1"/>
    <s v="希望服務場所-醫院照顧服務(複選題).3"/>
    <x v="8"/>
    <s v="希望服務場所-居家照顧服務(複選題).1"/>
    <x v="18"/>
  </r>
  <r>
    <n v="817"/>
    <x v="1"/>
    <x v="3"/>
    <x v="0"/>
    <x v="815"/>
    <x v="15"/>
    <s v="希望服務時段(複選題).2"/>
    <x v="1"/>
    <s v="希望服務場所-醫院照顧服務(複選題).4"/>
    <x v="3"/>
    <s v="希望服務場所-居家照顧服務(複選題).1"/>
    <x v="18"/>
  </r>
  <r>
    <n v="818"/>
    <x v="1"/>
    <x v="39"/>
    <x v="0"/>
    <x v="816"/>
    <x v="15"/>
    <s v="希望服務時段(複選題).1"/>
    <x v="0"/>
    <s v="希望服務場所-醫院照顧服務(複選題).1"/>
    <x v="0"/>
    <s v="希望服務場所-居家照顧服務(複選題).1"/>
    <x v="10"/>
  </r>
  <r>
    <n v="818"/>
    <x v="1"/>
    <x v="39"/>
    <x v="0"/>
    <x v="816"/>
    <x v="15"/>
    <s v="希望服務時段(複選題).1"/>
    <x v="0"/>
    <s v="希望服務場所-醫院照顧服務(複選題).1"/>
    <x v="0"/>
    <s v="希望服務場所-居家照顧服務(複選題).2"/>
    <x v="11"/>
  </r>
  <r>
    <n v="818"/>
    <x v="1"/>
    <x v="39"/>
    <x v="0"/>
    <x v="816"/>
    <x v="15"/>
    <s v="希望服務時段(複選題).1"/>
    <x v="0"/>
    <s v="希望服務場所-醫院照顧服務(複選題).1"/>
    <x v="0"/>
    <s v="希望服務場所-居家照顧服務(複選題).3"/>
    <x v="12"/>
  </r>
  <r>
    <n v="818"/>
    <x v="1"/>
    <x v="39"/>
    <x v="0"/>
    <x v="816"/>
    <x v="15"/>
    <s v="希望服務時段(複選題).1"/>
    <x v="0"/>
    <s v="希望服務場所-醫院照顧服務(複選題).1"/>
    <x v="0"/>
    <s v="希望服務場所-居家照顧服務(複選題).4"/>
    <x v="13"/>
  </r>
  <r>
    <n v="818"/>
    <x v="1"/>
    <x v="39"/>
    <x v="0"/>
    <x v="816"/>
    <x v="15"/>
    <s v="希望服務時段(複選題).1"/>
    <x v="0"/>
    <s v="希望服務場所-醫院照顧服務(複選題).1"/>
    <x v="0"/>
    <s v="希望服務場所-居家照顧服務(複選題).5"/>
    <x v="6"/>
  </r>
  <r>
    <n v="818"/>
    <x v="1"/>
    <x v="39"/>
    <x v="0"/>
    <x v="816"/>
    <x v="15"/>
    <s v="希望服務時段(複選題).1"/>
    <x v="0"/>
    <s v="希望服務場所-醫院照顧服務(複選題).1"/>
    <x v="0"/>
    <s v="希望服務場所-居家照顧服務(複選題).6"/>
    <x v="7"/>
  </r>
  <r>
    <n v="818"/>
    <x v="1"/>
    <x v="39"/>
    <x v="0"/>
    <x v="816"/>
    <x v="15"/>
    <s v="希望服務時段(複選題).1"/>
    <x v="0"/>
    <s v="希望服務場所-醫院照顧服務(複選題).1"/>
    <x v="0"/>
    <s v="希望服務場所-居家照顧服務(複選題).7"/>
    <x v="8"/>
  </r>
  <r>
    <n v="818"/>
    <x v="1"/>
    <x v="39"/>
    <x v="0"/>
    <x v="816"/>
    <x v="15"/>
    <s v="希望服務時段(複選題).1"/>
    <x v="0"/>
    <s v="希望服務場所-醫院照顧服務(複選題).1"/>
    <x v="0"/>
    <s v="希望服務場所-居家照顧服務(複選題).8"/>
    <x v="9"/>
  </r>
  <r>
    <n v="818"/>
    <x v="1"/>
    <x v="39"/>
    <x v="0"/>
    <x v="816"/>
    <x v="15"/>
    <s v="希望服務時段(複選題).1"/>
    <x v="0"/>
    <s v="希望服務場所-醫院照顧服務(複選題).2"/>
    <x v="1"/>
    <s v="希望服務場所-居家照顧服務(複選題).1"/>
    <x v="10"/>
  </r>
  <r>
    <n v="818"/>
    <x v="1"/>
    <x v="39"/>
    <x v="0"/>
    <x v="816"/>
    <x v="15"/>
    <s v="希望服務時段(複選題).1"/>
    <x v="0"/>
    <s v="希望服務場所-醫院照顧服務(複選題).2"/>
    <x v="1"/>
    <s v="希望服務場所-居家照顧服務(複選題).2"/>
    <x v="11"/>
  </r>
  <r>
    <n v="818"/>
    <x v="1"/>
    <x v="39"/>
    <x v="0"/>
    <x v="816"/>
    <x v="15"/>
    <s v="希望服務時段(複選題).1"/>
    <x v="0"/>
    <s v="希望服務場所-醫院照顧服務(複選題).2"/>
    <x v="1"/>
    <s v="希望服務場所-居家照顧服務(複選題).3"/>
    <x v="12"/>
  </r>
  <r>
    <n v="818"/>
    <x v="1"/>
    <x v="39"/>
    <x v="0"/>
    <x v="816"/>
    <x v="15"/>
    <s v="希望服務時段(複選題).1"/>
    <x v="0"/>
    <s v="希望服務場所-醫院照顧服務(複選題).2"/>
    <x v="1"/>
    <s v="希望服務場所-居家照顧服務(複選題).4"/>
    <x v="13"/>
  </r>
  <r>
    <n v="818"/>
    <x v="1"/>
    <x v="39"/>
    <x v="0"/>
    <x v="816"/>
    <x v="15"/>
    <s v="希望服務時段(複選題).1"/>
    <x v="0"/>
    <s v="希望服務場所-醫院照顧服務(複選題).2"/>
    <x v="1"/>
    <s v="希望服務場所-居家照顧服務(複選題).5"/>
    <x v="6"/>
  </r>
  <r>
    <n v="818"/>
    <x v="1"/>
    <x v="39"/>
    <x v="0"/>
    <x v="816"/>
    <x v="15"/>
    <s v="希望服務時段(複選題).1"/>
    <x v="0"/>
    <s v="希望服務場所-醫院照顧服務(複選題).2"/>
    <x v="1"/>
    <s v="希望服務場所-居家照顧服務(複選題).6"/>
    <x v="7"/>
  </r>
  <r>
    <n v="818"/>
    <x v="1"/>
    <x v="39"/>
    <x v="0"/>
    <x v="816"/>
    <x v="15"/>
    <s v="希望服務時段(複選題).1"/>
    <x v="0"/>
    <s v="希望服務場所-醫院照顧服務(複選題).2"/>
    <x v="1"/>
    <s v="希望服務場所-居家照顧服務(複選題).7"/>
    <x v="8"/>
  </r>
  <r>
    <n v="818"/>
    <x v="1"/>
    <x v="39"/>
    <x v="0"/>
    <x v="816"/>
    <x v="15"/>
    <s v="希望服務時段(複選題).1"/>
    <x v="0"/>
    <s v="希望服務場所-醫院照顧服務(複選題).2"/>
    <x v="1"/>
    <s v="希望服務場所-居家照顧服務(複選題).8"/>
    <x v="9"/>
  </r>
  <r>
    <n v="818"/>
    <x v="1"/>
    <x v="39"/>
    <x v="0"/>
    <x v="816"/>
    <x v="15"/>
    <s v="希望服務時段(複選題).1"/>
    <x v="0"/>
    <s v="希望服務場所-醫院照顧服務(複選題).3"/>
    <x v="2"/>
    <s v="希望服務場所-居家照顧服務(複選題).1"/>
    <x v="10"/>
  </r>
  <r>
    <n v="818"/>
    <x v="1"/>
    <x v="39"/>
    <x v="0"/>
    <x v="816"/>
    <x v="15"/>
    <s v="希望服務時段(複選題).1"/>
    <x v="0"/>
    <s v="希望服務場所-醫院照顧服務(複選題).3"/>
    <x v="2"/>
    <s v="希望服務場所-居家照顧服務(複選題).2"/>
    <x v="11"/>
  </r>
  <r>
    <n v="818"/>
    <x v="1"/>
    <x v="39"/>
    <x v="0"/>
    <x v="816"/>
    <x v="15"/>
    <s v="希望服務時段(複選題).1"/>
    <x v="0"/>
    <s v="希望服務場所-醫院照顧服務(複選題).3"/>
    <x v="2"/>
    <s v="希望服務場所-居家照顧服務(複選題).3"/>
    <x v="12"/>
  </r>
  <r>
    <n v="818"/>
    <x v="1"/>
    <x v="39"/>
    <x v="0"/>
    <x v="816"/>
    <x v="15"/>
    <s v="希望服務時段(複選題).1"/>
    <x v="0"/>
    <s v="希望服務場所-醫院照顧服務(複選題).3"/>
    <x v="2"/>
    <s v="希望服務場所-居家照顧服務(複選題).4"/>
    <x v="13"/>
  </r>
  <r>
    <n v="818"/>
    <x v="1"/>
    <x v="39"/>
    <x v="0"/>
    <x v="816"/>
    <x v="15"/>
    <s v="希望服務時段(複選題).1"/>
    <x v="0"/>
    <s v="希望服務場所-醫院照顧服務(複選題).3"/>
    <x v="2"/>
    <s v="希望服務場所-居家照顧服務(複選題).5"/>
    <x v="6"/>
  </r>
  <r>
    <n v="818"/>
    <x v="1"/>
    <x v="39"/>
    <x v="0"/>
    <x v="816"/>
    <x v="15"/>
    <s v="希望服務時段(複選題).1"/>
    <x v="0"/>
    <s v="希望服務場所-醫院照顧服務(複選題).3"/>
    <x v="2"/>
    <s v="希望服務場所-居家照顧服務(複選題).6"/>
    <x v="7"/>
  </r>
  <r>
    <n v="818"/>
    <x v="1"/>
    <x v="39"/>
    <x v="0"/>
    <x v="816"/>
    <x v="15"/>
    <s v="希望服務時段(複選題).1"/>
    <x v="0"/>
    <s v="希望服務場所-醫院照顧服務(複選題).3"/>
    <x v="2"/>
    <s v="希望服務場所-居家照顧服務(複選題).7"/>
    <x v="8"/>
  </r>
  <r>
    <n v="818"/>
    <x v="1"/>
    <x v="39"/>
    <x v="0"/>
    <x v="816"/>
    <x v="15"/>
    <s v="希望服務時段(複選題).1"/>
    <x v="0"/>
    <s v="希望服務場所-醫院照顧服務(複選題).3"/>
    <x v="2"/>
    <s v="希望服務場所-居家照顧服務(複選題).8"/>
    <x v="9"/>
  </r>
  <r>
    <n v="818"/>
    <x v="1"/>
    <x v="39"/>
    <x v="0"/>
    <x v="816"/>
    <x v="15"/>
    <s v="希望服務時段(複選題).1"/>
    <x v="0"/>
    <s v="希望服務場所-醫院照顧服務(複選題).4"/>
    <x v="6"/>
    <s v="希望服務場所-居家照顧服務(複選題).1"/>
    <x v="10"/>
  </r>
  <r>
    <n v="818"/>
    <x v="1"/>
    <x v="39"/>
    <x v="0"/>
    <x v="816"/>
    <x v="15"/>
    <s v="希望服務時段(複選題).1"/>
    <x v="0"/>
    <s v="希望服務場所-醫院照顧服務(複選題).4"/>
    <x v="6"/>
    <s v="希望服務場所-居家照顧服務(複選題).2"/>
    <x v="11"/>
  </r>
  <r>
    <n v="818"/>
    <x v="1"/>
    <x v="39"/>
    <x v="0"/>
    <x v="816"/>
    <x v="15"/>
    <s v="希望服務時段(複選題).1"/>
    <x v="0"/>
    <s v="希望服務場所-醫院照顧服務(複選題).4"/>
    <x v="6"/>
    <s v="希望服務場所-居家照顧服務(複選題).3"/>
    <x v="12"/>
  </r>
  <r>
    <n v="818"/>
    <x v="1"/>
    <x v="39"/>
    <x v="0"/>
    <x v="816"/>
    <x v="15"/>
    <s v="希望服務時段(複選題).1"/>
    <x v="0"/>
    <s v="希望服務場所-醫院照顧服務(複選題).4"/>
    <x v="6"/>
    <s v="希望服務場所-居家照顧服務(複選題).4"/>
    <x v="13"/>
  </r>
  <r>
    <n v="818"/>
    <x v="1"/>
    <x v="39"/>
    <x v="0"/>
    <x v="816"/>
    <x v="15"/>
    <s v="希望服務時段(複選題).1"/>
    <x v="0"/>
    <s v="希望服務場所-醫院照顧服務(複選題).4"/>
    <x v="6"/>
    <s v="希望服務場所-居家照顧服務(複選題).5"/>
    <x v="6"/>
  </r>
  <r>
    <n v="818"/>
    <x v="1"/>
    <x v="39"/>
    <x v="0"/>
    <x v="816"/>
    <x v="15"/>
    <s v="希望服務時段(複選題).1"/>
    <x v="0"/>
    <s v="希望服務場所-醫院照顧服務(複選題).4"/>
    <x v="6"/>
    <s v="希望服務場所-居家照顧服務(複選題).6"/>
    <x v="7"/>
  </r>
  <r>
    <n v="818"/>
    <x v="1"/>
    <x v="39"/>
    <x v="0"/>
    <x v="816"/>
    <x v="15"/>
    <s v="希望服務時段(複選題).1"/>
    <x v="0"/>
    <s v="希望服務場所-醫院照顧服務(複選題).4"/>
    <x v="6"/>
    <s v="希望服務場所-居家照顧服務(複選題).7"/>
    <x v="8"/>
  </r>
  <r>
    <n v="818"/>
    <x v="1"/>
    <x v="39"/>
    <x v="0"/>
    <x v="816"/>
    <x v="15"/>
    <s v="希望服務時段(複選題).1"/>
    <x v="0"/>
    <s v="希望服務場所-醫院照顧服務(複選題).4"/>
    <x v="6"/>
    <s v="希望服務場所-居家照顧服務(複選題).8"/>
    <x v="9"/>
  </r>
  <r>
    <n v="818"/>
    <x v="1"/>
    <x v="39"/>
    <x v="0"/>
    <x v="816"/>
    <x v="15"/>
    <s v="希望服務時段(複選題).2"/>
    <x v="2"/>
    <s v="希望服務場所-醫院照顧服務(複選題).1"/>
    <x v="0"/>
    <s v="希望服務場所-居家照顧服務(複選題).1"/>
    <x v="10"/>
  </r>
  <r>
    <n v="818"/>
    <x v="1"/>
    <x v="39"/>
    <x v="0"/>
    <x v="816"/>
    <x v="15"/>
    <s v="希望服務時段(複選題).2"/>
    <x v="2"/>
    <s v="希望服務場所-醫院照顧服務(複選題).1"/>
    <x v="0"/>
    <s v="希望服務場所-居家照顧服務(複選題).2"/>
    <x v="11"/>
  </r>
  <r>
    <n v="818"/>
    <x v="1"/>
    <x v="39"/>
    <x v="0"/>
    <x v="816"/>
    <x v="15"/>
    <s v="希望服務時段(複選題).2"/>
    <x v="2"/>
    <s v="希望服務場所-醫院照顧服務(複選題).1"/>
    <x v="0"/>
    <s v="希望服務場所-居家照顧服務(複選題).3"/>
    <x v="12"/>
  </r>
  <r>
    <n v="818"/>
    <x v="1"/>
    <x v="39"/>
    <x v="0"/>
    <x v="816"/>
    <x v="15"/>
    <s v="希望服務時段(複選題).2"/>
    <x v="2"/>
    <s v="希望服務場所-醫院照顧服務(複選題).1"/>
    <x v="0"/>
    <s v="希望服務場所-居家照顧服務(複選題).4"/>
    <x v="13"/>
  </r>
  <r>
    <n v="818"/>
    <x v="1"/>
    <x v="39"/>
    <x v="0"/>
    <x v="816"/>
    <x v="15"/>
    <s v="希望服務時段(複選題).2"/>
    <x v="2"/>
    <s v="希望服務場所-醫院照顧服務(複選題).1"/>
    <x v="0"/>
    <s v="希望服務場所-居家照顧服務(複選題).5"/>
    <x v="6"/>
  </r>
  <r>
    <n v="818"/>
    <x v="1"/>
    <x v="39"/>
    <x v="0"/>
    <x v="816"/>
    <x v="15"/>
    <s v="希望服務時段(複選題).2"/>
    <x v="2"/>
    <s v="希望服務場所-醫院照顧服務(複選題).1"/>
    <x v="0"/>
    <s v="希望服務場所-居家照顧服務(複選題).6"/>
    <x v="7"/>
  </r>
  <r>
    <n v="818"/>
    <x v="1"/>
    <x v="39"/>
    <x v="0"/>
    <x v="816"/>
    <x v="15"/>
    <s v="希望服務時段(複選題).2"/>
    <x v="2"/>
    <s v="希望服務場所-醫院照顧服務(複選題).1"/>
    <x v="0"/>
    <s v="希望服務場所-居家照顧服務(複選題).7"/>
    <x v="8"/>
  </r>
  <r>
    <n v="818"/>
    <x v="1"/>
    <x v="39"/>
    <x v="0"/>
    <x v="816"/>
    <x v="15"/>
    <s v="希望服務時段(複選題).2"/>
    <x v="2"/>
    <s v="希望服務場所-醫院照顧服務(複選題).1"/>
    <x v="0"/>
    <s v="希望服務場所-居家照顧服務(複選題).8"/>
    <x v="9"/>
  </r>
  <r>
    <n v="818"/>
    <x v="1"/>
    <x v="39"/>
    <x v="0"/>
    <x v="816"/>
    <x v="15"/>
    <s v="希望服務時段(複選題).2"/>
    <x v="2"/>
    <s v="希望服務場所-醫院照顧服務(複選題).2"/>
    <x v="1"/>
    <s v="希望服務場所-居家照顧服務(複選題).1"/>
    <x v="10"/>
  </r>
  <r>
    <n v="818"/>
    <x v="1"/>
    <x v="39"/>
    <x v="0"/>
    <x v="816"/>
    <x v="15"/>
    <s v="希望服務時段(複選題).2"/>
    <x v="2"/>
    <s v="希望服務場所-醫院照顧服務(複選題).2"/>
    <x v="1"/>
    <s v="希望服務場所-居家照顧服務(複選題).2"/>
    <x v="11"/>
  </r>
  <r>
    <n v="818"/>
    <x v="1"/>
    <x v="39"/>
    <x v="0"/>
    <x v="816"/>
    <x v="15"/>
    <s v="希望服務時段(複選題).2"/>
    <x v="2"/>
    <s v="希望服務場所-醫院照顧服務(複選題).2"/>
    <x v="1"/>
    <s v="希望服務場所-居家照顧服務(複選題).3"/>
    <x v="12"/>
  </r>
  <r>
    <n v="818"/>
    <x v="1"/>
    <x v="39"/>
    <x v="0"/>
    <x v="816"/>
    <x v="15"/>
    <s v="希望服務時段(複選題).2"/>
    <x v="2"/>
    <s v="希望服務場所-醫院照顧服務(複選題).2"/>
    <x v="1"/>
    <s v="希望服務場所-居家照顧服務(複選題).4"/>
    <x v="13"/>
  </r>
  <r>
    <n v="818"/>
    <x v="1"/>
    <x v="39"/>
    <x v="0"/>
    <x v="816"/>
    <x v="15"/>
    <s v="希望服務時段(複選題).2"/>
    <x v="2"/>
    <s v="希望服務場所-醫院照顧服務(複選題).2"/>
    <x v="1"/>
    <s v="希望服務場所-居家照顧服務(複選題).5"/>
    <x v="6"/>
  </r>
  <r>
    <n v="818"/>
    <x v="1"/>
    <x v="39"/>
    <x v="0"/>
    <x v="816"/>
    <x v="15"/>
    <s v="希望服務時段(複選題).2"/>
    <x v="2"/>
    <s v="希望服務場所-醫院照顧服務(複選題).2"/>
    <x v="1"/>
    <s v="希望服務場所-居家照顧服務(複選題).6"/>
    <x v="7"/>
  </r>
  <r>
    <n v="818"/>
    <x v="1"/>
    <x v="39"/>
    <x v="0"/>
    <x v="816"/>
    <x v="15"/>
    <s v="希望服務時段(複選題).2"/>
    <x v="2"/>
    <s v="希望服務場所-醫院照顧服務(複選題).2"/>
    <x v="1"/>
    <s v="希望服務場所-居家照顧服務(複選題).7"/>
    <x v="8"/>
  </r>
  <r>
    <n v="818"/>
    <x v="1"/>
    <x v="39"/>
    <x v="0"/>
    <x v="816"/>
    <x v="15"/>
    <s v="希望服務時段(複選題).2"/>
    <x v="2"/>
    <s v="希望服務場所-醫院照顧服務(複選題).2"/>
    <x v="1"/>
    <s v="希望服務場所-居家照顧服務(複選題).8"/>
    <x v="9"/>
  </r>
  <r>
    <n v="818"/>
    <x v="1"/>
    <x v="39"/>
    <x v="0"/>
    <x v="816"/>
    <x v="15"/>
    <s v="希望服務時段(複選題).2"/>
    <x v="2"/>
    <s v="希望服務場所-醫院照顧服務(複選題).3"/>
    <x v="2"/>
    <s v="希望服務場所-居家照顧服務(複選題).1"/>
    <x v="10"/>
  </r>
  <r>
    <n v="818"/>
    <x v="1"/>
    <x v="39"/>
    <x v="0"/>
    <x v="816"/>
    <x v="15"/>
    <s v="希望服務時段(複選題).2"/>
    <x v="2"/>
    <s v="希望服務場所-醫院照顧服務(複選題).3"/>
    <x v="2"/>
    <s v="希望服務場所-居家照顧服務(複選題).2"/>
    <x v="11"/>
  </r>
  <r>
    <n v="818"/>
    <x v="1"/>
    <x v="39"/>
    <x v="0"/>
    <x v="816"/>
    <x v="15"/>
    <s v="希望服務時段(複選題).2"/>
    <x v="2"/>
    <s v="希望服務場所-醫院照顧服務(複選題).3"/>
    <x v="2"/>
    <s v="希望服務場所-居家照顧服務(複選題).3"/>
    <x v="12"/>
  </r>
  <r>
    <n v="818"/>
    <x v="1"/>
    <x v="39"/>
    <x v="0"/>
    <x v="816"/>
    <x v="15"/>
    <s v="希望服務時段(複選題).2"/>
    <x v="2"/>
    <s v="希望服務場所-醫院照顧服務(複選題).3"/>
    <x v="2"/>
    <s v="希望服務場所-居家照顧服務(複選題).4"/>
    <x v="13"/>
  </r>
  <r>
    <n v="818"/>
    <x v="1"/>
    <x v="39"/>
    <x v="0"/>
    <x v="816"/>
    <x v="15"/>
    <s v="希望服務時段(複選題).2"/>
    <x v="2"/>
    <s v="希望服務場所-醫院照顧服務(複選題).3"/>
    <x v="2"/>
    <s v="希望服務場所-居家照顧服務(複選題).5"/>
    <x v="6"/>
  </r>
  <r>
    <n v="818"/>
    <x v="1"/>
    <x v="39"/>
    <x v="0"/>
    <x v="816"/>
    <x v="15"/>
    <s v="希望服務時段(複選題).2"/>
    <x v="2"/>
    <s v="希望服務場所-醫院照顧服務(複選題).3"/>
    <x v="2"/>
    <s v="希望服務場所-居家照顧服務(複選題).6"/>
    <x v="7"/>
  </r>
  <r>
    <n v="818"/>
    <x v="1"/>
    <x v="39"/>
    <x v="0"/>
    <x v="816"/>
    <x v="15"/>
    <s v="希望服務時段(複選題).2"/>
    <x v="2"/>
    <s v="希望服務場所-醫院照顧服務(複選題).3"/>
    <x v="2"/>
    <s v="希望服務場所-居家照顧服務(複選題).7"/>
    <x v="8"/>
  </r>
  <r>
    <n v="818"/>
    <x v="1"/>
    <x v="39"/>
    <x v="0"/>
    <x v="816"/>
    <x v="15"/>
    <s v="希望服務時段(複選題).2"/>
    <x v="2"/>
    <s v="希望服務場所-醫院照顧服務(複選題).3"/>
    <x v="2"/>
    <s v="希望服務場所-居家照顧服務(複選題).8"/>
    <x v="9"/>
  </r>
  <r>
    <n v="818"/>
    <x v="1"/>
    <x v="39"/>
    <x v="0"/>
    <x v="816"/>
    <x v="15"/>
    <s v="希望服務時段(複選題).2"/>
    <x v="2"/>
    <s v="希望服務場所-醫院照顧服務(複選題).4"/>
    <x v="6"/>
    <s v="希望服務場所-居家照顧服務(複選題).1"/>
    <x v="10"/>
  </r>
  <r>
    <n v="818"/>
    <x v="1"/>
    <x v="39"/>
    <x v="0"/>
    <x v="816"/>
    <x v="15"/>
    <s v="希望服務時段(複選題).2"/>
    <x v="2"/>
    <s v="希望服務場所-醫院照顧服務(複選題).4"/>
    <x v="6"/>
    <s v="希望服務場所-居家照顧服務(複選題).2"/>
    <x v="11"/>
  </r>
  <r>
    <n v="818"/>
    <x v="1"/>
    <x v="39"/>
    <x v="0"/>
    <x v="816"/>
    <x v="15"/>
    <s v="希望服務時段(複選題).2"/>
    <x v="2"/>
    <s v="希望服務場所-醫院照顧服務(複選題).4"/>
    <x v="6"/>
    <s v="希望服務場所-居家照顧服務(複選題).3"/>
    <x v="12"/>
  </r>
  <r>
    <n v="818"/>
    <x v="1"/>
    <x v="39"/>
    <x v="0"/>
    <x v="816"/>
    <x v="15"/>
    <s v="希望服務時段(複選題).2"/>
    <x v="2"/>
    <s v="希望服務場所-醫院照顧服務(複選題).4"/>
    <x v="6"/>
    <s v="希望服務場所-居家照顧服務(複選題).4"/>
    <x v="13"/>
  </r>
  <r>
    <n v="818"/>
    <x v="1"/>
    <x v="39"/>
    <x v="0"/>
    <x v="816"/>
    <x v="15"/>
    <s v="希望服務時段(複選題).2"/>
    <x v="2"/>
    <s v="希望服務場所-醫院照顧服務(複選題).4"/>
    <x v="6"/>
    <s v="希望服務場所-居家照顧服務(複選題).5"/>
    <x v="6"/>
  </r>
  <r>
    <n v="818"/>
    <x v="1"/>
    <x v="39"/>
    <x v="0"/>
    <x v="816"/>
    <x v="15"/>
    <s v="希望服務時段(複選題).2"/>
    <x v="2"/>
    <s v="希望服務場所-醫院照顧服務(複選題).4"/>
    <x v="6"/>
    <s v="希望服務場所-居家照顧服務(複選題).6"/>
    <x v="7"/>
  </r>
  <r>
    <n v="818"/>
    <x v="1"/>
    <x v="39"/>
    <x v="0"/>
    <x v="816"/>
    <x v="15"/>
    <s v="希望服務時段(複選題).2"/>
    <x v="2"/>
    <s v="希望服務場所-醫院照顧服務(複選題).4"/>
    <x v="6"/>
    <s v="希望服務場所-居家照顧服務(複選題).7"/>
    <x v="8"/>
  </r>
  <r>
    <n v="818"/>
    <x v="1"/>
    <x v="39"/>
    <x v="0"/>
    <x v="816"/>
    <x v="15"/>
    <s v="希望服務時段(複選題).2"/>
    <x v="2"/>
    <s v="希望服務場所-醫院照顧服務(複選題).4"/>
    <x v="6"/>
    <s v="希望服務場所-居家照顧服務(複選題).8"/>
    <x v="9"/>
  </r>
  <r>
    <n v="819"/>
    <x v="1"/>
    <x v="15"/>
    <x v="0"/>
    <x v="817"/>
    <x v="24"/>
    <s v="希望服務時段(複選題).1"/>
    <x v="0"/>
    <s v="希望服務場所-醫院照顧服務(複選題).1"/>
    <x v="11"/>
    <s v="希望服務場所-居家照顧服務(複選題).1"/>
    <x v="33"/>
  </r>
  <r>
    <n v="819"/>
    <x v="1"/>
    <x v="15"/>
    <x v="0"/>
    <x v="817"/>
    <x v="24"/>
    <s v="希望服務時段(複選題).1"/>
    <x v="0"/>
    <s v="希望服務場所-醫院照顧服務(複選題).1"/>
    <x v="11"/>
    <s v="希望服務場所-居家照顧服務(複選題).2"/>
    <x v="34"/>
  </r>
  <r>
    <n v="819"/>
    <x v="1"/>
    <x v="15"/>
    <x v="0"/>
    <x v="817"/>
    <x v="24"/>
    <s v="希望服務時段(複選題).1"/>
    <x v="0"/>
    <s v="希望服務場所-醫院照顧服務(複選題).1"/>
    <x v="11"/>
    <s v="希望服務場所-居家照顧服務(複選題).3"/>
    <x v="35"/>
  </r>
  <r>
    <n v="819"/>
    <x v="1"/>
    <x v="15"/>
    <x v="0"/>
    <x v="817"/>
    <x v="24"/>
    <s v="希望服務時段(複選題).1"/>
    <x v="0"/>
    <s v="希望服務場所-醫院照顧服務(複選題).1"/>
    <x v="11"/>
    <s v="希望服務場所-居家照顧服務(複選題).4"/>
    <x v="36"/>
  </r>
  <r>
    <n v="819"/>
    <x v="1"/>
    <x v="15"/>
    <x v="0"/>
    <x v="817"/>
    <x v="24"/>
    <s v="希望服務時段(複選題).1"/>
    <x v="0"/>
    <s v="希望服務場所-醫院照顧服務(複選題).1"/>
    <x v="11"/>
    <s v="希望服務場所-居家照顧服務(複選題).5"/>
    <x v="37"/>
  </r>
  <r>
    <n v="819"/>
    <x v="1"/>
    <x v="15"/>
    <x v="0"/>
    <x v="817"/>
    <x v="24"/>
    <s v="希望服務時段(複選題).1"/>
    <x v="0"/>
    <s v="希望服務場所-醫院照顧服務(複選題).1"/>
    <x v="11"/>
    <s v="希望服務場所-居家照顧服務(複選題).6"/>
    <x v="38"/>
  </r>
  <r>
    <n v="819"/>
    <x v="1"/>
    <x v="15"/>
    <x v="0"/>
    <x v="817"/>
    <x v="24"/>
    <s v="希望服務時段(複選題).1"/>
    <x v="0"/>
    <s v="希望服務場所-醫院照顧服務(複選題).2"/>
    <x v="8"/>
    <s v="希望服務場所-居家照顧服務(複選題).1"/>
    <x v="33"/>
  </r>
  <r>
    <n v="819"/>
    <x v="1"/>
    <x v="15"/>
    <x v="0"/>
    <x v="817"/>
    <x v="24"/>
    <s v="希望服務時段(複選題).1"/>
    <x v="0"/>
    <s v="希望服務場所-醫院照顧服務(複選題).2"/>
    <x v="8"/>
    <s v="希望服務場所-居家照顧服務(複選題).2"/>
    <x v="34"/>
  </r>
  <r>
    <n v="819"/>
    <x v="1"/>
    <x v="15"/>
    <x v="0"/>
    <x v="817"/>
    <x v="24"/>
    <s v="希望服務時段(複選題).1"/>
    <x v="0"/>
    <s v="希望服務場所-醫院照顧服務(複選題).2"/>
    <x v="8"/>
    <s v="希望服務場所-居家照顧服務(複選題).3"/>
    <x v="35"/>
  </r>
  <r>
    <n v="819"/>
    <x v="1"/>
    <x v="15"/>
    <x v="0"/>
    <x v="817"/>
    <x v="24"/>
    <s v="希望服務時段(複選題).1"/>
    <x v="0"/>
    <s v="希望服務場所-醫院照顧服務(複選題).2"/>
    <x v="8"/>
    <s v="希望服務場所-居家照顧服務(複選題).4"/>
    <x v="36"/>
  </r>
  <r>
    <n v="819"/>
    <x v="1"/>
    <x v="15"/>
    <x v="0"/>
    <x v="817"/>
    <x v="24"/>
    <s v="希望服務時段(複選題).1"/>
    <x v="0"/>
    <s v="希望服務場所-醫院照顧服務(複選題).2"/>
    <x v="8"/>
    <s v="希望服務場所-居家照顧服務(複選題).5"/>
    <x v="37"/>
  </r>
  <r>
    <n v="819"/>
    <x v="1"/>
    <x v="15"/>
    <x v="0"/>
    <x v="817"/>
    <x v="24"/>
    <s v="希望服務時段(複選題).1"/>
    <x v="0"/>
    <s v="希望服務場所-醫院照顧服務(複選題).2"/>
    <x v="8"/>
    <s v="希望服務場所-居家照顧服務(複選題).6"/>
    <x v="38"/>
  </r>
  <r>
    <n v="820"/>
    <x v="1"/>
    <x v="17"/>
    <x v="0"/>
    <x v="818"/>
    <x v="8"/>
    <s v="希望服務時段(複選題).1"/>
    <x v="0"/>
    <s v="希望服務場所-醫院照顧服務(複選題).1"/>
    <x v="4"/>
    <s v="希望服務場所-居家照顧服務(複選題).1"/>
    <x v="6"/>
  </r>
  <r>
    <n v="820"/>
    <x v="1"/>
    <x v="17"/>
    <x v="0"/>
    <x v="818"/>
    <x v="8"/>
    <s v="希望服務時段(複選題).1"/>
    <x v="0"/>
    <s v="希望服務場所-醫院照顧服務(複選題).1"/>
    <x v="4"/>
    <s v="希望服務場所-居家照顧服務(複選題).2"/>
    <x v="7"/>
  </r>
  <r>
    <n v="820"/>
    <x v="1"/>
    <x v="17"/>
    <x v="0"/>
    <x v="818"/>
    <x v="8"/>
    <s v="希望服務時段(複選題).1"/>
    <x v="0"/>
    <s v="希望服務場所-醫院照顧服務(複選題).1"/>
    <x v="4"/>
    <s v="希望服務場所-居家照顧服務(複選題).3"/>
    <x v="8"/>
  </r>
  <r>
    <n v="820"/>
    <x v="1"/>
    <x v="17"/>
    <x v="0"/>
    <x v="818"/>
    <x v="8"/>
    <s v="希望服務時段(複選題).1"/>
    <x v="0"/>
    <s v="希望服務場所-醫院照顧服務(複選題).1"/>
    <x v="4"/>
    <s v="希望服務場所-居家照顧服務(複選題).4"/>
    <x v="9"/>
  </r>
  <r>
    <n v="820"/>
    <x v="1"/>
    <x v="17"/>
    <x v="0"/>
    <x v="818"/>
    <x v="8"/>
    <s v="希望服務時段(複選題).1"/>
    <x v="0"/>
    <s v="希望服務場所-醫院照顧服務(複選題).2"/>
    <x v="6"/>
    <s v="希望服務場所-居家照顧服務(複選題).1"/>
    <x v="6"/>
  </r>
  <r>
    <n v="820"/>
    <x v="1"/>
    <x v="17"/>
    <x v="0"/>
    <x v="818"/>
    <x v="8"/>
    <s v="希望服務時段(複選題).1"/>
    <x v="0"/>
    <s v="希望服務場所-醫院照顧服務(複選題).2"/>
    <x v="6"/>
    <s v="希望服務場所-居家照顧服務(複選題).2"/>
    <x v="7"/>
  </r>
  <r>
    <n v="820"/>
    <x v="1"/>
    <x v="17"/>
    <x v="0"/>
    <x v="818"/>
    <x v="8"/>
    <s v="希望服務時段(複選題).1"/>
    <x v="0"/>
    <s v="希望服務場所-醫院照顧服務(複選題).2"/>
    <x v="6"/>
    <s v="希望服務場所-居家照顧服務(複選題).3"/>
    <x v="8"/>
  </r>
  <r>
    <n v="820"/>
    <x v="1"/>
    <x v="17"/>
    <x v="0"/>
    <x v="818"/>
    <x v="8"/>
    <s v="希望服務時段(複選題).1"/>
    <x v="0"/>
    <s v="希望服務場所-醫院照顧服務(複選題).2"/>
    <x v="6"/>
    <s v="希望服務場所-居家照顧服務(複選題).4"/>
    <x v="9"/>
  </r>
  <r>
    <n v="821"/>
    <x v="1"/>
    <x v="3"/>
    <x v="0"/>
    <x v="819"/>
    <x v="8"/>
    <s v="希望服務時段(複選題).1"/>
    <x v="0"/>
    <s v="希望服務場所-醫院照顧服務(複選題).1"/>
    <x v="4"/>
    <s v="希望服務場所-居家照顧服務(複選題).1"/>
    <x v="6"/>
  </r>
  <r>
    <n v="821"/>
    <x v="1"/>
    <x v="3"/>
    <x v="0"/>
    <x v="819"/>
    <x v="8"/>
    <s v="希望服務時段(複選題).1"/>
    <x v="0"/>
    <s v="希望服務場所-醫院照顧服務(複選題).1"/>
    <x v="4"/>
    <s v="希望服務場所-居家照顧服務(複選題).2"/>
    <x v="7"/>
  </r>
  <r>
    <n v="821"/>
    <x v="1"/>
    <x v="3"/>
    <x v="0"/>
    <x v="819"/>
    <x v="8"/>
    <s v="希望服務時段(複選題).1"/>
    <x v="0"/>
    <s v="希望服務場所-醫院照顧服務(複選題).1"/>
    <x v="4"/>
    <s v="希望服務場所-居家照顧服務(複選題).3"/>
    <x v="8"/>
  </r>
  <r>
    <n v="821"/>
    <x v="1"/>
    <x v="3"/>
    <x v="0"/>
    <x v="819"/>
    <x v="8"/>
    <s v="希望服務時段(複選題).1"/>
    <x v="0"/>
    <s v="希望服務場所-醫院照顧服務(複選題).1"/>
    <x v="4"/>
    <s v="希望服務場所-居家照顧服務(複選題).4"/>
    <x v="9"/>
  </r>
  <r>
    <n v="821"/>
    <x v="1"/>
    <x v="3"/>
    <x v="0"/>
    <x v="819"/>
    <x v="8"/>
    <s v="希望服務時段(複選題).1"/>
    <x v="0"/>
    <s v="希望服務場所-醫院照顧服務(複選題).2"/>
    <x v="6"/>
    <s v="希望服務場所-居家照顧服務(複選題).1"/>
    <x v="6"/>
  </r>
  <r>
    <n v="821"/>
    <x v="1"/>
    <x v="3"/>
    <x v="0"/>
    <x v="819"/>
    <x v="8"/>
    <s v="希望服務時段(複選題).1"/>
    <x v="0"/>
    <s v="希望服務場所-醫院照顧服務(複選題).2"/>
    <x v="6"/>
    <s v="希望服務場所-居家照顧服務(複選題).2"/>
    <x v="7"/>
  </r>
  <r>
    <n v="821"/>
    <x v="1"/>
    <x v="3"/>
    <x v="0"/>
    <x v="819"/>
    <x v="8"/>
    <s v="希望服務時段(複選題).1"/>
    <x v="0"/>
    <s v="希望服務場所-醫院照顧服務(複選題).2"/>
    <x v="6"/>
    <s v="希望服務場所-居家照顧服務(複選題).3"/>
    <x v="8"/>
  </r>
  <r>
    <n v="821"/>
    <x v="1"/>
    <x v="3"/>
    <x v="0"/>
    <x v="819"/>
    <x v="8"/>
    <s v="希望服務時段(複選題).1"/>
    <x v="0"/>
    <s v="希望服務場所-醫院照顧服務(複選題).2"/>
    <x v="6"/>
    <s v="希望服務場所-居家照顧服務(複選題).4"/>
    <x v="9"/>
  </r>
  <r>
    <n v="822"/>
    <x v="1"/>
    <x v="103"/>
    <x v="1"/>
    <x v="820"/>
    <x v="1"/>
    <s v="希望服務時段(複選題).1"/>
    <x v="0"/>
    <s v="希望服務場所-醫院照顧服務(複選題).1"/>
    <x v="0"/>
    <s v="希望服務場所-居家照顧服務(複選題).1"/>
    <x v="6"/>
  </r>
  <r>
    <n v="822"/>
    <x v="1"/>
    <x v="103"/>
    <x v="1"/>
    <x v="820"/>
    <x v="1"/>
    <s v="希望服務時段(複選題).1"/>
    <x v="0"/>
    <s v="希望服務場所-醫院照顧服務(複選題).1"/>
    <x v="0"/>
    <s v="希望服務場所-居家照顧服務(複選題).2"/>
    <x v="7"/>
  </r>
  <r>
    <n v="822"/>
    <x v="1"/>
    <x v="103"/>
    <x v="1"/>
    <x v="820"/>
    <x v="1"/>
    <s v="希望服務時段(複選題).1"/>
    <x v="0"/>
    <s v="希望服務場所-醫院照顧服務(複選題).1"/>
    <x v="0"/>
    <s v="希望服務場所-居家照顧服務(複選題).3"/>
    <x v="8"/>
  </r>
  <r>
    <n v="822"/>
    <x v="1"/>
    <x v="103"/>
    <x v="1"/>
    <x v="820"/>
    <x v="1"/>
    <s v="希望服務時段(複選題).1"/>
    <x v="0"/>
    <s v="希望服務場所-醫院照顧服務(複選題).1"/>
    <x v="0"/>
    <s v="希望服務場所-居家照顧服務(複選題).4"/>
    <x v="9"/>
  </r>
  <r>
    <n v="822"/>
    <x v="1"/>
    <x v="103"/>
    <x v="1"/>
    <x v="820"/>
    <x v="1"/>
    <s v="希望服務時段(複選題).1"/>
    <x v="0"/>
    <s v="希望服務場所-醫院照顧服務(複選題).1"/>
    <x v="0"/>
    <s v="希望服務場所-居家照顧服務(複選題).5"/>
    <x v="33"/>
  </r>
  <r>
    <n v="822"/>
    <x v="1"/>
    <x v="103"/>
    <x v="1"/>
    <x v="820"/>
    <x v="1"/>
    <s v="希望服務時段(複選題).1"/>
    <x v="0"/>
    <s v="希望服務場所-醫院照顧服務(複選題).1"/>
    <x v="0"/>
    <s v="希望服務場所-居家照顧服務(複選題).6"/>
    <x v="34"/>
  </r>
  <r>
    <n v="822"/>
    <x v="1"/>
    <x v="103"/>
    <x v="1"/>
    <x v="820"/>
    <x v="1"/>
    <s v="希望服務時段(複選題).1"/>
    <x v="0"/>
    <s v="希望服務場所-醫院照顧服務(複選題).1"/>
    <x v="0"/>
    <s v="希望服務場所-居家照顧服務(複選題).7"/>
    <x v="35"/>
  </r>
  <r>
    <n v="822"/>
    <x v="1"/>
    <x v="103"/>
    <x v="1"/>
    <x v="820"/>
    <x v="1"/>
    <s v="希望服務時段(複選題).1"/>
    <x v="0"/>
    <s v="希望服務場所-醫院照顧服務(複選題).1"/>
    <x v="0"/>
    <s v="希望服務場所-居家照顧服務(複選題).8"/>
    <x v="36"/>
  </r>
  <r>
    <n v="822"/>
    <x v="1"/>
    <x v="103"/>
    <x v="1"/>
    <x v="820"/>
    <x v="1"/>
    <s v="希望服務時段(複選題).1"/>
    <x v="0"/>
    <s v="希望服務場所-醫院照顧服務(複選題).1"/>
    <x v="0"/>
    <s v="希望服務場所-居家照顧服務(複選題).9"/>
    <x v="37"/>
  </r>
  <r>
    <n v="822"/>
    <x v="1"/>
    <x v="103"/>
    <x v="1"/>
    <x v="820"/>
    <x v="1"/>
    <s v="希望服務時段(複選題).1"/>
    <x v="0"/>
    <s v="希望服務場所-醫院照顧服務(複選題).1"/>
    <x v="0"/>
    <s v="希望服務場所-居家照顧服務(複選題).10"/>
    <x v="38"/>
  </r>
  <r>
    <n v="823"/>
    <x v="1"/>
    <x v="3"/>
    <x v="0"/>
    <x v="821"/>
    <x v="8"/>
    <s v="希望服務時段(複選題).1"/>
    <x v="0"/>
    <s v="希望服務場所-醫院照顧服務(複選題).1"/>
    <x v="4"/>
    <s v="希望服務場所-居家照顧服務(複選題).1"/>
    <x v="10"/>
  </r>
  <r>
    <n v="823"/>
    <x v="1"/>
    <x v="3"/>
    <x v="0"/>
    <x v="821"/>
    <x v="8"/>
    <s v="希望服務時段(複選題).1"/>
    <x v="0"/>
    <s v="希望服務場所-醫院照顧服務(複選題).1"/>
    <x v="4"/>
    <s v="希望服務場所-居家照顧服務(複選題).2"/>
    <x v="11"/>
  </r>
  <r>
    <n v="823"/>
    <x v="1"/>
    <x v="3"/>
    <x v="0"/>
    <x v="821"/>
    <x v="8"/>
    <s v="希望服務時段(複選題).1"/>
    <x v="0"/>
    <s v="希望服務場所-醫院照顧服務(複選題).1"/>
    <x v="4"/>
    <s v="希望服務場所-居家照顧服務(複選題).3"/>
    <x v="12"/>
  </r>
  <r>
    <n v="823"/>
    <x v="1"/>
    <x v="3"/>
    <x v="0"/>
    <x v="821"/>
    <x v="8"/>
    <s v="希望服務時段(複選題).1"/>
    <x v="0"/>
    <s v="希望服務場所-醫院照顧服務(複選題).1"/>
    <x v="4"/>
    <s v="希望服務場所-居家照顧服務(複選題).4"/>
    <x v="13"/>
  </r>
  <r>
    <n v="823"/>
    <x v="1"/>
    <x v="3"/>
    <x v="0"/>
    <x v="821"/>
    <x v="8"/>
    <s v="希望服務時段(複選題).1"/>
    <x v="0"/>
    <s v="希望服務場所-醫院照顧服務(複選題).2"/>
    <x v="6"/>
    <s v="希望服務場所-居家照顧服務(複選題).1"/>
    <x v="10"/>
  </r>
  <r>
    <n v="823"/>
    <x v="1"/>
    <x v="3"/>
    <x v="0"/>
    <x v="821"/>
    <x v="8"/>
    <s v="希望服務時段(複選題).1"/>
    <x v="0"/>
    <s v="希望服務場所-醫院照顧服務(複選題).2"/>
    <x v="6"/>
    <s v="希望服務場所-居家照顧服務(複選題).2"/>
    <x v="11"/>
  </r>
  <r>
    <n v="823"/>
    <x v="1"/>
    <x v="3"/>
    <x v="0"/>
    <x v="821"/>
    <x v="8"/>
    <s v="希望服務時段(複選題).1"/>
    <x v="0"/>
    <s v="希望服務場所-醫院照顧服務(複選題).2"/>
    <x v="6"/>
    <s v="希望服務場所-居家照顧服務(複選題).3"/>
    <x v="12"/>
  </r>
  <r>
    <n v="823"/>
    <x v="1"/>
    <x v="3"/>
    <x v="0"/>
    <x v="821"/>
    <x v="8"/>
    <s v="希望服務時段(複選題).1"/>
    <x v="0"/>
    <s v="希望服務場所-醫院照顧服務(複選題).2"/>
    <x v="6"/>
    <s v="希望服務場所-居家照顧服務(複選題).4"/>
    <x v="13"/>
  </r>
  <r>
    <n v="824"/>
    <x v="1"/>
    <x v="4"/>
    <x v="0"/>
    <x v="822"/>
    <x v="0"/>
    <s v="希望服務時段(複選題).1"/>
    <x v="0"/>
    <s v="希望服務場所-醫院照顧服務(複選題).1"/>
    <x v="2"/>
    <s v="希望服務場所-居家照顧服務(複選題).1"/>
    <x v="28"/>
  </r>
  <r>
    <n v="824"/>
    <x v="1"/>
    <x v="4"/>
    <x v="0"/>
    <x v="822"/>
    <x v="0"/>
    <s v="希望服務時段(複選題).1"/>
    <x v="0"/>
    <s v="希望服務場所-醫院照顧服務(複選題).1"/>
    <x v="2"/>
    <s v="希望服務場所-居家照顧服務(複選題).2"/>
    <x v="29"/>
  </r>
  <r>
    <n v="824"/>
    <x v="1"/>
    <x v="4"/>
    <x v="0"/>
    <x v="822"/>
    <x v="0"/>
    <s v="希望服務時段(複選題).1"/>
    <x v="0"/>
    <s v="希望服務場所-醫院照顧服務(複選題).1"/>
    <x v="2"/>
    <s v="希望服務場所-居家照顧服務(複選題).3"/>
    <x v="30"/>
  </r>
  <r>
    <n v="824"/>
    <x v="1"/>
    <x v="4"/>
    <x v="0"/>
    <x v="822"/>
    <x v="0"/>
    <s v="希望服務時段(複選題).1"/>
    <x v="0"/>
    <s v="希望服務場所-醫院照顧服務(複選題).1"/>
    <x v="2"/>
    <s v="希望服務場所-居家照顧服務(複選題).4"/>
    <x v="31"/>
  </r>
  <r>
    <n v="824"/>
    <x v="1"/>
    <x v="4"/>
    <x v="0"/>
    <x v="822"/>
    <x v="0"/>
    <s v="希望服務時段(複選題).1"/>
    <x v="0"/>
    <s v="希望服務場所-醫院照顧服務(複選題).1"/>
    <x v="2"/>
    <s v="希望服務場所-居家照顧服務(複選題).5"/>
    <x v="32"/>
  </r>
  <r>
    <n v="824"/>
    <x v="1"/>
    <x v="4"/>
    <x v="0"/>
    <x v="822"/>
    <x v="0"/>
    <s v="希望服務時段(複選題).1"/>
    <x v="0"/>
    <s v="希望服務場所-醫院照顧服務(複選題).1"/>
    <x v="2"/>
    <s v="希望服務場所-居家照顧服務(複選題).6"/>
    <x v="0"/>
  </r>
  <r>
    <n v="824"/>
    <x v="1"/>
    <x v="4"/>
    <x v="0"/>
    <x v="822"/>
    <x v="0"/>
    <s v="希望服務時段(複選題).1"/>
    <x v="0"/>
    <s v="希望服務場所-醫院照顧服務(複選題).1"/>
    <x v="2"/>
    <s v="希望服務場所-居家照顧服務(複選題).7"/>
    <x v="1"/>
  </r>
  <r>
    <n v="824"/>
    <x v="1"/>
    <x v="4"/>
    <x v="0"/>
    <x v="822"/>
    <x v="0"/>
    <s v="希望服務時段(複選題).1"/>
    <x v="0"/>
    <s v="希望服務場所-醫院照顧服務(複選題).1"/>
    <x v="2"/>
    <s v="希望服務場所-居家照顧服務(複選題).8"/>
    <x v="2"/>
  </r>
  <r>
    <n v="824"/>
    <x v="1"/>
    <x v="4"/>
    <x v="0"/>
    <x v="822"/>
    <x v="0"/>
    <s v="希望服務時段(複選題).1"/>
    <x v="0"/>
    <s v="希望服務場所-醫院照顧服務(複選題).1"/>
    <x v="2"/>
    <s v="希望服務場所-居家照顧服務(複選題).9"/>
    <x v="3"/>
  </r>
  <r>
    <n v="824"/>
    <x v="1"/>
    <x v="4"/>
    <x v="0"/>
    <x v="822"/>
    <x v="0"/>
    <s v="希望服務時段(複選題).1"/>
    <x v="0"/>
    <s v="希望服務場所-醫院照顧服務(複選題).1"/>
    <x v="2"/>
    <s v="希望服務場所-居家照顧服務(複選題).10"/>
    <x v="4"/>
  </r>
  <r>
    <n v="824"/>
    <x v="1"/>
    <x v="4"/>
    <x v="0"/>
    <x v="822"/>
    <x v="0"/>
    <s v="希望服務時段(複選題).1"/>
    <x v="0"/>
    <s v="希望服務場所-醫院照顧服務(複選題).1"/>
    <x v="2"/>
    <s v="希望服務場所-居家照顧服務(複選題).11"/>
    <x v="5"/>
  </r>
  <r>
    <n v="824"/>
    <x v="1"/>
    <x v="4"/>
    <x v="0"/>
    <x v="822"/>
    <x v="0"/>
    <s v="希望服務時段(複選題).1"/>
    <x v="0"/>
    <s v="希望服務場所-醫院照顧服務(複選題).2"/>
    <x v="4"/>
    <s v="希望服務場所-居家照顧服務(複選題).1"/>
    <x v="28"/>
  </r>
  <r>
    <n v="824"/>
    <x v="1"/>
    <x v="4"/>
    <x v="0"/>
    <x v="822"/>
    <x v="0"/>
    <s v="希望服務時段(複選題).1"/>
    <x v="0"/>
    <s v="希望服務場所-醫院照顧服務(複選題).2"/>
    <x v="4"/>
    <s v="希望服務場所-居家照顧服務(複選題).2"/>
    <x v="29"/>
  </r>
  <r>
    <n v="824"/>
    <x v="1"/>
    <x v="4"/>
    <x v="0"/>
    <x v="822"/>
    <x v="0"/>
    <s v="希望服務時段(複選題).1"/>
    <x v="0"/>
    <s v="希望服務場所-醫院照顧服務(複選題).2"/>
    <x v="4"/>
    <s v="希望服務場所-居家照顧服務(複選題).3"/>
    <x v="30"/>
  </r>
  <r>
    <n v="824"/>
    <x v="1"/>
    <x v="4"/>
    <x v="0"/>
    <x v="822"/>
    <x v="0"/>
    <s v="希望服務時段(複選題).1"/>
    <x v="0"/>
    <s v="希望服務場所-醫院照顧服務(複選題).2"/>
    <x v="4"/>
    <s v="希望服務場所-居家照顧服務(複選題).4"/>
    <x v="31"/>
  </r>
  <r>
    <n v="824"/>
    <x v="1"/>
    <x v="4"/>
    <x v="0"/>
    <x v="822"/>
    <x v="0"/>
    <s v="希望服務時段(複選題).1"/>
    <x v="0"/>
    <s v="希望服務場所-醫院照顧服務(複選題).2"/>
    <x v="4"/>
    <s v="希望服務場所-居家照顧服務(複選題).5"/>
    <x v="32"/>
  </r>
  <r>
    <n v="824"/>
    <x v="1"/>
    <x v="4"/>
    <x v="0"/>
    <x v="822"/>
    <x v="0"/>
    <s v="希望服務時段(複選題).1"/>
    <x v="0"/>
    <s v="希望服務場所-醫院照顧服務(複選題).2"/>
    <x v="4"/>
    <s v="希望服務場所-居家照顧服務(複選題).6"/>
    <x v="0"/>
  </r>
  <r>
    <n v="824"/>
    <x v="1"/>
    <x v="4"/>
    <x v="0"/>
    <x v="822"/>
    <x v="0"/>
    <s v="希望服務時段(複選題).1"/>
    <x v="0"/>
    <s v="希望服務場所-醫院照顧服務(複選題).2"/>
    <x v="4"/>
    <s v="希望服務場所-居家照顧服務(複選題).7"/>
    <x v="1"/>
  </r>
  <r>
    <n v="824"/>
    <x v="1"/>
    <x v="4"/>
    <x v="0"/>
    <x v="822"/>
    <x v="0"/>
    <s v="希望服務時段(複選題).1"/>
    <x v="0"/>
    <s v="希望服務場所-醫院照顧服務(複選題).2"/>
    <x v="4"/>
    <s v="希望服務場所-居家照顧服務(複選題).8"/>
    <x v="2"/>
  </r>
  <r>
    <n v="824"/>
    <x v="1"/>
    <x v="4"/>
    <x v="0"/>
    <x v="822"/>
    <x v="0"/>
    <s v="希望服務時段(複選題).1"/>
    <x v="0"/>
    <s v="希望服務場所-醫院照顧服務(複選題).2"/>
    <x v="4"/>
    <s v="希望服務場所-居家照顧服務(複選題).9"/>
    <x v="3"/>
  </r>
  <r>
    <n v="824"/>
    <x v="1"/>
    <x v="4"/>
    <x v="0"/>
    <x v="822"/>
    <x v="0"/>
    <s v="希望服務時段(複選題).1"/>
    <x v="0"/>
    <s v="希望服務場所-醫院照顧服務(複選題).2"/>
    <x v="4"/>
    <s v="希望服務場所-居家照顧服務(複選題).10"/>
    <x v="4"/>
  </r>
  <r>
    <n v="824"/>
    <x v="1"/>
    <x v="4"/>
    <x v="0"/>
    <x v="822"/>
    <x v="0"/>
    <s v="希望服務時段(複選題).1"/>
    <x v="0"/>
    <s v="希望服務場所-醫院照顧服務(複選題).2"/>
    <x v="4"/>
    <s v="希望服務場所-居家照顧服務(複選題).11"/>
    <x v="5"/>
  </r>
  <r>
    <n v="825"/>
    <x v="1"/>
    <x v="62"/>
    <x v="1"/>
    <x v="823"/>
    <x v="8"/>
    <s v="希望服務時段(複選題).1"/>
    <x v="0"/>
    <s v="希望服務場所-醫院照顧服務(複選題).1"/>
    <x v="13"/>
    <s v="希望服務場所-居家照顧服務(複選題).1"/>
    <x v="14"/>
  </r>
  <r>
    <n v="825"/>
    <x v="1"/>
    <x v="62"/>
    <x v="1"/>
    <x v="823"/>
    <x v="8"/>
    <s v="希望服務時段(複選題).1"/>
    <x v="0"/>
    <s v="希望服務場所-醫院照顧服務(複選題).1"/>
    <x v="13"/>
    <s v="希望服務場所-居家照顧服務(複選題).2"/>
    <x v="15"/>
  </r>
  <r>
    <n v="825"/>
    <x v="1"/>
    <x v="62"/>
    <x v="1"/>
    <x v="823"/>
    <x v="8"/>
    <s v="希望服務時段(複選題).1"/>
    <x v="0"/>
    <s v="希望服務場所-醫院照顧服務(複選題).1"/>
    <x v="13"/>
    <s v="希望服務場所-居家照顧服務(複選題).3"/>
    <x v="16"/>
  </r>
  <r>
    <n v="825"/>
    <x v="1"/>
    <x v="62"/>
    <x v="1"/>
    <x v="823"/>
    <x v="8"/>
    <s v="希望服務時段(複選題).1"/>
    <x v="0"/>
    <s v="希望服務場所-醫院照顧服務(複選題).1"/>
    <x v="13"/>
    <s v="希望服務場所-居家照顧服務(複選題).4"/>
    <x v="17"/>
  </r>
  <r>
    <n v="825"/>
    <x v="1"/>
    <x v="62"/>
    <x v="1"/>
    <x v="823"/>
    <x v="8"/>
    <s v="希望服務時段(複選題).1"/>
    <x v="0"/>
    <s v="希望服務場所-醫院照顧服務(複選題).1"/>
    <x v="13"/>
    <s v="希望服務場所-居家照顧服務(複選題).5"/>
    <x v="33"/>
  </r>
  <r>
    <n v="825"/>
    <x v="1"/>
    <x v="62"/>
    <x v="1"/>
    <x v="823"/>
    <x v="8"/>
    <s v="希望服務時段(複選題).1"/>
    <x v="0"/>
    <s v="希望服務場所-醫院照顧服務(複選題).1"/>
    <x v="13"/>
    <s v="希望服務場所-居家照顧服務(複選題).6"/>
    <x v="34"/>
  </r>
  <r>
    <n v="825"/>
    <x v="1"/>
    <x v="62"/>
    <x v="1"/>
    <x v="823"/>
    <x v="8"/>
    <s v="希望服務時段(複選題).1"/>
    <x v="0"/>
    <s v="希望服務場所-醫院照顧服務(複選題).1"/>
    <x v="13"/>
    <s v="希望服務場所-居家照顧服務(複選題).7"/>
    <x v="35"/>
  </r>
  <r>
    <n v="825"/>
    <x v="1"/>
    <x v="62"/>
    <x v="1"/>
    <x v="823"/>
    <x v="8"/>
    <s v="希望服務時段(複選題).1"/>
    <x v="0"/>
    <s v="希望服務場所-醫院照顧服務(複選題).1"/>
    <x v="13"/>
    <s v="希望服務場所-居家照顧服務(複選題).8"/>
    <x v="36"/>
  </r>
  <r>
    <n v="825"/>
    <x v="1"/>
    <x v="62"/>
    <x v="1"/>
    <x v="823"/>
    <x v="8"/>
    <s v="希望服務時段(複選題).1"/>
    <x v="0"/>
    <s v="希望服務場所-醫院照顧服務(複選題).1"/>
    <x v="13"/>
    <s v="希望服務場所-居家照顧服務(複選題).9"/>
    <x v="37"/>
  </r>
  <r>
    <n v="825"/>
    <x v="1"/>
    <x v="62"/>
    <x v="1"/>
    <x v="823"/>
    <x v="8"/>
    <s v="希望服務時段(複選題).1"/>
    <x v="0"/>
    <s v="希望服務場所-醫院照顧服務(複選題).1"/>
    <x v="13"/>
    <s v="希望服務場所-居家照顧服務(複選題).10"/>
    <x v="38"/>
  </r>
  <r>
    <n v="826"/>
    <x v="1"/>
    <x v="41"/>
    <x v="0"/>
    <x v="824"/>
    <x v="8"/>
    <s v="希望服務時段(複選題).1"/>
    <x v="0"/>
    <s v="希望服務場所-醫院照顧服務(複選題).1"/>
    <x v="3"/>
    <s v="希望服務場所-居家照顧服務(複選題).1"/>
    <x v="10"/>
  </r>
  <r>
    <n v="826"/>
    <x v="1"/>
    <x v="41"/>
    <x v="0"/>
    <x v="824"/>
    <x v="8"/>
    <s v="希望服務時段(複選題).1"/>
    <x v="0"/>
    <s v="希望服務場所-醫院照顧服務(複選題).1"/>
    <x v="3"/>
    <s v="希望服務場所-居家照顧服務(複選題).2"/>
    <x v="11"/>
  </r>
  <r>
    <n v="826"/>
    <x v="1"/>
    <x v="41"/>
    <x v="0"/>
    <x v="824"/>
    <x v="8"/>
    <s v="希望服務時段(複選題).1"/>
    <x v="0"/>
    <s v="希望服務場所-醫院照顧服務(複選題).1"/>
    <x v="3"/>
    <s v="希望服務場所-居家照顧服務(複選題).3"/>
    <x v="12"/>
  </r>
  <r>
    <n v="826"/>
    <x v="1"/>
    <x v="41"/>
    <x v="0"/>
    <x v="824"/>
    <x v="8"/>
    <s v="希望服務時段(複選題).1"/>
    <x v="0"/>
    <s v="希望服務場所-醫院照顧服務(複選題).1"/>
    <x v="3"/>
    <s v="希望服務場所-居家照顧服務(複選題).4"/>
    <x v="13"/>
  </r>
  <r>
    <n v="827"/>
    <x v="1"/>
    <x v="93"/>
    <x v="0"/>
    <x v="825"/>
    <x v="36"/>
    <s v="希望服務時段(複選題).1"/>
    <x v="2"/>
    <s v="希望服務場所-醫院照顧服務(複選題).1"/>
    <x v="23"/>
    <s v="希望服務場所-居家照顧服務(複選題).1"/>
    <x v="10"/>
  </r>
  <r>
    <n v="827"/>
    <x v="1"/>
    <x v="93"/>
    <x v="0"/>
    <x v="825"/>
    <x v="36"/>
    <s v="希望服務時段(複選題).1"/>
    <x v="2"/>
    <s v="希望服務場所-醫院照顧服務(複選題).1"/>
    <x v="23"/>
    <s v="希望服務場所-居家照顧服務(複選題).2"/>
    <x v="11"/>
  </r>
  <r>
    <n v="827"/>
    <x v="1"/>
    <x v="93"/>
    <x v="0"/>
    <x v="825"/>
    <x v="36"/>
    <s v="希望服務時段(複選題).1"/>
    <x v="2"/>
    <s v="希望服務場所-醫院照顧服務(複選題).1"/>
    <x v="23"/>
    <s v="希望服務場所-居家照顧服務(複選題).3"/>
    <x v="12"/>
  </r>
  <r>
    <n v="827"/>
    <x v="1"/>
    <x v="93"/>
    <x v="0"/>
    <x v="825"/>
    <x v="36"/>
    <s v="希望服務時段(複選題).1"/>
    <x v="2"/>
    <s v="希望服務場所-醫院照顧服務(複選題).1"/>
    <x v="23"/>
    <s v="希望服務場所-居家照顧服務(複選題).4"/>
    <x v="13"/>
  </r>
  <r>
    <n v="828"/>
    <x v="1"/>
    <x v="63"/>
    <x v="0"/>
    <x v="826"/>
    <x v="50"/>
    <s v="希望服務時段(複選題).1"/>
    <x v="0"/>
    <s v="希望服務場所-醫院照顧服務(複選題).1"/>
    <x v="10"/>
    <s v="希望服務場所-居家照顧服務(複選題).1"/>
    <x v="28"/>
  </r>
  <r>
    <n v="828"/>
    <x v="1"/>
    <x v="63"/>
    <x v="0"/>
    <x v="826"/>
    <x v="50"/>
    <s v="希望服務時段(複選題).1"/>
    <x v="0"/>
    <s v="希望服務場所-醫院照顧服務(複選題).1"/>
    <x v="10"/>
    <s v="希望服務場所-居家照顧服務(複選題).2"/>
    <x v="29"/>
  </r>
  <r>
    <n v="828"/>
    <x v="1"/>
    <x v="63"/>
    <x v="0"/>
    <x v="826"/>
    <x v="50"/>
    <s v="希望服務時段(複選題).1"/>
    <x v="0"/>
    <s v="希望服務場所-醫院照顧服務(複選題).1"/>
    <x v="10"/>
    <s v="希望服務場所-居家照顧服務(複選題).3"/>
    <x v="30"/>
  </r>
  <r>
    <n v="828"/>
    <x v="1"/>
    <x v="63"/>
    <x v="0"/>
    <x v="826"/>
    <x v="50"/>
    <s v="希望服務時段(複選題).1"/>
    <x v="0"/>
    <s v="希望服務場所-醫院照顧服務(複選題).1"/>
    <x v="10"/>
    <s v="希望服務場所-居家照顧服務(複選題).4"/>
    <x v="31"/>
  </r>
  <r>
    <n v="828"/>
    <x v="1"/>
    <x v="63"/>
    <x v="0"/>
    <x v="826"/>
    <x v="50"/>
    <s v="希望服務時段(複選題).1"/>
    <x v="0"/>
    <s v="希望服務場所-醫院照顧服務(複選題).1"/>
    <x v="10"/>
    <s v="希望服務場所-居家照顧服務(複選題).5"/>
    <x v="32"/>
  </r>
  <r>
    <n v="829"/>
    <x v="1"/>
    <x v="65"/>
    <x v="0"/>
    <x v="827"/>
    <x v="5"/>
    <s v="希望服務時段(複選題).1"/>
    <x v="0"/>
    <s v="希望服務場所-醫院照顧服務(複選題).1"/>
    <x v="7"/>
    <s v="希望服務場所-居家照顧服務(複選題).1"/>
    <x v="28"/>
  </r>
  <r>
    <n v="829"/>
    <x v="1"/>
    <x v="65"/>
    <x v="0"/>
    <x v="827"/>
    <x v="5"/>
    <s v="希望服務時段(複選題).1"/>
    <x v="0"/>
    <s v="希望服務場所-醫院照顧服務(複選題).1"/>
    <x v="7"/>
    <s v="希望服務場所-居家照顧服務(複選題).2"/>
    <x v="29"/>
  </r>
  <r>
    <n v="829"/>
    <x v="1"/>
    <x v="65"/>
    <x v="0"/>
    <x v="827"/>
    <x v="5"/>
    <s v="希望服務時段(複選題).1"/>
    <x v="0"/>
    <s v="希望服務場所-醫院照顧服務(複選題).1"/>
    <x v="7"/>
    <s v="希望服務場所-居家照顧服務(複選題).3"/>
    <x v="30"/>
  </r>
  <r>
    <n v="829"/>
    <x v="1"/>
    <x v="65"/>
    <x v="0"/>
    <x v="827"/>
    <x v="5"/>
    <s v="希望服務時段(複選題).1"/>
    <x v="0"/>
    <s v="希望服務場所-醫院照顧服務(複選題).1"/>
    <x v="7"/>
    <s v="希望服務場所-居家照顧服務(複選題).4"/>
    <x v="31"/>
  </r>
  <r>
    <n v="829"/>
    <x v="1"/>
    <x v="65"/>
    <x v="0"/>
    <x v="827"/>
    <x v="5"/>
    <s v="希望服務時段(複選題).1"/>
    <x v="0"/>
    <s v="希望服務場所-醫院照顧服務(複選題).1"/>
    <x v="7"/>
    <s v="希望服務場所-居家照顧服務(複選題).5"/>
    <x v="32"/>
  </r>
  <r>
    <n v="829"/>
    <x v="1"/>
    <x v="65"/>
    <x v="0"/>
    <x v="827"/>
    <x v="5"/>
    <s v="希望服務時段(複選題).1"/>
    <x v="0"/>
    <s v="希望服務場所-醫院照顧服務(複選題).1"/>
    <x v="7"/>
    <s v="希望服務場所-居家照顧服務(複選題).6"/>
    <x v="0"/>
  </r>
  <r>
    <n v="829"/>
    <x v="1"/>
    <x v="65"/>
    <x v="0"/>
    <x v="827"/>
    <x v="5"/>
    <s v="希望服務時段(複選題).1"/>
    <x v="0"/>
    <s v="希望服務場所-醫院照顧服務(複選題).1"/>
    <x v="7"/>
    <s v="希望服務場所-居家照顧服務(複選題).7"/>
    <x v="1"/>
  </r>
  <r>
    <n v="829"/>
    <x v="1"/>
    <x v="65"/>
    <x v="0"/>
    <x v="827"/>
    <x v="5"/>
    <s v="希望服務時段(複選題).1"/>
    <x v="0"/>
    <s v="希望服務場所-醫院照顧服務(複選題).1"/>
    <x v="7"/>
    <s v="希望服務場所-居家照顧服務(複選題).8"/>
    <x v="2"/>
  </r>
  <r>
    <n v="829"/>
    <x v="1"/>
    <x v="65"/>
    <x v="0"/>
    <x v="827"/>
    <x v="5"/>
    <s v="希望服務時段(複選題).1"/>
    <x v="0"/>
    <s v="希望服務場所-醫院照顧服務(複選題).1"/>
    <x v="7"/>
    <s v="希望服務場所-居家照顧服務(複選題).9"/>
    <x v="3"/>
  </r>
  <r>
    <n v="829"/>
    <x v="1"/>
    <x v="65"/>
    <x v="0"/>
    <x v="827"/>
    <x v="5"/>
    <s v="希望服務時段(複選題).1"/>
    <x v="0"/>
    <s v="希望服務場所-醫院照顧服務(複選題).1"/>
    <x v="7"/>
    <s v="希望服務場所-居家照顧服務(複選題).10"/>
    <x v="4"/>
  </r>
  <r>
    <n v="829"/>
    <x v="1"/>
    <x v="65"/>
    <x v="0"/>
    <x v="827"/>
    <x v="5"/>
    <s v="希望服務時段(複選題).1"/>
    <x v="0"/>
    <s v="希望服務場所-醫院照顧服務(複選題).1"/>
    <x v="7"/>
    <s v="希望服務場所-居家照顧服務(複選題).11"/>
    <x v="5"/>
  </r>
  <r>
    <n v="829"/>
    <x v="1"/>
    <x v="65"/>
    <x v="0"/>
    <x v="827"/>
    <x v="5"/>
    <s v="希望服務時段(複選題).1"/>
    <x v="0"/>
    <s v="希望服務場所-醫院照顧服務(複選題).2"/>
    <x v="1"/>
    <s v="希望服務場所-居家照顧服務(複選題).1"/>
    <x v="28"/>
  </r>
  <r>
    <n v="829"/>
    <x v="1"/>
    <x v="65"/>
    <x v="0"/>
    <x v="827"/>
    <x v="5"/>
    <s v="希望服務時段(複選題).1"/>
    <x v="0"/>
    <s v="希望服務場所-醫院照顧服務(複選題).2"/>
    <x v="1"/>
    <s v="希望服務場所-居家照顧服務(複選題).2"/>
    <x v="29"/>
  </r>
  <r>
    <n v="829"/>
    <x v="1"/>
    <x v="65"/>
    <x v="0"/>
    <x v="827"/>
    <x v="5"/>
    <s v="希望服務時段(複選題).1"/>
    <x v="0"/>
    <s v="希望服務場所-醫院照顧服務(複選題).2"/>
    <x v="1"/>
    <s v="希望服務場所-居家照顧服務(複選題).3"/>
    <x v="30"/>
  </r>
  <r>
    <n v="829"/>
    <x v="1"/>
    <x v="65"/>
    <x v="0"/>
    <x v="827"/>
    <x v="5"/>
    <s v="希望服務時段(複選題).1"/>
    <x v="0"/>
    <s v="希望服務場所-醫院照顧服務(複選題).2"/>
    <x v="1"/>
    <s v="希望服務場所-居家照顧服務(複選題).4"/>
    <x v="31"/>
  </r>
  <r>
    <n v="829"/>
    <x v="1"/>
    <x v="65"/>
    <x v="0"/>
    <x v="827"/>
    <x v="5"/>
    <s v="希望服務時段(複選題).1"/>
    <x v="0"/>
    <s v="希望服務場所-醫院照顧服務(複選題).2"/>
    <x v="1"/>
    <s v="希望服務場所-居家照顧服務(複選題).5"/>
    <x v="32"/>
  </r>
  <r>
    <n v="829"/>
    <x v="1"/>
    <x v="65"/>
    <x v="0"/>
    <x v="827"/>
    <x v="5"/>
    <s v="希望服務時段(複選題).1"/>
    <x v="0"/>
    <s v="希望服務場所-醫院照顧服務(複選題).2"/>
    <x v="1"/>
    <s v="希望服務場所-居家照顧服務(複選題).6"/>
    <x v="0"/>
  </r>
  <r>
    <n v="829"/>
    <x v="1"/>
    <x v="65"/>
    <x v="0"/>
    <x v="827"/>
    <x v="5"/>
    <s v="希望服務時段(複選題).1"/>
    <x v="0"/>
    <s v="希望服務場所-醫院照顧服務(複選題).2"/>
    <x v="1"/>
    <s v="希望服務場所-居家照顧服務(複選題).7"/>
    <x v="1"/>
  </r>
  <r>
    <n v="829"/>
    <x v="1"/>
    <x v="65"/>
    <x v="0"/>
    <x v="827"/>
    <x v="5"/>
    <s v="希望服務時段(複選題).1"/>
    <x v="0"/>
    <s v="希望服務場所-醫院照顧服務(複選題).2"/>
    <x v="1"/>
    <s v="希望服務場所-居家照顧服務(複選題).8"/>
    <x v="2"/>
  </r>
  <r>
    <n v="829"/>
    <x v="1"/>
    <x v="65"/>
    <x v="0"/>
    <x v="827"/>
    <x v="5"/>
    <s v="希望服務時段(複選題).1"/>
    <x v="0"/>
    <s v="希望服務場所-醫院照顧服務(複選題).2"/>
    <x v="1"/>
    <s v="希望服務場所-居家照顧服務(複選題).9"/>
    <x v="3"/>
  </r>
  <r>
    <n v="829"/>
    <x v="1"/>
    <x v="65"/>
    <x v="0"/>
    <x v="827"/>
    <x v="5"/>
    <s v="希望服務時段(複選題).1"/>
    <x v="0"/>
    <s v="希望服務場所-醫院照顧服務(複選題).2"/>
    <x v="1"/>
    <s v="希望服務場所-居家照顧服務(複選題).10"/>
    <x v="4"/>
  </r>
  <r>
    <n v="829"/>
    <x v="1"/>
    <x v="65"/>
    <x v="0"/>
    <x v="827"/>
    <x v="5"/>
    <s v="希望服務時段(複選題).1"/>
    <x v="0"/>
    <s v="希望服務場所-醫院照顧服務(複選題).2"/>
    <x v="1"/>
    <s v="希望服務場所-居家照顧服務(複選題).11"/>
    <x v="5"/>
  </r>
  <r>
    <n v="829"/>
    <x v="1"/>
    <x v="65"/>
    <x v="0"/>
    <x v="827"/>
    <x v="5"/>
    <s v="希望服務時段(複選題).1"/>
    <x v="0"/>
    <s v="希望服務場所-醫院照顧服務(複選題).3"/>
    <x v="13"/>
    <s v="希望服務場所-居家照顧服務(複選題).1"/>
    <x v="28"/>
  </r>
  <r>
    <n v="829"/>
    <x v="1"/>
    <x v="65"/>
    <x v="0"/>
    <x v="827"/>
    <x v="5"/>
    <s v="希望服務時段(複選題).1"/>
    <x v="0"/>
    <s v="希望服務場所-醫院照顧服務(複選題).3"/>
    <x v="13"/>
    <s v="希望服務場所-居家照顧服務(複選題).2"/>
    <x v="29"/>
  </r>
  <r>
    <n v="829"/>
    <x v="1"/>
    <x v="65"/>
    <x v="0"/>
    <x v="827"/>
    <x v="5"/>
    <s v="希望服務時段(複選題).1"/>
    <x v="0"/>
    <s v="希望服務場所-醫院照顧服務(複選題).3"/>
    <x v="13"/>
    <s v="希望服務場所-居家照顧服務(複選題).3"/>
    <x v="30"/>
  </r>
  <r>
    <n v="829"/>
    <x v="1"/>
    <x v="65"/>
    <x v="0"/>
    <x v="827"/>
    <x v="5"/>
    <s v="希望服務時段(複選題).1"/>
    <x v="0"/>
    <s v="希望服務場所-醫院照顧服務(複選題).3"/>
    <x v="13"/>
    <s v="希望服務場所-居家照顧服務(複選題).4"/>
    <x v="31"/>
  </r>
  <r>
    <n v="829"/>
    <x v="1"/>
    <x v="65"/>
    <x v="0"/>
    <x v="827"/>
    <x v="5"/>
    <s v="希望服務時段(複選題).1"/>
    <x v="0"/>
    <s v="希望服務場所-醫院照顧服務(複選題).3"/>
    <x v="13"/>
    <s v="希望服務場所-居家照顧服務(複選題).5"/>
    <x v="32"/>
  </r>
  <r>
    <n v="829"/>
    <x v="1"/>
    <x v="65"/>
    <x v="0"/>
    <x v="827"/>
    <x v="5"/>
    <s v="希望服務時段(複選題).1"/>
    <x v="0"/>
    <s v="希望服務場所-醫院照顧服務(複選題).3"/>
    <x v="13"/>
    <s v="希望服務場所-居家照顧服務(複選題).6"/>
    <x v="0"/>
  </r>
  <r>
    <n v="829"/>
    <x v="1"/>
    <x v="65"/>
    <x v="0"/>
    <x v="827"/>
    <x v="5"/>
    <s v="希望服務時段(複選題).1"/>
    <x v="0"/>
    <s v="希望服務場所-醫院照顧服務(複選題).3"/>
    <x v="13"/>
    <s v="希望服務場所-居家照顧服務(複選題).7"/>
    <x v="1"/>
  </r>
  <r>
    <n v="829"/>
    <x v="1"/>
    <x v="65"/>
    <x v="0"/>
    <x v="827"/>
    <x v="5"/>
    <s v="希望服務時段(複選題).1"/>
    <x v="0"/>
    <s v="希望服務場所-醫院照顧服務(複選題).3"/>
    <x v="13"/>
    <s v="希望服務場所-居家照顧服務(複選題).8"/>
    <x v="2"/>
  </r>
  <r>
    <n v="829"/>
    <x v="1"/>
    <x v="65"/>
    <x v="0"/>
    <x v="827"/>
    <x v="5"/>
    <s v="希望服務時段(複選題).1"/>
    <x v="0"/>
    <s v="希望服務場所-醫院照顧服務(複選題).3"/>
    <x v="13"/>
    <s v="希望服務場所-居家照顧服務(複選題).9"/>
    <x v="3"/>
  </r>
  <r>
    <n v="829"/>
    <x v="1"/>
    <x v="65"/>
    <x v="0"/>
    <x v="827"/>
    <x v="5"/>
    <s v="希望服務時段(複選題).1"/>
    <x v="0"/>
    <s v="希望服務場所-醫院照顧服務(複選題).3"/>
    <x v="13"/>
    <s v="希望服務場所-居家照顧服務(複選題).10"/>
    <x v="4"/>
  </r>
  <r>
    <n v="829"/>
    <x v="1"/>
    <x v="65"/>
    <x v="0"/>
    <x v="827"/>
    <x v="5"/>
    <s v="希望服務時段(複選題).1"/>
    <x v="0"/>
    <s v="希望服務場所-醫院照顧服務(複選題).3"/>
    <x v="13"/>
    <s v="希望服務場所-居家照顧服務(複選題).11"/>
    <x v="5"/>
  </r>
  <r>
    <n v="829"/>
    <x v="1"/>
    <x v="65"/>
    <x v="0"/>
    <x v="827"/>
    <x v="5"/>
    <s v="希望服務時段(複選題).1"/>
    <x v="0"/>
    <s v="希望服務場所-醫院照顧服務(複選題).4"/>
    <x v="8"/>
    <s v="希望服務場所-居家照顧服務(複選題).1"/>
    <x v="28"/>
  </r>
  <r>
    <n v="829"/>
    <x v="1"/>
    <x v="65"/>
    <x v="0"/>
    <x v="827"/>
    <x v="5"/>
    <s v="希望服務時段(複選題).1"/>
    <x v="0"/>
    <s v="希望服務場所-醫院照顧服務(複選題).4"/>
    <x v="8"/>
    <s v="希望服務場所-居家照顧服務(複選題).2"/>
    <x v="29"/>
  </r>
  <r>
    <n v="829"/>
    <x v="1"/>
    <x v="65"/>
    <x v="0"/>
    <x v="827"/>
    <x v="5"/>
    <s v="希望服務時段(複選題).1"/>
    <x v="0"/>
    <s v="希望服務場所-醫院照顧服務(複選題).4"/>
    <x v="8"/>
    <s v="希望服務場所-居家照顧服務(複選題).3"/>
    <x v="30"/>
  </r>
  <r>
    <n v="829"/>
    <x v="1"/>
    <x v="65"/>
    <x v="0"/>
    <x v="827"/>
    <x v="5"/>
    <s v="希望服務時段(複選題).1"/>
    <x v="0"/>
    <s v="希望服務場所-醫院照顧服務(複選題).4"/>
    <x v="8"/>
    <s v="希望服務場所-居家照顧服務(複選題).4"/>
    <x v="31"/>
  </r>
  <r>
    <n v="829"/>
    <x v="1"/>
    <x v="65"/>
    <x v="0"/>
    <x v="827"/>
    <x v="5"/>
    <s v="希望服務時段(複選題).1"/>
    <x v="0"/>
    <s v="希望服務場所-醫院照顧服務(複選題).4"/>
    <x v="8"/>
    <s v="希望服務場所-居家照顧服務(複選題).5"/>
    <x v="32"/>
  </r>
  <r>
    <n v="829"/>
    <x v="1"/>
    <x v="65"/>
    <x v="0"/>
    <x v="827"/>
    <x v="5"/>
    <s v="希望服務時段(複選題).1"/>
    <x v="0"/>
    <s v="希望服務場所-醫院照顧服務(複選題).4"/>
    <x v="8"/>
    <s v="希望服務場所-居家照顧服務(複選題).6"/>
    <x v="0"/>
  </r>
  <r>
    <n v="829"/>
    <x v="1"/>
    <x v="65"/>
    <x v="0"/>
    <x v="827"/>
    <x v="5"/>
    <s v="希望服務時段(複選題).1"/>
    <x v="0"/>
    <s v="希望服務場所-醫院照顧服務(複選題).4"/>
    <x v="8"/>
    <s v="希望服務場所-居家照顧服務(複選題).7"/>
    <x v="1"/>
  </r>
  <r>
    <n v="829"/>
    <x v="1"/>
    <x v="65"/>
    <x v="0"/>
    <x v="827"/>
    <x v="5"/>
    <s v="希望服務時段(複選題).1"/>
    <x v="0"/>
    <s v="希望服務場所-醫院照顧服務(複選題).4"/>
    <x v="8"/>
    <s v="希望服務場所-居家照顧服務(複選題).8"/>
    <x v="2"/>
  </r>
  <r>
    <n v="829"/>
    <x v="1"/>
    <x v="65"/>
    <x v="0"/>
    <x v="827"/>
    <x v="5"/>
    <s v="希望服務時段(複選題).1"/>
    <x v="0"/>
    <s v="希望服務場所-醫院照顧服務(複選題).4"/>
    <x v="8"/>
    <s v="希望服務場所-居家照顧服務(複選題).9"/>
    <x v="3"/>
  </r>
  <r>
    <n v="829"/>
    <x v="1"/>
    <x v="65"/>
    <x v="0"/>
    <x v="827"/>
    <x v="5"/>
    <s v="希望服務時段(複選題).1"/>
    <x v="0"/>
    <s v="希望服務場所-醫院照顧服務(複選題).4"/>
    <x v="8"/>
    <s v="希望服務場所-居家照顧服務(複選題).10"/>
    <x v="4"/>
  </r>
  <r>
    <n v="829"/>
    <x v="1"/>
    <x v="65"/>
    <x v="0"/>
    <x v="827"/>
    <x v="5"/>
    <s v="希望服務時段(複選題).1"/>
    <x v="0"/>
    <s v="希望服務場所-醫院照顧服務(複選題).4"/>
    <x v="8"/>
    <s v="希望服務場所-居家照顧服務(複選題).11"/>
    <x v="5"/>
  </r>
  <r>
    <n v="829"/>
    <x v="1"/>
    <x v="65"/>
    <x v="0"/>
    <x v="827"/>
    <x v="5"/>
    <s v="希望服務時段(複選題).1"/>
    <x v="0"/>
    <s v="希望服務場所-醫院照顧服務(複選題).5"/>
    <x v="3"/>
    <s v="希望服務場所-居家照顧服務(複選題).1"/>
    <x v="28"/>
  </r>
  <r>
    <n v="829"/>
    <x v="1"/>
    <x v="65"/>
    <x v="0"/>
    <x v="827"/>
    <x v="5"/>
    <s v="希望服務時段(複選題).1"/>
    <x v="0"/>
    <s v="希望服務場所-醫院照顧服務(複選題).5"/>
    <x v="3"/>
    <s v="希望服務場所-居家照顧服務(複選題).2"/>
    <x v="29"/>
  </r>
  <r>
    <n v="829"/>
    <x v="1"/>
    <x v="65"/>
    <x v="0"/>
    <x v="827"/>
    <x v="5"/>
    <s v="希望服務時段(複選題).1"/>
    <x v="0"/>
    <s v="希望服務場所-醫院照顧服務(複選題).5"/>
    <x v="3"/>
    <s v="希望服務場所-居家照顧服務(複選題).3"/>
    <x v="30"/>
  </r>
  <r>
    <n v="829"/>
    <x v="1"/>
    <x v="65"/>
    <x v="0"/>
    <x v="827"/>
    <x v="5"/>
    <s v="希望服務時段(複選題).1"/>
    <x v="0"/>
    <s v="希望服務場所-醫院照顧服務(複選題).5"/>
    <x v="3"/>
    <s v="希望服務場所-居家照顧服務(複選題).4"/>
    <x v="31"/>
  </r>
  <r>
    <n v="829"/>
    <x v="1"/>
    <x v="65"/>
    <x v="0"/>
    <x v="827"/>
    <x v="5"/>
    <s v="希望服務時段(複選題).1"/>
    <x v="0"/>
    <s v="希望服務場所-醫院照顧服務(複選題).5"/>
    <x v="3"/>
    <s v="希望服務場所-居家照顧服務(複選題).5"/>
    <x v="32"/>
  </r>
  <r>
    <n v="829"/>
    <x v="1"/>
    <x v="65"/>
    <x v="0"/>
    <x v="827"/>
    <x v="5"/>
    <s v="希望服務時段(複選題).1"/>
    <x v="0"/>
    <s v="希望服務場所-醫院照顧服務(複選題).5"/>
    <x v="3"/>
    <s v="希望服務場所-居家照顧服務(複選題).6"/>
    <x v="0"/>
  </r>
  <r>
    <n v="829"/>
    <x v="1"/>
    <x v="65"/>
    <x v="0"/>
    <x v="827"/>
    <x v="5"/>
    <s v="希望服務時段(複選題).1"/>
    <x v="0"/>
    <s v="希望服務場所-醫院照顧服務(複選題).5"/>
    <x v="3"/>
    <s v="希望服務場所-居家照顧服務(複選題).7"/>
    <x v="1"/>
  </r>
  <r>
    <n v="829"/>
    <x v="1"/>
    <x v="65"/>
    <x v="0"/>
    <x v="827"/>
    <x v="5"/>
    <s v="希望服務時段(複選題).1"/>
    <x v="0"/>
    <s v="希望服務場所-醫院照顧服務(複選題).5"/>
    <x v="3"/>
    <s v="希望服務場所-居家照顧服務(複選題).8"/>
    <x v="2"/>
  </r>
  <r>
    <n v="829"/>
    <x v="1"/>
    <x v="65"/>
    <x v="0"/>
    <x v="827"/>
    <x v="5"/>
    <s v="希望服務時段(複選題).1"/>
    <x v="0"/>
    <s v="希望服務場所-醫院照顧服務(複選題).5"/>
    <x v="3"/>
    <s v="希望服務場所-居家照顧服務(複選題).9"/>
    <x v="3"/>
  </r>
  <r>
    <n v="829"/>
    <x v="1"/>
    <x v="65"/>
    <x v="0"/>
    <x v="827"/>
    <x v="5"/>
    <s v="希望服務時段(複選題).1"/>
    <x v="0"/>
    <s v="希望服務場所-醫院照顧服務(複選題).5"/>
    <x v="3"/>
    <s v="希望服務場所-居家照顧服務(複選題).10"/>
    <x v="4"/>
  </r>
  <r>
    <n v="829"/>
    <x v="1"/>
    <x v="65"/>
    <x v="0"/>
    <x v="827"/>
    <x v="5"/>
    <s v="希望服務時段(複選題).1"/>
    <x v="0"/>
    <s v="希望服務場所-醫院照顧服務(複選題).5"/>
    <x v="3"/>
    <s v="希望服務場所-居家照顧服務(複選題).11"/>
    <x v="5"/>
  </r>
  <r>
    <n v="829"/>
    <x v="1"/>
    <x v="65"/>
    <x v="0"/>
    <x v="827"/>
    <x v="5"/>
    <s v="希望服務時段(複選題).1"/>
    <x v="0"/>
    <s v="希望服務場所-醫院照顧服務(複選題).6"/>
    <x v="4"/>
    <s v="希望服務場所-居家照顧服務(複選題).1"/>
    <x v="28"/>
  </r>
  <r>
    <n v="829"/>
    <x v="1"/>
    <x v="65"/>
    <x v="0"/>
    <x v="827"/>
    <x v="5"/>
    <s v="希望服務時段(複選題).1"/>
    <x v="0"/>
    <s v="希望服務場所-醫院照顧服務(複選題).6"/>
    <x v="4"/>
    <s v="希望服務場所-居家照顧服務(複選題).2"/>
    <x v="29"/>
  </r>
  <r>
    <n v="829"/>
    <x v="1"/>
    <x v="65"/>
    <x v="0"/>
    <x v="827"/>
    <x v="5"/>
    <s v="希望服務時段(複選題).1"/>
    <x v="0"/>
    <s v="希望服務場所-醫院照顧服務(複選題).6"/>
    <x v="4"/>
    <s v="希望服務場所-居家照顧服務(複選題).3"/>
    <x v="30"/>
  </r>
  <r>
    <n v="829"/>
    <x v="1"/>
    <x v="65"/>
    <x v="0"/>
    <x v="827"/>
    <x v="5"/>
    <s v="希望服務時段(複選題).1"/>
    <x v="0"/>
    <s v="希望服務場所-醫院照顧服務(複選題).6"/>
    <x v="4"/>
    <s v="希望服務場所-居家照顧服務(複選題).4"/>
    <x v="31"/>
  </r>
  <r>
    <n v="829"/>
    <x v="1"/>
    <x v="65"/>
    <x v="0"/>
    <x v="827"/>
    <x v="5"/>
    <s v="希望服務時段(複選題).1"/>
    <x v="0"/>
    <s v="希望服務場所-醫院照顧服務(複選題).6"/>
    <x v="4"/>
    <s v="希望服務場所-居家照顧服務(複選題).5"/>
    <x v="32"/>
  </r>
  <r>
    <n v="829"/>
    <x v="1"/>
    <x v="65"/>
    <x v="0"/>
    <x v="827"/>
    <x v="5"/>
    <s v="希望服務時段(複選題).1"/>
    <x v="0"/>
    <s v="希望服務場所-醫院照顧服務(複選題).6"/>
    <x v="4"/>
    <s v="希望服務場所-居家照顧服務(複選題).6"/>
    <x v="0"/>
  </r>
  <r>
    <n v="829"/>
    <x v="1"/>
    <x v="65"/>
    <x v="0"/>
    <x v="827"/>
    <x v="5"/>
    <s v="希望服務時段(複選題).1"/>
    <x v="0"/>
    <s v="希望服務場所-醫院照顧服務(複選題).6"/>
    <x v="4"/>
    <s v="希望服務場所-居家照顧服務(複選題).7"/>
    <x v="1"/>
  </r>
  <r>
    <n v="829"/>
    <x v="1"/>
    <x v="65"/>
    <x v="0"/>
    <x v="827"/>
    <x v="5"/>
    <s v="希望服務時段(複選題).1"/>
    <x v="0"/>
    <s v="希望服務場所-醫院照顧服務(複選題).6"/>
    <x v="4"/>
    <s v="希望服務場所-居家照顧服務(複選題).8"/>
    <x v="2"/>
  </r>
  <r>
    <n v="829"/>
    <x v="1"/>
    <x v="65"/>
    <x v="0"/>
    <x v="827"/>
    <x v="5"/>
    <s v="希望服務時段(複選題).1"/>
    <x v="0"/>
    <s v="希望服務場所-醫院照顧服務(複選題).6"/>
    <x v="4"/>
    <s v="希望服務場所-居家照顧服務(複選題).9"/>
    <x v="3"/>
  </r>
  <r>
    <n v="829"/>
    <x v="1"/>
    <x v="65"/>
    <x v="0"/>
    <x v="827"/>
    <x v="5"/>
    <s v="希望服務時段(複選題).1"/>
    <x v="0"/>
    <s v="希望服務場所-醫院照顧服務(複選題).6"/>
    <x v="4"/>
    <s v="希望服務場所-居家照顧服務(複選題).10"/>
    <x v="4"/>
  </r>
  <r>
    <n v="829"/>
    <x v="1"/>
    <x v="65"/>
    <x v="0"/>
    <x v="827"/>
    <x v="5"/>
    <s v="希望服務時段(複選題).1"/>
    <x v="0"/>
    <s v="希望服務場所-醫院照顧服務(複選題).6"/>
    <x v="4"/>
    <s v="希望服務場所-居家照顧服務(複選題).11"/>
    <x v="5"/>
  </r>
  <r>
    <n v="829"/>
    <x v="1"/>
    <x v="65"/>
    <x v="0"/>
    <x v="827"/>
    <x v="5"/>
    <s v="希望服務時段(複選題).1"/>
    <x v="0"/>
    <s v="希望服務場所-醫院照顧服務(複選題).7"/>
    <x v="5"/>
    <s v="希望服務場所-居家照顧服務(複選題).1"/>
    <x v="28"/>
  </r>
  <r>
    <n v="829"/>
    <x v="1"/>
    <x v="65"/>
    <x v="0"/>
    <x v="827"/>
    <x v="5"/>
    <s v="希望服務時段(複選題).1"/>
    <x v="0"/>
    <s v="希望服務場所-醫院照顧服務(複選題).7"/>
    <x v="5"/>
    <s v="希望服務場所-居家照顧服務(複選題).2"/>
    <x v="29"/>
  </r>
  <r>
    <n v="829"/>
    <x v="1"/>
    <x v="65"/>
    <x v="0"/>
    <x v="827"/>
    <x v="5"/>
    <s v="希望服務時段(複選題).1"/>
    <x v="0"/>
    <s v="希望服務場所-醫院照顧服務(複選題).7"/>
    <x v="5"/>
    <s v="希望服務場所-居家照顧服務(複選題).3"/>
    <x v="30"/>
  </r>
  <r>
    <n v="829"/>
    <x v="1"/>
    <x v="65"/>
    <x v="0"/>
    <x v="827"/>
    <x v="5"/>
    <s v="希望服務時段(複選題).1"/>
    <x v="0"/>
    <s v="希望服務場所-醫院照顧服務(複選題).7"/>
    <x v="5"/>
    <s v="希望服務場所-居家照顧服務(複選題).4"/>
    <x v="31"/>
  </r>
  <r>
    <n v="829"/>
    <x v="1"/>
    <x v="65"/>
    <x v="0"/>
    <x v="827"/>
    <x v="5"/>
    <s v="希望服務時段(複選題).1"/>
    <x v="0"/>
    <s v="希望服務場所-醫院照顧服務(複選題).7"/>
    <x v="5"/>
    <s v="希望服務場所-居家照顧服務(複選題).5"/>
    <x v="32"/>
  </r>
  <r>
    <n v="829"/>
    <x v="1"/>
    <x v="65"/>
    <x v="0"/>
    <x v="827"/>
    <x v="5"/>
    <s v="希望服務時段(複選題).1"/>
    <x v="0"/>
    <s v="希望服務場所-醫院照顧服務(複選題).7"/>
    <x v="5"/>
    <s v="希望服務場所-居家照顧服務(複選題).6"/>
    <x v="0"/>
  </r>
  <r>
    <n v="829"/>
    <x v="1"/>
    <x v="65"/>
    <x v="0"/>
    <x v="827"/>
    <x v="5"/>
    <s v="希望服務時段(複選題).1"/>
    <x v="0"/>
    <s v="希望服務場所-醫院照顧服務(複選題).7"/>
    <x v="5"/>
    <s v="希望服務場所-居家照顧服務(複選題).7"/>
    <x v="1"/>
  </r>
  <r>
    <n v="829"/>
    <x v="1"/>
    <x v="65"/>
    <x v="0"/>
    <x v="827"/>
    <x v="5"/>
    <s v="希望服務時段(複選題).1"/>
    <x v="0"/>
    <s v="希望服務場所-醫院照顧服務(複選題).7"/>
    <x v="5"/>
    <s v="希望服務場所-居家照顧服務(複選題).8"/>
    <x v="2"/>
  </r>
  <r>
    <n v="829"/>
    <x v="1"/>
    <x v="65"/>
    <x v="0"/>
    <x v="827"/>
    <x v="5"/>
    <s v="希望服務時段(複選題).1"/>
    <x v="0"/>
    <s v="希望服務場所-醫院照顧服務(複選題).7"/>
    <x v="5"/>
    <s v="希望服務場所-居家照顧服務(複選題).9"/>
    <x v="3"/>
  </r>
  <r>
    <n v="829"/>
    <x v="1"/>
    <x v="65"/>
    <x v="0"/>
    <x v="827"/>
    <x v="5"/>
    <s v="希望服務時段(複選題).1"/>
    <x v="0"/>
    <s v="希望服務場所-醫院照顧服務(複選題).7"/>
    <x v="5"/>
    <s v="希望服務場所-居家照顧服務(複選題).10"/>
    <x v="4"/>
  </r>
  <r>
    <n v="829"/>
    <x v="1"/>
    <x v="65"/>
    <x v="0"/>
    <x v="827"/>
    <x v="5"/>
    <s v="希望服務時段(複選題).1"/>
    <x v="0"/>
    <s v="希望服務場所-醫院照顧服務(複選題).7"/>
    <x v="5"/>
    <s v="希望服務場所-居家照顧服務(複選題).11"/>
    <x v="5"/>
  </r>
  <r>
    <n v="830"/>
    <x v="1"/>
    <x v="4"/>
    <x v="0"/>
    <x v="828"/>
    <x v="51"/>
    <s v="希望服務時段(複選題).1"/>
    <x v="0"/>
    <s v="希望服務場所-醫院照顧服務(複選題).1"/>
    <x v="2"/>
    <s v="希望服務場所-居家照顧服務(複選題).1"/>
    <x v="28"/>
  </r>
  <r>
    <n v="830"/>
    <x v="1"/>
    <x v="4"/>
    <x v="0"/>
    <x v="828"/>
    <x v="51"/>
    <s v="希望服務時段(複選題).1"/>
    <x v="0"/>
    <s v="希望服務場所-醫院照顧服務(複選題).1"/>
    <x v="2"/>
    <s v="希望服務場所-居家照顧服務(複選題).2"/>
    <x v="29"/>
  </r>
  <r>
    <n v="830"/>
    <x v="1"/>
    <x v="4"/>
    <x v="0"/>
    <x v="828"/>
    <x v="51"/>
    <s v="希望服務時段(複選題).1"/>
    <x v="0"/>
    <s v="希望服務場所-醫院照顧服務(複選題).1"/>
    <x v="2"/>
    <s v="希望服務場所-居家照顧服務(複選題).3"/>
    <x v="30"/>
  </r>
  <r>
    <n v="830"/>
    <x v="1"/>
    <x v="4"/>
    <x v="0"/>
    <x v="828"/>
    <x v="51"/>
    <s v="希望服務時段(複選題).1"/>
    <x v="0"/>
    <s v="希望服務場所-醫院照顧服務(複選題).1"/>
    <x v="2"/>
    <s v="希望服務場所-居家照顧服務(複選題).4"/>
    <x v="31"/>
  </r>
  <r>
    <n v="830"/>
    <x v="1"/>
    <x v="4"/>
    <x v="0"/>
    <x v="828"/>
    <x v="51"/>
    <s v="希望服務時段(複選題).1"/>
    <x v="0"/>
    <s v="希望服務場所-醫院照顧服務(複選題).1"/>
    <x v="2"/>
    <s v="希望服務場所-居家照顧服務(複選題).5"/>
    <x v="32"/>
  </r>
  <r>
    <n v="830"/>
    <x v="1"/>
    <x v="4"/>
    <x v="0"/>
    <x v="828"/>
    <x v="51"/>
    <s v="希望服務時段(複選題).1"/>
    <x v="0"/>
    <s v="希望服務場所-醫院照顧服務(複選題).1"/>
    <x v="2"/>
    <s v="希望服務場所-居家照顧服務(複選題).6"/>
    <x v="0"/>
  </r>
  <r>
    <n v="830"/>
    <x v="1"/>
    <x v="4"/>
    <x v="0"/>
    <x v="828"/>
    <x v="51"/>
    <s v="希望服務時段(複選題).1"/>
    <x v="0"/>
    <s v="希望服務場所-醫院照顧服務(複選題).1"/>
    <x v="2"/>
    <s v="希望服務場所-居家照顧服務(複選題).7"/>
    <x v="1"/>
  </r>
  <r>
    <n v="830"/>
    <x v="1"/>
    <x v="4"/>
    <x v="0"/>
    <x v="828"/>
    <x v="51"/>
    <s v="希望服務時段(複選題).1"/>
    <x v="0"/>
    <s v="希望服務場所-醫院照顧服務(複選題).1"/>
    <x v="2"/>
    <s v="希望服務場所-居家照顧服務(複選題).8"/>
    <x v="2"/>
  </r>
  <r>
    <n v="830"/>
    <x v="1"/>
    <x v="4"/>
    <x v="0"/>
    <x v="828"/>
    <x v="51"/>
    <s v="希望服務時段(複選題).1"/>
    <x v="0"/>
    <s v="希望服務場所-醫院照顧服務(複選題).1"/>
    <x v="2"/>
    <s v="希望服務場所-居家照顧服務(複選題).9"/>
    <x v="3"/>
  </r>
  <r>
    <n v="830"/>
    <x v="1"/>
    <x v="4"/>
    <x v="0"/>
    <x v="828"/>
    <x v="51"/>
    <s v="希望服務時段(複選題).1"/>
    <x v="0"/>
    <s v="希望服務場所-醫院照顧服務(複選題).1"/>
    <x v="2"/>
    <s v="希望服務場所-居家照顧服務(複選題).10"/>
    <x v="4"/>
  </r>
  <r>
    <n v="830"/>
    <x v="1"/>
    <x v="4"/>
    <x v="0"/>
    <x v="828"/>
    <x v="51"/>
    <s v="希望服務時段(複選題).1"/>
    <x v="0"/>
    <s v="希望服務場所-醫院照顧服務(複選題).1"/>
    <x v="2"/>
    <s v="希望服務場所-居家照顧服務(複選題).11"/>
    <x v="5"/>
  </r>
  <r>
    <n v="830"/>
    <x v="1"/>
    <x v="4"/>
    <x v="0"/>
    <x v="828"/>
    <x v="51"/>
    <s v="希望服務時段(複選題).1"/>
    <x v="0"/>
    <s v="希望服務場所-醫院照顧服務(複選題).2"/>
    <x v="4"/>
    <s v="希望服務場所-居家照顧服務(複選題).1"/>
    <x v="28"/>
  </r>
  <r>
    <n v="830"/>
    <x v="1"/>
    <x v="4"/>
    <x v="0"/>
    <x v="828"/>
    <x v="51"/>
    <s v="希望服務時段(複選題).1"/>
    <x v="0"/>
    <s v="希望服務場所-醫院照顧服務(複選題).2"/>
    <x v="4"/>
    <s v="希望服務場所-居家照顧服務(複選題).2"/>
    <x v="29"/>
  </r>
  <r>
    <n v="830"/>
    <x v="1"/>
    <x v="4"/>
    <x v="0"/>
    <x v="828"/>
    <x v="51"/>
    <s v="希望服務時段(複選題).1"/>
    <x v="0"/>
    <s v="希望服務場所-醫院照顧服務(複選題).2"/>
    <x v="4"/>
    <s v="希望服務場所-居家照顧服務(複選題).3"/>
    <x v="30"/>
  </r>
  <r>
    <n v="830"/>
    <x v="1"/>
    <x v="4"/>
    <x v="0"/>
    <x v="828"/>
    <x v="51"/>
    <s v="希望服務時段(複選題).1"/>
    <x v="0"/>
    <s v="希望服務場所-醫院照顧服務(複選題).2"/>
    <x v="4"/>
    <s v="希望服務場所-居家照顧服務(複選題).4"/>
    <x v="31"/>
  </r>
  <r>
    <n v="830"/>
    <x v="1"/>
    <x v="4"/>
    <x v="0"/>
    <x v="828"/>
    <x v="51"/>
    <s v="希望服務時段(複選題).1"/>
    <x v="0"/>
    <s v="希望服務場所-醫院照顧服務(複選題).2"/>
    <x v="4"/>
    <s v="希望服務場所-居家照顧服務(複選題).5"/>
    <x v="32"/>
  </r>
  <r>
    <n v="830"/>
    <x v="1"/>
    <x v="4"/>
    <x v="0"/>
    <x v="828"/>
    <x v="51"/>
    <s v="希望服務時段(複選題).1"/>
    <x v="0"/>
    <s v="希望服務場所-醫院照顧服務(複選題).2"/>
    <x v="4"/>
    <s v="希望服務場所-居家照顧服務(複選題).6"/>
    <x v="0"/>
  </r>
  <r>
    <n v="830"/>
    <x v="1"/>
    <x v="4"/>
    <x v="0"/>
    <x v="828"/>
    <x v="51"/>
    <s v="希望服務時段(複選題).1"/>
    <x v="0"/>
    <s v="希望服務場所-醫院照顧服務(複選題).2"/>
    <x v="4"/>
    <s v="希望服務場所-居家照顧服務(複選題).7"/>
    <x v="1"/>
  </r>
  <r>
    <n v="830"/>
    <x v="1"/>
    <x v="4"/>
    <x v="0"/>
    <x v="828"/>
    <x v="51"/>
    <s v="希望服務時段(複選題).1"/>
    <x v="0"/>
    <s v="希望服務場所-醫院照顧服務(複選題).2"/>
    <x v="4"/>
    <s v="希望服務場所-居家照顧服務(複選題).8"/>
    <x v="2"/>
  </r>
  <r>
    <n v="830"/>
    <x v="1"/>
    <x v="4"/>
    <x v="0"/>
    <x v="828"/>
    <x v="51"/>
    <s v="希望服務時段(複選題).1"/>
    <x v="0"/>
    <s v="希望服務場所-醫院照顧服務(複選題).2"/>
    <x v="4"/>
    <s v="希望服務場所-居家照顧服務(複選題).9"/>
    <x v="3"/>
  </r>
  <r>
    <n v="830"/>
    <x v="1"/>
    <x v="4"/>
    <x v="0"/>
    <x v="828"/>
    <x v="51"/>
    <s v="希望服務時段(複選題).1"/>
    <x v="0"/>
    <s v="希望服務場所-醫院照顧服務(複選題).2"/>
    <x v="4"/>
    <s v="希望服務場所-居家照顧服務(複選題).10"/>
    <x v="4"/>
  </r>
  <r>
    <n v="830"/>
    <x v="1"/>
    <x v="4"/>
    <x v="0"/>
    <x v="828"/>
    <x v="51"/>
    <s v="希望服務時段(複選題).1"/>
    <x v="0"/>
    <s v="希望服務場所-醫院照顧服務(複選題).2"/>
    <x v="4"/>
    <s v="希望服務場所-居家照顧服務(複選題).11"/>
    <x v="5"/>
  </r>
  <r>
    <n v="831"/>
    <x v="1"/>
    <x v="10"/>
    <x v="0"/>
    <x v="829"/>
    <x v="8"/>
    <s v="希望服務時段(複選題).1"/>
    <x v="0"/>
    <s v="希望服務場所-醫院照顧服務(複選題).1"/>
    <x v="10"/>
    <s v="希望服務場所-居家照顧服務(複選題).1"/>
    <x v="33"/>
  </r>
  <r>
    <n v="831"/>
    <x v="1"/>
    <x v="10"/>
    <x v="0"/>
    <x v="829"/>
    <x v="8"/>
    <s v="希望服務時段(複選題).1"/>
    <x v="0"/>
    <s v="希望服務場所-醫院照顧服務(複選題).1"/>
    <x v="10"/>
    <s v="希望服務場所-居家照顧服務(複選題).2"/>
    <x v="34"/>
  </r>
  <r>
    <n v="831"/>
    <x v="1"/>
    <x v="10"/>
    <x v="0"/>
    <x v="829"/>
    <x v="8"/>
    <s v="希望服務時段(複選題).1"/>
    <x v="0"/>
    <s v="希望服務場所-醫院照顧服務(複選題).1"/>
    <x v="10"/>
    <s v="希望服務場所-居家照顧服務(複選題).3"/>
    <x v="35"/>
  </r>
  <r>
    <n v="831"/>
    <x v="1"/>
    <x v="10"/>
    <x v="0"/>
    <x v="829"/>
    <x v="8"/>
    <s v="希望服務時段(複選題).1"/>
    <x v="0"/>
    <s v="希望服務場所-醫院照顧服務(複選題).1"/>
    <x v="10"/>
    <s v="希望服務場所-居家照顧服務(複選題).4"/>
    <x v="36"/>
  </r>
  <r>
    <n v="831"/>
    <x v="1"/>
    <x v="10"/>
    <x v="0"/>
    <x v="829"/>
    <x v="8"/>
    <s v="希望服務時段(複選題).1"/>
    <x v="0"/>
    <s v="希望服務場所-醫院照顧服務(複選題).1"/>
    <x v="10"/>
    <s v="希望服務場所-居家照顧服務(複選題).5"/>
    <x v="37"/>
  </r>
  <r>
    <n v="831"/>
    <x v="1"/>
    <x v="10"/>
    <x v="0"/>
    <x v="829"/>
    <x v="8"/>
    <s v="希望服務時段(複選題).1"/>
    <x v="0"/>
    <s v="希望服務場所-醫院照顧服務(複選題).1"/>
    <x v="10"/>
    <s v="希望服務場所-居家照顧服務(複選題).6"/>
    <x v="38"/>
  </r>
  <r>
    <n v="831"/>
    <x v="1"/>
    <x v="10"/>
    <x v="0"/>
    <x v="829"/>
    <x v="8"/>
    <s v="希望服務時段(複選題).2"/>
    <x v="2"/>
    <s v="希望服務場所-醫院照顧服務(複選題).1"/>
    <x v="10"/>
    <s v="希望服務場所-居家照顧服務(複選題).1"/>
    <x v="33"/>
  </r>
  <r>
    <n v="831"/>
    <x v="1"/>
    <x v="10"/>
    <x v="0"/>
    <x v="829"/>
    <x v="8"/>
    <s v="希望服務時段(複選題).2"/>
    <x v="2"/>
    <s v="希望服務場所-醫院照顧服務(複選題).1"/>
    <x v="10"/>
    <s v="希望服務場所-居家照顧服務(複選題).2"/>
    <x v="34"/>
  </r>
  <r>
    <n v="831"/>
    <x v="1"/>
    <x v="10"/>
    <x v="0"/>
    <x v="829"/>
    <x v="8"/>
    <s v="希望服務時段(複選題).2"/>
    <x v="2"/>
    <s v="希望服務場所-醫院照顧服務(複選題).1"/>
    <x v="10"/>
    <s v="希望服務場所-居家照顧服務(複選題).3"/>
    <x v="35"/>
  </r>
  <r>
    <n v="831"/>
    <x v="1"/>
    <x v="10"/>
    <x v="0"/>
    <x v="829"/>
    <x v="8"/>
    <s v="希望服務時段(複選題).2"/>
    <x v="2"/>
    <s v="希望服務場所-醫院照顧服務(複選題).1"/>
    <x v="10"/>
    <s v="希望服務場所-居家照顧服務(複選題).4"/>
    <x v="36"/>
  </r>
  <r>
    <n v="831"/>
    <x v="1"/>
    <x v="10"/>
    <x v="0"/>
    <x v="829"/>
    <x v="8"/>
    <s v="希望服務時段(複選題).2"/>
    <x v="2"/>
    <s v="希望服務場所-醫院照顧服務(複選題).1"/>
    <x v="10"/>
    <s v="希望服務場所-居家照顧服務(複選題).5"/>
    <x v="37"/>
  </r>
  <r>
    <n v="831"/>
    <x v="1"/>
    <x v="10"/>
    <x v="0"/>
    <x v="829"/>
    <x v="8"/>
    <s v="希望服務時段(複選題).2"/>
    <x v="2"/>
    <s v="希望服務場所-醫院照顧服務(複選題).1"/>
    <x v="10"/>
    <s v="希望服務場所-居家照顧服務(複選題).6"/>
    <x v="38"/>
  </r>
  <r>
    <n v="832"/>
    <x v="1"/>
    <x v="53"/>
    <x v="0"/>
    <x v="830"/>
    <x v="0"/>
    <s v="希望服務時段(複選題).1"/>
    <x v="0"/>
    <s v="希望服務場所-醫院照顧服務(複選題).1"/>
    <x v="10"/>
    <s v="希望服務場所-居家照顧服務(複選題).1"/>
    <x v="0"/>
  </r>
  <r>
    <n v="832"/>
    <x v="1"/>
    <x v="53"/>
    <x v="0"/>
    <x v="830"/>
    <x v="0"/>
    <s v="希望服務時段(複選題).1"/>
    <x v="0"/>
    <s v="希望服務場所-醫院照顧服務(複選題).1"/>
    <x v="10"/>
    <s v="希望服務場所-居家照顧服務(複選題).2"/>
    <x v="1"/>
  </r>
  <r>
    <n v="832"/>
    <x v="1"/>
    <x v="53"/>
    <x v="0"/>
    <x v="830"/>
    <x v="0"/>
    <s v="希望服務時段(複選題).1"/>
    <x v="0"/>
    <s v="希望服務場所-醫院照顧服務(複選題).1"/>
    <x v="10"/>
    <s v="希望服務場所-居家照顧服務(複選題).3"/>
    <x v="2"/>
  </r>
  <r>
    <n v="832"/>
    <x v="1"/>
    <x v="53"/>
    <x v="0"/>
    <x v="830"/>
    <x v="0"/>
    <s v="希望服務時段(複選題).1"/>
    <x v="0"/>
    <s v="希望服務場所-醫院照顧服務(複選題).1"/>
    <x v="10"/>
    <s v="希望服務場所-居家照顧服務(複選題).4"/>
    <x v="3"/>
  </r>
  <r>
    <n v="832"/>
    <x v="1"/>
    <x v="53"/>
    <x v="0"/>
    <x v="830"/>
    <x v="0"/>
    <s v="希望服務時段(複選題).1"/>
    <x v="0"/>
    <s v="希望服務場所-醫院照顧服務(複選題).1"/>
    <x v="10"/>
    <s v="希望服務場所-居家照顧服務(複選題).5"/>
    <x v="4"/>
  </r>
  <r>
    <n v="832"/>
    <x v="1"/>
    <x v="53"/>
    <x v="0"/>
    <x v="830"/>
    <x v="0"/>
    <s v="希望服務時段(複選題).1"/>
    <x v="0"/>
    <s v="希望服務場所-醫院照顧服務(複選題).1"/>
    <x v="10"/>
    <s v="希望服務場所-居家照顧服務(複選題).6"/>
    <x v="5"/>
  </r>
  <r>
    <n v="833"/>
    <x v="1"/>
    <x v="14"/>
    <x v="1"/>
    <x v="831"/>
    <x v="0"/>
    <s v="希望服務時段(複選題).1"/>
    <x v="0"/>
    <s v="希望服務場所-醫院照顧服務(複選題).1"/>
    <x v="10"/>
    <s v="希望服務場所-居家照顧服務(複選題).1"/>
    <x v="0"/>
  </r>
  <r>
    <n v="833"/>
    <x v="1"/>
    <x v="14"/>
    <x v="1"/>
    <x v="831"/>
    <x v="0"/>
    <s v="希望服務時段(複選題).1"/>
    <x v="0"/>
    <s v="希望服務場所-醫院照顧服務(複選題).1"/>
    <x v="10"/>
    <s v="希望服務場所-居家照顧服務(複選題).2"/>
    <x v="1"/>
  </r>
  <r>
    <n v="833"/>
    <x v="1"/>
    <x v="14"/>
    <x v="1"/>
    <x v="831"/>
    <x v="0"/>
    <s v="希望服務時段(複選題).1"/>
    <x v="0"/>
    <s v="希望服務場所-醫院照顧服務(複選題).1"/>
    <x v="10"/>
    <s v="希望服務場所-居家照顧服務(複選題).3"/>
    <x v="2"/>
  </r>
  <r>
    <n v="833"/>
    <x v="1"/>
    <x v="14"/>
    <x v="1"/>
    <x v="831"/>
    <x v="0"/>
    <s v="希望服務時段(複選題).1"/>
    <x v="0"/>
    <s v="希望服務場所-醫院照顧服務(複選題).1"/>
    <x v="10"/>
    <s v="希望服務場所-居家照顧服務(複選題).4"/>
    <x v="3"/>
  </r>
  <r>
    <n v="833"/>
    <x v="1"/>
    <x v="14"/>
    <x v="1"/>
    <x v="831"/>
    <x v="0"/>
    <s v="希望服務時段(複選題).1"/>
    <x v="0"/>
    <s v="希望服務場所-醫院照顧服務(複選題).1"/>
    <x v="10"/>
    <s v="希望服務場所-居家照顧服務(複選題).5"/>
    <x v="4"/>
  </r>
  <r>
    <n v="833"/>
    <x v="1"/>
    <x v="14"/>
    <x v="1"/>
    <x v="831"/>
    <x v="0"/>
    <s v="希望服務時段(複選題).1"/>
    <x v="0"/>
    <s v="希望服務場所-醫院照顧服務(複選題).1"/>
    <x v="10"/>
    <s v="希望服務場所-居家照顧服務(複選題).6"/>
    <x v="5"/>
  </r>
  <r>
    <n v="834"/>
    <x v="1"/>
    <x v="128"/>
    <x v="1"/>
    <x v="832"/>
    <x v="1"/>
    <s v="希望服務時段(複選題).1"/>
    <x v="0"/>
    <s v="希望服務場所-醫院照顧服務(複選題).1"/>
    <x v="2"/>
    <s v="希望服務場所-居家照顧服務(複選題).1"/>
    <x v="18"/>
  </r>
  <r>
    <n v="834"/>
    <x v="1"/>
    <x v="128"/>
    <x v="1"/>
    <x v="832"/>
    <x v="1"/>
    <s v="希望服務時段(複選題).1"/>
    <x v="0"/>
    <s v="希望服務場所-醫院照顧服務(複選題).2"/>
    <x v="4"/>
    <s v="希望服務場所-居家照顧服務(複選題).1"/>
    <x v="18"/>
  </r>
  <r>
    <n v="835"/>
    <x v="1"/>
    <x v="70"/>
    <x v="0"/>
    <x v="833"/>
    <x v="0"/>
    <s v="希望服務時段(複選題).1"/>
    <x v="0"/>
    <s v="希望服務場所-醫院照顧服務(複選題).1"/>
    <x v="2"/>
    <s v="希望服務場所-居家照顧服務(複選題).1"/>
    <x v="0"/>
  </r>
  <r>
    <n v="835"/>
    <x v="1"/>
    <x v="70"/>
    <x v="0"/>
    <x v="833"/>
    <x v="0"/>
    <s v="希望服務時段(複選題).1"/>
    <x v="0"/>
    <s v="希望服務場所-醫院照顧服務(複選題).1"/>
    <x v="2"/>
    <s v="希望服務場所-居家照顧服務(複選題).2"/>
    <x v="1"/>
  </r>
  <r>
    <n v="835"/>
    <x v="1"/>
    <x v="70"/>
    <x v="0"/>
    <x v="833"/>
    <x v="0"/>
    <s v="希望服務時段(複選題).1"/>
    <x v="0"/>
    <s v="希望服務場所-醫院照顧服務(複選題).1"/>
    <x v="2"/>
    <s v="希望服務場所-居家照顧服務(複選題).3"/>
    <x v="2"/>
  </r>
  <r>
    <n v="835"/>
    <x v="1"/>
    <x v="70"/>
    <x v="0"/>
    <x v="833"/>
    <x v="0"/>
    <s v="希望服務時段(複選題).1"/>
    <x v="0"/>
    <s v="希望服務場所-醫院照顧服務(複選題).1"/>
    <x v="2"/>
    <s v="希望服務場所-居家照顧服務(複選題).4"/>
    <x v="3"/>
  </r>
  <r>
    <n v="835"/>
    <x v="1"/>
    <x v="70"/>
    <x v="0"/>
    <x v="833"/>
    <x v="0"/>
    <s v="希望服務時段(複選題).1"/>
    <x v="0"/>
    <s v="希望服務場所-醫院照顧服務(複選題).1"/>
    <x v="2"/>
    <s v="希望服務場所-居家照顧服務(複選題).5"/>
    <x v="4"/>
  </r>
  <r>
    <n v="835"/>
    <x v="1"/>
    <x v="70"/>
    <x v="0"/>
    <x v="833"/>
    <x v="0"/>
    <s v="希望服務時段(複選題).1"/>
    <x v="0"/>
    <s v="希望服務場所-醫院照顧服務(複選題).1"/>
    <x v="2"/>
    <s v="希望服務場所-居家照顧服務(複選題).6"/>
    <x v="5"/>
  </r>
  <r>
    <n v="836"/>
    <x v="1"/>
    <x v="4"/>
    <x v="0"/>
    <x v="834"/>
    <x v="0"/>
    <s v="希望服務時段(複選題).1"/>
    <x v="0"/>
    <s v="希望服務場所-醫院照顧服務(複選題).1"/>
    <x v="2"/>
    <s v="希望服務場所-居家照顧服務(複選題).1"/>
    <x v="28"/>
  </r>
  <r>
    <n v="836"/>
    <x v="1"/>
    <x v="4"/>
    <x v="0"/>
    <x v="834"/>
    <x v="0"/>
    <s v="希望服務時段(複選題).1"/>
    <x v="0"/>
    <s v="希望服務場所-醫院照顧服務(複選題).1"/>
    <x v="2"/>
    <s v="希望服務場所-居家照顧服務(複選題).2"/>
    <x v="29"/>
  </r>
  <r>
    <n v="836"/>
    <x v="1"/>
    <x v="4"/>
    <x v="0"/>
    <x v="834"/>
    <x v="0"/>
    <s v="希望服務時段(複選題).1"/>
    <x v="0"/>
    <s v="希望服務場所-醫院照顧服務(複選題).1"/>
    <x v="2"/>
    <s v="希望服務場所-居家照顧服務(複選題).3"/>
    <x v="30"/>
  </r>
  <r>
    <n v="836"/>
    <x v="1"/>
    <x v="4"/>
    <x v="0"/>
    <x v="834"/>
    <x v="0"/>
    <s v="希望服務時段(複選題).1"/>
    <x v="0"/>
    <s v="希望服務場所-醫院照顧服務(複選題).1"/>
    <x v="2"/>
    <s v="希望服務場所-居家照顧服務(複選題).4"/>
    <x v="31"/>
  </r>
  <r>
    <n v="836"/>
    <x v="1"/>
    <x v="4"/>
    <x v="0"/>
    <x v="834"/>
    <x v="0"/>
    <s v="希望服務時段(複選題).1"/>
    <x v="0"/>
    <s v="希望服務場所-醫院照顧服務(複選題).1"/>
    <x v="2"/>
    <s v="希望服務場所-居家照顧服務(複選題).5"/>
    <x v="32"/>
  </r>
  <r>
    <n v="836"/>
    <x v="1"/>
    <x v="4"/>
    <x v="0"/>
    <x v="834"/>
    <x v="0"/>
    <s v="希望服務時段(複選題).1"/>
    <x v="0"/>
    <s v="希望服務場所-醫院照顧服務(複選題).1"/>
    <x v="2"/>
    <s v="希望服務場所-居家照顧服務(複選題).6"/>
    <x v="0"/>
  </r>
  <r>
    <n v="836"/>
    <x v="1"/>
    <x v="4"/>
    <x v="0"/>
    <x v="834"/>
    <x v="0"/>
    <s v="希望服務時段(複選題).1"/>
    <x v="0"/>
    <s v="希望服務場所-醫院照顧服務(複選題).1"/>
    <x v="2"/>
    <s v="希望服務場所-居家照顧服務(複選題).7"/>
    <x v="1"/>
  </r>
  <r>
    <n v="836"/>
    <x v="1"/>
    <x v="4"/>
    <x v="0"/>
    <x v="834"/>
    <x v="0"/>
    <s v="希望服務時段(複選題).1"/>
    <x v="0"/>
    <s v="希望服務場所-醫院照顧服務(複選題).1"/>
    <x v="2"/>
    <s v="希望服務場所-居家照顧服務(複選題).8"/>
    <x v="2"/>
  </r>
  <r>
    <n v="836"/>
    <x v="1"/>
    <x v="4"/>
    <x v="0"/>
    <x v="834"/>
    <x v="0"/>
    <s v="希望服務時段(複選題).1"/>
    <x v="0"/>
    <s v="希望服務場所-醫院照顧服務(複選題).1"/>
    <x v="2"/>
    <s v="希望服務場所-居家照顧服務(複選題).9"/>
    <x v="3"/>
  </r>
  <r>
    <n v="836"/>
    <x v="1"/>
    <x v="4"/>
    <x v="0"/>
    <x v="834"/>
    <x v="0"/>
    <s v="希望服務時段(複選題).1"/>
    <x v="0"/>
    <s v="希望服務場所-醫院照顧服務(複選題).1"/>
    <x v="2"/>
    <s v="希望服務場所-居家照顧服務(複選題).10"/>
    <x v="4"/>
  </r>
  <r>
    <n v="836"/>
    <x v="1"/>
    <x v="4"/>
    <x v="0"/>
    <x v="834"/>
    <x v="0"/>
    <s v="希望服務時段(複選題).1"/>
    <x v="0"/>
    <s v="希望服務場所-醫院照顧服務(複選題).1"/>
    <x v="2"/>
    <s v="希望服務場所-居家照顧服務(複選題).11"/>
    <x v="5"/>
  </r>
  <r>
    <n v="836"/>
    <x v="1"/>
    <x v="4"/>
    <x v="0"/>
    <x v="834"/>
    <x v="0"/>
    <s v="希望服務時段(複選題).1"/>
    <x v="0"/>
    <s v="希望服務場所-醫院照顧服務(複選題).2"/>
    <x v="4"/>
    <s v="希望服務場所-居家照顧服務(複選題).1"/>
    <x v="28"/>
  </r>
  <r>
    <n v="836"/>
    <x v="1"/>
    <x v="4"/>
    <x v="0"/>
    <x v="834"/>
    <x v="0"/>
    <s v="希望服務時段(複選題).1"/>
    <x v="0"/>
    <s v="希望服務場所-醫院照顧服務(複選題).2"/>
    <x v="4"/>
    <s v="希望服務場所-居家照顧服務(複選題).2"/>
    <x v="29"/>
  </r>
  <r>
    <n v="836"/>
    <x v="1"/>
    <x v="4"/>
    <x v="0"/>
    <x v="834"/>
    <x v="0"/>
    <s v="希望服務時段(複選題).1"/>
    <x v="0"/>
    <s v="希望服務場所-醫院照顧服務(複選題).2"/>
    <x v="4"/>
    <s v="希望服務場所-居家照顧服務(複選題).3"/>
    <x v="30"/>
  </r>
  <r>
    <n v="836"/>
    <x v="1"/>
    <x v="4"/>
    <x v="0"/>
    <x v="834"/>
    <x v="0"/>
    <s v="希望服務時段(複選題).1"/>
    <x v="0"/>
    <s v="希望服務場所-醫院照顧服務(複選題).2"/>
    <x v="4"/>
    <s v="希望服務場所-居家照顧服務(複選題).4"/>
    <x v="31"/>
  </r>
  <r>
    <n v="836"/>
    <x v="1"/>
    <x v="4"/>
    <x v="0"/>
    <x v="834"/>
    <x v="0"/>
    <s v="希望服務時段(複選題).1"/>
    <x v="0"/>
    <s v="希望服務場所-醫院照顧服務(複選題).2"/>
    <x v="4"/>
    <s v="希望服務場所-居家照顧服務(複選題).5"/>
    <x v="32"/>
  </r>
  <r>
    <n v="836"/>
    <x v="1"/>
    <x v="4"/>
    <x v="0"/>
    <x v="834"/>
    <x v="0"/>
    <s v="希望服務時段(複選題).1"/>
    <x v="0"/>
    <s v="希望服務場所-醫院照顧服務(複選題).2"/>
    <x v="4"/>
    <s v="希望服務場所-居家照顧服務(複選題).6"/>
    <x v="0"/>
  </r>
  <r>
    <n v="836"/>
    <x v="1"/>
    <x v="4"/>
    <x v="0"/>
    <x v="834"/>
    <x v="0"/>
    <s v="希望服務時段(複選題).1"/>
    <x v="0"/>
    <s v="希望服務場所-醫院照顧服務(複選題).2"/>
    <x v="4"/>
    <s v="希望服務場所-居家照顧服務(複選題).7"/>
    <x v="1"/>
  </r>
  <r>
    <n v="836"/>
    <x v="1"/>
    <x v="4"/>
    <x v="0"/>
    <x v="834"/>
    <x v="0"/>
    <s v="希望服務時段(複選題).1"/>
    <x v="0"/>
    <s v="希望服務場所-醫院照顧服務(複選題).2"/>
    <x v="4"/>
    <s v="希望服務場所-居家照顧服務(複選題).8"/>
    <x v="2"/>
  </r>
  <r>
    <n v="836"/>
    <x v="1"/>
    <x v="4"/>
    <x v="0"/>
    <x v="834"/>
    <x v="0"/>
    <s v="希望服務時段(複選題).1"/>
    <x v="0"/>
    <s v="希望服務場所-醫院照顧服務(複選題).2"/>
    <x v="4"/>
    <s v="希望服務場所-居家照顧服務(複選題).9"/>
    <x v="3"/>
  </r>
  <r>
    <n v="836"/>
    <x v="1"/>
    <x v="4"/>
    <x v="0"/>
    <x v="834"/>
    <x v="0"/>
    <s v="希望服務時段(複選題).1"/>
    <x v="0"/>
    <s v="希望服務場所-醫院照顧服務(複選題).2"/>
    <x v="4"/>
    <s v="希望服務場所-居家照顧服務(複選題).10"/>
    <x v="4"/>
  </r>
  <r>
    <n v="836"/>
    <x v="1"/>
    <x v="4"/>
    <x v="0"/>
    <x v="834"/>
    <x v="0"/>
    <s v="希望服務時段(複選題).1"/>
    <x v="0"/>
    <s v="希望服務場所-醫院照顧服務(複選題).2"/>
    <x v="4"/>
    <s v="希望服務場所-居家照顧服務(複選題).11"/>
    <x v="5"/>
  </r>
  <r>
    <n v="837"/>
    <x v="1"/>
    <x v="39"/>
    <x v="0"/>
    <x v="835"/>
    <x v="5"/>
    <s v="希望服務時段(複選題).1"/>
    <x v="0"/>
    <s v="希望服務場所-醫院照顧服務(複選題).1"/>
    <x v="6"/>
    <s v="希望服務場所-居家照顧服務(複選題).1"/>
    <x v="0"/>
  </r>
  <r>
    <n v="837"/>
    <x v="1"/>
    <x v="39"/>
    <x v="0"/>
    <x v="835"/>
    <x v="5"/>
    <s v="希望服務時段(複選題).1"/>
    <x v="0"/>
    <s v="希望服務場所-醫院照顧服務(複選題).1"/>
    <x v="6"/>
    <s v="希望服務場所-居家照顧服務(複選題).2"/>
    <x v="1"/>
  </r>
  <r>
    <n v="837"/>
    <x v="1"/>
    <x v="39"/>
    <x v="0"/>
    <x v="835"/>
    <x v="5"/>
    <s v="希望服務時段(複選題).1"/>
    <x v="0"/>
    <s v="希望服務場所-醫院照顧服務(複選題).1"/>
    <x v="6"/>
    <s v="希望服務場所-居家照顧服務(複選題).3"/>
    <x v="2"/>
  </r>
  <r>
    <n v="837"/>
    <x v="1"/>
    <x v="39"/>
    <x v="0"/>
    <x v="835"/>
    <x v="5"/>
    <s v="希望服務時段(複選題).1"/>
    <x v="0"/>
    <s v="希望服務場所-醫院照顧服務(複選題).1"/>
    <x v="6"/>
    <s v="希望服務場所-居家照顧服務(複選題).4"/>
    <x v="3"/>
  </r>
  <r>
    <n v="837"/>
    <x v="1"/>
    <x v="39"/>
    <x v="0"/>
    <x v="835"/>
    <x v="5"/>
    <s v="希望服務時段(複選題).1"/>
    <x v="0"/>
    <s v="希望服務場所-醫院照顧服務(複選題).1"/>
    <x v="6"/>
    <s v="希望服務場所-居家照顧服務(複選題).5"/>
    <x v="4"/>
  </r>
  <r>
    <n v="837"/>
    <x v="1"/>
    <x v="39"/>
    <x v="0"/>
    <x v="835"/>
    <x v="5"/>
    <s v="希望服務時段(複選題).1"/>
    <x v="0"/>
    <s v="希望服務場所-醫院照顧服務(複選題).1"/>
    <x v="6"/>
    <s v="希望服務場所-居家照顧服務(複選題).6"/>
    <x v="5"/>
  </r>
  <r>
    <n v="837"/>
    <x v="1"/>
    <x v="39"/>
    <x v="0"/>
    <x v="835"/>
    <x v="5"/>
    <s v="希望服務時段(複選題).1"/>
    <x v="0"/>
    <s v="希望服務場所-醫院照顧服務(複選題).2"/>
    <x v="23"/>
    <s v="希望服務場所-居家照顧服務(複選題).1"/>
    <x v="0"/>
  </r>
  <r>
    <n v="837"/>
    <x v="1"/>
    <x v="39"/>
    <x v="0"/>
    <x v="835"/>
    <x v="5"/>
    <s v="希望服務時段(複選題).1"/>
    <x v="0"/>
    <s v="希望服務場所-醫院照顧服務(複選題).2"/>
    <x v="23"/>
    <s v="希望服務場所-居家照顧服務(複選題).2"/>
    <x v="1"/>
  </r>
  <r>
    <n v="837"/>
    <x v="1"/>
    <x v="39"/>
    <x v="0"/>
    <x v="835"/>
    <x v="5"/>
    <s v="希望服務時段(複選題).1"/>
    <x v="0"/>
    <s v="希望服務場所-醫院照顧服務(複選題).2"/>
    <x v="23"/>
    <s v="希望服務場所-居家照顧服務(複選題).3"/>
    <x v="2"/>
  </r>
  <r>
    <n v="837"/>
    <x v="1"/>
    <x v="39"/>
    <x v="0"/>
    <x v="835"/>
    <x v="5"/>
    <s v="希望服務時段(複選題).1"/>
    <x v="0"/>
    <s v="希望服務場所-醫院照顧服務(複選題).2"/>
    <x v="23"/>
    <s v="希望服務場所-居家照顧服務(複選題).4"/>
    <x v="3"/>
  </r>
  <r>
    <n v="837"/>
    <x v="1"/>
    <x v="39"/>
    <x v="0"/>
    <x v="835"/>
    <x v="5"/>
    <s v="希望服務時段(複選題).1"/>
    <x v="0"/>
    <s v="希望服務場所-醫院照顧服務(複選題).2"/>
    <x v="23"/>
    <s v="希望服務場所-居家照顧服務(複選題).5"/>
    <x v="4"/>
  </r>
  <r>
    <n v="837"/>
    <x v="1"/>
    <x v="39"/>
    <x v="0"/>
    <x v="835"/>
    <x v="5"/>
    <s v="希望服務時段(複選題).1"/>
    <x v="0"/>
    <s v="希望服務場所-醫院照顧服務(複選題).2"/>
    <x v="23"/>
    <s v="希望服務場所-居家照顧服務(複選題).6"/>
    <x v="5"/>
  </r>
  <r>
    <n v="838"/>
    <x v="1"/>
    <x v="55"/>
    <x v="0"/>
    <x v="836"/>
    <x v="0"/>
    <s v="希望服務時段(複選題).1"/>
    <x v="0"/>
    <s v="希望服務場所-醫院照顧服務(複選題).1"/>
    <x v="2"/>
    <s v="希望服務場所-居家照顧服務(複選題).1"/>
    <x v="0"/>
  </r>
  <r>
    <n v="838"/>
    <x v="1"/>
    <x v="55"/>
    <x v="0"/>
    <x v="836"/>
    <x v="0"/>
    <s v="希望服務時段(複選題).1"/>
    <x v="0"/>
    <s v="希望服務場所-醫院照顧服務(複選題).1"/>
    <x v="2"/>
    <s v="希望服務場所-居家照顧服務(複選題).2"/>
    <x v="1"/>
  </r>
  <r>
    <n v="838"/>
    <x v="1"/>
    <x v="55"/>
    <x v="0"/>
    <x v="836"/>
    <x v="0"/>
    <s v="希望服務時段(複選題).1"/>
    <x v="0"/>
    <s v="希望服務場所-醫院照顧服務(複選題).1"/>
    <x v="2"/>
    <s v="希望服務場所-居家照顧服務(複選題).3"/>
    <x v="2"/>
  </r>
  <r>
    <n v="838"/>
    <x v="1"/>
    <x v="55"/>
    <x v="0"/>
    <x v="836"/>
    <x v="0"/>
    <s v="希望服務時段(複選題).1"/>
    <x v="0"/>
    <s v="希望服務場所-醫院照顧服務(複選題).1"/>
    <x v="2"/>
    <s v="希望服務場所-居家照顧服務(複選題).4"/>
    <x v="3"/>
  </r>
  <r>
    <n v="838"/>
    <x v="1"/>
    <x v="55"/>
    <x v="0"/>
    <x v="836"/>
    <x v="0"/>
    <s v="希望服務時段(複選題).1"/>
    <x v="0"/>
    <s v="希望服務場所-醫院照顧服務(複選題).1"/>
    <x v="2"/>
    <s v="希望服務場所-居家照顧服務(複選題).5"/>
    <x v="4"/>
  </r>
  <r>
    <n v="838"/>
    <x v="1"/>
    <x v="55"/>
    <x v="0"/>
    <x v="836"/>
    <x v="0"/>
    <s v="希望服務時段(複選題).1"/>
    <x v="0"/>
    <s v="希望服務場所-醫院照顧服務(複選題).1"/>
    <x v="2"/>
    <s v="希望服務場所-居家照顧服務(複選題).6"/>
    <x v="5"/>
  </r>
  <r>
    <n v="838"/>
    <x v="1"/>
    <x v="55"/>
    <x v="0"/>
    <x v="836"/>
    <x v="0"/>
    <s v="希望服務時段(複選題).1"/>
    <x v="0"/>
    <s v="希望服務場所-醫院照顧服務(複選題).2"/>
    <x v="4"/>
    <s v="希望服務場所-居家照顧服務(複選題).1"/>
    <x v="0"/>
  </r>
  <r>
    <n v="838"/>
    <x v="1"/>
    <x v="55"/>
    <x v="0"/>
    <x v="836"/>
    <x v="0"/>
    <s v="希望服務時段(複選題).1"/>
    <x v="0"/>
    <s v="希望服務場所-醫院照顧服務(複選題).2"/>
    <x v="4"/>
    <s v="希望服務場所-居家照顧服務(複選題).2"/>
    <x v="1"/>
  </r>
  <r>
    <n v="838"/>
    <x v="1"/>
    <x v="55"/>
    <x v="0"/>
    <x v="836"/>
    <x v="0"/>
    <s v="希望服務時段(複選題).1"/>
    <x v="0"/>
    <s v="希望服務場所-醫院照顧服務(複選題).2"/>
    <x v="4"/>
    <s v="希望服務場所-居家照顧服務(複選題).3"/>
    <x v="2"/>
  </r>
  <r>
    <n v="838"/>
    <x v="1"/>
    <x v="55"/>
    <x v="0"/>
    <x v="836"/>
    <x v="0"/>
    <s v="希望服務時段(複選題).1"/>
    <x v="0"/>
    <s v="希望服務場所-醫院照顧服務(複選題).2"/>
    <x v="4"/>
    <s v="希望服務場所-居家照顧服務(複選題).4"/>
    <x v="3"/>
  </r>
  <r>
    <n v="838"/>
    <x v="1"/>
    <x v="55"/>
    <x v="0"/>
    <x v="836"/>
    <x v="0"/>
    <s v="希望服務時段(複選題).1"/>
    <x v="0"/>
    <s v="希望服務場所-醫院照顧服務(複選題).2"/>
    <x v="4"/>
    <s v="希望服務場所-居家照顧服務(複選題).5"/>
    <x v="4"/>
  </r>
  <r>
    <n v="838"/>
    <x v="1"/>
    <x v="55"/>
    <x v="0"/>
    <x v="836"/>
    <x v="0"/>
    <s v="希望服務時段(複選題).1"/>
    <x v="0"/>
    <s v="希望服務場所-醫院照顧服務(複選題).2"/>
    <x v="4"/>
    <s v="希望服務場所-居家照顧服務(複選題).6"/>
    <x v="5"/>
  </r>
  <r>
    <n v="839"/>
    <x v="1"/>
    <x v="53"/>
    <x v="0"/>
    <x v="837"/>
    <x v="24"/>
    <s v="希望服務時段(複選題).1"/>
    <x v="0"/>
    <s v="希望服務場所-醫院照顧服務(複選題).1"/>
    <x v="10"/>
    <s v="希望服務場所-居家照顧服務(複選題).1"/>
    <x v="18"/>
  </r>
  <r>
    <n v="840"/>
    <x v="1"/>
    <x v="15"/>
    <x v="0"/>
    <x v="838"/>
    <x v="0"/>
    <s v="希望服務時段(複選題).1"/>
    <x v="0"/>
    <s v="希望服務場所-醫院照顧服務(複選題).1"/>
    <x v="10"/>
    <s v="希望服務場所-居家照顧服務(複選題).1"/>
    <x v="0"/>
  </r>
  <r>
    <n v="840"/>
    <x v="1"/>
    <x v="15"/>
    <x v="0"/>
    <x v="838"/>
    <x v="0"/>
    <s v="希望服務時段(複選題).1"/>
    <x v="0"/>
    <s v="希望服務場所-醫院照顧服務(複選題).1"/>
    <x v="10"/>
    <s v="希望服務場所-居家照顧服務(複選題).2"/>
    <x v="1"/>
  </r>
  <r>
    <n v="840"/>
    <x v="1"/>
    <x v="15"/>
    <x v="0"/>
    <x v="838"/>
    <x v="0"/>
    <s v="希望服務時段(複選題).1"/>
    <x v="0"/>
    <s v="希望服務場所-醫院照顧服務(複選題).1"/>
    <x v="10"/>
    <s v="希望服務場所-居家照顧服務(複選題).3"/>
    <x v="2"/>
  </r>
  <r>
    <n v="840"/>
    <x v="1"/>
    <x v="15"/>
    <x v="0"/>
    <x v="838"/>
    <x v="0"/>
    <s v="希望服務時段(複選題).1"/>
    <x v="0"/>
    <s v="希望服務場所-醫院照顧服務(複選題).1"/>
    <x v="10"/>
    <s v="希望服務場所-居家照顧服務(複選題).4"/>
    <x v="3"/>
  </r>
  <r>
    <n v="840"/>
    <x v="1"/>
    <x v="15"/>
    <x v="0"/>
    <x v="838"/>
    <x v="0"/>
    <s v="希望服務時段(複選題).1"/>
    <x v="0"/>
    <s v="希望服務場所-醫院照顧服務(複選題).1"/>
    <x v="10"/>
    <s v="希望服務場所-居家照顧服務(複選題).5"/>
    <x v="4"/>
  </r>
  <r>
    <n v="840"/>
    <x v="1"/>
    <x v="15"/>
    <x v="0"/>
    <x v="838"/>
    <x v="0"/>
    <s v="希望服務時段(複選題).1"/>
    <x v="0"/>
    <s v="希望服務場所-醫院照顧服務(複選題).1"/>
    <x v="10"/>
    <s v="希望服務場所-居家照顧服務(複選題).6"/>
    <x v="5"/>
  </r>
  <r>
    <n v="840"/>
    <x v="1"/>
    <x v="15"/>
    <x v="0"/>
    <x v="838"/>
    <x v="0"/>
    <s v="希望服務時段(複選題).1"/>
    <x v="0"/>
    <s v="希望服務場所-醫院照顧服務(複選題).1"/>
    <x v="10"/>
    <s v="希望服務場所-居家照顧服務(複選題).7"/>
    <x v="6"/>
  </r>
  <r>
    <n v="840"/>
    <x v="1"/>
    <x v="15"/>
    <x v="0"/>
    <x v="838"/>
    <x v="0"/>
    <s v="希望服務時段(複選題).1"/>
    <x v="0"/>
    <s v="希望服務場所-醫院照顧服務(複選題).1"/>
    <x v="10"/>
    <s v="希望服務場所-居家照顧服務(複選題).8"/>
    <x v="7"/>
  </r>
  <r>
    <n v="840"/>
    <x v="1"/>
    <x v="15"/>
    <x v="0"/>
    <x v="838"/>
    <x v="0"/>
    <s v="希望服務時段(複選題).1"/>
    <x v="0"/>
    <s v="希望服務場所-醫院照顧服務(複選題).1"/>
    <x v="10"/>
    <s v="希望服務場所-居家照顧服務(複選題).9"/>
    <x v="8"/>
  </r>
  <r>
    <n v="840"/>
    <x v="1"/>
    <x v="15"/>
    <x v="0"/>
    <x v="838"/>
    <x v="0"/>
    <s v="希望服務時段(複選題).1"/>
    <x v="0"/>
    <s v="希望服務場所-醫院照顧服務(複選題).1"/>
    <x v="10"/>
    <s v="希望服務場所-居家照顧服務(複選題).10"/>
    <x v="9"/>
  </r>
  <r>
    <n v="841"/>
    <x v="1"/>
    <x v="0"/>
    <x v="1"/>
    <x v="839"/>
    <x v="8"/>
    <s v="希望服務時段(複選題).1"/>
    <x v="0"/>
    <s v="希望服務場所-醫院照顧服務(複選題).1"/>
    <x v="2"/>
    <s v="希望服務場所-居家照顧服務(複選題).1"/>
    <x v="0"/>
  </r>
  <r>
    <n v="841"/>
    <x v="1"/>
    <x v="0"/>
    <x v="1"/>
    <x v="839"/>
    <x v="8"/>
    <s v="希望服務時段(複選題).1"/>
    <x v="0"/>
    <s v="希望服務場所-醫院照顧服務(複選題).1"/>
    <x v="2"/>
    <s v="希望服務場所-居家照顧服務(複選題).2"/>
    <x v="1"/>
  </r>
  <r>
    <n v="841"/>
    <x v="1"/>
    <x v="0"/>
    <x v="1"/>
    <x v="839"/>
    <x v="8"/>
    <s v="希望服務時段(複選題).1"/>
    <x v="0"/>
    <s v="希望服務場所-醫院照顧服務(複選題).1"/>
    <x v="2"/>
    <s v="希望服務場所-居家照顧服務(複選題).3"/>
    <x v="2"/>
  </r>
  <r>
    <n v="841"/>
    <x v="1"/>
    <x v="0"/>
    <x v="1"/>
    <x v="839"/>
    <x v="8"/>
    <s v="希望服務時段(複選題).1"/>
    <x v="0"/>
    <s v="希望服務場所-醫院照顧服務(複選題).1"/>
    <x v="2"/>
    <s v="希望服務場所-居家照顧服務(複選題).4"/>
    <x v="3"/>
  </r>
  <r>
    <n v="841"/>
    <x v="1"/>
    <x v="0"/>
    <x v="1"/>
    <x v="839"/>
    <x v="8"/>
    <s v="希望服務時段(複選題).1"/>
    <x v="0"/>
    <s v="希望服務場所-醫院照顧服務(複選題).1"/>
    <x v="2"/>
    <s v="希望服務場所-居家照顧服務(複選題).5"/>
    <x v="4"/>
  </r>
  <r>
    <n v="841"/>
    <x v="1"/>
    <x v="0"/>
    <x v="1"/>
    <x v="839"/>
    <x v="8"/>
    <s v="希望服務時段(複選題).1"/>
    <x v="0"/>
    <s v="希望服務場所-醫院照顧服務(複選題).1"/>
    <x v="2"/>
    <s v="希望服務場所-居家照顧服務(複選題).6"/>
    <x v="5"/>
  </r>
  <r>
    <n v="841"/>
    <x v="1"/>
    <x v="0"/>
    <x v="1"/>
    <x v="839"/>
    <x v="8"/>
    <s v="希望服務時段(複選題).1"/>
    <x v="0"/>
    <s v="希望服務場所-醫院照顧服務(複選題).2"/>
    <x v="4"/>
    <s v="希望服務場所-居家照顧服務(複選題).1"/>
    <x v="0"/>
  </r>
  <r>
    <n v="841"/>
    <x v="1"/>
    <x v="0"/>
    <x v="1"/>
    <x v="839"/>
    <x v="8"/>
    <s v="希望服務時段(複選題).1"/>
    <x v="0"/>
    <s v="希望服務場所-醫院照顧服務(複選題).2"/>
    <x v="4"/>
    <s v="希望服務場所-居家照顧服務(複選題).2"/>
    <x v="1"/>
  </r>
  <r>
    <n v="841"/>
    <x v="1"/>
    <x v="0"/>
    <x v="1"/>
    <x v="839"/>
    <x v="8"/>
    <s v="希望服務時段(複選題).1"/>
    <x v="0"/>
    <s v="希望服務場所-醫院照顧服務(複選題).2"/>
    <x v="4"/>
    <s v="希望服務場所-居家照顧服務(複選題).3"/>
    <x v="2"/>
  </r>
  <r>
    <n v="841"/>
    <x v="1"/>
    <x v="0"/>
    <x v="1"/>
    <x v="839"/>
    <x v="8"/>
    <s v="希望服務時段(複選題).1"/>
    <x v="0"/>
    <s v="希望服務場所-醫院照顧服務(複選題).2"/>
    <x v="4"/>
    <s v="希望服務場所-居家照顧服務(複選題).4"/>
    <x v="3"/>
  </r>
  <r>
    <n v="841"/>
    <x v="1"/>
    <x v="0"/>
    <x v="1"/>
    <x v="839"/>
    <x v="8"/>
    <s v="希望服務時段(複選題).1"/>
    <x v="0"/>
    <s v="希望服務場所-醫院照顧服務(複選題).2"/>
    <x v="4"/>
    <s v="希望服務場所-居家照顧服務(複選題).5"/>
    <x v="4"/>
  </r>
  <r>
    <n v="841"/>
    <x v="1"/>
    <x v="0"/>
    <x v="1"/>
    <x v="839"/>
    <x v="8"/>
    <s v="希望服務時段(複選題).1"/>
    <x v="0"/>
    <s v="希望服務場所-醫院照顧服務(複選題).2"/>
    <x v="4"/>
    <s v="希望服務場所-居家照顧服務(複選題).6"/>
    <x v="5"/>
  </r>
  <r>
    <n v="842"/>
    <x v="1"/>
    <x v="13"/>
    <x v="0"/>
    <x v="840"/>
    <x v="5"/>
    <s v="希望服務時段(複選題).1"/>
    <x v="0"/>
    <s v="希望服務場所-醫院照顧服務(複選題).1"/>
    <x v="10"/>
    <s v="希望服務場所-居家照顧服務(複選題).1"/>
    <x v="28"/>
  </r>
  <r>
    <n v="842"/>
    <x v="1"/>
    <x v="13"/>
    <x v="0"/>
    <x v="840"/>
    <x v="5"/>
    <s v="希望服務時段(複選題).1"/>
    <x v="0"/>
    <s v="希望服務場所-醫院照顧服務(複選題).1"/>
    <x v="10"/>
    <s v="希望服務場所-居家照顧服務(複選題).2"/>
    <x v="29"/>
  </r>
  <r>
    <n v="842"/>
    <x v="1"/>
    <x v="13"/>
    <x v="0"/>
    <x v="840"/>
    <x v="5"/>
    <s v="希望服務時段(複選題).1"/>
    <x v="0"/>
    <s v="希望服務場所-醫院照顧服務(複選題).1"/>
    <x v="10"/>
    <s v="希望服務場所-居家照顧服務(複選題).3"/>
    <x v="30"/>
  </r>
  <r>
    <n v="842"/>
    <x v="1"/>
    <x v="13"/>
    <x v="0"/>
    <x v="840"/>
    <x v="5"/>
    <s v="希望服務時段(複選題).1"/>
    <x v="0"/>
    <s v="希望服務場所-醫院照顧服務(複選題).1"/>
    <x v="10"/>
    <s v="希望服務場所-居家照顧服務(複選題).4"/>
    <x v="31"/>
  </r>
  <r>
    <n v="842"/>
    <x v="1"/>
    <x v="13"/>
    <x v="0"/>
    <x v="840"/>
    <x v="5"/>
    <s v="希望服務時段(複選題).1"/>
    <x v="0"/>
    <s v="希望服務場所-醫院照顧服務(複選題).1"/>
    <x v="10"/>
    <s v="希望服務場所-居家照顧服務(複選題).5"/>
    <x v="32"/>
  </r>
  <r>
    <n v="843"/>
    <x v="1"/>
    <x v="129"/>
    <x v="1"/>
    <x v="841"/>
    <x v="5"/>
    <s v="希望服務時段(複選題).1"/>
    <x v="0"/>
    <s v="希望服務場所-醫院照顧服務(複選題).1"/>
    <x v="0"/>
    <s v="希望服務場所-居家照顧服務(複選題).1"/>
    <x v="6"/>
  </r>
  <r>
    <n v="843"/>
    <x v="1"/>
    <x v="129"/>
    <x v="1"/>
    <x v="841"/>
    <x v="5"/>
    <s v="希望服務時段(複選題).1"/>
    <x v="0"/>
    <s v="希望服務場所-醫院照顧服務(複選題).1"/>
    <x v="0"/>
    <s v="希望服務場所-居家照顧服務(複選題).2"/>
    <x v="7"/>
  </r>
  <r>
    <n v="843"/>
    <x v="1"/>
    <x v="129"/>
    <x v="1"/>
    <x v="841"/>
    <x v="5"/>
    <s v="希望服務時段(複選題).1"/>
    <x v="0"/>
    <s v="希望服務場所-醫院照顧服務(複選題).1"/>
    <x v="0"/>
    <s v="希望服務場所-居家照顧服務(複選題).3"/>
    <x v="8"/>
  </r>
  <r>
    <n v="843"/>
    <x v="1"/>
    <x v="129"/>
    <x v="1"/>
    <x v="841"/>
    <x v="5"/>
    <s v="希望服務時段(複選題).1"/>
    <x v="0"/>
    <s v="希望服務場所-醫院照顧服務(複選題).1"/>
    <x v="0"/>
    <s v="希望服務場所-居家照顧服務(複選題).4"/>
    <x v="9"/>
  </r>
  <r>
    <n v="843"/>
    <x v="1"/>
    <x v="129"/>
    <x v="1"/>
    <x v="841"/>
    <x v="5"/>
    <s v="希望服務時段(複選題).1"/>
    <x v="0"/>
    <s v="希望服務場所-醫院照顧服務(複選題).2"/>
    <x v="4"/>
    <s v="希望服務場所-居家照顧服務(複選題).1"/>
    <x v="6"/>
  </r>
  <r>
    <n v="843"/>
    <x v="1"/>
    <x v="129"/>
    <x v="1"/>
    <x v="841"/>
    <x v="5"/>
    <s v="希望服務時段(複選題).1"/>
    <x v="0"/>
    <s v="希望服務場所-醫院照顧服務(複選題).2"/>
    <x v="4"/>
    <s v="希望服務場所-居家照顧服務(複選題).2"/>
    <x v="7"/>
  </r>
  <r>
    <n v="843"/>
    <x v="1"/>
    <x v="129"/>
    <x v="1"/>
    <x v="841"/>
    <x v="5"/>
    <s v="希望服務時段(複選題).1"/>
    <x v="0"/>
    <s v="希望服務場所-醫院照顧服務(複選題).2"/>
    <x v="4"/>
    <s v="希望服務場所-居家照顧服務(複選題).3"/>
    <x v="8"/>
  </r>
  <r>
    <n v="843"/>
    <x v="1"/>
    <x v="129"/>
    <x v="1"/>
    <x v="841"/>
    <x v="5"/>
    <s v="希望服務時段(複選題).1"/>
    <x v="0"/>
    <s v="希望服務場所-醫院照顧服務(複選題).2"/>
    <x v="4"/>
    <s v="希望服務場所-居家照顧服務(複選題).4"/>
    <x v="9"/>
  </r>
  <r>
    <n v="843"/>
    <x v="1"/>
    <x v="129"/>
    <x v="1"/>
    <x v="841"/>
    <x v="5"/>
    <s v="希望服務時段(複選題).1"/>
    <x v="0"/>
    <s v="希望服務場所-醫院照顧服務(複選題).3"/>
    <x v="6"/>
    <s v="希望服務場所-居家照顧服務(複選題).1"/>
    <x v="6"/>
  </r>
  <r>
    <n v="843"/>
    <x v="1"/>
    <x v="129"/>
    <x v="1"/>
    <x v="841"/>
    <x v="5"/>
    <s v="希望服務時段(複選題).1"/>
    <x v="0"/>
    <s v="希望服務場所-醫院照顧服務(複選題).3"/>
    <x v="6"/>
    <s v="希望服務場所-居家照顧服務(複選題).2"/>
    <x v="7"/>
  </r>
  <r>
    <n v="843"/>
    <x v="1"/>
    <x v="129"/>
    <x v="1"/>
    <x v="841"/>
    <x v="5"/>
    <s v="希望服務時段(複選題).1"/>
    <x v="0"/>
    <s v="希望服務場所-醫院照顧服務(複選題).3"/>
    <x v="6"/>
    <s v="希望服務場所-居家照顧服務(複選題).3"/>
    <x v="8"/>
  </r>
  <r>
    <n v="843"/>
    <x v="1"/>
    <x v="129"/>
    <x v="1"/>
    <x v="841"/>
    <x v="5"/>
    <s v="希望服務時段(複選題).1"/>
    <x v="0"/>
    <s v="希望服務場所-醫院照顧服務(複選題).3"/>
    <x v="6"/>
    <s v="希望服務場所-居家照顧服務(複選題).4"/>
    <x v="9"/>
  </r>
  <r>
    <n v="843"/>
    <x v="1"/>
    <x v="129"/>
    <x v="1"/>
    <x v="841"/>
    <x v="5"/>
    <s v="希望服務時段(複選題).2"/>
    <x v="2"/>
    <s v="希望服務場所-醫院照顧服務(複選題).1"/>
    <x v="0"/>
    <s v="希望服務場所-居家照顧服務(複選題).1"/>
    <x v="6"/>
  </r>
  <r>
    <n v="843"/>
    <x v="1"/>
    <x v="129"/>
    <x v="1"/>
    <x v="841"/>
    <x v="5"/>
    <s v="希望服務時段(複選題).2"/>
    <x v="2"/>
    <s v="希望服務場所-醫院照顧服務(複選題).1"/>
    <x v="0"/>
    <s v="希望服務場所-居家照顧服務(複選題).2"/>
    <x v="7"/>
  </r>
  <r>
    <n v="843"/>
    <x v="1"/>
    <x v="129"/>
    <x v="1"/>
    <x v="841"/>
    <x v="5"/>
    <s v="希望服務時段(複選題).2"/>
    <x v="2"/>
    <s v="希望服務場所-醫院照顧服務(複選題).1"/>
    <x v="0"/>
    <s v="希望服務場所-居家照顧服務(複選題).3"/>
    <x v="8"/>
  </r>
  <r>
    <n v="843"/>
    <x v="1"/>
    <x v="129"/>
    <x v="1"/>
    <x v="841"/>
    <x v="5"/>
    <s v="希望服務時段(複選題).2"/>
    <x v="2"/>
    <s v="希望服務場所-醫院照顧服務(複選題).1"/>
    <x v="0"/>
    <s v="希望服務場所-居家照顧服務(複選題).4"/>
    <x v="9"/>
  </r>
  <r>
    <n v="843"/>
    <x v="1"/>
    <x v="129"/>
    <x v="1"/>
    <x v="841"/>
    <x v="5"/>
    <s v="希望服務時段(複選題).2"/>
    <x v="2"/>
    <s v="希望服務場所-醫院照顧服務(複選題).2"/>
    <x v="4"/>
    <s v="希望服務場所-居家照顧服務(複選題).1"/>
    <x v="6"/>
  </r>
  <r>
    <n v="843"/>
    <x v="1"/>
    <x v="129"/>
    <x v="1"/>
    <x v="841"/>
    <x v="5"/>
    <s v="希望服務時段(複選題).2"/>
    <x v="2"/>
    <s v="希望服務場所-醫院照顧服務(複選題).2"/>
    <x v="4"/>
    <s v="希望服務場所-居家照顧服務(複選題).2"/>
    <x v="7"/>
  </r>
  <r>
    <n v="843"/>
    <x v="1"/>
    <x v="129"/>
    <x v="1"/>
    <x v="841"/>
    <x v="5"/>
    <s v="希望服務時段(複選題).2"/>
    <x v="2"/>
    <s v="希望服務場所-醫院照顧服務(複選題).2"/>
    <x v="4"/>
    <s v="希望服務場所-居家照顧服務(複選題).3"/>
    <x v="8"/>
  </r>
  <r>
    <n v="843"/>
    <x v="1"/>
    <x v="129"/>
    <x v="1"/>
    <x v="841"/>
    <x v="5"/>
    <s v="希望服務時段(複選題).2"/>
    <x v="2"/>
    <s v="希望服務場所-醫院照顧服務(複選題).2"/>
    <x v="4"/>
    <s v="希望服務場所-居家照顧服務(複選題).4"/>
    <x v="9"/>
  </r>
  <r>
    <n v="843"/>
    <x v="1"/>
    <x v="129"/>
    <x v="1"/>
    <x v="841"/>
    <x v="5"/>
    <s v="希望服務時段(複選題).2"/>
    <x v="2"/>
    <s v="希望服務場所-醫院照顧服務(複選題).3"/>
    <x v="6"/>
    <s v="希望服務場所-居家照顧服務(複選題).1"/>
    <x v="6"/>
  </r>
  <r>
    <n v="843"/>
    <x v="1"/>
    <x v="129"/>
    <x v="1"/>
    <x v="841"/>
    <x v="5"/>
    <s v="希望服務時段(複選題).2"/>
    <x v="2"/>
    <s v="希望服務場所-醫院照顧服務(複選題).3"/>
    <x v="6"/>
    <s v="希望服務場所-居家照顧服務(複選題).2"/>
    <x v="7"/>
  </r>
  <r>
    <n v="843"/>
    <x v="1"/>
    <x v="129"/>
    <x v="1"/>
    <x v="841"/>
    <x v="5"/>
    <s v="希望服務時段(複選題).2"/>
    <x v="2"/>
    <s v="希望服務場所-醫院照顧服務(複選題).3"/>
    <x v="6"/>
    <s v="希望服務場所-居家照顧服務(複選題).3"/>
    <x v="8"/>
  </r>
  <r>
    <n v="843"/>
    <x v="1"/>
    <x v="129"/>
    <x v="1"/>
    <x v="841"/>
    <x v="5"/>
    <s v="希望服務時段(複選題).2"/>
    <x v="2"/>
    <s v="希望服務場所-醫院照顧服務(複選題).3"/>
    <x v="6"/>
    <s v="希望服務場所-居家照顧服務(複選題).4"/>
    <x v="9"/>
  </r>
  <r>
    <n v="843"/>
    <x v="1"/>
    <x v="129"/>
    <x v="1"/>
    <x v="841"/>
    <x v="5"/>
    <s v="希望服務時段(複選題).3"/>
    <x v="1"/>
    <s v="希望服務場所-醫院照顧服務(複選題).1"/>
    <x v="0"/>
    <s v="希望服務場所-居家照顧服務(複選題).1"/>
    <x v="6"/>
  </r>
  <r>
    <n v="843"/>
    <x v="1"/>
    <x v="129"/>
    <x v="1"/>
    <x v="841"/>
    <x v="5"/>
    <s v="希望服務時段(複選題).3"/>
    <x v="1"/>
    <s v="希望服務場所-醫院照顧服務(複選題).1"/>
    <x v="0"/>
    <s v="希望服務場所-居家照顧服務(複選題).2"/>
    <x v="7"/>
  </r>
  <r>
    <n v="843"/>
    <x v="1"/>
    <x v="129"/>
    <x v="1"/>
    <x v="841"/>
    <x v="5"/>
    <s v="希望服務時段(複選題).3"/>
    <x v="1"/>
    <s v="希望服務場所-醫院照顧服務(複選題).1"/>
    <x v="0"/>
    <s v="希望服務場所-居家照顧服務(複選題).3"/>
    <x v="8"/>
  </r>
  <r>
    <n v="843"/>
    <x v="1"/>
    <x v="129"/>
    <x v="1"/>
    <x v="841"/>
    <x v="5"/>
    <s v="希望服務時段(複選題).3"/>
    <x v="1"/>
    <s v="希望服務場所-醫院照顧服務(複選題).1"/>
    <x v="0"/>
    <s v="希望服務場所-居家照顧服務(複選題).4"/>
    <x v="9"/>
  </r>
  <r>
    <n v="843"/>
    <x v="1"/>
    <x v="129"/>
    <x v="1"/>
    <x v="841"/>
    <x v="5"/>
    <s v="希望服務時段(複選題).3"/>
    <x v="1"/>
    <s v="希望服務場所-醫院照顧服務(複選題).2"/>
    <x v="4"/>
    <s v="希望服務場所-居家照顧服務(複選題).1"/>
    <x v="6"/>
  </r>
  <r>
    <n v="843"/>
    <x v="1"/>
    <x v="129"/>
    <x v="1"/>
    <x v="841"/>
    <x v="5"/>
    <s v="希望服務時段(複選題).3"/>
    <x v="1"/>
    <s v="希望服務場所-醫院照顧服務(複選題).2"/>
    <x v="4"/>
    <s v="希望服務場所-居家照顧服務(複選題).2"/>
    <x v="7"/>
  </r>
  <r>
    <n v="843"/>
    <x v="1"/>
    <x v="129"/>
    <x v="1"/>
    <x v="841"/>
    <x v="5"/>
    <s v="希望服務時段(複選題).3"/>
    <x v="1"/>
    <s v="希望服務場所-醫院照顧服務(複選題).2"/>
    <x v="4"/>
    <s v="希望服務場所-居家照顧服務(複選題).3"/>
    <x v="8"/>
  </r>
  <r>
    <n v="843"/>
    <x v="1"/>
    <x v="129"/>
    <x v="1"/>
    <x v="841"/>
    <x v="5"/>
    <s v="希望服務時段(複選題).3"/>
    <x v="1"/>
    <s v="希望服務場所-醫院照顧服務(複選題).2"/>
    <x v="4"/>
    <s v="希望服務場所-居家照顧服務(複選題).4"/>
    <x v="9"/>
  </r>
  <r>
    <n v="843"/>
    <x v="1"/>
    <x v="129"/>
    <x v="1"/>
    <x v="841"/>
    <x v="5"/>
    <s v="希望服務時段(複選題).3"/>
    <x v="1"/>
    <s v="希望服務場所-醫院照顧服務(複選題).3"/>
    <x v="6"/>
    <s v="希望服務場所-居家照顧服務(複選題).1"/>
    <x v="6"/>
  </r>
  <r>
    <n v="843"/>
    <x v="1"/>
    <x v="129"/>
    <x v="1"/>
    <x v="841"/>
    <x v="5"/>
    <s v="希望服務時段(複選題).3"/>
    <x v="1"/>
    <s v="希望服務場所-醫院照顧服務(複選題).3"/>
    <x v="6"/>
    <s v="希望服務場所-居家照顧服務(複選題).2"/>
    <x v="7"/>
  </r>
  <r>
    <n v="843"/>
    <x v="1"/>
    <x v="129"/>
    <x v="1"/>
    <x v="841"/>
    <x v="5"/>
    <s v="希望服務時段(複選題).3"/>
    <x v="1"/>
    <s v="希望服務場所-醫院照顧服務(複選題).3"/>
    <x v="6"/>
    <s v="希望服務場所-居家照顧服務(複選題).3"/>
    <x v="8"/>
  </r>
  <r>
    <n v="843"/>
    <x v="1"/>
    <x v="129"/>
    <x v="1"/>
    <x v="841"/>
    <x v="5"/>
    <s v="希望服務時段(複選題).3"/>
    <x v="1"/>
    <s v="希望服務場所-醫院照顧服務(複選題).3"/>
    <x v="6"/>
    <s v="希望服務場所-居家照顧服務(複選題).4"/>
    <x v="9"/>
  </r>
  <r>
    <n v="844"/>
    <x v="1"/>
    <x v="58"/>
    <x v="0"/>
    <x v="842"/>
    <x v="0"/>
    <s v="希望服務時段(複選題).1"/>
    <x v="0"/>
    <s v="希望服務場所-醫院照顧服務(複選題).1"/>
    <x v="2"/>
    <s v="希望服務場所-居家照顧服務(複選題).1"/>
    <x v="0"/>
  </r>
  <r>
    <n v="844"/>
    <x v="1"/>
    <x v="58"/>
    <x v="0"/>
    <x v="842"/>
    <x v="0"/>
    <s v="希望服務時段(複選題).1"/>
    <x v="0"/>
    <s v="希望服務場所-醫院照顧服務(複選題).1"/>
    <x v="2"/>
    <s v="希望服務場所-居家照顧服務(複選題).2"/>
    <x v="1"/>
  </r>
  <r>
    <n v="844"/>
    <x v="1"/>
    <x v="58"/>
    <x v="0"/>
    <x v="842"/>
    <x v="0"/>
    <s v="希望服務時段(複選題).1"/>
    <x v="0"/>
    <s v="希望服務場所-醫院照顧服務(複選題).1"/>
    <x v="2"/>
    <s v="希望服務場所-居家照顧服務(複選題).3"/>
    <x v="2"/>
  </r>
  <r>
    <n v="844"/>
    <x v="1"/>
    <x v="58"/>
    <x v="0"/>
    <x v="842"/>
    <x v="0"/>
    <s v="希望服務時段(複選題).1"/>
    <x v="0"/>
    <s v="希望服務場所-醫院照顧服務(複選題).1"/>
    <x v="2"/>
    <s v="希望服務場所-居家照顧服務(複選題).4"/>
    <x v="3"/>
  </r>
  <r>
    <n v="844"/>
    <x v="1"/>
    <x v="58"/>
    <x v="0"/>
    <x v="842"/>
    <x v="0"/>
    <s v="希望服務時段(複選題).1"/>
    <x v="0"/>
    <s v="希望服務場所-醫院照顧服務(複選題).1"/>
    <x v="2"/>
    <s v="希望服務場所-居家照顧服務(複選題).5"/>
    <x v="4"/>
  </r>
  <r>
    <n v="844"/>
    <x v="1"/>
    <x v="58"/>
    <x v="0"/>
    <x v="842"/>
    <x v="0"/>
    <s v="希望服務時段(複選題).1"/>
    <x v="0"/>
    <s v="希望服務場所-醫院照顧服務(複選題).1"/>
    <x v="2"/>
    <s v="希望服務場所-居家照顧服務(複選題).6"/>
    <x v="5"/>
  </r>
  <r>
    <n v="844"/>
    <x v="1"/>
    <x v="58"/>
    <x v="0"/>
    <x v="842"/>
    <x v="0"/>
    <s v="希望服務時段(複選題).1"/>
    <x v="0"/>
    <s v="希望服務場所-醫院照顧服務(複選題).2"/>
    <x v="6"/>
    <s v="希望服務場所-居家照顧服務(複選題).1"/>
    <x v="0"/>
  </r>
  <r>
    <n v="844"/>
    <x v="1"/>
    <x v="58"/>
    <x v="0"/>
    <x v="842"/>
    <x v="0"/>
    <s v="希望服務時段(複選題).1"/>
    <x v="0"/>
    <s v="希望服務場所-醫院照顧服務(複選題).2"/>
    <x v="6"/>
    <s v="希望服務場所-居家照顧服務(複選題).2"/>
    <x v="1"/>
  </r>
  <r>
    <n v="844"/>
    <x v="1"/>
    <x v="58"/>
    <x v="0"/>
    <x v="842"/>
    <x v="0"/>
    <s v="希望服務時段(複選題).1"/>
    <x v="0"/>
    <s v="希望服務場所-醫院照顧服務(複選題).2"/>
    <x v="6"/>
    <s v="希望服務場所-居家照顧服務(複選題).3"/>
    <x v="2"/>
  </r>
  <r>
    <n v="844"/>
    <x v="1"/>
    <x v="58"/>
    <x v="0"/>
    <x v="842"/>
    <x v="0"/>
    <s v="希望服務時段(複選題).1"/>
    <x v="0"/>
    <s v="希望服務場所-醫院照顧服務(複選題).2"/>
    <x v="6"/>
    <s v="希望服務場所-居家照顧服務(複選題).4"/>
    <x v="3"/>
  </r>
  <r>
    <n v="844"/>
    <x v="1"/>
    <x v="58"/>
    <x v="0"/>
    <x v="842"/>
    <x v="0"/>
    <s v="希望服務時段(複選題).1"/>
    <x v="0"/>
    <s v="希望服務場所-醫院照顧服務(複選題).2"/>
    <x v="6"/>
    <s v="希望服務場所-居家照顧服務(複選題).5"/>
    <x v="4"/>
  </r>
  <r>
    <n v="844"/>
    <x v="1"/>
    <x v="58"/>
    <x v="0"/>
    <x v="842"/>
    <x v="0"/>
    <s v="希望服務時段(複選題).1"/>
    <x v="0"/>
    <s v="希望服務場所-醫院照顧服務(複選題).2"/>
    <x v="6"/>
    <s v="希望服務場所-居家照顧服務(複選題).6"/>
    <x v="5"/>
  </r>
  <r>
    <n v="845"/>
    <x v="1"/>
    <x v="0"/>
    <x v="0"/>
    <x v="843"/>
    <x v="0"/>
    <s v="希望服務時段(複選題).1"/>
    <x v="0"/>
    <s v="希望服務場所-醫院照顧服務(複選題).1"/>
    <x v="2"/>
    <s v="希望服務場所-居家照顧服務(複選題).1"/>
    <x v="0"/>
  </r>
  <r>
    <n v="845"/>
    <x v="1"/>
    <x v="0"/>
    <x v="0"/>
    <x v="843"/>
    <x v="0"/>
    <s v="希望服務時段(複選題).1"/>
    <x v="0"/>
    <s v="希望服務場所-醫院照顧服務(複選題).1"/>
    <x v="2"/>
    <s v="希望服務場所-居家照顧服務(複選題).2"/>
    <x v="1"/>
  </r>
  <r>
    <n v="845"/>
    <x v="1"/>
    <x v="0"/>
    <x v="0"/>
    <x v="843"/>
    <x v="0"/>
    <s v="希望服務時段(複選題).1"/>
    <x v="0"/>
    <s v="希望服務場所-醫院照顧服務(複選題).1"/>
    <x v="2"/>
    <s v="希望服務場所-居家照顧服務(複選題).3"/>
    <x v="2"/>
  </r>
  <r>
    <n v="845"/>
    <x v="1"/>
    <x v="0"/>
    <x v="0"/>
    <x v="843"/>
    <x v="0"/>
    <s v="希望服務時段(複選題).1"/>
    <x v="0"/>
    <s v="希望服務場所-醫院照顧服務(複選題).1"/>
    <x v="2"/>
    <s v="希望服務場所-居家照顧服務(複選題).4"/>
    <x v="3"/>
  </r>
  <r>
    <n v="845"/>
    <x v="1"/>
    <x v="0"/>
    <x v="0"/>
    <x v="843"/>
    <x v="0"/>
    <s v="希望服務時段(複選題).1"/>
    <x v="0"/>
    <s v="希望服務場所-醫院照顧服務(複選題).1"/>
    <x v="2"/>
    <s v="希望服務場所-居家照顧服務(複選題).5"/>
    <x v="4"/>
  </r>
  <r>
    <n v="845"/>
    <x v="1"/>
    <x v="0"/>
    <x v="0"/>
    <x v="843"/>
    <x v="0"/>
    <s v="希望服務時段(複選題).1"/>
    <x v="0"/>
    <s v="希望服務場所-醫院照顧服務(複選題).1"/>
    <x v="2"/>
    <s v="希望服務場所-居家照顧服務(複選題).6"/>
    <x v="5"/>
  </r>
  <r>
    <n v="845"/>
    <x v="1"/>
    <x v="0"/>
    <x v="0"/>
    <x v="843"/>
    <x v="0"/>
    <s v="希望服務時段(複選題).1"/>
    <x v="0"/>
    <s v="希望服務場所-醫院照顧服務(複選題).1"/>
    <x v="2"/>
    <s v="希望服務場所-居家照顧服務(複選題).7"/>
    <x v="6"/>
  </r>
  <r>
    <n v="845"/>
    <x v="1"/>
    <x v="0"/>
    <x v="0"/>
    <x v="843"/>
    <x v="0"/>
    <s v="希望服務時段(複選題).1"/>
    <x v="0"/>
    <s v="希望服務場所-醫院照顧服務(複選題).1"/>
    <x v="2"/>
    <s v="希望服務場所-居家照顧服務(複選題).8"/>
    <x v="7"/>
  </r>
  <r>
    <n v="845"/>
    <x v="1"/>
    <x v="0"/>
    <x v="0"/>
    <x v="843"/>
    <x v="0"/>
    <s v="希望服務時段(複選題).1"/>
    <x v="0"/>
    <s v="希望服務場所-醫院照顧服務(複選題).1"/>
    <x v="2"/>
    <s v="希望服務場所-居家照顧服務(複選題).9"/>
    <x v="8"/>
  </r>
  <r>
    <n v="845"/>
    <x v="1"/>
    <x v="0"/>
    <x v="0"/>
    <x v="843"/>
    <x v="0"/>
    <s v="希望服務時段(複選題).1"/>
    <x v="0"/>
    <s v="希望服務場所-醫院照顧服務(複選題).1"/>
    <x v="2"/>
    <s v="希望服務場所-居家照顧服務(複選題).10"/>
    <x v="9"/>
  </r>
  <r>
    <n v="845"/>
    <x v="1"/>
    <x v="0"/>
    <x v="0"/>
    <x v="843"/>
    <x v="0"/>
    <s v="希望服務時段(複選題).1"/>
    <x v="0"/>
    <s v="希望服務場所-醫院照顧服務(複選題).2"/>
    <x v="6"/>
    <s v="希望服務場所-居家照顧服務(複選題).1"/>
    <x v="0"/>
  </r>
  <r>
    <n v="845"/>
    <x v="1"/>
    <x v="0"/>
    <x v="0"/>
    <x v="843"/>
    <x v="0"/>
    <s v="希望服務時段(複選題).1"/>
    <x v="0"/>
    <s v="希望服務場所-醫院照顧服務(複選題).2"/>
    <x v="6"/>
    <s v="希望服務場所-居家照顧服務(複選題).2"/>
    <x v="1"/>
  </r>
  <r>
    <n v="845"/>
    <x v="1"/>
    <x v="0"/>
    <x v="0"/>
    <x v="843"/>
    <x v="0"/>
    <s v="希望服務時段(複選題).1"/>
    <x v="0"/>
    <s v="希望服務場所-醫院照顧服務(複選題).2"/>
    <x v="6"/>
    <s v="希望服務場所-居家照顧服務(複選題).3"/>
    <x v="2"/>
  </r>
  <r>
    <n v="845"/>
    <x v="1"/>
    <x v="0"/>
    <x v="0"/>
    <x v="843"/>
    <x v="0"/>
    <s v="希望服務時段(複選題).1"/>
    <x v="0"/>
    <s v="希望服務場所-醫院照顧服務(複選題).2"/>
    <x v="6"/>
    <s v="希望服務場所-居家照顧服務(複選題).4"/>
    <x v="3"/>
  </r>
  <r>
    <n v="845"/>
    <x v="1"/>
    <x v="0"/>
    <x v="0"/>
    <x v="843"/>
    <x v="0"/>
    <s v="希望服務時段(複選題).1"/>
    <x v="0"/>
    <s v="希望服務場所-醫院照顧服務(複選題).2"/>
    <x v="6"/>
    <s v="希望服務場所-居家照顧服務(複選題).5"/>
    <x v="4"/>
  </r>
  <r>
    <n v="845"/>
    <x v="1"/>
    <x v="0"/>
    <x v="0"/>
    <x v="843"/>
    <x v="0"/>
    <s v="希望服務時段(複選題).1"/>
    <x v="0"/>
    <s v="希望服務場所-醫院照顧服務(複選題).2"/>
    <x v="6"/>
    <s v="希望服務場所-居家照顧服務(複選題).6"/>
    <x v="5"/>
  </r>
  <r>
    <n v="845"/>
    <x v="1"/>
    <x v="0"/>
    <x v="0"/>
    <x v="843"/>
    <x v="0"/>
    <s v="希望服務時段(複選題).1"/>
    <x v="0"/>
    <s v="希望服務場所-醫院照顧服務(複選題).2"/>
    <x v="6"/>
    <s v="希望服務場所-居家照顧服務(複選題).7"/>
    <x v="6"/>
  </r>
  <r>
    <n v="845"/>
    <x v="1"/>
    <x v="0"/>
    <x v="0"/>
    <x v="843"/>
    <x v="0"/>
    <s v="希望服務時段(複選題).1"/>
    <x v="0"/>
    <s v="希望服務場所-醫院照顧服務(複選題).2"/>
    <x v="6"/>
    <s v="希望服務場所-居家照顧服務(複選題).8"/>
    <x v="7"/>
  </r>
  <r>
    <n v="845"/>
    <x v="1"/>
    <x v="0"/>
    <x v="0"/>
    <x v="843"/>
    <x v="0"/>
    <s v="希望服務時段(複選題).1"/>
    <x v="0"/>
    <s v="希望服務場所-醫院照顧服務(複選題).2"/>
    <x v="6"/>
    <s v="希望服務場所-居家照顧服務(複選題).9"/>
    <x v="8"/>
  </r>
  <r>
    <n v="845"/>
    <x v="1"/>
    <x v="0"/>
    <x v="0"/>
    <x v="843"/>
    <x v="0"/>
    <s v="希望服務時段(複選題).1"/>
    <x v="0"/>
    <s v="希望服務場所-醫院照顧服務(複選題).2"/>
    <x v="6"/>
    <s v="希望服務場所-居家照顧服務(複選題).10"/>
    <x v="9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1"/>
    <x v="10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2"/>
    <x v="11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3"/>
    <x v="12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4"/>
    <x v="13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5"/>
    <x v="14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6"/>
    <x v="15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7"/>
    <x v="16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8"/>
    <x v="17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9"/>
    <x v="6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10"/>
    <x v="7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11"/>
    <x v="8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12"/>
    <x v="9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13"/>
    <x v="33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14"/>
    <x v="34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15"/>
    <x v="35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16"/>
    <x v="36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17"/>
    <x v="37"/>
  </r>
  <r>
    <n v="846"/>
    <x v="1"/>
    <x v="13"/>
    <x v="0"/>
    <x v="844"/>
    <x v="52"/>
    <s v="希望服務時段(複選題).1"/>
    <x v="0"/>
    <s v="希望服務場所-醫院照顧服務(複選題).1"/>
    <x v="1"/>
    <s v="希望服務場所-居家照顧服務(複選題).18"/>
    <x v="38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1"/>
    <x v="10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2"/>
    <x v="11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3"/>
    <x v="12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4"/>
    <x v="13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5"/>
    <x v="14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6"/>
    <x v="15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7"/>
    <x v="16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8"/>
    <x v="17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9"/>
    <x v="6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10"/>
    <x v="7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11"/>
    <x v="8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12"/>
    <x v="9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13"/>
    <x v="33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14"/>
    <x v="34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15"/>
    <x v="35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16"/>
    <x v="36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17"/>
    <x v="37"/>
  </r>
  <r>
    <n v="846"/>
    <x v="1"/>
    <x v="13"/>
    <x v="0"/>
    <x v="844"/>
    <x v="52"/>
    <s v="希望服務時段(複選題).1"/>
    <x v="0"/>
    <s v="希望服務場所-醫院照顧服務(複選題).2"/>
    <x v="3"/>
    <s v="希望服務場所-居家照顧服務(複選題).18"/>
    <x v="38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1"/>
    <x v="10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2"/>
    <x v="11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3"/>
    <x v="12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4"/>
    <x v="13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5"/>
    <x v="14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6"/>
    <x v="15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7"/>
    <x v="16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8"/>
    <x v="17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9"/>
    <x v="6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10"/>
    <x v="7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11"/>
    <x v="8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12"/>
    <x v="9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13"/>
    <x v="33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14"/>
    <x v="34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15"/>
    <x v="35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16"/>
    <x v="36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17"/>
    <x v="37"/>
  </r>
  <r>
    <n v="846"/>
    <x v="1"/>
    <x v="13"/>
    <x v="0"/>
    <x v="844"/>
    <x v="52"/>
    <s v="希望服務時段(複選題).1"/>
    <x v="0"/>
    <s v="希望服務場所-醫院照顧服務(複選題).3"/>
    <x v="5"/>
    <s v="希望服務場所-居家照顧服務(複選題).18"/>
    <x v="38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1"/>
    <x v="10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2"/>
    <x v="11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3"/>
    <x v="12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4"/>
    <x v="13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5"/>
    <x v="14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6"/>
    <x v="15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7"/>
    <x v="16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8"/>
    <x v="17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9"/>
    <x v="6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10"/>
    <x v="7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11"/>
    <x v="8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12"/>
    <x v="9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13"/>
    <x v="33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14"/>
    <x v="34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15"/>
    <x v="35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16"/>
    <x v="36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17"/>
    <x v="37"/>
  </r>
  <r>
    <n v="846"/>
    <x v="1"/>
    <x v="13"/>
    <x v="0"/>
    <x v="844"/>
    <x v="52"/>
    <s v="希望服務時段(複選題).2"/>
    <x v="2"/>
    <s v="希望服務場所-醫院照顧服務(複選題).1"/>
    <x v="1"/>
    <s v="希望服務場所-居家照顧服務(複選題).18"/>
    <x v="38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1"/>
    <x v="10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2"/>
    <x v="11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3"/>
    <x v="12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4"/>
    <x v="13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5"/>
    <x v="14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6"/>
    <x v="15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7"/>
    <x v="16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8"/>
    <x v="17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9"/>
    <x v="6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10"/>
    <x v="7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11"/>
    <x v="8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12"/>
    <x v="9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13"/>
    <x v="33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14"/>
    <x v="34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15"/>
    <x v="35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16"/>
    <x v="36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17"/>
    <x v="37"/>
  </r>
  <r>
    <n v="846"/>
    <x v="1"/>
    <x v="13"/>
    <x v="0"/>
    <x v="844"/>
    <x v="52"/>
    <s v="希望服務時段(複選題).2"/>
    <x v="2"/>
    <s v="希望服務場所-醫院照顧服務(複選題).2"/>
    <x v="3"/>
    <s v="希望服務場所-居家照顧服務(複選題).18"/>
    <x v="38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1"/>
    <x v="10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2"/>
    <x v="11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3"/>
    <x v="12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4"/>
    <x v="13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5"/>
    <x v="14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6"/>
    <x v="15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7"/>
    <x v="16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8"/>
    <x v="17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9"/>
    <x v="6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10"/>
    <x v="7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11"/>
    <x v="8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12"/>
    <x v="9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13"/>
    <x v="33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14"/>
    <x v="34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15"/>
    <x v="35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16"/>
    <x v="36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17"/>
    <x v="37"/>
  </r>
  <r>
    <n v="846"/>
    <x v="1"/>
    <x v="13"/>
    <x v="0"/>
    <x v="844"/>
    <x v="52"/>
    <s v="希望服務時段(複選題).2"/>
    <x v="2"/>
    <s v="希望服務場所-醫院照顧服務(複選題).3"/>
    <x v="5"/>
    <s v="希望服務場所-居家照顧服務(複選題).18"/>
    <x v="38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1"/>
    <x v="10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2"/>
    <x v="11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3"/>
    <x v="12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4"/>
    <x v="13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5"/>
    <x v="14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6"/>
    <x v="15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7"/>
    <x v="16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8"/>
    <x v="17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9"/>
    <x v="6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10"/>
    <x v="7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11"/>
    <x v="8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12"/>
    <x v="9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13"/>
    <x v="33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14"/>
    <x v="34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15"/>
    <x v="35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16"/>
    <x v="36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17"/>
    <x v="37"/>
  </r>
  <r>
    <n v="846"/>
    <x v="1"/>
    <x v="13"/>
    <x v="0"/>
    <x v="844"/>
    <x v="52"/>
    <s v="希望服務時段(複選題).3"/>
    <x v="1"/>
    <s v="希望服務場所-醫院照顧服務(複選題).1"/>
    <x v="1"/>
    <s v="希望服務場所-居家照顧服務(複選題).18"/>
    <x v="38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1"/>
    <x v="10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2"/>
    <x v="11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3"/>
    <x v="12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4"/>
    <x v="13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5"/>
    <x v="14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6"/>
    <x v="15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7"/>
    <x v="16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8"/>
    <x v="17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9"/>
    <x v="6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10"/>
    <x v="7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11"/>
    <x v="8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12"/>
    <x v="9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13"/>
    <x v="33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14"/>
    <x v="34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15"/>
    <x v="35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16"/>
    <x v="36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17"/>
    <x v="37"/>
  </r>
  <r>
    <n v="846"/>
    <x v="1"/>
    <x v="13"/>
    <x v="0"/>
    <x v="844"/>
    <x v="52"/>
    <s v="希望服務時段(複選題).3"/>
    <x v="1"/>
    <s v="希望服務場所-醫院照顧服務(複選題).2"/>
    <x v="3"/>
    <s v="希望服務場所-居家照顧服務(複選題).18"/>
    <x v="38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1"/>
    <x v="10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2"/>
    <x v="11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3"/>
    <x v="12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4"/>
    <x v="13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5"/>
    <x v="14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6"/>
    <x v="15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7"/>
    <x v="16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8"/>
    <x v="17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9"/>
    <x v="6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10"/>
    <x v="7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11"/>
    <x v="8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12"/>
    <x v="9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13"/>
    <x v="33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14"/>
    <x v="34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15"/>
    <x v="35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16"/>
    <x v="36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17"/>
    <x v="37"/>
  </r>
  <r>
    <n v="846"/>
    <x v="1"/>
    <x v="13"/>
    <x v="0"/>
    <x v="844"/>
    <x v="52"/>
    <s v="希望服務時段(複選題).3"/>
    <x v="1"/>
    <s v="希望服務場所-醫院照顧服務(複選題).3"/>
    <x v="5"/>
    <s v="希望服務場所-居家照顧服務(複選題).18"/>
    <x v="38"/>
  </r>
  <r>
    <n v="847"/>
    <x v="1"/>
    <x v="3"/>
    <x v="0"/>
    <x v="845"/>
    <x v="36"/>
    <s v="希望服務時段(複選題).1"/>
    <x v="0"/>
    <s v="希望服務場所-醫院照顧服務(複選題).1"/>
    <x v="24"/>
    <s v="希望服務場所-居家照顧服務(複選題).1"/>
    <x v="18"/>
  </r>
  <r>
    <n v="848"/>
    <x v="1"/>
    <x v="0"/>
    <x v="1"/>
    <x v="846"/>
    <x v="0"/>
    <s v="希望服務時段(複選題).1"/>
    <x v="0"/>
    <s v="希望服務場所-醫院照顧服務(複選題).1"/>
    <x v="10"/>
    <s v="希望服務場所-居家照顧服務(複選題).1"/>
    <x v="28"/>
  </r>
  <r>
    <n v="848"/>
    <x v="1"/>
    <x v="0"/>
    <x v="1"/>
    <x v="846"/>
    <x v="0"/>
    <s v="希望服務時段(複選題).1"/>
    <x v="0"/>
    <s v="希望服務場所-醫院照顧服務(複選題).1"/>
    <x v="10"/>
    <s v="希望服務場所-居家照顧服務(複選題).2"/>
    <x v="29"/>
  </r>
  <r>
    <n v="848"/>
    <x v="1"/>
    <x v="0"/>
    <x v="1"/>
    <x v="846"/>
    <x v="0"/>
    <s v="希望服務時段(複選題).1"/>
    <x v="0"/>
    <s v="希望服務場所-醫院照顧服務(複選題).1"/>
    <x v="10"/>
    <s v="希望服務場所-居家照顧服務(複選題).3"/>
    <x v="30"/>
  </r>
  <r>
    <n v="848"/>
    <x v="1"/>
    <x v="0"/>
    <x v="1"/>
    <x v="846"/>
    <x v="0"/>
    <s v="希望服務時段(複選題).1"/>
    <x v="0"/>
    <s v="希望服務場所-醫院照顧服務(複選題).1"/>
    <x v="10"/>
    <s v="希望服務場所-居家照顧服務(複選題).4"/>
    <x v="31"/>
  </r>
  <r>
    <n v="848"/>
    <x v="1"/>
    <x v="0"/>
    <x v="1"/>
    <x v="846"/>
    <x v="0"/>
    <s v="希望服務時段(複選題).1"/>
    <x v="0"/>
    <s v="希望服務場所-醫院照顧服務(複選題).1"/>
    <x v="10"/>
    <s v="希望服務場所-居家照顧服務(複選題).5"/>
    <x v="32"/>
  </r>
  <r>
    <n v="848"/>
    <x v="1"/>
    <x v="0"/>
    <x v="1"/>
    <x v="846"/>
    <x v="0"/>
    <s v="希望服務時段(複選題).1"/>
    <x v="0"/>
    <s v="希望服務場所-醫院照顧服務(複選題).1"/>
    <x v="10"/>
    <s v="希望服務場所-居家照顧服務(複選題).6"/>
    <x v="6"/>
  </r>
  <r>
    <n v="848"/>
    <x v="1"/>
    <x v="0"/>
    <x v="1"/>
    <x v="846"/>
    <x v="0"/>
    <s v="希望服務時段(複選題).1"/>
    <x v="0"/>
    <s v="希望服務場所-醫院照顧服務(複選題).1"/>
    <x v="10"/>
    <s v="希望服務場所-居家照顧服務(複選題).7"/>
    <x v="7"/>
  </r>
  <r>
    <n v="848"/>
    <x v="1"/>
    <x v="0"/>
    <x v="1"/>
    <x v="846"/>
    <x v="0"/>
    <s v="希望服務時段(複選題).1"/>
    <x v="0"/>
    <s v="希望服務場所-醫院照顧服務(複選題).1"/>
    <x v="10"/>
    <s v="希望服務場所-居家照顧服務(複選題).8"/>
    <x v="8"/>
  </r>
  <r>
    <n v="848"/>
    <x v="1"/>
    <x v="0"/>
    <x v="1"/>
    <x v="846"/>
    <x v="0"/>
    <s v="希望服務時段(複選題).1"/>
    <x v="0"/>
    <s v="希望服務場所-醫院照顧服務(複選題).1"/>
    <x v="10"/>
    <s v="希望服務場所-居家照顧服務(複選題).9"/>
    <x v="9"/>
  </r>
  <r>
    <n v="848"/>
    <x v="1"/>
    <x v="0"/>
    <x v="1"/>
    <x v="846"/>
    <x v="0"/>
    <s v="希望服務時段(複選題).1"/>
    <x v="0"/>
    <s v="希望服務場所-醫院照顧服務(複選題).1"/>
    <x v="10"/>
    <s v="希望服務場所-居家照顧服務(複選題).10"/>
    <x v="33"/>
  </r>
  <r>
    <n v="848"/>
    <x v="1"/>
    <x v="0"/>
    <x v="1"/>
    <x v="846"/>
    <x v="0"/>
    <s v="希望服務時段(複選題).1"/>
    <x v="0"/>
    <s v="希望服務場所-醫院照顧服務(複選題).1"/>
    <x v="10"/>
    <s v="希望服務場所-居家照顧服務(複選題).11"/>
    <x v="34"/>
  </r>
  <r>
    <n v="848"/>
    <x v="1"/>
    <x v="0"/>
    <x v="1"/>
    <x v="846"/>
    <x v="0"/>
    <s v="希望服務時段(複選題).1"/>
    <x v="0"/>
    <s v="希望服務場所-醫院照顧服務(複選題).1"/>
    <x v="10"/>
    <s v="希望服務場所-居家照顧服務(複選題).12"/>
    <x v="35"/>
  </r>
  <r>
    <n v="848"/>
    <x v="1"/>
    <x v="0"/>
    <x v="1"/>
    <x v="846"/>
    <x v="0"/>
    <s v="希望服務時段(複選題).1"/>
    <x v="0"/>
    <s v="希望服務場所-醫院照顧服務(複選題).1"/>
    <x v="10"/>
    <s v="希望服務場所-居家照顧服務(複選題).13"/>
    <x v="36"/>
  </r>
  <r>
    <n v="848"/>
    <x v="1"/>
    <x v="0"/>
    <x v="1"/>
    <x v="846"/>
    <x v="0"/>
    <s v="希望服務時段(複選題).1"/>
    <x v="0"/>
    <s v="希望服務場所-醫院照顧服務(複選題).1"/>
    <x v="10"/>
    <s v="希望服務場所-居家照顧服務(複選題).14"/>
    <x v="37"/>
  </r>
  <r>
    <n v="848"/>
    <x v="1"/>
    <x v="0"/>
    <x v="1"/>
    <x v="846"/>
    <x v="0"/>
    <s v="希望服務時段(複選題).1"/>
    <x v="0"/>
    <s v="希望服務場所-醫院照顧服務(複選題).1"/>
    <x v="10"/>
    <s v="希望服務場所-居家照顧服務(複選題).15"/>
    <x v="38"/>
  </r>
  <r>
    <n v="849"/>
    <x v="1"/>
    <x v="31"/>
    <x v="0"/>
    <x v="847"/>
    <x v="8"/>
    <s v="希望服務時段(複選題).1"/>
    <x v="0"/>
    <s v="希望服務場所-醫院照顧服務(複選題).1"/>
    <x v="23"/>
    <s v="希望服務場所-居家照顧服務(複選題).1"/>
    <x v="28"/>
  </r>
  <r>
    <n v="849"/>
    <x v="1"/>
    <x v="31"/>
    <x v="0"/>
    <x v="847"/>
    <x v="8"/>
    <s v="希望服務時段(複選題).1"/>
    <x v="0"/>
    <s v="希望服務場所-醫院照顧服務(複選題).1"/>
    <x v="23"/>
    <s v="希望服務場所-居家照顧服務(複選題).2"/>
    <x v="29"/>
  </r>
  <r>
    <n v="849"/>
    <x v="1"/>
    <x v="31"/>
    <x v="0"/>
    <x v="847"/>
    <x v="8"/>
    <s v="希望服務時段(複選題).1"/>
    <x v="0"/>
    <s v="希望服務場所-醫院照顧服務(複選題).1"/>
    <x v="23"/>
    <s v="希望服務場所-居家照顧服務(複選題).3"/>
    <x v="30"/>
  </r>
  <r>
    <n v="849"/>
    <x v="1"/>
    <x v="31"/>
    <x v="0"/>
    <x v="847"/>
    <x v="8"/>
    <s v="希望服務時段(複選題).1"/>
    <x v="0"/>
    <s v="希望服務場所-醫院照顧服務(複選題).1"/>
    <x v="23"/>
    <s v="希望服務場所-居家照顧服務(複選題).4"/>
    <x v="31"/>
  </r>
  <r>
    <n v="849"/>
    <x v="1"/>
    <x v="31"/>
    <x v="0"/>
    <x v="847"/>
    <x v="8"/>
    <s v="希望服務時段(複選題).1"/>
    <x v="0"/>
    <s v="希望服務場所-醫院照顧服務(複選題).1"/>
    <x v="23"/>
    <s v="希望服務場所-居家照顧服務(複選題).5"/>
    <x v="32"/>
  </r>
  <r>
    <n v="849"/>
    <x v="1"/>
    <x v="31"/>
    <x v="0"/>
    <x v="847"/>
    <x v="8"/>
    <s v="希望服務時段(複選題).1"/>
    <x v="0"/>
    <s v="希望服務場所-醫院照顧服務(複選題).1"/>
    <x v="23"/>
    <s v="希望服務場所-居家照顧服務(複選題).6"/>
    <x v="0"/>
  </r>
  <r>
    <n v="849"/>
    <x v="1"/>
    <x v="31"/>
    <x v="0"/>
    <x v="847"/>
    <x v="8"/>
    <s v="希望服務時段(複選題).1"/>
    <x v="0"/>
    <s v="希望服務場所-醫院照顧服務(複選題).1"/>
    <x v="23"/>
    <s v="希望服務場所-居家照顧服務(複選題).7"/>
    <x v="1"/>
  </r>
  <r>
    <n v="849"/>
    <x v="1"/>
    <x v="31"/>
    <x v="0"/>
    <x v="847"/>
    <x v="8"/>
    <s v="希望服務時段(複選題).1"/>
    <x v="0"/>
    <s v="希望服務場所-醫院照顧服務(複選題).1"/>
    <x v="23"/>
    <s v="希望服務場所-居家照顧服務(複選題).8"/>
    <x v="2"/>
  </r>
  <r>
    <n v="849"/>
    <x v="1"/>
    <x v="31"/>
    <x v="0"/>
    <x v="847"/>
    <x v="8"/>
    <s v="希望服務時段(複選題).1"/>
    <x v="0"/>
    <s v="希望服務場所-醫院照顧服務(複選題).1"/>
    <x v="23"/>
    <s v="希望服務場所-居家照顧服務(複選題).9"/>
    <x v="3"/>
  </r>
  <r>
    <n v="849"/>
    <x v="1"/>
    <x v="31"/>
    <x v="0"/>
    <x v="847"/>
    <x v="8"/>
    <s v="希望服務時段(複選題).1"/>
    <x v="0"/>
    <s v="希望服務場所-醫院照顧服務(複選題).1"/>
    <x v="23"/>
    <s v="希望服務場所-居家照顧服務(複選題).10"/>
    <x v="4"/>
  </r>
  <r>
    <n v="849"/>
    <x v="1"/>
    <x v="31"/>
    <x v="0"/>
    <x v="847"/>
    <x v="8"/>
    <s v="希望服務時段(複選題).1"/>
    <x v="0"/>
    <s v="希望服務場所-醫院照顧服務(複選題).1"/>
    <x v="23"/>
    <s v="希望服務場所-居家照顧服務(複選題).11"/>
    <x v="5"/>
  </r>
  <r>
    <n v="850"/>
    <x v="1"/>
    <x v="39"/>
    <x v="0"/>
    <x v="848"/>
    <x v="8"/>
    <s v="希望服務時段(複選題).1"/>
    <x v="0"/>
    <s v="希望服務場所-醫院照顧服務(複選題).1"/>
    <x v="13"/>
    <s v="希望服務場所-居家照顧服務(複選題).1"/>
    <x v="14"/>
  </r>
  <r>
    <n v="850"/>
    <x v="1"/>
    <x v="39"/>
    <x v="0"/>
    <x v="848"/>
    <x v="8"/>
    <s v="希望服務時段(複選題).1"/>
    <x v="0"/>
    <s v="希望服務場所-醫院照顧服務(複選題).1"/>
    <x v="13"/>
    <s v="希望服務場所-居家照顧服務(複選題).2"/>
    <x v="15"/>
  </r>
  <r>
    <n v="850"/>
    <x v="1"/>
    <x v="39"/>
    <x v="0"/>
    <x v="848"/>
    <x v="8"/>
    <s v="希望服務時段(複選題).1"/>
    <x v="0"/>
    <s v="希望服務場所-醫院照顧服務(複選題).1"/>
    <x v="13"/>
    <s v="希望服務場所-居家照顧服務(複選題).3"/>
    <x v="16"/>
  </r>
  <r>
    <n v="850"/>
    <x v="1"/>
    <x v="39"/>
    <x v="0"/>
    <x v="848"/>
    <x v="8"/>
    <s v="希望服務時段(複選題).1"/>
    <x v="0"/>
    <s v="希望服務場所-醫院照顧服務(複選題).1"/>
    <x v="13"/>
    <s v="希望服務場所-居家照顧服務(複選題).4"/>
    <x v="17"/>
  </r>
  <r>
    <n v="850"/>
    <x v="1"/>
    <x v="39"/>
    <x v="0"/>
    <x v="848"/>
    <x v="8"/>
    <s v="希望服務時段(複選題).1"/>
    <x v="0"/>
    <s v="希望服務場所-醫院照顧服務(複選題).1"/>
    <x v="13"/>
    <s v="希望服務場所-居家照顧服務(複選題).5"/>
    <x v="33"/>
  </r>
  <r>
    <n v="850"/>
    <x v="1"/>
    <x v="39"/>
    <x v="0"/>
    <x v="848"/>
    <x v="8"/>
    <s v="希望服務時段(複選題).1"/>
    <x v="0"/>
    <s v="希望服務場所-醫院照顧服務(複選題).1"/>
    <x v="13"/>
    <s v="希望服務場所-居家照顧服務(複選題).6"/>
    <x v="34"/>
  </r>
  <r>
    <n v="850"/>
    <x v="1"/>
    <x v="39"/>
    <x v="0"/>
    <x v="848"/>
    <x v="8"/>
    <s v="希望服務時段(複選題).1"/>
    <x v="0"/>
    <s v="希望服務場所-醫院照顧服務(複選題).1"/>
    <x v="13"/>
    <s v="希望服務場所-居家照顧服務(複選題).7"/>
    <x v="35"/>
  </r>
  <r>
    <n v="850"/>
    <x v="1"/>
    <x v="39"/>
    <x v="0"/>
    <x v="848"/>
    <x v="8"/>
    <s v="希望服務時段(複選題).1"/>
    <x v="0"/>
    <s v="希望服務場所-醫院照顧服務(複選題).1"/>
    <x v="13"/>
    <s v="希望服務場所-居家照顧服務(複選題).8"/>
    <x v="36"/>
  </r>
  <r>
    <n v="850"/>
    <x v="1"/>
    <x v="39"/>
    <x v="0"/>
    <x v="848"/>
    <x v="8"/>
    <s v="希望服務時段(複選題).1"/>
    <x v="0"/>
    <s v="希望服務場所-醫院照顧服務(複選題).1"/>
    <x v="13"/>
    <s v="希望服務場所-居家照顧服務(複選題).9"/>
    <x v="37"/>
  </r>
  <r>
    <n v="850"/>
    <x v="1"/>
    <x v="39"/>
    <x v="0"/>
    <x v="848"/>
    <x v="8"/>
    <s v="希望服務時段(複選題).1"/>
    <x v="0"/>
    <s v="希望服務場所-醫院照顧服務(複選題).1"/>
    <x v="13"/>
    <s v="希望服務場所-居家照顧服務(複選題).10"/>
    <x v="38"/>
  </r>
  <r>
    <n v="850"/>
    <x v="1"/>
    <x v="39"/>
    <x v="0"/>
    <x v="848"/>
    <x v="8"/>
    <s v="希望服務時段(複選題).1"/>
    <x v="0"/>
    <s v="希望服務場所-醫院照顧服務(複選題).2"/>
    <x v="3"/>
    <s v="希望服務場所-居家照顧服務(複選題).1"/>
    <x v="14"/>
  </r>
  <r>
    <n v="850"/>
    <x v="1"/>
    <x v="39"/>
    <x v="0"/>
    <x v="848"/>
    <x v="8"/>
    <s v="希望服務時段(複選題).1"/>
    <x v="0"/>
    <s v="希望服務場所-醫院照顧服務(複選題).2"/>
    <x v="3"/>
    <s v="希望服務場所-居家照顧服務(複選題).2"/>
    <x v="15"/>
  </r>
  <r>
    <n v="850"/>
    <x v="1"/>
    <x v="39"/>
    <x v="0"/>
    <x v="848"/>
    <x v="8"/>
    <s v="希望服務時段(複選題).1"/>
    <x v="0"/>
    <s v="希望服務場所-醫院照顧服務(複選題).2"/>
    <x v="3"/>
    <s v="希望服務場所-居家照顧服務(複選題).3"/>
    <x v="16"/>
  </r>
  <r>
    <n v="850"/>
    <x v="1"/>
    <x v="39"/>
    <x v="0"/>
    <x v="848"/>
    <x v="8"/>
    <s v="希望服務時段(複選題).1"/>
    <x v="0"/>
    <s v="希望服務場所-醫院照顧服務(複選題).2"/>
    <x v="3"/>
    <s v="希望服務場所-居家照顧服務(複選題).4"/>
    <x v="17"/>
  </r>
  <r>
    <n v="850"/>
    <x v="1"/>
    <x v="39"/>
    <x v="0"/>
    <x v="848"/>
    <x v="8"/>
    <s v="希望服務時段(複選題).1"/>
    <x v="0"/>
    <s v="希望服務場所-醫院照顧服務(複選題).2"/>
    <x v="3"/>
    <s v="希望服務場所-居家照顧服務(複選題).5"/>
    <x v="33"/>
  </r>
  <r>
    <n v="850"/>
    <x v="1"/>
    <x v="39"/>
    <x v="0"/>
    <x v="848"/>
    <x v="8"/>
    <s v="希望服務時段(複選題).1"/>
    <x v="0"/>
    <s v="希望服務場所-醫院照顧服務(複選題).2"/>
    <x v="3"/>
    <s v="希望服務場所-居家照顧服務(複選題).6"/>
    <x v="34"/>
  </r>
  <r>
    <n v="850"/>
    <x v="1"/>
    <x v="39"/>
    <x v="0"/>
    <x v="848"/>
    <x v="8"/>
    <s v="希望服務時段(複選題).1"/>
    <x v="0"/>
    <s v="希望服務場所-醫院照顧服務(複選題).2"/>
    <x v="3"/>
    <s v="希望服務場所-居家照顧服務(複選題).7"/>
    <x v="35"/>
  </r>
  <r>
    <n v="850"/>
    <x v="1"/>
    <x v="39"/>
    <x v="0"/>
    <x v="848"/>
    <x v="8"/>
    <s v="希望服務時段(複選題).1"/>
    <x v="0"/>
    <s v="希望服務場所-醫院照顧服務(複選題).2"/>
    <x v="3"/>
    <s v="希望服務場所-居家照顧服務(複選題).8"/>
    <x v="36"/>
  </r>
  <r>
    <n v="850"/>
    <x v="1"/>
    <x v="39"/>
    <x v="0"/>
    <x v="848"/>
    <x v="8"/>
    <s v="希望服務時段(複選題).1"/>
    <x v="0"/>
    <s v="希望服務場所-醫院照顧服務(複選題).2"/>
    <x v="3"/>
    <s v="希望服務場所-居家照顧服務(複選題).9"/>
    <x v="37"/>
  </r>
  <r>
    <n v="850"/>
    <x v="1"/>
    <x v="39"/>
    <x v="0"/>
    <x v="848"/>
    <x v="8"/>
    <s v="希望服務時段(複選題).1"/>
    <x v="0"/>
    <s v="希望服務場所-醫院照顧服務(複選題).2"/>
    <x v="3"/>
    <s v="希望服務場所-居家照顧服務(複選題).10"/>
    <x v="38"/>
  </r>
  <r>
    <n v="851"/>
    <x v="1"/>
    <x v="39"/>
    <x v="0"/>
    <x v="849"/>
    <x v="8"/>
    <s v="希望服務時段(複選題).1"/>
    <x v="0"/>
    <s v="希望服務場所-醫院照顧服務(複選題).1"/>
    <x v="2"/>
    <s v="希望服務場所-居家照顧服務(複選題).1"/>
    <x v="0"/>
  </r>
  <r>
    <n v="851"/>
    <x v="1"/>
    <x v="39"/>
    <x v="0"/>
    <x v="849"/>
    <x v="8"/>
    <s v="希望服務時段(複選題).1"/>
    <x v="0"/>
    <s v="希望服務場所-醫院照顧服務(複選題).1"/>
    <x v="2"/>
    <s v="希望服務場所-居家照顧服務(複選題).2"/>
    <x v="1"/>
  </r>
  <r>
    <n v="851"/>
    <x v="1"/>
    <x v="39"/>
    <x v="0"/>
    <x v="849"/>
    <x v="8"/>
    <s v="希望服務時段(複選題).1"/>
    <x v="0"/>
    <s v="希望服務場所-醫院照顧服務(複選題).1"/>
    <x v="2"/>
    <s v="希望服務場所-居家照顧服務(複選題).3"/>
    <x v="2"/>
  </r>
  <r>
    <n v="851"/>
    <x v="1"/>
    <x v="39"/>
    <x v="0"/>
    <x v="849"/>
    <x v="8"/>
    <s v="希望服務時段(複選題).1"/>
    <x v="0"/>
    <s v="希望服務場所-醫院照顧服務(複選題).1"/>
    <x v="2"/>
    <s v="希望服務場所-居家照顧服務(複選題).4"/>
    <x v="3"/>
  </r>
  <r>
    <n v="851"/>
    <x v="1"/>
    <x v="39"/>
    <x v="0"/>
    <x v="849"/>
    <x v="8"/>
    <s v="希望服務時段(複選題).1"/>
    <x v="0"/>
    <s v="希望服務場所-醫院照顧服務(複選題).1"/>
    <x v="2"/>
    <s v="希望服務場所-居家照顧服務(複選題).5"/>
    <x v="4"/>
  </r>
  <r>
    <n v="851"/>
    <x v="1"/>
    <x v="39"/>
    <x v="0"/>
    <x v="849"/>
    <x v="8"/>
    <s v="希望服務時段(複選題).1"/>
    <x v="0"/>
    <s v="希望服務場所-醫院照顧服務(複選題).1"/>
    <x v="2"/>
    <s v="希望服務場所-居家照顧服務(複選題).6"/>
    <x v="5"/>
  </r>
  <r>
    <n v="852"/>
    <x v="1"/>
    <x v="18"/>
    <x v="1"/>
    <x v="850"/>
    <x v="5"/>
    <s v="希望服務時段(複選題).1"/>
    <x v="0"/>
    <s v="希望服務場所-醫院照顧服務(複選題).1"/>
    <x v="2"/>
    <s v="希望服務場所-居家照顧服務(複選題).1"/>
    <x v="28"/>
  </r>
  <r>
    <n v="852"/>
    <x v="1"/>
    <x v="18"/>
    <x v="1"/>
    <x v="850"/>
    <x v="5"/>
    <s v="希望服務時段(複選題).1"/>
    <x v="0"/>
    <s v="希望服務場所-醫院照顧服務(複選題).1"/>
    <x v="2"/>
    <s v="希望服務場所-居家照顧服務(複選題).2"/>
    <x v="29"/>
  </r>
  <r>
    <n v="852"/>
    <x v="1"/>
    <x v="18"/>
    <x v="1"/>
    <x v="850"/>
    <x v="5"/>
    <s v="希望服務時段(複選題).1"/>
    <x v="0"/>
    <s v="希望服務場所-醫院照顧服務(複選題).1"/>
    <x v="2"/>
    <s v="希望服務場所-居家照顧服務(複選題).3"/>
    <x v="30"/>
  </r>
  <r>
    <n v="852"/>
    <x v="1"/>
    <x v="18"/>
    <x v="1"/>
    <x v="850"/>
    <x v="5"/>
    <s v="希望服務時段(複選題).1"/>
    <x v="0"/>
    <s v="希望服務場所-醫院照顧服務(複選題).1"/>
    <x v="2"/>
    <s v="希望服務場所-居家照顧服務(複選題).4"/>
    <x v="31"/>
  </r>
  <r>
    <n v="852"/>
    <x v="1"/>
    <x v="18"/>
    <x v="1"/>
    <x v="850"/>
    <x v="5"/>
    <s v="希望服務時段(複選題).1"/>
    <x v="0"/>
    <s v="希望服務場所-醫院照顧服務(複選題).1"/>
    <x v="2"/>
    <s v="希望服務場所-居家照顧服務(複選題).5"/>
    <x v="32"/>
  </r>
  <r>
    <n v="852"/>
    <x v="1"/>
    <x v="18"/>
    <x v="1"/>
    <x v="850"/>
    <x v="5"/>
    <s v="希望服務時段(複選題).2"/>
    <x v="2"/>
    <s v="希望服務場所-醫院照顧服務(複選題).1"/>
    <x v="2"/>
    <s v="希望服務場所-居家照顧服務(複選題).1"/>
    <x v="28"/>
  </r>
  <r>
    <n v="852"/>
    <x v="1"/>
    <x v="18"/>
    <x v="1"/>
    <x v="850"/>
    <x v="5"/>
    <s v="希望服務時段(複選題).2"/>
    <x v="2"/>
    <s v="希望服務場所-醫院照顧服務(複選題).1"/>
    <x v="2"/>
    <s v="希望服務場所-居家照顧服務(複選題).2"/>
    <x v="29"/>
  </r>
  <r>
    <n v="852"/>
    <x v="1"/>
    <x v="18"/>
    <x v="1"/>
    <x v="850"/>
    <x v="5"/>
    <s v="希望服務時段(複選題).2"/>
    <x v="2"/>
    <s v="希望服務場所-醫院照顧服務(複選題).1"/>
    <x v="2"/>
    <s v="希望服務場所-居家照顧服務(複選題).3"/>
    <x v="30"/>
  </r>
  <r>
    <n v="852"/>
    <x v="1"/>
    <x v="18"/>
    <x v="1"/>
    <x v="850"/>
    <x v="5"/>
    <s v="希望服務時段(複選題).2"/>
    <x v="2"/>
    <s v="希望服務場所-醫院照顧服務(複選題).1"/>
    <x v="2"/>
    <s v="希望服務場所-居家照顧服務(複選題).4"/>
    <x v="31"/>
  </r>
  <r>
    <n v="852"/>
    <x v="1"/>
    <x v="18"/>
    <x v="1"/>
    <x v="850"/>
    <x v="5"/>
    <s v="希望服務時段(複選題).2"/>
    <x v="2"/>
    <s v="希望服務場所-醫院照顧服務(複選題).1"/>
    <x v="2"/>
    <s v="希望服務場所-居家照顧服務(複選題).5"/>
    <x v="32"/>
  </r>
  <r>
    <n v="853"/>
    <x v="1"/>
    <x v="58"/>
    <x v="0"/>
    <x v="851"/>
    <x v="0"/>
    <s v="希望服務時段(複選題).1"/>
    <x v="0"/>
    <s v="希望服務場所-醫院照顧服務(複選題).1"/>
    <x v="10"/>
    <s v="希望服務場所-居家照顧服務(複選題).1"/>
    <x v="6"/>
  </r>
  <r>
    <n v="853"/>
    <x v="1"/>
    <x v="58"/>
    <x v="0"/>
    <x v="851"/>
    <x v="0"/>
    <s v="希望服務時段(複選題).1"/>
    <x v="0"/>
    <s v="希望服務場所-醫院照顧服務(複選題).1"/>
    <x v="10"/>
    <s v="希望服務場所-居家照顧服務(複選題).2"/>
    <x v="7"/>
  </r>
  <r>
    <n v="853"/>
    <x v="1"/>
    <x v="58"/>
    <x v="0"/>
    <x v="851"/>
    <x v="0"/>
    <s v="希望服務時段(複選題).1"/>
    <x v="0"/>
    <s v="希望服務場所-醫院照顧服務(複選題).1"/>
    <x v="10"/>
    <s v="希望服務場所-居家照顧服務(複選題).3"/>
    <x v="8"/>
  </r>
  <r>
    <n v="853"/>
    <x v="1"/>
    <x v="58"/>
    <x v="0"/>
    <x v="851"/>
    <x v="0"/>
    <s v="希望服務時段(複選題).1"/>
    <x v="0"/>
    <s v="希望服務場所-醫院照顧服務(複選題).1"/>
    <x v="10"/>
    <s v="希望服務場所-居家照顧服務(複選題).4"/>
    <x v="9"/>
  </r>
  <r>
    <n v="853"/>
    <x v="1"/>
    <x v="58"/>
    <x v="0"/>
    <x v="851"/>
    <x v="0"/>
    <s v="希望服務時段(複選題).1"/>
    <x v="0"/>
    <s v="希望服務場所-醫院照顧服務(複選題).2"/>
    <x v="0"/>
    <s v="希望服務場所-居家照顧服務(複選題).1"/>
    <x v="6"/>
  </r>
  <r>
    <n v="853"/>
    <x v="1"/>
    <x v="58"/>
    <x v="0"/>
    <x v="851"/>
    <x v="0"/>
    <s v="希望服務時段(複選題).1"/>
    <x v="0"/>
    <s v="希望服務場所-醫院照顧服務(複選題).2"/>
    <x v="0"/>
    <s v="希望服務場所-居家照顧服務(複選題).2"/>
    <x v="7"/>
  </r>
  <r>
    <n v="853"/>
    <x v="1"/>
    <x v="58"/>
    <x v="0"/>
    <x v="851"/>
    <x v="0"/>
    <s v="希望服務時段(複選題).1"/>
    <x v="0"/>
    <s v="希望服務場所-醫院照顧服務(複選題).2"/>
    <x v="0"/>
    <s v="希望服務場所-居家照顧服務(複選題).3"/>
    <x v="8"/>
  </r>
  <r>
    <n v="853"/>
    <x v="1"/>
    <x v="58"/>
    <x v="0"/>
    <x v="851"/>
    <x v="0"/>
    <s v="希望服務時段(複選題).1"/>
    <x v="0"/>
    <s v="希望服務場所-醫院照顧服務(複選題).2"/>
    <x v="0"/>
    <s v="希望服務場所-居家照顧服務(複選題).4"/>
    <x v="9"/>
  </r>
  <r>
    <n v="854"/>
    <x v="1"/>
    <x v="3"/>
    <x v="1"/>
    <x v="852"/>
    <x v="0"/>
    <s v="希望服務時段(複選題).1"/>
    <x v="0"/>
    <s v="希望服務場所-醫院照顧服務(複選題).1"/>
    <x v="0"/>
    <s v="希望服務場所-居家照顧服務(複選題).1"/>
    <x v="6"/>
  </r>
  <r>
    <n v="854"/>
    <x v="1"/>
    <x v="3"/>
    <x v="1"/>
    <x v="852"/>
    <x v="0"/>
    <s v="希望服務時段(複選題).1"/>
    <x v="0"/>
    <s v="希望服務場所-醫院照顧服務(複選題).1"/>
    <x v="0"/>
    <s v="希望服務場所-居家照顧服務(複選題).2"/>
    <x v="7"/>
  </r>
  <r>
    <n v="854"/>
    <x v="1"/>
    <x v="3"/>
    <x v="1"/>
    <x v="852"/>
    <x v="0"/>
    <s v="希望服務時段(複選題).1"/>
    <x v="0"/>
    <s v="希望服務場所-醫院照顧服務(複選題).1"/>
    <x v="0"/>
    <s v="希望服務場所-居家照顧服務(複選題).3"/>
    <x v="8"/>
  </r>
  <r>
    <n v="854"/>
    <x v="1"/>
    <x v="3"/>
    <x v="1"/>
    <x v="852"/>
    <x v="0"/>
    <s v="希望服務時段(複選題).1"/>
    <x v="0"/>
    <s v="希望服務場所-醫院照顧服務(複選題).1"/>
    <x v="0"/>
    <s v="希望服務場所-居家照顧服務(複選題).4"/>
    <x v="9"/>
  </r>
  <r>
    <n v="854"/>
    <x v="1"/>
    <x v="3"/>
    <x v="1"/>
    <x v="852"/>
    <x v="0"/>
    <s v="希望服務時段(複選題).1"/>
    <x v="0"/>
    <s v="希望服務場所-醫院照顧服務(複選題).1"/>
    <x v="0"/>
    <s v="希望服務場所-居家照顧服務(複選題).5"/>
    <x v="33"/>
  </r>
  <r>
    <n v="854"/>
    <x v="1"/>
    <x v="3"/>
    <x v="1"/>
    <x v="852"/>
    <x v="0"/>
    <s v="希望服務時段(複選題).1"/>
    <x v="0"/>
    <s v="希望服務場所-醫院照顧服務(複選題).1"/>
    <x v="0"/>
    <s v="希望服務場所-居家照顧服務(複選題).6"/>
    <x v="34"/>
  </r>
  <r>
    <n v="854"/>
    <x v="1"/>
    <x v="3"/>
    <x v="1"/>
    <x v="852"/>
    <x v="0"/>
    <s v="希望服務時段(複選題).1"/>
    <x v="0"/>
    <s v="希望服務場所-醫院照顧服務(複選題).1"/>
    <x v="0"/>
    <s v="希望服務場所-居家照顧服務(複選題).7"/>
    <x v="35"/>
  </r>
  <r>
    <n v="854"/>
    <x v="1"/>
    <x v="3"/>
    <x v="1"/>
    <x v="852"/>
    <x v="0"/>
    <s v="希望服務時段(複選題).1"/>
    <x v="0"/>
    <s v="希望服務場所-醫院照顧服務(複選題).1"/>
    <x v="0"/>
    <s v="希望服務場所-居家照顧服務(複選題).8"/>
    <x v="36"/>
  </r>
  <r>
    <n v="854"/>
    <x v="1"/>
    <x v="3"/>
    <x v="1"/>
    <x v="852"/>
    <x v="0"/>
    <s v="希望服務時段(複選題).1"/>
    <x v="0"/>
    <s v="希望服務場所-醫院照顧服務(複選題).1"/>
    <x v="0"/>
    <s v="希望服務場所-居家照顧服務(複選題).9"/>
    <x v="37"/>
  </r>
  <r>
    <n v="854"/>
    <x v="1"/>
    <x v="3"/>
    <x v="1"/>
    <x v="852"/>
    <x v="0"/>
    <s v="希望服務時段(複選題).1"/>
    <x v="0"/>
    <s v="希望服務場所-醫院照顧服務(複選題).1"/>
    <x v="0"/>
    <s v="希望服務場所-居家照顧服務(複選題).10"/>
    <x v="38"/>
  </r>
  <r>
    <n v="854"/>
    <x v="1"/>
    <x v="3"/>
    <x v="1"/>
    <x v="852"/>
    <x v="0"/>
    <s v="希望服務時段(複選題).1"/>
    <x v="0"/>
    <s v="希望服務場所-醫院照顧服務(複選題).2"/>
    <x v="7"/>
    <s v="希望服務場所-居家照顧服務(複選題).1"/>
    <x v="6"/>
  </r>
  <r>
    <n v="854"/>
    <x v="1"/>
    <x v="3"/>
    <x v="1"/>
    <x v="852"/>
    <x v="0"/>
    <s v="希望服務時段(複選題).1"/>
    <x v="0"/>
    <s v="希望服務場所-醫院照顧服務(複選題).2"/>
    <x v="7"/>
    <s v="希望服務場所-居家照顧服務(複選題).2"/>
    <x v="7"/>
  </r>
  <r>
    <n v="854"/>
    <x v="1"/>
    <x v="3"/>
    <x v="1"/>
    <x v="852"/>
    <x v="0"/>
    <s v="希望服務時段(複選題).1"/>
    <x v="0"/>
    <s v="希望服務場所-醫院照顧服務(複選題).2"/>
    <x v="7"/>
    <s v="希望服務場所-居家照顧服務(複選題).3"/>
    <x v="8"/>
  </r>
  <r>
    <n v="854"/>
    <x v="1"/>
    <x v="3"/>
    <x v="1"/>
    <x v="852"/>
    <x v="0"/>
    <s v="希望服務時段(複選題).1"/>
    <x v="0"/>
    <s v="希望服務場所-醫院照顧服務(複選題).2"/>
    <x v="7"/>
    <s v="希望服務場所-居家照顧服務(複選題).4"/>
    <x v="9"/>
  </r>
  <r>
    <n v="854"/>
    <x v="1"/>
    <x v="3"/>
    <x v="1"/>
    <x v="852"/>
    <x v="0"/>
    <s v="希望服務時段(複選題).1"/>
    <x v="0"/>
    <s v="希望服務場所-醫院照顧服務(複選題).2"/>
    <x v="7"/>
    <s v="希望服務場所-居家照顧服務(複選題).5"/>
    <x v="33"/>
  </r>
  <r>
    <n v="854"/>
    <x v="1"/>
    <x v="3"/>
    <x v="1"/>
    <x v="852"/>
    <x v="0"/>
    <s v="希望服務時段(複選題).1"/>
    <x v="0"/>
    <s v="希望服務場所-醫院照顧服務(複選題).2"/>
    <x v="7"/>
    <s v="希望服務場所-居家照顧服務(複選題).6"/>
    <x v="34"/>
  </r>
  <r>
    <n v="854"/>
    <x v="1"/>
    <x v="3"/>
    <x v="1"/>
    <x v="852"/>
    <x v="0"/>
    <s v="希望服務時段(複選題).1"/>
    <x v="0"/>
    <s v="希望服務場所-醫院照顧服務(複選題).2"/>
    <x v="7"/>
    <s v="希望服務場所-居家照顧服務(複選題).7"/>
    <x v="35"/>
  </r>
  <r>
    <n v="854"/>
    <x v="1"/>
    <x v="3"/>
    <x v="1"/>
    <x v="852"/>
    <x v="0"/>
    <s v="希望服務時段(複選題).1"/>
    <x v="0"/>
    <s v="希望服務場所-醫院照顧服務(複選題).2"/>
    <x v="7"/>
    <s v="希望服務場所-居家照顧服務(複選題).8"/>
    <x v="36"/>
  </r>
  <r>
    <n v="854"/>
    <x v="1"/>
    <x v="3"/>
    <x v="1"/>
    <x v="852"/>
    <x v="0"/>
    <s v="希望服務時段(複選題).1"/>
    <x v="0"/>
    <s v="希望服務場所-醫院照顧服務(複選題).2"/>
    <x v="7"/>
    <s v="希望服務場所-居家照顧服務(複選題).9"/>
    <x v="37"/>
  </r>
  <r>
    <n v="854"/>
    <x v="1"/>
    <x v="3"/>
    <x v="1"/>
    <x v="852"/>
    <x v="0"/>
    <s v="希望服務時段(複選題).1"/>
    <x v="0"/>
    <s v="希望服務場所-醫院照顧服務(複選題).2"/>
    <x v="7"/>
    <s v="希望服務場所-居家照顧服務(複選題).10"/>
    <x v="38"/>
  </r>
  <r>
    <n v="854"/>
    <x v="1"/>
    <x v="3"/>
    <x v="1"/>
    <x v="852"/>
    <x v="0"/>
    <s v="希望服務時段(複選題).1"/>
    <x v="0"/>
    <s v="希望服務場所-醫院照顧服務(複選題).3"/>
    <x v="11"/>
    <s v="希望服務場所-居家照顧服務(複選題).1"/>
    <x v="6"/>
  </r>
  <r>
    <n v="854"/>
    <x v="1"/>
    <x v="3"/>
    <x v="1"/>
    <x v="852"/>
    <x v="0"/>
    <s v="希望服務時段(複選題).1"/>
    <x v="0"/>
    <s v="希望服務場所-醫院照顧服務(複選題).3"/>
    <x v="11"/>
    <s v="希望服務場所-居家照顧服務(複選題).2"/>
    <x v="7"/>
  </r>
  <r>
    <n v="854"/>
    <x v="1"/>
    <x v="3"/>
    <x v="1"/>
    <x v="852"/>
    <x v="0"/>
    <s v="希望服務時段(複選題).1"/>
    <x v="0"/>
    <s v="希望服務場所-醫院照顧服務(複選題).3"/>
    <x v="11"/>
    <s v="希望服務場所-居家照顧服務(複選題).3"/>
    <x v="8"/>
  </r>
  <r>
    <n v="854"/>
    <x v="1"/>
    <x v="3"/>
    <x v="1"/>
    <x v="852"/>
    <x v="0"/>
    <s v="希望服務時段(複選題).1"/>
    <x v="0"/>
    <s v="希望服務場所-醫院照顧服務(複選題).3"/>
    <x v="11"/>
    <s v="希望服務場所-居家照顧服務(複選題).4"/>
    <x v="9"/>
  </r>
  <r>
    <n v="854"/>
    <x v="1"/>
    <x v="3"/>
    <x v="1"/>
    <x v="852"/>
    <x v="0"/>
    <s v="希望服務時段(複選題).1"/>
    <x v="0"/>
    <s v="希望服務場所-醫院照顧服務(複選題).3"/>
    <x v="11"/>
    <s v="希望服務場所-居家照顧服務(複選題).5"/>
    <x v="33"/>
  </r>
  <r>
    <n v="854"/>
    <x v="1"/>
    <x v="3"/>
    <x v="1"/>
    <x v="852"/>
    <x v="0"/>
    <s v="希望服務時段(複選題).1"/>
    <x v="0"/>
    <s v="希望服務場所-醫院照顧服務(複選題).3"/>
    <x v="11"/>
    <s v="希望服務場所-居家照顧服務(複選題).6"/>
    <x v="34"/>
  </r>
  <r>
    <n v="854"/>
    <x v="1"/>
    <x v="3"/>
    <x v="1"/>
    <x v="852"/>
    <x v="0"/>
    <s v="希望服務時段(複選題).1"/>
    <x v="0"/>
    <s v="希望服務場所-醫院照顧服務(複選題).3"/>
    <x v="11"/>
    <s v="希望服務場所-居家照顧服務(複選題).7"/>
    <x v="35"/>
  </r>
  <r>
    <n v="854"/>
    <x v="1"/>
    <x v="3"/>
    <x v="1"/>
    <x v="852"/>
    <x v="0"/>
    <s v="希望服務時段(複選題).1"/>
    <x v="0"/>
    <s v="希望服務場所-醫院照顧服務(複選題).3"/>
    <x v="11"/>
    <s v="希望服務場所-居家照顧服務(複選題).8"/>
    <x v="36"/>
  </r>
  <r>
    <n v="854"/>
    <x v="1"/>
    <x v="3"/>
    <x v="1"/>
    <x v="852"/>
    <x v="0"/>
    <s v="希望服務時段(複選題).1"/>
    <x v="0"/>
    <s v="希望服務場所-醫院照顧服務(複選題).3"/>
    <x v="11"/>
    <s v="希望服務場所-居家照顧服務(複選題).9"/>
    <x v="37"/>
  </r>
  <r>
    <n v="854"/>
    <x v="1"/>
    <x v="3"/>
    <x v="1"/>
    <x v="852"/>
    <x v="0"/>
    <s v="希望服務時段(複選題).1"/>
    <x v="0"/>
    <s v="希望服務場所-醫院照顧服務(複選題).3"/>
    <x v="11"/>
    <s v="希望服務場所-居家照顧服務(複選題).10"/>
    <x v="38"/>
  </r>
  <r>
    <n v="854"/>
    <x v="1"/>
    <x v="3"/>
    <x v="1"/>
    <x v="852"/>
    <x v="0"/>
    <s v="希望服務時段(複選題).1"/>
    <x v="0"/>
    <s v="希望服務場所-醫院照顧服務(複選題).4"/>
    <x v="13"/>
    <s v="希望服務場所-居家照顧服務(複選題).1"/>
    <x v="6"/>
  </r>
  <r>
    <n v="854"/>
    <x v="1"/>
    <x v="3"/>
    <x v="1"/>
    <x v="852"/>
    <x v="0"/>
    <s v="希望服務時段(複選題).1"/>
    <x v="0"/>
    <s v="希望服務場所-醫院照顧服務(複選題).4"/>
    <x v="13"/>
    <s v="希望服務場所-居家照顧服務(複選題).2"/>
    <x v="7"/>
  </r>
  <r>
    <n v="854"/>
    <x v="1"/>
    <x v="3"/>
    <x v="1"/>
    <x v="852"/>
    <x v="0"/>
    <s v="希望服務時段(複選題).1"/>
    <x v="0"/>
    <s v="希望服務場所-醫院照顧服務(複選題).4"/>
    <x v="13"/>
    <s v="希望服務場所-居家照顧服務(複選題).3"/>
    <x v="8"/>
  </r>
  <r>
    <n v="854"/>
    <x v="1"/>
    <x v="3"/>
    <x v="1"/>
    <x v="852"/>
    <x v="0"/>
    <s v="希望服務時段(複選題).1"/>
    <x v="0"/>
    <s v="希望服務場所-醫院照顧服務(複選題).4"/>
    <x v="13"/>
    <s v="希望服務場所-居家照顧服務(複選題).4"/>
    <x v="9"/>
  </r>
  <r>
    <n v="854"/>
    <x v="1"/>
    <x v="3"/>
    <x v="1"/>
    <x v="852"/>
    <x v="0"/>
    <s v="希望服務時段(複選題).1"/>
    <x v="0"/>
    <s v="希望服務場所-醫院照顧服務(複選題).4"/>
    <x v="13"/>
    <s v="希望服務場所-居家照顧服務(複選題).5"/>
    <x v="33"/>
  </r>
  <r>
    <n v="854"/>
    <x v="1"/>
    <x v="3"/>
    <x v="1"/>
    <x v="852"/>
    <x v="0"/>
    <s v="希望服務時段(複選題).1"/>
    <x v="0"/>
    <s v="希望服務場所-醫院照顧服務(複選題).4"/>
    <x v="13"/>
    <s v="希望服務場所-居家照顧服務(複選題).6"/>
    <x v="34"/>
  </r>
  <r>
    <n v="854"/>
    <x v="1"/>
    <x v="3"/>
    <x v="1"/>
    <x v="852"/>
    <x v="0"/>
    <s v="希望服務時段(複選題).1"/>
    <x v="0"/>
    <s v="希望服務場所-醫院照顧服務(複選題).4"/>
    <x v="13"/>
    <s v="希望服務場所-居家照顧服務(複選題).7"/>
    <x v="35"/>
  </r>
  <r>
    <n v="854"/>
    <x v="1"/>
    <x v="3"/>
    <x v="1"/>
    <x v="852"/>
    <x v="0"/>
    <s v="希望服務時段(複選題).1"/>
    <x v="0"/>
    <s v="希望服務場所-醫院照顧服務(複選題).4"/>
    <x v="13"/>
    <s v="希望服務場所-居家照顧服務(複選題).8"/>
    <x v="36"/>
  </r>
  <r>
    <n v="854"/>
    <x v="1"/>
    <x v="3"/>
    <x v="1"/>
    <x v="852"/>
    <x v="0"/>
    <s v="希望服務時段(複選題).1"/>
    <x v="0"/>
    <s v="希望服務場所-醫院照顧服務(複選題).4"/>
    <x v="13"/>
    <s v="希望服務場所-居家照顧服務(複選題).9"/>
    <x v="37"/>
  </r>
  <r>
    <n v="854"/>
    <x v="1"/>
    <x v="3"/>
    <x v="1"/>
    <x v="852"/>
    <x v="0"/>
    <s v="希望服務時段(複選題).1"/>
    <x v="0"/>
    <s v="希望服務場所-醫院照顧服務(複選題).4"/>
    <x v="13"/>
    <s v="希望服務場所-居家照顧服務(複選題).10"/>
    <x v="38"/>
  </r>
  <r>
    <n v="855"/>
    <x v="1"/>
    <x v="44"/>
    <x v="0"/>
    <x v="853"/>
    <x v="22"/>
    <s v="希望服務時段(複選題).1"/>
    <x v="0"/>
    <s v="希望服務場所-醫院照顧服務(複選題).1"/>
    <x v="8"/>
    <s v="希望服務場所-居家照顧服務(複選題).1"/>
    <x v="6"/>
  </r>
  <r>
    <n v="855"/>
    <x v="1"/>
    <x v="44"/>
    <x v="0"/>
    <x v="853"/>
    <x v="22"/>
    <s v="希望服務時段(複選題).1"/>
    <x v="0"/>
    <s v="希望服務場所-醫院照顧服務(複選題).1"/>
    <x v="8"/>
    <s v="希望服務場所-居家照顧服務(複選題).2"/>
    <x v="7"/>
  </r>
  <r>
    <n v="855"/>
    <x v="1"/>
    <x v="44"/>
    <x v="0"/>
    <x v="853"/>
    <x v="22"/>
    <s v="希望服務時段(複選題).1"/>
    <x v="0"/>
    <s v="希望服務場所-醫院照顧服務(複選題).1"/>
    <x v="8"/>
    <s v="希望服務場所-居家照顧服務(複選題).3"/>
    <x v="8"/>
  </r>
  <r>
    <n v="855"/>
    <x v="1"/>
    <x v="44"/>
    <x v="0"/>
    <x v="853"/>
    <x v="22"/>
    <s v="希望服務時段(複選題).1"/>
    <x v="0"/>
    <s v="希望服務場所-醫院照顧服務(複選題).1"/>
    <x v="8"/>
    <s v="希望服務場所-居家照顧服務(複選題).4"/>
    <x v="9"/>
  </r>
  <r>
    <n v="855"/>
    <x v="1"/>
    <x v="44"/>
    <x v="0"/>
    <x v="853"/>
    <x v="22"/>
    <s v="希望服務時段(複選題).1"/>
    <x v="0"/>
    <s v="希望服務場所-醫院照顧服務(複選題).1"/>
    <x v="8"/>
    <s v="希望服務場所-居家照顧服務(複選題).5"/>
    <x v="33"/>
  </r>
  <r>
    <n v="855"/>
    <x v="1"/>
    <x v="44"/>
    <x v="0"/>
    <x v="853"/>
    <x v="22"/>
    <s v="希望服務時段(複選題).1"/>
    <x v="0"/>
    <s v="希望服務場所-醫院照顧服務(複選題).1"/>
    <x v="8"/>
    <s v="希望服務場所-居家照顧服務(複選題).6"/>
    <x v="34"/>
  </r>
  <r>
    <n v="855"/>
    <x v="1"/>
    <x v="44"/>
    <x v="0"/>
    <x v="853"/>
    <x v="22"/>
    <s v="希望服務時段(複選題).1"/>
    <x v="0"/>
    <s v="希望服務場所-醫院照顧服務(複選題).1"/>
    <x v="8"/>
    <s v="希望服務場所-居家照顧服務(複選題).7"/>
    <x v="35"/>
  </r>
  <r>
    <n v="855"/>
    <x v="1"/>
    <x v="44"/>
    <x v="0"/>
    <x v="853"/>
    <x v="22"/>
    <s v="希望服務時段(複選題).1"/>
    <x v="0"/>
    <s v="希望服務場所-醫院照顧服務(複選題).1"/>
    <x v="8"/>
    <s v="希望服務場所-居家照顧服務(複選題).8"/>
    <x v="36"/>
  </r>
  <r>
    <n v="855"/>
    <x v="1"/>
    <x v="44"/>
    <x v="0"/>
    <x v="853"/>
    <x v="22"/>
    <s v="希望服務時段(複選題).1"/>
    <x v="0"/>
    <s v="希望服務場所-醫院照顧服務(複選題).1"/>
    <x v="8"/>
    <s v="希望服務場所-居家照顧服務(複選題).9"/>
    <x v="37"/>
  </r>
  <r>
    <n v="855"/>
    <x v="1"/>
    <x v="44"/>
    <x v="0"/>
    <x v="853"/>
    <x v="22"/>
    <s v="希望服務時段(複選題).1"/>
    <x v="0"/>
    <s v="希望服務場所-醫院照顧服務(複選題).1"/>
    <x v="8"/>
    <s v="希望服務場所-居家照顧服務(複選題).10"/>
    <x v="38"/>
  </r>
  <r>
    <n v="855"/>
    <x v="1"/>
    <x v="44"/>
    <x v="0"/>
    <x v="853"/>
    <x v="22"/>
    <s v="希望服務時段(複選題).1"/>
    <x v="0"/>
    <s v="希望服務場所-醫院照顧服務(複選題).2"/>
    <x v="3"/>
    <s v="希望服務場所-居家照顧服務(複選題).1"/>
    <x v="6"/>
  </r>
  <r>
    <n v="855"/>
    <x v="1"/>
    <x v="44"/>
    <x v="0"/>
    <x v="853"/>
    <x v="22"/>
    <s v="希望服務時段(複選題).1"/>
    <x v="0"/>
    <s v="希望服務場所-醫院照顧服務(複選題).2"/>
    <x v="3"/>
    <s v="希望服務場所-居家照顧服務(複選題).2"/>
    <x v="7"/>
  </r>
  <r>
    <n v="855"/>
    <x v="1"/>
    <x v="44"/>
    <x v="0"/>
    <x v="853"/>
    <x v="22"/>
    <s v="希望服務時段(複選題).1"/>
    <x v="0"/>
    <s v="希望服務場所-醫院照顧服務(複選題).2"/>
    <x v="3"/>
    <s v="希望服務場所-居家照顧服務(複選題).3"/>
    <x v="8"/>
  </r>
  <r>
    <n v="855"/>
    <x v="1"/>
    <x v="44"/>
    <x v="0"/>
    <x v="853"/>
    <x v="22"/>
    <s v="希望服務時段(複選題).1"/>
    <x v="0"/>
    <s v="希望服務場所-醫院照顧服務(複選題).2"/>
    <x v="3"/>
    <s v="希望服務場所-居家照顧服務(複選題).4"/>
    <x v="9"/>
  </r>
  <r>
    <n v="855"/>
    <x v="1"/>
    <x v="44"/>
    <x v="0"/>
    <x v="853"/>
    <x v="22"/>
    <s v="希望服務時段(複選題).1"/>
    <x v="0"/>
    <s v="希望服務場所-醫院照顧服務(複選題).2"/>
    <x v="3"/>
    <s v="希望服務場所-居家照顧服務(複選題).5"/>
    <x v="33"/>
  </r>
  <r>
    <n v="855"/>
    <x v="1"/>
    <x v="44"/>
    <x v="0"/>
    <x v="853"/>
    <x v="22"/>
    <s v="希望服務時段(複選題).1"/>
    <x v="0"/>
    <s v="希望服務場所-醫院照顧服務(複選題).2"/>
    <x v="3"/>
    <s v="希望服務場所-居家照顧服務(複選題).6"/>
    <x v="34"/>
  </r>
  <r>
    <n v="855"/>
    <x v="1"/>
    <x v="44"/>
    <x v="0"/>
    <x v="853"/>
    <x v="22"/>
    <s v="希望服務時段(複選題).1"/>
    <x v="0"/>
    <s v="希望服務場所-醫院照顧服務(複選題).2"/>
    <x v="3"/>
    <s v="希望服務場所-居家照顧服務(複選題).7"/>
    <x v="35"/>
  </r>
  <r>
    <n v="855"/>
    <x v="1"/>
    <x v="44"/>
    <x v="0"/>
    <x v="853"/>
    <x v="22"/>
    <s v="希望服務時段(複選題).1"/>
    <x v="0"/>
    <s v="希望服務場所-醫院照顧服務(複選題).2"/>
    <x v="3"/>
    <s v="希望服務場所-居家照顧服務(複選題).8"/>
    <x v="36"/>
  </r>
  <r>
    <n v="855"/>
    <x v="1"/>
    <x v="44"/>
    <x v="0"/>
    <x v="853"/>
    <x v="22"/>
    <s v="希望服務時段(複選題).1"/>
    <x v="0"/>
    <s v="希望服務場所-醫院照顧服務(複選題).2"/>
    <x v="3"/>
    <s v="希望服務場所-居家照顧服務(複選題).9"/>
    <x v="37"/>
  </r>
  <r>
    <n v="855"/>
    <x v="1"/>
    <x v="44"/>
    <x v="0"/>
    <x v="853"/>
    <x v="22"/>
    <s v="希望服務時段(複選題).1"/>
    <x v="0"/>
    <s v="希望服務場所-醫院照顧服務(複選題).2"/>
    <x v="3"/>
    <s v="希望服務場所-居家照顧服務(複選題).10"/>
    <x v="38"/>
  </r>
  <r>
    <n v="855"/>
    <x v="1"/>
    <x v="44"/>
    <x v="0"/>
    <x v="853"/>
    <x v="22"/>
    <s v="希望服務時段(複選題).1"/>
    <x v="0"/>
    <s v="希望服務場所-醫院照顧服務(複選題).3"/>
    <x v="5"/>
    <s v="希望服務場所-居家照顧服務(複選題).1"/>
    <x v="6"/>
  </r>
  <r>
    <n v="855"/>
    <x v="1"/>
    <x v="44"/>
    <x v="0"/>
    <x v="853"/>
    <x v="22"/>
    <s v="希望服務時段(複選題).1"/>
    <x v="0"/>
    <s v="希望服務場所-醫院照顧服務(複選題).3"/>
    <x v="5"/>
    <s v="希望服務場所-居家照顧服務(複選題).2"/>
    <x v="7"/>
  </r>
  <r>
    <n v="855"/>
    <x v="1"/>
    <x v="44"/>
    <x v="0"/>
    <x v="853"/>
    <x v="22"/>
    <s v="希望服務時段(複選題).1"/>
    <x v="0"/>
    <s v="希望服務場所-醫院照顧服務(複選題).3"/>
    <x v="5"/>
    <s v="希望服務場所-居家照顧服務(複選題).3"/>
    <x v="8"/>
  </r>
  <r>
    <n v="855"/>
    <x v="1"/>
    <x v="44"/>
    <x v="0"/>
    <x v="853"/>
    <x v="22"/>
    <s v="希望服務時段(複選題).1"/>
    <x v="0"/>
    <s v="希望服務場所-醫院照顧服務(複選題).3"/>
    <x v="5"/>
    <s v="希望服務場所-居家照顧服務(複選題).4"/>
    <x v="9"/>
  </r>
  <r>
    <n v="855"/>
    <x v="1"/>
    <x v="44"/>
    <x v="0"/>
    <x v="853"/>
    <x v="22"/>
    <s v="希望服務時段(複選題).1"/>
    <x v="0"/>
    <s v="希望服務場所-醫院照顧服務(複選題).3"/>
    <x v="5"/>
    <s v="希望服務場所-居家照顧服務(複選題).5"/>
    <x v="33"/>
  </r>
  <r>
    <n v="855"/>
    <x v="1"/>
    <x v="44"/>
    <x v="0"/>
    <x v="853"/>
    <x v="22"/>
    <s v="希望服務時段(複選題).1"/>
    <x v="0"/>
    <s v="希望服務場所-醫院照顧服務(複選題).3"/>
    <x v="5"/>
    <s v="希望服務場所-居家照顧服務(複選題).6"/>
    <x v="34"/>
  </r>
  <r>
    <n v="855"/>
    <x v="1"/>
    <x v="44"/>
    <x v="0"/>
    <x v="853"/>
    <x v="22"/>
    <s v="希望服務時段(複選題).1"/>
    <x v="0"/>
    <s v="希望服務場所-醫院照顧服務(複選題).3"/>
    <x v="5"/>
    <s v="希望服務場所-居家照顧服務(複選題).7"/>
    <x v="35"/>
  </r>
  <r>
    <n v="855"/>
    <x v="1"/>
    <x v="44"/>
    <x v="0"/>
    <x v="853"/>
    <x v="22"/>
    <s v="希望服務時段(複選題).1"/>
    <x v="0"/>
    <s v="希望服務場所-醫院照顧服務(複選題).3"/>
    <x v="5"/>
    <s v="希望服務場所-居家照顧服務(複選題).8"/>
    <x v="36"/>
  </r>
  <r>
    <n v="855"/>
    <x v="1"/>
    <x v="44"/>
    <x v="0"/>
    <x v="853"/>
    <x v="22"/>
    <s v="希望服務時段(複選題).1"/>
    <x v="0"/>
    <s v="希望服務場所-醫院照顧服務(複選題).3"/>
    <x v="5"/>
    <s v="希望服務場所-居家照顧服務(複選題).9"/>
    <x v="37"/>
  </r>
  <r>
    <n v="855"/>
    <x v="1"/>
    <x v="44"/>
    <x v="0"/>
    <x v="853"/>
    <x v="22"/>
    <s v="希望服務時段(複選題).1"/>
    <x v="0"/>
    <s v="希望服務場所-醫院照顧服務(複選題).3"/>
    <x v="5"/>
    <s v="希望服務場所-居家照顧服務(複選題).10"/>
    <x v="38"/>
  </r>
  <r>
    <n v="856"/>
    <x v="1"/>
    <x v="3"/>
    <x v="0"/>
    <x v="854"/>
    <x v="0"/>
    <s v="希望服務時段(複選題).1"/>
    <x v="0"/>
    <s v="希望服務場所-醫院照顧服務(複選題).1"/>
    <x v="10"/>
    <s v="希望服務場所-居家照顧服務(複選題).1"/>
    <x v="6"/>
  </r>
  <r>
    <n v="856"/>
    <x v="1"/>
    <x v="3"/>
    <x v="0"/>
    <x v="854"/>
    <x v="0"/>
    <s v="希望服務時段(複選題).1"/>
    <x v="0"/>
    <s v="希望服務場所-醫院照顧服務(複選題).1"/>
    <x v="10"/>
    <s v="希望服務場所-居家照顧服務(複選題).2"/>
    <x v="7"/>
  </r>
  <r>
    <n v="856"/>
    <x v="1"/>
    <x v="3"/>
    <x v="0"/>
    <x v="854"/>
    <x v="0"/>
    <s v="希望服務時段(複選題).1"/>
    <x v="0"/>
    <s v="希望服務場所-醫院照顧服務(複選題).1"/>
    <x v="10"/>
    <s v="希望服務場所-居家照顧服務(複選題).3"/>
    <x v="8"/>
  </r>
  <r>
    <n v="856"/>
    <x v="1"/>
    <x v="3"/>
    <x v="0"/>
    <x v="854"/>
    <x v="0"/>
    <s v="希望服務時段(複選題).1"/>
    <x v="0"/>
    <s v="希望服務場所-醫院照顧服務(複選題).1"/>
    <x v="10"/>
    <s v="希望服務場所-居家照顧服務(複選題).4"/>
    <x v="9"/>
  </r>
  <r>
    <n v="857"/>
    <x v="1"/>
    <x v="41"/>
    <x v="0"/>
    <x v="855"/>
    <x v="0"/>
    <s v="希望服務時段(複選題).1"/>
    <x v="0"/>
    <s v="希望服務場所-醫院照顧服務(複選題).1"/>
    <x v="8"/>
    <s v="希望服務場所-居家照顧服務(複選題).1"/>
    <x v="6"/>
  </r>
  <r>
    <n v="857"/>
    <x v="1"/>
    <x v="41"/>
    <x v="0"/>
    <x v="855"/>
    <x v="0"/>
    <s v="希望服務時段(複選題).1"/>
    <x v="0"/>
    <s v="希望服務場所-醫院照顧服務(複選題).1"/>
    <x v="8"/>
    <s v="希望服務場所-居家照顧服務(複選題).2"/>
    <x v="7"/>
  </r>
  <r>
    <n v="857"/>
    <x v="1"/>
    <x v="41"/>
    <x v="0"/>
    <x v="855"/>
    <x v="0"/>
    <s v="希望服務時段(複選題).1"/>
    <x v="0"/>
    <s v="希望服務場所-醫院照顧服務(複選題).1"/>
    <x v="8"/>
    <s v="希望服務場所-居家照顧服務(複選題).3"/>
    <x v="8"/>
  </r>
  <r>
    <n v="857"/>
    <x v="1"/>
    <x v="41"/>
    <x v="0"/>
    <x v="855"/>
    <x v="0"/>
    <s v="希望服務時段(複選題).1"/>
    <x v="0"/>
    <s v="希望服務場所-醫院照顧服務(複選題).1"/>
    <x v="8"/>
    <s v="希望服務場所-居家照顧服務(複選題).4"/>
    <x v="9"/>
  </r>
  <r>
    <n v="858"/>
    <x v="1"/>
    <x v="0"/>
    <x v="0"/>
    <x v="856"/>
    <x v="20"/>
    <s v="希望服務時段(複選題).1"/>
    <x v="0"/>
    <s v="希望服務場所-醫院照顧服務(複選題).1"/>
    <x v="0"/>
    <s v="希望服務場所-居家照顧服務(複選題).1"/>
    <x v="6"/>
  </r>
  <r>
    <n v="858"/>
    <x v="1"/>
    <x v="0"/>
    <x v="0"/>
    <x v="856"/>
    <x v="20"/>
    <s v="希望服務時段(複選題).1"/>
    <x v="0"/>
    <s v="希望服務場所-醫院照顧服務(複選題).1"/>
    <x v="0"/>
    <s v="希望服務場所-居家照顧服務(複選題).2"/>
    <x v="7"/>
  </r>
  <r>
    <n v="858"/>
    <x v="1"/>
    <x v="0"/>
    <x v="0"/>
    <x v="856"/>
    <x v="20"/>
    <s v="希望服務時段(複選題).1"/>
    <x v="0"/>
    <s v="希望服務場所-醫院照顧服務(複選題).1"/>
    <x v="0"/>
    <s v="希望服務場所-居家照顧服務(複選題).3"/>
    <x v="8"/>
  </r>
  <r>
    <n v="858"/>
    <x v="1"/>
    <x v="0"/>
    <x v="0"/>
    <x v="856"/>
    <x v="20"/>
    <s v="希望服務時段(複選題).1"/>
    <x v="0"/>
    <s v="希望服務場所-醫院照顧服務(複選題).1"/>
    <x v="0"/>
    <s v="希望服務場所-居家照顧服務(複選題).4"/>
    <x v="9"/>
  </r>
  <r>
    <n v="858"/>
    <x v="1"/>
    <x v="0"/>
    <x v="0"/>
    <x v="856"/>
    <x v="20"/>
    <s v="希望服務時段(複選題).1"/>
    <x v="0"/>
    <s v="希望服務場所-醫院照顧服務(複選題).2"/>
    <x v="1"/>
    <s v="希望服務場所-居家照顧服務(複選題).1"/>
    <x v="6"/>
  </r>
  <r>
    <n v="858"/>
    <x v="1"/>
    <x v="0"/>
    <x v="0"/>
    <x v="856"/>
    <x v="20"/>
    <s v="希望服務時段(複選題).1"/>
    <x v="0"/>
    <s v="希望服務場所-醫院照顧服務(複選題).2"/>
    <x v="1"/>
    <s v="希望服務場所-居家照顧服務(複選題).2"/>
    <x v="7"/>
  </r>
  <r>
    <n v="858"/>
    <x v="1"/>
    <x v="0"/>
    <x v="0"/>
    <x v="856"/>
    <x v="20"/>
    <s v="希望服務時段(複選題).1"/>
    <x v="0"/>
    <s v="希望服務場所-醫院照顧服務(複選題).2"/>
    <x v="1"/>
    <s v="希望服務場所-居家照顧服務(複選題).3"/>
    <x v="8"/>
  </r>
  <r>
    <n v="858"/>
    <x v="1"/>
    <x v="0"/>
    <x v="0"/>
    <x v="856"/>
    <x v="20"/>
    <s v="希望服務時段(複選題).1"/>
    <x v="0"/>
    <s v="希望服務場所-醫院照顧服務(複選題).2"/>
    <x v="1"/>
    <s v="希望服務場所-居家照顧服務(複選題).4"/>
    <x v="9"/>
  </r>
  <r>
    <n v="859"/>
    <x v="1"/>
    <x v="0"/>
    <x v="1"/>
    <x v="857"/>
    <x v="1"/>
    <s v="希望服務時段(複選題).1"/>
    <x v="1"/>
    <s v="希望服務場所-醫院照顧服務(複選題).1"/>
    <x v="7"/>
    <s v="希望服務場所-居家照顧服務(複選題).1"/>
    <x v="6"/>
  </r>
  <r>
    <n v="859"/>
    <x v="1"/>
    <x v="0"/>
    <x v="1"/>
    <x v="857"/>
    <x v="1"/>
    <s v="希望服務時段(複選題).1"/>
    <x v="1"/>
    <s v="希望服務場所-醫院照顧服務(複選題).1"/>
    <x v="7"/>
    <s v="希望服務場所-居家照顧服務(複選題).2"/>
    <x v="7"/>
  </r>
  <r>
    <n v="859"/>
    <x v="1"/>
    <x v="0"/>
    <x v="1"/>
    <x v="857"/>
    <x v="1"/>
    <s v="希望服務時段(複選題).1"/>
    <x v="1"/>
    <s v="希望服務場所-醫院照顧服務(複選題).1"/>
    <x v="7"/>
    <s v="希望服務場所-居家照顧服務(複選題).3"/>
    <x v="8"/>
  </r>
  <r>
    <n v="859"/>
    <x v="1"/>
    <x v="0"/>
    <x v="1"/>
    <x v="857"/>
    <x v="1"/>
    <s v="希望服務時段(複選題).1"/>
    <x v="1"/>
    <s v="希望服務場所-醫院照顧服務(複選題).1"/>
    <x v="7"/>
    <s v="希望服務場所-居家照顧服務(複選題).4"/>
    <x v="9"/>
  </r>
  <r>
    <n v="859"/>
    <x v="1"/>
    <x v="0"/>
    <x v="1"/>
    <x v="857"/>
    <x v="1"/>
    <s v="希望服務時段(複選題).1"/>
    <x v="1"/>
    <s v="希望服務場所-醫院照顧服務(複選題).2"/>
    <x v="1"/>
    <s v="希望服務場所-居家照顧服務(複選題).1"/>
    <x v="6"/>
  </r>
  <r>
    <n v="859"/>
    <x v="1"/>
    <x v="0"/>
    <x v="1"/>
    <x v="857"/>
    <x v="1"/>
    <s v="希望服務時段(複選題).1"/>
    <x v="1"/>
    <s v="希望服務場所-醫院照顧服務(複選題).2"/>
    <x v="1"/>
    <s v="希望服務場所-居家照顧服務(複選題).2"/>
    <x v="7"/>
  </r>
  <r>
    <n v="859"/>
    <x v="1"/>
    <x v="0"/>
    <x v="1"/>
    <x v="857"/>
    <x v="1"/>
    <s v="希望服務時段(複選題).1"/>
    <x v="1"/>
    <s v="希望服務場所-醫院照顧服務(複選題).2"/>
    <x v="1"/>
    <s v="希望服務場所-居家照顧服務(複選題).3"/>
    <x v="8"/>
  </r>
  <r>
    <n v="859"/>
    <x v="1"/>
    <x v="0"/>
    <x v="1"/>
    <x v="857"/>
    <x v="1"/>
    <s v="希望服務時段(複選題).1"/>
    <x v="1"/>
    <s v="希望服務場所-醫院照顧服務(複選題).2"/>
    <x v="1"/>
    <s v="希望服務場所-居家照顧服務(複選題).4"/>
    <x v="9"/>
  </r>
  <r>
    <n v="859"/>
    <x v="1"/>
    <x v="0"/>
    <x v="1"/>
    <x v="857"/>
    <x v="1"/>
    <s v="希望服務時段(複選題).1"/>
    <x v="1"/>
    <s v="希望服務場所-醫院照顧服務(複選題).3"/>
    <x v="13"/>
    <s v="希望服務場所-居家照顧服務(複選題).1"/>
    <x v="6"/>
  </r>
  <r>
    <n v="859"/>
    <x v="1"/>
    <x v="0"/>
    <x v="1"/>
    <x v="857"/>
    <x v="1"/>
    <s v="希望服務時段(複選題).1"/>
    <x v="1"/>
    <s v="希望服務場所-醫院照顧服務(複選題).3"/>
    <x v="13"/>
    <s v="希望服務場所-居家照顧服務(複選題).2"/>
    <x v="7"/>
  </r>
  <r>
    <n v="859"/>
    <x v="1"/>
    <x v="0"/>
    <x v="1"/>
    <x v="857"/>
    <x v="1"/>
    <s v="希望服務時段(複選題).1"/>
    <x v="1"/>
    <s v="希望服務場所-醫院照顧服務(複選題).3"/>
    <x v="13"/>
    <s v="希望服務場所-居家照顧服務(複選題).3"/>
    <x v="8"/>
  </r>
  <r>
    <n v="859"/>
    <x v="1"/>
    <x v="0"/>
    <x v="1"/>
    <x v="857"/>
    <x v="1"/>
    <s v="希望服務時段(複選題).1"/>
    <x v="1"/>
    <s v="希望服務場所-醫院照顧服務(複選題).3"/>
    <x v="13"/>
    <s v="希望服務場所-居家照顧服務(複選題).4"/>
    <x v="9"/>
  </r>
  <r>
    <n v="859"/>
    <x v="1"/>
    <x v="0"/>
    <x v="1"/>
    <x v="857"/>
    <x v="1"/>
    <s v="希望服務時段(複選題).1"/>
    <x v="1"/>
    <s v="希望服務場所-醫院照顧服務(複選題).4"/>
    <x v="8"/>
    <s v="希望服務場所-居家照顧服務(複選題).1"/>
    <x v="6"/>
  </r>
  <r>
    <n v="859"/>
    <x v="1"/>
    <x v="0"/>
    <x v="1"/>
    <x v="857"/>
    <x v="1"/>
    <s v="希望服務時段(複選題).1"/>
    <x v="1"/>
    <s v="希望服務場所-醫院照顧服務(複選題).4"/>
    <x v="8"/>
    <s v="希望服務場所-居家照顧服務(複選題).2"/>
    <x v="7"/>
  </r>
  <r>
    <n v="859"/>
    <x v="1"/>
    <x v="0"/>
    <x v="1"/>
    <x v="857"/>
    <x v="1"/>
    <s v="希望服務時段(複選題).1"/>
    <x v="1"/>
    <s v="希望服務場所-醫院照顧服務(複選題).4"/>
    <x v="8"/>
    <s v="希望服務場所-居家照顧服務(複選題).3"/>
    <x v="8"/>
  </r>
  <r>
    <n v="859"/>
    <x v="1"/>
    <x v="0"/>
    <x v="1"/>
    <x v="857"/>
    <x v="1"/>
    <s v="希望服務時段(複選題).1"/>
    <x v="1"/>
    <s v="希望服務場所-醫院照顧服務(複選題).4"/>
    <x v="8"/>
    <s v="希望服務場所-居家照顧服務(複選題).4"/>
    <x v="9"/>
  </r>
  <r>
    <n v="859"/>
    <x v="1"/>
    <x v="0"/>
    <x v="1"/>
    <x v="857"/>
    <x v="1"/>
    <s v="希望服務時段(複選題).1"/>
    <x v="1"/>
    <s v="希望服務場所-醫院照顧服務(複選題).5"/>
    <x v="3"/>
    <s v="希望服務場所-居家照顧服務(複選題).1"/>
    <x v="6"/>
  </r>
  <r>
    <n v="859"/>
    <x v="1"/>
    <x v="0"/>
    <x v="1"/>
    <x v="857"/>
    <x v="1"/>
    <s v="希望服務時段(複選題).1"/>
    <x v="1"/>
    <s v="希望服務場所-醫院照顧服務(複選題).5"/>
    <x v="3"/>
    <s v="希望服務場所-居家照顧服務(複選題).2"/>
    <x v="7"/>
  </r>
  <r>
    <n v="859"/>
    <x v="1"/>
    <x v="0"/>
    <x v="1"/>
    <x v="857"/>
    <x v="1"/>
    <s v="希望服務時段(複選題).1"/>
    <x v="1"/>
    <s v="希望服務場所-醫院照顧服務(複選題).5"/>
    <x v="3"/>
    <s v="希望服務場所-居家照顧服務(複選題).3"/>
    <x v="8"/>
  </r>
  <r>
    <n v="859"/>
    <x v="1"/>
    <x v="0"/>
    <x v="1"/>
    <x v="857"/>
    <x v="1"/>
    <s v="希望服務時段(複選題).1"/>
    <x v="1"/>
    <s v="希望服務場所-醫院照顧服務(複選題).5"/>
    <x v="3"/>
    <s v="希望服務場所-居家照顧服務(複選題).4"/>
    <x v="9"/>
  </r>
  <r>
    <n v="859"/>
    <x v="1"/>
    <x v="0"/>
    <x v="1"/>
    <x v="857"/>
    <x v="1"/>
    <s v="希望服務時段(複選題).1"/>
    <x v="1"/>
    <s v="希望服務場所-醫院照顧服務(複選題).6"/>
    <x v="4"/>
    <s v="希望服務場所-居家照顧服務(複選題).1"/>
    <x v="6"/>
  </r>
  <r>
    <n v="859"/>
    <x v="1"/>
    <x v="0"/>
    <x v="1"/>
    <x v="857"/>
    <x v="1"/>
    <s v="希望服務時段(複選題).1"/>
    <x v="1"/>
    <s v="希望服務場所-醫院照顧服務(複選題).6"/>
    <x v="4"/>
    <s v="希望服務場所-居家照顧服務(複選題).2"/>
    <x v="7"/>
  </r>
  <r>
    <n v="859"/>
    <x v="1"/>
    <x v="0"/>
    <x v="1"/>
    <x v="857"/>
    <x v="1"/>
    <s v="希望服務時段(複選題).1"/>
    <x v="1"/>
    <s v="希望服務場所-醫院照顧服務(複選題).6"/>
    <x v="4"/>
    <s v="希望服務場所-居家照顧服務(複選題).3"/>
    <x v="8"/>
  </r>
  <r>
    <n v="859"/>
    <x v="1"/>
    <x v="0"/>
    <x v="1"/>
    <x v="857"/>
    <x v="1"/>
    <s v="希望服務時段(複選題).1"/>
    <x v="1"/>
    <s v="希望服務場所-醫院照顧服務(複選題).6"/>
    <x v="4"/>
    <s v="希望服務場所-居家照顧服務(複選題).4"/>
    <x v="9"/>
  </r>
  <r>
    <n v="859"/>
    <x v="1"/>
    <x v="0"/>
    <x v="1"/>
    <x v="857"/>
    <x v="1"/>
    <s v="希望服務時段(複選題).1"/>
    <x v="1"/>
    <s v="希望服務場所-醫院照顧服務(複選題).7"/>
    <x v="5"/>
    <s v="希望服務場所-居家照顧服務(複選題).1"/>
    <x v="6"/>
  </r>
  <r>
    <n v="859"/>
    <x v="1"/>
    <x v="0"/>
    <x v="1"/>
    <x v="857"/>
    <x v="1"/>
    <s v="希望服務時段(複選題).1"/>
    <x v="1"/>
    <s v="希望服務場所-醫院照顧服務(複選題).7"/>
    <x v="5"/>
    <s v="希望服務場所-居家照顧服務(複選題).2"/>
    <x v="7"/>
  </r>
  <r>
    <n v="859"/>
    <x v="1"/>
    <x v="0"/>
    <x v="1"/>
    <x v="857"/>
    <x v="1"/>
    <s v="希望服務時段(複選題).1"/>
    <x v="1"/>
    <s v="希望服務場所-醫院照顧服務(複選題).7"/>
    <x v="5"/>
    <s v="希望服務場所-居家照顧服務(複選題).3"/>
    <x v="8"/>
  </r>
  <r>
    <n v="859"/>
    <x v="1"/>
    <x v="0"/>
    <x v="1"/>
    <x v="857"/>
    <x v="1"/>
    <s v="希望服務時段(複選題).1"/>
    <x v="1"/>
    <s v="希望服務場所-醫院照顧服務(複選題).7"/>
    <x v="5"/>
    <s v="希望服務場所-居家照顧服務(複選題).4"/>
    <x v="9"/>
  </r>
  <r>
    <n v="859"/>
    <x v="1"/>
    <x v="0"/>
    <x v="1"/>
    <x v="857"/>
    <x v="1"/>
    <s v="希望服務時段(複選題).1"/>
    <x v="1"/>
    <s v="希望服務場所-醫院照顧服務(複選題).8"/>
    <x v="5"/>
    <s v="希望服務場所-居家照顧服務(複選題).1"/>
    <x v="6"/>
  </r>
  <r>
    <n v="859"/>
    <x v="1"/>
    <x v="0"/>
    <x v="1"/>
    <x v="857"/>
    <x v="1"/>
    <s v="希望服務時段(複選題).1"/>
    <x v="1"/>
    <s v="希望服務場所-醫院照顧服務(複選題).8"/>
    <x v="5"/>
    <s v="希望服務場所-居家照顧服務(複選題).2"/>
    <x v="7"/>
  </r>
  <r>
    <n v="859"/>
    <x v="1"/>
    <x v="0"/>
    <x v="1"/>
    <x v="857"/>
    <x v="1"/>
    <s v="希望服務時段(複選題).1"/>
    <x v="1"/>
    <s v="希望服務場所-醫院照顧服務(複選題).8"/>
    <x v="5"/>
    <s v="希望服務場所-居家照顧服務(複選題).3"/>
    <x v="8"/>
  </r>
  <r>
    <n v="859"/>
    <x v="1"/>
    <x v="0"/>
    <x v="1"/>
    <x v="857"/>
    <x v="1"/>
    <s v="希望服務時段(複選題).1"/>
    <x v="1"/>
    <s v="希望服務場所-醫院照顧服務(複選題).8"/>
    <x v="5"/>
    <s v="希望服務場所-居家照顧服務(複選題).4"/>
    <x v="9"/>
  </r>
  <r>
    <n v="860"/>
    <x v="1"/>
    <x v="130"/>
    <x v="0"/>
    <x v="858"/>
    <x v="0"/>
    <s v="希望服務時段(複選題).1"/>
    <x v="0"/>
    <s v="希望服務場所-醫院照顧服務(複選題).1"/>
    <x v="10"/>
    <s v="希望服務場所-居家照顧服務(複選題).1"/>
    <x v="6"/>
  </r>
  <r>
    <n v="860"/>
    <x v="1"/>
    <x v="130"/>
    <x v="0"/>
    <x v="858"/>
    <x v="0"/>
    <s v="希望服務時段(複選題).1"/>
    <x v="0"/>
    <s v="希望服務場所-醫院照顧服務(複選題).1"/>
    <x v="10"/>
    <s v="希望服務場所-居家照顧服務(複選題).2"/>
    <x v="7"/>
  </r>
  <r>
    <n v="860"/>
    <x v="1"/>
    <x v="130"/>
    <x v="0"/>
    <x v="858"/>
    <x v="0"/>
    <s v="希望服務時段(複選題).1"/>
    <x v="0"/>
    <s v="希望服務場所-醫院照顧服務(複選題).1"/>
    <x v="10"/>
    <s v="希望服務場所-居家照顧服務(複選題).3"/>
    <x v="8"/>
  </r>
  <r>
    <n v="860"/>
    <x v="1"/>
    <x v="130"/>
    <x v="0"/>
    <x v="858"/>
    <x v="0"/>
    <s v="希望服務時段(複選題).1"/>
    <x v="0"/>
    <s v="希望服務場所-醫院照顧服務(複選題).1"/>
    <x v="10"/>
    <s v="希望服務場所-居家照顧服務(複選題).4"/>
    <x v="9"/>
  </r>
  <r>
    <n v="860"/>
    <x v="1"/>
    <x v="130"/>
    <x v="0"/>
    <x v="858"/>
    <x v="0"/>
    <s v="希望服務時段(複選題).1"/>
    <x v="0"/>
    <s v="希望服務場所-醫院照顧服務(複選題).1"/>
    <x v="10"/>
    <s v="希望服務場所-居家照顧服務(複選題).5"/>
    <x v="33"/>
  </r>
  <r>
    <n v="860"/>
    <x v="1"/>
    <x v="130"/>
    <x v="0"/>
    <x v="858"/>
    <x v="0"/>
    <s v="希望服務時段(複選題).1"/>
    <x v="0"/>
    <s v="希望服務場所-醫院照顧服務(複選題).1"/>
    <x v="10"/>
    <s v="希望服務場所-居家照顧服務(複選題).6"/>
    <x v="34"/>
  </r>
  <r>
    <n v="860"/>
    <x v="1"/>
    <x v="130"/>
    <x v="0"/>
    <x v="858"/>
    <x v="0"/>
    <s v="希望服務時段(複選題).1"/>
    <x v="0"/>
    <s v="希望服務場所-醫院照顧服務(複選題).1"/>
    <x v="10"/>
    <s v="希望服務場所-居家照顧服務(複選題).7"/>
    <x v="35"/>
  </r>
  <r>
    <n v="860"/>
    <x v="1"/>
    <x v="130"/>
    <x v="0"/>
    <x v="858"/>
    <x v="0"/>
    <s v="希望服務時段(複選題).1"/>
    <x v="0"/>
    <s v="希望服務場所-醫院照顧服務(複選題).1"/>
    <x v="10"/>
    <s v="希望服務場所-居家照顧服務(複選題).8"/>
    <x v="36"/>
  </r>
  <r>
    <n v="860"/>
    <x v="1"/>
    <x v="130"/>
    <x v="0"/>
    <x v="858"/>
    <x v="0"/>
    <s v="希望服務時段(複選題).1"/>
    <x v="0"/>
    <s v="希望服務場所-醫院照顧服務(複選題).1"/>
    <x v="10"/>
    <s v="希望服務場所-居家照顧服務(複選題).9"/>
    <x v="37"/>
  </r>
  <r>
    <n v="860"/>
    <x v="1"/>
    <x v="130"/>
    <x v="0"/>
    <x v="858"/>
    <x v="0"/>
    <s v="希望服務時段(複選題).1"/>
    <x v="0"/>
    <s v="希望服務場所-醫院照顧服務(複選題).1"/>
    <x v="10"/>
    <s v="希望服務場所-居家照顧服務(複選題).10"/>
    <x v="38"/>
  </r>
  <r>
    <n v="861"/>
    <x v="1"/>
    <x v="0"/>
    <x v="0"/>
    <x v="859"/>
    <x v="0"/>
    <s v="希望服務時段(複選題).1"/>
    <x v="0"/>
    <s v="希望服務場所-醫院照顧服務(複選題).1"/>
    <x v="11"/>
    <s v="希望服務場所-居家照顧服務(複選題).1"/>
    <x v="6"/>
  </r>
  <r>
    <n v="861"/>
    <x v="1"/>
    <x v="0"/>
    <x v="0"/>
    <x v="859"/>
    <x v="0"/>
    <s v="希望服務時段(複選題).1"/>
    <x v="0"/>
    <s v="希望服務場所-醫院照顧服務(複選題).1"/>
    <x v="11"/>
    <s v="希望服務場所-居家照顧服務(複選題).2"/>
    <x v="7"/>
  </r>
  <r>
    <n v="861"/>
    <x v="1"/>
    <x v="0"/>
    <x v="0"/>
    <x v="859"/>
    <x v="0"/>
    <s v="希望服務時段(複選題).1"/>
    <x v="0"/>
    <s v="希望服務場所-醫院照顧服務(複選題).1"/>
    <x v="11"/>
    <s v="希望服務場所-居家照顧服務(複選題).3"/>
    <x v="8"/>
  </r>
  <r>
    <n v="861"/>
    <x v="1"/>
    <x v="0"/>
    <x v="0"/>
    <x v="859"/>
    <x v="0"/>
    <s v="希望服務時段(複選題).1"/>
    <x v="0"/>
    <s v="希望服務場所-醫院照顧服務(複選題).1"/>
    <x v="11"/>
    <s v="希望服務場所-居家照顧服務(複選題).4"/>
    <x v="9"/>
  </r>
  <r>
    <n v="861"/>
    <x v="1"/>
    <x v="0"/>
    <x v="0"/>
    <x v="859"/>
    <x v="0"/>
    <s v="希望服務時段(複選題).1"/>
    <x v="0"/>
    <s v="希望服務場所-醫院照顧服務(複選題).2"/>
    <x v="1"/>
    <s v="希望服務場所-居家照顧服務(複選題).1"/>
    <x v="6"/>
  </r>
  <r>
    <n v="861"/>
    <x v="1"/>
    <x v="0"/>
    <x v="0"/>
    <x v="859"/>
    <x v="0"/>
    <s v="希望服務時段(複選題).1"/>
    <x v="0"/>
    <s v="希望服務場所-醫院照顧服務(複選題).2"/>
    <x v="1"/>
    <s v="希望服務場所-居家照顧服務(複選題).2"/>
    <x v="7"/>
  </r>
  <r>
    <n v="861"/>
    <x v="1"/>
    <x v="0"/>
    <x v="0"/>
    <x v="859"/>
    <x v="0"/>
    <s v="希望服務時段(複選題).1"/>
    <x v="0"/>
    <s v="希望服務場所-醫院照顧服務(複選題).2"/>
    <x v="1"/>
    <s v="希望服務場所-居家照顧服務(複選題).3"/>
    <x v="8"/>
  </r>
  <r>
    <n v="861"/>
    <x v="1"/>
    <x v="0"/>
    <x v="0"/>
    <x v="859"/>
    <x v="0"/>
    <s v="希望服務時段(複選題).1"/>
    <x v="0"/>
    <s v="希望服務場所-醫院照顧服務(複選題).2"/>
    <x v="1"/>
    <s v="希望服務場所-居家照顧服務(複選題).4"/>
    <x v="9"/>
  </r>
  <r>
    <n v="861"/>
    <x v="1"/>
    <x v="0"/>
    <x v="0"/>
    <x v="859"/>
    <x v="0"/>
    <s v="希望服務時段(複選題).1"/>
    <x v="0"/>
    <s v="希望服務場所-醫院照顧服務(複選題).3"/>
    <x v="5"/>
    <s v="希望服務場所-居家照顧服務(複選題).1"/>
    <x v="6"/>
  </r>
  <r>
    <n v="861"/>
    <x v="1"/>
    <x v="0"/>
    <x v="0"/>
    <x v="859"/>
    <x v="0"/>
    <s v="希望服務時段(複選題).1"/>
    <x v="0"/>
    <s v="希望服務場所-醫院照顧服務(複選題).3"/>
    <x v="5"/>
    <s v="希望服務場所-居家照顧服務(複選題).2"/>
    <x v="7"/>
  </r>
  <r>
    <n v="861"/>
    <x v="1"/>
    <x v="0"/>
    <x v="0"/>
    <x v="859"/>
    <x v="0"/>
    <s v="希望服務時段(複選題).1"/>
    <x v="0"/>
    <s v="希望服務場所-醫院照顧服務(複選題).3"/>
    <x v="5"/>
    <s v="希望服務場所-居家照顧服務(複選題).3"/>
    <x v="8"/>
  </r>
  <r>
    <n v="861"/>
    <x v="1"/>
    <x v="0"/>
    <x v="0"/>
    <x v="859"/>
    <x v="0"/>
    <s v="希望服務時段(複選題).1"/>
    <x v="0"/>
    <s v="希望服務場所-醫院照顧服務(複選題).3"/>
    <x v="5"/>
    <s v="希望服務場所-居家照顧服務(複選題).4"/>
    <x v="9"/>
  </r>
  <r>
    <n v="862"/>
    <x v="1"/>
    <x v="15"/>
    <x v="1"/>
    <x v="860"/>
    <x v="53"/>
    <s v="希望服務時段(複選題).1"/>
    <x v="0"/>
    <s v="希望服務場所-醫院照顧服務(複選題).1"/>
    <x v="10"/>
    <s v="希望服務場所-居家照顧服務(複選題).1"/>
    <x v="6"/>
  </r>
  <r>
    <n v="862"/>
    <x v="1"/>
    <x v="15"/>
    <x v="1"/>
    <x v="860"/>
    <x v="53"/>
    <s v="希望服務時段(複選題).1"/>
    <x v="0"/>
    <s v="希望服務場所-醫院照顧服務(複選題).1"/>
    <x v="10"/>
    <s v="希望服務場所-居家照顧服務(複選題).2"/>
    <x v="7"/>
  </r>
  <r>
    <n v="862"/>
    <x v="1"/>
    <x v="15"/>
    <x v="1"/>
    <x v="860"/>
    <x v="53"/>
    <s v="希望服務時段(複選題).1"/>
    <x v="0"/>
    <s v="希望服務場所-醫院照顧服務(複選題).1"/>
    <x v="10"/>
    <s v="希望服務場所-居家照顧服務(複選題).3"/>
    <x v="8"/>
  </r>
  <r>
    <n v="862"/>
    <x v="1"/>
    <x v="15"/>
    <x v="1"/>
    <x v="860"/>
    <x v="53"/>
    <s v="希望服務時段(複選題).1"/>
    <x v="0"/>
    <s v="希望服務場所-醫院照顧服務(複選題).1"/>
    <x v="10"/>
    <s v="希望服務場所-居家照顧服務(複選題).4"/>
    <x v="9"/>
  </r>
  <r>
    <n v="863"/>
    <x v="1"/>
    <x v="17"/>
    <x v="0"/>
    <x v="861"/>
    <x v="1"/>
    <s v="希望服務時段(複選題).1"/>
    <x v="0"/>
    <s v="希望服務場所-醫院照顧服務(複選題).1"/>
    <x v="10"/>
    <s v="希望服務場所-居家照顧服務(複選題).1"/>
    <x v="14"/>
  </r>
  <r>
    <n v="863"/>
    <x v="1"/>
    <x v="17"/>
    <x v="0"/>
    <x v="861"/>
    <x v="1"/>
    <s v="希望服務時段(複選題).1"/>
    <x v="0"/>
    <s v="希望服務場所-醫院照顧服務(複選題).1"/>
    <x v="10"/>
    <s v="希望服務場所-居家照顧服務(複選題).2"/>
    <x v="15"/>
  </r>
  <r>
    <n v="863"/>
    <x v="1"/>
    <x v="17"/>
    <x v="0"/>
    <x v="861"/>
    <x v="1"/>
    <s v="希望服務時段(複選題).1"/>
    <x v="0"/>
    <s v="希望服務場所-醫院照顧服務(複選題).1"/>
    <x v="10"/>
    <s v="希望服務場所-居家照顧服務(複選題).3"/>
    <x v="16"/>
  </r>
  <r>
    <n v="863"/>
    <x v="1"/>
    <x v="17"/>
    <x v="0"/>
    <x v="861"/>
    <x v="1"/>
    <s v="希望服務時段(複選題).1"/>
    <x v="0"/>
    <s v="希望服務場所-醫院照顧服務(複選題).1"/>
    <x v="10"/>
    <s v="希望服務場所-居家照顧服務(複選題).4"/>
    <x v="17"/>
  </r>
  <r>
    <n v="863"/>
    <x v="1"/>
    <x v="17"/>
    <x v="0"/>
    <x v="861"/>
    <x v="1"/>
    <s v="希望服務時段(複選題).1"/>
    <x v="0"/>
    <s v="希望服務場所-醫院照顧服務(複選題).1"/>
    <x v="10"/>
    <s v="希望服務場所-居家照顧服務(複選題).5"/>
    <x v="6"/>
  </r>
  <r>
    <n v="863"/>
    <x v="1"/>
    <x v="17"/>
    <x v="0"/>
    <x v="861"/>
    <x v="1"/>
    <s v="希望服務時段(複選題).1"/>
    <x v="0"/>
    <s v="希望服務場所-醫院照顧服務(複選題).1"/>
    <x v="10"/>
    <s v="希望服務場所-居家照顧服務(複選題).6"/>
    <x v="7"/>
  </r>
  <r>
    <n v="863"/>
    <x v="1"/>
    <x v="17"/>
    <x v="0"/>
    <x v="861"/>
    <x v="1"/>
    <s v="希望服務時段(複選題).1"/>
    <x v="0"/>
    <s v="希望服務場所-醫院照顧服務(複選題).1"/>
    <x v="10"/>
    <s v="希望服務場所-居家照顧服務(複選題).7"/>
    <x v="8"/>
  </r>
  <r>
    <n v="863"/>
    <x v="1"/>
    <x v="17"/>
    <x v="0"/>
    <x v="861"/>
    <x v="1"/>
    <s v="希望服務時段(複選題).1"/>
    <x v="0"/>
    <s v="希望服務場所-醫院照顧服務(複選題).1"/>
    <x v="10"/>
    <s v="希望服務場所-居家照顧服務(複選題).8"/>
    <x v="9"/>
  </r>
  <r>
    <n v="863"/>
    <x v="1"/>
    <x v="17"/>
    <x v="0"/>
    <x v="861"/>
    <x v="1"/>
    <s v="希望服務時段(複選題).1"/>
    <x v="0"/>
    <s v="希望服務場所-醫院照顧服務(複選題).1"/>
    <x v="10"/>
    <s v="希望服務場所-居家照顧服務(複選題).9"/>
    <x v="33"/>
  </r>
  <r>
    <n v="863"/>
    <x v="1"/>
    <x v="17"/>
    <x v="0"/>
    <x v="861"/>
    <x v="1"/>
    <s v="希望服務時段(複選題).1"/>
    <x v="0"/>
    <s v="希望服務場所-醫院照顧服務(複選題).1"/>
    <x v="10"/>
    <s v="希望服務場所-居家照顧服務(複選題).10"/>
    <x v="34"/>
  </r>
  <r>
    <n v="863"/>
    <x v="1"/>
    <x v="17"/>
    <x v="0"/>
    <x v="861"/>
    <x v="1"/>
    <s v="希望服務時段(複選題).1"/>
    <x v="0"/>
    <s v="希望服務場所-醫院照顧服務(複選題).1"/>
    <x v="10"/>
    <s v="希望服務場所-居家照顧服務(複選題).11"/>
    <x v="35"/>
  </r>
  <r>
    <n v="863"/>
    <x v="1"/>
    <x v="17"/>
    <x v="0"/>
    <x v="861"/>
    <x v="1"/>
    <s v="希望服務時段(複選題).1"/>
    <x v="0"/>
    <s v="希望服務場所-醫院照顧服務(複選題).1"/>
    <x v="10"/>
    <s v="希望服務場所-居家照顧服務(複選題).12"/>
    <x v="36"/>
  </r>
  <r>
    <n v="863"/>
    <x v="1"/>
    <x v="17"/>
    <x v="0"/>
    <x v="861"/>
    <x v="1"/>
    <s v="希望服務時段(複選題).1"/>
    <x v="0"/>
    <s v="希望服務場所-醫院照顧服務(複選題).1"/>
    <x v="10"/>
    <s v="希望服務場所-居家照顧服務(複選題).13"/>
    <x v="37"/>
  </r>
  <r>
    <n v="863"/>
    <x v="1"/>
    <x v="17"/>
    <x v="0"/>
    <x v="861"/>
    <x v="1"/>
    <s v="希望服務時段(複選題).1"/>
    <x v="0"/>
    <s v="希望服務場所-醫院照顧服務(複選題).1"/>
    <x v="10"/>
    <s v="希望服務場所-居家照顧服務(複選題).14"/>
    <x v="38"/>
  </r>
  <r>
    <n v="863"/>
    <x v="1"/>
    <x v="17"/>
    <x v="0"/>
    <x v="861"/>
    <x v="1"/>
    <s v="希望服務時段(複選題).2"/>
    <x v="2"/>
    <s v="希望服務場所-醫院照顧服務(複選題).1"/>
    <x v="10"/>
    <s v="希望服務場所-居家照顧服務(複選題).1"/>
    <x v="14"/>
  </r>
  <r>
    <n v="863"/>
    <x v="1"/>
    <x v="17"/>
    <x v="0"/>
    <x v="861"/>
    <x v="1"/>
    <s v="希望服務時段(複選題).2"/>
    <x v="2"/>
    <s v="希望服務場所-醫院照顧服務(複選題).1"/>
    <x v="10"/>
    <s v="希望服務場所-居家照顧服務(複選題).2"/>
    <x v="15"/>
  </r>
  <r>
    <n v="863"/>
    <x v="1"/>
    <x v="17"/>
    <x v="0"/>
    <x v="861"/>
    <x v="1"/>
    <s v="希望服務時段(複選題).2"/>
    <x v="2"/>
    <s v="希望服務場所-醫院照顧服務(複選題).1"/>
    <x v="10"/>
    <s v="希望服務場所-居家照顧服務(複選題).3"/>
    <x v="16"/>
  </r>
  <r>
    <n v="863"/>
    <x v="1"/>
    <x v="17"/>
    <x v="0"/>
    <x v="861"/>
    <x v="1"/>
    <s v="希望服務時段(複選題).2"/>
    <x v="2"/>
    <s v="希望服務場所-醫院照顧服務(複選題).1"/>
    <x v="10"/>
    <s v="希望服務場所-居家照顧服務(複選題).4"/>
    <x v="17"/>
  </r>
  <r>
    <n v="863"/>
    <x v="1"/>
    <x v="17"/>
    <x v="0"/>
    <x v="861"/>
    <x v="1"/>
    <s v="希望服務時段(複選題).2"/>
    <x v="2"/>
    <s v="希望服務場所-醫院照顧服務(複選題).1"/>
    <x v="10"/>
    <s v="希望服務場所-居家照顧服務(複選題).5"/>
    <x v="6"/>
  </r>
  <r>
    <n v="863"/>
    <x v="1"/>
    <x v="17"/>
    <x v="0"/>
    <x v="861"/>
    <x v="1"/>
    <s v="希望服務時段(複選題).2"/>
    <x v="2"/>
    <s v="希望服務場所-醫院照顧服務(複選題).1"/>
    <x v="10"/>
    <s v="希望服務場所-居家照顧服務(複選題).6"/>
    <x v="7"/>
  </r>
  <r>
    <n v="863"/>
    <x v="1"/>
    <x v="17"/>
    <x v="0"/>
    <x v="861"/>
    <x v="1"/>
    <s v="希望服務時段(複選題).2"/>
    <x v="2"/>
    <s v="希望服務場所-醫院照顧服務(複選題).1"/>
    <x v="10"/>
    <s v="希望服務場所-居家照顧服務(複選題).7"/>
    <x v="8"/>
  </r>
  <r>
    <n v="863"/>
    <x v="1"/>
    <x v="17"/>
    <x v="0"/>
    <x v="861"/>
    <x v="1"/>
    <s v="希望服務時段(複選題).2"/>
    <x v="2"/>
    <s v="希望服務場所-醫院照顧服務(複選題).1"/>
    <x v="10"/>
    <s v="希望服務場所-居家照顧服務(複選題).8"/>
    <x v="9"/>
  </r>
  <r>
    <n v="863"/>
    <x v="1"/>
    <x v="17"/>
    <x v="0"/>
    <x v="861"/>
    <x v="1"/>
    <s v="希望服務時段(複選題).2"/>
    <x v="2"/>
    <s v="希望服務場所-醫院照顧服務(複選題).1"/>
    <x v="10"/>
    <s v="希望服務場所-居家照顧服務(複選題).9"/>
    <x v="33"/>
  </r>
  <r>
    <n v="863"/>
    <x v="1"/>
    <x v="17"/>
    <x v="0"/>
    <x v="861"/>
    <x v="1"/>
    <s v="希望服務時段(複選題).2"/>
    <x v="2"/>
    <s v="希望服務場所-醫院照顧服務(複選題).1"/>
    <x v="10"/>
    <s v="希望服務場所-居家照顧服務(複選題).10"/>
    <x v="34"/>
  </r>
  <r>
    <n v="863"/>
    <x v="1"/>
    <x v="17"/>
    <x v="0"/>
    <x v="861"/>
    <x v="1"/>
    <s v="希望服務時段(複選題).2"/>
    <x v="2"/>
    <s v="希望服務場所-醫院照顧服務(複選題).1"/>
    <x v="10"/>
    <s v="希望服務場所-居家照顧服務(複選題).11"/>
    <x v="35"/>
  </r>
  <r>
    <n v="863"/>
    <x v="1"/>
    <x v="17"/>
    <x v="0"/>
    <x v="861"/>
    <x v="1"/>
    <s v="希望服務時段(複選題).2"/>
    <x v="2"/>
    <s v="希望服務場所-醫院照顧服務(複選題).1"/>
    <x v="10"/>
    <s v="希望服務場所-居家照顧服務(複選題).12"/>
    <x v="36"/>
  </r>
  <r>
    <n v="863"/>
    <x v="1"/>
    <x v="17"/>
    <x v="0"/>
    <x v="861"/>
    <x v="1"/>
    <s v="希望服務時段(複選題).2"/>
    <x v="2"/>
    <s v="希望服務場所-醫院照顧服務(複選題).1"/>
    <x v="10"/>
    <s v="希望服務場所-居家照顧服務(複選題).13"/>
    <x v="37"/>
  </r>
  <r>
    <n v="863"/>
    <x v="1"/>
    <x v="17"/>
    <x v="0"/>
    <x v="861"/>
    <x v="1"/>
    <s v="希望服務時段(複選題).2"/>
    <x v="2"/>
    <s v="希望服務場所-醫院照顧服務(複選題).1"/>
    <x v="10"/>
    <s v="希望服務場所-居家照顧服務(複選題).14"/>
    <x v="38"/>
  </r>
  <r>
    <n v="864"/>
    <x v="1"/>
    <x v="4"/>
    <x v="0"/>
    <x v="862"/>
    <x v="0"/>
    <s v="希望服務時段(複選題).1"/>
    <x v="0"/>
    <s v="希望服務場所-醫院照顧服務(複選題).1"/>
    <x v="10"/>
    <s v="希望服務場所-居家照顧服務(複選題).1"/>
    <x v="10"/>
  </r>
  <r>
    <n v="864"/>
    <x v="1"/>
    <x v="4"/>
    <x v="0"/>
    <x v="862"/>
    <x v="0"/>
    <s v="希望服務時段(複選題).1"/>
    <x v="0"/>
    <s v="希望服務場所-醫院照顧服務(複選題).1"/>
    <x v="10"/>
    <s v="希望服務場所-居家照顧服務(複選題).2"/>
    <x v="11"/>
  </r>
  <r>
    <n v="864"/>
    <x v="1"/>
    <x v="4"/>
    <x v="0"/>
    <x v="862"/>
    <x v="0"/>
    <s v="希望服務時段(複選題).1"/>
    <x v="0"/>
    <s v="希望服務場所-醫院照顧服務(複選題).1"/>
    <x v="10"/>
    <s v="希望服務場所-居家照顧服務(複選題).3"/>
    <x v="12"/>
  </r>
  <r>
    <n v="864"/>
    <x v="1"/>
    <x v="4"/>
    <x v="0"/>
    <x v="862"/>
    <x v="0"/>
    <s v="希望服務時段(複選題).1"/>
    <x v="0"/>
    <s v="希望服務場所-醫院照顧服務(複選題).1"/>
    <x v="10"/>
    <s v="希望服務場所-居家照顧服務(複選題).4"/>
    <x v="13"/>
  </r>
  <r>
    <n v="864"/>
    <x v="1"/>
    <x v="4"/>
    <x v="0"/>
    <x v="862"/>
    <x v="0"/>
    <s v="希望服務時段(複選題).1"/>
    <x v="0"/>
    <s v="希望服務場所-醫院照顧服務(複選題).1"/>
    <x v="10"/>
    <s v="希望服務場所-居家照顧服務(複選題).5"/>
    <x v="6"/>
  </r>
  <r>
    <n v="864"/>
    <x v="1"/>
    <x v="4"/>
    <x v="0"/>
    <x v="862"/>
    <x v="0"/>
    <s v="希望服務時段(複選題).1"/>
    <x v="0"/>
    <s v="希望服務場所-醫院照顧服務(複選題).1"/>
    <x v="10"/>
    <s v="希望服務場所-居家照顧服務(複選題).6"/>
    <x v="7"/>
  </r>
  <r>
    <n v="864"/>
    <x v="1"/>
    <x v="4"/>
    <x v="0"/>
    <x v="862"/>
    <x v="0"/>
    <s v="希望服務時段(複選題).1"/>
    <x v="0"/>
    <s v="希望服務場所-醫院照顧服務(複選題).1"/>
    <x v="10"/>
    <s v="希望服務場所-居家照顧服務(複選題).7"/>
    <x v="8"/>
  </r>
  <r>
    <n v="864"/>
    <x v="1"/>
    <x v="4"/>
    <x v="0"/>
    <x v="862"/>
    <x v="0"/>
    <s v="希望服務時段(複選題).1"/>
    <x v="0"/>
    <s v="希望服務場所-醫院照顧服務(複選題).1"/>
    <x v="10"/>
    <s v="希望服務場所-居家照顧服務(複選題).8"/>
    <x v="9"/>
  </r>
  <r>
    <n v="864"/>
    <x v="1"/>
    <x v="4"/>
    <x v="0"/>
    <x v="862"/>
    <x v="0"/>
    <s v="希望服務時段(複選題).1"/>
    <x v="0"/>
    <s v="希望服務場所-醫院照顧服務(複選題).1"/>
    <x v="10"/>
    <s v="希望服務場所-居家照顧服務(複選題).9"/>
    <x v="33"/>
  </r>
  <r>
    <n v="864"/>
    <x v="1"/>
    <x v="4"/>
    <x v="0"/>
    <x v="862"/>
    <x v="0"/>
    <s v="希望服務時段(複選題).1"/>
    <x v="0"/>
    <s v="希望服務場所-醫院照顧服務(複選題).1"/>
    <x v="10"/>
    <s v="希望服務場所-居家照顧服務(複選題).10"/>
    <x v="34"/>
  </r>
  <r>
    <n v="864"/>
    <x v="1"/>
    <x v="4"/>
    <x v="0"/>
    <x v="862"/>
    <x v="0"/>
    <s v="希望服務時段(複選題).1"/>
    <x v="0"/>
    <s v="希望服務場所-醫院照顧服務(複選題).1"/>
    <x v="10"/>
    <s v="希望服務場所-居家照顧服務(複選題).11"/>
    <x v="35"/>
  </r>
  <r>
    <n v="864"/>
    <x v="1"/>
    <x v="4"/>
    <x v="0"/>
    <x v="862"/>
    <x v="0"/>
    <s v="希望服務時段(複選題).1"/>
    <x v="0"/>
    <s v="希望服務場所-醫院照顧服務(複選題).1"/>
    <x v="10"/>
    <s v="希望服務場所-居家照顧服務(複選題).12"/>
    <x v="36"/>
  </r>
  <r>
    <n v="864"/>
    <x v="1"/>
    <x v="4"/>
    <x v="0"/>
    <x v="862"/>
    <x v="0"/>
    <s v="希望服務時段(複選題).1"/>
    <x v="0"/>
    <s v="希望服務場所-醫院照顧服務(複選題).1"/>
    <x v="10"/>
    <s v="希望服務場所-居家照顧服務(複選題).13"/>
    <x v="37"/>
  </r>
  <r>
    <n v="864"/>
    <x v="1"/>
    <x v="4"/>
    <x v="0"/>
    <x v="862"/>
    <x v="0"/>
    <s v="希望服務時段(複選題).1"/>
    <x v="0"/>
    <s v="希望服務場所-醫院照顧服務(複選題).1"/>
    <x v="10"/>
    <s v="希望服務場所-居家照顧服務(複選題).14"/>
    <x v="38"/>
  </r>
  <r>
    <n v="865"/>
    <x v="1"/>
    <x v="0"/>
    <x v="0"/>
    <x v="863"/>
    <x v="0"/>
    <s v="希望服務時段(複選題).1"/>
    <x v="0"/>
    <s v="希望服務場所-醫院照顧服務(複選題).1"/>
    <x v="10"/>
    <s v="希望服務場所-居家照顧服務(複選題).1"/>
    <x v="6"/>
  </r>
  <r>
    <n v="865"/>
    <x v="1"/>
    <x v="0"/>
    <x v="0"/>
    <x v="863"/>
    <x v="0"/>
    <s v="希望服務時段(複選題).1"/>
    <x v="0"/>
    <s v="希望服務場所-醫院照顧服務(複選題).1"/>
    <x v="10"/>
    <s v="希望服務場所-居家照顧服務(複選題).2"/>
    <x v="7"/>
  </r>
  <r>
    <n v="865"/>
    <x v="1"/>
    <x v="0"/>
    <x v="0"/>
    <x v="863"/>
    <x v="0"/>
    <s v="希望服務時段(複選題).1"/>
    <x v="0"/>
    <s v="希望服務場所-醫院照顧服務(複選題).1"/>
    <x v="10"/>
    <s v="希望服務場所-居家照顧服務(複選題).3"/>
    <x v="8"/>
  </r>
  <r>
    <n v="865"/>
    <x v="1"/>
    <x v="0"/>
    <x v="0"/>
    <x v="863"/>
    <x v="0"/>
    <s v="希望服務時段(複選題).1"/>
    <x v="0"/>
    <s v="希望服務場所-醫院照顧服務(複選題).1"/>
    <x v="10"/>
    <s v="希望服務場所-居家照顧服務(複選題).4"/>
    <x v="9"/>
  </r>
  <r>
    <n v="865"/>
    <x v="1"/>
    <x v="0"/>
    <x v="0"/>
    <x v="863"/>
    <x v="0"/>
    <s v="希望服務時段(複選題).1"/>
    <x v="0"/>
    <s v="希望服務場所-醫院照顧服務(複選題).1"/>
    <x v="10"/>
    <s v="希望服務場所-居家照顧服務(複選題).5"/>
    <x v="33"/>
  </r>
  <r>
    <n v="865"/>
    <x v="1"/>
    <x v="0"/>
    <x v="0"/>
    <x v="863"/>
    <x v="0"/>
    <s v="希望服務時段(複選題).1"/>
    <x v="0"/>
    <s v="希望服務場所-醫院照顧服務(複選題).1"/>
    <x v="10"/>
    <s v="希望服務場所-居家照顧服務(複選題).6"/>
    <x v="34"/>
  </r>
  <r>
    <n v="865"/>
    <x v="1"/>
    <x v="0"/>
    <x v="0"/>
    <x v="863"/>
    <x v="0"/>
    <s v="希望服務時段(複選題).1"/>
    <x v="0"/>
    <s v="希望服務場所-醫院照顧服務(複選題).1"/>
    <x v="10"/>
    <s v="希望服務場所-居家照顧服務(複選題).7"/>
    <x v="35"/>
  </r>
  <r>
    <n v="865"/>
    <x v="1"/>
    <x v="0"/>
    <x v="0"/>
    <x v="863"/>
    <x v="0"/>
    <s v="希望服務時段(複選題).1"/>
    <x v="0"/>
    <s v="希望服務場所-醫院照顧服務(複選題).1"/>
    <x v="10"/>
    <s v="希望服務場所-居家照顧服務(複選題).8"/>
    <x v="36"/>
  </r>
  <r>
    <n v="865"/>
    <x v="1"/>
    <x v="0"/>
    <x v="0"/>
    <x v="863"/>
    <x v="0"/>
    <s v="希望服務時段(複選題).1"/>
    <x v="0"/>
    <s v="希望服務場所-醫院照顧服務(複選題).1"/>
    <x v="10"/>
    <s v="希望服務場所-居家照顧服務(複選題).9"/>
    <x v="37"/>
  </r>
  <r>
    <n v="865"/>
    <x v="1"/>
    <x v="0"/>
    <x v="0"/>
    <x v="863"/>
    <x v="0"/>
    <s v="希望服務時段(複選題).1"/>
    <x v="0"/>
    <s v="希望服務場所-醫院照顧服務(複選題).1"/>
    <x v="10"/>
    <s v="希望服務場所-居家照顧服務(複選題).10"/>
    <x v="38"/>
  </r>
  <r>
    <n v="866"/>
    <x v="1"/>
    <x v="39"/>
    <x v="0"/>
    <x v="864"/>
    <x v="1"/>
    <s v="希望服務時段(複選題).1"/>
    <x v="0"/>
    <s v="希望服務場所-醫院照顧服務(複選題).1"/>
    <x v="1"/>
    <s v="希望服務場所-居家照顧服務(複選題).1"/>
    <x v="10"/>
  </r>
  <r>
    <n v="866"/>
    <x v="1"/>
    <x v="39"/>
    <x v="0"/>
    <x v="864"/>
    <x v="1"/>
    <s v="希望服務時段(複選題).1"/>
    <x v="0"/>
    <s v="希望服務場所-醫院照顧服務(複選題).1"/>
    <x v="1"/>
    <s v="希望服務場所-居家照顧服務(複選題).2"/>
    <x v="11"/>
  </r>
  <r>
    <n v="866"/>
    <x v="1"/>
    <x v="39"/>
    <x v="0"/>
    <x v="864"/>
    <x v="1"/>
    <s v="希望服務時段(複選題).1"/>
    <x v="0"/>
    <s v="希望服務場所-醫院照顧服務(複選題).1"/>
    <x v="1"/>
    <s v="希望服務場所-居家照顧服務(複選題).3"/>
    <x v="12"/>
  </r>
  <r>
    <n v="866"/>
    <x v="1"/>
    <x v="39"/>
    <x v="0"/>
    <x v="864"/>
    <x v="1"/>
    <s v="希望服務時段(複選題).1"/>
    <x v="0"/>
    <s v="希望服務場所-醫院照顧服務(複選題).1"/>
    <x v="1"/>
    <s v="希望服務場所-居家照顧服務(複選題).4"/>
    <x v="13"/>
  </r>
  <r>
    <n v="866"/>
    <x v="1"/>
    <x v="39"/>
    <x v="0"/>
    <x v="864"/>
    <x v="1"/>
    <s v="希望服務時段(複選題).1"/>
    <x v="0"/>
    <s v="希望服務場所-醫院照顧服務(複選題).1"/>
    <x v="1"/>
    <s v="希望服務場所-居家照顧服務(複選題).5"/>
    <x v="6"/>
  </r>
  <r>
    <n v="866"/>
    <x v="1"/>
    <x v="39"/>
    <x v="0"/>
    <x v="864"/>
    <x v="1"/>
    <s v="希望服務時段(複選題).1"/>
    <x v="0"/>
    <s v="希望服務場所-醫院照顧服務(複選題).1"/>
    <x v="1"/>
    <s v="希望服務場所-居家照顧服務(複選題).6"/>
    <x v="7"/>
  </r>
  <r>
    <n v="866"/>
    <x v="1"/>
    <x v="39"/>
    <x v="0"/>
    <x v="864"/>
    <x v="1"/>
    <s v="希望服務時段(複選題).1"/>
    <x v="0"/>
    <s v="希望服務場所-醫院照顧服務(複選題).1"/>
    <x v="1"/>
    <s v="希望服務場所-居家照顧服務(複選題).7"/>
    <x v="8"/>
  </r>
  <r>
    <n v="866"/>
    <x v="1"/>
    <x v="39"/>
    <x v="0"/>
    <x v="864"/>
    <x v="1"/>
    <s v="希望服務時段(複選題).1"/>
    <x v="0"/>
    <s v="希望服務場所-醫院照顧服務(複選題).1"/>
    <x v="1"/>
    <s v="希望服務場所-居家照顧服務(複選題).8"/>
    <x v="9"/>
  </r>
  <r>
    <n v="866"/>
    <x v="1"/>
    <x v="39"/>
    <x v="0"/>
    <x v="864"/>
    <x v="1"/>
    <s v="希望服務時段(複選題).1"/>
    <x v="0"/>
    <s v="希望服務場所-醫院照顧服務(複選題).2"/>
    <x v="8"/>
    <s v="希望服務場所-居家照顧服務(複選題).1"/>
    <x v="10"/>
  </r>
  <r>
    <n v="866"/>
    <x v="1"/>
    <x v="39"/>
    <x v="0"/>
    <x v="864"/>
    <x v="1"/>
    <s v="希望服務時段(複選題).1"/>
    <x v="0"/>
    <s v="希望服務場所-醫院照顧服務(複選題).2"/>
    <x v="8"/>
    <s v="希望服務場所-居家照顧服務(複選題).2"/>
    <x v="11"/>
  </r>
  <r>
    <n v="866"/>
    <x v="1"/>
    <x v="39"/>
    <x v="0"/>
    <x v="864"/>
    <x v="1"/>
    <s v="希望服務時段(複選題).1"/>
    <x v="0"/>
    <s v="希望服務場所-醫院照顧服務(複選題).2"/>
    <x v="8"/>
    <s v="希望服務場所-居家照顧服務(複選題).3"/>
    <x v="12"/>
  </r>
  <r>
    <n v="866"/>
    <x v="1"/>
    <x v="39"/>
    <x v="0"/>
    <x v="864"/>
    <x v="1"/>
    <s v="希望服務時段(複選題).1"/>
    <x v="0"/>
    <s v="希望服務場所-醫院照顧服務(複選題).2"/>
    <x v="8"/>
    <s v="希望服務場所-居家照顧服務(複選題).4"/>
    <x v="13"/>
  </r>
  <r>
    <n v="866"/>
    <x v="1"/>
    <x v="39"/>
    <x v="0"/>
    <x v="864"/>
    <x v="1"/>
    <s v="希望服務時段(複選題).1"/>
    <x v="0"/>
    <s v="希望服務場所-醫院照顧服務(複選題).2"/>
    <x v="8"/>
    <s v="希望服務場所-居家照顧服務(複選題).5"/>
    <x v="6"/>
  </r>
  <r>
    <n v="866"/>
    <x v="1"/>
    <x v="39"/>
    <x v="0"/>
    <x v="864"/>
    <x v="1"/>
    <s v="希望服務時段(複選題).1"/>
    <x v="0"/>
    <s v="希望服務場所-醫院照顧服務(複選題).2"/>
    <x v="8"/>
    <s v="希望服務場所-居家照顧服務(複選題).6"/>
    <x v="7"/>
  </r>
  <r>
    <n v="866"/>
    <x v="1"/>
    <x v="39"/>
    <x v="0"/>
    <x v="864"/>
    <x v="1"/>
    <s v="希望服務時段(複選題).1"/>
    <x v="0"/>
    <s v="希望服務場所-醫院照顧服務(複選題).2"/>
    <x v="8"/>
    <s v="希望服務場所-居家照顧服務(複選題).7"/>
    <x v="8"/>
  </r>
  <r>
    <n v="866"/>
    <x v="1"/>
    <x v="39"/>
    <x v="0"/>
    <x v="864"/>
    <x v="1"/>
    <s v="希望服務時段(複選題).1"/>
    <x v="0"/>
    <s v="希望服務場所-醫院照顧服務(複選題).2"/>
    <x v="8"/>
    <s v="希望服務場所-居家照顧服務(複選題).8"/>
    <x v="9"/>
  </r>
  <r>
    <n v="866"/>
    <x v="1"/>
    <x v="39"/>
    <x v="0"/>
    <x v="864"/>
    <x v="1"/>
    <s v="希望服務時段(複選題).1"/>
    <x v="0"/>
    <s v="希望服務場所-醫院照顧服務(複選題).3"/>
    <x v="3"/>
    <s v="希望服務場所-居家照顧服務(複選題).1"/>
    <x v="10"/>
  </r>
  <r>
    <n v="866"/>
    <x v="1"/>
    <x v="39"/>
    <x v="0"/>
    <x v="864"/>
    <x v="1"/>
    <s v="希望服務時段(複選題).1"/>
    <x v="0"/>
    <s v="希望服務場所-醫院照顧服務(複選題).3"/>
    <x v="3"/>
    <s v="希望服務場所-居家照顧服務(複選題).2"/>
    <x v="11"/>
  </r>
  <r>
    <n v="866"/>
    <x v="1"/>
    <x v="39"/>
    <x v="0"/>
    <x v="864"/>
    <x v="1"/>
    <s v="希望服務時段(複選題).1"/>
    <x v="0"/>
    <s v="希望服務場所-醫院照顧服務(複選題).3"/>
    <x v="3"/>
    <s v="希望服務場所-居家照顧服務(複選題).3"/>
    <x v="12"/>
  </r>
  <r>
    <n v="866"/>
    <x v="1"/>
    <x v="39"/>
    <x v="0"/>
    <x v="864"/>
    <x v="1"/>
    <s v="希望服務時段(複選題).1"/>
    <x v="0"/>
    <s v="希望服務場所-醫院照顧服務(複選題).3"/>
    <x v="3"/>
    <s v="希望服務場所-居家照顧服務(複選題).4"/>
    <x v="13"/>
  </r>
  <r>
    <n v="866"/>
    <x v="1"/>
    <x v="39"/>
    <x v="0"/>
    <x v="864"/>
    <x v="1"/>
    <s v="希望服務時段(複選題).1"/>
    <x v="0"/>
    <s v="希望服務場所-醫院照顧服務(複選題).3"/>
    <x v="3"/>
    <s v="希望服務場所-居家照顧服務(複選題).5"/>
    <x v="6"/>
  </r>
  <r>
    <n v="866"/>
    <x v="1"/>
    <x v="39"/>
    <x v="0"/>
    <x v="864"/>
    <x v="1"/>
    <s v="希望服務時段(複選題).1"/>
    <x v="0"/>
    <s v="希望服務場所-醫院照顧服務(複選題).3"/>
    <x v="3"/>
    <s v="希望服務場所-居家照顧服務(複選題).6"/>
    <x v="7"/>
  </r>
  <r>
    <n v="866"/>
    <x v="1"/>
    <x v="39"/>
    <x v="0"/>
    <x v="864"/>
    <x v="1"/>
    <s v="希望服務時段(複選題).1"/>
    <x v="0"/>
    <s v="希望服務場所-醫院照顧服務(複選題).3"/>
    <x v="3"/>
    <s v="希望服務場所-居家照顧服務(複選題).7"/>
    <x v="8"/>
  </r>
  <r>
    <n v="866"/>
    <x v="1"/>
    <x v="39"/>
    <x v="0"/>
    <x v="864"/>
    <x v="1"/>
    <s v="希望服務時段(複選題).1"/>
    <x v="0"/>
    <s v="希望服務場所-醫院照顧服務(複選題).3"/>
    <x v="3"/>
    <s v="希望服務場所-居家照顧服務(複選題).8"/>
    <x v="9"/>
  </r>
  <r>
    <n v="866"/>
    <x v="1"/>
    <x v="39"/>
    <x v="0"/>
    <x v="864"/>
    <x v="1"/>
    <s v="希望服務時段(複選題).1"/>
    <x v="0"/>
    <s v="希望服務場所-醫院照顧服務(複選題).4"/>
    <x v="5"/>
    <s v="希望服務場所-居家照顧服務(複選題).1"/>
    <x v="10"/>
  </r>
  <r>
    <n v="866"/>
    <x v="1"/>
    <x v="39"/>
    <x v="0"/>
    <x v="864"/>
    <x v="1"/>
    <s v="希望服務時段(複選題).1"/>
    <x v="0"/>
    <s v="希望服務場所-醫院照顧服務(複選題).4"/>
    <x v="5"/>
    <s v="希望服務場所-居家照顧服務(複選題).2"/>
    <x v="11"/>
  </r>
  <r>
    <n v="866"/>
    <x v="1"/>
    <x v="39"/>
    <x v="0"/>
    <x v="864"/>
    <x v="1"/>
    <s v="希望服務時段(複選題).1"/>
    <x v="0"/>
    <s v="希望服務場所-醫院照顧服務(複選題).4"/>
    <x v="5"/>
    <s v="希望服務場所-居家照顧服務(複選題).3"/>
    <x v="12"/>
  </r>
  <r>
    <n v="866"/>
    <x v="1"/>
    <x v="39"/>
    <x v="0"/>
    <x v="864"/>
    <x v="1"/>
    <s v="希望服務時段(複選題).1"/>
    <x v="0"/>
    <s v="希望服務場所-醫院照顧服務(複選題).4"/>
    <x v="5"/>
    <s v="希望服務場所-居家照顧服務(複選題).4"/>
    <x v="13"/>
  </r>
  <r>
    <n v="866"/>
    <x v="1"/>
    <x v="39"/>
    <x v="0"/>
    <x v="864"/>
    <x v="1"/>
    <s v="希望服務時段(複選題).1"/>
    <x v="0"/>
    <s v="希望服務場所-醫院照顧服務(複選題).4"/>
    <x v="5"/>
    <s v="希望服務場所-居家照顧服務(複選題).5"/>
    <x v="6"/>
  </r>
  <r>
    <n v="866"/>
    <x v="1"/>
    <x v="39"/>
    <x v="0"/>
    <x v="864"/>
    <x v="1"/>
    <s v="希望服務時段(複選題).1"/>
    <x v="0"/>
    <s v="希望服務場所-醫院照顧服務(複選題).4"/>
    <x v="5"/>
    <s v="希望服務場所-居家照顧服務(複選題).6"/>
    <x v="7"/>
  </r>
  <r>
    <n v="866"/>
    <x v="1"/>
    <x v="39"/>
    <x v="0"/>
    <x v="864"/>
    <x v="1"/>
    <s v="希望服務時段(複選題).1"/>
    <x v="0"/>
    <s v="希望服務場所-醫院照顧服務(複選題).4"/>
    <x v="5"/>
    <s v="希望服務場所-居家照顧服務(複選題).7"/>
    <x v="8"/>
  </r>
  <r>
    <n v="866"/>
    <x v="1"/>
    <x v="39"/>
    <x v="0"/>
    <x v="864"/>
    <x v="1"/>
    <s v="希望服務時段(複選題).1"/>
    <x v="0"/>
    <s v="希望服務場所-醫院照顧服務(複選題).4"/>
    <x v="5"/>
    <s v="希望服務場所-居家照顧服務(複選題).8"/>
    <x v="9"/>
  </r>
  <r>
    <n v="867"/>
    <x v="1"/>
    <x v="15"/>
    <x v="0"/>
    <x v="865"/>
    <x v="1"/>
    <s v="希望服務時段(複選題).1"/>
    <x v="0"/>
    <s v="希望服務場所-醫院照顧服務(複選題).1"/>
    <x v="11"/>
    <s v="希望服務場所-居家照顧服務(複選題).1"/>
    <x v="6"/>
  </r>
  <r>
    <n v="867"/>
    <x v="1"/>
    <x v="15"/>
    <x v="0"/>
    <x v="865"/>
    <x v="1"/>
    <s v="希望服務時段(複選題).1"/>
    <x v="0"/>
    <s v="希望服務場所-醫院照顧服務(複選題).1"/>
    <x v="11"/>
    <s v="希望服務場所-居家照顧服務(複選題).2"/>
    <x v="7"/>
  </r>
  <r>
    <n v="867"/>
    <x v="1"/>
    <x v="15"/>
    <x v="0"/>
    <x v="865"/>
    <x v="1"/>
    <s v="希望服務時段(複選題).1"/>
    <x v="0"/>
    <s v="希望服務場所-醫院照顧服務(複選題).1"/>
    <x v="11"/>
    <s v="希望服務場所-居家照顧服務(複選題).3"/>
    <x v="8"/>
  </r>
  <r>
    <n v="867"/>
    <x v="1"/>
    <x v="15"/>
    <x v="0"/>
    <x v="865"/>
    <x v="1"/>
    <s v="希望服務時段(複選題).1"/>
    <x v="0"/>
    <s v="希望服務場所-醫院照顧服務(複選題).1"/>
    <x v="11"/>
    <s v="希望服務場所-居家照顧服務(複選題).4"/>
    <x v="9"/>
  </r>
  <r>
    <n v="867"/>
    <x v="1"/>
    <x v="15"/>
    <x v="0"/>
    <x v="865"/>
    <x v="1"/>
    <s v="希望服務時段(複選題).1"/>
    <x v="0"/>
    <s v="希望服務場所-醫院照顧服務(複選題).2"/>
    <x v="5"/>
    <s v="希望服務場所-居家照顧服務(複選題).1"/>
    <x v="6"/>
  </r>
  <r>
    <n v="867"/>
    <x v="1"/>
    <x v="15"/>
    <x v="0"/>
    <x v="865"/>
    <x v="1"/>
    <s v="希望服務時段(複選題).1"/>
    <x v="0"/>
    <s v="希望服務場所-醫院照顧服務(複選題).2"/>
    <x v="5"/>
    <s v="希望服務場所-居家照顧服務(複選題).2"/>
    <x v="7"/>
  </r>
  <r>
    <n v="867"/>
    <x v="1"/>
    <x v="15"/>
    <x v="0"/>
    <x v="865"/>
    <x v="1"/>
    <s v="希望服務時段(複選題).1"/>
    <x v="0"/>
    <s v="希望服務場所-醫院照顧服務(複選題).2"/>
    <x v="5"/>
    <s v="希望服務場所-居家照顧服務(複選題).3"/>
    <x v="8"/>
  </r>
  <r>
    <n v="867"/>
    <x v="1"/>
    <x v="15"/>
    <x v="0"/>
    <x v="865"/>
    <x v="1"/>
    <s v="希望服務時段(複選題).1"/>
    <x v="0"/>
    <s v="希望服務場所-醫院照顧服務(複選題).2"/>
    <x v="5"/>
    <s v="希望服務場所-居家照顧服務(複選題).4"/>
    <x v="9"/>
  </r>
  <r>
    <n v="868"/>
    <x v="1"/>
    <x v="85"/>
    <x v="0"/>
    <x v="866"/>
    <x v="0"/>
    <s v="希望服務時段(複選題).1"/>
    <x v="0"/>
    <s v="希望服務場所-醫院照顧服務(複選題).1"/>
    <x v="1"/>
    <s v="希望服務場所-居家照顧服務(複選題).1"/>
    <x v="6"/>
  </r>
  <r>
    <n v="868"/>
    <x v="1"/>
    <x v="85"/>
    <x v="0"/>
    <x v="866"/>
    <x v="0"/>
    <s v="希望服務時段(複選題).1"/>
    <x v="0"/>
    <s v="希望服務場所-醫院照顧服務(複選題).1"/>
    <x v="1"/>
    <s v="希望服務場所-居家照顧服務(複選題).2"/>
    <x v="7"/>
  </r>
  <r>
    <n v="868"/>
    <x v="1"/>
    <x v="85"/>
    <x v="0"/>
    <x v="866"/>
    <x v="0"/>
    <s v="希望服務時段(複選題).1"/>
    <x v="0"/>
    <s v="希望服務場所-醫院照顧服務(複選題).1"/>
    <x v="1"/>
    <s v="希望服務場所-居家照顧服務(複選題).3"/>
    <x v="8"/>
  </r>
  <r>
    <n v="868"/>
    <x v="1"/>
    <x v="85"/>
    <x v="0"/>
    <x v="866"/>
    <x v="0"/>
    <s v="希望服務時段(複選題).1"/>
    <x v="0"/>
    <s v="希望服務場所-醫院照顧服務(複選題).1"/>
    <x v="1"/>
    <s v="希望服務場所-居家照顧服務(複選題).4"/>
    <x v="9"/>
  </r>
  <r>
    <n v="868"/>
    <x v="1"/>
    <x v="85"/>
    <x v="0"/>
    <x v="866"/>
    <x v="0"/>
    <s v="希望服務時段(複選題).1"/>
    <x v="0"/>
    <s v="希望服務場所-醫院照顧服務(複選題).2"/>
    <x v="5"/>
    <s v="希望服務場所-居家照顧服務(複選題).1"/>
    <x v="6"/>
  </r>
  <r>
    <n v="868"/>
    <x v="1"/>
    <x v="85"/>
    <x v="0"/>
    <x v="866"/>
    <x v="0"/>
    <s v="希望服務時段(複選題).1"/>
    <x v="0"/>
    <s v="希望服務場所-醫院照顧服務(複選題).2"/>
    <x v="5"/>
    <s v="希望服務場所-居家照顧服務(複選題).2"/>
    <x v="7"/>
  </r>
  <r>
    <n v="868"/>
    <x v="1"/>
    <x v="85"/>
    <x v="0"/>
    <x v="866"/>
    <x v="0"/>
    <s v="希望服務時段(複選題).1"/>
    <x v="0"/>
    <s v="希望服務場所-醫院照顧服務(複選題).2"/>
    <x v="5"/>
    <s v="希望服務場所-居家照顧服務(複選題).3"/>
    <x v="8"/>
  </r>
  <r>
    <n v="868"/>
    <x v="1"/>
    <x v="85"/>
    <x v="0"/>
    <x v="866"/>
    <x v="0"/>
    <s v="希望服務時段(複選題).1"/>
    <x v="0"/>
    <s v="希望服務場所-醫院照顧服務(複選題).2"/>
    <x v="5"/>
    <s v="希望服務場所-居家照顧服務(複選題).4"/>
    <x v="9"/>
  </r>
  <r>
    <n v="869"/>
    <x v="1"/>
    <x v="3"/>
    <x v="0"/>
    <x v="867"/>
    <x v="4"/>
    <s v="希望服務時段(複選題).1"/>
    <x v="0"/>
    <s v="希望服務場所-醫院照顧服務(複選題).1"/>
    <x v="10"/>
    <s v="希望服務場所-居家照顧服務(複選題).1"/>
    <x v="6"/>
  </r>
  <r>
    <n v="869"/>
    <x v="1"/>
    <x v="3"/>
    <x v="0"/>
    <x v="867"/>
    <x v="4"/>
    <s v="希望服務時段(複選題).1"/>
    <x v="0"/>
    <s v="希望服務場所-醫院照顧服務(複選題).1"/>
    <x v="10"/>
    <s v="希望服務場所-居家照顧服務(複選題).2"/>
    <x v="7"/>
  </r>
  <r>
    <n v="869"/>
    <x v="1"/>
    <x v="3"/>
    <x v="0"/>
    <x v="867"/>
    <x v="4"/>
    <s v="希望服務時段(複選題).1"/>
    <x v="0"/>
    <s v="希望服務場所-醫院照顧服務(複選題).1"/>
    <x v="10"/>
    <s v="希望服務場所-居家照顧服務(複選題).3"/>
    <x v="8"/>
  </r>
  <r>
    <n v="869"/>
    <x v="1"/>
    <x v="3"/>
    <x v="0"/>
    <x v="867"/>
    <x v="4"/>
    <s v="希望服務時段(複選題).1"/>
    <x v="0"/>
    <s v="希望服務場所-醫院照顧服務(複選題).1"/>
    <x v="10"/>
    <s v="希望服務場所-居家照顧服務(複選題).4"/>
    <x v="9"/>
  </r>
  <r>
    <n v="870"/>
    <x v="1"/>
    <x v="91"/>
    <x v="1"/>
    <x v="868"/>
    <x v="0"/>
    <s v="希望服務時段(複選題).1"/>
    <x v="0"/>
    <s v="希望服務場所-醫院照顧服務(複選題).1"/>
    <x v="10"/>
    <s v="希望服務場所-居家照顧服務(複選題).1"/>
    <x v="18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1"/>
    <x v="0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2"/>
    <x v="1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3"/>
    <x v="2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4"/>
    <x v="3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5"/>
    <x v="4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6"/>
    <x v="5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7"/>
    <x v="14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8"/>
    <x v="15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9"/>
    <x v="16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10"/>
    <x v="17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11"/>
    <x v="6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12"/>
    <x v="7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13"/>
    <x v="8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14"/>
    <x v="9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15"/>
    <x v="33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16"/>
    <x v="34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17"/>
    <x v="35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18"/>
    <x v="36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19"/>
    <x v="37"/>
  </r>
  <r>
    <n v="871"/>
    <x v="1"/>
    <x v="0"/>
    <x v="0"/>
    <x v="869"/>
    <x v="0"/>
    <s v="希望服務時段(複選題).1"/>
    <x v="0"/>
    <s v="希望服務場所-醫院照顧服務(複選題).1"/>
    <x v="0"/>
    <s v="希望服務場所-居家照顧服務(複選題).20"/>
    <x v="38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1"/>
    <x v="0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2"/>
    <x v="1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3"/>
    <x v="2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4"/>
    <x v="3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5"/>
    <x v="4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6"/>
    <x v="5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7"/>
    <x v="14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8"/>
    <x v="15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9"/>
    <x v="16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10"/>
    <x v="17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11"/>
    <x v="6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12"/>
    <x v="7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13"/>
    <x v="8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14"/>
    <x v="9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15"/>
    <x v="33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16"/>
    <x v="34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17"/>
    <x v="35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18"/>
    <x v="36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19"/>
    <x v="37"/>
  </r>
  <r>
    <n v="871"/>
    <x v="1"/>
    <x v="0"/>
    <x v="0"/>
    <x v="869"/>
    <x v="0"/>
    <s v="希望服務時段(複選題).1"/>
    <x v="0"/>
    <s v="希望服務場所-醫院照顧服務(複選題).2"/>
    <x v="7"/>
    <s v="希望服務場所-居家照顧服務(複選題).20"/>
    <x v="38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1"/>
    <x v="0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2"/>
    <x v="1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3"/>
    <x v="2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4"/>
    <x v="3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5"/>
    <x v="4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6"/>
    <x v="5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7"/>
    <x v="14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8"/>
    <x v="15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9"/>
    <x v="16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10"/>
    <x v="17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11"/>
    <x v="6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12"/>
    <x v="7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13"/>
    <x v="8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14"/>
    <x v="9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15"/>
    <x v="33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16"/>
    <x v="34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17"/>
    <x v="35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18"/>
    <x v="36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19"/>
    <x v="37"/>
  </r>
  <r>
    <n v="871"/>
    <x v="1"/>
    <x v="0"/>
    <x v="0"/>
    <x v="869"/>
    <x v="0"/>
    <s v="希望服務時段(複選題).1"/>
    <x v="0"/>
    <s v="希望服務場所-醫院照顧服務(複選題).3"/>
    <x v="11"/>
    <s v="希望服務場所-居家照顧服務(複選題).20"/>
    <x v="38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1"/>
    <x v="0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2"/>
    <x v="1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3"/>
    <x v="2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4"/>
    <x v="3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5"/>
    <x v="4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6"/>
    <x v="5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7"/>
    <x v="14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8"/>
    <x v="15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9"/>
    <x v="16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10"/>
    <x v="17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11"/>
    <x v="6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12"/>
    <x v="7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13"/>
    <x v="8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14"/>
    <x v="9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15"/>
    <x v="33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16"/>
    <x v="34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17"/>
    <x v="35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18"/>
    <x v="36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19"/>
    <x v="37"/>
  </r>
  <r>
    <n v="871"/>
    <x v="1"/>
    <x v="0"/>
    <x v="0"/>
    <x v="869"/>
    <x v="0"/>
    <s v="希望服務時段(複選題).1"/>
    <x v="0"/>
    <s v="希望服務場所-醫院照顧服務(複選題).4"/>
    <x v="1"/>
    <s v="希望服務場所-居家照顧服務(複選題).20"/>
    <x v="38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1"/>
    <x v="0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2"/>
    <x v="1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3"/>
    <x v="2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4"/>
    <x v="3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5"/>
    <x v="4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6"/>
    <x v="5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7"/>
    <x v="14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8"/>
    <x v="15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9"/>
    <x v="16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10"/>
    <x v="17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11"/>
    <x v="6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12"/>
    <x v="7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13"/>
    <x v="8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14"/>
    <x v="9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15"/>
    <x v="33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16"/>
    <x v="34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17"/>
    <x v="35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18"/>
    <x v="36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19"/>
    <x v="37"/>
  </r>
  <r>
    <n v="871"/>
    <x v="1"/>
    <x v="0"/>
    <x v="0"/>
    <x v="869"/>
    <x v="0"/>
    <s v="希望服務時段(複選題).1"/>
    <x v="0"/>
    <s v="希望服務場所-醫院照顧服務(複選題).5"/>
    <x v="8"/>
    <s v="希望服務場所-居家照顧服務(複選題).20"/>
    <x v="38"/>
  </r>
  <r>
    <n v="872"/>
    <x v="1"/>
    <x v="32"/>
    <x v="0"/>
    <x v="870"/>
    <x v="0"/>
    <s v="希望服務時段(複選題).1"/>
    <x v="0"/>
    <s v="希望服務場所-醫院照顧服務(複選題).1"/>
    <x v="1"/>
    <s v="希望服務場所-居家照顧服務(複選題).1"/>
    <x v="6"/>
  </r>
  <r>
    <n v="872"/>
    <x v="1"/>
    <x v="32"/>
    <x v="0"/>
    <x v="870"/>
    <x v="0"/>
    <s v="希望服務時段(複選題).1"/>
    <x v="0"/>
    <s v="希望服務場所-醫院照顧服務(複選題).1"/>
    <x v="1"/>
    <s v="希望服務場所-居家照顧服務(複選題).2"/>
    <x v="7"/>
  </r>
  <r>
    <n v="872"/>
    <x v="1"/>
    <x v="32"/>
    <x v="0"/>
    <x v="870"/>
    <x v="0"/>
    <s v="希望服務時段(複選題).1"/>
    <x v="0"/>
    <s v="希望服務場所-醫院照顧服務(複選題).1"/>
    <x v="1"/>
    <s v="希望服務場所-居家照顧服務(複選題).3"/>
    <x v="8"/>
  </r>
  <r>
    <n v="872"/>
    <x v="1"/>
    <x v="32"/>
    <x v="0"/>
    <x v="870"/>
    <x v="0"/>
    <s v="希望服務時段(複選題).1"/>
    <x v="0"/>
    <s v="希望服務場所-醫院照顧服務(複選題).1"/>
    <x v="1"/>
    <s v="希望服務場所-居家照顧服務(複選題).4"/>
    <x v="9"/>
  </r>
  <r>
    <n v="873"/>
    <x v="1"/>
    <x v="85"/>
    <x v="0"/>
    <x v="871"/>
    <x v="0"/>
    <s v="希望服務時段(複選題).1"/>
    <x v="0"/>
    <s v="希望服務場所-醫院照顧服務(複選題).1"/>
    <x v="10"/>
    <s v="希望服務場所-居家照顧服務(複選題).1"/>
    <x v="6"/>
  </r>
  <r>
    <n v="873"/>
    <x v="1"/>
    <x v="85"/>
    <x v="0"/>
    <x v="871"/>
    <x v="0"/>
    <s v="希望服務時段(複選題).1"/>
    <x v="0"/>
    <s v="希望服務場所-醫院照顧服務(複選題).1"/>
    <x v="10"/>
    <s v="希望服務場所-居家照顧服務(複選題).2"/>
    <x v="7"/>
  </r>
  <r>
    <n v="873"/>
    <x v="1"/>
    <x v="85"/>
    <x v="0"/>
    <x v="871"/>
    <x v="0"/>
    <s v="希望服務時段(複選題).1"/>
    <x v="0"/>
    <s v="希望服務場所-醫院照顧服務(複選題).1"/>
    <x v="10"/>
    <s v="希望服務場所-居家照顧服務(複選題).3"/>
    <x v="8"/>
  </r>
  <r>
    <n v="873"/>
    <x v="1"/>
    <x v="85"/>
    <x v="0"/>
    <x v="871"/>
    <x v="0"/>
    <s v="希望服務時段(複選題).1"/>
    <x v="0"/>
    <s v="希望服務場所-醫院照顧服務(複選題).1"/>
    <x v="10"/>
    <s v="希望服務場所-居家照顧服務(複選題).4"/>
    <x v="9"/>
  </r>
  <r>
    <n v="874"/>
    <x v="1"/>
    <x v="1"/>
    <x v="0"/>
    <x v="872"/>
    <x v="16"/>
    <s v="希望服務時段(複選題).1"/>
    <x v="0"/>
    <s v="希望服務場所-醫院照顧服務(複選題).1"/>
    <x v="8"/>
    <s v="希望服務場所-居家照顧服務(複選題).1"/>
    <x v="14"/>
  </r>
  <r>
    <n v="874"/>
    <x v="1"/>
    <x v="1"/>
    <x v="0"/>
    <x v="872"/>
    <x v="16"/>
    <s v="希望服務時段(複選題).1"/>
    <x v="0"/>
    <s v="希望服務場所-醫院照顧服務(複選題).1"/>
    <x v="8"/>
    <s v="希望服務場所-居家照顧服務(複選題).2"/>
    <x v="15"/>
  </r>
  <r>
    <n v="874"/>
    <x v="1"/>
    <x v="1"/>
    <x v="0"/>
    <x v="872"/>
    <x v="16"/>
    <s v="希望服務時段(複選題).1"/>
    <x v="0"/>
    <s v="希望服務場所-醫院照顧服務(複選題).1"/>
    <x v="8"/>
    <s v="希望服務場所-居家照顧服務(複選題).3"/>
    <x v="16"/>
  </r>
  <r>
    <n v="874"/>
    <x v="1"/>
    <x v="1"/>
    <x v="0"/>
    <x v="872"/>
    <x v="16"/>
    <s v="希望服務時段(複選題).1"/>
    <x v="0"/>
    <s v="希望服務場所-醫院照顧服務(複選題).1"/>
    <x v="8"/>
    <s v="希望服務場所-居家照顧服務(複選題).4"/>
    <x v="17"/>
  </r>
  <r>
    <n v="874"/>
    <x v="1"/>
    <x v="1"/>
    <x v="0"/>
    <x v="872"/>
    <x v="16"/>
    <s v="希望服務時段(複選題).1"/>
    <x v="0"/>
    <s v="希望服務場所-醫院照顧服務(複選題).1"/>
    <x v="8"/>
    <s v="希望服務場所-居家照顧服務(複選題).5"/>
    <x v="6"/>
  </r>
  <r>
    <n v="874"/>
    <x v="1"/>
    <x v="1"/>
    <x v="0"/>
    <x v="872"/>
    <x v="16"/>
    <s v="希望服務時段(複選題).1"/>
    <x v="0"/>
    <s v="希望服務場所-醫院照顧服務(複選題).1"/>
    <x v="8"/>
    <s v="希望服務場所-居家照顧服務(複選題).6"/>
    <x v="7"/>
  </r>
  <r>
    <n v="874"/>
    <x v="1"/>
    <x v="1"/>
    <x v="0"/>
    <x v="872"/>
    <x v="16"/>
    <s v="希望服務時段(複選題).1"/>
    <x v="0"/>
    <s v="希望服務場所-醫院照顧服務(複選題).1"/>
    <x v="8"/>
    <s v="希望服務場所-居家照顧服務(複選題).7"/>
    <x v="8"/>
  </r>
  <r>
    <n v="874"/>
    <x v="1"/>
    <x v="1"/>
    <x v="0"/>
    <x v="872"/>
    <x v="16"/>
    <s v="希望服務時段(複選題).1"/>
    <x v="0"/>
    <s v="希望服務場所-醫院照顧服務(複選題).1"/>
    <x v="8"/>
    <s v="希望服務場所-居家照顧服務(複選題).8"/>
    <x v="9"/>
  </r>
  <r>
    <n v="874"/>
    <x v="1"/>
    <x v="1"/>
    <x v="0"/>
    <x v="872"/>
    <x v="16"/>
    <s v="希望服務時段(複選題).1"/>
    <x v="0"/>
    <s v="希望服務場所-醫院照顧服務(複選題).1"/>
    <x v="8"/>
    <s v="希望服務場所-居家照顧服務(複選題).9"/>
    <x v="33"/>
  </r>
  <r>
    <n v="874"/>
    <x v="1"/>
    <x v="1"/>
    <x v="0"/>
    <x v="872"/>
    <x v="16"/>
    <s v="希望服務時段(複選題).1"/>
    <x v="0"/>
    <s v="希望服務場所-醫院照顧服務(複選題).1"/>
    <x v="8"/>
    <s v="希望服務場所-居家照顧服務(複選題).10"/>
    <x v="34"/>
  </r>
  <r>
    <n v="874"/>
    <x v="1"/>
    <x v="1"/>
    <x v="0"/>
    <x v="872"/>
    <x v="16"/>
    <s v="希望服務時段(複選題).1"/>
    <x v="0"/>
    <s v="希望服務場所-醫院照顧服務(複選題).1"/>
    <x v="8"/>
    <s v="希望服務場所-居家照顧服務(複選題).11"/>
    <x v="35"/>
  </r>
  <r>
    <n v="874"/>
    <x v="1"/>
    <x v="1"/>
    <x v="0"/>
    <x v="872"/>
    <x v="16"/>
    <s v="希望服務時段(複選題).1"/>
    <x v="0"/>
    <s v="希望服務場所-醫院照顧服務(複選題).1"/>
    <x v="8"/>
    <s v="希望服務場所-居家照顧服務(複選題).12"/>
    <x v="36"/>
  </r>
  <r>
    <n v="874"/>
    <x v="1"/>
    <x v="1"/>
    <x v="0"/>
    <x v="872"/>
    <x v="16"/>
    <s v="希望服務時段(複選題).1"/>
    <x v="0"/>
    <s v="希望服務場所-醫院照顧服務(複選題).1"/>
    <x v="8"/>
    <s v="希望服務場所-居家照顧服務(複選題).13"/>
    <x v="37"/>
  </r>
  <r>
    <n v="874"/>
    <x v="1"/>
    <x v="1"/>
    <x v="0"/>
    <x v="872"/>
    <x v="16"/>
    <s v="希望服務時段(複選題).1"/>
    <x v="0"/>
    <s v="希望服務場所-醫院照顧服務(複選題).1"/>
    <x v="8"/>
    <s v="希望服務場所-居家照顧服務(複選題).14"/>
    <x v="38"/>
  </r>
  <r>
    <n v="874"/>
    <x v="1"/>
    <x v="1"/>
    <x v="0"/>
    <x v="872"/>
    <x v="16"/>
    <s v="希望服務時段(複選題).1"/>
    <x v="0"/>
    <s v="希望服務場所-醫院照顧服務(複選題).2"/>
    <x v="3"/>
    <s v="希望服務場所-居家照顧服務(複選題).1"/>
    <x v="14"/>
  </r>
  <r>
    <n v="874"/>
    <x v="1"/>
    <x v="1"/>
    <x v="0"/>
    <x v="872"/>
    <x v="16"/>
    <s v="希望服務時段(複選題).1"/>
    <x v="0"/>
    <s v="希望服務場所-醫院照顧服務(複選題).2"/>
    <x v="3"/>
    <s v="希望服務場所-居家照顧服務(複選題).2"/>
    <x v="15"/>
  </r>
  <r>
    <n v="874"/>
    <x v="1"/>
    <x v="1"/>
    <x v="0"/>
    <x v="872"/>
    <x v="16"/>
    <s v="希望服務時段(複選題).1"/>
    <x v="0"/>
    <s v="希望服務場所-醫院照顧服務(複選題).2"/>
    <x v="3"/>
    <s v="希望服務場所-居家照顧服務(複選題).3"/>
    <x v="16"/>
  </r>
  <r>
    <n v="874"/>
    <x v="1"/>
    <x v="1"/>
    <x v="0"/>
    <x v="872"/>
    <x v="16"/>
    <s v="希望服務時段(複選題).1"/>
    <x v="0"/>
    <s v="希望服務場所-醫院照顧服務(複選題).2"/>
    <x v="3"/>
    <s v="希望服務場所-居家照顧服務(複選題).4"/>
    <x v="17"/>
  </r>
  <r>
    <n v="874"/>
    <x v="1"/>
    <x v="1"/>
    <x v="0"/>
    <x v="872"/>
    <x v="16"/>
    <s v="希望服務時段(複選題).1"/>
    <x v="0"/>
    <s v="希望服務場所-醫院照顧服務(複選題).2"/>
    <x v="3"/>
    <s v="希望服務場所-居家照顧服務(複選題).5"/>
    <x v="6"/>
  </r>
  <r>
    <n v="874"/>
    <x v="1"/>
    <x v="1"/>
    <x v="0"/>
    <x v="872"/>
    <x v="16"/>
    <s v="希望服務時段(複選題).1"/>
    <x v="0"/>
    <s v="希望服務場所-醫院照顧服務(複選題).2"/>
    <x v="3"/>
    <s v="希望服務場所-居家照顧服務(複選題).6"/>
    <x v="7"/>
  </r>
  <r>
    <n v="874"/>
    <x v="1"/>
    <x v="1"/>
    <x v="0"/>
    <x v="872"/>
    <x v="16"/>
    <s v="希望服務時段(複選題).1"/>
    <x v="0"/>
    <s v="希望服務場所-醫院照顧服務(複選題).2"/>
    <x v="3"/>
    <s v="希望服務場所-居家照顧服務(複選題).7"/>
    <x v="8"/>
  </r>
  <r>
    <n v="874"/>
    <x v="1"/>
    <x v="1"/>
    <x v="0"/>
    <x v="872"/>
    <x v="16"/>
    <s v="希望服務時段(複選題).1"/>
    <x v="0"/>
    <s v="希望服務場所-醫院照顧服務(複選題).2"/>
    <x v="3"/>
    <s v="希望服務場所-居家照顧服務(複選題).8"/>
    <x v="9"/>
  </r>
  <r>
    <n v="874"/>
    <x v="1"/>
    <x v="1"/>
    <x v="0"/>
    <x v="872"/>
    <x v="16"/>
    <s v="希望服務時段(複選題).1"/>
    <x v="0"/>
    <s v="希望服務場所-醫院照顧服務(複選題).2"/>
    <x v="3"/>
    <s v="希望服務場所-居家照顧服務(複選題).9"/>
    <x v="33"/>
  </r>
  <r>
    <n v="874"/>
    <x v="1"/>
    <x v="1"/>
    <x v="0"/>
    <x v="872"/>
    <x v="16"/>
    <s v="希望服務時段(複選題).1"/>
    <x v="0"/>
    <s v="希望服務場所-醫院照顧服務(複選題).2"/>
    <x v="3"/>
    <s v="希望服務場所-居家照顧服務(複選題).10"/>
    <x v="34"/>
  </r>
  <r>
    <n v="874"/>
    <x v="1"/>
    <x v="1"/>
    <x v="0"/>
    <x v="872"/>
    <x v="16"/>
    <s v="希望服務時段(複選題).1"/>
    <x v="0"/>
    <s v="希望服務場所-醫院照顧服務(複選題).2"/>
    <x v="3"/>
    <s v="希望服務場所-居家照顧服務(複選題).11"/>
    <x v="35"/>
  </r>
  <r>
    <n v="874"/>
    <x v="1"/>
    <x v="1"/>
    <x v="0"/>
    <x v="872"/>
    <x v="16"/>
    <s v="希望服務時段(複選題).1"/>
    <x v="0"/>
    <s v="希望服務場所-醫院照顧服務(複選題).2"/>
    <x v="3"/>
    <s v="希望服務場所-居家照顧服務(複選題).12"/>
    <x v="36"/>
  </r>
  <r>
    <n v="874"/>
    <x v="1"/>
    <x v="1"/>
    <x v="0"/>
    <x v="872"/>
    <x v="16"/>
    <s v="希望服務時段(複選題).1"/>
    <x v="0"/>
    <s v="希望服務場所-醫院照顧服務(複選題).2"/>
    <x v="3"/>
    <s v="希望服務場所-居家照顧服務(複選題).13"/>
    <x v="37"/>
  </r>
  <r>
    <n v="874"/>
    <x v="1"/>
    <x v="1"/>
    <x v="0"/>
    <x v="872"/>
    <x v="16"/>
    <s v="希望服務時段(複選題).1"/>
    <x v="0"/>
    <s v="希望服務場所-醫院照顧服務(複選題).2"/>
    <x v="3"/>
    <s v="希望服務場所-居家照顧服務(複選題).14"/>
    <x v="38"/>
  </r>
  <r>
    <n v="874"/>
    <x v="1"/>
    <x v="1"/>
    <x v="0"/>
    <x v="872"/>
    <x v="16"/>
    <s v="希望服務時段(複選題).1"/>
    <x v="0"/>
    <s v="希望服務場所-醫院照顧服務(複選題).3"/>
    <x v="5"/>
    <s v="希望服務場所-居家照顧服務(複選題).1"/>
    <x v="14"/>
  </r>
  <r>
    <n v="874"/>
    <x v="1"/>
    <x v="1"/>
    <x v="0"/>
    <x v="872"/>
    <x v="16"/>
    <s v="希望服務時段(複選題).1"/>
    <x v="0"/>
    <s v="希望服務場所-醫院照顧服務(複選題).3"/>
    <x v="5"/>
    <s v="希望服務場所-居家照顧服務(複選題).2"/>
    <x v="15"/>
  </r>
  <r>
    <n v="874"/>
    <x v="1"/>
    <x v="1"/>
    <x v="0"/>
    <x v="872"/>
    <x v="16"/>
    <s v="希望服務時段(複選題).1"/>
    <x v="0"/>
    <s v="希望服務場所-醫院照顧服務(複選題).3"/>
    <x v="5"/>
    <s v="希望服務場所-居家照顧服務(複選題).3"/>
    <x v="16"/>
  </r>
  <r>
    <n v="874"/>
    <x v="1"/>
    <x v="1"/>
    <x v="0"/>
    <x v="872"/>
    <x v="16"/>
    <s v="希望服務時段(複選題).1"/>
    <x v="0"/>
    <s v="希望服務場所-醫院照顧服務(複選題).3"/>
    <x v="5"/>
    <s v="希望服務場所-居家照顧服務(複選題).4"/>
    <x v="17"/>
  </r>
  <r>
    <n v="874"/>
    <x v="1"/>
    <x v="1"/>
    <x v="0"/>
    <x v="872"/>
    <x v="16"/>
    <s v="希望服務時段(複選題).1"/>
    <x v="0"/>
    <s v="希望服務場所-醫院照顧服務(複選題).3"/>
    <x v="5"/>
    <s v="希望服務場所-居家照顧服務(複選題).5"/>
    <x v="6"/>
  </r>
  <r>
    <n v="874"/>
    <x v="1"/>
    <x v="1"/>
    <x v="0"/>
    <x v="872"/>
    <x v="16"/>
    <s v="希望服務時段(複選題).1"/>
    <x v="0"/>
    <s v="希望服務場所-醫院照顧服務(複選題).3"/>
    <x v="5"/>
    <s v="希望服務場所-居家照顧服務(複選題).6"/>
    <x v="7"/>
  </r>
  <r>
    <n v="874"/>
    <x v="1"/>
    <x v="1"/>
    <x v="0"/>
    <x v="872"/>
    <x v="16"/>
    <s v="希望服務時段(複選題).1"/>
    <x v="0"/>
    <s v="希望服務場所-醫院照顧服務(複選題).3"/>
    <x v="5"/>
    <s v="希望服務場所-居家照顧服務(複選題).7"/>
    <x v="8"/>
  </r>
  <r>
    <n v="874"/>
    <x v="1"/>
    <x v="1"/>
    <x v="0"/>
    <x v="872"/>
    <x v="16"/>
    <s v="希望服務時段(複選題).1"/>
    <x v="0"/>
    <s v="希望服務場所-醫院照顧服務(複選題).3"/>
    <x v="5"/>
    <s v="希望服務場所-居家照顧服務(複選題).8"/>
    <x v="9"/>
  </r>
  <r>
    <n v="874"/>
    <x v="1"/>
    <x v="1"/>
    <x v="0"/>
    <x v="872"/>
    <x v="16"/>
    <s v="希望服務時段(複選題).1"/>
    <x v="0"/>
    <s v="希望服務場所-醫院照顧服務(複選題).3"/>
    <x v="5"/>
    <s v="希望服務場所-居家照顧服務(複選題).9"/>
    <x v="33"/>
  </r>
  <r>
    <n v="874"/>
    <x v="1"/>
    <x v="1"/>
    <x v="0"/>
    <x v="872"/>
    <x v="16"/>
    <s v="希望服務時段(複選題).1"/>
    <x v="0"/>
    <s v="希望服務場所-醫院照顧服務(複選題).3"/>
    <x v="5"/>
    <s v="希望服務場所-居家照顧服務(複選題).10"/>
    <x v="34"/>
  </r>
  <r>
    <n v="874"/>
    <x v="1"/>
    <x v="1"/>
    <x v="0"/>
    <x v="872"/>
    <x v="16"/>
    <s v="希望服務時段(複選題).1"/>
    <x v="0"/>
    <s v="希望服務場所-醫院照顧服務(複選題).3"/>
    <x v="5"/>
    <s v="希望服務場所-居家照顧服務(複選題).11"/>
    <x v="35"/>
  </r>
  <r>
    <n v="874"/>
    <x v="1"/>
    <x v="1"/>
    <x v="0"/>
    <x v="872"/>
    <x v="16"/>
    <s v="希望服務時段(複選題).1"/>
    <x v="0"/>
    <s v="希望服務場所-醫院照顧服務(複選題).3"/>
    <x v="5"/>
    <s v="希望服務場所-居家照顧服務(複選題).12"/>
    <x v="36"/>
  </r>
  <r>
    <n v="874"/>
    <x v="1"/>
    <x v="1"/>
    <x v="0"/>
    <x v="872"/>
    <x v="16"/>
    <s v="希望服務時段(複選題).1"/>
    <x v="0"/>
    <s v="希望服務場所-醫院照顧服務(複選題).3"/>
    <x v="5"/>
    <s v="希望服務場所-居家照顧服務(複選題).13"/>
    <x v="37"/>
  </r>
  <r>
    <n v="874"/>
    <x v="1"/>
    <x v="1"/>
    <x v="0"/>
    <x v="872"/>
    <x v="16"/>
    <s v="希望服務時段(複選題).1"/>
    <x v="0"/>
    <s v="希望服務場所-醫院照顧服務(複選題).3"/>
    <x v="5"/>
    <s v="希望服務場所-居家照顧服務(複選題).14"/>
    <x v="38"/>
  </r>
  <r>
    <n v="875"/>
    <x v="1"/>
    <x v="45"/>
    <x v="0"/>
    <x v="873"/>
    <x v="8"/>
    <s v="希望服務時段(複選題).1"/>
    <x v="0"/>
    <s v="希望服務場所-醫院照顧服務(複選題).1"/>
    <x v="10"/>
    <s v="希望服務場所-居家照顧服務(複選題).1"/>
    <x v="14"/>
  </r>
  <r>
    <n v="875"/>
    <x v="1"/>
    <x v="45"/>
    <x v="0"/>
    <x v="873"/>
    <x v="8"/>
    <s v="希望服務時段(複選題).1"/>
    <x v="0"/>
    <s v="希望服務場所-醫院照顧服務(複選題).1"/>
    <x v="10"/>
    <s v="希望服務場所-居家照顧服務(複選題).2"/>
    <x v="15"/>
  </r>
  <r>
    <n v="875"/>
    <x v="1"/>
    <x v="45"/>
    <x v="0"/>
    <x v="873"/>
    <x v="8"/>
    <s v="希望服務時段(複選題).1"/>
    <x v="0"/>
    <s v="希望服務場所-醫院照顧服務(複選題).1"/>
    <x v="10"/>
    <s v="希望服務場所-居家照顧服務(複選題).3"/>
    <x v="16"/>
  </r>
  <r>
    <n v="875"/>
    <x v="1"/>
    <x v="45"/>
    <x v="0"/>
    <x v="873"/>
    <x v="8"/>
    <s v="希望服務時段(複選題).1"/>
    <x v="0"/>
    <s v="希望服務場所-醫院照顧服務(複選題).1"/>
    <x v="10"/>
    <s v="希望服務場所-居家照顧服務(複選題).4"/>
    <x v="17"/>
  </r>
  <r>
    <n v="875"/>
    <x v="1"/>
    <x v="45"/>
    <x v="0"/>
    <x v="873"/>
    <x v="8"/>
    <s v="希望服務時段(複選題).1"/>
    <x v="0"/>
    <s v="希望服務場所-醫院照顧服務(複選題).1"/>
    <x v="10"/>
    <s v="希望服務場所-居家照顧服務(複選題).5"/>
    <x v="33"/>
  </r>
  <r>
    <n v="875"/>
    <x v="1"/>
    <x v="45"/>
    <x v="0"/>
    <x v="873"/>
    <x v="8"/>
    <s v="希望服務時段(複選題).1"/>
    <x v="0"/>
    <s v="希望服務場所-醫院照顧服務(複選題).1"/>
    <x v="10"/>
    <s v="希望服務場所-居家照顧服務(複選題).6"/>
    <x v="34"/>
  </r>
  <r>
    <n v="875"/>
    <x v="1"/>
    <x v="45"/>
    <x v="0"/>
    <x v="873"/>
    <x v="8"/>
    <s v="希望服務時段(複選題).1"/>
    <x v="0"/>
    <s v="希望服務場所-醫院照顧服務(複選題).1"/>
    <x v="10"/>
    <s v="希望服務場所-居家照顧服務(複選題).7"/>
    <x v="35"/>
  </r>
  <r>
    <n v="875"/>
    <x v="1"/>
    <x v="45"/>
    <x v="0"/>
    <x v="873"/>
    <x v="8"/>
    <s v="希望服務時段(複選題).1"/>
    <x v="0"/>
    <s v="希望服務場所-醫院照顧服務(複選題).1"/>
    <x v="10"/>
    <s v="希望服務場所-居家照顧服務(複選題).8"/>
    <x v="36"/>
  </r>
  <r>
    <n v="875"/>
    <x v="1"/>
    <x v="45"/>
    <x v="0"/>
    <x v="873"/>
    <x v="8"/>
    <s v="希望服務時段(複選題).1"/>
    <x v="0"/>
    <s v="希望服務場所-醫院照顧服務(複選題).1"/>
    <x v="10"/>
    <s v="希望服務場所-居家照顧服務(複選題).9"/>
    <x v="37"/>
  </r>
  <r>
    <n v="875"/>
    <x v="1"/>
    <x v="45"/>
    <x v="0"/>
    <x v="873"/>
    <x v="8"/>
    <s v="希望服務時段(複選題).1"/>
    <x v="0"/>
    <s v="希望服務場所-醫院照顧服務(複選題).1"/>
    <x v="10"/>
    <s v="希望服務場所-居家照顧服務(複選題).10"/>
    <x v="38"/>
  </r>
  <r>
    <n v="876"/>
    <x v="1"/>
    <x v="15"/>
    <x v="0"/>
    <x v="874"/>
    <x v="0"/>
    <s v="希望服務時段(複選題).1"/>
    <x v="0"/>
    <s v="希望服務場所-醫院照顧服務(複選題).1"/>
    <x v="10"/>
    <s v="希望服務場所-居家照顧服務(複選題).1"/>
    <x v="0"/>
  </r>
  <r>
    <n v="876"/>
    <x v="1"/>
    <x v="15"/>
    <x v="0"/>
    <x v="874"/>
    <x v="0"/>
    <s v="希望服務時段(複選題).1"/>
    <x v="0"/>
    <s v="希望服務場所-醫院照顧服務(複選題).1"/>
    <x v="10"/>
    <s v="希望服務場所-居家照顧服務(複選題).2"/>
    <x v="1"/>
  </r>
  <r>
    <n v="876"/>
    <x v="1"/>
    <x v="15"/>
    <x v="0"/>
    <x v="874"/>
    <x v="0"/>
    <s v="希望服務時段(複選題).1"/>
    <x v="0"/>
    <s v="希望服務場所-醫院照顧服務(複選題).1"/>
    <x v="10"/>
    <s v="希望服務場所-居家照顧服務(複選題).3"/>
    <x v="2"/>
  </r>
  <r>
    <n v="876"/>
    <x v="1"/>
    <x v="15"/>
    <x v="0"/>
    <x v="874"/>
    <x v="0"/>
    <s v="希望服務時段(複選題).1"/>
    <x v="0"/>
    <s v="希望服務場所-醫院照顧服務(複選題).1"/>
    <x v="10"/>
    <s v="希望服務場所-居家照顧服務(複選題).4"/>
    <x v="3"/>
  </r>
  <r>
    <n v="876"/>
    <x v="1"/>
    <x v="15"/>
    <x v="0"/>
    <x v="874"/>
    <x v="0"/>
    <s v="希望服務時段(複選題).1"/>
    <x v="0"/>
    <s v="希望服務場所-醫院照顧服務(複選題).1"/>
    <x v="10"/>
    <s v="希望服務場所-居家照顧服務(複選題).5"/>
    <x v="4"/>
  </r>
  <r>
    <n v="876"/>
    <x v="1"/>
    <x v="15"/>
    <x v="0"/>
    <x v="874"/>
    <x v="0"/>
    <s v="希望服務時段(複選題).1"/>
    <x v="0"/>
    <s v="希望服務場所-醫院照顧服務(複選題).1"/>
    <x v="10"/>
    <s v="希望服務場所-居家照顧服務(複選題).6"/>
    <x v="5"/>
  </r>
  <r>
    <n v="877"/>
    <x v="1"/>
    <x v="10"/>
    <x v="0"/>
    <x v="875"/>
    <x v="1"/>
    <s v="希望服務時段(複選題).1"/>
    <x v="0"/>
    <s v="希望服務場所-醫院照顧服務(複選題).1"/>
    <x v="10"/>
    <s v="希望服務場所-居家照顧服務(複選題).1"/>
    <x v="14"/>
  </r>
  <r>
    <n v="877"/>
    <x v="1"/>
    <x v="10"/>
    <x v="0"/>
    <x v="875"/>
    <x v="1"/>
    <s v="希望服務時段(複選題).1"/>
    <x v="0"/>
    <s v="希望服務場所-醫院照顧服務(複選題).1"/>
    <x v="10"/>
    <s v="希望服務場所-居家照顧服務(複選題).2"/>
    <x v="15"/>
  </r>
  <r>
    <n v="877"/>
    <x v="1"/>
    <x v="10"/>
    <x v="0"/>
    <x v="875"/>
    <x v="1"/>
    <s v="希望服務時段(複選題).1"/>
    <x v="0"/>
    <s v="希望服務場所-醫院照顧服務(複選題).1"/>
    <x v="10"/>
    <s v="希望服務場所-居家照顧服務(複選題).3"/>
    <x v="16"/>
  </r>
  <r>
    <n v="877"/>
    <x v="1"/>
    <x v="10"/>
    <x v="0"/>
    <x v="875"/>
    <x v="1"/>
    <s v="希望服務時段(複選題).1"/>
    <x v="0"/>
    <s v="希望服務場所-醫院照顧服務(複選題).1"/>
    <x v="10"/>
    <s v="希望服務場所-居家照顧服務(複選題).4"/>
    <x v="17"/>
  </r>
  <r>
    <n v="877"/>
    <x v="1"/>
    <x v="10"/>
    <x v="0"/>
    <x v="875"/>
    <x v="1"/>
    <s v="希望服務時段(複選題).1"/>
    <x v="0"/>
    <s v="希望服務場所-醫院照顧服務(複選題).1"/>
    <x v="10"/>
    <s v="希望服務場所-居家照顧服務(複選題).5"/>
    <x v="33"/>
  </r>
  <r>
    <n v="877"/>
    <x v="1"/>
    <x v="10"/>
    <x v="0"/>
    <x v="875"/>
    <x v="1"/>
    <s v="希望服務時段(複選題).1"/>
    <x v="0"/>
    <s v="希望服務場所-醫院照顧服務(複選題).1"/>
    <x v="10"/>
    <s v="希望服務場所-居家照顧服務(複選題).6"/>
    <x v="34"/>
  </r>
  <r>
    <n v="877"/>
    <x v="1"/>
    <x v="10"/>
    <x v="0"/>
    <x v="875"/>
    <x v="1"/>
    <s v="希望服務時段(複選題).1"/>
    <x v="0"/>
    <s v="希望服務場所-醫院照顧服務(複選題).1"/>
    <x v="10"/>
    <s v="希望服務場所-居家照顧服務(複選題).7"/>
    <x v="35"/>
  </r>
  <r>
    <n v="877"/>
    <x v="1"/>
    <x v="10"/>
    <x v="0"/>
    <x v="875"/>
    <x v="1"/>
    <s v="希望服務時段(複選題).1"/>
    <x v="0"/>
    <s v="希望服務場所-醫院照顧服務(複選題).1"/>
    <x v="10"/>
    <s v="希望服務場所-居家照顧服務(複選題).8"/>
    <x v="36"/>
  </r>
  <r>
    <n v="877"/>
    <x v="1"/>
    <x v="10"/>
    <x v="0"/>
    <x v="875"/>
    <x v="1"/>
    <s v="希望服務時段(複選題).1"/>
    <x v="0"/>
    <s v="希望服務場所-醫院照顧服務(複選題).1"/>
    <x v="10"/>
    <s v="希望服務場所-居家照顧服務(複選題).9"/>
    <x v="37"/>
  </r>
  <r>
    <n v="877"/>
    <x v="1"/>
    <x v="10"/>
    <x v="0"/>
    <x v="875"/>
    <x v="1"/>
    <s v="希望服務時段(複選題).1"/>
    <x v="0"/>
    <s v="希望服務場所-醫院照顧服務(複選題).1"/>
    <x v="10"/>
    <s v="希望服務場所-居家照顧服務(複選題).10"/>
    <x v="38"/>
  </r>
  <r>
    <n v="878"/>
    <x v="1"/>
    <x v="79"/>
    <x v="0"/>
    <x v="876"/>
    <x v="1"/>
    <s v="希望服務時段(複選題).1"/>
    <x v="0"/>
    <s v="希望服務場所-醫院照顧服務(複選題).1"/>
    <x v="7"/>
    <s v="希望服務場所-居家照顧服務(複選題).1"/>
    <x v="33"/>
  </r>
  <r>
    <n v="878"/>
    <x v="1"/>
    <x v="79"/>
    <x v="0"/>
    <x v="876"/>
    <x v="1"/>
    <s v="希望服務時段(複選題).1"/>
    <x v="0"/>
    <s v="希望服務場所-醫院照顧服務(複選題).1"/>
    <x v="7"/>
    <s v="希望服務場所-居家照顧服務(複選題).2"/>
    <x v="34"/>
  </r>
  <r>
    <n v="878"/>
    <x v="1"/>
    <x v="79"/>
    <x v="0"/>
    <x v="876"/>
    <x v="1"/>
    <s v="希望服務時段(複選題).1"/>
    <x v="0"/>
    <s v="希望服務場所-醫院照顧服務(複選題).1"/>
    <x v="7"/>
    <s v="希望服務場所-居家照顧服務(複選題).3"/>
    <x v="35"/>
  </r>
  <r>
    <n v="878"/>
    <x v="1"/>
    <x v="79"/>
    <x v="0"/>
    <x v="876"/>
    <x v="1"/>
    <s v="希望服務時段(複選題).1"/>
    <x v="0"/>
    <s v="希望服務場所-醫院照顧服務(複選題).1"/>
    <x v="7"/>
    <s v="希望服務場所-居家照顧服務(複選題).4"/>
    <x v="36"/>
  </r>
  <r>
    <n v="878"/>
    <x v="1"/>
    <x v="79"/>
    <x v="0"/>
    <x v="876"/>
    <x v="1"/>
    <s v="希望服務時段(複選題).1"/>
    <x v="0"/>
    <s v="希望服務場所-醫院照顧服務(複選題).1"/>
    <x v="7"/>
    <s v="希望服務場所-居家照顧服務(複選題).5"/>
    <x v="37"/>
  </r>
  <r>
    <n v="878"/>
    <x v="1"/>
    <x v="79"/>
    <x v="0"/>
    <x v="876"/>
    <x v="1"/>
    <s v="希望服務時段(複選題).1"/>
    <x v="0"/>
    <s v="希望服務場所-醫院照顧服務(複選題).1"/>
    <x v="7"/>
    <s v="希望服務場所-居家照顧服務(複選題).6"/>
    <x v="38"/>
  </r>
  <r>
    <n v="878"/>
    <x v="1"/>
    <x v="79"/>
    <x v="0"/>
    <x v="876"/>
    <x v="1"/>
    <s v="希望服務時段(複選題).1"/>
    <x v="0"/>
    <s v="希望服務場所-醫院照顧服務(複選題).2"/>
    <x v="13"/>
    <s v="希望服務場所-居家照顧服務(複選題).1"/>
    <x v="33"/>
  </r>
  <r>
    <n v="878"/>
    <x v="1"/>
    <x v="79"/>
    <x v="0"/>
    <x v="876"/>
    <x v="1"/>
    <s v="希望服務時段(複選題).1"/>
    <x v="0"/>
    <s v="希望服務場所-醫院照顧服務(複選題).2"/>
    <x v="13"/>
    <s v="希望服務場所-居家照顧服務(複選題).2"/>
    <x v="34"/>
  </r>
  <r>
    <n v="878"/>
    <x v="1"/>
    <x v="79"/>
    <x v="0"/>
    <x v="876"/>
    <x v="1"/>
    <s v="希望服務時段(複選題).1"/>
    <x v="0"/>
    <s v="希望服務場所-醫院照顧服務(複選題).2"/>
    <x v="13"/>
    <s v="希望服務場所-居家照顧服務(複選題).3"/>
    <x v="35"/>
  </r>
  <r>
    <n v="878"/>
    <x v="1"/>
    <x v="79"/>
    <x v="0"/>
    <x v="876"/>
    <x v="1"/>
    <s v="希望服務時段(複選題).1"/>
    <x v="0"/>
    <s v="希望服務場所-醫院照顧服務(複選題).2"/>
    <x v="13"/>
    <s v="希望服務場所-居家照顧服務(複選題).4"/>
    <x v="36"/>
  </r>
  <r>
    <n v="878"/>
    <x v="1"/>
    <x v="79"/>
    <x v="0"/>
    <x v="876"/>
    <x v="1"/>
    <s v="希望服務時段(複選題).1"/>
    <x v="0"/>
    <s v="希望服務場所-醫院照顧服務(複選題).2"/>
    <x v="13"/>
    <s v="希望服務場所-居家照顧服務(複選題).5"/>
    <x v="37"/>
  </r>
  <r>
    <n v="878"/>
    <x v="1"/>
    <x v="79"/>
    <x v="0"/>
    <x v="876"/>
    <x v="1"/>
    <s v="希望服務時段(複選題).1"/>
    <x v="0"/>
    <s v="希望服務場所-醫院照顧服務(複選題).2"/>
    <x v="13"/>
    <s v="希望服務場所-居家照顧服務(複選題).6"/>
    <x v="38"/>
  </r>
  <r>
    <n v="879"/>
    <x v="1"/>
    <x v="30"/>
    <x v="0"/>
    <x v="877"/>
    <x v="0"/>
    <s v="希望服務時段(複選題).1"/>
    <x v="0"/>
    <s v="希望服務場所-醫院照顧服務(複選題).1"/>
    <x v="10"/>
    <s v="希望服務場所-居家照顧服務(複選題).1"/>
    <x v="6"/>
  </r>
  <r>
    <n v="879"/>
    <x v="1"/>
    <x v="30"/>
    <x v="0"/>
    <x v="877"/>
    <x v="0"/>
    <s v="希望服務時段(複選題).1"/>
    <x v="0"/>
    <s v="希望服務場所-醫院照顧服務(複選題).1"/>
    <x v="10"/>
    <s v="希望服務場所-居家照顧服務(複選題).2"/>
    <x v="7"/>
  </r>
  <r>
    <n v="879"/>
    <x v="1"/>
    <x v="30"/>
    <x v="0"/>
    <x v="877"/>
    <x v="0"/>
    <s v="希望服務時段(複選題).1"/>
    <x v="0"/>
    <s v="希望服務場所-醫院照顧服務(複選題).1"/>
    <x v="10"/>
    <s v="希望服務場所-居家照顧服務(複選題).3"/>
    <x v="8"/>
  </r>
  <r>
    <n v="879"/>
    <x v="1"/>
    <x v="30"/>
    <x v="0"/>
    <x v="877"/>
    <x v="0"/>
    <s v="希望服務時段(複選題).1"/>
    <x v="0"/>
    <s v="希望服務場所-醫院照顧服務(複選題).1"/>
    <x v="10"/>
    <s v="希望服務場所-居家照顧服務(複選題).4"/>
    <x v="9"/>
  </r>
  <r>
    <n v="879"/>
    <x v="1"/>
    <x v="30"/>
    <x v="0"/>
    <x v="877"/>
    <x v="0"/>
    <s v="希望服務時段(複選題).1"/>
    <x v="0"/>
    <s v="希望服務場所-醫院照顧服務(複選題).1"/>
    <x v="10"/>
    <s v="希望服務場所-居家照顧服務(複選題).5"/>
    <x v="33"/>
  </r>
  <r>
    <n v="879"/>
    <x v="1"/>
    <x v="30"/>
    <x v="0"/>
    <x v="877"/>
    <x v="0"/>
    <s v="希望服務時段(複選題).1"/>
    <x v="0"/>
    <s v="希望服務場所-醫院照顧服務(複選題).1"/>
    <x v="10"/>
    <s v="希望服務場所-居家照顧服務(複選題).6"/>
    <x v="34"/>
  </r>
  <r>
    <n v="879"/>
    <x v="1"/>
    <x v="30"/>
    <x v="0"/>
    <x v="877"/>
    <x v="0"/>
    <s v="希望服務時段(複選題).1"/>
    <x v="0"/>
    <s v="希望服務場所-醫院照顧服務(複選題).1"/>
    <x v="10"/>
    <s v="希望服務場所-居家照顧服務(複選題).7"/>
    <x v="35"/>
  </r>
  <r>
    <n v="879"/>
    <x v="1"/>
    <x v="30"/>
    <x v="0"/>
    <x v="877"/>
    <x v="0"/>
    <s v="希望服務時段(複選題).1"/>
    <x v="0"/>
    <s v="希望服務場所-醫院照顧服務(複選題).1"/>
    <x v="10"/>
    <s v="希望服務場所-居家照顧服務(複選題).8"/>
    <x v="36"/>
  </r>
  <r>
    <n v="879"/>
    <x v="1"/>
    <x v="30"/>
    <x v="0"/>
    <x v="877"/>
    <x v="0"/>
    <s v="希望服務時段(複選題).1"/>
    <x v="0"/>
    <s v="希望服務場所-醫院照顧服務(複選題).1"/>
    <x v="10"/>
    <s v="希望服務場所-居家照顧服務(複選題).9"/>
    <x v="37"/>
  </r>
  <r>
    <n v="879"/>
    <x v="1"/>
    <x v="30"/>
    <x v="0"/>
    <x v="877"/>
    <x v="0"/>
    <s v="希望服務時段(複選題).1"/>
    <x v="0"/>
    <s v="希望服務場所-醫院照顧服務(複選題).1"/>
    <x v="10"/>
    <s v="希望服務場所-居家照顧服務(複選題).10"/>
    <x v="38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1"/>
    <x v="28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2"/>
    <x v="29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3"/>
    <x v="30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4"/>
    <x v="31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5"/>
    <x v="32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6"/>
    <x v="0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7"/>
    <x v="1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8"/>
    <x v="2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9"/>
    <x v="3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10"/>
    <x v="4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11"/>
    <x v="5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12"/>
    <x v="10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13"/>
    <x v="11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14"/>
    <x v="12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15"/>
    <x v="13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16"/>
    <x v="14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17"/>
    <x v="15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18"/>
    <x v="16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19"/>
    <x v="17"/>
  </r>
  <r>
    <n v="880"/>
    <x v="1"/>
    <x v="42"/>
    <x v="0"/>
    <x v="878"/>
    <x v="1"/>
    <s v="希望服務時段(複選題).1"/>
    <x v="0"/>
    <s v="希望服務場所-醫院照顧服務(複選題).1"/>
    <x v="10"/>
    <s v="希望服務場所-居家照顧服務(複選題).20"/>
    <x v="6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1"/>
    <x v="28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2"/>
    <x v="29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3"/>
    <x v="30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4"/>
    <x v="31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5"/>
    <x v="32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6"/>
    <x v="0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7"/>
    <x v="1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8"/>
    <x v="2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9"/>
    <x v="3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10"/>
    <x v="4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11"/>
    <x v="5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12"/>
    <x v="10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13"/>
    <x v="11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14"/>
    <x v="12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15"/>
    <x v="13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16"/>
    <x v="14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17"/>
    <x v="15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18"/>
    <x v="16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19"/>
    <x v="17"/>
  </r>
  <r>
    <n v="880"/>
    <x v="1"/>
    <x v="42"/>
    <x v="0"/>
    <x v="878"/>
    <x v="1"/>
    <s v="希望服務時段(複選題).2"/>
    <x v="2"/>
    <s v="希望服務場所-醫院照顧服務(複選題).1"/>
    <x v="10"/>
    <s v="希望服務場所-居家照顧服務(複選題).20"/>
    <x v="6"/>
  </r>
  <r>
    <n v="881"/>
    <x v="1"/>
    <x v="17"/>
    <x v="0"/>
    <x v="879"/>
    <x v="5"/>
    <s v="希望服務時段(複選題).1"/>
    <x v="0"/>
    <s v="希望服務場所-醫院照顧服務(複選題).1"/>
    <x v="10"/>
    <s v="希望服務場所-居家照顧服務(複選題).1"/>
    <x v="14"/>
  </r>
  <r>
    <n v="881"/>
    <x v="1"/>
    <x v="17"/>
    <x v="0"/>
    <x v="879"/>
    <x v="5"/>
    <s v="希望服務時段(複選題).1"/>
    <x v="0"/>
    <s v="希望服務場所-醫院照顧服務(複選題).1"/>
    <x v="10"/>
    <s v="希望服務場所-居家照顧服務(複選題).2"/>
    <x v="15"/>
  </r>
  <r>
    <n v="881"/>
    <x v="1"/>
    <x v="17"/>
    <x v="0"/>
    <x v="879"/>
    <x v="5"/>
    <s v="希望服務時段(複選題).1"/>
    <x v="0"/>
    <s v="希望服務場所-醫院照顧服務(複選題).1"/>
    <x v="10"/>
    <s v="希望服務場所-居家照顧服務(複選題).3"/>
    <x v="16"/>
  </r>
  <r>
    <n v="881"/>
    <x v="1"/>
    <x v="17"/>
    <x v="0"/>
    <x v="879"/>
    <x v="5"/>
    <s v="希望服務時段(複選題).1"/>
    <x v="0"/>
    <s v="希望服務場所-醫院照顧服務(複選題).1"/>
    <x v="10"/>
    <s v="希望服務場所-居家照顧服務(複選題).4"/>
    <x v="17"/>
  </r>
  <r>
    <n v="882"/>
    <x v="1"/>
    <x v="93"/>
    <x v="0"/>
    <x v="880"/>
    <x v="0"/>
    <s v="希望服務時段(複選題).1"/>
    <x v="0"/>
    <s v="希望服務場所-醫院照顧服務(複選題).1"/>
    <x v="10"/>
    <s v="希望服務場所-居家照顧服務(複選題).1"/>
    <x v="6"/>
  </r>
  <r>
    <n v="882"/>
    <x v="1"/>
    <x v="93"/>
    <x v="0"/>
    <x v="880"/>
    <x v="0"/>
    <s v="希望服務時段(複選題).1"/>
    <x v="0"/>
    <s v="希望服務場所-醫院照顧服務(複選題).1"/>
    <x v="10"/>
    <s v="希望服務場所-居家照顧服務(複選題).2"/>
    <x v="7"/>
  </r>
  <r>
    <n v="882"/>
    <x v="1"/>
    <x v="93"/>
    <x v="0"/>
    <x v="880"/>
    <x v="0"/>
    <s v="希望服務時段(複選題).1"/>
    <x v="0"/>
    <s v="希望服務場所-醫院照顧服務(複選題).1"/>
    <x v="10"/>
    <s v="希望服務場所-居家照顧服務(複選題).3"/>
    <x v="8"/>
  </r>
  <r>
    <n v="882"/>
    <x v="1"/>
    <x v="93"/>
    <x v="0"/>
    <x v="880"/>
    <x v="0"/>
    <s v="希望服務時段(複選題).1"/>
    <x v="0"/>
    <s v="希望服務場所-醫院照顧服務(複選題).1"/>
    <x v="10"/>
    <s v="希望服務場所-居家照顧服務(複選題).4"/>
    <x v="9"/>
  </r>
  <r>
    <n v="883"/>
    <x v="1"/>
    <x v="0"/>
    <x v="0"/>
    <x v="881"/>
    <x v="5"/>
    <s v="希望服務時段(複選題).1"/>
    <x v="0"/>
    <s v="希望服務場所-醫院照顧服務(複選題).1"/>
    <x v="11"/>
    <s v="希望服務場所-居家照顧服務(複選題).1"/>
    <x v="14"/>
  </r>
  <r>
    <n v="883"/>
    <x v="1"/>
    <x v="0"/>
    <x v="0"/>
    <x v="881"/>
    <x v="5"/>
    <s v="希望服務時段(複選題).1"/>
    <x v="0"/>
    <s v="希望服務場所-醫院照顧服務(複選題).1"/>
    <x v="11"/>
    <s v="希望服務場所-居家照顧服務(複選題).2"/>
    <x v="15"/>
  </r>
  <r>
    <n v="883"/>
    <x v="1"/>
    <x v="0"/>
    <x v="0"/>
    <x v="881"/>
    <x v="5"/>
    <s v="希望服務時段(複選題).1"/>
    <x v="0"/>
    <s v="希望服務場所-醫院照顧服務(複選題).1"/>
    <x v="11"/>
    <s v="希望服務場所-居家照顧服務(複選題).3"/>
    <x v="16"/>
  </r>
  <r>
    <n v="883"/>
    <x v="1"/>
    <x v="0"/>
    <x v="0"/>
    <x v="881"/>
    <x v="5"/>
    <s v="希望服務時段(複選題).1"/>
    <x v="0"/>
    <s v="希望服務場所-醫院照顧服務(複選題).1"/>
    <x v="11"/>
    <s v="希望服務場所-居家照顧服務(複選題).4"/>
    <x v="17"/>
  </r>
  <r>
    <n v="883"/>
    <x v="1"/>
    <x v="0"/>
    <x v="0"/>
    <x v="881"/>
    <x v="5"/>
    <s v="希望服務時段(複選題).1"/>
    <x v="0"/>
    <s v="希望服務場所-醫院照顧服務(複選題).1"/>
    <x v="11"/>
    <s v="希望服務場所-居家照顧服務(複選題).5"/>
    <x v="33"/>
  </r>
  <r>
    <n v="883"/>
    <x v="1"/>
    <x v="0"/>
    <x v="0"/>
    <x v="881"/>
    <x v="5"/>
    <s v="希望服務時段(複選題).1"/>
    <x v="0"/>
    <s v="希望服務場所-醫院照顧服務(複選題).1"/>
    <x v="11"/>
    <s v="希望服務場所-居家照顧服務(複選題).6"/>
    <x v="34"/>
  </r>
  <r>
    <n v="883"/>
    <x v="1"/>
    <x v="0"/>
    <x v="0"/>
    <x v="881"/>
    <x v="5"/>
    <s v="希望服務時段(複選題).1"/>
    <x v="0"/>
    <s v="希望服務場所-醫院照顧服務(複選題).1"/>
    <x v="11"/>
    <s v="希望服務場所-居家照顧服務(複選題).7"/>
    <x v="35"/>
  </r>
  <r>
    <n v="883"/>
    <x v="1"/>
    <x v="0"/>
    <x v="0"/>
    <x v="881"/>
    <x v="5"/>
    <s v="希望服務時段(複選題).1"/>
    <x v="0"/>
    <s v="希望服務場所-醫院照顧服務(複選題).1"/>
    <x v="11"/>
    <s v="希望服務場所-居家照顧服務(複選題).8"/>
    <x v="36"/>
  </r>
  <r>
    <n v="883"/>
    <x v="1"/>
    <x v="0"/>
    <x v="0"/>
    <x v="881"/>
    <x v="5"/>
    <s v="希望服務時段(複選題).1"/>
    <x v="0"/>
    <s v="希望服務場所-醫院照顧服務(複選題).1"/>
    <x v="11"/>
    <s v="希望服務場所-居家照顧服務(複選題).9"/>
    <x v="37"/>
  </r>
  <r>
    <n v="883"/>
    <x v="1"/>
    <x v="0"/>
    <x v="0"/>
    <x v="881"/>
    <x v="5"/>
    <s v="希望服務時段(複選題).1"/>
    <x v="0"/>
    <s v="希望服務場所-醫院照顧服務(複選題).1"/>
    <x v="11"/>
    <s v="希望服務場所-居家照顧服務(複選題).10"/>
    <x v="38"/>
  </r>
  <r>
    <n v="883"/>
    <x v="1"/>
    <x v="0"/>
    <x v="0"/>
    <x v="881"/>
    <x v="5"/>
    <s v="希望服務時段(複選題).1"/>
    <x v="0"/>
    <s v="希望服務場所-醫院照顧服務(複選題).2"/>
    <x v="8"/>
    <s v="希望服務場所-居家照顧服務(複選題).1"/>
    <x v="14"/>
  </r>
  <r>
    <n v="883"/>
    <x v="1"/>
    <x v="0"/>
    <x v="0"/>
    <x v="881"/>
    <x v="5"/>
    <s v="希望服務時段(複選題).1"/>
    <x v="0"/>
    <s v="希望服務場所-醫院照顧服務(複選題).2"/>
    <x v="8"/>
    <s v="希望服務場所-居家照顧服務(複選題).2"/>
    <x v="15"/>
  </r>
  <r>
    <n v="883"/>
    <x v="1"/>
    <x v="0"/>
    <x v="0"/>
    <x v="881"/>
    <x v="5"/>
    <s v="希望服務時段(複選題).1"/>
    <x v="0"/>
    <s v="希望服務場所-醫院照顧服務(複選題).2"/>
    <x v="8"/>
    <s v="希望服務場所-居家照顧服務(複選題).3"/>
    <x v="16"/>
  </r>
  <r>
    <n v="883"/>
    <x v="1"/>
    <x v="0"/>
    <x v="0"/>
    <x v="881"/>
    <x v="5"/>
    <s v="希望服務時段(複選題).1"/>
    <x v="0"/>
    <s v="希望服務場所-醫院照顧服務(複選題).2"/>
    <x v="8"/>
    <s v="希望服務場所-居家照顧服務(複選題).4"/>
    <x v="17"/>
  </r>
  <r>
    <n v="883"/>
    <x v="1"/>
    <x v="0"/>
    <x v="0"/>
    <x v="881"/>
    <x v="5"/>
    <s v="希望服務時段(複選題).1"/>
    <x v="0"/>
    <s v="希望服務場所-醫院照顧服務(複選題).2"/>
    <x v="8"/>
    <s v="希望服務場所-居家照顧服務(複選題).5"/>
    <x v="33"/>
  </r>
  <r>
    <n v="883"/>
    <x v="1"/>
    <x v="0"/>
    <x v="0"/>
    <x v="881"/>
    <x v="5"/>
    <s v="希望服務時段(複選題).1"/>
    <x v="0"/>
    <s v="希望服務場所-醫院照顧服務(複選題).2"/>
    <x v="8"/>
    <s v="希望服務場所-居家照顧服務(複選題).6"/>
    <x v="34"/>
  </r>
  <r>
    <n v="883"/>
    <x v="1"/>
    <x v="0"/>
    <x v="0"/>
    <x v="881"/>
    <x v="5"/>
    <s v="希望服務時段(複選題).1"/>
    <x v="0"/>
    <s v="希望服務場所-醫院照顧服務(複選題).2"/>
    <x v="8"/>
    <s v="希望服務場所-居家照顧服務(複選題).7"/>
    <x v="35"/>
  </r>
  <r>
    <n v="883"/>
    <x v="1"/>
    <x v="0"/>
    <x v="0"/>
    <x v="881"/>
    <x v="5"/>
    <s v="希望服務時段(複選題).1"/>
    <x v="0"/>
    <s v="希望服務場所-醫院照顧服務(複選題).2"/>
    <x v="8"/>
    <s v="希望服務場所-居家照顧服務(複選題).8"/>
    <x v="36"/>
  </r>
  <r>
    <n v="883"/>
    <x v="1"/>
    <x v="0"/>
    <x v="0"/>
    <x v="881"/>
    <x v="5"/>
    <s v="希望服務時段(複選題).1"/>
    <x v="0"/>
    <s v="希望服務場所-醫院照顧服務(複選題).2"/>
    <x v="8"/>
    <s v="希望服務場所-居家照顧服務(複選題).9"/>
    <x v="37"/>
  </r>
  <r>
    <n v="883"/>
    <x v="1"/>
    <x v="0"/>
    <x v="0"/>
    <x v="881"/>
    <x v="5"/>
    <s v="希望服務時段(複選題).1"/>
    <x v="0"/>
    <s v="希望服務場所-醫院照顧服務(複選題).2"/>
    <x v="8"/>
    <s v="希望服務場所-居家照顧服務(複選題).10"/>
    <x v="38"/>
  </r>
  <r>
    <n v="883"/>
    <x v="1"/>
    <x v="0"/>
    <x v="0"/>
    <x v="881"/>
    <x v="5"/>
    <s v="希望服務時段(複選題).1"/>
    <x v="0"/>
    <s v="希望服務場所-醫院照顧服務(複選題).3"/>
    <x v="3"/>
    <s v="希望服務場所-居家照顧服務(複選題).1"/>
    <x v="14"/>
  </r>
  <r>
    <n v="883"/>
    <x v="1"/>
    <x v="0"/>
    <x v="0"/>
    <x v="881"/>
    <x v="5"/>
    <s v="希望服務時段(複選題).1"/>
    <x v="0"/>
    <s v="希望服務場所-醫院照顧服務(複選題).3"/>
    <x v="3"/>
    <s v="希望服務場所-居家照顧服務(複選題).2"/>
    <x v="15"/>
  </r>
  <r>
    <n v="883"/>
    <x v="1"/>
    <x v="0"/>
    <x v="0"/>
    <x v="881"/>
    <x v="5"/>
    <s v="希望服務時段(複選題).1"/>
    <x v="0"/>
    <s v="希望服務場所-醫院照顧服務(複選題).3"/>
    <x v="3"/>
    <s v="希望服務場所-居家照顧服務(複選題).3"/>
    <x v="16"/>
  </r>
  <r>
    <n v="883"/>
    <x v="1"/>
    <x v="0"/>
    <x v="0"/>
    <x v="881"/>
    <x v="5"/>
    <s v="希望服務時段(複選題).1"/>
    <x v="0"/>
    <s v="希望服務場所-醫院照顧服務(複選題).3"/>
    <x v="3"/>
    <s v="希望服務場所-居家照顧服務(複選題).4"/>
    <x v="17"/>
  </r>
  <r>
    <n v="883"/>
    <x v="1"/>
    <x v="0"/>
    <x v="0"/>
    <x v="881"/>
    <x v="5"/>
    <s v="希望服務時段(複選題).1"/>
    <x v="0"/>
    <s v="希望服務場所-醫院照顧服務(複選題).3"/>
    <x v="3"/>
    <s v="希望服務場所-居家照顧服務(複選題).5"/>
    <x v="33"/>
  </r>
  <r>
    <n v="883"/>
    <x v="1"/>
    <x v="0"/>
    <x v="0"/>
    <x v="881"/>
    <x v="5"/>
    <s v="希望服務時段(複選題).1"/>
    <x v="0"/>
    <s v="希望服務場所-醫院照顧服務(複選題).3"/>
    <x v="3"/>
    <s v="希望服務場所-居家照顧服務(複選題).6"/>
    <x v="34"/>
  </r>
  <r>
    <n v="883"/>
    <x v="1"/>
    <x v="0"/>
    <x v="0"/>
    <x v="881"/>
    <x v="5"/>
    <s v="希望服務時段(複選題).1"/>
    <x v="0"/>
    <s v="希望服務場所-醫院照顧服務(複選題).3"/>
    <x v="3"/>
    <s v="希望服務場所-居家照顧服務(複選題).7"/>
    <x v="35"/>
  </r>
  <r>
    <n v="883"/>
    <x v="1"/>
    <x v="0"/>
    <x v="0"/>
    <x v="881"/>
    <x v="5"/>
    <s v="希望服務時段(複選題).1"/>
    <x v="0"/>
    <s v="希望服務場所-醫院照顧服務(複選題).3"/>
    <x v="3"/>
    <s v="希望服務場所-居家照顧服務(複選題).8"/>
    <x v="36"/>
  </r>
  <r>
    <n v="883"/>
    <x v="1"/>
    <x v="0"/>
    <x v="0"/>
    <x v="881"/>
    <x v="5"/>
    <s v="希望服務時段(複選題).1"/>
    <x v="0"/>
    <s v="希望服務場所-醫院照顧服務(複選題).3"/>
    <x v="3"/>
    <s v="希望服務場所-居家照顧服務(複選題).9"/>
    <x v="37"/>
  </r>
  <r>
    <n v="883"/>
    <x v="1"/>
    <x v="0"/>
    <x v="0"/>
    <x v="881"/>
    <x v="5"/>
    <s v="希望服務時段(複選題).1"/>
    <x v="0"/>
    <s v="希望服務場所-醫院照顧服務(複選題).3"/>
    <x v="3"/>
    <s v="希望服務場所-居家照顧服務(複選題).10"/>
    <x v="38"/>
  </r>
  <r>
    <n v="884"/>
    <x v="1"/>
    <x v="39"/>
    <x v="0"/>
    <x v="882"/>
    <x v="5"/>
    <s v="希望服務時段(複選題).1"/>
    <x v="0"/>
    <s v="希望服務場所-醫院照顧服務(複選題).1"/>
    <x v="4"/>
    <s v="希望服務場所-居家照顧服務(複選題).1"/>
    <x v="6"/>
  </r>
  <r>
    <n v="884"/>
    <x v="1"/>
    <x v="39"/>
    <x v="0"/>
    <x v="882"/>
    <x v="5"/>
    <s v="希望服務時段(複選題).1"/>
    <x v="0"/>
    <s v="希望服務場所-醫院照顧服務(複選題).1"/>
    <x v="4"/>
    <s v="希望服務場所-居家照顧服務(複選題).2"/>
    <x v="7"/>
  </r>
  <r>
    <n v="884"/>
    <x v="1"/>
    <x v="39"/>
    <x v="0"/>
    <x v="882"/>
    <x v="5"/>
    <s v="希望服務時段(複選題).1"/>
    <x v="0"/>
    <s v="希望服務場所-醫院照顧服務(複選題).1"/>
    <x v="4"/>
    <s v="希望服務場所-居家照顧服務(複選題).3"/>
    <x v="8"/>
  </r>
  <r>
    <n v="884"/>
    <x v="1"/>
    <x v="39"/>
    <x v="0"/>
    <x v="882"/>
    <x v="5"/>
    <s v="希望服務時段(複選題).1"/>
    <x v="0"/>
    <s v="希望服務場所-醫院照顧服務(複選題).1"/>
    <x v="4"/>
    <s v="希望服務場所-居家照顧服務(複選題).4"/>
    <x v="9"/>
  </r>
  <r>
    <n v="884"/>
    <x v="1"/>
    <x v="39"/>
    <x v="0"/>
    <x v="882"/>
    <x v="5"/>
    <s v="希望服務時段(複選題).2"/>
    <x v="2"/>
    <s v="希望服務場所-醫院照顧服務(複選題).1"/>
    <x v="4"/>
    <s v="希望服務場所-居家照顧服務(複選題).1"/>
    <x v="6"/>
  </r>
  <r>
    <n v="884"/>
    <x v="1"/>
    <x v="39"/>
    <x v="0"/>
    <x v="882"/>
    <x v="5"/>
    <s v="希望服務時段(複選題).2"/>
    <x v="2"/>
    <s v="希望服務場所-醫院照顧服務(複選題).1"/>
    <x v="4"/>
    <s v="希望服務場所-居家照顧服務(複選題).2"/>
    <x v="7"/>
  </r>
  <r>
    <n v="884"/>
    <x v="1"/>
    <x v="39"/>
    <x v="0"/>
    <x v="882"/>
    <x v="5"/>
    <s v="希望服務時段(複選題).2"/>
    <x v="2"/>
    <s v="希望服務場所-醫院照顧服務(複選題).1"/>
    <x v="4"/>
    <s v="希望服務場所-居家照顧服務(複選題).3"/>
    <x v="8"/>
  </r>
  <r>
    <n v="884"/>
    <x v="1"/>
    <x v="39"/>
    <x v="0"/>
    <x v="882"/>
    <x v="5"/>
    <s v="希望服務時段(複選題).2"/>
    <x v="2"/>
    <s v="希望服務場所-醫院照顧服務(複選題).1"/>
    <x v="4"/>
    <s v="希望服務場所-居家照顧服務(複選題).4"/>
    <x v="9"/>
  </r>
  <r>
    <n v="884"/>
    <x v="1"/>
    <x v="39"/>
    <x v="0"/>
    <x v="882"/>
    <x v="5"/>
    <s v="希望服務時段(複選題).3"/>
    <x v="1"/>
    <s v="希望服務場所-醫院照顧服務(複選題).1"/>
    <x v="4"/>
    <s v="希望服務場所-居家照顧服務(複選題).1"/>
    <x v="6"/>
  </r>
  <r>
    <n v="884"/>
    <x v="1"/>
    <x v="39"/>
    <x v="0"/>
    <x v="882"/>
    <x v="5"/>
    <s v="希望服務時段(複選題).3"/>
    <x v="1"/>
    <s v="希望服務場所-醫院照顧服務(複選題).1"/>
    <x v="4"/>
    <s v="希望服務場所-居家照顧服務(複選題).2"/>
    <x v="7"/>
  </r>
  <r>
    <n v="884"/>
    <x v="1"/>
    <x v="39"/>
    <x v="0"/>
    <x v="882"/>
    <x v="5"/>
    <s v="希望服務時段(複選題).3"/>
    <x v="1"/>
    <s v="希望服務場所-醫院照顧服務(複選題).1"/>
    <x v="4"/>
    <s v="希望服務場所-居家照顧服務(複選題).3"/>
    <x v="8"/>
  </r>
  <r>
    <n v="884"/>
    <x v="1"/>
    <x v="39"/>
    <x v="0"/>
    <x v="882"/>
    <x v="5"/>
    <s v="希望服務時段(複選題).3"/>
    <x v="1"/>
    <s v="希望服務場所-醫院照顧服務(複選題).1"/>
    <x v="4"/>
    <s v="希望服務場所-居家照顧服務(複選題).4"/>
    <x v="9"/>
  </r>
  <r>
    <n v="885"/>
    <x v="1"/>
    <x v="4"/>
    <x v="0"/>
    <x v="883"/>
    <x v="0"/>
    <s v="希望服務時段(複選題).1"/>
    <x v="0"/>
    <s v="希望服務場所-醫院照顧服務(複選題).1"/>
    <x v="0"/>
    <s v="希望服務場所-居家照顧服務(複選題).1"/>
    <x v="18"/>
  </r>
  <r>
    <n v="885"/>
    <x v="1"/>
    <x v="4"/>
    <x v="0"/>
    <x v="883"/>
    <x v="0"/>
    <s v="希望服務時段(複選題).1"/>
    <x v="0"/>
    <s v="希望服務場所-醫院照顧服務(複選題).2"/>
    <x v="1"/>
    <s v="希望服務場所-居家照顧服務(複選題).1"/>
    <x v="18"/>
  </r>
  <r>
    <n v="886"/>
    <x v="1"/>
    <x v="52"/>
    <x v="0"/>
    <x v="884"/>
    <x v="0"/>
    <s v="希望服務時段(複選題).1"/>
    <x v="0"/>
    <s v="希望服務場所-醫院照顧服務(複選題).1"/>
    <x v="10"/>
    <s v="希望服務場所-居家照顧服務(複選題).1"/>
    <x v="14"/>
  </r>
  <r>
    <n v="886"/>
    <x v="1"/>
    <x v="52"/>
    <x v="0"/>
    <x v="884"/>
    <x v="0"/>
    <s v="希望服務時段(複選題).1"/>
    <x v="0"/>
    <s v="希望服務場所-醫院照顧服務(複選題).1"/>
    <x v="10"/>
    <s v="希望服務場所-居家照顧服務(複選題).2"/>
    <x v="15"/>
  </r>
  <r>
    <n v="886"/>
    <x v="1"/>
    <x v="52"/>
    <x v="0"/>
    <x v="884"/>
    <x v="0"/>
    <s v="希望服務時段(複選題).1"/>
    <x v="0"/>
    <s v="希望服務場所-醫院照顧服務(複選題).1"/>
    <x v="10"/>
    <s v="希望服務場所-居家照顧服務(複選題).3"/>
    <x v="16"/>
  </r>
  <r>
    <n v="886"/>
    <x v="1"/>
    <x v="52"/>
    <x v="0"/>
    <x v="884"/>
    <x v="0"/>
    <s v="希望服務時段(複選題).1"/>
    <x v="0"/>
    <s v="希望服務場所-醫院照顧服務(複選題).1"/>
    <x v="10"/>
    <s v="希望服務場所-居家照顧服務(複選題).4"/>
    <x v="17"/>
  </r>
  <r>
    <n v="887"/>
    <x v="1"/>
    <x v="39"/>
    <x v="0"/>
    <x v="885"/>
    <x v="43"/>
    <s v="希望服務時段(複選題).1"/>
    <x v="0"/>
    <s v="希望服務場所-醫院照顧服務(複選題).1"/>
    <x v="10"/>
    <s v="希望服務場所-居家照顧服務(複選題).1"/>
    <x v="14"/>
  </r>
  <r>
    <n v="887"/>
    <x v="1"/>
    <x v="39"/>
    <x v="0"/>
    <x v="885"/>
    <x v="43"/>
    <s v="希望服務時段(複選題).1"/>
    <x v="0"/>
    <s v="希望服務場所-醫院照顧服務(複選題).1"/>
    <x v="10"/>
    <s v="希望服務場所-居家照顧服務(複選題).2"/>
    <x v="15"/>
  </r>
  <r>
    <n v="887"/>
    <x v="1"/>
    <x v="39"/>
    <x v="0"/>
    <x v="885"/>
    <x v="43"/>
    <s v="希望服務時段(複選題).1"/>
    <x v="0"/>
    <s v="希望服務場所-醫院照顧服務(複選題).1"/>
    <x v="10"/>
    <s v="希望服務場所-居家照顧服務(複選題).3"/>
    <x v="16"/>
  </r>
  <r>
    <n v="887"/>
    <x v="1"/>
    <x v="39"/>
    <x v="0"/>
    <x v="885"/>
    <x v="43"/>
    <s v="希望服務時段(複選題).1"/>
    <x v="0"/>
    <s v="希望服務場所-醫院照顧服務(複選題).1"/>
    <x v="10"/>
    <s v="希望服務場所-居家照顧服務(複選題).4"/>
    <x v="17"/>
  </r>
  <r>
    <n v="888"/>
    <x v="1"/>
    <x v="100"/>
    <x v="0"/>
    <x v="886"/>
    <x v="17"/>
    <s v="希望服務時段(複選題).1"/>
    <x v="0"/>
    <s v="希望服務場所-醫院照顧服務(複選題).1"/>
    <x v="10"/>
    <s v="希望服務場所-居家照顧服務(複選題).1"/>
    <x v="6"/>
  </r>
  <r>
    <n v="888"/>
    <x v="1"/>
    <x v="100"/>
    <x v="0"/>
    <x v="886"/>
    <x v="17"/>
    <s v="希望服務時段(複選題).1"/>
    <x v="0"/>
    <s v="希望服務場所-醫院照顧服務(複選題).1"/>
    <x v="10"/>
    <s v="希望服務場所-居家照顧服務(複選題).2"/>
    <x v="7"/>
  </r>
  <r>
    <n v="888"/>
    <x v="1"/>
    <x v="100"/>
    <x v="0"/>
    <x v="886"/>
    <x v="17"/>
    <s v="希望服務時段(複選題).1"/>
    <x v="0"/>
    <s v="希望服務場所-醫院照顧服務(複選題).1"/>
    <x v="10"/>
    <s v="希望服務場所-居家照顧服務(複選題).3"/>
    <x v="8"/>
  </r>
  <r>
    <n v="888"/>
    <x v="1"/>
    <x v="100"/>
    <x v="0"/>
    <x v="886"/>
    <x v="17"/>
    <s v="希望服務時段(複選題).1"/>
    <x v="0"/>
    <s v="希望服務場所-醫院照顧服務(複選題).1"/>
    <x v="10"/>
    <s v="希望服務場所-居家照顧服務(複選題).4"/>
    <x v="9"/>
  </r>
  <r>
    <n v="889"/>
    <x v="1"/>
    <x v="4"/>
    <x v="0"/>
    <x v="887"/>
    <x v="5"/>
    <s v="希望服務時段(複選題).1"/>
    <x v="0"/>
    <s v="希望服務場所-醫院照顧服務(複選題).1"/>
    <x v="2"/>
    <s v="希望服務場所-居家照顧服務(複選題).1"/>
    <x v="28"/>
  </r>
  <r>
    <n v="889"/>
    <x v="1"/>
    <x v="4"/>
    <x v="0"/>
    <x v="887"/>
    <x v="5"/>
    <s v="希望服務時段(複選題).1"/>
    <x v="0"/>
    <s v="希望服務場所-醫院照顧服務(複選題).1"/>
    <x v="2"/>
    <s v="希望服務場所-居家照顧服務(複選題).2"/>
    <x v="29"/>
  </r>
  <r>
    <n v="889"/>
    <x v="1"/>
    <x v="4"/>
    <x v="0"/>
    <x v="887"/>
    <x v="5"/>
    <s v="希望服務時段(複選題).1"/>
    <x v="0"/>
    <s v="希望服務場所-醫院照顧服務(複選題).1"/>
    <x v="2"/>
    <s v="希望服務場所-居家照顧服務(複選題).3"/>
    <x v="30"/>
  </r>
  <r>
    <n v="889"/>
    <x v="1"/>
    <x v="4"/>
    <x v="0"/>
    <x v="887"/>
    <x v="5"/>
    <s v="希望服務時段(複選題).1"/>
    <x v="0"/>
    <s v="希望服務場所-醫院照顧服務(複選題).1"/>
    <x v="2"/>
    <s v="希望服務場所-居家照顧服務(複選題).4"/>
    <x v="31"/>
  </r>
  <r>
    <n v="889"/>
    <x v="1"/>
    <x v="4"/>
    <x v="0"/>
    <x v="887"/>
    <x v="5"/>
    <s v="希望服務時段(複選題).1"/>
    <x v="0"/>
    <s v="希望服務場所-醫院照顧服務(複選題).1"/>
    <x v="2"/>
    <s v="希望服務場所-居家照顧服務(複選題).5"/>
    <x v="32"/>
  </r>
  <r>
    <n v="889"/>
    <x v="1"/>
    <x v="4"/>
    <x v="0"/>
    <x v="887"/>
    <x v="5"/>
    <s v="希望服務時段(複選題).1"/>
    <x v="0"/>
    <s v="希望服務場所-醫院照顧服務(複選題).1"/>
    <x v="2"/>
    <s v="希望服務場所-居家照顧服務(複選題).6"/>
    <x v="0"/>
  </r>
  <r>
    <n v="889"/>
    <x v="1"/>
    <x v="4"/>
    <x v="0"/>
    <x v="887"/>
    <x v="5"/>
    <s v="希望服務時段(複選題).1"/>
    <x v="0"/>
    <s v="希望服務場所-醫院照顧服務(複選題).1"/>
    <x v="2"/>
    <s v="希望服務場所-居家照顧服務(複選題).7"/>
    <x v="1"/>
  </r>
  <r>
    <n v="889"/>
    <x v="1"/>
    <x v="4"/>
    <x v="0"/>
    <x v="887"/>
    <x v="5"/>
    <s v="希望服務時段(複選題).1"/>
    <x v="0"/>
    <s v="希望服務場所-醫院照顧服務(複選題).1"/>
    <x v="2"/>
    <s v="希望服務場所-居家照顧服務(複選題).8"/>
    <x v="2"/>
  </r>
  <r>
    <n v="889"/>
    <x v="1"/>
    <x v="4"/>
    <x v="0"/>
    <x v="887"/>
    <x v="5"/>
    <s v="希望服務時段(複選題).1"/>
    <x v="0"/>
    <s v="希望服務場所-醫院照顧服務(複選題).1"/>
    <x v="2"/>
    <s v="希望服務場所-居家照顧服務(複選題).9"/>
    <x v="3"/>
  </r>
  <r>
    <n v="889"/>
    <x v="1"/>
    <x v="4"/>
    <x v="0"/>
    <x v="887"/>
    <x v="5"/>
    <s v="希望服務時段(複選題).1"/>
    <x v="0"/>
    <s v="希望服務場所-醫院照顧服務(複選題).1"/>
    <x v="2"/>
    <s v="希望服務場所-居家照顧服務(複選題).10"/>
    <x v="4"/>
  </r>
  <r>
    <n v="889"/>
    <x v="1"/>
    <x v="4"/>
    <x v="0"/>
    <x v="887"/>
    <x v="5"/>
    <s v="希望服務時段(複選題).1"/>
    <x v="0"/>
    <s v="希望服務場所-醫院照顧服務(複選題).1"/>
    <x v="2"/>
    <s v="希望服務場所-居家照顧服務(複選題).11"/>
    <x v="5"/>
  </r>
  <r>
    <n v="890"/>
    <x v="1"/>
    <x v="3"/>
    <x v="1"/>
    <x v="888"/>
    <x v="1"/>
    <s v="希望服務時段(複選題).1"/>
    <x v="0"/>
    <s v="希望服務場所-醫院照顧服務(複選題).1"/>
    <x v="13"/>
    <s v="希望服務場所-居家照顧服務(複選題).1"/>
    <x v="14"/>
  </r>
  <r>
    <n v="890"/>
    <x v="1"/>
    <x v="3"/>
    <x v="1"/>
    <x v="888"/>
    <x v="1"/>
    <s v="希望服務時段(複選題).1"/>
    <x v="0"/>
    <s v="希望服務場所-醫院照顧服務(複選題).1"/>
    <x v="13"/>
    <s v="希望服務場所-居家照顧服務(複選題).2"/>
    <x v="15"/>
  </r>
  <r>
    <n v="890"/>
    <x v="1"/>
    <x v="3"/>
    <x v="1"/>
    <x v="888"/>
    <x v="1"/>
    <s v="希望服務時段(複選題).1"/>
    <x v="0"/>
    <s v="希望服務場所-醫院照顧服務(複選題).1"/>
    <x v="13"/>
    <s v="希望服務場所-居家照顧服務(複選題).3"/>
    <x v="16"/>
  </r>
  <r>
    <n v="890"/>
    <x v="1"/>
    <x v="3"/>
    <x v="1"/>
    <x v="888"/>
    <x v="1"/>
    <s v="希望服務時段(複選題).1"/>
    <x v="0"/>
    <s v="希望服務場所-醫院照顧服務(複選題).1"/>
    <x v="13"/>
    <s v="希望服務場所-居家照顧服務(複選題).4"/>
    <x v="17"/>
  </r>
  <r>
    <n v="890"/>
    <x v="1"/>
    <x v="3"/>
    <x v="1"/>
    <x v="888"/>
    <x v="1"/>
    <s v="希望服務時段(複選題).1"/>
    <x v="0"/>
    <s v="希望服務場所-醫院照顧服務(複選題).1"/>
    <x v="13"/>
    <s v="希望服務場所-居家照顧服務(複選題).5"/>
    <x v="6"/>
  </r>
  <r>
    <n v="890"/>
    <x v="1"/>
    <x v="3"/>
    <x v="1"/>
    <x v="888"/>
    <x v="1"/>
    <s v="希望服務時段(複選題).1"/>
    <x v="0"/>
    <s v="希望服務場所-醫院照顧服務(複選題).1"/>
    <x v="13"/>
    <s v="希望服務場所-居家照顧服務(複選題).6"/>
    <x v="7"/>
  </r>
  <r>
    <n v="890"/>
    <x v="1"/>
    <x v="3"/>
    <x v="1"/>
    <x v="888"/>
    <x v="1"/>
    <s v="希望服務時段(複選題).1"/>
    <x v="0"/>
    <s v="希望服務場所-醫院照顧服務(複選題).1"/>
    <x v="13"/>
    <s v="希望服務場所-居家照顧服務(複選題).7"/>
    <x v="8"/>
  </r>
  <r>
    <n v="890"/>
    <x v="1"/>
    <x v="3"/>
    <x v="1"/>
    <x v="888"/>
    <x v="1"/>
    <s v="希望服務時段(複選題).1"/>
    <x v="0"/>
    <s v="希望服務場所-醫院照顧服務(複選題).1"/>
    <x v="13"/>
    <s v="希望服務場所-居家照顧服務(複選題).8"/>
    <x v="9"/>
  </r>
  <r>
    <n v="890"/>
    <x v="1"/>
    <x v="3"/>
    <x v="1"/>
    <x v="888"/>
    <x v="1"/>
    <s v="希望服務時段(複選題).1"/>
    <x v="0"/>
    <s v="希望服務場所-醫院照顧服務(複選題).1"/>
    <x v="13"/>
    <s v="希望服務場所-居家照顧服務(複選題).9"/>
    <x v="33"/>
  </r>
  <r>
    <n v="890"/>
    <x v="1"/>
    <x v="3"/>
    <x v="1"/>
    <x v="888"/>
    <x v="1"/>
    <s v="希望服務時段(複選題).1"/>
    <x v="0"/>
    <s v="希望服務場所-醫院照顧服務(複選題).1"/>
    <x v="13"/>
    <s v="希望服務場所-居家照顧服務(複選題).10"/>
    <x v="34"/>
  </r>
  <r>
    <n v="890"/>
    <x v="1"/>
    <x v="3"/>
    <x v="1"/>
    <x v="888"/>
    <x v="1"/>
    <s v="希望服務時段(複選題).1"/>
    <x v="0"/>
    <s v="希望服務場所-醫院照顧服務(複選題).1"/>
    <x v="13"/>
    <s v="希望服務場所-居家照顧服務(複選題).11"/>
    <x v="35"/>
  </r>
  <r>
    <n v="890"/>
    <x v="1"/>
    <x v="3"/>
    <x v="1"/>
    <x v="888"/>
    <x v="1"/>
    <s v="希望服務時段(複選題).1"/>
    <x v="0"/>
    <s v="希望服務場所-醫院照顧服務(複選題).1"/>
    <x v="13"/>
    <s v="希望服務場所-居家照顧服務(複選題).12"/>
    <x v="36"/>
  </r>
  <r>
    <n v="890"/>
    <x v="1"/>
    <x v="3"/>
    <x v="1"/>
    <x v="888"/>
    <x v="1"/>
    <s v="希望服務時段(複選題).1"/>
    <x v="0"/>
    <s v="希望服務場所-醫院照顧服務(複選題).1"/>
    <x v="13"/>
    <s v="希望服務場所-居家照顧服務(複選題).13"/>
    <x v="37"/>
  </r>
  <r>
    <n v="890"/>
    <x v="1"/>
    <x v="3"/>
    <x v="1"/>
    <x v="888"/>
    <x v="1"/>
    <s v="希望服務時段(複選題).1"/>
    <x v="0"/>
    <s v="希望服務場所-醫院照顧服務(複選題).1"/>
    <x v="13"/>
    <s v="希望服務場所-居家照顧服務(複選題).14"/>
    <x v="38"/>
  </r>
  <r>
    <n v="890"/>
    <x v="1"/>
    <x v="3"/>
    <x v="1"/>
    <x v="888"/>
    <x v="1"/>
    <s v="希望服務時段(複選題).1"/>
    <x v="0"/>
    <s v="希望服務場所-醫院照顧服務(複選題).2"/>
    <x v="3"/>
    <s v="希望服務場所-居家照顧服務(複選題).1"/>
    <x v="14"/>
  </r>
  <r>
    <n v="890"/>
    <x v="1"/>
    <x v="3"/>
    <x v="1"/>
    <x v="888"/>
    <x v="1"/>
    <s v="希望服務時段(複選題).1"/>
    <x v="0"/>
    <s v="希望服務場所-醫院照顧服務(複選題).2"/>
    <x v="3"/>
    <s v="希望服務場所-居家照顧服務(複選題).2"/>
    <x v="15"/>
  </r>
  <r>
    <n v="890"/>
    <x v="1"/>
    <x v="3"/>
    <x v="1"/>
    <x v="888"/>
    <x v="1"/>
    <s v="希望服務時段(複選題).1"/>
    <x v="0"/>
    <s v="希望服務場所-醫院照顧服務(複選題).2"/>
    <x v="3"/>
    <s v="希望服務場所-居家照顧服務(複選題).3"/>
    <x v="16"/>
  </r>
  <r>
    <n v="890"/>
    <x v="1"/>
    <x v="3"/>
    <x v="1"/>
    <x v="888"/>
    <x v="1"/>
    <s v="希望服務時段(複選題).1"/>
    <x v="0"/>
    <s v="希望服務場所-醫院照顧服務(複選題).2"/>
    <x v="3"/>
    <s v="希望服務場所-居家照顧服務(複選題).4"/>
    <x v="17"/>
  </r>
  <r>
    <n v="890"/>
    <x v="1"/>
    <x v="3"/>
    <x v="1"/>
    <x v="888"/>
    <x v="1"/>
    <s v="希望服務時段(複選題).1"/>
    <x v="0"/>
    <s v="希望服務場所-醫院照顧服務(複選題).2"/>
    <x v="3"/>
    <s v="希望服務場所-居家照顧服務(複選題).5"/>
    <x v="6"/>
  </r>
  <r>
    <n v="890"/>
    <x v="1"/>
    <x v="3"/>
    <x v="1"/>
    <x v="888"/>
    <x v="1"/>
    <s v="希望服務時段(複選題).1"/>
    <x v="0"/>
    <s v="希望服務場所-醫院照顧服務(複選題).2"/>
    <x v="3"/>
    <s v="希望服務場所-居家照顧服務(複選題).6"/>
    <x v="7"/>
  </r>
  <r>
    <n v="890"/>
    <x v="1"/>
    <x v="3"/>
    <x v="1"/>
    <x v="888"/>
    <x v="1"/>
    <s v="希望服務時段(複選題).1"/>
    <x v="0"/>
    <s v="希望服務場所-醫院照顧服務(複選題).2"/>
    <x v="3"/>
    <s v="希望服務場所-居家照顧服務(複選題).7"/>
    <x v="8"/>
  </r>
  <r>
    <n v="890"/>
    <x v="1"/>
    <x v="3"/>
    <x v="1"/>
    <x v="888"/>
    <x v="1"/>
    <s v="希望服務時段(複選題).1"/>
    <x v="0"/>
    <s v="希望服務場所-醫院照顧服務(複選題).2"/>
    <x v="3"/>
    <s v="希望服務場所-居家照顧服務(複選題).8"/>
    <x v="9"/>
  </r>
  <r>
    <n v="890"/>
    <x v="1"/>
    <x v="3"/>
    <x v="1"/>
    <x v="888"/>
    <x v="1"/>
    <s v="希望服務時段(複選題).1"/>
    <x v="0"/>
    <s v="希望服務場所-醫院照顧服務(複選題).2"/>
    <x v="3"/>
    <s v="希望服務場所-居家照顧服務(複選題).9"/>
    <x v="33"/>
  </r>
  <r>
    <n v="890"/>
    <x v="1"/>
    <x v="3"/>
    <x v="1"/>
    <x v="888"/>
    <x v="1"/>
    <s v="希望服務時段(複選題).1"/>
    <x v="0"/>
    <s v="希望服務場所-醫院照顧服務(複選題).2"/>
    <x v="3"/>
    <s v="希望服務場所-居家照顧服務(複選題).10"/>
    <x v="34"/>
  </r>
  <r>
    <n v="890"/>
    <x v="1"/>
    <x v="3"/>
    <x v="1"/>
    <x v="888"/>
    <x v="1"/>
    <s v="希望服務時段(複選題).1"/>
    <x v="0"/>
    <s v="希望服務場所-醫院照顧服務(複選題).2"/>
    <x v="3"/>
    <s v="希望服務場所-居家照顧服務(複選題).11"/>
    <x v="35"/>
  </r>
  <r>
    <n v="890"/>
    <x v="1"/>
    <x v="3"/>
    <x v="1"/>
    <x v="888"/>
    <x v="1"/>
    <s v="希望服務時段(複選題).1"/>
    <x v="0"/>
    <s v="希望服務場所-醫院照顧服務(複選題).2"/>
    <x v="3"/>
    <s v="希望服務場所-居家照顧服務(複選題).12"/>
    <x v="36"/>
  </r>
  <r>
    <n v="890"/>
    <x v="1"/>
    <x v="3"/>
    <x v="1"/>
    <x v="888"/>
    <x v="1"/>
    <s v="希望服務時段(複選題).1"/>
    <x v="0"/>
    <s v="希望服務場所-醫院照顧服務(複選題).2"/>
    <x v="3"/>
    <s v="希望服務場所-居家照顧服務(複選題).13"/>
    <x v="37"/>
  </r>
  <r>
    <n v="890"/>
    <x v="1"/>
    <x v="3"/>
    <x v="1"/>
    <x v="888"/>
    <x v="1"/>
    <s v="希望服務時段(複選題).1"/>
    <x v="0"/>
    <s v="希望服務場所-醫院照顧服務(複選題).2"/>
    <x v="3"/>
    <s v="希望服務場所-居家照顧服務(複選題).14"/>
    <x v="38"/>
  </r>
  <r>
    <n v="890"/>
    <x v="1"/>
    <x v="3"/>
    <x v="1"/>
    <x v="888"/>
    <x v="1"/>
    <s v="希望服務時段(複選題).1"/>
    <x v="0"/>
    <s v="希望服務場所-醫院照顧服務(複選題).3"/>
    <x v="5"/>
    <s v="希望服務場所-居家照顧服務(複選題).1"/>
    <x v="14"/>
  </r>
  <r>
    <n v="890"/>
    <x v="1"/>
    <x v="3"/>
    <x v="1"/>
    <x v="888"/>
    <x v="1"/>
    <s v="希望服務時段(複選題).1"/>
    <x v="0"/>
    <s v="希望服務場所-醫院照顧服務(複選題).3"/>
    <x v="5"/>
    <s v="希望服務場所-居家照顧服務(複選題).2"/>
    <x v="15"/>
  </r>
  <r>
    <n v="890"/>
    <x v="1"/>
    <x v="3"/>
    <x v="1"/>
    <x v="888"/>
    <x v="1"/>
    <s v="希望服務時段(複選題).1"/>
    <x v="0"/>
    <s v="希望服務場所-醫院照顧服務(複選題).3"/>
    <x v="5"/>
    <s v="希望服務場所-居家照顧服務(複選題).3"/>
    <x v="16"/>
  </r>
  <r>
    <n v="890"/>
    <x v="1"/>
    <x v="3"/>
    <x v="1"/>
    <x v="888"/>
    <x v="1"/>
    <s v="希望服務時段(複選題).1"/>
    <x v="0"/>
    <s v="希望服務場所-醫院照顧服務(複選題).3"/>
    <x v="5"/>
    <s v="希望服務場所-居家照顧服務(複選題).4"/>
    <x v="17"/>
  </r>
  <r>
    <n v="890"/>
    <x v="1"/>
    <x v="3"/>
    <x v="1"/>
    <x v="888"/>
    <x v="1"/>
    <s v="希望服務時段(複選題).1"/>
    <x v="0"/>
    <s v="希望服務場所-醫院照顧服務(複選題).3"/>
    <x v="5"/>
    <s v="希望服務場所-居家照顧服務(複選題).5"/>
    <x v="6"/>
  </r>
  <r>
    <n v="890"/>
    <x v="1"/>
    <x v="3"/>
    <x v="1"/>
    <x v="888"/>
    <x v="1"/>
    <s v="希望服務時段(複選題).1"/>
    <x v="0"/>
    <s v="希望服務場所-醫院照顧服務(複選題).3"/>
    <x v="5"/>
    <s v="希望服務場所-居家照顧服務(複選題).6"/>
    <x v="7"/>
  </r>
  <r>
    <n v="890"/>
    <x v="1"/>
    <x v="3"/>
    <x v="1"/>
    <x v="888"/>
    <x v="1"/>
    <s v="希望服務時段(複選題).1"/>
    <x v="0"/>
    <s v="希望服務場所-醫院照顧服務(複選題).3"/>
    <x v="5"/>
    <s v="希望服務場所-居家照顧服務(複選題).7"/>
    <x v="8"/>
  </r>
  <r>
    <n v="890"/>
    <x v="1"/>
    <x v="3"/>
    <x v="1"/>
    <x v="888"/>
    <x v="1"/>
    <s v="希望服務時段(複選題).1"/>
    <x v="0"/>
    <s v="希望服務場所-醫院照顧服務(複選題).3"/>
    <x v="5"/>
    <s v="希望服務場所-居家照顧服務(複選題).8"/>
    <x v="9"/>
  </r>
  <r>
    <n v="890"/>
    <x v="1"/>
    <x v="3"/>
    <x v="1"/>
    <x v="888"/>
    <x v="1"/>
    <s v="希望服務時段(複選題).1"/>
    <x v="0"/>
    <s v="希望服務場所-醫院照顧服務(複選題).3"/>
    <x v="5"/>
    <s v="希望服務場所-居家照顧服務(複選題).9"/>
    <x v="33"/>
  </r>
  <r>
    <n v="890"/>
    <x v="1"/>
    <x v="3"/>
    <x v="1"/>
    <x v="888"/>
    <x v="1"/>
    <s v="希望服務時段(複選題).1"/>
    <x v="0"/>
    <s v="希望服務場所-醫院照顧服務(複選題).3"/>
    <x v="5"/>
    <s v="希望服務場所-居家照顧服務(複選題).10"/>
    <x v="34"/>
  </r>
  <r>
    <n v="890"/>
    <x v="1"/>
    <x v="3"/>
    <x v="1"/>
    <x v="888"/>
    <x v="1"/>
    <s v="希望服務時段(複選題).1"/>
    <x v="0"/>
    <s v="希望服務場所-醫院照顧服務(複選題).3"/>
    <x v="5"/>
    <s v="希望服務場所-居家照顧服務(複選題).11"/>
    <x v="35"/>
  </r>
  <r>
    <n v="890"/>
    <x v="1"/>
    <x v="3"/>
    <x v="1"/>
    <x v="888"/>
    <x v="1"/>
    <s v="希望服務時段(複選題).1"/>
    <x v="0"/>
    <s v="希望服務場所-醫院照顧服務(複選題).3"/>
    <x v="5"/>
    <s v="希望服務場所-居家照顧服務(複選題).12"/>
    <x v="36"/>
  </r>
  <r>
    <n v="890"/>
    <x v="1"/>
    <x v="3"/>
    <x v="1"/>
    <x v="888"/>
    <x v="1"/>
    <s v="希望服務時段(複選題).1"/>
    <x v="0"/>
    <s v="希望服務場所-醫院照顧服務(複選題).3"/>
    <x v="5"/>
    <s v="希望服務場所-居家照顧服務(複選題).13"/>
    <x v="37"/>
  </r>
  <r>
    <n v="890"/>
    <x v="1"/>
    <x v="3"/>
    <x v="1"/>
    <x v="888"/>
    <x v="1"/>
    <s v="希望服務時段(複選題).1"/>
    <x v="0"/>
    <s v="希望服務場所-醫院照顧服務(複選題).3"/>
    <x v="5"/>
    <s v="希望服務場所-居家照顧服務(複選題).14"/>
    <x v="38"/>
  </r>
  <r>
    <n v="890"/>
    <x v="1"/>
    <x v="3"/>
    <x v="1"/>
    <x v="888"/>
    <x v="1"/>
    <s v="希望服務時段(複選題).2"/>
    <x v="2"/>
    <s v="希望服務場所-醫院照顧服務(複選題).1"/>
    <x v="13"/>
    <s v="希望服務場所-居家照顧服務(複選題).1"/>
    <x v="14"/>
  </r>
  <r>
    <n v="890"/>
    <x v="1"/>
    <x v="3"/>
    <x v="1"/>
    <x v="888"/>
    <x v="1"/>
    <s v="希望服務時段(複選題).2"/>
    <x v="2"/>
    <s v="希望服務場所-醫院照顧服務(複選題).1"/>
    <x v="13"/>
    <s v="希望服務場所-居家照顧服務(複選題).2"/>
    <x v="15"/>
  </r>
  <r>
    <n v="890"/>
    <x v="1"/>
    <x v="3"/>
    <x v="1"/>
    <x v="888"/>
    <x v="1"/>
    <s v="希望服務時段(複選題).2"/>
    <x v="2"/>
    <s v="希望服務場所-醫院照顧服務(複選題).1"/>
    <x v="13"/>
    <s v="希望服務場所-居家照顧服務(複選題).3"/>
    <x v="16"/>
  </r>
  <r>
    <n v="890"/>
    <x v="1"/>
    <x v="3"/>
    <x v="1"/>
    <x v="888"/>
    <x v="1"/>
    <s v="希望服務時段(複選題).2"/>
    <x v="2"/>
    <s v="希望服務場所-醫院照顧服務(複選題).1"/>
    <x v="13"/>
    <s v="希望服務場所-居家照顧服務(複選題).4"/>
    <x v="17"/>
  </r>
  <r>
    <n v="890"/>
    <x v="1"/>
    <x v="3"/>
    <x v="1"/>
    <x v="888"/>
    <x v="1"/>
    <s v="希望服務時段(複選題).2"/>
    <x v="2"/>
    <s v="希望服務場所-醫院照顧服務(複選題).1"/>
    <x v="13"/>
    <s v="希望服務場所-居家照顧服務(複選題).5"/>
    <x v="6"/>
  </r>
  <r>
    <n v="890"/>
    <x v="1"/>
    <x v="3"/>
    <x v="1"/>
    <x v="888"/>
    <x v="1"/>
    <s v="希望服務時段(複選題).2"/>
    <x v="2"/>
    <s v="希望服務場所-醫院照顧服務(複選題).1"/>
    <x v="13"/>
    <s v="希望服務場所-居家照顧服務(複選題).6"/>
    <x v="7"/>
  </r>
  <r>
    <n v="890"/>
    <x v="1"/>
    <x v="3"/>
    <x v="1"/>
    <x v="888"/>
    <x v="1"/>
    <s v="希望服務時段(複選題).2"/>
    <x v="2"/>
    <s v="希望服務場所-醫院照顧服務(複選題).1"/>
    <x v="13"/>
    <s v="希望服務場所-居家照顧服務(複選題).7"/>
    <x v="8"/>
  </r>
  <r>
    <n v="890"/>
    <x v="1"/>
    <x v="3"/>
    <x v="1"/>
    <x v="888"/>
    <x v="1"/>
    <s v="希望服務時段(複選題).2"/>
    <x v="2"/>
    <s v="希望服務場所-醫院照顧服務(複選題).1"/>
    <x v="13"/>
    <s v="希望服務場所-居家照顧服務(複選題).8"/>
    <x v="9"/>
  </r>
  <r>
    <n v="890"/>
    <x v="1"/>
    <x v="3"/>
    <x v="1"/>
    <x v="888"/>
    <x v="1"/>
    <s v="希望服務時段(複選題).2"/>
    <x v="2"/>
    <s v="希望服務場所-醫院照顧服務(複選題).1"/>
    <x v="13"/>
    <s v="希望服務場所-居家照顧服務(複選題).9"/>
    <x v="33"/>
  </r>
  <r>
    <n v="890"/>
    <x v="1"/>
    <x v="3"/>
    <x v="1"/>
    <x v="888"/>
    <x v="1"/>
    <s v="希望服務時段(複選題).2"/>
    <x v="2"/>
    <s v="希望服務場所-醫院照顧服務(複選題).1"/>
    <x v="13"/>
    <s v="希望服務場所-居家照顧服務(複選題).10"/>
    <x v="34"/>
  </r>
  <r>
    <n v="890"/>
    <x v="1"/>
    <x v="3"/>
    <x v="1"/>
    <x v="888"/>
    <x v="1"/>
    <s v="希望服務時段(複選題).2"/>
    <x v="2"/>
    <s v="希望服務場所-醫院照顧服務(複選題).1"/>
    <x v="13"/>
    <s v="希望服務場所-居家照顧服務(複選題).11"/>
    <x v="35"/>
  </r>
  <r>
    <n v="890"/>
    <x v="1"/>
    <x v="3"/>
    <x v="1"/>
    <x v="888"/>
    <x v="1"/>
    <s v="希望服務時段(複選題).2"/>
    <x v="2"/>
    <s v="希望服務場所-醫院照顧服務(複選題).1"/>
    <x v="13"/>
    <s v="希望服務場所-居家照顧服務(複選題).12"/>
    <x v="36"/>
  </r>
  <r>
    <n v="890"/>
    <x v="1"/>
    <x v="3"/>
    <x v="1"/>
    <x v="888"/>
    <x v="1"/>
    <s v="希望服務時段(複選題).2"/>
    <x v="2"/>
    <s v="希望服務場所-醫院照顧服務(複選題).1"/>
    <x v="13"/>
    <s v="希望服務場所-居家照顧服務(複選題).13"/>
    <x v="37"/>
  </r>
  <r>
    <n v="890"/>
    <x v="1"/>
    <x v="3"/>
    <x v="1"/>
    <x v="888"/>
    <x v="1"/>
    <s v="希望服務時段(複選題).2"/>
    <x v="2"/>
    <s v="希望服務場所-醫院照顧服務(複選題).1"/>
    <x v="13"/>
    <s v="希望服務場所-居家照顧服務(複選題).14"/>
    <x v="38"/>
  </r>
  <r>
    <n v="890"/>
    <x v="1"/>
    <x v="3"/>
    <x v="1"/>
    <x v="888"/>
    <x v="1"/>
    <s v="希望服務時段(複選題).2"/>
    <x v="2"/>
    <s v="希望服務場所-醫院照顧服務(複選題).2"/>
    <x v="3"/>
    <s v="希望服務場所-居家照顧服務(複選題).1"/>
    <x v="14"/>
  </r>
  <r>
    <n v="890"/>
    <x v="1"/>
    <x v="3"/>
    <x v="1"/>
    <x v="888"/>
    <x v="1"/>
    <s v="希望服務時段(複選題).2"/>
    <x v="2"/>
    <s v="希望服務場所-醫院照顧服務(複選題).2"/>
    <x v="3"/>
    <s v="希望服務場所-居家照顧服務(複選題).2"/>
    <x v="15"/>
  </r>
  <r>
    <n v="890"/>
    <x v="1"/>
    <x v="3"/>
    <x v="1"/>
    <x v="888"/>
    <x v="1"/>
    <s v="希望服務時段(複選題).2"/>
    <x v="2"/>
    <s v="希望服務場所-醫院照顧服務(複選題).2"/>
    <x v="3"/>
    <s v="希望服務場所-居家照顧服務(複選題).3"/>
    <x v="16"/>
  </r>
  <r>
    <n v="890"/>
    <x v="1"/>
    <x v="3"/>
    <x v="1"/>
    <x v="888"/>
    <x v="1"/>
    <s v="希望服務時段(複選題).2"/>
    <x v="2"/>
    <s v="希望服務場所-醫院照顧服務(複選題).2"/>
    <x v="3"/>
    <s v="希望服務場所-居家照顧服務(複選題).4"/>
    <x v="17"/>
  </r>
  <r>
    <n v="890"/>
    <x v="1"/>
    <x v="3"/>
    <x v="1"/>
    <x v="888"/>
    <x v="1"/>
    <s v="希望服務時段(複選題).2"/>
    <x v="2"/>
    <s v="希望服務場所-醫院照顧服務(複選題).2"/>
    <x v="3"/>
    <s v="希望服務場所-居家照顧服務(複選題).5"/>
    <x v="6"/>
  </r>
  <r>
    <n v="890"/>
    <x v="1"/>
    <x v="3"/>
    <x v="1"/>
    <x v="888"/>
    <x v="1"/>
    <s v="希望服務時段(複選題).2"/>
    <x v="2"/>
    <s v="希望服務場所-醫院照顧服務(複選題).2"/>
    <x v="3"/>
    <s v="希望服務場所-居家照顧服務(複選題).6"/>
    <x v="7"/>
  </r>
  <r>
    <n v="890"/>
    <x v="1"/>
    <x v="3"/>
    <x v="1"/>
    <x v="888"/>
    <x v="1"/>
    <s v="希望服務時段(複選題).2"/>
    <x v="2"/>
    <s v="希望服務場所-醫院照顧服務(複選題).2"/>
    <x v="3"/>
    <s v="希望服務場所-居家照顧服務(複選題).7"/>
    <x v="8"/>
  </r>
  <r>
    <n v="890"/>
    <x v="1"/>
    <x v="3"/>
    <x v="1"/>
    <x v="888"/>
    <x v="1"/>
    <s v="希望服務時段(複選題).2"/>
    <x v="2"/>
    <s v="希望服務場所-醫院照顧服務(複選題).2"/>
    <x v="3"/>
    <s v="希望服務場所-居家照顧服務(複選題).8"/>
    <x v="9"/>
  </r>
  <r>
    <n v="890"/>
    <x v="1"/>
    <x v="3"/>
    <x v="1"/>
    <x v="888"/>
    <x v="1"/>
    <s v="希望服務時段(複選題).2"/>
    <x v="2"/>
    <s v="希望服務場所-醫院照顧服務(複選題).2"/>
    <x v="3"/>
    <s v="希望服務場所-居家照顧服務(複選題).9"/>
    <x v="33"/>
  </r>
  <r>
    <n v="890"/>
    <x v="1"/>
    <x v="3"/>
    <x v="1"/>
    <x v="888"/>
    <x v="1"/>
    <s v="希望服務時段(複選題).2"/>
    <x v="2"/>
    <s v="希望服務場所-醫院照顧服務(複選題).2"/>
    <x v="3"/>
    <s v="希望服務場所-居家照顧服務(複選題).10"/>
    <x v="34"/>
  </r>
  <r>
    <n v="890"/>
    <x v="1"/>
    <x v="3"/>
    <x v="1"/>
    <x v="888"/>
    <x v="1"/>
    <s v="希望服務時段(複選題).2"/>
    <x v="2"/>
    <s v="希望服務場所-醫院照顧服務(複選題).2"/>
    <x v="3"/>
    <s v="希望服務場所-居家照顧服務(複選題).11"/>
    <x v="35"/>
  </r>
  <r>
    <n v="890"/>
    <x v="1"/>
    <x v="3"/>
    <x v="1"/>
    <x v="888"/>
    <x v="1"/>
    <s v="希望服務時段(複選題).2"/>
    <x v="2"/>
    <s v="希望服務場所-醫院照顧服務(複選題).2"/>
    <x v="3"/>
    <s v="希望服務場所-居家照顧服務(複選題).12"/>
    <x v="36"/>
  </r>
  <r>
    <n v="890"/>
    <x v="1"/>
    <x v="3"/>
    <x v="1"/>
    <x v="888"/>
    <x v="1"/>
    <s v="希望服務時段(複選題).2"/>
    <x v="2"/>
    <s v="希望服務場所-醫院照顧服務(複選題).2"/>
    <x v="3"/>
    <s v="希望服務場所-居家照顧服務(複選題).13"/>
    <x v="37"/>
  </r>
  <r>
    <n v="890"/>
    <x v="1"/>
    <x v="3"/>
    <x v="1"/>
    <x v="888"/>
    <x v="1"/>
    <s v="希望服務時段(複選題).2"/>
    <x v="2"/>
    <s v="希望服務場所-醫院照顧服務(複選題).2"/>
    <x v="3"/>
    <s v="希望服務場所-居家照顧服務(複選題).14"/>
    <x v="38"/>
  </r>
  <r>
    <n v="890"/>
    <x v="1"/>
    <x v="3"/>
    <x v="1"/>
    <x v="888"/>
    <x v="1"/>
    <s v="希望服務時段(複選題).2"/>
    <x v="2"/>
    <s v="希望服務場所-醫院照顧服務(複選題).3"/>
    <x v="5"/>
    <s v="希望服務場所-居家照顧服務(複選題).1"/>
    <x v="14"/>
  </r>
  <r>
    <n v="890"/>
    <x v="1"/>
    <x v="3"/>
    <x v="1"/>
    <x v="888"/>
    <x v="1"/>
    <s v="希望服務時段(複選題).2"/>
    <x v="2"/>
    <s v="希望服務場所-醫院照顧服務(複選題).3"/>
    <x v="5"/>
    <s v="希望服務場所-居家照顧服務(複選題).2"/>
    <x v="15"/>
  </r>
  <r>
    <n v="890"/>
    <x v="1"/>
    <x v="3"/>
    <x v="1"/>
    <x v="888"/>
    <x v="1"/>
    <s v="希望服務時段(複選題).2"/>
    <x v="2"/>
    <s v="希望服務場所-醫院照顧服務(複選題).3"/>
    <x v="5"/>
    <s v="希望服務場所-居家照顧服務(複選題).3"/>
    <x v="16"/>
  </r>
  <r>
    <n v="890"/>
    <x v="1"/>
    <x v="3"/>
    <x v="1"/>
    <x v="888"/>
    <x v="1"/>
    <s v="希望服務時段(複選題).2"/>
    <x v="2"/>
    <s v="希望服務場所-醫院照顧服務(複選題).3"/>
    <x v="5"/>
    <s v="希望服務場所-居家照顧服務(複選題).4"/>
    <x v="17"/>
  </r>
  <r>
    <n v="890"/>
    <x v="1"/>
    <x v="3"/>
    <x v="1"/>
    <x v="888"/>
    <x v="1"/>
    <s v="希望服務時段(複選題).2"/>
    <x v="2"/>
    <s v="希望服務場所-醫院照顧服務(複選題).3"/>
    <x v="5"/>
    <s v="希望服務場所-居家照顧服務(複選題).5"/>
    <x v="6"/>
  </r>
  <r>
    <n v="890"/>
    <x v="1"/>
    <x v="3"/>
    <x v="1"/>
    <x v="888"/>
    <x v="1"/>
    <s v="希望服務時段(複選題).2"/>
    <x v="2"/>
    <s v="希望服務場所-醫院照顧服務(複選題).3"/>
    <x v="5"/>
    <s v="希望服務場所-居家照顧服務(複選題).6"/>
    <x v="7"/>
  </r>
  <r>
    <n v="890"/>
    <x v="1"/>
    <x v="3"/>
    <x v="1"/>
    <x v="888"/>
    <x v="1"/>
    <s v="希望服務時段(複選題).2"/>
    <x v="2"/>
    <s v="希望服務場所-醫院照顧服務(複選題).3"/>
    <x v="5"/>
    <s v="希望服務場所-居家照顧服務(複選題).7"/>
    <x v="8"/>
  </r>
  <r>
    <n v="890"/>
    <x v="1"/>
    <x v="3"/>
    <x v="1"/>
    <x v="888"/>
    <x v="1"/>
    <s v="希望服務時段(複選題).2"/>
    <x v="2"/>
    <s v="希望服務場所-醫院照顧服務(複選題).3"/>
    <x v="5"/>
    <s v="希望服務場所-居家照顧服務(複選題).8"/>
    <x v="9"/>
  </r>
  <r>
    <n v="890"/>
    <x v="1"/>
    <x v="3"/>
    <x v="1"/>
    <x v="888"/>
    <x v="1"/>
    <s v="希望服務時段(複選題).2"/>
    <x v="2"/>
    <s v="希望服務場所-醫院照顧服務(複選題).3"/>
    <x v="5"/>
    <s v="希望服務場所-居家照顧服務(複選題).9"/>
    <x v="33"/>
  </r>
  <r>
    <n v="890"/>
    <x v="1"/>
    <x v="3"/>
    <x v="1"/>
    <x v="888"/>
    <x v="1"/>
    <s v="希望服務時段(複選題).2"/>
    <x v="2"/>
    <s v="希望服務場所-醫院照顧服務(複選題).3"/>
    <x v="5"/>
    <s v="希望服務場所-居家照顧服務(複選題).10"/>
    <x v="34"/>
  </r>
  <r>
    <n v="890"/>
    <x v="1"/>
    <x v="3"/>
    <x v="1"/>
    <x v="888"/>
    <x v="1"/>
    <s v="希望服務時段(複選題).2"/>
    <x v="2"/>
    <s v="希望服務場所-醫院照顧服務(複選題).3"/>
    <x v="5"/>
    <s v="希望服務場所-居家照顧服務(複選題).11"/>
    <x v="35"/>
  </r>
  <r>
    <n v="890"/>
    <x v="1"/>
    <x v="3"/>
    <x v="1"/>
    <x v="888"/>
    <x v="1"/>
    <s v="希望服務時段(複選題).2"/>
    <x v="2"/>
    <s v="希望服務場所-醫院照顧服務(複選題).3"/>
    <x v="5"/>
    <s v="希望服務場所-居家照顧服務(複選題).12"/>
    <x v="36"/>
  </r>
  <r>
    <n v="890"/>
    <x v="1"/>
    <x v="3"/>
    <x v="1"/>
    <x v="888"/>
    <x v="1"/>
    <s v="希望服務時段(複選題).2"/>
    <x v="2"/>
    <s v="希望服務場所-醫院照顧服務(複選題).3"/>
    <x v="5"/>
    <s v="希望服務場所-居家照顧服務(複選題).13"/>
    <x v="37"/>
  </r>
  <r>
    <n v="890"/>
    <x v="1"/>
    <x v="3"/>
    <x v="1"/>
    <x v="888"/>
    <x v="1"/>
    <s v="希望服務時段(複選題).2"/>
    <x v="2"/>
    <s v="希望服務場所-醫院照顧服務(複選題).3"/>
    <x v="5"/>
    <s v="希望服務場所-居家照顧服務(複選題).14"/>
    <x v="38"/>
  </r>
  <r>
    <n v="891"/>
    <x v="1"/>
    <x v="3"/>
    <x v="0"/>
    <x v="889"/>
    <x v="0"/>
    <s v="希望服務時段(複選題).1"/>
    <x v="0"/>
    <s v="希望服務場所-醫院照顧服務(複選題).1"/>
    <x v="11"/>
    <s v="希望服務場所-居家照顧服務(複選題).1"/>
    <x v="33"/>
  </r>
  <r>
    <n v="891"/>
    <x v="1"/>
    <x v="3"/>
    <x v="0"/>
    <x v="889"/>
    <x v="0"/>
    <s v="希望服務時段(複選題).1"/>
    <x v="0"/>
    <s v="希望服務場所-醫院照顧服務(複選題).1"/>
    <x v="11"/>
    <s v="希望服務場所-居家照顧服務(複選題).2"/>
    <x v="34"/>
  </r>
  <r>
    <n v="891"/>
    <x v="1"/>
    <x v="3"/>
    <x v="0"/>
    <x v="889"/>
    <x v="0"/>
    <s v="希望服務時段(複選題).1"/>
    <x v="0"/>
    <s v="希望服務場所-醫院照顧服務(複選題).1"/>
    <x v="11"/>
    <s v="希望服務場所-居家照顧服務(複選題).3"/>
    <x v="35"/>
  </r>
  <r>
    <n v="891"/>
    <x v="1"/>
    <x v="3"/>
    <x v="0"/>
    <x v="889"/>
    <x v="0"/>
    <s v="希望服務時段(複選題).1"/>
    <x v="0"/>
    <s v="希望服務場所-醫院照顧服務(複選題).1"/>
    <x v="11"/>
    <s v="希望服務場所-居家照顧服務(複選題).4"/>
    <x v="36"/>
  </r>
  <r>
    <n v="891"/>
    <x v="1"/>
    <x v="3"/>
    <x v="0"/>
    <x v="889"/>
    <x v="0"/>
    <s v="希望服務時段(複選題).1"/>
    <x v="0"/>
    <s v="希望服務場所-醫院照顧服務(複選題).1"/>
    <x v="11"/>
    <s v="希望服務場所-居家照顧服務(複選題).5"/>
    <x v="37"/>
  </r>
  <r>
    <n v="891"/>
    <x v="1"/>
    <x v="3"/>
    <x v="0"/>
    <x v="889"/>
    <x v="0"/>
    <s v="希望服務時段(複選題).1"/>
    <x v="0"/>
    <s v="希望服務場所-醫院照顧服務(複選題).1"/>
    <x v="11"/>
    <s v="希望服務場所-居家照顧服務(複選題).6"/>
    <x v="38"/>
  </r>
  <r>
    <n v="892"/>
    <x v="1"/>
    <x v="4"/>
    <x v="0"/>
    <x v="890"/>
    <x v="0"/>
    <s v="希望服務時段(複選題).1"/>
    <x v="0"/>
    <s v="希望服務場所-醫院照顧服務(複選題).1"/>
    <x v="10"/>
    <s v="希望服務場所-居家照顧服務(複選題).1"/>
    <x v="0"/>
  </r>
  <r>
    <n v="892"/>
    <x v="1"/>
    <x v="4"/>
    <x v="0"/>
    <x v="890"/>
    <x v="0"/>
    <s v="希望服務時段(複選題).1"/>
    <x v="0"/>
    <s v="希望服務場所-醫院照顧服務(複選題).1"/>
    <x v="10"/>
    <s v="希望服務場所-居家照顧服務(複選題).2"/>
    <x v="1"/>
  </r>
  <r>
    <n v="892"/>
    <x v="1"/>
    <x v="4"/>
    <x v="0"/>
    <x v="890"/>
    <x v="0"/>
    <s v="希望服務時段(複選題).1"/>
    <x v="0"/>
    <s v="希望服務場所-醫院照顧服務(複選題).1"/>
    <x v="10"/>
    <s v="希望服務場所-居家照顧服務(複選題).3"/>
    <x v="2"/>
  </r>
  <r>
    <n v="892"/>
    <x v="1"/>
    <x v="4"/>
    <x v="0"/>
    <x v="890"/>
    <x v="0"/>
    <s v="希望服務時段(複選題).1"/>
    <x v="0"/>
    <s v="希望服務場所-醫院照顧服務(複選題).1"/>
    <x v="10"/>
    <s v="希望服務場所-居家照顧服務(複選題).4"/>
    <x v="3"/>
  </r>
  <r>
    <n v="892"/>
    <x v="1"/>
    <x v="4"/>
    <x v="0"/>
    <x v="890"/>
    <x v="0"/>
    <s v="希望服務時段(複選題).1"/>
    <x v="0"/>
    <s v="希望服務場所-醫院照顧服務(複選題).1"/>
    <x v="10"/>
    <s v="希望服務場所-居家照顧服務(複選題).5"/>
    <x v="4"/>
  </r>
  <r>
    <n v="892"/>
    <x v="1"/>
    <x v="4"/>
    <x v="0"/>
    <x v="890"/>
    <x v="0"/>
    <s v="希望服務時段(複選題).1"/>
    <x v="0"/>
    <s v="希望服務場所-醫院照顧服務(複選題).1"/>
    <x v="10"/>
    <s v="希望服務場所-居家照顧服務(複選題).6"/>
    <x v="5"/>
  </r>
  <r>
    <n v="892"/>
    <x v="1"/>
    <x v="4"/>
    <x v="0"/>
    <x v="890"/>
    <x v="0"/>
    <s v="希望服務時段(複選題).1"/>
    <x v="0"/>
    <s v="希望服務場所-醫院照顧服務(複選題).1"/>
    <x v="10"/>
    <s v="希望服務場所-居家照顧服務(複選題).7"/>
    <x v="6"/>
  </r>
  <r>
    <n v="892"/>
    <x v="1"/>
    <x v="4"/>
    <x v="0"/>
    <x v="890"/>
    <x v="0"/>
    <s v="希望服務時段(複選題).1"/>
    <x v="0"/>
    <s v="希望服務場所-醫院照顧服務(複選題).1"/>
    <x v="10"/>
    <s v="希望服務場所-居家照顧服務(複選題).8"/>
    <x v="7"/>
  </r>
  <r>
    <n v="892"/>
    <x v="1"/>
    <x v="4"/>
    <x v="0"/>
    <x v="890"/>
    <x v="0"/>
    <s v="希望服務時段(複選題).1"/>
    <x v="0"/>
    <s v="希望服務場所-醫院照顧服務(複選題).1"/>
    <x v="10"/>
    <s v="希望服務場所-居家照顧服務(複選題).9"/>
    <x v="8"/>
  </r>
  <r>
    <n v="892"/>
    <x v="1"/>
    <x v="4"/>
    <x v="0"/>
    <x v="890"/>
    <x v="0"/>
    <s v="希望服務時段(複選題).1"/>
    <x v="0"/>
    <s v="希望服務場所-醫院照顧服務(複選題).1"/>
    <x v="10"/>
    <s v="希望服務場所-居家照顧服務(複選題).10"/>
    <x v="9"/>
  </r>
  <r>
    <n v="893"/>
    <x v="1"/>
    <x v="5"/>
    <x v="0"/>
    <x v="891"/>
    <x v="1"/>
    <s v="希望服務時段(複選題).1"/>
    <x v="0"/>
    <s v="希望服務場所-醫院照顧服務(複選題).1"/>
    <x v="0"/>
    <s v="希望服務場所-居家照顧服務(複選題).1"/>
    <x v="6"/>
  </r>
  <r>
    <n v="893"/>
    <x v="1"/>
    <x v="5"/>
    <x v="0"/>
    <x v="891"/>
    <x v="1"/>
    <s v="希望服務時段(複選題).1"/>
    <x v="0"/>
    <s v="希望服務場所-醫院照顧服務(複選題).1"/>
    <x v="0"/>
    <s v="希望服務場所-居家照顧服務(複選題).2"/>
    <x v="7"/>
  </r>
  <r>
    <n v="893"/>
    <x v="1"/>
    <x v="5"/>
    <x v="0"/>
    <x v="891"/>
    <x v="1"/>
    <s v="希望服務時段(複選題).1"/>
    <x v="0"/>
    <s v="希望服務場所-醫院照顧服務(複選題).1"/>
    <x v="0"/>
    <s v="希望服務場所-居家照顧服務(複選題).3"/>
    <x v="8"/>
  </r>
  <r>
    <n v="893"/>
    <x v="1"/>
    <x v="5"/>
    <x v="0"/>
    <x v="891"/>
    <x v="1"/>
    <s v="希望服務時段(複選題).1"/>
    <x v="0"/>
    <s v="希望服務場所-醫院照顧服務(複選題).1"/>
    <x v="0"/>
    <s v="希望服務場所-居家照顧服務(複選題).4"/>
    <x v="9"/>
  </r>
  <r>
    <n v="893"/>
    <x v="1"/>
    <x v="5"/>
    <x v="0"/>
    <x v="891"/>
    <x v="1"/>
    <s v="希望服務時段(複選題).1"/>
    <x v="0"/>
    <s v="希望服務場所-醫院照顧服務(複選題).2"/>
    <x v="1"/>
    <s v="希望服務場所-居家照顧服務(複選題).1"/>
    <x v="6"/>
  </r>
  <r>
    <n v="893"/>
    <x v="1"/>
    <x v="5"/>
    <x v="0"/>
    <x v="891"/>
    <x v="1"/>
    <s v="希望服務時段(複選題).1"/>
    <x v="0"/>
    <s v="希望服務場所-醫院照顧服務(複選題).2"/>
    <x v="1"/>
    <s v="希望服務場所-居家照顧服務(複選題).2"/>
    <x v="7"/>
  </r>
  <r>
    <n v="893"/>
    <x v="1"/>
    <x v="5"/>
    <x v="0"/>
    <x v="891"/>
    <x v="1"/>
    <s v="希望服務時段(複選題).1"/>
    <x v="0"/>
    <s v="希望服務場所-醫院照顧服務(複選題).2"/>
    <x v="1"/>
    <s v="希望服務場所-居家照顧服務(複選題).3"/>
    <x v="8"/>
  </r>
  <r>
    <n v="893"/>
    <x v="1"/>
    <x v="5"/>
    <x v="0"/>
    <x v="891"/>
    <x v="1"/>
    <s v="希望服務時段(複選題).1"/>
    <x v="0"/>
    <s v="希望服務場所-醫院照顧服務(複選題).2"/>
    <x v="1"/>
    <s v="希望服務場所-居家照顧服務(複選題).4"/>
    <x v="9"/>
  </r>
  <r>
    <n v="893"/>
    <x v="1"/>
    <x v="5"/>
    <x v="0"/>
    <x v="891"/>
    <x v="1"/>
    <s v="希望服務時段(複選題).1"/>
    <x v="0"/>
    <s v="希望服務場所-醫院照顧服務(複選題).3"/>
    <x v="5"/>
    <s v="希望服務場所-居家照顧服務(複選題).1"/>
    <x v="6"/>
  </r>
  <r>
    <n v="893"/>
    <x v="1"/>
    <x v="5"/>
    <x v="0"/>
    <x v="891"/>
    <x v="1"/>
    <s v="希望服務時段(複選題).1"/>
    <x v="0"/>
    <s v="希望服務場所-醫院照顧服務(複選題).3"/>
    <x v="5"/>
    <s v="希望服務場所-居家照顧服務(複選題).2"/>
    <x v="7"/>
  </r>
  <r>
    <n v="893"/>
    <x v="1"/>
    <x v="5"/>
    <x v="0"/>
    <x v="891"/>
    <x v="1"/>
    <s v="希望服務時段(複選題).1"/>
    <x v="0"/>
    <s v="希望服務場所-醫院照顧服務(複選題).3"/>
    <x v="5"/>
    <s v="希望服務場所-居家照顧服務(複選題).3"/>
    <x v="8"/>
  </r>
  <r>
    <n v="893"/>
    <x v="1"/>
    <x v="5"/>
    <x v="0"/>
    <x v="891"/>
    <x v="1"/>
    <s v="希望服務時段(複選題).1"/>
    <x v="0"/>
    <s v="希望服務場所-醫院照顧服務(複選題).3"/>
    <x v="5"/>
    <s v="希望服務場所-居家照顧服務(複選題).4"/>
    <x v="9"/>
  </r>
  <r>
    <n v="894"/>
    <x v="1"/>
    <x v="4"/>
    <x v="0"/>
    <x v="892"/>
    <x v="0"/>
    <s v="希望服務時段(複選題).1"/>
    <x v="0"/>
    <s v="希望服務場所-醫院照顧服務(複選題).1"/>
    <x v="0"/>
    <s v="希望服務場所-居家照顧服務(複選題).1"/>
    <x v="10"/>
  </r>
  <r>
    <n v="894"/>
    <x v="1"/>
    <x v="4"/>
    <x v="0"/>
    <x v="892"/>
    <x v="0"/>
    <s v="希望服務時段(複選題).1"/>
    <x v="0"/>
    <s v="希望服務場所-醫院照顧服務(複選題).1"/>
    <x v="0"/>
    <s v="希望服務場所-居家照顧服務(複選題).2"/>
    <x v="11"/>
  </r>
  <r>
    <n v="894"/>
    <x v="1"/>
    <x v="4"/>
    <x v="0"/>
    <x v="892"/>
    <x v="0"/>
    <s v="希望服務時段(複選題).1"/>
    <x v="0"/>
    <s v="希望服務場所-醫院照顧服務(複選題).1"/>
    <x v="0"/>
    <s v="希望服務場所-居家照顧服務(複選題).3"/>
    <x v="12"/>
  </r>
  <r>
    <n v="894"/>
    <x v="1"/>
    <x v="4"/>
    <x v="0"/>
    <x v="892"/>
    <x v="0"/>
    <s v="希望服務時段(複選題).1"/>
    <x v="0"/>
    <s v="希望服務場所-醫院照顧服務(複選題).1"/>
    <x v="0"/>
    <s v="希望服務場所-居家照顧服務(複選題).4"/>
    <x v="13"/>
  </r>
  <r>
    <n v="894"/>
    <x v="1"/>
    <x v="4"/>
    <x v="0"/>
    <x v="892"/>
    <x v="0"/>
    <s v="希望服務時段(複選題).1"/>
    <x v="0"/>
    <s v="希望服務場所-醫院照顧服務(複選題).1"/>
    <x v="0"/>
    <s v="希望服務場所-居家照顧服務(複選題).5"/>
    <x v="6"/>
  </r>
  <r>
    <n v="894"/>
    <x v="1"/>
    <x v="4"/>
    <x v="0"/>
    <x v="892"/>
    <x v="0"/>
    <s v="希望服務時段(複選題).1"/>
    <x v="0"/>
    <s v="希望服務場所-醫院照顧服務(複選題).1"/>
    <x v="0"/>
    <s v="希望服務場所-居家照顧服務(複選題).6"/>
    <x v="7"/>
  </r>
  <r>
    <n v="894"/>
    <x v="1"/>
    <x v="4"/>
    <x v="0"/>
    <x v="892"/>
    <x v="0"/>
    <s v="希望服務時段(複選題).1"/>
    <x v="0"/>
    <s v="希望服務場所-醫院照顧服務(複選題).1"/>
    <x v="0"/>
    <s v="希望服務場所-居家照顧服務(複選題).7"/>
    <x v="8"/>
  </r>
  <r>
    <n v="894"/>
    <x v="1"/>
    <x v="4"/>
    <x v="0"/>
    <x v="892"/>
    <x v="0"/>
    <s v="希望服務時段(複選題).1"/>
    <x v="0"/>
    <s v="希望服務場所-醫院照顧服務(複選題).1"/>
    <x v="0"/>
    <s v="希望服務場所-居家照顧服務(複選題).8"/>
    <x v="9"/>
  </r>
  <r>
    <n v="894"/>
    <x v="1"/>
    <x v="4"/>
    <x v="0"/>
    <x v="892"/>
    <x v="0"/>
    <s v="希望服務時段(複選題).1"/>
    <x v="0"/>
    <s v="希望服務場所-醫院照顧服務(複選題).2"/>
    <x v="7"/>
    <s v="希望服務場所-居家照顧服務(複選題).1"/>
    <x v="10"/>
  </r>
  <r>
    <n v="894"/>
    <x v="1"/>
    <x v="4"/>
    <x v="0"/>
    <x v="892"/>
    <x v="0"/>
    <s v="希望服務時段(複選題).1"/>
    <x v="0"/>
    <s v="希望服務場所-醫院照顧服務(複選題).2"/>
    <x v="7"/>
    <s v="希望服務場所-居家照顧服務(複選題).2"/>
    <x v="11"/>
  </r>
  <r>
    <n v="894"/>
    <x v="1"/>
    <x v="4"/>
    <x v="0"/>
    <x v="892"/>
    <x v="0"/>
    <s v="希望服務時段(複選題).1"/>
    <x v="0"/>
    <s v="希望服務場所-醫院照顧服務(複選題).2"/>
    <x v="7"/>
    <s v="希望服務場所-居家照顧服務(複選題).3"/>
    <x v="12"/>
  </r>
  <r>
    <n v="894"/>
    <x v="1"/>
    <x v="4"/>
    <x v="0"/>
    <x v="892"/>
    <x v="0"/>
    <s v="希望服務時段(複選題).1"/>
    <x v="0"/>
    <s v="希望服務場所-醫院照顧服務(複選題).2"/>
    <x v="7"/>
    <s v="希望服務場所-居家照顧服務(複選題).4"/>
    <x v="13"/>
  </r>
  <r>
    <n v="894"/>
    <x v="1"/>
    <x v="4"/>
    <x v="0"/>
    <x v="892"/>
    <x v="0"/>
    <s v="希望服務時段(複選題).1"/>
    <x v="0"/>
    <s v="希望服務場所-醫院照顧服務(複選題).2"/>
    <x v="7"/>
    <s v="希望服務場所-居家照顧服務(複選題).5"/>
    <x v="6"/>
  </r>
  <r>
    <n v="894"/>
    <x v="1"/>
    <x v="4"/>
    <x v="0"/>
    <x v="892"/>
    <x v="0"/>
    <s v="希望服務時段(複選題).1"/>
    <x v="0"/>
    <s v="希望服務場所-醫院照顧服務(複選題).2"/>
    <x v="7"/>
    <s v="希望服務場所-居家照顧服務(複選題).6"/>
    <x v="7"/>
  </r>
  <r>
    <n v="894"/>
    <x v="1"/>
    <x v="4"/>
    <x v="0"/>
    <x v="892"/>
    <x v="0"/>
    <s v="希望服務時段(複選題).1"/>
    <x v="0"/>
    <s v="希望服務場所-醫院照顧服務(複選題).2"/>
    <x v="7"/>
    <s v="希望服務場所-居家照顧服務(複選題).7"/>
    <x v="8"/>
  </r>
  <r>
    <n v="894"/>
    <x v="1"/>
    <x v="4"/>
    <x v="0"/>
    <x v="892"/>
    <x v="0"/>
    <s v="希望服務時段(複選題).1"/>
    <x v="0"/>
    <s v="希望服務場所-醫院照顧服務(複選題).2"/>
    <x v="7"/>
    <s v="希望服務場所-居家照顧服務(複選題).8"/>
    <x v="9"/>
  </r>
  <r>
    <n v="894"/>
    <x v="1"/>
    <x v="4"/>
    <x v="0"/>
    <x v="892"/>
    <x v="0"/>
    <s v="希望服務時段(複選題).1"/>
    <x v="0"/>
    <s v="希望服務場所-醫院照顧服務(複選題).3"/>
    <x v="1"/>
    <s v="希望服務場所-居家照顧服務(複選題).1"/>
    <x v="10"/>
  </r>
  <r>
    <n v="894"/>
    <x v="1"/>
    <x v="4"/>
    <x v="0"/>
    <x v="892"/>
    <x v="0"/>
    <s v="希望服務時段(複選題).1"/>
    <x v="0"/>
    <s v="希望服務場所-醫院照顧服務(複選題).3"/>
    <x v="1"/>
    <s v="希望服務場所-居家照顧服務(複選題).2"/>
    <x v="11"/>
  </r>
  <r>
    <n v="894"/>
    <x v="1"/>
    <x v="4"/>
    <x v="0"/>
    <x v="892"/>
    <x v="0"/>
    <s v="希望服務時段(複選題).1"/>
    <x v="0"/>
    <s v="希望服務場所-醫院照顧服務(複選題).3"/>
    <x v="1"/>
    <s v="希望服務場所-居家照顧服務(複選題).3"/>
    <x v="12"/>
  </r>
  <r>
    <n v="894"/>
    <x v="1"/>
    <x v="4"/>
    <x v="0"/>
    <x v="892"/>
    <x v="0"/>
    <s v="希望服務時段(複選題).1"/>
    <x v="0"/>
    <s v="希望服務場所-醫院照顧服務(複選題).3"/>
    <x v="1"/>
    <s v="希望服務場所-居家照顧服務(複選題).4"/>
    <x v="13"/>
  </r>
  <r>
    <n v="894"/>
    <x v="1"/>
    <x v="4"/>
    <x v="0"/>
    <x v="892"/>
    <x v="0"/>
    <s v="希望服務時段(複選題).1"/>
    <x v="0"/>
    <s v="希望服務場所-醫院照顧服務(複選題).3"/>
    <x v="1"/>
    <s v="希望服務場所-居家照顧服務(複選題).5"/>
    <x v="6"/>
  </r>
  <r>
    <n v="894"/>
    <x v="1"/>
    <x v="4"/>
    <x v="0"/>
    <x v="892"/>
    <x v="0"/>
    <s v="希望服務時段(複選題).1"/>
    <x v="0"/>
    <s v="希望服務場所-醫院照顧服務(複選題).3"/>
    <x v="1"/>
    <s v="希望服務場所-居家照顧服務(複選題).6"/>
    <x v="7"/>
  </r>
  <r>
    <n v="894"/>
    <x v="1"/>
    <x v="4"/>
    <x v="0"/>
    <x v="892"/>
    <x v="0"/>
    <s v="希望服務時段(複選題).1"/>
    <x v="0"/>
    <s v="希望服務場所-醫院照顧服務(複選題).3"/>
    <x v="1"/>
    <s v="希望服務場所-居家照顧服務(複選題).7"/>
    <x v="8"/>
  </r>
  <r>
    <n v="894"/>
    <x v="1"/>
    <x v="4"/>
    <x v="0"/>
    <x v="892"/>
    <x v="0"/>
    <s v="希望服務時段(複選題).1"/>
    <x v="0"/>
    <s v="希望服務場所-醫院照顧服務(複選題).3"/>
    <x v="1"/>
    <s v="希望服務場所-居家照顧服務(複選題).8"/>
    <x v="9"/>
  </r>
  <r>
    <n v="894"/>
    <x v="1"/>
    <x v="4"/>
    <x v="0"/>
    <x v="892"/>
    <x v="0"/>
    <s v="希望服務時段(複選題).1"/>
    <x v="0"/>
    <s v="希望服務場所-醫院照顧服務(複選題).4"/>
    <x v="5"/>
    <s v="希望服務場所-居家照顧服務(複選題).1"/>
    <x v="10"/>
  </r>
  <r>
    <n v="894"/>
    <x v="1"/>
    <x v="4"/>
    <x v="0"/>
    <x v="892"/>
    <x v="0"/>
    <s v="希望服務時段(複選題).1"/>
    <x v="0"/>
    <s v="希望服務場所-醫院照顧服務(複選題).4"/>
    <x v="5"/>
    <s v="希望服務場所-居家照顧服務(複選題).2"/>
    <x v="11"/>
  </r>
  <r>
    <n v="894"/>
    <x v="1"/>
    <x v="4"/>
    <x v="0"/>
    <x v="892"/>
    <x v="0"/>
    <s v="希望服務時段(複選題).1"/>
    <x v="0"/>
    <s v="希望服務場所-醫院照顧服務(複選題).4"/>
    <x v="5"/>
    <s v="希望服務場所-居家照顧服務(複選題).3"/>
    <x v="12"/>
  </r>
  <r>
    <n v="894"/>
    <x v="1"/>
    <x v="4"/>
    <x v="0"/>
    <x v="892"/>
    <x v="0"/>
    <s v="希望服務時段(複選題).1"/>
    <x v="0"/>
    <s v="希望服務場所-醫院照顧服務(複選題).4"/>
    <x v="5"/>
    <s v="希望服務場所-居家照顧服務(複選題).4"/>
    <x v="13"/>
  </r>
  <r>
    <n v="894"/>
    <x v="1"/>
    <x v="4"/>
    <x v="0"/>
    <x v="892"/>
    <x v="0"/>
    <s v="希望服務時段(複選題).1"/>
    <x v="0"/>
    <s v="希望服務場所-醫院照顧服務(複選題).4"/>
    <x v="5"/>
    <s v="希望服務場所-居家照顧服務(複選題).5"/>
    <x v="6"/>
  </r>
  <r>
    <n v="894"/>
    <x v="1"/>
    <x v="4"/>
    <x v="0"/>
    <x v="892"/>
    <x v="0"/>
    <s v="希望服務時段(複選題).1"/>
    <x v="0"/>
    <s v="希望服務場所-醫院照顧服務(複選題).4"/>
    <x v="5"/>
    <s v="希望服務場所-居家照顧服務(複選題).6"/>
    <x v="7"/>
  </r>
  <r>
    <n v="894"/>
    <x v="1"/>
    <x v="4"/>
    <x v="0"/>
    <x v="892"/>
    <x v="0"/>
    <s v="希望服務時段(複選題).1"/>
    <x v="0"/>
    <s v="希望服務場所-醫院照顧服務(複選題).4"/>
    <x v="5"/>
    <s v="希望服務場所-居家照顧服務(複選題).7"/>
    <x v="8"/>
  </r>
  <r>
    <n v="894"/>
    <x v="1"/>
    <x v="4"/>
    <x v="0"/>
    <x v="892"/>
    <x v="0"/>
    <s v="希望服務時段(複選題).1"/>
    <x v="0"/>
    <s v="希望服務場所-醫院照顧服務(複選題).4"/>
    <x v="5"/>
    <s v="希望服務場所-居家照顧服務(複選題).8"/>
    <x v="9"/>
  </r>
  <r>
    <n v="895"/>
    <x v="1"/>
    <x v="24"/>
    <x v="0"/>
    <x v="893"/>
    <x v="1"/>
    <s v="希望服務時段(複選題).1"/>
    <x v="1"/>
    <s v="希望服務場所-醫院照顧服務(複選題).1"/>
    <x v="10"/>
    <s v="希望服務場所-居家照顧服務(複選題).1"/>
    <x v="14"/>
  </r>
  <r>
    <n v="895"/>
    <x v="1"/>
    <x v="24"/>
    <x v="0"/>
    <x v="893"/>
    <x v="1"/>
    <s v="希望服務時段(複選題).1"/>
    <x v="1"/>
    <s v="希望服務場所-醫院照顧服務(複選題).1"/>
    <x v="10"/>
    <s v="希望服務場所-居家照顧服務(複選題).2"/>
    <x v="15"/>
  </r>
  <r>
    <n v="895"/>
    <x v="1"/>
    <x v="24"/>
    <x v="0"/>
    <x v="893"/>
    <x v="1"/>
    <s v="希望服務時段(複選題).1"/>
    <x v="1"/>
    <s v="希望服務場所-醫院照顧服務(複選題).1"/>
    <x v="10"/>
    <s v="希望服務場所-居家照顧服務(複選題).3"/>
    <x v="16"/>
  </r>
  <r>
    <n v="895"/>
    <x v="1"/>
    <x v="24"/>
    <x v="0"/>
    <x v="893"/>
    <x v="1"/>
    <s v="希望服務時段(複選題).1"/>
    <x v="1"/>
    <s v="希望服務場所-醫院照顧服務(複選題).1"/>
    <x v="10"/>
    <s v="希望服務場所-居家照顧服務(複選題).4"/>
    <x v="17"/>
  </r>
  <r>
    <n v="896"/>
    <x v="1"/>
    <x v="4"/>
    <x v="0"/>
    <x v="894"/>
    <x v="0"/>
    <s v="希望服務時段(複選題).1"/>
    <x v="0"/>
    <s v="希望服務場所-醫院照顧服務(複選題).1"/>
    <x v="11"/>
    <s v="希望服務場所-居家照顧服務(複選題).1"/>
    <x v="18"/>
  </r>
  <r>
    <n v="897"/>
    <x v="1"/>
    <x v="13"/>
    <x v="1"/>
    <x v="895"/>
    <x v="0"/>
    <s v="希望服務時段(複選題).1"/>
    <x v="0"/>
    <s v="希望服務場所-醫院照顧服務(複選題).1"/>
    <x v="10"/>
    <s v="希望服務場所-居家照顧服務(複選題).1"/>
    <x v="6"/>
  </r>
  <r>
    <n v="897"/>
    <x v="1"/>
    <x v="13"/>
    <x v="1"/>
    <x v="895"/>
    <x v="0"/>
    <s v="希望服務時段(複選題).1"/>
    <x v="0"/>
    <s v="希望服務場所-醫院照顧服務(複選題).1"/>
    <x v="10"/>
    <s v="希望服務場所-居家照顧服務(複選題).2"/>
    <x v="7"/>
  </r>
  <r>
    <n v="897"/>
    <x v="1"/>
    <x v="13"/>
    <x v="1"/>
    <x v="895"/>
    <x v="0"/>
    <s v="希望服務時段(複選題).1"/>
    <x v="0"/>
    <s v="希望服務場所-醫院照顧服務(複選題).1"/>
    <x v="10"/>
    <s v="希望服務場所-居家照顧服務(複選題).3"/>
    <x v="8"/>
  </r>
  <r>
    <n v="897"/>
    <x v="1"/>
    <x v="13"/>
    <x v="1"/>
    <x v="895"/>
    <x v="0"/>
    <s v="希望服務時段(複選題).1"/>
    <x v="0"/>
    <s v="希望服務場所-醫院照顧服務(複選題).1"/>
    <x v="10"/>
    <s v="希望服務場所-居家照顧服務(複選題).4"/>
    <x v="9"/>
  </r>
  <r>
    <n v="898"/>
    <x v="1"/>
    <x v="27"/>
    <x v="0"/>
    <x v="896"/>
    <x v="1"/>
    <s v="希望服務時段(複選題).1"/>
    <x v="0"/>
    <s v="希望服務場所-醫院照顧服務(複選題).1"/>
    <x v="3"/>
    <s v="希望服務場所-居家照顧服務(複選題).1"/>
    <x v="14"/>
  </r>
  <r>
    <n v="898"/>
    <x v="1"/>
    <x v="27"/>
    <x v="0"/>
    <x v="896"/>
    <x v="1"/>
    <s v="希望服務時段(複選題).1"/>
    <x v="0"/>
    <s v="希望服務場所-醫院照顧服務(複選題).1"/>
    <x v="3"/>
    <s v="希望服務場所-居家照顧服務(複選題).2"/>
    <x v="15"/>
  </r>
  <r>
    <n v="898"/>
    <x v="1"/>
    <x v="27"/>
    <x v="0"/>
    <x v="896"/>
    <x v="1"/>
    <s v="希望服務時段(複選題).1"/>
    <x v="0"/>
    <s v="希望服務場所-醫院照顧服務(複選題).1"/>
    <x v="3"/>
    <s v="希望服務場所-居家照顧服務(複選題).3"/>
    <x v="16"/>
  </r>
  <r>
    <n v="898"/>
    <x v="1"/>
    <x v="27"/>
    <x v="0"/>
    <x v="896"/>
    <x v="1"/>
    <s v="希望服務時段(複選題).1"/>
    <x v="0"/>
    <s v="希望服務場所-醫院照顧服務(複選題).1"/>
    <x v="3"/>
    <s v="希望服務場所-居家照顧服務(複選題).4"/>
    <x v="17"/>
  </r>
  <r>
    <n v="898"/>
    <x v="1"/>
    <x v="27"/>
    <x v="0"/>
    <x v="896"/>
    <x v="1"/>
    <s v="希望服務時段(複選題).1"/>
    <x v="0"/>
    <s v="希望服務場所-醫院照顧服務(複選題).1"/>
    <x v="3"/>
    <s v="希望服務場所-居家照顧服務(複選題).5"/>
    <x v="6"/>
  </r>
  <r>
    <n v="898"/>
    <x v="1"/>
    <x v="27"/>
    <x v="0"/>
    <x v="896"/>
    <x v="1"/>
    <s v="希望服務時段(複選題).1"/>
    <x v="0"/>
    <s v="希望服務場所-醫院照顧服務(複選題).1"/>
    <x v="3"/>
    <s v="希望服務場所-居家照顧服務(複選題).6"/>
    <x v="7"/>
  </r>
  <r>
    <n v="898"/>
    <x v="1"/>
    <x v="27"/>
    <x v="0"/>
    <x v="896"/>
    <x v="1"/>
    <s v="希望服務時段(複選題).1"/>
    <x v="0"/>
    <s v="希望服務場所-醫院照顧服務(複選題).1"/>
    <x v="3"/>
    <s v="希望服務場所-居家照顧服務(複選題).7"/>
    <x v="8"/>
  </r>
  <r>
    <n v="898"/>
    <x v="1"/>
    <x v="27"/>
    <x v="0"/>
    <x v="896"/>
    <x v="1"/>
    <s v="希望服務時段(複選題).1"/>
    <x v="0"/>
    <s v="希望服務場所-醫院照顧服務(複選題).1"/>
    <x v="3"/>
    <s v="希望服務場所-居家照顧服務(複選題).8"/>
    <x v="9"/>
  </r>
  <r>
    <n v="898"/>
    <x v="1"/>
    <x v="27"/>
    <x v="0"/>
    <x v="896"/>
    <x v="1"/>
    <s v="希望服務時段(複選題).1"/>
    <x v="0"/>
    <s v="希望服務場所-醫院照顧服務(複選題).1"/>
    <x v="3"/>
    <s v="希望服務場所-居家照顧服務(複選題).9"/>
    <x v="33"/>
  </r>
  <r>
    <n v="898"/>
    <x v="1"/>
    <x v="27"/>
    <x v="0"/>
    <x v="896"/>
    <x v="1"/>
    <s v="希望服務時段(複選題).1"/>
    <x v="0"/>
    <s v="希望服務場所-醫院照顧服務(複選題).1"/>
    <x v="3"/>
    <s v="希望服務場所-居家照顧服務(複選題).10"/>
    <x v="34"/>
  </r>
  <r>
    <n v="898"/>
    <x v="1"/>
    <x v="27"/>
    <x v="0"/>
    <x v="896"/>
    <x v="1"/>
    <s v="希望服務時段(複選題).1"/>
    <x v="0"/>
    <s v="希望服務場所-醫院照顧服務(複選題).1"/>
    <x v="3"/>
    <s v="希望服務場所-居家照顧服務(複選題).11"/>
    <x v="35"/>
  </r>
  <r>
    <n v="898"/>
    <x v="1"/>
    <x v="27"/>
    <x v="0"/>
    <x v="896"/>
    <x v="1"/>
    <s v="希望服務時段(複選題).1"/>
    <x v="0"/>
    <s v="希望服務場所-醫院照顧服務(複選題).1"/>
    <x v="3"/>
    <s v="希望服務場所-居家照顧服務(複選題).12"/>
    <x v="36"/>
  </r>
  <r>
    <n v="898"/>
    <x v="1"/>
    <x v="27"/>
    <x v="0"/>
    <x v="896"/>
    <x v="1"/>
    <s v="希望服務時段(複選題).1"/>
    <x v="0"/>
    <s v="希望服務場所-醫院照顧服務(複選題).1"/>
    <x v="3"/>
    <s v="希望服務場所-居家照顧服務(複選題).13"/>
    <x v="37"/>
  </r>
  <r>
    <n v="898"/>
    <x v="1"/>
    <x v="27"/>
    <x v="0"/>
    <x v="896"/>
    <x v="1"/>
    <s v="希望服務時段(複選題).1"/>
    <x v="0"/>
    <s v="希望服務場所-醫院照顧服務(複選題).1"/>
    <x v="3"/>
    <s v="希望服務場所-居家照顧服務(複選題).14"/>
    <x v="38"/>
  </r>
  <r>
    <n v="899"/>
    <x v="1"/>
    <x v="72"/>
    <x v="0"/>
    <x v="897"/>
    <x v="0"/>
    <s v="希望服務時段(複選題).1"/>
    <x v="0"/>
    <s v="希望服務場所-醫院照顧服務(複選題).1"/>
    <x v="10"/>
    <s v="希望服務場所-居家照顧服務(複選題).1"/>
    <x v="14"/>
  </r>
  <r>
    <n v="899"/>
    <x v="1"/>
    <x v="72"/>
    <x v="0"/>
    <x v="897"/>
    <x v="0"/>
    <s v="希望服務時段(複選題).1"/>
    <x v="0"/>
    <s v="希望服務場所-醫院照顧服務(複選題).1"/>
    <x v="10"/>
    <s v="希望服務場所-居家照顧服務(複選題).2"/>
    <x v="15"/>
  </r>
  <r>
    <n v="899"/>
    <x v="1"/>
    <x v="72"/>
    <x v="0"/>
    <x v="897"/>
    <x v="0"/>
    <s v="希望服務時段(複選題).1"/>
    <x v="0"/>
    <s v="希望服務場所-醫院照顧服務(複選題).1"/>
    <x v="10"/>
    <s v="希望服務場所-居家照顧服務(複選題).3"/>
    <x v="16"/>
  </r>
  <r>
    <n v="899"/>
    <x v="1"/>
    <x v="72"/>
    <x v="0"/>
    <x v="897"/>
    <x v="0"/>
    <s v="希望服務時段(複選題).1"/>
    <x v="0"/>
    <s v="希望服務場所-醫院照顧服務(複選題).1"/>
    <x v="10"/>
    <s v="希望服務場所-居家照顧服務(複選題).4"/>
    <x v="17"/>
  </r>
  <r>
    <n v="899"/>
    <x v="1"/>
    <x v="72"/>
    <x v="0"/>
    <x v="897"/>
    <x v="0"/>
    <s v="希望服務時段(複選題).1"/>
    <x v="0"/>
    <s v="希望服務場所-醫院照顧服務(複選題).1"/>
    <x v="10"/>
    <s v="希望服務場所-居家照顧服務(複選題).5"/>
    <x v="33"/>
  </r>
  <r>
    <n v="899"/>
    <x v="1"/>
    <x v="72"/>
    <x v="0"/>
    <x v="897"/>
    <x v="0"/>
    <s v="希望服務時段(複選題).1"/>
    <x v="0"/>
    <s v="希望服務場所-醫院照顧服務(複選題).1"/>
    <x v="10"/>
    <s v="希望服務場所-居家照顧服務(複選題).6"/>
    <x v="34"/>
  </r>
  <r>
    <n v="899"/>
    <x v="1"/>
    <x v="72"/>
    <x v="0"/>
    <x v="897"/>
    <x v="0"/>
    <s v="希望服務時段(複選題).1"/>
    <x v="0"/>
    <s v="希望服務場所-醫院照顧服務(複選題).1"/>
    <x v="10"/>
    <s v="希望服務場所-居家照顧服務(複選題).7"/>
    <x v="35"/>
  </r>
  <r>
    <n v="899"/>
    <x v="1"/>
    <x v="72"/>
    <x v="0"/>
    <x v="897"/>
    <x v="0"/>
    <s v="希望服務時段(複選題).1"/>
    <x v="0"/>
    <s v="希望服務場所-醫院照顧服務(複選題).1"/>
    <x v="10"/>
    <s v="希望服務場所-居家照顧服務(複選題).8"/>
    <x v="36"/>
  </r>
  <r>
    <n v="899"/>
    <x v="1"/>
    <x v="72"/>
    <x v="0"/>
    <x v="897"/>
    <x v="0"/>
    <s v="希望服務時段(複選題).1"/>
    <x v="0"/>
    <s v="希望服務場所-醫院照顧服務(複選題).1"/>
    <x v="10"/>
    <s v="希望服務場所-居家照顧服務(複選題).9"/>
    <x v="37"/>
  </r>
  <r>
    <n v="899"/>
    <x v="1"/>
    <x v="72"/>
    <x v="0"/>
    <x v="897"/>
    <x v="0"/>
    <s v="希望服務時段(複選題).1"/>
    <x v="0"/>
    <s v="希望服務場所-醫院照顧服務(複選題).1"/>
    <x v="10"/>
    <s v="希望服務場所-居家照顧服務(複選題).10"/>
    <x v="38"/>
  </r>
  <r>
    <n v="900"/>
    <x v="1"/>
    <x v="8"/>
    <x v="0"/>
    <x v="898"/>
    <x v="0"/>
    <s v="希望服務時段(複選題).1"/>
    <x v="0"/>
    <s v="希望服務場所-醫院照顧服務(複選題).1"/>
    <x v="9"/>
    <s v="希望服務場所-居家照顧服務(複選題).1"/>
    <x v="14"/>
  </r>
  <r>
    <n v="900"/>
    <x v="1"/>
    <x v="8"/>
    <x v="0"/>
    <x v="898"/>
    <x v="0"/>
    <s v="希望服務時段(複選題).1"/>
    <x v="0"/>
    <s v="希望服務場所-醫院照顧服務(複選題).1"/>
    <x v="9"/>
    <s v="希望服務場所-居家照顧服務(複選題).2"/>
    <x v="15"/>
  </r>
  <r>
    <n v="900"/>
    <x v="1"/>
    <x v="8"/>
    <x v="0"/>
    <x v="898"/>
    <x v="0"/>
    <s v="希望服務時段(複選題).1"/>
    <x v="0"/>
    <s v="希望服務場所-醫院照顧服務(複選題).1"/>
    <x v="9"/>
    <s v="希望服務場所-居家照顧服務(複選題).3"/>
    <x v="16"/>
  </r>
  <r>
    <n v="900"/>
    <x v="1"/>
    <x v="8"/>
    <x v="0"/>
    <x v="898"/>
    <x v="0"/>
    <s v="希望服務時段(複選題).1"/>
    <x v="0"/>
    <s v="希望服務場所-醫院照顧服務(複選題).1"/>
    <x v="9"/>
    <s v="希望服務場所-居家照顧服務(複選題).4"/>
    <x v="17"/>
  </r>
  <r>
    <n v="900"/>
    <x v="1"/>
    <x v="8"/>
    <x v="0"/>
    <x v="898"/>
    <x v="0"/>
    <s v="希望服務時段(複選題).2"/>
    <x v="2"/>
    <s v="希望服務場所-醫院照顧服務(複選題).1"/>
    <x v="9"/>
    <s v="希望服務場所-居家照顧服務(複選題).1"/>
    <x v="14"/>
  </r>
  <r>
    <n v="900"/>
    <x v="1"/>
    <x v="8"/>
    <x v="0"/>
    <x v="898"/>
    <x v="0"/>
    <s v="希望服務時段(複選題).2"/>
    <x v="2"/>
    <s v="希望服務場所-醫院照顧服務(複選題).1"/>
    <x v="9"/>
    <s v="希望服務場所-居家照顧服務(複選題).2"/>
    <x v="15"/>
  </r>
  <r>
    <n v="900"/>
    <x v="1"/>
    <x v="8"/>
    <x v="0"/>
    <x v="898"/>
    <x v="0"/>
    <s v="希望服務時段(複選題).2"/>
    <x v="2"/>
    <s v="希望服務場所-醫院照顧服務(複選題).1"/>
    <x v="9"/>
    <s v="希望服務場所-居家照顧服務(複選題).3"/>
    <x v="16"/>
  </r>
  <r>
    <n v="900"/>
    <x v="1"/>
    <x v="8"/>
    <x v="0"/>
    <x v="898"/>
    <x v="0"/>
    <s v="希望服務時段(複選題).2"/>
    <x v="2"/>
    <s v="希望服務場所-醫院照顧服務(複選題).1"/>
    <x v="9"/>
    <s v="希望服務場所-居家照顧服務(複選題).4"/>
    <x v="17"/>
  </r>
  <r>
    <n v="901"/>
    <x v="1"/>
    <x v="127"/>
    <x v="0"/>
    <x v="899"/>
    <x v="0"/>
    <s v="希望服務時段(複選題).1"/>
    <x v="0"/>
    <s v="希望服務場所-醫院照顧服務(複選題).1"/>
    <x v="10"/>
    <s v="希望服務場所-居家照顧服務(複選題).1"/>
    <x v="14"/>
  </r>
  <r>
    <n v="901"/>
    <x v="1"/>
    <x v="127"/>
    <x v="0"/>
    <x v="899"/>
    <x v="0"/>
    <s v="希望服務時段(複選題).1"/>
    <x v="0"/>
    <s v="希望服務場所-醫院照顧服務(複選題).1"/>
    <x v="10"/>
    <s v="希望服務場所-居家照顧服務(複選題).2"/>
    <x v="15"/>
  </r>
  <r>
    <n v="901"/>
    <x v="1"/>
    <x v="127"/>
    <x v="0"/>
    <x v="899"/>
    <x v="0"/>
    <s v="希望服務時段(複選題).1"/>
    <x v="0"/>
    <s v="希望服務場所-醫院照顧服務(複選題).1"/>
    <x v="10"/>
    <s v="希望服務場所-居家照顧服務(複選題).3"/>
    <x v="16"/>
  </r>
  <r>
    <n v="901"/>
    <x v="1"/>
    <x v="127"/>
    <x v="0"/>
    <x v="899"/>
    <x v="0"/>
    <s v="希望服務時段(複選題).1"/>
    <x v="0"/>
    <s v="希望服務場所-醫院照顧服務(複選題).1"/>
    <x v="10"/>
    <s v="希望服務場所-居家照顧服務(複選題).4"/>
    <x v="17"/>
  </r>
  <r>
    <n v="902"/>
    <x v="1"/>
    <x v="65"/>
    <x v="1"/>
    <x v="900"/>
    <x v="0"/>
    <s v="希望服務時段(複選題).1"/>
    <x v="0"/>
    <s v="希望服務場所-醫院照顧服務(複選題).1"/>
    <x v="10"/>
    <s v="希望服務場所-居家照顧服務(複選題).1"/>
    <x v="14"/>
  </r>
  <r>
    <n v="902"/>
    <x v="1"/>
    <x v="65"/>
    <x v="1"/>
    <x v="900"/>
    <x v="0"/>
    <s v="希望服務時段(複選題).1"/>
    <x v="0"/>
    <s v="希望服務場所-醫院照顧服務(複選題).1"/>
    <x v="10"/>
    <s v="希望服務場所-居家照顧服務(複選題).2"/>
    <x v="15"/>
  </r>
  <r>
    <n v="902"/>
    <x v="1"/>
    <x v="65"/>
    <x v="1"/>
    <x v="900"/>
    <x v="0"/>
    <s v="希望服務時段(複選題).1"/>
    <x v="0"/>
    <s v="希望服務場所-醫院照顧服務(複選題).1"/>
    <x v="10"/>
    <s v="希望服務場所-居家照顧服務(複選題).3"/>
    <x v="16"/>
  </r>
  <r>
    <n v="902"/>
    <x v="1"/>
    <x v="65"/>
    <x v="1"/>
    <x v="900"/>
    <x v="0"/>
    <s v="希望服務時段(複選題).1"/>
    <x v="0"/>
    <s v="希望服務場所-醫院照顧服務(複選題).1"/>
    <x v="10"/>
    <s v="希望服務場所-居家照顧服務(複選題).4"/>
    <x v="17"/>
  </r>
  <r>
    <n v="902"/>
    <x v="1"/>
    <x v="65"/>
    <x v="1"/>
    <x v="900"/>
    <x v="0"/>
    <s v="希望服務時段(複選題).1"/>
    <x v="0"/>
    <s v="希望服務場所-醫院照顧服務(複選題).1"/>
    <x v="10"/>
    <s v="希望服務場所-居家照顧服務(複選題).5"/>
    <x v="33"/>
  </r>
  <r>
    <n v="902"/>
    <x v="1"/>
    <x v="65"/>
    <x v="1"/>
    <x v="900"/>
    <x v="0"/>
    <s v="希望服務時段(複選題).1"/>
    <x v="0"/>
    <s v="希望服務場所-醫院照顧服務(複選題).1"/>
    <x v="10"/>
    <s v="希望服務場所-居家照顧服務(複選題).6"/>
    <x v="34"/>
  </r>
  <r>
    <n v="902"/>
    <x v="1"/>
    <x v="65"/>
    <x v="1"/>
    <x v="900"/>
    <x v="0"/>
    <s v="希望服務時段(複選題).1"/>
    <x v="0"/>
    <s v="希望服務場所-醫院照顧服務(複選題).1"/>
    <x v="10"/>
    <s v="希望服務場所-居家照顧服務(複選題).7"/>
    <x v="35"/>
  </r>
  <r>
    <n v="902"/>
    <x v="1"/>
    <x v="65"/>
    <x v="1"/>
    <x v="900"/>
    <x v="0"/>
    <s v="希望服務時段(複選題).1"/>
    <x v="0"/>
    <s v="希望服務場所-醫院照顧服務(複選題).1"/>
    <x v="10"/>
    <s v="希望服務場所-居家照顧服務(複選題).8"/>
    <x v="36"/>
  </r>
  <r>
    <n v="902"/>
    <x v="1"/>
    <x v="65"/>
    <x v="1"/>
    <x v="900"/>
    <x v="0"/>
    <s v="希望服務時段(複選題).1"/>
    <x v="0"/>
    <s v="希望服務場所-醫院照顧服務(複選題).1"/>
    <x v="10"/>
    <s v="希望服務場所-居家照顧服務(複選題).9"/>
    <x v="37"/>
  </r>
  <r>
    <n v="902"/>
    <x v="1"/>
    <x v="65"/>
    <x v="1"/>
    <x v="900"/>
    <x v="0"/>
    <s v="希望服務時段(複選題).1"/>
    <x v="0"/>
    <s v="希望服務場所-醫院照顧服務(複選題).1"/>
    <x v="10"/>
    <s v="希望服務場所-居家照顧服務(複選題).10"/>
    <x v="38"/>
  </r>
  <r>
    <n v="903"/>
    <x v="1"/>
    <x v="3"/>
    <x v="0"/>
    <x v="901"/>
    <x v="1"/>
    <s v="希望服務時段(複選題).1"/>
    <x v="0"/>
    <s v="希望服務場所-醫院照顧服務(複選題).1"/>
    <x v="0"/>
    <s v="希望服務場所-居家照顧服務(複選題).1"/>
    <x v="6"/>
  </r>
  <r>
    <n v="903"/>
    <x v="1"/>
    <x v="3"/>
    <x v="0"/>
    <x v="901"/>
    <x v="1"/>
    <s v="希望服務時段(複選題).1"/>
    <x v="0"/>
    <s v="希望服務場所-醫院照顧服務(複選題).1"/>
    <x v="0"/>
    <s v="希望服務場所-居家照顧服務(複選題).2"/>
    <x v="7"/>
  </r>
  <r>
    <n v="903"/>
    <x v="1"/>
    <x v="3"/>
    <x v="0"/>
    <x v="901"/>
    <x v="1"/>
    <s v="希望服務時段(複選題).1"/>
    <x v="0"/>
    <s v="希望服務場所-醫院照顧服務(複選題).1"/>
    <x v="0"/>
    <s v="希望服務場所-居家照顧服務(複選題).3"/>
    <x v="8"/>
  </r>
  <r>
    <n v="903"/>
    <x v="1"/>
    <x v="3"/>
    <x v="0"/>
    <x v="901"/>
    <x v="1"/>
    <s v="希望服務時段(複選題).1"/>
    <x v="0"/>
    <s v="希望服務場所-醫院照顧服務(複選題).1"/>
    <x v="0"/>
    <s v="希望服務場所-居家照顧服務(複選題).4"/>
    <x v="9"/>
  </r>
  <r>
    <n v="903"/>
    <x v="1"/>
    <x v="3"/>
    <x v="0"/>
    <x v="901"/>
    <x v="1"/>
    <s v="希望服務時段(複選題).1"/>
    <x v="0"/>
    <s v="希望服務場所-醫院照顧服務(複選題).2"/>
    <x v="3"/>
    <s v="希望服務場所-居家照顧服務(複選題).1"/>
    <x v="6"/>
  </r>
  <r>
    <n v="903"/>
    <x v="1"/>
    <x v="3"/>
    <x v="0"/>
    <x v="901"/>
    <x v="1"/>
    <s v="希望服務時段(複選題).1"/>
    <x v="0"/>
    <s v="希望服務場所-醫院照顧服務(複選題).2"/>
    <x v="3"/>
    <s v="希望服務場所-居家照顧服務(複選題).2"/>
    <x v="7"/>
  </r>
  <r>
    <n v="903"/>
    <x v="1"/>
    <x v="3"/>
    <x v="0"/>
    <x v="901"/>
    <x v="1"/>
    <s v="希望服務時段(複選題).1"/>
    <x v="0"/>
    <s v="希望服務場所-醫院照顧服務(複選題).2"/>
    <x v="3"/>
    <s v="希望服務場所-居家照顧服務(複選題).3"/>
    <x v="8"/>
  </r>
  <r>
    <n v="903"/>
    <x v="1"/>
    <x v="3"/>
    <x v="0"/>
    <x v="901"/>
    <x v="1"/>
    <s v="希望服務時段(複選題).1"/>
    <x v="0"/>
    <s v="希望服務場所-醫院照顧服務(複選題).2"/>
    <x v="3"/>
    <s v="希望服務場所-居家照顧服務(複選題).4"/>
    <x v="9"/>
  </r>
  <r>
    <n v="903"/>
    <x v="1"/>
    <x v="3"/>
    <x v="0"/>
    <x v="901"/>
    <x v="1"/>
    <s v="希望服務時段(複選題).1"/>
    <x v="0"/>
    <s v="希望服務場所-醫院照顧服務(複選題).3"/>
    <x v="5"/>
    <s v="希望服務場所-居家照顧服務(複選題).1"/>
    <x v="6"/>
  </r>
  <r>
    <n v="903"/>
    <x v="1"/>
    <x v="3"/>
    <x v="0"/>
    <x v="901"/>
    <x v="1"/>
    <s v="希望服務時段(複選題).1"/>
    <x v="0"/>
    <s v="希望服務場所-醫院照顧服務(複選題).3"/>
    <x v="5"/>
    <s v="希望服務場所-居家照顧服務(複選題).2"/>
    <x v="7"/>
  </r>
  <r>
    <n v="903"/>
    <x v="1"/>
    <x v="3"/>
    <x v="0"/>
    <x v="901"/>
    <x v="1"/>
    <s v="希望服務時段(複選題).1"/>
    <x v="0"/>
    <s v="希望服務場所-醫院照顧服務(複選題).3"/>
    <x v="5"/>
    <s v="希望服務場所-居家照顧服務(複選題).3"/>
    <x v="8"/>
  </r>
  <r>
    <n v="903"/>
    <x v="1"/>
    <x v="3"/>
    <x v="0"/>
    <x v="901"/>
    <x v="1"/>
    <s v="希望服務時段(複選題).1"/>
    <x v="0"/>
    <s v="希望服務場所-醫院照顧服務(複選題).3"/>
    <x v="5"/>
    <s v="希望服務場所-居家照顧服務(複選題).4"/>
    <x v="9"/>
  </r>
  <r>
    <n v="904"/>
    <x v="1"/>
    <x v="37"/>
    <x v="0"/>
    <x v="902"/>
    <x v="5"/>
    <s v="希望服務時段(複選題).1"/>
    <x v="0"/>
    <s v="希望服務場所-醫院照顧服務(複選題).1"/>
    <x v="14"/>
    <s v="希望服務場所-居家照顧服務(複選題).1"/>
    <x v="14"/>
  </r>
  <r>
    <n v="904"/>
    <x v="1"/>
    <x v="37"/>
    <x v="0"/>
    <x v="902"/>
    <x v="5"/>
    <s v="希望服務時段(複選題).1"/>
    <x v="0"/>
    <s v="希望服務場所-醫院照顧服務(複選題).1"/>
    <x v="14"/>
    <s v="希望服務場所-居家照顧服務(複選題).2"/>
    <x v="15"/>
  </r>
  <r>
    <n v="904"/>
    <x v="1"/>
    <x v="37"/>
    <x v="0"/>
    <x v="902"/>
    <x v="5"/>
    <s v="希望服務時段(複選題).1"/>
    <x v="0"/>
    <s v="希望服務場所-醫院照顧服務(複選題).1"/>
    <x v="14"/>
    <s v="希望服務場所-居家照顧服務(複選題).3"/>
    <x v="16"/>
  </r>
  <r>
    <n v="904"/>
    <x v="1"/>
    <x v="37"/>
    <x v="0"/>
    <x v="902"/>
    <x v="5"/>
    <s v="希望服務時段(複選題).1"/>
    <x v="0"/>
    <s v="希望服務場所-醫院照顧服務(複選題).1"/>
    <x v="14"/>
    <s v="希望服務場所-居家照顧服務(複選題).4"/>
    <x v="17"/>
  </r>
  <r>
    <n v="905"/>
    <x v="1"/>
    <x v="131"/>
    <x v="0"/>
    <x v="903"/>
    <x v="5"/>
    <s v="希望服務時段(複選題).1"/>
    <x v="0"/>
    <s v="希望服務場所-醫院照顧服務(複選題).1"/>
    <x v="25"/>
    <s v="希望服務場所-居家照顧服務(複選題).1"/>
    <x v="6"/>
  </r>
  <r>
    <n v="905"/>
    <x v="1"/>
    <x v="131"/>
    <x v="0"/>
    <x v="903"/>
    <x v="5"/>
    <s v="希望服務時段(複選題).1"/>
    <x v="0"/>
    <s v="希望服務場所-醫院照顧服務(複選題).1"/>
    <x v="25"/>
    <s v="希望服務場所-居家照顧服務(複選題).2"/>
    <x v="7"/>
  </r>
  <r>
    <n v="905"/>
    <x v="1"/>
    <x v="131"/>
    <x v="0"/>
    <x v="903"/>
    <x v="5"/>
    <s v="希望服務時段(複選題).1"/>
    <x v="0"/>
    <s v="希望服務場所-醫院照顧服務(複選題).1"/>
    <x v="25"/>
    <s v="希望服務場所-居家照顧服務(複選題).3"/>
    <x v="8"/>
  </r>
  <r>
    <n v="905"/>
    <x v="1"/>
    <x v="131"/>
    <x v="0"/>
    <x v="903"/>
    <x v="5"/>
    <s v="希望服務時段(複選題).1"/>
    <x v="0"/>
    <s v="希望服務場所-醫院照顧服務(複選題).1"/>
    <x v="25"/>
    <s v="希望服務場所-居家照顧服務(複選題).4"/>
    <x v="9"/>
  </r>
  <r>
    <n v="905"/>
    <x v="1"/>
    <x v="131"/>
    <x v="0"/>
    <x v="903"/>
    <x v="5"/>
    <s v="希望服務時段(複選題).1"/>
    <x v="0"/>
    <s v="希望服務場所-醫院照顧服務(複選題).1"/>
    <x v="25"/>
    <s v="希望服務場所-居家照顧服務(複選題).5"/>
    <x v="33"/>
  </r>
  <r>
    <n v="905"/>
    <x v="1"/>
    <x v="131"/>
    <x v="0"/>
    <x v="903"/>
    <x v="5"/>
    <s v="希望服務時段(複選題).1"/>
    <x v="0"/>
    <s v="希望服務場所-醫院照顧服務(複選題).1"/>
    <x v="25"/>
    <s v="希望服務場所-居家照顧服務(複選題).6"/>
    <x v="34"/>
  </r>
  <r>
    <n v="905"/>
    <x v="1"/>
    <x v="131"/>
    <x v="0"/>
    <x v="903"/>
    <x v="5"/>
    <s v="希望服務時段(複選題).1"/>
    <x v="0"/>
    <s v="希望服務場所-醫院照顧服務(複選題).1"/>
    <x v="25"/>
    <s v="希望服務場所-居家照顧服務(複選題).7"/>
    <x v="35"/>
  </r>
  <r>
    <n v="905"/>
    <x v="1"/>
    <x v="131"/>
    <x v="0"/>
    <x v="903"/>
    <x v="5"/>
    <s v="希望服務時段(複選題).1"/>
    <x v="0"/>
    <s v="希望服務場所-醫院照顧服務(複選題).1"/>
    <x v="25"/>
    <s v="希望服務場所-居家照顧服務(複選題).8"/>
    <x v="36"/>
  </r>
  <r>
    <n v="905"/>
    <x v="1"/>
    <x v="131"/>
    <x v="0"/>
    <x v="903"/>
    <x v="5"/>
    <s v="希望服務時段(複選題).1"/>
    <x v="0"/>
    <s v="希望服務場所-醫院照顧服務(複選題).1"/>
    <x v="25"/>
    <s v="希望服務場所-居家照顧服務(複選題).9"/>
    <x v="37"/>
  </r>
  <r>
    <n v="905"/>
    <x v="1"/>
    <x v="131"/>
    <x v="0"/>
    <x v="903"/>
    <x v="5"/>
    <s v="希望服務時段(複選題).1"/>
    <x v="0"/>
    <s v="希望服務場所-醫院照顧服務(複選題).1"/>
    <x v="25"/>
    <s v="希望服務場所-居家照顧服務(複選題).10"/>
    <x v="38"/>
  </r>
  <r>
    <n v="906"/>
    <x v="1"/>
    <x v="10"/>
    <x v="0"/>
    <x v="904"/>
    <x v="5"/>
    <s v="希望服務時段(複選題).1"/>
    <x v="0"/>
    <s v="希望服務場所-醫院照顧服務(複選題).1"/>
    <x v="0"/>
    <s v="希望服務場所-居家照顧服務(複選題).1"/>
    <x v="14"/>
  </r>
  <r>
    <n v="906"/>
    <x v="1"/>
    <x v="10"/>
    <x v="0"/>
    <x v="904"/>
    <x v="5"/>
    <s v="希望服務時段(複選題).1"/>
    <x v="0"/>
    <s v="希望服務場所-醫院照顧服務(複選題).1"/>
    <x v="0"/>
    <s v="希望服務場所-居家照顧服務(複選題).2"/>
    <x v="15"/>
  </r>
  <r>
    <n v="906"/>
    <x v="1"/>
    <x v="10"/>
    <x v="0"/>
    <x v="904"/>
    <x v="5"/>
    <s v="希望服務時段(複選題).1"/>
    <x v="0"/>
    <s v="希望服務場所-醫院照顧服務(複選題).1"/>
    <x v="0"/>
    <s v="希望服務場所-居家照顧服務(複選題).3"/>
    <x v="16"/>
  </r>
  <r>
    <n v="906"/>
    <x v="1"/>
    <x v="10"/>
    <x v="0"/>
    <x v="904"/>
    <x v="5"/>
    <s v="希望服務時段(複選題).1"/>
    <x v="0"/>
    <s v="希望服務場所-醫院照顧服務(複選題).1"/>
    <x v="0"/>
    <s v="希望服務場所-居家照顧服務(複選題).4"/>
    <x v="17"/>
  </r>
  <r>
    <n v="906"/>
    <x v="1"/>
    <x v="10"/>
    <x v="0"/>
    <x v="904"/>
    <x v="5"/>
    <s v="希望服務時段(複選題).1"/>
    <x v="0"/>
    <s v="希望服務場所-醫院照顧服務(複選題).1"/>
    <x v="0"/>
    <s v="希望服務場所-居家照顧服務(複選題).5"/>
    <x v="33"/>
  </r>
  <r>
    <n v="906"/>
    <x v="1"/>
    <x v="10"/>
    <x v="0"/>
    <x v="904"/>
    <x v="5"/>
    <s v="希望服務時段(複選題).1"/>
    <x v="0"/>
    <s v="希望服務場所-醫院照顧服務(複選題).1"/>
    <x v="0"/>
    <s v="希望服務場所-居家照顧服務(複選題).6"/>
    <x v="34"/>
  </r>
  <r>
    <n v="906"/>
    <x v="1"/>
    <x v="10"/>
    <x v="0"/>
    <x v="904"/>
    <x v="5"/>
    <s v="希望服務時段(複選題).1"/>
    <x v="0"/>
    <s v="希望服務場所-醫院照顧服務(複選題).1"/>
    <x v="0"/>
    <s v="希望服務場所-居家照顧服務(複選題).7"/>
    <x v="35"/>
  </r>
  <r>
    <n v="906"/>
    <x v="1"/>
    <x v="10"/>
    <x v="0"/>
    <x v="904"/>
    <x v="5"/>
    <s v="希望服務時段(複選題).1"/>
    <x v="0"/>
    <s v="希望服務場所-醫院照顧服務(複選題).1"/>
    <x v="0"/>
    <s v="希望服務場所-居家照顧服務(複選題).8"/>
    <x v="36"/>
  </r>
  <r>
    <n v="906"/>
    <x v="1"/>
    <x v="10"/>
    <x v="0"/>
    <x v="904"/>
    <x v="5"/>
    <s v="希望服務時段(複選題).1"/>
    <x v="0"/>
    <s v="希望服務場所-醫院照顧服務(複選題).1"/>
    <x v="0"/>
    <s v="希望服務場所-居家照顧服務(複選題).9"/>
    <x v="37"/>
  </r>
  <r>
    <n v="906"/>
    <x v="1"/>
    <x v="10"/>
    <x v="0"/>
    <x v="904"/>
    <x v="5"/>
    <s v="希望服務時段(複選題).1"/>
    <x v="0"/>
    <s v="希望服務場所-醫院照顧服務(複選題).1"/>
    <x v="0"/>
    <s v="希望服務場所-居家照顧服務(複選題).10"/>
    <x v="38"/>
  </r>
  <r>
    <n v="906"/>
    <x v="1"/>
    <x v="10"/>
    <x v="0"/>
    <x v="904"/>
    <x v="5"/>
    <s v="希望服務時段(複選題).1"/>
    <x v="0"/>
    <s v="希望服務場所-醫院照顧服務(複選題).2"/>
    <x v="7"/>
    <s v="希望服務場所-居家照顧服務(複選題).1"/>
    <x v="14"/>
  </r>
  <r>
    <n v="906"/>
    <x v="1"/>
    <x v="10"/>
    <x v="0"/>
    <x v="904"/>
    <x v="5"/>
    <s v="希望服務時段(複選題).1"/>
    <x v="0"/>
    <s v="希望服務場所-醫院照顧服務(複選題).2"/>
    <x v="7"/>
    <s v="希望服務場所-居家照顧服務(複選題).2"/>
    <x v="15"/>
  </r>
  <r>
    <n v="906"/>
    <x v="1"/>
    <x v="10"/>
    <x v="0"/>
    <x v="904"/>
    <x v="5"/>
    <s v="希望服務時段(複選題).1"/>
    <x v="0"/>
    <s v="希望服務場所-醫院照顧服務(複選題).2"/>
    <x v="7"/>
    <s v="希望服務場所-居家照顧服務(複選題).3"/>
    <x v="16"/>
  </r>
  <r>
    <n v="906"/>
    <x v="1"/>
    <x v="10"/>
    <x v="0"/>
    <x v="904"/>
    <x v="5"/>
    <s v="希望服務時段(複選題).1"/>
    <x v="0"/>
    <s v="希望服務場所-醫院照顧服務(複選題).2"/>
    <x v="7"/>
    <s v="希望服務場所-居家照顧服務(複選題).4"/>
    <x v="17"/>
  </r>
  <r>
    <n v="906"/>
    <x v="1"/>
    <x v="10"/>
    <x v="0"/>
    <x v="904"/>
    <x v="5"/>
    <s v="希望服務時段(複選題).1"/>
    <x v="0"/>
    <s v="希望服務場所-醫院照顧服務(複選題).2"/>
    <x v="7"/>
    <s v="希望服務場所-居家照顧服務(複選題).5"/>
    <x v="33"/>
  </r>
  <r>
    <n v="906"/>
    <x v="1"/>
    <x v="10"/>
    <x v="0"/>
    <x v="904"/>
    <x v="5"/>
    <s v="希望服務時段(複選題).1"/>
    <x v="0"/>
    <s v="希望服務場所-醫院照顧服務(複選題).2"/>
    <x v="7"/>
    <s v="希望服務場所-居家照顧服務(複選題).6"/>
    <x v="34"/>
  </r>
  <r>
    <n v="906"/>
    <x v="1"/>
    <x v="10"/>
    <x v="0"/>
    <x v="904"/>
    <x v="5"/>
    <s v="希望服務時段(複選題).1"/>
    <x v="0"/>
    <s v="希望服務場所-醫院照顧服務(複選題).2"/>
    <x v="7"/>
    <s v="希望服務場所-居家照顧服務(複選題).7"/>
    <x v="35"/>
  </r>
  <r>
    <n v="906"/>
    <x v="1"/>
    <x v="10"/>
    <x v="0"/>
    <x v="904"/>
    <x v="5"/>
    <s v="希望服務時段(複選題).1"/>
    <x v="0"/>
    <s v="希望服務場所-醫院照顧服務(複選題).2"/>
    <x v="7"/>
    <s v="希望服務場所-居家照顧服務(複選題).8"/>
    <x v="36"/>
  </r>
  <r>
    <n v="906"/>
    <x v="1"/>
    <x v="10"/>
    <x v="0"/>
    <x v="904"/>
    <x v="5"/>
    <s v="希望服務時段(複選題).1"/>
    <x v="0"/>
    <s v="希望服務場所-醫院照顧服務(複選題).2"/>
    <x v="7"/>
    <s v="希望服務場所-居家照顧服務(複選題).9"/>
    <x v="37"/>
  </r>
  <r>
    <n v="906"/>
    <x v="1"/>
    <x v="10"/>
    <x v="0"/>
    <x v="904"/>
    <x v="5"/>
    <s v="希望服務時段(複選題).1"/>
    <x v="0"/>
    <s v="希望服務場所-醫院照顧服務(複選題).2"/>
    <x v="7"/>
    <s v="希望服務場所-居家照顧服務(複選題).10"/>
    <x v="38"/>
  </r>
  <r>
    <n v="906"/>
    <x v="1"/>
    <x v="10"/>
    <x v="0"/>
    <x v="904"/>
    <x v="5"/>
    <s v="希望服務時段(複選題).1"/>
    <x v="0"/>
    <s v="希望服務場所-醫院照顧服務(複選題).3"/>
    <x v="11"/>
    <s v="希望服務場所-居家照顧服務(複選題).1"/>
    <x v="14"/>
  </r>
  <r>
    <n v="906"/>
    <x v="1"/>
    <x v="10"/>
    <x v="0"/>
    <x v="904"/>
    <x v="5"/>
    <s v="希望服務時段(複選題).1"/>
    <x v="0"/>
    <s v="希望服務場所-醫院照顧服務(複選題).3"/>
    <x v="11"/>
    <s v="希望服務場所-居家照顧服務(複選題).2"/>
    <x v="15"/>
  </r>
  <r>
    <n v="906"/>
    <x v="1"/>
    <x v="10"/>
    <x v="0"/>
    <x v="904"/>
    <x v="5"/>
    <s v="希望服務時段(複選題).1"/>
    <x v="0"/>
    <s v="希望服務場所-醫院照顧服務(複選題).3"/>
    <x v="11"/>
    <s v="希望服務場所-居家照顧服務(複選題).3"/>
    <x v="16"/>
  </r>
  <r>
    <n v="906"/>
    <x v="1"/>
    <x v="10"/>
    <x v="0"/>
    <x v="904"/>
    <x v="5"/>
    <s v="希望服務時段(複選題).1"/>
    <x v="0"/>
    <s v="希望服務場所-醫院照顧服務(複選題).3"/>
    <x v="11"/>
    <s v="希望服務場所-居家照顧服務(複選題).4"/>
    <x v="17"/>
  </r>
  <r>
    <n v="906"/>
    <x v="1"/>
    <x v="10"/>
    <x v="0"/>
    <x v="904"/>
    <x v="5"/>
    <s v="希望服務時段(複選題).1"/>
    <x v="0"/>
    <s v="希望服務場所-醫院照顧服務(複選題).3"/>
    <x v="11"/>
    <s v="希望服務場所-居家照顧服務(複選題).5"/>
    <x v="33"/>
  </r>
  <r>
    <n v="906"/>
    <x v="1"/>
    <x v="10"/>
    <x v="0"/>
    <x v="904"/>
    <x v="5"/>
    <s v="希望服務時段(複選題).1"/>
    <x v="0"/>
    <s v="希望服務場所-醫院照顧服務(複選題).3"/>
    <x v="11"/>
    <s v="希望服務場所-居家照顧服務(複選題).6"/>
    <x v="34"/>
  </r>
  <r>
    <n v="906"/>
    <x v="1"/>
    <x v="10"/>
    <x v="0"/>
    <x v="904"/>
    <x v="5"/>
    <s v="希望服務時段(複選題).1"/>
    <x v="0"/>
    <s v="希望服務場所-醫院照顧服務(複選題).3"/>
    <x v="11"/>
    <s v="希望服務場所-居家照顧服務(複選題).7"/>
    <x v="35"/>
  </r>
  <r>
    <n v="906"/>
    <x v="1"/>
    <x v="10"/>
    <x v="0"/>
    <x v="904"/>
    <x v="5"/>
    <s v="希望服務時段(複選題).1"/>
    <x v="0"/>
    <s v="希望服務場所-醫院照顧服務(複選題).3"/>
    <x v="11"/>
    <s v="希望服務場所-居家照顧服務(複選題).8"/>
    <x v="36"/>
  </r>
  <r>
    <n v="906"/>
    <x v="1"/>
    <x v="10"/>
    <x v="0"/>
    <x v="904"/>
    <x v="5"/>
    <s v="希望服務時段(複選題).1"/>
    <x v="0"/>
    <s v="希望服務場所-醫院照顧服務(複選題).3"/>
    <x v="11"/>
    <s v="希望服務場所-居家照顧服務(複選題).9"/>
    <x v="37"/>
  </r>
  <r>
    <n v="906"/>
    <x v="1"/>
    <x v="10"/>
    <x v="0"/>
    <x v="904"/>
    <x v="5"/>
    <s v="希望服務時段(複選題).1"/>
    <x v="0"/>
    <s v="希望服務場所-醫院照顧服務(複選題).3"/>
    <x v="11"/>
    <s v="希望服務場所-居家照顧服務(複選題).10"/>
    <x v="38"/>
  </r>
  <r>
    <n v="906"/>
    <x v="1"/>
    <x v="10"/>
    <x v="0"/>
    <x v="904"/>
    <x v="5"/>
    <s v="希望服務時段(複選題).1"/>
    <x v="0"/>
    <s v="希望服務場所-醫院照顧服務(複選題).4"/>
    <x v="1"/>
    <s v="希望服務場所-居家照顧服務(複選題).1"/>
    <x v="14"/>
  </r>
  <r>
    <n v="906"/>
    <x v="1"/>
    <x v="10"/>
    <x v="0"/>
    <x v="904"/>
    <x v="5"/>
    <s v="希望服務時段(複選題).1"/>
    <x v="0"/>
    <s v="希望服務場所-醫院照顧服務(複選題).4"/>
    <x v="1"/>
    <s v="希望服務場所-居家照顧服務(複選題).2"/>
    <x v="15"/>
  </r>
  <r>
    <n v="906"/>
    <x v="1"/>
    <x v="10"/>
    <x v="0"/>
    <x v="904"/>
    <x v="5"/>
    <s v="希望服務時段(複選題).1"/>
    <x v="0"/>
    <s v="希望服務場所-醫院照顧服務(複選題).4"/>
    <x v="1"/>
    <s v="希望服務場所-居家照顧服務(複選題).3"/>
    <x v="16"/>
  </r>
  <r>
    <n v="906"/>
    <x v="1"/>
    <x v="10"/>
    <x v="0"/>
    <x v="904"/>
    <x v="5"/>
    <s v="希望服務時段(複選題).1"/>
    <x v="0"/>
    <s v="希望服務場所-醫院照顧服務(複選題).4"/>
    <x v="1"/>
    <s v="希望服務場所-居家照顧服務(複選題).4"/>
    <x v="17"/>
  </r>
  <r>
    <n v="906"/>
    <x v="1"/>
    <x v="10"/>
    <x v="0"/>
    <x v="904"/>
    <x v="5"/>
    <s v="希望服務時段(複選題).1"/>
    <x v="0"/>
    <s v="希望服務場所-醫院照顧服務(複選題).4"/>
    <x v="1"/>
    <s v="希望服務場所-居家照顧服務(複選題).5"/>
    <x v="33"/>
  </r>
  <r>
    <n v="906"/>
    <x v="1"/>
    <x v="10"/>
    <x v="0"/>
    <x v="904"/>
    <x v="5"/>
    <s v="希望服務時段(複選題).1"/>
    <x v="0"/>
    <s v="希望服務場所-醫院照顧服務(複選題).4"/>
    <x v="1"/>
    <s v="希望服務場所-居家照顧服務(複選題).6"/>
    <x v="34"/>
  </r>
  <r>
    <n v="906"/>
    <x v="1"/>
    <x v="10"/>
    <x v="0"/>
    <x v="904"/>
    <x v="5"/>
    <s v="希望服務時段(複選題).1"/>
    <x v="0"/>
    <s v="希望服務場所-醫院照顧服務(複選題).4"/>
    <x v="1"/>
    <s v="希望服務場所-居家照顧服務(複選題).7"/>
    <x v="35"/>
  </r>
  <r>
    <n v="906"/>
    <x v="1"/>
    <x v="10"/>
    <x v="0"/>
    <x v="904"/>
    <x v="5"/>
    <s v="希望服務時段(複選題).1"/>
    <x v="0"/>
    <s v="希望服務場所-醫院照顧服務(複選題).4"/>
    <x v="1"/>
    <s v="希望服務場所-居家照顧服務(複選題).8"/>
    <x v="36"/>
  </r>
  <r>
    <n v="906"/>
    <x v="1"/>
    <x v="10"/>
    <x v="0"/>
    <x v="904"/>
    <x v="5"/>
    <s v="希望服務時段(複選題).1"/>
    <x v="0"/>
    <s v="希望服務場所-醫院照顧服務(複選題).4"/>
    <x v="1"/>
    <s v="希望服務場所-居家照顧服務(複選題).9"/>
    <x v="37"/>
  </r>
  <r>
    <n v="906"/>
    <x v="1"/>
    <x v="10"/>
    <x v="0"/>
    <x v="904"/>
    <x v="5"/>
    <s v="希望服務時段(複選題).1"/>
    <x v="0"/>
    <s v="希望服務場所-醫院照顧服務(複選題).4"/>
    <x v="1"/>
    <s v="希望服務場所-居家照顧服務(複選題).10"/>
    <x v="38"/>
  </r>
  <r>
    <n v="906"/>
    <x v="1"/>
    <x v="10"/>
    <x v="0"/>
    <x v="904"/>
    <x v="5"/>
    <s v="希望服務時段(複選題).1"/>
    <x v="0"/>
    <s v="希望服務場所-醫院照顧服務(複選題).5"/>
    <x v="13"/>
    <s v="希望服務場所-居家照顧服務(複選題).1"/>
    <x v="14"/>
  </r>
  <r>
    <n v="906"/>
    <x v="1"/>
    <x v="10"/>
    <x v="0"/>
    <x v="904"/>
    <x v="5"/>
    <s v="希望服務時段(複選題).1"/>
    <x v="0"/>
    <s v="希望服務場所-醫院照顧服務(複選題).5"/>
    <x v="13"/>
    <s v="希望服務場所-居家照顧服務(複選題).2"/>
    <x v="15"/>
  </r>
  <r>
    <n v="906"/>
    <x v="1"/>
    <x v="10"/>
    <x v="0"/>
    <x v="904"/>
    <x v="5"/>
    <s v="希望服務時段(複選題).1"/>
    <x v="0"/>
    <s v="希望服務場所-醫院照顧服務(複選題).5"/>
    <x v="13"/>
    <s v="希望服務場所-居家照顧服務(複選題).3"/>
    <x v="16"/>
  </r>
  <r>
    <n v="906"/>
    <x v="1"/>
    <x v="10"/>
    <x v="0"/>
    <x v="904"/>
    <x v="5"/>
    <s v="希望服務時段(複選題).1"/>
    <x v="0"/>
    <s v="希望服務場所-醫院照顧服務(複選題).5"/>
    <x v="13"/>
    <s v="希望服務場所-居家照顧服務(複選題).4"/>
    <x v="17"/>
  </r>
  <r>
    <n v="906"/>
    <x v="1"/>
    <x v="10"/>
    <x v="0"/>
    <x v="904"/>
    <x v="5"/>
    <s v="希望服務時段(複選題).1"/>
    <x v="0"/>
    <s v="希望服務場所-醫院照顧服務(複選題).5"/>
    <x v="13"/>
    <s v="希望服務場所-居家照顧服務(複選題).5"/>
    <x v="33"/>
  </r>
  <r>
    <n v="906"/>
    <x v="1"/>
    <x v="10"/>
    <x v="0"/>
    <x v="904"/>
    <x v="5"/>
    <s v="希望服務時段(複選題).1"/>
    <x v="0"/>
    <s v="希望服務場所-醫院照顧服務(複選題).5"/>
    <x v="13"/>
    <s v="希望服務場所-居家照顧服務(複選題).6"/>
    <x v="34"/>
  </r>
  <r>
    <n v="906"/>
    <x v="1"/>
    <x v="10"/>
    <x v="0"/>
    <x v="904"/>
    <x v="5"/>
    <s v="希望服務時段(複選題).1"/>
    <x v="0"/>
    <s v="希望服務場所-醫院照顧服務(複選題).5"/>
    <x v="13"/>
    <s v="希望服務場所-居家照顧服務(複選題).7"/>
    <x v="35"/>
  </r>
  <r>
    <n v="906"/>
    <x v="1"/>
    <x v="10"/>
    <x v="0"/>
    <x v="904"/>
    <x v="5"/>
    <s v="希望服務時段(複選題).1"/>
    <x v="0"/>
    <s v="希望服務場所-醫院照顧服務(複選題).5"/>
    <x v="13"/>
    <s v="希望服務場所-居家照顧服務(複選題).8"/>
    <x v="36"/>
  </r>
  <r>
    <n v="906"/>
    <x v="1"/>
    <x v="10"/>
    <x v="0"/>
    <x v="904"/>
    <x v="5"/>
    <s v="希望服務時段(複選題).1"/>
    <x v="0"/>
    <s v="希望服務場所-醫院照顧服務(複選題).5"/>
    <x v="13"/>
    <s v="希望服務場所-居家照顧服務(複選題).9"/>
    <x v="37"/>
  </r>
  <r>
    <n v="906"/>
    <x v="1"/>
    <x v="10"/>
    <x v="0"/>
    <x v="904"/>
    <x v="5"/>
    <s v="希望服務時段(複選題).1"/>
    <x v="0"/>
    <s v="希望服務場所-醫院照顧服務(複選題).5"/>
    <x v="13"/>
    <s v="希望服務場所-居家照顧服務(複選題).10"/>
    <x v="38"/>
  </r>
  <r>
    <n v="906"/>
    <x v="1"/>
    <x v="10"/>
    <x v="0"/>
    <x v="904"/>
    <x v="5"/>
    <s v="希望服務時段(複選題).1"/>
    <x v="0"/>
    <s v="希望服務場所-醫院照顧服務(複選題).6"/>
    <x v="8"/>
    <s v="希望服務場所-居家照顧服務(複選題).1"/>
    <x v="14"/>
  </r>
  <r>
    <n v="906"/>
    <x v="1"/>
    <x v="10"/>
    <x v="0"/>
    <x v="904"/>
    <x v="5"/>
    <s v="希望服務時段(複選題).1"/>
    <x v="0"/>
    <s v="希望服務場所-醫院照顧服務(複選題).6"/>
    <x v="8"/>
    <s v="希望服務場所-居家照顧服務(複選題).2"/>
    <x v="15"/>
  </r>
  <r>
    <n v="906"/>
    <x v="1"/>
    <x v="10"/>
    <x v="0"/>
    <x v="904"/>
    <x v="5"/>
    <s v="希望服務時段(複選題).1"/>
    <x v="0"/>
    <s v="希望服務場所-醫院照顧服務(複選題).6"/>
    <x v="8"/>
    <s v="希望服務場所-居家照顧服務(複選題).3"/>
    <x v="16"/>
  </r>
  <r>
    <n v="906"/>
    <x v="1"/>
    <x v="10"/>
    <x v="0"/>
    <x v="904"/>
    <x v="5"/>
    <s v="希望服務時段(複選題).1"/>
    <x v="0"/>
    <s v="希望服務場所-醫院照顧服務(複選題).6"/>
    <x v="8"/>
    <s v="希望服務場所-居家照顧服務(複選題).4"/>
    <x v="17"/>
  </r>
  <r>
    <n v="906"/>
    <x v="1"/>
    <x v="10"/>
    <x v="0"/>
    <x v="904"/>
    <x v="5"/>
    <s v="希望服務時段(複選題).1"/>
    <x v="0"/>
    <s v="希望服務場所-醫院照顧服務(複選題).6"/>
    <x v="8"/>
    <s v="希望服務場所-居家照顧服務(複選題).5"/>
    <x v="33"/>
  </r>
  <r>
    <n v="906"/>
    <x v="1"/>
    <x v="10"/>
    <x v="0"/>
    <x v="904"/>
    <x v="5"/>
    <s v="希望服務時段(複選題).1"/>
    <x v="0"/>
    <s v="希望服務場所-醫院照顧服務(複選題).6"/>
    <x v="8"/>
    <s v="希望服務場所-居家照顧服務(複選題).6"/>
    <x v="34"/>
  </r>
  <r>
    <n v="906"/>
    <x v="1"/>
    <x v="10"/>
    <x v="0"/>
    <x v="904"/>
    <x v="5"/>
    <s v="希望服務時段(複選題).1"/>
    <x v="0"/>
    <s v="希望服務場所-醫院照顧服務(複選題).6"/>
    <x v="8"/>
    <s v="希望服務場所-居家照顧服務(複選題).7"/>
    <x v="35"/>
  </r>
  <r>
    <n v="906"/>
    <x v="1"/>
    <x v="10"/>
    <x v="0"/>
    <x v="904"/>
    <x v="5"/>
    <s v="希望服務時段(複選題).1"/>
    <x v="0"/>
    <s v="希望服務場所-醫院照顧服務(複選題).6"/>
    <x v="8"/>
    <s v="希望服務場所-居家照顧服務(複選題).8"/>
    <x v="36"/>
  </r>
  <r>
    <n v="906"/>
    <x v="1"/>
    <x v="10"/>
    <x v="0"/>
    <x v="904"/>
    <x v="5"/>
    <s v="希望服務時段(複選題).1"/>
    <x v="0"/>
    <s v="希望服務場所-醫院照顧服務(複選題).6"/>
    <x v="8"/>
    <s v="希望服務場所-居家照顧服務(複選題).9"/>
    <x v="37"/>
  </r>
  <r>
    <n v="906"/>
    <x v="1"/>
    <x v="10"/>
    <x v="0"/>
    <x v="904"/>
    <x v="5"/>
    <s v="希望服務時段(複選題).1"/>
    <x v="0"/>
    <s v="希望服務場所-醫院照顧服務(複選題).6"/>
    <x v="8"/>
    <s v="希望服務場所-居家照顧服務(複選題).10"/>
    <x v="38"/>
  </r>
  <r>
    <n v="906"/>
    <x v="1"/>
    <x v="10"/>
    <x v="0"/>
    <x v="904"/>
    <x v="5"/>
    <s v="希望服務時段(複選題).1"/>
    <x v="0"/>
    <s v="希望服務場所-醫院照顧服務(複選題).7"/>
    <x v="3"/>
    <s v="希望服務場所-居家照顧服務(複選題).1"/>
    <x v="14"/>
  </r>
  <r>
    <n v="906"/>
    <x v="1"/>
    <x v="10"/>
    <x v="0"/>
    <x v="904"/>
    <x v="5"/>
    <s v="希望服務時段(複選題).1"/>
    <x v="0"/>
    <s v="希望服務場所-醫院照顧服務(複選題).7"/>
    <x v="3"/>
    <s v="希望服務場所-居家照顧服務(複選題).2"/>
    <x v="15"/>
  </r>
  <r>
    <n v="906"/>
    <x v="1"/>
    <x v="10"/>
    <x v="0"/>
    <x v="904"/>
    <x v="5"/>
    <s v="希望服務時段(複選題).1"/>
    <x v="0"/>
    <s v="希望服務場所-醫院照顧服務(複選題).7"/>
    <x v="3"/>
    <s v="希望服務場所-居家照顧服務(複選題).3"/>
    <x v="16"/>
  </r>
  <r>
    <n v="906"/>
    <x v="1"/>
    <x v="10"/>
    <x v="0"/>
    <x v="904"/>
    <x v="5"/>
    <s v="希望服務時段(複選題).1"/>
    <x v="0"/>
    <s v="希望服務場所-醫院照顧服務(複選題).7"/>
    <x v="3"/>
    <s v="希望服務場所-居家照顧服務(複選題).4"/>
    <x v="17"/>
  </r>
  <r>
    <n v="906"/>
    <x v="1"/>
    <x v="10"/>
    <x v="0"/>
    <x v="904"/>
    <x v="5"/>
    <s v="希望服務時段(複選題).1"/>
    <x v="0"/>
    <s v="希望服務場所-醫院照顧服務(複選題).7"/>
    <x v="3"/>
    <s v="希望服務場所-居家照顧服務(複選題).5"/>
    <x v="33"/>
  </r>
  <r>
    <n v="906"/>
    <x v="1"/>
    <x v="10"/>
    <x v="0"/>
    <x v="904"/>
    <x v="5"/>
    <s v="希望服務時段(複選題).1"/>
    <x v="0"/>
    <s v="希望服務場所-醫院照顧服務(複選題).7"/>
    <x v="3"/>
    <s v="希望服務場所-居家照顧服務(複選題).6"/>
    <x v="34"/>
  </r>
  <r>
    <n v="906"/>
    <x v="1"/>
    <x v="10"/>
    <x v="0"/>
    <x v="904"/>
    <x v="5"/>
    <s v="希望服務時段(複選題).1"/>
    <x v="0"/>
    <s v="希望服務場所-醫院照顧服務(複選題).7"/>
    <x v="3"/>
    <s v="希望服務場所-居家照顧服務(複選題).7"/>
    <x v="35"/>
  </r>
  <r>
    <n v="906"/>
    <x v="1"/>
    <x v="10"/>
    <x v="0"/>
    <x v="904"/>
    <x v="5"/>
    <s v="希望服務時段(複選題).1"/>
    <x v="0"/>
    <s v="希望服務場所-醫院照顧服務(複選題).7"/>
    <x v="3"/>
    <s v="希望服務場所-居家照顧服務(複選題).8"/>
    <x v="36"/>
  </r>
  <r>
    <n v="906"/>
    <x v="1"/>
    <x v="10"/>
    <x v="0"/>
    <x v="904"/>
    <x v="5"/>
    <s v="希望服務時段(複選題).1"/>
    <x v="0"/>
    <s v="希望服務場所-醫院照顧服務(複選題).7"/>
    <x v="3"/>
    <s v="希望服務場所-居家照顧服務(複選題).9"/>
    <x v="37"/>
  </r>
  <r>
    <n v="906"/>
    <x v="1"/>
    <x v="10"/>
    <x v="0"/>
    <x v="904"/>
    <x v="5"/>
    <s v="希望服務時段(複選題).1"/>
    <x v="0"/>
    <s v="希望服務場所-醫院照顧服務(複選題).7"/>
    <x v="3"/>
    <s v="希望服務場所-居家照顧服務(複選題).10"/>
    <x v="38"/>
  </r>
  <r>
    <n v="906"/>
    <x v="1"/>
    <x v="10"/>
    <x v="0"/>
    <x v="904"/>
    <x v="5"/>
    <s v="希望服務時段(複選題).1"/>
    <x v="0"/>
    <s v="希望服務場所-醫院照顧服務(複選題).8"/>
    <x v="5"/>
    <s v="希望服務場所-居家照顧服務(複選題).1"/>
    <x v="14"/>
  </r>
  <r>
    <n v="906"/>
    <x v="1"/>
    <x v="10"/>
    <x v="0"/>
    <x v="904"/>
    <x v="5"/>
    <s v="希望服務時段(複選題).1"/>
    <x v="0"/>
    <s v="希望服務場所-醫院照顧服務(複選題).8"/>
    <x v="5"/>
    <s v="希望服務場所-居家照顧服務(複選題).2"/>
    <x v="15"/>
  </r>
  <r>
    <n v="906"/>
    <x v="1"/>
    <x v="10"/>
    <x v="0"/>
    <x v="904"/>
    <x v="5"/>
    <s v="希望服務時段(複選題).1"/>
    <x v="0"/>
    <s v="希望服務場所-醫院照顧服務(複選題).8"/>
    <x v="5"/>
    <s v="希望服務場所-居家照顧服務(複選題).3"/>
    <x v="16"/>
  </r>
  <r>
    <n v="906"/>
    <x v="1"/>
    <x v="10"/>
    <x v="0"/>
    <x v="904"/>
    <x v="5"/>
    <s v="希望服務時段(複選題).1"/>
    <x v="0"/>
    <s v="希望服務場所-醫院照顧服務(複選題).8"/>
    <x v="5"/>
    <s v="希望服務場所-居家照顧服務(複選題).4"/>
    <x v="17"/>
  </r>
  <r>
    <n v="906"/>
    <x v="1"/>
    <x v="10"/>
    <x v="0"/>
    <x v="904"/>
    <x v="5"/>
    <s v="希望服務時段(複選題).1"/>
    <x v="0"/>
    <s v="希望服務場所-醫院照顧服務(複選題).8"/>
    <x v="5"/>
    <s v="希望服務場所-居家照顧服務(複選題).5"/>
    <x v="33"/>
  </r>
  <r>
    <n v="906"/>
    <x v="1"/>
    <x v="10"/>
    <x v="0"/>
    <x v="904"/>
    <x v="5"/>
    <s v="希望服務時段(複選題).1"/>
    <x v="0"/>
    <s v="希望服務場所-醫院照顧服務(複選題).8"/>
    <x v="5"/>
    <s v="希望服務場所-居家照顧服務(複選題).6"/>
    <x v="34"/>
  </r>
  <r>
    <n v="906"/>
    <x v="1"/>
    <x v="10"/>
    <x v="0"/>
    <x v="904"/>
    <x v="5"/>
    <s v="希望服務時段(複選題).1"/>
    <x v="0"/>
    <s v="希望服務場所-醫院照顧服務(複選題).8"/>
    <x v="5"/>
    <s v="希望服務場所-居家照顧服務(複選題).7"/>
    <x v="35"/>
  </r>
  <r>
    <n v="906"/>
    <x v="1"/>
    <x v="10"/>
    <x v="0"/>
    <x v="904"/>
    <x v="5"/>
    <s v="希望服務時段(複選題).1"/>
    <x v="0"/>
    <s v="希望服務場所-醫院照顧服務(複選題).8"/>
    <x v="5"/>
    <s v="希望服務場所-居家照顧服務(複選題).8"/>
    <x v="36"/>
  </r>
  <r>
    <n v="906"/>
    <x v="1"/>
    <x v="10"/>
    <x v="0"/>
    <x v="904"/>
    <x v="5"/>
    <s v="希望服務時段(複選題).1"/>
    <x v="0"/>
    <s v="希望服務場所-醫院照顧服務(複選題).8"/>
    <x v="5"/>
    <s v="希望服務場所-居家照顧服務(複選題).9"/>
    <x v="37"/>
  </r>
  <r>
    <n v="906"/>
    <x v="1"/>
    <x v="10"/>
    <x v="0"/>
    <x v="904"/>
    <x v="5"/>
    <s v="希望服務時段(複選題).1"/>
    <x v="0"/>
    <s v="希望服務場所-醫院照顧服務(複選題).8"/>
    <x v="5"/>
    <s v="希望服務場所-居家照顧服務(複選題).10"/>
    <x v="38"/>
  </r>
  <r>
    <n v="906"/>
    <x v="1"/>
    <x v="10"/>
    <x v="0"/>
    <x v="904"/>
    <x v="5"/>
    <s v="希望服務時段(複選題).1"/>
    <x v="0"/>
    <s v="希望服務場所-醫院照顧服務(複選題).9"/>
    <x v="6"/>
    <s v="希望服務場所-居家照顧服務(複選題).1"/>
    <x v="14"/>
  </r>
  <r>
    <n v="906"/>
    <x v="1"/>
    <x v="10"/>
    <x v="0"/>
    <x v="904"/>
    <x v="5"/>
    <s v="希望服務時段(複選題).1"/>
    <x v="0"/>
    <s v="希望服務場所-醫院照顧服務(複選題).9"/>
    <x v="6"/>
    <s v="希望服務場所-居家照顧服務(複選題).2"/>
    <x v="15"/>
  </r>
  <r>
    <n v="906"/>
    <x v="1"/>
    <x v="10"/>
    <x v="0"/>
    <x v="904"/>
    <x v="5"/>
    <s v="希望服務時段(複選題).1"/>
    <x v="0"/>
    <s v="希望服務場所-醫院照顧服務(複選題).9"/>
    <x v="6"/>
    <s v="希望服務場所-居家照顧服務(複選題).3"/>
    <x v="16"/>
  </r>
  <r>
    <n v="906"/>
    <x v="1"/>
    <x v="10"/>
    <x v="0"/>
    <x v="904"/>
    <x v="5"/>
    <s v="希望服務時段(複選題).1"/>
    <x v="0"/>
    <s v="希望服務場所-醫院照顧服務(複選題).9"/>
    <x v="6"/>
    <s v="希望服務場所-居家照顧服務(複選題).4"/>
    <x v="17"/>
  </r>
  <r>
    <n v="906"/>
    <x v="1"/>
    <x v="10"/>
    <x v="0"/>
    <x v="904"/>
    <x v="5"/>
    <s v="希望服務時段(複選題).1"/>
    <x v="0"/>
    <s v="希望服務場所-醫院照顧服務(複選題).9"/>
    <x v="6"/>
    <s v="希望服務場所-居家照顧服務(複選題).5"/>
    <x v="33"/>
  </r>
  <r>
    <n v="906"/>
    <x v="1"/>
    <x v="10"/>
    <x v="0"/>
    <x v="904"/>
    <x v="5"/>
    <s v="希望服務時段(複選題).1"/>
    <x v="0"/>
    <s v="希望服務場所-醫院照顧服務(複選題).9"/>
    <x v="6"/>
    <s v="希望服務場所-居家照顧服務(複選題).6"/>
    <x v="34"/>
  </r>
  <r>
    <n v="906"/>
    <x v="1"/>
    <x v="10"/>
    <x v="0"/>
    <x v="904"/>
    <x v="5"/>
    <s v="希望服務時段(複選題).1"/>
    <x v="0"/>
    <s v="希望服務場所-醫院照顧服務(複選題).9"/>
    <x v="6"/>
    <s v="希望服務場所-居家照顧服務(複選題).7"/>
    <x v="35"/>
  </r>
  <r>
    <n v="906"/>
    <x v="1"/>
    <x v="10"/>
    <x v="0"/>
    <x v="904"/>
    <x v="5"/>
    <s v="希望服務時段(複選題).1"/>
    <x v="0"/>
    <s v="希望服務場所-醫院照顧服務(複選題).9"/>
    <x v="6"/>
    <s v="希望服務場所-居家照顧服務(複選題).8"/>
    <x v="36"/>
  </r>
  <r>
    <n v="906"/>
    <x v="1"/>
    <x v="10"/>
    <x v="0"/>
    <x v="904"/>
    <x v="5"/>
    <s v="希望服務時段(複選題).1"/>
    <x v="0"/>
    <s v="希望服務場所-醫院照顧服務(複選題).9"/>
    <x v="6"/>
    <s v="希望服務場所-居家照顧服務(複選題).9"/>
    <x v="37"/>
  </r>
  <r>
    <n v="906"/>
    <x v="1"/>
    <x v="10"/>
    <x v="0"/>
    <x v="904"/>
    <x v="5"/>
    <s v="希望服務時段(複選題).1"/>
    <x v="0"/>
    <s v="希望服務場所-醫院照顧服務(複選題).9"/>
    <x v="6"/>
    <s v="希望服務場所-居家照顧服務(複選題).10"/>
    <x v="38"/>
  </r>
  <r>
    <n v="906"/>
    <x v="1"/>
    <x v="10"/>
    <x v="0"/>
    <x v="904"/>
    <x v="5"/>
    <s v="希望服務時段(複選題).1"/>
    <x v="0"/>
    <s v="希望服務場所-醫院照顧服務(複選題).10"/>
    <x v="14"/>
    <s v="希望服務場所-居家照顧服務(複選題).1"/>
    <x v="14"/>
  </r>
  <r>
    <n v="906"/>
    <x v="1"/>
    <x v="10"/>
    <x v="0"/>
    <x v="904"/>
    <x v="5"/>
    <s v="希望服務時段(複選題).1"/>
    <x v="0"/>
    <s v="希望服務場所-醫院照顧服務(複選題).10"/>
    <x v="14"/>
    <s v="希望服務場所-居家照顧服務(複選題).2"/>
    <x v="15"/>
  </r>
  <r>
    <n v="906"/>
    <x v="1"/>
    <x v="10"/>
    <x v="0"/>
    <x v="904"/>
    <x v="5"/>
    <s v="希望服務時段(複選題).1"/>
    <x v="0"/>
    <s v="希望服務場所-醫院照顧服務(複選題).10"/>
    <x v="14"/>
    <s v="希望服務場所-居家照顧服務(複選題).3"/>
    <x v="16"/>
  </r>
  <r>
    <n v="906"/>
    <x v="1"/>
    <x v="10"/>
    <x v="0"/>
    <x v="904"/>
    <x v="5"/>
    <s v="希望服務時段(複選題).1"/>
    <x v="0"/>
    <s v="希望服務場所-醫院照顧服務(複選題).10"/>
    <x v="14"/>
    <s v="希望服務場所-居家照顧服務(複選題).4"/>
    <x v="17"/>
  </r>
  <r>
    <n v="906"/>
    <x v="1"/>
    <x v="10"/>
    <x v="0"/>
    <x v="904"/>
    <x v="5"/>
    <s v="希望服務時段(複選題).1"/>
    <x v="0"/>
    <s v="希望服務場所-醫院照顧服務(複選題).10"/>
    <x v="14"/>
    <s v="希望服務場所-居家照顧服務(複選題).5"/>
    <x v="33"/>
  </r>
  <r>
    <n v="906"/>
    <x v="1"/>
    <x v="10"/>
    <x v="0"/>
    <x v="904"/>
    <x v="5"/>
    <s v="希望服務時段(複選題).1"/>
    <x v="0"/>
    <s v="希望服務場所-醫院照顧服務(複選題).10"/>
    <x v="14"/>
    <s v="希望服務場所-居家照顧服務(複選題).6"/>
    <x v="34"/>
  </r>
  <r>
    <n v="906"/>
    <x v="1"/>
    <x v="10"/>
    <x v="0"/>
    <x v="904"/>
    <x v="5"/>
    <s v="希望服務時段(複選題).1"/>
    <x v="0"/>
    <s v="希望服務場所-醫院照顧服務(複選題).10"/>
    <x v="14"/>
    <s v="希望服務場所-居家照顧服務(複選題).7"/>
    <x v="35"/>
  </r>
  <r>
    <n v="906"/>
    <x v="1"/>
    <x v="10"/>
    <x v="0"/>
    <x v="904"/>
    <x v="5"/>
    <s v="希望服務時段(複選題).1"/>
    <x v="0"/>
    <s v="希望服務場所-醫院照顧服務(複選題).10"/>
    <x v="14"/>
    <s v="希望服務場所-居家照顧服務(複選題).8"/>
    <x v="36"/>
  </r>
  <r>
    <n v="906"/>
    <x v="1"/>
    <x v="10"/>
    <x v="0"/>
    <x v="904"/>
    <x v="5"/>
    <s v="希望服務時段(複選題).1"/>
    <x v="0"/>
    <s v="希望服務場所-醫院照顧服務(複選題).10"/>
    <x v="14"/>
    <s v="希望服務場所-居家照顧服務(複選題).9"/>
    <x v="37"/>
  </r>
  <r>
    <n v="906"/>
    <x v="1"/>
    <x v="10"/>
    <x v="0"/>
    <x v="904"/>
    <x v="5"/>
    <s v="希望服務時段(複選題).1"/>
    <x v="0"/>
    <s v="希望服務場所-醫院照顧服務(複選題).10"/>
    <x v="14"/>
    <s v="希望服務場所-居家照顧服務(複選題).10"/>
    <x v="38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1"/>
    <x v="19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2"/>
    <x v="20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3"/>
    <x v="21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4"/>
    <x v="22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5"/>
    <x v="23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6"/>
    <x v="24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7"/>
    <x v="25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8"/>
    <x v="26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9"/>
    <x v="27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10"/>
    <x v="28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11"/>
    <x v="29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12"/>
    <x v="30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13"/>
    <x v="31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14"/>
    <x v="32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15"/>
    <x v="0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16"/>
    <x v="1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17"/>
    <x v="2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18"/>
    <x v="3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19"/>
    <x v="4"/>
  </r>
  <r>
    <n v="907"/>
    <x v="1"/>
    <x v="79"/>
    <x v="1"/>
    <x v="905"/>
    <x v="5"/>
    <s v="希望服務時段(複選題).1"/>
    <x v="0"/>
    <s v="希望服務場所-醫院照顧服務(複選題).1"/>
    <x v="10"/>
    <s v="希望服務場所-居家照顧服務(複選題).20"/>
    <x v="5"/>
  </r>
  <r>
    <n v="908"/>
    <x v="1"/>
    <x v="59"/>
    <x v="0"/>
    <x v="906"/>
    <x v="0"/>
    <s v="希望服務時段(複選題).1"/>
    <x v="0"/>
    <s v="希望服務場所-醫院照顧服務(複選題).1"/>
    <x v="10"/>
    <s v="希望服務場所-居家照顧服務(複選題).1"/>
    <x v="6"/>
  </r>
  <r>
    <n v="908"/>
    <x v="1"/>
    <x v="59"/>
    <x v="0"/>
    <x v="906"/>
    <x v="0"/>
    <s v="希望服務時段(複選題).1"/>
    <x v="0"/>
    <s v="希望服務場所-醫院照顧服務(複選題).1"/>
    <x v="10"/>
    <s v="希望服務場所-居家照顧服務(複選題).2"/>
    <x v="7"/>
  </r>
  <r>
    <n v="908"/>
    <x v="1"/>
    <x v="59"/>
    <x v="0"/>
    <x v="906"/>
    <x v="0"/>
    <s v="希望服務時段(複選題).1"/>
    <x v="0"/>
    <s v="希望服務場所-醫院照顧服務(複選題).1"/>
    <x v="10"/>
    <s v="希望服務場所-居家照顧服務(複選題).3"/>
    <x v="8"/>
  </r>
  <r>
    <n v="908"/>
    <x v="1"/>
    <x v="59"/>
    <x v="0"/>
    <x v="906"/>
    <x v="0"/>
    <s v="希望服務時段(複選題).1"/>
    <x v="0"/>
    <s v="希望服務場所-醫院照顧服務(複選題).1"/>
    <x v="10"/>
    <s v="希望服務場所-居家照顧服務(複選題).4"/>
    <x v="9"/>
  </r>
  <r>
    <n v="908"/>
    <x v="1"/>
    <x v="59"/>
    <x v="0"/>
    <x v="906"/>
    <x v="0"/>
    <s v="希望服務時段(複選題).1"/>
    <x v="0"/>
    <s v="希望服務場所-醫院照顧服務(複選題).1"/>
    <x v="10"/>
    <s v="希望服務場所-居家照顧服務(複選題).5"/>
    <x v="33"/>
  </r>
  <r>
    <n v="908"/>
    <x v="1"/>
    <x v="59"/>
    <x v="0"/>
    <x v="906"/>
    <x v="0"/>
    <s v="希望服務時段(複選題).1"/>
    <x v="0"/>
    <s v="希望服務場所-醫院照顧服務(複選題).1"/>
    <x v="10"/>
    <s v="希望服務場所-居家照顧服務(複選題).6"/>
    <x v="34"/>
  </r>
  <r>
    <n v="908"/>
    <x v="1"/>
    <x v="59"/>
    <x v="0"/>
    <x v="906"/>
    <x v="0"/>
    <s v="希望服務時段(複選題).1"/>
    <x v="0"/>
    <s v="希望服務場所-醫院照顧服務(複選題).1"/>
    <x v="10"/>
    <s v="希望服務場所-居家照顧服務(複選題).7"/>
    <x v="35"/>
  </r>
  <r>
    <n v="908"/>
    <x v="1"/>
    <x v="59"/>
    <x v="0"/>
    <x v="906"/>
    <x v="0"/>
    <s v="希望服務時段(複選題).1"/>
    <x v="0"/>
    <s v="希望服務場所-醫院照顧服務(複選題).1"/>
    <x v="10"/>
    <s v="希望服務場所-居家照顧服務(複選題).8"/>
    <x v="36"/>
  </r>
  <r>
    <n v="908"/>
    <x v="1"/>
    <x v="59"/>
    <x v="0"/>
    <x v="906"/>
    <x v="0"/>
    <s v="希望服務時段(複選題).1"/>
    <x v="0"/>
    <s v="希望服務場所-醫院照顧服務(複選題).1"/>
    <x v="10"/>
    <s v="希望服務場所-居家照顧服務(複選題).9"/>
    <x v="37"/>
  </r>
  <r>
    <n v="908"/>
    <x v="1"/>
    <x v="59"/>
    <x v="0"/>
    <x v="906"/>
    <x v="0"/>
    <s v="希望服務時段(複選題).1"/>
    <x v="0"/>
    <s v="希望服務場所-醫院照顧服務(複選題).1"/>
    <x v="10"/>
    <s v="希望服務場所-居家照顧服務(複選題).10"/>
    <x v="38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1"/>
    <x v="10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2"/>
    <x v="11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3"/>
    <x v="12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4"/>
    <x v="13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5"/>
    <x v="14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6"/>
    <x v="15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7"/>
    <x v="16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8"/>
    <x v="17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9"/>
    <x v="6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10"/>
    <x v="7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11"/>
    <x v="8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12"/>
    <x v="9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13"/>
    <x v="33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14"/>
    <x v="34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15"/>
    <x v="35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16"/>
    <x v="36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17"/>
    <x v="37"/>
  </r>
  <r>
    <n v="909"/>
    <x v="1"/>
    <x v="31"/>
    <x v="0"/>
    <x v="907"/>
    <x v="5"/>
    <s v="希望服務時段(複選題).1"/>
    <x v="0"/>
    <s v="希望服務場所-醫院照顧服務(複選題).1"/>
    <x v="0"/>
    <s v="希望服務場所-居家照顧服務(複選題).18"/>
    <x v="38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1"/>
    <x v="10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2"/>
    <x v="11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3"/>
    <x v="12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4"/>
    <x v="13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5"/>
    <x v="14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6"/>
    <x v="15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7"/>
    <x v="16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8"/>
    <x v="17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9"/>
    <x v="6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10"/>
    <x v="7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11"/>
    <x v="8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12"/>
    <x v="9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13"/>
    <x v="33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14"/>
    <x v="34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15"/>
    <x v="35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16"/>
    <x v="36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17"/>
    <x v="37"/>
  </r>
  <r>
    <n v="909"/>
    <x v="1"/>
    <x v="31"/>
    <x v="0"/>
    <x v="907"/>
    <x v="5"/>
    <s v="希望服務時段(複選題).1"/>
    <x v="0"/>
    <s v="希望服務場所-醫院照顧服務(複選題).2"/>
    <x v="7"/>
    <s v="希望服務場所-居家照顧服務(複選題).18"/>
    <x v="38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1"/>
    <x v="10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2"/>
    <x v="11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3"/>
    <x v="12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4"/>
    <x v="13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5"/>
    <x v="14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6"/>
    <x v="15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7"/>
    <x v="16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8"/>
    <x v="17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9"/>
    <x v="6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10"/>
    <x v="7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11"/>
    <x v="8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12"/>
    <x v="9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13"/>
    <x v="33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14"/>
    <x v="34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15"/>
    <x v="35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16"/>
    <x v="36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17"/>
    <x v="37"/>
  </r>
  <r>
    <n v="909"/>
    <x v="1"/>
    <x v="31"/>
    <x v="0"/>
    <x v="907"/>
    <x v="5"/>
    <s v="希望服務時段(複選題).1"/>
    <x v="0"/>
    <s v="希望服務場所-醫院照顧服務(複選題).3"/>
    <x v="11"/>
    <s v="希望服務場所-居家照顧服務(複選題).18"/>
    <x v="38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1"/>
    <x v="10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2"/>
    <x v="11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3"/>
    <x v="12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4"/>
    <x v="13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5"/>
    <x v="14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6"/>
    <x v="15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7"/>
    <x v="16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8"/>
    <x v="17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9"/>
    <x v="6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10"/>
    <x v="7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11"/>
    <x v="8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12"/>
    <x v="9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13"/>
    <x v="33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14"/>
    <x v="34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15"/>
    <x v="35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16"/>
    <x v="36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17"/>
    <x v="37"/>
  </r>
  <r>
    <n v="909"/>
    <x v="1"/>
    <x v="31"/>
    <x v="0"/>
    <x v="907"/>
    <x v="5"/>
    <s v="希望服務時段(複選題).1"/>
    <x v="0"/>
    <s v="希望服務場所-醫院照顧服務(複選題).4"/>
    <x v="1"/>
    <s v="希望服務場所-居家照顧服務(複選題).18"/>
    <x v="38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1"/>
    <x v="10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2"/>
    <x v="11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3"/>
    <x v="12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4"/>
    <x v="13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5"/>
    <x v="14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6"/>
    <x v="15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7"/>
    <x v="16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8"/>
    <x v="17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9"/>
    <x v="6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10"/>
    <x v="7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11"/>
    <x v="8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12"/>
    <x v="9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13"/>
    <x v="33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14"/>
    <x v="34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15"/>
    <x v="35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16"/>
    <x v="36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17"/>
    <x v="37"/>
  </r>
  <r>
    <n v="909"/>
    <x v="1"/>
    <x v="31"/>
    <x v="0"/>
    <x v="907"/>
    <x v="5"/>
    <s v="希望服務時段(複選題).1"/>
    <x v="0"/>
    <s v="希望服務場所-醫院照顧服務(複選題).5"/>
    <x v="13"/>
    <s v="希望服務場所-居家照顧服務(複選題).18"/>
    <x v="38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1"/>
    <x v="10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2"/>
    <x v="11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3"/>
    <x v="12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4"/>
    <x v="13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5"/>
    <x v="14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6"/>
    <x v="15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7"/>
    <x v="16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8"/>
    <x v="17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9"/>
    <x v="6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10"/>
    <x v="7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11"/>
    <x v="8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12"/>
    <x v="9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13"/>
    <x v="33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14"/>
    <x v="34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15"/>
    <x v="35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16"/>
    <x v="36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17"/>
    <x v="37"/>
  </r>
  <r>
    <n v="909"/>
    <x v="1"/>
    <x v="31"/>
    <x v="0"/>
    <x v="907"/>
    <x v="5"/>
    <s v="希望服務時段(複選題).1"/>
    <x v="0"/>
    <s v="希望服務場所-醫院照顧服務(複選題).6"/>
    <x v="3"/>
    <s v="希望服務場所-居家照顧服務(複選題).18"/>
    <x v="38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1"/>
    <x v="10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2"/>
    <x v="11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3"/>
    <x v="12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4"/>
    <x v="13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5"/>
    <x v="14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6"/>
    <x v="15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7"/>
    <x v="16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8"/>
    <x v="17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9"/>
    <x v="6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10"/>
    <x v="7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11"/>
    <x v="8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12"/>
    <x v="9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13"/>
    <x v="33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14"/>
    <x v="34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15"/>
    <x v="35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16"/>
    <x v="36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17"/>
    <x v="37"/>
  </r>
  <r>
    <n v="909"/>
    <x v="1"/>
    <x v="31"/>
    <x v="0"/>
    <x v="907"/>
    <x v="5"/>
    <s v="希望服務時段(複選題).1"/>
    <x v="0"/>
    <s v="希望服務場所-醫院照顧服務(複選題).7"/>
    <x v="4"/>
    <s v="希望服務場所-居家照顧服務(複選題).18"/>
    <x v="38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1"/>
    <x v="10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2"/>
    <x v="11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3"/>
    <x v="12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4"/>
    <x v="13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5"/>
    <x v="14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6"/>
    <x v="15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7"/>
    <x v="16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8"/>
    <x v="17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9"/>
    <x v="6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10"/>
    <x v="7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11"/>
    <x v="8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12"/>
    <x v="9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13"/>
    <x v="33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14"/>
    <x v="34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15"/>
    <x v="35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16"/>
    <x v="36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17"/>
    <x v="37"/>
  </r>
  <r>
    <n v="909"/>
    <x v="1"/>
    <x v="31"/>
    <x v="0"/>
    <x v="907"/>
    <x v="5"/>
    <s v="希望服務時段(複選題).1"/>
    <x v="0"/>
    <s v="希望服務場所-醫院照顧服務(複選題).8"/>
    <x v="5"/>
    <s v="希望服務場所-居家照顧服務(複選題).18"/>
    <x v="38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1"/>
    <x v="10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2"/>
    <x v="11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3"/>
    <x v="12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4"/>
    <x v="13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5"/>
    <x v="14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6"/>
    <x v="15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7"/>
    <x v="16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8"/>
    <x v="17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9"/>
    <x v="6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10"/>
    <x v="7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11"/>
    <x v="8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12"/>
    <x v="9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13"/>
    <x v="33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14"/>
    <x v="34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15"/>
    <x v="35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16"/>
    <x v="36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17"/>
    <x v="37"/>
  </r>
  <r>
    <n v="909"/>
    <x v="1"/>
    <x v="31"/>
    <x v="0"/>
    <x v="907"/>
    <x v="5"/>
    <s v="希望服務時段(複選題).1"/>
    <x v="0"/>
    <s v="希望服務場所-醫院照顧服務(複選題).9"/>
    <x v="6"/>
    <s v="希望服務場所-居家照顧服務(複選題).18"/>
    <x v="38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1"/>
    <x v="10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2"/>
    <x v="11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3"/>
    <x v="12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4"/>
    <x v="13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5"/>
    <x v="14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6"/>
    <x v="15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7"/>
    <x v="16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8"/>
    <x v="17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9"/>
    <x v="6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10"/>
    <x v="7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11"/>
    <x v="8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12"/>
    <x v="9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13"/>
    <x v="33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14"/>
    <x v="34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15"/>
    <x v="35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16"/>
    <x v="36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17"/>
    <x v="37"/>
  </r>
  <r>
    <n v="909"/>
    <x v="1"/>
    <x v="31"/>
    <x v="0"/>
    <x v="907"/>
    <x v="5"/>
    <s v="希望服務時段(複選題).1"/>
    <x v="0"/>
    <s v="希望服務場所-醫院照顧服務(複選題).10"/>
    <x v="14"/>
    <s v="希望服務場所-居家照顧服務(複選題).18"/>
    <x v="38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1"/>
    <x v="10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2"/>
    <x v="11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3"/>
    <x v="12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4"/>
    <x v="13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5"/>
    <x v="14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6"/>
    <x v="15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7"/>
    <x v="16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8"/>
    <x v="17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9"/>
    <x v="6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10"/>
    <x v="7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11"/>
    <x v="8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12"/>
    <x v="9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13"/>
    <x v="33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14"/>
    <x v="34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15"/>
    <x v="35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16"/>
    <x v="36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17"/>
    <x v="37"/>
  </r>
  <r>
    <n v="909"/>
    <x v="1"/>
    <x v="31"/>
    <x v="0"/>
    <x v="907"/>
    <x v="5"/>
    <s v="希望服務時段(複選題).2"/>
    <x v="2"/>
    <s v="希望服務場所-醫院照顧服務(複選題).1"/>
    <x v="0"/>
    <s v="希望服務場所-居家照顧服務(複選題).18"/>
    <x v="38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1"/>
    <x v="10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2"/>
    <x v="11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3"/>
    <x v="12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4"/>
    <x v="13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5"/>
    <x v="14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6"/>
    <x v="15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7"/>
    <x v="16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8"/>
    <x v="17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9"/>
    <x v="6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10"/>
    <x v="7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11"/>
    <x v="8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12"/>
    <x v="9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13"/>
    <x v="33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14"/>
    <x v="34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15"/>
    <x v="35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16"/>
    <x v="36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17"/>
    <x v="37"/>
  </r>
  <r>
    <n v="909"/>
    <x v="1"/>
    <x v="31"/>
    <x v="0"/>
    <x v="907"/>
    <x v="5"/>
    <s v="希望服務時段(複選題).2"/>
    <x v="2"/>
    <s v="希望服務場所-醫院照顧服務(複選題).2"/>
    <x v="7"/>
    <s v="希望服務場所-居家照顧服務(複選題).18"/>
    <x v="38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1"/>
    <x v="10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2"/>
    <x v="11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3"/>
    <x v="12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4"/>
    <x v="13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5"/>
    <x v="14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6"/>
    <x v="15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7"/>
    <x v="16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8"/>
    <x v="17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9"/>
    <x v="6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10"/>
    <x v="7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11"/>
    <x v="8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12"/>
    <x v="9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13"/>
    <x v="33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14"/>
    <x v="34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15"/>
    <x v="35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16"/>
    <x v="36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17"/>
    <x v="37"/>
  </r>
  <r>
    <n v="909"/>
    <x v="1"/>
    <x v="31"/>
    <x v="0"/>
    <x v="907"/>
    <x v="5"/>
    <s v="希望服務時段(複選題).2"/>
    <x v="2"/>
    <s v="希望服務場所-醫院照顧服務(複選題).3"/>
    <x v="11"/>
    <s v="希望服務場所-居家照顧服務(複選題).18"/>
    <x v="38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1"/>
    <x v="10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2"/>
    <x v="11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3"/>
    <x v="12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4"/>
    <x v="13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5"/>
    <x v="14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6"/>
    <x v="15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7"/>
    <x v="16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8"/>
    <x v="17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9"/>
    <x v="6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10"/>
    <x v="7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11"/>
    <x v="8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12"/>
    <x v="9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13"/>
    <x v="33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14"/>
    <x v="34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15"/>
    <x v="35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16"/>
    <x v="36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17"/>
    <x v="37"/>
  </r>
  <r>
    <n v="909"/>
    <x v="1"/>
    <x v="31"/>
    <x v="0"/>
    <x v="907"/>
    <x v="5"/>
    <s v="希望服務時段(複選題).2"/>
    <x v="2"/>
    <s v="希望服務場所-醫院照顧服務(複選題).4"/>
    <x v="1"/>
    <s v="希望服務場所-居家照顧服務(複選題).18"/>
    <x v="38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1"/>
    <x v="10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2"/>
    <x v="11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3"/>
    <x v="12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4"/>
    <x v="13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5"/>
    <x v="14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6"/>
    <x v="15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7"/>
    <x v="16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8"/>
    <x v="17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9"/>
    <x v="6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10"/>
    <x v="7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11"/>
    <x v="8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12"/>
    <x v="9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13"/>
    <x v="33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14"/>
    <x v="34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15"/>
    <x v="35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16"/>
    <x v="36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17"/>
    <x v="37"/>
  </r>
  <r>
    <n v="909"/>
    <x v="1"/>
    <x v="31"/>
    <x v="0"/>
    <x v="907"/>
    <x v="5"/>
    <s v="希望服務時段(複選題).2"/>
    <x v="2"/>
    <s v="希望服務場所-醫院照顧服務(複選題).5"/>
    <x v="13"/>
    <s v="希望服務場所-居家照顧服務(複選題).18"/>
    <x v="38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1"/>
    <x v="10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2"/>
    <x v="11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3"/>
    <x v="12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4"/>
    <x v="13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5"/>
    <x v="14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6"/>
    <x v="15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7"/>
    <x v="16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8"/>
    <x v="17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9"/>
    <x v="6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10"/>
    <x v="7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11"/>
    <x v="8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12"/>
    <x v="9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13"/>
    <x v="33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14"/>
    <x v="34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15"/>
    <x v="35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16"/>
    <x v="36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17"/>
    <x v="37"/>
  </r>
  <r>
    <n v="909"/>
    <x v="1"/>
    <x v="31"/>
    <x v="0"/>
    <x v="907"/>
    <x v="5"/>
    <s v="希望服務時段(複選題).2"/>
    <x v="2"/>
    <s v="希望服務場所-醫院照顧服務(複選題).6"/>
    <x v="3"/>
    <s v="希望服務場所-居家照顧服務(複選題).18"/>
    <x v="38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1"/>
    <x v="10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2"/>
    <x v="11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3"/>
    <x v="12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4"/>
    <x v="13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5"/>
    <x v="14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6"/>
    <x v="15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7"/>
    <x v="16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8"/>
    <x v="17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9"/>
    <x v="6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10"/>
    <x v="7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11"/>
    <x v="8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12"/>
    <x v="9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13"/>
    <x v="33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14"/>
    <x v="34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15"/>
    <x v="35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16"/>
    <x v="36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17"/>
    <x v="37"/>
  </r>
  <r>
    <n v="909"/>
    <x v="1"/>
    <x v="31"/>
    <x v="0"/>
    <x v="907"/>
    <x v="5"/>
    <s v="希望服務時段(複選題).2"/>
    <x v="2"/>
    <s v="希望服務場所-醫院照顧服務(複選題).7"/>
    <x v="4"/>
    <s v="希望服務場所-居家照顧服務(複選題).18"/>
    <x v="38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1"/>
    <x v="10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2"/>
    <x v="11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3"/>
    <x v="12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4"/>
    <x v="13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5"/>
    <x v="14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6"/>
    <x v="15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7"/>
    <x v="16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8"/>
    <x v="17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9"/>
    <x v="6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10"/>
    <x v="7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11"/>
    <x v="8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12"/>
    <x v="9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13"/>
    <x v="33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14"/>
    <x v="34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15"/>
    <x v="35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16"/>
    <x v="36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17"/>
    <x v="37"/>
  </r>
  <r>
    <n v="909"/>
    <x v="1"/>
    <x v="31"/>
    <x v="0"/>
    <x v="907"/>
    <x v="5"/>
    <s v="希望服務時段(複選題).2"/>
    <x v="2"/>
    <s v="希望服務場所-醫院照顧服務(複選題).8"/>
    <x v="5"/>
    <s v="希望服務場所-居家照顧服務(複選題).18"/>
    <x v="38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1"/>
    <x v="10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2"/>
    <x v="11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3"/>
    <x v="12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4"/>
    <x v="13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5"/>
    <x v="14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6"/>
    <x v="15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7"/>
    <x v="16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8"/>
    <x v="17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9"/>
    <x v="6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10"/>
    <x v="7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11"/>
    <x v="8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12"/>
    <x v="9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13"/>
    <x v="33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14"/>
    <x v="34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15"/>
    <x v="35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16"/>
    <x v="36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17"/>
    <x v="37"/>
  </r>
  <r>
    <n v="909"/>
    <x v="1"/>
    <x v="31"/>
    <x v="0"/>
    <x v="907"/>
    <x v="5"/>
    <s v="希望服務時段(複選題).2"/>
    <x v="2"/>
    <s v="希望服務場所-醫院照顧服務(複選題).9"/>
    <x v="6"/>
    <s v="希望服務場所-居家照顧服務(複選題).18"/>
    <x v="38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1"/>
    <x v="10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2"/>
    <x v="11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3"/>
    <x v="12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4"/>
    <x v="13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5"/>
    <x v="14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6"/>
    <x v="15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7"/>
    <x v="16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8"/>
    <x v="17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9"/>
    <x v="6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10"/>
    <x v="7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11"/>
    <x v="8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12"/>
    <x v="9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13"/>
    <x v="33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14"/>
    <x v="34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15"/>
    <x v="35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16"/>
    <x v="36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17"/>
    <x v="37"/>
  </r>
  <r>
    <n v="909"/>
    <x v="1"/>
    <x v="31"/>
    <x v="0"/>
    <x v="907"/>
    <x v="5"/>
    <s v="希望服務時段(複選題).2"/>
    <x v="2"/>
    <s v="希望服務場所-醫院照顧服務(複選題).10"/>
    <x v="14"/>
    <s v="希望服務場所-居家照顧服務(複選題).18"/>
    <x v="38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1"/>
    <x v="10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2"/>
    <x v="11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3"/>
    <x v="12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4"/>
    <x v="13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5"/>
    <x v="14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6"/>
    <x v="15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7"/>
    <x v="16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8"/>
    <x v="17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9"/>
    <x v="6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10"/>
    <x v="7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11"/>
    <x v="8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12"/>
    <x v="9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13"/>
    <x v="33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14"/>
    <x v="34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15"/>
    <x v="35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16"/>
    <x v="36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17"/>
    <x v="37"/>
  </r>
  <r>
    <n v="909"/>
    <x v="1"/>
    <x v="31"/>
    <x v="0"/>
    <x v="907"/>
    <x v="5"/>
    <s v="希望服務時段(複選題).3"/>
    <x v="1"/>
    <s v="希望服務場所-醫院照顧服務(複選題).1"/>
    <x v="0"/>
    <s v="希望服務場所-居家照顧服務(複選題).18"/>
    <x v="38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1"/>
    <x v="10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2"/>
    <x v="11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3"/>
    <x v="12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4"/>
    <x v="13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5"/>
    <x v="14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6"/>
    <x v="15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7"/>
    <x v="16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8"/>
    <x v="17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9"/>
    <x v="6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10"/>
    <x v="7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11"/>
    <x v="8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12"/>
    <x v="9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13"/>
    <x v="33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14"/>
    <x v="34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15"/>
    <x v="35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16"/>
    <x v="36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17"/>
    <x v="37"/>
  </r>
  <r>
    <n v="909"/>
    <x v="1"/>
    <x v="31"/>
    <x v="0"/>
    <x v="907"/>
    <x v="5"/>
    <s v="希望服務時段(複選題).3"/>
    <x v="1"/>
    <s v="希望服務場所-醫院照顧服務(複選題).2"/>
    <x v="7"/>
    <s v="希望服務場所-居家照顧服務(複選題).18"/>
    <x v="38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1"/>
    <x v="10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2"/>
    <x v="11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3"/>
    <x v="12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4"/>
    <x v="13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5"/>
    <x v="14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6"/>
    <x v="15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7"/>
    <x v="16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8"/>
    <x v="17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9"/>
    <x v="6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10"/>
    <x v="7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11"/>
    <x v="8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12"/>
    <x v="9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13"/>
    <x v="33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14"/>
    <x v="34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15"/>
    <x v="35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16"/>
    <x v="36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17"/>
    <x v="37"/>
  </r>
  <r>
    <n v="909"/>
    <x v="1"/>
    <x v="31"/>
    <x v="0"/>
    <x v="907"/>
    <x v="5"/>
    <s v="希望服務時段(複選題).3"/>
    <x v="1"/>
    <s v="希望服務場所-醫院照顧服務(複選題).3"/>
    <x v="11"/>
    <s v="希望服務場所-居家照顧服務(複選題).18"/>
    <x v="38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1"/>
    <x v="10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2"/>
    <x v="11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3"/>
    <x v="12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4"/>
    <x v="13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5"/>
    <x v="14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6"/>
    <x v="15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7"/>
    <x v="16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8"/>
    <x v="17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9"/>
    <x v="6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10"/>
    <x v="7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11"/>
    <x v="8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12"/>
    <x v="9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13"/>
    <x v="33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14"/>
    <x v="34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15"/>
    <x v="35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16"/>
    <x v="36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17"/>
    <x v="37"/>
  </r>
  <r>
    <n v="909"/>
    <x v="1"/>
    <x v="31"/>
    <x v="0"/>
    <x v="907"/>
    <x v="5"/>
    <s v="希望服務時段(複選題).3"/>
    <x v="1"/>
    <s v="希望服務場所-醫院照顧服務(複選題).4"/>
    <x v="1"/>
    <s v="希望服務場所-居家照顧服務(複選題).18"/>
    <x v="38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1"/>
    <x v="10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2"/>
    <x v="11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3"/>
    <x v="12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4"/>
    <x v="13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5"/>
    <x v="14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6"/>
    <x v="15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7"/>
    <x v="16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8"/>
    <x v="17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9"/>
    <x v="6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10"/>
    <x v="7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11"/>
    <x v="8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12"/>
    <x v="9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13"/>
    <x v="33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14"/>
    <x v="34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15"/>
    <x v="35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16"/>
    <x v="36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17"/>
    <x v="37"/>
  </r>
  <r>
    <n v="909"/>
    <x v="1"/>
    <x v="31"/>
    <x v="0"/>
    <x v="907"/>
    <x v="5"/>
    <s v="希望服務時段(複選題).3"/>
    <x v="1"/>
    <s v="希望服務場所-醫院照顧服務(複選題).5"/>
    <x v="13"/>
    <s v="希望服務場所-居家照顧服務(複選題).18"/>
    <x v="38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1"/>
    <x v="10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2"/>
    <x v="11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3"/>
    <x v="12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4"/>
    <x v="13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5"/>
    <x v="14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6"/>
    <x v="15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7"/>
    <x v="16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8"/>
    <x v="17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9"/>
    <x v="6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10"/>
    <x v="7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11"/>
    <x v="8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12"/>
    <x v="9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13"/>
    <x v="33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14"/>
    <x v="34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15"/>
    <x v="35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16"/>
    <x v="36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17"/>
    <x v="37"/>
  </r>
  <r>
    <n v="909"/>
    <x v="1"/>
    <x v="31"/>
    <x v="0"/>
    <x v="907"/>
    <x v="5"/>
    <s v="希望服務時段(複選題).3"/>
    <x v="1"/>
    <s v="希望服務場所-醫院照顧服務(複選題).6"/>
    <x v="3"/>
    <s v="希望服務場所-居家照顧服務(複選題).18"/>
    <x v="38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1"/>
    <x v="10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2"/>
    <x v="11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3"/>
    <x v="12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4"/>
    <x v="13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5"/>
    <x v="14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6"/>
    <x v="15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7"/>
    <x v="16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8"/>
    <x v="17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9"/>
    <x v="6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10"/>
    <x v="7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11"/>
    <x v="8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12"/>
    <x v="9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13"/>
    <x v="33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14"/>
    <x v="34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15"/>
    <x v="35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16"/>
    <x v="36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17"/>
    <x v="37"/>
  </r>
  <r>
    <n v="909"/>
    <x v="1"/>
    <x v="31"/>
    <x v="0"/>
    <x v="907"/>
    <x v="5"/>
    <s v="希望服務時段(複選題).3"/>
    <x v="1"/>
    <s v="希望服務場所-醫院照顧服務(複選題).7"/>
    <x v="4"/>
    <s v="希望服務場所-居家照顧服務(複選題).18"/>
    <x v="38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1"/>
    <x v="10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2"/>
    <x v="11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3"/>
    <x v="12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4"/>
    <x v="13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5"/>
    <x v="14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6"/>
    <x v="15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7"/>
    <x v="16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8"/>
    <x v="17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9"/>
    <x v="6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10"/>
    <x v="7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11"/>
    <x v="8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12"/>
    <x v="9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13"/>
    <x v="33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14"/>
    <x v="34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15"/>
    <x v="35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16"/>
    <x v="36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17"/>
    <x v="37"/>
  </r>
  <r>
    <n v="909"/>
    <x v="1"/>
    <x v="31"/>
    <x v="0"/>
    <x v="907"/>
    <x v="5"/>
    <s v="希望服務時段(複選題).3"/>
    <x v="1"/>
    <s v="希望服務場所-醫院照顧服務(複選題).8"/>
    <x v="5"/>
    <s v="希望服務場所-居家照顧服務(複選題).18"/>
    <x v="38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1"/>
    <x v="10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2"/>
    <x v="11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3"/>
    <x v="12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4"/>
    <x v="13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5"/>
    <x v="14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6"/>
    <x v="15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7"/>
    <x v="16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8"/>
    <x v="17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9"/>
    <x v="6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10"/>
    <x v="7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11"/>
    <x v="8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12"/>
    <x v="9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13"/>
    <x v="33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14"/>
    <x v="34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15"/>
    <x v="35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16"/>
    <x v="36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17"/>
    <x v="37"/>
  </r>
  <r>
    <n v="909"/>
    <x v="1"/>
    <x v="31"/>
    <x v="0"/>
    <x v="907"/>
    <x v="5"/>
    <s v="希望服務時段(複選題).3"/>
    <x v="1"/>
    <s v="希望服務場所-醫院照顧服務(複選題).9"/>
    <x v="6"/>
    <s v="希望服務場所-居家照顧服務(複選題).18"/>
    <x v="38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1"/>
    <x v="10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2"/>
    <x v="11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3"/>
    <x v="12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4"/>
    <x v="13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5"/>
    <x v="14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6"/>
    <x v="15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7"/>
    <x v="16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8"/>
    <x v="17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9"/>
    <x v="6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10"/>
    <x v="7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11"/>
    <x v="8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12"/>
    <x v="9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13"/>
    <x v="33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14"/>
    <x v="34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15"/>
    <x v="35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16"/>
    <x v="36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17"/>
    <x v="37"/>
  </r>
  <r>
    <n v="909"/>
    <x v="1"/>
    <x v="31"/>
    <x v="0"/>
    <x v="907"/>
    <x v="5"/>
    <s v="希望服務時段(複選題).3"/>
    <x v="1"/>
    <s v="希望服務場所-醫院照顧服務(複選題).10"/>
    <x v="14"/>
    <s v="希望服務場所-居家照顧服務(複選題).18"/>
    <x v="38"/>
  </r>
  <r>
    <n v="910"/>
    <x v="1"/>
    <x v="1"/>
    <x v="1"/>
    <x v="908"/>
    <x v="0"/>
    <s v="希望服務時段(複選題).1"/>
    <x v="0"/>
    <s v="希望服務場所-醫院照顧服務(複選題).1"/>
    <x v="1"/>
    <s v="希望服務場所-居家照顧服務(複選題).1"/>
    <x v="6"/>
  </r>
  <r>
    <n v="910"/>
    <x v="1"/>
    <x v="1"/>
    <x v="1"/>
    <x v="908"/>
    <x v="0"/>
    <s v="希望服務時段(複選題).1"/>
    <x v="0"/>
    <s v="希望服務場所-醫院照顧服務(複選題).1"/>
    <x v="1"/>
    <s v="希望服務場所-居家照顧服務(複選題).2"/>
    <x v="7"/>
  </r>
  <r>
    <n v="910"/>
    <x v="1"/>
    <x v="1"/>
    <x v="1"/>
    <x v="908"/>
    <x v="0"/>
    <s v="希望服務時段(複選題).1"/>
    <x v="0"/>
    <s v="希望服務場所-醫院照顧服務(複選題).1"/>
    <x v="1"/>
    <s v="希望服務場所-居家照顧服務(複選題).3"/>
    <x v="8"/>
  </r>
  <r>
    <n v="910"/>
    <x v="1"/>
    <x v="1"/>
    <x v="1"/>
    <x v="908"/>
    <x v="0"/>
    <s v="希望服務時段(複選題).1"/>
    <x v="0"/>
    <s v="希望服務場所-醫院照顧服務(複選題).1"/>
    <x v="1"/>
    <s v="希望服務場所-居家照顧服務(複選題).4"/>
    <x v="9"/>
  </r>
  <r>
    <n v="911"/>
    <x v="1"/>
    <x v="13"/>
    <x v="1"/>
    <x v="909"/>
    <x v="5"/>
    <s v="希望服務時段(複選題).1"/>
    <x v="0"/>
    <s v="希望服務場所-醫院照顧服務(複選題).1"/>
    <x v="10"/>
    <s v="希望服務場所-居家照顧服務(複選題).1"/>
    <x v="14"/>
  </r>
  <r>
    <n v="911"/>
    <x v="1"/>
    <x v="13"/>
    <x v="1"/>
    <x v="909"/>
    <x v="5"/>
    <s v="希望服務時段(複選題).1"/>
    <x v="0"/>
    <s v="希望服務場所-醫院照顧服務(複選題).1"/>
    <x v="10"/>
    <s v="希望服務場所-居家照顧服務(複選題).2"/>
    <x v="15"/>
  </r>
  <r>
    <n v="911"/>
    <x v="1"/>
    <x v="13"/>
    <x v="1"/>
    <x v="909"/>
    <x v="5"/>
    <s v="希望服務時段(複選題).1"/>
    <x v="0"/>
    <s v="希望服務場所-醫院照顧服務(複選題).1"/>
    <x v="10"/>
    <s v="希望服務場所-居家照顧服務(複選題).3"/>
    <x v="16"/>
  </r>
  <r>
    <n v="911"/>
    <x v="1"/>
    <x v="13"/>
    <x v="1"/>
    <x v="909"/>
    <x v="5"/>
    <s v="希望服務時段(複選題).1"/>
    <x v="0"/>
    <s v="希望服務場所-醫院照顧服務(複選題).1"/>
    <x v="10"/>
    <s v="希望服務場所-居家照顧服務(複選題).4"/>
    <x v="17"/>
  </r>
  <r>
    <n v="912"/>
    <x v="1"/>
    <x v="44"/>
    <x v="0"/>
    <x v="910"/>
    <x v="0"/>
    <s v="希望服務時段(複選題).1"/>
    <x v="0"/>
    <s v="希望服務場所-醫院照顧服務(複選題).1"/>
    <x v="10"/>
    <s v="希望服務場所-居家照顧服務(複選題).1"/>
    <x v="14"/>
  </r>
  <r>
    <n v="912"/>
    <x v="1"/>
    <x v="44"/>
    <x v="0"/>
    <x v="910"/>
    <x v="0"/>
    <s v="希望服務時段(複選題).1"/>
    <x v="0"/>
    <s v="希望服務場所-醫院照顧服務(複選題).1"/>
    <x v="10"/>
    <s v="希望服務場所-居家照顧服務(複選題).2"/>
    <x v="15"/>
  </r>
  <r>
    <n v="912"/>
    <x v="1"/>
    <x v="44"/>
    <x v="0"/>
    <x v="910"/>
    <x v="0"/>
    <s v="希望服務時段(複選題).1"/>
    <x v="0"/>
    <s v="希望服務場所-醫院照顧服務(複選題).1"/>
    <x v="10"/>
    <s v="希望服務場所-居家照顧服務(複選題).3"/>
    <x v="16"/>
  </r>
  <r>
    <n v="912"/>
    <x v="1"/>
    <x v="44"/>
    <x v="0"/>
    <x v="910"/>
    <x v="0"/>
    <s v="希望服務時段(複選題).1"/>
    <x v="0"/>
    <s v="希望服務場所-醫院照顧服務(複選題).1"/>
    <x v="10"/>
    <s v="希望服務場所-居家照顧服務(複選題).4"/>
    <x v="17"/>
  </r>
  <r>
    <n v="912"/>
    <x v="1"/>
    <x v="44"/>
    <x v="0"/>
    <x v="910"/>
    <x v="0"/>
    <s v="希望服務時段(複選題).1"/>
    <x v="0"/>
    <s v="希望服務場所-醫院照顧服務(複選題).1"/>
    <x v="10"/>
    <s v="希望服務場所-居家照顧服務(複選題).5"/>
    <x v="6"/>
  </r>
  <r>
    <n v="912"/>
    <x v="1"/>
    <x v="44"/>
    <x v="0"/>
    <x v="910"/>
    <x v="0"/>
    <s v="希望服務時段(複選題).1"/>
    <x v="0"/>
    <s v="希望服務場所-醫院照顧服務(複選題).1"/>
    <x v="10"/>
    <s v="希望服務場所-居家照顧服務(複選題).6"/>
    <x v="7"/>
  </r>
  <r>
    <n v="912"/>
    <x v="1"/>
    <x v="44"/>
    <x v="0"/>
    <x v="910"/>
    <x v="0"/>
    <s v="希望服務時段(複選題).1"/>
    <x v="0"/>
    <s v="希望服務場所-醫院照顧服務(複選題).1"/>
    <x v="10"/>
    <s v="希望服務場所-居家照顧服務(複選題).7"/>
    <x v="8"/>
  </r>
  <r>
    <n v="912"/>
    <x v="1"/>
    <x v="44"/>
    <x v="0"/>
    <x v="910"/>
    <x v="0"/>
    <s v="希望服務時段(複選題).1"/>
    <x v="0"/>
    <s v="希望服務場所-醫院照顧服務(複選題).1"/>
    <x v="10"/>
    <s v="希望服務場所-居家照顧服務(複選題).8"/>
    <x v="9"/>
  </r>
  <r>
    <n v="913"/>
    <x v="1"/>
    <x v="15"/>
    <x v="0"/>
    <x v="911"/>
    <x v="0"/>
    <s v="希望服務時段(複選題).1"/>
    <x v="0"/>
    <s v="希望服務場所-醫院照顧服務(複選題).1"/>
    <x v="10"/>
    <s v="希望服務場所-居家照顧服務(複選題).1"/>
    <x v="14"/>
  </r>
  <r>
    <n v="913"/>
    <x v="1"/>
    <x v="15"/>
    <x v="0"/>
    <x v="911"/>
    <x v="0"/>
    <s v="希望服務時段(複選題).1"/>
    <x v="0"/>
    <s v="希望服務場所-醫院照顧服務(複選題).1"/>
    <x v="10"/>
    <s v="希望服務場所-居家照顧服務(複選題).2"/>
    <x v="15"/>
  </r>
  <r>
    <n v="913"/>
    <x v="1"/>
    <x v="15"/>
    <x v="0"/>
    <x v="911"/>
    <x v="0"/>
    <s v="希望服務時段(複選題).1"/>
    <x v="0"/>
    <s v="希望服務場所-醫院照顧服務(複選題).1"/>
    <x v="10"/>
    <s v="希望服務場所-居家照顧服務(複選題).3"/>
    <x v="16"/>
  </r>
  <r>
    <n v="913"/>
    <x v="1"/>
    <x v="15"/>
    <x v="0"/>
    <x v="911"/>
    <x v="0"/>
    <s v="希望服務時段(複選題).1"/>
    <x v="0"/>
    <s v="希望服務場所-醫院照顧服務(複選題).1"/>
    <x v="10"/>
    <s v="希望服務場所-居家照顧服務(複選題).4"/>
    <x v="17"/>
  </r>
  <r>
    <n v="913"/>
    <x v="1"/>
    <x v="15"/>
    <x v="0"/>
    <x v="911"/>
    <x v="0"/>
    <s v="希望服務時段(複選題).1"/>
    <x v="0"/>
    <s v="希望服務場所-醫院照顧服務(複選題).1"/>
    <x v="10"/>
    <s v="希望服務場所-居家照顧服務(複選題).5"/>
    <x v="6"/>
  </r>
  <r>
    <n v="913"/>
    <x v="1"/>
    <x v="15"/>
    <x v="0"/>
    <x v="911"/>
    <x v="0"/>
    <s v="希望服務時段(複選題).1"/>
    <x v="0"/>
    <s v="希望服務場所-醫院照顧服務(複選題).1"/>
    <x v="10"/>
    <s v="希望服務場所-居家照顧服務(複選題).6"/>
    <x v="7"/>
  </r>
  <r>
    <n v="913"/>
    <x v="1"/>
    <x v="15"/>
    <x v="0"/>
    <x v="911"/>
    <x v="0"/>
    <s v="希望服務時段(複選題).1"/>
    <x v="0"/>
    <s v="希望服務場所-醫院照顧服務(複選題).1"/>
    <x v="10"/>
    <s v="希望服務場所-居家照顧服務(複選題).7"/>
    <x v="8"/>
  </r>
  <r>
    <n v="913"/>
    <x v="1"/>
    <x v="15"/>
    <x v="0"/>
    <x v="911"/>
    <x v="0"/>
    <s v="希望服務時段(複選題).1"/>
    <x v="0"/>
    <s v="希望服務場所-醫院照顧服務(複選題).1"/>
    <x v="10"/>
    <s v="希望服務場所-居家照顧服務(複選題).8"/>
    <x v="9"/>
  </r>
  <r>
    <n v="914"/>
    <x v="1"/>
    <x v="17"/>
    <x v="1"/>
    <x v="912"/>
    <x v="0"/>
    <s v="希望服務時段(複選題).1"/>
    <x v="0"/>
    <s v="希望服務場所-醫院照顧服務(複選題).1"/>
    <x v="9"/>
    <s v="希望服務場所-居家照顧服務(複選題).1"/>
    <x v="14"/>
  </r>
  <r>
    <n v="914"/>
    <x v="1"/>
    <x v="17"/>
    <x v="1"/>
    <x v="912"/>
    <x v="0"/>
    <s v="希望服務時段(複選題).1"/>
    <x v="0"/>
    <s v="希望服務場所-醫院照顧服務(複選題).1"/>
    <x v="9"/>
    <s v="希望服務場所-居家照顧服務(複選題).2"/>
    <x v="15"/>
  </r>
  <r>
    <n v="914"/>
    <x v="1"/>
    <x v="17"/>
    <x v="1"/>
    <x v="912"/>
    <x v="0"/>
    <s v="希望服務時段(複選題).1"/>
    <x v="0"/>
    <s v="希望服務場所-醫院照顧服務(複選題).1"/>
    <x v="9"/>
    <s v="希望服務場所-居家照顧服務(複選題).3"/>
    <x v="16"/>
  </r>
  <r>
    <n v="914"/>
    <x v="1"/>
    <x v="17"/>
    <x v="1"/>
    <x v="912"/>
    <x v="0"/>
    <s v="希望服務時段(複選題).1"/>
    <x v="0"/>
    <s v="希望服務場所-醫院照顧服務(複選題).1"/>
    <x v="9"/>
    <s v="希望服務場所-居家照顧服務(複選題).4"/>
    <x v="17"/>
  </r>
  <r>
    <n v="915"/>
    <x v="1"/>
    <x v="53"/>
    <x v="0"/>
    <x v="913"/>
    <x v="27"/>
    <s v="希望服務時段(複選題).1"/>
    <x v="0"/>
    <s v="希望服務場所-醫院照顧服務(複選題).1"/>
    <x v="10"/>
    <s v="希望服務場所-居家照顧服務(複選題).1"/>
    <x v="14"/>
  </r>
  <r>
    <n v="915"/>
    <x v="1"/>
    <x v="53"/>
    <x v="0"/>
    <x v="913"/>
    <x v="27"/>
    <s v="希望服務時段(複選題).1"/>
    <x v="0"/>
    <s v="希望服務場所-醫院照顧服務(複選題).1"/>
    <x v="10"/>
    <s v="希望服務場所-居家照顧服務(複選題).2"/>
    <x v="15"/>
  </r>
  <r>
    <n v="915"/>
    <x v="1"/>
    <x v="53"/>
    <x v="0"/>
    <x v="913"/>
    <x v="27"/>
    <s v="希望服務時段(複選題).1"/>
    <x v="0"/>
    <s v="希望服務場所-醫院照顧服務(複選題).1"/>
    <x v="10"/>
    <s v="希望服務場所-居家照顧服務(複選題).3"/>
    <x v="16"/>
  </r>
  <r>
    <n v="915"/>
    <x v="1"/>
    <x v="53"/>
    <x v="0"/>
    <x v="913"/>
    <x v="27"/>
    <s v="希望服務時段(複選題).1"/>
    <x v="0"/>
    <s v="希望服務場所-醫院照顧服務(複選題).1"/>
    <x v="10"/>
    <s v="希望服務場所-居家照顧服務(複選題).4"/>
    <x v="17"/>
  </r>
  <r>
    <n v="915"/>
    <x v="1"/>
    <x v="53"/>
    <x v="0"/>
    <x v="913"/>
    <x v="27"/>
    <s v="希望服務時段(複選題).1"/>
    <x v="0"/>
    <s v="希望服務場所-醫院照顧服務(複選題).1"/>
    <x v="10"/>
    <s v="希望服務場所-居家照顧服務(複選題).5"/>
    <x v="33"/>
  </r>
  <r>
    <n v="915"/>
    <x v="1"/>
    <x v="53"/>
    <x v="0"/>
    <x v="913"/>
    <x v="27"/>
    <s v="希望服務時段(複選題).1"/>
    <x v="0"/>
    <s v="希望服務場所-醫院照顧服務(複選題).1"/>
    <x v="10"/>
    <s v="希望服務場所-居家照顧服務(複選題).6"/>
    <x v="34"/>
  </r>
  <r>
    <n v="915"/>
    <x v="1"/>
    <x v="53"/>
    <x v="0"/>
    <x v="913"/>
    <x v="27"/>
    <s v="希望服務時段(複選題).1"/>
    <x v="0"/>
    <s v="希望服務場所-醫院照顧服務(複選題).1"/>
    <x v="10"/>
    <s v="希望服務場所-居家照顧服務(複選題).7"/>
    <x v="35"/>
  </r>
  <r>
    <n v="915"/>
    <x v="1"/>
    <x v="53"/>
    <x v="0"/>
    <x v="913"/>
    <x v="27"/>
    <s v="希望服務時段(複選題).1"/>
    <x v="0"/>
    <s v="希望服務場所-醫院照顧服務(複選題).1"/>
    <x v="10"/>
    <s v="希望服務場所-居家照顧服務(複選題).8"/>
    <x v="36"/>
  </r>
  <r>
    <n v="915"/>
    <x v="1"/>
    <x v="53"/>
    <x v="0"/>
    <x v="913"/>
    <x v="27"/>
    <s v="希望服務時段(複選題).1"/>
    <x v="0"/>
    <s v="希望服務場所-醫院照顧服務(複選題).1"/>
    <x v="10"/>
    <s v="希望服務場所-居家照顧服務(複選題).9"/>
    <x v="37"/>
  </r>
  <r>
    <n v="915"/>
    <x v="1"/>
    <x v="53"/>
    <x v="0"/>
    <x v="913"/>
    <x v="27"/>
    <s v="希望服務時段(複選題).1"/>
    <x v="0"/>
    <s v="希望服務場所-醫院照顧服務(複選題).1"/>
    <x v="10"/>
    <s v="希望服務場所-居家照顧服務(複選題).10"/>
    <x v="38"/>
  </r>
  <r>
    <n v="916"/>
    <x v="1"/>
    <x v="3"/>
    <x v="0"/>
    <x v="914"/>
    <x v="0"/>
    <s v="希望服務時段(複選題).1"/>
    <x v="0"/>
    <s v="希望服務場所-醫院照顧服務(複選題).1"/>
    <x v="10"/>
    <s v="希望服務場所-居家照顧服務(複選題).1"/>
    <x v="6"/>
  </r>
  <r>
    <n v="916"/>
    <x v="1"/>
    <x v="3"/>
    <x v="0"/>
    <x v="914"/>
    <x v="0"/>
    <s v="希望服務時段(複選題).1"/>
    <x v="0"/>
    <s v="希望服務場所-醫院照顧服務(複選題).1"/>
    <x v="10"/>
    <s v="希望服務場所-居家照顧服務(複選題).2"/>
    <x v="7"/>
  </r>
  <r>
    <n v="916"/>
    <x v="1"/>
    <x v="3"/>
    <x v="0"/>
    <x v="914"/>
    <x v="0"/>
    <s v="希望服務時段(複選題).1"/>
    <x v="0"/>
    <s v="希望服務場所-醫院照顧服務(複選題).1"/>
    <x v="10"/>
    <s v="希望服務場所-居家照顧服務(複選題).3"/>
    <x v="8"/>
  </r>
  <r>
    <n v="916"/>
    <x v="1"/>
    <x v="3"/>
    <x v="0"/>
    <x v="914"/>
    <x v="0"/>
    <s v="希望服務時段(複選題).1"/>
    <x v="0"/>
    <s v="希望服務場所-醫院照顧服務(複選題).1"/>
    <x v="10"/>
    <s v="希望服務場所-居家照顧服務(複選題).4"/>
    <x v="9"/>
  </r>
  <r>
    <n v="916"/>
    <x v="1"/>
    <x v="3"/>
    <x v="0"/>
    <x v="914"/>
    <x v="0"/>
    <s v="希望服務時段(複選題).1"/>
    <x v="0"/>
    <s v="希望服務場所-醫院照顧服務(複選題).1"/>
    <x v="10"/>
    <s v="希望服務場所-居家照顧服務(複選題).5"/>
    <x v="33"/>
  </r>
  <r>
    <n v="916"/>
    <x v="1"/>
    <x v="3"/>
    <x v="0"/>
    <x v="914"/>
    <x v="0"/>
    <s v="希望服務時段(複選題).1"/>
    <x v="0"/>
    <s v="希望服務場所-醫院照顧服務(複選題).1"/>
    <x v="10"/>
    <s v="希望服務場所-居家照顧服務(複選題).6"/>
    <x v="34"/>
  </r>
  <r>
    <n v="916"/>
    <x v="1"/>
    <x v="3"/>
    <x v="0"/>
    <x v="914"/>
    <x v="0"/>
    <s v="希望服務時段(複選題).1"/>
    <x v="0"/>
    <s v="希望服務場所-醫院照顧服務(複選題).1"/>
    <x v="10"/>
    <s v="希望服務場所-居家照顧服務(複選題).7"/>
    <x v="35"/>
  </r>
  <r>
    <n v="916"/>
    <x v="1"/>
    <x v="3"/>
    <x v="0"/>
    <x v="914"/>
    <x v="0"/>
    <s v="希望服務時段(複選題).1"/>
    <x v="0"/>
    <s v="希望服務場所-醫院照顧服務(複選題).1"/>
    <x v="10"/>
    <s v="希望服務場所-居家照顧服務(複選題).8"/>
    <x v="36"/>
  </r>
  <r>
    <n v="916"/>
    <x v="1"/>
    <x v="3"/>
    <x v="0"/>
    <x v="914"/>
    <x v="0"/>
    <s v="希望服務時段(複選題).1"/>
    <x v="0"/>
    <s v="希望服務場所-醫院照顧服務(複選題).1"/>
    <x v="10"/>
    <s v="希望服務場所-居家照顧服務(複選題).9"/>
    <x v="37"/>
  </r>
  <r>
    <n v="916"/>
    <x v="1"/>
    <x v="3"/>
    <x v="0"/>
    <x v="914"/>
    <x v="0"/>
    <s v="希望服務時段(複選題).1"/>
    <x v="0"/>
    <s v="希望服務場所-醫院照顧服務(複選題).1"/>
    <x v="10"/>
    <s v="希望服務場所-居家照顧服務(複選題).10"/>
    <x v="38"/>
  </r>
  <r>
    <n v="917"/>
    <x v="1"/>
    <x v="72"/>
    <x v="0"/>
    <x v="915"/>
    <x v="28"/>
    <s v="希望服務時段(複選題).1"/>
    <x v="0"/>
    <s v="希望服務場所-醫院照顧服務(複選題).1"/>
    <x v="10"/>
    <s v="希望服務場所-居家照顧服務(複選題).1"/>
    <x v="14"/>
  </r>
  <r>
    <n v="917"/>
    <x v="1"/>
    <x v="72"/>
    <x v="0"/>
    <x v="915"/>
    <x v="28"/>
    <s v="希望服務時段(複選題).1"/>
    <x v="0"/>
    <s v="希望服務場所-醫院照顧服務(複選題).1"/>
    <x v="10"/>
    <s v="希望服務場所-居家照顧服務(複選題).2"/>
    <x v="15"/>
  </r>
  <r>
    <n v="917"/>
    <x v="1"/>
    <x v="72"/>
    <x v="0"/>
    <x v="915"/>
    <x v="28"/>
    <s v="希望服務時段(複選題).1"/>
    <x v="0"/>
    <s v="希望服務場所-醫院照顧服務(複選題).1"/>
    <x v="10"/>
    <s v="希望服務場所-居家照顧服務(複選題).3"/>
    <x v="16"/>
  </r>
  <r>
    <n v="917"/>
    <x v="1"/>
    <x v="72"/>
    <x v="0"/>
    <x v="915"/>
    <x v="28"/>
    <s v="希望服務時段(複選題).1"/>
    <x v="0"/>
    <s v="希望服務場所-醫院照顧服務(複選題).1"/>
    <x v="10"/>
    <s v="希望服務場所-居家照顧服務(複選題).4"/>
    <x v="17"/>
  </r>
  <r>
    <n v="918"/>
    <x v="1"/>
    <x v="17"/>
    <x v="0"/>
    <x v="916"/>
    <x v="33"/>
    <s v="希望服務時段(複選題).1"/>
    <x v="0"/>
    <s v="希望服務場所-醫院照顧服務(複選題).1"/>
    <x v="9"/>
    <s v="希望服務場所-居家照顧服務(複選題).1"/>
    <x v="14"/>
  </r>
  <r>
    <n v="918"/>
    <x v="1"/>
    <x v="17"/>
    <x v="0"/>
    <x v="916"/>
    <x v="33"/>
    <s v="希望服務時段(複選題).1"/>
    <x v="0"/>
    <s v="希望服務場所-醫院照顧服務(複選題).1"/>
    <x v="9"/>
    <s v="希望服務場所-居家照顧服務(複選題).2"/>
    <x v="15"/>
  </r>
  <r>
    <n v="918"/>
    <x v="1"/>
    <x v="17"/>
    <x v="0"/>
    <x v="916"/>
    <x v="33"/>
    <s v="希望服務時段(複選題).1"/>
    <x v="0"/>
    <s v="希望服務場所-醫院照顧服務(複選題).1"/>
    <x v="9"/>
    <s v="希望服務場所-居家照顧服務(複選題).3"/>
    <x v="16"/>
  </r>
  <r>
    <n v="918"/>
    <x v="1"/>
    <x v="17"/>
    <x v="0"/>
    <x v="916"/>
    <x v="33"/>
    <s v="希望服務時段(複選題).1"/>
    <x v="0"/>
    <s v="希望服務場所-醫院照顧服務(複選題).1"/>
    <x v="9"/>
    <s v="希望服務場所-居家照顧服務(複選題).4"/>
    <x v="17"/>
  </r>
  <r>
    <n v="918"/>
    <x v="1"/>
    <x v="17"/>
    <x v="0"/>
    <x v="916"/>
    <x v="33"/>
    <s v="希望服務時段(複選題).1"/>
    <x v="0"/>
    <s v="希望服務場所-醫院照顧服務(複選題).1"/>
    <x v="9"/>
    <s v="希望服務場所-居家照顧服務(複選題).5"/>
    <x v="33"/>
  </r>
  <r>
    <n v="918"/>
    <x v="1"/>
    <x v="17"/>
    <x v="0"/>
    <x v="916"/>
    <x v="33"/>
    <s v="希望服務時段(複選題).1"/>
    <x v="0"/>
    <s v="希望服務場所-醫院照顧服務(複選題).1"/>
    <x v="9"/>
    <s v="希望服務場所-居家照顧服務(複選題).6"/>
    <x v="34"/>
  </r>
  <r>
    <n v="918"/>
    <x v="1"/>
    <x v="17"/>
    <x v="0"/>
    <x v="916"/>
    <x v="33"/>
    <s v="希望服務時段(複選題).1"/>
    <x v="0"/>
    <s v="希望服務場所-醫院照顧服務(複選題).1"/>
    <x v="9"/>
    <s v="希望服務場所-居家照顧服務(複選題).7"/>
    <x v="35"/>
  </r>
  <r>
    <n v="918"/>
    <x v="1"/>
    <x v="17"/>
    <x v="0"/>
    <x v="916"/>
    <x v="33"/>
    <s v="希望服務時段(複選題).1"/>
    <x v="0"/>
    <s v="希望服務場所-醫院照顧服務(複選題).1"/>
    <x v="9"/>
    <s v="希望服務場所-居家照顧服務(複選題).8"/>
    <x v="36"/>
  </r>
  <r>
    <n v="918"/>
    <x v="1"/>
    <x v="17"/>
    <x v="0"/>
    <x v="916"/>
    <x v="33"/>
    <s v="希望服務時段(複選題).1"/>
    <x v="0"/>
    <s v="希望服務場所-醫院照顧服務(複選題).1"/>
    <x v="9"/>
    <s v="希望服務場所-居家照顧服務(複選題).9"/>
    <x v="37"/>
  </r>
  <r>
    <n v="918"/>
    <x v="1"/>
    <x v="17"/>
    <x v="0"/>
    <x v="916"/>
    <x v="33"/>
    <s v="希望服務時段(複選題).1"/>
    <x v="0"/>
    <s v="希望服務場所-醫院照顧服務(複選題).1"/>
    <x v="9"/>
    <s v="希望服務場所-居家照顧服務(複選題).10"/>
    <x v="38"/>
  </r>
  <r>
    <n v="919"/>
    <x v="1"/>
    <x v="19"/>
    <x v="0"/>
    <x v="917"/>
    <x v="0"/>
    <s v="希望服務時段(複選題).1"/>
    <x v="0"/>
    <s v="希望服務場所-醫院照顧服務(複選題).1"/>
    <x v="10"/>
    <s v="希望服務場所-居家照顧服務(複選題).1"/>
    <x v="0"/>
  </r>
  <r>
    <n v="919"/>
    <x v="1"/>
    <x v="19"/>
    <x v="0"/>
    <x v="917"/>
    <x v="0"/>
    <s v="希望服務時段(複選題).1"/>
    <x v="0"/>
    <s v="希望服務場所-醫院照顧服務(複選題).1"/>
    <x v="10"/>
    <s v="希望服務場所-居家照顧服務(複選題).2"/>
    <x v="1"/>
  </r>
  <r>
    <n v="919"/>
    <x v="1"/>
    <x v="19"/>
    <x v="0"/>
    <x v="917"/>
    <x v="0"/>
    <s v="希望服務時段(複選題).1"/>
    <x v="0"/>
    <s v="希望服務場所-醫院照顧服務(複選題).1"/>
    <x v="10"/>
    <s v="希望服務場所-居家照顧服務(複選題).3"/>
    <x v="2"/>
  </r>
  <r>
    <n v="919"/>
    <x v="1"/>
    <x v="19"/>
    <x v="0"/>
    <x v="917"/>
    <x v="0"/>
    <s v="希望服務時段(複選題).1"/>
    <x v="0"/>
    <s v="希望服務場所-醫院照顧服務(複選題).1"/>
    <x v="10"/>
    <s v="希望服務場所-居家照顧服務(複選題).4"/>
    <x v="3"/>
  </r>
  <r>
    <n v="919"/>
    <x v="1"/>
    <x v="19"/>
    <x v="0"/>
    <x v="917"/>
    <x v="0"/>
    <s v="希望服務時段(複選題).1"/>
    <x v="0"/>
    <s v="希望服務場所-醫院照顧服務(複選題).1"/>
    <x v="10"/>
    <s v="希望服務場所-居家照顧服務(複選題).5"/>
    <x v="4"/>
  </r>
  <r>
    <n v="919"/>
    <x v="1"/>
    <x v="19"/>
    <x v="0"/>
    <x v="917"/>
    <x v="0"/>
    <s v="希望服務時段(複選題).1"/>
    <x v="0"/>
    <s v="希望服務場所-醫院照顧服務(複選題).1"/>
    <x v="10"/>
    <s v="希望服務場所-居家照顧服務(複選題).6"/>
    <x v="5"/>
  </r>
  <r>
    <n v="920"/>
    <x v="1"/>
    <x v="3"/>
    <x v="0"/>
    <x v="918"/>
    <x v="5"/>
    <s v="希望服務時段(複選題).1"/>
    <x v="0"/>
    <s v="希望服務場所-醫院照顧服務(複選題).1"/>
    <x v="0"/>
    <s v="希望服務場所-居家照顧服務(複選題).1"/>
    <x v="33"/>
  </r>
  <r>
    <n v="920"/>
    <x v="1"/>
    <x v="3"/>
    <x v="0"/>
    <x v="918"/>
    <x v="5"/>
    <s v="希望服務時段(複選題).1"/>
    <x v="0"/>
    <s v="希望服務場所-醫院照顧服務(複選題).1"/>
    <x v="0"/>
    <s v="希望服務場所-居家照顧服務(複選題).2"/>
    <x v="34"/>
  </r>
  <r>
    <n v="920"/>
    <x v="1"/>
    <x v="3"/>
    <x v="0"/>
    <x v="918"/>
    <x v="5"/>
    <s v="希望服務時段(複選題).1"/>
    <x v="0"/>
    <s v="希望服務場所-醫院照顧服務(複選題).1"/>
    <x v="0"/>
    <s v="希望服務場所-居家照顧服務(複選題).3"/>
    <x v="35"/>
  </r>
  <r>
    <n v="920"/>
    <x v="1"/>
    <x v="3"/>
    <x v="0"/>
    <x v="918"/>
    <x v="5"/>
    <s v="希望服務時段(複選題).1"/>
    <x v="0"/>
    <s v="希望服務場所-醫院照顧服務(複選題).1"/>
    <x v="0"/>
    <s v="希望服務場所-居家照顧服務(複選題).4"/>
    <x v="36"/>
  </r>
  <r>
    <n v="920"/>
    <x v="1"/>
    <x v="3"/>
    <x v="0"/>
    <x v="918"/>
    <x v="5"/>
    <s v="希望服務時段(複選題).1"/>
    <x v="0"/>
    <s v="希望服務場所-醫院照顧服務(複選題).1"/>
    <x v="0"/>
    <s v="希望服務場所-居家照顧服務(複選題).5"/>
    <x v="37"/>
  </r>
  <r>
    <n v="920"/>
    <x v="1"/>
    <x v="3"/>
    <x v="0"/>
    <x v="918"/>
    <x v="5"/>
    <s v="希望服務時段(複選題).1"/>
    <x v="0"/>
    <s v="希望服務場所-醫院照顧服務(複選題).1"/>
    <x v="0"/>
    <s v="希望服務場所-居家照顧服務(複選題).6"/>
    <x v="38"/>
  </r>
  <r>
    <n v="920"/>
    <x v="1"/>
    <x v="3"/>
    <x v="0"/>
    <x v="918"/>
    <x v="5"/>
    <s v="希望服務時段(複選題).1"/>
    <x v="0"/>
    <s v="希望服務場所-醫院照顧服務(複選題).2"/>
    <x v="7"/>
    <s v="希望服務場所-居家照顧服務(複選題).1"/>
    <x v="33"/>
  </r>
  <r>
    <n v="920"/>
    <x v="1"/>
    <x v="3"/>
    <x v="0"/>
    <x v="918"/>
    <x v="5"/>
    <s v="希望服務時段(複選題).1"/>
    <x v="0"/>
    <s v="希望服務場所-醫院照顧服務(複選題).2"/>
    <x v="7"/>
    <s v="希望服務場所-居家照顧服務(複選題).2"/>
    <x v="34"/>
  </r>
  <r>
    <n v="920"/>
    <x v="1"/>
    <x v="3"/>
    <x v="0"/>
    <x v="918"/>
    <x v="5"/>
    <s v="希望服務時段(複選題).1"/>
    <x v="0"/>
    <s v="希望服務場所-醫院照顧服務(複選題).2"/>
    <x v="7"/>
    <s v="希望服務場所-居家照顧服務(複選題).3"/>
    <x v="35"/>
  </r>
  <r>
    <n v="920"/>
    <x v="1"/>
    <x v="3"/>
    <x v="0"/>
    <x v="918"/>
    <x v="5"/>
    <s v="希望服務時段(複選題).1"/>
    <x v="0"/>
    <s v="希望服務場所-醫院照顧服務(複選題).2"/>
    <x v="7"/>
    <s v="希望服務場所-居家照顧服務(複選題).4"/>
    <x v="36"/>
  </r>
  <r>
    <n v="920"/>
    <x v="1"/>
    <x v="3"/>
    <x v="0"/>
    <x v="918"/>
    <x v="5"/>
    <s v="希望服務時段(複選題).1"/>
    <x v="0"/>
    <s v="希望服務場所-醫院照顧服務(複選題).2"/>
    <x v="7"/>
    <s v="希望服務場所-居家照顧服務(複選題).5"/>
    <x v="37"/>
  </r>
  <r>
    <n v="920"/>
    <x v="1"/>
    <x v="3"/>
    <x v="0"/>
    <x v="918"/>
    <x v="5"/>
    <s v="希望服務時段(複選題).1"/>
    <x v="0"/>
    <s v="希望服務場所-醫院照顧服務(複選題).2"/>
    <x v="7"/>
    <s v="希望服務場所-居家照顧服務(複選題).6"/>
    <x v="38"/>
  </r>
  <r>
    <n v="920"/>
    <x v="1"/>
    <x v="3"/>
    <x v="0"/>
    <x v="918"/>
    <x v="5"/>
    <s v="希望服務時段(複選題).1"/>
    <x v="0"/>
    <s v="希望服務場所-醫院照顧服務(複選題).3"/>
    <x v="11"/>
    <s v="希望服務場所-居家照顧服務(複選題).1"/>
    <x v="33"/>
  </r>
  <r>
    <n v="920"/>
    <x v="1"/>
    <x v="3"/>
    <x v="0"/>
    <x v="918"/>
    <x v="5"/>
    <s v="希望服務時段(複選題).1"/>
    <x v="0"/>
    <s v="希望服務場所-醫院照顧服務(複選題).3"/>
    <x v="11"/>
    <s v="希望服務場所-居家照顧服務(複選題).2"/>
    <x v="34"/>
  </r>
  <r>
    <n v="920"/>
    <x v="1"/>
    <x v="3"/>
    <x v="0"/>
    <x v="918"/>
    <x v="5"/>
    <s v="希望服務時段(複選題).1"/>
    <x v="0"/>
    <s v="希望服務場所-醫院照顧服務(複選題).3"/>
    <x v="11"/>
    <s v="希望服務場所-居家照顧服務(複選題).3"/>
    <x v="35"/>
  </r>
  <r>
    <n v="920"/>
    <x v="1"/>
    <x v="3"/>
    <x v="0"/>
    <x v="918"/>
    <x v="5"/>
    <s v="希望服務時段(複選題).1"/>
    <x v="0"/>
    <s v="希望服務場所-醫院照顧服務(複選題).3"/>
    <x v="11"/>
    <s v="希望服務場所-居家照顧服務(複選題).4"/>
    <x v="36"/>
  </r>
  <r>
    <n v="920"/>
    <x v="1"/>
    <x v="3"/>
    <x v="0"/>
    <x v="918"/>
    <x v="5"/>
    <s v="希望服務時段(複選題).1"/>
    <x v="0"/>
    <s v="希望服務場所-醫院照顧服務(複選題).3"/>
    <x v="11"/>
    <s v="希望服務場所-居家照顧服務(複選題).5"/>
    <x v="37"/>
  </r>
  <r>
    <n v="920"/>
    <x v="1"/>
    <x v="3"/>
    <x v="0"/>
    <x v="918"/>
    <x v="5"/>
    <s v="希望服務時段(複選題).1"/>
    <x v="0"/>
    <s v="希望服務場所-醫院照顧服務(複選題).3"/>
    <x v="11"/>
    <s v="希望服務場所-居家照顧服務(複選題).6"/>
    <x v="38"/>
  </r>
  <r>
    <n v="920"/>
    <x v="1"/>
    <x v="3"/>
    <x v="0"/>
    <x v="918"/>
    <x v="5"/>
    <s v="希望服務時段(複選題).1"/>
    <x v="0"/>
    <s v="希望服務場所-醫院照顧服務(複選題).4"/>
    <x v="1"/>
    <s v="希望服務場所-居家照顧服務(複選題).1"/>
    <x v="33"/>
  </r>
  <r>
    <n v="920"/>
    <x v="1"/>
    <x v="3"/>
    <x v="0"/>
    <x v="918"/>
    <x v="5"/>
    <s v="希望服務時段(複選題).1"/>
    <x v="0"/>
    <s v="希望服務場所-醫院照顧服務(複選題).4"/>
    <x v="1"/>
    <s v="希望服務場所-居家照顧服務(複選題).2"/>
    <x v="34"/>
  </r>
  <r>
    <n v="920"/>
    <x v="1"/>
    <x v="3"/>
    <x v="0"/>
    <x v="918"/>
    <x v="5"/>
    <s v="希望服務時段(複選題).1"/>
    <x v="0"/>
    <s v="希望服務場所-醫院照顧服務(複選題).4"/>
    <x v="1"/>
    <s v="希望服務場所-居家照顧服務(複選題).3"/>
    <x v="35"/>
  </r>
  <r>
    <n v="920"/>
    <x v="1"/>
    <x v="3"/>
    <x v="0"/>
    <x v="918"/>
    <x v="5"/>
    <s v="希望服務時段(複選題).1"/>
    <x v="0"/>
    <s v="希望服務場所-醫院照顧服務(複選題).4"/>
    <x v="1"/>
    <s v="希望服務場所-居家照顧服務(複選題).4"/>
    <x v="36"/>
  </r>
  <r>
    <n v="920"/>
    <x v="1"/>
    <x v="3"/>
    <x v="0"/>
    <x v="918"/>
    <x v="5"/>
    <s v="希望服務時段(複選題).1"/>
    <x v="0"/>
    <s v="希望服務場所-醫院照顧服務(複選題).4"/>
    <x v="1"/>
    <s v="希望服務場所-居家照顧服務(複選題).5"/>
    <x v="37"/>
  </r>
  <r>
    <n v="920"/>
    <x v="1"/>
    <x v="3"/>
    <x v="0"/>
    <x v="918"/>
    <x v="5"/>
    <s v="希望服務時段(複選題).1"/>
    <x v="0"/>
    <s v="希望服務場所-醫院照顧服務(複選題).4"/>
    <x v="1"/>
    <s v="希望服務場所-居家照顧服務(複選題).6"/>
    <x v="38"/>
  </r>
  <r>
    <n v="920"/>
    <x v="1"/>
    <x v="3"/>
    <x v="0"/>
    <x v="918"/>
    <x v="5"/>
    <s v="希望服務時段(複選題).1"/>
    <x v="0"/>
    <s v="希望服務場所-醫院照顧服務(複選題).5"/>
    <x v="13"/>
    <s v="希望服務場所-居家照顧服務(複選題).1"/>
    <x v="33"/>
  </r>
  <r>
    <n v="920"/>
    <x v="1"/>
    <x v="3"/>
    <x v="0"/>
    <x v="918"/>
    <x v="5"/>
    <s v="希望服務時段(複選題).1"/>
    <x v="0"/>
    <s v="希望服務場所-醫院照顧服務(複選題).5"/>
    <x v="13"/>
    <s v="希望服務場所-居家照顧服務(複選題).2"/>
    <x v="34"/>
  </r>
  <r>
    <n v="920"/>
    <x v="1"/>
    <x v="3"/>
    <x v="0"/>
    <x v="918"/>
    <x v="5"/>
    <s v="希望服務時段(複選題).1"/>
    <x v="0"/>
    <s v="希望服務場所-醫院照顧服務(複選題).5"/>
    <x v="13"/>
    <s v="希望服務場所-居家照顧服務(複選題).3"/>
    <x v="35"/>
  </r>
  <r>
    <n v="920"/>
    <x v="1"/>
    <x v="3"/>
    <x v="0"/>
    <x v="918"/>
    <x v="5"/>
    <s v="希望服務時段(複選題).1"/>
    <x v="0"/>
    <s v="希望服務場所-醫院照顧服務(複選題).5"/>
    <x v="13"/>
    <s v="希望服務場所-居家照顧服務(複選題).4"/>
    <x v="36"/>
  </r>
  <r>
    <n v="920"/>
    <x v="1"/>
    <x v="3"/>
    <x v="0"/>
    <x v="918"/>
    <x v="5"/>
    <s v="希望服務時段(複選題).1"/>
    <x v="0"/>
    <s v="希望服務場所-醫院照顧服務(複選題).5"/>
    <x v="13"/>
    <s v="希望服務場所-居家照顧服務(複選題).5"/>
    <x v="37"/>
  </r>
  <r>
    <n v="920"/>
    <x v="1"/>
    <x v="3"/>
    <x v="0"/>
    <x v="918"/>
    <x v="5"/>
    <s v="希望服務時段(複選題).1"/>
    <x v="0"/>
    <s v="希望服務場所-醫院照顧服務(複選題).5"/>
    <x v="13"/>
    <s v="希望服務場所-居家照顧服務(複選題).6"/>
    <x v="38"/>
  </r>
  <r>
    <n v="920"/>
    <x v="1"/>
    <x v="3"/>
    <x v="0"/>
    <x v="918"/>
    <x v="5"/>
    <s v="希望服務時段(複選題).1"/>
    <x v="0"/>
    <s v="希望服務場所-醫院照顧服務(複選題).6"/>
    <x v="9"/>
    <s v="希望服務場所-居家照顧服務(複選題).1"/>
    <x v="33"/>
  </r>
  <r>
    <n v="920"/>
    <x v="1"/>
    <x v="3"/>
    <x v="0"/>
    <x v="918"/>
    <x v="5"/>
    <s v="希望服務時段(複選題).1"/>
    <x v="0"/>
    <s v="希望服務場所-醫院照顧服務(複選題).6"/>
    <x v="9"/>
    <s v="希望服務場所-居家照顧服務(複選題).2"/>
    <x v="34"/>
  </r>
  <r>
    <n v="920"/>
    <x v="1"/>
    <x v="3"/>
    <x v="0"/>
    <x v="918"/>
    <x v="5"/>
    <s v="希望服務時段(複選題).1"/>
    <x v="0"/>
    <s v="希望服務場所-醫院照顧服務(複選題).6"/>
    <x v="9"/>
    <s v="希望服務場所-居家照顧服務(複選題).3"/>
    <x v="35"/>
  </r>
  <r>
    <n v="920"/>
    <x v="1"/>
    <x v="3"/>
    <x v="0"/>
    <x v="918"/>
    <x v="5"/>
    <s v="希望服務時段(複選題).1"/>
    <x v="0"/>
    <s v="希望服務場所-醫院照顧服務(複選題).6"/>
    <x v="9"/>
    <s v="希望服務場所-居家照顧服務(複選題).4"/>
    <x v="36"/>
  </r>
  <r>
    <n v="920"/>
    <x v="1"/>
    <x v="3"/>
    <x v="0"/>
    <x v="918"/>
    <x v="5"/>
    <s v="希望服務時段(複選題).1"/>
    <x v="0"/>
    <s v="希望服務場所-醫院照顧服務(複選題).6"/>
    <x v="9"/>
    <s v="希望服務場所-居家照顧服務(複選題).5"/>
    <x v="37"/>
  </r>
  <r>
    <n v="920"/>
    <x v="1"/>
    <x v="3"/>
    <x v="0"/>
    <x v="918"/>
    <x v="5"/>
    <s v="希望服務時段(複選題).1"/>
    <x v="0"/>
    <s v="希望服務場所-醫院照顧服務(複選題).6"/>
    <x v="9"/>
    <s v="希望服務場所-居家照顧服務(複選題).6"/>
    <x v="38"/>
  </r>
  <r>
    <n v="920"/>
    <x v="1"/>
    <x v="3"/>
    <x v="0"/>
    <x v="918"/>
    <x v="5"/>
    <s v="希望服務時段(複選題).1"/>
    <x v="0"/>
    <s v="希望服務場所-醫院照顧服務(複選題).7"/>
    <x v="8"/>
    <s v="希望服務場所-居家照顧服務(複選題).1"/>
    <x v="33"/>
  </r>
  <r>
    <n v="920"/>
    <x v="1"/>
    <x v="3"/>
    <x v="0"/>
    <x v="918"/>
    <x v="5"/>
    <s v="希望服務時段(複選題).1"/>
    <x v="0"/>
    <s v="希望服務場所-醫院照顧服務(複選題).7"/>
    <x v="8"/>
    <s v="希望服務場所-居家照顧服務(複選題).2"/>
    <x v="34"/>
  </r>
  <r>
    <n v="920"/>
    <x v="1"/>
    <x v="3"/>
    <x v="0"/>
    <x v="918"/>
    <x v="5"/>
    <s v="希望服務時段(複選題).1"/>
    <x v="0"/>
    <s v="希望服務場所-醫院照顧服務(複選題).7"/>
    <x v="8"/>
    <s v="希望服務場所-居家照顧服務(複選題).3"/>
    <x v="35"/>
  </r>
  <r>
    <n v="920"/>
    <x v="1"/>
    <x v="3"/>
    <x v="0"/>
    <x v="918"/>
    <x v="5"/>
    <s v="希望服務時段(複選題).1"/>
    <x v="0"/>
    <s v="希望服務場所-醫院照顧服務(複選題).7"/>
    <x v="8"/>
    <s v="希望服務場所-居家照顧服務(複選題).4"/>
    <x v="36"/>
  </r>
  <r>
    <n v="920"/>
    <x v="1"/>
    <x v="3"/>
    <x v="0"/>
    <x v="918"/>
    <x v="5"/>
    <s v="希望服務時段(複選題).1"/>
    <x v="0"/>
    <s v="希望服務場所-醫院照顧服務(複選題).7"/>
    <x v="8"/>
    <s v="希望服務場所-居家照顧服務(複選題).5"/>
    <x v="37"/>
  </r>
  <r>
    <n v="920"/>
    <x v="1"/>
    <x v="3"/>
    <x v="0"/>
    <x v="918"/>
    <x v="5"/>
    <s v="希望服務時段(複選題).1"/>
    <x v="0"/>
    <s v="希望服務場所-醫院照顧服務(複選題).7"/>
    <x v="8"/>
    <s v="希望服務場所-居家照顧服務(複選題).6"/>
    <x v="38"/>
  </r>
  <r>
    <n v="920"/>
    <x v="1"/>
    <x v="3"/>
    <x v="0"/>
    <x v="918"/>
    <x v="5"/>
    <s v="希望服務時段(複選題).1"/>
    <x v="0"/>
    <s v="希望服務場所-醫院照顧服務(複選題).8"/>
    <x v="3"/>
    <s v="希望服務場所-居家照顧服務(複選題).1"/>
    <x v="33"/>
  </r>
  <r>
    <n v="920"/>
    <x v="1"/>
    <x v="3"/>
    <x v="0"/>
    <x v="918"/>
    <x v="5"/>
    <s v="希望服務時段(複選題).1"/>
    <x v="0"/>
    <s v="希望服務場所-醫院照顧服務(複選題).8"/>
    <x v="3"/>
    <s v="希望服務場所-居家照顧服務(複選題).2"/>
    <x v="34"/>
  </r>
  <r>
    <n v="920"/>
    <x v="1"/>
    <x v="3"/>
    <x v="0"/>
    <x v="918"/>
    <x v="5"/>
    <s v="希望服務時段(複選題).1"/>
    <x v="0"/>
    <s v="希望服務場所-醫院照顧服務(複選題).8"/>
    <x v="3"/>
    <s v="希望服務場所-居家照顧服務(複選題).3"/>
    <x v="35"/>
  </r>
  <r>
    <n v="920"/>
    <x v="1"/>
    <x v="3"/>
    <x v="0"/>
    <x v="918"/>
    <x v="5"/>
    <s v="希望服務時段(複選題).1"/>
    <x v="0"/>
    <s v="希望服務場所-醫院照顧服務(複選題).8"/>
    <x v="3"/>
    <s v="希望服務場所-居家照顧服務(複選題).4"/>
    <x v="36"/>
  </r>
  <r>
    <n v="920"/>
    <x v="1"/>
    <x v="3"/>
    <x v="0"/>
    <x v="918"/>
    <x v="5"/>
    <s v="希望服務時段(複選題).1"/>
    <x v="0"/>
    <s v="希望服務場所-醫院照顧服務(複選題).8"/>
    <x v="3"/>
    <s v="希望服務場所-居家照顧服務(複選題).5"/>
    <x v="37"/>
  </r>
  <r>
    <n v="920"/>
    <x v="1"/>
    <x v="3"/>
    <x v="0"/>
    <x v="918"/>
    <x v="5"/>
    <s v="希望服務時段(複選題).1"/>
    <x v="0"/>
    <s v="希望服務場所-醫院照顧服務(複選題).8"/>
    <x v="3"/>
    <s v="希望服務場所-居家照顧服務(複選題).6"/>
    <x v="38"/>
  </r>
  <r>
    <n v="920"/>
    <x v="1"/>
    <x v="3"/>
    <x v="0"/>
    <x v="918"/>
    <x v="5"/>
    <s v="希望服務時段(複選題).1"/>
    <x v="0"/>
    <s v="希望服務場所-醫院照顧服務(複選題).9"/>
    <x v="5"/>
    <s v="希望服務場所-居家照顧服務(複選題).1"/>
    <x v="33"/>
  </r>
  <r>
    <n v="920"/>
    <x v="1"/>
    <x v="3"/>
    <x v="0"/>
    <x v="918"/>
    <x v="5"/>
    <s v="希望服務時段(複選題).1"/>
    <x v="0"/>
    <s v="希望服務場所-醫院照顧服務(複選題).9"/>
    <x v="5"/>
    <s v="希望服務場所-居家照顧服務(複選題).2"/>
    <x v="34"/>
  </r>
  <r>
    <n v="920"/>
    <x v="1"/>
    <x v="3"/>
    <x v="0"/>
    <x v="918"/>
    <x v="5"/>
    <s v="希望服務時段(複選題).1"/>
    <x v="0"/>
    <s v="希望服務場所-醫院照顧服務(複選題).9"/>
    <x v="5"/>
    <s v="希望服務場所-居家照顧服務(複選題).3"/>
    <x v="35"/>
  </r>
  <r>
    <n v="920"/>
    <x v="1"/>
    <x v="3"/>
    <x v="0"/>
    <x v="918"/>
    <x v="5"/>
    <s v="希望服務時段(複選題).1"/>
    <x v="0"/>
    <s v="希望服務場所-醫院照顧服務(複選題).9"/>
    <x v="5"/>
    <s v="希望服務場所-居家照顧服務(複選題).4"/>
    <x v="36"/>
  </r>
  <r>
    <n v="920"/>
    <x v="1"/>
    <x v="3"/>
    <x v="0"/>
    <x v="918"/>
    <x v="5"/>
    <s v="希望服務時段(複選題).1"/>
    <x v="0"/>
    <s v="希望服務場所-醫院照顧服務(複選題).9"/>
    <x v="5"/>
    <s v="希望服務場所-居家照顧服務(複選題).5"/>
    <x v="37"/>
  </r>
  <r>
    <n v="920"/>
    <x v="1"/>
    <x v="3"/>
    <x v="0"/>
    <x v="918"/>
    <x v="5"/>
    <s v="希望服務時段(複選題).1"/>
    <x v="0"/>
    <s v="希望服務場所-醫院照顧服務(複選題).9"/>
    <x v="5"/>
    <s v="希望服務場所-居家照顧服務(複選題).6"/>
    <x v="38"/>
  </r>
  <r>
    <n v="920"/>
    <x v="1"/>
    <x v="3"/>
    <x v="0"/>
    <x v="918"/>
    <x v="5"/>
    <s v="希望服務時段(複選題).2"/>
    <x v="1"/>
    <s v="希望服務場所-醫院照顧服務(複選題).1"/>
    <x v="0"/>
    <s v="希望服務場所-居家照顧服務(複選題).1"/>
    <x v="33"/>
  </r>
  <r>
    <n v="920"/>
    <x v="1"/>
    <x v="3"/>
    <x v="0"/>
    <x v="918"/>
    <x v="5"/>
    <s v="希望服務時段(複選題).2"/>
    <x v="1"/>
    <s v="希望服務場所-醫院照顧服務(複選題).1"/>
    <x v="0"/>
    <s v="希望服務場所-居家照顧服務(複選題).2"/>
    <x v="34"/>
  </r>
  <r>
    <n v="920"/>
    <x v="1"/>
    <x v="3"/>
    <x v="0"/>
    <x v="918"/>
    <x v="5"/>
    <s v="希望服務時段(複選題).2"/>
    <x v="1"/>
    <s v="希望服務場所-醫院照顧服務(複選題).1"/>
    <x v="0"/>
    <s v="希望服務場所-居家照顧服務(複選題).3"/>
    <x v="35"/>
  </r>
  <r>
    <n v="920"/>
    <x v="1"/>
    <x v="3"/>
    <x v="0"/>
    <x v="918"/>
    <x v="5"/>
    <s v="希望服務時段(複選題).2"/>
    <x v="1"/>
    <s v="希望服務場所-醫院照顧服務(複選題).1"/>
    <x v="0"/>
    <s v="希望服務場所-居家照顧服務(複選題).4"/>
    <x v="36"/>
  </r>
  <r>
    <n v="920"/>
    <x v="1"/>
    <x v="3"/>
    <x v="0"/>
    <x v="918"/>
    <x v="5"/>
    <s v="希望服務時段(複選題).2"/>
    <x v="1"/>
    <s v="希望服務場所-醫院照顧服務(複選題).1"/>
    <x v="0"/>
    <s v="希望服務場所-居家照顧服務(複選題).5"/>
    <x v="37"/>
  </r>
  <r>
    <n v="920"/>
    <x v="1"/>
    <x v="3"/>
    <x v="0"/>
    <x v="918"/>
    <x v="5"/>
    <s v="希望服務時段(複選題).2"/>
    <x v="1"/>
    <s v="希望服務場所-醫院照顧服務(複選題).1"/>
    <x v="0"/>
    <s v="希望服務場所-居家照顧服務(複選題).6"/>
    <x v="38"/>
  </r>
  <r>
    <n v="920"/>
    <x v="1"/>
    <x v="3"/>
    <x v="0"/>
    <x v="918"/>
    <x v="5"/>
    <s v="希望服務時段(複選題).2"/>
    <x v="1"/>
    <s v="希望服務場所-醫院照顧服務(複選題).2"/>
    <x v="7"/>
    <s v="希望服務場所-居家照顧服務(複選題).1"/>
    <x v="33"/>
  </r>
  <r>
    <n v="920"/>
    <x v="1"/>
    <x v="3"/>
    <x v="0"/>
    <x v="918"/>
    <x v="5"/>
    <s v="希望服務時段(複選題).2"/>
    <x v="1"/>
    <s v="希望服務場所-醫院照顧服務(複選題).2"/>
    <x v="7"/>
    <s v="希望服務場所-居家照顧服務(複選題).2"/>
    <x v="34"/>
  </r>
  <r>
    <n v="920"/>
    <x v="1"/>
    <x v="3"/>
    <x v="0"/>
    <x v="918"/>
    <x v="5"/>
    <s v="希望服務時段(複選題).2"/>
    <x v="1"/>
    <s v="希望服務場所-醫院照顧服務(複選題).2"/>
    <x v="7"/>
    <s v="希望服務場所-居家照顧服務(複選題).3"/>
    <x v="35"/>
  </r>
  <r>
    <n v="920"/>
    <x v="1"/>
    <x v="3"/>
    <x v="0"/>
    <x v="918"/>
    <x v="5"/>
    <s v="希望服務時段(複選題).2"/>
    <x v="1"/>
    <s v="希望服務場所-醫院照顧服務(複選題).2"/>
    <x v="7"/>
    <s v="希望服務場所-居家照顧服務(複選題).4"/>
    <x v="36"/>
  </r>
  <r>
    <n v="920"/>
    <x v="1"/>
    <x v="3"/>
    <x v="0"/>
    <x v="918"/>
    <x v="5"/>
    <s v="希望服務時段(複選題).2"/>
    <x v="1"/>
    <s v="希望服務場所-醫院照顧服務(複選題).2"/>
    <x v="7"/>
    <s v="希望服務場所-居家照顧服務(複選題).5"/>
    <x v="37"/>
  </r>
  <r>
    <n v="920"/>
    <x v="1"/>
    <x v="3"/>
    <x v="0"/>
    <x v="918"/>
    <x v="5"/>
    <s v="希望服務時段(複選題).2"/>
    <x v="1"/>
    <s v="希望服務場所-醫院照顧服務(複選題).2"/>
    <x v="7"/>
    <s v="希望服務場所-居家照顧服務(複選題).6"/>
    <x v="38"/>
  </r>
  <r>
    <n v="920"/>
    <x v="1"/>
    <x v="3"/>
    <x v="0"/>
    <x v="918"/>
    <x v="5"/>
    <s v="希望服務時段(複選題).2"/>
    <x v="1"/>
    <s v="希望服務場所-醫院照顧服務(複選題).3"/>
    <x v="11"/>
    <s v="希望服務場所-居家照顧服務(複選題).1"/>
    <x v="33"/>
  </r>
  <r>
    <n v="920"/>
    <x v="1"/>
    <x v="3"/>
    <x v="0"/>
    <x v="918"/>
    <x v="5"/>
    <s v="希望服務時段(複選題).2"/>
    <x v="1"/>
    <s v="希望服務場所-醫院照顧服務(複選題).3"/>
    <x v="11"/>
    <s v="希望服務場所-居家照顧服務(複選題).2"/>
    <x v="34"/>
  </r>
  <r>
    <n v="920"/>
    <x v="1"/>
    <x v="3"/>
    <x v="0"/>
    <x v="918"/>
    <x v="5"/>
    <s v="希望服務時段(複選題).2"/>
    <x v="1"/>
    <s v="希望服務場所-醫院照顧服務(複選題).3"/>
    <x v="11"/>
    <s v="希望服務場所-居家照顧服務(複選題).3"/>
    <x v="35"/>
  </r>
  <r>
    <n v="920"/>
    <x v="1"/>
    <x v="3"/>
    <x v="0"/>
    <x v="918"/>
    <x v="5"/>
    <s v="希望服務時段(複選題).2"/>
    <x v="1"/>
    <s v="希望服務場所-醫院照顧服務(複選題).3"/>
    <x v="11"/>
    <s v="希望服務場所-居家照顧服務(複選題).4"/>
    <x v="36"/>
  </r>
  <r>
    <n v="920"/>
    <x v="1"/>
    <x v="3"/>
    <x v="0"/>
    <x v="918"/>
    <x v="5"/>
    <s v="希望服務時段(複選題).2"/>
    <x v="1"/>
    <s v="希望服務場所-醫院照顧服務(複選題).3"/>
    <x v="11"/>
    <s v="希望服務場所-居家照顧服務(複選題).5"/>
    <x v="37"/>
  </r>
  <r>
    <n v="920"/>
    <x v="1"/>
    <x v="3"/>
    <x v="0"/>
    <x v="918"/>
    <x v="5"/>
    <s v="希望服務時段(複選題).2"/>
    <x v="1"/>
    <s v="希望服務場所-醫院照顧服務(複選題).3"/>
    <x v="11"/>
    <s v="希望服務場所-居家照顧服務(複選題).6"/>
    <x v="38"/>
  </r>
  <r>
    <n v="920"/>
    <x v="1"/>
    <x v="3"/>
    <x v="0"/>
    <x v="918"/>
    <x v="5"/>
    <s v="希望服務時段(複選題).2"/>
    <x v="1"/>
    <s v="希望服務場所-醫院照顧服務(複選題).4"/>
    <x v="1"/>
    <s v="希望服務場所-居家照顧服務(複選題).1"/>
    <x v="33"/>
  </r>
  <r>
    <n v="920"/>
    <x v="1"/>
    <x v="3"/>
    <x v="0"/>
    <x v="918"/>
    <x v="5"/>
    <s v="希望服務時段(複選題).2"/>
    <x v="1"/>
    <s v="希望服務場所-醫院照顧服務(複選題).4"/>
    <x v="1"/>
    <s v="希望服務場所-居家照顧服務(複選題).2"/>
    <x v="34"/>
  </r>
  <r>
    <n v="920"/>
    <x v="1"/>
    <x v="3"/>
    <x v="0"/>
    <x v="918"/>
    <x v="5"/>
    <s v="希望服務時段(複選題).2"/>
    <x v="1"/>
    <s v="希望服務場所-醫院照顧服務(複選題).4"/>
    <x v="1"/>
    <s v="希望服務場所-居家照顧服務(複選題).3"/>
    <x v="35"/>
  </r>
  <r>
    <n v="920"/>
    <x v="1"/>
    <x v="3"/>
    <x v="0"/>
    <x v="918"/>
    <x v="5"/>
    <s v="希望服務時段(複選題).2"/>
    <x v="1"/>
    <s v="希望服務場所-醫院照顧服務(複選題).4"/>
    <x v="1"/>
    <s v="希望服務場所-居家照顧服務(複選題).4"/>
    <x v="36"/>
  </r>
  <r>
    <n v="920"/>
    <x v="1"/>
    <x v="3"/>
    <x v="0"/>
    <x v="918"/>
    <x v="5"/>
    <s v="希望服務時段(複選題).2"/>
    <x v="1"/>
    <s v="希望服務場所-醫院照顧服務(複選題).4"/>
    <x v="1"/>
    <s v="希望服務場所-居家照顧服務(複選題).5"/>
    <x v="37"/>
  </r>
  <r>
    <n v="920"/>
    <x v="1"/>
    <x v="3"/>
    <x v="0"/>
    <x v="918"/>
    <x v="5"/>
    <s v="希望服務時段(複選題).2"/>
    <x v="1"/>
    <s v="希望服務場所-醫院照顧服務(複選題).4"/>
    <x v="1"/>
    <s v="希望服務場所-居家照顧服務(複選題).6"/>
    <x v="38"/>
  </r>
  <r>
    <n v="920"/>
    <x v="1"/>
    <x v="3"/>
    <x v="0"/>
    <x v="918"/>
    <x v="5"/>
    <s v="希望服務時段(複選題).2"/>
    <x v="1"/>
    <s v="希望服務場所-醫院照顧服務(複選題).5"/>
    <x v="13"/>
    <s v="希望服務場所-居家照顧服務(複選題).1"/>
    <x v="33"/>
  </r>
  <r>
    <n v="920"/>
    <x v="1"/>
    <x v="3"/>
    <x v="0"/>
    <x v="918"/>
    <x v="5"/>
    <s v="希望服務時段(複選題).2"/>
    <x v="1"/>
    <s v="希望服務場所-醫院照顧服務(複選題).5"/>
    <x v="13"/>
    <s v="希望服務場所-居家照顧服務(複選題).2"/>
    <x v="34"/>
  </r>
  <r>
    <n v="920"/>
    <x v="1"/>
    <x v="3"/>
    <x v="0"/>
    <x v="918"/>
    <x v="5"/>
    <s v="希望服務時段(複選題).2"/>
    <x v="1"/>
    <s v="希望服務場所-醫院照顧服務(複選題).5"/>
    <x v="13"/>
    <s v="希望服務場所-居家照顧服務(複選題).3"/>
    <x v="35"/>
  </r>
  <r>
    <n v="920"/>
    <x v="1"/>
    <x v="3"/>
    <x v="0"/>
    <x v="918"/>
    <x v="5"/>
    <s v="希望服務時段(複選題).2"/>
    <x v="1"/>
    <s v="希望服務場所-醫院照顧服務(複選題).5"/>
    <x v="13"/>
    <s v="希望服務場所-居家照顧服務(複選題).4"/>
    <x v="36"/>
  </r>
  <r>
    <n v="920"/>
    <x v="1"/>
    <x v="3"/>
    <x v="0"/>
    <x v="918"/>
    <x v="5"/>
    <s v="希望服務時段(複選題).2"/>
    <x v="1"/>
    <s v="希望服務場所-醫院照顧服務(複選題).5"/>
    <x v="13"/>
    <s v="希望服務場所-居家照顧服務(複選題).5"/>
    <x v="37"/>
  </r>
  <r>
    <n v="920"/>
    <x v="1"/>
    <x v="3"/>
    <x v="0"/>
    <x v="918"/>
    <x v="5"/>
    <s v="希望服務時段(複選題).2"/>
    <x v="1"/>
    <s v="希望服務場所-醫院照顧服務(複選題).5"/>
    <x v="13"/>
    <s v="希望服務場所-居家照顧服務(複選題).6"/>
    <x v="38"/>
  </r>
  <r>
    <n v="920"/>
    <x v="1"/>
    <x v="3"/>
    <x v="0"/>
    <x v="918"/>
    <x v="5"/>
    <s v="希望服務時段(複選題).2"/>
    <x v="1"/>
    <s v="希望服務場所-醫院照顧服務(複選題).6"/>
    <x v="9"/>
    <s v="希望服務場所-居家照顧服務(複選題).1"/>
    <x v="33"/>
  </r>
  <r>
    <n v="920"/>
    <x v="1"/>
    <x v="3"/>
    <x v="0"/>
    <x v="918"/>
    <x v="5"/>
    <s v="希望服務時段(複選題).2"/>
    <x v="1"/>
    <s v="希望服務場所-醫院照顧服務(複選題).6"/>
    <x v="9"/>
    <s v="希望服務場所-居家照顧服務(複選題).2"/>
    <x v="34"/>
  </r>
  <r>
    <n v="920"/>
    <x v="1"/>
    <x v="3"/>
    <x v="0"/>
    <x v="918"/>
    <x v="5"/>
    <s v="希望服務時段(複選題).2"/>
    <x v="1"/>
    <s v="希望服務場所-醫院照顧服務(複選題).6"/>
    <x v="9"/>
    <s v="希望服務場所-居家照顧服務(複選題).3"/>
    <x v="35"/>
  </r>
  <r>
    <n v="920"/>
    <x v="1"/>
    <x v="3"/>
    <x v="0"/>
    <x v="918"/>
    <x v="5"/>
    <s v="希望服務時段(複選題).2"/>
    <x v="1"/>
    <s v="希望服務場所-醫院照顧服務(複選題).6"/>
    <x v="9"/>
    <s v="希望服務場所-居家照顧服務(複選題).4"/>
    <x v="36"/>
  </r>
  <r>
    <n v="920"/>
    <x v="1"/>
    <x v="3"/>
    <x v="0"/>
    <x v="918"/>
    <x v="5"/>
    <s v="希望服務時段(複選題).2"/>
    <x v="1"/>
    <s v="希望服務場所-醫院照顧服務(複選題).6"/>
    <x v="9"/>
    <s v="希望服務場所-居家照顧服務(複選題).5"/>
    <x v="37"/>
  </r>
  <r>
    <n v="920"/>
    <x v="1"/>
    <x v="3"/>
    <x v="0"/>
    <x v="918"/>
    <x v="5"/>
    <s v="希望服務時段(複選題).2"/>
    <x v="1"/>
    <s v="希望服務場所-醫院照顧服務(複選題).6"/>
    <x v="9"/>
    <s v="希望服務場所-居家照顧服務(複選題).6"/>
    <x v="38"/>
  </r>
  <r>
    <n v="920"/>
    <x v="1"/>
    <x v="3"/>
    <x v="0"/>
    <x v="918"/>
    <x v="5"/>
    <s v="希望服務時段(複選題).2"/>
    <x v="1"/>
    <s v="希望服務場所-醫院照顧服務(複選題).7"/>
    <x v="8"/>
    <s v="希望服務場所-居家照顧服務(複選題).1"/>
    <x v="33"/>
  </r>
  <r>
    <n v="920"/>
    <x v="1"/>
    <x v="3"/>
    <x v="0"/>
    <x v="918"/>
    <x v="5"/>
    <s v="希望服務時段(複選題).2"/>
    <x v="1"/>
    <s v="希望服務場所-醫院照顧服務(複選題).7"/>
    <x v="8"/>
    <s v="希望服務場所-居家照顧服務(複選題).2"/>
    <x v="34"/>
  </r>
  <r>
    <n v="920"/>
    <x v="1"/>
    <x v="3"/>
    <x v="0"/>
    <x v="918"/>
    <x v="5"/>
    <s v="希望服務時段(複選題).2"/>
    <x v="1"/>
    <s v="希望服務場所-醫院照顧服務(複選題).7"/>
    <x v="8"/>
    <s v="希望服務場所-居家照顧服務(複選題).3"/>
    <x v="35"/>
  </r>
  <r>
    <n v="920"/>
    <x v="1"/>
    <x v="3"/>
    <x v="0"/>
    <x v="918"/>
    <x v="5"/>
    <s v="希望服務時段(複選題).2"/>
    <x v="1"/>
    <s v="希望服務場所-醫院照顧服務(複選題).7"/>
    <x v="8"/>
    <s v="希望服務場所-居家照顧服務(複選題).4"/>
    <x v="36"/>
  </r>
  <r>
    <n v="920"/>
    <x v="1"/>
    <x v="3"/>
    <x v="0"/>
    <x v="918"/>
    <x v="5"/>
    <s v="希望服務時段(複選題).2"/>
    <x v="1"/>
    <s v="希望服務場所-醫院照顧服務(複選題).7"/>
    <x v="8"/>
    <s v="希望服務場所-居家照顧服務(複選題).5"/>
    <x v="37"/>
  </r>
  <r>
    <n v="920"/>
    <x v="1"/>
    <x v="3"/>
    <x v="0"/>
    <x v="918"/>
    <x v="5"/>
    <s v="希望服務時段(複選題).2"/>
    <x v="1"/>
    <s v="希望服務場所-醫院照顧服務(複選題).7"/>
    <x v="8"/>
    <s v="希望服務場所-居家照顧服務(複選題).6"/>
    <x v="38"/>
  </r>
  <r>
    <n v="920"/>
    <x v="1"/>
    <x v="3"/>
    <x v="0"/>
    <x v="918"/>
    <x v="5"/>
    <s v="希望服務時段(複選題).2"/>
    <x v="1"/>
    <s v="希望服務場所-醫院照顧服務(複選題).8"/>
    <x v="3"/>
    <s v="希望服務場所-居家照顧服務(複選題).1"/>
    <x v="33"/>
  </r>
  <r>
    <n v="920"/>
    <x v="1"/>
    <x v="3"/>
    <x v="0"/>
    <x v="918"/>
    <x v="5"/>
    <s v="希望服務時段(複選題).2"/>
    <x v="1"/>
    <s v="希望服務場所-醫院照顧服務(複選題).8"/>
    <x v="3"/>
    <s v="希望服務場所-居家照顧服務(複選題).2"/>
    <x v="34"/>
  </r>
  <r>
    <n v="920"/>
    <x v="1"/>
    <x v="3"/>
    <x v="0"/>
    <x v="918"/>
    <x v="5"/>
    <s v="希望服務時段(複選題).2"/>
    <x v="1"/>
    <s v="希望服務場所-醫院照顧服務(複選題).8"/>
    <x v="3"/>
    <s v="希望服務場所-居家照顧服務(複選題).3"/>
    <x v="35"/>
  </r>
  <r>
    <n v="920"/>
    <x v="1"/>
    <x v="3"/>
    <x v="0"/>
    <x v="918"/>
    <x v="5"/>
    <s v="希望服務時段(複選題).2"/>
    <x v="1"/>
    <s v="希望服務場所-醫院照顧服務(複選題).8"/>
    <x v="3"/>
    <s v="希望服務場所-居家照顧服務(複選題).4"/>
    <x v="36"/>
  </r>
  <r>
    <n v="920"/>
    <x v="1"/>
    <x v="3"/>
    <x v="0"/>
    <x v="918"/>
    <x v="5"/>
    <s v="希望服務時段(複選題).2"/>
    <x v="1"/>
    <s v="希望服務場所-醫院照顧服務(複選題).8"/>
    <x v="3"/>
    <s v="希望服務場所-居家照顧服務(複選題).5"/>
    <x v="37"/>
  </r>
  <r>
    <n v="920"/>
    <x v="1"/>
    <x v="3"/>
    <x v="0"/>
    <x v="918"/>
    <x v="5"/>
    <s v="希望服務時段(複選題).2"/>
    <x v="1"/>
    <s v="希望服務場所-醫院照顧服務(複選題).8"/>
    <x v="3"/>
    <s v="希望服務場所-居家照顧服務(複選題).6"/>
    <x v="38"/>
  </r>
  <r>
    <n v="920"/>
    <x v="1"/>
    <x v="3"/>
    <x v="0"/>
    <x v="918"/>
    <x v="5"/>
    <s v="希望服務時段(複選題).2"/>
    <x v="1"/>
    <s v="希望服務場所-醫院照顧服務(複選題).9"/>
    <x v="5"/>
    <s v="希望服務場所-居家照顧服務(複選題).1"/>
    <x v="33"/>
  </r>
  <r>
    <n v="920"/>
    <x v="1"/>
    <x v="3"/>
    <x v="0"/>
    <x v="918"/>
    <x v="5"/>
    <s v="希望服務時段(複選題).2"/>
    <x v="1"/>
    <s v="希望服務場所-醫院照顧服務(複選題).9"/>
    <x v="5"/>
    <s v="希望服務場所-居家照顧服務(複選題).2"/>
    <x v="34"/>
  </r>
  <r>
    <n v="920"/>
    <x v="1"/>
    <x v="3"/>
    <x v="0"/>
    <x v="918"/>
    <x v="5"/>
    <s v="希望服務時段(複選題).2"/>
    <x v="1"/>
    <s v="希望服務場所-醫院照顧服務(複選題).9"/>
    <x v="5"/>
    <s v="希望服務場所-居家照顧服務(複選題).3"/>
    <x v="35"/>
  </r>
  <r>
    <n v="920"/>
    <x v="1"/>
    <x v="3"/>
    <x v="0"/>
    <x v="918"/>
    <x v="5"/>
    <s v="希望服務時段(複選題).2"/>
    <x v="1"/>
    <s v="希望服務場所-醫院照顧服務(複選題).9"/>
    <x v="5"/>
    <s v="希望服務場所-居家照顧服務(複選題).4"/>
    <x v="36"/>
  </r>
  <r>
    <n v="920"/>
    <x v="1"/>
    <x v="3"/>
    <x v="0"/>
    <x v="918"/>
    <x v="5"/>
    <s v="希望服務時段(複選題).2"/>
    <x v="1"/>
    <s v="希望服務場所-醫院照顧服務(複選題).9"/>
    <x v="5"/>
    <s v="希望服務場所-居家照顧服務(複選題).5"/>
    <x v="37"/>
  </r>
  <r>
    <n v="920"/>
    <x v="1"/>
    <x v="3"/>
    <x v="0"/>
    <x v="918"/>
    <x v="5"/>
    <s v="希望服務時段(複選題).2"/>
    <x v="1"/>
    <s v="希望服務場所-醫院照顧服務(複選題).9"/>
    <x v="5"/>
    <s v="希望服務場所-居家照顧服務(複選題).6"/>
    <x v="38"/>
  </r>
  <r>
    <n v="921"/>
    <x v="1"/>
    <x v="0"/>
    <x v="1"/>
    <x v="919"/>
    <x v="2"/>
    <s v="希望服務時段(複選題).1"/>
    <x v="1"/>
    <s v="希望服務場所-醫院照顧服務(複選題).1"/>
    <x v="10"/>
    <s v="希望服務場所-居家照顧服務(複選題).1"/>
    <x v="6"/>
  </r>
  <r>
    <n v="921"/>
    <x v="1"/>
    <x v="0"/>
    <x v="1"/>
    <x v="919"/>
    <x v="2"/>
    <s v="希望服務時段(複選題).1"/>
    <x v="1"/>
    <s v="希望服務場所-醫院照顧服務(複選題).1"/>
    <x v="10"/>
    <s v="希望服務場所-居家照顧服務(複選題).2"/>
    <x v="7"/>
  </r>
  <r>
    <n v="921"/>
    <x v="1"/>
    <x v="0"/>
    <x v="1"/>
    <x v="919"/>
    <x v="2"/>
    <s v="希望服務時段(複選題).1"/>
    <x v="1"/>
    <s v="希望服務場所-醫院照顧服務(複選題).1"/>
    <x v="10"/>
    <s v="希望服務場所-居家照顧服務(複選題).3"/>
    <x v="8"/>
  </r>
  <r>
    <n v="921"/>
    <x v="1"/>
    <x v="0"/>
    <x v="1"/>
    <x v="919"/>
    <x v="2"/>
    <s v="希望服務時段(複選題).1"/>
    <x v="1"/>
    <s v="希望服務場所-醫院照顧服務(複選題).1"/>
    <x v="10"/>
    <s v="希望服務場所-居家照顧服務(複選題).4"/>
    <x v="9"/>
  </r>
  <r>
    <n v="922"/>
    <x v="1"/>
    <x v="46"/>
    <x v="0"/>
    <x v="920"/>
    <x v="0"/>
    <s v="希望服務時段(複選題).1"/>
    <x v="0"/>
    <s v="希望服務場所-醫院照顧服務(複選題).1"/>
    <x v="10"/>
    <s v="希望服務場所-居家照顧服務(複選題).1"/>
    <x v="14"/>
  </r>
  <r>
    <n v="922"/>
    <x v="1"/>
    <x v="46"/>
    <x v="0"/>
    <x v="920"/>
    <x v="0"/>
    <s v="希望服務時段(複選題).1"/>
    <x v="0"/>
    <s v="希望服務場所-醫院照顧服務(複選題).1"/>
    <x v="10"/>
    <s v="希望服務場所-居家照顧服務(複選題).2"/>
    <x v="15"/>
  </r>
  <r>
    <n v="922"/>
    <x v="1"/>
    <x v="46"/>
    <x v="0"/>
    <x v="920"/>
    <x v="0"/>
    <s v="希望服務時段(複選題).1"/>
    <x v="0"/>
    <s v="希望服務場所-醫院照顧服務(複選題).1"/>
    <x v="10"/>
    <s v="希望服務場所-居家照顧服務(複選題).3"/>
    <x v="16"/>
  </r>
  <r>
    <n v="922"/>
    <x v="1"/>
    <x v="46"/>
    <x v="0"/>
    <x v="920"/>
    <x v="0"/>
    <s v="希望服務時段(複選題).1"/>
    <x v="0"/>
    <s v="希望服務場所-醫院照顧服務(複選題).1"/>
    <x v="10"/>
    <s v="希望服務場所-居家照顧服務(複選題).4"/>
    <x v="17"/>
  </r>
  <r>
    <n v="922"/>
    <x v="1"/>
    <x v="46"/>
    <x v="0"/>
    <x v="920"/>
    <x v="0"/>
    <s v="希望服務時段(複選題).1"/>
    <x v="0"/>
    <s v="希望服務場所-醫院照顧服務(複選題).1"/>
    <x v="10"/>
    <s v="希望服務場所-居家照顧服務(複選題).5"/>
    <x v="33"/>
  </r>
  <r>
    <n v="922"/>
    <x v="1"/>
    <x v="46"/>
    <x v="0"/>
    <x v="920"/>
    <x v="0"/>
    <s v="希望服務時段(複選題).1"/>
    <x v="0"/>
    <s v="希望服務場所-醫院照顧服務(複選題).1"/>
    <x v="10"/>
    <s v="希望服務場所-居家照顧服務(複選題).6"/>
    <x v="34"/>
  </r>
  <r>
    <n v="922"/>
    <x v="1"/>
    <x v="46"/>
    <x v="0"/>
    <x v="920"/>
    <x v="0"/>
    <s v="希望服務時段(複選題).1"/>
    <x v="0"/>
    <s v="希望服務場所-醫院照顧服務(複選題).1"/>
    <x v="10"/>
    <s v="希望服務場所-居家照顧服務(複選題).7"/>
    <x v="35"/>
  </r>
  <r>
    <n v="922"/>
    <x v="1"/>
    <x v="46"/>
    <x v="0"/>
    <x v="920"/>
    <x v="0"/>
    <s v="希望服務時段(複選題).1"/>
    <x v="0"/>
    <s v="希望服務場所-醫院照顧服務(複選題).1"/>
    <x v="10"/>
    <s v="希望服務場所-居家照顧服務(複選題).8"/>
    <x v="36"/>
  </r>
  <r>
    <n v="922"/>
    <x v="1"/>
    <x v="46"/>
    <x v="0"/>
    <x v="920"/>
    <x v="0"/>
    <s v="希望服務時段(複選題).1"/>
    <x v="0"/>
    <s v="希望服務場所-醫院照顧服務(複選題).1"/>
    <x v="10"/>
    <s v="希望服務場所-居家照顧服務(複選題).9"/>
    <x v="37"/>
  </r>
  <r>
    <n v="922"/>
    <x v="1"/>
    <x v="46"/>
    <x v="0"/>
    <x v="920"/>
    <x v="0"/>
    <s v="希望服務時段(複選題).1"/>
    <x v="0"/>
    <s v="希望服務場所-醫院照顧服務(複選題).1"/>
    <x v="10"/>
    <s v="希望服務場所-居家照顧服務(複選題).10"/>
    <x v="38"/>
  </r>
  <r>
    <n v="923"/>
    <x v="1"/>
    <x v="93"/>
    <x v="0"/>
    <x v="921"/>
    <x v="0"/>
    <s v="希望服務時段(複選題).1"/>
    <x v="0"/>
    <s v="希望服務場所-醫院照顧服務(複選題).1"/>
    <x v="9"/>
    <s v="希望服務場所-居家照顧服務(複選題).1"/>
    <x v="14"/>
  </r>
  <r>
    <n v="923"/>
    <x v="1"/>
    <x v="93"/>
    <x v="0"/>
    <x v="921"/>
    <x v="0"/>
    <s v="希望服務時段(複選題).1"/>
    <x v="0"/>
    <s v="希望服務場所-醫院照顧服務(複選題).1"/>
    <x v="9"/>
    <s v="希望服務場所-居家照顧服務(複選題).2"/>
    <x v="15"/>
  </r>
  <r>
    <n v="923"/>
    <x v="1"/>
    <x v="93"/>
    <x v="0"/>
    <x v="921"/>
    <x v="0"/>
    <s v="希望服務時段(複選題).1"/>
    <x v="0"/>
    <s v="希望服務場所-醫院照顧服務(複選題).1"/>
    <x v="9"/>
    <s v="希望服務場所-居家照顧服務(複選題).3"/>
    <x v="16"/>
  </r>
  <r>
    <n v="923"/>
    <x v="1"/>
    <x v="93"/>
    <x v="0"/>
    <x v="921"/>
    <x v="0"/>
    <s v="希望服務時段(複選題).1"/>
    <x v="0"/>
    <s v="希望服務場所-醫院照顧服務(複選題).1"/>
    <x v="9"/>
    <s v="希望服務場所-居家照顧服務(複選題).4"/>
    <x v="17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1"/>
    <x v="10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2"/>
    <x v="11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3"/>
    <x v="12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4"/>
    <x v="13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5"/>
    <x v="14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6"/>
    <x v="15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7"/>
    <x v="16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8"/>
    <x v="17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9"/>
    <x v="6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10"/>
    <x v="7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11"/>
    <x v="8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12"/>
    <x v="9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13"/>
    <x v="33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14"/>
    <x v="34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15"/>
    <x v="35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16"/>
    <x v="36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17"/>
    <x v="37"/>
  </r>
  <r>
    <n v="924"/>
    <x v="1"/>
    <x v="36"/>
    <x v="0"/>
    <x v="922"/>
    <x v="1"/>
    <s v="希望服務時段(複選題).1"/>
    <x v="0"/>
    <s v="希望服務場所-醫院照顧服務(複選題).1"/>
    <x v="10"/>
    <s v="希望服務場所-居家照顧服務(複選題).18"/>
    <x v="38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1"/>
    <x v="10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2"/>
    <x v="11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3"/>
    <x v="12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4"/>
    <x v="13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5"/>
    <x v="14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6"/>
    <x v="15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7"/>
    <x v="16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8"/>
    <x v="17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9"/>
    <x v="6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10"/>
    <x v="7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11"/>
    <x v="8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12"/>
    <x v="9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13"/>
    <x v="33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14"/>
    <x v="34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15"/>
    <x v="35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16"/>
    <x v="36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17"/>
    <x v="37"/>
  </r>
  <r>
    <n v="924"/>
    <x v="1"/>
    <x v="36"/>
    <x v="0"/>
    <x v="922"/>
    <x v="1"/>
    <s v="希望服務時段(複選題).2"/>
    <x v="2"/>
    <s v="希望服務場所-醫院照顧服務(複選題).1"/>
    <x v="10"/>
    <s v="希望服務場所-居家照顧服務(複選題).18"/>
    <x v="38"/>
  </r>
  <r>
    <n v="925"/>
    <x v="1"/>
    <x v="55"/>
    <x v="0"/>
    <x v="923"/>
    <x v="25"/>
    <s v="希望服務時段(複選題).1"/>
    <x v="2"/>
    <s v="希望服務場所-醫院照顧服務(複選題).1"/>
    <x v="10"/>
    <s v="希望服務場所-居家照顧服務(複選題).1"/>
    <x v="0"/>
  </r>
  <r>
    <n v="925"/>
    <x v="1"/>
    <x v="55"/>
    <x v="0"/>
    <x v="923"/>
    <x v="25"/>
    <s v="希望服務時段(複選題).1"/>
    <x v="2"/>
    <s v="希望服務場所-醫院照顧服務(複選題).1"/>
    <x v="10"/>
    <s v="希望服務場所-居家照顧服務(複選題).2"/>
    <x v="1"/>
  </r>
  <r>
    <n v="925"/>
    <x v="1"/>
    <x v="55"/>
    <x v="0"/>
    <x v="923"/>
    <x v="25"/>
    <s v="希望服務時段(複選題).1"/>
    <x v="2"/>
    <s v="希望服務場所-醫院照顧服務(複選題).1"/>
    <x v="10"/>
    <s v="希望服務場所-居家照顧服務(複選題).3"/>
    <x v="2"/>
  </r>
  <r>
    <n v="925"/>
    <x v="1"/>
    <x v="55"/>
    <x v="0"/>
    <x v="923"/>
    <x v="25"/>
    <s v="希望服務時段(複選題).1"/>
    <x v="2"/>
    <s v="希望服務場所-醫院照顧服務(複選題).1"/>
    <x v="10"/>
    <s v="希望服務場所-居家照顧服務(複選題).4"/>
    <x v="3"/>
  </r>
  <r>
    <n v="925"/>
    <x v="1"/>
    <x v="55"/>
    <x v="0"/>
    <x v="923"/>
    <x v="25"/>
    <s v="希望服務時段(複選題).1"/>
    <x v="2"/>
    <s v="希望服務場所-醫院照顧服務(複選題).1"/>
    <x v="10"/>
    <s v="希望服務場所-居家照顧服務(複選題).5"/>
    <x v="4"/>
  </r>
  <r>
    <n v="925"/>
    <x v="1"/>
    <x v="55"/>
    <x v="0"/>
    <x v="923"/>
    <x v="25"/>
    <s v="希望服務時段(複選題).1"/>
    <x v="2"/>
    <s v="希望服務場所-醫院照顧服務(複選題).1"/>
    <x v="10"/>
    <s v="希望服務場所-居家照顧服務(複選題).6"/>
    <x v="5"/>
  </r>
  <r>
    <n v="926"/>
    <x v="1"/>
    <x v="132"/>
    <x v="0"/>
    <x v="924"/>
    <x v="0"/>
    <s v="希望服務時段(複選題).1"/>
    <x v="0"/>
    <s v="希望服務場所-醫院照顧服務(複選題).1"/>
    <x v="10"/>
    <s v="希望服務場所-居家照顧服務(複選題).1"/>
    <x v="28"/>
  </r>
  <r>
    <n v="926"/>
    <x v="1"/>
    <x v="132"/>
    <x v="0"/>
    <x v="924"/>
    <x v="0"/>
    <s v="希望服務時段(複選題).1"/>
    <x v="0"/>
    <s v="希望服務場所-醫院照顧服務(複選題).1"/>
    <x v="10"/>
    <s v="希望服務場所-居家照顧服務(複選題).2"/>
    <x v="29"/>
  </r>
  <r>
    <n v="926"/>
    <x v="1"/>
    <x v="132"/>
    <x v="0"/>
    <x v="924"/>
    <x v="0"/>
    <s v="希望服務時段(複選題).1"/>
    <x v="0"/>
    <s v="希望服務場所-醫院照顧服務(複選題).1"/>
    <x v="10"/>
    <s v="希望服務場所-居家照顧服務(複選題).3"/>
    <x v="30"/>
  </r>
  <r>
    <n v="926"/>
    <x v="1"/>
    <x v="132"/>
    <x v="0"/>
    <x v="924"/>
    <x v="0"/>
    <s v="希望服務時段(複選題).1"/>
    <x v="0"/>
    <s v="希望服務場所-醫院照顧服務(複選題).1"/>
    <x v="10"/>
    <s v="希望服務場所-居家照顧服務(複選題).4"/>
    <x v="31"/>
  </r>
  <r>
    <n v="926"/>
    <x v="1"/>
    <x v="132"/>
    <x v="0"/>
    <x v="924"/>
    <x v="0"/>
    <s v="希望服務時段(複選題).1"/>
    <x v="0"/>
    <s v="希望服務場所-醫院照顧服務(複選題).1"/>
    <x v="10"/>
    <s v="希望服務場所-居家照顧服務(複選題).5"/>
    <x v="32"/>
  </r>
  <r>
    <n v="926"/>
    <x v="1"/>
    <x v="132"/>
    <x v="0"/>
    <x v="924"/>
    <x v="0"/>
    <s v="希望服務時段(複選題).1"/>
    <x v="0"/>
    <s v="希望服務場所-醫院照顧服務(複選題).1"/>
    <x v="10"/>
    <s v="希望服務場所-居家照顧服務(複選題).6"/>
    <x v="33"/>
  </r>
  <r>
    <n v="926"/>
    <x v="1"/>
    <x v="132"/>
    <x v="0"/>
    <x v="924"/>
    <x v="0"/>
    <s v="希望服務時段(複選題).1"/>
    <x v="0"/>
    <s v="希望服務場所-醫院照顧服務(複選題).1"/>
    <x v="10"/>
    <s v="希望服務場所-居家照顧服務(複選題).7"/>
    <x v="34"/>
  </r>
  <r>
    <n v="926"/>
    <x v="1"/>
    <x v="132"/>
    <x v="0"/>
    <x v="924"/>
    <x v="0"/>
    <s v="希望服務時段(複選題).1"/>
    <x v="0"/>
    <s v="希望服務場所-醫院照顧服務(複選題).1"/>
    <x v="10"/>
    <s v="希望服務場所-居家照顧服務(複選題).8"/>
    <x v="35"/>
  </r>
  <r>
    <n v="926"/>
    <x v="1"/>
    <x v="132"/>
    <x v="0"/>
    <x v="924"/>
    <x v="0"/>
    <s v="希望服務時段(複選題).1"/>
    <x v="0"/>
    <s v="希望服務場所-醫院照顧服務(複選題).1"/>
    <x v="10"/>
    <s v="希望服務場所-居家照顧服務(複選題).9"/>
    <x v="36"/>
  </r>
  <r>
    <n v="926"/>
    <x v="1"/>
    <x v="132"/>
    <x v="0"/>
    <x v="924"/>
    <x v="0"/>
    <s v="希望服務時段(複選題).1"/>
    <x v="0"/>
    <s v="希望服務場所-醫院照顧服務(複選題).1"/>
    <x v="10"/>
    <s v="希望服務場所-居家照顧服務(複選題).10"/>
    <x v="37"/>
  </r>
  <r>
    <n v="926"/>
    <x v="1"/>
    <x v="132"/>
    <x v="0"/>
    <x v="924"/>
    <x v="0"/>
    <s v="希望服務時段(複選題).1"/>
    <x v="0"/>
    <s v="希望服務場所-醫院照顧服務(複選題).1"/>
    <x v="10"/>
    <s v="希望服務場所-居家照顧服務(複選題).11"/>
    <x v="38"/>
  </r>
  <r>
    <n v="927"/>
    <x v="1"/>
    <x v="37"/>
    <x v="0"/>
    <x v="925"/>
    <x v="8"/>
    <s v="希望服務時段(複選題).1"/>
    <x v="0"/>
    <s v="希望服務場所-醫院照顧服務(複選題).1"/>
    <x v="5"/>
    <s v="希望服務場所-居家照顧服務(複選題).1"/>
    <x v="6"/>
  </r>
  <r>
    <n v="927"/>
    <x v="1"/>
    <x v="37"/>
    <x v="0"/>
    <x v="925"/>
    <x v="8"/>
    <s v="希望服務時段(複選題).1"/>
    <x v="0"/>
    <s v="希望服務場所-醫院照顧服務(複選題).1"/>
    <x v="5"/>
    <s v="希望服務場所-居家照顧服務(複選題).2"/>
    <x v="7"/>
  </r>
  <r>
    <n v="927"/>
    <x v="1"/>
    <x v="37"/>
    <x v="0"/>
    <x v="925"/>
    <x v="8"/>
    <s v="希望服務時段(複選題).1"/>
    <x v="0"/>
    <s v="希望服務場所-醫院照顧服務(複選題).1"/>
    <x v="5"/>
    <s v="希望服務場所-居家照顧服務(複選題).3"/>
    <x v="8"/>
  </r>
  <r>
    <n v="927"/>
    <x v="1"/>
    <x v="37"/>
    <x v="0"/>
    <x v="925"/>
    <x v="8"/>
    <s v="希望服務時段(複選題).1"/>
    <x v="0"/>
    <s v="希望服務場所-醫院照顧服務(複選題).1"/>
    <x v="5"/>
    <s v="希望服務場所-居家照顧服務(複選題).4"/>
    <x v="9"/>
  </r>
  <r>
    <n v="927"/>
    <x v="1"/>
    <x v="37"/>
    <x v="0"/>
    <x v="925"/>
    <x v="8"/>
    <s v="希望服務時段(複選題).1"/>
    <x v="0"/>
    <s v="希望服務場所-醫院照顧服務(複選題).1"/>
    <x v="5"/>
    <s v="希望服務場所-居家照顧服務(複選題).5"/>
    <x v="33"/>
  </r>
  <r>
    <n v="927"/>
    <x v="1"/>
    <x v="37"/>
    <x v="0"/>
    <x v="925"/>
    <x v="8"/>
    <s v="希望服務時段(複選題).1"/>
    <x v="0"/>
    <s v="希望服務場所-醫院照顧服務(複選題).1"/>
    <x v="5"/>
    <s v="希望服務場所-居家照顧服務(複選題).6"/>
    <x v="34"/>
  </r>
  <r>
    <n v="927"/>
    <x v="1"/>
    <x v="37"/>
    <x v="0"/>
    <x v="925"/>
    <x v="8"/>
    <s v="希望服務時段(複選題).1"/>
    <x v="0"/>
    <s v="希望服務場所-醫院照顧服務(複選題).1"/>
    <x v="5"/>
    <s v="希望服務場所-居家照顧服務(複選題).7"/>
    <x v="35"/>
  </r>
  <r>
    <n v="927"/>
    <x v="1"/>
    <x v="37"/>
    <x v="0"/>
    <x v="925"/>
    <x v="8"/>
    <s v="希望服務時段(複選題).1"/>
    <x v="0"/>
    <s v="希望服務場所-醫院照顧服務(複選題).1"/>
    <x v="5"/>
    <s v="希望服務場所-居家照顧服務(複選題).8"/>
    <x v="36"/>
  </r>
  <r>
    <n v="927"/>
    <x v="1"/>
    <x v="37"/>
    <x v="0"/>
    <x v="925"/>
    <x v="8"/>
    <s v="希望服務時段(複選題).1"/>
    <x v="0"/>
    <s v="希望服務場所-醫院照顧服務(複選題).1"/>
    <x v="5"/>
    <s v="希望服務場所-居家照顧服務(複選題).9"/>
    <x v="37"/>
  </r>
  <r>
    <n v="927"/>
    <x v="1"/>
    <x v="37"/>
    <x v="0"/>
    <x v="925"/>
    <x v="8"/>
    <s v="希望服務時段(複選題).1"/>
    <x v="0"/>
    <s v="希望服務場所-醫院照顧服務(複選題).1"/>
    <x v="5"/>
    <s v="希望服務場所-居家照顧服務(複選題).10"/>
    <x v="38"/>
  </r>
  <r>
    <n v="928"/>
    <x v="1"/>
    <x v="10"/>
    <x v="1"/>
    <x v="926"/>
    <x v="1"/>
    <s v="希望服務時段(複選題).1"/>
    <x v="1"/>
    <s v="希望服務場所-醫院照顧服務(複選題).1"/>
    <x v="10"/>
    <s v="希望服務場所-居家照顧服務(複選題).1"/>
    <x v="14"/>
  </r>
  <r>
    <n v="928"/>
    <x v="1"/>
    <x v="10"/>
    <x v="1"/>
    <x v="926"/>
    <x v="1"/>
    <s v="希望服務時段(複選題).1"/>
    <x v="1"/>
    <s v="希望服務場所-醫院照顧服務(複選題).1"/>
    <x v="10"/>
    <s v="希望服務場所-居家照顧服務(複選題).2"/>
    <x v="15"/>
  </r>
  <r>
    <n v="928"/>
    <x v="1"/>
    <x v="10"/>
    <x v="1"/>
    <x v="926"/>
    <x v="1"/>
    <s v="希望服務時段(複選題).1"/>
    <x v="1"/>
    <s v="希望服務場所-醫院照顧服務(複選題).1"/>
    <x v="10"/>
    <s v="希望服務場所-居家照顧服務(複選題).3"/>
    <x v="16"/>
  </r>
  <r>
    <n v="928"/>
    <x v="1"/>
    <x v="10"/>
    <x v="1"/>
    <x v="926"/>
    <x v="1"/>
    <s v="希望服務時段(複選題).1"/>
    <x v="1"/>
    <s v="希望服務場所-醫院照顧服務(複選題).1"/>
    <x v="10"/>
    <s v="希望服務場所-居家照顧服務(複選題).4"/>
    <x v="17"/>
  </r>
  <r>
    <n v="929"/>
    <x v="1"/>
    <x v="17"/>
    <x v="1"/>
    <x v="927"/>
    <x v="1"/>
    <s v="希望服務時段(複選題).1"/>
    <x v="0"/>
    <s v="希望服務場所-醫院照顧服務(複選題).1"/>
    <x v="10"/>
    <s v="希望服務場所-居家照顧服務(複選題).1"/>
    <x v="14"/>
  </r>
  <r>
    <n v="929"/>
    <x v="1"/>
    <x v="17"/>
    <x v="1"/>
    <x v="927"/>
    <x v="1"/>
    <s v="希望服務時段(複選題).1"/>
    <x v="0"/>
    <s v="希望服務場所-醫院照顧服務(複選題).1"/>
    <x v="10"/>
    <s v="希望服務場所-居家照顧服務(複選題).2"/>
    <x v="15"/>
  </r>
  <r>
    <n v="929"/>
    <x v="1"/>
    <x v="17"/>
    <x v="1"/>
    <x v="927"/>
    <x v="1"/>
    <s v="希望服務時段(複選題).1"/>
    <x v="0"/>
    <s v="希望服務場所-醫院照顧服務(複選題).1"/>
    <x v="10"/>
    <s v="希望服務場所-居家照顧服務(複選題).3"/>
    <x v="16"/>
  </r>
  <r>
    <n v="929"/>
    <x v="1"/>
    <x v="17"/>
    <x v="1"/>
    <x v="927"/>
    <x v="1"/>
    <s v="希望服務時段(複選題).1"/>
    <x v="0"/>
    <s v="希望服務場所-醫院照顧服務(複選題).1"/>
    <x v="10"/>
    <s v="希望服務場所-居家照顧服務(複選題).4"/>
    <x v="17"/>
  </r>
  <r>
    <n v="929"/>
    <x v="1"/>
    <x v="17"/>
    <x v="1"/>
    <x v="927"/>
    <x v="1"/>
    <s v="希望服務時段(複選題).1"/>
    <x v="0"/>
    <s v="希望服務場所-醫院照顧服務(複選題).1"/>
    <x v="10"/>
    <s v="希望服務場所-居家照顧服務(複選題).5"/>
    <x v="33"/>
  </r>
  <r>
    <n v="929"/>
    <x v="1"/>
    <x v="17"/>
    <x v="1"/>
    <x v="927"/>
    <x v="1"/>
    <s v="希望服務時段(複選題).1"/>
    <x v="0"/>
    <s v="希望服務場所-醫院照顧服務(複選題).1"/>
    <x v="10"/>
    <s v="希望服務場所-居家照顧服務(複選題).6"/>
    <x v="34"/>
  </r>
  <r>
    <n v="929"/>
    <x v="1"/>
    <x v="17"/>
    <x v="1"/>
    <x v="927"/>
    <x v="1"/>
    <s v="希望服務時段(複選題).1"/>
    <x v="0"/>
    <s v="希望服務場所-醫院照顧服務(複選題).1"/>
    <x v="10"/>
    <s v="希望服務場所-居家照顧服務(複選題).7"/>
    <x v="35"/>
  </r>
  <r>
    <n v="929"/>
    <x v="1"/>
    <x v="17"/>
    <x v="1"/>
    <x v="927"/>
    <x v="1"/>
    <s v="希望服務時段(複選題).1"/>
    <x v="0"/>
    <s v="希望服務場所-醫院照顧服務(複選題).1"/>
    <x v="10"/>
    <s v="希望服務場所-居家照顧服務(複選題).8"/>
    <x v="36"/>
  </r>
  <r>
    <n v="929"/>
    <x v="1"/>
    <x v="17"/>
    <x v="1"/>
    <x v="927"/>
    <x v="1"/>
    <s v="希望服務時段(複選題).1"/>
    <x v="0"/>
    <s v="希望服務場所-醫院照顧服務(複選題).1"/>
    <x v="10"/>
    <s v="希望服務場所-居家照顧服務(複選題).9"/>
    <x v="37"/>
  </r>
  <r>
    <n v="929"/>
    <x v="1"/>
    <x v="17"/>
    <x v="1"/>
    <x v="927"/>
    <x v="1"/>
    <s v="希望服務時段(複選題).1"/>
    <x v="0"/>
    <s v="希望服務場所-醫院照顧服務(複選題).1"/>
    <x v="10"/>
    <s v="希望服務場所-居家照顧服務(複選題).10"/>
    <x v="38"/>
  </r>
  <r>
    <n v="930"/>
    <x v="1"/>
    <x v="17"/>
    <x v="0"/>
    <x v="928"/>
    <x v="0"/>
    <s v="希望服務時段(複選題).1"/>
    <x v="0"/>
    <s v="希望服務場所-醫院照顧服務(複選題).1"/>
    <x v="10"/>
    <s v="希望服務場所-居家照顧服務(複選題).1"/>
    <x v="28"/>
  </r>
  <r>
    <n v="930"/>
    <x v="1"/>
    <x v="17"/>
    <x v="0"/>
    <x v="928"/>
    <x v="0"/>
    <s v="希望服務時段(複選題).1"/>
    <x v="0"/>
    <s v="希望服務場所-醫院照顧服務(複選題).1"/>
    <x v="10"/>
    <s v="希望服務場所-居家照顧服務(複選題).2"/>
    <x v="29"/>
  </r>
  <r>
    <n v="930"/>
    <x v="1"/>
    <x v="17"/>
    <x v="0"/>
    <x v="928"/>
    <x v="0"/>
    <s v="希望服務時段(複選題).1"/>
    <x v="0"/>
    <s v="希望服務場所-醫院照顧服務(複選題).1"/>
    <x v="10"/>
    <s v="希望服務場所-居家照顧服務(複選題).3"/>
    <x v="30"/>
  </r>
  <r>
    <n v="930"/>
    <x v="1"/>
    <x v="17"/>
    <x v="0"/>
    <x v="928"/>
    <x v="0"/>
    <s v="希望服務時段(複選題).1"/>
    <x v="0"/>
    <s v="希望服務場所-醫院照顧服務(複選題).1"/>
    <x v="10"/>
    <s v="希望服務場所-居家照顧服務(複選題).4"/>
    <x v="31"/>
  </r>
  <r>
    <n v="930"/>
    <x v="1"/>
    <x v="17"/>
    <x v="0"/>
    <x v="928"/>
    <x v="0"/>
    <s v="希望服務時段(複選題).1"/>
    <x v="0"/>
    <s v="希望服務場所-醫院照顧服務(複選題).1"/>
    <x v="10"/>
    <s v="希望服務場所-居家照顧服務(複選題).5"/>
    <x v="32"/>
  </r>
  <r>
    <n v="931"/>
    <x v="1"/>
    <x v="17"/>
    <x v="0"/>
    <x v="929"/>
    <x v="8"/>
    <s v="希望服務時段(複選題).1"/>
    <x v="0"/>
    <s v="希望服務場所-醫院照顧服務(複選題).1"/>
    <x v="10"/>
    <s v="希望服務場所-居家照顧服務(複選題).1"/>
    <x v="28"/>
  </r>
  <r>
    <n v="931"/>
    <x v="1"/>
    <x v="17"/>
    <x v="0"/>
    <x v="929"/>
    <x v="8"/>
    <s v="希望服務時段(複選題).1"/>
    <x v="0"/>
    <s v="希望服務場所-醫院照顧服務(複選題).1"/>
    <x v="10"/>
    <s v="希望服務場所-居家照顧服務(複選題).2"/>
    <x v="29"/>
  </r>
  <r>
    <n v="931"/>
    <x v="1"/>
    <x v="17"/>
    <x v="0"/>
    <x v="929"/>
    <x v="8"/>
    <s v="希望服務時段(複選題).1"/>
    <x v="0"/>
    <s v="希望服務場所-醫院照顧服務(複選題).1"/>
    <x v="10"/>
    <s v="希望服務場所-居家照顧服務(複選題).3"/>
    <x v="30"/>
  </r>
  <r>
    <n v="931"/>
    <x v="1"/>
    <x v="17"/>
    <x v="0"/>
    <x v="929"/>
    <x v="8"/>
    <s v="希望服務時段(複選題).1"/>
    <x v="0"/>
    <s v="希望服務場所-醫院照顧服務(複選題).1"/>
    <x v="10"/>
    <s v="希望服務場所-居家照顧服務(複選題).4"/>
    <x v="31"/>
  </r>
  <r>
    <n v="931"/>
    <x v="1"/>
    <x v="17"/>
    <x v="0"/>
    <x v="929"/>
    <x v="8"/>
    <s v="希望服務時段(複選題).1"/>
    <x v="0"/>
    <s v="希望服務場所-醫院照顧服務(複選題).1"/>
    <x v="10"/>
    <s v="希望服務場所-居家照顧服務(複選題).5"/>
    <x v="32"/>
  </r>
  <r>
    <n v="932"/>
    <x v="1"/>
    <x v="3"/>
    <x v="0"/>
    <x v="930"/>
    <x v="1"/>
    <s v="希望服務時段(複選題).1"/>
    <x v="0"/>
    <s v="希望服務場所-醫院照顧服務(複選題).1"/>
    <x v="12"/>
    <s v="希望服務場所-居家照顧服務(複選題).1"/>
    <x v="19"/>
  </r>
  <r>
    <n v="932"/>
    <x v="1"/>
    <x v="3"/>
    <x v="0"/>
    <x v="930"/>
    <x v="1"/>
    <s v="希望服務時段(複選題).1"/>
    <x v="0"/>
    <s v="希望服務場所-醫院照顧服務(複選題).1"/>
    <x v="12"/>
    <s v="希望服務場所-居家照顧服務(複選題).2"/>
    <x v="20"/>
  </r>
  <r>
    <n v="932"/>
    <x v="1"/>
    <x v="3"/>
    <x v="0"/>
    <x v="930"/>
    <x v="1"/>
    <s v="希望服務時段(複選題).1"/>
    <x v="0"/>
    <s v="希望服務場所-醫院照顧服務(複選題).1"/>
    <x v="12"/>
    <s v="希望服務場所-居家照顧服務(複選題).3"/>
    <x v="21"/>
  </r>
  <r>
    <n v="932"/>
    <x v="1"/>
    <x v="3"/>
    <x v="0"/>
    <x v="930"/>
    <x v="1"/>
    <s v="希望服務時段(複選題).1"/>
    <x v="0"/>
    <s v="希望服務場所-醫院照顧服務(複選題).1"/>
    <x v="12"/>
    <s v="希望服務場所-居家照顧服務(複選題).4"/>
    <x v="22"/>
  </r>
  <r>
    <n v="932"/>
    <x v="1"/>
    <x v="3"/>
    <x v="0"/>
    <x v="930"/>
    <x v="1"/>
    <s v="希望服務時段(複選題).1"/>
    <x v="0"/>
    <s v="希望服務場所-醫院照顧服務(複選題).1"/>
    <x v="12"/>
    <s v="希望服務場所-居家照顧服務(複選題).5"/>
    <x v="23"/>
  </r>
  <r>
    <n v="932"/>
    <x v="1"/>
    <x v="3"/>
    <x v="0"/>
    <x v="930"/>
    <x v="1"/>
    <s v="希望服務時段(複選題).1"/>
    <x v="0"/>
    <s v="希望服務場所-醫院照顧服務(複選題).1"/>
    <x v="12"/>
    <s v="希望服務場所-居家照顧服務(複選題).6"/>
    <x v="24"/>
  </r>
  <r>
    <n v="932"/>
    <x v="1"/>
    <x v="3"/>
    <x v="0"/>
    <x v="930"/>
    <x v="1"/>
    <s v="希望服務時段(複選題).1"/>
    <x v="0"/>
    <s v="希望服務場所-醫院照顧服務(複選題).1"/>
    <x v="12"/>
    <s v="希望服務場所-居家照顧服務(複選題).7"/>
    <x v="25"/>
  </r>
  <r>
    <n v="932"/>
    <x v="1"/>
    <x v="3"/>
    <x v="0"/>
    <x v="930"/>
    <x v="1"/>
    <s v="希望服務時段(複選題).1"/>
    <x v="0"/>
    <s v="希望服務場所-醫院照顧服務(複選題).1"/>
    <x v="12"/>
    <s v="希望服務場所-居家照顧服務(複選題).8"/>
    <x v="26"/>
  </r>
  <r>
    <n v="932"/>
    <x v="1"/>
    <x v="3"/>
    <x v="0"/>
    <x v="930"/>
    <x v="1"/>
    <s v="希望服務時段(複選題).1"/>
    <x v="0"/>
    <s v="希望服務場所-醫院照顧服務(複選題).1"/>
    <x v="12"/>
    <s v="希望服務場所-居家照顧服務(複選題).9"/>
    <x v="27"/>
  </r>
  <r>
    <n v="933"/>
    <x v="1"/>
    <x v="65"/>
    <x v="0"/>
    <x v="931"/>
    <x v="31"/>
    <s v="希望服務時段(複選題).1"/>
    <x v="0"/>
    <s v="希望服務場所-醫院照顧服務(複選題).1"/>
    <x v="10"/>
    <s v="希望服務場所-居家照顧服務(複選題).1"/>
    <x v="6"/>
  </r>
  <r>
    <n v="933"/>
    <x v="1"/>
    <x v="65"/>
    <x v="0"/>
    <x v="931"/>
    <x v="31"/>
    <s v="希望服務時段(複選題).1"/>
    <x v="0"/>
    <s v="希望服務場所-醫院照顧服務(複選題).1"/>
    <x v="10"/>
    <s v="希望服務場所-居家照顧服務(複選題).2"/>
    <x v="7"/>
  </r>
  <r>
    <n v="933"/>
    <x v="1"/>
    <x v="65"/>
    <x v="0"/>
    <x v="931"/>
    <x v="31"/>
    <s v="希望服務時段(複選題).1"/>
    <x v="0"/>
    <s v="希望服務場所-醫院照顧服務(複選題).1"/>
    <x v="10"/>
    <s v="希望服務場所-居家照顧服務(複選題).3"/>
    <x v="8"/>
  </r>
  <r>
    <n v="933"/>
    <x v="1"/>
    <x v="65"/>
    <x v="0"/>
    <x v="931"/>
    <x v="31"/>
    <s v="希望服務時段(複選題).1"/>
    <x v="0"/>
    <s v="希望服務場所-醫院照顧服務(複選題).1"/>
    <x v="10"/>
    <s v="希望服務場所-居家照顧服務(複選題).4"/>
    <x v="9"/>
  </r>
  <r>
    <n v="934"/>
    <x v="1"/>
    <x v="13"/>
    <x v="1"/>
    <x v="932"/>
    <x v="1"/>
    <s v="希望服務時段(複選題).1"/>
    <x v="0"/>
    <s v="希望服務場所-醫院照顧服務(複選題).1"/>
    <x v="10"/>
    <s v="希望服務場所-居家照顧服務(複選題).1"/>
    <x v="10"/>
  </r>
  <r>
    <n v="934"/>
    <x v="1"/>
    <x v="13"/>
    <x v="1"/>
    <x v="932"/>
    <x v="1"/>
    <s v="希望服務時段(複選題).1"/>
    <x v="0"/>
    <s v="希望服務場所-醫院照顧服務(複選題).1"/>
    <x v="10"/>
    <s v="希望服務場所-居家照顧服務(複選題).2"/>
    <x v="11"/>
  </r>
  <r>
    <n v="934"/>
    <x v="1"/>
    <x v="13"/>
    <x v="1"/>
    <x v="932"/>
    <x v="1"/>
    <s v="希望服務時段(複選題).1"/>
    <x v="0"/>
    <s v="希望服務場所-醫院照顧服務(複選題).1"/>
    <x v="10"/>
    <s v="希望服務場所-居家照顧服務(複選題).3"/>
    <x v="12"/>
  </r>
  <r>
    <n v="934"/>
    <x v="1"/>
    <x v="13"/>
    <x v="1"/>
    <x v="932"/>
    <x v="1"/>
    <s v="希望服務時段(複選題).1"/>
    <x v="0"/>
    <s v="希望服務場所-醫院照顧服務(複選題).1"/>
    <x v="10"/>
    <s v="希望服務場所-居家照顧服務(複選題).4"/>
    <x v="13"/>
  </r>
  <r>
    <n v="934"/>
    <x v="1"/>
    <x v="13"/>
    <x v="1"/>
    <x v="932"/>
    <x v="1"/>
    <s v="希望服務時段(複選題).1"/>
    <x v="0"/>
    <s v="希望服務場所-醫院照顧服務(複選題).1"/>
    <x v="10"/>
    <s v="希望服務場所-居家照顧服務(複選題).5"/>
    <x v="6"/>
  </r>
  <r>
    <n v="934"/>
    <x v="1"/>
    <x v="13"/>
    <x v="1"/>
    <x v="932"/>
    <x v="1"/>
    <s v="希望服務時段(複選題).1"/>
    <x v="0"/>
    <s v="希望服務場所-醫院照顧服務(複選題).1"/>
    <x v="10"/>
    <s v="希望服務場所-居家照顧服務(複選題).6"/>
    <x v="7"/>
  </r>
  <r>
    <n v="934"/>
    <x v="1"/>
    <x v="13"/>
    <x v="1"/>
    <x v="932"/>
    <x v="1"/>
    <s v="希望服務時段(複選題).1"/>
    <x v="0"/>
    <s v="希望服務場所-醫院照顧服務(複選題).1"/>
    <x v="10"/>
    <s v="希望服務場所-居家照顧服務(複選題).7"/>
    <x v="8"/>
  </r>
  <r>
    <n v="934"/>
    <x v="1"/>
    <x v="13"/>
    <x v="1"/>
    <x v="932"/>
    <x v="1"/>
    <s v="希望服務時段(複選題).1"/>
    <x v="0"/>
    <s v="希望服務場所-醫院照顧服務(複選題).1"/>
    <x v="10"/>
    <s v="希望服務場所-居家照顧服務(複選題).8"/>
    <x v="9"/>
  </r>
  <r>
    <n v="935"/>
    <x v="1"/>
    <x v="133"/>
    <x v="0"/>
    <x v="933"/>
    <x v="0"/>
    <s v="希望服務時段(複選題).1"/>
    <x v="0"/>
    <s v="希望服務場所-醫院照顧服務(複選題).1"/>
    <x v="0"/>
    <s v="希望服務場所-居家照顧服務(複選題).1"/>
    <x v="6"/>
  </r>
  <r>
    <n v="935"/>
    <x v="1"/>
    <x v="133"/>
    <x v="0"/>
    <x v="933"/>
    <x v="0"/>
    <s v="希望服務時段(複選題).1"/>
    <x v="0"/>
    <s v="希望服務場所-醫院照顧服務(複選題).1"/>
    <x v="0"/>
    <s v="希望服務場所-居家照顧服務(複選題).2"/>
    <x v="7"/>
  </r>
  <r>
    <n v="935"/>
    <x v="1"/>
    <x v="133"/>
    <x v="0"/>
    <x v="933"/>
    <x v="0"/>
    <s v="希望服務時段(複選題).1"/>
    <x v="0"/>
    <s v="希望服務場所-醫院照顧服務(複選題).1"/>
    <x v="0"/>
    <s v="希望服務場所-居家照顧服務(複選題).3"/>
    <x v="8"/>
  </r>
  <r>
    <n v="935"/>
    <x v="1"/>
    <x v="133"/>
    <x v="0"/>
    <x v="933"/>
    <x v="0"/>
    <s v="希望服務時段(複選題).1"/>
    <x v="0"/>
    <s v="希望服務場所-醫院照顧服務(複選題).1"/>
    <x v="0"/>
    <s v="希望服務場所-居家照顧服務(複選題).4"/>
    <x v="9"/>
  </r>
  <r>
    <n v="936"/>
    <x v="1"/>
    <x v="61"/>
    <x v="0"/>
    <x v="934"/>
    <x v="0"/>
    <s v="希望服務時段(複選題).1"/>
    <x v="0"/>
    <s v="希望服務場所-醫院照顧服務(複選題).1"/>
    <x v="10"/>
    <s v="希望服務場所-居家照顧服務(複選題).1"/>
    <x v="6"/>
  </r>
  <r>
    <n v="936"/>
    <x v="1"/>
    <x v="61"/>
    <x v="0"/>
    <x v="934"/>
    <x v="0"/>
    <s v="希望服務時段(複選題).1"/>
    <x v="0"/>
    <s v="希望服務場所-醫院照顧服務(複選題).1"/>
    <x v="10"/>
    <s v="希望服務場所-居家照顧服務(複選題).2"/>
    <x v="7"/>
  </r>
  <r>
    <n v="936"/>
    <x v="1"/>
    <x v="61"/>
    <x v="0"/>
    <x v="934"/>
    <x v="0"/>
    <s v="希望服務時段(複選題).1"/>
    <x v="0"/>
    <s v="希望服務場所-醫院照顧服務(複選題).1"/>
    <x v="10"/>
    <s v="希望服務場所-居家照顧服務(複選題).3"/>
    <x v="8"/>
  </r>
  <r>
    <n v="936"/>
    <x v="1"/>
    <x v="61"/>
    <x v="0"/>
    <x v="934"/>
    <x v="0"/>
    <s v="希望服務時段(複選題).1"/>
    <x v="0"/>
    <s v="希望服務場所-醫院照顧服務(複選題).1"/>
    <x v="10"/>
    <s v="希望服務場所-居家照顧服務(複選題).4"/>
    <x v="9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1"/>
    <x v="10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2"/>
    <x v="11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3"/>
    <x v="12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4"/>
    <x v="13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5"/>
    <x v="14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6"/>
    <x v="15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7"/>
    <x v="16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8"/>
    <x v="17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9"/>
    <x v="6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10"/>
    <x v="7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11"/>
    <x v="8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12"/>
    <x v="9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13"/>
    <x v="33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14"/>
    <x v="34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15"/>
    <x v="35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16"/>
    <x v="36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17"/>
    <x v="37"/>
  </r>
  <r>
    <n v="937"/>
    <x v="1"/>
    <x v="17"/>
    <x v="1"/>
    <x v="935"/>
    <x v="0"/>
    <s v="希望服務時段(複選題).1"/>
    <x v="0"/>
    <s v="希望服務場所-醫院照顧服務(複選題).1"/>
    <x v="0"/>
    <s v="希望服務場所-居家照顧服務(複選題).18"/>
    <x v="38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1"/>
    <x v="10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2"/>
    <x v="11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3"/>
    <x v="12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4"/>
    <x v="13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5"/>
    <x v="14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6"/>
    <x v="15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7"/>
    <x v="16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8"/>
    <x v="17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9"/>
    <x v="6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10"/>
    <x v="7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11"/>
    <x v="8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12"/>
    <x v="9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13"/>
    <x v="33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14"/>
    <x v="34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15"/>
    <x v="35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16"/>
    <x v="36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17"/>
    <x v="37"/>
  </r>
  <r>
    <n v="937"/>
    <x v="1"/>
    <x v="17"/>
    <x v="1"/>
    <x v="935"/>
    <x v="0"/>
    <s v="希望服務時段(複選題).1"/>
    <x v="0"/>
    <s v="希望服務場所-醫院照顧服務(複選題).2"/>
    <x v="7"/>
    <s v="希望服務場所-居家照顧服務(複選題).18"/>
    <x v="38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1"/>
    <x v="10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2"/>
    <x v="11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3"/>
    <x v="12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4"/>
    <x v="13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5"/>
    <x v="14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6"/>
    <x v="15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7"/>
    <x v="16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8"/>
    <x v="17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9"/>
    <x v="6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10"/>
    <x v="7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11"/>
    <x v="8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12"/>
    <x v="9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13"/>
    <x v="33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14"/>
    <x v="34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15"/>
    <x v="35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16"/>
    <x v="36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17"/>
    <x v="37"/>
  </r>
  <r>
    <n v="937"/>
    <x v="1"/>
    <x v="17"/>
    <x v="1"/>
    <x v="935"/>
    <x v="0"/>
    <s v="希望服務時段(複選題).1"/>
    <x v="0"/>
    <s v="希望服務場所-醫院照顧服務(複選題).3"/>
    <x v="13"/>
    <s v="希望服務場所-居家照顧服務(複選題).18"/>
    <x v="38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1"/>
    <x v="10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2"/>
    <x v="11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3"/>
    <x v="12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4"/>
    <x v="13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5"/>
    <x v="14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6"/>
    <x v="15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7"/>
    <x v="16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8"/>
    <x v="17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9"/>
    <x v="6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10"/>
    <x v="7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11"/>
    <x v="8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12"/>
    <x v="9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13"/>
    <x v="33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14"/>
    <x v="34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15"/>
    <x v="35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16"/>
    <x v="36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17"/>
    <x v="37"/>
  </r>
  <r>
    <n v="937"/>
    <x v="1"/>
    <x v="17"/>
    <x v="1"/>
    <x v="935"/>
    <x v="0"/>
    <s v="希望服務時段(複選題).1"/>
    <x v="0"/>
    <s v="希望服務場所-醫院照顧服務(複選題).4"/>
    <x v="9"/>
    <s v="希望服務場所-居家照顧服務(複選題).18"/>
    <x v="38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1"/>
    <x v="10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2"/>
    <x v="11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3"/>
    <x v="12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4"/>
    <x v="13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5"/>
    <x v="14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6"/>
    <x v="15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7"/>
    <x v="16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8"/>
    <x v="17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9"/>
    <x v="6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10"/>
    <x v="7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11"/>
    <x v="8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12"/>
    <x v="9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13"/>
    <x v="33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14"/>
    <x v="34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15"/>
    <x v="35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16"/>
    <x v="36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17"/>
    <x v="37"/>
  </r>
  <r>
    <n v="938"/>
    <x v="1"/>
    <x v="15"/>
    <x v="1"/>
    <x v="936"/>
    <x v="8"/>
    <s v="希望服務時段(複選題).1"/>
    <x v="0"/>
    <s v="希望服務場所-醫院照顧服務(複選題).1"/>
    <x v="10"/>
    <s v="希望服務場所-居家照顧服務(複選題).18"/>
    <x v="38"/>
  </r>
  <r>
    <n v="939"/>
    <x v="1"/>
    <x v="68"/>
    <x v="1"/>
    <x v="937"/>
    <x v="0"/>
    <s v="希望服務時段(複選題).1"/>
    <x v="0"/>
    <s v="希望服務場所-醫院照顧服務(複選題).1"/>
    <x v="0"/>
    <s v="希望服務場所-居家照顧服務(複選題).1"/>
    <x v="14"/>
  </r>
  <r>
    <n v="939"/>
    <x v="1"/>
    <x v="68"/>
    <x v="1"/>
    <x v="937"/>
    <x v="0"/>
    <s v="希望服務時段(複選題).1"/>
    <x v="0"/>
    <s v="希望服務場所-醫院照顧服務(複選題).1"/>
    <x v="0"/>
    <s v="希望服務場所-居家照顧服務(複選題).2"/>
    <x v="15"/>
  </r>
  <r>
    <n v="939"/>
    <x v="1"/>
    <x v="68"/>
    <x v="1"/>
    <x v="937"/>
    <x v="0"/>
    <s v="希望服務時段(複選題).1"/>
    <x v="0"/>
    <s v="希望服務場所-醫院照顧服務(複選題).1"/>
    <x v="0"/>
    <s v="希望服務場所-居家照顧服務(複選題).3"/>
    <x v="16"/>
  </r>
  <r>
    <n v="939"/>
    <x v="1"/>
    <x v="68"/>
    <x v="1"/>
    <x v="937"/>
    <x v="0"/>
    <s v="希望服務時段(複選題).1"/>
    <x v="0"/>
    <s v="希望服務場所-醫院照顧服務(複選題).1"/>
    <x v="0"/>
    <s v="希望服務場所-居家照顧服務(複選題).4"/>
    <x v="17"/>
  </r>
  <r>
    <n v="939"/>
    <x v="1"/>
    <x v="68"/>
    <x v="1"/>
    <x v="937"/>
    <x v="0"/>
    <s v="希望服務時段(複選題).1"/>
    <x v="0"/>
    <s v="希望服務場所-醫院照顧服務(複選題).1"/>
    <x v="0"/>
    <s v="希望服務場所-居家照顧服務(複選題).5"/>
    <x v="33"/>
  </r>
  <r>
    <n v="939"/>
    <x v="1"/>
    <x v="68"/>
    <x v="1"/>
    <x v="937"/>
    <x v="0"/>
    <s v="希望服務時段(複選題).1"/>
    <x v="0"/>
    <s v="希望服務場所-醫院照顧服務(複選題).1"/>
    <x v="0"/>
    <s v="希望服務場所-居家照顧服務(複選題).6"/>
    <x v="34"/>
  </r>
  <r>
    <n v="939"/>
    <x v="1"/>
    <x v="68"/>
    <x v="1"/>
    <x v="937"/>
    <x v="0"/>
    <s v="希望服務時段(複選題).1"/>
    <x v="0"/>
    <s v="希望服務場所-醫院照顧服務(複選題).1"/>
    <x v="0"/>
    <s v="希望服務場所-居家照顧服務(複選題).7"/>
    <x v="35"/>
  </r>
  <r>
    <n v="939"/>
    <x v="1"/>
    <x v="68"/>
    <x v="1"/>
    <x v="937"/>
    <x v="0"/>
    <s v="希望服務時段(複選題).1"/>
    <x v="0"/>
    <s v="希望服務場所-醫院照顧服務(複選題).1"/>
    <x v="0"/>
    <s v="希望服務場所-居家照顧服務(複選題).8"/>
    <x v="36"/>
  </r>
  <r>
    <n v="939"/>
    <x v="1"/>
    <x v="68"/>
    <x v="1"/>
    <x v="937"/>
    <x v="0"/>
    <s v="希望服務時段(複選題).1"/>
    <x v="0"/>
    <s v="希望服務場所-醫院照顧服務(複選題).1"/>
    <x v="0"/>
    <s v="希望服務場所-居家照顧服務(複選題).9"/>
    <x v="37"/>
  </r>
  <r>
    <n v="939"/>
    <x v="1"/>
    <x v="68"/>
    <x v="1"/>
    <x v="937"/>
    <x v="0"/>
    <s v="希望服務時段(複選題).1"/>
    <x v="0"/>
    <s v="希望服務場所-醫院照顧服務(複選題).1"/>
    <x v="0"/>
    <s v="希望服務場所-居家照顧服務(複選題).10"/>
    <x v="38"/>
  </r>
  <r>
    <n v="939"/>
    <x v="1"/>
    <x v="68"/>
    <x v="1"/>
    <x v="937"/>
    <x v="0"/>
    <s v="希望服務時段(複選題).1"/>
    <x v="0"/>
    <s v="希望服務場所-醫院照顧服務(複選題).2"/>
    <x v="7"/>
    <s v="希望服務場所-居家照顧服務(複選題).1"/>
    <x v="14"/>
  </r>
  <r>
    <n v="939"/>
    <x v="1"/>
    <x v="68"/>
    <x v="1"/>
    <x v="937"/>
    <x v="0"/>
    <s v="希望服務時段(複選題).1"/>
    <x v="0"/>
    <s v="希望服務場所-醫院照顧服務(複選題).2"/>
    <x v="7"/>
    <s v="希望服務場所-居家照顧服務(複選題).2"/>
    <x v="15"/>
  </r>
  <r>
    <n v="939"/>
    <x v="1"/>
    <x v="68"/>
    <x v="1"/>
    <x v="937"/>
    <x v="0"/>
    <s v="希望服務時段(複選題).1"/>
    <x v="0"/>
    <s v="希望服務場所-醫院照顧服務(複選題).2"/>
    <x v="7"/>
    <s v="希望服務場所-居家照顧服務(複選題).3"/>
    <x v="16"/>
  </r>
  <r>
    <n v="939"/>
    <x v="1"/>
    <x v="68"/>
    <x v="1"/>
    <x v="937"/>
    <x v="0"/>
    <s v="希望服務時段(複選題).1"/>
    <x v="0"/>
    <s v="希望服務場所-醫院照顧服務(複選題).2"/>
    <x v="7"/>
    <s v="希望服務場所-居家照顧服務(複選題).4"/>
    <x v="17"/>
  </r>
  <r>
    <n v="939"/>
    <x v="1"/>
    <x v="68"/>
    <x v="1"/>
    <x v="937"/>
    <x v="0"/>
    <s v="希望服務時段(複選題).1"/>
    <x v="0"/>
    <s v="希望服務場所-醫院照顧服務(複選題).2"/>
    <x v="7"/>
    <s v="希望服務場所-居家照顧服務(複選題).5"/>
    <x v="33"/>
  </r>
  <r>
    <n v="939"/>
    <x v="1"/>
    <x v="68"/>
    <x v="1"/>
    <x v="937"/>
    <x v="0"/>
    <s v="希望服務時段(複選題).1"/>
    <x v="0"/>
    <s v="希望服務場所-醫院照顧服務(複選題).2"/>
    <x v="7"/>
    <s v="希望服務場所-居家照顧服務(複選題).6"/>
    <x v="34"/>
  </r>
  <r>
    <n v="939"/>
    <x v="1"/>
    <x v="68"/>
    <x v="1"/>
    <x v="937"/>
    <x v="0"/>
    <s v="希望服務時段(複選題).1"/>
    <x v="0"/>
    <s v="希望服務場所-醫院照顧服務(複選題).2"/>
    <x v="7"/>
    <s v="希望服務場所-居家照顧服務(複選題).7"/>
    <x v="35"/>
  </r>
  <r>
    <n v="939"/>
    <x v="1"/>
    <x v="68"/>
    <x v="1"/>
    <x v="937"/>
    <x v="0"/>
    <s v="希望服務時段(複選題).1"/>
    <x v="0"/>
    <s v="希望服務場所-醫院照顧服務(複選題).2"/>
    <x v="7"/>
    <s v="希望服務場所-居家照顧服務(複選題).8"/>
    <x v="36"/>
  </r>
  <r>
    <n v="939"/>
    <x v="1"/>
    <x v="68"/>
    <x v="1"/>
    <x v="937"/>
    <x v="0"/>
    <s v="希望服務時段(複選題).1"/>
    <x v="0"/>
    <s v="希望服務場所-醫院照顧服務(複選題).2"/>
    <x v="7"/>
    <s v="希望服務場所-居家照顧服務(複選題).9"/>
    <x v="37"/>
  </r>
  <r>
    <n v="939"/>
    <x v="1"/>
    <x v="68"/>
    <x v="1"/>
    <x v="937"/>
    <x v="0"/>
    <s v="希望服務時段(複選題).1"/>
    <x v="0"/>
    <s v="希望服務場所-醫院照顧服務(複選題).2"/>
    <x v="7"/>
    <s v="希望服務場所-居家照顧服務(複選題).10"/>
    <x v="38"/>
  </r>
  <r>
    <n v="939"/>
    <x v="1"/>
    <x v="68"/>
    <x v="1"/>
    <x v="937"/>
    <x v="0"/>
    <s v="希望服務時段(複選題).1"/>
    <x v="0"/>
    <s v="希望服務場所-醫院照顧服務(複選題).3"/>
    <x v="11"/>
    <s v="希望服務場所-居家照顧服務(複選題).1"/>
    <x v="14"/>
  </r>
  <r>
    <n v="939"/>
    <x v="1"/>
    <x v="68"/>
    <x v="1"/>
    <x v="937"/>
    <x v="0"/>
    <s v="希望服務時段(複選題).1"/>
    <x v="0"/>
    <s v="希望服務場所-醫院照顧服務(複選題).3"/>
    <x v="11"/>
    <s v="希望服務場所-居家照顧服務(複選題).2"/>
    <x v="15"/>
  </r>
  <r>
    <n v="939"/>
    <x v="1"/>
    <x v="68"/>
    <x v="1"/>
    <x v="937"/>
    <x v="0"/>
    <s v="希望服務時段(複選題).1"/>
    <x v="0"/>
    <s v="希望服務場所-醫院照顧服務(複選題).3"/>
    <x v="11"/>
    <s v="希望服務場所-居家照顧服務(複選題).3"/>
    <x v="16"/>
  </r>
  <r>
    <n v="939"/>
    <x v="1"/>
    <x v="68"/>
    <x v="1"/>
    <x v="937"/>
    <x v="0"/>
    <s v="希望服務時段(複選題).1"/>
    <x v="0"/>
    <s v="希望服務場所-醫院照顧服務(複選題).3"/>
    <x v="11"/>
    <s v="希望服務場所-居家照顧服務(複選題).4"/>
    <x v="17"/>
  </r>
  <r>
    <n v="939"/>
    <x v="1"/>
    <x v="68"/>
    <x v="1"/>
    <x v="937"/>
    <x v="0"/>
    <s v="希望服務時段(複選題).1"/>
    <x v="0"/>
    <s v="希望服務場所-醫院照顧服務(複選題).3"/>
    <x v="11"/>
    <s v="希望服務場所-居家照顧服務(複選題).5"/>
    <x v="33"/>
  </r>
  <r>
    <n v="939"/>
    <x v="1"/>
    <x v="68"/>
    <x v="1"/>
    <x v="937"/>
    <x v="0"/>
    <s v="希望服務時段(複選題).1"/>
    <x v="0"/>
    <s v="希望服務場所-醫院照顧服務(複選題).3"/>
    <x v="11"/>
    <s v="希望服務場所-居家照顧服務(複選題).6"/>
    <x v="34"/>
  </r>
  <r>
    <n v="939"/>
    <x v="1"/>
    <x v="68"/>
    <x v="1"/>
    <x v="937"/>
    <x v="0"/>
    <s v="希望服務時段(複選題).1"/>
    <x v="0"/>
    <s v="希望服務場所-醫院照顧服務(複選題).3"/>
    <x v="11"/>
    <s v="希望服務場所-居家照顧服務(複選題).7"/>
    <x v="35"/>
  </r>
  <r>
    <n v="939"/>
    <x v="1"/>
    <x v="68"/>
    <x v="1"/>
    <x v="937"/>
    <x v="0"/>
    <s v="希望服務時段(複選題).1"/>
    <x v="0"/>
    <s v="希望服務場所-醫院照顧服務(複選題).3"/>
    <x v="11"/>
    <s v="希望服務場所-居家照顧服務(複選題).8"/>
    <x v="36"/>
  </r>
  <r>
    <n v="939"/>
    <x v="1"/>
    <x v="68"/>
    <x v="1"/>
    <x v="937"/>
    <x v="0"/>
    <s v="希望服務時段(複選題).1"/>
    <x v="0"/>
    <s v="希望服務場所-醫院照顧服務(複選題).3"/>
    <x v="11"/>
    <s v="希望服務場所-居家照顧服務(複選題).9"/>
    <x v="37"/>
  </r>
  <r>
    <n v="939"/>
    <x v="1"/>
    <x v="68"/>
    <x v="1"/>
    <x v="937"/>
    <x v="0"/>
    <s v="希望服務時段(複選題).1"/>
    <x v="0"/>
    <s v="希望服務場所-醫院照顧服務(複選題).3"/>
    <x v="11"/>
    <s v="希望服務場所-居家照顧服務(複選題).10"/>
    <x v="38"/>
  </r>
  <r>
    <n v="939"/>
    <x v="1"/>
    <x v="68"/>
    <x v="1"/>
    <x v="937"/>
    <x v="0"/>
    <s v="希望服務時段(複選題).1"/>
    <x v="0"/>
    <s v="希望服務場所-醫院照顧服務(複選題).4"/>
    <x v="13"/>
    <s v="希望服務場所-居家照顧服務(複選題).1"/>
    <x v="14"/>
  </r>
  <r>
    <n v="939"/>
    <x v="1"/>
    <x v="68"/>
    <x v="1"/>
    <x v="937"/>
    <x v="0"/>
    <s v="希望服務時段(複選題).1"/>
    <x v="0"/>
    <s v="希望服務場所-醫院照顧服務(複選題).4"/>
    <x v="13"/>
    <s v="希望服務場所-居家照顧服務(複選題).2"/>
    <x v="15"/>
  </r>
  <r>
    <n v="939"/>
    <x v="1"/>
    <x v="68"/>
    <x v="1"/>
    <x v="937"/>
    <x v="0"/>
    <s v="希望服務時段(複選題).1"/>
    <x v="0"/>
    <s v="希望服務場所-醫院照顧服務(複選題).4"/>
    <x v="13"/>
    <s v="希望服務場所-居家照顧服務(複選題).3"/>
    <x v="16"/>
  </r>
  <r>
    <n v="939"/>
    <x v="1"/>
    <x v="68"/>
    <x v="1"/>
    <x v="937"/>
    <x v="0"/>
    <s v="希望服務時段(複選題).1"/>
    <x v="0"/>
    <s v="希望服務場所-醫院照顧服務(複選題).4"/>
    <x v="13"/>
    <s v="希望服務場所-居家照顧服務(複選題).4"/>
    <x v="17"/>
  </r>
  <r>
    <n v="939"/>
    <x v="1"/>
    <x v="68"/>
    <x v="1"/>
    <x v="937"/>
    <x v="0"/>
    <s v="希望服務時段(複選題).1"/>
    <x v="0"/>
    <s v="希望服務場所-醫院照顧服務(複選題).4"/>
    <x v="13"/>
    <s v="希望服務場所-居家照顧服務(複選題).5"/>
    <x v="33"/>
  </r>
  <r>
    <n v="939"/>
    <x v="1"/>
    <x v="68"/>
    <x v="1"/>
    <x v="937"/>
    <x v="0"/>
    <s v="希望服務時段(複選題).1"/>
    <x v="0"/>
    <s v="希望服務場所-醫院照顧服務(複選題).4"/>
    <x v="13"/>
    <s v="希望服務場所-居家照顧服務(複選題).6"/>
    <x v="34"/>
  </r>
  <r>
    <n v="939"/>
    <x v="1"/>
    <x v="68"/>
    <x v="1"/>
    <x v="937"/>
    <x v="0"/>
    <s v="希望服務時段(複選題).1"/>
    <x v="0"/>
    <s v="希望服務場所-醫院照顧服務(複選題).4"/>
    <x v="13"/>
    <s v="希望服務場所-居家照顧服務(複選題).7"/>
    <x v="35"/>
  </r>
  <r>
    <n v="939"/>
    <x v="1"/>
    <x v="68"/>
    <x v="1"/>
    <x v="937"/>
    <x v="0"/>
    <s v="希望服務時段(複選題).1"/>
    <x v="0"/>
    <s v="希望服務場所-醫院照顧服務(複選題).4"/>
    <x v="13"/>
    <s v="希望服務場所-居家照顧服務(複選題).8"/>
    <x v="36"/>
  </r>
  <r>
    <n v="939"/>
    <x v="1"/>
    <x v="68"/>
    <x v="1"/>
    <x v="937"/>
    <x v="0"/>
    <s v="希望服務時段(複選題).1"/>
    <x v="0"/>
    <s v="希望服務場所-醫院照顧服務(複選題).4"/>
    <x v="13"/>
    <s v="希望服務場所-居家照顧服務(複選題).9"/>
    <x v="37"/>
  </r>
  <r>
    <n v="939"/>
    <x v="1"/>
    <x v="68"/>
    <x v="1"/>
    <x v="937"/>
    <x v="0"/>
    <s v="希望服務時段(複選題).1"/>
    <x v="0"/>
    <s v="希望服務場所-醫院照顧服務(複選題).4"/>
    <x v="13"/>
    <s v="希望服務場所-居家照顧服務(複選題).10"/>
    <x v="38"/>
  </r>
  <r>
    <n v="939"/>
    <x v="1"/>
    <x v="68"/>
    <x v="1"/>
    <x v="937"/>
    <x v="0"/>
    <s v="希望服務時段(複選題).1"/>
    <x v="0"/>
    <s v="希望服務場所-醫院照顧服務(複選題).5"/>
    <x v="9"/>
    <s v="希望服務場所-居家照顧服務(複選題).1"/>
    <x v="14"/>
  </r>
  <r>
    <n v="939"/>
    <x v="1"/>
    <x v="68"/>
    <x v="1"/>
    <x v="937"/>
    <x v="0"/>
    <s v="希望服務時段(複選題).1"/>
    <x v="0"/>
    <s v="希望服務場所-醫院照顧服務(複選題).5"/>
    <x v="9"/>
    <s v="希望服務場所-居家照顧服務(複選題).2"/>
    <x v="15"/>
  </r>
  <r>
    <n v="939"/>
    <x v="1"/>
    <x v="68"/>
    <x v="1"/>
    <x v="937"/>
    <x v="0"/>
    <s v="希望服務時段(複選題).1"/>
    <x v="0"/>
    <s v="希望服務場所-醫院照顧服務(複選題).5"/>
    <x v="9"/>
    <s v="希望服務場所-居家照顧服務(複選題).3"/>
    <x v="16"/>
  </r>
  <r>
    <n v="939"/>
    <x v="1"/>
    <x v="68"/>
    <x v="1"/>
    <x v="937"/>
    <x v="0"/>
    <s v="希望服務時段(複選題).1"/>
    <x v="0"/>
    <s v="希望服務場所-醫院照顧服務(複選題).5"/>
    <x v="9"/>
    <s v="希望服務場所-居家照顧服務(複選題).4"/>
    <x v="17"/>
  </r>
  <r>
    <n v="939"/>
    <x v="1"/>
    <x v="68"/>
    <x v="1"/>
    <x v="937"/>
    <x v="0"/>
    <s v="希望服務時段(複選題).1"/>
    <x v="0"/>
    <s v="希望服務場所-醫院照顧服務(複選題).5"/>
    <x v="9"/>
    <s v="希望服務場所-居家照顧服務(複選題).5"/>
    <x v="33"/>
  </r>
  <r>
    <n v="939"/>
    <x v="1"/>
    <x v="68"/>
    <x v="1"/>
    <x v="937"/>
    <x v="0"/>
    <s v="希望服務時段(複選題).1"/>
    <x v="0"/>
    <s v="希望服務場所-醫院照顧服務(複選題).5"/>
    <x v="9"/>
    <s v="希望服務場所-居家照顧服務(複選題).6"/>
    <x v="34"/>
  </r>
  <r>
    <n v="939"/>
    <x v="1"/>
    <x v="68"/>
    <x v="1"/>
    <x v="937"/>
    <x v="0"/>
    <s v="希望服務時段(複選題).1"/>
    <x v="0"/>
    <s v="希望服務場所-醫院照顧服務(複選題).5"/>
    <x v="9"/>
    <s v="希望服務場所-居家照顧服務(複選題).7"/>
    <x v="35"/>
  </r>
  <r>
    <n v="939"/>
    <x v="1"/>
    <x v="68"/>
    <x v="1"/>
    <x v="937"/>
    <x v="0"/>
    <s v="希望服務時段(複選題).1"/>
    <x v="0"/>
    <s v="希望服務場所-醫院照顧服務(複選題).5"/>
    <x v="9"/>
    <s v="希望服務場所-居家照顧服務(複選題).8"/>
    <x v="36"/>
  </r>
  <r>
    <n v="939"/>
    <x v="1"/>
    <x v="68"/>
    <x v="1"/>
    <x v="937"/>
    <x v="0"/>
    <s v="希望服務時段(複選題).1"/>
    <x v="0"/>
    <s v="希望服務場所-醫院照顧服務(複選題).5"/>
    <x v="9"/>
    <s v="希望服務場所-居家照顧服務(複選題).9"/>
    <x v="37"/>
  </r>
  <r>
    <n v="939"/>
    <x v="1"/>
    <x v="68"/>
    <x v="1"/>
    <x v="937"/>
    <x v="0"/>
    <s v="希望服務時段(複選題).1"/>
    <x v="0"/>
    <s v="希望服務場所-醫院照顧服務(複選題).5"/>
    <x v="9"/>
    <s v="希望服務場所-居家照顧服務(複選題).10"/>
    <x v="38"/>
  </r>
  <r>
    <n v="940"/>
    <x v="1"/>
    <x v="39"/>
    <x v="0"/>
    <x v="938"/>
    <x v="0"/>
    <s v="希望服務時段(複選題).1"/>
    <x v="0"/>
    <s v="希望服務場所-醫院照顧服務(複選題).1"/>
    <x v="10"/>
    <s v="希望服務場所-居家照顧服務(複選題).1"/>
    <x v="10"/>
  </r>
  <r>
    <n v="940"/>
    <x v="1"/>
    <x v="39"/>
    <x v="0"/>
    <x v="938"/>
    <x v="0"/>
    <s v="希望服務時段(複選題).1"/>
    <x v="0"/>
    <s v="希望服務場所-醫院照顧服務(複選題).1"/>
    <x v="10"/>
    <s v="希望服務場所-居家照顧服務(複選題).2"/>
    <x v="11"/>
  </r>
  <r>
    <n v="940"/>
    <x v="1"/>
    <x v="39"/>
    <x v="0"/>
    <x v="938"/>
    <x v="0"/>
    <s v="希望服務時段(複選題).1"/>
    <x v="0"/>
    <s v="希望服務場所-醫院照顧服務(複選題).1"/>
    <x v="10"/>
    <s v="希望服務場所-居家照顧服務(複選題).3"/>
    <x v="12"/>
  </r>
  <r>
    <n v="940"/>
    <x v="1"/>
    <x v="39"/>
    <x v="0"/>
    <x v="938"/>
    <x v="0"/>
    <s v="希望服務時段(複選題).1"/>
    <x v="0"/>
    <s v="希望服務場所-醫院照顧服務(複選題).1"/>
    <x v="10"/>
    <s v="希望服務場所-居家照顧服務(複選題).4"/>
    <x v="13"/>
  </r>
  <r>
    <n v="941"/>
    <x v="1"/>
    <x v="39"/>
    <x v="0"/>
    <x v="939"/>
    <x v="0"/>
    <s v="希望服務時段(複選題).1"/>
    <x v="0"/>
    <s v="希望服務場所-醫院照顧服務(複選題).1"/>
    <x v="10"/>
    <s v="希望服務場所-居家照顧服務(複選題).1"/>
    <x v="10"/>
  </r>
  <r>
    <n v="941"/>
    <x v="1"/>
    <x v="39"/>
    <x v="0"/>
    <x v="939"/>
    <x v="0"/>
    <s v="希望服務時段(複選題).1"/>
    <x v="0"/>
    <s v="希望服務場所-醫院照顧服務(複選題).1"/>
    <x v="10"/>
    <s v="希望服務場所-居家照顧服務(複選題).2"/>
    <x v="11"/>
  </r>
  <r>
    <n v="941"/>
    <x v="1"/>
    <x v="39"/>
    <x v="0"/>
    <x v="939"/>
    <x v="0"/>
    <s v="希望服務時段(複選題).1"/>
    <x v="0"/>
    <s v="希望服務場所-醫院照顧服務(複選題).1"/>
    <x v="10"/>
    <s v="希望服務場所-居家照顧服務(複選題).3"/>
    <x v="12"/>
  </r>
  <r>
    <n v="941"/>
    <x v="1"/>
    <x v="39"/>
    <x v="0"/>
    <x v="939"/>
    <x v="0"/>
    <s v="希望服務時段(複選題).1"/>
    <x v="0"/>
    <s v="希望服務場所-醫院照顧服務(複選題).1"/>
    <x v="10"/>
    <s v="希望服務場所-居家照顧服務(複選題).4"/>
    <x v="13"/>
  </r>
  <r>
    <n v="942"/>
    <x v="1"/>
    <x v="134"/>
    <x v="1"/>
    <x v="940"/>
    <x v="1"/>
    <s v="希望服務時段(複選題).1"/>
    <x v="0"/>
    <s v="希望服務場所-醫院照顧服務(複選題).1"/>
    <x v="0"/>
    <s v="希望服務場所-居家照顧服務(複選題).1"/>
    <x v="6"/>
  </r>
  <r>
    <n v="942"/>
    <x v="1"/>
    <x v="134"/>
    <x v="1"/>
    <x v="940"/>
    <x v="1"/>
    <s v="希望服務時段(複選題).1"/>
    <x v="0"/>
    <s v="希望服務場所-醫院照顧服務(複選題).1"/>
    <x v="0"/>
    <s v="希望服務場所-居家照顧服務(複選題).2"/>
    <x v="7"/>
  </r>
  <r>
    <n v="942"/>
    <x v="1"/>
    <x v="134"/>
    <x v="1"/>
    <x v="940"/>
    <x v="1"/>
    <s v="希望服務時段(複選題).1"/>
    <x v="0"/>
    <s v="希望服務場所-醫院照顧服務(複選題).1"/>
    <x v="0"/>
    <s v="希望服務場所-居家照顧服務(複選題).3"/>
    <x v="8"/>
  </r>
  <r>
    <n v="942"/>
    <x v="1"/>
    <x v="134"/>
    <x v="1"/>
    <x v="940"/>
    <x v="1"/>
    <s v="希望服務時段(複選題).1"/>
    <x v="0"/>
    <s v="希望服務場所-醫院照顧服務(複選題).1"/>
    <x v="0"/>
    <s v="希望服務場所-居家照顧服務(複選題).4"/>
    <x v="9"/>
  </r>
  <r>
    <n v="942"/>
    <x v="1"/>
    <x v="134"/>
    <x v="1"/>
    <x v="940"/>
    <x v="1"/>
    <s v="希望服務時段(複選題).1"/>
    <x v="0"/>
    <s v="希望服務場所-醫院照顧服務(複選題).2"/>
    <x v="11"/>
    <s v="希望服務場所-居家照顧服務(複選題).1"/>
    <x v="6"/>
  </r>
  <r>
    <n v="942"/>
    <x v="1"/>
    <x v="134"/>
    <x v="1"/>
    <x v="940"/>
    <x v="1"/>
    <s v="希望服務時段(複選題).1"/>
    <x v="0"/>
    <s v="希望服務場所-醫院照顧服務(複選題).2"/>
    <x v="11"/>
    <s v="希望服務場所-居家照顧服務(複選題).2"/>
    <x v="7"/>
  </r>
  <r>
    <n v="942"/>
    <x v="1"/>
    <x v="134"/>
    <x v="1"/>
    <x v="940"/>
    <x v="1"/>
    <s v="希望服務時段(複選題).1"/>
    <x v="0"/>
    <s v="希望服務場所-醫院照顧服務(複選題).2"/>
    <x v="11"/>
    <s v="希望服務場所-居家照顧服務(複選題).3"/>
    <x v="8"/>
  </r>
  <r>
    <n v="942"/>
    <x v="1"/>
    <x v="134"/>
    <x v="1"/>
    <x v="940"/>
    <x v="1"/>
    <s v="希望服務時段(複選題).1"/>
    <x v="0"/>
    <s v="希望服務場所-醫院照顧服務(複選題).2"/>
    <x v="11"/>
    <s v="希望服務場所-居家照顧服務(複選題).4"/>
    <x v="9"/>
  </r>
  <r>
    <n v="943"/>
    <x v="1"/>
    <x v="25"/>
    <x v="1"/>
    <x v="941"/>
    <x v="0"/>
    <s v="希望服務時段(複選題).1"/>
    <x v="0"/>
    <s v="希望服務場所-醫院照顧服務(複選題).1"/>
    <x v="0"/>
    <s v="希望服務場所-居家照顧服務(複選題).1"/>
    <x v="6"/>
  </r>
  <r>
    <n v="943"/>
    <x v="1"/>
    <x v="25"/>
    <x v="1"/>
    <x v="941"/>
    <x v="0"/>
    <s v="希望服務時段(複選題).1"/>
    <x v="0"/>
    <s v="希望服務場所-醫院照顧服務(複選題).1"/>
    <x v="0"/>
    <s v="希望服務場所-居家照顧服務(複選題).2"/>
    <x v="7"/>
  </r>
  <r>
    <n v="943"/>
    <x v="1"/>
    <x v="25"/>
    <x v="1"/>
    <x v="941"/>
    <x v="0"/>
    <s v="希望服務時段(複選題).1"/>
    <x v="0"/>
    <s v="希望服務場所-醫院照顧服務(複選題).1"/>
    <x v="0"/>
    <s v="希望服務場所-居家照顧服務(複選題).3"/>
    <x v="8"/>
  </r>
  <r>
    <n v="943"/>
    <x v="1"/>
    <x v="25"/>
    <x v="1"/>
    <x v="941"/>
    <x v="0"/>
    <s v="希望服務時段(複選題).1"/>
    <x v="0"/>
    <s v="希望服務場所-醫院照顧服務(複選題).1"/>
    <x v="0"/>
    <s v="希望服務場所-居家照顧服務(複選題).4"/>
    <x v="9"/>
  </r>
  <r>
    <n v="943"/>
    <x v="1"/>
    <x v="25"/>
    <x v="1"/>
    <x v="941"/>
    <x v="0"/>
    <s v="希望服務時段(複選題).1"/>
    <x v="0"/>
    <s v="希望服務場所-醫院照顧服務(複選題).1"/>
    <x v="0"/>
    <s v="希望服務場所-居家照顧服務(複選題).5"/>
    <x v="33"/>
  </r>
  <r>
    <n v="943"/>
    <x v="1"/>
    <x v="25"/>
    <x v="1"/>
    <x v="941"/>
    <x v="0"/>
    <s v="希望服務時段(複選題).1"/>
    <x v="0"/>
    <s v="希望服務場所-醫院照顧服務(複選題).1"/>
    <x v="0"/>
    <s v="希望服務場所-居家照顧服務(複選題).6"/>
    <x v="34"/>
  </r>
  <r>
    <n v="943"/>
    <x v="1"/>
    <x v="25"/>
    <x v="1"/>
    <x v="941"/>
    <x v="0"/>
    <s v="希望服務時段(複選題).1"/>
    <x v="0"/>
    <s v="希望服務場所-醫院照顧服務(複選題).1"/>
    <x v="0"/>
    <s v="希望服務場所-居家照顧服務(複選題).7"/>
    <x v="35"/>
  </r>
  <r>
    <n v="943"/>
    <x v="1"/>
    <x v="25"/>
    <x v="1"/>
    <x v="941"/>
    <x v="0"/>
    <s v="希望服務時段(複選題).1"/>
    <x v="0"/>
    <s v="希望服務場所-醫院照顧服務(複選題).1"/>
    <x v="0"/>
    <s v="希望服務場所-居家照顧服務(複選題).8"/>
    <x v="36"/>
  </r>
  <r>
    <n v="943"/>
    <x v="1"/>
    <x v="25"/>
    <x v="1"/>
    <x v="941"/>
    <x v="0"/>
    <s v="希望服務時段(複選題).1"/>
    <x v="0"/>
    <s v="希望服務場所-醫院照顧服務(複選題).1"/>
    <x v="0"/>
    <s v="希望服務場所-居家照顧服務(複選題).9"/>
    <x v="37"/>
  </r>
  <r>
    <n v="943"/>
    <x v="1"/>
    <x v="25"/>
    <x v="1"/>
    <x v="941"/>
    <x v="0"/>
    <s v="希望服務時段(複選題).1"/>
    <x v="0"/>
    <s v="希望服務場所-醫院照顧服務(複選題).1"/>
    <x v="0"/>
    <s v="希望服務場所-居家照顧服務(複選題).10"/>
    <x v="38"/>
  </r>
  <r>
    <n v="944"/>
    <x v="1"/>
    <x v="70"/>
    <x v="0"/>
    <x v="942"/>
    <x v="0"/>
    <s v="希望服務時段(複選題).1"/>
    <x v="0"/>
    <s v="希望服務場所-醫院照顧服務(複選題).1"/>
    <x v="10"/>
    <s v="希望服務場所-居家照顧服務(複選題).1"/>
    <x v="33"/>
  </r>
  <r>
    <n v="944"/>
    <x v="1"/>
    <x v="70"/>
    <x v="0"/>
    <x v="942"/>
    <x v="0"/>
    <s v="希望服務時段(複選題).1"/>
    <x v="0"/>
    <s v="希望服務場所-醫院照顧服務(複選題).1"/>
    <x v="10"/>
    <s v="希望服務場所-居家照顧服務(複選題).2"/>
    <x v="34"/>
  </r>
  <r>
    <n v="944"/>
    <x v="1"/>
    <x v="70"/>
    <x v="0"/>
    <x v="942"/>
    <x v="0"/>
    <s v="希望服務時段(複選題).1"/>
    <x v="0"/>
    <s v="希望服務場所-醫院照顧服務(複選題).1"/>
    <x v="10"/>
    <s v="希望服務場所-居家照顧服務(複選題).3"/>
    <x v="35"/>
  </r>
  <r>
    <n v="944"/>
    <x v="1"/>
    <x v="70"/>
    <x v="0"/>
    <x v="942"/>
    <x v="0"/>
    <s v="希望服務時段(複選題).1"/>
    <x v="0"/>
    <s v="希望服務場所-醫院照顧服務(複選題).1"/>
    <x v="10"/>
    <s v="希望服務場所-居家照顧服務(複選題).4"/>
    <x v="36"/>
  </r>
  <r>
    <n v="944"/>
    <x v="1"/>
    <x v="70"/>
    <x v="0"/>
    <x v="942"/>
    <x v="0"/>
    <s v="希望服務時段(複選題).1"/>
    <x v="0"/>
    <s v="希望服務場所-醫院照顧服務(複選題).1"/>
    <x v="10"/>
    <s v="希望服務場所-居家照顧服務(複選題).5"/>
    <x v="37"/>
  </r>
  <r>
    <n v="944"/>
    <x v="1"/>
    <x v="70"/>
    <x v="0"/>
    <x v="942"/>
    <x v="0"/>
    <s v="希望服務時段(複選題).1"/>
    <x v="0"/>
    <s v="希望服務場所-醫院照顧服務(複選題).1"/>
    <x v="10"/>
    <s v="希望服務場所-居家照顧服務(複選題).6"/>
    <x v="38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1"/>
    <x v="28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2"/>
    <x v="29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3"/>
    <x v="30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4"/>
    <x v="31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5"/>
    <x v="32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6"/>
    <x v="0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7"/>
    <x v="1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8"/>
    <x v="2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9"/>
    <x v="3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10"/>
    <x v="4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11"/>
    <x v="5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12"/>
    <x v="6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13"/>
    <x v="7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14"/>
    <x v="8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15"/>
    <x v="9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16"/>
    <x v="33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17"/>
    <x v="34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18"/>
    <x v="35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19"/>
    <x v="36"/>
  </r>
  <r>
    <n v="945"/>
    <x v="1"/>
    <x v="17"/>
    <x v="0"/>
    <x v="943"/>
    <x v="1"/>
    <s v="希望服務時段(複選題).1"/>
    <x v="0"/>
    <s v="希望服務場所-醫院照顧服務(複選題).1"/>
    <x v="1"/>
    <s v="希望服務場所-居家照顧服務(複選題).20"/>
    <x v="37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1"/>
    <x v="28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2"/>
    <x v="29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3"/>
    <x v="30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4"/>
    <x v="31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5"/>
    <x v="32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6"/>
    <x v="0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7"/>
    <x v="1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8"/>
    <x v="2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9"/>
    <x v="3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10"/>
    <x v="4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11"/>
    <x v="5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12"/>
    <x v="6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13"/>
    <x v="7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14"/>
    <x v="8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15"/>
    <x v="9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16"/>
    <x v="33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17"/>
    <x v="34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18"/>
    <x v="35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19"/>
    <x v="36"/>
  </r>
  <r>
    <n v="945"/>
    <x v="1"/>
    <x v="17"/>
    <x v="0"/>
    <x v="943"/>
    <x v="1"/>
    <s v="希望服務時段(複選題).1"/>
    <x v="0"/>
    <s v="希望服務場所-醫院照顧服務(複選題).2"/>
    <x v="2"/>
    <s v="希望服務場所-居家照顧服務(複選題).20"/>
    <x v="37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1"/>
    <x v="28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2"/>
    <x v="29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3"/>
    <x v="30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4"/>
    <x v="31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5"/>
    <x v="32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6"/>
    <x v="0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7"/>
    <x v="1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8"/>
    <x v="2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9"/>
    <x v="3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10"/>
    <x v="4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11"/>
    <x v="5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12"/>
    <x v="6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13"/>
    <x v="7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14"/>
    <x v="8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15"/>
    <x v="9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16"/>
    <x v="33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17"/>
    <x v="34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18"/>
    <x v="35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19"/>
    <x v="36"/>
  </r>
  <r>
    <n v="945"/>
    <x v="1"/>
    <x v="17"/>
    <x v="0"/>
    <x v="943"/>
    <x v="1"/>
    <s v="希望服務時段(複選題).1"/>
    <x v="0"/>
    <s v="希望服務場所-醫院照顧服務(複選題).3"/>
    <x v="3"/>
    <s v="希望服務場所-居家照顧服務(複選題).20"/>
    <x v="37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1"/>
    <x v="28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2"/>
    <x v="29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3"/>
    <x v="30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4"/>
    <x v="31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5"/>
    <x v="32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6"/>
    <x v="0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7"/>
    <x v="1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8"/>
    <x v="2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9"/>
    <x v="3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10"/>
    <x v="4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11"/>
    <x v="5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12"/>
    <x v="6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13"/>
    <x v="7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14"/>
    <x v="8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15"/>
    <x v="9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16"/>
    <x v="33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17"/>
    <x v="34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18"/>
    <x v="35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19"/>
    <x v="36"/>
  </r>
  <r>
    <n v="945"/>
    <x v="1"/>
    <x v="17"/>
    <x v="0"/>
    <x v="943"/>
    <x v="1"/>
    <s v="希望服務時段(複選題).1"/>
    <x v="0"/>
    <s v="希望服務場所-醫院照顧服務(複選題).4"/>
    <x v="4"/>
    <s v="希望服務場所-居家照顧服務(複選題).20"/>
    <x v="37"/>
  </r>
  <r>
    <n v="946"/>
    <x v="1"/>
    <x v="3"/>
    <x v="0"/>
    <x v="944"/>
    <x v="8"/>
    <s v="希望服務時段(複選題).1"/>
    <x v="0"/>
    <s v="希望服務場所-醫院照顧服務(複選題).1"/>
    <x v="0"/>
    <s v="希望服務場所-居家照顧服務(複選題).1"/>
    <x v="6"/>
  </r>
  <r>
    <n v="946"/>
    <x v="1"/>
    <x v="3"/>
    <x v="0"/>
    <x v="944"/>
    <x v="8"/>
    <s v="希望服務時段(複選題).1"/>
    <x v="0"/>
    <s v="希望服務場所-醫院照顧服務(複選題).1"/>
    <x v="0"/>
    <s v="希望服務場所-居家照顧服務(複選題).2"/>
    <x v="7"/>
  </r>
  <r>
    <n v="946"/>
    <x v="1"/>
    <x v="3"/>
    <x v="0"/>
    <x v="944"/>
    <x v="8"/>
    <s v="希望服務時段(複選題).1"/>
    <x v="0"/>
    <s v="希望服務場所-醫院照顧服務(複選題).1"/>
    <x v="0"/>
    <s v="希望服務場所-居家照顧服務(複選題).3"/>
    <x v="8"/>
  </r>
  <r>
    <n v="946"/>
    <x v="1"/>
    <x v="3"/>
    <x v="0"/>
    <x v="944"/>
    <x v="8"/>
    <s v="希望服務時段(複選題).1"/>
    <x v="0"/>
    <s v="希望服務場所-醫院照顧服務(複選題).1"/>
    <x v="0"/>
    <s v="希望服務場所-居家照顧服務(複選題).4"/>
    <x v="9"/>
  </r>
  <r>
    <n v="946"/>
    <x v="1"/>
    <x v="3"/>
    <x v="0"/>
    <x v="944"/>
    <x v="8"/>
    <s v="希望服務時段(複選題).1"/>
    <x v="0"/>
    <s v="希望服務場所-醫院照顧服務(複選題).2"/>
    <x v="1"/>
    <s v="希望服務場所-居家照顧服務(複選題).1"/>
    <x v="6"/>
  </r>
  <r>
    <n v="946"/>
    <x v="1"/>
    <x v="3"/>
    <x v="0"/>
    <x v="944"/>
    <x v="8"/>
    <s v="希望服務時段(複選題).1"/>
    <x v="0"/>
    <s v="希望服務場所-醫院照顧服務(複選題).2"/>
    <x v="1"/>
    <s v="希望服務場所-居家照顧服務(複選題).2"/>
    <x v="7"/>
  </r>
  <r>
    <n v="946"/>
    <x v="1"/>
    <x v="3"/>
    <x v="0"/>
    <x v="944"/>
    <x v="8"/>
    <s v="希望服務時段(複選題).1"/>
    <x v="0"/>
    <s v="希望服務場所-醫院照顧服務(複選題).2"/>
    <x v="1"/>
    <s v="希望服務場所-居家照顧服務(複選題).3"/>
    <x v="8"/>
  </r>
  <r>
    <n v="946"/>
    <x v="1"/>
    <x v="3"/>
    <x v="0"/>
    <x v="944"/>
    <x v="8"/>
    <s v="希望服務時段(複選題).1"/>
    <x v="0"/>
    <s v="希望服務場所-醫院照顧服務(複選題).2"/>
    <x v="1"/>
    <s v="希望服務場所-居家照顧服務(複選題).4"/>
    <x v="9"/>
  </r>
  <r>
    <n v="946"/>
    <x v="1"/>
    <x v="3"/>
    <x v="0"/>
    <x v="944"/>
    <x v="8"/>
    <s v="希望服務時段(複選題).1"/>
    <x v="0"/>
    <s v="希望服務場所-醫院照顧服務(複選題).3"/>
    <x v="6"/>
    <s v="希望服務場所-居家照顧服務(複選題).1"/>
    <x v="6"/>
  </r>
  <r>
    <n v="946"/>
    <x v="1"/>
    <x v="3"/>
    <x v="0"/>
    <x v="944"/>
    <x v="8"/>
    <s v="希望服務時段(複選題).1"/>
    <x v="0"/>
    <s v="希望服務場所-醫院照顧服務(複選題).3"/>
    <x v="6"/>
    <s v="希望服務場所-居家照顧服務(複選題).2"/>
    <x v="7"/>
  </r>
  <r>
    <n v="946"/>
    <x v="1"/>
    <x v="3"/>
    <x v="0"/>
    <x v="944"/>
    <x v="8"/>
    <s v="希望服務時段(複選題).1"/>
    <x v="0"/>
    <s v="希望服務場所-醫院照顧服務(複選題).3"/>
    <x v="6"/>
    <s v="希望服務場所-居家照顧服務(複選題).3"/>
    <x v="8"/>
  </r>
  <r>
    <n v="946"/>
    <x v="1"/>
    <x v="3"/>
    <x v="0"/>
    <x v="944"/>
    <x v="8"/>
    <s v="希望服務時段(複選題).1"/>
    <x v="0"/>
    <s v="希望服務場所-醫院照顧服務(複選題).3"/>
    <x v="6"/>
    <s v="希望服務場所-居家照顧服務(複選題).4"/>
    <x v="9"/>
  </r>
  <r>
    <n v="947"/>
    <x v="1"/>
    <x v="25"/>
    <x v="0"/>
    <x v="945"/>
    <x v="1"/>
    <s v="希望服務時段(複選題).1"/>
    <x v="0"/>
    <s v="希望服務場所-醫院照顧服務(複選題).1"/>
    <x v="0"/>
    <s v="希望服務場所-居家照顧服務(複選題).1"/>
    <x v="6"/>
  </r>
  <r>
    <n v="947"/>
    <x v="1"/>
    <x v="25"/>
    <x v="0"/>
    <x v="945"/>
    <x v="1"/>
    <s v="希望服務時段(複選題).1"/>
    <x v="0"/>
    <s v="希望服務場所-醫院照顧服務(複選題).1"/>
    <x v="0"/>
    <s v="希望服務場所-居家照顧服務(複選題).2"/>
    <x v="7"/>
  </r>
  <r>
    <n v="947"/>
    <x v="1"/>
    <x v="25"/>
    <x v="0"/>
    <x v="945"/>
    <x v="1"/>
    <s v="希望服務時段(複選題).1"/>
    <x v="0"/>
    <s v="希望服務場所-醫院照顧服務(複選題).1"/>
    <x v="0"/>
    <s v="希望服務場所-居家照顧服務(複選題).3"/>
    <x v="8"/>
  </r>
  <r>
    <n v="947"/>
    <x v="1"/>
    <x v="25"/>
    <x v="0"/>
    <x v="945"/>
    <x v="1"/>
    <s v="希望服務時段(複選題).1"/>
    <x v="0"/>
    <s v="希望服務場所-醫院照顧服務(複選題).1"/>
    <x v="0"/>
    <s v="希望服務場所-居家照顧服務(複選題).4"/>
    <x v="9"/>
  </r>
  <r>
    <n v="947"/>
    <x v="1"/>
    <x v="25"/>
    <x v="0"/>
    <x v="945"/>
    <x v="1"/>
    <s v="希望服務時段(複選題).1"/>
    <x v="0"/>
    <s v="希望服務場所-醫院照顧服務(複選題).1"/>
    <x v="0"/>
    <s v="希望服務場所-居家照顧服務(複選題).5"/>
    <x v="33"/>
  </r>
  <r>
    <n v="947"/>
    <x v="1"/>
    <x v="25"/>
    <x v="0"/>
    <x v="945"/>
    <x v="1"/>
    <s v="希望服務時段(複選題).1"/>
    <x v="0"/>
    <s v="希望服務場所-醫院照顧服務(複選題).1"/>
    <x v="0"/>
    <s v="希望服務場所-居家照顧服務(複選題).6"/>
    <x v="34"/>
  </r>
  <r>
    <n v="947"/>
    <x v="1"/>
    <x v="25"/>
    <x v="0"/>
    <x v="945"/>
    <x v="1"/>
    <s v="希望服務時段(複選題).1"/>
    <x v="0"/>
    <s v="希望服務場所-醫院照顧服務(複選題).1"/>
    <x v="0"/>
    <s v="希望服務場所-居家照顧服務(複選題).7"/>
    <x v="35"/>
  </r>
  <r>
    <n v="947"/>
    <x v="1"/>
    <x v="25"/>
    <x v="0"/>
    <x v="945"/>
    <x v="1"/>
    <s v="希望服務時段(複選題).1"/>
    <x v="0"/>
    <s v="希望服務場所-醫院照顧服務(複選題).1"/>
    <x v="0"/>
    <s v="希望服務場所-居家照顧服務(複選題).8"/>
    <x v="36"/>
  </r>
  <r>
    <n v="947"/>
    <x v="1"/>
    <x v="25"/>
    <x v="0"/>
    <x v="945"/>
    <x v="1"/>
    <s v="希望服務時段(複選題).1"/>
    <x v="0"/>
    <s v="希望服務場所-醫院照顧服務(複選題).1"/>
    <x v="0"/>
    <s v="希望服務場所-居家照顧服務(複選題).9"/>
    <x v="37"/>
  </r>
  <r>
    <n v="947"/>
    <x v="1"/>
    <x v="25"/>
    <x v="0"/>
    <x v="945"/>
    <x v="1"/>
    <s v="希望服務時段(複選題).1"/>
    <x v="0"/>
    <s v="希望服務場所-醫院照顧服務(複選題).1"/>
    <x v="0"/>
    <s v="希望服務場所-居家照顧服務(複選題).10"/>
    <x v="38"/>
  </r>
  <r>
    <n v="947"/>
    <x v="1"/>
    <x v="25"/>
    <x v="0"/>
    <x v="945"/>
    <x v="1"/>
    <s v="希望服務時段(複選題).1"/>
    <x v="0"/>
    <s v="希望服務場所-醫院照顧服務(複選題).2"/>
    <x v="7"/>
    <s v="希望服務場所-居家照顧服務(複選題).1"/>
    <x v="6"/>
  </r>
  <r>
    <n v="947"/>
    <x v="1"/>
    <x v="25"/>
    <x v="0"/>
    <x v="945"/>
    <x v="1"/>
    <s v="希望服務時段(複選題).1"/>
    <x v="0"/>
    <s v="希望服務場所-醫院照顧服務(複選題).2"/>
    <x v="7"/>
    <s v="希望服務場所-居家照顧服務(複選題).2"/>
    <x v="7"/>
  </r>
  <r>
    <n v="947"/>
    <x v="1"/>
    <x v="25"/>
    <x v="0"/>
    <x v="945"/>
    <x v="1"/>
    <s v="希望服務時段(複選題).1"/>
    <x v="0"/>
    <s v="希望服務場所-醫院照顧服務(複選題).2"/>
    <x v="7"/>
    <s v="希望服務場所-居家照顧服務(複選題).3"/>
    <x v="8"/>
  </r>
  <r>
    <n v="947"/>
    <x v="1"/>
    <x v="25"/>
    <x v="0"/>
    <x v="945"/>
    <x v="1"/>
    <s v="希望服務時段(複選題).1"/>
    <x v="0"/>
    <s v="希望服務場所-醫院照顧服務(複選題).2"/>
    <x v="7"/>
    <s v="希望服務場所-居家照顧服務(複選題).4"/>
    <x v="9"/>
  </r>
  <r>
    <n v="947"/>
    <x v="1"/>
    <x v="25"/>
    <x v="0"/>
    <x v="945"/>
    <x v="1"/>
    <s v="希望服務時段(複選題).1"/>
    <x v="0"/>
    <s v="希望服務場所-醫院照顧服務(複選題).2"/>
    <x v="7"/>
    <s v="希望服務場所-居家照顧服務(複選題).5"/>
    <x v="33"/>
  </r>
  <r>
    <n v="947"/>
    <x v="1"/>
    <x v="25"/>
    <x v="0"/>
    <x v="945"/>
    <x v="1"/>
    <s v="希望服務時段(複選題).1"/>
    <x v="0"/>
    <s v="希望服務場所-醫院照顧服務(複選題).2"/>
    <x v="7"/>
    <s v="希望服務場所-居家照顧服務(複選題).6"/>
    <x v="34"/>
  </r>
  <r>
    <n v="947"/>
    <x v="1"/>
    <x v="25"/>
    <x v="0"/>
    <x v="945"/>
    <x v="1"/>
    <s v="希望服務時段(複選題).1"/>
    <x v="0"/>
    <s v="希望服務場所-醫院照顧服務(複選題).2"/>
    <x v="7"/>
    <s v="希望服務場所-居家照顧服務(複選題).7"/>
    <x v="35"/>
  </r>
  <r>
    <n v="947"/>
    <x v="1"/>
    <x v="25"/>
    <x v="0"/>
    <x v="945"/>
    <x v="1"/>
    <s v="希望服務時段(複選題).1"/>
    <x v="0"/>
    <s v="希望服務場所-醫院照顧服務(複選題).2"/>
    <x v="7"/>
    <s v="希望服務場所-居家照顧服務(複選題).8"/>
    <x v="36"/>
  </r>
  <r>
    <n v="947"/>
    <x v="1"/>
    <x v="25"/>
    <x v="0"/>
    <x v="945"/>
    <x v="1"/>
    <s v="希望服務時段(複選題).1"/>
    <x v="0"/>
    <s v="希望服務場所-醫院照顧服務(複選題).2"/>
    <x v="7"/>
    <s v="希望服務場所-居家照顧服務(複選題).9"/>
    <x v="37"/>
  </r>
  <r>
    <n v="947"/>
    <x v="1"/>
    <x v="25"/>
    <x v="0"/>
    <x v="945"/>
    <x v="1"/>
    <s v="希望服務時段(複選題).1"/>
    <x v="0"/>
    <s v="希望服務場所-醫院照顧服務(複選題).2"/>
    <x v="7"/>
    <s v="希望服務場所-居家照顧服務(複選題).10"/>
    <x v="38"/>
  </r>
  <r>
    <n v="947"/>
    <x v="1"/>
    <x v="25"/>
    <x v="0"/>
    <x v="945"/>
    <x v="1"/>
    <s v="希望服務時段(複選題).1"/>
    <x v="0"/>
    <s v="希望服務場所-醫院照顧服務(複選題).3"/>
    <x v="13"/>
    <s v="希望服務場所-居家照顧服務(複選題).1"/>
    <x v="6"/>
  </r>
  <r>
    <n v="947"/>
    <x v="1"/>
    <x v="25"/>
    <x v="0"/>
    <x v="945"/>
    <x v="1"/>
    <s v="希望服務時段(複選題).1"/>
    <x v="0"/>
    <s v="希望服務場所-醫院照顧服務(複選題).3"/>
    <x v="13"/>
    <s v="希望服務場所-居家照顧服務(複選題).2"/>
    <x v="7"/>
  </r>
  <r>
    <n v="947"/>
    <x v="1"/>
    <x v="25"/>
    <x v="0"/>
    <x v="945"/>
    <x v="1"/>
    <s v="希望服務時段(複選題).1"/>
    <x v="0"/>
    <s v="希望服務場所-醫院照顧服務(複選題).3"/>
    <x v="13"/>
    <s v="希望服務場所-居家照顧服務(複選題).3"/>
    <x v="8"/>
  </r>
  <r>
    <n v="947"/>
    <x v="1"/>
    <x v="25"/>
    <x v="0"/>
    <x v="945"/>
    <x v="1"/>
    <s v="希望服務時段(複選題).1"/>
    <x v="0"/>
    <s v="希望服務場所-醫院照顧服務(複選題).3"/>
    <x v="13"/>
    <s v="希望服務場所-居家照顧服務(複選題).4"/>
    <x v="9"/>
  </r>
  <r>
    <n v="947"/>
    <x v="1"/>
    <x v="25"/>
    <x v="0"/>
    <x v="945"/>
    <x v="1"/>
    <s v="希望服務時段(複選題).1"/>
    <x v="0"/>
    <s v="希望服務場所-醫院照顧服務(複選題).3"/>
    <x v="13"/>
    <s v="希望服務場所-居家照顧服務(複選題).5"/>
    <x v="33"/>
  </r>
  <r>
    <n v="947"/>
    <x v="1"/>
    <x v="25"/>
    <x v="0"/>
    <x v="945"/>
    <x v="1"/>
    <s v="希望服務時段(複選題).1"/>
    <x v="0"/>
    <s v="希望服務場所-醫院照顧服務(複選題).3"/>
    <x v="13"/>
    <s v="希望服務場所-居家照顧服務(複選題).6"/>
    <x v="34"/>
  </r>
  <r>
    <n v="947"/>
    <x v="1"/>
    <x v="25"/>
    <x v="0"/>
    <x v="945"/>
    <x v="1"/>
    <s v="希望服務時段(複選題).1"/>
    <x v="0"/>
    <s v="希望服務場所-醫院照顧服務(複選題).3"/>
    <x v="13"/>
    <s v="希望服務場所-居家照顧服務(複選題).7"/>
    <x v="35"/>
  </r>
  <r>
    <n v="947"/>
    <x v="1"/>
    <x v="25"/>
    <x v="0"/>
    <x v="945"/>
    <x v="1"/>
    <s v="希望服務時段(複選題).1"/>
    <x v="0"/>
    <s v="希望服務場所-醫院照顧服務(複選題).3"/>
    <x v="13"/>
    <s v="希望服務場所-居家照顧服務(複選題).8"/>
    <x v="36"/>
  </r>
  <r>
    <n v="947"/>
    <x v="1"/>
    <x v="25"/>
    <x v="0"/>
    <x v="945"/>
    <x v="1"/>
    <s v="希望服務時段(複選題).1"/>
    <x v="0"/>
    <s v="希望服務場所-醫院照顧服務(複選題).3"/>
    <x v="13"/>
    <s v="希望服務場所-居家照顧服務(複選題).9"/>
    <x v="37"/>
  </r>
  <r>
    <n v="947"/>
    <x v="1"/>
    <x v="25"/>
    <x v="0"/>
    <x v="945"/>
    <x v="1"/>
    <s v="希望服務時段(複選題).1"/>
    <x v="0"/>
    <s v="希望服務場所-醫院照顧服務(複選題).3"/>
    <x v="13"/>
    <s v="希望服務場所-居家照顧服務(複選題).10"/>
    <x v="38"/>
  </r>
  <r>
    <n v="947"/>
    <x v="1"/>
    <x v="25"/>
    <x v="0"/>
    <x v="945"/>
    <x v="1"/>
    <s v="希望服務時段(複選題).1"/>
    <x v="0"/>
    <s v="希望服務場所-醫院照顧服務(複選題).4"/>
    <x v="8"/>
    <s v="希望服務場所-居家照顧服務(複選題).1"/>
    <x v="6"/>
  </r>
  <r>
    <n v="947"/>
    <x v="1"/>
    <x v="25"/>
    <x v="0"/>
    <x v="945"/>
    <x v="1"/>
    <s v="希望服務時段(複選題).1"/>
    <x v="0"/>
    <s v="希望服務場所-醫院照顧服務(複選題).4"/>
    <x v="8"/>
    <s v="希望服務場所-居家照顧服務(複選題).2"/>
    <x v="7"/>
  </r>
  <r>
    <n v="947"/>
    <x v="1"/>
    <x v="25"/>
    <x v="0"/>
    <x v="945"/>
    <x v="1"/>
    <s v="希望服務時段(複選題).1"/>
    <x v="0"/>
    <s v="希望服務場所-醫院照顧服務(複選題).4"/>
    <x v="8"/>
    <s v="希望服務場所-居家照顧服務(複選題).3"/>
    <x v="8"/>
  </r>
  <r>
    <n v="947"/>
    <x v="1"/>
    <x v="25"/>
    <x v="0"/>
    <x v="945"/>
    <x v="1"/>
    <s v="希望服務時段(複選題).1"/>
    <x v="0"/>
    <s v="希望服務場所-醫院照顧服務(複選題).4"/>
    <x v="8"/>
    <s v="希望服務場所-居家照顧服務(複選題).4"/>
    <x v="9"/>
  </r>
  <r>
    <n v="947"/>
    <x v="1"/>
    <x v="25"/>
    <x v="0"/>
    <x v="945"/>
    <x v="1"/>
    <s v="希望服務時段(複選題).1"/>
    <x v="0"/>
    <s v="希望服務場所-醫院照顧服務(複選題).4"/>
    <x v="8"/>
    <s v="希望服務場所-居家照顧服務(複選題).5"/>
    <x v="33"/>
  </r>
  <r>
    <n v="947"/>
    <x v="1"/>
    <x v="25"/>
    <x v="0"/>
    <x v="945"/>
    <x v="1"/>
    <s v="希望服務時段(複選題).1"/>
    <x v="0"/>
    <s v="希望服務場所-醫院照顧服務(複選題).4"/>
    <x v="8"/>
    <s v="希望服務場所-居家照顧服務(複選題).6"/>
    <x v="34"/>
  </r>
  <r>
    <n v="947"/>
    <x v="1"/>
    <x v="25"/>
    <x v="0"/>
    <x v="945"/>
    <x v="1"/>
    <s v="希望服務時段(複選題).1"/>
    <x v="0"/>
    <s v="希望服務場所-醫院照顧服務(複選題).4"/>
    <x v="8"/>
    <s v="希望服務場所-居家照顧服務(複選題).7"/>
    <x v="35"/>
  </r>
  <r>
    <n v="947"/>
    <x v="1"/>
    <x v="25"/>
    <x v="0"/>
    <x v="945"/>
    <x v="1"/>
    <s v="希望服務時段(複選題).1"/>
    <x v="0"/>
    <s v="希望服務場所-醫院照顧服務(複選題).4"/>
    <x v="8"/>
    <s v="希望服務場所-居家照顧服務(複選題).8"/>
    <x v="36"/>
  </r>
  <r>
    <n v="947"/>
    <x v="1"/>
    <x v="25"/>
    <x v="0"/>
    <x v="945"/>
    <x v="1"/>
    <s v="希望服務時段(複選題).1"/>
    <x v="0"/>
    <s v="希望服務場所-醫院照顧服務(複選題).4"/>
    <x v="8"/>
    <s v="希望服務場所-居家照顧服務(複選題).9"/>
    <x v="37"/>
  </r>
  <r>
    <n v="947"/>
    <x v="1"/>
    <x v="25"/>
    <x v="0"/>
    <x v="945"/>
    <x v="1"/>
    <s v="希望服務時段(複選題).1"/>
    <x v="0"/>
    <s v="希望服務場所-醫院照顧服務(複選題).4"/>
    <x v="8"/>
    <s v="希望服務場所-居家照顧服務(複選題).10"/>
    <x v="38"/>
  </r>
  <r>
    <n v="947"/>
    <x v="1"/>
    <x v="25"/>
    <x v="0"/>
    <x v="945"/>
    <x v="1"/>
    <s v="希望服務時段(複選題).1"/>
    <x v="0"/>
    <s v="希望服務場所-醫院照顧服務(複選題).5"/>
    <x v="4"/>
    <s v="希望服務場所-居家照顧服務(複選題).1"/>
    <x v="6"/>
  </r>
  <r>
    <n v="947"/>
    <x v="1"/>
    <x v="25"/>
    <x v="0"/>
    <x v="945"/>
    <x v="1"/>
    <s v="希望服務時段(複選題).1"/>
    <x v="0"/>
    <s v="希望服務場所-醫院照顧服務(複選題).5"/>
    <x v="4"/>
    <s v="希望服務場所-居家照顧服務(複選題).2"/>
    <x v="7"/>
  </r>
  <r>
    <n v="947"/>
    <x v="1"/>
    <x v="25"/>
    <x v="0"/>
    <x v="945"/>
    <x v="1"/>
    <s v="希望服務時段(複選題).1"/>
    <x v="0"/>
    <s v="希望服務場所-醫院照顧服務(複選題).5"/>
    <x v="4"/>
    <s v="希望服務場所-居家照顧服務(複選題).3"/>
    <x v="8"/>
  </r>
  <r>
    <n v="947"/>
    <x v="1"/>
    <x v="25"/>
    <x v="0"/>
    <x v="945"/>
    <x v="1"/>
    <s v="希望服務時段(複選題).1"/>
    <x v="0"/>
    <s v="希望服務場所-醫院照顧服務(複選題).5"/>
    <x v="4"/>
    <s v="希望服務場所-居家照顧服務(複選題).4"/>
    <x v="9"/>
  </r>
  <r>
    <n v="947"/>
    <x v="1"/>
    <x v="25"/>
    <x v="0"/>
    <x v="945"/>
    <x v="1"/>
    <s v="希望服務時段(複選題).1"/>
    <x v="0"/>
    <s v="希望服務場所-醫院照顧服務(複選題).5"/>
    <x v="4"/>
    <s v="希望服務場所-居家照顧服務(複選題).5"/>
    <x v="33"/>
  </r>
  <r>
    <n v="947"/>
    <x v="1"/>
    <x v="25"/>
    <x v="0"/>
    <x v="945"/>
    <x v="1"/>
    <s v="希望服務時段(複選題).1"/>
    <x v="0"/>
    <s v="希望服務場所-醫院照顧服務(複選題).5"/>
    <x v="4"/>
    <s v="希望服務場所-居家照顧服務(複選題).6"/>
    <x v="34"/>
  </r>
  <r>
    <n v="947"/>
    <x v="1"/>
    <x v="25"/>
    <x v="0"/>
    <x v="945"/>
    <x v="1"/>
    <s v="希望服務時段(複選題).1"/>
    <x v="0"/>
    <s v="希望服務場所-醫院照顧服務(複選題).5"/>
    <x v="4"/>
    <s v="希望服務場所-居家照顧服務(複選題).7"/>
    <x v="35"/>
  </r>
  <r>
    <n v="947"/>
    <x v="1"/>
    <x v="25"/>
    <x v="0"/>
    <x v="945"/>
    <x v="1"/>
    <s v="希望服務時段(複選題).1"/>
    <x v="0"/>
    <s v="希望服務場所-醫院照顧服務(複選題).5"/>
    <x v="4"/>
    <s v="希望服務場所-居家照顧服務(複選題).8"/>
    <x v="36"/>
  </r>
  <r>
    <n v="947"/>
    <x v="1"/>
    <x v="25"/>
    <x v="0"/>
    <x v="945"/>
    <x v="1"/>
    <s v="希望服務時段(複選題).1"/>
    <x v="0"/>
    <s v="希望服務場所-醫院照顧服務(複選題).5"/>
    <x v="4"/>
    <s v="希望服務場所-居家照顧服務(複選題).9"/>
    <x v="37"/>
  </r>
  <r>
    <n v="947"/>
    <x v="1"/>
    <x v="25"/>
    <x v="0"/>
    <x v="945"/>
    <x v="1"/>
    <s v="希望服務時段(複選題).1"/>
    <x v="0"/>
    <s v="希望服務場所-醫院照顧服務(複選題).5"/>
    <x v="4"/>
    <s v="希望服務場所-居家照顧服務(複選題).10"/>
    <x v="38"/>
  </r>
  <r>
    <n v="947"/>
    <x v="1"/>
    <x v="25"/>
    <x v="0"/>
    <x v="945"/>
    <x v="1"/>
    <s v="希望服務時段(複選題).1"/>
    <x v="0"/>
    <s v="希望服務場所-醫院照顧服務(複選題).6"/>
    <x v="5"/>
    <s v="希望服務場所-居家照顧服務(複選題).1"/>
    <x v="6"/>
  </r>
  <r>
    <n v="947"/>
    <x v="1"/>
    <x v="25"/>
    <x v="0"/>
    <x v="945"/>
    <x v="1"/>
    <s v="希望服務時段(複選題).1"/>
    <x v="0"/>
    <s v="希望服務場所-醫院照顧服務(複選題).6"/>
    <x v="5"/>
    <s v="希望服務場所-居家照顧服務(複選題).2"/>
    <x v="7"/>
  </r>
  <r>
    <n v="947"/>
    <x v="1"/>
    <x v="25"/>
    <x v="0"/>
    <x v="945"/>
    <x v="1"/>
    <s v="希望服務時段(複選題).1"/>
    <x v="0"/>
    <s v="希望服務場所-醫院照顧服務(複選題).6"/>
    <x v="5"/>
    <s v="希望服務場所-居家照顧服務(複選題).3"/>
    <x v="8"/>
  </r>
  <r>
    <n v="947"/>
    <x v="1"/>
    <x v="25"/>
    <x v="0"/>
    <x v="945"/>
    <x v="1"/>
    <s v="希望服務時段(複選題).1"/>
    <x v="0"/>
    <s v="希望服務場所-醫院照顧服務(複選題).6"/>
    <x v="5"/>
    <s v="希望服務場所-居家照顧服務(複選題).4"/>
    <x v="9"/>
  </r>
  <r>
    <n v="947"/>
    <x v="1"/>
    <x v="25"/>
    <x v="0"/>
    <x v="945"/>
    <x v="1"/>
    <s v="希望服務時段(複選題).1"/>
    <x v="0"/>
    <s v="希望服務場所-醫院照顧服務(複選題).6"/>
    <x v="5"/>
    <s v="希望服務場所-居家照顧服務(複選題).5"/>
    <x v="33"/>
  </r>
  <r>
    <n v="947"/>
    <x v="1"/>
    <x v="25"/>
    <x v="0"/>
    <x v="945"/>
    <x v="1"/>
    <s v="希望服務時段(複選題).1"/>
    <x v="0"/>
    <s v="希望服務場所-醫院照顧服務(複選題).6"/>
    <x v="5"/>
    <s v="希望服務場所-居家照顧服務(複選題).6"/>
    <x v="34"/>
  </r>
  <r>
    <n v="947"/>
    <x v="1"/>
    <x v="25"/>
    <x v="0"/>
    <x v="945"/>
    <x v="1"/>
    <s v="希望服務時段(複選題).1"/>
    <x v="0"/>
    <s v="希望服務場所-醫院照顧服務(複選題).6"/>
    <x v="5"/>
    <s v="希望服務場所-居家照顧服務(複選題).7"/>
    <x v="35"/>
  </r>
  <r>
    <n v="947"/>
    <x v="1"/>
    <x v="25"/>
    <x v="0"/>
    <x v="945"/>
    <x v="1"/>
    <s v="希望服務時段(複選題).1"/>
    <x v="0"/>
    <s v="希望服務場所-醫院照顧服務(複選題).6"/>
    <x v="5"/>
    <s v="希望服務場所-居家照顧服務(複選題).8"/>
    <x v="36"/>
  </r>
  <r>
    <n v="947"/>
    <x v="1"/>
    <x v="25"/>
    <x v="0"/>
    <x v="945"/>
    <x v="1"/>
    <s v="希望服務時段(複選題).1"/>
    <x v="0"/>
    <s v="希望服務場所-醫院照顧服務(複選題).6"/>
    <x v="5"/>
    <s v="希望服務場所-居家照顧服務(複選題).9"/>
    <x v="37"/>
  </r>
  <r>
    <n v="947"/>
    <x v="1"/>
    <x v="25"/>
    <x v="0"/>
    <x v="945"/>
    <x v="1"/>
    <s v="希望服務時段(複選題).1"/>
    <x v="0"/>
    <s v="希望服務場所-醫院照顧服務(複選題).6"/>
    <x v="5"/>
    <s v="希望服務場所-居家照顧服務(複選題).10"/>
    <x v="38"/>
  </r>
  <r>
    <n v="947"/>
    <x v="1"/>
    <x v="25"/>
    <x v="0"/>
    <x v="945"/>
    <x v="1"/>
    <s v="希望服務時段(複選題).1"/>
    <x v="0"/>
    <s v="希望服務場所-醫院照顧服務(複選題).7"/>
    <x v="6"/>
    <s v="希望服務場所-居家照顧服務(複選題).1"/>
    <x v="6"/>
  </r>
  <r>
    <n v="947"/>
    <x v="1"/>
    <x v="25"/>
    <x v="0"/>
    <x v="945"/>
    <x v="1"/>
    <s v="希望服務時段(複選題).1"/>
    <x v="0"/>
    <s v="希望服務場所-醫院照顧服務(複選題).7"/>
    <x v="6"/>
    <s v="希望服務場所-居家照顧服務(複選題).2"/>
    <x v="7"/>
  </r>
  <r>
    <n v="947"/>
    <x v="1"/>
    <x v="25"/>
    <x v="0"/>
    <x v="945"/>
    <x v="1"/>
    <s v="希望服務時段(複選題).1"/>
    <x v="0"/>
    <s v="希望服務場所-醫院照顧服務(複選題).7"/>
    <x v="6"/>
    <s v="希望服務場所-居家照顧服務(複選題).3"/>
    <x v="8"/>
  </r>
  <r>
    <n v="947"/>
    <x v="1"/>
    <x v="25"/>
    <x v="0"/>
    <x v="945"/>
    <x v="1"/>
    <s v="希望服務時段(複選題).1"/>
    <x v="0"/>
    <s v="希望服務場所-醫院照顧服務(複選題).7"/>
    <x v="6"/>
    <s v="希望服務場所-居家照顧服務(複選題).4"/>
    <x v="9"/>
  </r>
  <r>
    <n v="947"/>
    <x v="1"/>
    <x v="25"/>
    <x v="0"/>
    <x v="945"/>
    <x v="1"/>
    <s v="希望服務時段(複選題).1"/>
    <x v="0"/>
    <s v="希望服務場所-醫院照顧服務(複選題).7"/>
    <x v="6"/>
    <s v="希望服務場所-居家照顧服務(複選題).5"/>
    <x v="33"/>
  </r>
  <r>
    <n v="947"/>
    <x v="1"/>
    <x v="25"/>
    <x v="0"/>
    <x v="945"/>
    <x v="1"/>
    <s v="希望服務時段(複選題).1"/>
    <x v="0"/>
    <s v="希望服務場所-醫院照顧服務(複選題).7"/>
    <x v="6"/>
    <s v="希望服務場所-居家照顧服務(複選題).6"/>
    <x v="34"/>
  </r>
  <r>
    <n v="947"/>
    <x v="1"/>
    <x v="25"/>
    <x v="0"/>
    <x v="945"/>
    <x v="1"/>
    <s v="希望服務時段(複選題).1"/>
    <x v="0"/>
    <s v="希望服務場所-醫院照顧服務(複選題).7"/>
    <x v="6"/>
    <s v="希望服務場所-居家照顧服務(複選題).7"/>
    <x v="35"/>
  </r>
  <r>
    <n v="947"/>
    <x v="1"/>
    <x v="25"/>
    <x v="0"/>
    <x v="945"/>
    <x v="1"/>
    <s v="希望服務時段(複選題).1"/>
    <x v="0"/>
    <s v="希望服務場所-醫院照顧服務(複選題).7"/>
    <x v="6"/>
    <s v="希望服務場所-居家照顧服務(複選題).8"/>
    <x v="36"/>
  </r>
  <r>
    <n v="947"/>
    <x v="1"/>
    <x v="25"/>
    <x v="0"/>
    <x v="945"/>
    <x v="1"/>
    <s v="希望服務時段(複選題).1"/>
    <x v="0"/>
    <s v="希望服務場所-醫院照顧服務(複選題).7"/>
    <x v="6"/>
    <s v="希望服務場所-居家照顧服務(複選題).9"/>
    <x v="37"/>
  </r>
  <r>
    <n v="947"/>
    <x v="1"/>
    <x v="25"/>
    <x v="0"/>
    <x v="945"/>
    <x v="1"/>
    <s v="希望服務時段(複選題).1"/>
    <x v="0"/>
    <s v="希望服務場所-醫院照顧服務(複選題).7"/>
    <x v="6"/>
    <s v="希望服務場所-居家照顧服務(複選題).10"/>
    <x v="38"/>
  </r>
  <r>
    <n v="948"/>
    <x v="1"/>
    <x v="70"/>
    <x v="0"/>
    <x v="946"/>
    <x v="0"/>
    <s v="希望服務時段(複選題).1"/>
    <x v="0"/>
    <s v="希望服務場所-醫院照顧服務(複選題).1"/>
    <x v="10"/>
    <s v="希望服務場所-居家照顧服務(複選題).1"/>
    <x v="18"/>
  </r>
  <r>
    <n v="949"/>
    <x v="1"/>
    <x v="62"/>
    <x v="0"/>
    <x v="947"/>
    <x v="0"/>
    <s v="希望服務時段(複選題).1"/>
    <x v="0"/>
    <s v="希望服務場所-醫院照顧服務(複選題).1"/>
    <x v="0"/>
    <s v="希望服務場所-居家照顧服務(複選題).1"/>
    <x v="6"/>
  </r>
  <r>
    <n v="949"/>
    <x v="1"/>
    <x v="62"/>
    <x v="0"/>
    <x v="947"/>
    <x v="0"/>
    <s v="希望服務時段(複選題).1"/>
    <x v="0"/>
    <s v="希望服務場所-醫院照顧服務(複選題).1"/>
    <x v="0"/>
    <s v="希望服務場所-居家照顧服務(複選題).2"/>
    <x v="7"/>
  </r>
  <r>
    <n v="949"/>
    <x v="1"/>
    <x v="62"/>
    <x v="0"/>
    <x v="947"/>
    <x v="0"/>
    <s v="希望服務時段(複選題).1"/>
    <x v="0"/>
    <s v="希望服務場所-醫院照顧服務(複選題).1"/>
    <x v="0"/>
    <s v="希望服務場所-居家照顧服務(複選題).3"/>
    <x v="8"/>
  </r>
  <r>
    <n v="949"/>
    <x v="1"/>
    <x v="62"/>
    <x v="0"/>
    <x v="947"/>
    <x v="0"/>
    <s v="希望服務時段(複選題).1"/>
    <x v="0"/>
    <s v="希望服務場所-醫院照顧服務(複選題).1"/>
    <x v="0"/>
    <s v="希望服務場所-居家照顧服務(複選題).4"/>
    <x v="9"/>
  </r>
  <r>
    <n v="949"/>
    <x v="1"/>
    <x v="62"/>
    <x v="0"/>
    <x v="947"/>
    <x v="0"/>
    <s v="希望服務時段(複選題).1"/>
    <x v="0"/>
    <s v="希望服務場所-醫院照顧服務(複選題).2"/>
    <x v="7"/>
    <s v="希望服務場所-居家照顧服務(複選題).1"/>
    <x v="6"/>
  </r>
  <r>
    <n v="949"/>
    <x v="1"/>
    <x v="62"/>
    <x v="0"/>
    <x v="947"/>
    <x v="0"/>
    <s v="希望服務時段(複選題).1"/>
    <x v="0"/>
    <s v="希望服務場所-醫院照顧服務(複選題).2"/>
    <x v="7"/>
    <s v="希望服務場所-居家照顧服務(複選題).2"/>
    <x v="7"/>
  </r>
  <r>
    <n v="949"/>
    <x v="1"/>
    <x v="62"/>
    <x v="0"/>
    <x v="947"/>
    <x v="0"/>
    <s v="希望服務時段(複選題).1"/>
    <x v="0"/>
    <s v="希望服務場所-醫院照顧服務(複選題).2"/>
    <x v="7"/>
    <s v="希望服務場所-居家照顧服務(複選題).3"/>
    <x v="8"/>
  </r>
  <r>
    <n v="949"/>
    <x v="1"/>
    <x v="62"/>
    <x v="0"/>
    <x v="947"/>
    <x v="0"/>
    <s v="希望服務時段(複選題).1"/>
    <x v="0"/>
    <s v="希望服務場所-醫院照顧服務(複選題).2"/>
    <x v="7"/>
    <s v="希望服務場所-居家照顧服務(複選題).4"/>
    <x v="9"/>
  </r>
  <r>
    <n v="949"/>
    <x v="1"/>
    <x v="62"/>
    <x v="0"/>
    <x v="947"/>
    <x v="0"/>
    <s v="希望服務時段(複選題).1"/>
    <x v="0"/>
    <s v="希望服務場所-醫院照顧服務(複選題).3"/>
    <x v="11"/>
    <s v="希望服務場所-居家照顧服務(複選題).1"/>
    <x v="6"/>
  </r>
  <r>
    <n v="949"/>
    <x v="1"/>
    <x v="62"/>
    <x v="0"/>
    <x v="947"/>
    <x v="0"/>
    <s v="希望服務時段(複選題).1"/>
    <x v="0"/>
    <s v="希望服務場所-醫院照顧服務(複選題).3"/>
    <x v="11"/>
    <s v="希望服務場所-居家照顧服務(複選題).2"/>
    <x v="7"/>
  </r>
  <r>
    <n v="949"/>
    <x v="1"/>
    <x v="62"/>
    <x v="0"/>
    <x v="947"/>
    <x v="0"/>
    <s v="希望服務時段(複選題).1"/>
    <x v="0"/>
    <s v="希望服務場所-醫院照顧服務(複選題).3"/>
    <x v="11"/>
    <s v="希望服務場所-居家照顧服務(複選題).3"/>
    <x v="8"/>
  </r>
  <r>
    <n v="949"/>
    <x v="1"/>
    <x v="62"/>
    <x v="0"/>
    <x v="947"/>
    <x v="0"/>
    <s v="希望服務時段(複選題).1"/>
    <x v="0"/>
    <s v="希望服務場所-醫院照顧服務(複選題).3"/>
    <x v="11"/>
    <s v="希望服務場所-居家照顧服務(複選題).4"/>
    <x v="9"/>
  </r>
  <r>
    <n v="949"/>
    <x v="1"/>
    <x v="62"/>
    <x v="0"/>
    <x v="947"/>
    <x v="0"/>
    <s v="希望服務時段(複選題).1"/>
    <x v="0"/>
    <s v="希望服務場所-醫院照顧服務(複選題).4"/>
    <x v="1"/>
    <s v="希望服務場所-居家照顧服務(複選題).1"/>
    <x v="6"/>
  </r>
  <r>
    <n v="949"/>
    <x v="1"/>
    <x v="62"/>
    <x v="0"/>
    <x v="947"/>
    <x v="0"/>
    <s v="希望服務時段(複選題).1"/>
    <x v="0"/>
    <s v="希望服務場所-醫院照顧服務(複選題).4"/>
    <x v="1"/>
    <s v="希望服務場所-居家照顧服務(複選題).2"/>
    <x v="7"/>
  </r>
  <r>
    <n v="949"/>
    <x v="1"/>
    <x v="62"/>
    <x v="0"/>
    <x v="947"/>
    <x v="0"/>
    <s v="希望服務時段(複選題).1"/>
    <x v="0"/>
    <s v="希望服務場所-醫院照顧服務(複選題).4"/>
    <x v="1"/>
    <s v="希望服務場所-居家照顧服務(複選題).3"/>
    <x v="8"/>
  </r>
  <r>
    <n v="949"/>
    <x v="1"/>
    <x v="62"/>
    <x v="0"/>
    <x v="947"/>
    <x v="0"/>
    <s v="希望服務時段(複選題).1"/>
    <x v="0"/>
    <s v="希望服務場所-醫院照顧服務(複選題).4"/>
    <x v="1"/>
    <s v="希望服務場所-居家照顧服務(複選題).4"/>
    <x v="9"/>
  </r>
  <r>
    <n v="949"/>
    <x v="1"/>
    <x v="62"/>
    <x v="0"/>
    <x v="947"/>
    <x v="0"/>
    <s v="希望服務時段(複選題).1"/>
    <x v="0"/>
    <s v="希望服務場所-醫院照顧服務(複選題).5"/>
    <x v="13"/>
    <s v="希望服務場所-居家照顧服務(複選題).1"/>
    <x v="6"/>
  </r>
  <r>
    <n v="949"/>
    <x v="1"/>
    <x v="62"/>
    <x v="0"/>
    <x v="947"/>
    <x v="0"/>
    <s v="希望服務時段(複選題).1"/>
    <x v="0"/>
    <s v="希望服務場所-醫院照顧服務(複選題).5"/>
    <x v="13"/>
    <s v="希望服務場所-居家照顧服務(複選題).2"/>
    <x v="7"/>
  </r>
  <r>
    <n v="949"/>
    <x v="1"/>
    <x v="62"/>
    <x v="0"/>
    <x v="947"/>
    <x v="0"/>
    <s v="希望服務時段(複選題).1"/>
    <x v="0"/>
    <s v="希望服務場所-醫院照顧服務(複選題).5"/>
    <x v="13"/>
    <s v="希望服務場所-居家照顧服務(複選題).3"/>
    <x v="8"/>
  </r>
  <r>
    <n v="949"/>
    <x v="1"/>
    <x v="62"/>
    <x v="0"/>
    <x v="947"/>
    <x v="0"/>
    <s v="希望服務時段(複選題).1"/>
    <x v="0"/>
    <s v="希望服務場所-醫院照顧服務(複選題).5"/>
    <x v="13"/>
    <s v="希望服務場所-居家照顧服務(複選題).4"/>
    <x v="9"/>
  </r>
  <r>
    <n v="949"/>
    <x v="1"/>
    <x v="62"/>
    <x v="0"/>
    <x v="947"/>
    <x v="0"/>
    <s v="希望服務時段(複選題).1"/>
    <x v="0"/>
    <s v="希望服務場所-醫院照顧服務(複選題).6"/>
    <x v="2"/>
    <s v="希望服務場所-居家照顧服務(複選題).1"/>
    <x v="6"/>
  </r>
  <r>
    <n v="949"/>
    <x v="1"/>
    <x v="62"/>
    <x v="0"/>
    <x v="947"/>
    <x v="0"/>
    <s v="希望服務時段(複選題).1"/>
    <x v="0"/>
    <s v="希望服務場所-醫院照顧服務(複選題).6"/>
    <x v="2"/>
    <s v="希望服務場所-居家照顧服務(複選題).2"/>
    <x v="7"/>
  </r>
  <r>
    <n v="949"/>
    <x v="1"/>
    <x v="62"/>
    <x v="0"/>
    <x v="947"/>
    <x v="0"/>
    <s v="希望服務時段(複選題).1"/>
    <x v="0"/>
    <s v="希望服務場所-醫院照顧服務(複選題).6"/>
    <x v="2"/>
    <s v="希望服務場所-居家照顧服務(複選題).3"/>
    <x v="8"/>
  </r>
  <r>
    <n v="949"/>
    <x v="1"/>
    <x v="62"/>
    <x v="0"/>
    <x v="947"/>
    <x v="0"/>
    <s v="希望服務時段(複選題).1"/>
    <x v="0"/>
    <s v="希望服務場所-醫院照顧服務(複選題).6"/>
    <x v="2"/>
    <s v="希望服務場所-居家照顧服務(複選題).4"/>
    <x v="9"/>
  </r>
  <r>
    <n v="949"/>
    <x v="1"/>
    <x v="62"/>
    <x v="0"/>
    <x v="947"/>
    <x v="0"/>
    <s v="希望服務時段(複選題).1"/>
    <x v="0"/>
    <s v="希望服務場所-醫院照顧服務(複選題).7"/>
    <x v="3"/>
    <s v="希望服務場所-居家照顧服務(複選題).1"/>
    <x v="6"/>
  </r>
  <r>
    <n v="949"/>
    <x v="1"/>
    <x v="62"/>
    <x v="0"/>
    <x v="947"/>
    <x v="0"/>
    <s v="希望服務時段(複選題).1"/>
    <x v="0"/>
    <s v="希望服務場所-醫院照顧服務(複選題).7"/>
    <x v="3"/>
    <s v="希望服務場所-居家照顧服務(複選題).2"/>
    <x v="7"/>
  </r>
  <r>
    <n v="949"/>
    <x v="1"/>
    <x v="62"/>
    <x v="0"/>
    <x v="947"/>
    <x v="0"/>
    <s v="希望服務時段(複選題).1"/>
    <x v="0"/>
    <s v="希望服務場所-醫院照顧服務(複選題).7"/>
    <x v="3"/>
    <s v="希望服務場所-居家照顧服務(複選題).3"/>
    <x v="8"/>
  </r>
  <r>
    <n v="949"/>
    <x v="1"/>
    <x v="62"/>
    <x v="0"/>
    <x v="947"/>
    <x v="0"/>
    <s v="希望服務時段(複選題).1"/>
    <x v="0"/>
    <s v="希望服務場所-醫院照顧服務(複選題).7"/>
    <x v="3"/>
    <s v="希望服務場所-居家照顧服務(複選題).4"/>
    <x v="9"/>
  </r>
  <r>
    <n v="949"/>
    <x v="1"/>
    <x v="62"/>
    <x v="0"/>
    <x v="947"/>
    <x v="0"/>
    <s v="希望服務時段(複選題).1"/>
    <x v="0"/>
    <s v="希望服務場所-醫院照顧服務(複選題).8"/>
    <x v="4"/>
    <s v="希望服務場所-居家照顧服務(複選題).1"/>
    <x v="6"/>
  </r>
  <r>
    <n v="949"/>
    <x v="1"/>
    <x v="62"/>
    <x v="0"/>
    <x v="947"/>
    <x v="0"/>
    <s v="希望服務時段(複選題).1"/>
    <x v="0"/>
    <s v="希望服務場所-醫院照顧服務(複選題).8"/>
    <x v="4"/>
    <s v="希望服務場所-居家照顧服務(複選題).2"/>
    <x v="7"/>
  </r>
  <r>
    <n v="949"/>
    <x v="1"/>
    <x v="62"/>
    <x v="0"/>
    <x v="947"/>
    <x v="0"/>
    <s v="希望服務時段(複選題).1"/>
    <x v="0"/>
    <s v="希望服務場所-醫院照顧服務(複選題).8"/>
    <x v="4"/>
    <s v="希望服務場所-居家照顧服務(複選題).3"/>
    <x v="8"/>
  </r>
  <r>
    <n v="949"/>
    <x v="1"/>
    <x v="62"/>
    <x v="0"/>
    <x v="947"/>
    <x v="0"/>
    <s v="希望服務時段(複選題).1"/>
    <x v="0"/>
    <s v="希望服務場所-醫院照顧服務(複選題).8"/>
    <x v="4"/>
    <s v="希望服務場所-居家照顧服務(複選題).4"/>
    <x v="9"/>
  </r>
  <r>
    <n v="949"/>
    <x v="1"/>
    <x v="62"/>
    <x v="0"/>
    <x v="947"/>
    <x v="0"/>
    <s v="希望服務時段(複選題).1"/>
    <x v="0"/>
    <s v="希望服務場所-醫院照顧服務(複選題).9"/>
    <x v="5"/>
    <s v="希望服務場所-居家照顧服務(複選題).1"/>
    <x v="6"/>
  </r>
  <r>
    <n v="949"/>
    <x v="1"/>
    <x v="62"/>
    <x v="0"/>
    <x v="947"/>
    <x v="0"/>
    <s v="希望服務時段(複選題).1"/>
    <x v="0"/>
    <s v="希望服務場所-醫院照顧服務(複選題).9"/>
    <x v="5"/>
    <s v="希望服務場所-居家照顧服務(複選題).2"/>
    <x v="7"/>
  </r>
  <r>
    <n v="949"/>
    <x v="1"/>
    <x v="62"/>
    <x v="0"/>
    <x v="947"/>
    <x v="0"/>
    <s v="希望服務時段(複選題).1"/>
    <x v="0"/>
    <s v="希望服務場所-醫院照顧服務(複選題).9"/>
    <x v="5"/>
    <s v="希望服務場所-居家照顧服務(複選題).3"/>
    <x v="8"/>
  </r>
  <r>
    <n v="949"/>
    <x v="1"/>
    <x v="62"/>
    <x v="0"/>
    <x v="947"/>
    <x v="0"/>
    <s v="希望服務時段(複選題).1"/>
    <x v="0"/>
    <s v="希望服務場所-醫院照顧服務(複選題).9"/>
    <x v="5"/>
    <s v="希望服務場所-居家照顧服務(複選題).4"/>
    <x v="9"/>
  </r>
  <r>
    <n v="949"/>
    <x v="1"/>
    <x v="62"/>
    <x v="0"/>
    <x v="947"/>
    <x v="0"/>
    <s v="希望服務時段(複選題).1"/>
    <x v="0"/>
    <s v="希望服務場所-醫院照顧服務(複選題).10"/>
    <x v="6"/>
    <s v="希望服務場所-居家照顧服務(複選題).1"/>
    <x v="6"/>
  </r>
  <r>
    <n v="949"/>
    <x v="1"/>
    <x v="62"/>
    <x v="0"/>
    <x v="947"/>
    <x v="0"/>
    <s v="希望服務時段(複選題).1"/>
    <x v="0"/>
    <s v="希望服務場所-醫院照顧服務(複選題).10"/>
    <x v="6"/>
    <s v="希望服務場所-居家照顧服務(複選題).2"/>
    <x v="7"/>
  </r>
  <r>
    <n v="949"/>
    <x v="1"/>
    <x v="62"/>
    <x v="0"/>
    <x v="947"/>
    <x v="0"/>
    <s v="希望服務時段(複選題).1"/>
    <x v="0"/>
    <s v="希望服務場所-醫院照顧服務(複選題).10"/>
    <x v="6"/>
    <s v="希望服務場所-居家照顧服務(複選題).3"/>
    <x v="8"/>
  </r>
  <r>
    <n v="949"/>
    <x v="1"/>
    <x v="62"/>
    <x v="0"/>
    <x v="947"/>
    <x v="0"/>
    <s v="希望服務時段(複選題).1"/>
    <x v="0"/>
    <s v="希望服務場所-醫院照顧服務(複選題).10"/>
    <x v="6"/>
    <s v="希望服務場所-居家照顧服務(複選題).4"/>
    <x v="9"/>
  </r>
  <r>
    <n v="949"/>
    <x v="1"/>
    <x v="62"/>
    <x v="0"/>
    <x v="947"/>
    <x v="0"/>
    <s v="希望服務時段(複選題).1"/>
    <x v="0"/>
    <s v="希望服務場所-醫院照顧服務(複選題).11"/>
    <x v="14"/>
    <s v="希望服務場所-居家照顧服務(複選題).1"/>
    <x v="6"/>
  </r>
  <r>
    <n v="949"/>
    <x v="1"/>
    <x v="62"/>
    <x v="0"/>
    <x v="947"/>
    <x v="0"/>
    <s v="希望服務時段(複選題).1"/>
    <x v="0"/>
    <s v="希望服務場所-醫院照顧服務(複選題).11"/>
    <x v="14"/>
    <s v="希望服務場所-居家照顧服務(複選題).2"/>
    <x v="7"/>
  </r>
  <r>
    <n v="949"/>
    <x v="1"/>
    <x v="62"/>
    <x v="0"/>
    <x v="947"/>
    <x v="0"/>
    <s v="希望服務時段(複選題).1"/>
    <x v="0"/>
    <s v="希望服務場所-醫院照顧服務(複選題).11"/>
    <x v="14"/>
    <s v="希望服務場所-居家照顧服務(複選題).3"/>
    <x v="8"/>
  </r>
  <r>
    <n v="949"/>
    <x v="1"/>
    <x v="62"/>
    <x v="0"/>
    <x v="947"/>
    <x v="0"/>
    <s v="希望服務時段(複選題).1"/>
    <x v="0"/>
    <s v="希望服務場所-醫院照顧服務(複選題).11"/>
    <x v="14"/>
    <s v="希望服務場所-居家照顧服務(複選題).4"/>
    <x v="9"/>
  </r>
  <r>
    <n v="950"/>
    <x v="1"/>
    <x v="10"/>
    <x v="0"/>
    <x v="948"/>
    <x v="54"/>
    <s v="希望服務時段(複選題).1"/>
    <x v="0"/>
    <s v="希望服務場所-醫院照顧服務(複選題).1"/>
    <x v="10"/>
    <s v="希望服務場所-居家照顧服務(複選題).1"/>
    <x v="0"/>
  </r>
  <r>
    <n v="950"/>
    <x v="1"/>
    <x v="10"/>
    <x v="0"/>
    <x v="948"/>
    <x v="54"/>
    <s v="希望服務時段(複選題).1"/>
    <x v="0"/>
    <s v="希望服務場所-醫院照顧服務(複選題).1"/>
    <x v="10"/>
    <s v="希望服務場所-居家照顧服務(複選題).2"/>
    <x v="1"/>
  </r>
  <r>
    <n v="950"/>
    <x v="1"/>
    <x v="10"/>
    <x v="0"/>
    <x v="948"/>
    <x v="54"/>
    <s v="希望服務時段(複選題).1"/>
    <x v="0"/>
    <s v="希望服務場所-醫院照顧服務(複選題).1"/>
    <x v="10"/>
    <s v="希望服務場所-居家照顧服務(複選題).3"/>
    <x v="2"/>
  </r>
  <r>
    <n v="950"/>
    <x v="1"/>
    <x v="10"/>
    <x v="0"/>
    <x v="948"/>
    <x v="54"/>
    <s v="希望服務時段(複選題).1"/>
    <x v="0"/>
    <s v="希望服務場所-醫院照顧服務(複選題).1"/>
    <x v="10"/>
    <s v="希望服務場所-居家照顧服務(複選題).4"/>
    <x v="3"/>
  </r>
  <r>
    <n v="950"/>
    <x v="1"/>
    <x v="10"/>
    <x v="0"/>
    <x v="948"/>
    <x v="54"/>
    <s v="希望服務時段(複選題).1"/>
    <x v="0"/>
    <s v="希望服務場所-醫院照顧服務(複選題).1"/>
    <x v="10"/>
    <s v="希望服務場所-居家照顧服務(複選題).5"/>
    <x v="4"/>
  </r>
  <r>
    <n v="950"/>
    <x v="1"/>
    <x v="10"/>
    <x v="0"/>
    <x v="948"/>
    <x v="54"/>
    <s v="希望服務時段(複選題).1"/>
    <x v="0"/>
    <s v="希望服務場所-醫院照顧服務(複選題).1"/>
    <x v="10"/>
    <s v="希望服務場所-居家照顧服務(複選題).6"/>
    <x v="5"/>
  </r>
  <r>
    <n v="950"/>
    <x v="1"/>
    <x v="10"/>
    <x v="0"/>
    <x v="948"/>
    <x v="54"/>
    <s v="希望服務時段(複選題).1"/>
    <x v="0"/>
    <s v="希望服務場所-醫院照顧服務(複選題).1"/>
    <x v="10"/>
    <s v="希望服務場所-居家照顧服務(複選題).7"/>
    <x v="6"/>
  </r>
  <r>
    <n v="950"/>
    <x v="1"/>
    <x v="10"/>
    <x v="0"/>
    <x v="948"/>
    <x v="54"/>
    <s v="希望服務時段(複選題).1"/>
    <x v="0"/>
    <s v="希望服務場所-醫院照顧服務(複選題).1"/>
    <x v="10"/>
    <s v="希望服務場所-居家照顧服務(複選題).8"/>
    <x v="7"/>
  </r>
  <r>
    <n v="950"/>
    <x v="1"/>
    <x v="10"/>
    <x v="0"/>
    <x v="948"/>
    <x v="54"/>
    <s v="希望服務時段(複選題).1"/>
    <x v="0"/>
    <s v="希望服務場所-醫院照顧服務(複選題).1"/>
    <x v="10"/>
    <s v="希望服務場所-居家照顧服務(複選題).9"/>
    <x v="8"/>
  </r>
  <r>
    <n v="950"/>
    <x v="1"/>
    <x v="10"/>
    <x v="0"/>
    <x v="948"/>
    <x v="54"/>
    <s v="希望服務時段(複選題).1"/>
    <x v="0"/>
    <s v="希望服務場所-醫院照顧服務(複選題).1"/>
    <x v="10"/>
    <s v="希望服務場所-居家照顧服務(複選題).10"/>
    <x v="9"/>
  </r>
  <r>
    <n v="951"/>
    <x v="1"/>
    <x v="10"/>
    <x v="0"/>
    <x v="949"/>
    <x v="6"/>
    <s v="希望服務時段(複選題).1"/>
    <x v="0"/>
    <s v="希望服務場所-醫院照顧服務(複選題).1"/>
    <x v="10"/>
    <s v="希望服務場所-居家照顧服務(複選題).1"/>
    <x v="6"/>
  </r>
  <r>
    <n v="951"/>
    <x v="1"/>
    <x v="10"/>
    <x v="0"/>
    <x v="949"/>
    <x v="6"/>
    <s v="希望服務時段(複選題).1"/>
    <x v="0"/>
    <s v="希望服務場所-醫院照顧服務(複選題).1"/>
    <x v="10"/>
    <s v="希望服務場所-居家照顧服務(複選題).2"/>
    <x v="7"/>
  </r>
  <r>
    <n v="951"/>
    <x v="1"/>
    <x v="10"/>
    <x v="0"/>
    <x v="949"/>
    <x v="6"/>
    <s v="希望服務時段(複選題).1"/>
    <x v="0"/>
    <s v="希望服務場所-醫院照顧服務(複選題).1"/>
    <x v="10"/>
    <s v="希望服務場所-居家照顧服務(複選題).3"/>
    <x v="8"/>
  </r>
  <r>
    <n v="951"/>
    <x v="1"/>
    <x v="10"/>
    <x v="0"/>
    <x v="949"/>
    <x v="6"/>
    <s v="希望服務時段(複選題).1"/>
    <x v="0"/>
    <s v="希望服務場所-醫院照顧服務(複選題).1"/>
    <x v="10"/>
    <s v="希望服務場所-居家照顧服務(複選題).4"/>
    <x v="9"/>
  </r>
  <r>
    <n v="951"/>
    <x v="1"/>
    <x v="10"/>
    <x v="0"/>
    <x v="949"/>
    <x v="6"/>
    <s v="希望服務時段(複選題).1"/>
    <x v="0"/>
    <s v="希望服務場所-醫院照顧服務(複選題).1"/>
    <x v="10"/>
    <s v="希望服務場所-居家照顧服務(複選題).5"/>
    <x v="33"/>
  </r>
  <r>
    <n v="951"/>
    <x v="1"/>
    <x v="10"/>
    <x v="0"/>
    <x v="949"/>
    <x v="6"/>
    <s v="希望服務時段(複選題).1"/>
    <x v="0"/>
    <s v="希望服務場所-醫院照顧服務(複選題).1"/>
    <x v="10"/>
    <s v="希望服務場所-居家照顧服務(複選題).6"/>
    <x v="34"/>
  </r>
  <r>
    <n v="951"/>
    <x v="1"/>
    <x v="10"/>
    <x v="0"/>
    <x v="949"/>
    <x v="6"/>
    <s v="希望服務時段(複選題).1"/>
    <x v="0"/>
    <s v="希望服務場所-醫院照顧服務(複選題).1"/>
    <x v="10"/>
    <s v="希望服務場所-居家照顧服務(複選題).7"/>
    <x v="35"/>
  </r>
  <r>
    <n v="951"/>
    <x v="1"/>
    <x v="10"/>
    <x v="0"/>
    <x v="949"/>
    <x v="6"/>
    <s v="希望服務時段(複選題).1"/>
    <x v="0"/>
    <s v="希望服務場所-醫院照顧服務(複選題).1"/>
    <x v="10"/>
    <s v="希望服務場所-居家照顧服務(複選題).8"/>
    <x v="36"/>
  </r>
  <r>
    <n v="951"/>
    <x v="1"/>
    <x v="10"/>
    <x v="0"/>
    <x v="949"/>
    <x v="6"/>
    <s v="希望服務時段(複選題).1"/>
    <x v="0"/>
    <s v="希望服務場所-醫院照顧服務(複選題).1"/>
    <x v="10"/>
    <s v="希望服務場所-居家照顧服務(複選題).9"/>
    <x v="37"/>
  </r>
  <r>
    <n v="951"/>
    <x v="1"/>
    <x v="10"/>
    <x v="0"/>
    <x v="949"/>
    <x v="6"/>
    <s v="希望服務時段(複選題).1"/>
    <x v="0"/>
    <s v="希望服務場所-醫院照顧服務(複選題).1"/>
    <x v="10"/>
    <s v="希望服務場所-居家照顧服務(複選題).10"/>
    <x v="38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1"/>
    <x v="10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2"/>
    <x v="11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3"/>
    <x v="12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4"/>
    <x v="13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5"/>
    <x v="14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6"/>
    <x v="15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7"/>
    <x v="16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8"/>
    <x v="17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9"/>
    <x v="6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10"/>
    <x v="7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11"/>
    <x v="8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12"/>
    <x v="9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13"/>
    <x v="33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14"/>
    <x v="34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15"/>
    <x v="35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16"/>
    <x v="36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17"/>
    <x v="37"/>
  </r>
  <r>
    <n v="952"/>
    <x v="1"/>
    <x v="0"/>
    <x v="1"/>
    <x v="950"/>
    <x v="5"/>
    <s v="希望服務時段(複選題).1"/>
    <x v="0"/>
    <s v="希望服務場所-醫院照顧服務(複選題).1"/>
    <x v="0"/>
    <s v="希望服務場所-居家照顧服務(複選題).18"/>
    <x v="38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1"/>
    <x v="10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2"/>
    <x v="11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3"/>
    <x v="12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4"/>
    <x v="13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5"/>
    <x v="14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6"/>
    <x v="15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7"/>
    <x v="16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8"/>
    <x v="17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9"/>
    <x v="6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10"/>
    <x v="7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11"/>
    <x v="8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12"/>
    <x v="9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13"/>
    <x v="33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14"/>
    <x v="34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15"/>
    <x v="35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16"/>
    <x v="36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17"/>
    <x v="37"/>
  </r>
  <r>
    <n v="952"/>
    <x v="1"/>
    <x v="0"/>
    <x v="1"/>
    <x v="950"/>
    <x v="5"/>
    <s v="希望服務時段(複選題).1"/>
    <x v="0"/>
    <s v="希望服務場所-醫院照顧服務(複選題).2"/>
    <x v="7"/>
    <s v="希望服務場所-居家照顧服務(複選題).18"/>
    <x v="38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1"/>
    <x v="10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2"/>
    <x v="11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3"/>
    <x v="12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4"/>
    <x v="13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5"/>
    <x v="14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6"/>
    <x v="15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7"/>
    <x v="16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8"/>
    <x v="17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9"/>
    <x v="6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10"/>
    <x v="7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11"/>
    <x v="8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12"/>
    <x v="9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13"/>
    <x v="33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14"/>
    <x v="34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15"/>
    <x v="35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16"/>
    <x v="36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17"/>
    <x v="37"/>
  </r>
  <r>
    <n v="952"/>
    <x v="1"/>
    <x v="0"/>
    <x v="1"/>
    <x v="950"/>
    <x v="5"/>
    <s v="希望服務時段(複選題).1"/>
    <x v="0"/>
    <s v="希望服務場所-醫院照顧服務(複選題).3"/>
    <x v="11"/>
    <s v="希望服務場所-居家照顧服務(複選題).18"/>
    <x v="38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1"/>
    <x v="10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2"/>
    <x v="11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3"/>
    <x v="12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4"/>
    <x v="13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5"/>
    <x v="14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6"/>
    <x v="15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7"/>
    <x v="16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8"/>
    <x v="17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9"/>
    <x v="6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10"/>
    <x v="7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11"/>
    <x v="8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12"/>
    <x v="9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13"/>
    <x v="33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14"/>
    <x v="34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15"/>
    <x v="35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16"/>
    <x v="36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17"/>
    <x v="37"/>
  </r>
  <r>
    <n v="952"/>
    <x v="1"/>
    <x v="0"/>
    <x v="1"/>
    <x v="950"/>
    <x v="5"/>
    <s v="希望服務時段(複選題).1"/>
    <x v="0"/>
    <s v="希望服務場所-醫院照顧服務(複選題).4"/>
    <x v="1"/>
    <s v="希望服務場所-居家照顧服務(複選題).18"/>
    <x v="38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1"/>
    <x v="10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2"/>
    <x v="11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3"/>
    <x v="12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4"/>
    <x v="13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5"/>
    <x v="14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6"/>
    <x v="15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7"/>
    <x v="16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8"/>
    <x v="17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9"/>
    <x v="6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10"/>
    <x v="7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11"/>
    <x v="8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12"/>
    <x v="9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13"/>
    <x v="33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14"/>
    <x v="34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15"/>
    <x v="35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16"/>
    <x v="36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17"/>
    <x v="37"/>
  </r>
  <r>
    <n v="952"/>
    <x v="1"/>
    <x v="0"/>
    <x v="1"/>
    <x v="950"/>
    <x v="5"/>
    <s v="希望服務時段(複選題).1"/>
    <x v="0"/>
    <s v="希望服務場所-醫院照顧服務(複選題).5"/>
    <x v="13"/>
    <s v="希望服務場所-居家照顧服務(複選題).18"/>
    <x v="38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1"/>
    <x v="10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2"/>
    <x v="11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3"/>
    <x v="12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4"/>
    <x v="13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5"/>
    <x v="14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6"/>
    <x v="15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7"/>
    <x v="16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8"/>
    <x v="17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9"/>
    <x v="6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10"/>
    <x v="7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11"/>
    <x v="8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12"/>
    <x v="9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13"/>
    <x v="33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14"/>
    <x v="34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15"/>
    <x v="35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16"/>
    <x v="36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17"/>
    <x v="37"/>
  </r>
  <r>
    <n v="952"/>
    <x v="1"/>
    <x v="0"/>
    <x v="1"/>
    <x v="950"/>
    <x v="5"/>
    <s v="希望服務時段(複選題).1"/>
    <x v="0"/>
    <s v="希望服務場所-醫院照顧服務(複選題).6"/>
    <x v="8"/>
    <s v="希望服務場所-居家照顧服務(複選題).18"/>
    <x v="38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1"/>
    <x v="10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2"/>
    <x v="11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3"/>
    <x v="12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4"/>
    <x v="13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5"/>
    <x v="14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6"/>
    <x v="15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7"/>
    <x v="16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8"/>
    <x v="17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9"/>
    <x v="6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10"/>
    <x v="7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11"/>
    <x v="8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12"/>
    <x v="9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13"/>
    <x v="33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14"/>
    <x v="34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15"/>
    <x v="35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16"/>
    <x v="36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17"/>
    <x v="37"/>
  </r>
  <r>
    <n v="952"/>
    <x v="1"/>
    <x v="0"/>
    <x v="1"/>
    <x v="950"/>
    <x v="5"/>
    <s v="希望服務時段(複選題).1"/>
    <x v="0"/>
    <s v="希望服務場所-醫院照顧服務(複選題).7"/>
    <x v="3"/>
    <s v="希望服務場所-居家照顧服務(複選題).18"/>
    <x v="38"/>
  </r>
  <r>
    <n v="953"/>
    <x v="1"/>
    <x v="0"/>
    <x v="0"/>
    <x v="951"/>
    <x v="8"/>
    <s v="希望服務時段(複選題).1"/>
    <x v="0"/>
    <s v="希望服務場所-醫院照顧服務(複選題).1"/>
    <x v="7"/>
    <s v="希望服務場所-居家照顧服務(複選題).1"/>
    <x v="33"/>
  </r>
  <r>
    <n v="953"/>
    <x v="1"/>
    <x v="0"/>
    <x v="0"/>
    <x v="951"/>
    <x v="8"/>
    <s v="希望服務時段(複選題).1"/>
    <x v="0"/>
    <s v="希望服務場所-醫院照顧服務(複選題).1"/>
    <x v="7"/>
    <s v="希望服務場所-居家照顧服務(複選題).2"/>
    <x v="34"/>
  </r>
  <r>
    <n v="953"/>
    <x v="1"/>
    <x v="0"/>
    <x v="0"/>
    <x v="951"/>
    <x v="8"/>
    <s v="希望服務時段(複選題).1"/>
    <x v="0"/>
    <s v="希望服務場所-醫院照顧服務(複選題).1"/>
    <x v="7"/>
    <s v="希望服務場所-居家照顧服務(複選題).3"/>
    <x v="35"/>
  </r>
  <r>
    <n v="953"/>
    <x v="1"/>
    <x v="0"/>
    <x v="0"/>
    <x v="951"/>
    <x v="8"/>
    <s v="希望服務時段(複選題).1"/>
    <x v="0"/>
    <s v="希望服務場所-醫院照顧服務(複選題).1"/>
    <x v="7"/>
    <s v="希望服務場所-居家照顧服務(複選題).4"/>
    <x v="36"/>
  </r>
  <r>
    <n v="953"/>
    <x v="1"/>
    <x v="0"/>
    <x v="0"/>
    <x v="951"/>
    <x v="8"/>
    <s v="希望服務時段(複選題).1"/>
    <x v="0"/>
    <s v="希望服務場所-醫院照顧服務(複選題).1"/>
    <x v="7"/>
    <s v="希望服務場所-居家照顧服務(複選題).5"/>
    <x v="37"/>
  </r>
  <r>
    <n v="953"/>
    <x v="1"/>
    <x v="0"/>
    <x v="0"/>
    <x v="951"/>
    <x v="8"/>
    <s v="希望服務時段(複選題).1"/>
    <x v="0"/>
    <s v="希望服務場所-醫院照顧服務(複選題).1"/>
    <x v="7"/>
    <s v="希望服務場所-居家照顧服務(複選題).6"/>
    <x v="38"/>
  </r>
  <r>
    <n v="953"/>
    <x v="1"/>
    <x v="0"/>
    <x v="0"/>
    <x v="951"/>
    <x v="8"/>
    <s v="希望服務時段(複選題).1"/>
    <x v="0"/>
    <s v="希望服務場所-醫院照顧服務(複選題).2"/>
    <x v="13"/>
    <s v="希望服務場所-居家照顧服務(複選題).1"/>
    <x v="33"/>
  </r>
  <r>
    <n v="953"/>
    <x v="1"/>
    <x v="0"/>
    <x v="0"/>
    <x v="951"/>
    <x v="8"/>
    <s v="希望服務時段(複選題).1"/>
    <x v="0"/>
    <s v="希望服務場所-醫院照顧服務(複選題).2"/>
    <x v="13"/>
    <s v="希望服務場所-居家照顧服務(複選題).2"/>
    <x v="34"/>
  </r>
  <r>
    <n v="953"/>
    <x v="1"/>
    <x v="0"/>
    <x v="0"/>
    <x v="951"/>
    <x v="8"/>
    <s v="希望服務時段(複選題).1"/>
    <x v="0"/>
    <s v="希望服務場所-醫院照顧服務(複選題).2"/>
    <x v="13"/>
    <s v="希望服務場所-居家照顧服務(複選題).3"/>
    <x v="35"/>
  </r>
  <r>
    <n v="953"/>
    <x v="1"/>
    <x v="0"/>
    <x v="0"/>
    <x v="951"/>
    <x v="8"/>
    <s v="希望服務時段(複選題).1"/>
    <x v="0"/>
    <s v="希望服務場所-醫院照顧服務(複選題).2"/>
    <x v="13"/>
    <s v="希望服務場所-居家照顧服務(複選題).4"/>
    <x v="36"/>
  </r>
  <r>
    <n v="953"/>
    <x v="1"/>
    <x v="0"/>
    <x v="0"/>
    <x v="951"/>
    <x v="8"/>
    <s v="希望服務時段(複選題).1"/>
    <x v="0"/>
    <s v="希望服務場所-醫院照顧服務(複選題).2"/>
    <x v="13"/>
    <s v="希望服務場所-居家照顧服務(複選題).5"/>
    <x v="37"/>
  </r>
  <r>
    <n v="953"/>
    <x v="1"/>
    <x v="0"/>
    <x v="0"/>
    <x v="951"/>
    <x v="8"/>
    <s v="希望服務時段(複選題).1"/>
    <x v="0"/>
    <s v="希望服務場所-醫院照顧服務(複選題).2"/>
    <x v="13"/>
    <s v="希望服務場所-居家照顧服務(複選題).6"/>
    <x v="38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1"/>
    <x v="0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2"/>
    <x v="1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3"/>
    <x v="2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4"/>
    <x v="3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5"/>
    <x v="4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6"/>
    <x v="5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7"/>
    <x v="10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8"/>
    <x v="11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9"/>
    <x v="12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10"/>
    <x v="13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11"/>
    <x v="14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12"/>
    <x v="15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13"/>
    <x v="16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14"/>
    <x v="17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15"/>
    <x v="6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16"/>
    <x v="7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17"/>
    <x v="8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18"/>
    <x v="9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19"/>
    <x v="33"/>
  </r>
  <r>
    <n v="954"/>
    <x v="1"/>
    <x v="39"/>
    <x v="0"/>
    <x v="952"/>
    <x v="1"/>
    <s v="希望服務時段(複選題).1"/>
    <x v="0"/>
    <s v="希望服務場所-醫院照顧服務(複選題).1"/>
    <x v="0"/>
    <s v="希望服務場所-居家照顧服務(複選題).20"/>
    <x v="34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1"/>
    <x v="0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2"/>
    <x v="1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3"/>
    <x v="2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4"/>
    <x v="3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5"/>
    <x v="4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6"/>
    <x v="5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7"/>
    <x v="10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8"/>
    <x v="11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9"/>
    <x v="12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10"/>
    <x v="13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11"/>
    <x v="14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12"/>
    <x v="15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13"/>
    <x v="16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14"/>
    <x v="17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15"/>
    <x v="6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16"/>
    <x v="7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17"/>
    <x v="8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18"/>
    <x v="9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19"/>
    <x v="33"/>
  </r>
  <r>
    <n v="954"/>
    <x v="1"/>
    <x v="39"/>
    <x v="0"/>
    <x v="952"/>
    <x v="1"/>
    <s v="希望服務時段(複選題).1"/>
    <x v="0"/>
    <s v="希望服務場所-醫院照顧服務(複選題).2"/>
    <x v="7"/>
    <s v="希望服務場所-居家照顧服務(複選題).20"/>
    <x v="34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1"/>
    <x v="0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2"/>
    <x v="1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3"/>
    <x v="2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4"/>
    <x v="3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5"/>
    <x v="4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6"/>
    <x v="5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7"/>
    <x v="10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8"/>
    <x v="11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9"/>
    <x v="12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10"/>
    <x v="13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11"/>
    <x v="14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12"/>
    <x v="15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13"/>
    <x v="16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14"/>
    <x v="17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15"/>
    <x v="6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16"/>
    <x v="7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17"/>
    <x v="8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18"/>
    <x v="9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19"/>
    <x v="33"/>
  </r>
  <r>
    <n v="954"/>
    <x v="1"/>
    <x v="39"/>
    <x v="0"/>
    <x v="952"/>
    <x v="1"/>
    <s v="希望服務時段(複選題).1"/>
    <x v="0"/>
    <s v="希望服務場所-醫院照顧服務(複選題).3"/>
    <x v="11"/>
    <s v="希望服務場所-居家照顧服務(複選題).20"/>
    <x v="34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1"/>
    <x v="0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2"/>
    <x v="1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3"/>
    <x v="2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4"/>
    <x v="3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5"/>
    <x v="4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6"/>
    <x v="5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7"/>
    <x v="10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8"/>
    <x v="11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9"/>
    <x v="12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10"/>
    <x v="13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11"/>
    <x v="14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12"/>
    <x v="15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13"/>
    <x v="16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14"/>
    <x v="17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15"/>
    <x v="6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16"/>
    <x v="7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17"/>
    <x v="8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18"/>
    <x v="9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19"/>
    <x v="33"/>
  </r>
  <r>
    <n v="954"/>
    <x v="1"/>
    <x v="39"/>
    <x v="0"/>
    <x v="952"/>
    <x v="1"/>
    <s v="希望服務時段(複選題).1"/>
    <x v="0"/>
    <s v="希望服務場所-醫院照顧服務(複選題).4"/>
    <x v="1"/>
    <s v="希望服務場所-居家照顧服務(複選題).20"/>
    <x v="34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1"/>
    <x v="0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2"/>
    <x v="1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3"/>
    <x v="2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4"/>
    <x v="3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5"/>
    <x v="4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6"/>
    <x v="5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7"/>
    <x v="10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8"/>
    <x v="11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9"/>
    <x v="12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10"/>
    <x v="13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11"/>
    <x v="14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12"/>
    <x v="15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13"/>
    <x v="16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14"/>
    <x v="17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15"/>
    <x v="6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16"/>
    <x v="7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17"/>
    <x v="8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18"/>
    <x v="9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19"/>
    <x v="33"/>
  </r>
  <r>
    <n v="954"/>
    <x v="1"/>
    <x v="39"/>
    <x v="0"/>
    <x v="952"/>
    <x v="1"/>
    <s v="希望服務時段(複選題).1"/>
    <x v="0"/>
    <s v="希望服務場所-醫院照顧服務(複選題).5"/>
    <x v="13"/>
    <s v="希望服務場所-居家照顧服務(複選題).20"/>
    <x v="34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1"/>
    <x v="0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2"/>
    <x v="1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3"/>
    <x v="2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4"/>
    <x v="3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5"/>
    <x v="4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6"/>
    <x v="5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7"/>
    <x v="10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8"/>
    <x v="11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9"/>
    <x v="12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10"/>
    <x v="13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11"/>
    <x v="14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12"/>
    <x v="15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13"/>
    <x v="16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14"/>
    <x v="17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15"/>
    <x v="6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16"/>
    <x v="7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17"/>
    <x v="8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18"/>
    <x v="9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19"/>
    <x v="33"/>
  </r>
  <r>
    <n v="954"/>
    <x v="1"/>
    <x v="39"/>
    <x v="0"/>
    <x v="952"/>
    <x v="1"/>
    <s v="希望服務時段(複選題).1"/>
    <x v="0"/>
    <s v="希望服務場所-醫院照顧服務(複選題).6"/>
    <x v="8"/>
    <s v="希望服務場所-居家照顧服務(複選題).20"/>
    <x v="34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1"/>
    <x v="0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2"/>
    <x v="1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3"/>
    <x v="2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4"/>
    <x v="3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5"/>
    <x v="4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6"/>
    <x v="5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7"/>
    <x v="10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8"/>
    <x v="11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9"/>
    <x v="12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10"/>
    <x v="13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11"/>
    <x v="14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12"/>
    <x v="15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13"/>
    <x v="16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14"/>
    <x v="17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15"/>
    <x v="6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16"/>
    <x v="7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17"/>
    <x v="8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18"/>
    <x v="9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19"/>
    <x v="33"/>
  </r>
  <r>
    <n v="954"/>
    <x v="1"/>
    <x v="39"/>
    <x v="0"/>
    <x v="952"/>
    <x v="1"/>
    <s v="希望服務時段(複選題).1"/>
    <x v="0"/>
    <s v="希望服務場所-醫院照顧服務(複選題).7"/>
    <x v="3"/>
    <s v="希望服務場所-居家照顧服務(複選題).20"/>
    <x v="34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1"/>
    <x v="0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2"/>
    <x v="1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3"/>
    <x v="2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4"/>
    <x v="3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5"/>
    <x v="4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6"/>
    <x v="5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7"/>
    <x v="10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8"/>
    <x v="11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9"/>
    <x v="12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10"/>
    <x v="13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11"/>
    <x v="14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12"/>
    <x v="15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13"/>
    <x v="16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14"/>
    <x v="17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15"/>
    <x v="6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16"/>
    <x v="7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17"/>
    <x v="8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18"/>
    <x v="9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19"/>
    <x v="33"/>
  </r>
  <r>
    <n v="954"/>
    <x v="1"/>
    <x v="39"/>
    <x v="0"/>
    <x v="952"/>
    <x v="1"/>
    <s v="希望服務時段(複選題).1"/>
    <x v="0"/>
    <s v="希望服務場所-醫院照顧服務(複選題).8"/>
    <x v="5"/>
    <s v="希望服務場所-居家照顧服務(複選題).20"/>
    <x v="34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1"/>
    <x v="0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2"/>
    <x v="1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3"/>
    <x v="2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4"/>
    <x v="3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5"/>
    <x v="4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6"/>
    <x v="5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7"/>
    <x v="10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8"/>
    <x v="11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9"/>
    <x v="12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10"/>
    <x v="13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11"/>
    <x v="14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12"/>
    <x v="15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13"/>
    <x v="16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14"/>
    <x v="17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15"/>
    <x v="6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16"/>
    <x v="7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17"/>
    <x v="8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18"/>
    <x v="9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19"/>
    <x v="33"/>
  </r>
  <r>
    <n v="954"/>
    <x v="1"/>
    <x v="39"/>
    <x v="0"/>
    <x v="952"/>
    <x v="1"/>
    <s v="希望服務時段(複選題).1"/>
    <x v="0"/>
    <s v="希望服務場所-醫院照顧服務(複選題).9"/>
    <x v="6"/>
    <s v="希望服務場所-居家照顧服務(複選題).20"/>
    <x v="34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1"/>
    <x v="0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2"/>
    <x v="1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3"/>
    <x v="2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4"/>
    <x v="3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5"/>
    <x v="4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6"/>
    <x v="5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7"/>
    <x v="10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8"/>
    <x v="11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9"/>
    <x v="12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10"/>
    <x v="13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11"/>
    <x v="14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12"/>
    <x v="15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13"/>
    <x v="16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14"/>
    <x v="17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15"/>
    <x v="6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16"/>
    <x v="7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17"/>
    <x v="8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18"/>
    <x v="9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19"/>
    <x v="33"/>
  </r>
  <r>
    <n v="954"/>
    <x v="1"/>
    <x v="39"/>
    <x v="0"/>
    <x v="952"/>
    <x v="1"/>
    <s v="希望服務時段(複選題).1"/>
    <x v="0"/>
    <s v="希望服務場所-醫院照顧服務(複選題).10"/>
    <x v="14"/>
    <s v="希望服務場所-居家照顧服務(複選題).20"/>
    <x v="34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1"/>
    <x v="0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2"/>
    <x v="1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3"/>
    <x v="2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4"/>
    <x v="3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5"/>
    <x v="4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6"/>
    <x v="5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7"/>
    <x v="10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8"/>
    <x v="11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9"/>
    <x v="12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10"/>
    <x v="13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11"/>
    <x v="14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12"/>
    <x v="15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13"/>
    <x v="16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14"/>
    <x v="17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15"/>
    <x v="6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16"/>
    <x v="7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17"/>
    <x v="8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18"/>
    <x v="9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19"/>
    <x v="33"/>
  </r>
  <r>
    <n v="954"/>
    <x v="1"/>
    <x v="39"/>
    <x v="0"/>
    <x v="952"/>
    <x v="1"/>
    <s v="希望服務時段(複選題).2"/>
    <x v="2"/>
    <s v="希望服務場所-醫院照顧服務(複選題).1"/>
    <x v="0"/>
    <s v="希望服務場所-居家照顧服務(複選題).20"/>
    <x v="34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1"/>
    <x v="0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2"/>
    <x v="1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3"/>
    <x v="2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4"/>
    <x v="3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5"/>
    <x v="4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6"/>
    <x v="5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7"/>
    <x v="10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8"/>
    <x v="11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9"/>
    <x v="12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10"/>
    <x v="13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11"/>
    <x v="14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12"/>
    <x v="15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13"/>
    <x v="16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14"/>
    <x v="17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15"/>
    <x v="6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16"/>
    <x v="7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17"/>
    <x v="8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18"/>
    <x v="9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19"/>
    <x v="33"/>
  </r>
  <r>
    <n v="954"/>
    <x v="1"/>
    <x v="39"/>
    <x v="0"/>
    <x v="952"/>
    <x v="1"/>
    <s v="希望服務時段(複選題).2"/>
    <x v="2"/>
    <s v="希望服務場所-醫院照顧服務(複選題).2"/>
    <x v="7"/>
    <s v="希望服務場所-居家照顧服務(複選題).20"/>
    <x v="34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1"/>
    <x v="0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2"/>
    <x v="1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3"/>
    <x v="2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4"/>
    <x v="3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5"/>
    <x v="4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6"/>
    <x v="5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7"/>
    <x v="10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8"/>
    <x v="11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9"/>
    <x v="12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10"/>
    <x v="13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11"/>
    <x v="14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12"/>
    <x v="15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13"/>
    <x v="16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14"/>
    <x v="17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15"/>
    <x v="6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16"/>
    <x v="7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17"/>
    <x v="8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18"/>
    <x v="9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19"/>
    <x v="33"/>
  </r>
  <r>
    <n v="954"/>
    <x v="1"/>
    <x v="39"/>
    <x v="0"/>
    <x v="952"/>
    <x v="1"/>
    <s v="希望服務時段(複選題).2"/>
    <x v="2"/>
    <s v="希望服務場所-醫院照顧服務(複選題).3"/>
    <x v="11"/>
    <s v="希望服務場所-居家照顧服務(複選題).20"/>
    <x v="34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1"/>
    <x v="0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2"/>
    <x v="1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3"/>
    <x v="2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4"/>
    <x v="3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5"/>
    <x v="4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6"/>
    <x v="5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7"/>
    <x v="10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8"/>
    <x v="11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9"/>
    <x v="12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10"/>
    <x v="13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11"/>
    <x v="14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12"/>
    <x v="15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13"/>
    <x v="16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14"/>
    <x v="17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15"/>
    <x v="6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16"/>
    <x v="7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17"/>
    <x v="8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18"/>
    <x v="9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19"/>
    <x v="33"/>
  </r>
  <r>
    <n v="954"/>
    <x v="1"/>
    <x v="39"/>
    <x v="0"/>
    <x v="952"/>
    <x v="1"/>
    <s v="希望服務時段(複選題).2"/>
    <x v="2"/>
    <s v="希望服務場所-醫院照顧服務(複選題).4"/>
    <x v="1"/>
    <s v="希望服務場所-居家照顧服務(複選題).20"/>
    <x v="34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1"/>
    <x v="0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2"/>
    <x v="1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3"/>
    <x v="2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4"/>
    <x v="3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5"/>
    <x v="4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6"/>
    <x v="5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7"/>
    <x v="10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8"/>
    <x v="11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9"/>
    <x v="12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10"/>
    <x v="13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11"/>
    <x v="14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12"/>
    <x v="15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13"/>
    <x v="16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14"/>
    <x v="17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15"/>
    <x v="6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16"/>
    <x v="7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17"/>
    <x v="8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18"/>
    <x v="9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19"/>
    <x v="33"/>
  </r>
  <r>
    <n v="954"/>
    <x v="1"/>
    <x v="39"/>
    <x v="0"/>
    <x v="952"/>
    <x v="1"/>
    <s v="希望服務時段(複選題).2"/>
    <x v="2"/>
    <s v="希望服務場所-醫院照顧服務(複選題).5"/>
    <x v="13"/>
    <s v="希望服務場所-居家照顧服務(複選題).20"/>
    <x v="34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1"/>
    <x v="0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2"/>
    <x v="1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3"/>
    <x v="2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4"/>
    <x v="3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5"/>
    <x v="4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6"/>
    <x v="5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7"/>
    <x v="10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8"/>
    <x v="11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9"/>
    <x v="12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10"/>
    <x v="13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11"/>
    <x v="14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12"/>
    <x v="15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13"/>
    <x v="16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14"/>
    <x v="17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15"/>
    <x v="6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16"/>
    <x v="7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17"/>
    <x v="8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18"/>
    <x v="9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19"/>
    <x v="33"/>
  </r>
  <r>
    <n v="954"/>
    <x v="1"/>
    <x v="39"/>
    <x v="0"/>
    <x v="952"/>
    <x v="1"/>
    <s v="希望服務時段(複選題).2"/>
    <x v="2"/>
    <s v="希望服務場所-醫院照顧服務(複選題).6"/>
    <x v="8"/>
    <s v="希望服務場所-居家照顧服務(複選題).20"/>
    <x v="34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1"/>
    <x v="0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2"/>
    <x v="1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3"/>
    <x v="2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4"/>
    <x v="3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5"/>
    <x v="4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6"/>
    <x v="5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7"/>
    <x v="10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8"/>
    <x v="11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9"/>
    <x v="12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10"/>
    <x v="13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11"/>
    <x v="14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12"/>
    <x v="15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13"/>
    <x v="16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14"/>
    <x v="17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15"/>
    <x v="6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16"/>
    <x v="7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17"/>
    <x v="8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18"/>
    <x v="9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19"/>
    <x v="33"/>
  </r>
  <r>
    <n v="954"/>
    <x v="1"/>
    <x v="39"/>
    <x v="0"/>
    <x v="952"/>
    <x v="1"/>
    <s v="希望服務時段(複選題).2"/>
    <x v="2"/>
    <s v="希望服務場所-醫院照顧服務(複選題).7"/>
    <x v="3"/>
    <s v="希望服務場所-居家照顧服務(複選題).20"/>
    <x v="34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1"/>
    <x v="0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2"/>
    <x v="1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3"/>
    <x v="2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4"/>
    <x v="3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5"/>
    <x v="4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6"/>
    <x v="5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7"/>
    <x v="10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8"/>
    <x v="11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9"/>
    <x v="12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10"/>
    <x v="13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11"/>
    <x v="14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12"/>
    <x v="15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13"/>
    <x v="16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14"/>
    <x v="17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15"/>
    <x v="6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16"/>
    <x v="7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17"/>
    <x v="8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18"/>
    <x v="9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19"/>
    <x v="33"/>
  </r>
  <r>
    <n v="954"/>
    <x v="1"/>
    <x v="39"/>
    <x v="0"/>
    <x v="952"/>
    <x v="1"/>
    <s v="希望服務時段(複選題).2"/>
    <x v="2"/>
    <s v="希望服務場所-醫院照顧服務(複選題).8"/>
    <x v="5"/>
    <s v="希望服務場所-居家照顧服務(複選題).20"/>
    <x v="34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1"/>
    <x v="0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2"/>
    <x v="1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3"/>
    <x v="2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4"/>
    <x v="3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5"/>
    <x v="4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6"/>
    <x v="5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7"/>
    <x v="10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8"/>
    <x v="11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9"/>
    <x v="12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10"/>
    <x v="13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11"/>
    <x v="14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12"/>
    <x v="15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13"/>
    <x v="16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14"/>
    <x v="17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15"/>
    <x v="6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16"/>
    <x v="7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17"/>
    <x v="8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18"/>
    <x v="9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19"/>
    <x v="33"/>
  </r>
  <r>
    <n v="954"/>
    <x v="1"/>
    <x v="39"/>
    <x v="0"/>
    <x v="952"/>
    <x v="1"/>
    <s v="希望服務時段(複選題).2"/>
    <x v="2"/>
    <s v="希望服務場所-醫院照顧服務(複選題).9"/>
    <x v="6"/>
    <s v="希望服務場所-居家照顧服務(複選題).20"/>
    <x v="34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1"/>
    <x v="0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2"/>
    <x v="1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3"/>
    <x v="2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4"/>
    <x v="3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5"/>
    <x v="4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6"/>
    <x v="5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7"/>
    <x v="10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8"/>
    <x v="11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9"/>
    <x v="12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10"/>
    <x v="13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11"/>
    <x v="14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12"/>
    <x v="15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13"/>
    <x v="16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14"/>
    <x v="17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15"/>
    <x v="6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16"/>
    <x v="7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17"/>
    <x v="8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18"/>
    <x v="9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19"/>
    <x v="33"/>
  </r>
  <r>
    <n v="954"/>
    <x v="1"/>
    <x v="39"/>
    <x v="0"/>
    <x v="952"/>
    <x v="1"/>
    <s v="希望服務時段(複選題).2"/>
    <x v="2"/>
    <s v="希望服務場所-醫院照顧服務(複選題).10"/>
    <x v="14"/>
    <s v="希望服務場所-居家照顧服務(複選題).20"/>
    <x v="34"/>
  </r>
  <r>
    <n v="955"/>
    <x v="1"/>
    <x v="36"/>
    <x v="0"/>
    <x v="953"/>
    <x v="8"/>
    <s v="希望服務時段(複選題).1"/>
    <x v="0"/>
    <s v="希望服務場所-醫院照顧服務(複選題).1"/>
    <x v="0"/>
    <s v="希望服務場所-居家照顧服務(複選題).1"/>
    <x v="10"/>
  </r>
  <r>
    <n v="955"/>
    <x v="1"/>
    <x v="36"/>
    <x v="0"/>
    <x v="953"/>
    <x v="8"/>
    <s v="希望服務時段(複選題).1"/>
    <x v="0"/>
    <s v="希望服務場所-醫院照顧服務(複選題).1"/>
    <x v="0"/>
    <s v="希望服務場所-居家照顧服務(複選題).2"/>
    <x v="11"/>
  </r>
  <r>
    <n v="955"/>
    <x v="1"/>
    <x v="36"/>
    <x v="0"/>
    <x v="953"/>
    <x v="8"/>
    <s v="希望服務時段(複選題).1"/>
    <x v="0"/>
    <s v="希望服務場所-醫院照顧服務(複選題).1"/>
    <x v="0"/>
    <s v="希望服務場所-居家照顧服務(複選題).3"/>
    <x v="12"/>
  </r>
  <r>
    <n v="955"/>
    <x v="1"/>
    <x v="36"/>
    <x v="0"/>
    <x v="953"/>
    <x v="8"/>
    <s v="希望服務時段(複選題).1"/>
    <x v="0"/>
    <s v="希望服務場所-醫院照顧服務(複選題).1"/>
    <x v="0"/>
    <s v="希望服務場所-居家照顧服務(複選題).4"/>
    <x v="13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1"/>
    <x v="0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2"/>
    <x v="1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3"/>
    <x v="2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4"/>
    <x v="3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5"/>
    <x v="4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6"/>
    <x v="5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7"/>
    <x v="10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8"/>
    <x v="11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9"/>
    <x v="12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10"/>
    <x v="13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11"/>
    <x v="14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12"/>
    <x v="15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13"/>
    <x v="16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14"/>
    <x v="17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15"/>
    <x v="6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16"/>
    <x v="7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17"/>
    <x v="8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18"/>
    <x v="9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19"/>
    <x v="33"/>
  </r>
  <r>
    <n v="956"/>
    <x v="1"/>
    <x v="15"/>
    <x v="0"/>
    <x v="954"/>
    <x v="8"/>
    <s v="希望服務時段(複選題).1"/>
    <x v="0"/>
    <s v="希望服務場所-醫院照顧服務(複選題).1"/>
    <x v="0"/>
    <s v="希望服務場所-居家照顧服務(複選題).20"/>
    <x v="34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1"/>
    <x v="0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2"/>
    <x v="1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3"/>
    <x v="2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4"/>
    <x v="3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5"/>
    <x v="4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6"/>
    <x v="5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7"/>
    <x v="10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8"/>
    <x v="11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9"/>
    <x v="12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10"/>
    <x v="13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11"/>
    <x v="14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12"/>
    <x v="15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13"/>
    <x v="16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14"/>
    <x v="17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15"/>
    <x v="6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16"/>
    <x v="7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17"/>
    <x v="8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18"/>
    <x v="9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19"/>
    <x v="33"/>
  </r>
  <r>
    <n v="956"/>
    <x v="1"/>
    <x v="15"/>
    <x v="0"/>
    <x v="954"/>
    <x v="8"/>
    <s v="希望服務時段(複選題).1"/>
    <x v="0"/>
    <s v="希望服務場所-醫院照顧服務(複選題).2"/>
    <x v="7"/>
    <s v="希望服務場所-居家照顧服務(複選題).20"/>
    <x v="34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1"/>
    <x v="0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2"/>
    <x v="1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3"/>
    <x v="2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4"/>
    <x v="3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5"/>
    <x v="4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6"/>
    <x v="5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7"/>
    <x v="10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8"/>
    <x v="11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9"/>
    <x v="12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10"/>
    <x v="13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11"/>
    <x v="14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12"/>
    <x v="15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13"/>
    <x v="16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14"/>
    <x v="17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15"/>
    <x v="6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16"/>
    <x v="7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17"/>
    <x v="8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18"/>
    <x v="9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19"/>
    <x v="33"/>
  </r>
  <r>
    <n v="956"/>
    <x v="1"/>
    <x v="15"/>
    <x v="0"/>
    <x v="954"/>
    <x v="8"/>
    <s v="希望服務時段(複選題).1"/>
    <x v="0"/>
    <s v="希望服務場所-醫院照顧服務(複選題).3"/>
    <x v="11"/>
    <s v="希望服務場所-居家照顧服務(複選題).20"/>
    <x v="34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1"/>
    <x v="0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2"/>
    <x v="1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3"/>
    <x v="2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4"/>
    <x v="3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5"/>
    <x v="4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6"/>
    <x v="5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7"/>
    <x v="10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8"/>
    <x v="11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9"/>
    <x v="12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10"/>
    <x v="13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11"/>
    <x v="14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12"/>
    <x v="15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13"/>
    <x v="16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14"/>
    <x v="17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15"/>
    <x v="6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16"/>
    <x v="7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17"/>
    <x v="8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18"/>
    <x v="9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19"/>
    <x v="33"/>
  </r>
  <r>
    <n v="956"/>
    <x v="1"/>
    <x v="15"/>
    <x v="0"/>
    <x v="954"/>
    <x v="8"/>
    <s v="希望服務時段(複選題).1"/>
    <x v="0"/>
    <s v="希望服務場所-醫院照顧服務(複選題).4"/>
    <x v="1"/>
    <s v="希望服務場所-居家照顧服務(複選題).20"/>
    <x v="34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1"/>
    <x v="0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2"/>
    <x v="1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3"/>
    <x v="2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4"/>
    <x v="3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5"/>
    <x v="4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6"/>
    <x v="5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7"/>
    <x v="10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8"/>
    <x v="11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9"/>
    <x v="12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10"/>
    <x v="13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11"/>
    <x v="14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12"/>
    <x v="15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13"/>
    <x v="16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14"/>
    <x v="17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15"/>
    <x v="6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16"/>
    <x v="7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17"/>
    <x v="8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18"/>
    <x v="9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19"/>
    <x v="33"/>
  </r>
  <r>
    <n v="956"/>
    <x v="1"/>
    <x v="15"/>
    <x v="0"/>
    <x v="954"/>
    <x v="8"/>
    <s v="希望服務時段(複選題).1"/>
    <x v="0"/>
    <s v="希望服務場所-醫院照顧服務(複選題).5"/>
    <x v="13"/>
    <s v="希望服務場所-居家照顧服務(複選題).20"/>
    <x v="34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1"/>
    <x v="0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2"/>
    <x v="1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3"/>
    <x v="2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4"/>
    <x v="3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5"/>
    <x v="4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6"/>
    <x v="5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7"/>
    <x v="10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8"/>
    <x v="11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9"/>
    <x v="12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10"/>
    <x v="13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11"/>
    <x v="14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12"/>
    <x v="15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13"/>
    <x v="16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14"/>
    <x v="17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15"/>
    <x v="6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16"/>
    <x v="7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17"/>
    <x v="8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18"/>
    <x v="9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19"/>
    <x v="33"/>
  </r>
  <r>
    <n v="956"/>
    <x v="1"/>
    <x v="15"/>
    <x v="0"/>
    <x v="954"/>
    <x v="8"/>
    <s v="希望服務時段(複選題).1"/>
    <x v="0"/>
    <s v="希望服務場所-醫院照顧服務(複選題).6"/>
    <x v="8"/>
    <s v="希望服務場所-居家照顧服務(複選題).20"/>
    <x v="34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1"/>
    <x v="0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2"/>
    <x v="1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3"/>
    <x v="2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4"/>
    <x v="3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5"/>
    <x v="4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6"/>
    <x v="5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7"/>
    <x v="10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8"/>
    <x v="11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9"/>
    <x v="12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10"/>
    <x v="13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11"/>
    <x v="14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12"/>
    <x v="15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13"/>
    <x v="16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14"/>
    <x v="17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15"/>
    <x v="6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16"/>
    <x v="7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17"/>
    <x v="8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18"/>
    <x v="9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19"/>
    <x v="33"/>
  </r>
  <r>
    <n v="956"/>
    <x v="1"/>
    <x v="15"/>
    <x v="0"/>
    <x v="954"/>
    <x v="8"/>
    <s v="希望服務時段(複選題).1"/>
    <x v="0"/>
    <s v="希望服務場所-醫院照顧服務(複選題).7"/>
    <x v="3"/>
    <s v="希望服務場所-居家照顧服務(複選題).20"/>
    <x v="34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1"/>
    <x v="0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2"/>
    <x v="1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3"/>
    <x v="2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4"/>
    <x v="3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5"/>
    <x v="4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6"/>
    <x v="5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7"/>
    <x v="10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8"/>
    <x v="11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9"/>
    <x v="12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10"/>
    <x v="13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11"/>
    <x v="14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12"/>
    <x v="15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13"/>
    <x v="16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14"/>
    <x v="17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15"/>
    <x v="6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16"/>
    <x v="7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17"/>
    <x v="8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18"/>
    <x v="9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19"/>
    <x v="33"/>
  </r>
  <r>
    <n v="956"/>
    <x v="1"/>
    <x v="15"/>
    <x v="0"/>
    <x v="954"/>
    <x v="8"/>
    <s v="希望服務時段(複選題).1"/>
    <x v="0"/>
    <s v="希望服務場所-醫院照顧服務(複選題).8"/>
    <x v="5"/>
    <s v="希望服務場所-居家照顧服務(複選題).20"/>
    <x v="34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1"/>
    <x v="0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2"/>
    <x v="1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3"/>
    <x v="2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4"/>
    <x v="3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5"/>
    <x v="4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6"/>
    <x v="5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7"/>
    <x v="10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8"/>
    <x v="11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9"/>
    <x v="12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10"/>
    <x v="13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11"/>
    <x v="14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12"/>
    <x v="15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13"/>
    <x v="16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14"/>
    <x v="17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15"/>
    <x v="6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16"/>
    <x v="7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17"/>
    <x v="8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18"/>
    <x v="9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19"/>
    <x v="33"/>
  </r>
  <r>
    <n v="956"/>
    <x v="1"/>
    <x v="15"/>
    <x v="0"/>
    <x v="954"/>
    <x v="8"/>
    <s v="希望服務時段(複選題).1"/>
    <x v="0"/>
    <s v="希望服務場所-醫院照顧服務(複選題).9"/>
    <x v="6"/>
    <s v="希望服務場所-居家照顧服務(複選題).20"/>
    <x v="34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1"/>
    <x v="0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2"/>
    <x v="1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3"/>
    <x v="2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4"/>
    <x v="3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5"/>
    <x v="4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6"/>
    <x v="5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7"/>
    <x v="10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8"/>
    <x v="11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9"/>
    <x v="12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10"/>
    <x v="13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11"/>
    <x v="14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12"/>
    <x v="15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13"/>
    <x v="16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14"/>
    <x v="17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15"/>
    <x v="6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16"/>
    <x v="7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17"/>
    <x v="8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18"/>
    <x v="9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19"/>
    <x v="33"/>
  </r>
  <r>
    <n v="956"/>
    <x v="1"/>
    <x v="15"/>
    <x v="0"/>
    <x v="954"/>
    <x v="8"/>
    <s v="希望服務時段(複選題).1"/>
    <x v="0"/>
    <s v="希望服務場所-醫院照顧服務(複選題).10"/>
    <x v="14"/>
    <s v="希望服務場所-居家照顧服務(複選題).20"/>
    <x v="34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1"/>
    <x v="0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2"/>
    <x v="1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3"/>
    <x v="2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4"/>
    <x v="3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5"/>
    <x v="4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6"/>
    <x v="5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7"/>
    <x v="10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8"/>
    <x v="11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9"/>
    <x v="12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10"/>
    <x v="13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11"/>
    <x v="14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12"/>
    <x v="15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13"/>
    <x v="16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14"/>
    <x v="17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15"/>
    <x v="6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16"/>
    <x v="7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17"/>
    <x v="8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18"/>
    <x v="9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19"/>
    <x v="33"/>
  </r>
  <r>
    <n v="956"/>
    <x v="1"/>
    <x v="15"/>
    <x v="0"/>
    <x v="954"/>
    <x v="8"/>
    <s v="希望服務時段(複選題).2"/>
    <x v="2"/>
    <s v="希望服務場所-醫院照顧服務(複選題).1"/>
    <x v="0"/>
    <s v="希望服務場所-居家照顧服務(複選題).20"/>
    <x v="34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1"/>
    <x v="0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2"/>
    <x v="1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3"/>
    <x v="2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4"/>
    <x v="3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5"/>
    <x v="4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6"/>
    <x v="5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7"/>
    <x v="10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8"/>
    <x v="11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9"/>
    <x v="12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10"/>
    <x v="13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11"/>
    <x v="14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12"/>
    <x v="15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13"/>
    <x v="16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14"/>
    <x v="17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15"/>
    <x v="6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16"/>
    <x v="7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17"/>
    <x v="8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18"/>
    <x v="9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19"/>
    <x v="33"/>
  </r>
  <r>
    <n v="956"/>
    <x v="1"/>
    <x v="15"/>
    <x v="0"/>
    <x v="954"/>
    <x v="8"/>
    <s v="希望服務時段(複選題).2"/>
    <x v="2"/>
    <s v="希望服務場所-醫院照顧服務(複選題).2"/>
    <x v="7"/>
    <s v="希望服務場所-居家照顧服務(複選題).20"/>
    <x v="34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1"/>
    <x v="0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2"/>
    <x v="1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3"/>
    <x v="2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4"/>
    <x v="3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5"/>
    <x v="4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6"/>
    <x v="5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7"/>
    <x v="10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8"/>
    <x v="11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9"/>
    <x v="12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10"/>
    <x v="13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11"/>
    <x v="14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12"/>
    <x v="15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13"/>
    <x v="16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14"/>
    <x v="17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15"/>
    <x v="6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16"/>
    <x v="7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17"/>
    <x v="8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18"/>
    <x v="9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19"/>
    <x v="33"/>
  </r>
  <r>
    <n v="956"/>
    <x v="1"/>
    <x v="15"/>
    <x v="0"/>
    <x v="954"/>
    <x v="8"/>
    <s v="希望服務時段(複選題).2"/>
    <x v="2"/>
    <s v="希望服務場所-醫院照顧服務(複選題).3"/>
    <x v="11"/>
    <s v="希望服務場所-居家照顧服務(複選題).20"/>
    <x v="34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1"/>
    <x v="0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2"/>
    <x v="1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3"/>
    <x v="2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4"/>
    <x v="3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5"/>
    <x v="4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6"/>
    <x v="5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7"/>
    <x v="10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8"/>
    <x v="11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9"/>
    <x v="12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10"/>
    <x v="13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11"/>
    <x v="14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12"/>
    <x v="15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13"/>
    <x v="16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14"/>
    <x v="17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15"/>
    <x v="6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16"/>
    <x v="7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17"/>
    <x v="8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18"/>
    <x v="9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19"/>
    <x v="33"/>
  </r>
  <r>
    <n v="956"/>
    <x v="1"/>
    <x v="15"/>
    <x v="0"/>
    <x v="954"/>
    <x v="8"/>
    <s v="希望服務時段(複選題).2"/>
    <x v="2"/>
    <s v="希望服務場所-醫院照顧服務(複選題).4"/>
    <x v="1"/>
    <s v="希望服務場所-居家照顧服務(複選題).20"/>
    <x v="34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1"/>
    <x v="0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2"/>
    <x v="1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3"/>
    <x v="2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4"/>
    <x v="3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5"/>
    <x v="4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6"/>
    <x v="5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7"/>
    <x v="10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8"/>
    <x v="11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9"/>
    <x v="12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10"/>
    <x v="13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11"/>
    <x v="14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12"/>
    <x v="15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13"/>
    <x v="16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14"/>
    <x v="17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15"/>
    <x v="6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16"/>
    <x v="7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17"/>
    <x v="8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18"/>
    <x v="9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19"/>
    <x v="33"/>
  </r>
  <r>
    <n v="956"/>
    <x v="1"/>
    <x v="15"/>
    <x v="0"/>
    <x v="954"/>
    <x v="8"/>
    <s v="希望服務時段(複選題).2"/>
    <x v="2"/>
    <s v="希望服務場所-醫院照顧服務(複選題).5"/>
    <x v="13"/>
    <s v="希望服務場所-居家照顧服務(複選題).20"/>
    <x v="34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1"/>
    <x v="0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2"/>
    <x v="1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3"/>
    <x v="2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4"/>
    <x v="3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5"/>
    <x v="4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6"/>
    <x v="5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7"/>
    <x v="10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8"/>
    <x v="11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9"/>
    <x v="12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10"/>
    <x v="13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11"/>
    <x v="14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12"/>
    <x v="15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13"/>
    <x v="16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14"/>
    <x v="17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15"/>
    <x v="6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16"/>
    <x v="7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17"/>
    <x v="8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18"/>
    <x v="9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19"/>
    <x v="33"/>
  </r>
  <r>
    <n v="956"/>
    <x v="1"/>
    <x v="15"/>
    <x v="0"/>
    <x v="954"/>
    <x v="8"/>
    <s v="希望服務時段(複選題).2"/>
    <x v="2"/>
    <s v="希望服務場所-醫院照顧服務(複選題).6"/>
    <x v="8"/>
    <s v="希望服務場所-居家照顧服務(複選題).20"/>
    <x v="34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1"/>
    <x v="0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2"/>
    <x v="1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3"/>
    <x v="2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4"/>
    <x v="3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5"/>
    <x v="4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6"/>
    <x v="5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7"/>
    <x v="10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8"/>
    <x v="11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9"/>
    <x v="12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10"/>
    <x v="13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11"/>
    <x v="14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12"/>
    <x v="15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13"/>
    <x v="16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14"/>
    <x v="17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15"/>
    <x v="6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16"/>
    <x v="7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17"/>
    <x v="8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18"/>
    <x v="9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19"/>
    <x v="33"/>
  </r>
  <r>
    <n v="956"/>
    <x v="1"/>
    <x v="15"/>
    <x v="0"/>
    <x v="954"/>
    <x v="8"/>
    <s v="希望服務時段(複選題).2"/>
    <x v="2"/>
    <s v="希望服務場所-醫院照顧服務(複選題).7"/>
    <x v="3"/>
    <s v="希望服務場所-居家照顧服務(複選題).20"/>
    <x v="34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1"/>
    <x v="0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2"/>
    <x v="1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3"/>
    <x v="2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4"/>
    <x v="3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5"/>
    <x v="4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6"/>
    <x v="5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7"/>
    <x v="10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8"/>
    <x v="11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9"/>
    <x v="12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10"/>
    <x v="13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11"/>
    <x v="14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12"/>
    <x v="15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13"/>
    <x v="16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14"/>
    <x v="17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15"/>
    <x v="6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16"/>
    <x v="7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17"/>
    <x v="8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18"/>
    <x v="9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19"/>
    <x v="33"/>
  </r>
  <r>
    <n v="956"/>
    <x v="1"/>
    <x v="15"/>
    <x v="0"/>
    <x v="954"/>
    <x v="8"/>
    <s v="希望服務時段(複選題).2"/>
    <x v="2"/>
    <s v="希望服務場所-醫院照顧服務(複選題).8"/>
    <x v="5"/>
    <s v="希望服務場所-居家照顧服務(複選題).20"/>
    <x v="34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1"/>
    <x v="0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2"/>
    <x v="1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3"/>
    <x v="2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4"/>
    <x v="3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5"/>
    <x v="4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6"/>
    <x v="5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7"/>
    <x v="10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8"/>
    <x v="11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9"/>
    <x v="12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10"/>
    <x v="13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11"/>
    <x v="14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12"/>
    <x v="15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13"/>
    <x v="16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14"/>
    <x v="17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15"/>
    <x v="6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16"/>
    <x v="7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17"/>
    <x v="8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18"/>
    <x v="9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19"/>
    <x v="33"/>
  </r>
  <r>
    <n v="956"/>
    <x v="1"/>
    <x v="15"/>
    <x v="0"/>
    <x v="954"/>
    <x v="8"/>
    <s v="希望服務時段(複選題).2"/>
    <x v="2"/>
    <s v="希望服務場所-醫院照顧服務(複選題).9"/>
    <x v="6"/>
    <s v="希望服務場所-居家照顧服務(複選題).20"/>
    <x v="34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1"/>
    <x v="0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2"/>
    <x v="1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3"/>
    <x v="2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4"/>
    <x v="3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5"/>
    <x v="4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6"/>
    <x v="5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7"/>
    <x v="10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8"/>
    <x v="11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9"/>
    <x v="12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10"/>
    <x v="13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11"/>
    <x v="14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12"/>
    <x v="15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13"/>
    <x v="16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14"/>
    <x v="17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15"/>
    <x v="6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16"/>
    <x v="7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17"/>
    <x v="8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18"/>
    <x v="9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19"/>
    <x v="33"/>
  </r>
  <r>
    <n v="956"/>
    <x v="1"/>
    <x v="15"/>
    <x v="0"/>
    <x v="954"/>
    <x v="8"/>
    <s v="希望服務時段(複選題).2"/>
    <x v="2"/>
    <s v="希望服務場所-醫院照顧服務(複選題).10"/>
    <x v="14"/>
    <s v="希望服務場所-居家照顧服務(複選題).20"/>
    <x v="34"/>
  </r>
  <r>
    <n v="957"/>
    <x v="1"/>
    <x v="58"/>
    <x v="0"/>
    <x v="955"/>
    <x v="0"/>
    <s v="希望服務時段(複選題).1"/>
    <x v="0"/>
    <s v="希望服務場所-醫院照顧服務(複選題).1"/>
    <x v="7"/>
    <s v="希望服務場所-居家照顧服務(複選題).1"/>
    <x v="14"/>
  </r>
  <r>
    <n v="957"/>
    <x v="1"/>
    <x v="58"/>
    <x v="0"/>
    <x v="955"/>
    <x v="0"/>
    <s v="希望服務時段(複選題).1"/>
    <x v="0"/>
    <s v="希望服務場所-醫院照顧服務(複選題).1"/>
    <x v="7"/>
    <s v="希望服務場所-居家照顧服務(複選題).2"/>
    <x v="15"/>
  </r>
  <r>
    <n v="957"/>
    <x v="1"/>
    <x v="58"/>
    <x v="0"/>
    <x v="955"/>
    <x v="0"/>
    <s v="希望服務時段(複選題).1"/>
    <x v="0"/>
    <s v="希望服務場所-醫院照顧服務(複選題).1"/>
    <x v="7"/>
    <s v="希望服務場所-居家照顧服務(複選題).3"/>
    <x v="16"/>
  </r>
  <r>
    <n v="957"/>
    <x v="1"/>
    <x v="58"/>
    <x v="0"/>
    <x v="955"/>
    <x v="0"/>
    <s v="希望服務時段(複選題).1"/>
    <x v="0"/>
    <s v="希望服務場所-醫院照顧服務(複選題).1"/>
    <x v="7"/>
    <s v="希望服務場所-居家照顧服務(複選題).4"/>
    <x v="17"/>
  </r>
  <r>
    <n v="957"/>
    <x v="1"/>
    <x v="58"/>
    <x v="0"/>
    <x v="955"/>
    <x v="0"/>
    <s v="希望服務時段(複選題).1"/>
    <x v="0"/>
    <s v="希望服務場所-醫院照顧服務(複選題).1"/>
    <x v="7"/>
    <s v="希望服務場所-居家照顧服務(複選題).5"/>
    <x v="6"/>
  </r>
  <r>
    <n v="957"/>
    <x v="1"/>
    <x v="58"/>
    <x v="0"/>
    <x v="955"/>
    <x v="0"/>
    <s v="希望服務時段(複選題).1"/>
    <x v="0"/>
    <s v="希望服務場所-醫院照顧服務(複選題).1"/>
    <x v="7"/>
    <s v="希望服務場所-居家照顧服務(複選題).6"/>
    <x v="7"/>
  </r>
  <r>
    <n v="957"/>
    <x v="1"/>
    <x v="58"/>
    <x v="0"/>
    <x v="955"/>
    <x v="0"/>
    <s v="希望服務時段(複選題).1"/>
    <x v="0"/>
    <s v="希望服務場所-醫院照顧服務(複選題).1"/>
    <x v="7"/>
    <s v="希望服務場所-居家照顧服務(複選題).7"/>
    <x v="8"/>
  </r>
  <r>
    <n v="957"/>
    <x v="1"/>
    <x v="58"/>
    <x v="0"/>
    <x v="955"/>
    <x v="0"/>
    <s v="希望服務時段(複選題).1"/>
    <x v="0"/>
    <s v="希望服務場所-醫院照顧服務(複選題).1"/>
    <x v="7"/>
    <s v="希望服務場所-居家照顧服務(複選題).8"/>
    <x v="9"/>
  </r>
  <r>
    <n v="957"/>
    <x v="1"/>
    <x v="58"/>
    <x v="0"/>
    <x v="955"/>
    <x v="0"/>
    <s v="希望服務時段(複選題).1"/>
    <x v="0"/>
    <s v="希望服務場所-醫院照顧服務(複選題).1"/>
    <x v="7"/>
    <s v="希望服務場所-居家照顧服務(複選題).9"/>
    <x v="33"/>
  </r>
  <r>
    <n v="957"/>
    <x v="1"/>
    <x v="58"/>
    <x v="0"/>
    <x v="955"/>
    <x v="0"/>
    <s v="希望服務時段(複選題).1"/>
    <x v="0"/>
    <s v="希望服務場所-醫院照顧服務(複選題).1"/>
    <x v="7"/>
    <s v="希望服務場所-居家照顧服務(複選題).10"/>
    <x v="34"/>
  </r>
  <r>
    <n v="957"/>
    <x v="1"/>
    <x v="58"/>
    <x v="0"/>
    <x v="955"/>
    <x v="0"/>
    <s v="希望服務時段(複選題).1"/>
    <x v="0"/>
    <s v="希望服務場所-醫院照顧服務(複選題).1"/>
    <x v="7"/>
    <s v="希望服務場所-居家照顧服務(複選題).11"/>
    <x v="35"/>
  </r>
  <r>
    <n v="957"/>
    <x v="1"/>
    <x v="58"/>
    <x v="0"/>
    <x v="955"/>
    <x v="0"/>
    <s v="希望服務時段(複選題).1"/>
    <x v="0"/>
    <s v="希望服務場所-醫院照顧服務(複選題).1"/>
    <x v="7"/>
    <s v="希望服務場所-居家照顧服務(複選題).12"/>
    <x v="36"/>
  </r>
  <r>
    <n v="957"/>
    <x v="1"/>
    <x v="58"/>
    <x v="0"/>
    <x v="955"/>
    <x v="0"/>
    <s v="希望服務時段(複選題).1"/>
    <x v="0"/>
    <s v="希望服務場所-醫院照顧服務(複選題).1"/>
    <x v="7"/>
    <s v="希望服務場所-居家照顧服務(複選題).13"/>
    <x v="37"/>
  </r>
  <r>
    <n v="957"/>
    <x v="1"/>
    <x v="58"/>
    <x v="0"/>
    <x v="955"/>
    <x v="0"/>
    <s v="希望服務時段(複選題).1"/>
    <x v="0"/>
    <s v="希望服務場所-醫院照顧服務(複選題).1"/>
    <x v="7"/>
    <s v="希望服務場所-居家照顧服務(複選題).14"/>
    <x v="38"/>
  </r>
  <r>
    <n v="957"/>
    <x v="1"/>
    <x v="58"/>
    <x v="0"/>
    <x v="955"/>
    <x v="0"/>
    <s v="希望服務時段(複選題).1"/>
    <x v="0"/>
    <s v="希望服務場所-醫院照顧服務(複選題).2"/>
    <x v="9"/>
    <s v="希望服務場所-居家照顧服務(複選題).1"/>
    <x v="14"/>
  </r>
  <r>
    <n v="957"/>
    <x v="1"/>
    <x v="58"/>
    <x v="0"/>
    <x v="955"/>
    <x v="0"/>
    <s v="希望服務時段(複選題).1"/>
    <x v="0"/>
    <s v="希望服務場所-醫院照顧服務(複選題).2"/>
    <x v="9"/>
    <s v="希望服務場所-居家照顧服務(複選題).2"/>
    <x v="15"/>
  </r>
  <r>
    <n v="957"/>
    <x v="1"/>
    <x v="58"/>
    <x v="0"/>
    <x v="955"/>
    <x v="0"/>
    <s v="希望服務時段(複選題).1"/>
    <x v="0"/>
    <s v="希望服務場所-醫院照顧服務(複選題).2"/>
    <x v="9"/>
    <s v="希望服務場所-居家照顧服務(複選題).3"/>
    <x v="16"/>
  </r>
  <r>
    <n v="957"/>
    <x v="1"/>
    <x v="58"/>
    <x v="0"/>
    <x v="955"/>
    <x v="0"/>
    <s v="希望服務時段(複選題).1"/>
    <x v="0"/>
    <s v="希望服務場所-醫院照顧服務(複選題).2"/>
    <x v="9"/>
    <s v="希望服務場所-居家照顧服務(複選題).4"/>
    <x v="17"/>
  </r>
  <r>
    <n v="957"/>
    <x v="1"/>
    <x v="58"/>
    <x v="0"/>
    <x v="955"/>
    <x v="0"/>
    <s v="希望服務時段(複選題).1"/>
    <x v="0"/>
    <s v="希望服務場所-醫院照顧服務(複選題).2"/>
    <x v="9"/>
    <s v="希望服務場所-居家照顧服務(複選題).5"/>
    <x v="6"/>
  </r>
  <r>
    <n v="957"/>
    <x v="1"/>
    <x v="58"/>
    <x v="0"/>
    <x v="955"/>
    <x v="0"/>
    <s v="希望服務時段(複選題).1"/>
    <x v="0"/>
    <s v="希望服務場所-醫院照顧服務(複選題).2"/>
    <x v="9"/>
    <s v="希望服務場所-居家照顧服務(複選題).6"/>
    <x v="7"/>
  </r>
  <r>
    <n v="957"/>
    <x v="1"/>
    <x v="58"/>
    <x v="0"/>
    <x v="955"/>
    <x v="0"/>
    <s v="希望服務時段(複選題).1"/>
    <x v="0"/>
    <s v="希望服務場所-醫院照顧服務(複選題).2"/>
    <x v="9"/>
    <s v="希望服務場所-居家照顧服務(複選題).7"/>
    <x v="8"/>
  </r>
  <r>
    <n v="957"/>
    <x v="1"/>
    <x v="58"/>
    <x v="0"/>
    <x v="955"/>
    <x v="0"/>
    <s v="希望服務時段(複選題).1"/>
    <x v="0"/>
    <s v="希望服務場所-醫院照顧服務(複選題).2"/>
    <x v="9"/>
    <s v="希望服務場所-居家照顧服務(複選題).8"/>
    <x v="9"/>
  </r>
  <r>
    <n v="957"/>
    <x v="1"/>
    <x v="58"/>
    <x v="0"/>
    <x v="955"/>
    <x v="0"/>
    <s v="希望服務時段(複選題).1"/>
    <x v="0"/>
    <s v="希望服務場所-醫院照顧服務(複選題).2"/>
    <x v="9"/>
    <s v="希望服務場所-居家照顧服務(複選題).9"/>
    <x v="33"/>
  </r>
  <r>
    <n v="957"/>
    <x v="1"/>
    <x v="58"/>
    <x v="0"/>
    <x v="955"/>
    <x v="0"/>
    <s v="希望服務時段(複選題).1"/>
    <x v="0"/>
    <s v="希望服務場所-醫院照顧服務(複選題).2"/>
    <x v="9"/>
    <s v="希望服務場所-居家照顧服務(複選題).10"/>
    <x v="34"/>
  </r>
  <r>
    <n v="957"/>
    <x v="1"/>
    <x v="58"/>
    <x v="0"/>
    <x v="955"/>
    <x v="0"/>
    <s v="希望服務時段(複選題).1"/>
    <x v="0"/>
    <s v="希望服務場所-醫院照顧服務(複選題).2"/>
    <x v="9"/>
    <s v="希望服務場所-居家照顧服務(複選題).11"/>
    <x v="35"/>
  </r>
  <r>
    <n v="957"/>
    <x v="1"/>
    <x v="58"/>
    <x v="0"/>
    <x v="955"/>
    <x v="0"/>
    <s v="希望服務時段(複選題).1"/>
    <x v="0"/>
    <s v="希望服務場所-醫院照顧服務(複選題).2"/>
    <x v="9"/>
    <s v="希望服務場所-居家照顧服務(複選題).12"/>
    <x v="36"/>
  </r>
  <r>
    <n v="957"/>
    <x v="1"/>
    <x v="58"/>
    <x v="0"/>
    <x v="955"/>
    <x v="0"/>
    <s v="希望服務時段(複選題).1"/>
    <x v="0"/>
    <s v="希望服務場所-醫院照顧服務(複選題).2"/>
    <x v="9"/>
    <s v="希望服務場所-居家照顧服務(複選題).13"/>
    <x v="37"/>
  </r>
  <r>
    <n v="957"/>
    <x v="1"/>
    <x v="58"/>
    <x v="0"/>
    <x v="955"/>
    <x v="0"/>
    <s v="希望服務時段(複選題).1"/>
    <x v="0"/>
    <s v="希望服務場所-醫院照顧服務(複選題).2"/>
    <x v="9"/>
    <s v="希望服務場所-居家照顧服務(複選題).14"/>
    <x v="38"/>
  </r>
  <r>
    <n v="957"/>
    <x v="1"/>
    <x v="58"/>
    <x v="0"/>
    <x v="955"/>
    <x v="0"/>
    <s v="希望服務時段(複選題).1"/>
    <x v="0"/>
    <s v="希望服務場所-醫院照顧服務(複選題).3"/>
    <x v="5"/>
    <s v="希望服務場所-居家照顧服務(複選題).1"/>
    <x v="14"/>
  </r>
  <r>
    <n v="957"/>
    <x v="1"/>
    <x v="58"/>
    <x v="0"/>
    <x v="955"/>
    <x v="0"/>
    <s v="希望服務時段(複選題).1"/>
    <x v="0"/>
    <s v="希望服務場所-醫院照顧服務(複選題).3"/>
    <x v="5"/>
    <s v="希望服務場所-居家照顧服務(複選題).2"/>
    <x v="15"/>
  </r>
  <r>
    <n v="957"/>
    <x v="1"/>
    <x v="58"/>
    <x v="0"/>
    <x v="955"/>
    <x v="0"/>
    <s v="希望服務時段(複選題).1"/>
    <x v="0"/>
    <s v="希望服務場所-醫院照顧服務(複選題).3"/>
    <x v="5"/>
    <s v="希望服務場所-居家照顧服務(複選題).3"/>
    <x v="16"/>
  </r>
  <r>
    <n v="957"/>
    <x v="1"/>
    <x v="58"/>
    <x v="0"/>
    <x v="955"/>
    <x v="0"/>
    <s v="希望服務時段(複選題).1"/>
    <x v="0"/>
    <s v="希望服務場所-醫院照顧服務(複選題).3"/>
    <x v="5"/>
    <s v="希望服務場所-居家照顧服務(複選題).4"/>
    <x v="17"/>
  </r>
  <r>
    <n v="957"/>
    <x v="1"/>
    <x v="58"/>
    <x v="0"/>
    <x v="955"/>
    <x v="0"/>
    <s v="希望服務時段(複選題).1"/>
    <x v="0"/>
    <s v="希望服務場所-醫院照顧服務(複選題).3"/>
    <x v="5"/>
    <s v="希望服務場所-居家照顧服務(複選題).5"/>
    <x v="6"/>
  </r>
  <r>
    <n v="957"/>
    <x v="1"/>
    <x v="58"/>
    <x v="0"/>
    <x v="955"/>
    <x v="0"/>
    <s v="希望服務時段(複選題).1"/>
    <x v="0"/>
    <s v="希望服務場所-醫院照顧服務(複選題).3"/>
    <x v="5"/>
    <s v="希望服務場所-居家照顧服務(複選題).6"/>
    <x v="7"/>
  </r>
  <r>
    <n v="957"/>
    <x v="1"/>
    <x v="58"/>
    <x v="0"/>
    <x v="955"/>
    <x v="0"/>
    <s v="希望服務時段(複選題).1"/>
    <x v="0"/>
    <s v="希望服務場所-醫院照顧服務(複選題).3"/>
    <x v="5"/>
    <s v="希望服務場所-居家照顧服務(複選題).7"/>
    <x v="8"/>
  </r>
  <r>
    <n v="957"/>
    <x v="1"/>
    <x v="58"/>
    <x v="0"/>
    <x v="955"/>
    <x v="0"/>
    <s v="希望服務時段(複選題).1"/>
    <x v="0"/>
    <s v="希望服務場所-醫院照顧服務(複選題).3"/>
    <x v="5"/>
    <s v="希望服務場所-居家照顧服務(複選題).8"/>
    <x v="9"/>
  </r>
  <r>
    <n v="957"/>
    <x v="1"/>
    <x v="58"/>
    <x v="0"/>
    <x v="955"/>
    <x v="0"/>
    <s v="希望服務時段(複選題).1"/>
    <x v="0"/>
    <s v="希望服務場所-醫院照顧服務(複選題).3"/>
    <x v="5"/>
    <s v="希望服務場所-居家照顧服務(複選題).9"/>
    <x v="33"/>
  </r>
  <r>
    <n v="957"/>
    <x v="1"/>
    <x v="58"/>
    <x v="0"/>
    <x v="955"/>
    <x v="0"/>
    <s v="希望服務時段(複選題).1"/>
    <x v="0"/>
    <s v="希望服務場所-醫院照顧服務(複選題).3"/>
    <x v="5"/>
    <s v="希望服務場所-居家照顧服務(複選題).10"/>
    <x v="34"/>
  </r>
  <r>
    <n v="957"/>
    <x v="1"/>
    <x v="58"/>
    <x v="0"/>
    <x v="955"/>
    <x v="0"/>
    <s v="希望服務時段(複選題).1"/>
    <x v="0"/>
    <s v="希望服務場所-醫院照顧服務(複選題).3"/>
    <x v="5"/>
    <s v="希望服務場所-居家照顧服務(複選題).11"/>
    <x v="35"/>
  </r>
  <r>
    <n v="957"/>
    <x v="1"/>
    <x v="58"/>
    <x v="0"/>
    <x v="955"/>
    <x v="0"/>
    <s v="希望服務時段(複選題).1"/>
    <x v="0"/>
    <s v="希望服務場所-醫院照顧服務(複選題).3"/>
    <x v="5"/>
    <s v="希望服務場所-居家照顧服務(複選題).12"/>
    <x v="36"/>
  </r>
  <r>
    <n v="957"/>
    <x v="1"/>
    <x v="58"/>
    <x v="0"/>
    <x v="955"/>
    <x v="0"/>
    <s v="希望服務時段(複選題).1"/>
    <x v="0"/>
    <s v="希望服務場所-醫院照顧服務(複選題).3"/>
    <x v="5"/>
    <s v="希望服務場所-居家照顧服務(複選題).13"/>
    <x v="37"/>
  </r>
  <r>
    <n v="957"/>
    <x v="1"/>
    <x v="58"/>
    <x v="0"/>
    <x v="955"/>
    <x v="0"/>
    <s v="希望服務時段(複選題).1"/>
    <x v="0"/>
    <s v="希望服務場所-醫院照顧服務(複選題).3"/>
    <x v="5"/>
    <s v="希望服務場所-居家照顧服務(複選題).14"/>
    <x v="38"/>
  </r>
  <r>
    <n v="958"/>
    <x v="1"/>
    <x v="27"/>
    <x v="1"/>
    <x v="956"/>
    <x v="0"/>
    <s v="希望服務時段(複選題).1"/>
    <x v="0"/>
    <s v="希望服務場所-醫院照顧服務(複選題).1"/>
    <x v="0"/>
    <s v="希望服務場所-居家照顧服務(複選題).1"/>
    <x v="6"/>
  </r>
  <r>
    <n v="958"/>
    <x v="1"/>
    <x v="27"/>
    <x v="1"/>
    <x v="956"/>
    <x v="0"/>
    <s v="希望服務時段(複選題).1"/>
    <x v="0"/>
    <s v="希望服務場所-醫院照顧服務(複選題).1"/>
    <x v="0"/>
    <s v="希望服務場所-居家照顧服務(複選題).2"/>
    <x v="7"/>
  </r>
  <r>
    <n v="958"/>
    <x v="1"/>
    <x v="27"/>
    <x v="1"/>
    <x v="956"/>
    <x v="0"/>
    <s v="希望服務時段(複選題).1"/>
    <x v="0"/>
    <s v="希望服務場所-醫院照顧服務(複選題).1"/>
    <x v="0"/>
    <s v="希望服務場所-居家照顧服務(複選題).3"/>
    <x v="8"/>
  </r>
  <r>
    <n v="958"/>
    <x v="1"/>
    <x v="27"/>
    <x v="1"/>
    <x v="956"/>
    <x v="0"/>
    <s v="希望服務時段(複選題).1"/>
    <x v="0"/>
    <s v="希望服務場所-醫院照顧服務(複選題).1"/>
    <x v="0"/>
    <s v="希望服務場所-居家照顧服務(複選題).4"/>
    <x v="9"/>
  </r>
  <r>
    <n v="958"/>
    <x v="1"/>
    <x v="27"/>
    <x v="1"/>
    <x v="956"/>
    <x v="0"/>
    <s v="希望服務時段(複選題).1"/>
    <x v="0"/>
    <s v="希望服務場所-醫院照顧服務(複選題).1"/>
    <x v="0"/>
    <s v="希望服務場所-居家照顧服務(複選題).5"/>
    <x v="33"/>
  </r>
  <r>
    <n v="958"/>
    <x v="1"/>
    <x v="27"/>
    <x v="1"/>
    <x v="956"/>
    <x v="0"/>
    <s v="希望服務時段(複選題).1"/>
    <x v="0"/>
    <s v="希望服務場所-醫院照顧服務(複選題).1"/>
    <x v="0"/>
    <s v="希望服務場所-居家照顧服務(複選題).6"/>
    <x v="34"/>
  </r>
  <r>
    <n v="958"/>
    <x v="1"/>
    <x v="27"/>
    <x v="1"/>
    <x v="956"/>
    <x v="0"/>
    <s v="希望服務時段(複選題).1"/>
    <x v="0"/>
    <s v="希望服務場所-醫院照顧服務(複選題).1"/>
    <x v="0"/>
    <s v="希望服務場所-居家照顧服務(複選題).7"/>
    <x v="35"/>
  </r>
  <r>
    <n v="958"/>
    <x v="1"/>
    <x v="27"/>
    <x v="1"/>
    <x v="956"/>
    <x v="0"/>
    <s v="希望服務時段(複選題).1"/>
    <x v="0"/>
    <s v="希望服務場所-醫院照顧服務(複選題).1"/>
    <x v="0"/>
    <s v="希望服務場所-居家照顧服務(複選題).8"/>
    <x v="36"/>
  </r>
  <r>
    <n v="958"/>
    <x v="1"/>
    <x v="27"/>
    <x v="1"/>
    <x v="956"/>
    <x v="0"/>
    <s v="希望服務時段(複選題).1"/>
    <x v="0"/>
    <s v="希望服務場所-醫院照顧服務(複選題).1"/>
    <x v="0"/>
    <s v="希望服務場所-居家照顧服務(複選題).9"/>
    <x v="37"/>
  </r>
  <r>
    <n v="958"/>
    <x v="1"/>
    <x v="27"/>
    <x v="1"/>
    <x v="956"/>
    <x v="0"/>
    <s v="希望服務時段(複選題).1"/>
    <x v="0"/>
    <s v="希望服務場所-醫院照顧服務(複選題).1"/>
    <x v="0"/>
    <s v="希望服務場所-居家照顧服務(複選題).10"/>
    <x v="38"/>
  </r>
  <r>
    <n v="958"/>
    <x v="1"/>
    <x v="27"/>
    <x v="1"/>
    <x v="956"/>
    <x v="0"/>
    <s v="希望服務時段(複選題).1"/>
    <x v="0"/>
    <s v="希望服務場所-醫院照顧服務(複選題).2"/>
    <x v="7"/>
    <s v="希望服務場所-居家照顧服務(複選題).1"/>
    <x v="6"/>
  </r>
  <r>
    <n v="958"/>
    <x v="1"/>
    <x v="27"/>
    <x v="1"/>
    <x v="956"/>
    <x v="0"/>
    <s v="希望服務時段(複選題).1"/>
    <x v="0"/>
    <s v="希望服務場所-醫院照顧服務(複選題).2"/>
    <x v="7"/>
    <s v="希望服務場所-居家照顧服務(複選題).2"/>
    <x v="7"/>
  </r>
  <r>
    <n v="958"/>
    <x v="1"/>
    <x v="27"/>
    <x v="1"/>
    <x v="956"/>
    <x v="0"/>
    <s v="希望服務時段(複選題).1"/>
    <x v="0"/>
    <s v="希望服務場所-醫院照顧服務(複選題).2"/>
    <x v="7"/>
    <s v="希望服務場所-居家照顧服務(複選題).3"/>
    <x v="8"/>
  </r>
  <r>
    <n v="958"/>
    <x v="1"/>
    <x v="27"/>
    <x v="1"/>
    <x v="956"/>
    <x v="0"/>
    <s v="希望服務時段(複選題).1"/>
    <x v="0"/>
    <s v="希望服務場所-醫院照顧服務(複選題).2"/>
    <x v="7"/>
    <s v="希望服務場所-居家照顧服務(複選題).4"/>
    <x v="9"/>
  </r>
  <r>
    <n v="958"/>
    <x v="1"/>
    <x v="27"/>
    <x v="1"/>
    <x v="956"/>
    <x v="0"/>
    <s v="希望服務時段(複選題).1"/>
    <x v="0"/>
    <s v="希望服務場所-醫院照顧服務(複選題).2"/>
    <x v="7"/>
    <s v="希望服務場所-居家照顧服務(複選題).5"/>
    <x v="33"/>
  </r>
  <r>
    <n v="958"/>
    <x v="1"/>
    <x v="27"/>
    <x v="1"/>
    <x v="956"/>
    <x v="0"/>
    <s v="希望服務時段(複選題).1"/>
    <x v="0"/>
    <s v="希望服務場所-醫院照顧服務(複選題).2"/>
    <x v="7"/>
    <s v="希望服務場所-居家照顧服務(複選題).6"/>
    <x v="34"/>
  </r>
  <r>
    <n v="958"/>
    <x v="1"/>
    <x v="27"/>
    <x v="1"/>
    <x v="956"/>
    <x v="0"/>
    <s v="希望服務時段(複選題).1"/>
    <x v="0"/>
    <s v="希望服務場所-醫院照顧服務(複選題).2"/>
    <x v="7"/>
    <s v="希望服務場所-居家照顧服務(複選題).7"/>
    <x v="35"/>
  </r>
  <r>
    <n v="958"/>
    <x v="1"/>
    <x v="27"/>
    <x v="1"/>
    <x v="956"/>
    <x v="0"/>
    <s v="希望服務時段(複選題).1"/>
    <x v="0"/>
    <s v="希望服務場所-醫院照顧服務(複選題).2"/>
    <x v="7"/>
    <s v="希望服務場所-居家照顧服務(複選題).8"/>
    <x v="36"/>
  </r>
  <r>
    <n v="958"/>
    <x v="1"/>
    <x v="27"/>
    <x v="1"/>
    <x v="956"/>
    <x v="0"/>
    <s v="希望服務時段(複選題).1"/>
    <x v="0"/>
    <s v="希望服務場所-醫院照顧服務(複選題).2"/>
    <x v="7"/>
    <s v="希望服務場所-居家照顧服務(複選題).9"/>
    <x v="37"/>
  </r>
  <r>
    <n v="958"/>
    <x v="1"/>
    <x v="27"/>
    <x v="1"/>
    <x v="956"/>
    <x v="0"/>
    <s v="希望服務時段(複選題).1"/>
    <x v="0"/>
    <s v="希望服務場所-醫院照顧服務(複選題).2"/>
    <x v="7"/>
    <s v="希望服務場所-居家照顧服務(複選題).10"/>
    <x v="38"/>
  </r>
  <r>
    <n v="958"/>
    <x v="1"/>
    <x v="27"/>
    <x v="1"/>
    <x v="956"/>
    <x v="0"/>
    <s v="希望服務時段(複選題).1"/>
    <x v="0"/>
    <s v="希望服務場所-醫院照顧服務(複選題).3"/>
    <x v="11"/>
    <s v="希望服務場所-居家照顧服務(複選題).1"/>
    <x v="6"/>
  </r>
  <r>
    <n v="958"/>
    <x v="1"/>
    <x v="27"/>
    <x v="1"/>
    <x v="956"/>
    <x v="0"/>
    <s v="希望服務時段(複選題).1"/>
    <x v="0"/>
    <s v="希望服務場所-醫院照顧服務(複選題).3"/>
    <x v="11"/>
    <s v="希望服務場所-居家照顧服務(複選題).2"/>
    <x v="7"/>
  </r>
  <r>
    <n v="958"/>
    <x v="1"/>
    <x v="27"/>
    <x v="1"/>
    <x v="956"/>
    <x v="0"/>
    <s v="希望服務時段(複選題).1"/>
    <x v="0"/>
    <s v="希望服務場所-醫院照顧服務(複選題).3"/>
    <x v="11"/>
    <s v="希望服務場所-居家照顧服務(複選題).3"/>
    <x v="8"/>
  </r>
  <r>
    <n v="958"/>
    <x v="1"/>
    <x v="27"/>
    <x v="1"/>
    <x v="956"/>
    <x v="0"/>
    <s v="希望服務時段(複選題).1"/>
    <x v="0"/>
    <s v="希望服務場所-醫院照顧服務(複選題).3"/>
    <x v="11"/>
    <s v="希望服務場所-居家照顧服務(複選題).4"/>
    <x v="9"/>
  </r>
  <r>
    <n v="958"/>
    <x v="1"/>
    <x v="27"/>
    <x v="1"/>
    <x v="956"/>
    <x v="0"/>
    <s v="希望服務時段(複選題).1"/>
    <x v="0"/>
    <s v="希望服務場所-醫院照顧服務(複選題).3"/>
    <x v="11"/>
    <s v="希望服務場所-居家照顧服務(複選題).5"/>
    <x v="33"/>
  </r>
  <r>
    <n v="958"/>
    <x v="1"/>
    <x v="27"/>
    <x v="1"/>
    <x v="956"/>
    <x v="0"/>
    <s v="希望服務時段(複選題).1"/>
    <x v="0"/>
    <s v="希望服務場所-醫院照顧服務(複選題).3"/>
    <x v="11"/>
    <s v="希望服務場所-居家照顧服務(複選題).6"/>
    <x v="34"/>
  </r>
  <r>
    <n v="958"/>
    <x v="1"/>
    <x v="27"/>
    <x v="1"/>
    <x v="956"/>
    <x v="0"/>
    <s v="希望服務時段(複選題).1"/>
    <x v="0"/>
    <s v="希望服務場所-醫院照顧服務(複選題).3"/>
    <x v="11"/>
    <s v="希望服務場所-居家照顧服務(複選題).7"/>
    <x v="35"/>
  </r>
  <r>
    <n v="958"/>
    <x v="1"/>
    <x v="27"/>
    <x v="1"/>
    <x v="956"/>
    <x v="0"/>
    <s v="希望服務時段(複選題).1"/>
    <x v="0"/>
    <s v="希望服務場所-醫院照顧服務(複選題).3"/>
    <x v="11"/>
    <s v="希望服務場所-居家照顧服務(複選題).8"/>
    <x v="36"/>
  </r>
  <r>
    <n v="958"/>
    <x v="1"/>
    <x v="27"/>
    <x v="1"/>
    <x v="956"/>
    <x v="0"/>
    <s v="希望服務時段(複選題).1"/>
    <x v="0"/>
    <s v="希望服務場所-醫院照顧服務(複選題).3"/>
    <x v="11"/>
    <s v="希望服務場所-居家照顧服務(複選題).9"/>
    <x v="37"/>
  </r>
  <r>
    <n v="958"/>
    <x v="1"/>
    <x v="27"/>
    <x v="1"/>
    <x v="956"/>
    <x v="0"/>
    <s v="希望服務時段(複選題).1"/>
    <x v="0"/>
    <s v="希望服務場所-醫院照顧服務(複選題).3"/>
    <x v="11"/>
    <s v="希望服務場所-居家照顧服務(複選題).10"/>
    <x v="38"/>
  </r>
  <r>
    <n v="958"/>
    <x v="1"/>
    <x v="27"/>
    <x v="1"/>
    <x v="956"/>
    <x v="0"/>
    <s v="希望服務時段(複選題).1"/>
    <x v="0"/>
    <s v="希望服務場所-醫院照顧服務(複選題).4"/>
    <x v="1"/>
    <s v="希望服務場所-居家照顧服務(複選題).1"/>
    <x v="6"/>
  </r>
  <r>
    <n v="958"/>
    <x v="1"/>
    <x v="27"/>
    <x v="1"/>
    <x v="956"/>
    <x v="0"/>
    <s v="希望服務時段(複選題).1"/>
    <x v="0"/>
    <s v="希望服務場所-醫院照顧服務(複選題).4"/>
    <x v="1"/>
    <s v="希望服務場所-居家照顧服務(複選題).2"/>
    <x v="7"/>
  </r>
  <r>
    <n v="958"/>
    <x v="1"/>
    <x v="27"/>
    <x v="1"/>
    <x v="956"/>
    <x v="0"/>
    <s v="希望服務時段(複選題).1"/>
    <x v="0"/>
    <s v="希望服務場所-醫院照顧服務(複選題).4"/>
    <x v="1"/>
    <s v="希望服務場所-居家照顧服務(複選題).3"/>
    <x v="8"/>
  </r>
  <r>
    <n v="958"/>
    <x v="1"/>
    <x v="27"/>
    <x v="1"/>
    <x v="956"/>
    <x v="0"/>
    <s v="希望服務時段(複選題).1"/>
    <x v="0"/>
    <s v="希望服務場所-醫院照顧服務(複選題).4"/>
    <x v="1"/>
    <s v="希望服務場所-居家照顧服務(複選題).4"/>
    <x v="9"/>
  </r>
  <r>
    <n v="958"/>
    <x v="1"/>
    <x v="27"/>
    <x v="1"/>
    <x v="956"/>
    <x v="0"/>
    <s v="希望服務時段(複選題).1"/>
    <x v="0"/>
    <s v="希望服務場所-醫院照顧服務(複選題).4"/>
    <x v="1"/>
    <s v="希望服務場所-居家照顧服務(複選題).5"/>
    <x v="33"/>
  </r>
  <r>
    <n v="958"/>
    <x v="1"/>
    <x v="27"/>
    <x v="1"/>
    <x v="956"/>
    <x v="0"/>
    <s v="希望服務時段(複選題).1"/>
    <x v="0"/>
    <s v="希望服務場所-醫院照顧服務(複選題).4"/>
    <x v="1"/>
    <s v="希望服務場所-居家照顧服務(複選題).6"/>
    <x v="34"/>
  </r>
  <r>
    <n v="958"/>
    <x v="1"/>
    <x v="27"/>
    <x v="1"/>
    <x v="956"/>
    <x v="0"/>
    <s v="希望服務時段(複選題).1"/>
    <x v="0"/>
    <s v="希望服務場所-醫院照顧服務(複選題).4"/>
    <x v="1"/>
    <s v="希望服務場所-居家照顧服務(複選題).7"/>
    <x v="35"/>
  </r>
  <r>
    <n v="958"/>
    <x v="1"/>
    <x v="27"/>
    <x v="1"/>
    <x v="956"/>
    <x v="0"/>
    <s v="希望服務時段(複選題).1"/>
    <x v="0"/>
    <s v="希望服務場所-醫院照顧服務(複選題).4"/>
    <x v="1"/>
    <s v="希望服務場所-居家照顧服務(複選題).8"/>
    <x v="36"/>
  </r>
  <r>
    <n v="958"/>
    <x v="1"/>
    <x v="27"/>
    <x v="1"/>
    <x v="956"/>
    <x v="0"/>
    <s v="希望服務時段(複選題).1"/>
    <x v="0"/>
    <s v="希望服務場所-醫院照顧服務(複選題).4"/>
    <x v="1"/>
    <s v="希望服務場所-居家照顧服務(複選題).9"/>
    <x v="37"/>
  </r>
  <r>
    <n v="958"/>
    <x v="1"/>
    <x v="27"/>
    <x v="1"/>
    <x v="956"/>
    <x v="0"/>
    <s v="希望服務時段(複選題).1"/>
    <x v="0"/>
    <s v="希望服務場所-醫院照顧服務(複選題).4"/>
    <x v="1"/>
    <s v="希望服務場所-居家照顧服務(複選題).10"/>
    <x v="38"/>
  </r>
  <r>
    <n v="958"/>
    <x v="1"/>
    <x v="27"/>
    <x v="1"/>
    <x v="956"/>
    <x v="0"/>
    <s v="希望服務時段(複選題).1"/>
    <x v="0"/>
    <s v="希望服務場所-醫院照顧服務(複選題).5"/>
    <x v="13"/>
    <s v="希望服務場所-居家照顧服務(複選題).1"/>
    <x v="6"/>
  </r>
  <r>
    <n v="958"/>
    <x v="1"/>
    <x v="27"/>
    <x v="1"/>
    <x v="956"/>
    <x v="0"/>
    <s v="希望服務時段(複選題).1"/>
    <x v="0"/>
    <s v="希望服務場所-醫院照顧服務(複選題).5"/>
    <x v="13"/>
    <s v="希望服務場所-居家照顧服務(複選題).2"/>
    <x v="7"/>
  </r>
  <r>
    <n v="958"/>
    <x v="1"/>
    <x v="27"/>
    <x v="1"/>
    <x v="956"/>
    <x v="0"/>
    <s v="希望服務時段(複選題).1"/>
    <x v="0"/>
    <s v="希望服務場所-醫院照顧服務(複選題).5"/>
    <x v="13"/>
    <s v="希望服務場所-居家照顧服務(複選題).3"/>
    <x v="8"/>
  </r>
  <r>
    <n v="958"/>
    <x v="1"/>
    <x v="27"/>
    <x v="1"/>
    <x v="956"/>
    <x v="0"/>
    <s v="希望服務時段(複選題).1"/>
    <x v="0"/>
    <s v="希望服務場所-醫院照顧服務(複選題).5"/>
    <x v="13"/>
    <s v="希望服務場所-居家照顧服務(複選題).4"/>
    <x v="9"/>
  </r>
  <r>
    <n v="958"/>
    <x v="1"/>
    <x v="27"/>
    <x v="1"/>
    <x v="956"/>
    <x v="0"/>
    <s v="希望服務時段(複選題).1"/>
    <x v="0"/>
    <s v="希望服務場所-醫院照顧服務(複選題).5"/>
    <x v="13"/>
    <s v="希望服務場所-居家照顧服務(複選題).5"/>
    <x v="33"/>
  </r>
  <r>
    <n v="958"/>
    <x v="1"/>
    <x v="27"/>
    <x v="1"/>
    <x v="956"/>
    <x v="0"/>
    <s v="希望服務時段(複選題).1"/>
    <x v="0"/>
    <s v="希望服務場所-醫院照顧服務(複選題).5"/>
    <x v="13"/>
    <s v="希望服務場所-居家照顧服務(複選題).6"/>
    <x v="34"/>
  </r>
  <r>
    <n v="958"/>
    <x v="1"/>
    <x v="27"/>
    <x v="1"/>
    <x v="956"/>
    <x v="0"/>
    <s v="希望服務時段(複選題).1"/>
    <x v="0"/>
    <s v="希望服務場所-醫院照顧服務(複選題).5"/>
    <x v="13"/>
    <s v="希望服務場所-居家照顧服務(複選題).7"/>
    <x v="35"/>
  </r>
  <r>
    <n v="958"/>
    <x v="1"/>
    <x v="27"/>
    <x v="1"/>
    <x v="956"/>
    <x v="0"/>
    <s v="希望服務時段(複選題).1"/>
    <x v="0"/>
    <s v="希望服務場所-醫院照顧服務(複選題).5"/>
    <x v="13"/>
    <s v="希望服務場所-居家照顧服務(複選題).8"/>
    <x v="36"/>
  </r>
  <r>
    <n v="958"/>
    <x v="1"/>
    <x v="27"/>
    <x v="1"/>
    <x v="956"/>
    <x v="0"/>
    <s v="希望服務時段(複選題).1"/>
    <x v="0"/>
    <s v="希望服務場所-醫院照顧服務(複選題).5"/>
    <x v="13"/>
    <s v="希望服務場所-居家照顧服務(複選題).9"/>
    <x v="37"/>
  </r>
  <r>
    <n v="958"/>
    <x v="1"/>
    <x v="27"/>
    <x v="1"/>
    <x v="956"/>
    <x v="0"/>
    <s v="希望服務時段(複選題).1"/>
    <x v="0"/>
    <s v="希望服務場所-醫院照顧服務(複選題).5"/>
    <x v="13"/>
    <s v="希望服務場所-居家照顧服務(複選題).10"/>
    <x v="38"/>
  </r>
  <r>
    <n v="959"/>
    <x v="1"/>
    <x v="12"/>
    <x v="0"/>
    <x v="957"/>
    <x v="0"/>
    <s v="希望服務時段(複選題).1"/>
    <x v="0"/>
    <s v="希望服務場所-醫院照顧服務(複選題).1"/>
    <x v="10"/>
    <s v="希望服務場所-居家照顧服務(複選題).1"/>
    <x v="10"/>
  </r>
  <r>
    <n v="959"/>
    <x v="1"/>
    <x v="12"/>
    <x v="0"/>
    <x v="957"/>
    <x v="0"/>
    <s v="希望服務時段(複選題).1"/>
    <x v="0"/>
    <s v="希望服務場所-醫院照顧服務(複選題).1"/>
    <x v="10"/>
    <s v="希望服務場所-居家照顧服務(複選題).2"/>
    <x v="11"/>
  </r>
  <r>
    <n v="959"/>
    <x v="1"/>
    <x v="12"/>
    <x v="0"/>
    <x v="957"/>
    <x v="0"/>
    <s v="希望服務時段(複選題).1"/>
    <x v="0"/>
    <s v="希望服務場所-醫院照顧服務(複選題).1"/>
    <x v="10"/>
    <s v="希望服務場所-居家照顧服務(複選題).3"/>
    <x v="12"/>
  </r>
  <r>
    <n v="959"/>
    <x v="1"/>
    <x v="12"/>
    <x v="0"/>
    <x v="957"/>
    <x v="0"/>
    <s v="希望服務時段(複選題).1"/>
    <x v="0"/>
    <s v="希望服務場所-醫院照顧服務(複選題).1"/>
    <x v="10"/>
    <s v="希望服務場所-居家照顧服務(複選題).4"/>
    <x v="13"/>
  </r>
  <r>
    <n v="959"/>
    <x v="1"/>
    <x v="12"/>
    <x v="0"/>
    <x v="957"/>
    <x v="0"/>
    <s v="希望服務時段(複選題).1"/>
    <x v="0"/>
    <s v="希望服務場所-醫院照顧服務(複選題).1"/>
    <x v="10"/>
    <s v="希望服務場所-居家照顧服務(複選題).5"/>
    <x v="6"/>
  </r>
  <r>
    <n v="959"/>
    <x v="1"/>
    <x v="12"/>
    <x v="0"/>
    <x v="957"/>
    <x v="0"/>
    <s v="希望服務時段(複選題).1"/>
    <x v="0"/>
    <s v="希望服務場所-醫院照顧服務(複選題).1"/>
    <x v="10"/>
    <s v="希望服務場所-居家照顧服務(複選題).6"/>
    <x v="7"/>
  </r>
  <r>
    <n v="959"/>
    <x v="1"/>
    <x v="12"/>
    <x v="0"/>
    <x v="957"/>
    <x v="0"/>
    <s v="希望服務時段(複選題).1"/>
    <x v="0"/>
    <s v="希望服務場所-醫院照顧服務(複選題).1"/>
    <x v="10"/>
    <s v="希望服務場所-居家照顧服務(複選題).7"/>
    <x v="8"/>
  </r>
  <r>
    <n v="959"/>
    <x v="1"/>
    <x v="12"/>
    <x v="0"/>
    <x v="957"/>
    <x v="0"/>
    <s v="希望服務時段(複選題).1"/>
    <x v="0"/>
    <s v="希望服務場所-醫院照顧服務(複選題).1"/>
    <x v="10"/>
    <s v="希望服務場所-居家照顧服務(複選題).8"/>
    <x v="9"/>
  </r>
  <r>
    <n v="960"/>
    <x v="1"/>
    <x v="0"/>
    <x v="0"/>
    <x v="958"/>
    <x v="0"/>
    <s v="希望服務時段(複選題).1"/>
    <x v="0"/>
    <s v="希望服務場所-醫院照顧服務(複選題).1"/>
    <x v="0"/>
    <s v="希望服務場所-居家照顧服務(複選題).1"/>
    <x v="6"/>
  </r>
  <r>
    <n v="960"/>
    <x v="1"/>
    <x v="0"/>
    <x v="0"/>
    <x v="958"/>
    <x v="0"/>
    <s v="希望服務時段(複選題).1"/>
    <x v="0"/>
    <s v="希望服務場所-醫院照顧服務(複選題).1"/>
    <x v="0"/>
    <s v="希望服務場所-居家照顧服務(複選題).2"/>
    <x v="7"/>
  </r>
  <r>
    <n v="960"/>
    <x v="1"/>
    <x v="0"/>
    <x v="0"/>
    <x v="958"/>
    <x v="0"/>
    <s v="希望服務時段(複選題).1"/>
    <x v="0"/>
    <s v="希望服務場所-醫院照顧服務(複選題).1"/>
    <x v="0"/>
    <s v="希望服務場所-居家照顧服務(複選題).3"/>
    <x v="8"/>
  </r>
  <r>
    <n v="960"/>
    <x v="1"/>
    <x v="0"/>
    <x v="0"/>
    <x v="958"/>
    <x v="0"/>
    <s v="希望服務時段(複選題).1"/>
    <x v="0"/>
    <s v="希望服務場所-醫院照顧服務(複選題).1"/>
    <x v="0"/>
    <s v="希望服務場所-居家照顧服務(複選題).4"/>
    <x v="9"/>
  </r>
  <r>
    <n v="961"/>
    <x v="1"/>
    <x v="3"/>
    <x v="0"/>
    <x v="959"/>
    <x v="0"/>
    <s v="希望服務時段(複選題).1"/>
    <x v="0"/>
    <s v="希望服務場所-醫院照顧服務(複選題).1"/>
    <x v="0"/>
    <s v="希望服務場所-居家照顧服務(複選題).1"/>
    <x v="6"/>
  </r>
  <r>
    <n v="961"/>
    <x v="1"/>
    <x v="3"/>
    <x v="0"/>
    <x v="959"/>
    <x v="0"/>
    <s v="希望服務時段(複選題).1"/>
    <x v="0"/>
    <s v="希望服務場所-醫院照顧服務(複選題).1"/>
    <x v="0"/>
    <s v="希望服務場所-居家照顧服務(複選題).2"/>
    <x v="7"/>
  </r>
  <r>
    <n v="961"/>
    <x v="1"/>
    <x v="3"/>
    <x v="0"/>
    <x v="959"/>
    <x v="0"/>
    <s v="希望服務時段(複選題).1"/>
    <x v="0"/>
    <s v="希望服務場所-醫院照顧服務(複選題).1"/>
    <x v="0"/>
    <s v="希望服務場所-居家照顧服務(複選題).3"/>
    <x v="8"/>
  </r>
  <r>
    <n v="961"/>
    <x v="1"/>
    <x v="3"/>
    <x v="0"/>
    <x v="959"/>
    <x v="0"/>
    <s v="希望服務時段(複選題).1"/>
    <x v="0"/>
    <s v="希望服務場所-醫院照顧服務(複選題).1"/>
    <x v="0"/>
    <s v="希望服務場所-居家照顧服務(複選題).4"/>
    <x v="9"/>
  </r>
  <r>
    <n v="961"/>
    <x v="1"/>
    <x v="3"/>
    <x v="0"/>
    <x v="959"/>
    <x v="0"/>
    <s v="希望服務時段(複選題).1"/>
    <x v="0"/>
    <s v="希望服務場所-醫院照顧服務(複選題).2"/>
    <x v="1"/>
    <s v="希望服務場所-居家照顧服務(複選題).1"/>
    <x v="6"/>
  </r>
  <r>
    <n v="961"/>
    <x v="1"/>
    <x v="3"/>
    <x v="0"/>
    <x v="959"/>
    <x v="0"/>
    <s v="希望服務時段(複選題).1"/>
    <x v="0"/>
    <s v="希望服務場所-醫院照顧服務(複選題).2"/>
    <x v="1"/>
    <s v="希望服務場所-居家照顧服務(複選題).2"/>
    <x v="7"/>
  </r>
  <r>
    <n v="961"/>
    <x v="1"/>
    <x v="3"/>
    <x v="0"/>
    <x v="959"/>
    <x v="0"/>
    <s v="希望服務時段(複選題).1"/>
    <x v="0"/>
    <s v="希望服務場所-醫院照顧服務(複選題).2"/>
    <x v="1"/>
    <s v="希望服務場所-居家照顧服務(複選題).3"/>
    <x v="8"/>
  </r>
  <r>
    <n v="961"/>
    <x v="1"/>
    <x v="3"/>
    <x v="0"/>
    <x v="959"/>
    <x v="0"/>
    <s v="希望服務時段(複選題).1"/>
    <x v="0"/>
    <s v="希望服務場所-醫院照顧服務(複選題).2"/>
    <x v="1"/>
    <s v="希望服務場所-居家照顧服務(複選題).4"/>
    <x v="9"/>
  </r>
  <r>
    <n v="961"/>
    <x v="1"/>
    <x v="3"/>
    <x v="0"/>
    <x v="959"/>
    <x v="0"/>
    <s v="希望服務時段(複選題).1"/>
    <x v="0"/>
    <s v="希望服務場所-醫院照顧服務(複選題).3"/>
    <x v="8"/>
    <s v="希望服務場所-居家照顧服務(複選題).1"/>
    <x v="6"/>
  </r>
  <r>
    <n v="961"/>
    <x v="1"/>
    <x v="3"/>
    <x v="0"/>
    <x v="959"/>
    <x v="0"/>
    <s v="希望服務時段(複選題).1"/>
    <x v="0"/>
    <s v="希望服務場所-醫院照顧服務(複選題).3"/>
    <x v="8"/>
    <s v="希望服務場所-居家照顧服務(複選題).2"/>
    <x v="7"/>
  </r>
  <r>
    <n v="961"/>
    <x v="1"/>
    <x v="3"/>
    <x v="0"/>
    <x v="959"/>
    <x v="0"/>
    <s v="希望服務時段(複選題).1"/>
    <x v="0"/>
    <s v="希望服務場所-醫院照顧服務(複選題).3"/>
    <x v="8"/>
    <s v="希望服務場所-居家照顧服務(複選題).3"/>
    <x v="8"/>
  </r>
  <r>
    <n v="961"/>
    <x v="1"/>
    <x v="3"/>
    <x v="0"/>
    <x v="959"/>
    <x v="0"/>
    <s v="希望服務時段(複選題).1"/>
    <x v="0"/>
    <s v="希望服務場所-醫院照顧服務(複選題).3"/>
    <x v="8"/>
    <s v="希望服務場所-居家照顧服務(複選題).4"/>
    <x v="9"/>
  </r>
  <r>
    <n v="961"/>
    <x v="1"/>
    <x v="3"/>
    <x v="0"/>
    <x v="959"/>
    <x v="0"/>
    <s v="希望服務時段(複選題).1"/>
    <x v="0"/>
    <s v="希望服務場所-醫院照顧服務(複選題).4"/>
    <x v="3"/>
    <s v="希望服務場所-居家照顧服務(複選題).1"/>
    <x v="6"/>
  </r>
  <r>
    <n v="961"/>
    <x v="1"/>
    <x v="3"/>
    <x v="0"/>
    <x v="959"/>
    <x v="0"/>
    <s v="希望服務時段(複選題).1"/>
    <x v="0"/>
    <s v="希望服務場所-醫院照顧服務(複選題).4"/>
    <x v="3"/>
    <s v="希望服務場所-居家照顧服務(複選題).2"/>
    <x v="7"/>
  </r>
  <r>
    <n v="961"/>
    <x v="1"/>
    <x v="3"/>
    <x v="0"/>
    <x v="959"/>
    <x v="0"/>
    <s v="希望服務時段(複選題).1"/>
    <x v="0"/>
    <s v="希望服務場所-醫院照顧服務(複選題).4"/>
    <x v="3"/>
    <s v="希望服務場所-居家照顧服務(複選題).3"/>
    <x v="8"/>
  </r>
  <r>
    <n v="961"/>
    <x v="1"/>
    <x v="3"/>
    <x v="0"/>
    <x v="959"/>
    <x v="0"/>
    <s v="希望服務時段(複選題).1"/>
    <x v="0"/>
    <s v="希望服務場所-醫院照顧服務(複選題).4"/>
    <x v="3"/>
    <s v="希望服務場所-居家照顧服務(複選題).4"/>
    <x v="9"/>
  </r>
  <r>
    <n v="962"/>
    <x v="1"/>
    <x v="23"/>
    <x v="0"/>
    <x v="960"/>
    <x v="1"/>
    <s v="希望服務時段(複選題).1"/>
    <x v="0"/>
    <s v="希望服務場所-醫院照顧服務(複選題).1"/>
    <x v="10"/>
    <s v="希望服務場所-居家照顧服務(複選題).1"/>
    <x v="19"/>
  </r>
  <r>
    <n v="962"/>
    <x v="1"/>
    <x v="23"/>
    <x v="0"/>
    <x v="960"/>
    <x v="1"/>
    <s v="希望服務時段(複選題).1"/>
    <x v="0"/>
    <s v="希望服務場所-醫院照顧服務(複選題).1"/>
    <x v="10"/>
    <s v="希望服務場所-居家照顧服務(複選題).2"/>
    <x v="20"/>
  </r>
  <r>
    <n v="962"/>
    <x v="1"/>
    <x v="23"/>
    <x v="0"/>
    <x v="960"/>
    <x v="1"/>
    <s v="希望服務時段(複選題).1"/>
    <x v="0"/>
    <s v="希望服務場所-醫院照顧服務(複選題).1"/>
    <x v="10"/>
    <s v="希望服務場所-居家照顧服務(複選題).3"/>
    <x v="21"/>
  </r>
  <r>
    <n v="962"/>
    <x v="1"/>
    <x v="23"/>
    <x v="0"/>
    <x v="960"/>
    <x v="1"/>
    <s v="希望服務時段(複選題).1"/>
    <x v="0"/>
    <s v="希望服務場所-醫院照顧服務(複選題).1"/>
    <x v="10"/>
    <s v="希望服務場所-居家照顧服務(複選題).4"/>
    <x v="22"/>
  </r>
  <r>
    <n v="962"/>
    <x v="1"/>
    <x v="23"/>
    <x v="0"/>
    <x v="960"/>
    <x v="1"/>
    <s v="希望服務時段(複選題).1"/>
    <x v="0"/>
    <s v="希望服務場所-醫院照顧服務(複選題).1"/>
    <x v="10"/>
    <s v="希望服務場所-居家照顧服務(複選題).5"/>
    <x v="23"/>
  </r>
  <r>
    <n v="963"/>
    <x v="1"/>
    <x v="85"/>
    <x v="0"/>
    <x v="961"/>
    <x v="0"/>
    <s v="希望服務時段(複選題).1"/>
    <x v="0"/>
    <s v="希望服務場所-醫院照顧服務(複選題).1"/>
    <x v="10"/>
    <s v="希望服務場所-居家照顧服務(複選題).1"/>
    <x v="10"/>
  </r>
  <r>
    <n v="963"/>
    <x v="1"/>
    <x v="85"/>
    <x v="0"/>
    <x v="961"/>
    <x v="0"/>
    <s v="希望服務時段(複選題).1"/>
    <x v="0"/>
    <s v="希望服務場所-醫院照顧服務(複選題).1"/>
    <x v="10"/>
    <s v="希望服務場所-居家照顧服務(複選題).2"/>
    <x v="11"/>
  </r>
  <r>
    <n v="963"/>
    <x v="1"/>
    <x v="85"/>
    <x v="0"/>
    <x v="961"/>
    <x v="0"/>
    <s v="希望服務時段(複選題).1"/>
    <x v="0"/>
    <s v="希望服務場所-醫院照顧服務(複選題).1"/>
    <x v="10"/>
    <s v="希望服務場所-居家照顧服務(複選題).3"/>
    <x v="12"/>
  </r>
  <r>
    <n v="963"/>
    <x v="1"/>
    <x v="85"/>
    <x v="0"/>
    <x v="961"/>
    <x v="0"/>
    <s v="希望服務時段(複選題).1"/>
    <x v="0"/>
    <s v="希望服務場所-醫院照顧服務(複選題).1"/>
    <x v="10"/>
    <s v="希望服務場所-居家照顧服務(複選題).4"/>
    <x v="13"/>
  </r>
  <r>
    <n v="963"/>
    <x v="1"/>
    <x v="85"/>
    <x v="0"/>
    <x v="961"/>
    <x v="0"/>
    <s v="希望服務時段(複選題).1"/>
    <x v="0"/>
    <s v="希望服務場所-醫院照顧服務(複選題).1"/>
    <x v="10"/>
    <s v="希望服務場所-居家照顧服務(複選題).5"/>
    <x v="6"/>
  </r>
  <r>
    <n v="963"/>
    <x v="1"/>
    <x v="85"/>
    <x v="0"/>
    <x v="961"/>
    <x v="0"/>
    <s v="希望服務時段(複選題).1"/>
    <x v="0"/>
    <s v="希望服務場所-醫院照顧服務(複選題).1"/>
    <x v="10"/>
    <s v="希望服務場所-居家照顧服務(複選題).6"/>
    <x v="7"/>
  </r>
  <r>
    <n v="963"/>
    <x v="1"/>
    <x v="85"/>
    <x v="0"/>
    <x v="961"/>
    <x v="0"/>
    <s v="希望服務時段(複選題).1"/>
    <x v="0"/>
    <s v="希望服務場所-醫院照顧服務(複選題).1"/>
    <x v="10"/>
    <s v="希望服務場所-居家照顧服務(複選題).7"/>
    <x v="8"/>
  </r>
  <r>
    <n v="963"/>
    <x v="1"/>
    <x v="85"/>
    <x v="0"/>
    <x v="961"/>
    <x v="0"/>
    <s v="希望服務時段(複選題).1"/>
    <x v="0"/>
    <s v="希望服務場所-醫院照顧服務(複選題).1"/>
    <x v="10"/>
    <s v="希望服務場所-居家照顧服務(複選題).8"/>
    <x v="9"/>
  </r>
  <r>
    <n v="963"/>
    <x v="1"/>
    <x v="85"/>
    <x v="0"/>
    <x v="961"/>
    <x v="0"/>
    <s v="希望服務時段(複選題).1"/>
    <x v="0"/>
    <s v="希望服務場所-醫院照顧服務(複選題).1"/>
    <x v="10"/>
    <s v="希望服務場所-居家照顧服務(複選題).9"/>
    <x v="33"/>
  </r>
  <r>
    <n v="963"/>
    <x v="1"/>
    <x v="85"/>
    <x v="0"/>
    <x v="961"/>
    <x v="0"/>
    <s v="希望服務時段(複選題).1"/>
    <x v="0"/>
    <s v="希望服務場所-醫院照顧服務(複選題).1"/>
    <x v="10"/>
    <s v="希望服務場所-居家照顧服務(複選題).10"/>
    <x v="34"/>
  </r>
  <r>
    <n v="963"/>
    <x v="1"/>
    <x v="85"/>
    <x v="0"/>
    <x v="961"/>
    <x v="0"/>
    <s v="希望服務時段(複選題).1"/>
    <x v="0"/>
    <s v="希望服務場所-醫院照顧服務(複選題).1"/>
    <x v="10"/>
    <s v="希望服務場所-居家照顧服務(複選題).11"/>
    <x v="35"/>
  </r>
  <r>
    <n v="963"/>
    <x v="1"/>
    <x v="85"/>
    <x v="0"/>
    <x v="961"/>
    <x v="0"/>
    <s v="希望服務時段(複選題).1"/>
    <x v="0"/>
    <s v="希望服務場所-醫院照顧服務(複選題).1"/>
    <x v="10"/>
    <s v="希望服務場所-居家照顧服務(複選題).12"/>
    <x v="36"/>
  </r>
  <r>
    <n v="963"/>
    <x v="1"/>
    <x v="85"/>
    <x v="0"/>
    <x v="961"/>
    <x v="0"/>
    <s v="希望服務時段(複選題).1"/>
    <x v="0"/>
    <s v="希望服務場所-醫院照顧服務(複選題).1"/>
    <x v="10"/>
    <s v="希望服務場所-居家照顧服務(複選題).13"/>
    <x v="37"/>
  </r>
  <r>
    <n v="963"/>
    <x v="1"/>
    <x v="85"/>
    <x v="0"/>
    <x v="961"/>
    <x v="0"/>
    <s v="希望服務時段(複選題).1"/>
    <x v="0"/>
    <s v="希望服務場所-醫院照顧服務(複選題).1"/>
    <x v="10"/>
    <s v="希望服務場所-居家照顧服務(複選題).14"/>
    <x v="38"/>
  </r>
  <r>
    <n v="964"/>
    <x v="1"/>
    <x v="37"/>
    <x v="0"/>
    <x v="962"/>
    <x v="1"/>
    <s v="希望服務時段(複選題).1"/>
    <x v="0"/>
    <s v="希望服務場所-醫院照顧服務(複選題).1"/>
    <x v="10"/>
    <s v="希望服務場所-居家照顧服務(複選題).1"/>
    <x v="33"/>
  </r>
  <r>
    <n v="964"/>
    <x v="1"/>
    <x v="37"/>
    <x v="0"/>
    <x v="962"/>
    <x v="1"/>
    <s v="希望服務時段(複選題).1"/>
    <x v="0"/>
    <s v="希望服務場所-醫院照顧服務(複選題).1"/>
    <x v="10"/>
    <s v="希望服務場所-居家照顧服務(複選題).2"/>
    <x v="34"/>
  </r>
  <r>
    <n v="964"/>
    <x v="1"/>
    <x v="37"/>
    <x v="0"/>
    <x v="962"/>
    <x v="1"/>
    <s v="希望服務時段(複選題).1"/>
    <x v="0"/>
    <s v="希望服務場所-醫院照顧服務(複選題).1"/>
    <x v="10"/>
    <s v="希望服務場所-居家照顧服務(複選題).3"/>
    <x v="35"/>
  </r>
  <r>
    <n v="964"/>
    <x v="1"/>
    <x v="37"/>
    <x v="0"/>
    <x v="962"/>
    <x v="1"/>
    <s v="希望服務時段(複選題).1"/>
    <x v="0"/>
    <s v="希望服務場所-醫院照顧服務(複選題).1"/>
    <x v="10"/>
    <s v="希望服務場所-居家照顧服務(複選題).4"/>
    <x v="36"/>
  </r>
  <r>
    <n v="964"/>
    <x v="1"/>
    <x v="37"/>
    <x v="0"/>
    <x v="962"/>
    <x v="1"/>
    <s v="希望服務時段(複選題).1"/>
    <x v="0"/>
    <s v="希望服務場所-醫院照顧服務(複選題).1"/>
    <x v="10"/>
    <s v="希望服務場所-居家照顧服務(複選題).5"/>
    <x v="37"/>
  </r>
  <r>
    <n v="964"/>
    <x v="1"/>
    <x v="37"/>
    <x v="0"/>
    <x v="962"/>
    <x v="1"/>
    <s v="希望服務時段(複選題).1"/>
    <x v="0"/>
    <s v="希望服務場所-醫院照顧服務(複選題).1"/>
    <x v="10"/>
    <s v="希望服務場所-居家照顧服務(複選題).6"/>
    <x v="38"/>
  </r>
  <r>
    <n v="965"/>
    <x v="1"/>
    <x v="14"/>
    <x v="0"/>
    <x v="963"/>
    <x v="5"/>
    <s v="希望服務時段(複選題).1"/>
    <x v="0"/>
    <s v="希望服務場所-醫院照顧服務(複選題).1"/>
    <x v="10"/>
    <s v="希望服務場所-居家照顧服務(複選題).1"/>
    <x v="14"/>
  </r>
  <r>
    <n v="965"/>
    <x v="1"/>
    <x v="14"/>
    <x v="0"/>
    <x v="963"/>
    <x v="5"/>
    <s v="希望服務時段(複選題).1"/>
    <x v="0"/>
    <s v="希望服務場所-醫院照顧服務(複選題).1"/>
    <x v="10"/>
    <s v="希望服務場所-居家照顧服務(複選題).2"/>
    <x v="15"/>
  </r>
  <r>
    <n v="965"/>
    <x v="1"/>
    <x v="14"/>
    <x v="0"/>
    <x v="963"/>
    <x v="5"/>
    <s v="希望服務時段(複選題).1"/>
    <x v="0"/>
    <s v="希望服務場所-醫院照顧服務(複選題).1"/>
    <x v="10"/>
    <s v="希望服務場所-居家照顧服務(複選題).3"/>
    <x v="16"/>
  </r>
  <r>
    <n v="965"/>
    <x v="1"/>
    <x v="14"/>
    <x v="0"/>
    <x v="963"/>
    <x v="5"/>
    <s v="希望服務時段(複選題).1"/>
    <x v="0"/>
    <s v="希望服務場所-醫院照顧服務(複選題).1"/>
    <x v="10"/>
    <s v="希望服務場所-居家照顧服務(複選題).4"/>
    <x v="17"/>
  </r>
  <r>
    <n v="965"/>
    <x v="1"/>
    <x v="14"/>
    <x v="0"/>
    <x v="963"/>
    <x v="5"/>
    <s v="希望服務時段(複選題).1"/>
    <x v="0"/>
    <s v="希望服務場所-醫院照顧服務(複選題).1"/>
    <x v="10"/>
    <s v="希望服務場所-居家照顧服務(複選題).5"/>
    <x v="6"/>
  </r>
  <r>
    <n v="965"/>
    <x v="1"/>
    <x v="14"/>
    <x v="0"/>
    <x v="963"/>
    <x v="5"/>
    <s v="希望服務時段(複選題).1"/>
    <x v="0"/>
    <s v="希望服務場所-醫院照顧服務(複選題).1"/>
    <x v="10"/>
    <s v="希望服務場所-居家照顧服務(複選題).6"/>
    <x v="7"/>
  </r>
  <r>
    <n v="965"/>
    <x v="1"/>
    <x v="14"/>
    <x v="0"/>
    <x v="963"/>
    <x v="5"/>
    <s v="希望服務時段(複選題).1"/>
    <x v="0"/>
    <s v="希望服務場所-醫院照顧服務(複選題).1"/>
    <x v="10"/>
    <s v="希望服務場所-居家照顧服務(複選題).7"/>
    <x v="8"/>
  </r>
  <r>
    <n v="965"/>
    <x v="1"/>
    <x v="14"/>
    <x v="0"/>
    <x v="963"/>
    <x v="5"/>
    <s v="希望服務時段(複選題).1"/>
    <x v="0"/>
    <s v="希望服務場所-醫院照顧服務(複選題).1"/>
    <x v="10"/>
    <s v="希望服務場所-居家照顧服務(複選題).8"/>
    <x v="9"/>
  </r>
  <r>
    <n v="965"/>
    <x v="1"/>
    <x v="14"/>
    <x v="0"/>
    <x v="963"/>
    <x v="5"/>
    <s v="希望服務時段(複選題).1"/>
    <x v="0"/>
    <s v="希望服務場所-醫院照顧服務(複選題).1"/>
    <x v="10"/>
    <s v="希望服務場所-居家照顧服務(複選題).9"/>
    <x v="33"/>
  </r>
  <r>
    <n v="965"/>
    <x v="1"/>
    <x v="14"/>
    <x v="0"/>
    <x v="963"/>
    <x v="5"/>
    <s v="希望服務時段(複選題).1"/>
    <x v="0"/>
    <s v="希望服務場所-醫院照顧服務(複選題).1"/>
    <x v="10"/>
    <s v="希望服務場所-居家照顧服務(複選題).10"/>
    <x v="34"/>
  </r>
  <r>
    <n v="965"/>
    <x v="1"/>
    <x v="14"/>
    <x v="0"/>
    <x v="963"/>
    <x v="5"/>
    <s v="希望服務時段(複選題).1"/>
    <x v="0"/>
    <s v="希望服務場所-醫院照顧服務(複選題).1"/>
    <x v="10"/>
    <s v="希望服務場所-居家照顧服務(複選題).11"/>
    <x v="35"/>
  </r>
  <r>
    <n v="965"/>
    <x v="1"/>
    <x v="14"/>
    <x v="0"/>
    <x v="963"/>
    <x v="5"/>
    <s v="希望服務時段(複選題).1"/>
    <x v="0"/>
    <s v="希望服務場所-醫院照顧服務(複選題).1"/>
    <x v="10"/>
    <s v="希望服務場所-居家照顧服務(複選題).12"/>
    <x v="36"/>
  </r>
  <r>
    <n v="965"/>
    <x v="1"/>
    <x v="14"/>
    <x v="0"/>
    <x v="963"/>
    <x v="5"/>
    <s v="希望服務時段(複選題).1"/>
    <x v="0"/>
    <s v="希望服務場所-醫院照顧服務(複選題).1"/>
    <x v="10"/>
    <s v="希望服務場所-居家照顧服務(複選題).13"/>
    <x v="37"/>
  </r>
  <r>
    <n v="965"/>
    <x v="1"/>
    <x v="14"/>
    <x v="0"/>
    <x v="963"/>
    <x v="5"/>
    <s v="希望服務時段(複選題).1"/>
    <x v="0"/>
    <s v="希望服務場所-醫院照顧服務(複選題).1"/>
    <x v="10"/>
    <s v="希望服務場所-居家照顧服務(複選題).14"/>
    <x v="38"/>
  </r>
  <r>
    <n v="965"/>
    <x v="1"/>
    <x v="14"/>
    <x v="0"/>
    <x v="963"/>
    <x v="5"/>
    <s v="希望服務時段(複選題).1"/>
    <x v="0"/>
    <s v="希望服務場所-醫院照顧服務(複選題).2"/>
    <x v="7"/>
    <s v="希望服務場所-居家照顧服務(複選題).1"/>
    <x v="14"/>
  </r>
  <r>
    <n v="965"/>
    <x v="1"/>
    <x v="14"/>
    <x v="0"/>
    <x v="963"/>
    <x v="5"/>
    <s v="希望服務時段(複選題).1"/>
    <x v="0"/>
    <s v="希望服務場所-醫院照顧服務(複選題).2"/>
    <x v="7"/>
    <s v="希望服務場所-居家照顧服務(複選題).2"/>
    <x v="15"/>
  </r>
  <r>
    <n v="965"/>
    <x v="1"/>
    <x v="14"/>
    <x v="0"/>
    <x v="963"/>
    <x v="5"/>
    <s v="希望服務時段(複選題).1"/>
    <x v="0"/>
    <s v="希望服務場所-醫院照顧服務(複選題).2"/>
    <x v="7"/>
    <s v="希望服務場所-居家照顧服務(複選題).3"/>
    <x v="16"/>
  </r>
  <r>
    <n v="965"/>
    <x v="1"/>
    <x v="14"/>
    <x v="0"/>
    <x v="963"/>
    <x v="5"/>
    <s v="希望服務時段(複選題).1"/>
    <x v="0"/>
    <s v="希望服務場所-醫院照顧服務(複選題).2"/>
    <x v="7"/>
    <s v="希望服務場所-居家照顧服務(複選題).4"/>
    <x v="17"/>
  </r>
  <r>
    <n v="965"/>
    <x v="1"/>
    <x v="14"/>
    <x v="0"/>
    <x v="963"/>
    <x v="5"/>
    <s v="希望服務時段(複選題).1"/>
    <x v="0"/>
    <s v="希望服務場所-醫院照顧服務(複選題).2"/>
    <x v="7"/>
    <s v="希望服務場所-居家照顧服務(複選題).5"/>
    <x v="6"/>
  </r>
  <r>
    <n v="965"/>
    <x v="1"/>
    <x v="14"/>
    <x v="0"/>
    <x v="963"/>
    <x v="5"/>
    <s v="希望服務時段(複選題).1"/>
    <x v="0"/>
    <s v="希望服務場所-醫院照顧服務(複選題).2"/>
    <x v="7"/>
    <s v="希望服務場所-居家照顧服務(複選題).6"/>
    <x v="7"/>
  </r>
  <r>
    <n v="965"/>
    <x v="1"/>
    <x v="14"/>
    <x v="0"/>
    <x v="963"/>
    <x v="5"/>
    <s v="希望服務時段(複選題).1"/>
    <x v="0"/>
    <s v="希望服務場所-醫院照顧服務(複選題).2"/>
    <x v="7"/>
    <s v="希望服務場所-居家照顧服務(複選題).7"/>
    <x v="8"/>
  </r>
  <r>
    <n v="965"/>
    <x v="1"/>
    <x v="14"/>
    <x v="0"/>
    <x v="963"/>
    <x v="5"/>
    <s v="希望服務時段(複選題).1"/>
    <x v="0"/>
    <s v="希望服務場所-醫院照顧服務(複選題).2"/>
    <x v="7"/>
    <s v="希望服務場所-居家照顧服務(複選題).8"/>
    <x v="9"/>
  </r>
  <r>
    <n v="965"/>
    <x v="1"/>
    <x v="14"/>
    <x v="0"/>
    <x v="963"/>
    <x v="5"/>
    <s v="希望服務時段(複選題).1"/>
    <x v="0"/>
    <s v="希望服務場所-醫院照顧服務(複選題).2"/>
    <x v="7"/>
    <s v="希望服務場所-居家照顧服務(複選題).9"/>
    <x v="33"/>
  </r>
  <r>
    <n v="965"/>
    <x v="1"/>
    <x v="14"/>
    <x v="0"/>
    <x v="963"/>
    <x v="5"/>
    <s v="希望服務時段(複選題).1"/>
    <x v="0"/>
    <s v="希望服務場所-醫院照顧服務(複選題).2"/>
    <x v="7"/>
    <s v="希望服務場所-居家照顧服務(複選題).10"/>
    <x v="34"/>
  </r>
  <r>
    <n v="965"/>
    <x v="1"/>
    <x v="14"/>
    <x v="0"/>
    <x v="963"/>
    <x v="5"/>
    <s v="希望服務時段(複選題).1"/>
    <x v="0"/>
    <s v="希望服務場所-醫院照顧服務(複選題).2"/>
    <x v="7"/>
    <s v="希望服務場所-居家照顧服務(複選題).11"/>
    <x v="35"/>
  </r>
  <r>
    <n v="965"/>
    <x v="1"/>
    <x v="14"/>
    <x v="0"/>
    <x v="963"/>
    <x v="5"/>
    <s v="希望服務時段(複選題).1"/>
    <x v="0"/>
    <s v="希望服務場所-醫院照顧服務(複選題).2"/>
    <x v="7"/>
    <s v="希望服務場所-居家照顧服務(複選題).12"/>
    <x v="36"/>
  </r>
  <r>
    <n v="965"/>
    <x v="1"/>
    <x v="14"/>
    <x v="0"/>
    <x v="963"/>
    <x v="5"/>
    <s v="希望服務時段(複選題).1"/>
    <x v="0"/>
    <s v="希望服務場所-醫院照顧服務(複選題).2"/>
    <x v="7"/>
    <s v="希望服務場所-居家照顧服務(複選題).13"/>
    <x v="37"/>
  </r>
  <r>
    <n v="965"/>
    <x v="1"/>
    <x v="14"/>
    <x v="0"/>
    <x v="963"/>
    <x v="5"/>
    <s v="希望服務時段(複選題).1"/>
    <x v="0"/>
    <s v="希望服務場所-醫院照顧服務(複選題).2"/>
    <x v="7"/>
    <s v="希望服務場所-居家照顧服務(複選題).14"/>
    <x v="38"/>
  </r>
  <r>
    <n v="965"/>
    <x v="1"/>
    <x v="14"/>
    <x v="0"/>
    <x v="963"/>
    <x v="5"/>
    <s v="希望服務時段(複選題).1"/>
    <x v="0"/>
    <s v="希望服務場所-醫院照顧服務(複選題).3"/>
    <x v="11"/>
    <s v="希望服務場所-居家照顧服務(複選題).1"/>
    <x v="14"/>
  </r>
  <r>
    <n v="965"/>
    <x v="1"/>
    <x v="14"/>
    <x v="0"/>
    <x v="963"/>
    <x v="5"/>
    <s v="希望服務時段(複選題).1"/>
    <x v="0"/>
    <s v="希望服務場所-醫院照顧服務(複選題).3"/>
    <x v="11"/>
    <s v="希望服務場所-居家照顧服務(複選題).2"/>
    <x v="15"/>
  </r>
  <r>
    <n v="965"/>
    <x v="1"/>
    <x v="14"/>
    <x v="0"/>
    <x v="963"/>
    <x v="5"/>
    <s v="希望服務時段(複選題).1"/>
    <x v="0"/>
    <s v="希望服務場所-醫院照顧服務(複選題).3"/>
    <x v="11"/>
    <s v="希望服務場所-居家照顧服務(複選題).3"/>
    <x v="16"/>
  </r>
  <r>
    <n v="965"/>
    <x v="1"/>
    <x v="14"/>
    <x v="0"/>
    <x v="963"/>
    <x v="5"/>
    <s v="希望服務時段(複選題).1"/>
    <x v="0"/>
    <s v="希望服務場所-醫院照顧服務(複選題).3"/>
    <x v="11"/>
    <s v="希望服務場所-居家照顧服務(複選題).4"/>
    <x v="17"/>
  </r>
  <r>
    <n v="965"/>
    <x v="1"/>
    <x v="14"/>
    <x v="0"/>
    <x v="963"/>
    <x v="5"/>
    <s v="希望服務時段(複選題).1"/>
    <x v="0"/>
    <s v="希望服務場所-醫院照顧服務(複選題).3"/>
    <x v="11"/>
    <s v="希望服務場所-居家照顧服務(複選題).5"/>
    <x v="6"/>
  </r>
  <r>
    <n v="965"/>
    <x v="1"/>
    <x v="14"/>
    <x v="0"/>
    <x v="963"/>
    <x v="5"/>
    <s v="希望服務時段(複選題).1"/>
    <x v="0"/>
    <s v="希望服務場所-醫院照顧服務(複選題).3"/>
    <x v="11"/>
    <s v="希望服務場所-居家照顧服務(複選題).6"/>
    <x v="7"/>
  </r>
  <r>
    <n v="965"/>
    <x v="1"/>
    <x v="14"/>
    <x v="0"/>
    <x v="963"/>
    <x v="5"/>
    <s v="希望服務時段(複選題).1"/>
    <x v="0"/>
    <s v="希望服務場所-醫院照顧服務(複選題).3"/>
    <x v="11"/>
    <s v="希望服務場所-居家照顧服務(複選題).7"/>
    <x v="8"/>
  </r>
  <r>
    <n v="965"/>
    <x v="1"/>
    <x v="14"/>
    <x v="0"/>
    <x v="963"/>
    <x v="5"/>
    <s v="希望服務時段(複選題).1"/>
    <x v="0"/>
    <s v="希望服務場所-醫院照顧服務(複選題).3"/>
    <x v="11"/>
    <s v="希望服務場所-居家照顧服務(複選題).8"/>
    <x v="9"/>
  </r>
  <r>
    <n v="965"/>
    <x v="1"/>
    <x v="14"/>
    <x v="0"/>
    <x v="963"/>
    <x v="5"/>
    <s v="希望服務時段(複選題).1"/>
    <x v="0"/>
    <s v="希望服務場所-醫院照顧服務(複選題).3"/>
    <x v="11"/>
    <s v="希望服務場所-居家照顧服務(複選題).9"/>
    <x v="33"/>
  </r>
  <r>
    <n v="965"/>
    <x v="1"/>
    <x v="14"/>
    <x v="0"/>
    <x v="963"/>
    <x v="5"/>
    <s v="希望服務時段(複選題).1"/>
    <x v="0"/>
    <s v="希望服務場所-醫院照顧服務(複選題).3"/>
    <x v="11"/>
    <s v="希望服務場所-居家照顧服務(複選題).10"/>
    <x v="34"/>
  </r>
  <r>
    <n v="965"/>
    <x v="1"/>
    <x v="14"/>
    <x v="0"/>
    <x v="963"/>
    <x v="5"/>
    <s v="希望服務時段(複選題).1"/>
    <x v="0"/>
    <s v="希望服務場所-醫院照顧服務(複選題).3"/>
    <x v="11"/>
    <s v="希望服務場所-居家照顧服務(複選題).11"/>
    <x v="35"/>
  </r>
  <r>
    <n v="965"/>
    <x v="1"/>
    <x v="14"/>
    <x v="0"/>
    <x v="963"/>
    <x v="5"/>
    <s v="希望服務時段(複選題).1"/>
    <x v="0"/>
    <s v="希望服務場所-醫院照顧服務(複選題).3"/>
    <x v="11"/>
    <s v="希望服務場所-居家照顧服務(複選題).12"/>
    <x v="36"/>
  </r>
  <r>
    <n v="965"/>
    <x v="1"/>
    <x v="14"/>
    <x v="0"/>
    <x v="963"/>
    <x v="5"/>
    <s v="希望服務時段(複選題).1"/>
    <x v="0"/>
    <s v="希望服務場所-醫院照顧服務(複選題).3"/>
    <x v="11"/>
    <s v="希望服務場所-居家照顧服務(複選題).13"/>
    <x v="37"/>
  </r>
  <r>
    <n v="965"/>
    <x v="1"/>
    <x v="14"/>
    <x v="0"/>
    <x v="963"/>
    <x v="5"/>
    <s v="希望服務時段(複選題).1"/>
    <x v="0"/>
    <s v="希望服務場所-醫院照顧服務(複選題).3"/>
    <x v="11"/>
    <s v="希望服務場所-居家照顧服務(複選題).14"/>
    <x v="38"/>
  </r>
  <r>
    <n v="965"/>
    <x v="1"/>
    <x v="14"/>
    <x v="0"/>
    <x v="963"/>
    <x v="5"/>
    <s v="希望服務時段(複選題).1"/>
    <x v="0"/>
    <s v="希望服務場所-醫院照顧服務(複選題).4"/>
    <x v="13"/>
    <s v="希望服務場所-居家照顧服務(複選題).1"/>
    <x v="14"/>
  </r>
  <r>
    <n v="965"/>
    <x v="1"/>
    <x v="14"/>
    <x v="0"/>
    <x v="963"/>
    <x v="5"/>
    <s v="希望服務時段(複選題).1"/>
    <x v="0"/>
    <s v="希望服務場所-醫院照顧服務(複選題).4"/>
    <x v="13"/>
    <s v="希望服務場所-居家照顧服務(複選題).2"/>
    <x v="15"/>
  </r>
  <r>
    <n v="965"/>
    <x v="1"/>
    <x v="14"/>
    <x v="0"/>
    <x v="963"/>
    <x v="5"/>
    <s v="希望服務時段(複選題).1"/>
    <x v="0"/>
    <s v="希望服務場所-醫院照顧服務(複選題).4"/>
    <x v="13"/>
    <s v="希望服務場所-居家照顧服務(複選題).3"/>
    <x v="16"/>
  </r>
  <r>
    <n v="965"/>
    <x v="1"/>
    <x v="14"/>
    <x v="0"/>
    <x v="963"/>
    <x v="5"/>
    <s v="希望服務時段(複選題).1"/>
    <x v="0"/>
    <s v="希望服務場所-醫院照顧服務(複選題).4"/>
    <x v="13"/>
    <s v="希望服務場所-居家照顧服務(複選題).4"/>
    <x v="17"/>
  </r>
  <r>
    <n v="965"/>
    <x v="1"/>
    <x v="14"/>
    <x v="0"/>
    <x v="963"/>
    <x v="5"/>
    <s v="希望服務時段(複選題).1"/>
    <x v="0"/>
    <s v="希望服務場所-醫院照顧服務(複選題).4"/>
    <x v="13"/>
    <s v="希望服務場所-居家照顧服務(複選題).5"/>
    <x v="6"/>
  </r>
  <r>
    <n v="965"/>
    <x v="1"/>
    <x v="14"/>
    <x v="0"/>
    <x v="963"/>
    <x v="5"/>
    <s v="希望服務時段(複選題).1"/>
    <x v="0"/>
    <s v="希望服務場所-醫院照顧服務(複選題).4"/>
    <x v="13"/>
    <s v="希望服務場所-居家照顧服務(複選題).6"/>
    <x v="7"/>
  </r>
  <r>
    <n v="965"/>
    <x v="1"/>
    <x v="14"/>
    <x v="0"/>
    <x v="963"/>
    <x v="5"/>
    <s v="希望服務時段(複選題).1"/>
    <x v="0"/>
    <s v="希望服務場所-醫院照顧服務(複選題).4"/>
    <x v="13"/>
    <s v="希望服務場所-居家照顧服務(複選題).7"/>
    <x v="8"/>
  </r>
  <r>
    <n v="965"/>
    <x v="1"/>
    <x v="14"/>
    <x v="0"/>
    <x v="963"/>
    <x v="5"/>
    <s v="希望服務時段(複選題).1"/>
    <x v="0"/>
    <s v="希望服務場所-醫院照顧服務(複選題).4"/>
    <x v="13"/>
    <s v="希望服務場所-居家照顧服務(複選題).8"/>
    <x v="9"/>
  </r>
  <r>
    <n v="965"/>
    <x v="1"/>
    <x v="14"/>
    <x v="0"/>
    <x v="963"/>
    <x v="5"/>
    <s v="希望服務時段(複選題).1"/>
    <x v="0"/>
    <s v="希望服務場所-醫院照顧服務(複選題).4"/>
    <x v="13"/>
    <s v="希望服務場所-居家照顧服務(複選題).9"/>
    <x v="33"/>
  </r>
  <r>
    <n v="965"/>
    <x v="1"/>
    <x v="14"/>
    <x v="0"/>
    <x v="963"/>
    <x v="5"/>
    <s v="希望服務時段(複選題).1"/>
    <x v="0"/>
    <s v="希望服務場所-醫院照顧服務(複選題).4"/>
    <x v="13"/>
    <s v="希望服務場所-居家照顧服務(複選題).10"/>
    <x v="34"/>
  </r>
  <r>
    <n v="965"/>
    <x v="1"/>
    <x v="14"/>
    <x v="0"/>
    <x v="963"/>
    <x v="5"/>
    <s v="希望服務時段(複選題).1"/>
    <x v="0"/>
    <s v="希望服務場所-醫院照顧服務(複選題).4"/>
    <x v="13"/>
    <s v="希望服務場所-居家照顧服務(複選題).11"/>
    <x v="35"/>
  </r>
  <r>
    <n v="965"/>
    <x v="1"/>
    <x v="14"/>
    <x v="0"/>
    <x v="963"/>
    <x v="5"/>
    <s v="希望服務時段(複選題).1"/>
    <x v="0"/>
    <s v="希望服務場所-醫院照顧服務(複選題).4"/>
    <x v="13"/>
    <s v="希望服務場所-居家照顧服務(複選題).12"/>
    <x v="36"/>
  </r>
  <r>
    <n v="965"/>
    <x v="1"/>
    <x v="14"/>
    <x v="0"/>
    <x v="963"/>
    <x v="5"/>
    <s v="希望服務時段(複選題).1"/>
    <x v="0"/>
    <s v="希望服務場所-醫院照顧服務(複選題).4"/>
    <x v="13"/>
    <s v="希望服務場所-居家照顧服務(複選題).13"/>
    <x v="37"/>
  </r>
  <r>
    <n v="965"/>
    <x v="1"/>
    <x v="14"/>
    <x v="0"/>
    <x v="963"/>
    <x v="5"/>
    <s v="希望服務時段(複選題).1"/>
    <x v="0"/>
    <s v="希望服務場所-醫院照顧服務(複選題).4"/>
    <x v="13"/>
    <s v="希望服務場所-居家照顧服務(複選題).14"/>
    <x v="38"/>
  </r>
  <r>
    <n v="965"/>
    <x v="1"/>
    <x v="14"/>
    <x v="0"/>
    <x v="963"/>
    <x v="5"/>
    <s v="希望服務時段(複選題).1"/>
    <x v="0"/>
    <s v="希望服務場所-醫院照顧服務(複選題).5"/>
    <x v="9"/>
    <s v="希望服務場所-居家照顧服務(複選題).1"/>
    <x v="14"/>
  </r>
  <r>
    <n v="965"/>
    <x v="1"/>
    <x v="14"/>
    <x v="0"/>
    <x v="963"/>
    <x v="5"/>
    <s v="希望服務時段(複選題).1"/>
    <x v="0"/>
    <s v="希望服務場所-醫院照顧服務(複選題).5"/>
    <x v="9"/>
    <s v="希望服務場所-居家照顧服務(複選題).2"/>
    <x v="15"/>
  </r>
  <r>
    <n v="965"/>
    <x v="1"/>
    <x v="14"/>
    <x v="0"/>
    <x v="963"/>
    <x v="5"/>
    <s v="希望服務時段(複選題).1"/>
    <x v="0"/>
    <s v="希望服務場所-醫院照顧服務(複選題).5"/>
    <x v="9"/>
    <s v="希望服務場所-居家照顧服務(複選題).3"/>
    <x v="16"/>
  </r>
  <r>
    <n v="965"/>
    <x v="1"/>
    <x v="14"/>
    <x v="0"/>
    <x v="963"/>
    <x v="5"/>
    <s v="希望服務時段(複選題).1"/>
    <x v="0"/>
    <s v="希望服務場所-醫院照顧服務(複選題).5"/>
    <x v="9"/>
    <s v="希望服務場所-居家照顧服務(複選題).4"/>
    <x v="17"/>
  </r>
  <r>
    <n v="965"/>
    <x v="1"/>
    <x v="14"/>
    <x v="0"/>
    <x v="963"/>
    <x v="5"/>
    <s v="希望服務時段(複選題).1"/>
    <x v="0"/>
    <s v="希望服務場所-醫院照顧服務(複選題).5"/>
    <x v="9"/>
    <s v="希望服務場所-居家照顧服務(複選題).5"/>
    <x v="6"/>
  </r>
  <r>
    <n v="965"/>
    <x v="1"/>
    <x v="14"/>
    <x v="0"/>
    <x v="963"/>
    <x v="5"/>
    <s v="希望服務時段(複選題).1"/>
    <x v="0"/>
    <s v="希望服務場所-醫院照顧服務(複選題).5"/>
    <x v="9"/>
    <s v="希望服務場所-居家照顧服務(複選題).6"/>
    <x v="7"/>
  </r>
  <r>
    <n v="965"/>
    <x v="1"/>
    <x v="14"/>
    <x v="0"/>
    <x v="963"/>
    <x v="5"/>
    <s v="希望服務時段(複選題).1"/>
    <x v="0"/>
    <s v="希望服務場所-醫院照顧服務(複選題).5"/>
    <x v="9"/>
    <s v="希望服務場所-居家照顧服務(複選題).7"/>
    <x v="8"/>
  </r>
  <r>
    <n v="965"/>
    <x v="1"/>
    <x v="14"/>
    <x v="0"/>
    <x v="963"/>
    <x v="5"/>
    <s v="希望服務時段(複選題).1"/>
    <x v="0"/>
    <s v="希望服務場所-醫院照顧服務(複選題).5"/>
    <x v="9"/>
    <s v="希望服務場所-居家照顧服務(複選題).8"/>
    <x v="9"/>
  </r>
  <r>
    <n v="965"/>
    <x v="1"/>
    <x v="14"/>
    <x v="0"/>
    <x v="963"/>
    <x v="5"/>
    <s v="希望服務時段(複選題).1"/>
    <x v="0"/>
    <s v="希望服務場所-醫院照顧服務(複選題).5"/>
    <x v="9"/>
    <s v="希望服務場所-居家照顧服務(複選題).9"/>
    <x v="33"/>
  </r>
  <r>
    <n v="965"/>
    <x v="1"/>
    <x v="14"/>
    <x v="0"/>
    <x v="963"/>
    <x v="5"/>
    <s v="希望服務時段(複選題).1"/>
    <x v="0"/>
    <s v="希望服務場所-醫院照顧服務(複選題).5"/>
    <x v="9"/>
    <s v="希望服務場所-居家照顧服務(複選題).10"/>
    <x v="34"/>
  </r>
  <r>
    <n v="965"/>
    <x v="1"/>
    <x v="14"/>
    <x v="0"/>
    <x v="963"/>
    <x v="5"/>
    <s v="希望服務時段(複選題).1"/>
    <x v="0"/>
    <s v="希望服務場所-醫院照顧服務(複選題).5"/>
    <x v="9"/>
    <s v="希望服務場所-居家照顧服務(複選題).11"/>
    <x v="35"/>
  </r>
  <r>
    <n v="965"/>
    <x v="1"/>
    <x v="14"/>
    <x v="0"/>
    <x v="963"/>
    <x v="5"/>
    <s v="希望服務時段(複選題).1"/>
    <x v="0"/>
    <s v="希望服務場所-醫院照顧服務(複選題).5"/>
    <x v="9"/>
    <s v="希望服務場所-居家照顧服務(複選題).12"/>
    <x v="36"/>
  </r>
  <r>
    <n v="965"/>
    <x v="1"/>
    <x v="14"/>
    <x v="0"/>
    <x v="963"/>
    <x v="5"/>
    <s v="希望服務時段(複選題).1"/>
    <x v="0"/>
    <s v="希望服務場所-醫院照顧服務(複選題).5"/>
    <x v="9"/>
    <s v="希望服務場所-居家照顧服務(複選題).13"/>
    <x v="37"/>
  </r>
  <r>
    <n v="965"/>
    <x v="1"/>
    <x v="14"/>
    <x v="0"/>
    <x v="963"/>
    <x v="5"/>
    <s v="希望服務時段(複選題).1"/>
    <x v="0"/>
    <s v="希望服務場所-醫院照顧服務(複選題).5"/>
    <x v="9"/>
    <s v="希望服務場所-居家照顧服務(複選題).14"/>
    <x v="38"/>
  </r>
  <r>
    <n v="966"/>
    <x v="1"/>
    <x v="99"/>
    <x v="0"/>
    <x v="964"/>
    <x v="0"/>
    <s v="希望服務時段(複選題).1"/>
    <x v="0"/>
    <s v="希望服務場所-醫院照顧服務(複選題).1"/>
    <x v="0"/>
    <s v="希望服務場所-居家照顧服務(複選題).1"/>
    <x v="6"/>
  </r>
  <r>
    <n v="966"/>
    <x v="1"/>
    <x v="99"/>
    <x v="0"/>
    <x v="964"/>
    <x v="0"/>
    <s v="希望服務時段(複選題).1"/>
    <x v="0"/>
    <s v="希望服務場所-醫院照顧服務(複選題).1"/>
    <x v="0"/>
    <s v="希望服務場所-居家照顧服務(複選題).2"/>
    <x v="7"/>
  </r>
  <r>
    <n v="966"/>
    <x v="1"/>
    <x v="99"/>
    <x v="0"/>
    <x v="964"/>
    <x v="0"/>
    <s v="希望服務時段(複選題).1"/>
    <x v="0"/>
    <s v="希望服務場所-醫院照顧服務(複選題).1"/>
    <x v="0"/>
    <s v="希望服務場所-居家照顧服務(複選題).3"/>
    <x v="8"/>
  </r>
  <r>
    <n v="966"/>
    <x v="1"/>
    <x v="99"/>
    <x v="0"/>
    <x v="964"/>
    <x v="0"/>
    <s v="希望服務時段(複選題).1"/>
    <x v="0"/>
    <s v="希望服務場所-醫院照顧服務(複選題).1"/>
    <x v="0"/>
    <s v="希望服務場所-居家照顧服務(複選題).4"/>
    <x v="9"/>
  </r>
  <r>
    <n v="966"/>
    <x v="1"/>
    <x v="99"/>
    <x v="0"/>
    <x v="964"/>
    <x v="0"/>
    <s v="希望服務時段(複選題).1"/>
    <x v="0"/>
    <s v="希望服務場所-醫院照顧服務(複選題).1"/>
    <x v="0"/>
    <s v="希望服務場所-居家照顧服務(複選題).5"/>
    <x v="33"/>
  </r>
  <r>
    <n v="966"/>
    <x v="1"/>
    <x v="99"/>
    <x v="0"/>
    <x v="964"/>
    <x v="0"/>
    <s v="希望服務時段(複選題).1"/>
    <x v="0"/>
    <s v="希望服務場所-醫院照顧服務(複選題).1"/>
    <x v="0"/>
    <s v="希望服務場所-居家照顧服務(複選題).6"/>
    <x v="34"/>
  </r>
  <r>
    <n v="966"/>
    <x v="1"/>
    <x v="99"/>
    <x v="0"/>
    <x v="964"/>
    <x v="0"/>
    <s v="希望服務時段(複選題).1"/>
    <x v="0"/>
    <s v="希望服務場所-醫院照顧服務(複選題).1"/>
    <x v="0"/>
    <s v="希望服務場所-居家照顧服務(複選題).7"/>
    <x v="35"/>
  </r>
  <r>
    <n v="966"/>
    <x v="1"/>
    <x v="99"/>
    <x v="0"/>
    <x v="964"/>
    <x v="0"/>
    <s v="希望服務時段(複選題).1"/>
    <x v="0"/>
    <s v="希望服務場所-醫院照顧服務(複選題).1"/>
    <x v="0"/>
    <s v="希望服務場所-居家照顧服務(複選題).8"/>
    <x v="36"/>
  </r>
  <r>
    <n v="966"/>
    <x v="1"/>
    <x v="99"/>
    <x v="0"/>
    <x v="964"/>
    <x v="0"/>
    <s v="希望服務時段(複選題).1"/>
    <x v="0"/>
    <s v="希望服務場所-醫院照顧服務(複選題).1"/>
    <x v="0"/>
    <s v="希望服務場所-居家照顧服務(複選題).9"/>
    <x v="37"/>
  </r>
  <r>
    <n v="966"/>
    <x v="1"/>
    <x v="99"/>
    <x v="0"/>
    <x v="964"/>
    <x v="0"/>
    <s v="希望服務時段(複選題).1"/>
    <x v="0"/>
    <s v="希望服務場所-醫院照顧服務(複選題).1"/>
    <x v="0"/>
    <s v="希望服務場所-居家照顧服務(複選題).10"/>
    <x v="38"/>
  </r>
  <r>
    <n v="966"/>
    <x v="1"/>
    <x v="99"/>
    <x v="0"/>
    <x v="964"/>
    <x v="0"/>
    <s v="希望服務時段(複選題).1"/>
    <x v="0"/>
    <s v="希望服務場所-醫院照顧服務(複選題).2"/>
    <x v="7"/>
    <s v="希望服務場所-居家照顧服務(複選題).1"/>
    <x v="6"/>
  </r>
  <r>
    <n v="966"/>
    <x v="1"/>
    <x v="99"/>
    <x v="0"/>
    <x v="964"/>
    <x v="0"/>
    <s v="希望服務時段(複選題).1"/>
    <x v="0"/>
    <s v="希望服務場所-醫院照顧服務(複選題).2"/>
    <x v="7"/>
    <s v="希望服務場所-居家照顧服務(複選題).2"/>
    <x v="7"/>
  </r>
  <r>
    <n v="966"/>
    <x v="1"/>
    <x v="99"/>
    <x v="0"/>
    <x v="964"/>
    <x v="0"/>
    <s v="希望服務時段(複選題).1"/>
    <x v="0"/>
    <s v="希望服務場所-醫院照顧服務(複選題).2"/>
    <x v="7"/>
    <s v="希望服務場所-居家照顧服務(複選題).3"/>
    <x v="8"/>
  </r>
  <r>
    <n v="966"/>
    <x v="1"/>
    <x v="99"/>
    <x v="0"/>
    <x v="964"/>
    <x v="0"/>
    <s v="希望服務時段(複選題).1"/>
    <x v="0"/>
    <s v="希望服務場所-醫院照顧服務(複選題).2"/>
    <x v="7"/>
    <s v="希望服務場所-居家照顧服務(複選題).4"/>
    <x v="9"/>
  </r>
  <r>
    <n v="966"/>
    <x v="1"/>
    <x v="99"/>
    <x v="0"/>
    <x v="964"/>
    <x v="0"/>
    <s v="希望服務時段(複選題).1"/>
    <x v="0"/>
    <s v="希望服務場所-醫院照顧服務(複選題).2"/>
    <x v="7"/>
    <s v="希望服務場所-居家照顧服務(複選題).5"/>
    <x v="33"/>
  </r>
  <r>
    <n v="966"/>
    <x v="1"/>
    <x v="99"/>
    <x v="0"/>
    <x v="964"/>
    <x v="0"/>
    <s v="希望服務時段(複選題).1"/>
    <x v="0"/>
    <s v="希望服務場所-醫院照顧服務(複選題).2"/>
    <x v="7"/>
    <s v="希望服務場所-居家照顧服務(複選題).6"/>
    <x v="34"/>
  </r>
  <r>
    <n v="966"/>
    <x v="1"/>
    <x v="99"/>
    <x v="0"/>
    <x v="964"/>
    <x v="0"/>
    <s v="希望服務時段(複選題).1"/>
    <x v="0"/>
    <s v="希望服務場所-醫院照顧服務(複選題).2"/>
    <x v="7"/>
    <s v="希望服務場所-居家照顧服務(複選題).7"/>
    <x v="35"/>
  </r>
  <r>
    <n v="966"/>
    <x v="1"/>
    <x v="99"/>
    <x v="0"/>
    <x v="964"/>
    <x v="0"/>
    <s v="希望服務時段(複選題).1"/>
    <x v="0"/>
    <s v="希望服務場所-醫院照顧服務(複選題).2"/>
    <x v="7"/>
    <s v="希望服務場所-居家照顧服務(複選題).8"/>
    <x v="36"/>
  </r>
  <r>
    <n v="966"/>
    <x v="1"/>
    <x v="99"/>
    <x v="0"/>
    <x v="964"/>
    <x v="0"/>
    <s v="希望服務時段(複選題).1"/>
    <x v="0"/>
    <s v="希望服務場所-醫院照顧服務(複選題).2"/>
    <x v="7"/>
    <s v="希望服務場所-居家照顧服務(複選題).9"/>
    <x v="37"/>
  </r>
  <r>
    <n v="966"/>
    <x v="1"/>
    <x v="99"/>
    <x v="0"/>
    <x v="964"/>
    <x v="0"/>
    <s v="希望服務時段(複選題).1"/>
    <x v="0"/>
    <s v="希望服務場所-醫院照顧服務(複選題).2"/>
    <x v="7"/>
    <s v="希望服務場所-居家照顧服務(複選題).10"/>
    <x v="38"/>
  </r>
  <r>
    <n v="966"/>
    <x v="1"/>
    <x v="99"/>
    <x v="0"/>
    <x v="964"/>
    <x v="0"/>
    <s v="希望服務時段(複選題).1"/>
    <x v="0"/>
    <s v="希望服務場所-醫院照顧服務(複選題).3"/>
    <x v="5"/>
    <s v="希望服務場所-居家照顧服務(複選題).1"/>
    <x v="6"/>
  </r>
  <r>
    <n v="966"/>
    <x v="1"/>
    <x v="99"/>
    <x v="0"/>
    <x v="964"/>
    <x v="0"/>
    <s v="希望服務時段(複選題).1"/>
    <x v="0"/>
    <s v="希望服務場所-醫院照顧服務(複選題).3"/>
    <x v="5"/>
    <s v="希望服務場所-居家照顧服務(複選題).2"/>
    <x v="7"/>
  </r>
  <r>
    <n v="966"/>
    <x v="1"/>
    <x v="99"/>
    <x v="0"/>
    <x v="964"/>
    <x v="0"/>
    <s v="希望服務時段(複選題).1"/>
    <x v="0"/>
    <s v="希望服務場所-醫院照顧服務(複選題).3"/>
    <x v="5"/>
    <s v="希望服務場所-居家照顧服務(複選題).3"/>
    <x v="8"/>
  </r>
  <r>
    <n v="966"/>
    <x v="1"/>
    <x v="99"/>
    <x v="0"/>
    <x v="964"/>
    <x v="0"/>
    <s v="希望服務時段(複選題).1"/>
    <x v="0"/>
    <s v="希望服務場所-醫院照顧服務(複選題).3"/>
    <x v="5"/>
    <s v="希望服務場所-居家照顧服務(複選題).4"/>
    <x v="9"/>
  </r>
  <r>
    <n v="966"/>
    <x v="1"/>
    <x v="99"/>
    <x v="0"/>
    <x v="964"/>
    <x v="0"/>
    <s v="希望服務時段(複選題).1"/>
    <x v="0"/>
    <s v="希望服務場所-醫院照顧服務(複選題).3"/>
    <x v="5"/>
    <s v="希望服務場所-居家照顧服務(複選題).5"/>
    <x v="33"/>
  </r>
  <r>
    <n v="966"/>
    <x v="1"/>
    <x v="99"/>
    <x v="0"/>
    <x v="964"/>
    <x v="0"/>
    <s v="希望服務時段(複選題).1"/>
    <x v="0"/>
    <s v="希望服務場所-醫院照顧服務(複選題).3"/>
    <x v="5"/>
    <s v="希望服務場所-居家照顧服務(複選題).6"/>
    <x v="34"/>
  </r>
  <r>
    <n v="966"/>
    <x v="1"/>
    <x v="99"/>
    <x v="0"/>
    <x v="964"/>
    <x v="0"/>
    <s v="希望服務時段(複選題).1"/>
    <x v="0"/>
    <s v="希望服務場所-醫院照顧服務(複選題).3"/>
    <x v="5"/>
    <s v="希望服務場所-居家照顧服務(複選題).7"/>
    <x v="35"/>
  </r>
  <r>
    <n v="966"/>
    <x v="1"/>
    <x v="99"/>
    <x v="0"/>
    <x v="964"/>
    <x v="0"/>
    <s v="希望服務時段(複選題).1"/>
    <x v="0"/>
    <s v="希望服務場所-醫院照顧服務(複選題).3"/>
    <x v="5"/>
    <s v="希望服務場所-居家照顧服務(複選題).8"/>
    <x v="36"/>
  </r>
  <r>
    <n v="966"/>
    <x v="1"/>
    <x v="99"/>
    <x v="0"/>
    <x v="964"/>
    <x v="0"/>
    <s v="希望服務時段(複選題).1"/>
    <x v="0"/>
    <s v="希望服務場所-醫院照顧服務(複選題).3"/>
    <x v="5"/>
    <s v="希望服務場所-居家照顧服務(複選題).9"/>
    <x v="37"/>
  </r>
  <r>
    <n v="966"/>
    <x v="1"/>
    <x v="99"/>
    <x v="0"/>
    <x v="964"/>
    <x v="0"/>
    <s v="希望服務時段(複選題).1"/>
    <x v="0"/>
    <s v="希望服務場所-醫院照顧服務(複選題).3"/>
    <x v="5"/>
    <s v="希望服務場所-居家照顧服務(複選題).10"/>
    <x v="38"/>
  </r>
  <r>
    <n v="967"/>
    <x v="1"/>
    <x v="0"/>
    <x v="1"/>
    <x v="965"/>
    <x v="1"/>
    <s v="希望服務時段(複選題).1"/>
    <x v="0"/>
    <s v="希望服務場所-醫院照顧服務(複選題).1"/>
    <x v="0"/>
    <s v="希望服務場所-居家照顧服務(複選題).1"/>
    <x v="6"/>
  </r>
  <r>
    <n v="967"/>
    <x v="1"/>
    <x v="0"/>
    <x v="1"/>
    <x v="965"/>
    <x v="1"/>
    <s v="希望服務時段(複選題).1"/>
    <x v="0"/>
    <s v="希望服務場所-醫院照顧服務(複選題).1"/>
    <x v="0"/>
    <s v="希望服務場所-居家照顧服務(複選題).2"/>
    <x v="7"/>
  </r>
  <r>
    <n v="967"/>
    <x v="1"/>
    <x v="0"/>
    <x v="1"/>
    <x v="965"/>
    <x v="1"/>
    <s v="希望服務時段(複選題).1"/>
    <x v="0"/>
    <s v="希望服務場所-醫院照顧服務(複選題).1"/>
    <x v="0"/>
    <s v="希望服務場所-居家照顧服務(複選題).3"/>
    <x v="8"/>
  </r>
  <r>
    <n v="967"/>
    <x v="1"/>
    <x v="0"/>
    <x v="1"/>
    <x v="965"/>
    <x v="1"/>
    <s v="希望服務時段(複選題).1"/>
    <x v="0"/>
    <s v="希望服務場所-醫院照顧服務(複選題).1"/>
    <x v="0"/>
    <s v="希望服務場所-居家照顧服務(複選題).4"/>
    <x v="9"/>
  </r>
  <r>
    <n v="967"/>
    <x v="1"/>
    <x v="0"/>
    <x v="1"/>
    <x v="965"/>
    <x v="1"/>
    <s v="希望服務時段(複選題).1"/>
    <x v="0"/>
    <s v="希望服務場所-醫院照顧服務(複選題).2"/>
    <x v="1"/>
    <s v="希望服務場所-居家照顧服務(複選題).1"/>
    <x v="6"/>
  </r>
  <r>
    <n v="967"/>
    <x v="1"/>
    <x v="0"/>
    <x v="1"/>
    <x v="965"/>
    <x v="1"/>
    <s v="希望服務時段(複選題).1"/>
    <x v="0"/>
    <s v="希望服務場所-醫院照顧服務(複選題).2"/>
    <x v="1"/>
    <s v="希望服務場所-居家照顧服務(複選題).2"/>
    <x v="7"/>
  </r>
  <r>
    <n v="967"/>
    <x v="1"/>
    <x v="0"/>
    <x v="1"/>
    <x v="965"/>
    <x v="1"/>
    <s v="希望服務時段(複選題).1"/>
    <x v="0"/>
    <s v="希望服務場所-醫院照顧服務(複選題).2"/>
    <x v="1"/>
    <s v="希望服務場所-居家照顧服務(複選題).3"/>
    <x v="8"/>
  </r>
  <r>
    <n v="967"/>
    <x v="1"/>
    <x v="0"/>
    <x v="1"/>
    <x v="965"/>
    <x v="1"/>
    <s v="希望服務時段(複選題).1"/>
    <x v="0"/>
    <s v="希望服務場所-醫院照顧服務(複選題).2"/>
    <x v="1"/>
    <s v="希望服務場所-居家照顧服務(複選題).4"/>
    <x v="9"/>
  </r>
  <r>
    <n v="967"/>
    <x v="1"/>
    <x v="0"/>
    <x v="1"/>
    <x v="965"/>
    <x v="1"/>
    <s v="希望服務時段(複選題).1"/>
    <x v="0"/>
    <s v="希望服務場所-醫院照顧服務(複選題).3"/>
    <x v="13"/>
    <s v="希望服務場所-居家照顧服務(複選題).1"/>
    <x v="6"/>
  </r>
  <r>
    <n v="967"/>
    <x v="1"/>
    <x v="0"/>
    <x v="1"/>
    <x v="965"/>
    <x v="1"/>
    <s v="希望服務時段(複選題).1"/>
    <x v="0"/>
    <s v="希望服務場所-醫院照顧服務(複選題).3"/>
    <x v="13"/>
    <s v="希望服務場所-居家照顧服務(複選題).2"/>
    <x v="7"/>
  </r>
  <r>
    <n v="967"/>
    <x v="1"/>
    <x v="0"/>
    <x v="1"/>
    <x v="965"/>
    <x v="1"/>
    <s v="希望服務時段(複選題).1"/>
    <x v="0"/>
    <s v="希望服務場所-醫院照顧服務(複選題).3"/>
    <x v="13"/>
    <s v="希望服務場所-居家照顧服務(複選題).3"/>
    <x v="8"/>
  </r>
  <r>
    <n v="967"/>
    <x v="1"/>
    <x v="0"/>
    <x v="1"/>
    <x v="965"/>
    <x v="1"/>
    <s v="希望服務時段(複選題).1"/>
    <x v="0"/>
    <s v="希望服務場所-醫院照顧服務(複選題).3"/>
    <x v="13"/>
    <s v="希望服務場所-居家照顧服務(複選題).4"/>
    <x v="9"/>
  </r>
  <r>
    <n v="967"/>
    <x v="1"/>
    <x v="0"/>
    <x v="1"/>
    <x v="965"/>
    <x v="1"/>
    <s v="希望服務時段(複選題).1"/>
    <x v="0"/>
    <s v="希望服務場所-醫院照顧服務(複選題).4"/>
    <x v="3"/>
    <s v="希望服務場所-居家照顧服務(複選題).1"/>
    <x v="6"/>
  </r>
  <r>
    <n v="967"/>
    <x v="1"/>
    <x v="0"/>
    <x v="1"/>
    <x v="965"/>
    <x v="1"/>
    <s v="希望服務時段(複選題).1"/>
    <x v="0"/>
    <s v="希望服務場所-醫院照顧服務(複選題).4"/>
    <x v="3"/>
    <s v="希望服務場所-居家照顧服務(複選題).2"/>
    <x v="7"/>
  </r>
  <r>
    <n v="967"/>
    <x v="1"/>
    <x v="0"/>
    <x v="1"/>
    <x v="965"/>
    <x v="1"/>
    <s v="希望服務時段(複選題).1"/>
    <x v="0"/>
    <s v="希望服務場所-醫院照顧服務(複選題).4"/>
    <x v="3"/>
    <s v="希望服務場所-居家照顧服務(複選題).3"/>
    <x v="8"/>
  </r>
  <r>
    <n v="967"/>
    <x v="1"/>
    <x v="0"/>
    <x v="1"/>
    <x v="965"/>
    <x v="1"/>
    <s v="希望服務時段(複選題).1"/>
    <x v="0"/>
    <s v="希望服務場所-醫院照顧服務(複選題).4"/>
    <x v="3"/>
    <s v="希望服務場所-居家照顧服務(複選題).4"/>
    <x v="9"/>
  </r>
  <r>
    <n v="967"/>
    <x v="1"/>
    <x v="0"/>
    <x v="1"/>
    <x v="965"/>
    <x v="1"/>
    <s v="希望服務時段(複選題).2"/>
    <x v="2"/>
    <s v="希望服務場所-醫院照顧服務(複選題).1"/>
    <x v="0"/>
    <s v="希望服務場所-居家照顧服務(複選題).1"/>
    <x v="6"/>
  </r>
  <r>
    <n v="967"/>
    <x v="1"/>
    <x v="0"/>
    <x v="1"/>
    <x v="965"/>
    <x v="1"/>
    <s v="希望服務時段(複選題).2"/>
    <x v="2"/>
    <s v="希望服務場所-醫院照顧服務(複選題).1"/>
    <x v="0"/>
    <s v="希望服務場所-居家照顧服務(複選題).2"/>
    <x v="7"/>
  </r>
  <r>
    <n v="967"/>
    <x v="1"/>
    <x v="0"/>
    <x v="1"/>
    <x v="965"/>
    <x v="1"/>
    <s v="希望服務時段(複選題).2"/>
    <x v="2"/>
    <s v="希望服務場所-醫院照顧服務(複選題).1"/>
    <x v="0"/>
    <s v="希望服務場所-居家照顧服務(複選題).3"/>
    <x v="8"/>
  </r>
  <r>
    <n v="967"/>
    <x v="1"/>
    <x v="0"/>
    <x v="1"/>
    <x v="965"/>
    <x v="1"/>
    <s v="希望服務時段(複選題).2"/>
    <x v="2"/>
    <s v="希望服務場所-醫院照顧服務(複選題).1"/>
    <x v="0"/>
    <s v="希望服務場所-居家照顧服務(複選題).4"/>
    <x v="9"/>
  </r>
  <r>
    <n v="967"/>
    <x v="1"/>
    <x v="0"/>
    <x v="1"/>
    <x v="965"/>
    <x v="1"/>
    <s v="希望服務時段(複選題).2"/>
    <x v="2"/>
    <s v="希望服務場所-醫院照顧服務(複選題).2"/>
    <x v="1"/>
    <s v="希望服務場所-居家照顧服務(複選題).1"/>
    <x v="6"/>
  </r>
  <r>
    <n v="967"/>
    <x v="1"/>
    <x v="0"/>
    <x v="1"/>
    <x v="965"/>
    <x v="1"/>
    <s v="希望服務時段(複選題).2"/>
    <x v="2"/>
    <s v="希望服務場所-醫院照顧服務(複選題).2"/>
    <x v="1"/>
    <s v="希望服務場所-居家照顧服務(複選題).2"/>
    <x v="7"/>
  </r>
  <r>
    <n v="967"/>
    <x v="1"/>
    <x v="0"/>
    <x v="1"/>
    <x v="965"/>
    <x v="1"/>
    <s v="希望服務時段(複選題).2"/>
    <x v="2"/>
    <s v="希望服務場所-醫院照顧服務(複選題).2"/>
    <x v="1"/>
    <s v="希望服務場所-居家照顧服務(複選題).3"/>
    <x v="8"/>
  </r>
  <r>
    <n v="967"/>
    <x v="1"/>
    <x v="0"/>
    <x v="1"/>
    <x v="965"/>
    <x v="1"/>
    <s v="希望服務時段(複選題).2"/>
    <x v="2"/>
    <s v="希望服務場所-醫院照顧服務(複選題).2"/>
    <x v="1"/>
    <s v="希望服務場所-居家照顧服務(複選題).4"/>
    <x v="9"/>
  </r>
  <r>
    <n v="967"/>
    <x v="1"/>
    <x v="0"/>
    <x v="1"/>
    <x v="965"/>
    <x v="1"/>
    <s v="希望服務時段(複選題).2"/>
    <x v="2"/>
    <s v="希望服務場所-醫院照顧服務(複選題).3"/>
    <x v="13"/>
    <s v="希望服務場所-居家照顧服務(複選題).1"/>
    <x v="6"/>
  </r>
  <r>
    <n v="967"/>
    <x v="1"/>
    <x v="0"/>
    <x v="1"/>
    <x v="965"/>
    <x v="1"/>
    <s v="希望服務時段(複選題).2"/>
    <x v="2"/>
    <s v="希望服務場所-醫院照顧服務(複選題).3"/>
    <x v="13"/>
    <s v="希望服務場所-居家照顧服務(複選題).2"/>
    <x v="7"/>
  </r>
  <r>
    <n v="967"/>
    <x v="1"/>
    <x v="0"/>
    <x v="1"/>
    <x v="965"/>
    <x v="1"/>
    <s v="希望服務時段(複選題).2"/>
    <x v="2"/>
    <s v="希望服務場所-醫院照顧服務(複選題).3"/>
    <x v="13"/>
    <s v="希望服務場所-居家照顧服務(複選題).3"/>
    <x v="8"/>
  </r>
  <r>
    <n v="967"/>
    <x v="1"/>
    <x v="0"/>
    <x v="1"/>
    <x v="965"/>
    <x v="1"/>
    <s v="希望服務時段(複選題).2"/>
    <x v="2"/>
    <s v="希望服務場所-醫院照顧服務(複選題).3"/>
    <x v="13"/>
    <s v="希望服務場所-居家照顧服務(複選題).4"/>
    <x v="9"/>
  </r>
  <r>
    <n v="967"/>
    <x v="1"/>
    <x v="0"/>
    <x v="1"/>
    <x v="965"/>
    <x v="1"/>
    <s v="希望服務時段(複選題).2"/>
    <x v="2"/>
    <s v="希望服務場所-醫院照顧服務(複選題).4"/>
    <x v="3"/>
    <s v="希望服務場所-居家照顧服務(複選題).1"/>
    <x v="6"/>
  </r>
  <r>
    <n v="967"/>
    <x v="1"/>
    <x v="0"/>
    <x v="1"/>
    <x v="965"/>
    <x v="1"/>
    <s v="希望服務時段(複選題).2"/>
    <x v="2"/>
    <s v="希望服務場所-醫院照顧服務(複選題).4"/>
    <x v="3"/>
    <s v="希望服務場所-居家照顧服務(複選題).2"/>
    <x v="7"/>
  </r>
  <r>
    <n v="967"/>
    <x v="1"/>
    <x v="0"/>
    <x v="1"/>
    <x v="965"/>
    <x v="1"/>
    <s v="希望服務時段(複選題).2"/>
    <x v="2"/>
    <s v="希望服務場所-醫院照顧服務(複選題).4"/>
    <x v="3"/>
    <s v="希望服務場所-居家照顧服務(複選題).3"/>
    <x v="8"/>
  </r>
  <r>
    <n v="967"/>
    <x v="1"/>
    <x v="0"/>
    <x v="1"/>
    <x v="965"/>
    <x v="1"/>
    <s v="希望服務時段(複選題).2"/>
    <x v="2"/>
    <s v="希望服務場所-醫院照顧服務(複選題).4"/>
    <x v="3"/>
    <s v="希望服務場所-居家照顧服務(複選題).4"/>
    <x v="9"/>
  </r>
  <r>
    <n v="968"/>
    <x v="1"/>
    <x v="70"/>
    <x v="1"/>
    <x v="966"/>
    <x v="0"/>
    <s v="希望服務時段(複選題).1"/>
    <x v="0"/>
    <s v="希望服務場所-醫院照顧服務(複選題).1"/>
    <x v="0"/>
    <s v="希望服務場所-居家照顧服務(複選題).1"/>
    <x v="19"/>
  </r>
  <r>
    <n v="968"/>
    <x v="1"/>
    <x v="70"/>
    <x v="1"/>
    <x v="966"/>
    <x v="0"/>
    <s v="希望服務時段(複選題).1"/>
    <x v="0"/>
    <s v="希望服務場所-醫院照顧服務(複選題).1"/>
    <x v="0"/>
    <s v="希望服務場所-居家照顧服務(複選題).2"/>
    <x v="20"/>
  </r>
  <r>
    <n v="968"/>
    <x v="1"/>
    <x v="70"/>
    <x v="1"/>
    <x v="966"/>
    <x v="0"/>
    <s v="希望服務時段(複選題).1"/>
    <x v="0"/>
    <s v="希望服務場所-醫院照顧服務(複選題).1"/>
    <x v="0"/>
    <s v="希望服務場所-居家照顧服務(複選題).3"/>
    <x v="21"/>
  </r>
  <r>
    <n v="968"/>
    <x v="1"/>
    <x v="70"/>
    <x v="1"/>
    <x v="966"/>
    <x v="0"/>
    <s v="希望服務時段(複選題).1"/>
    <x v="0"/>
    <s v="希望服務場所-醫院照顧服務(複選題).1"/>
    <x v="0"/>
    <s v="希望服務場所-居家照顧服務(複選題).4"/>
    <x v="22"/>
  </r>
  <r>
    <n v="968"/>
    <x v="1"/>
    <x v="70"/>
    <x v="1"/>
    <x v="966"/>
    <x v="0"/>
    <s v="希望服務時段(複選題).1"/>
    <x v="0"/>
    <s v="希望服務場所-醫院照顧服務(複選題).1"/>
    <x v="0"/>
    <s v="希望服務場所-居家照顧服務(複選題).5"/>
    <x v="23"/>
  </r>
  <r>
    <n v="968"/>
    <x v="1"/>
    <x v="70"/>
    <x v="1"/>
    <x v="966"/>
    <x v="0"/>
    <s v="希望服務時段(複選題).1"/>
    <x v="0"/>
    <s v="希望服務場所-醫院照顧服務(複選題).1"/>
    <x v="0"/>
    <s v="希望服務場所-居家照顧服務(複選題).6"/>
    <x v="6"/>
  </r>
  <r>
    <n v="968"/>
    <x v="1"/>
    <x v="70"/>
    <x v="1"/>
    <x v="966"/>
    <x v="0"/>
    <s v="希望服務時段(複選題).1"/>
    <x v="0"/>
    <s v="希望服務場所-醫院照顧服務(複選題).1"/>
    <x v="0"/>
    <s v="希望服務場所-居家照顧服務(複選題).7"/>
    <x v="7"/>
  </r>
  <r>
    <n v="968"/>
    <x v="1"/>
    <x v="70"/>
    <x v="1"/>
    <x v="966"/>
    <x v="0"/>
    <s v="希望服務時段(複選題).1"/>
    <x v="0"/>
    <s v="希望服務場所-醫院照顧服務(複選題).1"/>
    <x v="0"/>
    <s v="希望服務場所-居家照顧服務(複選題).8"/>
    <x v="8"/>
  </r>
  <r>
    <n v="968"/>
    <x v="1"/>
    <x v="70"/>
    <x v="1"/>
    <x v="966"/>
    <x v="0"/>
    <s v="希望服務時段(複選題).1"/>
    <x v="0"/>
    <s v="希望服務場所-醫院照顧服務(複選題).1"/>
    <x v="0"/>
    <s v="希望服務場所-居家照顧服務(複選題).9"/>
    <x v="9"/>
  </r>
  <r>
    <n v="968"/>
    <x v="1"/>
    <x v="70"/>
    <x v="1"/>
    <x v="966"/>
    <x v="0"/>
    <s v="希望服務時段(複選題).1"/>
    <x v="0"/>
    <s v="希望服務場所-醫院照顧服務(複選題).1"/>
    <x v="0"/>
    <s v="希望服務場所-居家照顧服務(複選題).10"/>
    <x v="33"/>
  </r>
  <r>
    <n v="968"/>
    <x v="1"/>
    <x v="70"/>
    <x v="1"/>
    <x v="966"/>
    <x v="0"/>
    <s v="希望服務時段(複選題).1"/>
    <x v="0"/>
    <s v="希望服務場所-醫院照顧服務(複選題).1"/>
    <x v="0"/>
    <s v="希望服務場所-居家照顧服務(複選題).11"/>
    <x v="34"/>
  </r>
  <r>
    <n v="968"/>
    <x v="1"/>
    <x v="70"/>
    <x v="1"/>
    <x v="966"/>
    <x v="0"/>
    <s v="希望服務時段(複選題).1"/>
    <x v="0"/>
    <s v="希望服務場所-醫院照顧服務(複選題).1"/>
    <x v="0"/>
    <s v="希望服務場所-居家照顧服務(複選題).12"/>
    <x v="35"/>
  </r>
  <r>
    <n v="968"/>
    <x v="1"/>
    <x v="70"/>
    <x v="1"/>
    <x v="966"/>
    <x v="0"/>
    <s v="希望服務時段(複選題).1"/>
    <x v="0"/>
    <s v="希望服務場所-醫院照顧服務(複選題).1"/>
    <x v="0"/>
    <s v="希望服務場所-居家照顧服務(複選題).13"/>
    <x v="36"/>
  </r>
  <r>
    <n v="968"/>
    <x v="1"/>
    <x v="70"/>
    <x v="1"/>
    <x v="966"/>
    <x v="0"/>
    <s v="希望服務時段(複選題).1"/>
    <x v="0"/>
    <s v="希望服務場所-醫院照顧服務(複選題).1"/>
    <x v="0"/>
    <s v="希望服務場所-居家照顧服務(複選題).14"/>
    <x v="37"/>
  </r>
  <r>
    <n v="968"/>
    <x v="1"/>
    <x v="70"/>
    <x v="1"/>
    <x v="966"/>
    <x v="0"/>
    <s v="希望服務時段(複選題).1"/>
    <x v="0"/>
    <s v="希望服務場所-醫院照顧服務(複選題).1"/>
    <x v="0"/>
    <s v="希望服務場所-居家照顧服務(複選題).15"/>
    <x v="38"/>
  </r>
  <r>
    <n v="968"/>
    <x v="1"/>
    <x v="70"/>
    <x v="1"/>
    <x v="966"/>
    <x v="0"/>
    <s v="希望服務時段(複選題).1"/>
    <x v="0"/>
    <s v="希望服務場所-醫院照顧服務(複選題).2"/>
    <x v="7"/>
    <s v="希望服務場所-居家照顧服務(複選題).1"/>
    <x v="19"/>
  </r>
  <r>
    <n v="968"/>
    <x v="1"/>
    <x v="70"/>
    <x v="1"/>
    <x v="966"/>
    <x v="0"/>
    <s v="希望服務時段(複選題).1"/>
    <x v="0"/>
    <s v="希望服務場所-醫院照顧服務(複選題).2"/>
    <x v="7"/>
    <s v="希望服務場所-居家照顧服務(複選題).2"/>
    <x v="20"/>
  </r>
  <r>
    <n v="968"/>
    <x v="1"/>
    <x v="70"/>
    <x v="1"/>
    <x v="966"/>
    <x v="0"/>
    <s v="希望服務時段(複選題).1"/>
    <x v="0"/>
    <s v="希望服務場所-醫院照顧服務(複選題).2"/>
    <x v="7"/>
    <s v="希望服務場所-居家照顧服務(複選題).3"/>
    <x v="21"/>
  </r>
  <r>
    <n v="968"/>
    <x v="1"/>
    <x v="70"/>
    <x v="1"/>
    <x v="966"/>
    <x v="0"/>
    <s v="希望服務時段(複選題).1"/>
    <x v="0"/>
    <s v="希望服務場所-醫院照顧服務(複選題).2"/>
    <x v="7"/>
    <s v="希望服務場所-居家照顧服務(複選題).4"/>
    <x v="22"/>
  </r>
  <r>
    <n v="968"/>
    <x v="1"/>
    <x v="70"/>
    <x v="1"/>
    <x v="966"/>
    <x v="0"/>
    <s v="希望服務時段(複選題).1"/>
    <x v="0"/>
    <s v="希望服務場所-醫院照顧服務(複選題).2"/>
    <x v="7"/>
    <s v="希望服務場所-居家照顧服務(複選題).5"/>
    <x v="23"/>
  </r>
  <r>
    <n v="968"/>
    <x v="1"/>
    <x v="70"/>
    <x v="1"/>
    <x v="966"/>
    <x v="0"/>
    <s v="希望服務時段(複選題).1"/>
    <x v="0"/>
    <s v="希望服務場所-醫院照顧服務(複選題).2"/>
    <x v="7"/>
    <s v="希望服務場所-居家照顧服務(複選題).6"/>
    <x v="6"/>
  </r>
  <r>
    <n v="968"/>
    <x v="1"/>
    <x v="70"/>
    <x v="1"/>
    <x v="966"/>
    <x v="0"/>
    <s v="希望服務時段(複選題).1"/>
    <x v="0"/>
    <s v="希望服務場所-醫院照顧服務(複選題).2"/>
    <x v="7"/>
    <s v="希望服務場所-居家照顧服務(複選題).7"/>
    <x v="7"/>
  </r>
  <r>
    <n v="968"/>
    <x v="1"/>
    <x v="70"/>
    <x v="1"/>
    <x v="966"/>
    <x v="0"/>
    <s v="希望服務時段(複選題).1"/>
    <x v="0"/>
    <s v="希望服務場所-醫院照顧服務(複選題).2"/>
    <x v="7"/>
    <s v="希望服務場所-居家照顧服務(複選題).8"/>
    <x v="8"/>
  </r>
  <r>
    <n v="968"/>
    <x v="1"/>
    <x v="70"/>
    <x v="1"/>
    <x v="966"/>
    <x v="0"/>
    <s v="希望服務時段(複選題).1"/>
    <x v="0"/>
    <s v="希望服務場所-醫院照顧服務(複選題).2"/>
    <x v="7"/>
    <s v="希望服務場所-居家照顧服務(複選題).9"/>
    <x v="9"/>
  </r>
  <r>
    <n v="968"/>
    <x v="1"/>
    <x v="70"/>
    <x v="1"/>
    <x v="966"/>
    <x v="0"/>
    <s v="希望服務時段(複選題).1"/>
    <x v="0"/>
    <s v="希望服務場所-醫院照顧服務(複選題).2"/>
    <x v="7"/>
    <s v="希望服務場所-居家照顧服務(複選題).10"/>
    <x v="33"/>
  </r>
  <r>
    <n v="968"/>
    <x v="1"/>
    <x v="70"/>
    <x v="1"/>
    <x v="966"/>
    <x v="0"/>
    <s v="希望服務時段(複選題).1"/>
    <x v="0"/>
    <s v="希望服務場所-醫院照顧服務(複選題).2"/>
    <x v="7"/>
    <s v="希望服務場所-居家照顧服務(複選題).11"/>
    <x v="34"/>
  </r>
  <r>
    <n v="968"/>
    <x v="1"/>
    <x v="70"/>
    <x v="1"/>
    <x v="966"/>
    <x v="0"/>
    <s v="希望服務時段(複選題).1"/>
    <x v="0"/>
    <s v="希望服務場所-醫院照顧服務(複選題).2"/>
    <x v="7"/>
    <s v="希望服務場所-居家照顧服務(複選題).12"/>
    <x v="35"/>
  </r>
  <r>
    <n v="968"/>
    <x v="1"/>
    <x v="70"/>
    <x v="1"/>
    <x v="966"/>
    <x v="0"/>
    <s v="希望服務時段(複選題).1"/>
    <x v="0"/>
    <s v="希望服務場所-醫院照顧服務(複選題).2"/>
    <x v="7"/>
    <s v="希望服務場所-居家照顧服務(複選題).13"/>
    <x v="36"/>
  </r>
  <r>
    <n v="968"/>
    <x v="1"/>
    <x v="70"/>
    <x v="1"/>
    <x v="966"/>
    <x v="0"/>
    <s v="希望服務時段(複選題).1"/>
    <x v="0"/>
    <s v="希望服務場所-醫院照顧服務(複選題).2"/>
    <x v="7"/>
    <s v="希望服務場所-居家照顧服務(複選題).14"/>
    <x v="37"/>
  </r>
  <r>
    <n v="968"/>
    <x v="1"/>
    <x v="70"/>
    <x v="1"/>
    <x v="966"/>
    <x v="0"/>
    <s v="希望服務時段(複選題).1"/>
    <x v="0"/>
    <s v="希望服務場所-醫院照顧服務(複選題).2"/>
    <x v="7"/>
    <s v="希望服務場所-居家照顧服務(複選題).15"/>
    <x v="38"/>
  </r>
  <r>
    <n v="968"/>
    <x v="1"/>
    <x v="70"/>
    <x v="1"/>
    <x v="966"/>
    <x v="0"/>
    <s v="希望服務時段(複選題).1"/>
    <x v="0"/>
    <s v="希望服務場所-醫院照顧服務(複選題).3"/>
    <x v="11"/>
    <s v="希望服務場所-居家照顧服務(複選題).1"/>
    <x v="19"/>
  </r>
  <r>
    <n v="968"/>
    <x v="1"/>
    <x v="70"/>
    <x v="1"/>
    <x v="966"/>
    <x v="0"/>
    <s v="希望服務時段(複選題).1"/>
    <x v="0"/>
    <s v="希望服務場所-醫院照顧服務(複選題).3"/>
    <x v="11"/>
    <s v="希望服務場所-居家照顧服務(複選題).2"/>
    <x v="20"/>
  </r>
  <r>
    <n v="968"/>
    <x v="1"/>
    <x v="70"/>
    <x v="1"/>
    <x v="966"/>
    <x v="0"/>
    <s v="希望服務時段(複選題).1"/>
    <x v="0"/>
    <s v="希望服務場所-醫院照顧服務(複選題).3"/>
    <x v="11"/>
    <s v="希望服務場所-居家照顧服務(複選題).3"/>
    <x v="21"/>
  </r>
  <r>
    <n v="968"/>
    <x v="1"/>
    <x v="70"/>
    <x v="1"/>
    <x v="966"/>
    <x v="0"/>
    <s v="希望服務時段(複選題).1"/>
    <x v="0"/>
    <s v="希望服務場所-醫院照顧服務(複選題).3"/>
    <x v="11"/>
    <s v="希望服務場所-居家照顧服務(複選題).4"/>
    <x v="22"/>
  </r>
  <r>
    <n v="968"/>
    <x v="1"/>
    <x v="70"/>
    <x v="1"/>
    <x v="966"/>
    <x v="0"/>
    <s v="希望服務時段(複選題).1"/>
    <x v="0"/>
    <s v="希望服務場所-醫院照顧服務(複選題).3"/>
    <x v="11"/>
    <s v="希望服務場所-居家照顧服務(複選題).5"/>
    <x v="23"/>
  </r>
  <r>
    <n v="968"/>
    <x v="1"/>
    <x v="70"/>
    <x v="1"/>
    <x v="966"/>
    <x v="0"/>
    <s v="希望服務時段(複選題).1"/>
    <x v="0"/>
    <s v="希望服務場所-醫院照顧服務(複選題).3"/>
    <x v="11"/>
    <s v="希望服務場所-居家照顧服務(複選題).6"/>
    <x v="6"/>
  </r>
  <r>
    <n v="968"/>
    <x v="1"/>
    <x v="70"/>
    <x v="1"/>
    <x v="966"/>
    <x v="0"/>
    <s v="希望服務時段(複選題).1"/>
    <x v="0"/>
    <s v="希望服務場所-醫院照顧服務(複選題).3"/>
    <x v="11"/>
    <s v="希望服務場所-居家照顧服務(複選題).7"/>
    <x v="7"/>
  </r>
  <r>
    <n v="968"/>
    <x v="1"/>
    <x v="70"/>
    <x v="1"/>
    <x v="966"/>
    <x v="0"/>
    <s v="希望服務時段(複選題).1"/>
    <x v="0"/>
    <s v="希望服務場所-醫院照顧服務(複選題).3"/>
    <x v="11"/>
    <s v="希望服務場所-居家照顧服務(複選題).8"/>
    <x v="8"/>
  </r>
  <r>
    <n v="968"/>
    <x v="1"/>
    <x v="70"/>
    <x v="1"/>
    <x v="966"/>
    <x v="0"/>
    <s v="希望服務時段(複選題).1"/>
    <x v="0"/>
    <s v="希望服務場所-醫院照顧服務(複選題).3"/>
    <x v="11"/>
    <s v="希望服務場所-居家照顧服務(複選題).9"/>
    <x v="9"/>
  </r>
  <r>
    <n v="968"/>
    <x v="1"/>
    <x v="70"/>
    <x v="1"/>
    <x v="966"/>
    <x v="0"/>
    <s v="希望服務時段(複選題).1"/>
    <x v="0"/>
    <s v="希望服務場所-醫院照顧服務(複選題).3"/>
    <x v="11"/>
    <s v="希望服務場所-居家照顧服務(複選題).10"/>
    <x v="33"/>
  </r>
  <r>
    <n v="968"/>
    <x v="1"/>
    <x v="70"/>
    <x v="1"/>
    <x v="966"/>
    <x v="0"/>
    <s v="希望服務時段(複選題).1"/>
    <x v="0"/>
    <s v="希望服務場所-醫院照顧服務(複選題).3"/>
    <x v="11"/>
    <s v="希望服務場所-居家照顧服務(複選題).11"/>
    <x v="34"/>
  </r>
  <r>
    <n v="968"/>
    <x v="1"/>
    <x v="70"/>
    <x v="1"/>
    <x v="966"/>
    <x v="0"/>
    <s v="希望服務時段(複選題).1"/>
    <x v="0"/>
    <s v="希望服務場所-醫院照顧服務(複選題).3"/>
    <x v="11"/>
    <s v="希望服務場所-居家照顧服務(複選題).12"/>
    <x v="35"/>
  </r>
  <r>
    <n v="968"/>
    <x v="1"/>
    <x v="70"/>
    <x v="1"/>
    <x v="966"/>
    <x v="0"/>
    <s v="希望服務時段(複選題).1"/>
    <x v="0"/>
    <s v="希望服務場所-醫院照顧服務(複選題).3"/>
    <x v="11"/>
    <s v="希望服務場所-居家照顧服務(複選題).13"/>
    <x v="36"/>
  </r>
  <r>
    <n v="968"/>
    <x v="1"/>
    <x v="70"/>
    <x v="1"/>
    <x v="966"/>
    <x v="0"/>
    <s v="希望服務時段(複選題).1"/>
    <x v="0"/>
    <s v="希望服務場所-醫院照顧服務(複選題).3"/>
    <x v="11"/>
    <s v="希望服務場所-居家照顧服務(複選題).14"/>
    <x v="37"/>
  </r>
  <r>
    <n v="968"/>
    <x v="1"/>
    <x v="70"/>
    <x v="1"/>
    <x v="966"/>
    <x v="0"/>
    <s v="希望服務時段(複選題).1"/>
    <x v="0"/>
    <s v="希望服務場所-醫院照顧服務(複選題).3"/>
    <x v="11"/>
    <s v="希望服務場所-居家照顧服務(複選題).15"/>
    <x v="38"/>
  </r>
  <r>
    <n v="968"/>
    <x v="1"/>
    <x v="70"/>
    <x v="1"/>
    <x v="966"/>
    <x v="0"/>
    <s v="希望服務時段(複選題).1"/>
    <x v="0"/>
    <s v="希望服務場所-醫院照顧服務(複選題).4"/>
    <x v="13"/>
    <s v="希望服務場所-居家照顧服務(複選題).1"/>
    <x v="19"/>
  </r>
  <r>
    <n v="968"/>
    <x v="1"/>
    <x v="70"/>
    <x v="1"/>
    <x v="966"/>
    <x v="0"/>
    <s v="希望服務時段(複選題).1"/>
    <x v="0"/>
    <s v="希望服務場所-醫院照顧服務(複選題).4"/>
    <x v="13"/>
    <s v="希望服務場所-居家照顧服務(複選題).2"/>
    <x v="20"/>
  </r>
  <r>
    <n v="968"/>
    <x v="1"/>
    <x v="70"/>
    <x v="1"/>
    <x v="966"/>
    <x v="0"/>
    <s v="希望服務時段(複選題).1"/>
    <x v="0"/>
    <s v="希望服務場所-醫院照顧服務(複選題).4"/>
    <x v="13"/>
    <s v="希望服務場所-居家照顧服務(複選題).3"/>
    <x v="21"/>
  </r>
  <r>
    <n v="968"/>
    <x v="1"/>
    <x v="70"/>
    <x v="1"/>
    <x v="966"/>
    <x v="0"/>
    <s v="希望服務時段(複選題).1"/>
    <x v="0"/>
    <s v="希望服務場所-醫院照顧服務(複選題).4"/>
    <x v="13"/>
    <s v="希望服務場所-居家照顧服務(複選題).4"/>
    <x v="22"/>
  </r>
  <r>
    <n v="968"/>
    <x v="1"/>
    <x v="70"/>
    <x v="1"/>
    <x v="966"/>
    <x v="0"/>
    <s v="希望服務時段(複選題).1"/>
    <x v="0"/>
    <s v="希望服務場所-醫院照顧服務(複選題).4"/>
    <x v="13"/>
    <s v="希望服務場所-居家照顧服務(複選題).5"/>
    <x v="23"/>
  </r>
  <r>
    <n v="968"/>
    <x v="1"/>
    <x v="70"/>
    <x v="1"/>
    <x v="966"/>
    <x v="0"/>
    <s v="希望服務時段(複選題).1"/>
    <x v="0"/>
    <s v="希望服務場所-醫院照顧服務(複選題).4"/>
    <x v="13"/>
    <s v="希望服務場所-居家照顧服務(複選題).6"/>
    <x v="6"/>
  </r>
  <r>
    <n v="968"/>
    <x v="1"/>
    <x v="70"/>
    <x v="1"/>
    <x v="966"/>
    <x v="0"/>
    <s v="希望服務時段(複選題).1"/>
    <x v="0"/>
    <s v="希望服務場所-醫院照顧服務(複選題).4"/>
    <x v="13"/>
    <s v="希望服務場所-居家照顧服務(複選題).7"/>
    <x v="7"/>
  </r>
  <r>
    <n v="968"/>
    <x v="1"/>
    <x v="70"/>
    <x v="1"/>
    <x v="966"/>
    <x v="0"/>
    <s v="希望服務時段(複選題).1"/>
    <x v="0"/>
    <s v="希望服務場所-醫院照顧服務(複選題).4"/>
    <x v="13"/>
    <s v="希望服務場所-居家照顧服務(複選題).8"/>
    <x v="8"/>
  </r>
  <r>
    <n v="968"/>
    <x v="1"/>
    <x v="70"/>
    <x v="1"/>
    <x v="966"/>
    <x v="0"/>
    <s v="希望服務時段(複選題).1"/>
    <x v="0"/>
    <s v="希望服務場所-醫院照顧服務(複選題).4"/>
    <x v="13"/>
    <s v="希望服務場所-居家照顧服務(複選題).9"/>
    <x v="9"/>
  </r>
  <r>
    <n v="968"/>
    <x v="1"/>
    <x v="70"/>
    <x v="1"/>
    <x v="966"/>
    <x v="0"/>
    <s v="希望服務時段(複選題).1"/>
    <x v="0"/>
    <s v="希望服務場所-醫院照顧服務(複選題).4"/>
    <x v="13"/>
    <s v="希望服務場所-居家照顧服務(複選題).10"/>
    <x v="33"/>
  </r>
  <r>
    <n v="968"/>
    <x v="1"/>
    <x v="70"/>
    <x v="1"/>
    <x v="966"/>
    <x v="0"/>
    <s v="希望服務時段(複選題).1"/>
    <x v="0"/>
    <s v="希望服務場所-醫院照顧服務(複選題).4"/>
    <x v="13"/>
    <s v="希望服務場所-居家照顧服務(複選題).11"/>
    <x v="34"/>
  </r>
  <r>
    <n v="968"/>
    <x v="1"/>
    <x v="70"/>
    <x v="1"/>
    <x v="966"/>
    <x v="0"/>
    <s v="希望服務時段(複選題).1"/>
    <x v="0"/>
    <s v="希望服務場所-醫院照顧服務(複選題).4"/>
    <x v="13"/>
    <s v="希望服務場所-居家照顧服務(複選題).12"/>
    <x v="35"/>
  </r>
  <r>
    <n v="968"/>
    <x v="1"/>
    <x v="70"/>
    <x v="1"/>
    <x v="966"/>
    <x v="0"/>
    <s v="希望服務時段(複選題).1"/>
    <x v="0"/>
    <s v="希望服務場所-醫院照顧服務(複選題).4"/>
    <x v="13"/>
    <s v="希望服務場所-居家照顧服務(複選題).13"/>
    <x v="36"/>
  </r>
  <r>
    <n v="968"/>
    <x v="1"/>
    <x v="70"/>
    <x v="1"/>
    <x v="966"/>
    <x v="0"/>
    <s v="希望服務時段(複選題).1"/>
    <x v="0"/>
    <s v="希望服務場所-醫院照顧服務(複選題).4"/>
    <x v="13"/>
    <s v="希望服務場所-居家照顧服務(複選題).14"/>
    <x v="37"/>
  </r>
  <r>
    <n v="968"/>
    <x v="1"/>
    <x v="70"/>
    <x v="1"/>
    <x v="966"/>
    <x v="0"/>
    <s v="希望服務時段(複選題).1"/>
    <x v="0"/>
    <s v="希望服務場所-醫院照顧服務(複選題).4"/>
    <x v="13"/>
    <s v="希望服務場所-居家照顧服務(複選題).15"/>
    <x v="38"/>
  </r>
  <r>
    <n v="968"/>
    <x v="1"/>
    <x v="70"/>
    <x v="1"/>
    <x v="966"/>
    <x v="0"/>
    <s v="希望服務時段(複選題).1"/>
    <x v="0"/>
    <s v="希望服務場所-醫院照顧服務(複選題).5"/>
    <x v="4"/>
    <s v="希望服務場所-居家照顧服務(複選題).1"/>
    <x v="19"/>
  </r>
  <r>
    <n v="968"/>
    <x v="1"/>
    <x v="70"/>
    <x v="1"/>
    <x v="966"/>
    <x v="0"/>
    <s v="希望服務時段(複選題).1"/>
    <x v="0"/>
    <s v="希望服務場所-醫院照顧服務(複選題).5"/>
    <x v="4"/>
    <s v="希望服務場所-居家照顧服務(複選題).2"/>
    <x v="20"/>
  </r>
  <r>
    <n v="968"/>
    <x v="1"/>
    <x v="70"/>
    <x v="1"/>
    <x v="966"/>
    <x v="0"/>
    <s v="希望服務時段(複選題).1"/>
    <x v="0"/>
    <s v="希望服務場所-醫院照顧服務(複選題).5"/>
    <x v="4"/>
    <s v="希望服務場所-居家照顧服務(複選題).3"/>
    <x v="21"/>
  </r>
  <r>
    <n v="968"/>
    <x v="1"/>
    <x v="70"/>
    <x v="1"/>
    <x v="966"/>
    <x v="0"/>
    <s v="希望服務時段(複選題).1"/>
    <x v="0"/>
    <s v="希望服務場所-醫院照顧服務(複選題).5"/>
    <x v="4"/>
    <s v="希望服務場所-居家照顧服務(複選題).4"/>
    <x v="22"/>
  </r>
  <r>
    <n v="968"/>
    <x v="1"/>
    <x v="70"/>
    <x v="1"/>
    <x v="966"/>
    <x v="0"/>
    <s v="希望服務時段(複選題).1"/>
    <x v="0"/>
    <s v="希望服務場所-醫院照顧服務(複選題).5"/>
    <x v="4"/>
    <s v="希望服務場所-居家照顧服務(複選題).5"/>
    <x v="23"/>
  </r>
  <r>
    <n v="968"/>
    <x v="1"/>
    <x v="70"/>
    <x v="1"/>
    <x v="966"/>
    <x v="0"/>
    <s v="希望服務時段(複選題).1"/>
    <x v="0"/>
    <s v="希望服務場所-醫院照顧服務(複選題).5"/>
    <x v="4"/>
    <s v="希望服務場所-居家照顧服務(複選題).6"/>
    <x v="6"/>
  </r>
  <r>
    <n v="968"/>
    <x v="1"/>
    <x v="70"/>
    <x v="1"/>
    <x v="966"/>
    <x v="0"/>
    <s v="希望服務時段(複選題).1"/>
    <x v="0"/>
    <s v="希望服務場所-醫院照顧服務(複選題).5"/>
    <x v="4"/>
    <s v="希望服務場所-居家照顧服務(複選題).7"/>
    <x v="7"/>
  </r>
  <r>
    <n v="968"/>
    <x v="1"/>
    <x v="70"/>
    <x v="1"/>
    <x v="966"/>
    <x v="0"/>
    <s v="希望服務時段(複選題).1"/>
    <x v="0"/>
    <s v="希望服務場所-醫院照顧服務(複選題).5"/>
    <x v="4"/>
    <s v="希望服務場所-居家照顧服務(複選題).8"/>
    <x v="8"/>
  </r>
  <r>
    <n v="968"/>
    <x v="1"/>
    <x v="70"/>
    <x v="1"/>
    <x v="966"/>
    <x v="0"/>
    <s v="希望服務時段(複選題).1"/>
    <x v="0"/>
    <s v="希望服務場所-醫院照顧服務(複選題).5"/>
    <x v="4"/>
    <s v="希望服務場所-居家照顧服務(複選題).9"/>
    <x v="9"/>
  </r>
  <r>
    <n v="968"/>
    <x v="1"/>
    <x v="70"/>
    <x v="1"/>
    <x v="966"/>
    <x v="0"/>
    <s v="希望服務時段(複選題).1"/>
    <x v="0"/>
    <s v="希望服務場所-醫院照顧服務(複選題).5"/>
    <x v="4"/>
    <s v="希望服務場所-居家照顧服務(複選題).10"/>
    <x v="33"/>
  </r>
  <r>
    <n v="968"/>
    <x v="1"/>
    <x v="70"/>
    <x v="1"/>
    <x v="966"/>
    <x v="0"/>
    <s v="希望服務時段(複選題).1"/>
    <x v="0"/>
    <s v="希望服務場所-醫院照顧服務(複選題).5"/>
    <x v="4"/>
    <s v="希望服務場所-居家照顧服務(複選題).11"/>
    <x v="34"/>
  </r>
  <r>
    <n v="968"/>
    <x v="1"/>
    <x v="70"/>
    <x v="1"/>
    <x v="966"/>
    <x v="0"/>
    <s v="希望服務時段(複選題).1"/>
    <x v="0"/>
    <s v="希望服務場所-醫院照顧服務(複選題).5"/>
    <x v="4"/>
    <s v="希望服務場所-居家照顧服務(複選題).12"/>
    <x v="35"/>
  </r>
  <r>
    <n v="968"/>
    <x v="1"/>
    <x v="70"/>
    <x v="1"/>
    <x v="966"/>
    <x v="0"/>
    <s v="希望服務時段(複選題).1"/>
    <x v="0"/>
    <s v="希望服務場所-醫院照顧服務(複選題).5"/>
    <x v="4"/>
    <s v="希望服務場所-居家照顧服務(複選題).13"/>
    <x v="36"/>
  </r>
  <r>
    <n v="968"/>
    <x v="1"/>
    <x v="70"/>
    <x v="1"/>
    <x v="966"/>
    <x v="0"/>
    <s v="希望服務時段(複選題).1"/>
    <x v="0"/>
    <s v="希望服務場所-醫院照顧服務(複選題).5"/>
    <x v="4"/>
    <s v="希望服務場所-居家照顧服務(複選題).14"/>
    <x v="37"/>
  </r>
  <r>
    <n v="968"/>
    <x v="1"/>
    <x v="70"/>
    <x v="1"/>
    <x v="966"/>
    <x v="0"/>
    <s v="希望服務時段(複選題).1"/>
    <x v="0"/>
    <s v="希望服務場所-醫院照顧服務(複選題).5"/>
    <x v="4"/>
    <s v="希望服務場所-居家照顧服務(複選題).15"/>
    <x v="38"/>
  </r>
  <r>
    <n v="968"/>
    <x v="1"/>
    <x v="70"/>
    <x v="1"/>
    <x v="966"/>
    <x v="0"/>
    <s v="希望服務時段(複選題).2"/>
    <x v="2"/>
    <s v="希望服務場所-醫院照顧服務(複選題).1"/>
    <x v="0"/>
    <s v="希望服務場所-居家照顧服務(複選題).1"/>
    <x v="19"/>
  </r>
  <r>
    <n v="968"/>
    <x v="1"/>
    <x v="70"/>
    <x v="1"/>
    <x v="966"/>
    <x v="0"/>
    <s v="希望服務時段(複選題).2"/>
    <x v="2"/>
    <s v="希望服務場所-醫院照顧服務(複選題).1"/>
    <x v="0"/>
    <s v="希望服務場所-居家照顧服務(複選題).2"/>
    <x v="20"/>
  </r>
  <r>
    <n v="968"/>
    <x v="1"/>
    <x v="70"/>
    <x v="1"/>
    <x v="966"/>
    <x v="0"/>
    <s v="希望服務時段(複選題).2"/>
    <x v="2"/>
    <s v="希望服務場所-醫院照顧服務(複選題).1"/>
    <x v="0"/>
    <s v="希望服務場所-居家照顧服務(複選題).3"/>
    <x v="21"/>
  </r>
  <r>
    <n v="968"/>
    <x v="1"/>
    <x v="70"/>
    <x v="1"/>
    <x v="966"/>
    <x v="0"/>
    <s v="希望服務時段(複選題).2"/>
    <x v="2"/>
    <s v="希望服務場所-醫院照顧服務(複選題).1"/>
    <x v="0"/>
    <s v="希望服務場所-居家照顧服務(複選題).4"/>
    <x v="22"/>
  </r>
  <r>
    <n v="968"/>
    <x v="1"/>
    <x v="70"/>
    <x v="1"/>
    <x v="966"/>
    <x v="0"/>
    <s v="希望服務時段(複選題).2"/>
    <x v="2"/>
    <s v="希望服務場所-醫院照顧服務(複選題).1"/>
    <x v="0"/>
    <s v="希望服務場所-居家照顧服務(複選題).5"/>
    <x v="23"/>
  </r>
  <r>
    <n v="968"/>
    <x v="1"/>
    <x v="70"/>
    <x v="1"/>
    <x v="966"/>
    <x v="0"/>
    <s v="希望服務時段(複選題).2"/>
    <x v="2"/>
    <s v="希望服務場所-醫院照顧服務(複選題).1"/>
    <x v="0"/>
    <s v="希望服務場所-居家照顧服務(複選題).6"/>
    <x v="6"/>
  </r>
  <r>
    <n v="968"/>
    <x v="1"/>
    <x v="70"/>
    <x v="1"/>
    <x v="966"/>
    <x v="0"/>
    <s v="希望服務時段(複選題).2"/>
    <x v="2"/>
    <s v="希望服務場所-醫院照顧服務(複選題).1"/>
    <x v="0"/>
    <s v="希望服務場所-居家照顧服務(複選題).7"/>
    <x v="7"/>
  </r>
  <r>
    <n v="968"/>
    <x v="1"/>
    <x v="70"/>
    <x v="1"/>
    <x v="966"/>
    <x v="0"/>
    <s v="希望服務時段(複選題).2"/>
    <x v="2"/>
    <s v="希望服務場所-醫院照顧服務(複選題).1"/>
    <x v="0"/>
    <s v="希望服務場所-居家照顧服務(複選題).8"/>
    <x v="8"/>
  </r>
  <r>
    <n v="968"/>
    <x v="1"/>
    <x v="70"/>
    <x v="1"/>
    <x v="966"/>
    <x v="0"/>
    <s v="希望服務時段(複選題).2"/>
    <x v="2"/>
    <s v="希望服務場所-醫院照顧服務(複選題).1"/>
    <x v="0"/>
    <s v="希望服務場所-居家照顧服務(複選題).9"/>
    <x v="9"/>
  </r>
  <r>
    <n v="968"/>
    <x v="1"/>
    <x v="70"/>
    <x v="1"/>
    <x v="966"/>
    <x v="0"/>
    <s v="希望服務時段(複選題).2"/>
    <x v="2"/>
    <s v="希望服務場所-醫院照顧服務(複選題).1"/>
    <x v="0"/>
    <s v="希望服務場所-居家照顧服務(複選題).10"/>
    <x v="33"/>
  </r>
  <r>
    <n v="968"/>
    <x v="1"/>
    <x v="70"/>
    <x v="1"/>
    <x v="966"/>
    <x v="0"/>
    <s v="希望服務時段(複選題).2"/>
    <x v="2"/>
    <s v="希望服務場所-醫院照顧服務(複選題).1"/>
    <x v="0"/>
    <s v="希望服務場所-居家照顧服務(複選題).11"/>
    <x v="34"/>
  </r>
  <r>
    <n v="968"/>
    <x v="1"/>
    <x v="70"/>
    <x v="1"/>
    <x v="966"/>
    <x v="0"/>
    <s v="希望服務時段(複選題).2"/>
    <x v="2"/>
    <s v="希望服務場所-醫院照顧服務(複選題).1"/>
    <x v="0"/>
    <s v="希望服務場所-居家照顧服務(複選題).12"/>
    <x v="35"/>
  </r>
  <r>
    <n v="968"/>
    <x v="1"/>
    <x v="70"/>
    <x v="1"/>
    <x v="966"/>
    <x v="0"/>
    <s v="希望服務時段(複選題).2"/>
    <x v="2"/>
    <s v="希望服務場所-醫院照顧服務(複選題).1"/>
    <x v="0"/>
    <s v="希望服務場所-居家照顧服務(複選題).13"/>
    <x v="36"/>
  </r>
  <r>
    <n v="968"/>
    <x v="1"/>
    <x v="70"/>
    <x v="1"/>
    <x v="966"/>
    <x v="0"/>
    <s v="希望服務時段(複選題).2"/>
    <x v="2"/>
    <s v="希望服務場所-醫院照顧服務(複選題).1"/>
    <x v="0"/>
    <s v="希望服務場所-居家照顧服務(複選題).14"/>
    <x v="37"/>
  </r>
  <r>
    <n v="968"/>
    <x v="1"/>
    <x v="70"/>
    <x v="1"/>
    <x v="966"/>
    <x v="0"/>
    <s v="希望服務時段(複選題).2"/>
    <x v="2"/>
    <s v="希望服務場所-醫院照顧服務(複選題).1"/>
    <x v="0"/>
    <s v="希望服務場所-居家照顧服務(複選題).15"/>
    <x v="38"/>
  </r>
  <r>
    <n v="968"/>
    <x v="1"/>
    <x v="70"/>
    <x v="1"/>
    <x v="966"/>
    <x v="0"/>
    <s v="希望服務時段(複選題).2"/>
    <x v="2"/>
    <s v="希望服務場所-醫院照顧服務(複選題).2"/>
    <x v="7"/>
    <s v="希望服務場所-居家照顧服務(複選題).1"/>
    <x v="19"/>
  </r>
  <r>
    <n v="968"/>
    <x v="1"/>
    <x v="70"/>
    <x v="1"/>
    <x v="966"/>
    <x v="0"/>
    <s v="希望服務時段(複選題).2"/>
    <x v="2"/>
    <s v="希望服務場所-醫院照顧服務(複選題).2"/>
    <x v="7"/>
    <s v="希望服務場所-居家照顧服務(複選題).2"/>
    <x v="20"/>
  </r>
  <r>
    <n v="968"/>
    <x v="1"/>
    <x v="70"/>
    <x v="1"/>
    <x v="966"/>
    <x v="0"/>
    <s v="希望服務時段(複選題).2"/>
    <x v="2"/>
    <s v="希望服務場所-醫院照顧服務(複選題).2"/>
    <x v="7"/>
    <s v="希望服務場所-居家照顧服務(複選題).3"/>
    <x v="21"/>
  </r>
  <r>
    <n v="968"/>
    <x v="1"/>
    <x v="70"/>
    <x v="1"/>
    <x v="966"/>
    <x v="0"/>
    <s v="希望服務時段(複選題).2"/>
    <x v="2"/>
    <s v="希望服務場所-醫院照顧服務(複選題).2"/>
    <x v="7"/>
    <s v="希望服務場所-居家照顧服務(複選題).4"/>
    <x v="22"/>
  </r>
  <r>
    <n v="968"/>
    <x v="1"/>
    <x v="70"/>
    <x v="1"/>
    <x v="966"/>
    <x v="0"/>
    <s v="希望服務時段(複選題).2"/>
    <x v="2"/>
    <s v="希望服務場所-醫院照顧服務(複選題).2"/>
    <x v="7"/>
    <s v="希望服務場所-居家照顧服務(複選題).5"/>
    <x v="23"/>
  </r>
  <r>
    <n v="968"/>
    <x v="1"/>
    <x v="70"/>
    <x v="1"/>
    <x v="966"/>
    <x v="0"/>
    <s v="希望服務時段(複選題).2"/>
    <x v="2"/>
    <s v="希望服務場所-醫院照顧服務(複選題).2"/>
    <x v="7"/>
    <s v="希望服務場所-居家照顧服務(複選題).6"/>
    <x v="6"/>
  </r>
  <r>
    <n v="968"/>
    <x v="1"/>
    <x v="70"/>
    <x v="1"/>
    <x v="966"/>
    <x v="0"/>
    <s v="希望服務時段(複選題).2"/>
    <x v="2"/>
    <s v="希望服務場所-醫院照顧服務(複選題).2"/>
    <x v="7"/>
    <s v="希望服務場所-居家照顧服務(複選題).7"/>
    <x v="7"/>
  </r>
  <r>
    <n v="968"/>
    <x v="1"/>
    <x v="70"/>
    <x v="1"/>
    <x v="966"/>
    <x v="0"/>
    <s v="希望服務時段(複選題).2"/>
    <x v="2"/>
    <s v="希望服務場所-醫院照顧服務(複選題).2"/>
    <x v="7"/>
    <s v="希望服務場所-居家照顧服務(複選題).8"/>
    <x v="8"/>
  </r>
  <r>
    <n v="968"/>
    <x v="1"/>
    <x v="70"/>
    <x v="1"/>
    <x v="966"/>
    <x v="0"/>
    <s v="希望服務時段(複選題).2"/>
    <x v="2"/>
    <s v="希望服務場所-醫院照顧服務(複選題).2"/>
    <x v="7"/>
    <s v="希望服務場所-居家照顧服務(複選題).9"/>
    <x v="9"/>
  </r>
  <r>
    <n v="968"/>
    <x v="1"/>
    <x v="70"/>
    <x v="1"/>
    <x v="966"/>
    <x v="0"/>
    <s v="希望服務時段(複選題).2"/>
    <x v="2"/>
    <s v="希望服務場所-醫院照顧服務(複選題).2"/>
    <x v="7"/>
    <s v="希望服務場所-居家照顧服務(複選題).10"/>
    <x v="33"/>
  </r>
  <r>
    <n v="968"/>
    <x v="1"/>
    <x v="70"/>
    <x v="1"/>
    <x v="966"/>
    <x v="0"/>
    <s v="希望服務時段(複選題).2"/>
    <x v="2"/>
    <s v="希望服務場所-醫院照顧服務(複選題).2"/>
    <x v="7"/>
    <s v="希望服務場所-居家照顧服務(複選題).11"/>
    <x v="34"/>
  </r>
  <r>
    <n v="968"/>
    <x v="1"/>
    <x v="70"/>
    <x v="1"/>
    <x v="966"/>
    <x v="0"/>
    <s v="希望服務時段(複選題).2"/>
    <x v="2"/>
    <s v="希望服務場所-醫院照顧服務(複選題).2"/>
    <x v="7"/>
    <s v="希望服務場所-居家照顧服務(複選題).12"/>
    <x v="35"/>
  </r>
  <r>
    <n v="968"/>
    <x v="1"/>
    <x v="70"/>
    <x v="1"/>
    <x v="966"/>
    <x v="0"/>
    <s v="希望服務時段(複選題).2"/>
    <x v="2"/>
    <s v="希望服務場所-醫院照顧服務(複選題).2"/>
    <x v="7"/>
    <s v="希望服務場所-居家照顧服務(複選題).13"/>
    <x v="36"/>
  </r>
  <r>
    <n v="968"/>
    <x v="1"/>
    <x v="70"/>
    <x v="1"/>
    <x v="966"/>
    <x v="0"/>
    <s v="希望服務時段(複選題).2"/>
    <x v="2"/>
    <s v="希望服務場所-醫院照顧服務(複選題).2"/>
    <x v="7"/>
    <s v="希望服務場所-居家照顧服務(複選題).14"/>
    <x v="37"/>
  </r>
  <r>
    <n v="968"/>
    <x v="1"/>
    <x v="70"/>
    <x v="1"/>
    <x v="966"/>
    <x v="0"/>
    <s v="希望服務時段(複選題).2"/>
    <x v="2"/>
    <s v="希望服務場所-醫院照顧服務(複選題).2"/>
    <x v="7"/>
    <s v="希望服務場所-居家照顧服務(複選題).15"/>
    <x v="38"/>
  </r>
  <r>
    <n v="968"/>
    <x v="1"/>
    <x v="70"/>
    <x v="1"/>
    <x v="966"/>
    <x v="0"/>
    <s v="希望服務時段(複選題).2"/>
    <x v="2"/>
    <s v="希望服務場所-醫院照顧服務(複選題).3"/>
    <x v="11"/>
    <s v="希望服務場所-居家照顧服務(複選題).1"/>
    <x v="19"/>
  </r>
  <r>
    <n v="968"/>
    <x v="1"/>
    <x v="70"/>
    <x v="1"/>
    <x v="966"/>
    <x v="0"/>
    <s v="希望服務時段(複選題).2"/>
    <x v="2"/>
    <s v="希望服務場所-醫院照顧服務(複選題).3"/>
    <x v="11"/>
    <s v="希望服務場所-居家照顧服務(複選題).2"/>
    <x v="20"/>
  </r>
  <r>
    <n v="968"/>
    <x v="1"/>
    <x v="70"/>
    <x v="1"/>
    <x v="966"/>
    <x v="0"/>
    <s v="希望服務時段(複選題).2"/>
    <x v="2"/>
    <s v="希望服務場所-醫院照顧服務(複選題).3"/>
    <x v="11"/>
    <s v="希望服務場所-居家照顧服務(複選題).3"/>
    <x v="21"/>
  </r>
  <r>
    <n v="968"/>
    <x v="1"/>
    <x v="70"/>
    <x v="1"/>
    <x v="966"/>
    <x v="0"/>
    <s v="希望服務時段(複選題).2"/>
    <x v="2"/>
    <s v="希望服務場所-醫院照顧服務(複選題).3"/>
    <x v="11"/>
    <s v="希望服務場所-居家照顧服務(複選題).4"/>
    <x v="22"/>
  </r>
  <r>
    <n v="968"/>
    <x v="1"/>
    <x v="70"/>
    <x v="1"/>
    <x v="966"/>
    <x v="0"/>
    <s v="希望服務時段(複選題).2"/>
    <x v="2"/>
    <s v="希望服務場所-醫院照顧服務(複選題).3"/>
    <x v="11"/>
    <s v="希望服務場所-居家照顧服務(複選題).5"/>
    <x v="23"/>
  </r>
  <r>
    <n v="968"/>
    <x v="1"/>
    <x v="70"/>
    <x v="1"/>
    <x v="966"/>
    <x v="0"/>
    <s v="希望服務時段(複選題).2"/>
    <x v="2"/>
    <s v="希望服務場所-醫院照顧服務(複選題).3"/>
    <x v="11"/>
    <s v="希望服務場所-居家照顧服務(複選題).6"/>
    <x v="6"/>
  </r>
  <r>
    <n v="968"/>
    <x v="1"/>
    <x v="70"/>
    <x v="1"/>
    <x v="966"/>
    <x v="0"/>
    <s v="希望服務時段(複選題).2"/>
    <x v="2"/>
    <s v="希望服務場所-醫院照顧服務(複選題).3"/>
    <x v="11"/>
    <s v="希望服務場所-居家照顧服務(複選題).7"/>
    <x v="7"/>
  </r>
  <r>
    <n v="968"/>
    <x v="1"/>
    <x v="70"/>
    <x v="1"/>
    <x v="966"/>
    <x v="0"/>
    <s v="希望服務時段(複選題).2"/>
    <x v="2"/>
    <s v="希望服務場所-醫院照顧服務(複選題).3"/>
    <x v="11"/>
    <s v="希望服務場所-居家照顧服務(複選題).8"/>
    <x v="8"/>
  </r>
  <r>
    <n v="968"/>
    <x v="1"/>
    <x v="70"/>
    <x v="1"/>
    <x v="966"/>
    <x v="0"/>
    <s v="希望服務時段(複選題).2"/>
    <x v="2"/>
    <s v="希望服務場所-醫院照顧服務(複選題).3"/>
    <x v="11"/>
    <s v="希望服務場所-居家照顧服務(複選題).9"/>
    <x v="9"/>
  </r>
  <r>
    <n v="968"/>
    <x v="1"/>
    <x v="70"/>
    <x v="1"/>
    <x v="966"/>
    <x v="0"/>
    <s v="希望服務時段(複選題).2"/>
    <x v="2"/>
    <s v="希望服務場所-醫院照顧服務(複選題).3"/>
    <x v="11"/>
    <s v="希望服務場所-居家照顧服務(複選題).10"/>
    <x v="33"/>
  </r>
  <r>
    <n v="968"/>
    <x v="1"/>
    <x v="70"/>
    <x v="1"/>
    <x v="966"/>
    <x v="0"/>
    <s v="希望服務時段(複選題).2"/>
    <x v="2"/>
    <s v="希望服務場所-醫院照顧服務(複選題).3"/>
    <x v="11"/>
    <s v="希望服務場所-居家照顧服務(複選題).11"/>
    <x v="34"/>
  </r>
  <r>
    <n v="968"/>
    <x v="1"/>
    <x v="70"/>
    <x v="1"/>
    <x v="966"/>
    <x v="0"/>
    <s v="希望服務時段(複選題).2"/>
    <x v="2"/>
    <s v="希望服務場所-醫院照顧服務(複選題).3"/>
    <x v="11"/>
    <s v="希望服務場所-居家照顧服務(複選題).12"/>
    <x v="35"/>
  </r>
  <r>
    <n v="968"/>
    <x v="1"/>
    <x v="70"/>
    <x v="1"/>
    <x v="966"/>
    <x v="0"/>
    <s v="希望服務時段(複選題).2"/>
    <x v="2"/>
    <s v="希望服務場所-醫院照顧服務(複選題).3"/>
    <x v="11"/>
    <s v="希望服務場所-居家照顧服務(複選題).13"/>
    <x v="36"/>
  </r>
  <r>
    <n v="968"/>
    <x v="1"/>
    <x v="70"/>
    <x v="1"/>
    <x v="966"/>
    <x v="0"/>
    <s v="希望服務時段(複選題).2"/>
    <x v="2"/>
    <s v="希望服務場所-醫院照顧服務(複選題).3"/>
    <x v="11"/>
    <s v="希望服務場所-居家照顧服務(複選題).14"/>
    <x v="37"/>
  </r>
  <r>
    <n v="968"/>
    <x v="1"/>
    <x v="70"/>
    <x v="1"/>
    <x v="966"/>
    <x v="0"/>
    <s v="希望服務時段(複選題).2"/>
    <x v="2"/>
    <s v="希望服務場所-醫院照顧服務(複選題).3"/>
    <x v="11"/>
    <s v="希望服務場所-居家照顧服務(複選題).15"/>
    <x v="38"/>
  </r>
  <r>
    <n v="968"/>
    <x v="1"/>
    <x v="70"/>
    <x v="1"/>
    <x v="966"/>
    <x v="0"/>
    <s v="希望服務時段(複選題).2"/>
    <x v="2"/>
    <s v="希望服務場所-醫院照顧服務(複選題).4"/>
    <x v="13"/>
    <s v="希望服務場所-居家照顧服務(複選題).1"/>
    <x v="19"/>
  </r>
  <r>
    <n v="968"/>
    <x v="1"/>
    <x v="70"/>
    <x v="1"/>
    <x v="966"/>
    <x v="0"/>
    <s v="希望服務時段(複選題).2"/>
    <x v="2"/>
    <s v="希望服務場所-醫院照顧服務(複選題).4"/>
    <x v="13"/>
    <s v="希望服務場所-居家照顧服務(複選題).2"/>
    <x v="20"/>
  </r>
  <r>
    <n v="968"/>
    <x v="1"/>
    <x v="70"/>
    <x v="1"/>
    <x v="966"/>
    <x v="0"/>
    <s v="希望服務時段(複選題).2"/>
    <x v="2"/>
    <s v="希望服務場所-醫院照顧服務(複選題).4"/>
    <x v="13"/>
    <s v="希望服務場所-居家照顧服務(複選題).3"/>
    <x v="21"/>
  </r>
  <r>
    <n v="968"/>
    <x v="1"/>
    <x v="70"/>
    <x v="1"/>
    <x v="966"/>
    <x v="0"/>
    <s v="希望服務時段(複選題).2"/>
    <x v="2"/>
    <s v="希望服務場所-醫院照顧服務(複選題).4"/>
    <x v="13"/>
    <s v="希望服務場所-居家照顧服務(複選題).4"/>
    <x v="22"/>
  </r>
  <r>
    <n v="968"/>
    <x v="1"/>
    <x v="70"/>
    <x v="1"/>
    <x v="966"/>
    <x v="0"/>
    <s v="希望服務時段(複選題).2"/>
    <x v="2"/>
    <s v="希望服務場所-醫院照顧服務(複選題).4"/>
    <x v="13"/>
    <s v="希望服務場所-居家照顧服務(複選題).5"/>
    <x v="23"/>
  </r>
  <r>
    <n v="968"/>
    <x v="1"/>
    <x v="70"/>
    <x v="1"/>
    <x v="966"/>
    <x v="0"/>
    <s v="希望服務時段(複選題).2"/>
    <x v="2"/>
    <s v="希望服務場所-醫院照顧服務(複選題).4"/>
    <x v="13"/>
    <s v="希望服務場所-居家照顧服務(複選題).6"/>
    <x v="6"/>
  </r>
  <r>
    <n v="968"/>
    <x v="1"/>
    <x v="70"/>
    <x v="1"/>
    <x v="966"/>
    <x v="0"/>
    <s v="希望服務時段(複選題).2"/>
    <x v="2"/>
    <s v="希望服務場所-醫院照顧服務(複選題).4"/>
    <x v="13"/>
    <s v="希望服務場所-居家照顧服務(複選題).7"/>
    <x v="7"/>
  </r>
  <r>
    <n v="968"/>
    <x v="1"/>
    <x v="70"/>
    <x v="1"/>
    <x v="966"/>
    <x v="0"/>
    <s v="希望服務時段(複選題).2"/>
    <x v="2"/>
    <s v="希望服務場所-醫院照顧服務(複選題).4"/>
    <x v="13"/>
    <s v="希望服務場所-居家照顧服務(複選題).8"/>
    <x v="8"/>
  </r>
  <r>
    <n v="968"/>
    <x v="1"/>
    <x v="70"/>
    <x v="1"/>
    <x v="966"/>
    <x v="0"/>
    <s v="希望服務時段(複選題).2"/>
    <x v="2"/>
    <s v="希望服務場所-醫院照顧服務(複選題).4"/>
    <x v="13"/>
    <s v="希望服務場所-居家照顧服務(複選題).9"/>
    <x v="9"/>
  </r>
  <r>
    <n v="968"/>
    <x v="1"/>
    <x v="70"/>
    <x v="1"/>
    <x v="966"/>
    <x v="0"/>
    <s v="希望服務時段(複選題).2"/>
    <x v="2"/>
    <s v="希望服務場所-醫院照顧服務(複選題).4"/>
    <x v="13"/>
    <s v="希望服務場所-居家照顧服務(複選題).10"/>
    <x v="33"/>
  </r>
  <r>
    <n v="968"/>
    <x v="1"/>
    <x v="70"/>
    <x v="1"/>
    <x v="966"/>
    <x v="0"/>
    <s v="希望服務時段(複選題).2"/>
    <x v="2"/>
    <s v="希望服務場所-醫院照顧服務(複選題).4"/>
    <x v="13"/>
    <s v="希望服務場所-居家照顧服務(複選題).11"/>
    <x v="34"/>
  </r>
  <r>
    <n v="968"/>
    <x v="1"/>
    <x v="70"/>
    <x v="1"/>
    <x v="966"/>
    <x v="0"/>
    <s v="希望服務時段(複選題).2"/>
    <x v="2"/>
    <s v="希望服務場所-醫院照顧服務(複選題).4"/>
    <x v="13"/>
    <s v="希望服務場所-居家照顧服務(複選題).12"/>
    <x v="35"/>
  </r>
  <r>
    <n v="968"/>
    <x v="1"/>
    <x v="70"/>
    <x v="1"/>
    <x v="966"/>
    <x v="0"/>
    <s v="希望服務時段(複選題).2"/>
    <x v="2"/>
    <s v="希望服務場所-醫院照顧服務(複選題).4"/>
    <x v="13"/>
    <s v="希望服務場所-居家照顧服務(複選題).13"/>
    <x v="36"/>
  </r>
  <r>
    <n v="968"/>
    <x v="1"/>
    <x v="70"/>
    <x v="1"/>
    <x v="966"/>
    <x v="0"/>
    <s v="希望服務時段(複選題).2"/>
    <x v="2"/>
    <s v="希望服務場所-醫院照顧服務(複選題).4"/>
    <x v="13"/>
    <s v="希望服務場所-居家照顧服務(複選題).14"/>
    <x v="37"/>
  </r>
  <r>
    <n v="968"/>
    <x v="1"/>
    <x v="70"/>
    <x v="1"/>
    <x v="966"/>
    <x v="0"/>
    <s v="希望服務時段(複選題).2"/>
    <x v="2"/>
    <s v="希望服務場所-醫院照顧服務(複選題).4"/>
    <x v="13"/>
    <s v="希望服務場所-居家照顧服務(複選題).15"/>
    <x v="38"/>
  </r>
  <r>
    <n v="968"/>
    <x v="1"/>
    <x v="70"/>
    <x v="1"/>
    <x v="966"/>
    <x v="0"/>
    <s v="希望服務時段(複選題).2"/>
    <x v="2"/>
    <s v="希望服務場所-醫院照顧服務(複選題).5"/>
    <x v="4"/>
    <s v="希望服務場所-居家照顧服務(複選題).1"/>
    <x v="19"/>
  </r>
  <r>
    <n v="968"/>
    <x v="1"/>
    <x v="70"/>
    <x v="1"/>
    <x v="966"/>
    <x v="0"/>
    <s v="希望服務時段(複選題).2"/>
    <x v="2"/>
    <s v="希望服務場所-醫院照顧服務(複選題).5"/>
    <x v="4"/>
    <s v="希望服務場所-居家照顧服務(複選題).2"/>
    <x v="20"/>
  </r>
  <r>
    <n v="968"/>
    <x v="1"/>
    <x v="70"/>
    <x v="1"/>
    <x v="966"/>
    <x v="0"/>
    <s v="希望服務時段(複選題).2"/>
    <x v="2"/>
    <s v="希望服務場所-醫院照顧服務(複選題).5"/>
    <x v="4"/>
    <s v="希望服務場所-居家照顧服務(複選題).3"/>
    <x v="21"/>
  </r>
  <r>
    <n v="968"/>
    <x v="1"/>
    <x v="70"/>
    <x v="1"/>
    <x v="966"/>
    <x v="0"/>
    <s v="希望服務時段(複選題).2"/>
    <x v="2"/>
    <s v="希望服務場所-醫院照顧服務(複選題).5"/>
    <x v="4"/>
    <s v="希望服務場所-居家照顧服務(複選題).4"/>
    <x v="22"/>
  </r>
  <r>
    <n v="968"/>
    <x v="1"/>
    <x v="70"/>
    <x v="1"/>
    <x v="966"/>
    <x v="0"/>
    <s v="希望服務時段(複選題).2"/>
    <x v="2"/>
    <s v="希望服務場所-醫院照顧服務(複選題).5"/>
    <x v="4"/>
    <s v="希望服務場所-居家照顧服務(複選題).5"/>
    <x v="23"/>
  </r>
  <r>
    <n v="968"/>
    <x v="1"/>
    <x v="70"/>
    <x v="1"/>
    <x v="966"/>
    <x v="0"/>
    <s v="希望服務時段(複選題).2"/>
    <x v="2"/>
    <s v="希望服務場所-醫院照顧服務(複選題).5"/>
    <x v="4"/>
    <s v="希望服務場所-居家照顧服務(複選題).6"/>
    <x v="6"/>
  </r>
  <r>
    <n v="968"/>
    <x v="1"/>
    <x v="70"/>
    <x v="1"/>
    <x v="966"/>
    <x v="0"/>
    <s v="希望服務時段(複選題).2"/>
    <x v="2"/>
    <s v="希望服務場所-醫院照顧服務(複選題).5"/>
    <x v="4"/>
    <s v="希望服務場所-居家照顧服務(複選題).7"/>
    <x v="7"/>
  </r>
  <r>
    <n v="968"/>
    <x v="1"/>
    <x v="70"/>
    <x v="1"/>
    <x v="966"/>
    <x v="0"/>
    <s v="希望服務時段(複選題).2"/>
    <x v="2"/>
    <s v="希望服務場所-醫院照顧服務(複選題).5"/>
    <x v="4"/>
    <s v="希望服務場所-居家照顧服務(複選題).8"/>
    <x v="8"/>
  </r>
  <r>
    <n v="968"/>
    <x v="1"/>
    <x v="70"/>
    <x v="1"/>
    <x v="966"/>
    <x v="0"/>
    <s v="希望服務時段(複選題).2"/>
    <x v="2"/>
    <s v="希望服務場所-醫院照顧服務(複選題).5"/>
    <x v="4"/>
    <s v="希望服務場所-居家照顧服務(複選題).9"/>
    <x v="9"/>
  </r>
  <r>
    <n v="968"/>
    <x v="1"/>
    <x v="70"/>
    <x v="1"/>
    <x v="966"/>
    <x v="0"/>
    <s v="希望服務時段(複選題).2"/>
    <x v="2"/>
    <s v="希望服務場所-醫院照顧服務(複選題).5"/>
    <x v="4"/>
    <s v="希望服務場所-居家照顧服務(複選題).10"/>
    <x v="33"/>
  </r>
  <r>
    <n v="968"/>
    <x v="1"/>
    <x v="70"/>
    <x v="1"/>
    <x v="966"/>
    <x v="0"/>
    <s v="希望服務時段(複選題).2"/>
    <x v="2"/>
    <s v="希望服務場所-醫院照顧服務(複選題).5"/>
    <x v="4"/>
    <s v="希望服務場所-居家照顧服務(複選題).11"/>
    <x v="34"/>
  </r>
  <r>
    <n v="968"/>
    <x v="1"/>
    <x v="70"/>
    <x v="1"/>
    <x v="966"/>
    <x v="0"/>
    <s v="希望服務時段(複選題).2"/>
    <x v="2"/>
    <s v="希望服務場所-醫院照顧服務(複選題).5"/>
    <x v="4"/>
    <s v="希望服務場所-居家照顧服務(複選題).12"/>
    <x v="35"/>
  </r>
  <r>
    <n v="968"/>
    <x v="1"/>
    <x v="70"/>
    <x v="1"/>
    <x v="966"/>
    <x v="0"/>
    <s v="希望服務時段(複選題).2"/>
    <x v="2"/>
    <s v="希望服務場所-醫院照顧服務(複選題).5"/>
    <x v="4"/>
    <s v="希望服務場所-居家照顧服務(複選題).13"/>
    <x v="36"/>
  </r>
  <r>
    <n v="968"/>
    <x v="1"/>
    <x v="70"/>
    <x v="1"/>
    <x v="966"/>
    <x v="0"/>
    <s v="希望服務時段(複選題).2"/>
    <x v="2"/>
    <s v="希望服務場所-醫院照顧服務(複選題).5"/>
    <x v="4"/>
    <s v="希望服務場所-居家照顧服務(複選題).14"/>
    <x v="37"/>
  </r>
  <r>
    <n v="968"/>
    <x v="1"/>
    <x v="70"/>
    <x v="1"/>
    <x v="966"/>
    <x v="0"/>
    <s v="希望服務時段(複選題).2"/>
    <x v="2"/>
    <s v="希望服務場所-醫院照顧服務(複選題).5"/>
    <x v="4"/>
    <s v="希望服務場所-居家照顧服務(複選題).15"/>
    <x v="38"/>
  </r>
  <r>
    <n v="968"/>
    <x v="1"/>
    <x v="70"/>
    <x v="1"/>
    <x v="966"/>
    <x v="0"/>
    <s v="希望服務時段(複選題).3"/>
    <x v="1"/>
    <s v="希望服務場所-醫院照顧服務(複選題).1"/>
    <x v="0"/>
    <s v="希望服務場所-居家照顧服務(複選題).1"/>
    <x v="19"/>
  </r>
  <r>
    <n v="968"/>
    <x v="1"/>
    <x v="70"/>
    <x v="1"/>
    <x v="966"/>
    <x v="0"/>
    <s v="希望服務時段(複選題).3"/>
    <x v="1"/>
    <s v="希望服務場所-醫院照顧服務(複選題).1"/>
    <x v="0"/>
    <s v="希望服務場所-居家照顧服務(複選題).2"/>
    <x v="20"/>
  </r>
  <r>
    <n v="968"/>
    <x v="1"/>
    <x v="70"/>
    <x v="1"/>
    <x v="966"/>
    <x v="0"/>
    <s v="希望服務時段(複選題).3"/>
    <x v="1"/>
    <s v="希望服務場所-醫院照顧服務(複選題).1"/>
    <x v="0"/>
    <s v="希望服務場所-居家照顧服務(複選題).3"/>
    <x v="21"/>
  </r>
  <r>
    <n v="968"/>
    <x v="1"/>
    <x v="70"/>
    <x v="1"/>
    <x v="966"/>
    <x v="0"/>
    <s v="希望服務時段(複選題).3"/>
    <x v="1"/>
    <s v="希望服務場所-醫院照顧服務(複選題).1"/>
    <x v="0"/>
    <s v="希望服務場所-居家照顧服務(複選題).4"/>
    <x v="22"/>
  </r>
  <r>
    <n v="968"/>
    <x v="1"/>
    <x v="70"/>
    <x v="1"/>
    <x v="966"/>
    <x v="0"/>
    <s v="希望服務時段(複選題).3"/>
    <x v="1"/>
    <s v="希望服務場所-醫院照顧服務(複選題).1"/>
    <x v="0"/>
    <s v="希望服務場所-居家照顧服務(複選題).5"/>
    <x v="23"/>
  </r>
  <r>
    <n v="968"/>
    <x v="1"/>
    <x v="70"/>
    <x v="1"/>
    <x v="966"/>
    <x v="0"/>
    <s v="希望服務時段(複選題).3"/>
    <x v="1"/>
    <s v="希望服務場所-醫院照顧服務(複選題).1"/>
    <x v="0"/>
    <s v="希望服務場所-居家照顧服務(複選題).6"/>
    <x v="6"/>
  </r>
  <r>
    <n v="968"/>
    <x v="1"/>
    <x v="70"/>
    <x v="1"/>
    <x v="966"/>
    <x v="0"/>
    <s v="希望服務時段(複選題).3"/>
    <x v="1"/>
    <s v="希望服務場所-醫院照顧服務(複選題).1"/>
    <x v="0"/>
    <s v="希望服務場所-居家照顧服務(複選題).7"/>
    <x v="7"/>
  </r>
  <r>
    <n v="968"/>
    <x v="1"/>
    <x v="70"/>
    <x v="1"/>
    <x v="966"/>
    <x v="0"/>
    <s v="希望服務時段(複選題).3"/>
    <x v="1"/>
    <s v="希望服務場所-醫院照顧服務(複選題).1"/>
    <x v="0"/>
    <s v="希望服務場所-居家照顧服務(複選題).8"/>
    <x v="8"/>
  </r>
  <r>
    <n v="968"/>
    <x v="1"/>
    <x v="70"/>
    <x v="1"/>
    <x v="966"/>
    <x v="0"/>
    <s v="希望服務時段(複選題).3"/>
    <x v="1"/>
    <s v="希望服務場所-醫院照顧服務(複選題).1"/>
    <x v="0"/>
    <s v="希望服務場所-居家照顧服務(複選題).9"/>
    <x v="9"/>
  </r>
  <r>
    <n v="968"/>
    <x v="1"/>
    <x v="70"/>
    <x v="1"/>
    <x v="966"/>
    <x v="0"/>
    <s v="希望服務時段(複選題).3"/>
    <x v="1"/>
    <s v="希望服務場所-醫院照顧服務(複選題).1"/>
    <x v="0"/>
    <s v="希望服務場所-居家照顧服務(複選題).10"/>
    <x v="33"/>
  </r>
  <r>
    <n v="968"/>
    <x v="1"/>
    <x v="70"/>
    <x v="1"/>
    <x v="966"/>
    <x v="0"/>
    <s v="希望服務時段(複選題).3"/>
    <x v="1"/>
    <s v="希望服務場所-醫院照顧服務(複選題).1"/>
    <x v="0"/>
    <s v="希望服務場所-居家照顧服務(複選題).11"/>
    <x v="34"/>
  </r>
  <r>
    <n v="968"/>
    <x v="1"/>
    <x v="70"/>
    <x v="1"/>
    <x v="966"/>
    <x v="0"/>
    <s v="希望服務時段(複選題).3"/>
    <x v="1"/>
    <s v="希望服務場所-醫院照顧服務(複選題).1"/>
    <x v="0"/>
    <s v="希望服務場所-居家照顧服務(複選題).12"/>
    <x v="35"/>
  </r>
  <r>
    <n v="968"/>
    <x v="1"/>
    <x v="70"/>
    <x v="1"/>
    <x v="966"/>
    <x v="0"/>
    <s v="希望服務時段(複選題).3"/>
    <x v="1"/>
    <s v="希望服務場所-醫院照顧服務(複選題).1"/>
    <x v="0"/>
    <s v="希望服務場所-居家照顧服務(複選題).13"/>
    <x v="36"/>
  </r>
  <r>
    <n v="968"/>
    <x v="1"/>
    <x v="70"/>
    <x v="1"/>
    <x v="966"/>
    <x v="0"/>
    <s v="希望服務時段(複選題).3"/>
    <x v="1"/>
    <s v="希望服務場所-醫院照顧服務(複選題).1"/>
    <x v="0"/>
    <s v="希望服務場所-居家照顧服務(複選題).14"/>
    <x v="37"/>
  </r>
  <r>
    <n v="968"/>
    <x v="1"/>
    <x v="70"/>
    <x v="1"/>
    <x v="966"/>
    <x v="0"/>
    <s v="希望服務時段(複選題).3"/>
    <x v="1"/>
    <s v="希望服務場所-醫院照顧服務(複選題).1"/>
    <x v="0"/>
    <s v="希望服務場所-居家照顧服務(複選題).15"/>
    <x v="38"/>
  </r>
  <r>
    <n v="968"/>
    <x v="1"/>
    <x v="70"/>
    <x v="1"/>
    <x v="966"/>
    <x v="0"/>
    <s v="希望服務時段(複選題).3"/>
    <x v="1"/>
    <s v="希望服務場所-醫院照顧服務(複選題).2"/>
    <x v="7"/>
    <s v="希望服務場所-居家照顧服務(複選題).1"/>
    <x v="19"/>
  </r>
  <r>
    <n v="968"/>
    <x v="1"/>
    <x v="70"/>
    <x v="1"/>
    <x v="966"/>
    <x v="0"/>
    <s v="希望服務時段(複選題).3"/>
    <x v="1"/>
    <s v="希望服務場所-醫院照顧服務(複選題).2"/>
    <x v="7"/>
    <s v="希望服務場所-居家照顧服務(複選題).2"/>
    <x v="20"/>
  </r>
  <r>
    <n v="968"/>
    <x v="1"/>
    <x v="70"/>
    <x v="1"/>
    <x v="966"/>
    <x v="0"/>
    <s v="希望服務時段(複選題).3"/>
    <x v="1"/>
    <s v="希望服務場所-醫院照顧服務(複選題).2"/>
    <x v="7"/>
    <s v="希望服務場所-居家照顧服務(複選題).3"/>
    <x v="21"/>
  </r>
  <r>
    <n v="968"/>
    <x v="1"/>
    <x v="70"/>
    <x v="1"/>
    <x v="966"/>
    <x v="0"/>
    <s v="希望服務時段(複選題).3"/>
    <x v="1"/>
    <s v="希望服務場所-醫院照顧服務(複選題).2"/>
    <x v="7"/>
    <s v="希望服務場所-居家照顧服務(複選題).4"/>
    <x v="22"/>
  </r>
  <r>
    <n v="968"/>
    <x v="1"/>
    <x v="70"/>
    <x v="1"/>
    <x v="966"/>
    <x v="0"/>
    <s v="希望服務時段(複選題).3"/>
    <x v="1"/>
    <s v="希望服務場所-醫院照顧服務(複選題).2"/>
    <x v="7"/>
    <s v="希望服務場所-居家照顧服務(複選題).5"/>
    <x v="23"/>
  </r>
  <r>
    <n v="968"/>
    <x v="1"/>
    <x v="70"/>
    <x v="1"/>
    <x v="966"/>
    <x v="0"/>
    <s v="希望服務時段(複選題).3"/>
    <x v="1"/>
    <s v="希望服務場所-醫院照顧服務(複選題).2"/>
    <x v="7"/>
    <s v="希望服務場所-居家照顧服務(複選題).6"/>
    <x v="6"/>
  </r>
  <r>
    <n v="968"/>
    <x v="1"/>
    <x v="70"/>
    <x v="1"/>
    <x v="966"/>
    <x v="0"/>
    <s v="希望服務時段(複選題).3"/>
    <x v="1"/>
    <s v="希望服務場所-醫院照顧服務(複選題).2"/>
    <x v="7"/>
    <s v="希望服務場所-居家照顧服務(複選題).7"/>
    <x v="7"/>
  </r>
  <r>
    <n v="968"/>
    <x v="1"/>
    <x v="70"/>
    <x v="1"/>
    <x v="966"/>
    <x v="0"/>
    <s v="希望服務時段(複選題).3"/>
    <x v="1"/>
    <s v="希望服務場所-醫院照顧服務(複選題).2"/>
    <x v="7"/>
    <s v="希望服務場所-居家照顧服務(複選題).8"/>
    <x v="8"/>
  </r>
  <r>
    <n v="968"/>
    <x v="1"/>
    <x v="70"/>
    <x v="1"/>
    <x v="966"/>
    <x v="0"/>
    <s v="希望服務時段(複選題).3"/>
    <x v="1"/>
    <s v="希望服務場所-醫院照顧服務(複選題).2"/>
    <x v="7"/>
    <s v="希望服務場所-居家照顧服務(複選題).9"/>
    <x v="9"/>
  </r>
  <r>
    <n v="968"/>
    <x v="1"/>
    <x v="70"/>
    <x v="1"/>
    <x v="966"/>
    <x v="0"/>
    <s v="希望服務時段(複選題).3"/>
    <x v="1"/>
    <s v="希望服務場所-醫院照顧服務(複選題).2"/>
    <x v="7"/>
    <s v="希望服務場所-居家照顧服務(複選題).10"/>
    <x v="33"/>
  </r>
  <r>
    <n v="968"/>
    <x v="1"/>
    <x v="70"/>
    <x v="1"/>
    <x v="966"/>
    <x v="0"/>
    <s v="希望服務時段(複選題).3"/>
    <x v="1"/>
    <s v="希望服務場所-醫院照顧服務(複選題).2"/>
    <x v="7"/>
    <s v="希望服務場所-居家照顧服務(複選題).11"/>
    <x v="34"/>
  </r>
  <r>
    <n v="968"/>
    <x v="1"/>
    <x v="70"/>
    <x v="1"/>
    <x v="966"/>
    <x v="0"/>
    <s v="希望服務時段(複選題).3"/>
    <x v="1"/>
    <s v="希望服務場所-醫院照顧服務(複選題).2"/>
    <x v="7"/>
    <s v="希望服務場所-居家照顧服務(複選題).12"/>
    <x v="35"/>
  </r>
  <r>
    <n v="968"/>
    <x v="1"/>
    <x v="70"/>
    <x v="1"/>
    <x v="966"/>
    <x v="0"/>
    <s v="希望服務時段(複選題).3"/>
    <x v="1"/>
    <s v="希望服務場所-醫院照顧服務(複選題).2"/>
    <x v="7"/>
    <s v="希望服務場所-居家照顧服務(複選題).13"/>
    <x v="36"/>
  </r>
  <r>
    <n v="968"/>
    <x v="1"/>
    <x v="70"/>
    <x v="1"/>
    <x v="966"/>
    <x v="0"/>
    <s v="希望服務時段(複選題).3"/>
    <x v="1"/>
    <s v="希望服務場所-醫院照顧服務(複選題).2"/>
    <x v="7"/>
    <s v="希望服務場所-居家照顧服務(複選題).14"/>
    <x v="37"/>
  </r>
  <r>
    <n v="968"/>
    <x v="1"/>
    <x v="70"/>
    <x v="1"/>
    <x v="966"/>
    <x v="0"/>
    <s v="希望服務時段(複選題).3"/>
    <x v="1"/>
    <s v="希望服務場所-醫院照顧服務(複選題).2"/>
    <x v="7"/>
    <s v="希望服務場所-居家照顧服務(複選題).15"/>
    <x v="38"/>
  </r>
  <r>
    <n v="968"/>
    <x v="1"/>
    <x v="70"/>
    <x v="1"/>
    <x v="966"/>
    <x v="0"/>
    <s v="希望服務時段(複選題).3"/>
    <x v="1"/>
    <s v="希望服務場所-醫院照顧服務(複選題).3"/>
    <x v="11"/>
    <s v="希望服務場所-居家照顧服務(複選題).1"/>
    <x v="19"/>
  </r>
  <r>
    <n v="968"/>
    <x v="1"/>
    <x v="70"/>
    <x v="1"/>
    <x v="966"/>
    <x v="0"/>
    <s v="希望服務時段(複選題).3"/>
    <x v="1"/>
    <s v="希望服務場所-醫院照顧服務(複選題).3"/>
    <x v="11"/>
    <s v="希望服務場所-居家照顧服務(複選題).2"/>
    <x v="20"/>
  </r>
  <r>
    <n v="968"/>
    <x v="1"/>
    <x v="70"/>
    <x v="1"/>
    <x v="966"/>
    <x v="0"/>
    <s v="希望服務時段(複選題).3"/>
    <x v="1"/>
    <s v="希望服務場所-醫院照顧服務(複選題).3"/>
    <x v="11"/>
    <s v="希望服務場所-居家照顧服務(複選題).3"/>
    <x v="21"/>
  </r>
  <r>
    <n v="968"/>
    <x v="1"/>
    <x v="70"/>
    <x v="1"/>
    <x v="966"/>
    <x v="0"/>
    <s v="希望服務時段(複選題).3"/>
    <x v="1"/>
    <s v="希望服務場所-醫院照顧服務(複選題).3"/>
    <x v="11"/>
    <s v="希望服務場所-居家照顧服務(複選題).4"/>
    <x v="22"/>
  </r>
  <r>
    <n v="968"/>
    <x v="1"/>
    <x v="70"/>
    <x v="1"/>
    <x v="966"/>
    <x v="0"/>
    <s v="希望服務時段(複選題).3"/>
    <x v="1"/>
    <s v="希望服務場所-醫院照顧服務(複選題).3"/>
    <x v="11"/>
    <s v="希望服務場所-居家照顧服務(複選題).5"/>
    <x v="23"/>
  </r>
  <r>
    <n v="968"/>
    <x v="1"/>
    <x v="70"/>
    <x v="1"/>
    <x v="966"/>
    <x v="0"/>
    <s v="希望服務時段(複選題).3"/>
    <x v="1"/>
    <s v="希望服務場所-醫院照顧服務(複選題).3"/>
    <x v="11"/>
    <s v="希望服務場所-居家照顧服務(複選題).6"/>
    <x v="6"/>
  </r>
  <r>
    <n v="968"/>
    <x v="1"/>
    <x v="70"/>
    <x v="1"/>
    <x v="966"/>
    <x v="0"/>
    <s v="希望服務時段(複選題).3"/>
    <x v="1"/>
    <s v="希望服務場所-醫院照顧服務(複選題).3"/>
    <x v="11"/>
    <s v="希望服務場所-居家照顧服務(複選題).7"/>
    <x v="7"/>
  </r>
  <r>
    <n v="968"/>
    <x v="1"/>
    <x v="70"/>
    <x v="1"/>
    <x v="966"/>
    <x v="0"/>
    <s v="希望服務時段(複選題).3"/>
    <x v="1"/>
    <s v="希望服務場所-醫院照顧服務(複選題).3"/>
    <x v="11"/>
    <s v="希望服務場所-居家照顧服務(複選題).8"/>
    <x v="8"/>
  </r>
  <r>
    <n v="968"/>
    <x v="1"/>
    <x v="70"/>
    <x v="1"/>
    <x v="966"/>
    <x v="0"/>
    <s v="希望服務時段(複選題).3"/>
    <x v="1"/>
    <s v="希望服務場所-醫院照顧服務(複選題).3"/>
    <x v="11"/>
    <s v="希望服務場所-居家照顧服務(複選題).9"/>
    <x v="9"/>
  </r>
  <r>
    <n v="968"/>
    <x v="1"/>
    <x v="70"/>
    <x v="1"/>
    <x v="966"/>
    <x v="0"/>
    <s v="希望服務時段(複選題).3"/>
    <x v="1"/>
    <s v="希望服務場所-醫院照顧服務(複選題).3"/>
    <x v="11"/>
    <s v="希望服務場所-居家照顧服務(複選題).10"/>
    <x v="33"/>
  </r>
  <r>
    <n v="968"/>
    <x v="1"/>
    <x v="70"/>
    <x v="1"/>
    <x v="966"/>
    <x v="0"/>
    <s v="希望服務時段(複選題).3"/>
    <x v="1"/>
    <s v="希望服務場所-醫院照顧服務(複選題).3"/>
    <x v="11"/>
    <s v="希望服務場所-居家照顧服務(複選題).11"/>
    <x v="34"/>
  </r>
  <r>
    <n v="968"/>
    <x v="1"/>
    <x v="70"/>
    <x v="1"/>
    <x v="966"/>
    <x v="0"/>
    <s v="希望服務時段(複選題).3"/>
    <x v="1"/>
    <s v="希望服務場所-醫院照顧服務(複選題).3"/>
    <x v="11"/>
    <s v="希望服務場所-居家照顧服務(複選題).12"/>
    <x v="35"/>
  </r>
  <r>
    <n v="968"/>
    <x v="1"/>
    <x v="70"/>
    <x v="1"/>
    <x v="966"/>
    <x v="0"/>
    <s v="希望服務時段(複選題).3"/>
    <x v="1"/>
    <s v="希望服務場所-醫院照顧服務(複選題).3"/>
    <x v="11"/>
    <s v="希望服務場所-居家照顧服務(複選題).13"/>
    <x v="36"/>
  </r>
  <r>
    <n v="968"/>
    <x v="1"/>
    <x v="70"/>
    <x v="1"/>
    <x v="966"/>
    <x v="0"/>
    <s v="希望服務時段(複選題).3"/>
    <x v="1"/>
    <s v="希望服務場所-醫院照顧服務(複選題).3"/>
    <x v="11"/>
    <s v="希望服務場所-居家照顧服務(複選題).14"/>
    <x v="37"/>
  </r>
  <r>
    <n v="968"/>
    <x v="1"/>
    <x v="70"/>
    <x v="1"/>
    <x v="966"/>
    <x v="0"/>
    <s v="希望服務時段(複選題).3"/>
    <x v="1"/>
    <s v="希望服務場所-醫院照顧服務(複選題).3"/>
    <x v="11"/>
    <s v="希望服務場所-居家照顧服務(複選題).15"/>
    <x v="38"/>
  </r>
  <r>
    <n v="968"/>
    <x v="1"/>
    <x v="70"/>
    <x v="1"/>
    <x v="966"/>
    <x v="0"/>
    <s v="希望服務時段(複選題).3"/>
    <x v="1"/>
    <s v="希望服務場所-醫院照顧服務(複選題).4"/>
    <x v="13"/>
    <s v="希望服務場所-居家照顧服務(複選題).1"/>
    <x v="19"/>
  </r>
  <r>
    <n v="968"/>
    <x v="1"/>
    <x v="70"/>
    <x v="1"/>
    <x v="966"/>
    <x v="0"/>
    <s v="希望服務時段(複選題).3"/>
    <x v="1"/>
    <s v="希望服務場所-醫院照顧服務(複選題).4"/>
    <x v="13"/>
    <s v="希望服務場所-居家照顧服務(複選題).2"/>
    <x v="20"/>
  </r>
  <r>
    <n v="968"/>
    <x v="1"/>
    <x v="70"/>
    <x v="1"/>
    <x v="966"/>
    <x v="0"/>
    <s v="希望服務時段(複選題).3"/>
    <x v="1"/>
    <s v="希望服務場所-醫院照顧服務(複選題).4"/>
    <x v="13"/>
    <s v="希望服務場所-居家照顧服務(複選題).3"/>
    <x v="21"/>
  </r>
  <r>
    <n v="968"/>
    <x v="1"/>
    <x v="70"/>
    <x v="1"/>
    <x v="966"/>
    <x v="0"/>
    <s v="希望服務時段(複選題).3"/>
    <x v="1"/>
    <s v="希望服務場所-醫院照顧服務(複選題).4"/>
    <x v="13"/>
    <s v="希望服務場所-居家照顧服務(複選題).4"/>
    <x v="22"/>
  </r>
  <r>
    <n v="968"/>
    <x v="1"/>
    <x v="70"/>
    <x v="1"/>
    <x v="966"/>
    <x v="0"/>
    <s v="希望服務時段(複選題).3"/>
    <x v="1"/>
    <s v="希望服務場所-醫院照顧服務(複選題).4"/>
    <x v="13"/>
    <s v="希望服務場所-居家照顧服務(複選題).5"/>
    <x v="23"/>
  </r>
  <r>
    <n v="968"/>
    <x v="1"/>
    <x v="70"/>
    <x v="1"/>
    <x v="966"/>
    <x v="0"/>
    <s v="希望服務時段(複選題).3"/>
    <x v="1"/>
    <s v="希望服務場所-醫院照顧服務(複選題).4"/>
    <x v="13"/>
    <s v="希望服務場所-居家照顧服務(複選題).6"/>
    <x v="6"/>
  </r>
  <r>
    <n v="968"/>
    <x v="1"/>
    <x v="70"/>
    <x v="1"/>
    <x v="966"/>
    <x v="0"/>
    <s v="希望服務時段(複選題).3"/>
    <x v="1"/>
    <s v="希望服務場所-醫院照顧服務(複選題).4"/>
    <x v="13"/>
    <s v="希望服務場所-居家照顧服務(複選題).7"/>
    <x v="7"/>
  </r>
  <r>
    <n v="968"/>
    <x v="1"/>
    <x v="70"/>
    <x v="1"/>
    <x v="966"/>
    <x v="0"/>
    <s v="希望服務時段(複選題).3"/>
    <x v="1"/>
    <s v="希望服務場所-醫院照顧服務(複選題).4"/>
    <x v="13"/>
    <s v="希望服務場所-居家照顧服務(複選題).8"/>
    <x v="8"/>
  </r>
  <r>
    <n v="968"/>
    <x v="1"/>
    <x v="70"/>
    <x v="1"/>
    <x v="966"/>
    <x v="0"/>
    <s v="希望服務時段(複選題).3"/>
    <x v="1"/>
    <s v="希望服務場所-醫院照顧服務(複選題).4"/>
    <x v="13"/>
    <s v="希望服務場所-居家照顧服務(複選題).9"/>
    <x v="9"/>
  </r>
  <r>
    <n v="968"/>
    <x v="1"/>
    <x v="70"/>
    <x v="1"/>
    <x v="966"/>
    <x v="0"/>
    <s v="希望服務時段(複選題).3"/>
    <x v="1"/>
    <s v="希望服務場所-醫院照顧服務(複選題).4"/>
    <x v="13"/>
    <s v="希望服務場所-居家照顧服務(複選題).10"/>
    <x v="33"/>
  </r>
  <r>
    <n v="968"/>
    <x v="1"/>
    <x v="70"/>
    <x v="1"/>
    <x v="966"/>
    <x v="0"/>
    <s v="希望服務時段(複選題).3"/>
    <x v="1"/>
    <s v="希望服務場所-醫院照顧服務(複選題).4"/>
    <x v="13"/>
    <s v="希望服務場所-居家照顧服務(複選題).11"/>
    <x v="34"/>
  </r>
  <r>
    <n v="968"/>
    <x v="1"/>
    <x v="70"/>
    <x v="1"/>
    <x v="966"/>
    <x v="0"/>
    <s v="希望服務時段(複選題).3"/>
    <x v="1"/>
    <s v="希望服務場所-醫院照顧服務(複選題).4"/>
    <x v="13"/>
    <s v="希望服務場所-居家照顧服務(複選題).12"/>
    <x v="35"/>
  </r>
  <r>
    <n v="968"/>
    <x v="1"/>
    <x v="70"/>
    <x v="1"/>
    <x v="966"/>
    <x v="0"/>
    <s v="希望服務時段(複選題).3"/>
    <x v="1"/>
    <s v="希望服務場所-醫院照顧服務(複選題).4"/>
    <x v="13"/>
    <s v="希望服務場所-居家照顧服務(複選題).13"/>
    <x v="36"/>
  </r>
  <r>
    <n v="968"/>
    <x v="1"/>
    <x v="70"/>
    <x v="1"/>
    <x v="966"/>
    <x v="0"/>
    <s v="希望服務時段(複選題).3"/>
    <x v="1"/>
    <s v="希望服務場所-醫院照顧服務(複選題).4"/>
    <x v="13"/>
    <s v="希望服務場所-居家照顧服務(複選題).14"/>
    <x v="37"/>
  </r>
  <r>
    <n v="968"/>
    <x v="1"/>
    <x v="70"/>
    <x v="1"/>
    <x v="966"/>
    <x v="0"/>
    <s v="希望服務時段(複選題).3"/>
    <x v="1"/>
    <s v="希望服務場所-醫院照顧服務(複選題).4"/>
    <x v="13"/>
    <s v="希望服務場所-居家照顧服務(複選題).15"/>
    <x v="38"/>
  </r>
  <r>
    <n v="968"/>
    <x v="1"/>
    <x v="70"/>
    <x v="1"/>
    <x v="966"/>
    <x v="0"/>
    <s v="希望服務時段(複選題).3"/>
    <x v="1"/>
    <s v="希望服務場所-醫院照顧服務(複選題).5"/>
    <x v="4"/>
    <s v="希望服務場所-居家照顧服務(複選題).1"/>
    <x v="19"/>
  </r>
  <r>
    <n v="968"/>
    <x v="1"/>
    <x v="70"/>
    <x v="1"/>
    <x v="966"/>
    <x v="0"/>
    <s v="希望服務時段(複選題).3"/>
    <x v="1"/>
    <s v="希望服務場所-醫院照顧服務(複選題).5"/>
    <x v="4"/>
    <s v="希望服務場所-居家照顧服務(複選題).2"/>
    <x v="20"/>
  </r>
  <r>
    <n v="968"/>
    <x v="1"/>
    <x v="70"/>
    <x v="1"/>
    <x v="966"/>
    <x v="0"/>
    <s v="希望服務時段(複選題).3"/>
    <x v="1"/>
    <s v="希望服務場所-醫院照顧服務(複選題).5"/>
    <x v="4"/>
    <s v="希望服務場所-居家照顧服務(複選題).3"/>
    <x v="21"/>
  </r>
  <r>
    <n v="968"/>
    <x v="1"/>
    <x v="70"/>
    <x v="1"/>
    <x v="966"/>
    <x v="0"/>
    <s v="希望服務時段(複選題).3"/>
    <x v="1"/>
    <s v="希望服務場所-醫院照顧服務(複選題).5"/>
    <x v="4"/>
    <s v="希望服務場所-居家照顧服務(複選題).4"/>
    <x v="22"/>
  </r>
  <r>
    <n v="968"/>
    <x v="1"/>
    <x v="70"/>
    <x v="1"/>
    <x v="966"/>
    <x v="0"/>
    <s v="希望服務時段(複選題).3"/>
    <x v="1"/>
    <s v="希望服務場所-醫院照顧服務(複選題).5"/>
    <x v="4"/>
    <s v="希望服務場所-居家照顧服務(複選題).5"/>
    <x v="23"/>
  </r>
  <r>
    <n v="968"/>
    <x v="1"/>
    <x v="70"/>
    <x v="1"/>
    <x v="966"/>
    <x v="0"/>
    <s v="希望服務時段(複選題).3"/>
    <x v="1"/>
    <s v="希望服務場所-醫院照顧服務(複選題).5"/>
    <x v="4"/>
    <s v="希望服務場所-居家照顧服務(複選題).6"/>
    <x v="6"/>
  </r>
  <r>
    <n v="968"/>
    <x v="1"/>
    <x v="70"/>
    <x v="1"/>
    <x v="966"/>
    <x v="0"/>
    <s v="希望服務時段(複選題).3"/>
    <x v="1"/>
    <s v="希望服務場所-醫院照顧服務(複選題).5"/>
    <x v="4"/>
    <s v="希望服務場所-居家照顧服務(複選題).7"/>
    <x v="7"/>
  </r>
  <r>
    <n v="968"/>
    <x v="1"/>
    <x v="70"/>
    <x v="1"/>
    <x v="966"/>
    <x v="0"/>
    <s v="希望服務時段(複選題).3"/>
    <x v="1"/>
    <s v="希望服務場所-醫院照顧服務(複選題).5"/>
    <x v="4"/>
    <s v="希望服務場所-居家照顧服務(複選題).8"/>
    <x v="8"/>
  </r>
  <r>
    <n v="968"/>
    <x v="1"/>
    <x v="70"/>
    <x v="1"/>
    <x v="966"/>
    <x v="0"/>
    <s v="希望服務時段(複選題).3"/>
    <x v="1"/>
    <s v="希望服務場所-醫院照顧服務(複選題).5"/>
    <x v="4"/>
    <s v="希望服務場所-居家照顧服務(複選題).9"/>
    <x v="9"/>
  </r>
  <r>
    <n v="968"/>
    <x v="1"/>
    <x v="70"/>
    <x v="1"/>
    <x v="966"/>
    <x v="0"/>
    <s v="希望服務時段(複選題).3"/>
    <x v="1"/>
    <s v="希望服務場所-醫院照顧服務(複選題).5"/>
    <x v="4"/>
    <s v="希望服務場所-居家照顧服務(複選題).10"/>
    <x v="33"/>
  </r>
  <r>
    <n v="968"/>
    <x v="1"/>
    <x v="70"/>
    <x v="1"/>
    <x v="966"/>
    <x v="0"/>
    <s v="希望服務時段(複選題).3"/>
    <x v="1"/>
    <s v="希望服務場所-醫院照顧服務(複選題).5"/>
    <x v="4"/>
    <s v="希望服務場所-居家照顧服務(複選題).11"/>
    <x v="34"/>
  </r>
  <r>
    <n v="968"/>
    <x v="1"/>
    <x v="70"/>
    <x v="1"/>
    <x v="966"/>
    <x v="0"/>
    <s v="希望服務時段(複選題).3"/>
    <x v="1"/>
    <s v="希望服務場所-醫院照顧服務(複選題).5"/>
    <x v="4"/>
    <s v="希望服務場所-居家照顧服務(複選題).12"/>
    <x v="35"/>
  </r>
  <r>
    <n v="968"/>
    <x v="1"/>
    <x v="70"/>
    <x v="1"/>
    <x v="966"/>
    <x v="0"/>
    <s v="希望服務時段(複選題).3"/>
    <x v="1"/>
    <s v="希望服務場所-醫院照顧服務(複選題).5"/>
    <x v="4"/>
    <s v="希望服務場所-居家照顧服務(複選題).13"/>
    <x v="36"/>
  </r>
  <r>
    <n v="968"/>
    <x v="1"/>
    <x v="70"/>
    <x v="1"/>
    <x v="966"/>
    <x v="0"/>
    <s v="希望服務時段(複選題).3"/>
    <x v="1"/>
    <s v="希望服務場所-醫院照顧服務(複選題).5"/>
    <x v="4"/>
    <s v="希望服務場所-居家照顧服務(複選題).14"/>
    <x v="37"/>
  </r>
  <r>
    <n v="968"/>
    <x v="1"/>
    <x v="70"/>
    <x v="1"/>
    <x v="966"/>
    <x v="0"/>
    <s v="希望服務時段(複選題).3"/>
    <x v="1"/>
    <s v="希望服務場所-醫院照顧服務(複選題).5"/>
    <x v="4"/>
    <s v="希望服務場所-居家照顧服務(複選題).15"/>
    <x v="38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1"/>
    <x v="10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2"/>
    <x v="11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3"/>
    <x v="12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4"/>
    <x v="13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5"/>
    <x v="14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6"/>
    <x v="15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7"/>
    <x v="16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8"/>
    <x v="17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9"/>
    <x v="6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10"/>
    <x v="7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11"/>
    <x v="8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12"/>
    <x v="9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13"/>
    <x v="33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14"/>
    <x v="34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15"/>
    <x v="35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16"/>
    <x v="36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17"/>
    <x v="37"/>
  </r>
  <r>
    <n v="969"/>
    <x v="1"/>
    <x v="15"/>
    <x v="0"/>
    <x v="967"/>
    <x v="5"/>
    <s v="希望服務時段(複選題).1"/>
    <x v="0"/>
    <s v="希望服務場所-醫院照顧服務(複選題).1"/>
    <x v="0"/>
    <s v="希望服務場所-居家照顧服務(複選題).18"/>
    <x v="38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1"/>
    <x v="10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2"/>
    <x v="11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3"/>
    <x v="12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4"/>
    <x v="13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5"/>
    <x v="14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6"/>
    <x v="15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7"/>
    <x v="16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8"/>
    <x v="17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9"/>
    <x v="6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10"/>
    <x v="7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11"/>
    <x v="8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12"/>
    <x v="9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13"/>
    <x v="33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14"/>
    <x v="34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15"/>
    <x v="35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16"/>
    <x v="36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17"/>
    <x v="37"/>
  </r>
  <r>
    <n v="969"/>
    <x v="1"/>
    <x v="15"/>
    <x v="0"/>
    <x v="967"/>
    <x v="5"/>
    <s v="希望服務時段(複選題).1"/>
    <x v="0"/>
    <s v="希望服務場所-醫院照顧服務(複選題).2"/>
    <x v="7"/>
    <s v="希望服務場所-居家照顧服務(複選題).18"/>
    <x v="38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1"/>
    <x v="10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2"/>
    <x v="11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3"/>
    <x v="12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4"/>
    <x v="13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5"/>
    <x v="14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6"/>
    <x v="15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7"/>
    <x v="16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8"/>
    <x v="17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9"/>
    <x v="6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10"/>
    <x v="7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11"/>
    <x v="8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12"/>
    <x v="9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13"/>
    <x v="33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14"/>
    <x v="34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15"/>
    <x v="35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16"/>
    <x v="36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17"/>
    <x v="37"/>
  </r>
  <r>
    <n v="969"/>
    <x v="1"/>
    <x v="15"/>
    <x v="0"/>
    <x v="967"/>
    <x v="5"/>
    <s v="希望服務時段(複選題).1"/>
    <x v="0"/>
    <s v="希望服務場所-醫院照顧服務(複選題).3"/>
    <x v="1"/>
    <s v="希望服務場所-居家照顧服務(複選題).18"/>
    <x v="38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1"/>
    <x v="10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2"/>
    <x v="11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3"/>
    <x v="12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4"/>
    <x v="13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5"/>
    <x v="14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6"/>
    <x v="15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7"/>
    <x v="16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8"/>
    <x v="17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9"/>
    <x v="6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10"/>
    <x v="7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11"/>
    <x v="8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12"/>
    <x v="9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13"/>
    <x v="33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14"/>
    <x v="34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15"/>
    <x v="35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16"/>
    <x v="36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17"/>
    <x v="37"/>
  </r>
  <r>
    <n v="969"/>
    <x v="1"/>
    <x v="15"/>
    <x v="0"/>
    <x v="967"/>
    <x v="5"/>
    <s v="希望服務時段(複選題).1"/>
    <x v="0"/>
    <s v="希望服務場所-醫院照顧服務(複選題).4"/>
    <x v="8"/>
    <s v="希望服務場所-居家照顧服務(複選題).18"/>
    <x v="38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1"/>
    <x v="10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2"/>
    <x v="11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3"/>
    <x v="12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4"/>
    <x v="13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5"/>
    <x v="14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6"/>
    <x v="15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7"/>
    <x v="16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8"/>
    <x v="17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9"/>
    <x v="6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10"/>
    <x v="7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11"/>
    <x v="8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12"/>
    <x v="9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13"/>
    <x v="33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14"/>
    <x v="34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15"/>
    <x v="35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16"/>
    <x v="36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17"/>
    <x v="37"/>
  </r>
  <r>
    <n v="969"/>
    <x v="1"/>
    <x v="15"/>
    <x v="0"/>
    <x v="967"/>
    <x v="5"/>
    <s v="希望服務時段(複選題).1"/>
    <x v="0"/>
    <s v="希望服務場所-醫院照顧服務(複選題).5"/>
    <x v="3"/>
    <s v="希望服務場所-居家照顧服務(複選題).18"/>
    <x v="38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1"/>
    <x v="10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2"/>
    <x v="11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3"/>
    <x v="12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4"/>
    <x v="13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5"/>
    <x v="14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6"/>
    <x v="15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7"/>
    <x v="16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8"/>
    <x v="17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9"/>
    <x v="6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10"/>
    <x v="7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11"/>
    <x v="8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12"/>
    <x v="9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13"/>
    <x v="33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14"/>
    <x v="34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15"/>
    <x v="35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16"/>
    <x v="36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17"/>
    <x v="37"/>
  </r>
  <r>
    <n v="969"/>
    <x v="1"/>
    <x v="15"/>
    <x v="0"/>
    <x v="967"/>
    <x v="5"/>
    <s v="希望服務時段(複選題).1"/>
    <x v="0"/>
    <s v="希望服務場所-醫院照顧服務(複選題).6"/>
    <x v="4"/>
    <s v="希望服務場所-居家照顧服務(複選題).18"/>
    <x v="38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1"/>
    <x v="10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2"/>
    <x v="11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3"/>
    <x v="12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4"/>
    <x v="13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5"/>
    <x v="14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6"/>
    <x v="15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7"/>
    <x v="16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8"/>
    <x v="17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9"/>
    <x v="6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10"/>
    <x v="7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11"/>
    <x v="8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12"/>
    <x v="9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13"/>
    <x v="33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14"/>
    <x v="34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15"/>
    <x v="35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16"/>
    <x v="36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17"/>
    <x v="37"/>
  </r>
  <r>
    <n v="969"/>
    <x v="1"/>
    <x v="15"/>
    <x v="0"/>
    <x v="967"/>
    <x v="5"/>
    <s v="希望服務時段(複選題).1"/>
    <x v="0"/>
    <s v="希望服務場所-醫院照顧服務(複選題).7"/>
    <x v="5"/>
    <s v="希望服務場所-居家照顧服務(複選題).18"/>
    <x v="38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1"/>
    <x v="10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2"/>
    <x v="11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3"/>
    <x v="12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4"/>
    <x v="13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5"/>
    <x v="14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6"/>
    <x v="15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7"/>
    <x v="16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8"/>
    <x v="17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9"/>
    <x v="6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10"/>
    <x v="7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11"/>
    <x v="8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12"/>
    <x v="9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13"/>
    <x v="33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14"/>
    <x v="34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15"/>
    <x v="35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16"/>
    <x v="36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17"/>
    <x v="37"/>
  </r>
  <r>
    <n v="969"/>
    <x v="1"/>
    <x v="15"/>
    <x v="0"/>
    <x v="967"/>
    <x v="5"/>
    <s v="希望服務時段(複選題).2"/>
    <x v="2"/>
    <s v="希望服務場所-醫院照顧服務(複選題).1"/>
    <x v="0"/>
    <s v="希望服務場所-居家照顧服務(複選題).18"/>
    <x v="38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1"/>
    <x v="10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2"/>
    <x v="11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3"/>
    <x v="12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4"/>
    <x v="13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5"/>
    <x v="14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6"/>
    <x v="15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7"/>
    <x v="16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8"/>
    <x v="17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9"/>
    <x v="6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10"/>
    <x v="7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11"/>
    <x v="8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12"/>
    <x v="9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13"/>
    <x v="33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14"/>
    <x v="34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15"/>
    <x v="35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16"/>
    <x v="36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17"/>
    <x v="37"/>
  </r>
  <r>
    <n v="969"/>
    <x v="1"/>
    <x v="15"/>
    <x v="0"/>
    <x v="967"/>
    <x v="5"/>
    <s v="希望服務時段(複選題).2"/>
    <x v="2"/>
    <s v="希望服務場所-醫院照顧服務(複選題).2"/>
    <x v="7"/>
    <s v="希望服務場所-居家照顧服務(複選題).18"/>
    <x v="38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1"/>
    <x v="10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2"/>
    <x v="11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3"/>
    <x v="12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4"/>
    <x v="13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5"/>
    <x v="14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6"/>
    <x v="15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7"/>
    <x v="16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8"/>
    <x v="17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9"/>
    <x v="6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10"/>
    <x v="7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11"/>
    <x v="8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12"/>
    <x v="9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13"/>
    <x v="33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14"/>
    <x v="34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15"/>
    <x v="35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16"/>
    <x v="36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17"/>
    <x v="37"/>
  </r>
  <r>
    <n v="969"/>
    <x v="1"/>
    <x v="15"/>
    <x v="0"/>
    <x v="967"/>
    <x v="5"/>
    <s v="希望服務時段(複選題).2"/>
    <x v="2"/>
    <s v="希望服務場所-醫院照顧服務(複選題).3"/>
    <x v="1"/>
    <s v="希望服務場所-居家照顧服務(複選題).18"/>
    <x v="38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1"/>
    <x v="10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2"/>
    <x v="11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3"/>
    <x v="12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4"/>
    <x v="13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5"/>
    <x v="14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6"/>
    <x v="15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7"/>
    <x v="16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8"/>
    <x v="17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9"/>
    <x v="6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10"/>
    <x v="7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11"/>
    <x v="8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12"/>
    <x v="9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13"/>
    <x v="33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14"/>
    <x v="34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15"/>
    <x v="35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16"/>
    <x v="36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17"/>
    <x v="37"/>
  </r>
  <r>
    <n v="969"/>
    <x v="1"/>
    <x v="15"/>
    <x v="0"/>
    <x v="967"/>
    <x v="5"/>
    <s v="希望服務時段(複選題).2"/>
    <x v="2"/>
    <s v="希望服務場所-醫院照顧服務(複選題).4"/>
    <x v="8"/>
    <s v="希望服務場所-居家照顧服務(複選題).18"/>
    <x v="38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1"/>
    <x v="10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2"/>
    <x v="11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3"/>
    <x v="12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4"/>
    <x v="13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5"/>
    <x v="14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6"/>
    <x v="15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7"/>
    <x v="16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8"/>
    <x v="17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9"/>
    <x v="6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10"/>
    <x v="7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11"/>
    <x v="8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12"/>
    <x v="9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13"/>
    <x v="33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14"/>
    <x v="34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15"/>
    <x v="35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16"/>
    <x v="36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17"/>
    <x v="37"/>
  </r>
  <r>
    <n v="969"/>
    <x v="1"/>
    <x v="15"/>
    <x v="0"/>
    <x v="967"/>
    <x v="5"/>
    <s v="希望服務時段(複選題).2"/>
    <x v="2"/>
    <s v="希望服務場所-醫院照顧服務(複選題).5"/>
    <x v="3"/>
    <s v="希望服務場所-居家照顧服務(複選題).18"/>
    <x v="38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1"/>
    <x v="10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2"/>
    <x v="11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3"/>
    <x v="12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4"/>
    <x v="13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5"/>
    <x v="14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6"/>
    <x v="15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7"/>
    <x v="16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8"/>
    <x v="17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9"/>
    <x v="6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10"/>
    <x v="7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11"/>
    <x v="8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12"/>
    <x v="9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13"/>
    <x v="33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14"/>
    <x v="34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15"/>
    <x v="35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16"/>
    <x v="36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17"/>
    <x v="37"/>
  </r>
  <r>
    <n v="969"/>
    <x v="1"/>
    <x v="15"/>
    <x v="0"/>
    <x v="967"/>
    <x v="5"/>
    <s v="希望服務時段(複選題).2"/>
    <x v="2"/>
    <s v="希望服務場所-醫院照顧服務(複選題).6"/>
    <x v="4"/>
    <s v="希望服務場所-居家照顧服務(複選題).18"/>
    <x v="38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1"/>
    <x v="10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2"/>
    <x v="11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3"/>
    <x v="12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4"/>
    <x v="13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5"/>
    <x v="14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6"/>
    <x v="15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7"/>
    <x v="16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8"/>
    <x v="17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9"/>
    <x v="6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10"/>
    <x v="7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11"/>
    <x v="8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12"/>
    <x v="9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13"/>
    <x v="33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14"/>
    <x v="34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15"/>
    <x v="35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16"/>
    <x v="36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17"/>
    <x v="37"/>
  </r>
  <r>
    <n v="969"/>
    <x v="1"/>
    <x v="15"/>
    <x v="0"/>
    <x v="967"/>
    <x v="5"/>
    <s v="希望服務時段(複選題).2"/>
    <x v="2"/>
    <s v="希望服務場所-醫院照顧服務(複選題).7"/>
    <x v="5"/>
    <s v="希望服務場所-居家照顧服務(複選題).18"/>
    <x v="38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1"/>
    <x v="10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2"/>
    <x v="11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3"/>
    <x v="12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4"/>
    <x v="13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5"/>
    <x v="14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6"/>
    <x v="15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7"/>
    <x v="16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8"/>
    <x v="17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9"/>
    <x v="6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10"/>
    <x v="7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11"/>
    <x v="8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12"/>
    <x v="9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13"/>
    <x v="33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14"/>
    <x v="34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15"/>
    <x v="35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16"/>
    <x v="36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17"/>
    <x v="37"/>
  </r>
  <r>
    <n v="969"/>
    <x v="1"/>
    <x v="15"/>
    <x v="0"/>
    <x v="967"/>
    <x v="5"/>
    <s v="希望服務時段(複選題).3"/>
    <x v="1"/>
    <s v="希望服務場所-醫院照顧服務(複選題).1"/>
    <x v="0"/>
    <s v="希望服務場所-居家照顧服務(複選題).18"/>
    <x v="38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1"/>
    <x v="10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2"/>
    <x v="11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3"/>
    <x v="12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4"/>
    <x v="13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5"/>
    <x v="14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6"/>
    <x v="15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7"/>
    <x v="16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8"/>
    <x v="17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9"/>
    <x v="6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10"/>
    <x v="7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11"/>
    <x v="8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12"/>
    <x v="9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13"/>
    <x v="33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14"/>
    <x v="34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15"/>
    <x v="35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16"/>
    <x v="36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17"/>
    <x v="37"/>
  </r>
  <r>
    <n v="969"/>
    <x v="1"/>
    <x v="15"/>
    <x v="0"/>
    <x v="967"/>
    <x v="5"/>
    <s v="希望服務時段(複選題).3"/>
    <x v="1"/>
    <s v="希望服務場所-醫院照顧服務(複選題).2"/>
    <x v="7"/>
    <s v="希望服務場所-居家照顧服務(複選題).18"/>
    <x v="38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1"/>
    <x v="10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2"/>
    <x v="11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3"/>
    <x v="12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4"/>
    <x v="13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5"/>
    <x v="14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6"/>
    <x v="15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7"/>
    <x v="16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8"/>
    <x v="17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9"/>
    <x v="6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10"/>
    <x v="7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11"/>
    <x v="8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12"/>
    <x v="9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13"/>
    <x v="33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14"/>
    <x v="34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15"/>
    <x v="35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16"/>
    <x v="36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17"/>
    <x v="37"/>
  </r>
  <r>
    <n v="969"/>
    <x v="1"/>
    <x v="15"/>
    <x v="0"/>
    <x v="967"/>
    <x v="5"/>
    <s v="希望服務時段(複選題).3"/>
    <x v="1"/>
    <s v="希望服務場所-醫院照顧服務(複選題).3"/>
    <x v="1"/>
    <s v="希望服務場所-居家照顧服務(複選題).18"/>
    <x v="38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1"/>
    <x v="10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2"/>
    <x v="11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3"/>
    <x v="12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4"/>
    <x v="13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5"/>
    <x v="14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6"/>
    <x v="15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7"/>
    <x v="16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8"/>
    <x v="17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9"/>
    <x v="6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10"/>
    <x v="7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11"/>
    <x v="8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12"/>
    <x v="9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13"/>
    <x v="33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14"/>
    <x v="34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15"/>
    <x v="35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16"/>
    <x v="36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17"/>
    <x v="37"/>
  </r>
  <r>
    <n v="969"/>
    <x v="1"/>
    <x v="15"/>
    <x v="0"/>
    <x v="967"/>
    <x v="5"/>
    <s v="希望服務時段(複選題).3"/>
    <x v="1"/>
    <s v="希望服務場所-醫院照顧服務(複選題).4"/>
    <x v="8"/>
    <s v="希望服務場所-居家照顧服務(複選題).18"/>
    <x v="38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1"/>
    <x v="10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2"/>
    <x v="11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3"/>
    <x v="12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4"/>
    <x v="13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5"/>
    <x v="14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6"/>
    <x v="15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7"/>
    <x v="16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8"/>
    <x v="17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9"/>
    <x v="6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10"/>
    <x v="7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11"/>
    <x v="8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12"/>
    <x v="9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13"/>
    <x v="33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14"/>
    <x v="34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15"/>
    <x v="35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16"/>
    <x v="36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17"/>
    <x v="37"/>
  </r>
  <r>
    <n v="969"/>
    <x v="1"/>
    <x v="15"/>
    <x v="0"/>
    <x v="967"/>
    <x v="5"/>
    <s v="希望服務時段(複選題).3"/>
    <x v="1"/>
    <s v="希望服務場所-醫院照顧服務(複選題).5"/>
    <x v="3"/>
    <s v="希望服務場所-居家照顧服務(複選題).18"/>
    <x v="38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1"/>
    <x v="10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2"/>
    <x v="11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3"/>
    <x v="12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4"/>
    <x v="13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5"/>
    <x v="14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6"/>
    <x v="15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7"/>
    <x v="16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8"/>
    <x v="17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9"/>
    <x v="6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10"/>
    <x v="7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11"/>
    <x v="8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12"/>
    <x v="9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13"/>
    <x v="33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14"/>
    <x v="34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15"/>
    <x v="35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16"/>
    <x v="36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17"/>
    <x v="37"/>
  </r>
  <r>
    <n v="969"/>
    <x v="1"/>
    <x v="15"/>
    <x v="0"/>
    <x v="967"/>
    <x v="5"/>
    <s v="希望服務時段(複選題).3"/>
    <x v="1"/>
    <s v="希望服務場所-醫院照顧服務(複選題).6"/>
    <x v="4"/>
    <s v="希望服務場所-居家照顧服務(複選題).18"/>
    <x v="38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1"/>
    <x v="10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2"/>
    <x v="11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3"/>
    <x v="12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4"/>
    <x v="13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5"/>
    <x v="14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6"/>
    <x v="15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7"/>
    <x v="16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8"/>
    <x v="17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9"/>
    <x v="6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10"/>
    <x v="7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11"/>
    <x v="8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12"/>
    <x v="9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13"/>
    <x v="33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14"/>
    <x v="34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15"/>
    <x v="35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16"/>
    <x v="36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17"/>
    <x v="37"/>
  </r>
  <r>
    <n v="969"/>
    <x v="1"/>
    <x v="15"/>
    <x v="0"/>
    <x v="967"/>
    <x v="5"/>
    <s v="希望服務時段(複選題).3"/>
    <x v="1"/>
    <s v="希望服務場所-醫院照顧服務(複選題).7"/>
    <x v="5"/>
    <s v="希望服務場所-居家照顧服務(複選題).18"/>
    <x v="38"/>
  </r>
  <r>
    <n v="970"/>
    <x v="1"/>
    <x v="68"/>
    <x v="0"/>
    <x v="968"/>
    <x v="0"/>
    <s v="希望服務時段(複選題).1"/>
    <x v="0"/>
    <s v="希望服務場所-醫院照顧服務(複選題).1"/>
    <x v="10"/>
    <s v="希望服務場所-居家照顧服務(複選題).1"/>
    <x v="33"/>
  </r>
  <r>
    <n v="970"/>
    <x v="1"/>
    <x v="68"/>
    <x v="0"/>
    <x v="968"/>
    <x v="0"/>
    <s v="希望服務時段(複選題).1"/>
    <x v="0"/>
    <s v="希望服務場所-醫院照顧服務(複選題).1"/>
    <x v="10"/>
    <s v="希望服務場所-居家照顧服務(複選題).2"/>
    <x v="34"/>
  </r>
  <r>
    <n v="970"/>
    <x v="1"/>
    <x v="68"/>
    <x v="0"/>
    <x v="968"/>
    <x v="0"/>
    <s v="希望服務時段(複選題).1"/>
    <x v="0"/>
    <s v="希望服務場所-醫院照顧服務(複選題).1"/>
    <x v="10"/>
    <s v="希望服務場所-居家照顧服務(複選題).3"/>
    <x v="35"/>
  </r>
  <r>
    <n v="970"/>
    <x v="1"/>
    <x v="68"/>
    <x v="0"/>
    <x v="968"/>
    <x v="0"/>
    <s v="希望服務時段(複選題).1"/>
    <x v="0"/>
    <s v="希望服務場所-醫院照顧服務(複選題).1"/>
    <x v="10"/>
    <s v="希望服務場所-居家照顧服務(複選題).4"/>
    <x v="36"/>
  </r>
  <r>
    <n v="970"/>
    <x v="1"/>
    <x v="68"/>
    <x v="0"/>
    <x v="968"/>
    <x v="0"/>
    <s v="希望服務時段(複選題).1"/>
    <x v="0"/>
    <s v="希望服務場所-醫院照顧服務(複選題).1"/>
    <x v="10"/>
    <s v="希望服務場所-居家照顧服務(複選題).5"/>
    <x v="37"/>
  </r>
  <r>
    <n v="970"/>
    <x v="1"/>
    <x v="68"/>
    <x v="0"/>
    <x v="968"/>
    <x v="0"/>
    <s v="希望服務時段(複選題).1"/>
    <x v="0"/>
    <s v="希望服務場所-醫院照顧服務(複選題).1"/>
    <x v="10"/>
    <s v="希望服務場所-居家照顧服務(複選題).6"/>
    <x v="38"/>
  </r>
  <r>
    <n v="971"/>
    <x v="1"/>
    <x v="71"/>
    <x v="0"/>
    <x v="969"/>
    <x v="5"/>
    <s v="希望服務時段(複選題).1"/>
    <x v="0"/>
    <s v="希望服務場所-醫院照顧服務(複選題).1"/>
    <x v="10"/>
    <s v="希望服務場所-居家照顧服務(複選題).1"/>
    <x v="6"/>
  </r>
  <r>
    <n v="971"/>
    <x v="1"/>
    <x v="71"/>
    <x v="0"/>
    <x v="969"/>
    <x v="5"/>
    <s v="希望服務時段(複選題).1"/>
    <x v="0"/>
    <s v="希望服務場所-醫院照顧服務(複選題).1"/>
    <x v="10"/>
    <s v="希望服務場所-居家照顧服務(複選題).2"/>
    <x v="7"/>
  </r>
  <r>
    <n v="971"/>
    <x v="1"/>
    <x v="71"/>
    <x v="0"/>
    <x v="969"/>
    <x v="5"/>
    <s v="希望服務時段(複選題).1"/>
    <x v="0"/>
    <s v="希望服務場所-醫院照顧服務(複選題).1"/>
    <x v="10"/>
    <s v="希望服務場所-居家照顧服務(複選題).3"/>
    <x v="8"/>
  </r>
  <r>
    <n v="971"/>
    <x v="1"/>
    <x v="71"/>
    <x v="0"/>
    <x v="969"/>
    <x v="5"/>
    <s v="希望服務時段(複選題).1"/>
    <x v="0"/>
    <s v="希望服務場所-醫院照顧服務(複選題).1"/>
    <x v="10"/>
    <s v="希望服務場所-居家照顧服務(複選題).4"/>
    <x v="9"/>
  </r>
  <r>
    <n v="972"/>
    <x v="1"/>
    <x v="8"/>
    <x v="0"/>
    <x v="970"/>
    <x v="4"/>
    <s v="希望服務時段(複選題).1"/>
    <x v="0"/>
    <s v="希望服務場所-醫院照顧服務(複選題).1"/>
    <x v="7"/>
    <s v="希望服務場所-居家照顧服務(複選題).1"/>
    <x v="14"/>
  </r>
  <r>
    <n v="972"/>
    <x v="1"/>
    <x v="8"/>
    <x v="0"/>
    <x v="970"/>
    <x v="4"/>
    <s v="希望服務時段(複選題).1"/>
    <x v="0"/>
    <s v="希望服務場所-醫院照顧服務(複選題).1"/>
    <x v="7"/>
    <s v="希望服務場所-居家照顧服務(複選題).2"/>
    <x v="15"/>
  </r>
  <r>
    <n v="972"/>
    <x v="1"/>
    <x v="8"/>
    <x v="0"/>
    <x v="970"/>
    <x v="4"/>
    <s v="希望服務時段(複選題).1"/>
    <x v="0"/>
    <s v="希望服務場所-醫院照顧服務(複選題).1"/>
    <x v="7"/>
    <s v="希望服務場所-居家照顧服務(複選題).3"/>
    <x v="16"/>
  </r>
  <r>
    <n v="972"/>
    <x v="1"/>
    <x v="8"/>
    <x v="0"/>
    <x v="970"/>
    <x v="4"/>
    <s v="希望服務時段(複選題).1"/>
    <x v="0"/>
    <s v="希望服務場所-醫院照顧服務(複選題).1"/>
    <x v="7"/>
    <s v="希望服務場所-居家照顧服務(複選題).4"/>
    <x v="17"/>
  </r>
  <r>
    <n v="972"/>
    <x v="1"/>
    <x v="8"/>
    <x v="0"/>
    <x v="970"/>
    <x v="4"/>
    <s v="希望服務時段(複選題).1"/>
    <x v="0"/>
    <s v="希望服務場所-醫院照顧服務(複選題).1"/>
    <x v="7"/>
    <s v="希望服務場所-居家照顧服務(複選題).5"/>
    <x v="6"/>
  </r>
  <r>
    <n v="972"/>
    <x v="1"/>
    <x v="8"/>
    <x v="0"/>
    <x v="970"/>
    <x v="4"/>
    <s v="希望服務時段(複選題).1"/>
    <x v="0"/>
    <s v="希望服務場所-醫院照顧服務(複選題).1"/>
    <x v="7"/>
    <s v="希望服務場所-居家照顧服務(複選題).6"/>
    <x v="7"/>
  </r>
  <r>
    <n v="972"/>
    <x v="1"/>
    <x v="8"/>
    <x v="0"/>
    <x v="970"/>
    <x v="4"/>
    <s v="希望服務時段(複選題).1"/>
    <x v="0"/>
    <s v="希望服務場所-醫院照顧服務(複選題).1"/>
    <x v="7"/>
    <s v="希望服務場所-居家照顧服務(複選題).7"/>
    <x v="8"/>
  </r>
  <r>
    <n v="972"/>
    <x v="1"/>
    <x v="8"/>
    <x v="0"/>
    <x v="970"/>
    <x v="4"/>
    <s v="希望服務時段(複選題).1"/>
    <x v="0"/>
    <s v="希望服務場所-醫院照顧服務(複選題).1"/>
    <x v="7"/>
    <s v="希望服務場所-居家照顧服務(複選題).8"/>
    <x v="9"/>
  </r>
  <r>
    <n v="972"/>
    <x v="1"/>
    <x v="8"/>
    <x v="0"/>
    <x v="970"/>
    <x v="4"/>
    <s v="希望服務時段(複選題).1"/>
    <x v="0"/>
    <s v="希望服務場所-醫院照顧服務(複選題).1"/>
    <x v="7"/>
    <s v="希望服務場所-居家照顧服務(複選題).9"/>
    <x v="33"/>
  </r>
  <r>
    <n v="972"/>
    <x v="1"/>
    <x v="8"/>
    <x v="0"/>
    <x v="970"/>
    <x v="4"/>
    <s v="希望服務時段(複選題).1"/>
    <x v="0"/>
    <s v="希望服務場所-醫院照顧服務(複選題).1"/>
    <x v="7"/>
    <s v="希望服務場所-居家照顧服務(複選題).10"/>
    <x v="34"/>
  </r>
  <r>
    <n v="972"/>
    <x v="1"/>
    <x v="8"/>
    <x v="0"/>
    <x v="970"/>
    <x v="4"/>
    <s v="希望服務時段(複選題).1"/>
    <x v="0"/>
    <s v="希望服務場所-醫院照顧服務(複選題).1"/>
    <x v="7"/>
    <s v="希望服務場所-居家照顧服務(複選題).11"/>
    <x v="35"/>
  </r>
  <r>
    <n v="972"/>
    <x v="1"/>
    <x v="8"/>
    <x v="0"/>
    <x v="970"/>
    <x v="4"/>
    <s v="希望服務時段(複選題).1"/>
    <x v="0"/>
    <s v="希望服務場所-醫院照顧服務(複選題).1"/>
    <x v="7"/>
    <s v="希望服務場所-居家照顧服務(複選題).12"/>
    <x v="36"/>
  </r>
  <r>
    <n v="972"/>
    <x v="1"/>
    <x v="8"/>
    <x v="0"/>
    <x v="970"/>
    <x v="4"/>
    <s v="希望服務時段(複選題).1"/>
    <x v="0"/>
    <s v="希望服務場所-醫院照顧服務(複選題).1"/>
    <x v="7"/>
    <s v="希望服務場所-居家照顧服務(複選題).13"/>
    <x v="37"/>
  </r>
  <r>
    <n v="972"/>
    <x v="1"/>
    <x v="8"/>
    <x v="0"/>
    <x v="970"/>
    <x v="4"/>
    <s v="希望服務時段(複選題).1"/>
    <x v="0"/>
    <s v="希望服務場所-醫院照顧服務(複選題).1"/>
    <x v="7"/>
    <s v="希望服務場所-居家照顧服務(複選題).14"/>
    <x v="38"/>
  </r>
  <r>
    <n v="972"/>
    <x v="1"/>
    <x v="8"/>
    <x v="0"/>
    <x v="970"/>
    <x v="4"/>
    <s v="希望服務時段(複選題).1"/>
    <x v="0"/>
    <s v="希望服務場所-醫院照顧服務(複選題).2"/>
    <x v="11"/>
    <s v="希望服務場所-居家照顧服務(複選題).1"/>
    <x v="14"/>
  </r>
  <r>
    <n v="972"/>
    <x v="1"/>
    <x v="8"/>
    <x v="0"/>
    <x v="970"/>
    <x v="4"/>
    <s v="希望服務時段(複選題).1"/>
    <x v="0"/>
    <s v="希望服務場所-醫院照顧服務(複選題).2"/>
    <x v="11"/>
    <s v="希望服務場所-居家照顧服務(複選題).2"/>
    <x v="15"/>
  </r>
  <r>
    <n v="972"/>
    <x v="1"/>
    <x v="8"/>
    <x v="0"/>
    <x v="970"/>
    <x v="4"/>
    <s v="希望服務時段(複選題).1"/>
    <x v="0"/>
    <s v="希望服務場所-醫院照顧服務(複選題).2"/>
    <x v="11"/>
    <s v="希望服務場所-居家照顧服務(複選題).3"/>
    <x v="16"/>
  </r>
  <r>
    <n v="972"/>
    <x v="1"/>
    <x v="8"/>
    <x v="0"/>
    <x v="970"/>
    <x v="4"/>
    <s v="希望服務時段(複選題).1"/>
    <x v="0"/>
    <s v="希望服務場所-醫院照顧服務(複選題).2"/>
    <x v="11"/>
    <s v="希望服務場所-居家照顧服務(複選題).4"/>
    <x v="17"/>
  </r>
  <r>
    <n v="972"/>
    <x v="1"/>
    <x v="8"/>
    <x v="0"/>
    <x v="970"/>
    <x v="4"/>
    <s v="希望服務時段(複選題).1"/>
    <x v="0"/>
    <s v="希望服務場所-醫院照顧服務(複選題).2"/>
    <x v="11"/>
    <s v="希望服務場所-居家照顧服務(複選題).5"/>
    <x v="6"/>
  </r>
  <r>
    <n v="972"/>
    <x v="1"/>
    <x v="8"/>
    <x v="0"/>
    <x v="970"/>
    <x v="4"/>
    <s v="希望服務時段(複選題).1"/>
    <x v="0"/>
    <s v="希望服務場所-醫院照顧服務(複選題).2"/>
    <x v="11"/>
    <s v="希望服務場所-居家照顧服務(複選題).6"/>
    <x v="7"/>
  </r>
  <r>
    <n v="972"/>
    <x v="1"/>
    <x v="8"/>
    <x v="0"/>
    <x v="970"/>
    <x v="4"/>
    <s v="希望服務時段(複選題).1"/>
    <x v="0"/>
    <s v="希望服務場所-醫院照顧服務(複選題).2"/>
    <x v="11"/>
    <s v="希望服務場所-居家照顧服務(複選題).7"/>
    <x v="8"/>
  </r>
  <r>
    <n v="972"/>
    <x v="1"/>
    <x v="8"/>
    <x v="0"/>
    <x v="970"/>
    <x v="4"/>
    <s v="希望服務時段(複選題).1"/>
    <x v="0"/>
    <s v="希望服務場所-醫院照顧服務(複選題).2"/>
    <x v="11"/>
    <s v="希望服務場所-居家照顧服務(複選題).8"/>
    <x v="9"/>
  </r>
  <r>
    <n v="972"/>
    <x v="1"/>
    <x v="8"/>
    <x v="0"/>
    <x v="970"/>
    <x v="4"/>
    <s v="希望服務時段(複選題).1"/>
    <x v="0"/>
    <s v="希望服務場所-醫院照顧服務(複選題).2"/>
    <x v="11"/>
    <s v="希望服務場所-居家照顧服務(複選題).9"/>
    <x v="33"/>
  </r>
  <r>
    <n v="972"/>
    <x v="1"/>
    <x v="8"/>
    <x v="0"/>
    <x v="970"/>
    <x v="4"/>
    <s v="希望服務時段(複選題).1"/>
    <x v="0"/>
    <s v="希望服務場所-醫院照顧服務(複選題).2"/>
    <x v="11"/>
    <s v="希望服務場所-居家照顧服務(複選題).10"/>
    <x v="34"/>
  </r>
  <r>
    <n v="972"/>
    <x v="1"/>
    <x v="8"/>
    <x v="0"/>
    <x v="970"/>
    <x v="4"/>
    <s v="希望服務時段(複選題).1"/>
    <x v="0"/>
    <s v="希望服務場所-醫院照顧服務(複選題).2"/>
    <x v="11"/>
    <s v="希望服務場所-居家照顧服務(複選題).11"/>
    <x v="35"/>
  </r>
  <r>
    <n v="972"/>
    <x v="1"/>
    <x v="8"/>
    <x v="0"/>
    <x v="970"/>
    <x v="4"/>
    <s v="希望服務時段(複選題).1"/>
    <x v="0"/>
    <s v="希望服務場所-醫院照顧服務(複選題).2"/>
    <x v="11"/>
    <s v="希望服務場所-居家照顧服務(複選題).12"/>
    <x v="36"/>
  </r>
  <r>
    <n v="972"/>
    <x v="1"/>
    <x v="8"/>
    <x v="0"/>
    <x v="970"/>
    <x v="4"/>
    <s v="希望服務時段(複選題).1"/>
    <x v="0"/>
    <s v="希望服務場所-醫院照顧服務(複選題).2"/>
    <x v="11"/>
    <s v="希望服務場所-居家照顧服務(複選題).13"/>
    <x v="37"/>
  </r>
  <r>
    <n v="972"/>
    <x v="1"/>
    <x v="8"/>
    <x v="0"/>
    <x v="970"/>
    <x v="4"/>
    <s v="希望服務時段(複選題).1"/>
    <x v="0"/>
    <s v="希望服務場所-醫院照顧服務(複選題).2"/>
    <x v="11"/>
    <s v="希望服務場所-居家照顧服務(複選題).14"/>
    <x v="38"/>
  </r>
  <r>
    <n v="972"/>
    <x v="1"/>
    <x v="8"/>
    <x v="0"/>
    <x v="970"/>
    <x v="4"/>
    <s v="希望服務時段(複選題).1"/>
    <x v="0"/>
    <s v="希望服務場所-醫院照顧服務(複選題).3"/>
    <x v="1"/>
    <s v="希望服務場所-居家照顧服務(複選題).1"/>
    <x v="14"/>
  </r>
  <r>
    <n v="972"/>
    <x v="1"/>
    <x v="8"/>
    <x v="0"/>
    <x v="970"/>
    <x v="4"/>
    <s v="希望服務時段(複選題).1"/>
    <x v="0"/>
    <s v="希望服務場所-醫院照顧服務(複選題).3"/>
    <x v="1"/>
    <s v="希望服務場所-居家照顧服務(複選題).2"/>
    <x v="15"/>
  </r>
  <r>
    <n v="972"/>
    <x v="1"/>
    <x v="8"/>
    <x v="0"/>
    <x v="970"/>
    <x v="4"/>
    <s v="希望服務時段(複選題).1"/>
    <x v="0"/>
    <s v="希望服務場所-醫院照顧服務(複選題).3"/>
    <x v="1"/>
    <s v="希望服務場所-居家照顧服務(複選題).3"/>
    <x v="16"/>
  </r>
  <r>
    <n v="972"/>
    <x v="1"/>
    <x v="8"/>
    <x v="0"/>
    <x v="970"/>
    <x v="4"/>
    <s v="希望服務時段(複選題).1"/>
    <x v="0"/>
    <s v="希望服務場所-醫院照顧服務(複選題).3"/>
    <x v="1"/>
    <s v="希望服務場所-居家照顧服務(複選題).4"/>
    <x v="17"/>
  </r>
  <r>
    <n v="972"/>
    <x v="1"/>
    <x v="8"/>
    <x v="0"/>
    <x v="970"/>
    <x v="4"/>
    <s v="希望服務時段(複選題).1"/>
    <x v="0"/>
    <s v="希望服務場所-醫院照顧服務(複選題).3"/>
    <x v="1"/>
    <s v="希望服務場所-居家照顧服務(複選題).5"/>
    <x v="6"/>
  </r>
  <r>
    <n v="972"/>
    <x v="1"/>
    <x v="8"/>
    <x v="0"/>
    <x v="970"/>
    <x v="4"/>
    <s v="希望服務時段(複選題).1"/>
    <x v="0"/>
    <s v="希望服務場所-醫院照顧服務(複選題).3"/>
    <x v="1"/>
    <s v="希望服務場所-居家照顧服務(複選題).6"/>
    <x v="7"/>
  </r>
  <r>
    <n v="972"/>
    <x v="1"/>
    <x v="8"/>
    <x v="0"/>
    <x v="970"/>
    <x v="4"/>
    <s v="希望服務時段(複選題).1"/>
    <x v="0"/>
    <s v="希望服務場所-醫院照顧服務(複選題).3"/>
    <x v="1"/>
    <s v="希望服務場所-居家照顧服務(複選題).7"/>
    <x v="8"/>
  </r>
  <r>
    <n v="972"/>
    <x v="1"/>
    <x v="8"/>
    <x v="0"/>
    <x v="970"/>
    <x v="4"/>
    <s v="希望服務時段(複選題).1"/>
    <x v="0"/>
    <s v="希望服務場所-醫院照顧服務(複選題).3"/>
    <x v="1"/>
    <s v="希望服務場所-居家照顧服務(複選題).8"/>
    <x v="9"/>
  </r>
  <r>
    <n v="972"/>
    <x v="1"/>
    <x v="8"/>
    <x v="0"/>
    <x v="970"/>
    <x v="4"/>
    <s v="希望服務時段(複選題).1"/>
    <x v="0"/>
    <s v="希望服務場所-醫院照顧服務(複選題).3"/>
    <x v="1"/>
    <s v="希望服務場所-居家照顧服務(複選題).9"/>
    <x v="33"/>
  </r>
  <r>
    <n v="972"/>
    <x v="1"/>
    <x v="8"/>
    <x v="0"/>
    <x v="970"/>
    <x v="4"/>
    <s v="希望服務時段(複選題).1"/>
    <x v="0"/>
    <s v="希望服務場所-醫院照顧服務(複選題).3"/>
    <x v="1"/>
    <s v="希望服務場所-居家照顧服務(複選題).10"/>
    <x v="34"/>
  </r>
  <r>
    <n v="972"/>
    <x v="1"/>
    <x v="8"/>
    <x v="0"/>
    <x v="970"/>
    <x v="4"/>
    <s v="希望服務時段(複選題).1"/>
    <x v="0"/>
    <s v="希望服務場所-醫院照顧服務(複選題).3"/>
    <x v="1"/>
    <s v="希望服務場所-居家照顧服務(複選題).11"/>
    <x v="35"/>
  </r>
  <r>
    <n v="972"/>
    <x v="1"/>
    <x v="8"/>
    <x v="0"/>
    <x v="970"/>
    <x v="4"/>
    <s v="希望服務時段(複選題).1"/>
    <x v="0"/>
    <s v="希望服務場所-醫院照顧服務(複選題).3"/>
    <x v="1"/>
    <s v="希望服務場所-居家照顧服務(複選題).12"/>
    <x v="36"/>
  </r>
  <r>
    <n v="972"/>
    <x v="1"/>
    <x v="8"/>
    <x v="0"/>
    <x v="970"/>
    <x v="4"/>
    <s v="希望服務時段(複選題).1"/>
    <x v="0"/>
    <s v="希望服務場所-醫院照顧服務(複選題).3"/>
    <x v="1"/>
    <s v="希望服務場所-居家照顧服務(複選題).13"/>
    <x v="37"/>
  </r>
  <r>
    <n v="972"/>
    <x v="1"/>
    <x v="8"/>
    <x v="0"/>
    <x v="970"/>
    <x v="4"/>
    <s v="希望服務時段(複選題).1"/>
    <x v="0"/>
    <s v="希望服務場所-醫院照顧服務(複選題).3"/>
    <x v="1"/>
    <s v="希望服務場所-居家照顧服務(複選題).14"/>
    <x v="38"/>
  </r>
  <r>
    <n v="973"/>
    <x v="1"/>
    <x v="63"/>
    <x v="0"/>
    <x v="971"/>
    <x v="0"/>
    <s v="希望服務時段(複選題).1"/>
    <x v="0"/>
    <s v="希望服務場所-醫院照顧服務(複選題).1"/>
    <x v="7"/>
    <s v="希望服務場所-居家照顧服務(複選題).1"/>
    <x v="33"/>
  </r>
  <r>
    <n v="973"/>
    <x v="1"/>
    <x v="63"/>
    <x v="0"/>
    <x v="971"/>
    <x v="0"/>
    <s v="希望服務時段(複選題).1"/>
    <x v="0"/>
    <s v="希望服務場所-醫院照顧服務(複選題).1"/>
    <x v="7"/>
    <s v="希望服務場所-居家照顧服務(複選題).2"/>
    <x v="34"/>
  </r>
  <r>
    <n v="973"/>
    <x v="1"/>
    <x v="63"/>
    <x v="0"/>
    <x v="971"/>
    <x v="0"/>
    <s v="希望服務時段(複選題).1"/>
    <x v="0"/>
    <s v="希望服務場所-醫院照顧服務(複選題).1"/>
    <x v="7"/>
    <s v="希望服務場所-居家照顧服務(複選題).3"/>
    <x v="35"/>
  </r>
  <r>
    <n v="973"/>
    <x v="1"/>
    <x v="63"/>
    <x v="0"/>
    <x v="971"/>
    <x v="0"/>
    <s v="希望服務時段(複選題).1"/>
    <x v="0"/>
    <s v="希望服務場所-醫院照顧服務(複選題).1"/>
    <x v="7"/>
    <s v="希望服務場所-居家照顧服務(複選題).4"/>
    <x v="36"/>
  </r>
  <r>
    <n v="973"/>
    <x v="1"/>
    <x v="63"/>
    <x v="0"/>
    <x v="971"/>
    <x v="0"/>
    <s v="希望服務時段(複選題).1"/>
    <x v="0"/>
    <s v="希望服務場所-醫院照顧服務(複選題).1"/>
    <x v="7"/>
    <s v="希望服務場所-居家照顧服務(複選題).5"/>
    <x v="37"/>
  </r>
  <r>
    <n v="973"/>
    <x v="1"/>
    <x v="63"/>
    <x v="0"/>
    <x v="971"/>
    <x v="0"/>
    <s v="希望服務時段(複選題).1"/>
    <x v="0"/>
    <s v="希望服務場所-醫院照顧服務(複選題).1"/>
    <x v="7"/>
    <s v="希望服務場所-居家照顧服務(複選題).6"/>
    <x v="38"/>
  </r>
  <r>
    <n v="973"/>
    <x v="1"/>
    <x v="63"/>
    <x v="0"/>
    <x v="971"/>
    <x v="0"/>
    <s v="希望服務時段(複選題).1"/>
    <x v="0"/>
    <s v="希望服務場所-醫院照顧服務(複選題).2"/>
    <x v="5"/>
    <s v="希望服務場所-居家照顧服務(複選題).1"/>
    <x v="33"/>
  </r>
  <r>
    <n v="973"/>
    <x v="1"/>
    <x v="63"/>
    <x v="0"/>
    <x v="971"/>
    <x v="0"/>
    <s v="希望服務時段(複選題).1"/>
    <x v="0"/>
    <s v="希望服務場所-醫院照顧服務(複選題).2"/>
    <x v="5"/>
    <s v="希望服務場所-居家照顧服務(複選題).2"/>
    <x v="34"/>
  </r>
  <r>
    <n v="973"/>
    <x v="1"/>
    <x v="63"/>
    <x v="0"/>
    <x v="971"/>
    <x v="0"/>
    <s v="希望服務時段(複選題).1"/>
    <x v="0"/>
    <s v="希望服務場所-醫院照顧服務(複選題).2"/>
    <x v="5"/>
    <s v="希望服務場所-居家照顧服務(複選題).3"/>
    <x v="35"/>
  </r>
  <r>
    <n v="973"/>
    <x v="1"/>
    <x v="63"/>
    <x v="0"/>
    <x v="971"/>
    <x v="0"/>
    <s v="希望服務時段(複選題).1"/>
    <x v="0"/>
    <s v="希望服務場所-醫院照顧服務(複選題).2"/>
    <x v="5"/>
    <s v="希望服務場所-居家照顧服務(複選題).4"/>
    <x v="36"/>
  </r>
  <r>
    <n v="973"/>
    <x v="1"/>
    <x v="63"/>
    <x v="0"/>
    <x v="971"/>
    <x v="0"/>
    <s v="希望服務時段(複選題).1"/>
    <x v="0"/>
    <s v="希望服務場所-醫院照顧服務(複選題).2"/>
    <x v="5"/>
    <s v="希望服務場所-居家照顧服務(複選題).5"/>
    <x v="37"/>
  </r>
  <r>
    <n v="973"/>
    <x v="1"/>
    <x v="63"/>
    <x v="0"/>
    <x v="971"/>
    <x v="0"/>
    <s v="希望服務時段(複選題).1"/>
    <x v="0"/>
    <s v="希望服務場所-醫院照顧服務(複選題).2"/>
    <x v="5"/>
    <s v="希望服務場所-居家照顧服務(複選題).6"/>
    <x v="38"/>
  </r>
  <r>
    <n v="974"/>
    <x v="1"/>
    <x v="0"/>
    <x v="0"/>
    <x v="972"/>
    <x v="1"/>
    <s v="希望服務時段(複選題).1"/>
    <x v="0"/>
    <s v="希望服務場所-醫院照顧服務(複選題).1"/>
    <x v="1"/>
    <s v="希望服務場所-居家照顧服務(複選題).1"/>
    <x v="6"/>
  </r>
  <r>
    <n v="974"/>
    <x v="1"/>
    <x v="0"/>
    <x v="0"/>
    <x v="972"/>
    <x v="1"/>
    <s v="希望服務時段(複選題).1"/>
    <x v="0"/>
    <s v="希望服務場所-醫院照顧服務(複選題).1"/>
    <x v="1"/>
    <s v="希望服務場所-居家照顧服務(複選題).2"/>
    <x v="7"/>
  </r>
  <r>
    <n v="974"/>
    <x v="1"/>
    <x v="0"/>
    <x v="0"/>
    <x v="972"/>
    <x v="1"/>
    <s v="希望服務時段(複選題).1"/>
    <x v="0"/>
    <s v="希望服務場所-醫院照顧服務(複選題).1"/>
    <x v="1"/>
    <s v="希望服務場所-居家照顧服務(複選題).3"/>
    <x v="8"/>
  </r>
  <r>
    <n v="974"/>
    <x v="1"/>
    <x v="0"/>
    <x v="0"/>
    <x v="972"/>
    <x v="1"/>
    <s v="希望服務時段(複選題).1"/>
    <x v="0"/>
    <s v="希望服務場所-醫院照顧服務(複選題).1"/>
    <x v="1"/>
    <s v="希望服務場所-居家照顧服務(複選題).4"/>
    <x v="9"/>
  </r>
  <r>
    <n v="974"/>
    <x v="1"/>
    <x v="0"/>
    <x v="0"/>
    <x v="972"/>
    <x v="1"/>
    <s v="希望服務時段(複選題).1"/>
    <x v="0"/>
    <s v="希望服務場所-醫院照顧服務(複選題).2"/>
    <x v="4"/>
    <s v="希望服務場所-居家照顧服務(複選題).1"/>
    <x v="6"/>
  </r>
  <r>
    <n v="974"/>
    <x v="1"/>
    <x v="0"/>
    <x v="0"/>
    <x v="972"/>
    <x v="1"/>
    <s v="希望服務時段(複選題).1"/>
    <x v="0"/>
    <s v="希望服務場所-醫院照顧服務(複選題).2"/>
    <x v="4"/>
    <s v="希望服務場所-居家照顧服務(複選題).2"/>
    <x v="7"/>
  </r>
  <r>
    <n v="974"/>
    <x v="1"/>
    <x v="0"/>
    <x v="0"/>
    <x v="972"/>
    <x v="1"/>
    <s v="希望服務時段(複選題).1"/>
    <x v="0"/>
    <s v="希望服務場所-醫院照顧服務(複選題).2"/>
    <x v="4"/>
    <s v="希望服務場所-居家照顧服務(複選題).3"/>
    <x v="8"/>
  </r>
  <r>
    <n v="974"/>
    <x v="1"/>
    <x v="0"/>
    <x v="0"/>
    <x v="972"/>
    <x v="1"/>
    <s v="希望服務時段(複選題).1"/>
    <x v="0"/>
    <s v="希望服務場所-醫院照顧服務(複選題).2"/>
    <x v="4"/>
    <s v="希望服務場所-居家照顧服務(複選題).4"/>
    <x v="9"/>
  </r>
  <r>
    <n v="974"/>
    <x v="1"/>
    <x v="0"/>
    <x v="0"/>
    <x v="972"/>
    <x v="1"/>
    <s v="希望服務時段(複選題).1"/>
    <x v="0"/>
    <s v="希望服務場所-醫院照顧服務(複選題).3"/>
    <x v="5"/>
    <s v="希望服務場所-居家照顧服務(複選題).1"/>
    <x v="6"/>
  </r>
  <r>
    <n v="974"/>
    <x v="1"/>
    <x v="0"/>
    <x v="0"/>
    <x v="972"/>
    <x v="1"/>
    <s v="希望服務時段(複選題).1"/>
    <x v="0"/>
    <s v="希望服務場所-醫院照顧服務(複選題).3"/>
    <x v="5"/>
    <s v="希望服務場所-居家照顧服務(複選題).2"/>
    <x v="7"/>
  </r>
  <r>
    <n v="974"/>
    <x v="1"/>
    <x v="0"/>
    <x v="0"/>
    <x v="972"/>
    <x v="1"/>
    <s v="希望服務時段(複選題).1"/>
    <x v="0"/>
    <s v="希望服務場所-醫院照顧服務(複選題).3"/>
    <x v="5"/>
    <s v="希望服務場所-居家照顧服務(複選題).3"/>
    <x v="8"/>
  </r>
  <r>
    <n v="974"/>
    <x v="1"/>
    <x v="0"/>
    <x v="0"/>
    <x v="972"/>
    <x v="1"/>
    <s v="希望服務時段(複選題).1"/>
    <x v="0"/>
    <s v="希望服務場所-醫院照顧服務(複選題).3"/>
    <x v="5"/>
    <s v="希望服務場所-居家照顧服務(複選題).4"/>
    <x v="9"/>
  </r>
  <r>
    <n v="975"/>
    <x v="1"/>
    <x v="4"/>
    <x v="0"/>
    <x v="973"/>
    <x v="8"/>
    <s v="希望服務時段(複選題).1"/>
    <x v="0"/>
    <s v="希望服務場所-醫院照顧服務(複選題).1"/>
    <x v="10"/>
    <s v="希望服務場所-居家照顧服務(複選題).1"/>
    <x v="33"/>
  </r>
  <r>
    <n v="975"/>
    <x v="1"/>
    <x v="4"/>
    <x v="0"/>
    <x v="973"/>
    <x v="8"/>
    <s v="希望服務時段(複選題).1"/>
    <x v="0"/>
    <s v="希望服務場所-醫院照顧服務(複選題).1"/>
    <x v="10"/>
    <s v="希望服務場所-居家照顧服務(複選題).2"/>
    <x v="34"/>
  </r>
  <r>
    <n v="975"/>
    <x v="1"/>
    <x v="4"/>
    <x v="0"/>
    <x v="973"/>
    <x v="8"/>
    <s v="希望服務時段(複選題).1"/>
    <x v="0"/>
    <s v="希望服務場所-醫院照顧服務(複選題).1"/>
    <x v="10"/>
    <s v="希望服務場所-居家照顧服務(複選題).3"/>
    <x v="35"/>
  </r>
  <r>
    <n v="975"/>
    <x v="1"/>
    <x v="4"/>
    <x v="0"/>
    <x v="973"/>
    <x v="8"/>
    <s v="希望服務時段(複選題).1"/>
    <x v="0"/>
    <s v="希望服務場所-醫院照顧服務(複選題).1"/>
    <x v="10"/>
    <s v="希望服務場所-居家照顧服務(複選題).4"/>
    <x v="36"/>
  </r>
  <r>
    <n v="975"/>
    <x v="1"/>
    <x v="4"/>
    <x v="0"/>
    <x v="973"/>
    <x v="8"/>
    <s v="希望服務時段(複選題).1"/>
    <x v="0"/>
    <s v="希望服務場所-醫院照顧服務(複選題).1"/>
    <x v="10"/>
    <s v="希望服務場所-居家照顧服務(複選題).5"/>
    <x v="37"/>
  </r>
  <r>
    <n v="975"/>
    <x v="1"/>
    <x v="4"/>
    <x v="0"/>
    <x v="973"/>
    <x v="8"/>
    <s v="希望服務時段(複選題).1"/>
    <x v="0"/>
    <s v="希望服務場所-醫院照顧服務(複選題).1"/>
    <x v="10"/>
    <s v="希望服務場所-居家照顧服務(複選題).6"/>
    <x v="38"/>
  </r>
  <r>
    <n v="976"/>
    <x v="1"/>
    <x v="98"/>
    <x v="0"/>
    <x v="974"/>
    <x v="1"/>
    <s v="希望服務時段(複選題).1"/>
    <x v="0"/>
    <s v="希望服務場所-醫院照顧服務(複選題).1"/>
    <x v="10"/>
    <s v="希望服務場所-居家照顧服務(複選題).1"/>
    <x v="24"/>
  </r>
  <r>
    <n v="976"/>
    <x v="1"/>
    <x v="98"/>
    <x v="0"/>
    <x v="974"/>
    <x v="1"/>
    <s v="希望服務時段(複選題).1"/>
    <x v="0"/>
    <s v="希望服務場所-醫院照顧服務(複選題).1"/>
    <x v="10"/>
    <s v="希望服務場所-居家照顧服務(複選題).2"/>
    <x v="25"/>
  </r>
  <r>
    <n v="976"/>
    <x v="1"/>
    <x v="98"/>
    <x v="0"/>
    <x v="974"/>
    <x v="1"/>
    <s v="希望服務時段(複選題).1"/>
    <x v="0"/>
    <s v="希望服務場所-醫院照顧服務(複選題).1"/>
    <x v="10"/>
    <s v="希望服務場所-居家照顧服務(複選題).3"/>
    <x v="26"/>
  </r>
  <r>
    <n v="976"/>
    <x v="1"/>
    <x v="98"/>
    <x v="0"/>
    <x v="974"/>
    <x v="1"/>
    <s v="希望服務時段(複選題).1"/>
    <x v="0"/>
    <s v="希望服務場所-醫院照顧服務(複選題).1"/>
    <x v="10"/>
    <s v="希望服務場所-居家照顧服務(複選題).4"/>
    <x v="27"/>
  </r>
  <r>
    <n v="977"/>
    <x v="1"/>
    <x v="15"/>
    <x v="0"/>
    <x v="975"/>
    <x v="2"/>
    <s v="希望服務時段(複選題).1"/>
    <x v="0"/>
    <s v="希望服務場所-醫院照顧服務(複選題).1"/>
    <x v="12"/>
    <s v="希望服務場所-居家照顧服務(複選題).1"/>
    <x v="24"/>
  </r>
  <r>
    <n v="977"/>
    <x v="1"/>
    <x v="15"/>
    <x v="0"/>
    <x v="975"/>
    <x v="2"/>
    <s v="希望服務時段(複選題).1"/>
    <x v="0"/>
    <s v="希望服務場所-醫院照顧服務(複選題).1"/>
    <x v="12"/>
    <s v="希望服務場所-居家照顧服務(複選題).2"/>
    <x v="25"/>
  </r>
  <r>
    <n v="977"/>
    <x v="1"/>
    <x v="15"/>
    <x v="0"/>
    <x v="975"/>
    <x v="2"/>
    <s v="希望服務時段(複選題).1"/>
    <x v="0"/>
    <s v="希望服務場所-醫院照顧服務(複選題).1"/>
    <x v="12"/>
    <s v="希望服務場所-居家照顧服務(複選題).3"/>
    <x v="26"/>
  </r>
  <r>
    <n v="977"/>
    <x v="1"/>
    <x v="15"/>
    <x v="0"/>
    <x v="975"/>
    <x v="2"/>
    <s v="希望服務時段(複選題).1"/>
    <x v="0"/>
    <s v="希望服務場所-醫院照顧服務(複選題).1"/>
    <x v="12"/>
    <s v="希望服務場所-居家照顧服務(複選題).4"/>
    <x v="27"/>
  </r>
  <r>
    <n v="977"/>
    <x v="1"/>
    <x v="15"/>
    <x v="0"/>
    <x v="975"/>
    <x v="2"/>
    <s v="希望服務時段(複選題).1"/>
    <x v="0"/>
    <s v="希望服務場所-醫院照顧服務(複選題).1"/>
    <x v="12"/>
    <s v="希望服務場所-居家照顧服務(複選題).5"/>
    <x v="28"/>
  </r>
  <r>
    <n v="977"/>
    <x v="1"/>
    <x v="15"/>
    <x v="0"/>
    <x v="975"/>
    <x v="2"/>
    <s v="希望服務時段(複選題).1"/>
    <x v="0"/>
    <s v="希望服務場所-醫院照顧服務(複選題).1"/>
    <x v="12"/>
    <s v="希望服務場所-居家照顧服務(複選題).6"/>
    <x v="29"/>
  </r>
  <r>
    <n v="977"/>
    <x v="1"/>
    <x v="15"/>
    <x v="0"/>
    <x v="975"/>
    <x v="2"/>
    <s v="希望服務時段(複選題).1"/>
    <x v="0"/>
    <s v="希望服務場所-醫院照顧服務(複選題).1"/>
    <x v="12"/>
    <s v="希望服務場所-居家照顧服務(複選題).7"/>
    <x v="30"/>
  </r>
  <r>
    <n v="977"/>
    <x v="1"/>
    <x v="15"/>
    <x v="0"/>
    <x v="975"/>
    <x v="2"/>
    <s v="希望服務時段(複選題).1"/>
    <x v="0"/>
    <s v="希望服務場所-醫院照顧服務(複選題).1"/>
    <x v="12"/>
    <s v="希望服務場所-居家照顧服務(複選題).8"/>
    <x v="31"/>
  </r>
  <r>
    <n v="977"/>
    <x v="1"/>
    <x v="15"/>
    <x v="0"/>
    <x v="975"/>
    <x v="2"/>
    <s v="希望服務時段(複選題).1"/>
    <x v="0"/>
    <s v="希望服務場所-醫院照顧服務(複選題).1"/>
    <x v="12"/>
    <s v="希望服務場所-居家照顧服務(複選題).9"/>
    <x v="32"/>
  </r>
  <r>
    <n v="977"/>
    <x v="1"/>
    <x v="15"/>
    <x v="0"/>
    <x v="975"/>
    <x v="2"/>
    <s v="希望服務時段(複選題).1"/>
    <x v="0"/>
    <s v="希望服務場所-醫院照顧服務(複選題).2"/>
    <x v="1"/>
    <s v="希望服務場所-居家照顧服務(複選題).1"/>
    <x v="24"/>
  </r>
  <r>
    <n v="977"/>
    <x v="1"/>
    <x v="15"/>
    <x v="0"/>
    <x v="975"/>
    <x v="2"/>
    <s v="希望服務時段(複選題).1"/>
    <x v="0"/>
    <s v="希望服務場所-醫院照顧服務(複選題).2"/>
    <x v="1"/>
    <s v="希望服務場所-居家照顧服務(複選題).2"/>
    <x v="25"/>
  </r>
  <r>
    <n v="977"/>
    <x v="1"/>
    <x v="15"/>
    <x v="0"/>
    <x v="975"/>
    <x v="2"/>
    <s v="希望服務時段(複選題).1"/>
    <x v="0"/>
    <s v="希望服務場所-醫院照顧服務(複選題).2"/>
    <x v="1"/>
    <s v="希望服務場所-居家照顧服務(複選題).3"/>
    <x v="26"/>
  </r>
  <r>
    <n v="977"/>
    <x v="1"/>
    <x v="15"/>
    <x v="0"/>
    <x v="975"/>
    <x v="2"/>
    <s v="希望服務時段(複選題).1"/>
    <x v="0"/>
    <s v="希望服務場所-醫院照顧服務(複選題).2"/>
    <x v="1"/>
    <s v="希望服務場所-居家照顧服務(複選題).4"/>
    <x v="27"/>
  </r>
  <r>
    <n v="977"/>
    <x v="1"/>
    <x v="15"/>
    <x v="0"/>
    <x v="975"/>
    <x v="2"/>
    <s v="希望服務時段(複選題).1"/>
    <x v="0"/>
    <s v="希望服務場所-醫院照顧服務(複選題).2"/>
    <x v="1"/>
    <s v="希望服務場所-居家照顧服務(複選題).5"/>
    <x v="28"/>
  </r>
  <r>
    <n v="977"/>
    <x v="1"/>
    <x v="15"/>
    <x v="0"/>
    <x v="975"/>
    <x v="2"/>
    <s v="希望服務時段(複選題).1"/>
    <x v="0"/>
    <s v="希望服務場所-醫院照顧服務(複選題).2"/>
    <x v="1"/>
    <s v="希望服務場所-居家照顧服務(複選題).6"/>
    <x v="29"/>
  </r>
  <r>
    <n v="977"/>
    <x v="1"/>
    <x v="15"/>
    <x v="0"/>
    <x v="975"/>
    <x v="2"/>
    <s v="希望服務時段(複選題).1"/>
    <x v="0"/>
    <s v="希望服務場所-醫院照顧服務(複選題).2"/>
    <x v="1"/>
    <s v="希望服務場所-居家照顧服務(複選題).7"/>
    <x v="30"/>
  </r>
  <r>
    <n v="977"/>
    <x v="1"/>
    <x v="15"/>
    <x v="0"/>
    <x v="975"/>
    <x v="2"/>
    <s v="希望服務時段(複選題).1"/>
    <x v="0"/>
    <s v="希望服務場所-醫院照顧服務(複選題).2"/>
    <x v="1"/>
    <s v="希望服務場所-居家照顧服務(複選題).8"/>
    <x v="31"/>
  </r>
  <r>
    <n v="977"/>
    <x v="1"/>
    <x v="15"/>
    <x v="0"/>
    <x v="975"/>
    <x v="2"/>
    <s v="希望服務時段(複選題).1"/>
    <x v="0"/>
    <s v="希望服務場所-醫院照顧服務(複選題).2"/>
    <x v="1"/>
    <s v="希望服務場所-居家照顧服務(複選題).9"/>
    <x v="32"/>
  </r>
  <r>
    <n v="977"/>
    <x v="1"/>
    <x v="15"/>
    <x v="0"/>
    <x v="975"/>
    <x v="2"/>
    <s v="希望服務時段(複選題).1"/>
    <x v="0"/>
    <s v="希望服務場所-醫院照顧服務(複選題).3"/>
    <x v="4"/>
    <s v="希望服務場所-居家照顧服務(複選題).1"/>
    <x v="24"/>
  </r>
  <r>
    <n v="977"/>
    <x v="1"/>
    <x v="15"/>
    <x v="0"/>
    <x v="975"/>
    <x v="2"/>
    <s v="希望服務時段(複選題).1"/>
    <x v="0"/>
    <s v="希望服務場所-醫院照顧服務(複選題).3"/>
    <x v="4"/>
    <s v="希望服務場所-居家照顧服務(複選題).2"/>
    <x v="25"/>
  </r>
  <r>
    <n v="977"/>
    <x v="1"/>
    <x v="15"/>
    <x v="0"/>
    <x v="975"/>
    <x v="2"/>
    <s v="希望服務時段(複選題).1"/>
    <x v="0"/>
    <s v="希望服務場所-醫院照顧服務(複選題).3"/>
    <x v="4"/>
    <s v="希望服務場所-居家照顧服務(複選題).3"/>
    <x v="26"/>
  </r>
  <r>
    <n v="977"/>
    <x v="1"/>
    <x v="15"/>
    <x v="0"/>
    <x v="975"/>
    <x v="2"/>
    <s v="希望服務時段(複選題).1"/>
    <x v="0"/>
    <s v="希望服務場所-醫院照顧服務(複選題).3"/>
    <x v="4"/>
    <s v="希望服務場所-居家照顧服務(複選題).4"/>
    <x v="27"/>
  </r>
  <r>
    <n v="977"/>
    <x v="1"/>
    <x v="15"/>
    <x v="0"/>
    <x v="975"/>
    <x v="2"/>
    <s v="希望服務時段(複選題).1"/>
    <x v="0"/>
    <s v="希望服務場所-醫院照顧服務(複選題).3"/>
    <x v="4"/>
    <s v="希望服務場所-居家照顧服務(複選題).5"/>
    <x v="28"/>
  </r>
  <r>
    <n v="977"/>
    <x v="1"/>
    <x v="15"/>
    <x v="0"/>
    <x v="975"/>
    <x v="2"/>
    <s v="希望服務時段(複選題).1"/>
    <x v="0"/>
    <s v="希望服務場所-醫院照顧服務(複選題).3"/>
    <x v="4"/>
    <s v="希望服務場所-居家照顧服務(複選題).6"/>
    <x v="29"/>
  </r>
  <r>
    <n v="977"/>
    <x v="1"/>
    <x v="15"/>
    <x v="0"/>
    <x v="975"/>
    <x v="2"/>
    <s v="希望服務時段(複選題).1"/>
    <x v="0"/>
    <s v="希望服務場所-醫院照顧服務(複選題).3"/>
    <x v="4"/>
    <s v="希望服務場所-居家照顧服務(複選題).7"/>
    <x v="30"/>
  </r>
  <r>
    <n v="977"/>
    <x v="1"/>
    <x v="15"/>
    <x v="0"/>
    <x v="975"/>
    <x v="2"/>
    <s v="希望服務時段(複選題).1"/>
    <x v="0"/>
    <s v="希望服務場所-醫院照顧服務(複選題).3"/>
    <x v="4"/>
    <s v="希望服務場所-居家照顧服務(複選題).8"/>
    <x v="31"/>
  </r>
  <r>
    <n v="977"/>
    <x v="1"/>
    <x v="15"/>
    <x v="0"/>
    <x v="975"/>
    <x v="2"/>
    <s v="希望服務時段(複選題).1"/>
    <x v="0"/>
    <s v="希望服務場所-醫院照顧服務(複選題).3"/>
    <x v="4"/>
    <s v="希望服務場所-居家照顧服務(複選題).9"/>
    <x v="32"/>
  </r>
  <r>
    <n v="977"/>
    <x v="1"/>
    <x v="15"/>
    <x v="0"/>
    <x v="975"/>
    <x v="2"/>
    <s v="希望服務時段(複選題).1"/>
    <x v="0"/>
    <s v="希望服務場所-醫院照顧服務(複選題).4"/>
    <x v="6"/>
    <s v="希望服務場所-居家照顧服務(複選題).1"/>
    <x v="24"/>
  </r>
  <r>
    <n v="977"/>
    <x v="1"/>
    <x v="15"/>
    <x v="0"/>
    <x v="975"/>
    <x v="2"/>
    <s v="希望服務時段(複選題).1"/>
    <x v="0"/>
    <s v="希望服務場所-醫院照顧服務(複選題).4"/>
    <x v="6"/>
    <s v="希望服務場所-居家照顧服務(複選題).2"/>
    <x v="25"/>
  </r>
  <r>
    <n v="977"/>
    <x v="1"/>
    <x v="15"/>
    <x v="0"/>
    <x v="975"/>
    <x v="2"/>
    <s v="希望服務時段(複選題).1"/>
    <x v="0"/>
    <s v="希望服務場所-醫院照顧服務(複選題).4"/>
    <x v="6"/>
    <s v="希望服務場所-居家照顧服務(複選題).3"/>
    <x v="26"/>
  </r>
  <r>
    <n v="977"/>
    <x v="1"/>
    <x v="15"/>
    <x v="0"/>
    <x v="975"/>
    <x v="2"/>
    <s v="希望服務時段(複選題).1"/>
    <x v="0"/>
    <s v="希望服務場所-醫院照顧服務(複選題).4"/>
    <x v="6"/>
    <s v="希望服務場所-居家照顧服務(複選題).4"/>
    <x v="27"/>
  </r>
  <r>
    <n v="977"/>
    <x v="1"/>
    <x v="15"/>
    <x v="0"/>
    <x v="975"/>
    <x v="2"/>
    <s v="希望服務時段(複選題).1"/>
    <x v="0"/>
    <s v="希望服務場所-醫院照顧服務(複選題).4"/>
    <x v="6"/>
    <s v="希望服務場所-居家照顧服務(複選題).5"/>
    <x v="28"/>
  </r>
  <r>
    <n v="977"/>
    <x v="1"/>
    <x v="15"/>
    <x v="0"/>
    <x v="975"/>
    <x v="2"/>
    <s v="希望服務時段(複選題).1"/>
    <x v="0"/>
    <s v="希望服務場所-醫院照顧服務(複選題).4"/>
    <x v="6"/>
    <s v="希望服務場所-居家照顧服務(複選題).6"/>
    <x v="29"/>
  </r>
  <r>
    <n v="977"/>
    <x v="1"/>
    <x v="15"/>
    <x v="0"/>
    <x v="975"/>
    <x v="2"/>
    <s v="希望服務時段(複選題).1"/>
    <x v="0"/>
    <s v="希望服務場所-醫院照顧服務(複選題).4"/>
    <x v="6"/>
    <s v="希望服務場所-居家照顧服務(複選題).7"/>
    <x v="30"/>
  </r>
  <r>
    <n v="977"/>
    <x v="1"/>
    <x v="15"/>
    <x v="0"/>
    <x v="975"/>
    <x v="2"/>
    <s v="希望服務時段(複選題).1"/>
    <x v="0"/>
    <s v="希望服務場所-醫院照顧服務(複選題).4"/>
    <x v="6"/>
    <s v="希望服務場所-居家照顧服務(複選題).8"/>
    <x v="31"/>
  </r>
  <r>
    <n v="977"/>
    <x v="1"/>
    <x v="15"/>
    <x v="0"/>
    <x v="975"/>
    <x v="2"/>
    <s v="希望服務時段(複選題).1"/>
    <x v="0"/>
    <s v="希望服務場所-醫院照顧服務(複選題).4"/>
    <x v="6"/>
    <s v="希望服務場所-居家照顧服務(複選題).9"/>
    <x v="32"/>
  </r>
  <r>
    <n v="977"/>
    <x v="1"/>
    <x v="15"/>
    <x v="0"/>
    <x v="975"/>
    <x v="2"/>
    <s v="希望服務時段(複選題).2"/>
    <x v="2"/>
    <s v="希望服務場所-醫院照顧服務(複選題).1"/>
    <x v="12"/>
    <s v="希望服務場所-居家照顧服務(複選題).1"/>
    <x v="24"/>
  </r>
  <r>
    <n v="977"/>
    <x v="1"/>
    <x v="15"/>
    <x v="0"/>
    <x v="975"/>
    <x v="2"/>
    <s v="希望服務時段(複選題).2"/>
    <x v="2"/>
    <s v="希望服務場所-醫院照顧服務(複選題).1"/>
    <x v="12"/>
    <s v="希望服務場所-居家照顧服務(複選題).2"/>
    <x v="25"/>
  </r>
  <r>
    <n v="977"/>
    <x v="1"/>
    <x v="15"/>
    <x v="0"/>
    <x v="975"/>
    <x v="2"/>
    <s v="希望服務時段(複選題).2"/>
    <x v="2"/>
    <s v="希望服務場所-醫院照顧服務(複選題).1"/>
    <x v="12"/>
    <s v="希望服務場所-居家照顧服務(複選題).3"/>
    <x v="26"/>
  </r>
  <r>
    <n v="977"/>
    <x v="1"/>
    <x v="15"/>
    <x v="0"/>
    <x v="975"/>
    <x v="2"/>
    <s v="希望服務時段(複選題).2"/>
    <x v="2"/>
    <s v="希望服務場所-醫院照顧服務(複選題).1"/>
    <x v="12"/>
    <s v="希望服務場所-居家照顧服務(複選題).4"/>
    <x v="27"/>
  </r>
  <r>
    <n v="977"/>
    <x v="1"/>
    <x v="15"/>
    <x v="0"/>
    <x v="975"/>
    <x v="2"/>
    <s v="希望服務時段(複選題).2"/>
    <x v="2"/>
    <s v="希望服務場所-醫院照顧服務(複選題).1"/>
    <x v="12"/>
    <s v="希望服務場所-居家照顧服務(複選題).5"/>
    <x v="28"/>
  </r>
  <r>
    <n v="977"/>
    <x v="1"/>
    <x v="15"/>
    <x v="0"/>
    <x v="975"/>
    <x v="2"/>
    <s v="希望服務時段(複選題).2"/>
    <x v="2"/>
    <s v="希望服務場所-醫院照顧服務(複選題).1"/>
    <x v="12"/>
    <s v="希望服務場所-居家照顧服務(複選題).6"/>
    <x v="29"/>
  </r>
  <r>
    <n v="977"/>
    <x v="1"/>
    <x v="15"/>
    <x v="0"/>
    <x v="975"/>
    <x v="2"/>
    <s v="希望服務時段(複選題).2"/>
    <x v="2"/>
    <s v="希望服務場所-醫院照顧服務(複選題).1"/>
    <x v="12"/>
    <s v="希望服務場所-居家照顧服務(複選題).7"/>
    <x v="30"/>
  </r>
  <r>
    <n v="977"/>
    <x v="1"/>
    <x v="15"/>
    <x v="0"/>
    <x v="975"/>
    <x v="2"/>
    <s v="希望服務時段(複選題).2"/>
    <x v="2"/>
    <s v="希望服務場所-醫院照顧服務(複選題).1"/>
    <x v="12"/>
    <s v="希望服務場所-居家照顧服務(複選題).8"/>
    <x v="31"/>
  </r>
  <r>
    <n v="977"/>
    <x v="1"/>
    <x v="15"/>
    <x v="0"/>
    <x v="975"/>
    <x v="2"/>
    <s v="希望服務時段(複選題).2"/>
    <x v="2"/>
    <s v="希望服務場所-醫院照顧服務(複選題).1"/>
    <x v="12"/>
    <s v="希望服務場所-居家照顧服務(複選題).9"/>
    <x v="32"/>
  </r>
  <r>
    <n v="977"/>
    <x v="1"/>
    <x v="15"/>
    <x v="0"/>
    <x v="975"/>
    <x v="2"/>
    <s v="希望服務時段(複選題).2"/>
    <x v="2"/>
    <s v="希望服務場所-醫院照顧服務(複選題).2"/>
    <x v="1"/>
    <s v="希望服務場所-居家照顧服務(複選題).1"/>
    <x v="24"/>
  </r>
  <r>
    <n v="977"/>
    <x v="1"/>
    <x v="15"/>
    <x v="0"/>
    <x v="975"/>
    <x v="2"/>
    <s v="希望服務時段(複選題).2"/>
    <x v="2"/>
    <s v="希望服務場所-醫院照顧服務(複選題).2"/>
    <x v="1"/>
    <s v="希望服務場所-居家照顧服務(複選題).2"/>
    <x v="25"/>
  </r>
  <r>
    <n v="977"/>
    <x v="1"/>
    <x v="15"/>
    <x v="0"/>
    <x v="975"/>
    <x v="2"/>
    <s v="希望服務時段(複選題).2"/>
    <x v="2"/>
    <s v="希望服務場所-醫院照顧服務(複選題).2"/>
    <x v="1"/>
    <s v="希望服務場所-居家照顧服務(複選題).3"/>
    <x v="26"/>
  </r>
  <r>
    <n v="977"/>
    <x v="1"/>
    <x v="15"/>
    <x v="0"/>
    <x v="975"/>
    <x v="2"/>
    <s v="希望服務時段(複選題).2"/>
    <x v="2"/>
    <s v="希望服務場所-醫院照顧服務(複選題).2"/>
    <x v="1"/>
    <s v="希望服務場所-居家照顧服務(複選題).4"/>
    <x v="27"/>
  </r>
  <r>
    <n v="977"/>
    <x v="1"/>
    <x v="15"/>
    <x v="0"/>
    <x v="975"/>
    <x v="2"/>
    <s v="希望服務時段(複選題).2"/>
    <x v="2"/>
    <s v="希望服務場所-醫院照顧服務(複選題).2"/>
    <x v="1"/>
    <s v="希望服務場所-居家照顧服務(複選題).5"/>
    <x v="28"/>
  </r>
  <r>
    <n v="977"/>
    <x v="1"/>
    <x v="15"/>
    <x v="0"/>
    <x v="975"/>
    <x v="2"/>
    <s v="希望服務時段(複選題).2"/>
    <x v="2"/>
    <s v="希望服務場所-醫院照顧服務(複選題).2"/>
    <x v="1"/>
    <s v="希望服務場所-居家照顧服務(複選題).6"/>
    <x v="29"/>
  </r>
  <r>
    <n v="977"/>
    <x v="1"/>
    <x v="15"/>
    <x v="0"/>
    <x v="975"/>
    <x v="2"/>
    <s v="希望服務時段(複選題).2"/>
    <x v="2"/>
    <s v="希望服務場所-醫院照顧服務(複選題).2"/>
    <x v="1"/>
    <s v="希望服務場所-居家照顧服務(複選題).7"/>
    <x v="30"/>
  </r>
  <r>
    <n v="977"/>
    <x v="1"/>
    <x v="15"/>
    <x v="0"/>
    <x v="975"/>
    <x v="2"/>
    <s v="希望服務時段(複選題).2"/>
    <x v="2"/>
    <s v="希望服務場所-醫院照顧服務(複選題).2"/>
    <x v="1"/>
    <s v="希望服務場所-居家照顧服務(複選題).8"/>
    <x v="31"/>
  </r>
  <r>
    <n v="977"/>
    <x v="1"/>
    <x v="15"/>
    <x v="0"/>
    <x v="975"/>
    <x v="2"/>
    <s v="希望服務時段(複選題).2"/>
    <x v="2"/>
    <s v="希望服務場所-醫院照顧服務(複選題).2"/>
    <x v="1"/>
    <s v="希望服務場所-居家照顧服務(複選題).9"/>
    <x v="32"/>
  </r>
  <r>
    <n v="977"/>
    <x v="1"/>
    <x v="15"/>
    <x v="0"/>
    <x v="975"/>
    <x v="2"/>
    <s v="希望服務時段(複選題).2"/>
    <x v="2"/>
    <s v="希望服務場所-醫院照顧服務(複選題).3"/>
    <x v="4"/>
    <s v="希望服務場所-居家照顧服務(複選題).1"/>
    <x v="24"/>
  </r>
  <r>
    <n v="977"/>
    <x v="1"/>
    <x v="15"/>
    <x v="0"/>
    <x v="975"/>
    <x v="2"/>
    <s v="希望服務時段(複選題).2"/>
    <x v="2"/>
    <s v="希望服務場所-醫院照顧服務(複選題).3"/>
    <x v="4"/>
    <s v="希望服務場所-居家照顧服務(複選題).2"/>
    <x v="25"/>
  </r>
  <r>
    <n v="977"/>
    <x v="1"/>
    <x v="15"/>
    <x v="0"/>
    <x v="975"/>
    <x v="2"/>
    <s v="希望服務時段(複選題).2"/>
    <x v="2"/>
    <s v="希望服務場所-醫院照顧服務(複選題).3"/>
    <x v="4"/>
    <s v="希望服務場所-居家照顧服務(複選題).3"/>
    <x v="26"/>
  </r>
  <r>
    <n v="977"/>
    <x v="1"/>
    <x v="15"/>
    <x v="0"/>
    <x v="975"/>
    <x v="2"/>
    <s v="希望服務時段(複選題).2"/>
    <x v="2"/>
    <s v="希望服務場所-醫院照顧服務(複選題).3"/>
    <x v="4"/>
    <s v="希望服務場所-居家照顧服務(複選題).4"/>
    <x v="27"/>
  </r>
  <r>
    <n v="977"/>
    <x v="1"/>
    <x v="15"/>
    <x v="0"/>
    <x v="975"/>
    <x v="2"/>
    <s v="希望服務時段(複選題).2"/>
    <x v="2"/>
    <s v="希望服務場所-醫院照顧服務(複選題).3"/>
    <x v="4"/>
    <s v="希望服務場所-居家照顧服務(複選題).5"/>
    <x v="28"/>
  </r>
  <r>
    <n v="977"/>
    <x v="1"/>
    <x v="15"/>
    <x v="0"/>
    <x v="975"/>
    <x v="2"/>
    <s v="希望服務時段(複選題).2"/>
    <x v="2"/>
    <s v="希望服務場所-醫院照顧服務(複選題).3"/>
    <x v="4"/>
    <s v="希望服務場所-居家照顧服務(複選題).6"/>
    <x v="29"/>
  </r>
  <r>
    <n v="977"/>
    <x v="1"/>
    <x v="15"/>
    <x v="0"/>
    <x v="975"/>
    <x v="2"/>
    <s v="希望服務時段(複選題).2"/>
    <x v="2"/>
    <s v="希望服務場所-醫院照顧服務(複選題).3"/>
    <x v="4"/>
    <s v="希望服務場所-居家照顧服務(複選題).7"/>
    <x v="30"/>
  </r>
  <r>
    <n v="977"/>
    <x v="1"/>
    <x v="15"/>
    <x v="0"/>
    <x v="975"/>
    <x v="2"/>
    <s v="希望服務時段(複選題).2"/>
    <x v="2"/>
    <s v="希望服務場所-醫院照顧服務(複選題).3"/>
    <x v="4"/>
    <s v="希望服務場所-居家照顧服務(複選題).8"/>
    <x v="31"/>
  </r>
  <r>
    <n v="977"/>
    <x v="1"/>
    <x v="15"/>
    <x v="0"/>
    <x v="975"/>
    <x v="2"/>
    <s v="希望服務時段(複選題).2"/>
    <x v="2"/>
    <s v="希望服務場所-醫院照顧服務(複選題).3"/>
    <x v="4"/>
    <s v="希望服務場所-居家照顧服務(複選題).9"/>
    <x v="32"/>
  </r>
  <r>
    <n v="977"/>
    <x v="1"/>
    <x v="15"/>
    <x v="0"/>
    <x v="975"/>
    <x v="2"/>
    <s v="希望服務時段(複選題).2"/>
    <x v="2"/>
    <s v="希望服務場所-醫院照顧服務(複選題).4"/>
    <x v="6"/>
    <s v="希望服務場所-居家照顧服務(複選題).1"/>
    <x v="24"/>
  </r>
  <r>
    <n v="977"/>
    <x v="1"/>
    <x v="15"/>
    <x v="0"/>
    <x v="975"/>
    <x v="2"/>
    <s v="希望服務時段(複選題).2"/>
    <x v="2"/>
    <s v="希望服務場所-醫院照顧服務(複選題).4"/>
    <x v="6"/>
    <s v="希望服務場所-居家照顧服務(複選題).2"/>
    <x v="25"/>
  </r>
  <r>
    <n v="977"/>
    <x v="1"/>
    <x v="15"/>
    <x v="0"/>
    <x v="975"/>
    <x v="2"/>
    <s v="希望服務時段(複選題).2"/>
    <x v="2"/>
    <s v="希望服務場所-醫院照顧服務(複選題).4"/>
    <x v="6"/>
    <s v="希望服務場所-居家照顧服務(複選題).3"/>
    <x v="26"/>
  </r>
  <r>
    <n v="977"/>
    <x v="1"/>
    <x v="15"/>
    <x v="0"/>
    <x v="975"/>
    <x v="2"/>
    <s v="希望服務時段(複選題).2"/>
    <x v="2"/>
    <s v="希望服務場所-醫院照顧服務(複選題).4"/>
    <x v="6"/>
    <s v="希望服務場所-居家照顧服務(複選題).4"/>
    <x v="27"/>
  </r>
  <r>
    <n v="977"/>
    <x v="1"/>
    <x v="15"/>
    <x v="0"/>
    <x v="975"/>
    <x v="2"/>
    <s v="希望服務時段(複選題).2"/>
    <x v="2"/>
    <s v="希望服務場所-醫院照顧服務(複選題).4"/>
    <x v="6"/>
    <s v="希望服務場所-居家照顧服務(複選題).5"/>
    <x v="28"/>
  </r>
  <r>
    <n v="977"/>
    <x v="1"/>
    <x v="15"/>
    <x v="0"/>
    <x v="975"/>
    <x v="2"/>
    <s v="希望服務時段(複選題).2"/>
    <x v="2"/>
    <s v="希望服務場所-醫院照顧服務(複選題).4"/>
    <x v="6"/>
    <s v="希望服務場所-居家照顧服務(複選題).6"/>
    <x v="29"/>
  </r>
  <r>
    <n v="977"/>
    <x v="1"/>
    <x v="15"/>
    <x v="0"/>
    <x v="975"/>
    <x v="2"/>
    <s v="希望服務時段(複選題).2"/>
    <x v="2"/>
    <s v="希望服務場所-醫院照顧服務(複選題).4"/>
    <x v="6"/>
    <s v="希望服務場所-居家照顧服務(複選題).7"/>
    <x v="30"/>
  </r>
  <r>
    <n v="977"/>
    <x v="1"/>
    <x v="15"/>
    <x v="0"/>
    <x v="975"/>
    <x v="2"/>
    <s v="希望服務時段(複選題).2"/>
    <x v="2"/>
    <s v="希望服務場所-醫院照顧服務(複選題).4"/>
    <x v="6"/>
    <s v="希望服務場所-居家照顧服務(複選題).8"/>
    <x v="31"/>
  </r>
  <r>
    <n v="977"/>
    <x v="1"/>
    <x v="15"/>
    <x v="0"/>
    <x v="975"/>
    <x v="2"/>
    <s v="希望服務時段(複選題).2"/>
    <x v="2"/>
    <s v="希望服務場所-醫院照顧服務(複選題).4"/>
    <x v="6"/>
    <s v="希望服務場所-居家照顧服務(複選題).9"/>
    <x v="32"/>
  </r>
  <r>
    <n v="977"/>
    <x v="1"/>
    <x v="15"/>
    <x v="0"/>
    <x v="975"/>
    <x v="2"/>
    <s v="希望服務時段(複選題).3"/>
    <x v="1"/>
    <s v="希望服務場所-醫院照顧服務(複選題).1"/>
    <x v="12"/>
    <s v="希望服務場所-居家照顧服務(複選題).1"/>
    <x v="24"/>
  </r>
  <r>
    <n v="977"/>
    <x v="1"/>
    <x v="15"/>
    <x v="0"/>
    <x v="975"/>
    <x v="2"/>
    <s v="希望服務時段(複選題).3"/>
    <x v="1"/>
    <s v="希望服務場所-醫院照顧服務(複選題).1"/>
    <x v="12"/>
    <s v="希望服務場所-居家照顧服務(複選題).2"/>
    <x v="25"/>
  </r>
  <r>
    <n v="977"/>
    <x v="1"/>
    <x v="15"/>
    <x v="0"/>
    <x v="975"/>
    <x v="2"/>
    <s v="希望服務時段(複選題).3"/>
    <x v="1"/>
    <s v="希望服務場所-醫院照顧服務(複選題).1"/>
    <x v="12"/>
    <s v="希望服務場所-居家照顧服務(複選題).3"/>
    <x v="26"/>
  </r>
  <r>
    <n v="977"/>
    <x v="1"/>
    <x v="15"/>
    <x v="0"/>
    <x v="975"/>
    <x v="2"/>
    <s v="希望服務時段(複選題).3"/>
    <x v="1"/>
    <s v="希望服務場所-醫院照顧服務(複選題).1"/>
    <x v="12"/>
    <s v="希望服務場所-居家照顧服務(複選題).4"/>
    <x v="27"/>
  </r>
  <r>
    <n v="977"/>
    <x v="1"/>
    <x v="15"/>
    <x v="0"/>
    <x v="975"/>
    <x v="2"/>
    <s v="希望服務時段(複選題).3"/>
    <x v="1"/>
    <s v="希望服務場所-醫院照顧服務(複選題).1"/>
    <x v="12"/>
    <s v="希望服務場所-居家照顧服務(複選題).5"/>
    <x v="28"/>
  </r>
  <r>
    <n v="977"/>
    <x v="1"/>
    <x v="15"/>
    <x v="0"/>
    <x v="975"/>
    <x v="2"/>
    <s v="希望服務時段(複選題).3"/>
    <x v="1"/>
    <s v="希望服務場所-醫院照顧服務(複選題).1"/>
    <x v="12"/>
    <s v="希望服務場所-居家照顧服務(複選題).6"/>
    <x v="29"/>
  </r>
  <r>
    <n v="977"/>
    <x v="1"/>
    <x v="15"/>
    <x v="0"/>
    <x v="975"/>
    <x v="2"/>
    <s v="希望服務時段(複選題).3"/>
    <x v="1"/>
    <s v="希望服務場所-醫院照顧服務(複選題).1"/>
    <x v="12"/>
    <s v="希望服務場所-居家照顧服務(複選題).7"/>
    <x v="30"/>
  </r>
  <r>
    <n v="977"/>
    <x v="1"/>
    <x v="15"/>
    <x v="0"/>
    <x v="975"/>
    <x v="2"/>
    <s v="希望服務時段(複選題).3"/>
    <x v="1"/>
    <s v="希望服務場所-醫院照顧服務(複選題).1"/>
    <x v="12"/>
    <s v="希望服務場所-居家照顧服務(複選題).8"/>
    <x v="31"/>
  </r>
  <r>
    <n v="977"/>
    <x v="1"/>
    <x v="15"/>
    <x v="0"/>
    <x v="975"/>
    <x v="2"/>
    <s v="希望服務時段(複選題).3"/>
    <x v="1"/>
    <s v="希望服務場所-醫院照顧服務(複選題).1"/>
    <x v="12"/>
    <s v="希望服務場所-居家照顧服務(複選題).9"/>
    <x v="32"/>
  </r>
  <r>
    <n v="977"/>
    <x v="1"/>
    <x v="15"/>
    <x v="0"/>
    <x v="975"/>
    <x v="2"/>
    <s v="希望服務時段(複選題).3"/>
    <x v="1"/>
    <s v="希望服務場所-醫院照顧服務(複選題).2"/>
    <x v="1"/>
    <s v="希望服務場所-居家照顧服務(複選題).1"/>
    <x v="24"/>
  </r>
  <r>
    <n v="977"/>
    <x v="1"/>
    <x v="15"/>
    <x v="0"/>
    <x v="975"/>
    <x v="2"/>
    <s v="希望服務時段(複選題).3"/>
    <x v="1"/>
    <s v="希望服務場所-醫院照顧服務(複選題).2"/>
    <x v="1"/>
    <s v="希望服務場所-居家照顧服務(複選題).2"/>
    <x v="25"/>
  </r>
  <r>
    <n v="977"/>
    <x v="1"/>
    <x v="15"/>
    <x v="0"/>
    <x v="975"/>
    <x v="2"/>
    <s v="希望服務時段(複選題).3"/>
    <x v="1"/>
    <s v="希望服務場所-醫院照顧服務(複選題).2"/>
    <x v="1"/>
    <s v="希望服務場所-居家照顧服務(複選題).3"/>
    <x v="26"/>
  </r>
  <r>
    <n v="977"/>
    <x v="1"/>
    <x v="15"/>
    <x v="0"/>
    <x v="975"/>
    <x v="2"/>
    <s v="希望服務時段(複選題).3"/>
    <x v="1"/>
    <s v="希望服務場所-醫院照顧服務(複選題).2"/>
    <x v="1"/>
    <s v="希望服務場所-居家照顧服務(複選題).4"/>
    <x v="27"/>
  </r>
  <r>
    <n v="977"/>
    <x v="1"/>
    <x v="15"/>
    <x v="0"/>
    <x v="975"/>
    <x v="2"/>
    <s v="希望服務時段(複選題).3"/>
    <x v="1"/>
    <s v="希望服務場所-醫院照顧服務(複選題).2"/>
    <x v="1"/>
    <s v="希望服務場所-居家照顧服務(複選題).5"/>
    <x v="28"/>
  </r>
  <r>
    <n v="977"/>
    <x v="1"/>
    <x v="15"/>
    <x v="0"/>
    <x v="975"/>
    <x v="2"/>
    <s v="希望服務時段(複選題).3"/>
    <x v="1"/>
    <s v="希望服務場所-醫院照顧服務(複選題).2"/>
    <x v="1"/>
    <s v="希望服務場所-居家照顧服務(複選題).6"/>
    <x v="29"/>
  </r>
  <r>
    <n v="977"/>
    <x v="1"/>
    <x v="15"/>
    <x v="0"/>
    <x v="975"/>
    <x v="2"/>
    <s v="希望服務時段(複選題).3"/>
    <x v="1"/>
    <s v="希望服務場所-醫院照顧服務(複選題).2"/>
    <x v="1"/>
    <s v="希望服務場所-居家照顧服務(複選題).7"/>
    <x v="30"/>
  </r>
  <r>
    <n v="977"/>
    <x v="1"/>
    <x v="15"/>
    <x v="0"/>
    <x v="975"/>
    <x v="2"/>
    <s v="希望服務時段(複選題).3"/>
    <x v="1"/>
    <s v="希望服務場所-醫院照顧服務(複選題).2"/>
    <x v="1"/>
    <s v="希望服務場所-居家照顧服務(複選題).8"/>
    <x v="31"/>
  </r>
  <r>
    <n v="977"/>
    <x v="1"/>
    <x v="15"/>
    <x v="0"/>
    <x v="975"/>
    <x v="2"/>
    <s v="希望服務時段(複選題).3"/>
    <x v="1"/>
    <s v="希望服務場所-醫院照顧服務(複選題).2"/>
    <x v="1"/>
    <s v="希望服務場所-居家照顧服務(複選題).9"/>
    <x v="32"/>
  </r>
  <r>
    <n v="977"/>
    <x v="1"/>
    <x v="15"/>
    <x v="0"/>
    <x v="975"/>
    <x v="2"/>
    <s v="希望服務時段(複選題).3"/>
    <x v="1"/>
    <s v="希望服務場所-醫院照顧服務(複選題).3"/>
    <x v="4"/>
    <s v="希望服務場所-居家照顧服務(複選題).1"/>
    <x v="24"/>
  </r>
  <r>
    <n v="977"/>
    <x v="1"/>
    <x v="15"/>
    <x v="0"/>
    <x v="975"/>
    <x v="2"/>
    <s v="希望服務時段(複選題).3"/>
    <x v="1"/>
    <s v="希望服務場所-醫院照顧服務(複選題).3"/>
    <x v="4"/>
    <s v="希望服務場所-居家照顧服務(複選題).2"/>
    <x v="25"/>
  </r>
  <r>
    <n v="977"/>
    <x v="1"/>
    <x v="15"/>
    <x v="0"/>
    <x v="975"/>
    <x v="2"/>
    <s v="希望服務時段(複選題).3"/>
    <x v="1"/>
    <s v="希望服務場所-醫院照顧服務(複選題).3"/>
    <x v="4"/>
    <s v="希望服務場所-居家照顧服務(複選題).3"/>
    <x v="26"/>
  </r>
  <r>
    <n v="977"/>
    <x v="1"/>
    <x v="15"/>
    <x v="0"/>
    <x v="975"/>
    <x v="2"/>
    <s v="希望服務時段(複選題).3"/>
    <x v="1"/>
    <s v="希望服務場所-醫院照顧服務(複選題).3"/>
    <x v="4"/>
    <s v="希望服務場所-居家照顧服務(複選題).4"/>
    <x v="27"/>
  </r>
  <r>
    <n v="977"/>
    <x v="1"/>
    <x v="15"/>
    <x v="0"/>
    <x v="975"/>
    <x v="2"/>
    <s v="希望服務時段(複選題).3"/>
    <x v="1"/>
    <s v="希望服務場所-醫院照顧服務(複選題).3"/>
    <x v="4"/>
    <s v="希望服務場所-居家照顧服務(複選題).5"/>
    <x v="28"/>
  </r>
  <r>
    <n v="977"/>
    <x v="1"/>
    <x v="15"/>
    <x v="0"/>
    <x v="975"/>
    <x v="2"/>
    <s v="希望服務時段(複選題).3"/>
    <x v="1"/>
    <s v="希望服務場所-醫院照顧服務(複選題).3"/>
    <x v="4"/>
    <s v="希望服務場所-居家照顧服務(複選題).6"/>
    <x v="29"/>
  </r>
  <r>
    <n v="977"/>
    <x v="1"/>
    <x v="15"/>
    <x v="0"/>
    <x v="975"/>
    <x v="2"/>
    <s v="希望服務時段(複選題).3"/>
    <x v="1"/>
    <s v="希望服務場所-醫院照顧服務(複選題).3"/>
    <x v="4"/>
    <s v="希望服務場所-居家照顧服務(複選題).7"/>
    <x v="30"/>
  </r>
  <r>
    <n v="977"/>
    <x v="1"/>
    <x v="15"/>
    <x v="0"/>
    <x v="975"/>
    <x v="2"/>
    <s v="希望服務時段(複選題).3"/>
    <x v="1"/>
    <s v="希望服務場所-醫院照顧服務(複選題).3"/>
    <x v="4"/>
    <s v="希望服務場所-居家照顧服務(複選題).8"/>
    <x v="31"/>
  </r>
  <r>
    <n v="977"/>
    <x v="1"/>
    <x v="15"/>
    <x v="0"/>
    <x v="975"/>
    <x v="2"/>
    <s v="希望服務時段(複選題).3"/>
    <x v="1"/>
    <s v="希望服務場所-醫院照顧服務(複選題).3"/>
    <x v="4"/>
    <s v="希望服務場所-居家照顧服務(複選題).9"/>
    <x v="32"/>
  </r>
  <r>
    <n v="977"/>
    <x v="1"/>
    <x v="15"/>
    <x v="0"/>
    <x v="975"/>
    <x v="2"/>
    <s v="希望服務時段(複選題).3"/>
    <x v="1"/>
    <s v="希望服務場所-醫院照顧服務(複選題).4"/>
    <x v="6"/>
    <s v="希望服務場所-居家照顧服務(複選題).1"/>
    <x v="24"/>
  </r>
  <r>
    <n v="977"/>
    <x v="1"/>
    <x v="15"/>
    <x v="0"/>
    <x v="975"/>
    <x v="2"/>
    <s v="希望服務時段(複選題).3"/>
    <x v="1"/>
    <s v="希望服務場所-醫院照顧服務(複選題).4"/>
    <x v="6"/>
    <s v="希望服務場所-居家照顧服務(複選題).2"/>
    <x v="25"/>
  </r>
  <r>
    <n v="977"/>
    <x v="1"/>
    <x v="15"/>
    <x v="0"/>
    <x v="975"/>
    <x v="2"/>
    <s v="希望服務時段(複選題).3"/>
    <x v="1"/>
    <s v="希望服務場所-醫院照顧服務(複選題).4"/>
    <x v="6"/>
    <s v="希望服務場所-居家照顧服務(複選題).3"/>
    <x v="26"/>
  </r>
  <r>
    <n v="977"/>
    <x v="1"/>
    <x v="15"/>
    <x v="0"/>
    <x v="975"/>
    <x v="2"/>
    <s v="希望服務時段(複選題).3"/>
    <x v="1"/>
    <s v="希望服務場所-醫院照顧服務(複選題).4"/>
    <x v="6"/>
    <s v="希望服務場所-居家照顧服務(複選題).4"/>
    <x v="27"/>
  </r>
  <r>
    <n v="977"/>
    <x v="1"/>
    <x v="15"/>
    <x v="0"/>
    <x v="975"/>
    <x v="2"/>
    <s v="希望服務時段(複選題).3"/>
    <x v="1"/>
    <s v="希望服務場所-醫院照顧服務(複選題).4"/>
    <x v="6"/>
    <s v="希望服務場所-居家照顧服務(複選題).5"/>
    <x v="28"/>
  </r>
  <r>
    <n v="977"/>
    <x v="1"/>
    <x v="15"/>
    <x v="0"/>
    <x v="975"/>
    <x v="2"/>
    <s v="希望服務時段(複選題).3"/>
    <x v="1"/>
    <s v="希望服務場所-醫院照顧服務(複選題).4"/>
    <x v="6"/>
    <s v="希望服務場所-居家照顧服務(複選題).6"/>
    <x v="29"/>
  </r>
  <r>
    <n v="977"/>
    <x v="1"/>
    <x v="15"/>
    <x v="0"/>
    <x v="975"/>
    <x v="2"/>
    <s v="希望服務時段(複選題).3"/>
    <x v="1"/>
    <s v="希望服務場所-醫院照顧服務(複選題).4"/>
    <x v="6"/>
    <s v="希望服務場所-居家照顧服務(複選題).7"/>
    <x v="30"/>
  </r>
  <r>
    <n v="977"/>
    <x v="1"/>
    <x v="15"/>
    <x v="0"/>
    <x v="975"/>
    <x v="2"/>
    <s v="希望服務時段(複選題).3"/>
    <x v="1"/>
    <s v="希望服務場所-醫院照顧服務(複選題).4"/>
    <x v="6"/>
    <s v="希望服務場所-居家照顧服務(複選題).8"/>
    <x v="31"/>
  </r>
  <r>
    <n v="977"/>
    <x v="1"/>
    <x v="15"/>
    <x v="0"/>
    <x v="975"/>
    <x v="2"/>
    <s v="希望服務時段(複選題).3"/>
    <x v="1"/>
    <s v="希望服務場所-醫院照顧服務(複選題).4"/>
    <x v="6"/>
    <s v="希望服務場所-居家照顧服務(複選題).9"/>
    <x v="32"/>
  </r>
  <r>
    <n v="978"/>
    <x v="1"/>
    <x v="10"/>
    <x v="0"/>
    <x v="976"/>
    <x v="1"/>
    <s v="希望服務時段(複選題).1"/>
    <x v="0"/>
    <s v="希望服務場所-醫院照顧服務(複選題).1"/>
    <x v="12"/>
    <s v="希望服務場所-居家照顧服務(複選題).1"/>
    <x v="24"/>
  </r>
  <r>
    <n v="978"/>
    <x v="1"/>
    <x v="10"/>
    <x v="0"/>
    <x v="976"/>
    <x v="1"/>
    <s v="希望服務時段(複選題).1"/>
    <x v="0"/>
    <s v="希望服務場所-醫院照顧服務(複選題).1"/>
    <x v="12"/>
    <s v="希望服務場所-居家照顧服務(複選題).2"/>
    <x v="25"/>
  </r>
  <r>
    <n v="978"/>
    <x v="1"/>
    <x v="10"/>
    <x v="0"/>
    <x v="976"/>
    <x v="1"/>
    <s v="希望服務時段(複選題).1"/>
    <x v="0"/>
    <s v="希望服務場所-醫院照顧服務(複選題).1"/>
    <x v="12"/>
    <s v="希望服務場所-居家照顧服務(複選題).3"/>
    <x v="26"/>
  </r>
  <r>
    <n v="978"/>
    <x v="1"/>
    <x v="10"/>
    <x v="0"/>
    <x v="976"/>
    <x v="1"/>
    <s v="希望服務時段(複選題).1"/>
    <x v="0"/>
    <s v="希望服務場所-醫院照顧服務(複選題).1"/>
    <x v="12"/>
    <s v="希望服務場所-居家照顧服務(複選題).4"/>
    <x v="27"/>
  </r>
  <r>
    <n v="978"/>
    <x v="1"/>
    <x v="10"/>
    <x v="0"/>
    <x v="976"/>
    <x v="1"/>
    <s v="希望服務時段(複選題).1"/>
    <x v="0"/>
    <s v="希望服務場所-醫院照顧服務(複選題).2"/>
    <x v="4"/>
    <s v="希望服務場所-居家照顧服務(複選題).1"/>
    <x v="24"/>
  </r>
  <r>
    <n v="978"/>
    <x v="1"/>
    <x v="10"/>
    <x v="0"/>
    <x v="976"/>
    <x v="1"/>
    <s v="希望服務時段(複選題).1"/>
    <x v="0"/>
    <s v="希望服務場所-醫院照顧服務(複選題).2"/>
    <x v="4"/>
    <s v="希望服務場所-居家照顧服務(複選題).2"/>
    <x v="25"/>
  </r>
  <r>
    <n v="978"/>
    <x v="1"/>
    <x v="10"/>
    <x v="0"/>
    <x v="976"/>
    <x v="1"/>
    <s v="希望服務時段(複選題).1"/>
    <x v="0"/>
    <s v="希望服務場所-醫院照顧服務(複選題).2"/>
    <x v="4"/>
    <s v="希望服務場所-居家照顧服務(複選題).3"/>
    <x v="26"/>
  </r>
  <r>
    <n v="978"/>
    <x v="1"/>
    <x v="10"/>
    <x v="0"/>
    <x v="976"/>
    <x v="1"/>
    <s v="希望服務時段(複選題).1"/>
    <x v="0"/>
    <s v="希望服務場所-醫院照顧服務(複選題).2"/>
    <x v="4"/>
    <s v="希望服務場所-居家照顧服務(複選題).4"/>
    <x v="27"/>
  </r>
  <r>
    <n v="978"/>
    <x v="1"/>
    <x v="10"/>
    <x v="0"/>
    <x v="976"/>
    <x v="1"/>
    <s v="希望服務時段(複選題).2"/>
    <x v="2"/>
    <s v="希望服務場所-醫院照顧服務(複選題).1"/>
    <x v="12"/>
    <s v="希望服務場所-居家照顧服務(複選題).1"/>
    <x v="24"/>
  </r>
  <r>
    <n v="978"/>
    <x v="1"/>
    <x v="10"/>
    <x v="0"/>
    <x v="976"/>
    <x v="1"/>
    <s v="希望服務時段(複選題).2"/>
    <x v="2"/>
    <s v="希望服務場所-醫院照顧服務(複選題).1"/>
    <x v="12"/>
    <s v="希望服務場所-居家照顧服務(複選題).2"/>
    <x v="25"/>
  </r>
  <r>
    <n v="978"/>
    <x v="1"/>
    <x v="10"/>
    <x v="0"/>
    <x v="976"/>
    <x v="1"/>
    <s v="希望服務時段(複選題).2"/>
    <x v="2"/>
    <s v="希望服務場所-醫院照顧服務(複選題).1"/>
    <x v="12"/>
    <s v="希望服務場所-居家照顧服務(複選題).3"/>
    <x v="26"/>
  </r>
  <r>
    <n v="978"/>
    <x v="1"/>
    <x v="10"/>
    <x v="0"/>
    <x v="976"/>
    <x v="1"/>
    <s v="希望服務時段(複選題).2"/>
    <x v="2"/>
    <s v="希望服務場所-醫院照顧服務(複選題).1"/>
    <x v="12"/>
    <s v="希望服務場所-居家照顧服務(複選題).4"/>
    <x v="27"/>
  </r>
  <r>
    <n v="978"/>
    <x v="1"/>
    <x v="10"/>
    <x v="0"/>
    <x v="976"/>
    <x v="1"/>
    <s v="希望服務時段(複選題).2"/>
    <x v="2"/>
    <s v="希望服務場所-醫院照顧服務(複選題).2"/>
    <x v="4"/>
    <s v="希望服務場所-居家照顧服務(複選題).1"/>
    <x v="24"/>
  </r>
  <r>
    <n v="978"/>
    <x v="1"/>
    <x v="10"/>
    <x v="0"/>
    <x v="976"/>
    <x v="1"/>
    <s v="希望服務時段(複選題).2"/>
    <x v="2"/>
    <s v="希望服務場所-醫院照顧服務(複選題).2"/>
    <x v="4"/>
    <s v="希望服務場所-居家照顧服務(複選題).2"/>
    <x v="25"/>
  </r>
  <r>
    <n v="978"/>
    <x v="1"/>
    <x v="10"/>
    <x v="0"/>
    <x v="976"/>
    <x v="1"/>
    <s v="希望服務時段(複選題).2"/>
    <x v="2"/>
    <s v="希望服務場所-醫院照顧服務(複選題).2"/>
    <x v="4"/>
    <s v="希望服務場所-居家照顧服務(複選題).3"/>
    <x v="26"/>
  </r>
  <r>
    <n v="978"/>
    <x v="1"/>
    <x v="10"/>
    <x v="0"/>
    <x v="976"/>
    <x v="1"/>
    <s v="希望服務時段(複選題).2"/>
    <x v="2"/>
    <s v="希望服務場所-醫院照顧服務(複選題).2"/>
    <x v="4"/>
    <s v="希望服務場所-居家照顧服務(複選題).4"/>
    <x v="27"/>
  </r>
  <r>
    <n v="978"/>
    <x v="1"/>
    <x v="10"/>
    <x v="0"/>
    <x v="976"/>
    <x v="1"/>
    <s v="希望服務時段(複選題).3"/>
    <x v="1"/>
    <s v="希望服務場所-醫院照顧服務(複選題).1"/>
    <x v="12"/>
    <s v="希望服務場所-居家照顧服務(複選題).1"/>
    <x v="24"/>
  </r>
  <r>
    <n v="978"/>
    <x v="1"/>
    <x v="10"/>
    <x v="0"/>
    <x v="976"/>
    <x v="1"/>
    <s v="希望服務時段(複選題).3"/>
    <x v="1"/>
    <s v="希望服務場所-醫院照顧服務(複選題).1"/>
    <x v="12"/>
    <s v="希望服務場所-居家照顧服務(複選題).2"/>
    <x v="25"/>
  </r>
  <r>
    <n v="978"/>
    <x v="1"/>
    <x v="10"/>
    <x v="0"/>
    <x v="976"/>
    <x v="1"/>
    <s v="希望服務時段(複選題).3"/>
    <x v="1"/>
    <s v="希望服務場所-醫院照顧服務(複選題).1"/>
    <x v="12"/>
    <s v="希望服務場所-居家照顧服務(複選題).3"/>
    <x v="26"/>
  </r>
  <r>
    <n v="978"/>
    <x v="1"/>
    <x v="10"/>
    <x v="0"/>
    <x v="976"/>
    <x v="1"/>
    <s v="希望服務時段(複選題).3"/>
    <x v="1"/>
    <s v="希望服務場所-醫院照顧服務(複選題).1"/>
    <x v="12"/>
    <s v="希望服務場所-居家照顧服務(複選題).4"/>
    <x v="27"/>
  </r>
  <r>
    <n v="978"/>
    <x v="1"/>
    <x v="10"/>
    <x v="0"/>
    <x v="976"/>
    <x v="1"/>
    <s v="希望服務時段(複選題).3"/>
    <x v="1"/>
    <s v="希望服務場所-醫院照顧服務(複選題).2"/>
    <x v="4"/>
    <s v="希望服務場所-居家照顧服務(複選題).1"/>
    <x v="24"/>
  </r>
  <r>
    <n v="978"/>
    <x v="1"/>
    <x v="10"/>
    <x v="0"/>
    <x v="976"/>
    <x v="1"/>
    <s v="希望服務時段(複選題).3"/>
    <x v="1"/>
    <s v="希望服務場所-醫院照顧服務(複選題).2"/>
    <x v="4"/>
    <s v="希望服務場所-居家照顧服務(複選題).2"/>
    <x v="25"/>
  </r>
  <r>
    <n v="978"/>
    <x v="1"/>
    <x v="10"/>
    <x v="0"/>
    <x v="976"/>
    <x v="1"/>
    <s v="希望服務時段(複選題).3"/>
    <x v="1"/>
    <s v="希望服務場所-醫院照顧服務(複選題).2"/>
    <x v="4"/>
    <s v="希望服務場所-居家照顧服務(複選題).3"/>
    <x v="26"/>
  </r>
  <r>
    <n v="978"/>
    <x v="1"/>
    <x v="10"/>
    <x v="0"/>
    <x v="976"/>
    <x v="1"/>
    <s v="希望服務時段(複選題).3"/>
    <x v="1"/>
    <s v="希望服務場所-醫院照顧服務(複選題).2"/>
    <x v="4"/>
    <s v="希望服務場所-居家照顧服務(複選題).4"/>
    <x v="27"/>
  </r>
  <r>
    <n v="979"/>
    <x v="1"/>
    <x v="24"/>
    <x v="0"/>
    <x v="977"/>
    <x v="0"/>
    <s v="希望服務時段(複選題).1"/>
    <x v="0"/>
    <s v="希望服務場所-醫院照顧服務(複選題).1"/>
    <x v="10"/>
    <s v="希望服務場所-居家照顧服務(複選題).1"/>
    <x v="24"/>
  </r>
  <r>
    <n v="979"/>
    <x v="1"/>
    <x v="24"/>
    <x v="0"/>
    <x v="977"/>
    <x v="0"/>
    <s v="希望服務時段(複選題).1"/>
    <x v="0"/>
    <s v="希望服務場所-醫院照顧服務(複選題).1"/>
    <x v="10"/>
    <s v="希望服務場所-居家照顧服務(複選題).2"/>
    <x v="25"/>
  </r>
  <r>
    <n v="979"/>
    <x v="1"/>
    <x v="24"/>
    <x v="0"/>
    <x v="977"/>
    <x v="0"/>
    <s v="希望服務時段(複選題).1"/>
    <x v="0"/>
    <s v="希望服務場所-醫院照顧服務(複選題).1"/>
    <x v="10"/>
    <s v="希望服務場所-居家照顧服務(複選題).3"/>
    <x v="26"/>
  </r>
  <r>
    <n v="979"/>
    <x v="1"/>
    <x v="24"/>
    <x v="0"/>
    <x v="977"/>
    <x v="0"/>
    <s v="希望服務時段(複選題).1"/>
    <x v="0"/>
    <s v="希望服務場所-醫院照顧服務(複選題).1"/>
    <x v="10"/>
    <s v="希望服務場所-居家照顧服務(複選題).4"/>
    <x v="27"/>
  </r>
  <r>
    <n v="980"/>
    <x v="1"/>
    <x v="0"/>
    <x v="1"/>
    <x v="978"/>
    <x v="27"/>
    <s v="希望服務時段(複選題).1"/>
    <x v="0"/>
    <s v="希望服務場所-醫院照顧服務(複選題).1"/>
    <x v="12"/>
    <s v="希望服務場所-居家照顧服務(複選題).1"/>
    <x v="24"/>
  </r>
  <r>
    <n v="980"/>
    <x v="1"/>
    <x v="0"/>
    <x v="1"/>
    <x v="978"/>
    <x v="27"/>
    <s v="希望服務時段(複選題).1"/>
    <x v="0"/>
    <s v="希望服務場所-醫院照顧服務(複選題).1"/>
    <x v="12"/>
    <s v="希望服務場所-居家照顧服務(複選題).2"/>
    <x v="25"/>
  </r>
  <r>
    <n v="980"/>
    <x v="1"/>
    <x v="0"/>
    <x v="1"/>
    <x v="978"/>
    <x v="27"/>
    <s v="希望服務時段(複選題).1"/>
    <x v="0"/>
    <s v="希望服務場所-醫院照顧服務(複選題).1"/>
    <x v="12"/>
    <s v="希望服務場所-居家照顧服務(複選題).3"/>
    <x v="26"/>
  </r>
  <r>
    <n v="980"/>
    <x v="1"/>
    <x v="0"/>
    <x v="1"/>
    <x v="978"/>
    <x v="27"/>
    <s v="希望服務時段(複選題).1"/>
    <x v="0"/>
    <s v="希望服務場所-醫院照顧服務(複選題).1"/>
    <x v="12"/>
    <s v="希望服務場所-居家照顧服務(複選題).4"/>
    <x v="27"/>
  </r>
  <r>
    <n v="981"/>
    <x v="1"/>
    <x v="3"/>
    <x v="0"/>
    <x v="979"/>
    <x v="0"/>
    <s v="希望服務時段(複選題).1"/>
    <x v="0"/>
    <s v="希望服務場所-醫院照顧服務(複選題).1"/>
    <x v="10"/>
    <s v="希望服務場所-居家照顧服務(複選題).1"/>
    <x v="19"/>
  </r>
  <r>
    <n v="981"/>
    <x v="1"/>
    <x v="3"/>
    <x v="0"/>
    <x v="979"/>
    <x v="0"/>
    <s v="希望服務時段(複選題).1"/>
    <x v="0"/>
    <s v="希望服務場所-醫院照顧服務(複選題).1"/>
    <x v="10"/>
    <s v="希望服務場所-居家照顧服務(複選題).2"/>
    <x v="20"/>
  </r>
  <r>
    <n v="981"/>
    <x v="1"/>
    <x v="3"/>
    <x v="0"/>
    <x v="979"/>
    <x v="0"/>
    <s v="希望服務時段(複選題).1"/>
    <x v="0"/>
    <s v="希望服務場所-醫院照顧服務(複選題).1"/>
    <x v="10"/>
    <s v="希望服務場所-居家照顧服務(複選題).3"/>
    <x v="21"/>
  </r>
  <r>
    <n v="981"/>
    <x v="1"/>
    <x v="3"/>
    <x v="0"/>
    <x v="979"/>
    <x v="0"/>
    <s v="希望服務時段(複選題).1"/>
    <x v="0"/>
    <s v="希望服務場所-醫院照顧服務(複選題).1"/>
    <x v="10"/>
    <s v="希望服務場所-居家照顧服務(複選題).4"/>
    <x v="22"/>
  </r>
  <r>
    <n v="981"/>
    <x v="1"/>
    <x v="3"/>
    <x v="0"/>
    <x v="979"/>
    <x v="0"/>
    <s v="希望服務時段(複選題).1"/>
    <x v="0"/>
    <s v="希望服務場所-醫院照顧服務(複選題).1"/>
    <x v="10"/>
    <s v="希望服務場所-居家照顧服務(複選題).5"/>
    <x v="23"/>
  </r>
  <r>
    <n v="982"/>
    <x v="1"/>
    <x v="3"/>
    <x v="0"/>
    <x v="980"/>
    <x v="8"/>
    <s v="希望服務時段(複選題).1"/>
    <x v="0"/>
    <s v="希望服務場所-醫院照顧服務(複選題).1"/>
    <x v="10"/>
    <s v="希望服務場所-居家照顧服務(複選題).1"/>
    <x v="24"/>
  </r>
  <r>
    <n v="982"/>
    <x v="1"/>
    <x v="3"/>
    <x v="0"/>
    <x v="980"/>
    <x v="8"/>
    <s v="希望服務時段(複選題).1"/>
    <x v="0"/>
    <s v="希望服務場所-醫院照顧服務(複選題).1"/>
    <x v="10"/>
    <s v="希望服務場所-居家照顧服務(複選題).2"/>
    <x v="25"/>
  </r>
  <r>
    <n v="982"/>
    <x v="1"/>
    <x v="3"/>
    <x v="0"/>
    <x v="980"/>
    <x v="8"/>
    <s v="希望服務時段(複選題).1"/>
    <x v="0"/>
    <s v="希望服務場所-醫院照顧服務(複選題).1"/>
    <x v="10"/>
    <s v="希望服務場所-居家照顧服務(複選題).3"/>
    <x v="26"/>
  </r>
  <r>
    <n v="982"/>
    <x v="1"/>
    <x v="3"/>
    <x v="0"/>
    <x v="980"/>
    <x v="8"/>
    <s v="希望服務時段(複選題).1"/>
    <x v="0"/>
    <s v="希望服務場所-醫院照顧服務(複選題).1"/>
    <x v="10"/>
    <s v="希望服務場所-居家照顧服務(複選題).4"/>
    <x v="27"/>
  </r>
  <r>
    <n v="983"/>
    <x v="1"/>
    <x v="14"/>
    <x v="0"/>
    <x v="981"/>
    <x v="1"/>
    <s v="希望服務時段(複選題).1"/>
    <x v="0"/>
    <s v="希望服務場所-醫院照顧服務(複選題).1"/>
    <x v="12"/>
    <s v="希望服務場所-居家照顧服務(複選題).1"/>
    <x v="24"/>
  </r>
  <r>
    <n v="983"/>
    <x v="1"/>
    <x v="14"/>
    <x v="0"/>
    <x v="981"/>
    <x v="1"/>
    <s v="希望服務時段(複選題).1"/>
    <x v="0"/>
    <s v="希望服務場所-醫院照顧服務(複選題).1"/>
    <x v="12"/>
    <s v="希望服務場所-居家照顧服務(複選題).2"/>
    <x v="25"/>
  </r>
  <r>
    <n v="983"/>
    <x v="1"/>
    <x v="14"/>
    <x v="0"/>
    <x v="981"/>
    <x v="1"/>
    <s v="希望服務時段(複選題).1"/>
    <x v="0"/>
    <s v="希望服務場所-醫院照顧服務(複選題).1"/>
    <x v="12"/>
    <s v="希望服務場所-居家照顧服務(複選題).3"/>
    <x v="26"/>
  </r>
  <r>
    <n v="983"/>
    <x v="1"/>
    <x v="14"/>
    <x v="0"/>
    <x v="981"/>
    <x v="1"/>
    <s v="希望服務時段(複選題).1"/>
    <x v="0"/>
    <s v="希望服務場所-醫院照顧服務(複選題).1"/>
    <x v="12"/>
    <s v="希望服務場所-居家照顧服務(複選題).4"/>
    <x v="27"/>
  </r>
  <r>
    <n v="983"/>
    <x v="1"/>
    <x v="14"/>
    <x v="0"/>
    <x v="981"/>
    <x v="1"/>
    <s v="希望服務時段(複選題).2"/>
    <x v="2"/>
    <s v="希望服務場所-醫院照顧服務(複選題).1"/>
    <x v="12"/>
    <s v="希望服務場所-居家照顧服務(複選題).1"/>
    <x v="24"/>
  </r>
  <r>
    <n v="983"/>
    <x v="1"/>
    <x v="14"/>
    <x v="0"/>
    <x v="981"/>
    <x v="1"/>
    <s v="希望服務時段(複選題).2"/>
    <x v="2"/>
    <s v="希望服務場所-醫院照顧服務(複選題).1"/>
    <x v="12"/>
    <s v="希望服務場所-居家照顧服務(複選題).2"/>
    <x v="25"/>
  </r>
  <r>
    <n v="983"/>
    <x v="1"/>
    <x v="14"/>
    <x v="0"/>
    <x v="981"/>
    <x v="1"/>
    <s v="希望服務時段(複選題).2"/>
    <x v="2"/>
    <s v="希望服務場所-醫院照顧服務(複選題).1"/>
    <x v="12"/>
    <s v="希望服務場所-居家照顧服務(複選題).3"/>
    <x v="26"/>
  </r>
  <r>
    <n v="983"/>
    <x v="1"/>
    <x v="14"/>
    <x v="0"/>
    <x v="981"/>
    <x v="1"/>
    <s v="希望服務時段(複選題).2"/>
    <x v="2"/>
    <s v="希望服務場所-醫院照顧服務(複選題).1"/>
    <x v="12"/>
    <s v="希望服務場所-居家照顧服務(複選題).4"/>
    <x v="27"/>
  </r>
  <r>
    <n v="983"/>
    <x v="1"/>
    <x v="14"/>
    <x v="0"/>
    <x v="981"/>
    <x v="1"/>
    <s v="希望服務時段(複選題).3"/>
    <x v="1"/>
    <s v="希望服務場所-醫院照顧服務(複選題).1"/>
    <x v="12"/>
    <s v="希望服務場所-居家照顧服務(複選題).1"/>
    <x v="24"/>
  </r>
  <r>
    <n v="983"/>
    <x v="1"/>
    <x v="14"/>
    <x v="0"/>
    <x v="981"/>
    <x v="1"/>
    <s v="希望服務時段(複選題).3"/>
    <x v="1"/>
    <s v="希望服務場所-醫院照顧服務(複選題).1"/>
    <x v="12"/>
    <s v="希望服務場所-居家照顧服務(複選題).2"/>
    <x v="25"/>
  </r>
  <r>
    <n v="983"/>
    <x v="1"/>
    <x v="14"/>
    <x v="0"/>
    <x v="981"/>
    <x v="1"/>
    <s v="希望服務時段(複選題).3"/>
    <x v="1"/>
    <s v="希望服務場所-醫院照顧服務(複選題).1"/>
    <x v="12"/>
    <s v="希望服務場所-居家照顧服務(複選題).3"/>
    <x v="26"/>
  </r>
  <r>
    <n v="983"/>
    <x v="1"/>
    <x v="14"/>
    <x v="0"/>
    <x v="981"/>
    <x v="1"/>
    <s v="希望服務時段(複選題).3"/>
    <x v="1"/>
    <s v="希望服務場所-醫院照顧服務(複選題).1"/>
    <x v="12"/>
    <s v="希望服務場所-居家照顧服務(複選題).4"/>
    <x v="27"/>
  </r>
  <r>
    <n v="984"/>
    <x v="1"/>
    <x v="135"/>
    <x v="0"/>
    <x v="982"/>
    <x v="0"/>
    <s v="希望服務時段(複選題).1"/>
    <x v="0"/>
    <s v="希望服務場所-醫院照顧服務(複選題).1"/>
    <x v="10"/>
    <s v="希望服務場所-居家照顧服務(複選題).1"/>
    <x v="19"/>
  </r>
  <r>
    <n v="984"/>
    <x v="1"/>
    <x v="135"/>
    <x v="0"/>
    <x v="982"/>
    <x v="0"/>
    <s v="希望服務時段(複選題).1"/>
    <x v="0"/>
    <s v="希望服務場所-醫院照顧服務(複選題).1"/>
    <x v="10"/>
    <s v="希望服務場所-居家照顧服務(複選題).2"/>
    <x v="20"/>
  </r>
  <r>
    <n v="984"/>
    <x v="1"/>
    <x v="135"/>
    <x v="0"/>
    <x v="982"/>
    <x v="0"/>
    <s v="希望服務時段(複選題).1"/>
    <x v="0"/>
    <s v="希望服務場所-醫院照顧服務(複選題).1"/>
    <x v="10"/>
    <s v="希望服務場所-居家照顧服務(複選題).3"/>
    <x v="21"/>
  </r>
  <r>
    <n v="984"/>
    <x v="1"/>
    <x v="135"/>
    <x v="0"/>
    <x v="982"/>
    <x v="0"/>
    <s v="希望服務時段(複選題).1"/>
    <x v="0"/>
    <s v="希望服務場所-醫院照顧服務(複選題).1"/>
    <x v="10"/>
    <s v="希望服務場所-居家照顧服務(複選題).4"/>
    <x v="22"/>
  </r>
  <r>
    <n v="984"/>
    <x v="1"/>
    <x v="135"/>
    <x v="0"/>
    <x v="982"/>
    <x v="0"/>
    <s v="希望服務時段(複選題).1"/>
    <x v="0"/>
    <s v="希望服務場所-醫院照顧服務(複選題).1"/>
    <x v="10"/>
    <s v="希望服務場所-居家照顧服務(複選題).5"/>
    <x v="23"/>
  </r>
  <r>
    <n v="985"/>
    <x v="1"/>
    <x v="27"/>
    <x v="0"/>
    <x v="983"/>
    <x v="0"/>
    <s v="希望服務時段(複選題).1"/>
    <x v="0"/>
    <s v="希望服務場所-醫院照顧服務(複選題).1"/>
    <x v="0"/>
    <s v="希望服務場所-居家照顧服務(複選題).1"/>
    <x v="10"/>
  </r>
  <r>
    <n v="985"/>
    <x v="1"/>
    <x v="27"/>
    <x v="0"/>
    <x v="983"/>
    <x v="0"/>
    <s v="希望服務時段(複選題).1"/>
    <x v="0"/>
    <s v="希望服務場所-醫院照顧服務(複選題).1"/>
    <x v="0"/>
    <s v="希望服務場所-居家照顧服務(複選題).2"/>
    <x v="11"/>
  </r>
  <r>
    <n v="985"/>
    <x v="1"/>
    <x v="27"/>
    <x v="0"/>
    <x v="983"/>
    <x v="0"/>
    <s v="希望服務時段(複選題).1"/>
    <x v="0"/>
    <s v="希望服務場所-醫院照顧服務(複選題).1"/>
    <x v="0"/>
    <s v="希望服務場所-居家照顧服務(複選題).3"/>
    <x v="12"/>
  </r>
  <r>
    <n v="985"/>
    <x v="1"/>
    <x v="27"/>
    <x v="0"/>
    <x v="983"/>
    <x v="0"/>
    <s v="希望服務時段(複選題).1"/>
    <x v="0"/>
    <s v="希望服務場所-醫院照顧服務(複選題).1"/>
    <x v="0"/>
    <s v="希望服務場所-居家照顧服務(複選題).4"/>
    <x v="13"/>
  </r>
  <r>
    <n v="985"/>
    <x v="1"/>
    <x v="27"/>
    <x v="0"/>
    <x v="983"/>
    <x v="0"/>
    <s v="希望服務時段(複選題).1"/>
    <x v="0"/>
    <s v="希望服務場所-醫院照顧服務(複選題).1"/>
    <x v="0"/>
    <s v="希望服務場所-居家照顧服務(複選題).5"/>
    <x v="6"/>
  </r>
  <r>
    <n v="985"/>
    <x v="1"/>
    <x v="27"/>
    <x v="0"/>
    <x v="983"/>
    <x v="0"/>
    <s v="希望服務時段(複選題).1"/>
    <x v="0"/>
    <s v="希望服務場所-醫院照顧服務(複選題).1"/>
    <x v="0"/>
    <s v="希望服務場所-居家照顧服務(複選題).6"/>
    <x v="7"/>
  </r>
  <r>
    <n v="985"/>
    <x v="1"/>
    <x v="27"/>
    <x v="0"/>
    <x v="983"/>
    <x v="0"/>
    <s v="希望服務時段(複選題).1"/>
    <x v="0"/>
    <s v="希望服務場所-醫院照顧服務(複選題).1"/>
    <x v="0"/>
    <s v="希望服務場所-居家照顧服務(複選題).7"/>
    <x v="8"/>
  </r>
  <r>
    <n v="985"/>
    <x v="1"/>
    <x v="27"/>
    <x v="0"/>
    <x v="983"/>
    <x v="0"/>
    <s v="希望服務時段(複選題).1"/>
    <x v="0"/>
    <s v="希望服務場所-醫院照顧服務(複選題).1"/>
    <x v="0"/>
    <s v="希望服務場所-居家照顧服務(複選題).8"/>
    <x v="9"/>
  </r>
  <r>
    <n v="985"/>
    <x v="1"/>
    <x v="27"/>
    <x v="0"/>
    <x v="983"/>
    <x v="0"/>
    <s v="希望服務時段(複選題).1"/>
    <x v="0"/>
    <s v="希望服務場所-醫院照顧服務(複選題).2"/>
    <x v="7"/>
    <s v="希望服務場所-居家照顧服務(複選題).1"/>
    <x v="10"/>
  </r>
  <r>
    <n v="985"/>
    <x v="1"/>
    <x v="27"/>
    <x v="0"/>
    <x v="983"/>
    <x v="0"/>
    <s v="希望服務時段(複選題).1"/>
    <x v="0"/>
    <s v="希望服務場所-醫院照顧服務(複選題).2"/>
    <x v="7"/>
    <s v="希望服務場所-居家照顧服務(複選題).2"/>
    <x v="11"/>
  </r>
  <r>
    <n v="985"/>
    <x v="1"/>
    <x v="27"/>
    <x v="0"/>
    <x v="983"/>
    <x v="0"/>
    <s v="希望服務時段(複選題).1"/>
    <x v="0"/>
    <s v="希望服務場所-醫院照顧服務(複選題).2"/>
    <x v="7"/>
    <s v="希望服務場所-居家照顧服務(複選題).3"/>
    <x v="12"/>
  </r>
  <r>
    <n v="985"/>
    <x v="1"/>
    <x v="27"/>
    <x v="0"/>
    <x v="983"/>
    <x v="0"/>
    <s v="希望服務時段(複選題).1"/>
    <x v="0"/>
    <s v="希望服務場所-醫院照顧服務(複選題).2"/>
    <x v="7"/>
    <s v="希望服務場所-居家照顧服務(複選題).4"/>
    <x v="13"/>
  </r>
  <r>
    <n v="985"/>
    <x v="1"/>
    <x v="27"/>
    <x v="0"/>
    <x v="983"/>
    <x v="0"/>
    <s v="希望服務時段(複選題).1"/>
    <x v="0"/>
    <s v="希望服務場所-醫院照顧服務(複選題).2"/>
    <x v="7"/>
    <s v="希望服務場所-居家照顧服務(複選題).5"/>
    <x v="6"/>
  </r>
  <r>
    <n v="985"/>
    <x v="1"/>
    <x v="27"/>
    <x v="0"/>
    <x v="983"/>
    <x v="0"/>
    <s v="希望服務時段(複選題).1"/>
    <x v="0"/>
    <s v="希望服務場所-醫院照顧服務(複選題).2"/>
    <x v="7"/>
    <s v="希望服務場所-居家照顧服務(複選題).6"/>
    <x v="7"/>
  </r>
  <r>
    <n v="985"/>
    <x v="1"/>
    <x v="27"/>
    <x v="0"/>
    <x v="983"/>
    <x v="0"/>
    <s v="希望服務時段(複選題).1"/>
    <x v="0"/>
    <s v="希望服務場所-醫院照顧服務(複選題).2"/>
    <x v="7"/>
    <s v="希望服務場所-居家照顧服務(複選題).7"/>
    <x v="8"/>
  </r>
  <r>
    <n v="985"/>
    <x v="1"/>
    <x v="27"/>
    <x v="0"/>
    <x v="983"/>
    <x v="0"/>
    <s v="希望服務時段(複選題).1"/>
    <x v="0"/>
    <s v="希望服務場所-醫院照顧服務(複選題).2"/>
    <x v="7"/>
    <s v="希望服務場所-居家照顧服務(複選題).8"/>
    <x v="9"/>
  </r>
  <r>
    <n v="985"/>
    <x v="1"/>
    <x v="27"/>
    <x v="0"/>
    <x v="983"/>
    <x v="0"/>
    <s v="希望服務時段(複選題).1"/>
    <x v="0"/>
    <s v="希望服務場所-醫院照顧服務(複選題).3"/>
    <x v="11"/>
    <s v="希望服務場所-居家照顧服務(複選題).1"/>
    <x v="10"/>
  </r>
  <r>
    <n v="985"/>
    <x v="1"/>
    <x v="27"/>
    <x v="0"/>
    <x v="983"/>
    <x v="0"/>
    <s v="希望服務時段(複選題).1"/>
    <x v="0"/>
    <s v="希望服務場所-醫院照顧服務(複選題).3"/>
    <x v="11"/>
    <s v="希望服務場所-居家照顧服務(複選題).2"/>
    <x v="11"/>
  </r>
  <r>
    <n v="985"/>
    <x v="1"/>
    <x v="27"/>
    <x v="0"/>
    <x v="983"/>
    <x v="0"/>
    <s v="希望服務時段(複選題).1"/>
    <x v="0"/>
    <s v="希望服務場所-醫院照顧服務(複選題).3"/>
    <x v="11"/>
    <s v="希望服務場所-居家照顧服務(複選題).3"/>
    <x v="12"/>
  </r>
  <r>
    <n v="985"/>
    <x v="1"/>
    <x v="27"/>
    <x v="0"/>
    <x v="983"/>
    <x v="0"/>
    <s v="希望服務時段(複選題).1"/>
    <x v="0"/>
    <s v="希望服務場所-醫院照顧服務(複選題).3"/>
    <x v="11"/>
    <s v="希望服務場所-居家照顧服務(複選題).4"/>
    <x v="13"/>
  </r>
  <r>
    <n v="985"/>
    <x v="1"/>
    <x v="27"/>
    <x v="0"/>
    <x v="983"/>
    <x v="0"/>
    <s v="希望服務時段(複選題).1"/>
    <x v="0"/>
    <s v="希望服務場所-醫院照顧服務(複選題).3"/>
    <x v="11"/>
    <s v="希望服務場所-居家照顧服務(複選題).5"/>
    <x v="6"/>
  </r>
  <r>
    <n v="985"/>
    <x v="1"/>
    <x v="27"/>
    <x v="0"/>
    <x v="983"/>
    <x v="0"/>
    <s v="希望服務時段(複選題).1"/>
    <x v="0"/>
    <s v="希望服務場所-醫院照顧服務(複選題).3"/>
    <x v="11"/>
    <s v="希望服務場所-居家照顧服務(複選題).6"/>
    <x v="7"/>
  </r>
  <r>
    <n v="985"/>
    <x v="1"/>
    <x v="27"/>
    <x v="0"/>
    <x v="983"/>
    <x v="0"/>
    <s v="希望服務時段(複選題).1"/>
    <x v="0"/>
    <s v="希望服務場所-醫院照顧服務(複選題).3"/>
    <x v="11"/>
    <s v="希望服務場所-居家照顧服務(複選題).7"/>
    <x v="8"/>
  </r>
  <r>
    <n v="985"/>
    <x v="1"/>
    <x v="27"/>
    <x v="0"/>
    <x v="983"/>
    <x v="0"/>
    <s v="希望服務時段(複選題).1"/>
    <x v="0"/>
    <s v="希望服務場所-醫院照顧服務(複選題).3"/>
    <x v="11"/>
    <s v="希望服務場所-居家照顧服務(複選題).8"/>
    <x v="9"/>
  </r>
  <r>
    <n v="985"/>
    <x v="1"/>
    <x v="27"/>
    <x v="0"/>
    <x v="983"/>
    <x v="0"/>
    <s v="希望服務時段(複選題).1"/>
    <x v="0"/>
    <s v="希望服務場所-醫院照顧服務(複選題).4"/>
    <x v="12"/>
    <s v="希望服務場所-居家照顧服務(複選題).1"/>
    <x v="10"/>
  </r>
  <r>
    <n v="985"/>
    <x v="1"/>
    <x v="27"/>
    <x v="0"/>
    <x v="983"/>
    <x v="0"/>
    <s v="希望服務時段(複選題).1"/>
    <x v="0"/>
    <s v="希望服務場所-醫院照顧服務(複選題).4"/>
    <x v="12"/>
    <s v="希望服務場所-居家照顧服務(複選題).2"/>
    <x v="11"/>
  </r>
  <r>
    <n v="985"/>
    <x v="1"/>
    <x v="27"/>
    <x v="0"/>
    <x v="983"/>
    <x v="0"/>
    <s v="希望服務時段(複選題).1"/>
    <x v="0"/>
    <s v="希望服務場所-醫院照顧服務(複選題).4"/>
    <x v="12"/>
    <s v="希望服務場所-居家照顧服務(複選題).3"/>
    <x v="12"/>
  </r>
  <r>
    <n v="985"/>
    <x v="1"/>
    <x v="27"/>
    <x v="0"/>
    <x v="983"/>
    <x v="0"/>
    <s v="希望服務時段(複選題).1"/>
    <x v="0"/>
    <s v="希望服務場所-醫院照顧服務(複選題).4"/>
    <x v="12"/>
    <s v="希望服務場所-居家照顧服務(複選題).4"/>
    <x v="13"/>
  </r>
  <r>
    <n v="985"/>
    <x v="1"/>
    <x v="27"/>
    <x v="0"/>
    <x v="983"/>
    <x v="0"/>
    <s v="希望服務時段(複選題).1"/>
    <x v="0"/>
    <s v="希望服務場所-醫院照顧服務(複選題).4"/>
    <x v="12"/>
    <s v="希望服務場所-居家照顧服務(複選題).5"/>
    <x v="6"/>
  </r>
  <r>
    <n v="985"/>
    <x v="1"/>
    <x v="27"/>
    <x v="0"/>
    <x v="983"/>
    <x v="0"/>
    <s v="希望服務時段(複選題).1"/>
    <x v="0"/>
    <s v="希望服務場所-醫院照顧服務(複選題).4"/>
    <x v="12"/>
    <s v="希望服務場所-居家照顧服務(複選題).6"/>
    <x v="7"/>
  </r>
  <r>
    <n v="985"/>
    <x v="1"/>
    <x v="27"/>
    <x v="0"/>
    <x v="983"/>
    <x v="0"/>
    <s v="希望服務時段(複選題).1"/>
    <x v="0"/>
    <s v="希望服務場所-醫院照顧服務(複選題).4"/>
    <x v="12"/>
    <s v="希望服務場所-居家照顧服務(複選題).7"/>
    <x v="8"/>
  </r>
  <r>
    <n v="985"/>
    <x v="1"/>
    <x v="27"/>
    <x v="0"/>
    <x v="983"/>
    <x v="0"/>
    <s v="希望服務時段(複選題).1"/>
    <x v="0"/>
    <s v="希望服務場所-醫院照顧服務(複選題).4"/>
    <x v="12"/>
    <s v="希望服務場所-居家照顧服務(複選題).8"/>
    <x v="9"/>
  </r>
  <r>
    <n v="985"/>
    <x v="1"/>
    <x v="27"/>
    <x v="0"/>
    <x v="983"/>
    <x v="0"/>
    <s v="希望服務時段(複選題).1"/>
    <x v="0"/>
    <s v="希望服務場所-醫院照顧服務(複選題).5"/>
    <x v="1"/>
    <s v="希望服務場所-居家照顧服務(複選題).1"/>
    <x v="10"/>
  </r>
  <r>
    <n v="985"/>
    <x v="1"/>
    <x v="27"/>
    <x v="0"/>
    <x v="983"/>
    <x v="0"/>
    <s v="希望服務時段(複選題).1"/>
    <x v="0"/>
    <s v="希望服務場所-醫院照顧服務(複選題).5"/>
    <x v="1"/>
    <s v="希望服務場所-居家照顧服務(複選題).2"/>
    <x v="11"/>
  </r>
  <r>
    <n v="985"/>
    <x v="1"/>
    <x v="27"/>
    <x v="0"/>
    <x v="983"/>
    <x v="0"/>
    <s v="希望服務時段(複選題).1"/>
    <x v="0"/>
    <s v="希望服務場所-醫院照顧服務(複選題).5"/>
    <x v="1"/>
    <s v="希望服務場所-居家照顧服務(複選題).3"/>
    <x v="12"/>
  </r>
  <r>
    <n v="985"/>
    <x v="1"/>
    <x v="27"/>
    <x v="0"/>
    <x v="983"/>
    <x v="0"/>
    <s v="希望服務時段(複選題).1"/>
    <x v="0"/>
    <s v="希望服務場所-醫院照顧服務(複選題).5"/>
    <x v="1"/>
    <s v="希望服務場所-居家照顧服務(複選題).4"/>
    <x v="13"/>
  </r>
  <r>
    <n v="985"/>
    <x v="1"/>
    <x v="27"/>
    <x v="0"/>
    <x v="983"/>
    <x v="0"/>
    <s v="希望服務時段(複選題).1"/>
    <x v="0"/>
    <s v="希望服務場所-醫院照顧服務(複選題).5"/>
    <x v="1"/>
    <s v="希望服務場所-居家照顧服務(複選題).5"/>
    <x v="6"/>
  </r>
  <r>
    <n v="985"/>
    <x v="1"/>
    <x v="27"/>
    <x v="0"/>
    <x v="983"/>
    <x v="0"/>
    <s v="希望服務時段(複選題).1"/>
    <x v="0"/>
    <s v="希望服務場所-醫院照顧服務(複選題).5"/>
    <x v="1"/>
    <s v="希望服務場所-居家照顧服務(複選題).6"/>
    <x v="7"/>
  </r>
  <r>
    <n v="985"/>
    <x v="1"/>
    <x v="27"/>
    <x v="0"/>
    <x v="983"/>
    <x v="0"/>
    <s v="希望服務時段(複選題).1"/>
    <x v="0"/>
    <s v="希望服務場所-醫院照顧服務(複選題).5"/>
    <x v="1"/>
    <s v="希望服務場所-居家照顧服務(複選題).7"/>
    <x v="8"/>
  </r>
  <r>
    <n v="985"/>
    <x v="1"/>
    <x v="27"/>
    <x v="0"/>
    <x v="983"/>
    <x v="0"/>
    <s v="希望服務時段(複選題).1"/>
    <x v="0"/>
    <s v="希望服務場所-醫院照顧服務(複選題).5"/>
    <x v="1"/>
    <s v="希望服務場所-居家照顧服務(複選題).8"/>
    <x v="9"/>
  </r>
  <r>
    <n v="985"/>
    <x v="1"/>
    <x v="27"/>
    <x v="0"/>
    <x v="983"/>
    <x v="0"/>
    <s v="希望服務時段(複選題).1"/>
    <x v="0"/>
    <s v="希望服務場所-醫院照顧服務(複選題).6"/>
    <x v="4"/>
    <s v="希望服務場所-居家照顧服務(複選題).1"/>
    <x v="10"/>
  </r>
  <r>
    <n v="985"/>
    <x v="1"/>
    <x v="27"/>
    <x v="0"/>
    <x v="983"/>
    <x v="0"/>
    <s v="希望服務時段(複選題).1"/>
    <x v="0"/>
    <s v="希望服務場所-醫院照顧服務(複選題).6"/>
    <x v="4"/>
    <s v="希望服務場所-居家照顧服務(複選題).2"/>
    <x v="11"/>
  </r>
  <r>
    <n v="985"/>
    <x v="1"/>
    <x v="27"/>
    <x v="0"/>
    <x v="983"/>
    <x v="0"/>
    <s v="希望服務時段(複選題).1"/>
    <x v="0"/>
    <s v="希望服務場所-醫院照顧服務(複選題).6"/>
    <x v="4"/>
    <s v="希望服務場所-居家照顧服務(複選題).3"/>
    <x v="12"/>
  </r>
  <r>
    <n v="985"/>
    <x v="1"/>
    <x v="27"/>
    <x v="0"/>
    <x v="983"/>
    <x v="0"/>
    <s v="希望服務時段(複選題).1"/>
    <x v="0"/>
    <s v="希望服務場所-醫院照顧服務(複選題).6"/>
    <x v="4"/>
    <s v="希望服務場所-居家照顧服務(複選題).4"/>
    <x v="13"/>
  </r>
  <r>
    <n v="985"/>
    <x v="1"/>
    <x v="27"/>
    <x v="0"/>
    <x v="983"/>
    <x v="0"/>
    <s v="希望服務時段(複選題).1"/>
    <x v="0"/>
    <s v="希望服務場所-醫院照顧服務(複選題).6"/>
    <x v="4"/>
    <s v="希望服務場所-居家照顧服務(複選題).5"/>
    <x v="6"/>
  </r>
  <r>
    <n v="985"/>
    <x v="1"/>
    <x v="27"/>
    <x v="0"/>
    <x v="983"/>
    <x v="0"/>
    <s v="希望服務時段(複選題).1"/>
    <x v="0"/>
    <s v="希望服務場所-醫院照顧服務(複選題).6"/>
    <x v="4"/>
    <s v="希望服務場所-居家照顧服務(複選題).6"/>
    <x v="7"/>
  </r>
  <r>
    <n v="985"/>
    <x v="1"/>
    <x v="27"/>
    <x v="0"/>
    <x v="983"/>
    <x v="0"/>
    <s v="希望服務時段(複選題).1"/>
    <x v="0"/>
    <s v="希望服務場所-醫院照顧服務(複選題).6"/>
    <x v="4"/>
    <s v="希望服務場所-居家照顧服務(複選題).7"/>
    <x v="8"/>
  </r>
  <r>
    <n v="985"/>
    <x v="1"/>
    <x v="27"/>
    <x v="0"/>
    <x v="983"/>
    <x v="0"/>
    <s v="希望服務時段(複選題).1"/>
    <x v="0"/>
    <s v="希望服務場所-醫院照顧服務(複選題).6"/>
    <x v="4"/>
    <s v="希望服務場所-居家照顧服務(複選題).8"/>
    <x v="9"/>
  </r>
  <r>
    <n v="985"/>
    <x v="1"/>
    <x v="27"/>
    <x v="0"/>
    <x v="983"/>
    <x v="0"/>
    <s v="希望服務時段(複選題).1"/>
    <x v="0"/>
    <s v="希望服務場所-醫院照顧服務(複選題).7"/>
    <x v="5"/>
    <s v="希望服務場所-居家照顧服務(複選題).1"/>
    <x v="10"/>
  </r>
  <r>
    <n v="985"/>
    <x v="1"/>
    <x v="27"/>
    <x v="0"/>
    <x v="983"/>
    <x v="0"/>
    <s v="希望服務時段(複選題).1"/>
    <x v="0"/>
    <s v="希望服務場所-醫院照顧服務(複選題).7"/>
    <x v="5"/>
    <s v="希望服務場所-居家照顧服務(複選題).2"/>
    <x v="11"/>
  </r>
  <r>
    <n v="985"/>
    <x v="1"/>
    <x v="27"/>
    <x v="0"/>
    <x v="983"/>
    <x v="0"/>
    <s v="希望服務時段(複選題).1"/>
    <x v="0"/>
    <s v="希望服務場所-醫院照顧服務(複選題).7"/>
    <x v="5"/>
    <s v="希望服務場所-居家照顧服務(複選題).3"/>
    <x v="12"/>
  </r>
  <r>
    <n v="985"/>
    <x v="1"/>
    <x v="27"/>
    <x v="0"/>
    <x v="983"/>
    <x v="0"/>
    <s v="希望服務時段(複選題).1"/>
    <x v="0"/>
    <s v="希望服務場所-醫院照顧服務(複選題).7"/>
    <x v="5"/>
    <s v="希望服務場所-居家照顧服務(複選題).4"/>
    <x v="13"/>
  </r>
  <r>
    <n v="985"/>
    <x v="1"/>
    <x v="27"/>
    <x v="0"/>
    <x v="983"/>
    <x v="0"/>
    <s v="希望服務時段(複選題).1"/>
    <x v="0"/>
    <s v="希望服務場所-醫院照顧服務(複選題).7"/>
    <x v="5"/>
    <s v="希望服務場所-居家照顧服務(複選題).5"/>
    <x v="6"/>
  </r>
  <r>
    <n v="985"/>
    <x v="1"/>
    <x v="27"/>
    <x v="0"/>
    <x v="983"/>
    <x v="0"/>
    <s v="希望服務時段(複選題).1"/>
    <x v="0"/>
    <s v="希望服務場所-醫院照顧服務(複選題).7"/>
    <x v="5"/>
    <s v="希望服務場所-居家照顧服務(複選題).6"/>
    <x v="7"/>
  </r>
  <r>
    <n v="985"/>
    <x v="1"/>
    <x v="27"/>
    <x v="0"/>
    <x v="983"/>
    <x v="0"/>
    <s v="希望服務時段(複選題).1"/>
    <x v="0"/>
    <s v="希望服務場所-醫院照顧服務(複選題).7"/>
    <x v="5"/>
    <s v="希望服務場所-居家照顧服務(複選題).7"/>
    <x v="8"/>
  </r>
  <r>
    <n v="985"/>
    <x v="1"/>
    <x v="27"/>
    <x v="0"/>
    <x v="983"/>
    <x v="0"/>
    <s v="希望服務時段(複選題).1"/>
    <x v="0"/>
    <s v="希望服務場所-醫院照顧服務(複選題).7"/>
    <x v="5"/>
    <s v="希望服務場所-居家照顧服務(複選題).8"/>
    <x v="9"/>
  </r>
  <r>
    <n v="986"/>
    <x v="1"/>
    <x v="0"/>
    <x v="0"/>
    <x v="984"/>
    <x v="54"/>
    <s v="希望服務時段(複選題).1"/>
    <x v="0"/>
    <s v="希望服務場所-醫院照顧服務(複選題).1"/>
    <x v="10"/>
    <s v="希望服務場所-居家照顧服務(複選題).1"/>
    <x v="24"/>
  </r>
  <r>
    <n v="986"/>
    <x v="1"/>
    <x v="0"/>
    <x v="0"/>
    <x v="984"/>
    <x v="54"/>
    <s v="希望服務時段(複選題).1"/>
    <x v="0"/>
    <s v="希望服務場所-醫院照顧服務(複選題).1"/>
    <x v="10"/>
    <s v="希望服務場所-居家照顧服務(複選題).2"/>
    <x v="25"/>
  </r>
  <r>
    <n v="986"/>
    <x v="1"/>
    <x v="0"/>
    <x v="0"/>
    <x v="984"/>
    <x v="54"/>
    <s v="希望服務時段(複選題).1"/>
    <x v="0"/>
    <s v="希望服務場所-醫院照顧服務(複選題).1"/>
    <x v="10"/>
    <s v="希望服務場所-居家照顧服務(複選題).3"/>
    <x v="26"/>
  </r>
  <r>
    <n v="986"/>
    <x v="1"/>
    <x v="0"/>
    <x v="0"/>
    <x v="984"/>
    <x v="54"/>
    <s v="希望服務時段(複選題).1"/>
    <x v="0"/>
    <s v="希望服務場所-醫院照顧服務(複選題).1"/>
    <x v="10"/>
    <s v="希望服務場所-居家照顧服務(複選題).4"/>
    <x v="27"/>
  </r>
  <r>
    <n v="987"/>
    <x v="1"/>
    <x v="0"/>
    <x v="1"/>
    <x v="985"/>
    <x v="0"/>
    <s v="希望服務時段(複選題).1"/>
    <x v="0"/>
    <s v="希望服務場所-醫院照顧服務(複選題).1"/>
    <x v="10"/>
    <s v="希望服務場所-居家照顧服務(複選題).1"/>
    <x v="6"/>
  </r>
  <r>
    <n v="987"/>
    <x v="1"/>
    <x v="0"/>
    <x v="1"/>
    <x v="985"/>
    <x v="0"/>
    <s v="希望服務時段(複選題).1"/>
    <x v="0"/>
    <s v="希望服務場所-醫院照顧服務(複選題).1"/>
    <x v="10"/>
    <s v="希望服務場所-居家照顧服務(複選題).2"/>
    <x v="7"/>
  </r>
  <r>
    <n v="987"/>
    <x v="1"/>
    <x v="0"/>
    <x v="1"/>
    <x v="985"/>
    <x v="0"/>
    <s v="希望服務時段(複選題).1"/>
    <x v="0"/>
    <s v="希望服務場所-醫院照顧服務(複選題).1"/>
    <x v="10"/>
    <s v="希望服務場所-居家照顧服務(複選題).3"/>
    <x v="8"/>
  </r>
  <r>
    <n v="987"/>
    <x v="1"/>
    <x v="0"/>
    <x v="1"/>
    <x v="985"/>
    <x v="0"/>
    <s v="希望服務時段(複選題).1"/>
    <x v="0"/>
    <s v="希望服務場所-醫院照顧服務(複選題).1"/>
    <x v="10"/>
    <s v="希望服務場所-居家照顧服務(複選題).4"/>
    <x v="9"/>
  </r>
  <r>
    <n v="988"/>
    <x v="1"/>
    <x v="136"/>
    <x v="0"/>
    <x v="986"/>
    <x v="8"/>
    <s v="希望服務時段(複選題).1"/>
    <x v="0"/>
    <s v="希望服務場所-醫院照顧服務(複選題).1"/>
    <x v="10"/>
    <s v="希望服務場所-居家照顧服務(複選題).1"/>
    <x v="24"/>
  </r>
  <r>
    <n v="988"/>
    <x v="1"/>
    <x v="136"/>
    <x v="0"/>
    <x v="986"/>
    <x v="8"/>
    <s v="希望服務時段(複選題).1"/>
    <x v="0"/>
    <s v="希望服務場所-醫院照顧服務(複選題).1"/>
    <x v="10"/>
    <s v="希望服務場所-居家照顧服務(複選題).2"/>
    <x v="25"/>
  </r>
  <r>
    <n v="988"/>
    <x v="1"/>
    <x v="136"/>
    <x v="0"/>
    <x v="986"/>
    <x v="8"/>
    <s v="希望服務時段(複選題).1"/>
    <x v="0"/>
    <s v="希望服務場所-醫院照顧服務(複選題).1"/>
    <x v="10"/>
    <s v="希望服務場所-居家照顧服務(複選題).3"/>
    <x v="26"/>
  </r>
  <r>
    <n v="988"/>
    <x v="1"/>
    <x v="136"/>
    <x v="0"/>
    <x v="986"/>
    <x v="8"/>
    <s v="希望服務時段(複選題).1"/>
    <x v="0"/>
    <s v="希望服務場所-醫院照顧服務(複選題).1"/>
    <x v="10"/>
    <s v="希望服務場所-居家照顧服務(複選題).4"/>
    <x v="27"/>
  </r>
  <r>
    <n v="988"/>
    <x v="1"/>
    <x v="136"/>
    <x v="0"/>
    <x v="986"/>
    <x v="8"/>
    <s v="希望服務時段(複選題).1"/>
    <x v="0"/>
    <s v="希望服務場所-醫院照顧服務(複選題).1"/>
    <x v="10"/>
    <s v="希望服務場所-居家照顧服務(複選題).5"/>
    <x v="28"/>
  </r>
  <r>
    <n v="988"/>
    <x v="1"/>
    <x v="136"/>
    <x v="0"/>
    <x v="986"/>
    <x v="8"/>
    <s v="希望服務時段(複選題).1"/>
    <x v="0"/>
    <s v="希望服務場所-醫院照顧服務(複選題).1"/>
    <x v="10"/>
    <s v="希望服務場所-居家照顧服務(複選題).6"/>
    <x v="29"/>
  </r>
  <r>
    <n v="988"/>
    <x v="1"/>
    <x v="136"/>
    <x v="0"/>
    <x v="986"/>
    <x v="8"/>
    <s v="希望服務時段(複選題).1"/>
    <x v="0"/>
    <s v="希望服務場所-醫院照顧服務(複選題).1"/>
    <x v="10"/>
    <s v="希望服務場所-居家照顧服務(複選題).7"/>
    <x v="30"/>
  </r>
  <r>
    <n v="988"/>
    <x v="1"/>
    <x v="136"/>
    <x v="0"/>
    <x v="986"/>
    <x v="8"/>
    <s v="希望服務時段(複選題).1"/>
    <x v="0"/>
    <s v="希望服務場所-醫院照顧服務(複選題).1"/>
    <x v="10"/>
    <s v="希望服務場所-居家照顧服務(複選題).8"/>
    <x v="31"/>
  </r>
  <r>
    <n v="988"/>
    <x v="1"/>
    <x v="136"/>
    <x v="0"/>
    <x v="986"/>
    <x v="8"/>
    <s v="希望服務時段(複選題).1"/>
    <x v="0"/>
    <s v="希望服務場所-醫院照顧服務(複選題).1"/>
    <x v="10"/>
    <s v="希望服務場所-居家照顧服務(複選題).9"/>
    <x v="32"/>
  </r>
  <r>
    <n v="989"/>
    <x v="1"/>
    <x v="137"/>
    <x v="0"/>
    <x v="987"/>
    <x v="0"/>
    <s v="希望服務時段(複選題).1"/>
    <x v="0"/>
    <s v="希望服務場所-醫院照顧服務(複選題).1"/>
    <x v="10"/>
    <s v="希望服務場所-居家照顧服務(複選題).1"/>
    <x v="19"/>
  </r>
  <r>
    <n v="989"/>
    <x v="1"/>
    <x v="137"/>
    <x v="0"/>
    <x v="987"/>
    <x v="0"/>
    <s v="希望服務時段(複選題).1"/>
    <x v="0"/>
    <s v="希望服務場所-醫院照顧服務(複選題).1"/>
    <x v="10"/>
    <s v="希望服務場所-居家照顧服務(複選題).2"/>
    <x v="20"/>
  </r>
  <r>
    <n v="989"/>
    <x v="1"/>
    <x v="137"/>
    <x v="0"/>
    <x v="987"/>
    <x v="0"/>
    <s v="希望服務時段(複選題).1"/>
    <x v="0"/>
    <s v="希望服務場所-醫院照顧服務(複選題).1"/>
    <x v="10"/>
    <s v="希望服務場所-居家照顧服務(複選題).3"/>
    <x v="21"/>
  </r>
  <r>
    <n v="989"/>
    <x v="1"/>
    <x v="137"/>
    <x v="0"/>
    <x v="987"/>
    <x v="0"/>
    <s v="希望服務時段(複選題).1"/>
    <x v="0"/>
    <s v="希望服務場所-醫院照顧服務(複選題).1"/>
    <x v="10"/>
    <s v="希望服務場所-居家照顧服務(複選題).4"/>
    <x v="22"/>
  </r>
  <r>
    <n v="989"/>
    <x v="1"/>
    <x v="137"/>
    <x v="0"/>
    <x v="987"/>
    <x v="0"/>
    <s v="希望服務時段(複選題).1"/>
    <x v="0"/>
    <s v="希望服務場所-醫院照顧服務(複選題).1"/>
    <x v="10"/>
    <s v="希望服務場所-居家照顧服務(複選題).5"/>
    <x v="23"/>
  </r>
  <r>
    <n v="989"/>
    <x v="1"/>
    <x v="137"/>
    <x v="0"/>
    <x v="987"/>
    <x v="0"/>
    <s v="希望服務時段(複選題).2"/>
    <x v="2"/>
    <s v="希望服務場所-醫院照顧服務(複選題).1"/>
    <x v="10"/>
    <s v="希望服務場所-居家照顧服務(複選題).1"/>
    <x v="19"/>
  </r>
  <r>
    <n v="989"/>
    <x v="1"/>
    <x v="137"/>
    <x v="0"/>
    <x v="987"/>
    <x v="0"/>
    <s v="希望服務時段(複選題).2"/>
    <x v="2"/>
    <s v="希望服務場所-醫院照顧服務(複選題).1"/>
    <x v="10"/>
    <s v="希望服務場所-居家照顧服務(複選題).2"/>
    <x v="20"/>
  </r>
  <r>
    <n v="989"/>
    <x v="1"/>
    <x v="137"/>
    <x v="0"/>
    <x v="987"/>
    <x v="0"/>
    <s v="希望服務時段(複選題).2"/>
    <x v="2"/>
    <s v="希望服務場所-醫院照顧服務(複選題).1"/>
    <x v="10"/>
    <s v="希望服務場所-居家照顧服務(複選題).3"/>
    <x v="21"/>
  </r>
  <r>
    <n v="989"/>
    <x v="1"/>
    <x v="137"/>
    <x v="0"/>
    <x v="987"/>
    <x v="0"/>
    <s v="希望服務時段(複選題).2"/>
    <x v="2"/>
    <s v="希望服務場所-醫院照顧服務(複選題).1"/>
    <x v="10"/>
    <s v="希望服務場所-居家照顧服務(複選題).4"/>
    <x v="22"/>
  </r>
  <r>
    <n v="989"/>
    <x v="1"/>
    <x v="137"/>
    <x v="0"/>
    <x v="987"/>
    <x v="0"/>
    <s v="希望服務時段(複選題).2"/>
    <x v="2"/>
    <s v="希望服務場所-醫院照顧服務(複選題).1"/>
    <x v="10"/>
    <s v="希望服務場所-居家照顧服務(複選題).5"/>
    <x v="23"/>
  </r>
  <r>
    <n v="990"/>
    <x v="1"/>
    <x v="42"/>
    <x v="0"/>
    <x v="988"/>
    <x v="0"/>
    <s v="希望服務時段(複選題).1"/>
    <x v="0"/>
    <s v="希望服務場所-醫院照顧服務(複選題).1"/>
    <x v="10"/>
    <s v="希望服務場所-居家照顧服務(複選題).1"/>
    <x v="24"/>
  </r>
  <r>
    <n v="990"/>
    <x v="1"/>
    <x v="42"/>
    <x v="0"/>
    <x v="988"/>
    <x v="0"/>
    <s v="希望服務時段(複選題).1"/>
    <x v="0"/>
    <s v="希望服務場所-醫院照顧服務(複選題).1"/>
    <x v="10"/>
    <s v="希望服務場所-居家照顧服務(複選題).2"/>
    <x v="25"/>
  </r>
  <r>
    <n v="990"/>
    <x v="1"/>
    <x v="42"/>
    <x v="0"/>
    <x v="988"/>
    <x v="0"/>
    <s v="希望服務時段(複選題).1"/>
    <x v="0"/>
    <s v="希望服務場所-醫院照顧服務(複選題).1"/>
    <x v="10"/>
    <s v="希望服務場所-居家照顧服務(複選題).3"/>
    <x v="26"/>
  </r>
  <r>
    <n v="990"/>
    <x v="1"/>
    <x v="42"/>
    <x v="0"/>
    <x v="988"/>
    <x v="0"/>
    <s v="希望服務時段(複選題).1"/>
    <x v="0"/>
    <s v="希望服務場所-醫院照顧服務(複選題).1"/>
    <x v="10"/>
    <s v="希望服務場所-居家照顧服務(複選題).4"/>
    <x v="27"/>
  </r>
  <r>
    <n v="991"/>
    <x v="1"/>
    <x v="24"/>
    <x v="0"/>
    <x v="989"/>
    <x v="5"/>
    <s v="希望服務時段(複選題).1"/>
    <x v="0"/>
    <s v="希望服務場所-醫院照顧服務(複選題).1"/>
    <x v="10"/>
    <s v="希望服務場所-居家照顧服務(複選題).1"/>
    <x v="24"/>
  </r>
  <r>
    <n v="991"/>
    <x v="1"/>
    <x v="24"/>
    <x v="0"/>
    <x v="989"/>
    <x v="5"/>
    <s v="希望服務時段(複選題).1"/>
    <x v="0"/>
    <s v="希望服務場所-醫院照顧服務(複選題).1"/>
    <x v="10"/>
    <s v="希望服務場所-居家照顧服務(複選題).2"/>
    <x v="25"/>
  </r>
  <r>
    <n v="991"/>
    <x v="1"/>
    <x v="24"/>
    <x v="0"/>
    <x v="989"/>
    <x v="5"/>
    <s v="希望服務時段(複選題).1"/>
    <x v="0"/>
    <s v="希望服務場所-醫院照顧服務(複選題).1"/>
    <x v="10"/>
    <s v="希望服務場所-居家照顧服務(複選題).3"/>
    <x v="26"/>
  </r>
  <r>
    <n v="991"/>
    <x v="1"/>
    <x v="24"/>
    <x v="0"/>
    <x v="989"/>
    <x v="5"/>
    <s v="希望服務時段(複選題).1"/>
    <x v="0"/>
    <s v="希望服務場所-醫院照顧服務(複選題).1"/>
    <x v="10"/>
    <s v="希望服務場所-居家照顧服務(複選題).4"/>
    <x v="27"/>
  </r>
  <r>
    <n v="992"/>
    <x v="1"/>
    <x v="0"/>
    <x v="0"/>
    <x v="990"/>
    <x v="8"/>
    <s v="希望服務時段(複選題).1"/>
    <x v="0"/>
    <s v="希望服務場所-醫院照顧服務(複選題).1"/>
    <x v="12"/>
    <s v="希望服務場所-居家照顧服務(複選題).1"/>
    <x v="24"/>
  </r>
  <r>
    <n v="992"/>
    <x v="1"/>
    <x v="0"/>
    <x v="0"/>
    <x v="990"/>
    <x v="8"/>
    <s v="希望服務時段(複選題).1"/>
    <x v="0"/>
    <s v="希望服務場所-醫院照顧服務(複選題).1"/>
    <x v="12"/>
    <s v="希望服務場所-居家照顧服務(複選題).2"/>
    <x v="25"/>
  </r>
  <r>
    <n v="992"/>
    <x v="1"/>
    <x v="0"/>
    <x v="0"/>
    <x v="990"/>
    <x v="8"/>
    <s v="希望服務時段(複選題).1"/>
    <x v="0"/>
    <s v="希望服務場所-醫院照顧服務(複選題).1"/>
    <x v="12"/>
    <s v="希望服務場所-居家照顧服務(複選題).3"/>
    <x v="26"/>
  </r>
  <r>
    <n v="992"/>
    <x v="1"/>
    <x v="0"/>
    <x v="0"/>
    <x v="990"/>
    <x v="8"/>
    <s v="希望服務時段(複選題).1"/>
    <x v="0"/>
    <s v="希望服務場所-醫院照顧服務(複選題).1"/>
    <x v="12"/>
    <s v="希望服務場所-居家照顧服務(複選題).4"/>
    <x v="27"/>
  </r>
  <r>
    <n v="993"/>
    <x v="1"/>
    <x v="0"/>
    <x v="0"/>
    <x v="991"/>
    <x v="30"/>
    <s v="希望服務時段(複選題).1"/>
    <x v="0"/>
    <s v="希望服務場所-醫院照顧服務(複選題).1"/>
    <x v="10"/>
    <s v="希望服務場所-居家照顧服務(複選題).1"/>
    <x v="14"/>
  </r>
  <r>
    <n v="993"/>
    <x v="1"/>
    <x v="0"/>
    <x v="0"/>
    <x v="991"/>
    <x v="30"/>
    <s v="希望服務時段(複選題).1"/>
    <x v="0"/>
    <s v="希望服務場所-醫院照顧服務(複選題).1"/>
    <x v="10"/>
    <s v="希望服務場所-居家照顧服務(複選題).2"/>
    <x v="15"/>
  </r>
  <r>
    <n v="993"/>
    <x v="1"/>
    <x v="0"/>
    <x v="0"/>
    <x v="991"/>
    <x v="30"/>
    <s v="希望服務時段(複選題).1"/>
    <x v="0"/>
    <s v="希望服務場所-醫院照顧服務(複選題).1"/>
    <x v="10"/>
    <s v="希望服務場所-居家照顧服務(複選題).3"/>
    <x v="16"/>
  </r>
  <r>
    <n v="993"/>
    <x v="1"/>
    <x v="0"/>
    <x v="0"/>
    <x v="991"/>
    <x v="30"/>
    <s v="希望服務時段(複選題).1"/>
    <x v="0"/>
    <s v="希望服務場所-醫院照顧服務(複選題).1"/>
    <x v="10"/>
    <s v="希望服務場所-居家照顧服務(複選題).4"/>
    <x v="17"/>
  </r>
  <r>
    <n v="994"/>
    <x v="1"/>
    <x v="25"/>
    <x v="1"/>
    <x v="992"/>
    <x v="5"/>
    <s v="希望服務時段(複選題).1"/>
    <x v="0"/>
    <s v="希望服務場所-醫院照顧服務(複選題).1"/>
    <x v="1"/>
    <s v="希望服務場所-居家照顧服務(複選題).1"/>
    <x v="0"/>
  </r>
  <r>
    <n v="994"/>
    <x v="1"/>
    <x v="25"/>
    <x v="1"/>
    <x v="992"/>
    <x v="5"/>
    <s v="希望服務時段(複選題).1"/>
    <x v="0"/>
    <s v="希望服務場所-醫院照顧服務(複選題).1"/>
    <x v="1"/>
    <s v="希望服務場所-居家照顧服務(複選題).2"/>
    <x v="1"/>
  </r>
  <r>
    <n v="994"/>
    <x v="1"/>
    <x v="25"/>
    <x v="1"/>
    <x v="992"/>
    <x v="5"/>
    <s v="希望服務時段(複選題).1"/>
    <x v="0"/>
    <s v="希望服務場所-醫院照顧服務(複選題).1"/>
    <x v="1"/>
    <s v="希望服務場所-居家照顧服務(複選題).3"/>
    <x v="2"/>
  </r>
  <r>
    <n v="994"/>
    <x v="1"/>
    <x v="25"/>
    <x v="1"/>
    <x v="992"/>
    <x v="5"/>
    <s v="希望服務時段(複選題).1"/>
    <x v="0"/>
    <s v="希望服務場所-醫院照顧服務(複選題).1"/>
    <x v="1"/>
    <s v="希望服務場所-居家照顧服務(複選題).4"/>
    <x v="3"/>
  </r>
  <r>
    <n v="994"/>
    <x v="1"/>
    <x v="25"/>
    <x v="1"/>
    <x v="992"/>
    <x v="5"/>
    <s v="希望服務時段(複選題).1"/>
    <x v="0"/>
    <s v="希望服務場所-醫院照顧服務(複選題).1"/>
    <x v="1"/>
    <s v="希望服務場所-居家照顧服務(複選題).5"/>
    <x v="4"/>
  </r>
  <r>
    <n v="994"/>
    <x v="1"/>
    <x v="25"/>
    <x v="1"/>
    <x v="992"/>
    <x v="5"/>
    <s v="希望服務時段(複選題).1"/>
    <x v="0"/>
    <s v="希望服務場所-醫院照顧服務(複選題).1"/>
    <x v="1"/>
    <s v="希望服務場所-居家照顧服務(複選題).6"/>
    <x v="5"/>
  </r>
  <r>
    <n v="994"/>
    <x v="1"/>
    <x v="25"/>
    <x v="1"/>
    <x v="992"/>
    <x v="5"/>
    <s v="希望服務時段(複選題).1"/>
    <x v="0"/>
    <s v="希望服務場所-醫院照顧服務(複選題).1"/>
    <x v="1"/>
    <s v="希望服務場所-居家照顧服務(複選題).7"/>
    <x v="10"/>
  </r>
  <r>
    <n v="994"/>
    <x v="1"/>
    <x v="25"/>
    <x v="1"/>
    <x v="992"/>
    <x v="5"/>
    <s v="希望服務時段(複選題).1"/>
    <x v="0"/>
    <s v="希望服務場所-醫院照顧服務(複選題).1"/>
    <x v="1"/>
    <s v="希望服務場所-居家照顧服務(複選題).8"/>
    <x v="11"/>
  </r>
  <r>
    <n v="994"/>
    <x v="1"/>
    <x v="25"/>
    <x v="1"/>
    <x v="992"/>
    <x v="5"/>
    <s v="希望服務時段(複選題).1"/>
    <x v="0"/>
    <s v="希望服務場所-醫院照顧服務(複選題).1"/>
    <x v="1"/>
    <s v="希望服務場所-居家照顧服務(複選題).9"/>
    <x v="12"/>
  </r>
  <r>
    <n v="994"/>
    <x v="1"/>
    <x v="25"/>
    <x v="1"/>
    <x v="992"/>
    <x v="5"/>
    <s v="希望服務時段(複選題).1"/>
    <x v="0"/>
    <s v="希望服務場所-醫院照顧服務(複選題).1"/>
    <x v="1"/>
    <s v="希望服務場所-居家照顧服務(複選題).10"/>
    <x v="13"/>
  </r>
  <r>
    <n v="994"/>
    <x v="1"/>
    <x v="25"/>
    <x v="1"/>
    <x v="992"/>
    <x v="5"/>
    <s v="希望服務時段(複選題).1"/>
    <x v="0"/>
    <s v="希望服務場所-醫院照顧服務(複選題).2"/>
    <x v="2"/>
    <s v="希望服務場所-居家照顧服務(複選題).1"/>
    <x v="0"/>
  </r>
  <r>
    <n v="994"/>
    <x v="1"/>
    <x v="25"/>
    <x v="1"/>
    <x v="992"/>
    <x v="5"/>
    <s v="希望服務時段(複選題).1"/>
    <x v="0"/>
    <s v="希望服務場所-醫院照顧服務(複選題).2"/>
    <x v="2"/>
    <s v="希望服務場所-居家照顧服務(複選題).2"/>
    <x v="1"/>
  </r>
  <r>
    <n v="994"/>
    <x v="1"/>
    <x v="25"/>
    <x v="1"/>
    <x v="992"/>
    <x v="5"/>
    <s v="希望服務時段(複選題).1"/>
    <x v="0"/>
    <s v="希望服務場所-醫院照顧服務(複選題).2"/>
    <x v="2"/>
    <s v="希望服務場所-居家照顧服務(複選題).3"/>
    <x v="2"/>
  </r>
  <r>
    <n v="994"/>
    <x v="1"/>
    <x v="25"/>
    <x v="1"/>
    <x v="992"/>
    <x v="5"/>
    <s v="希望服務時段(複選題).1"/>
    <x v="0"/>
    <s v="希望服務場所-醫院照顧服務(複選題).2"/>
    <x v="2"/>
    <s v="希望服務場所-居家照顧服務(複選題).4"/>
    <x v="3"/>
  </r>
  <r>
    <n v="994"/>
    <x v="1"/>
    <x v="25"/>
    <x v="1"/>
    <x v="992"/>
    <x v="5"/>
    <s v="希望服務時段(複選題).1"/>
    <x v="0"/>
    <s v="希望服務場所-醫院照顧服務(複選題).2"/>
    <x v="2"/>
    <s v="希望服務場所-居家照顧服務(複選題).5"/>
    <x v="4"/>
  </r>
  <r>
    <n v="994"/>
    <x v="1"/>
    <x v="25"/>
    <x v="1"/>
    <x v="992"/>
    <x v="5"/>
    <s v="希望服務時段(複選題).1"/>
    <x v="0"/>
    <s v="希望服務場所-醫院照顧服務(複選題).2"/>
    <x v="2"/>
    <s v="希望服務場所-居家照顧服務(複選題).6"/>
    <x v="5"/>
  </r>
  <r>
    <n v="994"/>
    <x v="1"/>
    <x v="25"/>
    <x v="1"/>
    <x v="992"/>
    <x v="5"/>
    <s v="希望服務時段(複選題).1"/>
    <x v="0"/>
    <s v="希望服務場所-醫院照顧服務(複選題).2"/>
    <x v="2"/>
    <s v="希望服務場所-居家照顧服務(複選題).7"/>
    <x v="10"/>
  </r>
  <r>
    <n v="994"/>
    <x v="1"/>
    <x v="25"/>
    <x v="1"/>
    <x v="992"/>
    <x v="5"/>
    <s v="希望服務時段(複選題).1"/>
    <x v="0"/>
    <s v="希望服務場所-醫院照顧服務(複選題).2"/>
    <x v="2"/>
    <s v="希望服務場所-居家照顧服務(複選題).8"/>
    <x v="11"/>
  </r>
  <r>
    <n v="994"/>
    <x v="1"/>
    <x v="25"/>
    <x v="1"/>
    <x v="992"/>
    <x v="5"/>
    <s v="希望服務時段(複選題).1"/>
    <x v="0"/>
    <s v="希望服務場所-醫院照顧服務(複選題).2"/>
    <x v="2"/>
    <s v="希望服務場所-居家照顧服務(複選題).9"/>
    <x v="12"/>
  </r>
  <r>
    <n v="994"/>
    <x v="1"/>
    <x v="25"/>
    <x v="1"/>
    <x v="992"/>
    <x v="5"/>
    <s v="希望服務時段(複選題).1"/>
    <x v="0"/>
    <s v="希望服務場所-醫院照顧服務(複選題).2"/>
    <x v="2"/>
    <s v="希望服務場所-居家照顧服務(複選題).10"/>
    <x v="13"/>
  </r>
  <r>
    <n v="994"/>
    <x v="1"/>
    <x v="25"/>
    <x v="1"/>
    <x v="992"/>
    <x v="5"/>
    <s v="希望服務時段(複選題).1"/>
    <x v="0"/>
    <s v="希望服務場所-醫院照顧服務(複選題).3"/>
    <x v="3"/>
    <s v="希望服務場所-居家照顧服務(複選題).1"/>
    <x v="0"/>
  </r>
  <r>
    <n v="994"/>
    <x v="1"/>
    <x v="25"/>
    <x v="1"/>
    <x v="992"/>
    <x v="5"/>
    <s v="希望服務時段(複選題).1"/>
    <x v="0"/>
    <s v="希望服務場所-醫院照顧服務(複選題).3"/>
    <x v="3"/>
    <s v="希望服務場所-居家照顧服務(複選題).2"/>
    <x v="1"/>
  </r>
  <r>
    <n v="994"/>
    <x v="1"/>
    <x v="25"/>
    <x v="1"/>
    <x v="992"/>
    <x v="5"/>
    <s v="希望服務時段(複選題).1"/>
    <x v="0"/>
    <s v="希望服務場所-醫院照顧服務(複選題).3"/>
    <x v="3"/>
    <s v="希望服務場所-居家照顧服務(複選題).3"/>
    <x v="2"/>
  </r>
  <r>
    <n v="994"/>
    <x v="1"/>
    <x v="25"/>
    <x v="1"/>
    <x v="992"/>
    <x v="5"/>
    <s v="希望服務時段(複選題).1"/>
    <x v="0"/>
    <s v="希望服務場所-醫院照顧服務(複選題).3"/>
    <x v="3"/>
    <s v="希望服務場所-居家照顧服務(複選題).4"/>
    <x v="3"/>
  </r>
  <r>
    <n v="994"/>
    <x v="1"/>
    <x v="25"/>
    <x v="1"/>
    <x v="992"/>
    <x v="5"/>
    <s v="希望服務時段(複選題).1"/>
    <x v="0"/>
    <s v="希望服務場所-醫院照顧服務(複選題).3"/>
    <x v="3"/>
    <s v="希望服務場所-居家照顧服務(複選題).5"/>
    <x v="4"/>
  </r>
  <r>
    <n v="994"/>
    <x v="1"/>
    <x v="25"/>
    <x v="1"/>
    <x v="992"/>
    <x v="5"/>
    <s v="希望服務時段(複選題).1"/>
    <x v="0"/>
    <s v="希望服務場所-醫院照顧服務(複選題).3"/>
    <x v="3"/>
    <s v="希望服務場所-居家照顧服務(複選題).6"/>
    <x v="5"/>
  </r>
  <r>
    <n v="994"/>
    <x v="1"/>
    <x v="25"/>
    <x v="1"/>
    <x v="992"/>
    <x v="5"/>
    <s v="希望服務時段(複選題).1"/>
    <x v="0"/>
    <s v="希望服務場所-醫院照顧服務(複選題).3"/>
    <x v="3"/>
    <s v="希望服務場所-居家照顧服務(複選題).7"/>
    <x v="10"/>
  </r>
  <r>
    <n v="994"/>
    <x v="1"/>
    <x v="25"/>
    <x v="1"/>
    <x v="992"/>
    <x v="5"/>
    <s v="希望服務時段(複選題).1"/>
    <x v="0"/>
    <s v="希望服務場所-醫院照顧服務(複選題).3"/>
    <x v="3"/>
    <s v="希望服務場所-居家照顧服務(複選題).8"/>
    <x v="11"/>
  </r>
  <r>
    <n v="994"/>
    <x v="1"/>
    <x v="25"/>
    <x v="1"/>
    <x v="992"/>
    <x v="5"/>
    <s v="希望服務時段(複選題).1"/>
    <x v="0"/>
    <s v="希望服務場所-醫院照顧服務(複選題).3"/>
    <x v="3"/>
    <s v="希望服務場所-居家照顧服務(複選題).9"/>
    <x v="12"/>
  </r>
  <r>
    <n v="994"/>
    <x v="1"/>
    <x v="25"/>
    <x v="1"/>
    <x v="992"/>
    <x v="5"/>
    <s v="希望服務時段(複選題).1"/>
    <x v="0"/>
    <s v="希望服務場所-醫院照顧服務(複選題).3"/>
    <x v="3"/>
    <s v="希望服務場所-居家照顧服務(複選題).10"/>
    <x v="13"/>
  </r>
  <r>
    <n v="994"/>
    <x v="1"/>
    <x v="25"/>
    <x v="1"/>
    <x v="992"/>
    <x v="5"/>
    <s v="希望服務時段(複選題).1"/>
    <x v="0"/>
    <s v="希望服務場所-醫院照顧服務(複選題).4"/>
    <x v="4"/>
    <s v="希望服務場所-居家照顧服務(複選題).1"/>
    <x v="0"/>
  </r>
  <r>
    <n v="994"/>
    <x v="1"/>
    <x v="25"/>
    <x v="1"/>
    <x v="992"/>
    <x v="5"/>
    <s v="希望服務時段(複選題).1"/>
    <x v="0"/>
    <s v="希望服務場所-醫院照顧服務(複選題).4"/>
    <x v="4"/>
    <s v="希望服務場所-居家照顧服務(複選題).2"/>
    <x v="1"/>
  </r>
  <r>
    <n v="994"/>
    <x v="1"/>
    <x v="25"/>
    <x v="1"/>
    <x v="992"/>
    <x v="5"/>
    <s v="希望服務時段(複選題).1"/>
    <x v="0"/>
    <s v="希望服務場所-醫院照顧服務(複選題).4"/>
    <x v="4"/>
    <s v="希望服務場所-居家照顧服務(複選題).3"/>
    <x v="2"/>
  </r>
  <r>
    <n v="994"/>
    <x v="1"/>
    <x v="25"/>
    <x v="1"/>
    <x v="992"/>
    <x v="5"/>
    <s v="希望服務時段(複選題).1"/>
    <x v="0"/>
    <s v="希望服務場所-醫院照顧服務(複選題).4"/>
    <x v="4"/>
    <s v="希望服務場所-居家照顧服務(複選題).4"/>
    <x v="3"/>
  </r>
  <r>
    <n v="994"/>
    <x v="1"/>
    <x v="25"/>
    <x v="1"/>
    <x v="992"/>
    <x v="5"/>
    <s v="希望服務時段(複選題).1"/>
    <x v="0"/>
    <s v="希望服務場所-醫院照顧服務(複選題).4"/>
    <x v="4"/>
    <s v="希望服務場所-居家照顧服務(複選題).5"/>
    <x v="4"/>
  </r>
  <r>
    <n v="994"/>
    <x v="1"/>
    <x v="25"/>
    <x v="1"/>
    <x v="992"/>
    <x v="5"/>
    <s v="希望服務時段(複選題).1"/>
    <x v="0"/>
    <s v="希望服務場所-醫院照顧服務(複選題).4"/>
    <x v="4"/>
    <s v="希望服務場所-居家照顧服務(複選題).6"/>
    <x v="5"/>
  </r>
  <r>
    <n v="994"/>
    <x v="1"/>
    <x v="25"/>
    <x v="1"/>
    <x v="992"/>
    <x v="5"/>
    <s v="希望服務時段(複選題).1"/>
    <x v="0"/>
    <s v="希望服務場所-醫院照顧服務(複選題).4"/>
    <x v="4"/>
    <s v="希望服務場所-居家照顧服務(複選題).7"/>
    <x v="10"/>
  </r>
  <r>
    <n v="994"/>
    <x v="1"/>
    <x v="25"/>
    <x v="1"/>
    <x v="992"/>
    <x v="5"/>
    <s v="希望服務時段(複選題).1"/>
    <x v="0"/>
    <s v="希望服務場所-醫院照顧服務(複選題).4"/>
    <x v="4"/>
    <s v="希望服務場所-居家照顧服務(複選題).8"/>
    <x v="11"/>
  </r>
  <r>
    <n v="994"/>
    <x v="1"/>
    <x v="25"/>
    <x v="1"/>
    <x v="992"/>
    <x v="5"/>
    <s v="希望服務時段(複選題).1"/>
    <x v="0"/>
    <s v="希望服務場所-醫院照顧服務(複選題).4"/>
    <x v="4"/>
    <s v="希望服務場所-居家照顧服務(複選題).9"/>
    <x v="12"/>
  </r>
  <r>
    <n v="994"/>
    <x v="1"/>
    <x v="25"/>
    <x v="1"/>
    <x v="992"/>
    <x v="5"/>
    <s v="希望服務時段(複選題).1"/>
    <x v="0"/>
    <s v="希望服務場所-醫院照顧服務(複選題).4"/>
    <x v="4"/>
    <s v="希望服務場所-居家照顧服務(複選題).10"/>
    <x v="13"/>
  </r>
  <r>
    <n v="994"/>
    <x v="1"/>
    <x v="25"/>
    <x v="1"/>
    <x v="992"/>
    <x v="5"/>
    <s v="希望服務時段(複選題).1"/>
    <x v="0"/>
    <s v="希望服務場所-醫院照顧服務(複選題).5"/>
    <x v="6"/>
    <s v="希望服務場所-居家照顧服務(複選題).1"/>
    <x v="0"/>
  </r>
  <r>
    <n v="994"/>
    <x v="1"/>
    <x v="25"/>
    <x v="1"/>
    <x v="992"/>
    <x v="5"/>
    <s v="希望服務時段(複選題).1"/>
    <x v="0"/>
    <s v="希望服務場所-醫院照顧服務(複選題).5"/>
    <x v="6"/>
    <s v="希望服務場所-居家照顧服務(複選題).2"/>
    <x v="1"/>
  </r>
  <r>
    <n v="994"/>
    <x v="1"/>
    <x v="25"/>
    <x v="1"/>
    <x v="992"/>
    <x v="5"/>
    <s v="希望服務時段(複選題).1"/>
    <x v="0"/>
    <s v="希望服務場所-醫院照顧服務(複選題).5"/>
    <x v="6"/>
    <s v="希望服務場所-居家照顧服務(複選題).3"/>
    <x v="2"/>
  </r>
  <r>
    <n v="994"/>
    <x v="1"/>
    <x v="25"/>
    <x v="1"/>
    <x v="992"/>
    <x v="5"/>
    <s v="希望服務時段(複選題).1"/>
    <x v="0"/>
    <s v="希望服務場所-醫院照顧服務(複選題).5"/>
    <x v="6"/>
    <s v="希望服務場所-居家照顧服務(複選題).4"/>
    <x v="3"/>
  </r>
  <r>
    <n v="994"/>
    <x v="1"/>
    <x v="25"/>
    <x v="1"/>
    <x v="992"/>
    <x v="5"/>
    <s v="希望服務時段(複選題).1"/>
    <x v="0"/>
    <s v="希望服務場所-醫院照顧服務(複選題).5"/>
    <x v="6"/>
    <s v="希望服務場所-居家照顧服務(複選題).5"/>
    <x v="4"/>
  </r>
  <r>
    <n v="994"/>
    <x v="1"/>
    <x v="25"/>
    <x v="1"/>
    <x v="992"/>
    <x v="5"/>
    <s v="希望服務時段(複選題).1"/>
    <x v="0"/>
    <s v="希望服務場所-醫院照顧服務(複選題).5"/>
    <x v="6"/>
    <s v="希望服務場所-居家照顧服務(複選題).6"/>
    <x v="5"/>
  </r>
  <r>
    <n v="994"/>
    <x v="1"/>
    <x v="25"/>
    <x v="1"/>
    <x v="992"/>
    <x v="5"/>
    <s v="希望服務時段(複選題).1"/>
    <x v="0"/>
    <s v="希望服務場所-醫院照顧服務(複選題).5"/>
    <x v="6"/>
    <s v="希望服務場所-居家照顧服務(複選題).7"/>
    <x v="10"/>
  </r>
  <r>
    <n v="994"/>
    <x v="1"/>
    <x v="25"/>
    <x v="1"/>
    <x v="992"/>
    <x v="5"/>
    <s v="希望服務時段(複選題).1"/>
    <x v="0"/>
    <s v="希望服務場所-醫院照顧服務(複選題).5"/>
    <x v="6"/>
    <s v="希望服務場所-居家照顧服務(複選題).8"/>
    <x v="11"/>
  </r>
  <r>
    <n v="994"/>
    <x v="1"/>
    <x v="25"/>
    <x v="1"/>
    <x v="992"/>
    <x v="5"/>
    <s v="希望服務時段(複選題).1"/>
    <x v="0"/>
    <s v="希望服務場所-醫院照顧服務(複選題).5"/>
    <x v="6"/>
    <s v="希望服務場所-居家照顧服務(複選題).9"/>
    <x v="12"/>
  </r>
  <r>
    <n v="994"/>
    <x v="1"/>
    <x v="25"/>
    <x v="1"/>
    <x v="992"/>
    <x v="5"/>
    <s v="希望服務時段(複選題).1"/>
    <x v="0"/>
    <s v="希望服務場所-醫院照顧服務(複選題).5"/>
    <x v="6"/>
    <s v="希望服務場所-居家照顧服務(複選題).10"/>
    <x v="13"/>
  </r>
  <r>
    <n v="994"/>
    <x v="1"/>
    <x v="25"/>
    <x v="1"/>
    <x v="992"/>
    <x v="5"/>
    <s v="希望服務時段(複選題).2"/>
    <x v="1"/>
    <s v="希望服務場所-醫院照顧服務(複選題).1"/>
    <x v="1"/>
    <s v="希望服務場所-居家照顧服務(複選題).1"/>
    <x v="0"/>
  </r>
  <r>
    <n v="994"/>
    <x v="1"/>
    <x v="25"/>
    <x v="1"/>
    <x v="992"/>
    <x v="5"/>
    <s v="希望服務時段(複選題).2"/>
    <x v="1"/>
    <s v="希望服務場所-醫院照顧服務(複選題).1"/>
    <x v="1"/>
    <s v="希望服務場所-居家照顧服務(複選題).2"/>
    <x v="1"/>
  </r>
  <r>
    <n v="994"/>
    <x v="1"/>
    <x v="25"/>
    <x v="1"/>
    <x v="992"/>
    <x v="5"/>
    <s v="希望服務時段(複選題).2"/>
    <x v="1"/>
    <s v="希望服務場所-醫院照顧服務(複選題).1"/>
    <x v="1"/>
    <s v="希望服務場所-居家照顧服務(複選題).3"/>
    <x v="2"/>
  </r>
  <r>
    <n v="994"/>
    <x v="1"/>
    <x v="25"/>
    <x v="1"/>
    <x v="992"/>
    <x v="5"/>
    <s v="希望服務時段(複選題).2"/>
    <x v="1"/>
    <s v="希望服務場所-醫院照顧服務(複選題).1"/>
    <x v="1"/>
    <s v="希望服務場所-居家照顧服務(複選題).4"/>
    <x v="3"/>
  </r>
  <r>
    <n v="994"/>
    <x v="1"/>
    <x v="25"/>
    <x v="1"/>
    <x v="992"/>
    <x v="5"/>
    <s v="希望服務時段(複選題).2"/>
    <x v="1"/>
    <s v="希望服務場所-醫院照顧服務(複選題).1"/>
    <x v="1"/>
    <s v="希望服務場所-居家照顧服務(複選題).5"/>
    <x v="4"/>
  </r>
  <r>
    <n v="994"/>
    <x v="1"/>
    <x v="25"/>
    <x v="1"/>
    <x v="992"/>
    <x v="5"/>
    <s v="希望服務時段(複選題).2"/>
    <x v="1"/>
    <s v="希望服務場所-醫院照顧服務(複選題).1"/>
    <x v="1"/>
    <s v="希望服務場所-居家照顧服務(複選題).6"/>
    <x v="5"/>
  </r>
  <r>
    <n v="994"/>
    <x v="1"/>
    <x v="25"/>
    <x v="1"/>
    <x v="992"/>
    <x v="5"/>
    <s v="希望服務時段(複選題).2"/>
    <x v="1"/>
    <s v="希望服務場所-醫院照顧服務(複選題).1"/>
    <x v="1"/>
    <s v="希望服務場所-居家照顧服務(複選題).7"/>
    <x v="10"/>
  </r>
  <r>
    <n v="994"/>
    <x v="1"/>
    <x v="25"/>
    <x v="1"/>
    <x v="992"/>
    <x v="5"/>
    <s v="希望服務時段(複選題).2"/>
    <x v="1"/>
    <s v="希望服務場所-醫院照顧服務(複選題).1"/>
    <x v="1"/>
    <s v="希望服務場所-居家照顧服務(複選題).8"/>
    <x v="11"/>
  </r>
  <r>
    <n v="994"/>
    <x v="1"/>
    <x v="25"/>
    <x v="1"/>
    <x v="992"/>
    <x v="5"/>
    <s v="希望服務時段(複選題).2"/>
    <x v="1"/>
    <s v="希望服務場所-醫院照顧服務(複選題).1"/>
    <x v="1"/>
    <s v="希望服務場所-居家照顧服務(複選題).9"/>
    <x v="12"/>
  </r>
  <r>
    <n v="994"/>
    <x v="1"/>
    <x v="25"/>
    <x v="1"/>
    <x v="992"/>
    <x v="5"/>
    <s v="希望服務時段(複選題).2"/>
    <x v="1"/>
    <s v="希望服務場所-醫院照顧服務(複選題).1"/>
    <x v="1"/>
    <s v="希望服務場所-居家照顧服務(複選題).10"/>
    <x v="13"/>
  </r>
  <r>
    <n v="994"/>
    <x v="1"/>
    <x v="25"/>
    <x v="1"/>
    <x v="992"/>
    <x v="5"/>
    <s v="希望服務時段(複選題).2"/>
    <x v="1"/>
    <s v="希望服務場所-醫院照顧服務(複選題).2"/>
    <x v="2"/>
    <s v="希望服務場所-居家照顧服務(複選題).1"/>
    <x v="0"/>
  </r>
  <r>
    <n v="994"/>
    <x v="1"/>
    <x v="25"/>
    <x v="1"/>
    <x v="992"/>
    <x v="5"/>
    <s v="希望服務時段(複選題).2"/>
    <x v="1"/>
    <s v="希望服務場所-醫院照顧服務(複選題).2"/>
    <x v="2"/>
    <s v="希望服務場所-居家照顧服務(複選題).2"/>
    <x v="1"/>
  </r>
  <r>
    <n v="994"/>
    <x v="1"/>
    <x v="25"/>
    <x v="1"/>
    <x v="992"/>
    <x v="5"/>
    <s v="希望服務時段(複選題).2"/>
    <x v="1"/>
    <s v="希望服務場所-醫院照顧服務(複選題).2"/>
    <x v="2"/>
    <s v="希望服務場所-居家照顧服務(複選題).3"/>
    <x v="2"/>
  </r>
  <r>
    <n v="994"/>
    <x v="1"/>
    <x v="25"/>
    <x v="1"/>
    <x v="992"/>
    <x v="5"/>
    <s v="希望服務時段(複選題).2"/>
    <x v="1"/>
    <s v="希望服務場所-醫院照顧服務(複選題).2"/>
    <x v="2"/>
    <s v="希望服務場所-居家照顧服務(複選題).4"/>
    <x v="3"/>
  </r>
  <r>
    <n v="994"/>
    <x v="1"/>
    <x v="25"/>
    <x v="1"/>
    <x v="992"/>
    <x v="5"/>
    <s v="希望服務時段(複選題).2"/>
    <x v="1"/>
    <s v="希望服務場所-醫院照顧服務(複選題).2"/>
    <x v="2"/>
    <s v="希望服務場所-居家照顧服務(複選題).5"/>
    <x v="4"/>
  </r>
  <r>
    <n v="994"/>
    <x v="1"/>
    <x v="25"/>
    <x v="1"/>
    <x v="992"/>
    <x v="5"/>
    <s v="希望服務時段(複選題).2"/>
    <x v="1"/>
    <s v="希望服務場所-醫院照顧服務(複選題).2"/>
    <x v="2"/>
    <s v="希望服務場所-居家照顧服務(複選題).6"/>
    <x v="5"/>
  </r>
  <r>
    <n v="994"/>
    <x v="1"/>
    <x v="25"/>
    <x v="1"/>
    <x v="992"/>
    <x v="5"/>
    <s v="希望服務時段(複選題).2"/>
    <x v="1"/>
    <s v="希望服務場所-醫院照顧服務(複選題).2"/>
    <x v="2"/>
    <s v="希望服務場所-居家照顧服務(複選題).7"/>
    <x v="10"/>
  </r>
  <r>
    <n v="994"/>
    <x v="1"/>
    <x v="25"/>
    <x v="1"/>
    <x v="992"/>
    <x v="5"/>
    <s v="希望服務時段(複選題).2"/>
    <x v="1"/>
    <s v="希望服務場所-醫院照顧服務(複選題).2"/>
    <x v="2"/>
    <s v="希望服務場所-居家照顧服務(複選題).8"/>
    <x v="11"/>
  </r>
  <r>
    <n v="994"/>
    <x v="1"/>
    <x v="25"/>
    <x v="1"/>
    <x v="992"/>
    <x v="5"/>
    <s v="希望服務時段(複選題).2"/>
    <x v="1"/>
    <s v="希望服務場所-醫院照顧服務(複選題).2"/>
    <x v="2"/>
    <s v="希望服務場所-居家照顧服務(複選題).9"/>
    <x v="12"/>
  </r>
  <r>
    <n v="994"/>
    <x v="1"/>
    <x v="25"/>
    <x v="1"/>
    <x v="992"/>
    <x v="5"/>
    <s v="希望服務時段(複選題).2"/>
    <x v="1"/>
    <s v="希望服務場所-醫院照顧服務(複選題).2"/>
    <x v="2"/>
    <s v="希望服務場所-居家照顧服務(複選題).10"/>
    <x v="13"/>
  </r>
  <r>
    <n v="994"/>
    <x v="1"/>
    <x v="25"/>
    <x v="1"/>
    <x v="992"/>
    <x v="5"/>
    <s v="希望服務時段(複選題).2"/>
    <x v="1"/>
    <s v="希望服務場所-醫院照顧服務(複選題).3"/>
    <x v="3"/>
    <s v="希望服務場所-居家照顧服務(複選題).1"/>
    <x v="0"/>
  </r>
  <r>
    <n v="994"/>
    <x v="1"/>
    <x v="25"/>
    <x v="1"/>
    <x v="992"/>
    <x v="5"/>
    <s v="希望服務時段(複選題).2"/>
    <x v="1"/>
    <s v="希望服務場所-醫院照顧服務(複選題).3"/>
    <x v="3"/>
    <s v="希望服務場所-居家照顧服務(複選題).2"/>
    <x v="1"/>
  </r>
  <r>
    <n v="994"/>
    <x v="1"/>
    <x v="25"/>
    <x v="1"/>
    <x v="992"/>
    <x v="5"/>
    <s v="希望服務時段(複選題).2"/>
    <x v="1"/>
    <s v="希望服務場所-醫院照顧服務(複選題).3"/>
    <x v="3"/>
    <s v="希望服務場所-居家照顧服務(複選題).3"/>
    <x v="2"/>
  </r>
  <r>
    <n v="994"/>
    <x v="1"/>
    <x v="25"/>
    <x v="1"/>
    <x v="992"/>
    <x v="5"/>
    <s v="希望服務時段(複選題).2"/>
    <x v="1"/>
    <s v="希望服務場所-醫院照顧服務(複選題).3"/>
    <x v="3"/>
    <s v="希望服務場所-居家照顧服務(複選題).4"/>
    <x v="3"/>
  </r>
  <r>
    <n v="994"/>
    <x v="1"/>
    <x v="25"/>
    <x v="1"/>
    <x v="992"/>
    <x v="5"/>
    <s v="希望服務時段(複選題).2"/>
    <x v="1"/>
    <s v="希望服務場所-醫院照顧服務(複選題).3"/>
    <x v="3"/>
    <s v="希望服務場所-居家照顧服務(複選題).5"/>
    <x v="4"/>
  </r>
  <r>
    <n v="994"/>
    <x v="1"/>
    <x v="25"/>
    <x v="1"/>
    <x v="992"/>
    <x v="5"/>
    <s v="希望服務時段(複選題).2"/>
    <x v="1"/>
    <s v="希望服務場所-醫院照顧服務(複選題).3"/>
    <x v="3"/>
    <s v="希望服務場所-居家照顧服務(複選題).6"/>
    <x v="5"/>
  </r>
  <r>
    <n v="994"/>
    <x v="1"/>
    <x v="25"/>
    <x v="1"/>
    <x v="992"/>
    <x v="5"/>
    <s v="希望服務時段(複選題).2"/>
    <x v="1"/>
    <s v="希望服務場所-醫院照顧服務(複選題).3"/>
    <x v="3"/>
    <s v="希望服務場所-居家照顧服務(複選題).7"/>
    <x v="10"/>
  </r>
  <r>
    <n v="994"/>
    <x v="1"/>
    <x v="25"/>
    <x v="1"/>
    <x v="992"/>
    <x v="5"/>
    <s v="希望服務時段(複選題).2"/>
    <x v="1"/>
    <s v="希望服務場所-醫院照顧服務(複選題).3"/>
    <x v="3"/>
    <s v="希望服務場所-居家照顧服務(複選題).8"/>
    <x v="11"/>
  </r>
  <r>
    <n v="994"/>
    <x v="1"/>
    <x v="25"/>
    <x v="1"/>
    <x v="992"/>
    <x v="5"/>
    <s v="希望服務時段(複選題).2"/>
    <x v="1"/>
    <s v="希望服務場所-醫院照顧服務(複選題).3"/>
    <x v="3"/>
    <s v="希望服務場所-居家照顧服務(複選題).9"/>
    <x v="12"/>
  </r>
  <r>
    <n v="994"/>
    <x v="1"/>
    <x v="25"/>
    <x v="1"/>
    <x v="992"/>
    <x v="5"/>
    <s v="希望服務時段(複選題).2"/>
    <x v="1"/>
    <s v="希望服務場所-醫院照顧服務(複選題).3"/>
    <x v="3"/>
    <s v="希望服務場所-居家照顧服務(複選題).10"/>
    <x v="13"/>
  </r>
  <r>
    <n v="994"/>
    <x v="1"/>
    <x v="25"/>
    <x v="1"/>
    <x v="992"/>
    <x v="5"/>
    <s v="希望服務時段(複選題).2"/>
    <x v="1"/>
    <s v="希望服務場所-醫院照顧服務(複選題).4"/>
    <x v="4"/>
    <s v="希望服務場所-居家照顧服務(複選題).1"/>
    <x v="0"/>
  </r>
  <r>
    <n v="994"/>
    <x v="1"/>
    <x v="25"/>
    <x v="1"/>
    <x v="992"/>
    <x v="5"/>
    <s v="希望服務時段(複選題).2"/>
    <x v="1"/>
    <s v="希望服務場所-醫院照顧服務(複選題).4"/>
    <x v="4"/>
    <s v="希望服務場所-居家照顧服務(複選題).2"/>
    <x v="1"/>
  </r>
  <r>
    <n v="994"/>
    <x v="1"/>
    <x v="25"/>
    <x v="1"/>
    <x v="992"/>
    <x v="5"/>
    <s v="希望服務時段(複選題).2"/>
    <x v="1"/>
    <s v="希望服務場所-醫院照顧服務(複選題).4"/>
    <x v="4"/>
    <s v="希望服務場所-居家照顧服務(複選題).3"/>
    <x v="2"/>
  </r>
  <r>
    <n v="994"/>
    <x v="1"/>
    <x v="25"/>
    <x v="1"/>
    <x v="992"/>
    <x v="5"/>
    <s v="希望服務時段(複選題).2"/>
    <x v="1"/>
    <s v="希望服務場所-醫院照顧服務(複選題).4"/>
    <x v="4"/>
    <s v="希望服務場所-居家照顧服務(複選題).4"/>
    <x v="3"/>
  </r>
  <r>
    <n v="994"/>
    <x v="1"/>
    <x v="25"/>
    <x v="1"/>
    <x v="992"/>
    <x v="5"/>
    <s v="希望服務時段(複選題).2"/>
    <x v="1"/>
    <s v="希望服務場所-醫院照顧服務(複選題).4"/>
    <x v="4"/>
    <s v="希望服務場所-居家照顧服務(複選題).5"/>
    <x v="4"/>
  </r>
  <r>
    <n v="994"/>
    <x v="1"/>
    <x v="25"/>
    <x v="1"/>
    <x v="992"/>
    <x v="5"/>
    <s v="希望服務時段(複選題).2"/>
    <x v="1"/>
    <s v="希望服務場所-醫院照顧服務(複選題).4"/>
    <x v="4"/>
    <s v="希望服務場所-居家照顧服務(複選題).6"/>
    <x v="5"/>
  </r>
  <r>
    <n v="994"/>
    <x v="1"/>
    <x v="25"/>
    <x v="1"/>
    <x v="992"/>
    <x v="5"/>
    <s v="希望服務時段(複選題).2"/>
    <x v="1"/>
    <s v="希望服務場所-醫院照顧服務(複選題).4"/>
    <x v="4"/>
    <s v="希望服務場所-居家照顧服務(複選題).7"/>
    <x v="10"/>
  </r>
  <r>
    <n v="994"/>
    <x v="1"/>
    <x v="25"/>
    <x v="1"/>
    <x v="992"/>
    <x v="5"/>
    <s v="希望服務時段(複選題).2"/>
    <x v="1"/>
    <s v="希望服務場所-醫院照顧服務(複選題).4"/>
    <x v="4"/>
    <s v="希望服務場所-居家照顧服務(複選題).8"/>
    <x v="11"/>
  </r>
  <r>
    <n v="994"/>
    <x v="1"/>
    <x v="25"/>
    <x v="1"/>
    <x v="992"/>
    <x v="5"/>
    <s v="希望服務時段(複選題).2"/>
    <x v="1"/>
    <s v="希望服務場所-醫院照顧服務(複選題).4"/>
    <x v="4"/>
    <s v="希望服務場所-居家照顧服務(複選題).9"/>
    <x v="12"/>
  </r>
  <r>
    <n v="994"/>
    <x v="1"/>
    <x v="25"/>
    <x v="1"/>
    <x v="992"/>
    <x v="5"/>
    <s v="希望服務時段(複選題).2"/>
    <x v="1"/>
    <s v="希望服務場所-醫院照顧服務(複選題).4"/>
    <x v="4"/>
    <s v="希望服務場所-居家照顧服務(複選題).10"/>
    <x v="13"/>
  </r>
  <r>
    <n v="994"/>
    <x v="1"/>
    <x v="25"/>
    <x v="1"/>
    <x v="992"/>
    <x v="5"/>
    <s v="希望服務時段(複選題).2"/>
    <x v="1"/>
    <s v="希望服務場所-醫院照顧服務(複選題).5"/>
    <x v="6"/>
    <s v="希望服務場所-居家照顧服務(複選題).1"/>
    <x v="0"/>
  </r>
  <r>
    <n v="994"/>
    <x v="1"/>
    <x v="25"/>
    <x v="1"/>
    <x v="992"/>
    <x v="5"/>
    <s v="希望服務時段(複選題).2"/>
    <x v="1"/>
    <s v="希望服務場所-醫院照顧服務(複選題).5"/>
    <x v="6"/>
    <s v="希望服務場所-居家照顧服務(複選題).2"/>
    <x v="1"/>
  </r>
  <r>
    <n v="994"/>
    <x v="1"/>
    <x v="25"/>
    <x v="1"/>
    <x v="992"/>
    <x v="5"/>
    <s v="希望服務時段(複選題).2"/>
    <x v="1"/>
    <s v="希望服務場所-醫院照顧服務(複選題).5"/>
    <x v="6"/>
    <s v="希望服務場所-居家照顧服務(複選題).3"/>
    <x v="2"/>
  </r>
  <r>
    <n v="994"/>
    <x v="1"/>
    <x v="25"/>
    <x v="1"/>
    <x v="992"/>
    <x v="5"/>
    <s v="希望服務時段(複選題).2"/>
    <x v="1"/>
    <s v="希望服務場所-醫院照顧服務(複選題).5"/>
    <x v="6"/>
    <s v="希望服務場所-居家照顧服務(複選題).4"/>
    <x v="3"/>
  </r>
  <r>
    <n v="994"/>
    <x v="1"/>
    <x v="25"/>
    <x v="1"/>
    <x v="992"/>
    <x v="5"/>
    <s v="希望服務時段(複選題).2"/>
    <x v="1"/>
    <s v="希望服務場所-醫院照顧服務(複選題).5"/>
    <x v="6"/>
    <s v="希望服務場所-居家照顧服務(複選題).5"/>
    <x v="4"/>
  </r>
  <r>
    <n v="994"/>
    <x v="1"/>
    <x v="25"/>
    <x v="1"/>
    <x v="992"/>
    <x v="5"/>
    <s v="希望服務時段(複選題).2"/>
    <x v="1"/>
    <s v="希望服務場所-醫院照顧服務(複選題).5"/>
    <x v="6"/>
    <s v="希望服務場所-居家照顧服務(複選題).6"/>
    <x v="5"/>
  </r>
  <r>
    <n v="994"/>
    <x v="1"/>
    <x v="25"/>
    <x v="1"/>
    <x v="992"/>
    <x v="5"/>
    <s v="希望服務時段(複選題).2"/>
    <x v="1"/>
    <s v="希望服務場所-醫院照顧服務(複選題).5"/>
    <x v="6"/>
    <s v="希望服務場所-居家照顧服務(複選題).7"/>
    <x v="10"/>
  </r>
  <r>
    <n v="994"/>
    <x v="1"/>
    <x v="25"/>
    <x v="1"/>
    <x v="992"/>
    <x v="5"/>
    <s v="希望服務時段(複選題).2"/>
    <x v="1"/>
    <s v="希望服務場所-醫院照顧服務(複選題).5"/>
    <x v="6"/>
    <s v="希望服務場所-居家照顧服務(複選題).8"/>
    <x v="11"/>
  </r>
  <r>
    <n v="994"/>
    <x v="1"/>
    <x v="25"/>
    <x v="1"/>
    <x v="992"/>
    <x v="5"/>
    <s v="希望服務時段(複選題).2"/>
    <x v="1"/>
    <s v="希望服務場所-醫院照顧服務(複選題).5"/>
    <x v="6"/>
    <s v="希望服務場所-居家照顧服務(複選題).9"/>
    <x v="12"/>
  </r>
  <r>
    <n v="994"/>
    <x v="1"/>
    <x v="25"/>
    <x v="1"/>
    <x v="992"/>
    <x v="5"/>
    <s v="希望服務時段(複選題).2"/>
    <x v="1"/>
    <s v="希望服務場所-醫院照顧服務(複選題).5"/>
    <x v="6"/>
    <s v="希望服務場所-居家照顧服務(複選題).10"/>
    <x v="13"/>
  </r>
  <r>
    <n v="995"/>
    <x v="1"/>
    <x v="24"/>
    <x v="0"/>
    <x v="993"/>
    <x v="0"/>
    <s v="希望服務時段(複選題).1"/>
    <x v="0"/>
    <s v="希望服務場所-醫院照顧服務(複選題).1"/>
    <x v="10"/>
    <s v="希望服務場所-居家照顧服務(複選題).1"/>
    <x v="24"/>
  </r>
  <r>
    <n v="995"/>
    <x v="1"/>
    <x v="24"/>
    <x v="0"/>
    <x v="993"/>
    <x v="0"/>
    <s v="希望服務時段(複選題).1"/>
    <x v="0"/>
    <s v="希望服務場所-醫院照顧服務(複選題).1"/>
    <x v="10"/>
    <s v="希望服務場所-居家照顧服務(複選題).2"/>
    <x v="25"/>
  </r>
  <r>
    <n v="995"/>
    <x v="1"/>
    <x v="24"/>
    <x v="0"/>
    <x v="993"/>
    <x v="0"/>
    <s v="希望服務時段(複選題).1"/>
    <x v="0"/>
    <s v="希望服務場所-醫院照顧服務(複選題).1"/>
    <x v="10"/>
    <s v="希望服務場所-居家照顧服務(複選題).3"/>
    <x v="26"/>
  </r>
  <r>
    <n v="995"/>
    <x v="1"/>
    <x v="24"/>
    <x v="0"/>
    <x v="993"/>
    <x v="0"/>
    <s v="希望服務時段(複選題).1"/>
    <x v="0"/>
    <s v="希望服務場所-醫院照顧服務(複選題).1"/>
    <x v="10"/>
    <s v="希望服務場所-居家照顧服務(複選題).4"/>
    <x v="27"/>
  </r>
  <r>
    <n v="996"/>
    <x v="1"/>
    <x v="46"/>
    <x v="0"/>
    <x v="994"/>
    <x v="5"/>
    <s v="希望服務時段(複選題).1"/>
    <x v="0"/>
    <s v="希望服務場所-醫院照顧服務(複選題).1"/>
    <x v="12"/>
    <s v="希望服務場所-居家照顧服務(複選題).1"/>
    <x v="24"/>
  </r>
  <r>
    <n v="996"/>
    <x v="1"/>
    <x v="46"/>
    <x v="0"/>
    <x v="994"/>
    <x v="5"/>
    <s v="希望服務時段(複選題).1"/>
    <x v="0"/>
    <s v="希望服務場所-醫院照顧服務(複選題).1"/>
    <x v="12"/>
    <s v="希望服務場所-居家照顧服務(複選題).2"/>
    <x v="25"/>
  </r>
  <r>
    <n v="996"/>
    <x v="1"/>
    <x v="46"/>
    <x v="0"/>
    <x v="994"/>
    <x v="5"/>
    <s v="希望服務時段(複選題).1"/>
    <x v="0"/>
    <s v="希望服務場所-醫院照顧服務(複選題).1"/>
    <x v="12"/>
    <s v="希望服務場所-居家照顧服務(複選題).3"/>
    <x v="26"/>
  </r>
  <r>
    <n v="996"/>
    <x v="1"/>
    <x v="46"/>
    <x v="0"/>
    <x v="994"/>
    <x v="5"/>
    <s v="希望服務時段(複選題).1"/>
    <x v="0"/>
    <s v="希望服務場所-醫院照顧服務(複選題).1"/>
    <x v="12"/>
    <s v="希望服務場所-居家照顧服務(複選題).4"/>
    <x v="27"/>
  </r>
  <r>
    <n v="997"/>
    <x v="1"/>
    <x v="13"/>
    <x v="0"/>
    <x v="995"/>
    <x v="8"/>
    <s v="希望服務時段(複選題).1"/>
    <x v="0"/>
    <s v="希望服務場所-醫院照顧服務(複選題).1"/>
    <x v="10"/>
    <s v="希望服務場所-居家照顧服務(複選題).1"/>
    <x v="24"/>
  </r>
  <r>
    <n v="997"/>
    <x v="1"/>
    <x v="13"/>
    <x v="0"/>
    <x v="995"/>
    <x v="8"/>
    <s v="希望服務時段(複選題).1"/>
    <x v="0"/>
    <s v="希望服務場所-醫院照顧服務(複選題).1"/>
    <x v="10"/>
    <s v="希望服務場所-居家照顧服務(複選題).2"/>
    <x v="25"/>
  </r>
  <r>
    <n v="997"/>
    <x v="1"/>
    <x v="13"/>
    <x v="0"/>
    <x v="995"/>
    <x v="8"/>
    <s v="希望服務時段(複選題).1"/>
    <x v="0"/>
    <s v="希望服務場所-醫院照顧服務(複選題).1"/>
    <x v="10"/>
    <s v="希望服務場所-居家照顧服務(複選題).3"/>
    <x v="26"/>
  </r>
  <r>
    <n v="997"/>
    <x v="1"/>
    <x v="13"/>
    <x v="0"/>
    <x v="995"/>
    <x v="8"/>
    <s v="希望服務時段(複選題).1"/>
    <x v="0"/>
    <s v="希望服務場所-醫院照顧服務(複選題).1"/>
    <x v="10"/>
    <s v="希望服務場所-居家照顧服務(複選題).4"/>
    <x v="27"/>
  </r>
  <r>
    <n v="998"/>
    <x v="1"/>
    <x v="4"/>
    <x v="1"/>
    <x v="996"/>
    <x v="1"/>
    <s v="希望服務時段(複選題).1"/>
    <x v="0"/>
    <s v="希望服務場所-醫院照顧服務(複選題).1"/>
    <x v="10"/>
    <s v="希望服務場所-居家照顧服務(複選題).1"/>
    <x v="14"/>
  </r>
  <r>
    <n v="998"/>
    <x v="1"/>
    <x v="4"/>
    <x v="1"/>
    <x v="996"/>
    <x v="1"/>
    <s v="希望服務時段(複選題).1"/>
    <x v="0"/>
    <s v="希望服務場所-醫院照顧服務(複選題).1"/>
    <x v="10"/>
    <s v="希望服務場所-居家照顧服務(複選題).2"/>
    <x v="15"/>
  </r>
  <r>
    <n v="998"/>
    <x v="1"/>
    <x v="4"/>
    <x v="1"/>
    <x v="996"/>
    <x v="1"/>
    <s v="希望服務時段(複選題).1"/>
    <x v="0"/>
    <s v="希望服務場所-醫院照顧服務(複選題).1"/>
    <x v="10"/>
    <s v="希望服務場所-居家照顧服務(複選題).3"/>
    <x v="16"/>
  </r>
  <r>
    <n v="998"/>
    <x v="1"/>
    <x v="4"/>
    <x v="1"/>
    <x v="996"/>
    <x v="1"/>
    <s v="希望服務時段(複選題).1"/>
    <x v="0"/>
    <s v="希望服務場所-醫院照顧服務(複選題).1"/>
    <x v="10"/>
    <s v="希望服務場所-居家照顧服務(複選題).4"/>
    <x v="17"/>
  </r>
  <r>
    <n v="998"/>
    <x v="1"/>
    <x v="4"/>
    <x v="1"/>
    <x v="996"/>
    <x v="1"/>
    <s v="希望服務時段(複選題).1"/>
    <x v="0"/>
    <s v="希望服務場所-醫院照顧服務(複選題).1"/>
    <x v="10"/>
    <s v="希望服務場所-居家照顧服務(複選題).5"/>
    <x v="33"/>
  </r>
  <r>
    <n v="998"/>
    <x v="1"/>
    <x v="4"/>
    <x v="1"/>
    <x v="996"/>
    <x v="1"/>
    <s v="希望服務時段(複選題).1"/>
    <x v="0"/>
    <s v="希望服務場所-醫院照顧服務(複選題).1"/>
    <x v="10"/>
    <s v="希望服務場所-居家照顧服務(複選題).6"/>
    <x v="34"/>
  </r>
  <r>
    <n v="998"/>
    <x v="1"/>
    <x v="4"/>
    <x v="1"/>
    <x v="996"/>
    <x v="1"/>
    <s v="希望服務時段(複選題).1"/>
    <x v="0"/>
    <s v="希望服務場所-醫院照顧服務(複選題).1"/>
    <x v="10"/>
    <s v="希望服務場所-居家照顧服務(複選題).7"/>
    <x v="35"/>
  </r>
  <r>
    <n v="998"/>
    <x v="1"/>
    <x v="4"/>
    <x v="1"/>
    <x v="996"/>
    <x v="1"/>
    <s v="希望服務時段(複選題).1"/>
    <x v="0"/>
    <s v="希望服務場所-醫院照顧服務(複選題).1"/>
    <x v="10"/>
    <s v="希望服務場所-居家照顧服務(複選題).8"/>
    <x v="36"/>
  </r>
  <r>
    <n v="998"/>
    <x v="1"/>
    <x v="4"/>
    <x v="1"/>
    <x v="996"/>
    <x v="1"/>
    <s v="希望服務時段(複選題).1"/>
    <x v="0"/>
    <s v="希望服務場所-醫院照顧服務(複選題).1"/>
    <x v="10"/>
    <s v="希望服務場所-居家照顧服務(複選題).9"/>
    <x v="37"/>
  </r>
  <r>
    <n v="998"/>
    <x v="1"/>
    <x v="4"/>
    <x v="1"/>
    <x v="996"/>
    <x v="1"/>
    <s v="希望服務時段(複選題).1"/>
    <x v="0"/>
    <s v="希望服務場所-醫院照顧服務(複選題).1"/>
    <x v="10"/>
    <s v="希望服務場所-居家照顧服務(複選題).10"/>
    <x v="38"/>
  </r>
  <r>
    <n v="999"/>
    <x v="1"/>
    <x v="46"/>
    <x v="0"/>
    <x v="997"/>
    <x v="0"/>
    <s v="希望服務時段(複選題).1"/>
    <x v="0"/>
    <s v="希望服務場所-醫院照顧服務(複選題).1"/>
    <x v="16"/>
    <s v="希望服務場所-居家照顧服務(複選題).1"/>
    <x v="6"/>
  </r>
  <r>
    <n v="999"/>
    <x v="1"/>
    <x v="46"/>
    <x v="0"/>
    <x v="997"/>
    <x v="0"/>
    <s v="希望服務時段(複選題).1"/>
    <x v="0"/>
    <s v="希望服務場所-醫院照顧服務(複選題).1"/>
    <x v="16"/>
    <s v="希望服務場所-居家照顧服務(複選題).2"/>
    <x v="7"/>
  </r>
  <r>
    <n v="999"/>
    <x v="1"/>
    <x v="46"/>
    <x v="0"/>
    <x v="997"/>
    <x v="0"/>
    <s v="希望服務時段(複選題).1"/>
    <x v="0"/>
    <s v="希望服務場所-醫院照顧服務(複選題).1"/>
    <x v="16"/>
    <s v="希望服務場所-居家照顧服務(複選題).3"/>
    <x v="8"/>
  </r>
  <r>
    <n v="999"/>
    <x v="1"/>
    <x v="46"/>
    <x v="0"/>
    <x v="997"/>
    <x v="0"/>
    <s v="希望服務時段(複選題).1"/>
    <x v="0"/>
    <s v="希望服務場所-醫院照顧服務(複選題).1"/>
    <x v="16"/>
    <s v="希望服務場所-居家照顧服務(複選題).4"/>
    <x v="9"/>
  </r>
  <r>
    <n v="1000"/>
    <x v="1"/>
    <x v="65"/>
    <x v="0"/>
    <x v="998"/>
    <x v="5"/>
    <s v="希望服務時段(複選題).1"/>
    <x v="0"/>
    <s v="希望服務場所-醫院照顧服務(複選題).1"/>
    <x v="10"/>
    <s v="希望服務場所-居家照顧服務(複選題).1"/>
    <x v="10"/>
  </r>
  <r>
    <n v="1000"/>
    <x v="1"/>
    <x v="65"/>
    <x v="0"/>
    <x v="998"/>
    <x v="5"/>
    <s v="希望服務時段(複選題).1"/>
    <x v="0"/>
    <s v="希望服務場所-醫院照顧服務(複選題).1"/>
    <x v="10"/>
    <s v="希望服務場所-居家照顧服務(複選題).2"/>
    <x v="11"/>
  </r>
  <r>
    <n v="1000"/>
    <x v="1"/>
    <x v="65"/>
    <x v="0"/>
    <x v="998"/>
    <x v="5"/>
    <s v="希望服務時段(複選題).1"/>
    <x v="0"/>
    <s v="希望服務場所-醫院照顧服務(複選題).1"/>
    <x v="10"/>
    <s v="希望服務場所-居家照顧服務(複選題).3"/>
    <x v="12"/>
  </r>
  <r>
    <n v="1000"/>
    <x v="1"/>
    <x v="65"/>
    <x v="0"/>
    <x v="998"/>
    <x v="5"/>
    <s v="希望服務時段(複選題).1"/>
    <x v="0"/>
    <s v="希望服務場所-醫院照顧服務(複選題).1"/>
    <x v="10"/>
    <s v="希望服務場所-居家照顧服務(複選題).4"/>
    <x v="13"/>
  </r>
  <r>
    <n v="1000"/>
    <x v="1"/>
    <x v="65"/>
    <x v="0"/>
    <x v="998"/>
    <x v="5"/>
    <s v="希望服務時段(複選題).1"/>
    <x v="0"/>
    <s v="希望服務場所-醫院照顧服務(複選題).1"/>
    <x v="10"/>
    <s v="希望服務場所-居家照顧服務(複選題).5"/>
    <x v="6"/>
  </r>
  <r>
    <n v="1000"/>
    <x v="1"/>
    <x v="65"/>
    <x v="0"/>
    <x v="998"/>
    <x v="5"/>
    <s v="希望服務時段(複選題).1"/>
    <x v="0"/>
    <s v="希望服務場所-醫院照顧服務(複選題).1"/>
    <x v="10"/>
    <s v="希望服務場所-居家照顧服務(複選題).6"/>
    <x v="7"/>
  </r>
  <r>
    <n v="1000"/>
    <x v="1"/>
    <x v="65"/>
    <x v="0"/>
    <x v="998"/>
    <x v="5"/>
    <s v="希望服務時段(複選題).1"/>
    <x v="0"/>
    <s v="希望服務場所-醫院照顧服務(複選題).1"/>
    <x v="10"/>
    <s v="希望服務場所-居家照顧服務(複選題).7"/>
    <x v="8"/>
  </r>
  <r>
    <n v="1000"/>
    <x v="1"/>
    <x v="65"/>
    <x v="0"/>
    <x v="998"/>
    <x v="5"/>
    <s v="希望服務時段(複選題).1"/>
    <x v="0"/>
    <s v="希望服務場所-醫院照顧服務(複選題).1"/>
    <x v="10"/>
    <s v="希望服務場所-居家照顧服務(複選題).8"/>
    <x v="9"/>
  </r>
  <r>
    <n v="1000"/>
    <x v="1"/>
    <x v="65"/>
    <x v="0"/>
    <x v="998"/>
    <x v="5"/>
    <s v="希望服務時段(複選題).1"/>
    <x v="0"/>
    <s v="希望服務場所-醫院照顧服務(複選題).1"/>
    <x v="10"/>
    <s v="希望服務場所-居家照顧服務(複選題).9"/>
    <x v="33"/>
  </r>
  <r>
    <n v="1000"/>
    <x v="1"/>
    <x v="65"/>
    <x v="0"/>
    <x v="998"/>
    <x v="5"/>
    <s v="希望服務時段(複選題).1"/>
    <x v="0"/>
    <s v="希望服務場所-醫院照顧服務(複選題).1"/>
    <x v="10"/>
    <s v="希望服務場所-居家照顧服務(複選題).10"/>
    <x v="34"/>
  </r>
  <r>
    <n v="1000"/>
    <x v="1"/>
    <x v="65"/>
    <x v="0"/>
    <x v="998"/>
    <x v="5"/>
    <s v="希望服務時段(複選題).1"/>
    <x v="0"/>
    <s v="希望服務場所-醫院照顧服務(複選題).1"/>
    <x v="10"/>
    <s v="希望服務場所-居家照顧服務(複選題).11"/>
    <x v="35"/>
  </r>
  <r>
    <n v="1000"/>
    <x v="1"/>
    <x v="65"/>
    <x v="0"/>
    <x v="998"/>
    <x v="5"/>
    <s v="希望服務時段(複選題).1"/>
    <x v="0"/>
    <s v="希望服務場所-醫院照顧服務(複選題).1"/>
    <x v="10"/>
    <s v="希望服務場所-居家照顧服務(複選題).12"/>
    <x v="36"/>
  </r>
  <r>
    <n v="1000"/>
    <x v="1"/>
    <x v="65"/>
    <x v="0"/>
    <x v="998"/>
    <x v="5"/>
    <s v="希望服務時段(複選題).1"/>
    <x v="0"/>
    <s v="希望服務場所-醫院照顧服務(複選題).1"/>
    <x v="10"/>
    <s v="希望服務場所-居家照顧服務(複選題).13"/>
    <x v="37"/>
  </r>
  <r>
    <n v="1000"/>
    <x v="1"/>
    <x v="65"/>
    <x v="0"/>
    <x v="998"/>
    <x v="5"/>
    <s v="希望服務時段(複選題).1"/>
    <x v="0"/>
    <s v="希望服務場所-醫院照顧服務(複選題).1"/>
    <x v="10"/>
    <s v="希望服務場所-居家照顧服務(複選題).14"/>
    <x v="38"/>
  </r>
  <r>
    <n v="1001"/>
    <x v="1"/>
    <x v="138"/>
    <x v="0"/>
    <x v="999"/>
    <x v="1"/>
    <s v="希望服務時段(複選題).1"/>
    <x v="0"/>
    <s v="希望服務場所-醫院照顧服務(複選題).1"/>
    <x v="10"/>
    <s v="希望服務場所-居家照顧服務(複選題).1"/>
    <x v="6"/>
  </r>
  <r>
    <n v="1001"/>
    <x v="1"/>
    <x v="138"/>
    <x v="0"/>
    <x v="999"/>
    <x v="1"/>
    <s v="希望服務時段(複選題).1"/>
    <x v="0"/>
    <s v="希望服務場所-醫院照顧服務(複選題).1"/>
    <x v="10"/>
    <s v="希望服務場所-居家照顧服務(複選題).2"/>
    <x v="7"/>
  </r>
  <r>
    <n v="1001"/>
    <x v="1"/>
    <x v="138"/>
    <x v="0"/>
    <x v="999"/>
    <x v="1"/>
    <s v="希望服務時段(複選題).1"/>
    <x v="0"/>
    <s v="希望服務場所-醫院照顧服務(複選題).1"/>
    <x v="10"/>
    <s v="希望服務場所-居家照顧服務(複選題).3"/>
    <x v="8"/>
  </r>
  <r>
    <n v="1001"/>
    <x v="1"/>
    <x v="138"/>
    <x v="0"/>
    <x v="999"/>
    <x v="1"/>
    <s v="希望服務時段(複選題).1"/>
    <x v="0"/>
    <s v="希望服務場所-醫院照顧服務(複選題).1"/>
    <x v="10"/>
    <s v="希望服務場所-居家照顧服務(複選題).4"/>
    <x v="9"/>
  </r>
  <r>
    <n v="1001"/>
    <x v="1"/>
    <x v="138"/>
    <x v="0"/>
    <x v="999"/>
    <x v="1"/>
    <s v="希望服務時段(複選題).1"/>
    <x v="0"/>
    <s v="希望服務場所-醫院照顧服務(複選題).1"/>
    <x v="10"/>
    <s v="希望服務場所-居家照顧服務(複選題).5"/>
    <x v="33"/>
  </r>
  <r>
    <n v="1001"/>
    <x v="1"/>
    <x v="138"/>
    <x v="0"/>
    <x v="999"/>
    <x v="1"/>
    <s v="希望服務時段(複選題).1"/>
    <x v="0"/>
    <s v="希望服務場所-醫院照顧服務(複選題).1"/>
    <x v="10"/>
    <s v="希望服務場所-居家照顧服務(複選題).6"/>
    <x v="34"/>
  </r>
  <r>
    <n v="1001"/>
    <x v="1"/>
    <x v="138"/>
    <x v="0"/>
    <x v="999"/>
    <x v="1"/>
    <s v="希望服務時段(複選題).1"/>
    <x v="0"/>
    <s v="希望服務場所-醫院照顧服務(複選題).1"/>
    <x v="10"/>
    <s v="希望服務場所-居家照顧服務(複選題).7"/>
    <x v="35"/>
  </r>
  <r>
    <n v="1001"/>
    <x v="1"/>
    <x v="138"/>
    <x v="0"/>
    <x v="999"/>
    <x v="1"/>
    <s v="希望服務時段(複選題).1"/>
    <x v="0"/>
    <s v="希望服務場所-醫院照顧服務(複選題).1"/>
    <x v="10"/>
    <s v="希望服務場所-居家照顧服務(複選題).8"/>
    <x v="36"/>
  </r>
  <r>
    <n v="1001"/>
    <x v="1"/>
    <x v="138"/>
    <x v="0"/>
    <x v="999"/>
    <x v="1"/>
    <s v="希望服務時段(複選題).1"/>
    <x v="0"/>
    <s v="希望服務場所-醫院照顧服務(複選題).1"/>
    <x v="10"/>
    <s v="希望服務場所-居家照顧服務(複選題).9"/>
    <x v="37"/>
  </r>
  <r>
    <n v="1001"/>
    <x v="1"/>
    <x v="138"/>
    <x v="0"/>
    <x v="999"/>
    <x v="1"/>
    <s v="希望服務時段(複選題).1"/>
    <x v="0"/>
    <s v="希望服務場所-醫院照顧服務(複選題).1"/>
    <x v="10"/>
    <s v="希望服務場所-居家照顧服務(複選題).10"/>
    <x v="38"/>
  </r>
  <r>
    <n v="1002"/>
    <x v="1"/>
    <x v="15"/>
    <x v="0"/>
    <x v="1000"/>
    <x v="0"/>
    <s v="希望服務時段(複選題).1"/>
    <x v="0"/>
    <s v="希望服務場所-醫院照顧服務(複選題).1"/>
    <x v="10"/>
    <s v="希望服務場所-居家照顧服務(複選題).1"/>
    <x v="6"/>
  </r>
  <r>
    <n v="1002"/>
    <x v="1"/>
    <x v="15"/>
    <x v="0"/>
    <x v="1000"/>
    <x v="0"/>
    <s v="希望服務時段(複選題).1"/>
    <x v="0"/>
    <s v="希望服務場所-醫院照顧服務(複選題).1"/>
    <x v="10"/>
    <s v="希望服務場所-居家照顧服務(複選題).2"/>
    <x v="7"/>
  </r>
  <r>
    <n v="1002"/>
    <x v="1"/>
    <x v="15"/>
    <x v="0"/>
    <x v="1000"/>
    <x v="0"/>
    <s v="希望服務時段(複選題).1"/>
    <x v="0"/>
    <s v="希望服務場所-醫院照顧服務(複選題).1"/>
    <x v="10"/>
    <s v="希望服務場所-居家照顧服務(複選題).3"/>
    <x v="8"/>
  </r>
  <r>
    <n v="1002"/>
    <x v="1"/>
    <x v="15"/>
    <x v="0"/>
    <x v="1000"/>
    <x v="0"/>
    <s v="希望服務時段(複選題).1"/>
    <x v="0"/>
    <s v="希望服務場所-醫院照顧服務(複選題).1"/>
    <x v="10"/>
    <s v="希望服務場所-居家照顧服務(複選題).4"/>
    <x v="9"/>
  </r>
  <r>
    <n v="1002"/>
    <x v="1"/>
    <x v="15"/>
    <x v="0"/>
    <x v="1000"/>
    <x v="0"/>
    <s v="希望服務時段(複選題).1"/>
    <x v="0"/>
    <s v="希望服務場所-醫院照顧服務(複選題).1"/>
    <x v="10"/>
    <s v="希望服務場所-居家照顧服務(複選題).5"/>
    <x v="33"/>
  </r>
  <r>
    <n v="1002"/>
    <x v="1"/>
    <x v="15"/>
    <x v="0"/>
    <x v="1000"/>
    <x v="0"/>
    <s v="希望服務時段(複選題).1"/>
    <x v="0"/>
    <s v="希望服務場所-醫院照顧服務(複選題).1"/>
    <x v="10"/>
    <s v="希望服務場所-居家照顧服務(複選題).6"/>
    <x v="34"/>
  </r>
  <r>
    <n v="1002"/>
    <x v="1"/>
    <x v="15"/>
    <x v="0"/>
    <x v="1000"/>
    <x v="0"/>
    <s v="希望服務時段(複選題).1"/>
    <x v="0"/>
    <s v="希望服務場所-醫院照顧服務(複選題).1"/>
    <x v="10"/>
    <s v="希望服務場所-居家照顧服務(複選題).7"/>
    <x v="35"/>
  </r>
  <r>
    <n v="1002"/>
    <x v="1"/>
    <x v="15"/>
    <x v="0"/>
    <x v="1000"/>
    <x v="0"/>
    <s v="希望服務時段(複選題).1"/>
    <x v="0"/>
    <s v="希望服務場所-醫院照顧服務(複選題).1"/>
    <x v="10"/>
    <s v="希望服務場所-居家照顧服務(複選題).8"/>
    <x v="36"/>
  </r>
  <r>
    <n v="1002"/>
    <x v="1"/>
    <x v="15"/>
    <x v="0"/>
    <x v="1000"/>
    <x v="0"/>
    <s v="希望服務時段(複選題).1"/>
    <x v="0"/>
    <s v="希望服務場所-醫院照顧服務(複選題).1"/>
    <x v="10"/>
    <s v="希望服務場所-居家照顧服務(複選題).9"/>
    <x v="37"/>
  </r>
  <r>
    <n v="1002"/>
    <x v="1"/>
    <x v="15"/>
    <x v="0"/>
    <x v="1000"/>
    <x v="0"/>
    <s v="希望服務時段(複選題).1"/>
    <x v="0"/>
    <s v="希望服務場所-醫院照顧服務(複選題).1"/>
    <x v="10"/>
    <s v="希望服務場所-居家照顧服務(複選題).10"/>
    <x v="38"/>
  </r>
  <r>
    <n v="1003"/>
    <x v="1"/>
    <x v="20"/>
    <x v="0"/>
    <x v="1001"/>
    <x v="0"/>
    <s v="希望服務時段(複選題).1"/>
    <x v="0"/>
    <s v="希望服務場所-醫院照顧服務(複選題).1"/>
    <x v="0"/>
    <s v="希望服務場所-居家照顧服務(複選題).1"/>
    <x v="24"/>
  </r>
  <r>
    <n v="1003"/>
    <x v="1"/>
    <x v="20"/>
    <x v="0"/>
    <x v="1001"/>
    <x v="0"/>
    <s v="希望服務時段(複選題).1"/>
    <x v="0"/>
    <s v="希望服務場所-醫院照顧服務(複選題).1"/>
    <x v="0"/>
    <s v="希望服務場所-居家照顧服務(複選題).2"/>
    <x v="25"/>
  </r>
  <r>
    <n v="1003"/>
    <x v="1"/>
    <x v="20"/>
    <x v="0"/>
    <x v="1001"/>
    <x v="0"/>
    <s v="希望服務時段(複選題).1"/>
    <x v="0"/>
    <s v="希望服務場所-醫院照顧服務(複選題).1"/>
    <x v="0"/>
    <s v="希望服務場所-居家照顧服務(複選題).3"/>
    <x v="26"/>
  </r>
  <r>
    <n v="1003"/>
    <x v="1"/>
    <x v="20"/>
    <x v="0"/>
    <x v="1001"/>
    <x v="0"/>
    <s v="希望服務時段(複選題).1"/>
    <x v="0"/>
    <s v="希望服務場所-醫院照顧服務(複選題).1"/>
    <x v="0"/>
    <s v="希望服務場所-居家照顧服務(複選題).4"/>
    <x v="27"/>
  </r>
  <r>
    <n v="1003"/>
    <x v="1"/>
    <x v="20"/>
    <x v="0"/>
    <x v="1001"/>
    <x v="0"/>
    <s v="希望服務時段(複選題).1"/>
    <x v="0"/>
    <s v="希望服務場所-醫院照顧服務(複選題).2"/>
    <x v="7"/>
    <s v="希望服務場所-居家照顧服務(複選題).1"/>
    <x v="24"/>
  </r>
  <r>
    <n v="1003"/>
    <x v="1"/>
    <x v="20"/>
    <x v="0"/>
    <x v="1001"/>
    <x v="0"/>
    <s v="希望服務時段(複選題).1"/>
    <x v="0"/>
    <s v="希望服務場所-醫院照顧服務(複選題).2"/>
    <x v="7"/>
    <s v="希望服務場所-居家照顧服務(複選題).2"/>
    <x v="25"/>
  </r>
  <r>
    <n v="1003"/>
    <x v="1"/>
    <x v="20"/>
    <x v="0"/>
    <x v="1001"/>
    <x v="0"/>
    <s v="希望服務時段(複選題).1"/>
    <x v="0"/>
    <s v="希望服務場所-醫院照顧服務(複選題).2"/>
    <x v="7"/>
    <s v="希望服務場所-居家照顧服務(複選題).3"/>
    <x v="26"/>
  </r>
  <r>
    <n v="1003"/>
    <x v="1"/>
    <x v="20"/>
    <x v="0"/>
    <x v="1001"/>
    <x v="0"/>
    <s v="希望服務時段(複選題).1"/>
    <x v="0"/>
    <s v="希望服務場所-醫院照顧服務(複選題).2"/>
    <x v="7"/>
    <s v="希望服務場所-居家照顧服務(複選題).4"/>
    <x v="27"/>
  </r>
  <r>
    <n v="1003"/>
    <x v="1"/>
    <x v="20"/>
    <x v="0"/>
    <x v="1001"/>
    <x v="0"/>
    <s v="希望服務時段(複選題).1"/>
    <x v="0"/>
    <s v="希望服務場所-醫院照顧服務(複選題).3"/>
    <x v="11"/>
    <s v="希望服務場所-居家照顧服務(複選題).1"/>
    <x v="24"/>
  </r>
  <r>
    <n v="1003"/>
    <x v="1"/>
    <x v="20"/>
    <x v="0"/>
    <x v="1001"/>
    <x v="0"/>
    <s v="希望服務時段(複選題).1"/>
    <x v="0"/>
    <s v="希望服務場所-醫院照顧服務(複選題).3"/>
    <x v="11"/>
    <s v="希望服務場所-居家照顧服務(複選題).2"/>
    <x v="25"/>
  </r>
  <r>
    <n v="1003"/>
    <x v="1"/>
    <x v="20"/>
    <x v="0"/>
    <x v="1001"/>
    <x v="0"/>
    <s v="希望服務時段(複選題).1"/>
    <x v="0"/>
    <s v="希望服務場所-醫院照顧服務(複選題).3"/>
    <x v="11"/>
    <s v="希望服務場所-居家照顧服務(複選題).3"/>
    <x v="26"/>
  </r>
  <r>
    <n v="1003"/>
    <x v="1"/>
    <x v="20"/>
    <x v="0"/>
    <x v="1001"/>
    <x v="0"/>
    <s v="希望服務時段(複選題).1"/>
    <x v="0"/>
    <s v="希望服務場所-醫院照顧服務(複選題).3"/>
    <x v="11"/>
    <s v="希望服務場所-居家照顧服務(複選題).4"/>
    <x v="27"/>
  </r>
  <r>
    <n v="1003"/>
    <x v="1"/>
    <x v="20"/>
    <x v="0"/>
    <x v="1001"/>
    <x v="0"/>
    <s v="希望服務時段(複選題).1"/>
    <x v="0"/>
    <s v="希望服務場所-醫院照顧服務(複選題).4"/>
    <x v="4"/>
    <s v="希望服務場所-居家照顧服務(複選題).1"/>
    <x v="24"/>
  </r>
  <r>
    <n v="1003"/>
    <x v="1"/>
    <x v="20"/>
    <x v="0"/>
    <x v="1001"/>
    <x v="0"/>
    <s v="希望服務時段(複選題).1"/>
    <x v="0"/>
    <s v="希望服務場所-醫院照顧服務(複選題).4"/>
    <x v="4"/>
    <s v="希望服務場所-居家照顧服務(複選題).2"/>
    <x v="25"/>
  </r>
  <r>
    <n v="1003"/>
    <x v="1"/>
    <x v="20"/>
    <x v="0"/>
    <x v="1001"/>
    <x v="0"/>
    <s v="希望服務時段(複選題).1"/>
    <x v="0"/>
    <s v="希望服務場所-醫院照顧服務(複選題).4"/>
    <x v="4"/>
    <s v="希望服務場所-居家照顧服務(複選題).3"/>
    <x v="26"/>
  </r>
  <r>
    <n v="1003"/>
    <x v="1"/>
    <x v="20"/>
    <x v="0"/>
    <x v="1001"/>
    <x v="0"/>
    <s v="希望服務時段(複選題).1"/>
    <x v="0"/>
    <s v="希望服務場所-醫院照顧服務(複選題).4"/>
    <x v="4"/>
    <s v="希望服務場所-居家照顧服務(複選題).4"/>
    <x v="27"/>
  </r>
  <r>
    <n v="1004"/>
    <x v="1"/>
    <x v="39"/>
    <x v="0"/>
    <x v="1002"/>
    <x v="0"/>
    <s v="希望服務時段(複選題).1"/>
    <x v="0"/>
    <s v="希望服務場所-醫院照顧服務(複選題).1"/>
    <x v="10"/>
    <s v="希望服務場所-居家照顧服務(複選題).1"/>
    <x v="6"/>
  </r>
  <r>
    <n v="1004"/>
    <x v="1"/>
    <x v="39"/>
    <x v="0"/>
    <x v="1002"/>
    <x v="0"/>
    <s v="希望服務時段(複選題).1"/>
    <x v="0"/>
    <s v="希望服務場所-醫院照顧服務(複選題).1"/>
    <x v="10"/>
    <s v="希望服務場所-居家照顧服務(複選題).2"/>
    <x v="7"/>
  </r>
  <r>
    <n v="1004"/>
    <x v="1"/>
    <x v="39"/>
    <x v="0"/>
    <x v="1002"/>
    <x v="0"/>
    <s v="希望服務時段(複選題).1"/>
    <x v="0"/>
    <s v="希望服務場所-醫院照顧服務(複選題).1"/>
    <x v="10"/>
    <s v="希望服務場所-居家照顧服務(複選題).3"/>
    <x v="8"/>
  </r>
  <r>
    <n v="1004"/>
    <x v="1"/>
    <x v="39"/>
    <x v="0"/>
    <x v="1002"/>
    <x v="0"/>
    <s v="希望服務時段(複選題).1"/>
    <x v="0"/>
    <s v="希望服務場所-醫院照顧服務(複選題).1"/>
    <x v="10"/>
    <s v="希望服務場所-居家照顧服務(複選題).4"/>
    <x v="9"/>
  </r>
  <r>
    <n v="1005"/>
    <x v="1"/>
    <x v="13"/>
    <x v="0"/>
    <x v="1003"/>
    <x v="0"/>
    <s v="希望服務時段(複選題).1"/>
    <x v="0"/>
    <s v="希望服務場所-醫院照顧服務(複選題).1"/>
    <x v="10"/>
    <s v="希望服務場所-居家照顧服務(複選題).1"/>
    <x v="33"/>
  </r>
  <r>
    <n v="1005"/>
    <x v="1"/>
    <x v="13"/>
    <x v="0"/>
    <x v="1003"/>
    <x v="0"/>
    <s v="希望服務時段(複選題).1"/>
    <x v="0"/>
    <s v="希望服務場所-醫院照顧服務(複選題).1"/>
    <x v="10"/>
    <s v="希望服務場所-居家照顧服務(複選題).2"/>
    <x v="34"/>
  </r>
  <r>
    <n v="1005"/>
    <x v="1"/>
    <x v="13"/>
    <x v="0"/>
    <x v="1003"/>
    <x v="0"/>
    <s v="希望服務時段(複選題).1"/>
    <x v="0"/>
    <s v="希望服務場所-醫院照顧服務(複選題).1"/>
    <x v="10"/>
    <s v="希望服務場所-居家照顧服務(複選題).3"/>
    <x v="35"/>
  </r>
  <r>
    <n v="1005"/>
    <x v="1"/>
    <x v="13"/>
    <x v="0"/>
    <x v="1003"/>
    <x v="0"/>
    <s v="希望服務時段(複選題).1"/>
    <x v="0"/>
    <s v="希望服務場所-醫院照顧服務(複選題).1"/>
    <x v="10"/>
    <s v="希望服務場所-居家照顧服務(複選題).4"/>
    <x v="36"/>
  </r>
  <r>
    <n v="1005"/>
    <x v="1"/>
    <x v="13"/>
    <x v="0"/>
    <x v="1003"/>
    <x v="0"/>
    <s v="希望服務時段(複選題).1"/>
    <x v="0"/>
    <s v="希望服務場所-醫院照顧服務(複選題).1"/>
    <x v="10"/>
    <s v="希望服務場所-居家照顧服務(複選題).5"/>
    <x v="37"/>
  </r>
  <r>
    <n v="1005"/>
    <x v="1"/>
    <x v="13"/>
    <x v="0"/>
    <x v="1003"/>
    <x v="0"/>
    <s v="希望服務時段(複選題).1"/>
    <x v="0"/>
    <s v="希望服務場所-醫院照顧服務(複選題).1"/>
    <x v="10"/>
    <s v="希望服務場所-居家照顧服務(複選題).6"/>
    <x v="38"/>
  </r>
  <r>
    <n v="1006"/>
    <x v="1"/>
    <x v="5"/>
    <x v="0"/>
    <x v="1004"/>
    <x v="0"/>
    <s v="希望服務時段(複選題).1"/>
    <x v="0"/>
    <s v="希望服務場所-醫院照顧服務(複選題).1"/>
    <x v="9"/>
    <s v="希望服務場所-居家照顧服務(複選題).1"/>
    <x v="14"/>
  </r>
  <r>
    <n v="1006"/>
    <x v="1"/>
    <x v="5"/>
    <x v="0"/>
    <x v="1004"/>
    <x v="0"/>
    <s v="希望服務時段(複選題).1"/>
    <x v="0"/>
    <s v="希望服務場所-醫院照顧服務(複選題).1"/>
    <x v="9"/>
    <s v="希望服務場所-居家照顧服務(複選題).2"/>
    <x v="15"/>
  </r>
  <r>
    <n v="1006"/>
    <x v="1"/>
    <x v="5"/>
    <x v="0"/>
    <x v="1004"/>
    <x v="0"/>
    <s v="希望服務時段(複選題).1"/>
    <x v="0"/>
    <s v="希望服務場所-醫院照顧服務(複選題).1"/>
    <x v="9"/>
    <s v="希望服務場所-居家照顧服務(複選題).3"/>
    <x v="16"/>
  </r>
  <r>
    <n v="1006"/>
    <x v="1"/>
    <x v="5"/>
    <x v="0"/>
    <x v="1004"/>
    <x v="0"/>
    <s v="希望服務時段(複選題).1"/>
    <x v="0"/>
    <s v="希望服務場所-醫院照顧服務(複選題).1"/>
    <x v="9"/>
    <s v="希望服務場所-居家照顧服務(複選題).4"/>
    <x v="17"/>
  </r>
  <r>
    <n v="1007"/>
    <x v="1"/>
    <x v="5"/>
    <x v="0"/>
    <x v="1005"/>
    <x v="1"/>
    <s v="希望服務時段(複選題).1"/>
    <x v="0"/>
    <s v="希望服務場所-醫院照顧服務(複選題).1"/>
    <x v="16"/>
    <s v="希望服務場所-居家照顧服務(複選題).1"/>
    <x v="6"/>
  </r>
  <r>
    <n v="1007"/>
    <x v="1"/>
    <x v="5"/>
    <x v="0"/>
    <x v="1005"/>
    <x v="1"/>
    <s v="希望服務時段(複選題).1"/>
    <x v="0"/>
    <s v="希望服務場所-醫院照顧服務(複選題).1"/>
    <x v="16"/>
    <s v="希望服務場所-居家照顧服務(複選題).2"/>
    <x v="7"/>
  </r>
  <r>
    <n v="1007"/>
    <x v="1"/>
    <x v="5"/>
    <x v="0"/>
    <x v="1005"/>
    <x v="1"/>
    <s v="希望服務時段(複選題).1"/>
    <x v="0"/>
    <s v="希望服務場所-醫院照顧服務(複選題).1"/>
    <x v="16"/>
    <s v="希望服務場所-居家照顧服務(複選題).3"/>
    <x v="8"/>
  </r>
  <r>
    <n v="1007"/>
    <x v="1"/>
    <x v="5"/>
    <x v="0"/>
    <x v="1005"/>
    <x v="1"/>
    <s v="希望服務時段(複選題).1"/>
    <x v="0"/>
    <s v="希望服務場所-醫院照顧服務(複選題).1"/>
    <x v="16"/>
    <s v="希望服務場所-居家照顧服務(複選題).4"/>
    <x v="9"/>
  </r>
  <r>
    <n v="1007"/>
    <x v="1"/>
    <x v="5"/>
    <x v="0"/>
    <x v="1005"/>
    <x v="1"/>
    <s v="希望服務時段(複選題).2"/>
    <x v="2"/>
    <s v="希望服務場所-醫院照顧服務(複選題).1"/>
    <x v="16"/>
    <s v="希望服務場所-居家照顧服務(複選題).1"/>
    <x v="6"/>
  </r>
  <r>
    <n v="1007"/>
    <x v="1"/>
    <x v="5"/>
    <x v="0"/>
    <x v="1005"/>
    <x v="1"/>
    <s v="希望服務時段(複選題).2"/>
    <x v="2"/>
    <s v="希望服務場所-醫院照顧服務(複選題).1"/>
    <x v="16"/>
    <s v="希望服務場所-居家照顧服務(複選題).2"/>
    <x v="7"/>
  </r>
  <r>
    <n v="1007"/>
    <x v="1"/>
    <x v="5"/>
    <x v="0"/>
    <x v="1005"/>
    <x v="1"/>
    <s v="希望服務時段(複選題).2"/>
    <x v="2"/>
    <s v="希望服務場所-醫院照顧服務(複選題).1"/>
    <x v="16"/>
    <s v="希望服務場所-居家照顧服務(複選題).3"/>
    <x v="8"/>
  </r>
  <r>
    <n v="1007"/>
    <x v="1"/>
    <x v="5"/>
    <x v="0"/>
    <x v="1005"/>
    <x v="1"/>
    <s v="希望服務時段(複選題).2"/>
    <x v="2"/>
    <s v="希望服務場所-醫院照顧服務(複選題).1"/>
    <x v="16"/>
    <s v="希望服務場所-居家照顧服務(複選題).4"/>
    <x v="9"/>
  </r>
  <r>
    <n v="1008"/>
    <x v="1"/>
    <x v="15"/>
    <x v="0"/>
    <x v="1006"/>
    <x v="0"/>
    <s v="希望服務時段(複選題).1"/>
    <x v="0"/>
    <s v="希望服務場所-醫院照顧服務(複選題).1"/>
    <x v="10"/>
    <s v="希望服務場所-居家照顧服務(複選題).1"/>
    <x v="6"/>
  </r>
  <r>
    <n v="1008"/>
    <x v="1"/>
    <x v="15"/>
    <x v="0"/>
    <x v="1006"/>
    <x v="0"/>
    <s v="希望服務時段(複選題).1"/>
    <x v="0"/>
    <s v="希望服務場所-醫院照顧服務(複選題).1"/>
    <x v="10"/>
    <s v="希望服務場所-居家照顧服務(複選題).2"/>
    <x v="7"/>
  </r>
  <r>
    <n v="1008"/>
    <x v="1"/>
    <x v="15"/>
    <x v="0"/>
    <x v="1006"/>
    <x v="0"/>
    <s v="希望服務時段(複選題).1"/>
    <x v="0"/>
    <s v="希望服務場所-醫院照顧服務(複選題).1"/>
    <x v="10"/>
    <s v="希望服務場所-居家照顧服務(複選題).3"/>
    <x v="8"/>
  </r>
  <r>
    <n v="1008"/>
    <x v="1"/>
    <x v="15"/>
    <x v="0"/>
    <x v="1006"/>
    <x v="0"/>
    <s v="希望服務時段(複選題).1"/>
    <x v="0"/>
    <s v="希望服務場所-醫院照顧服務(複選題).1"/>
    <x v="10"/>
    <s v="希望服務場所-居家照顧服務(複選題).4"/>
    <x v="9"/>
  </r>
  <r>
    <n v="1008"/>
    <x v="1"/>
    <x v="15"/>
    <x v="0"/>
    <x v="1006"/>
    <x v="0"/>
    <s v="希望服務時段(複選題).1"/>
    <x v="0"/>
    <s v="希望服務場所-醫院照顧服務(複選題).1"/>
    <x v="10"/>
    <s v="希望服務場所-居家照顧服務(複選題).5"/>
    <x v="33"/>
  </r>
  <r>
    <n v="1008"/>
    <x v="1"/>
    <x v="15"/>
    <x v="0"/>
    <x v="1006"/>
    <x v="0"/>
    <s v="希望服務時段(複選題).1"/>
    <x v="0"/>
    <s v="希望服務場所-醫院照顧服務(複選題).1"/>
    <x v="10"/>
    <s v="希望服務場所-居家照顧服務(複選題).6"/>
    <x v="34"/>
  </r>
  <r>
    <n v="1008"/>
    <x v="1"/>
    <x v="15"/>
    <x v="0"/>
    <x v="1006"/>
    <x v="0"/>
    <s v="希望服務時段(複選題).1"/>
    <x v="0"/>
    <s v="希望服務場所-醫院照顧服務(複選題).1"/>
    <x v="10"/>
    <s v="希望服務場所-居家照顧服務(複選題).7"/>
    <x v="35"/>
  </r>
  <r>
    <n v="1008"/>
    <x v="1"/>
    <x v="15"/>
    <x v="0"/>
    <x v="1006"/>
    <x v="0"/>
    <s v="希望服務時段(複選題).1"/>
    <x v="0"/>
    <s v="希望服務場所-醫院照顧服務(複選題).1"/>
    <x v="10"/>
    <s v="希望服務場所-居家照顧服務(複選題).8"/>
    <x v="36"/>
  </r>
  <r>
    <n v="1008"/>
    <x v="1"/>
    <x v="15"/>
    <x v="0"/>
    <x v="1006"/>
    <x v="0"/>
    <s v="希望服務時段(複選題).1"/>
    <x v="0"/>
    <s v="希望服務場所-醫院照顧服務(複選題).1"/>
    <x v="10"/>
    <s v="希望服務場所-居家照顧服務(複選題).9"/>
    <x v="37"/>
  </r>
  <r>
    <n v="1008"/>
    <x v="1"/>
    <x v="15"/>
    <x v="0"/>
    <x v="1006"/>
    <x v="0"/>
    <s v="希望服務時段(複選題).1"/>
    <x v="0"/>
    <s v="希望服務場所-醫院照顧服務(複選題).1"/>
    <x v="10"/>
    <s v="希望服務場所-居家照顧服務(複選題).10"/>
    <x v="38"/>
  </r>
  <r>
    <n v="1009"/>
    <x v="1"/>
    <x v="139"/>
    <x v="0"/>
    <x v="1007"/>
    <x v="0"/>
    <s v="希望服務時段(複選題).1"/>
    <x v="0"/>
    <s v="希望服務場所-醫院照顧服務(複選題).1"/>
    <x v="22"/>
    <s v="希望服務場所-居家照顧服務(複選題).1"/>
    <x v="33"/>
  </r>
  <r>
    <n v="1009"/>
    <x v="1"/>
    <x v="139"/>
    <x v="0"/>
    <x v="1007"/>
    <x v="0"/>
    <s v="希望服務時段(複選題).1"/>
    <x v="0"/>
    <s v="希望服務場所-醫院照顧服務(複選題).1"/>
    <x v="22"/>
    <s v="希望服務場所-居家照顧服務(複選題).2"/>
    <x v="34"/>
  </r>
  <r>
    <n v="1009"/>
    <x v="1"/>
    <x v="139"/>
    <x v="0"/>
    <x v="1007"/>
    <x v="0"/>
    <s v="希望服務時段(複選題).1"/>
    <x v="0"/>
    <s v="希望服務場所-醫院照顧服務(複選題).1"/>
    <x v="22"/>
    <s v="希望服務場所-居家照顧服務(複選題).3"/>
    <x v="35"/>
  </r>
  <r>
    <n v="1009"/>
    <x v="1"/>
    <x v="139"/>
    <x v="0"/>
    <x v="1007"/>
    <x v="0"/>
    <s v="希望服務時段(複選題).1"/>
    <x v="0"/>
    <s v="希望服務場所-醫院照顧服務(複選題).1"/>
    <x v="22"/>
    <s v="希望服務場所-居家照顧服務(複選題).4"/>
    <x v="36"/>
  </r>
  <r>
    <n v="1009"/>
    <x v="1"/>
    <x v="139"/>
    <x v="0"/>
    <x v="1007"/>
    <x v="0"/>
    <s v="希望服務時段(複選題).1"/>
    <x v="0"/>
    <s v="希望服務場所-醫院照顧服務(複選題).1"/>
    <x v="22"/>
    <s v="希望服務場所-居家照顧服務(複選題).5"/>
    <x v="37"/>
  </r>
  <r>
    <n v="1009"/>
    <x v="1"/>
    <x v="139"/>
    <x v="0"/>
    <x v="1007"/>
    <x v="0"/>
    <s v="希望服務時段(複選題).1"/>
    <x v="0"/>
    <s v="希望服務場所-醫院照顧服務(複選題).1"/>
    <x v="22"/>
    <s v="希望服務場所-居家照顧服務(複選題).6"/>
    <x v="38"/>
  </r>
  <r>
    <n v="1010"/>
    <x v="1"/>
    <x v="19"/>
    <x v="0"/>
    <x v="1008"/>
    <x v="0"/>
    <s v="希望服務時段(複選題).1"/>
    <x v="0"/>
    <s v="希望服務場所-醫院照顧服務(複選題).1"/>
    <x v="10"/>
    <s v="希望服務場所-居家照顧服務(複選題).1"/>
    <x v="6"/>
  </r>
  <r>
    <n v="1010"/>
    <x v="1"/>
    <x v="19"/>
    <x v="0"/>
    <x v="1008"/>
    <x v="0"/>
    <s v="希望服務時段(複選題).1"/>
    <x v="0"/>
    <s v="希望服務場所-醫院照顧服務(複選題).1"/>
    <x v="10"/>
    <s v="希望服務場所-居家照顧服務(複選題).2"/>
    <x v="7"/>
  </r>
  <r>
    <n v="1010"/>
    <x v="1"/>
    <x v="19"/>
    <x v="0"/>
    <x v="1008"/>
    <x v="0"/>
    <s v="希望服務時段(複選題).1"/>
    <x v="0"/>
    <s v="希望服務場所-醫院照顧服務(複選題).1"/>
    <x v="10"/>
    <s v="希望服務場所-居家照顧服務(複選題).3"/>
    <x v="8"/>
  </r>
  <r>
    <n v="1010"/>
    <x v="1"/>
    <x v="19"/>
    <x v="0"/>
    <x v="1008"/>
    <x v="0"/>
    <s v="希望服務時段(複選題).1"/>
    <x v="0"/>
    <s v="希望服務場所-醫院照顧服務(複選題).1"/>
    <x v="10"/>
    <s v="希望服務場所-居家照顧服務(複選題).4"/>
    <x v="9"/>
  </r>
  <r>
    <n v="1010"/>
    <x v="1"/>
    <x v="19"/>
    <x v="0"/>
    <x v="1008"/>
    <x v="0"/>
    <s v="希望服務時段(複選題).1"/>
    <x v="0"/>
    <s v="希望服務場所-醫院照顧服務(複選題).1"/>
    <x v="10"/>
    <s v="希望服務場所-居家照顧服務(複選題).5"/>
    <x v="33"/>
  </r>
  <r>
    <n v="1010"/>
    <x v="1"/>
    <x v="19"/>
    <x v="0"/>
    <x v="1008"/>
    <x v="0"/>
    <s v="希望服務時段(複選題).1"/>
    <x v="0"/>
    <s v="希望服務場所-醫院照顧服務(複選題).1"/>
    <x v="10"/>
    <s v="希望服務場所-居家照顧服務(複選題).6"/>
    <x v="34"/>
  </r>
  <r>
    <n v="1010"/>
    <x v="1"/>
    <x v="19"/>
    <x v="0"/>
    <x v="1008"/>
    <x v="0"/>
    <s v="希望服務時段(複選題).1"/>
    <x v="0"/>
    <s v="希望服務場所-醫院照顧服務(複選題).1"/>
    <x v="10"/>
    <s v="希望服務場所-居家照顧服務(複選題).7"/>
    <x v="35"/>
  </r>
  <r>
    <n v="1010"/>
    <x v="1"/>
    <x v="19"/>
    <x v="0"/>
    <x v="1008"/>
    <x v="0"/>
    <s v="希望服務時段(複選題).1"/>
    <x v="0"/>
    <s v="希望服務場所-醫院照顧服務(複選題).1"/>
    <x v="10"/>
    <s v="希望服務場所-居家照顧服務(複選題).8"/>
    <x v="36"/>
  </r>
  <r>
    <n v="1010"/>
    <x v="1"/>
    <x v="19"/>
    <x v="0"/>
    <x v="1008"/>
    <x v="0"/>
    <s v="希望服務時段(複選題).1"/>
    <x v="0"/>
    <s v="希望服務場所-醫院照顧服務(複選題).1"/>
    <x v="10"/>
    <s v="希望服務場所-居家照顧服務(複選題).9"/>
    <x v="37"/>
  </r>
  <r>
    <n v="1010"/>
    <x v="1"/>
    <x v="19"/>
    <x v="0"/>
    <x v="1008"/>
    <x v="0"/>
    <s v="希望服務時段(複選題).1"/>
    <x v="0"/>
    <s v="希望服務場所-醫院照顧服務(複選題).1"/>
    <x v="10"/>
    <s v="希望服務場所-居家照顧服務(複選題).10"/>
    <x v="38"/>
  </r>
  <r>
    <n v="1010"/>
    <x v="1"/>
    <x v="19"/>
    <x v="0"/>
    <x v="1008"/>
    <x v="0"/>
    <s v="希望服務時段(複選題).1"/>
    <x v="0"/>
    <s v="希望服務場所-醫院照顧服務(複選題).2"/>
    <x v="5"/>
    <s v="希望服務場所-居家照顧服務(複選題).1"/>
    <x v="6"/>
  </r>
  <r>
    <n v="1010"/>
    <x v="1"/>
    <x v="19"/>
    <x v="0"/>
    <x v="1008"/>
    <x v="0"/>
    <s v="希望服務時段(複選題).1"/>
    <x v="0"/>
    <s v="希望服務場所-醫院照顧服務(複選題).2"/>
    <x v="5"/>
    <s v="希望服務場所-居家照顧服務(複選題).2"/>
    <x v="7"/>
  </r>
  <r>
    <n v="1010"/>
    <x v="1"/>
    <x v="19"/>
    <x v="0"/>
    <x v="1008"/>
    <x v="0"/>
    <s v="希望服務時段(複選題).1"/>
    <x v="0"/>
    <s v="希望服務場所-醫院照顧服務(複選題).2"/>
    <x v="5"/>
    <s v="希望服務場所-居家照顧服務(複選題).3"/>
    <x v="8"/>
  </r>
  <r>
    <n v="1010"/>
    <x v="1"/>
    <x v="19"/>
    <x v="0"/>
    <x v="1008"/>
    <x v="0"/>
    <s v="希望服務時段(複選題).1"/>
    <x v="0"/>
    <s v="希望服務場所-醫院照顧服務(複選題).2"/>
    <x v="5"/>
    <s v="希望服務場所-居家照顧服務(複選題).4"/>
    <x v="9"/>
  </r>
  <r>
    <n v="1010"/>
    <x v="1"/>
    <x v="19"/>
    <x v="0"/>
    <x v="1008"/>
    <x v="0"/>
    <s v="希望服務時段(複選題).1"/>
    <x v="0"/>
    <s v="希望服務場所-醫院照顧服務(複選題).2"/>
    <x v="5"/>
    <s v="希望服務場所-居家照顧服務(複選題).5"/>
    <x v="33"/>
  </r>
  <r>
    <n v="1010"/>
    <x v="1"/>
    <x v="19"/>
    <x v="0"/>
    <x v="1008"/>
    <x v="0"/>
    <s v="希望服務時段(複選題).1"/>
    <x v="0"/>
    <s v="希望服務場所-醫院照顧服務(複選題).2"/>
    <x v="5"/>
    <s v="希望服務場所-居家照顧服務(複選題).6"/>
    <x v="34"/>
  </r>
  <r>
    <n v="1010"/>
    <x v="1"/>
    <x v="19"/>
    <x v="0"/>
    <x v="1008"/>
    <x v="0"/>
    <s v="希望服務時段(複選題).1"/>
    <x v="0"/>
    <s v="希望服務場所-醫院照顧服務(複選題).2"/>
    <x v="5"/>
    <s v="希望服務場所-居家照顧服務(複選題).7"/>
    <x v="35"/>
  </r>
  <r>
    <n v="1010"/>
    <x v="1"/>
    <x v="19"/>
    <x v="0"/>
    <x v="1008"/>
    <x v="0"/>
    <s v="希望服務時段(複選題).1"/>
    <x v="0"/>
    <s v="希望服務場所-醫院照顧服務(複選題).2"/>
    <x v="5"/>
    <s v="希望服務場所-居家照顧服務(複選題).8"/>
    <x v="36"/>
  </r>
  <r>
    <n v="1010"/>
    <x v="1"/>
    <x v="19"/>
    <x v="0"/>
    <x v="1008"/>
    <x v="0"/>
    <s v="希望服務時段(複選題).1"/>
    <x v="0"/>
    <s v="希望服務場所-醫院照顧服務(複選題).2"/>
    <x v="5"/>
    <s v="希望服務場所-居家照顧服務(複選題).9"/>
    <x v="37"/>
  </r>
  <r>
    <n v="1010"/>
    <x v="1"/>
    <x v="19"/>
    <x v="0"/>
    <x v="1008"/>
    <x v="0"/>
    <s v="希望服務時段(複選題).1"/>
    <x v="0"/>
    <s v="希望服務場所-醫院照顧服務(複選題).2"/>
    <x v="5"/>
    <s v="希望服務場所-居家照顧服務(複選題).10"/>
    <x v="38"/>
  </r>
  <r>
    <n v="1011"/>
    <x v="1"/>
    <x v="10"/>
    <x v="0"/>
    <x v="1009"/>
    <x v="0"/>
    <s v="希望服務時段(複選題).1"/>
    <x v="0"/>
    <s v="希望服務場所-醫院照顧服務(複選題).1"/>
    <x v="10"/>
    <s v="希望服務場所-居家照顧服務(複選題).1"/>
    <x v="14"/>
  </r>
  <r>
    <n v="1011"/>
    <x v="1"/>
    <x v="10"/>
    <x v="0"/>
    <x v="1009"/>
    <x v="0"/>
    <s v="希望服務時段(複選題).1"/>
    <x v="0"/>
    <s v="希望服務場所-醫院照顧服務(複選題).1"/>
    <x v="10"/>
    <s v="希望服務場所-居家照顧服務(複選題).2"/>
    <x v="15"/>
  </r>
  <r>
    <n v="1011"/>
    <x v="1"/>
    <x v="10"/>
    <x v="0"/>
    <x v="1009"/>
    <x v="0"/>
    <s v="希望服務時段(複選題).1"/>
    <x v="0"/>
    <s v="希望服務場所-醫院照顧服務(複選題).1"/>
    <x v="10"/>
    <s v="希望服務場所-居家照顧服務(複選題).3"/>
    <x v="16"/>
  </r>
  <r>
    <n v="1011"/>
    <x v="1"/>
    <x v="10"/>
    <x v="0"/>
    <x v="1009"/>
    <x v="0"/>
    <s v="希望服務時段(複選題).1"/>
    <x v="0"/>
    <s v="希望服務場所-醫院照顧服務(複選題).1"/>
    <x v="10"/>
    <s v="希望服務場所-居家照顧服務(複選題).4"/>
    <x v="17"/>
  </r>
  <r>
    <n v="1012"/>
    <x v="1"/>
    <x v="30"/>
    <x v="0"/>
    <x v="1010"/>
    <x v="23"/>
    <s v="希望服務時段(複選題).1"/>
    <x v="0"/>
    <s v="希望服務場所-醫院照顧服務(複選題).1"/>
    <x v="10"/>
    <s v="希望服務場所-居家照顧服務(複選題).1"/>
    <x v="0"/>
  </r>
  <r>
    <n v="1012"/>
    <x v="1"/>
    <x v="30"/>
    <x v="0"/>
    <x v="1010"/>
    <x v="23"/>
    <s v="希望服務時段(複選題).1"/>
    <x v="0"/>
    <s v="希望服務場所-醫院照顧服務(複選題).1"/>
    <x v="10"/>
    <s v="希望服務場所-居家照顧服務(複選題).2"/>
    <x v="1"/>
  </r>
  <r>
    <n v="1012"/>
    <x v="1"/>
    <x v="30"/>
    <x v="0"/>
    <x v="1010"/>
    <x v="23"/>
    <s v="希望服務時段(複選題).1"/>
    <x v="0"/>
    <s v="希望服務場所-醫院照顧服務(複選題).1"/>
    <x v="10"/>
    <s v="希望服務場所-居家照顧服務(複選題).3"/>
    <x v="2"/>
  </r>
  <r>
    <n v="1012"/>
    <x v="1"/>
    <x v="30"/>
    <x v="0"/>
    <x v="1010"/>
    <x v="23"/>
    <s v="希望服務時段(複選題).1"/>
    <x v="0"/>
    <s v="希望服務場所-醫院照顧服務(複選題).1"/>
    <x v="10"/>
    <s v="希望服務場所-居家照顧服務(複選題).4"/>
    <x v="3"/>
  </r>
  <r>
    <n v="1012"/>
    <x v="1"/>
    <x v="30"/>
    <x v="0"/>
    <x v="1010"/>
    <x v="23"/>
    <s v="希望服務時段(複選題).1"/>
    <x v="0"/>
    <s v="希望服務場所-醫院照顧服務(複選題).1"/>
    <x v="10"/>
    <s v="希望服務場所-居家照顧服務(複選題).5"/>
    <x v="4"/>
  </r>
  <r>
    <n v="1012"/>
    <x v="1"/>
    <x v="30"/>
    <x v="0"/>
    <x v="1010"/>
    <x v="23"/>
    <s v="希望服務時段(複選題).1"/>
    <x v="0"/>
    <s v="希望服務場所-醫院照顧服務(複選題).1"/>
    <x v="10"/>
    <s v="希望服務場所-居家照顧服務(複選題).6"/>
    <x v="5"/>
  </r>
  <r>
    <n v="1012"/>
    <x v="1"/>
    <x v="30"/>
    <x v="0"/>
    <x v="1010"/>
    <x v="23"/>
    <s v="希望服務時段(複選題).1"/>
    <x v="0"/>
    <s v="希望服務場所-醫院照顧服務(複選題).1"/>
    <x v="10"/>
    <s v="希望服務場所-居家照顧服務(複選題).7"/>
    <x v="6"/>
  </r>
  <r>
    <n v="1012"/>
    <x v="1"/>
    <x v="30"/>
    <x v="0"/>
    <x v="1010"/>
    <x v="23"/>
    <s v="希望服務時段(複選題).1"/>
    <x v="0"/>
    <s v="希望服務場所-醫院照顧服務(複選題).1"/>
    <x v="10"/>
    <s v="希望服務場所-居家照顧服務(複選題).8"/>
    <x v="7"/>
  </r>
  <r>
    <n v="1012"/>
    <x v="1"/>
    <x v="30"/>
    <x v="0"/>
    <x v="1010"/>
    <x v="23"/>
    <s v="希望服務時段(複選題).1"/>
    <x v="0"/>
    <s v="希望服務場所-醫院照顧服務(複選題).1"/>
    <x v="10"/>
    <s v="希望服務場所-居家照顧服務(複選題).9"/>
    <x v="8"/>
  </r>
  <r>
    <n v="1012"/>
    <x v="1"/>
    <x v="30"/>
    <x v="0"/>
    <x v="1010"/>
    <x v="23"/>
    <s v="希望服務時段(複選題).1"/>
    <x v="0"/>
    <s v="希望服務場所-醫院照顧服務(複選題).1"/>
    <x v="10"/>
    <s v="希望服務場所-居家照顧服務(複選題).10"/>
    <x v="9"/>
  </r>
  <r>
    <n v="1012"/>
    <x v="1"/>
    <x v="30"/>
    <x v="0"/>
    <x v="1010"/>
    <x v="23"/>
    <s v="希望服務時段(複選題).1"/>
    <x v="0"/>
    <s v="希望服務場所-醫院照顧服務(複選題).2"/>
    <x v="0"/>
    <s v="希望服務場所-居家照顧服務(複選題).1"/>
    <x v="0"/>
  </r>
  <r>
    <n v="1012"/>
    <x v="1"/>
    <x v="30"/>
    <x v="0"/>
    <x v="1010"/>
    <x v="23"/>
    <s v="希望服務時段(複選題).1"/>
    <x v="0"/>
    <s v="希望服務場所-醫院照顧服務(複選題).2"/>
    <x v="0"/>
    <s v="希望服務場所-居家照顧服務(複選題).2"/>
    <x v="1"/>
  </r>
  <r>
    <n v="1012"/>
    <x v="1"/>
    <x v="30"/>
    <x v="0"/>
    <x v="1010"/>
    <x v="23"/>
    <s v="希望服務時段(複選題).1"/>
    <x v="0"/>
    <s v="希望服務場所-醫院照顧服務(複選題).2"/>
    <x v="0"/>
    <s v="希望服務場所-居家照顧服務(複選題).3"/>
    <x v="2"/>
  </r>
  <r>
    <n v="1012"/>
    <x v="1"/>
    <x v="30"/>
    <x v="0"/>
    <x v="1010"/>
    <x v="23"/>
    <s v="希望服務時段(複選題).1"/>
    <x v="0"/>
    <s v="希望服務場所-醫院照顧服務(複選題).2"/>
    <x v="0"/>
    <s v="希望服務場所-居家照顧服務(複選題).4"/>
    <x v="3"/>
  </r>
  <r>
    <n v="1012"/>
    <x v="1"/>
    <x v="30"/>
    <x v="0"/>
    <x v="1010"/>
    <x v="23"/>
    <s v="希望服務時段(複選題).1"/>
    <x v="0"/>
    <s v="希望服務場所-醫院照顧服務(複選題).2"/>
    <x v="0"/>
    <s v="希望服務場所-居家照顧服務(複選題).5"/>
    <x v="4"/>
  </r>
  <r>
    <n v="1012"/>
    <x v="1"/>
    <x v="30"/>
    <x v="0"/>
    <x v="1010"/>
    <x v="23"/>
    <s v="希望服務時段(複選題).1"/>
    <x v="0"/>
    <s v="希望服務場所-醫院照顧服務(複選題).2"/>
    <x v="0"/>
    <s v="希望服務場所-居家照顧服務(複選題).6"/>
    <x v="5"/>
  </r>
  <r>
    <n v="1012"/>
    <x v="1"/>
    <x v="30"/>
    <x v="0"/>
    <x v="1010"/>
    <x v="23"/>
    <s v="希望服務時段(複選題).1"/>
    <x v="0"/>
    <s v="希望服務場所-醫院照顧服務(複選題).2"/>
    <x v="0"/>
    <s v="希望服務場所-居家照顧服務(複選題).7"/>
    <x v="6"/>
  </r>
  <r>
    <n v="1012"/>
    <x v="1"/>
    <x v="30"/>
    <x v="0"/>
    <x v="1010"/>
    <x v="23"/>
    <s v="希望服務時段(複選題).1"/>
    <x v="0"/>
    <s v="希望服務場所-醫院照顧服務(複選題).2"/>
    <x v="0"/>
    <s v="希望服務場所-居家照顧服務(複選題).8"/>
    <x v="7"/>
  </r>
  <r>
    <n v="1012"/>
    <x v="1"/>
    <x v="30"/>
    <x v="0"/>
    <x v="1010"/>
    <x v="23"/>
    <s v="希望服務時段(複選題).1"/>
    <x v="0"/>
    <s v="希望服務場所-醫院照顧服務(複選題).2"/>
    <x v="0"/>
    <s v="希望服務場所-居家照顧服務(複選題).9"/>
    <x v="8"/>
  </r>
  <r>
    <n v="1012"/>
    <x v="1"/>
    <x v="30"/>
    <x v="0"/>
    <x v="1010"/>
    <x v="23"/>
    <s v="希望服務時段(複選題).1"/>
    <x v="0"/>
    <s v="希望服務場所-醫院照顧服務(複選題).2"/>
    <x v="0"/>
    <s v="希望服務場所-居家照顧服務(複選題).10"/>
    <x v="9"/>
  </r>
  <r>
    <n v="1012"/>
    <x v="1"/>
    <x v="30"/>
    <x v="0"/>
    <x v="1010"/>
    <x v="23"/>
    <s v="希望服務時段(複選題).1"/>
    <x v="0"/>
    <s v="希望服務場所-醫院照顧服務(複選題).3"/>
    <x v="1"/>
    <s v="希望服務場所-居家照顧服務(複選題).1"/>
    <x v="0"/>
  </r>
  <r>
    <n v="1012"/>
    <x v="1"/>
    <x v="30"/>
    <x v="0"/>
    <x v="1010"/>
    <x v="23"/>
    <s v="希望服務時段(複選題).1"/>
    <x v="0"/>
    <s v="希望服務場所-醫院照顧服務(複選題).3"/>
    <x v="1"/>
    <s v="希望服務場所-居家照顧服務(複選題).2"/>
    <x v="1"/>
  </r>
  <r>
    <n v="1012"/>
    <x v="1"/>
    <x v="30"/>
    <x v="0"/>
    <x v="1010"/>
    <x v="23"/>
    <s v="希望服務時段(複選題).1"/>
    <x v="0"/>
    <s v="希望服務場所-醫院照顧服務(複選題).3"/>
    <x v="1"/>
    <s v="希望服務場所-居家照顧服務(複選題).3"/>
    <x v="2"/>
  </r>
  <r>
    <n v="1012"/>
    <x v="1"/>
    <x v="30"/>
    <x v="0"/>
    <x v="1010"/>
    <x v="23"/>
    <s v="希望服務時段(複選題).1"/>
    <x v="0"/>
    <s v="希望服務場所-醫院照顧服務(複選題).3"/>
    <x v="1"/>
    <s v="希望服務場所-居家照顧服務(複選題).4"/>
    <x v="3"/>
  </r>
  <r>
    <n v="1012"/>
    <x v="1"/>
    <x v="30"/>
    <x v="0"/>
    <x v="1010"/>
    <x v="23"/>
    <s v="希望服務時段(複選題).1"/>
    <x v="0"/>
    <s v="希望服務場所-醫院照顧服務(複選題).3"/>
    <x v="1"/>
    <s v="希望服務場所-居家照顧服務(複選題).5"/>
    <x v="4"/>
  </r>
  <r>
    <n v="1012"/>
    <x v="1"/>
    <x v="30"/>
    <x v="0"/>
    <x v="1010"/>
    <x v="23"/>
    <s v="希望服務時段(複選題).1"/>
    <x v="0"/>
    <s v="希望服務場所-醫院照顧服務(複選題).3"/>
    <x v="1"/>
    <s v="希望服務場所-居家照顧服務(複選題).6"/>
    <x v="5"/>
  </r>
  <r>
    <n v="1012"/>
    <x v="1"/>
    <x v="30"/>
    <x v="0"/>
    <x v="1010"/>
    <x v="23"/>
    <s v="希望服務時段(複選題).1"/>
    <x v="0"/>
    <s v="希望服務場所-醫院照顧服務(複選題).3"/>
    <x v="1"/>
    <s v="希望服務場所-居家照顧服務(複選題).7"/>
    <x v="6"/>
  </r>
  <r>
    <n v="1012"/>
    <x v="1"/>
    <x v="30"/>
    <x v="0"/>
    <x v="1010"/>
    <x v="23"/>
    <s v="希望服務時段(複選題).1"/>
    <x v="0"/>
    <s v="希望服務場所-醫院照顧服務(複選題).3"/>
    <x v="1"/>
    <s v="希望服務場所-居家照顧服務(複選題).8"/>
    <x v="7"/>
  </r>
  <r>
    <n v="1012"/>
    <x v="1"/>
    <x v="30"/>
    <x v="0"/>
    <x v="1010"/>
    <x v="23"/>
    <s v="希望服務時段(複選題).1"/>
    <x v="0"/>
    <s v="希望服務場所-醫院照顧服務(複選題).3"/>
    <x v="1"/>
    <s v="希望服務場所-居家照顧服務(複選題).9"/>
    <x v="8"/>
  </r>
  <r>
    <n v="1012"/>
    <x v="1"/>
    <x v="30"/>
    <x v="0"/>
    <x v="1010"/>
    <x v="23"/>
    <s v="希望服務時段(複選題).1"/>
    <x v="0"/>
    <s v="希望服務場所-醫院照顧服務(複選題).3"/>
    <x v="1"/>
    <s v="希望服務場所-居家照顧服務(複選題).10"/>
    <x v="9"/>
  </r>
  <r>
    <n v="1013"/>
    <x v="1"/>
    <x v="140"/>
    <x v="0"/>
    <x v="1011"/>
    <x v="0"/>
    <s v="希望服務時段(複選題).1"/>
    <x v="0"/>
    <s v="希望服務場所-醫院照顧服務(複選題).1"/>
    <x v="0"/>
    <s v="希望服務場所-居家照顧服務(複選題).1"/>
    <x v="6"/>
  </r>
  <r>
    <n v="1013"/>
    <x v="1"/>
    <x v="140"/>
    <x v="0"/>
    <x v="1011"/>
    <x v="0"/>
    <s v="希望服務時段(複選題).1"/>
    <x v="0"/>
    <s v="希望服務場所-醫院照顧服務(複選題).1"/>
    <x v="0"/>
    <s v="希望服務場所-居家照顧服務(複選題).2"/>
    <x v="7"/>
  </r>
  <r>
    <n v="1013"/>
    <x v="1"/>
    <x v="140"/>
    <x v="0"/>
    <x v="1011"/>
    <x v="0"/>
    <s v="希望服務時段(複選題).1"/>
    <x v="0"/>
    <s v="希望服務場所-醫院照顧服務(複選題).1"/>
    <x v="0"/>
    <s v="希望服務場所-居家照顧服務(複選題).3"/>
    <x v="8"/>
  </r>
  <r>
    <n v="1013"/>
    <x v="1"/>
    <x v="140"/>
    <x v="0"/>
    <x v="1011"/>
    <x v="0"/>
    <s v="希望服務時段(複選題).1"/>
    <x v="0"/>
    <s v="希望服務場所-醫院照顧服務(複選題).1"/>
    <x v="0"/>
    <s v="希望服務場所-居家照顧服務(複選題).4"/>
    <x v="9"/>
  </r>
  <r>
    <n v="1013"/>
    <x v="1"/>
    <x v="140"/>
    <x v="0"/>
    <x v="1011"/>
    <x v="0"/>
    <s v="希望服務時段(複選題).1"/>
    <x v="0"/>
    <s v="希望服務場所-醫院照顧服務(複選題).1"/>
    <x v="0"/>
    <s v="希望服務場所-居家照顧服務(複選題).5"/>
    <x v="33"/>
  </r>
  <r>
    <n v="1013"/>
    <x v="1"/>
    <x v="140"/>
    <x v="0"/>
    <x v="1011"/>
    <x v="0"/>
    <s v="希望服務時段(複選題).1"/>
    <x v="0"/>
    <s v="希望服務場所-醫院照顧服務(複選題).1"/>
    <x v="0"/>
    <s v="希望服務場所-居家照顧服務(複選題).6"/>
    <x v="34"/>
  </r>
  <r>
    <n v="1013"/>
    <x v="1"/>
    <x v="140"/>
    <x v="0"/>
    <x v="1011"/>
    <x v="0"/>
    <s v="希望服務時段(複選題).1"/>
    <x v="0"/>
    <s v="希望服務場所-醫院照顧服務(複選題).1"/>
    <x v="0"/>
    <s v="希望服務場所-居家照顧服務(複選題).7"/>
    <x v="35"/>
  </r>
  <r>
    <n v="1013"/>
    <x v="1"/>
    <x v="140"/>
    <x v="0"/>
    <x v="1011"/>
    <x v="0"/>
    <s v="希望服務時段(複選題).1"/>
    <x v="0"/>
    <s v="希望服務場所-醫院照顧服務(複選題).1"/>
    <x v="0"/>
    <s v="希望服務場所-居家照顧服務(複選題).8"/>
    <x v="36"/>
  </r>
  <r>
    <n v="1013"/>
    <x v="1"/>
    <x v="140"/>
    <x v="0"/>
    <x v="1011"/>
    <x v="0"/>
    <s v="希望服務時段(複選題).1"/>
    <x v="0"/>
    <s v="希望服務場所-醫院照顧服務(複選題).1"/>
    <x v="0"/>
    <s v="希望服務場所-居家照顧服務(複選題).9"/>
    <x v="37"/>
  </r>
  <r>
    <n v="1013"/>
    <x v="1"/>
    <x v="140"/>
    <x v="0"/>
    <x v="1011"/>
    <x v="0"/>
    <s v="希望服務時段(複選題).1"/>
    <x v="0"/>
    <s v="希望服務場所-醫院照顧服務(複選題).1"/>
    <x v="0"/>
    <s v="希望服務場所-居家照顧服務(複選題).10"/>
    <x v="38"/>
  </r>
  <r>
    <n v="1013"/>
    <x v="1"/>
    <x v="140"/>
    <x v="0"/>
    <x v="1011"/>
    <x v="0"/>
    <s v="希望服務時段(複選題).1"/>
    <x v="0"/>
    <s v="希望服務場所-醫院照顧服務(複選題).2"/>
    <x v="7"/>
    <s v="希望服務場所-居家照顧服務(複選題).1"/>
    <x v="6"/>
  </r>
  <r>
    <n v="1013"/>
    <x v="1"/>
    <x v="140"/>
    <x v="0"/>
    <x v="1011"/>
    <x v="0"/>
    <s v="希望服務時段(複選題).1"/>
    <x v="0"/>
    <s v="希望服務場所-醫院照顧服務(複選題).2"/>
    <x v="7"/>
    <s v="希望服務場所-居家照顧服務(複選題).2"/>
    <x v="7"/>
  </r>
  <r>
    <n v="1013"/>
    <x v="1"/>
    <x v="140"/>
    <x v="0"/>
    <x v="1011"/>
    <x v="0"/>
    <s v="希望服務時段(複選題).1"/>
    <x v="0"/>
    <s v="希望服務場所-醫院照顧服務(複選題).2"/>
    <x v="7"/>
    <s v="希望服務場所-居家照顧服務(複選題).3"/>
    <x v="8"/>
  </r>
  <r>
    <n v="1013"/>
    <x v="1"/>
    <x v="140"/>
    <x v="0"/>
    <x v="1011"/>
    <x v="0"/>
    <s v="希望服務時段(複選題).1"/>
    <x v="0"/>
    <s v="希望服務場所-醫院照顧服務(複選題).2"/>
    <x v="7"/>
    <s v="希望服務場所-居家照顧服務(複選題).4"/>
    <x v="9"/>
  </r>
  <r>
    <n v="1013"/>
    <x v="1"/>
    <x v="140"/>
    <x v="0"/>
    <x v="1011"/>
    <x v="0"/>
    <s v="希望服務時段(複選題).1"/>
    <x v="0"/>
    <s v="希望服務場所-醫院照顧服務(複選題).2"/>
    <x v="7"/>
    <s v="希望服務場所-居家照顧服務(複選題).5"/>
    <x v="33"/>
  </r>
  <r>
    <n v="1013"/>
    <x v="1"/>
    <x v="140"/>
    <x v="0"/>
    <x v="1011"/>
    <x v="0"/>
    <s v="希望服務時段(複選題).1"/>
    <x v="0"/>
    <s v="希望服務場所-醫院照顧服務(複選題).2"/>
    <x v="7"/>
    <s v="希望服務場所-居家照顧服務(複選題).6"/>
    <x v="34"/>
  </r>
  <r>
    <n v="1013"/>
    <x v="1"/>
    <x v="140"/>
    <x v="0"/>
    <x v="1011"/>
    <x v="0"/>
    <s v="希望服務時段(複選題).1"/>
    <x v="0"/>
    <s v="希望服務場所-醫院照顧服務(複選題).2"/>
    <x v="7"/>
    <s v="希望服務場所-居家照顧服務(複選題).7"/>
    <x v="35"/>
  </r>
  <r>
    <n v="1013"/>
    <x v="1"/>
    <x v="140"/>
    <x v="0"/>
    <x v="1011"/>
    <x v="0"/>
    <s v="希望服務時段(複選題).1"/>
    <x v="0"/>
    <s v="希望服務場所-醫院照顧服務(複選題).2"/>
    <x v="7"/>
    <s v="希望服務場所-居家照顧服務(複選題).8"/>
    <x v="36"/>
  </r>
  <r>
    <n v="1013"/>
    <x v="1"/>
    <x v="140"/>
    <x v="0"/>
    <x v="1011"/>
    <x v="0"/>
    <s v="希望服務時段(複選題).1"/>
    <x v="0"/>
    <s v="希望服務場所-醫院照顧服務(複選題).2"/>
    <x v="7"/>
    <s v="希望服務場所-居家照顧服務(複選題).9"/>
    <x v="37"/>
  </r>
  <r>
    <n v="1013"/>
    <x v="1"/>
    <x v="140"/>
    <x v="0"/>
    <x v="1011"/>
    <x v="0"/>
    <s v="希望服務時段(複選題).1"/>
    <x v="0"/>
    <s v="希望服務場所-醫院照顧服務(複選題).2"/>
    <x v="7"/>
    <s v="希望服務場所-居家照顧服務(複選題).10"/>
    <x v="38"/>
  </r>
  <r>
    <n v="1013"/>
    <x v="1"/>
    <x v="140"/>
    <x v="0"/>
    <x v="1011"/>
    <x v="0"/>
    <s v="希望服務時段(複選題).1"/>
    <x v="0"/>
    <s v="希望服務場所-醫院照顧服務(複選題).3"/>
    <x v="3"/>
    <s v="希望服務場所-居家照顧服務(複選題).1"/>
    <x v="6"/>
  </r>
  <r>
    <n v="1013"/>
    <x v="1"/>
    <x v="140"/>
    <x v="0"/>
    <x v="1011"/>
    <x v="0"/>
    <s v="希望服務時段(複選題).1"/>
    <x v="0"/>
    <s v="希望服務場所-醫院照顧服務(複選題).3"/>
    <x v="3"/>
    <s v="希望服務場所-居家照顧服務(複選題).2"/>
    <x v="7"/>
  </r>
  <r>
    <n v="1013"/>
    <x v="1"/>
    <x v="140"/>
    <x v="0"/>
    <x v="1011"/>
    <x v="0"/>
    <s v="希望服務時段(複選題).1"/>
    <x v="0"/>
    <s v="希望服務場所-醫院照顧服務(複選題).3"/>
    <x v="3"/>
    <s v="希望服務場所-居家照顧服務(複選題).3"/>
    <x v="8"/>
  </r>
  <r>
    <n v="1013"/>
    <x v="1"/>
    <x v="140"/>
    <x v="0"/>
    <x v="1011"/>
    <x v="0"/>
    <s v="希望服務時段(複選題).1"/>
    <x v="0"/>
    <s v="希望服務場所-醫院照顧服務(複選題).3"/>
    <x v="3"/>
    <s v="希望服務場所-居家照顧服務(複選題).4"/>
    <x v="9"/>
  </r>
  <r>
    <n v="1013"/>
    <x v="1"/>
    <x v="140"/>
    <x v="0"/>
    <x v="1011"/>
    <x v="0"/>
    <s v="希望服務時段(複選題).1"/>
    <x v="0"/>
    <s v="希望服務場所-醫院照顧服務(複選題).3"/>
    <x v="3"/>
    <s v="希望服務場所-居家照顧服務(複選題).5"/>
    <x v="33"/>
  </r>
  <r>
    <n v="1013"/>
    <x v="1"/>
    <x v="140"/>
    <x v="0"/>
    <x v="1011"/>
    <x v="0"/>
    <s v="希望服務時段(複選題).1"/>
    <x v="0"/>
    <s v="希望服務場所-醫院照顧服務(複選題).3"/>
    <x v="3"/>
    <s v="希望服務場所-居家照顧服務(複選題).6"/>
    <x v="34"/>
  </r>
  <r>
    <n v="1013"/>
    <x v="1"/>
    <x v="140"/>
    <x v="0"/>
    <x v="1011"/>
    <x v="0"/>
    <s v="希望服務時段(複選題).1"/>
    <x v="0"/>
    <s v="希望服務場所-醫院照顧服務(複選題).3"/>
    <x v="3"/>
    <s v="希望服務場所-居家照顧服務(複選題).7"/>
    <x v="35"/>
  </r>
  <r>
    <n v="1013"/>
    <x v="1"/>
    <x v="140"/>
    <x v="0"/>
    <x v="1011"/>
    <x v="0"/>
    <s v="希望服務時段(複選題).1"/>
    <x v="0"/>
    <s v="希望服務場所-醫院照顧服務(複選題).3"/>
    <x v="3"/>
    <s v="希望服務場所-居家照顧服務(複選題).8"/>
    <x v="36"/>
  </r>
  <r>
    <n v="1013"/>
    <x v="1"/>
    <x v="140"/>
    <x v="0"/>
    <x v="1011"/>
    <x v="0"/>
    <s v="希望服務時段(複選題).1"/>
    <x v="0"/>
    <s v="希望服務場所-醫院照顧服務(複選題).3"/>
    <x v="3"/>
    <s v="希望服務場所-居家照顧服務(複選題).9"/>
    <x v="37"/>
  </r>
  <r>
    <n v="1013"/>
    <x v="1"/>
    <x v="140"/>
    <x v="0"/>
    <x v="1011"/>
    <x v="0"/>
    <s v="希望服務時段(複選題).1"/>
    <x v="0"/>
    <s v="希望服務場所-醫院照顧服務(複選題).3"/>
    <x v="3"/>
    <s v="希望服務場所-居家照顧服務(複選題).10"/>
    <x v="38"/>
  </r>
  <r>
    <n v="1013"/>
    <x v="1"/>
    <x v="140"/>
    <x v="0"/>
    <x v="1011"/>
    <x v="0"/>
    <s v="希望服務時段(複選題).1"/>
    <x v="0"/>
    <s v="希望服務場所-醫院照顧服務(複選題).4"/>
    <x v="5"/>
    <s v="希望服務場所-居家照顧服務(複選題).1"/>
    <x v="6"/>
  </r>
  <r>
    <n v="1013"/>
    <x v="1"/>
    <x v="140"/>
    <x v="0"/>
    <x v="1011"/>
    <x v="0"/>
    <s v="希望服務時段(複選題).1"/>
    <x v="0"/>
    <s v="希望服務場所-醫院照顧服務(複選題).4"/>
    <x v="5"/>
    <s v="希望服務場所-居家照顧服務(複選題).2"/>
    <x v="7"/>
  </r>
  <r>
    <n v="1013"/>
    <x v="1"/>
    <x v="140"/>
    <x v="0"/>
    <x v="1011"/>
    <x v="0"/>
    <s v="希望服務時段(複選題).1"/>
    <x v="0"/>
    <s v="希望服務場所-醫院照顧服務(複選題).4"/>
    <x v="5"/>
    <s v="希望服務場所-居家照顧服務(複選題).3"/>
    <x v="8"/>
  </r>
  <r>
    <n v="1013"/>
    <x v="1"/>
    <x v="140"/>
    <x v="0"/>
    <x v="1011"/>
    <x v="0"/>
    <s v="希望服務時段(複選題).1"/>
    <x v="0"/>
    <s v="希望服務場所-醫院照顧服務(複選題).4"/>
    <x v="5"/>
    <s v="希望服務場所-居家照顧服務(複選題).4"/>
    <x v="9"/>
  </r>
  <r>
    <n v="1013"/>
    <x v="1"/>
    <x v="140"/>
    <x v="0"/>
    <x v="1011"/>
    <x v="0"/>
    <s v="希望服務時段(複選題).1"/>
    <x v="0"/>
    <s v="希望服務場所-醫院照顧服務(複選題).4"/>
    <x v="5"/>
    <s v="希望服務場所-居家照顧服務(複選題).5"/>
    <x v="33"/>
  </r>
  <r>
    <n v="1013"/>
    <x v="1"/>
    <x v="140"/>
    <x v="0"/>
    <x v="1011"/>
    <x v="0"/>
    <s v="希望服務時段(複選題).1"/>
    <x v="0"/>
    <s v="希望服務場所-醫院照顧服務(複選題).4"/>
    <x v="5"/>
    <s v="希望服務場所-居家照顧服務(複選題).6"/>
    <x v="34"/>
  </r>
  <r>
    <n v="1013"/>
    <x v="1"/>
    <x v="140"/>
    <x v="0"/>
    <x v="1011"/>
    <x v="0"/>
    <s v="希望服務時段(複選題).1"/>
    <x v="0"/>
    <s v="希望服務場所-醫院照顧服務(複選題).4"/>
    <x v="5"/>
    <s v="希望服務場所-居家照顧服務(複選題).7"/>
    <x v="35"/>
  </r>
  <r>
    <n v="1013"/>
    <x v="1"/>
    <x v="140"/>
    <x v="0"/>
    <x v="1011"/>
    <x v="0"/>
    <s v="希望服務時段(複選題).1"/>
    <x v="0"/>
    <s v="希望服務場所-醫院照顧服務(複選題).4"/>
    <x v="5"/>
    <s v="希望服務場所-居家照顧服務(複選題).8"/>
    <x v="36"/>
  </r>
  <r>
    <n v="1013"/>
    <x v="1"/>
    <x v="140"/>
    <x v="0"/>
    <x v="1011"/>
    <x v="0"/>
    <s v="希望服務時段(複選題).1"/>
    <x v="0"/>
    <s v="希望服務場所-醫院照顧服務(複選題).4"/>
    <x v="5"/>
    <s v="希望服務場所-居家照顧服務(複選題).9"/>
    <x v="37"/>
  </r>
  <r>
    <n v="1013"/>
    <x v="1"/>
    <x v="140"/>
    <x v="0"/>
    <x v="1011"/>
    <x v="0"/>
    <s v="希望服務時段(複選題).1"/>
    <x v="0"/>
    <s v="希望服務場所-醫院照顧服務(複選題).4"/>
    <x v="5"/>
    <s v="希望服務場所-居家照顧服務(複選題).10"/>
    <x v="38"/>
  </r>
  <r>
    <n v="1014"/>
    <x v="1"/>
    <x v="15"/>
    <x v="0"/>
    <x v="1012"/>
    <x v="16"/>
    <s v="希望服務時段(複選題).1"/>
    <x v="0"/>
    <s v="希望服務場所-醫院照顧服務(複選題).1"/>
    <x v="10"/>
    <s v="希望服務場所-居家照顧服務(複選題).1"/>
    <x v="6"/>
  </r>
  <r>
    <n v="1014"/>
    <x v="1"/>
    <x v="15"/>
    <x v="0"/>
    <x v="1012"/>
    <x v="16"/>
    <s v="希望服務時段(複選題).1"/>
    <x v="0"/>
    <s v="希望服務場所-醫院照顧服務(複選題).1"/>
    <x v="10"/>
    <s v="希望服務場所-居家照顧服務(複選題).2"/>
    <x v="7"/>
  </r>
  <r>
    <n v="1014"/>
    <x v="1"/>
    <x v="15"/>
    <x v="0"/>
    <x v="1012"/>
    <x v="16"/>
    <s v="希望服務時段(複選題).1"/>
    <x v="0"/>
    <s v="希望服務場所-醫院照顧服務(複選題).1"/>
    <x v="10"/>
    <s v="希望服務場所-居家照顧服務(複選題).3"/>
    <x v="8"/>
  </r>
  <r>
    <n v="1014"/>
    <x v="1"/>
    <x v="15"/>
    <x v="0"/>
    <x v="1012"/>
    <x v="16"/>
    <s v="希望服務時段(複選題).1"/>
    <x v="0"/>
    <s v="希望服務場所-醫院照顧服務(複選題).1"/>
    <x v="10"/>
    <s v="希望服務場所-居家照顧服務(複選題).4"/>
    <x v="9"/>
  </r>
  <r>
    <n v="1014"/>
    <x v="1"/>
    <x v="15"/>
    <x v="0"/>
    <x v="1012"/>
    <x v="16"/>
    <s v="希望服務時段(複選題).2"/>
    <x v="2"/>
    <s v="希望服務場所-醫院照顧服務(複選題).1"/>
    <x v="10"/>
    <s v="希望服務場所-居家照顧服務(複選題).1"/>
    <x v="6"/>
  </r>
  <r>
    <n v="1014"/>
    <x v="1"/>
    <x v="15"/>
    <x v="0"/>
    <x v="1012"/>
    <x v="16"/>
    <s v="希望服務時段(複選題).2"/>
    <x v="2"/>
    <s v="希望服務場所-醫院照顧服務(複選題).1"/>
    <x v="10"/>
    <s v="希望服務場所-居家照顧服務(複選題).2"/>
    <x v="7"/>
  </r>
  <r>
    <n v="1014"/>
    <x v="1"/>
    <x v="15"/>
    <x v="0"/>
    <x v="1012"/>
    <x v="16"/>
    <s v="希望服務時段(複選題).2"/>
    <x v="2"/>
    <s v="希望服務場所-醫院照顧服務(複選題).1"/>
    <x v="10"/>
    <s v="希望服務場所-居家照顧服務(複選題).3"/>
    <x v="8"/>
  </r>
  <r>
    <n v="1014"/>
    <x v="1"/>
    <x v="15"/>
    <x v="0"/>
    <x v="1012"/>
    <x v="16"/>
    <s v="希望服務時段(複選題).2"/>
    <x v="2"/>
    <s v="希望服務場所-醫院照顧服務(複選題).1"/>
    <x v="10"/>
    <s v="希望服務場所-居家照顧服務(複選題).4"/>
    <x v="9"/>
  </r>
  <r>
    <n v="1015"/>
    <x v="1"/>
    <x v="10"/>
    <x v="0"/>
    <x v="1013"/>
    <x v="5"/>
    <s v="希望服務時段(複選題).1"/>
    <x v="0"/>
    <s v="希望服務場所-醫院照顧服務(複選題).1"/>
    <x v="3"/>
    <s v="希望服務場所-居家照顧服務(複選題).1"/>
    <x v="10"/>
  </r>
  <r>
    <n v="1015"/>
    <x v="1"/>
    <x v="10"/>
    <x v="0"/>
    <x v="1013"/>
    <x v="5"/>
    <s v="希望服務時段(複選題).1"/>
    <x v="0"/>
    <s v="希望服務場所-醫院照顧服務(複選題).1"/>
    <x v="3"/>
    <s v="希望服務場所-居家照顧服務(複選題).2"/>
    <x v="11"/>
  </r>
  <r>
    <n v="1015"/>
    <x v="1"/>
    <x v="10"/>
    <x v="0"/>
    <x v="1013"/>
    <x v="5"/>
    <s v="希望服務時段(複選題).1"/>
    <x v="0"/>
    <s v="希望服務場所-醫院照顧服務(複選題).1"/>
    <x v="3"/>
    <s v="希望服務場所-居家照顧服務(複選題).3"/>
    <x v="12"/>
  </r>
  <r>
    <n v="1015"/>
    <x v="1"/>
    <x v="10"/>
    <x v="0"/>
    <x v="1013"/>
    <x v="5"/>
    <s v="希望服務時段(複選題).1"/>
    <x v="0"/>
    <s v="希望服務場所-醫院照顧服務(複選題).1"/>
    <x v="3"/>
    <s v="希望服務場所-居家照顧服務(複選題).4"/>
    <x v="13"/>
  </r>
  <r>
    <n v="1015"/>
    <x v="1"/>
    <x v="10"/>
    <x v="0"/>
    <x v="1013"/>
    <x v="5"/>
    <s v="希望服務時段(複選題).1"/>
    <x v="0"/>
    <s v="希望服務場所-醫院照顧服務(複選題).1"/>
    <x v="3"/>
    <s v="希望服務場所-居家照顧服務(複選題).5"/>
    <x v="14"/>
  </r>
  <r>
    <n v="1015"/>
    <x v="1"/>
    <x v="10"/>
    <x v="0"/>
    <x v="1013"/>
    <x v="5"/>
    <s v="希望服務時段(複選題).1"/>
    <x v="0"/>
    <s v="希望服務場所-醫院照顧服務(複選題).1"/>
    <x v="3"/>
    <s v="希望服務場所-居家照顧服務(複選題).6"/>
    <x v="15"/>
  </r>
  <r>
    <n v="1015"/>
    <x v="1"/>
    <x v="10"/>
    <x v="0"/>
    <x v="1013"/>
    <x v="5"/>
    <s v="希望服務時段(複選題).1"/>
    <x v="0"/>
    <s v="希望服務場所-醫院照顧服務(複選題).1"/>
    <x v="3"/>
    <s v="希望服務場所-居家照顧服務(複選題).7"/>
    <x v="16"/>
  </r>
  <r>
    <n v="1015"/>
    <x v="1"/>
    <x v="10"/>
    <x v="0"/>
    <x v="1013"/>
    <x v="5"/>
    <s v="希望服務時段(複選題).1"/>
    <x v="0"/>
    <s v="希望服務場所-醫院照顧服務(複選題).1"/>
    <x v="3"/>
    <s v="希望服務場所-居家照顧服務(複選題).8"/>
    <x v="17"/>
  </r>
  <r>
    <n v="1015"/>
    <x v="1"/>
    <x v="10"/>
    <x v="0"/>
    <x v="1013"/>
    <x v="5"/>
    <s v="希望服務時段(複選題).1"/>
    <x v="0"/>
    <s v="希望服務場所-醫院照顧服務(複選題).2"/>
    <x v="4"/>
    <s v="希望服務場所-居家照顧服務(複選題).1"/>
    <x v="10"/>
  </r>
  <r>
    <n v="1015"/>
    <x v="1"/>
    <x v="10"/>
    <x v="0"/>
    <x v="1013"/>
    <x v="5"/>
    <s v="希望服務時段(複選題).1"/>
    <x v="0"/>
    <s v="希望服務場所-醫院照顧服務(複選題).2"/>
    <x v="4"/>
    <s v="希望服務場所-居家照顧服務(複選題).2"/>
    <x v="11"/>
  </r>
  <r>
    <n v="1015"/>
    <x v="1"/>
    <x v="10"/>
    <x v="0"/>
    <x v="1013"/>
    <x v="5"/>
    <s v="希望服務時段(複選題).1"/>
    <x v="0"/>
    <s v="希望服務場所-醫院照顧服務(複選題).2"/>
    <x v="4"/>
    <s v="希望服務場所-居家照顧服務(複選題).3"/>
    <x v="12"/>
  </r>
  <r>
    <n v="1015"/>
    <x v="1"/>
    <x v="10"/>
    <x v="0"/>
    <x v="1013"/>
    <x v="5"/>
    <s v="希望服務時段(複選題).1"/>
    <x v="0"/>
    <s v="希望服務場所-醫院照顧服務(複選題).2"/>
    <x v="4"/>
    <s v="希望服務場所-居家照顧服務(複選題).4"/>
    <x v="13"/>
  </r>
  <r>
    <n v="1015"/>
    <x v="1"/>
    <x v="10"/>
    <x v="0"/>
    <x v="1013"/>
    <x v="5"/>
    <s v="希望服務時段(複選題).1"/>
    <x v="0"/>
    <s v="希望服務場所-醫院照顧服務(複選題).2"/>
    <x v="4"/>
    <s v="希望服務場所-居家照顧服務(複選題).5"/>
    <x v="14"/>
  </r>
  <r>
    <n v="1015"/>
    <x v="1"/>
    <x v="10"/>
    <x v="0"/>
    <x v="1013"/>
    <x v="5"/>
    <s v="希望服務時段(複選題).1"/>
    <x v="0"/>
    <s v="希望服務場所-醫院照顧服務(複選題).2"/>
    <x v="4"/>
    <s v="希望服務場所-居家照顧服務(複選題).6"/>
    <x v="15"/>
  </r>
  <r>
    <n v="1015"/>
    <x v="1"/>
    <x v="10"/>
    <x v="0"/>
    <x v="1013"/>
    <x v="5"/>
    <s v="希望服務時段(複選題).1"/>
    <x v="0"/>
    <s v="希望服務場所-醫院照顧服務(複選題).2"/>
    <x v="4"/>
    <s v="希望服務場所-居家照顧服務(複選題).7"/>
    <x v="16"/>
  </r>
  <r>
    <n v="1015"/>
    <x v="1"/>
    <x v="10"/>
    <x v="0"/>
    <x v="1013"/>
    <x v="5"/>
    <s v="希望服務時段(複選題).1"/>
    <x v="0"/>
    <s v="希望服務場所-醫院照顧服務(複選題).2"/>
    <x v="4"/>
    <s v="希望服務場所-居家照顧服務(複選題).8"/>
    <x v="17"/>
  </r>
  <r>
    <n v="1016"/>
    <x v="1"/>
    <x v="105"/>
    <x v="1"/>
    <x v="1014"/>
    <x v="10"/>
    <s v="希望服務時段(複選題).1"/>
    <x v="0"/>
    <s v="希望服務場所-醫院照顧服務(複選題).1"/>
    <x v="0"/>
    <s v="希望服務場所-居家照顧服務(複選題).1"/>
    <x v="18"/>
  </r>
  <r>
    <n v="1016"/>
    <x v="1"/>
    <x v="105"/>
    <x v="1"/>
    <x v="1014"/>
    <x v="10"/>
    <s v="希望服務時段(複選題).1"/>
    <x v="0"/>
    <s v="希望服務場所-醫院照顧服務(複選題).2"/>
    <x v="7"/>
    <s v="希望服務場所-居家照顧服務(複選題).1"/>
    <x v="18"/>
  </r>
  <r>
    <n v="1016"/>
    <x v="1"/>
    <x v="105"/>
    <x v="1"/>
    <x v="1014"/>
    <x v="10"/>
    <s v="希望服務時段(複選題).1"/>
    <x v="0"/>
    <s v="希望服務場所-醫院照顧服務(複選題).3"/>
    <x v="1"/>
    <s v="希望服務場所-居家照顧服務(複選題).1"/>
    <x v="18"/>
  </r>
  <r>
    <n v="1016"/>
    <x v="1"/>
    <x v="105"/>
    <x v="1"/>
    <x v="1014"/>
    <x v="10"/>
    <s v="希望服務時段(複選題).1"/>
    <x v="0"/>
    <s v="希望服務場所-醫院照顧服務(複選題).4"/>
    <x v="2"/>
    <s v="希望服務場所-居家照顧服務(複選題).1"/>
    <x v="18"/>
  </r>
  <r>
    <n v="1016"/>
    <x v="1"/>
    <x v="105"/>
    <x v="1"/>
    <x v="1014"/>
    <x v="10"/>
    <s v="希望服務時段(複選題).1"/>
    <x v="0"/>
    <s v="希望服務場所-醫院照顧服務(複選題).5"/>
    <x v="9"/>
    <s v="希望服務場所-居家照顧服務(複選題).1"/>
    <x v="18"/>
  </r>
  <r>
    <n v="1016"/>
    <x v="1"/>
    <x v="105"/>
    <x v="1"/>
    <x v="1014"/>
    <x v="10"/>
    <s v="希望服務時段(複選題).1"/>
    <x v="0"/>
    <s v="希望服務場所-醫院照顧服務(複選題).6"/>
    <x v="4"/>
    <s v="希望服務場所-居家照顧服務(複選題).1"/>
    <x v="18"/>
  </r>
  <r>
    <n v="1016"/>
    <x v="1"/>
    <x v="105"/>
    <x v="1"/>
    <x v="1014"/>
    <x v="10"/>
    <s v="希望服務時段(複選題).2"/>
    <x v="1"/>
    <s v="希望服務場所-醫院照顧服務(複選題).1"/>
    <x v="0"/>
    <s v="希望服務場所-居家照顧服務(複選題).1"/>
    <x v="18"/>
  </r>
  <r>
    <n v="1016"/>
    <x v="1"/>
    <x v="105"/>
    <x v="1"/>
    <x v="1014"/>
    <x v="10"/>
    <s v="希望服務時段(複選題).2"/>
    <x v="1"/>
    <s v="希望服務場所-醫院照顧服務(複選題).2"/>
    <x v="7"/>
    <s v="希望服務場所-居家照顧服務(複選題).1"/>
    <x v="18"/>
  </r>
  <r>
    <n v="1016"/>
    <x v="1"/>
    <x v="105"/>
    <x v="1"/>
    <x v="1014"/>
    <x v="10"/>
    <s v="希望服務時段(複選題).2"/>
    <x v="1"/>
    <s v="希望服務場所-醫院照顧服務(複選題).3"/>
    <x v="1"/>
    <s v="希望服務場所-居家照顧服務(複選題).1"/>
    <x v="18"/>
  </r>
  <r>
    <n v="1016"/>
    <x v="1"/>
    <x v="105"/>
    <x v="1"/>
    <x v="1014"/>
    <x v="10"/>
    <s v="希望服務時段(複選題).2"/>
    <x v="1"/>
    <s v="希望服務場所-醫院照顧服務(複選題).4"/>
    <x v="2"/>
    <s v="希望服務場所-居家照顧服務(複選題).1"/>
    <x v="18"/>
  </r>
  <r>
    <n v="1016"/>
    <x v="1"/>
    <x v="105"/>
    <x v="1"/>
    <x v="1014"/>
    <x v="10"/>
    <s v="希望服務時段(複選題).2"/>
    <x v="1"/>
    <s v="希望服務場所-醫院照顧服務(複選題).5"/>
    <x v="9"/>
    <s v="希望服務場所-居家照顧服務(複選題).1"/>
    <x v="18"/>
  </r>
  <r>
    <n v="1016"/>
    <x v="1"/>
    <x v="105"/>
    <x v="1"/>
    <x v="1014"/>
    <x v="10"/>
    <s v="希望服務時段(複選題).2"/>
    <x v="1"/>
    <s v="希望服務場所-醫院照顧服務(複選題).6"/>
    <x v="4"/>
    <s v="希望服務場所-居家照顧服務(複選題).1"/>
    <x v="18"/>
  </r>
  <r>
    <n v="1017"/>
    <x v="1"/>
    <x v="141"/>
    <x v="0"/>
    <x v="1015"/>
    <x v="0"/>
    <s v="希望服務時段(複選題).1"/>
    <x v="0"/>
    <s v="希望服務場所-醫院照顧服務(複選題).1"/>
    <x v="10"/>
    <s v="希望服務場所-居家照顧服務(複選題).1"/>
    <x v="10"/>
  </r>
  <r>
    <n v="1017"/>
    <x v="1"/>
    <x v="141"/>
    <x v="0"/>
    <x v="1015"/>
    <x v="0"/>
    <s v="希望服務時段(複選題).1"/>
    <x v="0"/>
    <s v="希望服務場所-醫院照顧服務(複選題).1"/>
    <x v="10"/>
    <s v="希望服務場所-居家照顧服務(複選題).2"/>
    <x v="11"/>
  </r>
  <r>
    <n v="1017"/>
    <x v="1"/>
    <x v="141"/>
    <x v="0"/>
    <x v="1015"/>
    <x v="0"/>
    <s v="希望服務時段(複選題).1"/>
    <x v="0"/>
    <s v="希望服務場所-醫院照顧服務(複選題).1"/>
    <x v="10"/>
    <s v="希望服務場所-居家照顧服務(複選題).3"/>
    <x v="12"/>
  </r>
  <r>
    <n v="1017"/>
    <x v="1"/>
    <x v="141"/>
    <x v="0"/>
    <x v="1015"/>
    <x v="0"/>
    <s v="希望服務時段(複選題).1"/>
    <x v="0"/>
    <s v="希望服務場所-醫院照顧服務(複選題).1"/>
    <x v="10"/>
    <s v="希望服務場所-居家照顧服務(複選題).4"/>
    <x v="13"/>
  </r>
  <r>
    <n v="1017"/>
    <x v="1"/>
    <x v="141"/>
    <x v="0"/>
    <x v="1015"/>
    <x v="0"/>
    <s v="希望服務時段(複選題).1"/>
    <x v="0"/>
    <s v="希望服務場所-醫院照顧服務(複選題).1"/>
    <x v="10"/>
    <s v="希望服務場所-居家照顧服務(複選題).5"/>
    <x v="14"/>
  </r>
  <r>
    <n v="1017"/>
    <x v="1"/>
    <x v="141"/>
    <x v="0"/>
    <x v="1015"/>
    <x v="0"/>
    <s v="希望服務時段(複選題).1"/>
    <x v="0"/>
    <s v="希望服務場所-醫院照顧服務(複選題).1"/>
    <x v="10"/>
    <s v="希望服務場所-居家照顧服務(複選題).6"/>
    <x v="15"/>
  </r>
  <r>
    <n v="1017"/>
    <x v="1"/>
    <x v="141"/>
    <x v="0"/>
    <x v="1015"/>
    <x v="0"/>
    <s v="希望服務時段(複選題).1"/>
    <x v="0"/>
    <s v="希望服務場所-醫院照顧服務(複選題).1"/>
    <x v="10"/>
    <s v="希望服務場所-居家照顧服務(複選題).7"/>
    <x v="16"/>
  </r>
  <r>
    <n v="1017"/>
    <x v="1"/>
    <x v="141"/>
    <x v="0"/>
    <x v="1015"/>
    <x v="0"/>
    <s v="希望服務時段(複選題).1"/>
    <x v="0"/>
    <s v="希望服務場所-醫院照顧服務(複選題).1"/>
    <x v="10"/>
    <s v="希望服務場所-居家照顧服務(複選題).8"/>
    <x v="17"/>
  </r>
  <r>
    <n v="1017"/>
    <x v="1"/>
    <x v="141"/>
    <x v="0"/>
    <x v="1015"/>
    <x v="0"/>
    <s v="希望服務時段(複選題).1"/>
    <x v="0"/>
    <s v="希望服務場所-醫院照顧服務(複選題).1"/>
    <x v="10"/>
    <s v="希望服務場所-居家照顧服務(複選題).9"/>
    <x v="33"/>
  </r>
  <r>
    <n v="1017"/>
    <x v="1"/>
    <x v="141"/>
    <x v="0"/>
    <x v="1015"/>
    <x v="0"/>
    <s v="希望服務時段(複選題).1"/>
    <x v="0"/>
    <s v="希望服務場所-醫院照顧服務(複選題).1"/>
    <x v="10"/>
    <s v="希望服務場所-居家照顧服務(複選題).10"/>
    <x v="34"/>
  </r>
  <r>
    <n v="1017"/>
    <x v="1"/>
    <x v="141"/>
    <x v="0"/>
    <x v="1015"/>
    <x v="0"/>
    <s v="希望服務時段(複選題).1"/>
    <x v="0"/>
    <s v="希望服務場所-醫院照顧服務(複選題).1"/>
    <x v="10"/>
    <s v="希望服務場所-居家照顧服務(複選題).11"/>
    <x v="35"/>
  </r>
  <r>
    <n v="1017"/>
    <x v="1"/>
    <x v="141"/>
    <x v="0"/>
    <x v="1015"/>
    <x v="0"/>
    <s v="希望服務時段(複選題).1"/>
    <x v="0"/>
    <s v="希望服務場所-醫院照顧服務(複選題).1"/>
    <x v="10"/>
    <s v="希望服務場所-居家照顧服務(複選題).12"/>
    <x v="36"/>
  </r>
  <r>
    <n v="1017"/>
    <x v="1"/>
    <x v="141"/>
    <x v="0"/>
    <x v="1015"/>
    <x v="0"/>
    <s v="希望服務時段(複選題).1"/>
    <x v="0"/>
    <s v="希望服務場所-醫院照顧服務(複選題).1"/>
    <x v="10"/>
    <s v="希望服務場所-居家照顧服務(複選題).13"/>
    <x v="37"/>
  </r>
  <r>
    <n v="1017"/>
    <x v="1"/>
    <x v="141"/>
    <x v="0"/>
    <x v="1015"/>
    <x v="0"/>
    <s v="希望服務時段(複選題).1"/>
    <x v="0"/>
    <s v="希望服務場所-醫院照顧服務(複選題).1"/>
    <x v="10"/>
    <s v="希望服務場所-居家照顧服務(複選題).14"/>
    <x v="38"/>
  </r>
  <r>
    <n v="1018"/>
    <x v="1"/>
    <x v="142"/>
    <x v="0"/>
    <x v="1016"/>
    <x v="4"/>
    <s v="希望服務時段(複選題).1"/>
    <x v="0"/>
    <s v="希望服務場所-醫院照顧服務(複選題).1"/>
    <x v="10"/>
    <s v="希望服務場所-居家照顧服務(複選題).1"/>
    <x v="6"/>
  </r>
  <r>
    <n v="1018"/>
    <x v="1"/>
    <x v="142"/>
    <x v="0"/>
    <x v="1016"/>
    <x v="4"/>
    <s v="希望服務時段(複選題).1"/>
    <x v="0"/>
    <s v="希望服務場所-醫院照顧服務(複選題).1"/>
    <x v="10"/>
    <s v="希望服務場所-居家照顧服務(複選題).2"/>
    <x v="7"/>
  </r>
  <r>
    <n v="1018"/>
    <x v="1"/>
    <x v="142"/>
    <x v="0"/>
    <x v="1016"/>
    <x v="4"/>
    <s v="希望服務時段(複選題).1"/>
    <x v="0"/>
    <s v="希望服務場所-醫院照顧服務(複選題).1"/>
    <x v="10"/>
    <s v="希望服務場所-居家照顧服務(複選題).3"/>
    <x v="8"/>
  </r>
  <r>
    <n v="1018"/>
    <x v="1"/>
    <x v="142"/>
    <x v="0"/>
    <x v="1016"/>
    <x v="4"/>
    <s v="希望服務時段(複選題).1"/>
    <x v="0"/>
    <s v="希望服務場所-醫院照顧服務(複選題).1"/>
    <x v="10"/>
    <s v="希望服務場所-居家照顧服務(複選題).4"/>
    <x v="9"/>
  </r>
  <r>
    <n v="1019"/>
    <x v="1"/>
    <x v="0"/>
    <x v="1"/>
    <x v="1017"/>
    <x v="0"/>
    <s v="希望服務時段(複選題).1"/>
    <x v="0"/>
    <s v="希望服務場所-醫院照顧服務(複選題).1"/>
    <x v="1"/>
    <s v="希望服務場所-居家照顧服務(複選題).1"/>
    <x v="0"/>
  </r>
  <r>
    <n v="1019"/>
    <x v="1"/>
    <x v="0"/>
    <x v="1"/>
    <x v="1017"/>
    <x v="0"/>
    <s v="希望服務時段(複選題).1"/>
    <x v="0"/>
    <s v="希望服務場所-醫院照顧服務(複選題).1"/>
    <x v="1"/>
    <s v="希望服務場所-居家照顧服務(複選題).2"/>
    <x v="1"/>
  </r>
  <r>
    <n v="1019"/>
    <x v="1"/>
    <x v="0"/>
    <x v="1"/>
    <x v="1017"/>
    <x v="0"/>
    <s v="希望服務時段(複選題).1"/>
    <x v="0"/>
    <s v="希望服務場所-醫院照顧服務(複選題).1"/>
    <x v="1"/>
    <s v="希望服務場所-居家照顧服務(複選題).3"/>
    <x v="2"/>
  </r>
  <r>
    <n v="1019"/>
    <x v="1"/>
    <x v="0"/>
    <x v="1"/>
    <x v="1017"/>
    <x v="0"/>
    <s v="希望服務時段(複選題).1"/>
    <x v="0"/>
    <s v="希望服務場所-醫院照顧服務(複選題).1"/>
    <x v="1"/>
    <s v="希望服務場所-居家照顧服務(複選題).4"/>
    <x v="3"/>
  </r>
  <r>
    <n v="1019"/>
    <x v="1"/>
    <x v="0"/>
    <x v="1"/>
    <x v="1017"/>
    <x v="0"/>
    <s v="希望服務時段(複選題).1"/>
    <x v="0"/>
    <s v="希望服務場所-醫院照顧服務(複選題).1"/>
    <x v="1"/>
    <s v="希望服務場所-居家照顧服務(複選題).5"/>
    <x v="4"/>
  </r>
  <r>
    <n v="1019"/>
    <x v="1"/>
    <x v="0"/>
    <x v="1"/>
    <x v="1017"/>
    <x v="0"/>
    <s v="希望服務時段(複選題).1"/>
    <x v="0"/>
    <s v="希望服務場所-醫院照顧服務(複選題).1"/>
    <x v="1"/>
    <s v="希望服務場所-居家照顧服務(複選題).6"/>
    <x v="5"/>
  </r>
  <r>
    <n v="1019"/>
    <x v="1"/>
    <x v="0"/>
    <x v="1"/>
    <x v="1017"/>
    <x v="0"/>
    <s v="希望服務時段(複選題).1"/>
    <x v="0"/>
    <s v="希望服務場所-醫院照顧服務(複選題).1"/>
    <x v="1"/>
    <s v="希望服務場所-居家照顧服務(複選題).7"/>
    <x v="10"/>
  </r>
  <r>
    <n v="1019"/>
    <x v="1"/>
    <x v="0"/>
    <x v="1"/>
    <x v="1017"/>
    <x v="0"/>
    <s v="希望服務時段(複選題).1"/>
    <x v="0"/>
    <s v="希望服務場所-醫院照顧服務(複選題).1"/>
    <x v="1"/>
    <s v="希望服務場所-居家照顧服務(複選題).8"/>
    <x v="11"/>
  </r>
  <r>
    <n v="1019"/>
    <x v="1"/>
    <x v="0"/>
    <x v="1"/>
    <x v="1017"/>
    <x v="0"/>
    <s v="希望服務時段(複選題).1"/>
    <x v="0"/>
    <s v="希望服務場所-醫院照顧服務(複選題).1"/>
    <x v="1"/>
    <s v="希望服務場所-居家照顧服務(複選題).9"/>
    <x v="12"/>
  </r>
  <r>
    <n v="1019"/>
    <x v="1"/>
    <x v="0"/>
    <x v="1"/>
    <x v="1017"/>
    <x v="0"/>
    <s v="希望服務時段(複選題).1"/>
    <x v="0"/>
    <s v="希望服務場所-醫院照顧服務(複選題).1"/>
    <x v="1"/>
    <s v="希望服務場所-居家照顧服務(複選題).10"/>
    <x v="13"/>
  </r>
  <r>
    <n v="1019"/>
    <x v="1"/>
    <x v="0"/>
    <x v="1"/>
    <x v="1017"/>
    <x v="0"/>
    <s v="希望服務時段(複選題).1"/>
    <x v="0"/>
    <s v="希望服務場所-醫院照顧服務(複選題).1"/>
    <x v="1"/>
    <s v="希望服務場所-居家照顧服務(複選題).11"/>
    <x v="6"/>
  </r>
  <r>
    <n v="1019"/>
    <x v="1"/>
    <x v="0"/>
    <x v="1"/>
    <x v="1017"/>
    <x v="0"/>
    <s v="希望服務時段(複選題).1"/>
    <x v="0"/>
    <s v="希望服務場所-醫院照顧服務(複選題).1"/>
    <x v="1"/>
    <s v="希望服務場所-居家照顧服務(複選題).12"/>
    <x v="7"/>
  </r>
  <r>
    <n v="1019"/>
    <x v="1"/>
    <x v="0"/>
    <x v="1"/>
    <x v="1017"/>
    <x v="0"/>
    <s v="希望服務時段(複選題).1"/>
    <x v="0"/>
    <s v="希望服務場所-醫院照顧服務(複選題).1"/>
    <x v="1"/>
    <s v="希望服務場所-居家照顧服務(複選題).13"/>
    <x v="8"/>
  </r>
  <r>
    <n v="1019"/>
    <x v="1"/>
    <x v="0"/>
    <x v="1"/>
    <x v="1017"/>
    <x v="0"/>
    <s v="希望服務時段(複選題).1"/>
    <x v="0"/>
    <s v="希望服務場所-醫院照顧服務(複選題).1"/>
    <x v="1"/>
    <s v="希望服務場所-居家照顧服務(複選題).14"/>
    <x v="9"/>
  </r>
  <r>
    <n v="1019"/>
    <x v="1"/>
    <x v="0"/>
    <x v="1"/>
    <x v="1017"/>
    <x v="0"/>
    <s v="希望服務時段(複選題).1"/>
    <x v="0"/>
    <s v="希望服務場所-醫院照顧服務(複選題).2"/>
    <x v="6"/>
    <s v="希望服務場所-居家照顧服務(複選題).1"/>
    <x v="0"/>
  </r>
  <r>
    <n v="1019"/>
    <x v="1"/>
    <x v="0"/>
    <x v="1"/>
    <x v="1017"/>
    <x v="0"/>
    <s v="希望服務時段(複選題).1"/>
    <x v="0"/>
    <s v="希望服務場所-醫院照顧服務(複選題).2"/>
    <x v="6"/>
    <s v="希望服務場所-居家照顧服務(複選題).2"/>
    <x v="1"/>
  </r>
  <r>
    <n v="1019"/>
    <x v="1"/>
    <x v="0"/>
    <x v="1"/>
    <x v="1017"/>
    <x v="0"/>
    <s v="希望服務時段(複選題).1"/>
    <x v="0"/>
    <s v="希望服務場所-醫院照顧服務(複選題).2"/>
    <x v="6"/>
    <s v="希望服務場所-居家照顧服務(複選題).3"/>
    <x v="2"/>
  </r>
  <r>
    <n v="1019"/>
    <x v="1"/>
    <x v="0"/>
    <x v="1"/>
    <x v="1017"/>
    <x v="0"/>
    <s v="希望服務時段(複選題).1"/>
    <x v="0"/>
    <s v="希望服務場所-醫院照顧服務(複選題).2"/>
    <x v="6"/>
    <s v="希望服務場所-居家照顧服務(複選題).4"/>
    <x v="3"/>
  </r>
  <r>
    <n v="1019"/>
    <x v="1"/>
    <x v="0"/>
    <x v="1"/>
    <x v="1017"/>
    <x v="0"/>
    <s v="希望服務時段(複選題).1"/>
    <x v="0"/>
    <s v="希望服務場所-醫院照顧服務(複選題).2"/>
    <x v="6"/>
    <s v="希望服務場所-居家照顧服務(複選題).5"/>
    <x v="4"/>
  </r>
  <r>
    <n v="1019"/>
    <x v="1"/>
    <x v="0"/>
    <x v="1"/>
    <x v="1017"/>
    <x v="0"/>
    <s v="希望服務時段(複選題).1"/>
    <x v="0"/>
    <s v="希望服務場所-醫院照顧服務(複選題).2"/>
    <x v="6"/>
    <s v="希望服務場所-居家照顧服務(複選題).6"/>
    <x v="5"/>
  </r>
  <r>
    <n v="1019"/>
    <x v="1"/>
    <x v="0"/>
    <x v="1"/>
    <x v="1017"/>
    <x v="0"/>
    <s v="希望服務時段(複選題).1"/>
    <x v="0"/>
    <s v="希望服務場所-醫院照顧服務(複選題).2"/>
    <x v="6"/>
    <s v="希望服務場所-居家照顧服務(複選題).7"/>
    <x v="10"/>
  </r>
  <r>
    <n v="1019"/>
    <x v="1"/>
    <x v="0"/>
    <x v="1"/>
    <x v="1017"/>
    <x v="0"/>
    <s v="希望服務時段(複選題).1"/>
    <x v="0"/>
    <s v="希望服務場所-醫院照顧服務(複選題).2"/>
    <x v="6"/>
    <s v="希望服務場所-居家照顧服務(複選題).8"/>
    <x v="11"/>
  </r>
  <r>
    <n v="1019"/>
    <x v="1"/>
    <x v="0"/>
    <x v="1"/>
    <x v="1017"/>
    <x v="0"/>
    <s v="希望服務時段(複選題).1"/>
    <x v="0"/>
    <s v="希望服務場所-醫院照顧服務(複選題).2"/>
    <x v="6"/>
    <s v="希望服務場所-居家照顧服務(複選題).9"/>
    <x v="12"/>
  </r>
  <r>
    <n v="1019"/>
    <x v="1"/>
    <x v="0"/>
    <x v="1"/>
    <x v="1017"/>
    <x v="0"/>
    <s v="希望服務時段(複選題).1"/>
    <x v="0"/>
    <s v="希望服務場所-醫院照顧服務(複選題).2"/>
    <x v="6"/>
    <s v="希望服務場所-居家照顧服務(複選題).10"/>
    <x v="13"/>
  </r>
  <r>
    <n v="1019"/>
    <x v="1"/>
    <x v="0"/>
    <x v="1"/>
    <x v="1017"/>
    <x v="0"/>
    <s v="希望服務時段(複選題).1"/>
    <x v="0"/>
    <s v="希望服務場所-醫院照顧服務(複選題).2"/>
    <x v="6"/>
    <s v="希望服務場所-居家照顧服務(複選題).11"/>
    <x v="6"/>
  </r>
  <r>
    <n v="1019"/>
    <x v="1"/>
    <x v="0"/>
    <x v="1"/>
    <x v="1017"/>
    <x v="0"/>
    <s v="希望服務時段(複選題).1"/>
    <x v="0"/>
    <s v="希望服務場所-醫院照顧服務(複選題).2"/>
    <x v="6"/>
    <s v="希望服務場所-居家照顧服務(複選題).12"/>
    <x v="7"/>
  </r>
  <r>
    <n v="1019"/>
    <x v="1"/>
    <x v="0"/>
    <x v="1"/>
    <x v="1017"/>
    <x v="0"/>
    <s v="希望服務時段(複選題).1"/>
    <x v="0"/>
    <s v="希望服務場所-醫院照顧服務(複選題).2"/>
    <x v="6"/>
    <s v="希望服務場所-居家照顧服務(複選題).13"/>
    <x v="8"/>
  </r>
  <r>
    <n v="1019"/>
    <x v="1"/>
    <x v="0"/>
    <x v="1"/>
    <x v="1017"/>
    <x v="0"/>
    <s v="希望服務時段(複選題).1"/>
    <x v="0"/>
    <s v="希望服務場所-醫院照顧服務(複選題).2"/>
    <x v="6"/>
    <s v="希望服務場所-居家照顧服務(複選題).14"/>
    <x v="9"/>
  </r>
  <r>
    <n v="1020"/>
    <x v="1"/>
    <x v="53"/>
    <x v="0"/>
    <x v="1018"/>
    <x v="0"/>
    <s v="希望服務時段(複選題).1"/>
    <x v="0"/>
    <s v="希望服務場所-醫院照顧服務(複選題).1"/>
    <x v="9"/>
    <s v="希望服務場所-居家照顧服務(複選題).1"/>
    <x v="14"/>
  </r>
  <r>
    <n v="1020"/>
    <x v="1"/>
    <x v="53"/>
    <x v="0"/>
    <x v="1018"/>
    <x v="0"/>
    <s v="希望服務時段(複選題).1"/>
    <x v="0"/>
    <s v="希望服務場所-醫院照顧服務(複選題).1"/>
    <x v="9"/>
    <s v="希望服務場所-居家照顧服務(複選題).2"/>
    <x v="15"/>
  </r>
  <r>
    <n v="1020"/>
    <x v="1"/>
    <x v="53"/>
    <x v="0"/>
    <x v="1018"/>
    <x v="0"/>
    <s v="希望服務時段(複選題).1"/>
    <x v="0"/>
    <s v="希望服務場所-醫院照顧服務(複選題).1"/>
    <x v="9"/>
    <s v="希望服務場所-居家照顧服務(複選題).3"/>
    <x v="16"/>
  </r>
  <r>
    <n v="1020"/>
    <x v="1"/>
    <x v="53"/>
    <x v="0"/>
    <x v="1018"/>
    <x v="0"/>
    <s v="希望服務時段(複選題).1"/>
    <x v="0"/>
    <s v="希望服務場所-醫院照顧服務(複選題).1"/>
    <x v="9"/>
    <s v="希望服務場所-居家照顧服務(複選題).4"/>
    <x v="17"/>
  </r>
  <r>
    <n v="1020"/>
    <x v="1"/>
    <x v="53"/>
    <x v="0"/>
    <x v="1018"/>
    <x v="0"/>
    <s v="希望服務時段(複選題).1"/>
    <x v="0"/>
    <s v="希望服務場所-醫院照顧服務(複選題).1"/>
    <x v="9"/>
    <s v="希望服務場所-居家照顧服務(複選題).5"/>
    <x v="33"/>
  </r>
  <r>
    <n v="1020"/>
    <x v="1"/>
    <x v="53"/>
    <x v="0"/>
    <x v="1018"/>
    <x v="0"/>
    <s v="希望服務時段(複選題).1"/>
    <x v="0"/>
    <s v="希望服務場所-醫院照顧服務(複選題).1"/>
    <x v="9"/>
    <s v="希望服務場所-居家照顧服務(複選題).6"/>
    <x v="34"/>
  </r>
  <r>
    <n v="1020"/>
    <x v="1"/>
    <x v="53"/>
    <x v="0"/>
    <x v="1018"/>
    <x v="0"/>
    <s v="希望服務時段(複選題).1"/>
    <x v="0"/>
    <s v="希望服務場所-醫院照顧服務(複選題).1"/>
    <x v="9"/>
    <s v="希望服務場所-居家照顧服務(複選題).7"/>
    <x v="35"/>
  </r>
  <r>
    <n v="1020"/>
    <x v="1"/>
    <x v="53"/>
    <x v="0"/>
    <x v="1018"/>
    <x v="0"/>
    <s v="希望服務時段(複選題).1"/>
    <x v="0"/>
    <s v="希望服務場所-醫院照顧服務(複選題).1"/>
    <x v="9"/>
    <s v="希望服務場所-居家照顧服務(複選題).8"/>
    <x v="36"/>
  </r>
  <r>
    <n v="1020"/>
    <x v="1"/>
    <x v="53"/>
    <x v="0"/>
    <x v="1018"/>
    <x v="0"/>
    <s v="希望服務時段(複選題).1"/>
    <x v="0"/>
    <s v="希望服務場所-醫院照顧服務(複選題).1"/>
    <x v="9"/>
    <s v="希望服務場所-居家照顧服務(複選題).9"/>
    <x v="37"/>
  </r>
  <r>
    <n v="1020"/>
    <x v="1"/>
    <x v="53"/>
    <x v="0"/>
    <x v="1018"/>
    <x v="0"/>
    <s v="希望服務時段(複選題).1"/>
    <x v="0"/>
    <s v="希望服務場所-醫院照顧服務(複選題).1"/>
    <x v="9"/>
    <s v="希望服務場所-居家照顧服務(複選題).10"/>
    <x v="38"/>
  </r>
  <r>
    <n v="1021"/>
    <x v="1"/>
    <x v="0"/>
    <x v="0"/>
    <x v="1019"/>
    <x v="27"/>
    <s v="希望服務時段(複選題).1"/>
    <x v="0"/>
    <s v="希望服務場所-醫院照顧服務(複選題).1"/>
    <x v="10"/>
    <s v="希望服務場所-居家照顧服務(複選題).1"/>
    <x v="14"/>
  </r>
  <r>
    <n v="1021"/>
    <x v="1"/>
    <x v="0"/>
    <x v="0"/>
    <x v="1019"/>
    <x v="27"/>
    <s v="希望服務時段(複選題).1"/>
    <x v="0"/>
    <s v="希望服務場所-醫院照顧服務(複選題).1"/>
    <x v="10"/>
    <s v="希望服務場所-居家照顧服務(複選題).2"/>
    <x v="15"/>
  </r>
  <r>
    <n v="1021"/>
    <x v="1"/>
    <x v="0"/>
    <x v="0"/>
    <x v="1019"/>
    <x v="27"/>
    <s v="希望服務時段(複選題).1"/>
    <x v="0"/>
    <s v="希望服務場所-醫院照顧服務(複選題).1"/>
    <x v="10"/>
    <s v="希望服務場所-居家照顧服務(複選題).3"/>
    <x v="16"/>
  </r>
  <r>
    <n v="1021"/>
    <x v="1"/>
    <x v="0"/>
    <x v="0"/>
    <x v="1019"/>
    <x v="27"/>
    <s v="希望服務時段(複選題).1"/>
    <x v="0"/>
    <s v="希望服務場所-醫院照顧服務(複選題).1"/>
    <x v="10"/>
    <s v="希望服務場所-居家照顧服務(複選題).4"/>
    <x v="17"/>
  </r>
  <r>
    <n v="1021"/>
    <x v="1"/>
    <x v="0"/>
    <x v="0"/>
    <x v="1019"/>
    <x v="27"/>
    <s v="希望服務時段(複選題).1"/>
    <x v="0"/>
    <s v="希望服務場所-醫院照顧服務(複選題).1"/>
    <x v="10"/>
    <s v="希望服務場所-居家照顧服務(複選題).5"/>
    <x v="33"/>
  </r>
  <r>
    <n v="1021"/>
    <x v="1"/>
    <x v="0"/>
    <x v="0"/>
    <x v="1019"/>
    <x v="27"/>
    <s v="希望服務時段(複選題).1"/>
    <x v="0"/>
    <s v="希望服務場所-醫院照顧服務(複選題).1"/>
    <x v="10"/>
    <s v="希望服務場所-居家照顧服務(複選題).6"/>
    <x v="34"/>
  </r>
  <r>
    <n v="1021"/>
    <x v="1"/>
    <x v="0"/>
    <x v="0"/>
    <x v="1019"/>
    <x v="27"/>
    <s v="希望服務時段(複選題).1"/>
    <x v="0"/>
    <s v="希望服務場所-醫院照顧服務(複選題).1"/>
    <x v="10"/>
    <s v="希望服務場所-居家照顧服務(複選題).7"/>
    <x v="35"/>
  </r>
  <r>
    <n v="1021"/>
    <x v="1"/>
    <x v="0"/>
    <x v="0"/>
    <x v="1019"/>
    <x v="27"/>
    <s v="希望服務時段(複選題).1"/>
    <x v="0"/>
    <s v="希望服務場所-醫院照顧服務(複選題).1"/>
    <x v="10"/>
    <s v="希望服務場所-居家照顧服務(複選題).8"/>
    <x v="36"/>
  </r>
  <r>
    <n v="1021"/>
    <x v="1"/>
    <x v="0"/>
    <x v="0"/>
    <x v="1019"/>
    <x v="27"/>
    <s v="希望服務時段(複選題).1"/>
    <x v="0"/>
    <s v="希望服務場所-醫院照顧服務(複選題).1"/>
    <x v="10"/>
    <s v="希望服務場所-居家照顧服務(複選題).9"/>
    <x v="37"/>
  </r>
  <r>
    <n v="1021"/>
    <x v="1"/>
    <x v="0"/>
    <x v="0"/>
    <x v="1019"/>
    <x v="27"/>
    <s v="希望服務時段(複選題).1"/>
    <x v="0"/>
    <s v="希望服務場所-醫院照顧服務(複選題).1"/>
    <x v="10"/>
    <s v="希望服務場所-居家照顧服務(複選題).10"/>
    <x v="38"/>
  </r>
  <r>
    <n v="1022"/>
    <x v="1"/>
    <x v="29"/>
    <x v="0"/>
    <x v="1020"/>
    <x v="1"/>
    <s v="希望服務時段(複選題).1"/>
    <x v="0"/>
    <s v="希望服務場所-醫院照顧服務(複選題).1"/>
    <x v="9"/>
    <s v="希望服務場所-居家照顧服務(複選題).1"/>
    <x v="14"/>
  </r>
  <r>
    <n v="1022"/>
    <x v="1"/>
    <x v="29"/>
    <x v="0"/>
    <x v="1020"/>
    <x v="1"/>
    <s v="希望服務時段(複選題).1"/>
    <x v="0"/>
    <s v="希望服務場所-醫院照顧服務(複選題).1"/>
    <x v="9"/>
    <s v="希望服務場所-居家照顧服務(複選題).2"/>
    <x v="15"/>
  </r>
  <r>
    <n v="1022"/>
    <x v="1"/>
    <x v="29"/>
    <x v="0"/>
    <x v="1020"/>
    <x v="1"/>
    <s v="希望服務時段(複選題).1"/>
    <x v="0"/>
    <s v="希望服務場所-醫院照顧服務(複選題).1"/>
    <x v="9"/>
    <s v="希望服務場所-居家照顧服務(複選題).3"/>
    <x v="16"/>
  </r>
  <r>
    <n v="1022"/>
    <x v="1"/>
    <x v="29"/>
    <x v="0"/>
    <x v="1020"/>
    <x v="1"/>
    <s v="希望服務時段(複選題).1"/>
    <x v="0"/>
    <s v="希望服務場所-醫院照顧服務(複選題).1"/>
    <x v="9"/>
    <s v="希望服務場所-居家照顧服務(複選題).4"/>
    <x v="17"/>
  </r>
  <r>
    <n v="1022"/>
    <x v="1"/>
    <x v="29"/>
    <x v="0"/>
    <x v="1020"/>
    <x v="1"/>
    <s v="希望服務時段(複選題).1"/>
    <x v="0"/>
    <s v="希望服務場所-醫院照顧服務(複選題).1"/>
    <x v="9"/>
    <s v="希望服務場所-居家照顧服務(複選題).5"/>
    <x v="33"/>
  </r>
  <r>
    <n v="1022"/>
    <x v="1"/>
    <x v="29"/>
    <x v="0"/>
    <x v="1020"/>
    <x v="1"/>
    <s v="希望服務時段(複選題).1"/>
    <x v="0"/>
    <s v="希望服務場所-醫院照顧服務(複選題).1"/>
    <x v="9"/>
    <s v="希望服務場所-居家照顧服務(複選題).6"/>
    <x v="34"/>
  </r>
  <r>
    <n v="1022"/>
    <x v="1"/>
    <x v="29"/>
    <x v="0"/>
    <x v="1020"/>
    <x v="1"/>
    <s v="希望服務時段(複選題).1"/>
    <x v="0"/>
    <s v="希望服務場所-醫院照顧服務(複選題).1"/>
    <x v="9"/>
    <s v="希望服務場所-居家照顧服務(複選題).7"/>
    <x v="35"/>
  </r>
  <r>
    <n v="1022"/>
    <x v="1"/>
    <x v="29"/>
    <x v="0"/>
    <x v="1020"/>
    <x v="1"/>
    <s v="希望服務時段(複選題).1"/>
    <x v="0"/>
    <s v="希望服務場所-醫院照顧服務(複選題).1"/>
    <x v="9"/>
    <s v="希望服務場所-居家照顧服務(複選題).8"/>
    <x v="36"/>
  </r>
  <r>
    <n v="1022"/>
    <x v="1"/>
    <x v="29"/>
    <x v="0"/>
    <x v="1020"/>
    <x v="1"/>
    <s v="希望服務時段(複選題).1"/>
    <x v="0"/>
    <s v="希望服務場所-醫院照顧服務(複選題).1"/>
    <x v="9"/>
    <s v="希望服務場所-居家照顧服務(複選題).9"/>
    <x v="37"/>
  </r>
  <r>
    <n v="1022"/>
    <x v="1"/>
    <x v="29"/>
    <x v="0"/>
    <x v="1020"/>
    <x v="1"/>
    <s v="希望服務時段(複選題).1"/>
    <x v="0"/>
    <s v="希望服務場所-醫院照顧服務(複選題).1"/>
    <x v="9"/>
    <s v="希望服務場所-居家照顧服務(複選題).10"/>
    <x v="38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1"/>
    <x v="10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2"/>
    <x v="11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3"/>
    <x v="12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4"/>
    <x v="13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5"/>
    <x v="14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6"/>
    <x v="15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7"/>
    <x v="16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8"/>
    <x v="17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9"/>
    <x v="6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10"/>
    <x v="7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11"/>
    <x v="8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12"/>
    <x v="9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13"/>
    <x v="33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14"/>
    <x v="34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15"/>
    <x v="35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16"/>
    <x v="36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17"/>
    <x v="37"/>
  </r>
  <r>
    <n v="1023"/>
    <x v="1"/>
    <x v="24"/>
    <x v="0"/>
    <x v="1021"/>
    <x v="0"/>
    <s v="希望服務時段(複選題).1"/>
    <x v="0"/>
    <s v="希望服務場所-醫院照顧服務(複選題).1"/>
    <x v="0"/>
    <s v="希望服務場所-居家照顧服務(複選題).18"/>
    <x v="38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1"/>
    <x v="10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2"/>
    <x v="11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3"/>
    <x v="12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4"/>
    <x v="13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5"/>
    <x v="14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6"/>
    <x v="15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7"/>
    <x v="16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8"/>
    <x v="17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9"/>
    <x v="6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10"/>
    <x v="7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11"/>
    <x v="8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12"/>
    <x v="9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13"/>
    <x v="33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14"/>
    <x v="34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15"/>
    <x v="35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16"/>
    <x v="36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17"/>
    <x v="37"/>
  </r>
  <r>
    <n v="1023"/>
    <x v="1"/>
    <x v="24"/>
    <x v="0"/>
    <x v="1021"/>
    <x v="0"/>
    <s v="希望服務時段(複選題).1"/>
    <x v="0"/>
    <s v="希望服務場所-醫院照顧服務(複選題).2"/>
    <x v="7"/>
    <s v="希望服務場所-居家照顧服務(複選題).18"/>
    <x v="38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1"/>
    <x v="10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2"/>
    <x v="11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3"/>
    <x v="12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4"/>
    <x v="13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5"/>
    <x v="14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6"/>
    <x v="15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7"/>
    <x v="16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8"/>
    <x v="17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9"/>
    <x v="6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10"/>
    <x v="7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11"/>
    <x v="8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12"/>
    <x v="9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13"/>
    <x v="33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14"/>
    <x v="34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15"/>
    <x v="35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16"/>
    <x v="36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17"/>
    <x v="37"/>
  </r>
  <r>
    <n v="1023"/>
    <x v="1"/>
    <x v="24"/>
    <x v="0"/>
    <x v="1021"/>
    <x v="0"/>
    <s v="希望服務時段(複選題).1"/>
    <x v="0"/>
    <s v="希望服務場所-醫院照顧服務(複選題).3"/>
    <x v="11"/>
    <s v="希望服務場所-居家照顧服務(複選題).18"/>
    <x v="38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1"/>
    <x v="10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2"/>
    <x v="11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3"/>
    <x v="12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4"/>
    <x v="13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5"/>
    <x v="14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6"/>
    <x v="15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7"/>
    <x v="16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8"/>
    <x v="17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9"/>
    <x v="6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10"/>
    <x v="7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11"/>
    <x v="8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12"/>
    <x v="9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13"/>
    <x v="33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14"/>
    <x v="34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15"/>
    <x v="35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16"/>
    <x v="36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17"/>
    <x v="37"/>
  </r>
  <r>
    <n v="1023"/>
    <x v="1"/>
    <x v="24"/>
    <x v="0"/>
    <x v="1021"/>
    <x v="0"/>
    <s v="希望服務時段(複選題).1"/>
    <x v="0"/>
    <s v="希望服務場所-醫院照顧服務(複選題).4"/>
    <x v="1"/>
    <s v="希望服務場所-居家照顧服務(複選題).18"/>
    <x v="38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1"/>
    <x v="10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2"/>
    <x v="11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3"/>
    <x v="12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4"/>
    <x v="13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5"/>
    <x v="14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6"/>
    <x v="15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7"/>
    <x v="16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8"/>
    <x v="17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9"/>
    <x v="6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10"/>
    <x v="7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11"/>
    <x v="8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12"/>
    <x v="9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13"/>
    <x v="33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14"/>
    <x v="34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15"/>
    <x v="35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16"/>
    <x v="36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17"/>
    <x v="37"/>
  </r>
  <r>
    <n v="1023"/>
    <x v="1"/>
    <x v="24"/>
    <x v="0"/>
    <x v="1021"/>
    <x v="0"/>
    <s v="希望服務時段(複選題).1"/>
    <x v="0"/>
    <s v="希望服務場所-醫院照顧服務(複選題).5"/>
    <x v="13"/>
    <s v="希望服務場所-居家照顧服務(複選題).18"/>
    <x v="38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1"/>
    <x v="10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2"/>
    <x v="11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3"/>
    <x v="12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4"/>
    <x v="13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5"/>
    <x v="14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6"/>
    <x v="15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7"/>
    <x v="16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8"/>
    <x v="17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9"/>
    <x v="6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10"/>
    <x v="7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11"/>
    <x v="8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12"/>
    <x v="9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13"/>
    <x v="33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14"/>
    <x v="34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15"/>
    <x v="35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16"/>
    <x v="36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17"/>
    <x v="37"/>
  </r>
  <r>
    <n v="1023"/>
    <x v="1"/>
    <x v="24"/>
    <x v="0"/>
    <x v="1021"/>
    <x v="0"/>
    <s v="希望服務時段(複選題).1"/>
    <x v="0"/>
    <s v="希望服務場所-醫院照顧服務(複選題).6"/>
    <x v="9"/>
    <s v="希望服務場所-居家照顧服務(複選題).18"/>
    <x v="38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1"/>
    <x v="10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2"/>
    <x v="11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3"/>
    <x v="12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4"/>
    <x v="13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5"/>
    <x v="14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6"/>
    <x v="15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7"/>
    <x v="16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8"/>
    <x v="17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9"/>
    <x v="6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10"/>
    <x v="7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11"/>
    <x v="8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12"/>
    <x v="9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13"/>
    <x v="33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14"/>
    <x v="34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15"/>
    <x v="35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16"/>
    <x v="36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17"/>
    <x v="37"/>
  </r>
  <r>
    <n v="1023"/>
    <x v="1"/>
    <x v="24"/>
    <x v="0"/>
    <x v="1021"/>
    <x v="0"/>
    <s v="希望服務時段(複選題).1"/>
    <x v="0"/>
    <s v="希望服務場所-醫院照顧服務(複選題).7"/>
    <x v="8"/>
    <s v="希望服務場所-居家照顧服務(複選題).18"/>
    <x v="38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1"/>
    <x v="10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2"/>
    <x v="11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3"/>
    <x v="12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4"/>
    <x v="13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5"/>
    <x v="14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6"/>
    <x v="15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7"/>
    <x v="16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8"/>
    <x v="17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9"/>
    <x v="6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10"/>
    <x v="7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11"/>
    <x v="8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12"/>
    <x v="9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13"/>
    <x v="33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14"/>
    <x v="34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15"/>
    <x v="35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16"/>
    <x v="36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17"/>
    <x v="37"/>
  </r>
  <r>
    <n v="1023"/>
    <x v="1"/>
    <x v="24"/>
    <x v="0"/>
    <x v="1021"/>
    <x v="0"/>
    <s v="希望服務時段(複選題).1"/>
    <x v="0"/>
    <s v="希望服務場所-醫院照顧服務(複選題).8"/>
    <x v="3"/>
    <s v="希望服務場所-居家照顧服務(複選題).18"/>
    <x v="38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1"/>
    <x v="10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2"/>
    <x v="11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3"/>
    <x v="12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4"/>
    <x v="13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5"/>
    <x v="14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6"/>
    <x v="15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7"/>
    <x v="16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8"/>
    <x v="17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9"/>
    <x v="6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10"/>
    <x v="7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11"/>
    <x v="8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12"/>
    <x v="9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13"/>
    <x v="33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14"/>
    <x v="34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15"/>
    <x v="35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16"/>
    <x v="36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17"/>
    <x v="37"/>
  </r>
  <r>
    <n v="1023"/>
    <x v="1"/>
    <x v="24"/>
    <x v="0"/>
    <x v="1021"/>
    <x v="0"/>
    <s v="希望服務時段(複選題).1"/>
    <x v="0"/>
    <s v="希望服務場所-醫院照顧服務(複選題).9"/>
    <x v="5"/>
    <s v="希望服務場所-居家照顧服務(複選題).18"/>
    <x v="38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1"/>
    <x v="10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2"/>
    <x v="11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3"/>
    <x v="12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4"/>
    <x v="13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5"/>
    <x v="14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6"/>
    <x v="15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7"/>
    <x v="16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8"/>
    <x v="17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9"/>
    <x v="6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10"/>
    <x v="7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11"/>
    <x v="8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12"/>
    <x v="9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13"/>
    <x v="33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14"/>
    <x v="34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15"/>
    <x v="35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16"/>
    <x v="36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17"/>
    <x v="37"/>
  </r>
  <r>
    <n v="1023"/>
    <x v="1"/>
    <x v="24"/>
    <x v="0"/>
    <x v="1021"/>
    <x v="0"/>
    <s v="希望服務時段(複選題).1"/>
    <x v="0"/>
    <s v="希望服務場所-醫院照顧服務(複選題).10"/>
    <x v="6"/>
    <s v="希望服務場所-居家照顧服務(複選題).18"/>
    <x v="38"/>
  </r>
  <r>
    <n v="1024"/>
    <x v="1"/>
    <x v="17"/>
    <x v="0"/>
    <x v="1022"/>
    <x v="54"/>
    <s v="希望服務時段(複選題).1"/>
    <x v="0"/>
    <s v="希望服務場所-醫院照顧服務(複選題).1"/>
    <x v="0"/>
    <s v="希望服務場所-居家照顧服務(複選題).1"/>
    <x v="6"/>
  </r>
  <r>
    <n v="1024"/>
    <x v="1"/>
    <x v="17"/>
    <x v="0"/>
    <x v="1022"/>
    <x v="54"/>
    <s v="希望服務時段(複選題).1"/>
    <x v="0"/>
    <s v="希望服務場所-醫院照顧服務(複選題).1"/>
    <x v="0"/>
    <s v="希望服務場所-居家照顧服務(複選題).2"/>
    <x v="7"/>
  </r>
  <r>
    <n v="1024"/>
    <x v="1"/>
    <x v="17"/>
    <x v="0"/>
    <x v="1022"/>
    <x v="54"/>
    <s v="希望服務時段(複選題).1"/>
    <x v="0"/>
    <s v="希望服務場所-醫院照顧服務(複選題).1"/>
    <x v="0"/>
    <s v="希望服務場所-居家照顧服務(複選題).3"/>
    <x v="8"/>
  </r>
  <r>
    <n v="1024"/>
    <x v="1"/>
    <x v="17"/>
    <x v="0"/>
    <x v="1022"/>
    <x v="54"/>
    <s v="希望服務時段(複選題).1"/>
    <x v="0"/>
    <s v="希望服務場所-醫院照顧服務(複選題).1"/>
    <x v="0"/>
    <s v="希望服務場所-居家照顧服務(複選題).4"/>
    <x v="9"/>
  </r>
  <r>
    <n v="1024"/>
    <x v="1"/>
    <x v="17"/>
    <x v="0"/>
    <x v="1022"/>
    <x v="54"/>
    <s v="希望服務時段(複選題).1"/>
    <x v="0"/>
    <s v="希望服務場所-醫院照顧服務(複選題).2"/>
    <x v="13"/>
    <s v="希望服務場所-居家照顧服務(複選題).1"/>
    <x v="6"/>
  </r>
  <r>
    <n v="1024"/>
    <x v="1"/>
    <x v="17"/>
    <x v="0"/>
    <x v="1022"/>
    <x v="54"/>
    <s v="希望服務時段(複選題).1"/>
    <x v="0"/>
    <s v="希望服務場所-醫院照顧服務(複選題).2"/>
    <x v="13"/>
    <s v="希望服務場所-居家照顧服務(複選題).2"/>
    <x v="7"/>
  </r>
  <r>
    <n v="1024"/>
    <x v="1"/>
    <x v="17"/>
    <x v="0"/>
    <x v="1022"/>
    <x v="54"/>
    <s v="希望服務時段(複選題).1"/>
    <x v="0"/>
    <s v="希望服務場所-醫院照顧服務(複選題).2"/>
    <x v="13"/>
    <s v="希望服務場所-居家照顧服務(複選題).3"/>
    <x v="8"/>
  </r>
  <r>
    <n v="1024"/>
    <x v="1"/>
    <x v="17"/>
    <x v="0"/>
    <x v="1022"/>
    <x v="54"/>
    <s v="希望服務時段(複選題).1"/>
    <x v="0"/>
    <s v="希望服務場所-醫院照顧服務(複選題).2"/>
    <x v="13"/>
    <s v="希望服務場所-居家照顧服務(複選題).4"/>
    <x v="9"/>
  </r>
  <r>
    <n v="1024"/>
    <x v="1"/>
    <x v="17"/>
    <x v="0"/>
    <x v="1022"/>
    <x v="54"/>
    <s v="希望服務時段(複選題).1"/>
    <x v="0"/>
    <s v="希望服務場所-醫院照顧服務(複選題).3"/>
    <x v="5"/>
    <s v="希望服務場所-居家照顧服務(複選題).1"/>
    <x v="6"/>
  </r>
  <r>
    <n v="1024"/>
    <x v="1"/>
    <x v="17"/>
    <x v="0"/>
    <x v="1022"/>
    <x v="54"/>
    <s v="希望服務時段(複選題).1"/>
    <x v="0"/>
    <s v="希望服務場所-醫院照顧服務(複選題).3"/>
    <x v="5"/>
    <s v="希望服務場所-居家照顧服務(複選題).2"/>
    <x v="7"/>
  </r>
  <r>
    <n v="1024"/>
    <x v="1"/>
    <x v="17"/>
    <x v="0"/>
    <x v="1022"/>
    <x v="54"/>
    <s v="希望服務時段(複選題).1"/>
    <x v="0"/>
    <s v="希望服務場所-醫院照顧服務(複選題).3"/>
    <x v="5"/>
    <s v="希望服務場所-居家照顧服務(複選題).3"/>
    <x v="8"/>
  </r>
  <r>
    <n v="1024"/>
    <x v="1"/>
    <x v="17"/>
    <x v="0"/>
    <x v="1022"/>
    <x v="54"/>
    <s v="希望服務時段(複選題).1"/>
    <x v="0"/>
    <s v="希望服務場所-醫院照顧服務(複選題).3"/>
    <x v="5"/>
    <s v="希望服務場所-居家照顧服務(複選題).4"/>
    <x v="9"/>
  </r>
  <r>
    <n v="1025"/>
    <x v="1"/>
    <x v="70"/>
    <x v="0"/>
    <x v="1023"/>
    <x v="0"/>
    <s v="希望服務時段(複選題).1"/>
    <x v="0"/>
    <s v="希望服務場所-醫院照顧服務(複選題).1"/>
    <x v="7"/>
    <s v="希望服務場所-居家照顧服務(複選題).1"/>
    <x v="6"/>
  </r>
  <r>
    <n v="1025"/>
    <x v="1"/>
    <x v="70"/>
    <x v="0"/>
    <x v="1023"/>
    <x v="0"/>
    <s v="希望服務時段(複選題).1"/>
    <x v="0"/>
    <s v="希望服務場所-醫院照顧服務(複選題).1"/>
    <x v="7"/>
    <s v="希望服務場所-居家照顧服務(複選題).2"/>
    <x v="7"/>
  </r>
  <r>
    <n v="1025"/>
    <x v="1"/>
    <x v="70"/>
    <x v="0"/>
    <x v="1023"/>
    <x v="0"/>
    <s v="希望服務時段(複選題).1"/>
    <x v="0"/>
    <s v="希望服務場所-醫院照顧服務(複選題).1"/>
    <x v="7"/>
    <s v="希望服務場所-居家照顧服務(複選題).3"/>
    <x v="8"/>
  </r>
  <r>
    <n v="1025"/>
    <x v="1"/>
    <x v="70"/>
    <x v="0"/>
    <x v="1023"/>
    <x v="0"/>
    <s v="希望服務時段(複選題).1"/>
    <x v="0"/>
    <s v="希望服務場所-醫院照顧服務(複選題).1"/>
    <x v="7"/>
    <s v="希望服務場所-居家照顧服務(複選題).4"/>
    <x v="9"/>
  </r>
  <r>
    <n v="1025"/>
    <x v="1"/>
    <x v="70"/>
    <x v="0"/>
    <x v="1023"/>
    <x v="0"/>
    <s v="希望服務時段(複選題).1"/>
    <x v="0"/>
    <s v="希望服務場所-醫院照顧服務(複選題).1"/>
    <x v="7"/>
    <s v="希望服務場所-居家照顧服務(複選題).5"/>
    <x v="33"/>
  </r>
  <r>
    <n v="1025"/>
    <x v="1"/>
    <x v="70"/>
    <x v="0"/>
    <x v="1023"/>
    <x v="0"/>
    <s v="希望服務時段(複選題).1"/>
    <x v="0"/>
    <s v="希望服務場所-醫院照顧服務(複選題).1"/>
    <x v="7"/>
    <s v="希望服務場所-居家照顧服務(複選題).6"/>
    <x v="34"/>
  </r>
  <r>
    <n v="1025"/>
    <x v="1"/>
    <x v="70"/>
    <x v="0"/>
    <x v="1023"/>
    <x v="0"/>
    <s v="希望服務時段(複選題).1"/>
    <x v="0"/>
    <s v="希望服務場所-醫院照顧服務(複選題).1"/>
    <x v="7"/>
    <s v="希望服務場所-居家照顧服務(複選題).7"/>
    <x v="35"/>
  </r>
  <r>
    <n v="1025"/>
    <x v="1"/>
    <x v="70"/>
    <x v="0"/>
    <x v="1023"/>
    <x v="0"/>
    <s v="希望服務時段(複選題).1"/>
    <x v="0"/>
    <s v="希望服務場所-醫院照顧服務(複選題).1"/>
    <x v="7"/>
    <s v="希望服務場所-居家照顧服務(複選題).8"/>
    <x v="36"/>
  </r>
  <r>
    <n v="1025"/>
    <x v="1"/>
    <x v="70"/>
    <x v="0"/>
    <x v="1023"/>
    <x v="0"/>
    <s v="希望服務時段(複選題).1"/>
    <x v="0"/>
    <s v="希望服務場所-醫院照顧服務(複選題).1"/>
    <x v="7"/>
    <s v="希望服務場所-居家照顧服務(複選題).9"/>
    <x v="37"/>
  </r>
  <r>
    <n v="1025"/>
    <x v="1"/>
    <x v="70"/>
    <x v="0"/>
    <x v="1023"/>
    <x v="0"/>
    <s v="希望服務時段(複選題).1"/>
    <x v="0"/>
    <s v="希望服務場所-醫院照顧服務(複選題).1"/>
    <x v="7"/>
    <s v="希望服務場所-居家照顧服務(複選題).10"/>
    <x v="38"/>
  </r>
  <r>
    <n v="1026"/>
    <x v="1"/>
    <x v="18"/>
    <x v="0"/>
    <x v="1024"/>
    <x v="5"/>
    <s v="希望服務時段(複選題).1"/>
    <x v="0"/>
    <s v="希望服務場所-醫院照顧服務(複選題).1"/>
    <x v="3"/>
    <s v="希望服務場所-居家照顧服務(複選題).1"/>
    <x v="10"/>
  </r>
  <r>
    <n v="1026"/>
    <x v="1"/>
    <x v="18"/>
    <x v="0"/>
    <x v="1024"/>
    <x v="5"/>
    <s v="希望服務時段(複選題).1"/>
    <x v="0"/>
    <s v="希望服務場所-醫院照顧服務(複選題).1"/>
    <x v="3"/>
    <s v="希望服務場所-居家照顧服務(複選題).2"/>
    <x v="11"/>
  </r>
  <r>
    <n v="1026"/>
    <x v="1"/>
    <x v="18"/>
    <x v="0"/>
    <x v="1024"/>
    <x v="5"/>
    <s v="希望服務時段(複選題).1"/>
    <x v="0"/>
    <s v="希望服務場所-醫院照顧服務(複選題).1"/>
    <x v="3"/>
    <s v="希望服務場所-居家照顧服務(複選題).3"/>
    <x v="12"/>
  </r>
  <r>
    <n v="1026"/>
    <x v="1"/>
    <x v="18"/>
    <x v="0"/>
    <x v="1024"/>
    <x v="5"/>
    <s v="希望服務時段(複選題).1"/>
    <x v="0"/>
    <s v="希望服務場所-醫院照顧服務(複選題).1"/>
    <x v="3"/>
    <s v="希望服務場所-居家照顧服務(複選題).4"/>
    <x v="13"/>
  </r>
  <r>
    <n v="1026"/>
    <x v="1"/>
    <x v="18"/>
    <x v="0"/>
    <x v="1024"/>
    <x v="5"/>
    <s v="希望服務時段(複選題).1"/>
    <x v="0"/>
    <s v="希望服務場所-醫院照顧服務(複選題).1"/>
    <x v="3"/>
    <s v="希望服務場所-居家照顧服務(複選題).5"/>
    <x v="14"/>
  </r>
  <r>
    <n v="1026"/>
    <x v="1"/>
    <x v="18"/>
    <x v="0"/>
    <x v="1024"/>
    <x v="5"/>
    <s v="希望服務時段(複選題).1"/>
    <x v="0"/>
    <s v="希望服務場所-醫院照顧服務(複選題).1"/>
    <x v="3"/>
    <s v="希望服務場所-居家照顧服務(複選題).6"/>
    <x v="15"/>
  </r>
  <r>
    <n v="1026"/>
    <x v="1"/>
    <x v="18"/>
    <x v="0"/>
    <x v="1024"/>
    <x v="5"/>
    <s v="希望服務時段(複選題).1"/>
    <x v="0"/>
    <s v="希望服務場所-醫院照顧服務(複選題).1"/>
    <x v="3"/>
    <s v="希望服務場所-居家照顧服務(複選題).7"/>
    <x v="16"/>
  </r>
  <r>
    <n v="1026"/>
    <x v="1"/>
    <x v="18"/>
    <x v="0"/>
    <x v="1024"/>
    <x v="5"/>
    <s v="希望服務時段(複選題).1"/>
    <x v="0"/>
    <s v="希望服務場所-醫院照顧服務(複選題).1"/>
    <x v="3"/>
    <s v="希望服務場所-居家照顧服務(複選題).8"/>
    <x v="17"/>
  </r>
  <r>
    <n v="1026"/>
    <x v="1"/>
    <x v="18"/>
    <x v="0"/>
    <x v="1024"/>
    <x v="5"/>
    <s v="希望服務時段(複選題).1"/>
    <x v="0"/>
    <s v="希望服務場所-醫院照顧服務(複選題).1"/>
    <x v="3"/>
    <s v="希望服務場所-居家照顧服務(複選題).9"/>
    <x v="6"/>
  </r>
  <r>
    <n v="1026"/>
    <x v="1"/>
    <x v="18"/>
    <x v="0"/>
    <x v="1024"/>
    <x v="5"/>
    <s v="希望服務時段(複選題).1"/>
    <x v="0"/>
    <s v="希望服務場所-醫院照顧服務(複選題).1"/>
    <x v="3"/>
    <s v="希望服務場所-居家照顧服務(複選題).10"/>
    <x v="7"/>
  </r>
  <r>
    <n v="1026"/>
    <x v="1"/>
    <x v="18"/>
    <x v="0"/>
    <x v="1024"/>
    <x v="5"/>
    <s v="希望服務時段(複選題).1"/>
    <x v="0"/>
    <s v="希望服務場所-醫院照顧服務(複選題).1"/>
    <x v="3"/>
    <s v="希望服務場所-居家照顧服務(複選題).11"/>
    <x v="8"/>
  </r>
  <r>
    <n v="1026"/>
    <x v="1"/>
    <x v="18"/>
    <x v="0"/>
    <x v="1024"/>
    <x v="5"/>
    <s v="希望服務時段(複選題).1"/>
    <x v="0"/>
    <s v="希望服務場所-醫院照顧服務(複選題).1"/>
    <x v="3"/>
    <s v="希望服務場所-居家照顧服務(複選題).12"/>
    <x v="9"/>
  </r>
  <r>
    <n v="1026"/>
    <x v="1"/>
    <x v="18"/>
    <x v="0"/>
    <x v="1024"/>
    <x v="5"/>
    <s v="希望服務時段(複選題).2"/>
    <x v="2"/>
    <s v="希望服務場所-醫院照顧服務(複選題).1"/>
    <x v="3"/>
    <s v="希望服務場所-居家照顧服務(複選題).1"/>
    <x v="10"/>
  </r>
  <r>
    <n v="1026"/>
    <x v="1"/>
    <x v="18"/>
    <x v="0"/>
    <x v="1024"/>
    <x v="5"/>
    <s v="希望服務時段(複選題).2"/>
    <x v="2"/>
    <s v="希望服務場所-醫院照顧服務(複選題).1"/>
    <x v="3"/>
    <s v="希望服務場所-居家照顧服務(複選題).2"/>
    <x v="11"/>
  </r>
  <r>
    <n v="1026"/>
    <x v="1"/>
    <x v="18"/>
    <x v="0"/>
    <x v="1024"/>
    <x v="5"/>
    <s v="希望服務時段(複選題).2"/>
    <x v="2"/>
    <s v="希望服務場所-醫院照顧服務(複選題).1"/>
    <x v="3"/>
    <s v="希望服務場所-居家照顧服務(複選題).3"/>
    <x v="12"/>
  </r>
  <r>
    <n v="1026"/>
    <x v="1"/>
    <x v="18"/>
    <x v="0"/>
    <x v="1024"/>
    <x v="5"/>
    <s v="希望服務時段(複選題).2"/>
    <x v="2"/>
    <s v="希望服務場所-醫院照顧服務(複選題).1"/>
    <x v="3"/>
    <s v="希望服務場所-居家照顧服務(複選題).4"/>
    <x v="13"/>
  </r>
  <r>
    <n v="1026"/>
    <x v="1"/>
    <x v="18"/>
    <x v="0"/>
    <x v="1024"/>
    <x v="5"/>
    <s v="希望服務時段(複選題).2"/>
    <x v="2"/>
    <s v="希望服務場所-醫院照顧服務(複選題).1"/>
    <x v="3"/>
    <s v="希望服務場所-居家照顧服務(複選題).5"/>
    <x v="14"/>
  </r>
  <r>
    <n v="1026"/>
    <x v="1"/>
    <x v="18"/>
    <x v="0"/>
    <x v="1024"/>
    <x v="5"/>
    <s v="希望服務時段(複選題).2"/>
    <x v="2"/>
    <s v="希望服務場所-醫院照顧服務(複選題).1"/>
    <x v="3"/>
    <s v="希望服務場所-居家照顧服務(複選題).6"/>
    <x v="15"/>
  </r>
  <r>
    <n v="1026"/>
    <x v="1"/>
    <x v="18"/>
    <x v="0"/>
    <x v="1024"/>
    <x v="5"/>
    <s v="希望服務時段(複選題).2"/>
    <x v="2"/>
    <s v="希望服務場所-醫院照顧服務(複選題).1"/>
    <x v="3"/>
    <s v="希望服務場所-居家照顧服務(複選題).7"/>
    <x v="16"/>
  </r>
  <r>
    <n v="1026"/>
    <x v="1"/>
    <x v="18"/>
    <x v="0"/>
    <x v="1024"/>
    <x v="5"/>
    <s v="希望服務時段(複選題).2"/>
    <x v="2"/>
    <s v="希望服務場所-醫院照顧服務(複選題).1"/>
    <x v="3"/>
    <s v="希望服務場所-居家照顧服務(複選題).8"/>
    <x v="17"/>
  </r>
  <r>
    <n v="1026"/>
    <x v="1"/>
    <x v="18"/>
    <x v="0"/>
    <x v="1024"/>
    <x v="5"/>
    <s v="希望服務時段(複選題).2"/>
    <x v="2"/>
    <s v="希望服務場所-醫院照顧服務(複選題).1"/>
    <x v="3"/>
    <s v="希望服務場所-居家照顧服務(複選題).9"/>
    <x v="6"/>
  </r>
  <r>
    <n v="1026"/>
    <x v="1"/>
    <x v="18"/>
    <x v="0"/>
    <x v="1024"/>
    <x v="5"/>
    <s v="希望服務時段(複選題).2"/>
    <x v="2"/>
    <s v="希望服務場所-醫院照顧服務(複選題).1"/>
    <x v="3"/>
    <s v="希望服務場所-居家照顧服務(複選題).10"/>
    <x v="7"/>
  </r>
  <r>
    <n v="1026"/>
    <x v="1"/>
    <x v="18"/>
    <x v="0"/>
    <x v="1024"/>
    <x v="5"/>
    <s v="希望服務時段(複選題).2"/>
    <x v="2"/>
    <s v="希望服務場所-醫院照顧服務(複選題).1"/>
    <x v="3"/>
    <s v="希望服務場所-居家照顧服務(複選題).11"/>
    <x v="8"/>
  </r>
  <r>
    <n v="1026"/>
    <x v="1"/>
    <x v="18"/>
    <x v="0"/>
    <x v="1024"/>
    <x v="5"/>
    <s v="希望服務時段(複選題).2"/>
    <x v="2"/>
    <s v="希望服務場所-醫院照顧服務(複選題).1"/>
    <x v="3"/>
    <s v="希望服務場所-居家照顧服務(複選題).12"/>
    <x v="9"/>
  </r>
  <r>
    <n v="1027"/>
    <x v="1"/>
    <x v="19"/>
    <x v="0"/>
    <x v="1025"/>
    <x v="0"/>
    <s v="希望服務時段(複選題).1"/>
    <x v="0"/>
    <s v="希望服務場所-醫院照顧服務(複選題).1"/>
    <x v="7"/>
    <s v="希望服務場所-居家照顧服務(複選題).1"/>
    <x v="6"/>
  </r>
  <r>
    <n v="1027"/>
    <x v="1"/>
    <x v="19"/>
    <x v="0"/>
    <x v="1025"/>
    <x v="0"/>
    <s v="希望服務時段(複選題).1"/>
    <x v="0"/>
    <s v="希望服務場所-醫院照顧服務(複選題).1"/>
    <x v="7"/>
    <s v="希望服務場所-居家照顧服務(複選題).2"/>
    <x v="7"/>
  </r>
  <r>
    <n v="1027"/>
    <x v="1"/>
    <x v="19"/>
    <x v="0"/>
    <x v="1025"/>
    <x v="0"/>
    <s v="希望服務時段(複選題).1"/>
    <x v="0"/>
    <s v="希望服務場所-醫院照顧服務(複選題).1"/>
    <x v="7"/>
    <s v="希望服務場所-居家照顧服務(複選題).3"/>
    <x v="8"/>
  </r>
  <r>
    <n v="1027"/>
    <x v="1"/>
    <x v="19"/>
    <x v="0"/>
    <x v="1025"/>
    <x v="0"/>
    <s v="希望服務時段(複選題).1"/>
    <x v="0"/>
    <s v="希望服務場所-醫院照顧服務(複選題).1"/>
    <x v="7"/>
    <s v="希望服務場所-居家照顧服務(複選題).4"/>
    <x v="9"/>
  </r>
  <r>
    <n v="1027"/>
    <x v="1"/>
    <x v="19"/>
    <x v="0"/>
    <x v="1025"/>
    <x v="0"/>
    <s v="希望服務時段(複選題).1"/>
    <x v="0"/>
    <s v="希望服務場所-醫院照顧服務(複選題).1"/>
    <x v="7"/>
    <s v="希望服務場所-居家照顧服務(複選題).5"/>
    <x v="33"/>
  </r>
  <r>
    <n v="1027"/>
    <x v="1"/>
    <x v="19"/>
    <x v="0"/>
    <x v="1025"/>
    <x v="0"/>
    <s v="希望服務時段(複選題).1"/>
    <x v="0"/>
    <s v="希望服務場所-醫院照顧服務(複選題).1"/>
    <x v="7"/>
    <s v="希望服務場所-居家照顧服務(複選題).6"/>
    <x v="34"/>
  </r>
  <r>
    <n v="1027"/>
    <x v="1"/>
    <x v="19"/>
    <x v="0"/>
    <x v="1025"/>
    <x v="0"/>
    <s v="希望服務時段(複選題).1"/>
    <x v="0"/>
    <s v="希望服務場所-醫院照顧服務(複選題).1"/>
    <x v="7"/>
    <s v="希望服務場所-居家照顧服務(複選題).7"/>
    <x v="35"/>
  </r>
  <r>
    <n v="1027"/>
    <x v="1"/>
    <x v="19"/>
    <x v="0"/>
    <x v="1025"/>
    <x v="0"/>
    <s v="希望服務時段(複選題).1"/>
    <x v="0"/>
    <s v="希望服務場所-醫院照顧服務(複選題).1"/>
    <x v="7"/>
    <s v="希望服務場所-居家照顧服務(複選題).8"/>
    <x v="36"/>
  </r>
  <r>
    <n v="1027"/>
    <x v="1"/>
    <x v="19"/>
    <x v="0"/>
    <x v="1025"/>
    <x v="0"/>
    <s v="希望服務時段(複選題).1"/>
    <x v="0"/>
    <s v="希望服務場所-醫院照顧服務(複選題).1"/>
    <x v="7"/>
    <s v="希望服務場所-居家照顧服務(複選題).9"/>
    <x v="37"/>
  </r>
  <r>
    <n v="1027"/>
    <x v="1"/>
    <x v="19"/>
    <x v="0"/>
    <x v="1025"/>
    <x v="0"/>
    <s v="希望服務時段(複選題).1"/>
    <x v="0"/>
    <s v="希望服務場所-醫院照顧服務(複選題).1"/>
    <x v="7"/>
    <s v="希望服務場所-居家照顧服務(複選題).10"/>
    <x v="38"/>
  </r>
  <r>
    <n v="1027"/>
    <x v="1"/>
    <x v="19"/>
    <x v="0"/>
    <x v="1025"/>
    <x v="0"/>
    <s v="希望服務時段(複選題).1"/>
    <x v="0"/>
    <s v="希望服務場所-醫院照顧服務(複選題).2"/>
    <x v="11"/>
    <s v="希望服務場所-居家照顧服務(複選題).1"/>
    <x v="6"/>
  </r>
  <r>
    <n v="1027"/>
    <x v="1"/>
    <x v="19"/>
    <x v="0"/>
    <x v="1025"/>
    <x v="0"/>
    <s v="希望服務時段(複選題).1"/>
    <x v="0"/>
    <s v="希望服務場所-醫院照顧服務(複選題).2"/>
    <x v="11"/>
    <s v="希望服務場所-居家照顧服務(複選題).2"/>
    <x v="7"/>
  </r>
  <r>
    <n v="1027"/>
    <x v="1"/>
    <x v="19"/>
    <x v="0"/>
    <x v="1025"/>
    <x v="0"/>
    <s v="希望服務時段(複選題).1"/>
    <x v="0"/>
    <s v="希望服務場所-醫院照顧服務(複選題).2"/>
    <x v="11"/>
    <s v="希望服務場所-居家照顧服務(複選題).3"/>
    <x v="8"/>
  </r>
  <r>
    <n v="1027"/>
    <x v="1"/>
    <x v="19"/>
    <x v="0"/>
    <x v="1025"/>
    <x v="0"/>
    <s v="希望服務時段(複選題).1"/>
    <x v="0"/>
    <s v="希望服務場所-醫院照顧服務(複選題).2"/>
    <x v="11"/>
    <s v="希望服務場所-居家照顧服務(複選題).4"/>
    <x v="9"/>
  </r>
  <r>
    <n v="1027"/>
    <x v="1"/>
    <x v="19"/>
    <x v="0"/>
    <x v="1025"/>
    <x v="0"/>
    <s v="希望服務時段(複選題).1"/>
    <x v="0"/>
    <s v="希望服務場所-醫院照顧服務(複選題).2"/>
    <x v="11"/>
    <s v="希望服務場所-居家照顧服務(複選題).5"/>
    <x v="33"/>
  </r>
  <r>
    <n v="1027"/>
    <x v="1"/>
    <x v="19"/>
    <x v="0"/>
    <x v="1025"/>
    <x v="0"/>
    <s v="希望服務時段(複選題).1"/>
    <x v="0"/>
    <s v="希望服務場所-醫院照顧服務(複選題).2"/>
    <x v="11"/>
    <s v="希望服務場所-居家照顧服務(複選題).6"/>
    <x v="34"/>
  </r>
  <r>
    <n v="1027"/>
    <x v="1"/>
    <x v="19"/>
    <x v="0"/>
    <x v="1025"/>
    <x v="0"/>
    <s v="希望服務時段(複選題).1"/>
    <x v="0"/>
    <s v="希望服務場所-醫院照顧服務(複選題).2"/>
    <x v="11"/>
    <s v="希望服務場所-居家照顧服務(複選題).7"/>
    <x v="35"/>
  </r>
  <r>
    <n v="1027"/>
    <x v="1"/>
    <x v="19"/>
    <x v="0"/>
    <x v="1025"/>
    <x v="0"/>
    <s v="希望服務時段(複選題).1"/>
    <x v="0"/>
    <s v="希望服務場所-醫院照顧服務(複選題).2"/>
    <x v="11"/>
    <s v="希望服務場所-居家照顧服務(複選題).8"/>
    <x v="36"/>
  </r>
  <r>
    <n v="1027"/>
    <x v="1"/>
    <x v="19"/>
    <x v="0"/>
    <x v="1025"/>
    <x v="0"/>
    <s v="希望服務時段(複選題).1"/>
    <x v="0"/>
    <s v="希望服務場所-醫院照顧服務(複選題).2"/>
    <x v="11"/>
    <s v="希望服務場所-居家照顧服務(複選題).9"/>
    <x v="37"/>
  </r>
  <r>
    <n v="1027"/>
    <x v="1"/>
    <x v="19"/>
    <x v="0"/>
    <x v="1025"/>
    <x v="0"/>
    <s v="希望服務時段(複選題).1"/>
    <x v="0"/>
    <s v="希望服務場所-醫院照顧服務(複選題).2"/>
    <x v="11"/>
    <s v="希望服務場所-居家照顧服務(複選題).10"/>
    <x v="38"/>
  </r>
  <r>
    <n v="1027"/>
    <x v="1"/>
    <x v="19"/>
    <x v="0"/>
    <x v="1025"/>
    <x v="0"/>
    <s v="希望服務時段(複選題).1"/>
    <x v="0"/>
    <s v="希望服務場所-醫院照顧服務(複選題).3"/>
    <x v="8"/>
    <s v="希望服務場所-居家照顧服務(複選題).1"/>
    <x v="6"/>
  </r>
  <r>
    <n v="1027"/>
    <x v="1"/>
    <x v="19"/>
    <x v="0"/>
    <x v="1025"/>
    <x v="0"/>
    <s v="希望服務時段(複選題).1"/>
    <x v="0"/>
    <s v="希望服務場所-醫院照顧服務(複選題).3"/>
    <x v="8"/>
    <s v="希望服務場所-居家照顧服務(複選題).2"/>
    <x v="7"/>
  </r>
  <r>
    <n v="1027"/>
    <x v="1"/>
    <x v="19"/>
    <x v="0"/>
    <x v="1025"/>
    <x v="0"/>
    <s v="希望服務時段(複選題).1"/>
    <x v="0"/>
    <s v="希望服務場所-醫院照顧服務(複選題).3"/>
    <x v="8"/>
    <s v="希望服務場所-居家照顧服務(複選題).3"/>
    <x v="8"/>
  </r>
  <r>
    <n v="1027"/>
    <x v="1"/>
    <x v="19"/>
    <x v="0"/>
    <x v="1025"/>
    <x v="0"/>
    <s v="希望服務時段(複選題).1"/>
    <x v="0"/>
    <s v="希望服務場所-醫院照顧服務(複選題).3"/>
    <x v="8"/>
    <s v="希望服務場所-居家照顧服務(複選題).4"/>
    <x v="9"/>
  </r>
  <r>
    <n v="1027"/>
    <x v="1"/>
    <x v="19"/>
    <x v="0"/>
    <x v="1025"/>
    <x v="0"/>
    <s v="希望服務時段(複選題).1"/>
    <x v="0"/>
    <s v="希望服務場所-醫院照顧服務(複選題).3"/>
    <x v="8"/>
    <s v="希望服務場所-居家照顧服務(複選題).5"/>
    <x v="33"/>
  </r>
  <r>
    <n v="1027"/>
    <x v="1"/>
    <x v="19"/>
    <x v="0"/>
    <x v="1025"/>
    <x v="0"/>
    <s v="希望服務時段(複選題).1"/>
    <x v="0"/>
    <s v="希望服務場所-醫院照顧服務(複選題).3"/>
    <x v="8"/>
    <s v="希望服務場所-居家照顧服務(複選題).6"/>
    <x v="34"/>
  </r>
  <r>
    <n v="1027"/>
    <x v="1"/>
    <x v="19"/>
    <x v="0"/>
    <x v="1025"/>
    <x v="0"/>
    <s v="希望服務時段(複選題).1"/>
    <x v="0"/>
    <s v="希望服務場所-醫院照顧服務(複選題).3"/>
    <x v="8"/>
    <s v="希望服務場所-居家照顧服務(複選題).7"/>
    <x v="35"/>
  </r>
  <r>
    <n v="1027"/>
    <x v="1"/>
    <x v="19"/>
    <x v="0"/>
    <x v="1025"/>
    <x v="0"/>
    <s v="希望服務時段(複選題).1"/>
    <x v="0"/>
    <s v="希望服務場所-醫院照顧服務(複選題).3"/>
    <x v="8"/>
    <s v="希望服務場所-居家照顧服務(複選題).8"/>
    <x v="36"/>
  </r>
  <r>
    <n v="1027"/>
    <x v="1"/>
    <x v="19"/>
    <x v="0"/>
    <x v="1025"/>
    <x v="0"/>
    <s v="希望服務時段(複選題).1"/>
    <x v="0"/>
    <s v="希望服務場所-醫院照顧服務(複選題).3"/>
    <x v="8"/>
    <s v="希望服務場所-居家照顧服務(複選題).9"/>
    <x v="37"/>
  </r>
  <r>
    <n v="1027"/>
    <x v="1"/>
    <x v="19"/>
    <x v="0"/>
    <x v="1025"/>
    <x v="0"/>
    <s v="希望服務時段(複選題).1"/>
    <x v="0"/>
    <s v="希望服務場所-醫院照顧服務(複選題).3"/>
    <x v="8"/>
    <s v="希望服務場所-居家照顧服務(複選題).10"/>
    <x v="38"/>
  </r>
  <r>
    <n v="1027"/>
    <x v="1"/>
    <x v="19"/>
    <x v="0"/>
    <x v="1025"/>
    <x v="0"/>
    <s v="希望服務時段(複選題).1"/>
    <x v="0"/>
    <s v="希望服務場所-醫院照顧服務(複選題).4"/>
    <x v="5"/>
    <s v="希望服務場所-居家照顧服務(複選題).1"/>
    <x v="6"/>
  </r>
  <r>
    <n v="1027"/>
    <x v="1"/>
    <x v="19"/>
    <x v="0"/>
    <x v="1025"/>
    <x v="0"/>
    <s v="希望服務時段(複選題).1"/>
    <x v="0"/>
    <s v="希望服務場所-醫院照顧服務(複選題).4"/>
    <x v="5"/>
    <s v="希望服務場所-居家照顧服務(複選題).2"/>
    <x v="7"/>
  </r>
  <r>
    <n v="1027"/>
    <x v="1"/>
    <x v="19"/>
    <x v="0"/>
    <x v="1025"/>
    <x v="0"/>
    <s v="希望服務時段(複選題).1"/>
    <x v="0"/>
    <s v="希望服務場所-醫院照顧服務(複選題).4"/>
    <x v="5"/>
    <s v="希望服務場所-居家照顧服務(複選題).3"/>
    <x v="8"/>
  </r>
  <r>
    <n v="1027"/>
    <x v="1"/>
    <x v="19"/>
    <x v="0"/>
    <x v="1025"/>
    <x v="0"/>
    <s v="希望服務時段(複選題).1"/>
    <x v="0"/>
    <s v="希望服務場所-醫院照顧服務(複選題).4"/>
    <x v="5"/>
    <s v="希望服務場所-居家照顧服務(複選題).4"/>
    <x v="9"/>
  </r>
  <r>
    <n v="1027"/>
    <x v="1"/>
    <x v="19"/>
    <x v="0"/>
    <x v="1025"/>
    <x v="0"/>
    <s v="希望服務時段(複選題).1"/>
    <x v="0"/>
    <s v="希望服務場所-醫院照顧服務(複選題).4"/>
    <x v="5"/>
    <s v="希望服務場所-居家照顧服務(複選題).5"/>
    <x v="33"/>
  </r>
  <r>
    <n v="1027"/>
    <x v="1"/>
    <x v="19"/>
    <x v="0"/>
    <x v="1025"/>
    <x v="0"/>
    <s v="希望服務時段(複選題).1"/>
    <x v="0"/>
    <s v="希望服務場所-醫院照顧服務(複選題).4"/>
    <x v="5"/>
    <s v="希望服務場所-居家照顧服務(複選題).6"/>
    <x v="34"/>
  </r>
  <r>
    <n v="1027"/>
    <x v="1"/>
    <x v="19"/>
    <x v="0"/>
    <x v="1025"/>
    <x v="0"/>
    <s v="希望服務時段(複選題).1"/>
    <x v="0"/>
    <s v="希望服務場所-醫院照顧服務(複選題).4"/>
    <x v="5"/>
    <s v="希望服務場所-居家照顧服務(複選題).7"/>
    <x v="35"/>
  </r>
  <r>
    <n v="1027"/>
    <x v="1"/>
    <x v="19"/>
    <x v="0"/>
    <x v="1025"/>
    <x v="0"/>
    <s v="希望服務時段(複選題).1"/>
    <x v="0"/>
    <s v="希望服務場所-醫院照顧服務(複選題).4"/>
    <x v="5"/>
    <s v="希望服務場所-居家照顧服務(複選題).8"/>
    <x v="36"/>
  </r>
  <r>
    <n v="1027"/>
    <x v="1"/>
    <x v="19"/>
    <x v="0"/>
    <x v="1025"/>
    <x v="0"/>
    <s v="希望服務時段(複選題).1"/>
    <x v="0"/>
    <s v="希望服務場所-醫院照顧服務(複選題).4"/>
    <x v="5"/>
    <s v="希望服務場所-居家照顧服務(複選題).9"/>
    <x v="37"/>
  </r>
  <r>
    <n v="1027"/>
    <x v="1"/>
    <x v="19"/>
    <x v="0"/>
    <x v="1025"/>
    <x v="0"/>
    <s v="希望服務時段(複選題).1"/>
    <x v="0"/>
    <s v="希望服務場所-醫院照顧服務(複選題).4"/>
    <x v="5"/>
    <s v="希望服務場所-居家照顧服務(複選題).10"/>
    <x v="38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1"/>
    <x v="10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2"/>
    <x v="11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3"/>
    <x v="12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4"/>
    <x v="13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5"/>
    <x v="14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6"/>
    <x v="15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7"/>
    <x v="16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8"/>
    <x v="17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9"/>
    <x v="6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10"/>
    <x v="7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11"/>
    <x v="8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12"/>
    <x v="9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13"/>
    <x v="33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14"/>
    <x v="34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15"/>
    <x v="35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16"/>
    <x v="36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17"/>
    <x v="37"/>
  </r>
  <r>
    <n v="1028"/>
    <x v="1"/>
    <x v="0"/>
    <x v="0"/>
    <x v="1026"/>
    <x v="0"/>
    <s v="希望服務時段(複選題).1"/>
    <x v="0"/>
    <s v="希望服務場所-醫院照顧服務(複選題).1"/>
    <x v="0"/>
    <s v="希望服務場所-居家照顧服務(複選題).18"/>
    <x v="38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1"/>
    <x v="10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2"/>
    <x v="11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3"/>
    <x v="12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4"/>
    <x v="13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5"/>
    <x v="14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6"/>
    <x v="15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7"/>
    <x v="16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8"/>
    <x v="17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9"/>
    <x v="6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10"/>
    <x v="7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11"/>
    <x v="8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12"/>
    <x v="9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13"/>
    <x v="33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14"/>
    <x v="34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15"/>
    <x v="35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16"/>
    <x v="36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17"/>
    <x v="37"/>
  </r>
  <r>
    <n v="1028"/>
    <x v="1"/>
    <x v="0"/>
    <x v="0"/>
    <x v="1026"/>
    <x v="0"/>
    <s v="希望服務時段(複選題).1"/>
    <x v="0"/>
    <s v="希望服務場所-醫院照顧服務(複選題).2"/>
    <x v="7"/>
    <s v="希望服務場所-居家照顧服務(複選題).18"/>
    <x v="38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1"/>
    <x v="10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2"/>
    <x v="11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3"/>
    <x v="12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4"/>
    <x v="13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5"/>
    <x v="14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6"/>
    <x v="15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7"/>
    <x v="16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8"/>
    <x v="17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9"/>
    <x v="6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10"/>
    <x v="7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11"/>
    <x v="8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12"/>
    <x v="9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13"/>
    <x v="33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14"/>
    <x v="34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15"/>
    <x v="35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16"/>
    <x v="36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17"/>
    <x v="37"/>
  </r>
  <r>
    <n v="1028"/>
    <x v="1"/>
    <x v="0"/>
    <x v="0"/>
    <x v="1026"/>
    <x v="0"/>
    <s v="希望服務時段(複選題).1"/>
    <x v="0"/>
    <s v="希望服務場所-醫院照顧服務(複選題).3"/>
    <x v="11"/>
    <s v="希望服務場所-居家照顧服務(複選題).18"/>
    <x v="38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1"/>
    <x v="10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2"/>
    <x v="11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3"/>
    <x v="12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4"/>
    <x v="13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5"/>
    <x v="14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6"/>
    <x v="15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7"/>
    <x v="16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8"/>
    <x v="17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9"/>
    <x v="6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10"/>
    <x v="7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11"/>
    <x v="8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12"/>
    <x v="9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13"/>
    <x v="33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14"/>
    <x v="34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15"/>
    <x v="35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16"/>
    <x v="36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17"/>
    <x v="37"/>
  </r>
  <r>
    <n v="1028"/>
    <x v="1"/>
    <x v="0"/>
    <x v="0"/>
    <x v="1026"/>
    <x v="0"/>
    <s v="希望服務時段(複選題).1"/>
    <x v="0"/>
    <s v="希望服務場所-醫院照顧服務(複選題).4"/>
    <x v="1"/>
    <s v="希望服務場所-居家照顧服務(複選題).18"/>
    <x v="38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1"/>
    <x v="10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2"/>
    <x v="11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3"/>
    <x v="12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4"/>
    <x v="13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5"/>
    <x v="14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6"/>
    <x v="15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7"/>
    <x v="16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8"/>
    <x v="17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9"/>
    <x v="6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10"/>
    <x v="7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11"/>
    <x v="8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12"/>
    <x v="9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13"/>
    <x v="33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14"/>
    <x v="34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15"/>
    <x v="35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16"/>
    <x v="36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17"/>
    <x v="37"/>
  </r>
  <r>
    <n v="1028"/>
    <x v="1"/>
    <x v="0"/>
    <x v="0"/>
    <x v="1026"/>
    <x v="0"/>
    <s v="希望服務時段(複選題).1"/>
    <x v="0"/>
    <s v="希望服務場所-醫院照顧服務(複選題).5"/>
    <x v="13"/>
    <s v="希望服務場所-居家照顧服務(複選題).18"/>
    <x v="38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1"/>
    <x v="10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2"/>
    <x v="11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3"/>
    <x v="12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4"/>
    <x v="13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5"/>
    <x v="14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6"/>
    <x v="15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7"/>
    <x v="16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8"/>
    <x v="17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9"/>
    <x v="6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10"/>
    <x v="7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11"/>
    <x v="8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12"/>
    <x v="9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13"/>
    <x v="33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14"/>
    <x v="34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15"/>
    <x v="35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16"/>
    <x v="36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17"/>
    <x v="37"/>
  </r>
  <r>
    <n v="1028"/>
    <x v="1"/>
    <x v="0"/>
    <x v="0"/>
    <x v="1026"/>
    <x v="0"/>
    <s v="希望服務時段(複選題).1"/>
    <x v="0"/>
    <s v="希望服務場所-醫院照顧服務(複選題).6"/>
    <x v="9"/>
    <s v="希望服務場所-居家照顧服務(複選題).18"/>
    <x v="38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1"/>
    <x v="10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2"/>
    <x v="11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3"/>
    <x v="12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4"/>
    <x v="13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5"/>
    <x v="14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6"/>
    <x v="15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7"/>
    <x v="16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8"/>
    <x v="17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9"/>
    <x v="6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10"/>
    <x v="7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11"/>
    <x v="8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12"/>
    <x v="9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13"/>
    <x v="33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14"/>
    <x v="34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15"/>
    <x v="35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16"/>
    <x v="36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17"/>
    <x v="37"/>
  </r>
  <r>
    <n v="1028"/>
    <x v="1"/>
    <x v="0"/>
    <x v="0"/>
    <x v="1026"/>
    <x v="0"/>
    <s v="希望服務時段(複選題).1"/>
    <x v="0"/>
    <s v="希望服務場所-醫院照顧服務(複選題).7"/>
    <x v="8"/>
    <s v="希望服務場所-居家照顧服務(複選題).18"/>
    <x v="38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1"/>
    <x v="10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2"/>
    <x v="11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3"/>
    <x v="12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4"/>
    <x v="13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5"/>
    <x v="14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6"/>
    <x v="15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7"/>
    <x v="16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8"/>
    <x v="17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9"/>
    <x v="6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10"/>
    <x v="7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11"/>
    <x v="8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12"/>
    <x v="9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13"/>
    <x v="33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14"/>
    <x v="34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15"/>
    <x v="35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16"/>
    <x v="36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17"/>
    <x v="37"/>
  </r>
  <r>
    <n v="1028"/>
    <x v="1"/>
    <x v="0"/>
    <x v="0"/>
    <x v="1026"/>
    <x v="0"/>
    <s v="希望服務時段(複選題).1"/>
    <x v="0"/>
    <s v="希望服務場所-醫院照顧服務(複選題).8"/>
    <x v="3"/>
    <s v="希望服務場所-居家照顧服務(複選題).18"/>
    <x v="38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1"/>
    <x v="10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2"/>
    <x v="11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3"/>
    <x v="12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4"/>
    <x v="13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5"/>
    <x v="14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6"/>
    <x v="15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7"/>
    <x v="16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8"/>
    <x v="17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9"/>
    <x v="6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10"/>
    <x v="7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11"/>
    <x v="8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12"/>
    <x v="9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13"/>
    <x v="33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14"/>
    <x v="34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15"/>
    <x v="35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16"/>
    <x v="36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17"/>
    <x v="37"/>
  </r>
  <r>
    <n v="1028"/>
    <x v="1"/>
    <x v="0"/>
    <x v="0"/>
    <x v="1026"/>
    <x v="0"/>
    <s v="希望服務時段(複選題).1"/>
    <x v="0"/>
    <s v="希望服務場所-醫院照顧服務(複選題).9"/>
    <x v="5"/>
    <s v="希望服務場所-居家照顧服務(複選題).18"/>
    <x v="38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1"/>
    <x v="10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2"/>
    <x v="11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3"/>
    <x v="12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4"/>
    <x v="13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5"/>
    <x v="14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6"/>
    <x v="15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7"/>
    <x v="16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8"/>
    <x v="17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9"/>
    <x v="6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10"/>
    <x v="7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11"/>
    <x v="8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12"/>
    <x v="9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13"/>
    <x v="33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14"/>
    <x v="34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15"/>
    <x v="35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16"/>
    <x v="36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17"/>
    <x v="37"/>
  </r>
  <r>
    <n v="1028"/>
    <x v="1"/>
    <x v="0"/>
    <x v="0"/>
    <x v="1026"/>
    <x v="0"/>
    <s v="希望服務時段(複選題).1"/>
    <x v="0"/>
    <s v="希望服務場所-醫院照顧服務(複選題).10"/>
    <x v="6"/>
    <s v="希望服務場所-居家照顧服務(複選題).18"/>
    <x v="38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1"/>
    <x v="10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2"/>
    <x v="11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3"/>
    <x v="12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4"/>
    <x v="13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5"/>
    <x v="14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6"/>
    <x v="15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7"/>
    <x v="16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8"/>
    <x v="17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9"/>
    <x v="6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10"/>
    <x v="7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11"/>
    <x v="8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12"/>
    <x v="9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13"/>
    <x v="33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14"/>
    <x v="34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15"/>
    <x v="35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16"/>
    <x v="36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17"/>
    <x v="37"/>
  </r>
  <r>
    <n v="1028"/>
    <x v="1"/>
    <x v="0"/>
    <x v="0"/>
    <x v="1026"/>
    <x v="0"/>
    <s v="希望服務時段(複選題).1"/>
    <x v="0"/>
    <s v="希望服務場所-醫院照顧服務(複選題).11"/>
    <x v="14"/>
    <s v="希望服務場所-居家照顧服務(複選題).18"/>
    <x v="38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1"/>
    <x v="10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2"/>
    <x v="11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3"/>
    <x v="12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4"/>
    <x v="13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5"/>
    <x v="14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6"/>
    <x v="15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7"/>
    <x v="16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8"/>
    <x v="17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9"/>
    <x v="6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10"/>
    <x v="7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11"/>
    <x v="8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12"/>
    <x v="9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13"/>
    <x v="33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14"/>
    <x v="34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15"/>
    <x v="35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16"/>
    <x v="36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17"/>
    <x v="37"/>
  </r>
  <r>
    <n v="1028"/>
    <x v="1"/>
    <x v="0"/>
    <x v="0"/>
    <x v="1026"/>
    <x v="0"/>
    <s v="希望服務時段(複選題).1"/>
    <x v="0"/>
    <s v="希望服務場所-醫院照顧服務(複選題).12"/>
    <x v="26"/>
    <s v="希望服務場所-居家照顧服務(複選題).18"/>
    <x v="38"/>
  </r>
  <r>
    <n v="1029"/>
    <x v="1"/>
    <x v="44"/>
    <x v="1"/>
    <x v="1027"/>
    <x v="0"/>
    <s v="希望服務時段(複選題).1"/>
    <x v="0"/>
    <s v="希望服務場所-醫院照顧服務(複選題).1"/>
    <x v="8"/>
    <s v="希望服務場所-居家照顧服務(複選題).1"/>
    <x v="14"/>
  </r>
  <r>
    <n v="1029"/>
    <x v="1"/>
    <x v="44"/>
    <x v="1"/>
    <x v="1027"/>
    <x v="0"/>
    <s v="希望服務時段(複選題).1"/>
    <x v="0"/>
    <s v="希望服務場所-醫院照顧服務(複選題).1"/>
    <x v="8"/>
    <s v="希望服務場所-居家照顧服務(複選題).2"/>
    <x v="15"/>
  </r>
  <r>
    <n v="1029"/>
    <x v="1"/>
    <x v="44"/>
    <x v="1"/>
    <x v="1027"/>
    <x v="0"/>
    <s v="希望服務時段(複選題).1"/>
    <x v="0"/>
    <s v="希望服務場所-醫院照顧服務(複選題).1"/>
    <x v="8"/>
    <s v="希望服務場所-居家照顧服務(複選題).3"/>
    <x v="16"/>
  </r>
  <r>
    <n v="1029"/>
    <x v="1"/>
    <x v="44"/>
    <x v="1"/>
    <x v="1027"/>
    <x v="0"/>
    <s v="希望服務時段(複選題).1"/>
    <x v="0"/>
    <s v="希望服務場所-醫院照顧服務(複選題).1"/>
    <x v="8"/>
    <s v="希望服務場所-居家照顧服務(複選題).4"/>
    <x v="17"/>
  </r>
  <r>
    <n v="1029"/>
    <x v="1"/>
    <x v="44"/>
    <x v="1"/>
    <x v="1027"/>
    <x v="0"/>
    <s v="希望服務時段(複選題).1"/>
    <x v="0"/>
    <s v="希望服務場所-醫院照顧服務(複選題).2"/>
    <x v="3"/>
    <s v="希望服務場所-居家照顧服務(複選題).1"/>
    <x v="14"/>
  </r>
  <r>
    <n v="1029"/>
    <x v="1"/>
    <x v="44"/>
    <x v="1"/>
    <x v="1027"/>
    <x v="0"/>
    <s v="希望服務時段(複選題).1"/>
    <x v="0"/>
    <s v="希望服務場所-醫院照顧服務(複選題).2"/>
    <x v="3"/>
    <s v="希望服務場所-居家照顧服務(複選題).2"/>
    <x v="15"/>
  </r>
  <r>
    <n v="1029"/>
    <x v="1"/>
    <x v="44"/>
    <x v="1"/>
    <x v="1027"/>
    <x v="0"/>
    <s v="希望服務時段(複選題).1"/>
    <x v="0"/>
    <s v="希望服務場所-醫院照顧服務(複選題).2"/>
    <x v="3"/>
    <s v="希望服務場所-居家照顧服務(複選題).3"/>
    <x v="16"/>
  </r>
  <r>
    <n v="1029"/>
    <x v="1"/>
    <x v="44"/>
    <x v="1"/>
    <x v="1027"/>
    <x v="0"/>
    <s v="希望服務時段(複選題).1"/>
    <x v="0"/>
    <s v="希望服務場所-醫院照顧服務(複選題).2"/>
    <x v="3"/>
    <s v="希望服務場所-居家照顧服務(複選題).4"/>
    <x v="17"/>
  </r>
  <r>
    <n v="1029"/>
    <x v="1"/>
    <x v="44"/>
    <x v="1"/>
    <x v="1027"/>
    <x v="0"/>
    <s v="希望服務時段(複選題).2"/>
    <x v="1"/>
    <s v="希望服務場所-醫院照顧服務(複選題).1"/>
    <x v="8"/>
    <s v="希望服務場所-居家照顧服務(複選題).1"/>
    <x v="14"/>
  </r>
  <r>
    <n v="1029"/>
    <x v="1"/>
    <x v="44"/>
    <x v="1"/>
    <x v="1027"/>
    <x v="0"/>
    <s v="希望服務時段(複選題).2"/>
    <x v="1"/>
    <s v="希望服務場所-醫院照顧服務(複選題).1"/>
    <x v="8"/>
    <s v="希望服務場所-居家照顧服務(複選題).2"/>
    <x v="15"/>
  </r>
  <r>
    <n v="1029"/>
    <x v="1"/>
    <x v="44"/>
    <x v="1"/>
    <x v="1027"/>
    <x v="0"/>
    <s v="希望服務時段(複選題).2"/>
    <x v="1"/>
    <s v="希望服務場所-醫院照顧服務(複選題).1"/>
    <x v="8"/>
    <s v="希望服務場所-居家照顧服務(複選題).3"/>
    <x v="16"/>
  </r>
  <r>
    <n v="1029"/>
    <x v="1"/>
    <x v="44"/>
    <x v="1"/>
    <x v="1027"/>
    <x v="0"/>
    <s v="希望服務時段(複選題).2"/>
    <x v="1"/>
    <s v="希望服務場所-醫院照顧服務(複選題).1"/>
    <x v="8"/>
    <s v="希望服務場所-居家照顧服務(複選題).4"/>
    <x v="17"/>
  </r>
  <r>
    <n v="1029"/>
    <x v="1"/>
    <x v="44"/>
    <x v="1"/>
    <x v="1027"/>
    <x v="0"/>
    <s v="希望服務時段(複選題).2"/>
    <x v="1"/>
    <s v="希望服務場所-醫院照顧服務(複選題).2"/>
    <x v="3"/>
    <s v="希望服務場所-居家照顧服務(複選題).1"/>
    <x v="14"/>
  </r>
  <r>
    <n v="1029"/>
    <x v="1"/>
    <x v="44"/>
    <x v="1"/>
    <x v="1027"/>
    <x v="0"/>
    <s v="希望服務時段(複選題).2"/>
    <x v="1"/>
    <s v="希望服務場所-醫院照顧服務(複選題).2"/>
    <x v="3"/>
    <s v="希望服務場所-居家照顧服務(複選題).2"/>
    <x v="15"/>
  </r>
  <r>
    <n v="1029"/>
    <x v="1"/>
    <x v="44"/>
    <x v="1"/>
    <x v="1027"/>
    <x v="0"/>
    <s v="希望服務時段(複選題).2"/>
    <x v="1"/>
    <s v="希望服務場所-醫院照顧服務(複選題).2"/>
    <x v="3"/>
    <s v="希望服務場所-居家照顧服務(複選題).3"/>
    <x v="16"/>
  </r>
  <r>
    <n v="1029"/>
    <x v="1"/>
    <x v="44"/>
    <x v="1"/>
    <x v="1027"/>
    <x v="0"/>
    <s v="希望服務時段(複選題).2"/>
    <x v="1"/>
    <s v="希望服務場所-醫院照顧服務(複選題).2"/>
    <x v="3"/>
    <s v="希望服務場所-居家照顧服務(複選題).4"/>
    <x v="17"/>
  </r>
  <r>
    <n v="1030"/>
    <x v="1"/>
    <x v="13"/>
    <x v="0"/>
    <x v="1028"/>
    <x v="0"/>
    <s v="希望服務時段(複選題).1"/>
    <x v="0"/>
    <s v="希望服務場所-醫院照顧服務(複選題).1"/>
    <x v="10"/>
    <s v="希望服務場所-居家照顧服務(複選題).1"/>
    <x v="14"/>
  </r>
  <r>
    <n v="1030"/>
    <x v="1"/>
    <x v="13"/>
    <x v="0"/>
    <x v="1028"/>
    <x v="0"/>
    <s v="希望服務時段(複選題).1"/>
    <x v="0"/>
    <s v="希望服務場所-醫院照顧服務(複選題).1"/>
    <x v="10"/>
    <s v="希望服務場所-居家照顧服務(複選題).2"/>
    <x v="15"/>
  </r>
  <r>
    <n v="1030"/>
    <x v="1"/>
    <x v="13"/>
    <x v="0"/>
    <x v="1028"/>
    <x v="0"/>
    <s v="希望服務時段(複選題).1"/>
    <x v="0"/>
    <s v="希望服務場所-醫院照顧服務(複選題).1"/>
    <x v="10"/>
    <s v="希望服務場所-居家照顧服務(複選題).3"/>
    <x v="16"/>
  </r>
  <r>
    <n v="1030"/>
    <x v="1"/>
    <x v="13"/>
    <x v="0"/>
    <x v="1028"/>
    <x v="0"/>
    <s v="希望服務時段(複選題).1"/>
    <x v="0"/>
    <s v="希望服務場所-醫院照顧服務(複選題).1"/>
    <x v="10"/>
    <s v="希望服務場所-居家照顧服務(複選題).4"/>
    <x v="17"/>
  </r>
  <r>
    <n v="1031"/>
    <x v="1"/>
    <x v="3"/>
    <x v="0"/>
    <x v="1029"/>
    <x v="5"/>
    <s v="希望服務時段(複選題).1"/>
    <x v="0"/>
    <s v="希望服務場所-醫院照顧服務(複選題).1"/>
    <x v="7"/>
    <s v="希望服務場所-居家照顧服務(複選題).1"/>
    <x v="14"/>
  </r>
  <r>
    <n v="1031"/>
    <x v="1"/>
    <x v="3"/>
    <x v="0"/>
    <x v="1029"/>
    <x v="5"/>
    <s v="希望服務時段(複選題).1"/>
    <x v="0"/>
    <s v="希望服務場所-醫院照顧服務(複選題).1"/>
    <x v="7"/>
    <s v="希望服務場所-居家照顧服務(複選題).2"/>
    <x v="15"/>
  </r>
  <r>
    <n v="1031"/>
    <x v="1"/>
    <x v="3"/>
    <x v="0"/>
    <x v="1029"/>
    <x v="5"/>
    <s v="希望服務時段(複選題).1"/>
    <x v="0"/>
    <s v="希望服務場所-醫院照顧服務(複選題).1"/>
    <x v="7"/>
    <s v="希望服務場所-居家照顧服務(複選題).3"/>
    <x v="16"/>
  </r>
  <r>
    <n v="1031"/>
    <x v="1"/>
    <x v="3"/>
    <x v="0"/>
    <x v="1029"/>
    <x v="5"/>
    <s v="希望服務時段(複選題).1"/>
    <x v="0"/>
    <s v="希望服務場所-醫院照顧服務(複選題).1"/>
    <x v="7"/>
    <s v="希望服務場所-居家照顧服務(複選題).4"/>
    <x v="17"/>
  </r>
  <r>
    <n v="1031"/>
    <x v="1"/>
    <x v="3"/>
    <x v="0"/>
    <x v="1029"/>
    <x v="5"/>
    <s v="希望服務時段(複選題).1"/>
    <x v="0"/>
    <s v="希望服務場所-醫院照顧服務(複選題).1"/>
    <x v="7"/>
    <s v="希望服務場所-居家照顧服務(複選題).5"/>
    <x v="6"/>
  </r>
  <r>
    <n v="1031"/>
    <x v="1"/>
    <x v="3"/>
    <x v="0"/>
    <x v="1029"/>
    <x v="5"/>
    <s v="希望服務時段(複選題).1"/>
    <x v="0"/>
    <s v="希望服務場所-醫院照顧服務(複選題).1"/>
    <x v="7"/>
    <s v="希望服務場所-居家照顧服務(複選題).6"/>
    <x v="7"/>
  </r>
  <r>
    <n v="1031"/>
    <x v="1"/>
    <x v="3"/>
    <x v="0"/>
    <x v="1029"/>
    <x v="5"/>
    <s v="希望服務時段(複選題).1"/>
    <x v="0"/>
    <s v="希望服務場所-醫院照顧服務(複選題).1"/>
    <x v="7"/>
    <s v="希望服務場所-居家照顧服務(複選題).7"/>
    <x v="8"/>
  </r>
  <r>
    <n v="1031"/>
    <x v="1"/>
    <x v="3"/>
    <x v="0"/>
    <x v="1029"/>
    <x v="5"/>
    <s v="希望服務時段(複選題).1"/>
    <x v="0"/>
    <s v="希望服務場所-醫院照顧服務(複選題).1"/>
    <x v="7"/>
    <s v="希望服務場所-居家照顧服務(複選題).8"/>
    <x v="9"/>
  </r>
  <r>
    <n v="1031"/>
    <x v="1"/>
    <x v="3"/>
    <x v="0"/>
    <x v="1029"/>
    <x v="5"/>
    <s v="希望服務時段(複選題).1"/>
    <x v="0"/>
    <s v="希望服務場所-醫院照顧服務(複選題).1"/>
    <x v="7"/>
    <s v="希望服務場所-居家照顧服務(複選題).9"/>
    <x v="33"/>
  </r>
  <r>
    <n v="1031"/>
    <x v="1"/>
    <x v="3"/>
    <x v="0"/>
    <x v="1029"/>
    <x v="5"/>
    <s v="希望服務時段(複選題).1"/>
    <x v="0"/>
    <s v="希望服務場所-醫院照顧服務(複選題).1"/>
    <x v="7"/>
    <s v="希望服務場所-居家照顧服務(複選題).10"/>
    <x v="34"/>
  </r>
  <r>
    <n v="1031"/>
    <x v="1"/>
    <x v="3"/>
    <x v="0"/>
    <x v="1029"/>
    <x v="5"/>
    <s v="希望服務時段(複選題).1"/>
    <x v="0"/>
    <s v="希望服務場所-醫院照顧服務(複選題).1"/>
    <x v="7"/>
    <s v="希望服務場所-居家照顧服務(複選題).11"/>
    <x v="35"/>
  </r>
  <r>
    <n v="1031"/>
    <x v="1"/>
    <x v="3"/>
    <x v="0"/>
    <x v="1029"/>
    <x v="5"/>
    <s v="希望服務時段(複選題).1"/>
    <x v="0"/>
    <s v="希望服務場所-醫院照顧服務(複選題).1"/>
    <x v="7"/>
    <s v="希望服務場所-居家照顧服務(複選題).12"/>
    <x v="36"/>
  </r>
  <r>
    <n v="1031"/>
    <x v="1"/>
    <x v="3"/>
    <x v="0"/>
    <x v="1029"/>
    <x v="5"/>
    <s v="希望服務時段(複選題).1"/>
    <x v="0"/>
    <s v="希望服務場所-醫院照顧服務(複選題).1"/>
    <x v="7"/>
    <s v="希望服務場所-居家照顧服務(複選題).13"/>
    <x v="37"/>
  </r>
  <r>
    <n v="1031"/>
    <x v="1"/>
    <x v="3"/>
    <x v="0"/>
    <x v="1029"/>
    <x v="5"/>
    <s v="希望服務時段(複選題).1"/>
    <x v="0"/>
    <s v="希望服務場所-醫院照顧服務(複選題).1"/>
    <x v="7"/>
    <s v="希望服務場所-居家照顧服務(複選題).14"/>
    <x v="38"/>
  </r>
  <r>
    <n v="1031"/>
    <x v="1"/>
    <x v="3"/>
    <x v="0"/>
    <x v="1029"/>
    <x v="5"/>
    <s v="希望服務時段(複選題).1"/>
    <x v="0"/>
    <s v="希望服務場所-醫院照顧服務(複選題).2"/>
    <x v="13"/>
    <s v="希望服務場所-居家照顧服務(複選題).1"/>
    <x v="14"/>
  </r>
  <r>
    <n v="1031"/>
    <x v="1"/>
    <x v="3"/>
    <x v="0"/>
    <x v="1029"/>
    <x v="5"/>
    <s v="希望服務時段(複選題).1"/>
    <x v="0"/>
    <s v="希望服務場所-醫院照顧服務(複選題).2"/>
    <x v="13"/>
    <s v="希望服務場所-居家照顧服務(複選題).2"/>
    <x v="15"/>
  </r>
  <r>
    <n v="1031"/>
    <x v="1"/>
    <x v="3"/>
    <x v="0"/>
    <x v="1029"/>
    <x v="5"/>
    <s v="希望服務時段(複選題).1"/>
    <x v="0"/>
    <s v="希望服務場所-醫院照顧服務(複選題).2"/>
    <x v="13"/>
    <s v="希望服務場所-居家照顧服務(複選題).3"/>
    <x v="16"/>
  </r>
  <r>
    <n v="1031"/>
    <x v="1"/>
    <x v="3"/>
    <x v="0"/>
    <x v="1029"/>
    <x v="5"/>
    <s v="希望服務時段(複選題).1"/>
    <x v="0"/>
    <s v="希望服務場所-醫院照顧服務(複選題).2"/>
    <x v="13"/>
    <s v="希望服務場所-居家照顧服務(複選題).4"/>
    <x v="17"/>
  </r>
  <r>
    <n v="1031"/>
    <x v="1"/>
    <x v="3"/>
    <x v="0"/>
    <x v="1029"/>
    <x v="5"/>
    <s v="希望服務時段(複選題).1"/>
    <x v="0"/>
    <s v="希望服務場所-醫院照顧服務(複選題).2"/>
    <x v="13"/>
    <s v="希望服務場所-居家照顧服務(複選題).5"/>
    <x v="6"/>
  </r>
  <r>
    <n v="1031"/>
    <x v="1"/>
    <x v="3"/>
    <x v="0"/>
    <x v="1029"/>
    <x v="5"/>
    <s v="希望服務時段(複選題).1"/>
    <x v="0"/>
    <s v="希望服務場所-醫院照顧服務(複選題).2"/>
    <x v="13"/>
    <s v="希望服務場所-居家照顧服務(複選題).6"/>
    <x v="7"/>
  </r>
  <r>
    <n v="1031"/>
    <x v="1"/>
    <x v="3"/>
    <x v="0"/>
    <x v="1029"/>
    <x v="5"/>
    <s v="希望服務時段(複選題).1"/>
    <x v="0"/>
    <s v="希望服務場所-醫院照顧服務(複選題).2"/>
    <x v="13"/>
    <s v="希望服務場所-居家照顧服務(複選題).7"/>
    <x v="8"/>
  </r>
  <r>
    <n v="1031"/>
    <x v="1"/>
    <x v="3"/>
    <x v="0"/>
    <x v="1029"/>
    <x v="5"/>
    <s v="希望服務時段(複選題).1"/>
    <x v="0"/>
    <s v="希望服務場所-醫院照顧服務(複選題).2"/>
    <x v="13"/>
    <s v="希望服務場所-居家照顧服務(複選題).8"/>
    <x v="9"/>
  </r>
  <r>
    <n v="1031"/>
    <x v="1"/>
    <x v="3"/>
    <x v="0"/>
    <x v="1029"/>
    <x v="5"/>
    <s v="希望服務時段(複選題).1"/>
    <x v="0"/>
    <s v="希望服務場所-醫院照顧服務(複選題).2"/>
    <x v="13"/>
    <s v="希望服務場所-居家照顧服務(複選題).9"/>
    <x v="33"/>
  </r>
  <r>
    <n v="1031"/>
    <x v="1"/>
    <x v="3"/>
    <x v="0"/>
    <x v="1029"/>
    <x v="5"/>
    <s v="希望服務時段(複選題).1"/>
    <x v="0"/>
    <s v="希望服務場所-醫院照顧服務(複選題).2"/>
    <x v="13"/>
    <s v="希望服務場所-居家照顧服務(複選題).10"/>
    <x v="34"/>
  </r>
  <r>
    <n v="1031"/>
    <x v="1"/>
    <x v="3"/>
    <x v="0"/>
    <x v="1029"/>
    <x v="5"/>
    <s v="希望服務時段(複選題).1"/>
    <x v="0"/>
    <s v="希望服務場所-醫院照顧服務(複選題).2"/>
    <x v="13"/>
    <s v="希望服務場所-居家照顧服務(複選題).11"/>
    <x v="35"/>
  </r>
  <r>
    <n v="1031"/>
    <x v="1"/>
    <x v="3"/>
    <x v="0"/>
    <x v="1029"/>
    <x v="5"/>
    <s v="希望服務時段(複選題).1"/>
    <x v="0"/>
    <s v="希望服務場所-醫院照顧服務(複選題).2"/>
    <x v="13"/>
    <s v="希望服務場所-居家照顧服務(複選題).12"/>
    <x v="36"/>
  </r>
  <r>
    <n v="1031"/>
    <x v="1"/>
    <x v="3"/>
    <x v="0"/>
    <x v="1029"/>
    <x v="5"/>
    <s v="希望服務時段(複選題).1"/>
    <x v="0"/>
    <s v="希望服務場所-醫院照顧服務(複選題).2"/>
    <x v="13"/>
    <s v="希望服務場所-居家照顧服務(複選題).13"/>
    <x v="37"/>
  </r>
  <r>
    <n v="1031"/>
    <x v="1"/>
    <x v="3"/>
    <x v="0"/>
    <x v="1029"/>
    <x v="5"/>
    <s v="希望服務時段(複選題).1"/>
    <x v="0"/>
    <s v="希望服務場所-醫院照顧服務(複選題).2"/>
    <x v="13"/>
    <s v="希望服務場所-居家照顧服務(複選題).14"/>
    <x v="38"/>
  </r>
  <r>
    <n v="1031"/>
    <x v="1"/>
    <x v="3"/>
    <x v="0"/>
    <x v="1029"/>
    <x v="5"/>
    <s v="希望服務時段(複選題).1"/>
    <x v="0"/>
    <s v="希望服務場所-醫院照顧服務(複選題).3"/>
    <x v="8"/>
    <s v="希望服務場所-居家照顧服務(複選題).1"/>
    <x v="14"/>
  </r>
  <r>
    <n v="1031"/>
    <x v="1"/>
    <x v="3"/>
    <x v="0"/>
    <x v="1029"/>
    <x v="5"/>
    <s v="希望服務時段(複選題).1"/>
    <x v="0"/>
    <s v="希望服務場所-醫院照顧服務(複選題).3"/>
    <x v="8"/>
    <s v="希望服務場所-居家照顧服務(複選題).2"/>
    <x v="15"/>
  </r>
  <r>
    <n v="1031"/>
    <x v="1"/>
    <x v="3"/>
    <x v="0"/>
    <x v="1029"/>
    <x v="5"/>
    <s v="希望服務時段(複選題).1"/>
    <x v="0"/>
    <s v="希望服務場所-醫院照顧服務(複選題).3"/>
    <x v="8"/>
    <s v="希望服務場所-居家照顧服務(複選題).3"/>
    <x v="16"/>
  </r>
  <r>
    <n v="1031"/>
    <x v="1"/>
    <x v="3"/>
    <x v="0"/>
    <x v="1029"/>
    <x v="5"/>
    <s v="希望服務時段(複選題).1"/>
    <x v="0"/>
    <s v="希望服務場所-醫院照顧服務(複選題).3"/>
    <x v="8"/>
    <s v="希望服務場所-居家照顧服務(複選題).4"/>
    <x v="17"/>
  </r>
  <r>
    <n v="1031"/>
    <x v="1"/>
    <x v="3"/>
    <x v="0"/>
    <x v="1029"/>
    <x v="5"/>
    <s v="希望服務時段(複選題).1"/>
    <x v="0"/>
    <s v="希望服務場所-醫院照顧服務(複選題).3"/>
    <x v="8"/>
    <s v="希望服務場所-居家照顧服務(複選題).5"/>
    <x v="6"/>
  </r>
  <r>
    <n v="1031"/>
    <x v="1"/>
    <x v="3"/>
    <x v="0"/>
    <x v="1029"/>
    <x v="5"/>
    <s v="希望服務時段(複選題).1"/>
    <x v="0"/>
    <s v="希望服務場所-醫院照顧服務(複選題).3"/>
    <x v="8"/>
    <s v="希望服務場所-居家照顧服務(複選題).6"/>
    <x v="7"/>
  </r>
  <r>
    <n v="1031"/>
    <x v="1"/>
    <x v="3"/>
    <x v="0"/>
    <x v="1029"/>
    <x v="5"/>
    <s v="希望服務時段(複選題).1"/>
    <x v="0"/>
    <s v="希望服務場所-醫院照顧服務(複選題).3"/>
    <x v="8"/>
    <s v="希望服務場所-居家照顧服務(複選題).7"/>
    <x v="8"/>
  </r>
  <r>
    <n v="1031"/>
    <x v="1"/>
    <x v="3"/>
    <x v="0"/>
    <x v="1029"/>
    <x v="5"/>
    <s v="希望服務時段(複選題).1"/>
    <x v="0"/>
    <s v="希望服務場所-醫院照顧服務(複選題).3"/>
    <x v="8"/>
    <s v="希望服務場所-居家照顧服務(複選題).8"/>
    <x v="9"/>
  </r>
  <r>
    <n v="1031"/>
    <x v="1"/>
    <x v="3"/>
    <x v="0"/>
    <x v="1029"/>
    <x v="5"/>
    <s v="希望服務時段(複選題).1"/>
    <x v="0"/>
    <s v="希望服務場所-醫院照顧服務(複選題).3"/>
    <x v="8"/>
    <s v="希望服務場所-居家照顧服務(複選題).9"/>
    <x v="33"/>
  </r>
  <r>
    <n v="1031"/>
    <x v="1"/>
    <x v="3"/>
    <x v="0"/>
    <x v="1029"/>
    <x v="5"/>
    <s v="希望服務時段(複選題).1"/>
    <x v="0"/>
    <s v="希望服務場所-醫院照顧服務(複選題).3"/>
    <x v="8"/>
    <s v="希望服務場所-居家照顧服務(複選題).10"/>
    <x v="34"/>
  </r>
  <r>
    <n v="1031"/>
    <x v="1"/>
    <x v="3"/>
    <x v="0"/>
    <x v="1029"/>
    <x v="5"/>
    <s v="希望服務時段(複選題).1"/>
    <x v="0"/>
    <s v="希望服務場所-醫院照顧服務(複選題).3"/>
    <x v="8"/>
    <s v="希望服務場所-居家照顧服務(複選題).11"/>
    <x v="35"/>
  </r>
  <r>
    <n v="1031"/>
    <x v="1"/>
    <x v="3"/>
    <x v="0"/>
    <x v="1029"/>
    <x v="5"/>
    <s v="希望服務時段(複選題).1"/>
    <x v="0"/>
    <s v="希望服務場所-醫院照顧服務(複選題).3"/>
    <x v="8"/>
    <s v="希望服務場所-居家照顧服務(複選題).12"/>
    <x v="36"/>
  </r>
  <r>
    <n v="1031"/>
    <x v="1"/>
    <x v="3"/>
    <x v="0"/>
    <x v="1029"/>
    <x v="5"/>
    <s v="希望服務時段(複選題).1"/>
    <x v="0"/>
    <s v="希望服務場所-醫院照顧服務(複選題).3"/>
    <x v="8"/>
    <s v="希望服務場所-居家照顧服務(複選題).13"/>
    <x v="37"/>
  </r>
  <r>
    <n v="1031"/>
    <x v="1"/>
    <x v="3"/>
    <x v="0"/>
    <x v="1029"/>
    <x v="5"/>
    <s v="希望服務時段(複選題).1"/>
    <x v="0"/>
    <s v="希望服務場所-醫院照顧服務(複選題).3"/>
    <x v="8"/>
    <s v="希望服務場所-居家照顧服務(複選題).14"/>
    <x v="38"/>
  </r>
  <r>
    <n v="1032"/>
    <x v="1"/>
    <x v="14"/>
    <x v="1"/>
    <x v="1030"/>
    <x v="1"/>
    <s v="希望服務時段(複選題).1"/>
    <x v="0"/>
    <s v="希望服務場所-醫院照顧服務(複選題).1"/>
    <x v="4"/>
    <s v="希望服務場所-居家照顧服務(複選題).1"/>
    <x v="0"/>
  </r>
  <r>
    <n v="1032"/>
    <x v="1"/>
    <x v="14"/>
    <x v="1"/>
    <x v="1030"/>
    <x v="1"/>
    <s v="希望服務時段(複選題).1"/>
    <x v="0"/>
    <s v="希望服務場所-醫院照顧服務(複選題).1"/>
    <x v="4"/>
    <s v="希望服務場所-居家照顧服務(複選題).2"/>
    <x v="1"/>
  </r>
  <r>
    <n v="1032"/>
    <x v="1"/>
    <x v="14"/>
    <x v="1"/>
    <x v="1030"/>
    <x v="1"/>
    <s v="希望服務時段(複選題).1"/>
    <x v="0"/>
    <s v="希望服務場所-醫院照顧服務(複選題).1"/>
    <x v="4"/>
    <s v="希望服務場所-居家照顧服務(複選題).3"/>
    <x v="2"/>
  </r>
  <r>
    <n v="1032"/>
    <x v="1"/>
    <x v="14"/>
    <x v="1"/>
    <x v="1030"/>
    <x v="1"/>
    <s v="希望服務時段(複選題).1"/>
    <x v="0"/>
    <s v="希望服務場所-醫院照顧服務(複選題).1"/>
    <x v="4"/>
    <s v="希望服務場所-居家照顧服務(複選題).4"/>
    <x v="3"/>
  </r>
  <r>
    <n v="1032"/>
    <x v="1"/>
    <x v="14"/>
    <x v="1"/>
    <x v="1030"/>
    <x v="1"/>
    <s v="希望服務時段(複選題).1"/>
    <x v="0"/>
    <s v="希望服務場所-醫院照顧服務(複選題).1"/>
    <x v="4"/>
    <s v="希望服務場所-居家照顧服務(複選題).5"/>
    <x v="4"/>
  </r>
  <r>
    <n v="1032"/>
    <x v="1"/>
    <x v="14"/>
    <x v="1"/>
    <x v="1030"/>
    <x v="1"/>
    <s v="希望服務時段(複選題).1"/>
    <x v="0"/>
    <s v="希望服務場所-醫院照顧服務(複選題).1"/>
    <x v="4"/>
    <s v="希望服務場所-居家照顧服務(複選題).6"/>
    <x v="5"/>
  </r>
  <r>
    <n v="1032"/>
    <x v="1"/>
    <x v="14"/>
    <x v="1"/>
    <x v="1030"/>
    <x v="1"/>
    <s v="希望服務時段(複選題).1"/>
    <x v="0"/>
    <s v="希望服務場所-醫院照顧服務(複選題).1"/>
    <x v="4"/>
    <s v="希望服務場所-居家照顧服務(複選題).7"/>
    <x v="10"/>
  </r>
  <r>
    <n v="1032"/>
    <x v="1"/>
    <x v="14"/>
    <x v="1"/>
    <x v="1030"/>
    <x v="1"/>
    <s v="希望服務時段(複選題).1"/>
    <x v="0"/>
    <s v="希望服務場所-醫院照顧服務(複選題).1"/>
    <x v="4"/>
    <s v="希望服務場所-居家照顧服務(複選題).8"/>
    <x v="11"/>
  </r>
  <r>
    <n v="1032"/>
    <x v="1"/>
    <x v="14"/>
    <x v="1"/>
    <x v="1030"/>
    <x v="1"/>
    <s v="希望服務時段(複選題).1"/>
    <x v="0"/>
    <s v="希望服務場所-醫院照顧服務(複選題).1"/>
    <x v="4"/>
    <s v="希望服務場所-居家照顧服務(複選題).9"/>
    <x v="12"/>
  </r>
  <r>
    <n v="1032"/>
    <x v="1"/>
    <x v="14"/>
    <x v="1"/>
    <x v="1030"/>
    <x v="1"/>
    <s v="希望服務時段(複選題).1"/>
    <x v="0"/>
    <s v="希望服務場所-醫院照顧服務(複選題).1"/>
    <x v="4"/>
    <s v="希望服務場所-居家照顧服務(複選題).10"/>
    <x v="13"/>
  </r>
  <r>
    <n v="1032"/>
    <x v="1"/>
    <x v="14"/>
    <x v="1"/>
    <x v="1030"/>
    <x v="1"/>
    <s v="希望服務時段(複選題).1"/>
    <x v="0"/>
    <s v="希望服務場所-醫院照顧服務(複選題).1"/>
    <x v="4"/>
    <s v="希望服務場所-居家照顧服務(複選題).11"/>
    <x v="6"/>
  </r>
  <r>
    <n v="1032"/>
    <x v="1"/>
    <x v="14"/>
    <x v="1"/>
    <x v="1030"/>
    <x v="1"/>
    <s v="希望服務時段(複選題).1"/>
    <x v="0"/>
    <s v="希望服務場所-醫院照顧服務(複選題).1"/>
    <x v="4"/>
    <s v="希望服務場所-居家照顧服務(複選題).12"/>
    <x v="7"/>
  </r>
  <r>
    <n v="1032"/>
    <x v="1"/>
    <x v="14"/>
    <x v="1"/>
    <x v="1030"/>
    <x v="1"/>
    <s v="希望服務時段(複選題).1"/>
    <x v="0"/>
    <s v="希望服務場所-醫院照顧服務(複選題).1"/>
    <x v="4"/>
    <s v="希望服務場所-居家照顧服務(複選題).13"/>
    <x v="8"/>
  </r>
  <r>
    <n v="1032"/>
    <x v="1"/>
    <x v="14"/>
    <x v="1"/>
    <x v="1030"/>
    <x v="1"/>
    <s v="希望服務時段(複選題).1"/>
    <x v="0"/>
    <s v="希望服務場所-醫院照顧服務(複選題).1"/>
    <x v="4"/>
    <s v="希望服務場所-居家照顧服務(複選題).14"/>
    <x v="9"/>
  </r>
  <r>
    <n v="1032"/>
    <x v="1"/>
    <x v="14"/>
    <x v="1"/>
    <x v="1030"/>
    <x v="1"/>
    <s v="希望服務時段(複選題).1"/>
    <x v="0"/>
    <s v="希望服務場所-醫院照顧服務(複選題).2"/>
    <x v="6"/>
    <s v="希望服務場所-居家照顧服務(複選題).1"/>
    <x v="0"/>
  </r>
  <r>
    <n v="1032"/>
    <x v="1"/>
    <x v="14"/>
    <x v="1"/>
    <x v="1030"/>
    <x v="1"/>
    <s v="希望服務時段(複選題).1"/>
    <x v="0"/>
    <s v="希望服務場所-醫院照顧服務(複選題).2"/>
    <x v="6"/>
    <s v="希望服務場所-居家照顧服務(複選題).2"/>
    <x v="1"/>
  </r>
  <r>
    <n v="1032"/>
    <x v="1"/>
    <x v="14"/>
    <x v="1"/>
    <x v="1030"/>
    <x v="1"/>
    <s v="希望服務時段(複選題).1"/>
    <x v="0"/>
    <s v="希望服務場所-醫院照顧服務(複選題).2"/>
    <x v="6"/>
    <s v="希望服務場所-居家照顧服務(複選題).3"/>
    <x v="2"/>
  </r>
  <r>
    <n v="1032"/>
    <x v="1"/>
    <x v="14"/>
    <x v="1"/>
    <x v="1030"/>
    <x v="1"/>
    <s v="希望服務時段(複選題).1"/>
    <x v="0"/>
    <s v="希望服務場所-醫院照顧服務(複選題).2"/>
    <x v="6"/>
    <s v="希望服務場所-居家照顧服務(複選題).4"/>
    <x v="3"/>
  </r>
  <r>
    <n v="1032"/>
    <x v="1"/>
    <x v="14"/>
    <x v="1"/>
    <x v="1030"/>
    <x v="1"/>
    <s v="希望服務時段(複選題).1"/>
    <x v="0"/>
    <s v="希望服務場所-醫院照顧服務(複選題).2"/>
    <x v="6"/>
    <s v="希望服務場所-居家照顧服務(複選題).5"/>
    <x v="4"/>
  </r>
  <r>
    <n v="1032"/>
    <x v="1"/>
    <x v="14"/>
    <x v="1"/>
    <x v="1030"/>
    <x v="1"/>
    <s v="希望服務時段(複選題).1"/>
    <x v="0"/>
    <s v="希望服務場所-醫院照顧服務(複選題).2"/>
    <x v="6"/>
    <s v="希望服務場所-居家照顧服務(複選題).6"/>
    <x v="5"/>
  </r>
  <r>
    <n v="1032"/>
    <x v="1"/>
    <x v="14"/>
    <x v="1"/>
    <x v="1030"/>
    <x v="1"/>
    <s v="希望服務時段(複選題).1"/>
    <x v="0"/>
    <s v="希望服務場所-醫院照顧服務(複選題).2"/>
    <x v="6"/>
    <s v="希望服務場所-居家照顧服務(複選題).7"/>
    <x v="10"/>
  </r>
  <r>
    <n v="1032"/>
    <x v="1"/>
    <x v="14"/>
    <x v="1"/>
    <x v="1030"/>
    <x v="1"/>
    <s v="希望服務時段(複選題).1"/>
    <x v="0"/>
    <s v="希望服務場所-醫院照顧服務(複選題).2"/>
    <x v="6"/>
    <s v="希望服務場所-居家照顧服務(複選題).8"/>
    <x v="11"/>
  </r>
  <r>
    <n v="1032"/>
    <x v="1"/>
    <x v="14"/>
    <x v="1"/>
    <x v="1030"/>
    <x v="1"/>
    <s v="希望服務時段(複選題).1"/>
    <x v="0"/>
    <s v="希望服務場所-醫院照顧服務(複選題).2"/>
    <x v="6"/>
    <s v="希望服務場所-居家照顧服務(複選題).9"/>
    <x v="12"/>
  </r>
  <r>
    <n v="1032"/>
    <x v="1"/>
    <x v="14"/>
    <x v="1"/>
    <x v="1030"/>
    <x v="1"/>
    <s v="希望服務時段(複選題).1"/>
    <x v="0"/>
    <s v="希望服務場所-醫院照顧服務(複選題).2"/>
    <x v="6"/>
    <s v="希望服務場所-居家照顧服務(複選題).10"/>
    <x v="13"/>
  </r>
  <r>
    <n v="1032"/>
    <x v="1"/>
    <x v="14"/>
    <x v="1"/>
    <x v="1030"/>
    <x v="1"/>
    <s v="希望服務時段(複選題).1"/>
    <x v="0"/>
    <s v="希望服務場所-醫院照顧服務(複選題).2"/>
    <x v="6"/>
    <s v="希望服務場所-居家照顧服務(複選題).11"/>
    <x v="6"/>
  </r>
  <r>
    <n v="1032"/>
    <x v="1"/>
    <x v="14"/>
    <x v="1"/>
    <x v="1030"/>
    <x v="1"/>
    <s v="希望服務時段(複選題).1"/>
    <x v="0"/>
    <s v="希望服務場所-醫院照顧服務(複選題).2"/>
    <x v="6"/>
    <s v="希望服務場所-居家照顧服務(複選題).12"/>
    <x v="7"/>
  </r>
  <r>
    <n v="1032"/>
    <x v="1"/>
    <x v="14"/>
    <x v="1"/>
    <x v="1030"/>
    <x v="1"/>
    <s v="希望服務時段(複選題).1"/>
    <x v="0"/>
    <s v="希望服務場所-醫院照顧服務(複選題).2"/>
    <x v="6"/>
    <s v="希望服務場所-居家照顧服務(複選題).13"/>
    <x v="8"/>
  </r>
  <r>
    <n v="1032"/>
    <x v="1"/>
    <x v="14"/>
    <x v="1"/>
    <x v="1030"/>
    <x v="1"/>
    <s v="希望服務時段(複選題).1"/>
    <x v="0"/>
    <s v="希望服務場所-醫院照顧服務(複選題).2"/>
    <x v="6"/>
    <s v="希望服務場所-居家照顧服務(複選題).14"/>
    <x v="9"/>
  </r>
  <r>
    <n v="1032"/>
    <x v="1"/>
    <x v="14"/>
    <x v="1"/>
    <x v="1030"/>
    <x v="1"/>
    <s v="希望服務時段(複選題).2"/>
    <x v="2"/>
    <s v="希望服務場所-醫院照顧服務(複選題).1"/>
    <x v="4"/>
    <s v="希望服務場所-居家照顧服務(複選題).1"/>
    <x v="0"/>
  </r>
  <r>
    <n v="1032"/>
    <x v="1"/>
    <x v="14"/>
    <x v="1"/>
    <x v="1030"/>
    <x v="1"/>
    <s v="希望服務時段(複選題).2"/>
    <x v="2"/>
    <s v="希望服務場所-醫院照顧服務(複選題).1"/>
    <x v="4"/>
    <s v="希望服務場所-居家照顧服務(複選題).2"/>
    <x v="1"/>
  </r>
  <r>
    <n v="1032"/>
    <x v="1"/>
    <x v="14"/>
    <x v="1"/>
    <x v="1030"/>
    <x v="1"/>
    <s v="希望服務時段(複選題).2"/>
    <x v="2"/>
    <s v="希望服務場所-醫院照顧服務(複選題).1"/>
    <x v="4"/>
    <s v="希望服務場所-居家照顧服務(複選題).3"/>
    <x v="2"/>
  </r>
  <r>
    <n v="1032"/>
    <x v="1"/>
    <x v="14"/>
    <x v="1"/>
    <x v="1030"/>
    <x v="1"/>
    <s v="希望服務時段(複選題).2"/>
    <x v="2"/>
    <s v="希望服務場所-醫院照顧服務(複選題).1"/>
    <x v="4"/>
    <s v="希望服務場所-居家照顧服務(複選題).4"/>
    <x v="3"/>
  </r>
  <r>
    <n v="1032"/>
    <x v="1"/>
    <x v="14"/>
    <x v="1"/>
    <x v="1030"/>
    <x v="1"/>
    <s v="希望服務時段(複選題).2"/>
    <x v="2"/>
    <s v="希望服務場所-醫院照顧服務(複選題).1"/>
    <x v="4"/>
    <s v="希望服務場所-居家照顧服務(複選題).5"/>
    <x v="4"/>
  </r>
  <r>
    <n v="1032"/>
    <x v="1"/>
    <x v="14"/>
    <x v="1"/>
    <x v="1030"/>
    <x v="1"/>
    <s v="希望服務時段(複選題).2"/>
    <x v="2"/>
    <s v="希望服務場所-醫院照顧服務(複選題).1"/>
    <x v="4"/>
    <s v="希望服務場所-居家照顧服務(複選題).6"/>
    <x v="5"/>
  </r>
  <r>
    <n v="1032"/>
    <x v="1"/>
    <x v="14"/>
    <x v="1"/>
    <x v="1030"/>
    <x v="1"/>
    <s v="希望服務時段(複選題).2"/>
    <x v="2"/>
    <s v="希望服務場所-醫院照顧服務(複選題).1"/>
    <x v="4"/>
    <s v="希望服務場所-居家照顧服務(複選題).7"/>
    <x v="10"/>
  </r>
  <r>
    <n v="1032"/>
    <x v="1"/>
    <x v="14"/>
    <x v="1"/>
    <x v="1030"/>
    <x v="1"/>
    <s v="希望服務時段(複選題).2"/>
    <x v="2"/>
    <s v="希望服務場所-醫院照顧服務(複選題).1"/>
    <x v="4"/>
    <s v="希望服務場所-居家照顧服務(複選題).8"/>
    <x v="11"/>
  </r>
  <r>
    <n v="1032"/>
    <x v="1"/>
    <x v="14"/>
    <x v="1"/>
    <x v="1030"/>
    <x v="1"/>
    <s v="希望服務時段(複選題).2"/>
    <x v="2"/>
    <s v="希望服務場所-醫院照顧服務(複選題).1"/>
    <x v="4"/>
    <s v="希望服務場所-居家照顧服務(複選題).9"/>
    <x v="12"/>
  </r>
  <r>
    <n v="1032"/>
    <x v="1"/>
    <x v="14"/>
    <x v="1"/>
    <x v="1030"/>
    <x v="1"/>
    <s v="希望服務時段(複選題).2"/>
    <x v="2"/>
    <s v="希望服務場所-醫院照顧服務(複選題).1"/>
    <x v="4"/>
    <s v="希望服務場所-居家照顧服務(複選題).10"/>
    <x v="13"/>
  </r>
  <r>
    <n v="1032"/>
    <x v="1"/>
    <x v="14"/>
    <x v="1"/>
    <x v="1030"/>
    <x v="1"/>
    <s v="希望服務時段(複選題).2"/>
    <x v="2"/>
    <s v="希望服務場所-醫院照顧服務(複選題).1"/>
    <x v="4"/>
    <s v="希望服務場所-居家照顧服務(複選題).11"/>
    <x v="6"/>
  </r>
  <r>
    <n v="1032"/>
    <x v="1"/>
    <x v="14"/>
    <x v="1"/>
    <x v="1030"/>
    <x v="1"/>
    <s v="希望服務時段(複選題).2"/>
    <x v="2"/>
    <s v="希望服務場所-醫院照顧服務(複選題).1"/>
    <x v="4"/>
    <s v="希望服務場所-居家照顧服務(複選題).12"/>
    <x v="7"/>
  </r>
  <r>
    <n v="1032"/>
    <x v="1"/>
    <x v="14"/>
    <x v="1"/>
    <x v="1030"/>
    <x v="1"/>
    <s v="希望服務時段(複選題).2"/>
    <x v="2"/>
    <s v="希望服務場所-醫院照顧服務(複選題).1"/>
    <x v="4"/>
    <s v="希望服務場所-居家照顧服務(複選題).13"/>
    <x v="8"/>
  </r>
  <r>
    <n v="1032"/>
    <x v="1"/>
    <x v="14"/>
    <x v="1"/>
    <x v="1030"/>
    <x v="1"/>
    <s v="希望服務時段(複選題).2"/>
    <x v="2"/>
    <s v="希望服務場所-醫院照顧服務(複選題).1"/>
    <x v="4"/>
    <s v="希望服務場所-居家照顧服務(複選題).14"/>
    <x v="9"/>
  </r>
  <r>
    <n v="1032"/>
    <x v="1"/>
    <x v="14"/>
    <x v="1"/>
    <x v="1030"/>
    <x v="1"/>
    <s v="希望服務時段(複選題).2"/>
    <x v="2"/>
    <s v="希望服務場所-醫院照顧服務(複選題).2"/>
    <x v="6"/>
    <s v="希望服務場所-居家照顧服務(複選題).1"/>
    <x v="0"/>
  </r>
  <r>
    <n v="1032"/>
    <x v="1"/>
    <x v="14"/>
    <x v="1"/>
    <x v="1030"/>
    <x v="1"/>
    <s v="希望服務時段(複選題).2"/>
    <x v="2"/>
    <s v="希望服務場所-醫院照顧服務(複選題).2"/>
    <x v="6"/>
    <s v="希望服務場所-居家照顧服務(複選題).2"/>
    <x v="1"/>
  </r>
  <r>
    <n v="1032"/>
    <x v="1"/>
    <x v="14"/>
    <x v="1"/>
    <x v="1030"/>
    <x v="1"/>
    <s v="希望服務時段(複選題).2"/>
    <x v="2"/>
    <s v="希望服務場所-醫院照顧服務(複選題).2"/>
    <x v="6"/>
    <s v="希望服務場所-居家照顧服務(複選題).3"/>
    <x v="2"/>
  </r>
  <r>
    <n v="1032"/>
    <x v="1"/>
    <x v="14"/>
    <x v="1"/>
    <x v="1030"/>
    <x v="1"/>
    <s v="希望服務時段(複選題).2"/>
    <x v="2"/>
    <s v="希望服務場所-醫院照顧服務(複選題).2"/>
    <x v="6"/>
    <s v="希望服務場所-居家照顧服務(複選題).4"/>
    <x v="3"/>
  </r>
  <r>
    <n v="1032"/>
    <x v="1"/>
    <x v="14"/>
    <x v="1"/>
    <x v="1030"/>
    <x v="1"/>
    <s v="希望服務時段(複選題).2"/>
    <x v="2"/>
    <s v="希望服務場所-醫院照顧服務(複選題).2"/>
    <x v="6"/>
    <s v="希望服務場所-居家照顧服務(複選題).5"/>
    <x v="4"/>
  </r>
  <r>
    <n v="1032"/>
    <x v="1"/>
    <x v="14"/>
    <x v="1"/>
    <x v="1030"/>
    <x v="1"/>
    <s v="希望服務時段(複選題).2"/>
    <x v="2"/>
    <s v="希望服務場所-醫院照顧服務(複選題).2"/>
    <x v="6"/>
    <s v="希望服務場所-居家照顧服務(複選題).6"/>
    <x v="5"/>
  </r>
  <r>
    <n v="1032"/>
    <x v="1"/>
    <x v="14"/>
    <x v="1"/>
    <x v="1030"/>
    <x v="1"/>
    <s v="希望服務時段(複選題).2"/>
    <x v="2"/>
    <s v="希望服務場所-醫院照顧服務(複選題).2"/>
    <x v="6"/>
    <s v="希望服務場所-居家照顧服務(複選題).7"/>
    <x v="10"/>
  </r>
  <r>
    <n v="1032"/>
    <x v="1"/>
    <x v="14"/>
    <x v="1"/>
    <x v="1030"/>
    <x v="1"/>
    <s v="希望服務時段(複選題).2"/>
    <x v="2"/>
    <s v="希望服務場所-醫院照顧服務(複選題).2"/>
    <x v="6"/>
    <s v="希望服務場所-居家照顧服務(複選題).8"/>
    <x v="11"/>
  </r>
  <r>
    <n v="1032"/>
    <x v="1"/>
    <x v="14"/>
    <x v="1"/>
    <x v="1030"/>
    <x v="1"/>
    <s v="希望服務時段(複選題).2"/>
    <x v="2"/>
    <s v="希望服務場所-醫院照顧服務(複選題).2"/>
    <x v="6"/>
    <s v="希望服務場所-居家照顧服務(複選題).9"/>
    <x v="12"/>
  </r>
  <r>
    <n v="1032"/>
    <x v="1"/>
    <x v="14"/>
    <x v="1"/>
    <x v="1030"/>
    <x v="1"/>
    <s v="希望服務時段(複選題).2"/>
    <x v="2"/>
    <s v="希望服務場所-醫院照顧服務(複選題).2"/>
    <x v="6"/>
    <s v="希望服務場所-居家照顧服務(複選題).10"/>
    <x v="13"/>
  </r>
  <r>
    <n v="1032"/>
    <x v="1"/>
    <x v="14"/>
    <x v="1"/>
    <x v="1030"/>
    <x v="1"/>
    <s v="希望服務時段(複選題).2"/>
    <x v="2"/>
    <s v="希望服務場所-醫院照顧服務(複選題).2"/>
    <x v="6"/>
    <s v="希望服務場所-居家照顧服務(複選題).11"/>
    <x v="6"/>
  </r>
  <r>
    <n v="1032"/>
    <x v="1"/>
    <x v="14"/>
    <x v="1"/>
    <x v="1030"/>
    <x v="1"/>
    <s v="希望服務時段(複選題).2"/>
    <x v="2"/>
    <s v="希望服務場所-醫院照顧服務(複選題).2"/>
    <x v="6"/>
    <s v="希望服務場所-居家照顧服務(複選題).12"/>
    <x v="7"/>
  </r>
  <r>
    <n v="1032"/>
    <x v="1"/>
    <x v="14"/>
    <x v="1"/>
    <x v="1030"/>
    <x v="1"/>
    <s v="希望服務時段(複選題).2"/>
    <x v="2"/>
    <s v="希望服務場所-醫院照顧服務(複選題).2"/>
    <x v="6"/>
    <s v="希望服務場所-居家照顧服務(複選題).13"/>
    <x v="8"/>
  </r>
  <r>
    <n v="1032"/>
    <x v="1"/>
    <x v="14"/>
    <x v="1"/>
    <x v="1030"/>
    <x v="1"/>
    <s v="希望服務時段(複選題).2"/>
    <x v="2"/>
    <s v="希望服務場所-醫院照顧服務(複選題).2"/>
    <x v="6"/>
    <s v="希望服務場所-居家照顧服務(複選題).14"/>
    <x v="9"/>
  </r>
  <r>
    <n v="1032"/>
    <x v="1"/>
    <x v="14"/>
    <x v="1"/>
    <x v="1030"/>
    <x v="1"/>
    <s v="希望服務時段(複選題).3"/>
    <x v="1"/>
    <s v="希望服務場所-醫院照顧服務(複選題).1"/>
    <x v="4"/>
    <s v="希望服務場所-居家照顧服務(複選題).1"/>
    <x v="0"/>
  </r>
  <r>
    <n v="1032"/>
    <x v="1"/>
    <x v="14"/>
    <x v="1"/>
    <x v="1030"/>
    <x v="1"/>
    <s v="希望服務時段(複選題).3"/>
    <x v="1"/>
    <s v="希望服務場所-醫院照顧服務(複選題).1"/>
    <x v="4"/>
    <s v="希望服務場所-居家照顧服務(複選題).2"/>
    <x v="1"/>
  </r>
  <r>
    <n v="1032"/>
    <x v="1"/>
    <x v="14"/>
    <x v="1"/>
    <x v="1030"/>
    <x v="1"/>
    <s v="希望服務時段(複選題).3"/>
    <x v="1"/>
    <s v="希望服務場所-醫院照顧服務(複選題).1"/>
    <x v="4"/>
    <s v="希望服務場所-居家照顧服務(複選題).3"/>
    <x v="2"/>
  </r>
  <r>
    <n v="1032"/>
    <x v="1"/>
    <x v="14"/>
    <x v="1"/>
    <x v="1030"/>
    <x v="1"/>
    <s v="希望服務時段(複選題).3"/>
    <x v="1"/>
    <s v="希望服務場所-醫院照顧服務(複選題).1"/>
    <x v="4"/>
    <s v="希望服務場所-居家照顧服務(複選題).4"/>
    <x v="3"/>
  </r>
  <r>
    <n v="1032"/>
    <x v="1"/>
    <x v="14"/>
    <x v="1"/>
    <x v="1030"/>
    <x v="1"/>
    <s v="希望服務時段(複選題).3"/>
    <x v="1"/>
    <s v="希望服務場所-醫院照顧服務(複選題).1"/>
    <x v="4"/>
    <s v="希望服務場所-居家照顧服務(複選題).5"/>
    <x v="4"/>
  </r>
  <r>
    <n v="1032"/>
    <x v="1"/>
    <x v="14"/>
    <x v="1"/>
    <x v="1030"/>
    <x v="1"/>
    <s v="希望服務時段(複選題).3"/>
    <x v="1"/>
    <s v="希望服務場所-醫院照顧服務(複選題).1"/>
    <x v="4"/>
    <s v="希望服務場所-居家照顧服務(複選題).6"/>
    <x v="5"/>
  </r>
  <r>
    <n v="1032"/>
    <x v="1"/>
    <x v="14"/>
    <x v="1"/>
    <x v="1030"/>
    <x v="1"/>
    <s v="希望服務時段(複選題).3"/>
    <x v="1"/>
    <s v="希望服務場所-醫院照顧服務(複選題).1"/>
    <x v="4"/>
    <s v="希望服務場所-居家照顧服務(複選題).7"/>
    <x v="10"/>
  </r>
  <r>
    <n v="1032"/>
    <x v="1"/>
    <x v="14"/>
    <x v="1"/>
    <x v="1030"/>
    <x v="1"/>
    <s v="希望服務時段(複選題).3"/>
    <x v="1"/>
    <s v="希望服務場所-醫院照顧服務(複選題).1"/>
    <x v="4"/>
    <s v="希望服務場所-居家照顧服務(複選題).8"/>
    <x v="11"/>
  </r>
  <r>
    <n v="1032"/>
    <x v="1"/>
    <x v="14"/>
    <x v="1"/>
    <x v="1030"/>
    <x v="1"/>
    <s v="希望服務時段(複選題).3"/>
    <x v="1"/>
    <s v="希望服務場所-醫院照顧服務(複選題).1"/>
    <x v="4"/>
    <s v="希望服務場所-居家照顧服務(複選題).9"/>
    <x v="12"/>
  </r>
  <r>
    <n v="1032"/>
    <x v="1"/>
    <x v="14"/>
    <x v="1"/>
    <x v="1030"/>
    <x v="1"/>
    <s v="希望服務時段(複選題).3"/>
    <x v="1"/>
    <s v="希望服務場所-醫院照顧服務(複選題).1"/>
    <x v="4"/>
    <s v="希望服務場所-居家照顧服務(複選題).10"/>
    <x v="13"/>
  </r>
  <r>
    <n v="1032"/>
    <x v="1"/>
    <x v="14"/>
    <x v="1"/>
    <x v="1030"/>
    <x v="1"/>
    <s v="希望服務時段(複選題).3"/>
    <x v="1"/>
    <s v="希望服務場所-醫院照顧服務(複選題).1"/>
    <x v="4"/>
    <s v="希望服務場所-居家照顧服務(複選題).11"/>
    <x v="6"/>
  </r>
  <r>
    <n v="1032"/>
    <x v="1"/>
    <x v="14"/>
    <x v="1"/>
    <x v="1030"/>
    <x v="1"/>
    <s v="希望服務時段(複選題).3"/>
    <x v="1"/>
    <s v="希望服務場所-醫院照顧服務(複選題).1"/>
    <x v="4"/>
    <s v="希望服務場所-居家照顧服務(複選題).12"/>
    <x v="7"/>
  </r>
  <r>
    <n v="1032"/>
    <x v="1"/>
    <x v="14"/>
    <x v="1"/>
    <x v="1030"/>
    <x v="1"/>
    <s v="希望服務時段(複選題).3"/>
    <x v="1"/>
    <s v="希望服務場所-醫院照顧服務(複選題).1"/>
    <x v="4"/>
    <s v="希望服務場所-居家照顧服務(複選題).13"/>
    <x v="8"/>
  </r>
  <r>
    <n v="1032"/>
    <x v="1"/>
    <x v="14"/>
    <x v="1"/>
    <x v="1030"/>
    <x v="1"/>
    <s v="希望服務時段(複選題).3"/>
    <x v="1"/>
    <s v="希望服務場所-醫院照顧服務(複選題).1"/>
    <x v="4"/>
    <s v="希望服務場所-居家照顧服務(複選題).14"/>
    <x v="9"/>
  </r>
  <r>
    <n v="1032"/>
    <x v="1"/>
    <x v="14"/>
    <x v="1"/>
    <x v="1030"/>
    <x v="1"/>
    <s v="希望服務時段(複選題).3"/>
    <x v="1"/>
    <s v="希望服務場所-醫院照顧服務(複選題).2"/>
    <x v="6"/>
    <s v="希望服務場所-居家照顧服務(複選題).1"/>
    <x v="0"/>
  </r>
  <r>
    <n v="1032"/>
    <x v="1"/>
    <x v="14"/>
    <x v="1"/>
    <x v="1030"/>
    <x v="1"/>
    <s v="希望服務時段(複選題).3"/>
    <x v="1"/>
    <s v="希望服務場所-醫院照顧服務(複選題).2"/>
    <x v="6"/>
    <s v="希望服務場所-居家照顧服務(複選題).2"/>
    <x v="1"/>
  </r>
  <r>
    <n v="1032"/>
    <x v="1"/>
    <x v="14"/>
    <x v="1"/>
    <x v="1030"/>
    <x v="1"/>
    <s v="希望服務時段(複選題).3"/>
    <x v="1"/>
    <s v="希望服務場所-醫院照顧服務(複選題).2"/>
    <x v="6"/>
    <s v="希望服務場所-居家照顧服務(複選題).3"/>
    <x v="2"/>
  </r>
  <r>
    <n v="1032"/>
    <x v="1"/>
    <x v="14"/>
    <x v="1"/>
    <x v="1030"/>
    <x v="1"/>
    <s v="希望服務時段(複選題).3"/>
    <x v="1"/>
    <s v="希望服務場所-醫院照顧服務(複選題).2"/>
    <x v="6"/>
    <s v="希望服務場所-居家照顧服務(複選題).4"/>
    <x v="3"/>
  </r>
  <r>
    <n v="1032"/>
    <x v="1"/>
    <x v="14"/>
    <x v="1"/>
    <x v="1030"/>
    <x v="1"/>
    <s v="希望服務時段(複選題).3"/>
    <x v="1"/>
    <s v="希望服務場所-醫院照顧服務(複選題).2"/>
    <x v="6"/>
    <s v="希望服務場所-居家照顧服務(複選題).5"/>
    <x v="4"/>
  </r>
  <r>
    <n v="1032"/>
    <x v="1"/>
    <x v="14"/>
    <x v="1"/>
    <x v="1030"/>
    <x v="1"/>
    <s v="希望服務時段(複選題).3"/>
    <x v="1"/>
    <s v="希望服務場所-醫院照顧服務(複選題).2"/>
    <x v="6"/>
    <s v="希望服務場所-居家照顧服務(複選題).6"/>
    <x v="5"/>
  </r>
  <r>
    <n v="1032"/>
    <x v="1"/>
    <x v="14"/>
    <x v="1"/>
    <x v="1030"/>
    <x v="1"/>
    <s v="希望服務時段(複選題).3"/>
    <x v="1"/>
    <s v="希望服務場所-醫院照顧服務(複選題).2"/>
    <x v="6"/>
    <s v="希望服務場所-居家照顧服務(複選題).7"/>
    <x v="10"/>
  </r>
  <r>
    <n v="1032"/>
    <x v="1"/>
    <x v="14"/>
    <x v="1"/>
    <x v="1030"/>
    <x v="1"/>
    <s v="希望服務時段(複選題).3"/>
    <x v="1"/>
    <s v="希望服務場所-醫院照顧服務(複選題).2"/>
    <x v="6"/>
    <s v="希望服務場所-居家照顧服務(複選題).8"/>
    <x v="11"/>
  </r>
  <r>
    <n v="1032"/>
    <x v="1"/>
    <x v="14"/>
    <x v="1"/>
    <x v="1030"/>
    <x v="1"/>
    <s v="希望服務時段(複選題).3"/>
    <x v="1"/>
    <s v="希望服務場所-醫院照顧服務(複選題).2"/>
    <x v="6"/>
    <s v="希望服務場所-居家照顧服務(複選題).9"/>
    <x v="12"/>
  </r>
  <r>
    <n v="1032"/>
    <x v="1"/>
    <x v="14"/>
    <x v="1"/>
    <x v="1030"/>
    <x v="1"/>
    <s v="希望服務時段(複選題).3"/>
    <x v="1"/>
    <s v="希望服務場所-醫院照顧服務(複選題).2"/>
    <x v="6"/>
    <s v="希望服務場所-居家照顧服務(複選題).10"/>
    <x v="13"/>
  </r>
  <r>
    <n v="1032"/>
    <x v="1"/>
    <x v="14"/>
    <x v="1"/>
    <x v="1030"/>
    <x v="1"/>
    <s v="希望服務時段(複選題).3"/>
    <x v="1"/>
    <s v="希望服務場所-醫院照顧服務(複選題).2"/>
    <x v="6"/>
    <s v="希望服務場所-居家照顧服務(複選題).11"/>
    <x v="6"/>
  </r>
  <r>
    <n v="1032"/>
    <x v="1"/>
    <x v="14"/>
    <x v="1"/>
    <x v="1030"/>
    <x v="1"/>
    <s v="希望服務時段(複選題).3"/>
    <x v="1"/>
    <s v="希望服務場所-醫院照顧服務(複選題).2"/>
    <x v="6"/>
    <s v="希望服務場所-居家照顧服務(複選題).12"/>
    <x v="7"/>
  </r>
  <r>
    <n v="1032"/>
    <x v="1"/>
    <x v="14"/>
    <x v="1"/>
    <x v="1030"/>
    <x v="1"/>
    <s v="希望服務時段(複選題).3"/>
    <x v="1"/>
    <s v="希望服務場所-醫院照顧服務(複選題).2"/>
    <x v="6"/>
    <s v="希望服務場所-居家照顧服務(複選題).13"/>
    <x v="8"/>
  </r>
  <r>
    <n v="1032"/>
    <x v="1"/>
    <x v="14"/>
    <x v="1"/>
    <x v="1030"/>
    <x v="1"/>
    <s v="希望服務時段(複選題).3"/>
    <x v="1"/>
    <s v="希望服務場所-醫院照顧服務(複選題).2"/>
    <x v="6"/>
    <s v="希望服務場所-居家照顧服務(複選題).14"/>
    <x v="9"/>
  </r>
  <r>
    <n v="1033"/>
    <x v="1"/>
    <x v="4"/>
    <x v="0"/>
    <x v="1031"/>
    <x v="1"/>
    <s v="希望服務時段(複選題).1"/>
    <x v="2"/>
    <s v="希望服務場所-醫院照顧服務(複選題).1"/>
    <x v="10"/>
    <s v="希望服務場所-居家照顧服務(複選題).1"/>
    <x v="14"/>
  </r>
  <r>
    <n v="1033"/>
    <x v="1"/>
    <x v="4"/>
    <x v="0"/>
    <x v="1031"/>
    <x v="1"/>
    <s v="希望服務時段(複選題).1"/>
    <x v="2"/>
    <s v="希望服務場所-醫院照顧服務(複選題).1"/>
    <x v="10"/>
    <s v="希望服務場所-居家照顧服務(複選題).2"/>
    <x v="15"/>
  </r>
  <r>
    <n v="1033"/>
    <x v="1"/>
    <x v="4"/>
    <x v="0"/>
    <x v="1031"/>
    <x v="1"/>
    <s v="希望服務時段(複選題).1"/>
    <x v="2"/>
    <s v="希望服務場所-醫院照顧服務(複選題).1"/>
    <x v="10"/>
    <s v="希望服務場所-居家照顧服務(複選題).3"/>
    <x v="16"/>
  </r>
  <r>
    <n v="1033"/>
    <x v="1"/>
    <x v="4"/>
    <x v="0"/>
    <x v="1031"/>
    <x v="1"/>
    <s v="希望服務時段(複選題).1"/>
    <x v="2"/>
    <s v="希望服務場所-醫院照顧服務(複選題).1"/>
    <x v="10"/>
    <s v="希望服務場所-居家照顧服務(複選題).4"/>
    <x v="17"/>
  </r>
  <r>
    <n v="1034"/>
    <x v="1"/>
    <x v="39"/>
    <x v="0"/>
    <x v="1032"/>
    <x v="46"/>
    <s v="希望服務時段(複選題).1"/>
    <x v="0"/>
    <s v="希望服務場所-醫院照顧服務(複選題).1"/>
    <x v="10"/>
    <s v="希望服務場所-居家照顧服務(複選題).1"/>
    <x v="6"/>
  </r>
  <r>
    <n v="1034"/>
    <x v="1"/>
    <x v="39"/>
    <x v="0"/>
    <x v="1032"/>
    <x v="46"/>
    <s v="希望服務時段(複選題).1"/>
    <x v="0"/>
    <s v="希望服務場所-醫院照顧服務(複選題).1"/>
    <x v="10"/>
    <s v="希望服務場所-居家照顧服務(複選題).2"/>
    <x v="7"/>
  </r>
  <r>
    <n v="1034"/>
    <x v="1"/>
    <x v="39"/>
    <x v="0"/>
    <x v="1032"/>
    <x v="46"/>
    <s v="希望服務時段(複選題).1"/>
    <x v="0"/>
    <s v="希望服務場所-醫院照顧服務(複選題).1"/>
    <x v="10"/>
    <s v="希望服務場所-居家照顧服務(複選題).3"/>
    <x v="8"/>
  </r>
  <r>
    <n v="1034"/>
    <x v="1"/>
    <x v="39"/>
    <x v="0"/>
    <x v="1032"/>
    <x v="46"/>
    <s v="希望服務時段(複選題).1"/>
    <x v="0"/>
    <s v="希望服務場所-醫院照顧服務(複選題).1"/>
    <x v="10"/>
    <s v="希望服務場所-居家照顧服務(複選題).4"/>
    <x v="9"/>
  </r>
  <r>
    <n v="1034"/>
    <x v="1"/>
    <x v="39"/>
    <x v="0"/>
    <x v="1032"/>
    <x v="46"/>
    <s v="希望服務時段(複選題).1"/>
    <x v="0"/>
    <s v="希望服務場所-醫院照顧服務(複選題).1"/>
    <x v="10"/>
    <s v="希望服務場所-居家照顧服務(複選題).5"/>
    <x v="33"/>
  </r>
  <r>
    <n v="1034"/>
    <x v="1"/>
    <x v="39"/>
    <x v="0"/>
    <x v="1032"/>
    <x v="46"/>
    <s v="希望服務時段(複選題).1"/>
    <x v="0"/>
    <s v="希望服務場所-醫院照顧服務(複選題).1"/>
    <x v="10"/>
    <s v="希望服務場所-居家照顧服務(複選題).6"/>
    <x v="34"/>
  </r>
  <r>
    <n v="1034"/>
    <x v="1"/>
    <x v="39"/>
    <x v="0"/>
    <x v="1032"/>
    <x v="46"/>
    <s v="希望服務時段(複選題).1"/>
    <x v="0"/>
    <s v="希望服務場所-醫院照顧服務(複選題).1"/>
    <x v="10"/>
    <s v="希望服務場所-居家照顧服務(複選題).7"/>
    <x v="35"/>
  </r>
  <r>
    <n v="1034"/>
    <x v="1"/>
    <x v="39"/>
    <x v="0"/>
    <x v="1032"/>
    <x v="46"/>
    <s v="希望服務時段(複選題).1"/>
    <x v="0"/>
    <s v="希望服務場所-醫院照顧服務(複選題).1"/>
    <x v="10"/>
    <s v="希望服務場所-居家照顧服務(複選題).8"/>
    <x v="36"/>
  </r>
  <r>
    <n v="1034"/>
    <x v="1"/>
    <x v="39"/>
    <x v="0"/>
    <x v="1032"/>
    <x v="46"/>
    <s v="希望服務時段(複選題).1"/>
    <x v="0"/>
    <s v="希望服務場所-醫院照顧服務(複選題).1"/>
    <x v="10"/>
    <s v="希望服務場所-居家照顧服務(複選題).9"/>
    <x v="37"/>
  </r>
  <r>
    <n v="1034"/>
    <x v="1"/>
    <x v="39"/>
    <x v="0"/>
    <x v="1032"/>
    <x v="46"/>
    <s v="希望服務時段(複選題).1"/>
    <x v="0"/>
    <s v="希望服務場所-醫院照顧服務(複選題).1"/>
    <x v="10"/>
    <s v="希望服務場所-居家照顧服務(複選題).10"/>
    <x v="38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1"/>
    <x v="10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2"/>
    <x v="11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3"/>
    <x v="12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4"/>
    <x v="13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5"/>
    <x v="14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6"/>
    <x v="15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7"/>
    <x v="16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8"/>
    <x v="17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9"/>
    <x v="6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10"/>
    <x v="7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11"/>
    <x v="8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12"/>
    <x v="9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13"/>
    <x v="33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14"/>
    <x v="34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15"/>
    <x v="35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16"/>
    <x v="36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17"/>
    <x v="37"/>
  </r>
  <r>
    <n v="1035"/>
    <x v="1"/>
    <x v="36"/>
    <x v="0"/>
    <x v="1033"/>
    <x v="5"/>
    <s v="希望服務時段(複選題).1"/>
    <x v="0"/>
    <s v="希望服務場所-醫院照顧服務(複選題).1"/>
    <x v="0"/>
    <s v="希望服務場所-居家照顧服務(複選題).18"/>
    <x v="38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1"/>
    <x v="10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2"/>
    <x v="11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3"/>
    <x v="12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4"/>
    <x v="13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5"/>
    <x v="14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6"/>
    <x v="15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7"/>
    <x v="16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8"/>
    <x v="17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9"/>
    <x v="6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10"/>
    <x v="7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11"/>
    <x v="8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12"/>
    <x v="9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13"/>
    <x v="33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14"/>
    <x v="34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15"/>
    <x v="35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16"/>
    <x v="36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17"/>
    <x v="37"/>
  </r>
  <r>
    <n v="1035"/>
    <x v="1"/>
    <x v="36"/>
    <x v="0"/>
    <x v="1033"/>
    <x v="5"/>
    <s v="希望服務時段(複選題).1"/>
    <x v="0"/>
    <s v="希望服務場所-醫院照顧服務(複選題).2"/>
    <x v="1"/>
    <s v="希望服務場所-居家照顧服務(複選題).18"/>
    <x v="38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1"/>
    <x v="10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2"/>
    <x v="11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3"/>
    <x v="12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4"/>
    <x v="13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5"/>
    <x v="14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6"/>
    <x v="15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7"/>
    <x v="16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8"/>
    <x v="17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9"/>
    <x v="6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10"/>
    <x v="7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11"/>
    <x v="8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12"/>
    <x v="9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13"/>
    <x v="33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14"/>
    <x v="34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15"/>
    <x v="35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16"/>
    <x v="36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17"/>
    <x v="37"/>
  </r>
  <r>
    <n v="1035"/>
    <x v="1"/>
    <x v="36"/>
    <x v="0"/>
    <x v="1033"/>
    <x v="5"/>
    <s v="希望服務時段(複選題).1"/>
    <x v="0"/>
    <s v="希望服務場所-醫院照顧服務(複選題).3"/>
    <x v="8"/>
    <s v="希望服務場所-居家照顧服務(複選題).18"/>
    <x v="38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1"/>
    <x v="10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2"/>
    <x v="11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3"/>
    <x v="12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4"/>
    <x v="13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5"/>
    <x v="14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6"/>
    <x v="15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7"/>
    <x v="16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8"/>
    <x v="17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9"/>
    <x v="6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10"/>
    <x v="7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11"/>
    <x v="8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12"/>
    <x v="9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13"/>
    <x v="33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14"/>
    <x v="34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15"/>
    <x v="35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16"/>
    <x v="36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17"/>
    <x v="37"/>
  </r>
  <r>
    <n v="1035"/>
    <x v="1"/>
    <x v="36"/>
    <x v="0"/>
    <x v="1033"/>
    <x v="5"/>
    <s v="希望服務時段(複選題).1"/>
    <x v="0"/>
    <s v="希望服務場所-醫院照顧服務(複選題).4"/>
    <x v="3"/>
    <s v="希望服務場所-居家照顧服務(複選題).18"/>
    <x v="38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1"/>
    <x v="10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2"/>
    <x v="11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3"/>
    <x v="12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4"/>
    <x v="13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5"/>
    <x v="14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6"/>
    <x v="15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7"/>
    <x v="16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8"/>
    <x v="17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9"/>
    <x v="6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10"/>
    <x v="7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11"/>
    <x v="8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12"/>
    <x v="9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13"/>
    <x v="33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14"/>
    <x v="34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15"/>
    <x v="35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16"/>
    <x v="36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17"/>
    <x v="37"/>
  </r>
  <r>
    <n v="1035"/>
    <x v="1"/>
    <x v="36"/>
    <x v="0"/>
    <x v="1033"/>
    <x v="5"/>
    <s v="希望服務時段(複選題).1"/>
    <x v="0"/>
    <s v="希望服務場所-醫院照顧服務(複選題).5"/>
    <x v="5"/>
    <s v="希望服務場所-居家照顧服務(複選題).18"/>
    <x v="38"/>
  </r>
  <r>
    <n v="1036"/>
    <x v="1"/>
    <x v="39"/>
    <x v="0"/>
    <x v="1034"/>
    <x v="0"/>
    <s v="希望服務時段(複選題).1"/>
    <x v="0"/>
    <s v="希望服務場所-醫院照顧服務(複選題).1"/>
    <x v="10"/>
    <s v="希望服務場所-居家照顧服務(複選題).1"/>
    <x v="14"/>
  </r>
  <r>
    <n v="1036"/>
    <x v="1"/>
    <x v="39"/>
    <x v="0"/>
    <x v="1034"/>
    <x v="0"/>
    <s v="希望服務時段(複選題).1"/>
    <x v="0"/>
    <s v="希望服務場所-醫院照顧服務(複選題).1"/>
    <x v="10"/>
    <s v="希望服務場所-居家照顧服務(複選題).2"/>
    <x v="15"/>
  </r>
  <r>
    <n v="1036"/>
    <x v="1"/>
    <x v="39"/>
    <x v="0"/>
    <x v="1034"/>
    <x v="0"/>
    <s v="希望服務時段(複選題).1"/>
    <x v="0"/>
    <s v="希望服務場所-醫院照顧服務(複選題).1"/>
    <x v="10"/>
    <s v="希望服務場所-居家照顧服務(複選題).3"/>
    <x v="16"/>
  </r>
  <r>
    <n v="1036"/>
    <x v="1"/>
    <x v="39"/>
    <x v="0"/>
    <x v="1034"/>
    <x v="0"/>
    <s v="希望服務時段(複選題).1"/>
    <x v="0"/>
    <s v="希望服務場所-醫院照顧服務(複選題).1"/>
    <x v="10"/>
    <s v="希望服務場所-居家照顧服務(複選題).4"/>
    <x v="17"/>
  </r>
  <r>
    <n v="1036"/>
    <x v="1"/>
    <x v="39"/>
    <x v="0"/>
    <x v="1034"/>
    <x v="0"/>
    <s v="希望服務時段(複選題).1"/>
    <x v="0"/>
    <s v="希望服務場所-醫院照顧服務(複選題).1"/>
    <x v="10"/>
    <s v="希望服務場所-居家照顧服務(複選題).5"/>
    <x v="6"/>
  </r>
  <r>
    <n v="1036"/>
    <x v="1"/>
    <x v="39"/>
    <x v="0"/>
    <x v="1034"/>
    <x v="0"/>
    <s v="希望服務時段(複選題).1"/>
    <x v="0"/>
    <s v="希望服務場所-醫院照顧服務(複選題).1"/>
    <x v="10"/>
    <s v="希望服務場所-居家照顧服務(複選題).6"/>
    <x v="7"/>
  </r>
  <r>
    <n v="1036"/>
    <x v="1"/>
    <x v="39"/>
    <x v="0"/>
    <x v="1034"/>
    <x v="0"/>
    <s v="希望服務時段(複選題).1"/>
    <x v="0"/>
    <s v="希望服務場所-醫院照顧服務(複選題).1"/>
    <x v="10"/>
    <s v="希望服務場所-居家照顧服務(複選題).7"/>
    <x v="8"/>
  </r>
  <r>
    <n v="1036"/>
    <x v="1"/>
    <x v="39"/>
    <x v="0"/>
    <x v="1034"/>
    <x v="0"/>
    <s v="希望服務時段(複選題).1"/>
    <x v="0"/>
    <s v="希望服務場所-醫院照顧服務(複選題).1"/>
    <x v="10"/>
    <s v="希望服務場所-居家照顧服務(複選題).8"/>
    <x v="9"/>
  </r>
  <r>
    <n v="1036"/>
    <x v="1"/>
    <x v="39"/>
    <x v="0"/>
    <x v="1034"/>
    <x v="0"/>
    <s v="希望服務時段(複選題).1"/>
    <x v="0"/>
    <s v="希望服務場所-醫院照顧服務(複選題).1"/>
    <x v="10"/>
    <s v="希望服務場所-居家照顧服務(複選題).9"/>
    <x v="33"/>
  </r>
  <r>
    <n v="1036"/>
    <x v="1"/>
    <x v="39"/>
    <x v="0"/>
    <x v="1034"/>
    <x v="0"/>
    <s v="希望服務時段(複選題).1"/>
    <x v="0"/>
    <s v="希望服務場所-醫院照顧服務(複選題).1"/>
    <x v="10"/>
    <s v="希望服務場所-居家照顧服務(複選題).10"/>
    <x v="34"/>
  </r>
  <r>
    <n v="1036"/>
    <x v="1"/>
    <x v="39"/>
    <x v="0"/>
    <x v="1034"/>
    <x v="0"/>
    <s v="希望服務時段(複選題).1"/>
    <x v="0"/>
    <s v="希望服務場所-醫院照顧服務(複選題).1"/>
    <x v="10"/>
    <s v="希望服務場所-居家照顧服務(複選題).11"/>
    <x v="35"/>
  </r>
  <r>
    <n v="1036"/>
    <x v="1"/>
    <x v="39"/>
    <x v="0"/>
    <x v="1034"/>
    <x v="0"/>
    <s v="希望服務時段(複選題).1"/>
    <x v="0"/>
    <s v="希望服務場所-醫院照顧服務(複選題).1"/>
    <x v="10"/>
    <s v="希望服務場所-居家照顧服務(複選題).12"/>
    <x v="36"/>
  </r>
  <r>
    <n v="1036"/>
    <x v="1"/>
    <x v="39"/>
    <x v="0"/>
    <x v="1034"/>
    <x v="0"/>
    <s v="希望服務時段(複選題).1"/>
    <x v="0"/>
    <s v="希望服務場所-醫院照顧服務(複選題).1"/>
    <x v="10"/>
    <s v="希望服務場所-居家照顧服務(複選題).13"/>
    <x v="37"/>
  </r>
  <r>
    <n v="1036"/>
    <x v="1"/>
    <x v="39"/>
    <x v="0"/>
    <x v="1034"/>
    <x v="0"/>
    <s v="希望服務時段(複選題).1"/>
    <x v="0"/>
    <s v="希望服務場所-醫院照顧服務(複選題).1"/>
    <x v="10"/>
    <s v="希望服務場所-居家照顧服務(複選題).14"/>
    <x v="38"/>
  </r>
  <r>
    <n v="1037"/>
    <x v="1"/>
    <x v="7"/>
    <x v="0"/>
    <x v="1035"/>
    <x v="0"/>
    <s v="希望服務時段(複選題).1"/>
    <x v="0"/>
    <s v="希望服務場所-醫院照顧服務(複選題).1"/>
    <x v="10"/>
    <s v="希望服務場所-居家照顧服務(複選題).1"/>
    <x v="10"/>
  </r>
  <r>
    <n v="1037"/>
    <x v="1"/>
    <x v="7"/>
    <x v="0"/>
    <x v="1035"/>
    <x v="0"/>
    <s v="希望服務時段(複選題).1"/>
    <x v="0"/>
    <s v="希望服務場所-醫院照顧服務(複選題).1"/>
    <x v="10"/>
    <s v="希望服務場所-居家照顧服務(複選題).2"/>
    <x v="11"/>
  </r>
  <r>
    <n v="1037"/>
    <x v="1"/>
    <x v="7"/>
    <x v="0"/>
    <x v="1035"/>
    <x v="0"/>
    <s v="希望服務時段(複選題).1"/>
    <x v="0"/>
    <s v="希望服務場所-醫院照顧服務(複選題).1"/>
    <x v="10"/>
    <s v="希望服務場所-居家照顧服務(複選題).3"/>
    <x v="12"/>
  </r>
  <r>
    <n v="1037"/>
    <x v="1"/>
    <x v="7"/>
    <x v="0"/>
    <x v="1035"/>
    <x v="0"/>
    <s v="希望服務時段(複選題).1"/>
    <x v="0"/>
    <s v="希望服務場所-醫院照顧服務(複選題).1"/>
    <x v="10"/>
    <s v="希望服務場所-居家照顧服務(複選題).4"/>
    <x v="13"/>
  </r>
  <r>
    <n v="1037"/>
    <x v="1"/>
    <x v="7"/>
    <x v="0"/>
    <x v="1035"/>
    <x v="0"/>
    <s v="希望服務時段(複選題).1"/>
    <x v="0"/>
    <s v="希望服務場所-醫院照顧服務(複選題).1"/>
    <x v="10"/>
    <s v="希望服務場所-居家照顧服務(複選題).5"/>
    <x v="14"/>
  </r>
  <r>
    <n v="1037"/>
    <x v="1"/>
    <x v="7"/>
    <x v="0"/>
    <x v="1035"/>
    <x v="0"/>
    <s v="希望服務時段(複選題).1"/>
    <x v="0"/>
    <s v="希望服務場所-醫院照顧服務(複選題).1"/>
    <x v="10"/>
    <s v="希望服務場所-居家照顧服務(複選題).6"/>
    <x v="15"/>
  </r>
  <r>
    <n v="1037"/>
    <x v="1"/>
    <x v="7"/>
    <x v="0"/>
    <x v="1035"/>
    <x v="0"/>
    <s v="希望服務時段(複選題).1"/>
    <x v="0"/>
    <s v="希望服務場所-醫院照顧服務(複選題).1"/>
    <x v="10"/>
    <s v="希望服務場所-居家照顧服務(複選題).7"/>
    <x v="16"/>
  </r>
  <r>
    <n v="1037"/>
    <x v="1"/>
    <x v="7"/>
    <x v="0"/>
    <x v="1035"/>
    <x v="0"/>
    <s v="希望服務時段(複選題).1"/>
    <x v="0"/>
    <s v="希望服務場所-醫院照顧服務(複選題).1"/>
    <x v="10"/>
    <s v="希望服務場所-居家照顧服務(複選題).8"/>
    <x v="17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1"/>
    <x v="0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2"/>
    <x v="1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3"/>
    <x v="2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4"/>
    <x v="3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5"/>
    <x v="4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6"/>
    <x v="5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7"/>
    <x v="10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8"/>
    <x v="11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9"/>
    <x v="12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10"/>
    <x v="13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11"/>
    <x v="14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12"/>
    <x v="15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13"/>
    <x v="16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14"/>
    <x v="17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15"/>
    <x v="6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16"/>
    <x v="7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17"/>
    <x v="8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18"/>
    <x v="9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19"/>
    <x v="33"/>
  </r>
  <r>
    <n v="1038"/>
    <x v="1"/>
    <x v="24"/>
    <x v="0"/>
    <x v="1036"/>
    <x v="5"/>
    <s v="希望服務時段(複選題).1"/>
    <x v="0"/>
    <s v="希望服務場所-醫院照顧服務(複選題).1"/>
    <x v="10"/>
    <s v="希望服務場所-居家照顧服務(複選題).20"/>
    <x v="34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1"/>
    <x v="0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2"/>
    <x v="1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3"/>
    <x v="2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4"/>
    <x v="3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5"/>
    <x v="4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6"/>
    <x v="5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7"/>
    <x v="10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8"/>
    <x v="11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9"/>
    <x v="12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10"/>
    <x v="13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11"/>
    <x v="6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12"/>
    <x v="7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13"/>
    <x v="8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14"/>
    <x v="9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15"/>
    <x v="33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16"/>
    <x v="34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17"/>
    <x v="35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18"/>
    <x v="36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19"/>
    <x v="37"/>
  </r>
  <r>
    <n v="1039"/>
    <x v="1"/>
    <x v="0"/>
    <x v="0"/>
    <x v="1037"/>
    <x v="47"/>
    <s v="希望服務時段(複選題).1"/>
    <x v="0"/>
    <s v="希望服務場所-醫院照顧服務(複選題).1"/>
    <x v="10"/>
    <s v="希望服務場所-居家照顧服務(複選題).20"/>
    <x v="38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1"/>
    <x v="0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2"/>
    <x v="1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3"/>
    <x v="2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4"/>
    <x v="3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5"/>
    <x v="4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6"/>
    <x v="5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7"/>
    <x v="10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8"/>
    <x v="11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9"/>
    <x v="12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10"/>
    <x v="13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11"/>
    <x v="6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12"/>
    <x v="7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13"/>
    <x v="8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14"/>
    <x v="9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15"/>
    <x v="33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16"/>
    <x v="34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17"/>
    <x v="35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18"/>
    <x v="36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19"/>
    <x v="37"/>
  </r>
  <r>
    <n v="1039"/>
    <x v="1"/>
    <x v="0"/>
    <x v="0"/>
    <x v="1037"/>
    <x v="47"/>
    <s v="希望服務時段(複選題).1"/>
    <x v="0"/>
    <s v="希望服務場所-醫院照顧服務(複選題).2"/>
    <x v="1"/>
    <s v="希望服務場所-居家照顧服務(複選題).20"/>
    <x v="38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1"/>
    <x v="0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2"/>
    <x v="1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3"/>
    <x v="2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4"/>
    <x v="3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5"/>
    <x v="4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6"/>
    <x v="5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7"/>
    <x v="10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8"/>
    <x v="11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9"/>
    <x v="12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10"/>
    <x v="13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11"/>
    <x v="6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12"/>
    <x v="7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13"/>
    <x v="8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14"/>
    <x v="9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15"/>
    <x v="33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16"/>
    <x v="34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17"/>
    <x v="35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18"/>
    <x v="36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19"/>
    <x v="37"/>
  </r>
  <r>
    <n v="1039"/>
    <x v="1"/>
    <x v="0"/>
    <x v="0"/>
    <x v="1037"/>
    <x v="47"/>
    <s v="希望服務時段(複選題).1"/>
    <x v="0"/>
    <s v="希望服務場所-醫院照顧服務(複選題).3"/>
    <x v="8"/>
    <s v="希望服務場所-居家照顧服務(複選題).20"/>
    <x v="38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1"/>
    <x v="0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2"/>
    <x v="1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3"/>
    <x v="2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4"/>
    <x v="3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5"/>
    <x v="4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6"/>
    <x v="5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7"/>
    <x v="10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8"/>
    <x v="11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9"/>
    <x v="12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10"/>
    <x v="13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11"/>
    <x v="6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12"/>
    <x v="7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13"/>
    <x v="8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14"/>
    <x v="9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15"/>
    <x v="33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16"/>
    <x v="34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17"/>
    <x v="35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18"/>
    <x v="36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19"/>
    <x v="37"/>
  </r>
  <r>
    <n v="1039"/>
    <x v="1"/>
    <x v="0"/>
    <x v="0"/>
    <x v="1037"/>
    <x v="47"/>
    <s v="希望服務時段(複選題).1"/>
    <x v="0"/>
    <s v="希望服務場所-醫院照顧服務(複選題).4"/>
    <x v="3"/>
    <s v="希望服務場所-居家照顧服務(複選題).20"/>
    <x v="38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1"/>
    <x v="0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2"/>
    <x v="1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3"/>
    <x v="2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4"/>
    <x v="3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5"/>
    <x v="4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6"/>
    <x v="5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7"/>
    <x v="10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8"/>
    <x v="11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9"/>
    <x v="12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10"/>
    <x v="13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11"/>
    <x v="6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12"/>
    <x v="7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13"/>
    <x v="8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14"/>
    <x v="9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15"/>
    <x v="33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16"/>
    <x v="34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17"/>
    <x v="35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18"/>
    <x v="36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19"/>
    <x v="37"/>
  </r>
  <r>
    <n v="1039"/>
    <x v="1"/>
    <x v="0"/>
    <x v="0"/>
    <x v="1037"/>
    <x v="47"/>
    <s v="希望服務時段(複選題).1"/>
    <x v="0"/>
    <s v="希望服務場所-醫院照顧服務(複選題).5"/>
    <x v="4"/>
    <s v="希望服務場所-居家照顧服務(複選題).20"/>
    <x v="38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1"/>
    <x v="0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2"/>
    <x v="1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3"/>
    <x v="2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4"/>
    <x v="3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5"/>
    <x v="4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6"/>
    <x v="5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7"/>
    <x v="10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8"/>
    <x v="11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9"/>
    <x v="12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10"/>
    <x v="13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11"/>
    <x v="6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12"/>
    <x v="7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13"/>
    <x v="8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14"/>
    <x v="9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15"/>
    <x v="33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16"/>
    <x v="34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17"/>
    <x v="35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18"/>
    <x v="36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19"/>
    <x v="37"/>
  </r>
  <r>
    <n v="1039"/>
    <x v="1"/>
    <x v="0"/>
    <x v="0"/>
    <x v="1037"/>
    <x v="47"/>
    <s v="希望服務時段(複選題).1"/>
    <x v="0"/>
    <s v="希望服務場所-醫院照顧服務(複選題).6"/>
    <x v="5"/>
    <s v="希望服務場所-居家照顧服務(複選題).20"/>
    <x v="38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1"/>
    <x v="0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2"/>
    <x v="1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3"/>
    <x v="2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4"/>
    <x v="3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5"/>
    <x v="4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6"/>
    <x v="5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7"/>
    <x v="10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8"/>
    <x v="11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9"/>
    <x v="12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10"/>
    <x v="13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11"/>
    <x v="6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12"/>
    <x v="7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13"/>
    <x v="8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14"/>
    <x v="9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15"/>
    <x v="33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16"/>
    <x v="34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17"/>
    <x v="35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18"/>
    <x v="36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19"/>
    <x v="37"/>
  </r>
  <r>
    <n v="1039"/>
    <x v="1"/>
    <x v="0"/>
    <x v="0"/>
    <x v="1037"/>
    <x v="47"/>
    <s v="希望服務時段(複選題).1"/>
    <x v="0"/>
    <s v="希望服務場所-醫院照顧服務(複選題).7"/>
    <x v="6"/>
    <s v="希望服務場所-居家照顧服務(複選題).20"/>
    <x v="38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1"/>
    <x v="0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2"/>
    <x v="1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3"/>
    <x v="2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4"/>
    <x v="3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5"/>
    <x v="4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6"/>
    <x v="5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7"/>
    <x v="10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8"/>
    <x v="11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9"/>
    <x v="12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10"/>
    <x v="13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11"/>
    <x v="6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12"/>
    <x v="7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13"/>
    <x v="8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14"/>
    <x v="9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15"/>
    <x v="33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16"/>
    <x v="34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17"/>
    <x v="35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18"/>
    <x v="36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19"/>
    <x v="37"/>
  </r>
  <r>
    <n v="1039"/>
    <x v="1"/>
    <x v="0"/>
    <x v="0"/>
    <x v="1037"/>
    <x v="47"/>
    <s v="希望服務時段(複選題).2"/>
    <x v="2"/>
    <s v="希望服務場所-醫院照顧服務(複選題).1"/>
    <x v="10"/>
    <s v="希望服務場所-居家照顧服務(複選題).20"/>
    <x v="38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1"/>
    <x v="0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2"/>
    <x v="1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3"/>
    <x v="2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4"/>
    <x v="3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5"/>
    <x v="4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6"/>
    <x v="5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7"/>
    <x v="10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8"/>
    <x v="11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9"/>
    <x v="12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10"/>
    <x v="13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11"/>
    <x v="6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12"/>
    <x v="7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13"/>
    <x v="8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14"/>
    <x v="9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15"/>
    <x v="33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16"/>
    <x v="34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17"/>
    <x v="35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18"/>
    <x v="36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19"/>
    <x v="37"/>
  </r>
  <r>
    <n v="1039"/>
    <x v="1"/>
    <x v="0"/>
    <x v="0"/>
    <x v="1037"/>
    <x v="47"/>
    <s v="希望服務時段(複選題).2"/>
    <x v="2"/>
    <s v="希望服務場所-醫院照顧服務(複選題).2"/>
    <x v="1"/>
    <s v="希望服務場所-居家照顧服務(複選題).20"/>
    <x v="38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1"/>
    <x v="0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2"/>
    <x v="1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3"/>
    <x v="2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4"/>
    <x v="3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5"/>
    <x v="4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6"/>
    <x v="5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7"/>
    <x v="10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8"/>
    <x v="11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9"/>
    <x v="12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10"/>
    <x v="13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11"/>
    <x v="6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12"/>
    <x v="7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13"/>
    <x v="8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14"/>
    <x v="9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15"/>
    <x v="33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16"/>
    <x v="34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17"/>
    <x v="35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18"/>
    <x v="36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19"/>
    <x v="37"/>
  </r>
  <r>
    <n v="1039"/>
    <x v="1"/>
    <x v="0"/>
    <x v="0"/>
    <x v="1037"/>
    <x v="47"/>
    <s v="希望服務時段(複選題).2"/>
    <x v="2"/>
    <s v="希望服務場所-醫院照顧服務(複選題).3"/>
    <x v="8"/>
    <s v="希望服務場所-居家照顧服務(複選題).20"/>
    <x v="38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1"/>
    <x v="0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2"/>
    <x v="1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3"/>
    <x v="2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4"/>
    <x v="3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5"/>
    <x v="4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6"/>
    <x v="5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7"/>
    <x v="10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8"/>
    <x v="11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9"/>
    <x v="12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10"/>
    <x v="13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11"/>
    <x v="6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12"/>
    <x v="7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13"/>
    <x v="8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14"/>
    <x v="9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15"/>
    <x v="33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16"/>
    <x v="34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17"/>
    <x v="35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18"/>
    <x v="36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19"/>
    <x v="37"/>
  </r>
  <r>
    <n v="1039"/>
    <x v="1"/>
    <x v="0"/>
    <x v="0"/>
    <x v="1037"/>
    <x v="47"/>
    <s v="希望服務時段(複選題).2"/>
    <x v="2"/>
    <s v="希望服務場所-醫院照顧服務(複選題).4"/>
    <x v="3"/>
    <s v="希望服務場所-居家照顧服務(複選題).20"/>
    <x v="38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1"/>
    <x v="0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2"/>
    <x v="1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3"/>
    <x v="2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4"/>
    <x v="3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5"/>
    <x v="4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6"/>
    <x v="5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7"/>
    <x v="10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8"/>
    <x v="11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9"/>
    <x v="12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10"/>
    <x v="13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11"/>
    <x v="6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12"/>
    <x v="7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13"/>
    <x v="8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14"/>
    <x v="9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15"/>
    <x v="33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16"/>
    <x v="34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17"/>
    <x v="35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18"/>
    <x v="36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19"/>
    <x v="37"/>
  </r>
  <r>
    <n v="1039"/>
    <x v="1"/>
    <x v="0"/>
    <x v="0"/>
    <x v="1037"/>
    <x v="47"/>
    <s v="希望服務時段(複選題).2"/>
    <x v="2"/>
    <s v="希望服務場所-醫院照顧服務(複選題).5"/>
    <x v="4"/>
    <s v="希望服務場所-居家照顧服務(複選題).20"/>
    <x v="38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1"/>
    <x v="0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2"/>
    <x v="1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3"/>
    <x v="2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4"/>
    <x v="3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5"/>
    <x v="4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6"/>
    <x v="5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7"/>
    <x v="10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8"/>
    <x v="11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9"/>
    <x v="12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10"/>
    <x v="13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11"/>
    <x v="6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12"/>
    <x v="7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13"/>
    <x v="8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14"/>
    <x v="9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15"/>
    <x v="33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16"/>
    <x v="34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17"/>
    <x v="35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18"/>
    <x v="36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19"/>
    <x v="37"/>
  </r>
  <r>
    <n v="1039"/>
    <x v="1"/>
    <x v="0"/>
    <x v="0"/>
    <x v="1037"/>
    <x v="47"/>
    <s v="希望服務時段(複選題).2"/>
    <x v="2"/>
    <s v="希望服務場所-醫院照顧服務(複選題).6"/>
    <x v="5"/>
    <s v="希望服務場所-居家照顧服務(複選題).20"/>
    <x v="38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1"/>
    <x v="0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2"/>
    <x v="1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3"/>
    <x v="2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4"/>
    <x v="3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5"/>
    <x v="4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6"/>
    <x v="5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7"/>
    <x v="10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8"/>
    <x v="11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9"/>
    <x v="12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10"/>
    <x v="13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11"/>
    <x v="6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12"/>
    <x v="7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13"/>
    <x v="8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14"/>
    <x v="9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15"/>
    <x v="33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16"/>
    <x v="34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17"/>
    <x v="35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18"/>
    <x v="36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19"/>
    <x v="37"/>
  </r>
  <r>
    <n v="1039"/>
    <x v="1"/>
    <x v="0"/>
    <x v="0"/>
    <x v="1037"/>
    <x v="47"/>
    <s v="希望服務時段(複選題).2"/>
    <x v="2"/>
    <s v="希望服務場所-醫院照顧服務(複選題).7"/>
    <x v="6"/>
    <s v="希望服務場所-居家照顧服務(複選題).20"/>
    <x v="38"/>
  </r>
  <r>
    <n v="1040"/>
    <x v="1"/>
    <x v="0"/>
    <x v="0"/>
    <x v="1038"/>
    <x v="41"/>
    <s v="希望服務時段(複選題).1"/>
    <x v="0"/>
    <s v="希望服務場所-醫院照顧服務(複選題).1"/>
    <x v="10"/>
    <s v="希望服務場所-居家照顧服務(複選題).1"/>
    <x v="0"/>
  </r>
  <r>
    <n v="1040"/>
    <x v="1"/>
    <x v="0"/>
    <x v="0"/>
    <x v="1038"/>
    <x v="41"/>
    <s v="希望服務時段(複選題).1"/>
    <x v="0"/>
    <s v="希望服務場所-醫院照顧服務(複選題).1"/>
    <x v="10"/>
    <s v="希望服務場所-居家照顧服務(複選題).2"/>
    <x v="1"/>
  </r>
  <r>
    <n v="1040"/>
    <x v="1"/>
    <x v="0"/>
    <x v="0"/>
    <x v="1038"/>
    <x v="41"/>
    <s v="希望服務時段(複選題).1"/>
    <x v="0"/>
    <s v="希望服務場所-醫院照顧服務(複選題).1"/>
    <x v="10"/>
    <s v="希望服務場所-居家照顧服務(複選題).3"/>
    <x v="2"/>
  </r>
  <r>
    <n v="1040"/>
    <x v="1"/>
    <x v="0"/>
    <x v="0"/>
    <x v="1038"/>
    <x v="41"/>
    <s v="希望服務時段(複選題).1"/>
    <x v="0"/>
    <s v="希望服務場所-醫院照顧服務(複選題).1"/>
    <x v="10"/>
    <s v="希望服務場所-居家照顧服務(複選題).4"/>
    <x v="3"/>
  </r>
  <r>
    <n v="1040"/>
    <x v="1"/>
    <x v="0"/>
    <x v="0"/>
    <x v="1038"/>
    <x v="41"/>
    <s v="希望服務時段(複選題).1"/>
    <x v="0"/>
    <s v="希望服務場所-醫院照顧服務(複選題).1"/>
    <x v="10"/>
    <s v="希望服務場所-居家照顧服務(複選題).5"/>
    <x v="4"/>
  </r>
  <r>
    <n v="1040"/>
    <x v="1"/>
    <x v="0"/>
    <x v="0"/>
    <x v="1038"/>
    <x v="41"/>
    <s v="希望服務時段(複選題).1"/>
    <x v="0"/>
    <s v="希望服務場所-醫院照顧服務(複選題).1"/>
    <x v="10"/>
    <s v="希望服務場所-居家照顧服務(複選題).6"/>
    <x v="5"/>
  </r>
  <r>
    <n v="1040"/>
    <x v="1"/>
    <x v="0"/>
    <x v="0"/>
    <x v="1038"/>
    <x v="41"/>
    <s v="希望服務時段(複選題).1"/>
    <x v="0"/>
    <s v="希望服務場所-醫院照顧服務(複選題).1"/>
    <x v="10"/>
    <s v="希望服務場所-居家照顧服務(複選題).7"/>
    <x v="10"/>
  </r>
  <r>
    <n v="1040"/>
    <x v="1"/>
    <x v="0"/>
    <x v="0"/>
    <x v="1038"/>
    <x v="41"/>
    <s v="希望服務時段(複選題).1"/>
    <x v="0"/>
    <s v="希望服務場所-醫院照顧服務(複選題).1"/>
    <x v="10"/>
    <s v="希望服務場所-居家照顧服務(複選題).8"/>
    <x v="11"/>
  </r>
  <r>
    <n v="1040"/>
    <x v="1"/>
    <x v="0"/>
    <x v="0"/>
    <x v="1038"/>
    <x v="41"/>
    <s v="希望服務時段(複選題).1"/>
    <x v="0"/>
    <s v="希望服務場所-醫院照顧服務(複選題).1"/>
    <x v="10"/>
    <s v="希望服務場所-居家照顧服務(複選題).9"/>
    <x v="12"/>
  </r>
  <r>
    <n v="1040"/>
    <x v="1"/>
    <x v="0"/>
    <x v="0"/>
    <x v="1038"/>
    <x v="41"/>
    <s v="希望服務時段(複選題).1"/>
    <x v="0"/>
    <s v="希望服務場所-醫院照顧服務(複選題).1"/>
    <x v="10"/>
    <s v="希望服務場所-居家照顧服務(複選題).10"/>
    <x v="13"/>
  </r>
  <r>
    <n v="1040"/>
    <x v="1"/>
    <x v="0"/>
    <x v="0"/>
    <x v="1038"/>
    <x v="41"/>
    <s v="希望服務時段(複選題).1"/>
    <x v="0"/>
    <s v="希望服務場所-醫院照顧服務(複選題).1"/>
    <x v="10"/>
    <s v="希望服務場所-居家照顧服務(複選題).11"/>
    <x v="6"/>
  </r>
  <r>
    <n v="1040"/>
    <x v="1"/>
    <x v="0"/>
    <x v="0"/>
    <x v="1038"/>
    <x v="41"/>
    <s v="希望服務時段(複選題).1"/>
    <x v="0"/>
    <s v="希望服務場所-醫院照顧服務(複選題).1"/>
    <x v="10"/>
    <s v="希望服務場所-居家照顧服務(複選題).12"/>
    <x v="7"/>
  </r>
  <r>
    <n v="1040"/>
    <x v="1"/>
    <x v="0"/>
    <x v="0"/>
    <x v="1038"/>
    <x v="41"/>
    <s v="希望服務時段(複選題).1"/>
    <x v="0"/>
    <s v="希望服務場所-醫院照顧服務(複選題).1"/>
    <x v="10"/>
    <s v="希望服務場所-居家照顧服務(複選題).13"/>
    <x v="8"/>
  </r>
  <r>
    <n v="1040"/>
    <x v="1"/>
    <x v="0"/>
    <x v="0"/>
    <x v="1038"/>
    <x v="41"/>
    <s v="希望服務時段(複選題).1"/>
    <x v="0"/>
    <s v="希望服務場所-醫院照顧服務(複選題).1"/>
    <x v="10"/>
    <s v="希望服務場所-居家照顧服務(複選題).14"/>
    <x v="9"/>
  </r>
  <r>
    <n v="1041"/>
    <x v="1"/>
    <x v="53"/>
    <x v="0"/>
    <x v="1039"/>
    <x v="4"/>
    <s v="希望服務時段(複選題).1"/>
    <x v="0"/>
    <s v="希望服務場所-醫院照顧服務(複選題).1"/>
    <x v="10"/>
    <s v="希望服務場所-居家照顧服務(複選題).1"/>
    <x v="14"/>
  </r>
  <r>
    <n v="1041"/>
    <x v="1"/>
    <x v="53"/>
    <x v="0"/>
    <x v="1039"/>
    <x v="4"/>
    <s v="希望服務時段(複選題).1"/>
    <x v="0"/>
    <s v="希望服務場所-醫院照顧服務(複選題).1"/>
    <x v="10"/>
    <s v="希望服務場所-居家照顧服務(複選題).2"/>
    <x v="15"/>
  </r>
  <r>
    <n v="1041"/>
    <x v="1"/>
    <x v="53"/>
    <x v="0"/>
    <x v="1039"/>
    <x v="4"/>
    <s v="希望服務時段(複選題).1"/>
    <x v="0"/>
    <s v="希望服務場所-醫院照顧服務(複選題).1"/>
    <x v="10"/>
    <s v="希望服務場所-居家照顧服務(複選題).3"/>
    <x v="16"/>
  </r>
  <r>
    <n v="1041"/>
    <x v="1"/>
    <x v="53"/>
    <x v="0"/>
    <x v="1039"/>
    <x v="4"/>
    <s v="希望服務時段(複選題).1"/>
    <x v="0"/>
    <s v="希望服務場所-醫院照顧服務(複選題).1"/>
    <x v="10"/>
    <s v="希望服務場所-居家照顧服務(複選題).4"/>
    <x v="17"/>
  </r>
  <r>
    <n v="1042"/>
    <x v="1"/>
    <x v="143"/>
    <x v="0"/>
    <x v="1040"/>
    <x v="1"/>
    <s v="希望服務時段(複選題).1"/>
    <x v="0"/>
    <s v="希望服務場所-醫院照顧服務(複選題).1"/>
    <x v="11"/>
    <s v="希望服務場所-居家照顧服務(複選題).1"/>
    <x v="10"/>
  </r>
  <r>
    <n v="1042"/>
    <x v="1"/>
    <x v="143"/>
    <x v="0"/>
    <x v="1040"/>
    <x v="1"/>
    <s v="希望服務時段(複選題).1"/>
    <x v="0"/>
    <s v="希望服務場所-醫院照顧服務(複選題).1"/>
    <x v="11"/>
    <s v="希望服務場所-居家照顧服務(複選題).2"/>
    <x v="11"/>
  </r>
  <r>
    <n v="1042"/>
    <x v="1"/>
    <x v="143"/>
    <x v="0"/>
    <x v="1040"/>
    <x v="1"/>
    <s v="希望服務時段(複選題).1"/>
    <x v="0"/>
    <s v="希望服務場所-醫院照顧服務(複選題).1"/>
    <x v="11"/>
    <s v="希望服務場所-居家照顧服務(複選題).3"/>
    <x v="12"/>
  </r>
  <r>
    <n v="1042"/>
    <x v="1"/>
    <x v="143"/>
    <x v="0"/>
    <x v="1040"/>
    <x v="1"/>
    <s v="希望服務時段(複選題).1"/>
    <x v="0"/>
    <s v="希望服務場所-醫院照顧服務(複選題).1"/>
    <x v="11"/>
    <s v="希望服務場所-居家照顧服務(複選題).4"/>
    <x v="13"/>
  </r>
  <r>
    <n v="1042"/>
    <x v="1"/>
    <x v="143"/>
    <x v="0"/>
    <x v="1040"/>
    <x v="1"/>
    <s v="希望服務時段(複選題).1"/>
    <x v="0"/>
    <s v="希望服務場所-醫院照顧服務(複選題).1"/>
    <x v="11"/>
    <s v="希望服務場所-居家照顧服務(複選題).5"/>
    <x v="14"/>
  </r>
  <r>
    <n v="1042"/>
    <x v="1"/>
    <x v="143"/>
    <x v="0"/>
    <x v="1040"/>
    <x v="1"/>
    <s v="希望服務時段(複選題).1"/>
    <x v="0"/>
    <s v="希望服務場所-醫院照顧服務(複選題).1"/>
    <x v="11"/>
    <s v="希望服務場所-居家照顧服務(複選題).6"/>
    <x v="15"/>
  </r>
  <r>
    <n v="1042"/>
    <x v="1"/>
    <x v="143"/>
    <x v="0"/>
    <x v="1040"/>
    <x v="1"/>
    <s v="希望服務時段(複選題).1"/>
    <x v="0"/>
    <s v="希望服務場所-醫院照顧服務(複選題).1"/>
    <x v="11"/>
    <s v="希望服務場所-居家照顧服務(複選題).7"/>
    <x v="16"/>
  </r>
  <r>
    <n v="1042"/>
    <x v="1"/>
    <x v="143"/>
    <x v="0"/>
    <x v="1040"/>
    <x v="1"/>
    <s v="希望服務時段(複選題).1"/>
    <x v="0"/>
    <s v="希望服務場所-醫院照顧服務(複選題).1"/>
    <x v="11"/>
    <s v="希望服務場所-居家照顧服務(複選題).8"/>
    <x v="17"/>
  </r>
  <r>
    <n v="1042"/>
    <x v="1"/>
    <x v="143"/>
    <x v="0"/>
    <x v="1040"/>
    <x v="1"/>
    <s v="希望服務時段(複選題).1"/>
    <x v="0"/>
    <s v="希望服務場所-醫院照顧服務(複選題).1"/>
    <x v="11"/>
    <s v="希望服務場所-居家照顧服務(複選題).9"/>
    <x v="6"/>
  </r>
  <r>
    <n v="1042"/>
    <x v="1"/>
    <x v="143"/>
    <x v="0"/>
    <x v="1040"/>
    <x v="1"/>
    <s v="希望服務時段(複選題).1"/>
    <x v="0"/>
    <s v="希望服務場所-醫院照顧服務(複選題).1"/>
    <x v="11"/>
    <s v="希望服務場所-居家照顧服務(複選題).10"/>
    <x v="7"/>
  </r>
  <r>
    <n v="1042"/>
    <x v="1"/>
    <x v="143"/>
    <x v="0"/>
    <x v="1040"/>
    <x v="1"/>
    <s v="希望服務時段(複選題).1"/>
    <x v="0"/>
    <s v="希望服務場所-醫院照顧服務(複選題).1"/>
    <x v="11"/>
    <s v="希望服務場所-居家照顧服務(複選題).11"/>
    <x v="8"/>
  </r>
  <r>
    <n v="1042"/>
    <x v="1"/>
    <x v="143"/>
    <x v="0"/>
    <x v="1040"/>
    <x v="1"/>
    <s v="希望服務時段(複選題).1"/>
    <x v="0"/>
    <s v="希望服務場所-醫院照顧服務(複選題).1"/>
    <x v="11"/>
    <s v="希望服務場所-居家照顧服務(複選題).12"/>
    <x v="9"/>
  </r>
  <r>
    <n v="1042"/>
    <x v="1"/>
    <x v="143"/>
    <x v="0"/>
    <x v="1040"/>
    <x v="1"/>
    <s v="希望服務時段(複選題).1"/>
    <x v="0"/>
    <s v="希望服務場所-醫院照顧服務(複選題).2"/>
    <x v="1"/>
    <s v="希望服務場所-居家照顧服務(複選題).1"/>
    <x v="10"/>
  </r>
  <r>
    <n v="1042"/>
    <x v="1"/>
    <x v="143"/>
    <x v="0"/>
    <x v="1040"/>
    <x v="1"/>
    <s v="希望服務時段(複選題).1"/>
    <x v="0"/>
    <s v="希望服務場所-醫院照顧服務(複選題).2"/>
    <x v="1"/>
    <s v="希望服務場所-居家照顧服務(複選題).2"/>
    <x v="11"/>
  </r>
  <r>
    <n v="1042"/>
    <x v="1"/>
    <x v="143"/>
    <x v="0"/>
    <x v="1040"/>
    <x v="1"/>
    <s v="希望服務時段(複選題).1"/>
    <x v="0"/>
    <s v="希望服務場所-醫院照顧服務(複選題).2"/>
    <x v="1"/>
    <s v="希望服務場所-居家照顧服務(複選題).3"/>
    <x v="12"/>
  </r>
  <r>
    <n v="1042"/>
    <x v="1"/>
    <x v="143"/>
    <x v="0"/>
    <x v="1040"/>
    <x v="1"/>
    <s v="希望服務時段(複選題).1"/>
    <x v="0"/>
    <s v="希望服務場所-醫院照顧服務(複選題).2"/>
    <x v="1"/>
    <s v="希望服務場所-居家照顧服務(複選題).4"/>
    <x v="13"/>
  </r>
  <r>
    <n v="1042"/>
    <x v="1"/>
    <x v="143"/>
    <x v="0"/>
    <x v="1040"/>
    <x v="1"/>
    <s v="希望服務時段(複選題).1"/>
    <x v="0"/>
    <s v="希望服務場所-醫院照顧服務(複選題).2"/>
    <x v="1"/>
    <s v="希望服務場所-居家照顧服務(複選題).5"/>
    <x v="14"/>
  </r>
  <r>
    <n v="1042"/>
    <x v="1"/>
    <x v="143"/>
    <x v="0"/>
    <x v="1040"/>
    <x v="1"/>
    <s v="希望服務時段(複選題).1"/>
    <x v="0"/>
    <s v="希望服務場所-醫院照顧服務(複選題).2"/>
    <x v="1"/>
    <s v="希望服務場所-居家照顧服務(複選題).6"/>
    <x v="15"/>
  </r>
  <r>
    <n v="1042"/>
    <x v="1"/>
    <x v="143"/>
    <x v="0"/>
    <x v="1040"/>
    <x v="1"/>
    <s v="希望服務時段(複選題).1"/>
    <x v="0"/>
    <s v="希望服務場所-醫院照顧服務(複選題).2"/>
    <x v="1"/>
    <s v="希望服務場所-居家照顧服務(複選題).7"/>
    <x v="16"/>
  </r>
  <r>
    <n v="1042"/>
    <x v="1"/>
    <x v="143"/>
    <x v="0"/>
    <x v="1040"/>
    <x v="1"/>
    <s v="希望服務時段(複選題).1"/>
    <x v="0"/>
    <s v="希望服務場所-醫院照顧服務(複選題).2"/>
    <x v="1"/>
    <s v="希望服務場所-居家照顧服務(複選題).8"/>
    <x v="17"/>
  </r>
  <r>
    <n v="1042"/>
    <x v="1"/>
    <x v="143"/>
    <x v="0"/>
    <x v="1040"/>
    <x v="1"/>
    <s v="希望服務時段(複選題).1"/>
    <x v="0"/>
    <s v="希望服務場所-醫院照顧服務(複選題).2"/>
    <x v="1"/>
    <s v="希望服務場所-居家照顧服務(複選題).9"/>
    <x v="6"/>
  </r>
  <r>
    <n v="1042"/>
    <x v="1"/>
    <x v="143"/>
    <x v="0"/>
    <x v="1040"/>
    <x v="1"/>
    <s v="希望服務時段(複選題).1"/>
    <x v="0"/>
    <s v="希望服務場所-醫院照顧服務(複選題).2"/>
    <x v="1"/>
    <s v="希望服務場所-居家照顧服務(複選題).10"/>
    <x v="7"/>
  </r>
  <r>
    <n v="1042"/>
    <x v="1"/>
    <x v="143"/>
    <x v="0"/>
    <x v="1040"/>
    <x v="1"/>
    <s v="希望服務時段(複選題).1"/>
    <x v="0"/>
    <s v="希望服務場所-醫院照顧服務(複選題).2"/>
    <x v="1"/>
    <s v="希望服務場所-居家照顧服務(複選題).11"/>
    <x v="8"/>
  </r>
  <r>
    <n v="1042"/>
    <x v="1"/>
    <x v="143"/>
    <x v="0"/>
    <x v="1040"/>
    <x v="1"/>
    <s v="希望服務時段(複選題).1"/>
    <x v="0"/>
    <s v="希望服務場所-醫院照顧服務(複選題).2"/>
    <x v="1"/>
    <s v="希望服務場所-居家照顧服務(複選題).12"/>
    <x v="9"/>
  </r>
  <r>
    <n v="1042"/>
    <x v="1"/>
    <x v="143"/>
    <x v="0"/>
    <x v="1040"/>
    <x v="1"/>
    <s v="希望服務時段(複選題).1"/>
    <x v="0"/>
    <s v="希望服務場所-醫院照顧服務(複選題).3"/>
    <x v="3"/>
    <s v="希望服務場所-居家照顧服務(複選題).1"/>
    <x v="10"/>
  </r>
  <r>
    <n v="1042"/>
    <x v="1"/>
    <x v="143"/>
    <x v="0"/>
    <x v="1040"/>
    <x v="1"/>
    <s v="希望服務時段(複選題).1"/>
    <x v="0"/>
    <s v="希望服務場所-醫院照顧服務(複選題).3"/>
    <x v="3"/>
    <s v="希望服務場所-居家照顧服務(複選題).2"/>
    <x v="11"/>
  </r>
  <r>
    <n v="1042"/>
    <x v="1"/>
    <x v="143"/>
    <x v="0"/>
    <x v="1040"/>
    <x v="1"/>
    <s v="希望服務時段(複選題).1"/>
    <x v="0"/>
    <s v="希望服務場所-醫院照顧服務(複選題).3"/>
    <x v="3"/>
    <s v="希望服務場所-居家照顧服務(複選題).3"/>
    <x v="12"/>
  </r>
  <r>
    <n v="1042"/>
    <x v="1"/>
    <x v="143"/>
    <x v="0"/>
    <x v="1040"/>
    <x v="1"/>
    <s v="希望服務時段(複選題).1"/>
    <x v="0"/>
    <s v="希望服務場所-醫院照顧服務(複選題).3"/>
    <x v="3"/>
    <s v="希望服務場所-居家照顧服務(複選題).4"/>
    <x v="13"/>
  </r>
  <r>
    <n v="1042"/>
    <x v="1"/>
    <x v="143"/>
    <x v="0"/>
    <x v="1040"/>
    <x v="1"/>
    <s v="希望服務時段(複選題).1"/>
    <x v="0"/>
    <s v="希望服務場所-醫院照顧服務(複選題).3"/>
    <x v="3"/>
    <s v="希望服務場所-居家照顧服務(複選題).5"/>
    <x v="14"/>
  </r>
  <r>
    <n v="1042"/>
    <x v="1"/>
    <x v="143"/>
    <x v="0"/>
    <x v="1040"/>
    <x v="1"/>
    <s v="希望服務時段(複選題).1"/>
    <x v="0"/>
    <s v="希望服務場所-醫院照顧服務(複選題).3"/>
    <x v="3"/>
    <s v="希望服務場所-居家照顧服務(複選題).6"/>
    <x v="15"/>
  </r>
  <r>
    <n v="1042"/>
    <x v="1"/>
    <x v="143"/>
    <x v="0"/>
    <x v="1040"/>
    <x v="1"/>
    <s v="希望服務時段(複選題).1"/>
    <x v="0"/>
    <s v="希望服務場所-醫院照顧服務(複選題).3"/>
    <x v="3"/>
    <s v="希望服務場所-居家照顧服務(複選題).7"/>
    <x v="16"/>
  </r>
  <r>
    <n v="1042"/>
    <x v="1"/>
    <x v="143"/>
    <x v="0"/>
    <x v="1040"/>
    <x v="1"/>
    <s v="希望服務時段(複選題).1"/>
    <x v="0"/>
    <s v="希望服務場所-醫院照顧服務(複選題).3"/>
    <x v="3"/>
    <s v="希望服務場所-居家照顧服務(複選題).8"/>
    <x v="17"/>
  </r>
  <r>
    <n v="1042"/>
    <x v="1"/>
    <x v="143"/>
    <x v="0"/>
    <x v="1040"/>
    <x v="1"/>
    <s v="希望服務時段(複選題).1"/>
    <x v="0"/>
    <s v="希望服務場所-醫院照顧服務(複選題).3"/>
    <x v="3"/>
    <s v="希望服務場所-居家照顧服務(複選題).9"/>
    <x v="6"/>
  </r>
  <r>
    <n v="1042"/>
    <x v="1"/>
    <x v="143"/>
    <x v="0"/>
    <x v="1040"/>
    <x v="1"/>
    <s v="希望服務時段(複選題).1"/>
    <x v="0"/>
    <s v="希望服務場所-醫院照顧服務(複選題).3"/>
    <x v="3"/>
    <s v="希望服務場所-居家照顧服務(複選題).10"/>
    <x v="7"/>
  </r>
  <r>
    <n v="1042"/>
    <x v="1"/>
    <x v="143"/>
    <x v="0"/>
    <x v="1040"/>
    <x v="1"/>
    <s v="希望服務時段(複選題).1"/>
    <x v="0"/>
    <s v="希望服務場所-醫院照顧服務(複選題).3"/>
    <x v="3"/>
    <s v="希望服務場所-居家照顧服務(複選題).11"/>
    <x v="8"/>
  </r>
  <r>
    <n v="1042"/>
    <x v="1"/>
    <x v="143"/>
    <x v="0"/>
    <x v="1040"/>
    <x v="1"/>
    <s v="希望服務時段(複選題).1"/>
    <x v="0"/>
    <s v="希望服務場所-醫院照顧服務(複選題).3"/>
    <x v="3"/>
    <s v="希望服務場所-居家照顧服務(複選題).12"/>
    <x v="9"/>
  </r>
  <r>
    <n v="1043"/>
    <x v="1"/>
    <x v="8"/>
    <x v="0"/>
    <x v="1041"/>
    <x v="0"/>
    <s v="希望服務時段(複選題).1"/>
    <x v="0"/>
    <s v="希望服務場所-醫院照顧服務(複選題).1"/>
    <x v="7"/>
    <s v="希望服務場所-居家照顧服務(複選題).1"/>
    <x v="33"/>
  </r>
  <r>
    <n v="1043"/>
    <x v="1"/>
    <x v="8"/>
    <x v="0"/>
    <x v="1041"/>
    <x v="0"/>
    <s v="希望服務時段(複選題).1"/>
    <x v="0"/>
    <s v="希望服務場所-醫院照顧服務(複選題).1"/>
    <x v="7"/>
    <s v="希望服務場所-居家照顧服務(複選題).2"/>
    <x v="34"/>
  </r>
  <r>
    <n v="1043"/>
    <x v="1"/>
    <x v="8"/>
    <x v="0"/>
    <x v="1041"/>
    <x v="0"/>
    <s v="希望服務時段(複選題).1"/>
    <x v="0"/>
    <s v="希望服務場所-醫院照顧服務(複選題).1"/>
    <x v="7"/>
    <s v="希望服務場所-居家照顧服務(複選題).3"/>
    <x v="35"/>
  </r>
  <r>
    <n v="1043"/>
    <x v="1"/>
    <x v="8"/>
    <x v="0"/>
    <x v="1041"/>
    <x v="0"/>
    <s v="希望服務時段(複選題).1"/>
    <x v="0"/>
    <s v="希望服務場所-醫院照顧服務(複選題).1"/>
    <x v="7"/>
    <s v="希望服務場所-居家照顧服務(複選題).4"/>
    <x v="36"/>
  </r>
  <r>
    <n v="1043"/>
    <x v="1"/>
    <x v="8"/>
    <x v="0"/>
    <x v="1041"/>
    <x v="0"/>
    <s v="希望服務時段(複選題).1"/>
    <x v="0"/>
    <s v="希望服務場所-醫院照顧服務(複選題).1"/>
    <x v="7"/>
    <s v="希望服務場所-居家照顧服務(複選題).5"/>
    <x v="37"/>
  </r>
  <r>
    <n v="1043"/>
    <x v="1"/>
    <x v="8"/>
    <x v="0"/>
    <x v="1041"/>
    <x v="0"/>
    <s v="希望服務時段(複選題).1"/>
    <x v="0"/>
    <s v="希望服務場所-醫院照顧服務(複選題).1"/>
    <x v="7"/>
    <s v="希望服務場所-居家照顧服務(複選題).6"/>
    <x v="38"/>
  </r>
  <r>
    <n v="1043"/>
    <x v="1"/>
    <x v="8"/>
    <x v="0"/>
    <x v="1041"/>
    <x v="0"/>
    <s v="希望服務時段(複選題).1"/>
    <x v="0"/>
    <s v="希望服務場所-醫院照顧服務(複選題).2"/>
    <x v="13"/>
    <s v="希望服務場所-居家照顧服務(複選題).1"/>
    <x v="33"/>
  </r>
  <r>
    <n v="1043"/>
    <x v="1"/>
    <x v="8"/>
    <x v="0"/>
    <x v="1041"/>
    <x v="0"/>
    <s v="希望服務時段(複選題).1"/>
    <x v="0"/>
    <s v="希望服務場所-醫院照顧服務(複選題).2"/>
    <x v="13"/>
    <s v="希望服務場所-居家照顧服務(複選題).2"/>
    <x v="34"/>
  </r>
  <r>
    <n v="1043"/>
    <x v="1"/>
    <x v="8"/>
    <x v="0"/>
    <x v="1041"/>
    <x v="0"/>
    <s v="希望服務時段(複選題).1"/>
    <x v="0"/>
    <s v="希望服務場所-醫院照顧服務(複選題).2"/>
    <x v="13"/>
    <s v="希望服務場所-居家照顧服務(複選題).3"/>
    <x v="35"/>
  </r>
  <r>
    <n v="1043"/>
    <x v="1"/>
    <x v="8"/>
    <x v="0"/>
    <x v="1041"/>
    <x v="0"/>
    <s v="希望服務時段(複選題).1"/>
    <x v="0"/>
    <s v="希望服務場所-醫院照顧服務(複選題).2"/>
    <x v="13"/>
    <s v="希望服務場所-居家照顧服務(複選題).4"/>
    <x v="36"/>
  </r>
  <r>
    <n v="1043"/>
    <x v="1"/>
    <x v="8"/>
    <x v="0"/>
    <x v="1041"/>
    <x v="0"/>
    <s v="希望服務時段(複選題).1"/>
    <x v="0"/>
    <s v="希望服務場所-醫院照顧服務(複選題).2"/>
    <x v="13"/>
    <s v="希望服務場所-居家照顧服務(複選題).5"/>
    <x v="37"/>
  </r>
  <r>
    <n v="1043"/>
    <x v="1"/>
    <x v="8"/>
    <x v="0"/>
    <x v="1041"/>
    <x v="0"/>
    <s v="希望服務時段(複選題).1"/>
    <x v="0"/>
    <s v="希望服務場所-醫院照顧服務(複選題).2"/>
    <x v="13"/>
    <s v="希望服務場所-居家照顧服務(複選題).6"/>
    <x v="38"/>
  </r>
  <r>
    <n v="1043"/>
    <x v="1"/>
    <x v="8"/>
    <x v="0"/>
    <x v="1041"/>
    <x v="0"/>
    <s v="希望服務時段(複選題).1"/>
    <x v="0"/>
    <s v="希望服務場所-醫院照顧服務(複選題).3"/>
    <x v="27"/>
    <s v="希望服務場所-居家照顧服務(複選題).1"/>
    <x v="33"/>
  </r>
  <r>
    <n v="1043"/>
    <x v="1"/>
    <x v="8"/>
    <x v="0"/>
    <x v="1041"/>
    <x v="0"/>
    <s v="希望服務時段(複選題).1"/>
    <x v="0"/>
    <s v="希望服務場所-醫院照顧服務(複選題).3"/>
    <x v="27"/>
    <s v="希望服務場所-居家照顧服務(複選題).2"/>
    <x v="34"/>
  </r>
  <r>
    <n v="1043"/>
    <x v="1"/>
    <x v="8"/>
    <x v="0"/>
    <x v="1041"/>
    <x v="0"/>
    <s v="希望服務時段(複選題).1"/>
    <x v="0"/>
    <s v="希望服務場所-醫院照顧服務(複選題).3"/>
    <x v="27"/>
    <s v="希望服務場所-居家照顧服務(複選題).3"/>
    <x v="35"/>
  </r>
  <r>
    <n v="1043"/>
    <x v="1"/>
    <x v="8"/>
    <x v="0"/>
    <x v="1041"/>
    <x v="0"/>
    <s v="希望服務時段(複選題).1"/>
    <x v="0"/>
    <s v="希望服務場所-醫院照顧服務(複選題).3"/>
    <x v="27"/>
    <s v="希望服務場所-居家照顧服務(複選題).4"/>
    <x v="36"/>
  </r>
  <r>
    <n v="1043"/>
    <x v="1"/>
    <x v="8"/>
    <x v="0"/>
    <x v="1041"/>
    <x v="0"/>
    <s v="希望服務時段(複選題).1"/>
    <x v="0"/>
    <s v="希望服務場所-醫院照顧服務(複選題).3"/>
    <x v="27"/>
    <s v="希望服務場所-居家照顧服務(複選題).5"/>
    <x v="37"/>
  </r>
  <r>
    <n v="1043"/>
    <x v="1"/>
    <x v="8"/>
    <x v="0"/>
    <x v="1041"/>
    <x v="0"/>
    <s v="希望服務時段(複選題).1"/>
    <x v="0"/>
    <s v="希望服務場所-醫院照顧服務(複選題).3"/>
    <x v="27"/>
    <s v="希望服務場所-居家照顧服務(複選題).6"/>
    <x v="38"/>
  </r>
  <r>
    <n v="1043"/>
    <x v="1"/>
    <x v="8"/>
    <x v="0"/>
    <x v="1041"/>
    <x v="0"/>
    <s v="希望服務時段(複選題).2"/>
    <x v="2"/>
    <s v="希望服務場所-醫院照顧服務(複選題).1"/>
    <x v="7"/>
    <s v="希望服務場所-居家照顧服務(複選題).1"/>
    <x v="33"/>
  </r>
  <r>
    <n v="1043"/>
    <x v="1"/>
    <x v="8"/>
    <x v="0"/>
    <x v="1041"/>
    <x v="0"/>
    <s v="希望服務時段(複選題).2"/>
    <x v="2"/>
    <s v="希望服務場所-醫院照顧服務(複選題).1"/>
    <x v="7"/>
    <s v="希望服務場所-居家照顧服務(複選題).2"/>
    <x v="34"/>
  </r>
  <r>
    <n v="1043"/>
    <x v="1"/>
    <x v="8"/>
    <x v="0"/>
    <x v="1041"/>
    <x v="0"/>
    <s v="希望服務時段(複選題).2"/>
    <x v="2"/>
    <s v="希望服務場所-醫院照顧服務(複選題).1"/>
    <x v="7"/>
    <s v="希望服務場所-居家照顧服務(複選題).3"/>
    <x v="35"/>
  </r>
  <r>
    <n v="1043"/>
    <x v="1"/>
    <x v="8"/>
    <x v="0"/>
    <x v="1041"/>
    <x v="0"/>
    <s v="希望服務時段(複選題).2"/>
    <x v="2"/>
    <s v="希望服務場所-醫院照顧服務(複選題).1"/>
    <x v="7"/>
    <s v="希望服務場所-居家照顧服務(複選題).4"/>
    <x v="36"/>
  </r>
  <r>
    <n v="1043"/>
    <x v="1"/>
    <x v="8"/>
    <x v="0"/>
    <x v="1041"/>
    <x v="0"/>
    <s v="希望服務時段(複選題).2"/>
    <x v="2"/>
    <s v="希望服務場所-醫院照顧服務(複選題).1"/>
    <x v="7"/>
    <s v="希望服務場所-居家照顧服務(複選題).5"/>
    <x v="37"/>
  </r>
  <r>
    <n v="1043"/>
    <x v="1"/>
    <x v="8"/>
    <x v="0"/>
    <x v="1041"/>
    <x v="0"/>
    <s v="希望服務時段(複選題).2"/>
    <x v="2"/>
    <s v="希望服務場所-醫院照顧服務(複選題).1"/>
    <x v="7"/>
    <s v="希望服務場所-居家照顧服務(複選題).6"/>
    <x v="38"/>
  </r>
  <r>
    <n v="1043"/>
    <x v="1"/>
    <x v="8"/>
    <x v="0"/>
    <x v="1041"/>
    <x v="0"/>
    <s v="希望服務時段(複選題).2"/>
    <x v="2"/>
    <s v="希望服務場所-醫院照顧服務(複選題).2"/>
    <x v="13"/>
    <s v="希望服務場所-居家照顧服務(複選題).1"/>
    <x v="33"/>
  </r>
  <r>
    <n v="1043"/>
    <x v="1"/>
    <x v="8"/>
    <x v="0"/>
    <x v="1041"/>
    <x v="0"/>
    <s v="希望服務時段(複選題).2"/>
    <x v="2"/>
    <s v="希望服務場所-醫院照顧服務(複選題).2"/>
    <x v="13"/>
    <s v="希望服務場所-居家照顧服務(複選題).2"/>
    <x v="34"/>
  </r>
  <r>
    <n v="1043"/>
    <x v="1"/>
    <x v="8"/>
    <x v="0"/>
    <x v="1041"/>
    <x v="0"/>
    <s v="希望服務時段(複選題).2"/>
    <x v="2"/>
    <s v="希望服務場所-醫院照顧服務(複選題).2"/>
    <x v="13"/>
    <s v="希望服務場所-居家照顧服務(複選題).3"/>
    <x v="35"/>
  </r>
  <r>
    <n v="1043"/>
    <x v="1"/>
    <x v="8"/>
    <x v="0"/>
    <x v="1041"/>
    <x v="0"/>
    <s v="希望服務時段(複選題).2"/>
    <x v="2"/>
    <s v="希望服務場所-醫院照顧服務(複選題).2"/>
    <x v="13"/>
    <s v="希望服務場所-居家照顧服務(複選題).4"/>
    <x v="36"/>
  </r>
  <r>
    <n v="1043"/>
    <x v="1"/>
    <x v="8"/>
    <x v="0"/>
    <x v="1041"/>
    <x v="0"/>
    <s v="希望服務時段(複選題).2"/>
    <x v="2"/>
    <s v="希望服務場所-醫院照顧服務(複選題).2"/>
    <x v="13"/>
    <s v="希望服務場所-居家照顧服務(複選題).5"/>
    <x v="37"/>
  </r>
  <r>
    <n v="1043"/>
    <x v="1"/>
    <x v="8"/>
    <x v="0"/>
    <x v="1041"/>
    <x v="0"/>
    <s v="希望服務時段(複選題).2"/>
    <x v="2"/>
    <s v="希望服務場所-醫院照顧服務(複選題).2"/>
    <x v="13"/>
    <s v="希望服務場所-居家照顧服務(複選題).6"/>
    <x v="38"/>
  </r>
  <r>
    <n v="1043"/>
    <x v="1"/>
    <x v="8"/>
    <x v="0"/>
    <x v="1041"/>
    <x v="0"/>
    <s v="希望服務時段(複選題).2"/>
    <x v="2"/>
    <s v="希望服務場所-醫院照顧服務(複選題).3"/>
    <x v="27"/>
    <s v="希望服務場所-居家照顧服務(複選題).1"/>
    <x v="33"/>
  </r>
  <r>
    <n v="1043"/>
    <x v="1"/>
    <x v="8"/>
    <x v="0"/>
    <x v="1041"/>
    <x v="0"/>
    <s v="希望服務時段(複選題).2"/>
    <x v="2"/>
    <s v="希望服務場所-醫院照顧服務(複選題).3"/>
    <x v="27"/>
    <s v="希望服務場所-居家照顧服務(複選題).2"/>
    <x v="34"/>
  </r>
  <r>
    <n v="1043"/>
    <x v="1"/>
    <x v="8"/>
    <x v="0"/>
    <x v="1041"/>
    <x v="0"/>
    <s v="希望服務時段(複選題).2"/>
    <x v="2"/>
    <s v="希望服務場所-醫院照顧服務(複選題).3"/>
    <x v="27"/>
    <s v="希望服務場所-居家照顧服務(複選題).3"/>
    <x v="35"/>
  </r>
  <r>
    <n v="1043"/>
    <x v="1"/>
    <x v="8"/>
    <x v="0"/>
    <x v="1041"/>
    <x v="0"/>
    <s v="希望服務時段(複選題).2"/>
    <x v="2"/>
    <s v="希望服務場所-醫院照顧服務(複選題).3"/>
    <x v="27"/>
    <s v="希望服務場所-居家照顧服務(複選題).4"/>
    <x v="36"/>
  </r>
  <r>
    <n v="1043"/>
    <x v="1"/>
    <x v="8"/>
    <x v="0"/>
    <x v="1041"/>
    <x v="0"/>
    <s v="希望服務時段(複選題).2"/>
    <x v="2"/>
    <s v="希望服務場所-醫院照顧服務(複選題).3"/>
    <x v="27"/>
    <s v="希望服務場所-居家照顧服務(複選題).5"/>
    <x v="37"/>
  </r>
  <r>
    <n v="1043"/>
    <x v="1"/>
    <x v="8"/>
    <x v="0"/>
    <x v="1041"/>
    <x v="0"/>
    <s v="希望服務時段(複選題).2"/>
    <x v="2"/>
    <s v="希望服務場所-醫院照顧服務(複選題).3"/>
    <x v="27"/>
    <s v="希望服務場所-居家照顧服務(複選題).6"/>
    <x v="38"/>
  </r>
  <r>
    <n v="1044"/>
    <x v="1"/>
    <x v="15"/>
    <x v="0"/>
    <x v="1042"/>
    <x v="5"/>
    <s v="希望服務時段(複選題).1"/>
    <x v="0"/>
    <s v="希望服務場所-醫院照顧服務(複選題).1"/>
    <x v="0"/>
    <s v="希望服務場所-居家照顧服務(複選題).1"/>
    <x v="33"/>
  </r>
  <r>
    <n v="1044"/>
    <x v="1"/>
    <x v="15"/>
    <x v="0"/>
    <x v="1042"/>
    <x v="5"/>
    <s v="希望服務時段(複選題).1"/>
    <x v="0"/>
    <s v="希望服務場所-醫院照顧服務(複選題).1"/>
    <x v="0"/>
    <s v="希望服務場所-居家照顧服務(複選題).2"/>
    <x v="34"/>
  </r>
  <r>
    <n v="1044"/>
    <x v="1"/>
    <x v="15"/>
    <x v="0"/>
    <x v="1042"/>
    <x v="5"/>
    <s v="希望服務時段(複選題).1"/>
    <x v="0"/>
    <s v="希望服務場所-醫院照顧服務(複選題).1"/>
    <x v="0"/>
    <s v="希望服務場所-居家照顧服務(複選題).3"/>
    <x v="35"/>
  </r>
  <r>
    <n v="1044"/>
    <x v="1"/>
    <x v="15"/>
    <x v="0"/>
    <x v="1042"/>
    <x v="5"/>
    <s v="希望服務時段(複選題).1"/>
    <x v="0"/>
    <s v="希望服務場所-醫院照顧服務(複選題).1"/>
    <x v="0"/>
    <s v="希望服務場所-居家照顧服務(複選題).4"/>
    <x v="36"/>
  </r>
  <r>
    <n v="1044"/>
    <x v="1"/>
    <x v="15"/>
    <x v="0"/>
    <x v="1042"/>
    <x v="5"/>
    <s v="希望服務時段(複選題).1"/>
    <x v="0"/>
    <s v="希望服務場所-醫院照顧服務(複選題).1"/>
    <x v="0"/>
    <s v="希望服務場所-居家照顧服務(複選題).5"/>
    <x v="37"/>
  </r>
  <r>
    <n v="1044"/>
    <x v="1"/>
    <x v="15"/>
    <x v="0"/>
    <x v="1042"/>
    <x v="5"/>
    <s v="希望服務時段(複選題).1"/>
    <x v="0"/>
    <s v="希望服務場所-醫院照顧服務(複選題).1"/>
    <x v="0"/>
    <s v="希望服務場所-居家照顧服務(複選題).6"/>
    <x v="38"/>
  </r>
  <r>
    <n v="1044"/>
    <x v="1"/>
    <x v="15"/>
    <x v="0"/>
    <x v="1042"/>
    <x v="5"/>
    <s v="希望服務時段(複選題).1"/>
    <x v="0"/>
    <s v="希望服務場所-醫院照顧服務(複選題).2"/>
    <x v="7"/>
    <s v="希望服務場所-居家照顧服務(複選題).1"/>
    <x v="33"/>
  </r>
  <r>
    <n v="1044"/>
    <x v="1"/>
    <x v="15"/>
    <x v="0"/>
    <x v="1042"/>
    <x v="5"/>
    <s v="希望服務時段(複選題).1"/>
    <x v="0"/>
    <s v="希望服務場所-醫院照顧服務(複選題).2"/>
    <x v="7"/>
    <s v="希望服務場所-居家照顧服務(複選題).2"/>
    <x v="34"/>
  </r>
  <r>
    <n v="1044"/>
    <x v="1"/>
    <x v="15"/>
    <x v="0"/>
    <x v="1042"/>
    <x v="5"/>
    <s v="希望服務時段(複選題).1"/>
    <x v="0"/>
    <s v="希望服務場所-醫院照顧服務(複選題).2"/>
    <x v="7"/>
    <s v="希望服務場所-居家照顧服務(複選題).3"/>
    <x v="35"/>
  </r>
  <r>
    <n v="1044"/>
    <x v="1"/>
    <x v="15"/>
    <x v="0"/>
    <x v="1042"/>
    <x v="5"/>
    <s v="希望服務時段(複選題).1"/>
    <x v="0"/>
    <s v="希望服務場所-醫院照顧服務(複選題).2"/>
    <x v="7"/>
    <s v="希望服務場所-居家照顧服務(複選題).4"/>
    <x v="36"/>
  </r>
  <r>
    <n v="1044"/>
    <x v="1"/>
    <x v="15"/>
    <x v="0"/>
    <x v="1042"/>
    <x v="5"/>
    <s v="希望服務時段(複選題).1"/>
    <x v="0"/>
    <s v="希望服務場所-醫院照顧服務(複選題).2"/>
    <x v="7"/>
    <s v="希望服務場所-居家照顧服務(複選題).5"/>
    <x v="37"/>
  </r>
  <r>
    <n v="1044"/>
    <x v="1"/>
    <x v="15"/>
    <x v="0"/>
    <x v="1042"/>
    <x v="5"/>
    <s v="希望服務時段(複選題).1"/>
    <x v="0"/>
    <s v="希望服務場所-醫院照顧服務(複選題).2"/>
    <x v="7"/>
    <s v="希望服務場所-居家照顧服務(複選題).6"/>
    <x v="38"/>
  </r>
  <r>
    <n v="1044"/>
    <x v="1"/>
    <x v="15"/>
    <x v="0"/>
    <x v="1042"/>
    <x v="5"/>
    <s v="希望服務時段(複選題).1"/>
    <x v="0"/>
    <s v="希望服務場所-醫院照顧服務(複選題).3"/>
    <x v="13"/>
    <s v="希望服務場所-居家照顧服務(複選題).1"/>
    <x v="33"/>
  </r>
  <r>
    <n v="1044"/>
    <x v="1"/>
    <x v="15"/>
    <x v="0"/>
    <x v="1042"/>
    <x v="5"/>
    <s v="希望服務時段(複選題).1"/>
    <x v="0"/>
    <s v="希望服務場所-醫院照顧服務(複選題).3"/>
    <x v="13"/>
    <s v="希望服務場所-居家照顧服務(複選題).2"/>
    <x v="34"/>
  </r>
  <r>
    <n v="1044"/>
    <x v="1"/>
    <x v="15"/>
    <x v="0"/>
    <x v="1042"/>
    <x v="5"/>
    <s v="希望服務時段(複選題).1"/>
    <x v="0"/>
    <s v="希望服務場所-醫院照顧服務(複選題).3"/>
    <x v="13"/>
    <s v="希望服務場所-居家照顧服務(複選題).3"/>
    <x v="35"/>
  </r>
  <r>
    <n v="1044"/>
    <x v="1"/>
    <x v="15"/>
    <x v="0"/>
    <x v="1042"/>
    <x v="5"/>
    <s v="希望服務時段(複選題).1"/>
    <x v="0"/>
    <s v="希望服務場所-醫院照顧服務(複選題).3"/>
    <x v="13"/>
    <s v="希望服務場所-居家照顧服務(複選題).4"/>
    <x v="36"/>
  </r>
  <r>
    <n v="1044"/>
    <x v="1"/>
    <x v="15"/>
    <x v="0"/>
    <x v="1042"/>
    <x v="5"/>
    <s v="希望服務時段(複選題).1"/>
    <x v="0"/>
    <s v="希望服務場所-醫院照顧服務(複選題).3"/>
    <x v="13"/>
    <s v="希望服務場所-居家照顧服務(複選題).5"/>
    <x v="37"/>
  </r>
  <r>
    <n v="1044"/>
    <x v="1"/>
    <x v="15"/>
    <x v="0"/>
    <x v="1042"/>
    <x v="5"/>
    <s v="希望服務時段(複選題).1"/>
    <x v="0"/>
    <s v="希望服務場所-醫院照顧服務(複選題).3"/>
    <x v="13"/>
    <s v="希望服務場所-居家照顧服務(複選題).6"/>
    <x v="38"/>
  </r>
  <r>
    <n v="1044"/>
    <x v="1"/>
    <x v="15"/>
    <x v="0"/>
    <x v="1042"/>
    <x v="5"/>
    <s v="希望服務時段(複選題).1"/>
    <x v="0"/>
    <s v="希望服務場所-醫院照顧服務(複選題).4"/>
    <x v="9"/>
    <s v="希望服務場所-居家照顧服務(複選題).1"/>
    <x v="33"/>
  </r>
  <r>
    <n v="1044"/>
    <x v="1"/>
    <x v="15"/>
    <x v="0"/>
    <x v="1042"/>
    <x v="5"/>
    <s v="希望服務時段(複選題).1"/>
    <x v="0"/>
    <s v="希望服務場所-醫院照顧服務(複選題).4"/>
    <x v="9"/>
    <s v="希望服務場所-居家照顧服務(複選題).2"/>
    <x v="34"/>
  </r>
  <r>
    <n v="1044"/>
    <x v="1"/>
    <x v="15"/>
    <x v="0"/>
    <x v="1042"/>
    <x v="5"/>
    <s v="希望服務時段(複選題).1"/>
    <x v="0"/>
    <s v="希望服務場所-醫院照顧服務(複選題).4"/>
    <x v="9"/>
    <s v="希望服務場所-居家照顧服務(複選題).3"/>
    <x v="35"/>
  </r>
  <r>
    <n v="1044"/>
    <x v="1"/>
    <x v="15"/>
    <x v="0"/>
    <x v="1042"/>
    <x v="5"/>
    <s v="希望服務時段(複選題).1"/>
    <x v="0"/>
    <s v="希望服務場所-醫院照顧服務(複選題).4"/>
    <x v="9"/>
    <s v="希望服務場所-居家照顧服務(複選題).4"/>
    <x v="36"/>
  </r>
  <r>
    <n v="1044"/>
    <x v="1"/>
    <x v="15"/>
    <x v="0"/>
    <x v="1042"/>
    <x v="5"/>
    <s v="希望服務時段(複選題).1"/>
    <x v="0"/>
    <s v="希望服務場所-醫院照顧服務(複選題).4"/>
    <x v="9"/>
    <s v="希望服務場所-居家照顧服務(複選題).5"/>
    <x v="37"/>
  </r>
  <r>
    <n v="1044"/>
    <x v="1"/>
    <x v="15"/>
    <x v="0"/>
    <x v="1042"/>
    <x v="5"/>
    <s v="希望服務時段(複選題).1"/>
    <x v="0"/>
    <s v="希望服務場所-醫院照顧服務(複選題).4"/>
    <x v="9"/>
    <s v="希望服務場所-居家照顧服務(複選題).6"/>
    <x v="38"/>
  </r>
  <r>
    <n v="1044"/>
    <x v="1"/>
    <x v="15"/>
    <x v="0"/>
    <x v="1042"/>
    <x v="5"/>
    <s v="希望服務時段(複選題).1"/>
    <x v="0"/>
    <s v="希望服務場所-醫院照顧服務(複選題).5"/>
    <x v="5"/>
    <s v="希望服務場所-居家照顧服務(複選題).1"/>
    <x v="33"/>
  </r>
  <r>
    <n v="1044"/>
    <x v="1"/>
    <x v="15"/>
    <x v="0"/>
    <x v="1042"/>
    <x v="5"/>
    <s v="希望服務時段(複選題).1"/>
    <x v="0"/>
    <s v="希望服務場所-醫院照顧服務(複選題).5"/>
    <x v="5"/>
    <s v="希望服務場所-居家照顧服務(複選題).2"/>
    <x v="34"/>
  </r>
  <r>
    <n v="1044"/>
    <x v="1"/>
    <x v="15"/>
    <x v="0"/>
    <x v="1042"/>
    <x v="5"/>
    <s v="希望服務時段(複選題).1"/>
    <x v="0"/>
    <s v="希望服務場所-醫院照顧服務(複選題).5"/>
    <x v="5"/>
    <s v="希望服務場所-居家照顧服務(複選題).3"/>
    <x v="35"/>
  </r>
  <r>
    <n v="1044"/>
    <x v="1"/>
    <x v="15"/>
    <x v="0"/>
    <x v="1042"/>
    <x v="5"/>
    <s v="希望服務時段(複選題).1"/>
    <x v="0"/>
    <s v="希望服務場所-醫院照顧服務(複選題).5"/>
    <x v="5"/>
    <s v="希望服務場所-居家照顧服務(複選題).4"/>
    <x v="36"/>
  </r>
  <r>
    <n v="1044"/>
    <x v="1"/>
    <x v="15"/>
    <x v="0"/>
    <x v="1042"/>
    <x v="5"/>
    <s v="希望服務時段(複選題).1"/>
    <x v="0"/>
    <s v="希望服務場所-醫院照顧服務(複選題).5"/>
    <x v="5"/>
    <s v="希望服務場所-居家照顧服務(複選題).5"/>
    <x v="37"/>
  </r>
  <r>
    <n v="1044"/>
    <x v="1"/>
    <x v="15"/>
    <x v="0"/>
    <x v="1042"/>
    <x v="5"/>
    <s v="希望服務時段(複選題).1"/>
    <x v="0"/>
    <s v="希望服務場所-醫院照顧服務(複選題).5"/>
    <x v="5"/>
    <s v="希望服務場所-居家照顧服務(複選題).6"/>
    <x v="38"/>
  </r>
  <r>
    <n v="1045"/>
    <x v="1"/>
    <x v="10"/>
    <x v="0"/>
    <x v="1043"/>
    <x v="0"/>
    <s v="希望服務時段(複選題).1"/>
    <x v="0"/>
    <s v="希望服務場所-醫院照顧服務(複選題).1"/>
    <x v="7"/>
    <s v="希望服務場所-居家照顧服務(複選題).1"/>
    <x v="18"/>
  </r>
  <r>
    <n v="1045"/>
    <x v="1"/>
    <x v="10"/>
    <x v="0"/>
    <x v="1043"/>
    <x v="0"/>
    <s v="希望服務時段(複選題).1"/>
    <x v="0"/>
    <s v="希望服務場所-醫院照顧服務(複選題).2"/>
    <x v="13"/>
    <s v="希望服務場所-居家照顧服務(複選題).1"/>
    <x v="18"/>
  </r>
  <r>
    <n v="1045"/>
    <x v="1"/>
    <x v="10"/>
    <x v="0"/>
    <x v="1043"/>
    <x v="0"/>
    <s v="希望服務時段(複選題).1"/>
    <x v="0"/>
    <s v="希望服務場所-醫院照顧服務(複選題).3"/>
    <x v="9"/>
    <s v="希望服務場所-居家照顧服務(複選題).1"/>
    <x v="18"/>
  </r>
  <r>
    <n v="1045"/>
    <x v="1"/>
    <x v="10"/>
    <x v="0"/>
    <x v="1043"/>
    <x v="0"/>
    <s v="希望服務時段(複選題).1"/>
    <x v="0"/>
    <s v="希望服務場所-醫院照顧服務(複選題).4"/>
    <x v="8"/>
    <s v="希望服務場所-居家照顧服務(複選題).1"/>
    <x v="18"/>
  </r>
  <r>
    <n v="1045"/>
    <x v="1"/>
    <x v="10"/>
    <x v="0"/>
    <x v="1043"/>
    <x v="0"/>
    <s v="希望服務時段(複選題).1"/>
    <x v="0"/>
    <s v="希望服務場所-醫院照顧服務(複選題).5"/>
    <x v="3"/>
    <s v="希望服務場所-居家照顧服務(複選題).1"/>
    <x v="18"/>
  </r>
  <r>
    <n v="1045"/>
    <x v="1"/>
    <x v="10"/>
    <x v="0"/>
    <x v="1043"/>
    <x v="0"/>
    <s v="希望服務時段(複選題).1"/>
    <x v="0"/>
    <s v="希望服務場所-醫院照顧服務(複選題).6"/>
    <x v="5"/>
    <s v="希望服務場所-居家照顧服務(複選題).1"/>
    <x v="18"/>
  </r>
  <r>
    <n v="1045"/>
    <x v="1"/>
    <x v="10"/>
    <x v="0"/>
    <x v="1043"/>
    <x v="0"/>
    <s v="希望服務時段(複選題).1"/>
    <x v="0"/>
    <s v="希望服務場所-醫院照顧服務(複選題).7"/>
    <x v="14"/>
    <s v="希望服務場所-居家照顧服務(複選題).1"/>
    <x v="18"/>
  </r>
  <r>
    <n v="1046"/>
    <x v="1"/>
    <x v="17"/>
    <x v="1"/>
    <x v="1044"/>
    <x v="5"/>
    <s v="希望服務時段(複選題).1"/>
    <x v="0"/>
    <s v="希望服務場所-醫院照顧服務(複選題).1"/>
    <x v="0"/>
    <s v="希望服務場所-居家照顧服務(複選題).1"/>
    <x v="6"/>
  </r>
  <r>
    <n v="1046"/>
    <x v="1"/>
    <x v="17"/>
    <x v="1"/>
    <x v="1044"/>
    <x v="5"/>
    <s v="希望服務時段(複選題).1"/>
    <x v="0"/>
    <s v="希望服務場所-醫院照顧服務(複選題).1"/>
    <x v="0"/>
    <s v="希望服務場所-居家照顧服務(複選題).2"/>
    <x v="7"/>
  </r>
  <r>
    <n v="1046"/>
    <x v="1"/>
    <x v="17"/>
    <x v="1"/>
    <x v="1044"/>
    <x v="5"/>
    <s v="希望服務時段(複選題).1"/>
    <x v="0"/>
    <s v="希望服務場所-醫院照顧服務(複選題).1"/>
    <x v="0"/>
    <s v="希望服務場所-居家照顧服務(複選題).3"/>
    <x v="8"/>
  </r>
  <r>
    <n v="1046"/>
    <x v="1"/>
    <x v="17"/>
    <x v="1"/>
    <x v="1044"/>
    <x v="5"/>
    <s v="希望服務時段(複選題).1"/>
    <x v="0"/>
    <s v="希望服務場所-醫院照顧服務(複選題).1"/>
    <x v="0"/>
    <s v="希望服務場所-居家照顧服務(複選題).4"/>
    <x v="9"/>
  </r>
  <r>
    <n v="1046"/>
    <x v="1"/>
    <x v="17"/>
    <x v="1"/>
    <x v="1044"/>
    <x v="5"/>
    <s v="希望服務時段(複選題).1"/>
    <x v="0"/>
    <s v="希望服務場所-醫院照顧服務(複選題).1"/>
    <x v="0"/>
    <s v="希望服務場所-居家照顧服務(複選題).5"/>
    <x v="33"/>
  </r>
  <r>
    <n v="1046"/>
    <x v="1"/>
    <x v="17"/>
    <x v="1"/>
    <x v="1044"/>
    <x v="5"/>
    <s v="希望服務時段(複選題).1"/>
    <x v="0"/>
    <s v="希望服務場所-醫院照顧服務(複選題).1"/>
    <x v="0"/>
    <s v="希望服務場所-居家照顧服務(複選題).6"/>
    <x v="34"/>
  </r>
  <r>
    <n v="1046"/>
    <x v="1"/>
    <x v="17"/>
    <x v="1"/>
    <x v="1044"/>
    <x v="5"/>
    <s v="希望服務時段(複選題).1"/>
    <x v="0"/>
    <s v="希望服務場所-醫院照顧服務(複選題).1"/>
    <x v="0"/>
    <s v="希望服務場所-居家照顧服務(複選題).7"/>
    <x v="35"/>
  </r>
  <r>
    <n v="1046"/>
    <x v="1"/>
    <x v="17"/>
    <x v="1"/>
    <x v="1044"/>
    <x v="5"/>
    <s v="希望服務時段(複選題).1"/>
    <x v="0"/>
    <s v="希望服務場所-醫院照顧服務(複選題).1"/>
    <x v="0"/>
    <s v="希望服務場所-居家照顧服務(複選題).8"/>
    <x v="36"/>
  </r>
  <r>
    <n v="1046"/>
    <x v="1"/>
    <x v="17"/>
    <x v="1"/>
    <x v="1044"/>
    <x v="5"/>
    <s v="希望服務時段(複選題).1"/>
    <x v="0"/>
    <s v="希望服務場所-醫院照顧服務(複選題).1"/>
    <x v="0"/>
    <s v="希望服務場所-居家照顧服務(複選題).9"/>
    <x v="37"/>
  </r>
  <r>
    <n v="1046"/>
    <x v="1"/>
    <x v="17"/>
    <x v="1"/>
    <x v="1044"/>
    <x v="5"/>
    <s v="希望服務時段(複選題).1"/>
    <x v="0"/>
    <s v="希望服務場所-醫院照顧服務(複選題).1"/>
    <x v="0"/>
    <s v="希望服務場所-居家照顧服務(複選題).10"/>
    <x v="38"/>
  </r>
  <r>
    <n v="1046"/>
    <x v="1"/>
    <x v="17"/>
    <x v="1"/>
    <x v="1044"/>
    <x v="5"/>
    <s v="希望服務時段(複選題).1"/>
    <x v="0"/>
    <s v="希望服務場所-醫院照顧服務(複選題).2"/>
    <x v="7"/>
    <s v="希望服務場所-居家照顧服務(複選題).1"/>
    <x v="6"/>
  </r>
  <r>
    <n v="1046"/>
    <x v="1"/>
    <x v="17"/>
    <x v="1"/>
    <x v="1044"/>
    <x v="5"/>
    <s v="希望服務時段(複選題).1"/>
    <x v="0"/>
    <s v="希望服務場所-醫院照顧服務(複選題).2"/>
    <x v="7"/>
    <s v="希望服務場所-居家照顧服務(複選題).2"/>
    <x v="7"/>
  </r>
  <r>
    <n v="1046"/>
    <x v="1"/>
    <x v="17"/>
    <x v="1"/>
    <x v="1044"/>
    <x v="5"/>
    <s v="希望服務時段(複選題).1"/>
    <x v="0"/>
    <s v="希望服務場所-醫院照顧服務(複選題).2"/>
    <x v="7"/>
    <s v="希望服務場所-居家照顧服務(複選題).3"/>
    <x v="8"/>
  </r>
  <r>
    <n v="1046"/>
    <x v="1"/>
    <x v="17"/>
    <x v="1"/>
    <x v="1044"/>
    <x v="5"/>
    <s v="希望服務時段(複選題).1"/>
    <x v="0"/>
    <s v="希望服務場所-醫院照顧服務(複選題).2"/>
    <x v="7"/>
    <s v="希望服務場所-居家照顧服務(複選題).4"/>
    <x v="9"/>
  </r>
  <r>
    <n v="1046"/>
    <x v="1"/>
    <x v="17"/>
    <x v="1"/>
    <x v="1044"/>
    <x v="5"/>
    <s v="希望服務時段(複選題).1"/>
    <x v="0"/>
    <s v="希望服務場所-醫院照顧服務(複選題).2"/>
    <x v="7"/>
    <s v="希望服務場所-居家照顧服務(複選題).5"/>
    <x v="33"/>
  </r>
  <r>
    <n v="1046"/>
    <x v="1"/>
    <x v="17"/>
    <x v="1"/>
    <x v="1044"/>
    <x v="5"/>
    <s v="希望服務時段(複選題).1"/>
    <x v="0"/>
    <s v="希望服務場所-醫院照顧服務(複選題).2"/>
    <x v="7"/>
    <s v="希望服務場所-居家照顧服務(複選題).6"/>
    <x v="34"/>
  </r>
  <r>
    <n v="1046"/>
    <x v="1"/>
    <x v="17"/>
    <x v="1"/>
    <x v="1044"/>
    <x v="5"/>
    <s v="希望服務時段(複選題).1"/>
    <x v="0"/>
    <s v="希望服務場所-醫院照顧服務(複選題).2"/>
    <x v="7"/>
    <s v="希望服務場所-居家照顧服務(複選題).7"/>
    <x v="35"/>
  </r>
  <r>
    <n v="1046"/>
    <x v="1"/>
    <x v="17"/>
    <x v="1"/>
    <x v="1044"/>
    <x v="5"/>
    <s v="希望服務時段(複選題).1"/>
    <x v="0"/>
    <s v="希望服務場所-醫院照顧服務(複選題).2"/>
    <x v="7"/>
    <s v="希望服務場所-居家照顧服務(複選題).8"/>
    <x v="36"/>
  </r>
  <r>
    <n v="1046"/>
    <x v="1"/>
    <x v="17"/>
    <x v="1"/>
    <x v="1044"/>
    <x v="5"/>
    <s v="希望服務時段(複選題).1"/>
    <x v="0"/>
    <s v="希望服務場所-醫院照顧服務(複選題).2"/>
    <x v="7"/>
    <s v="希望服務場所-居家照顧服務(複選題).9"/>
    <x v="37"/>
  </r>
  <r>
    <n v="1046"/>
    <x v="1"/>
    <x v="17"/>
    <x v="1"/>
    <x v="1044"/>
    <x v="5"/>
    <s v="希望服務時段(複選題).1"/>
    <x v="0"/>
    <s v="希望服務場所-醫院照顧服務(複選題).2"/>
    <x v="7"/>
    <s v="希望服務場所-居家照顧服務(複選題).10"/>
    <x v="38"/>
  </r>
  <r>
    <n v="1046"/>
    <x v="1"/>
    <x v="17"/>
    <x v="1"/>
    <x v="1044"/>
    <x v="5"/>
    <s v="希望服務時段(複選題).1"/>
    <x v="0"/>
    <s v="希望服務場所-醫院照顧服務(複選題).3"/>
    <x v="11"/>
    <s v="希望服務場所-居家照顧服務(複選題).1"/>
    <x v="6"/>
  </r>
  <r>
    <n v="1046"/>
    <x v="1"/>
    <x v="17"/>
    <x v="1"/>
    <x v="1044"/>
    <x v="5"/>
    <s v="希望服務時段(複選題).1"/>
    <x v="0"/>
    <s v="希望服務場所-醫院照顧服務(複選題).3"/>
    <x v="11"/>
    <s v="希望服務場所-居家照顧服務(複選題).2"/>
    <x v="7"/>
  </r>
  <r>
    <n v="1046"/>
    <x v="1"/>
    <x v="17"/>
    <x v="1"/>
    <x v="1044"/>
    <x v="5"/>
    <s v="希望服務時段(複選題).1"/>
    <x v="0"/>
    <s v="希望服務場所-醫院照顧服務(複選題).3"/>
    <x v="11"/>
    <s v="希望服務場所-居家照顧服務(複選題).3"/>
    <x v="8"/>
  </r>
  <r>
    <n v="1046"/>
    <x v="1"/>
    <x v="17"/>
    <x v="1"/>
    <x v="1044"/>
    <x v="5"/>
    <s v="希望服務時段(複選題).1"/>
    <x v="0"/>
    <s v="希望服務場所-醫院照顧服務(複選題).3"/>
    <x v="11"/>
    <s v="希望服務場所-居家照顧服務(複選題).4"/>
    <x v="9"/>
  </r>
  <r>
    <n v="1046"/>
    <x v="1"/>
    <x v="17"/>
    <x v="1"/>
    <x v="1044"/>
    <x v="5"/>
    <s v="希望服務時段(複選題).1"/>
    <x v="0"/>
    <s v="希望服務場所-醫院照顧服務(複選題).3"/>
    <x v="11"/>
    <s v="希望服務場所-居家照顧服務(複選題).5"/>
    <x v="33"/>
  </r>
  <r>
    <n v="1046"/>
    <x v="1"/>
    <x v="17"/>
    <x v="1"/>
    <x v="1044"/>
    <x v="5"/>
    <s v="希望服務時段(複選題).1"/>
    <x v="0"/>
    <s v="希望服務場所-醫院照顧服務(複選題).3"/>
    <x v="11"/>
    <s v="希望服務場所-居家照顧服務(複選題).6"/>
    <x v="34"/>
  </r>
  <r>
    <n v="1046"/>
    <x v="1"/>
    <x v="17"/>
    <x v="1"/>
    <x v="1044"/>
    <x v="5"/>
    <s v="希望服務時段(複選題).1"/>
    <x v="0"/>
    <s v="希望服務場所-醫院照顧服務(複選題).3"/>
    <x v="11"/>
    <s v="希望服務場所-居家照顧服務(複選題).7"/>
    <x v="35"/>
  </r>
  <r>
    <n v="1046"/>
    <x v="1"/>
    <x v="17"/>
    <x v="1"/>
    <x v="1044"/>
    <x v="5"/>
    <s v="希望服務時段(複選題).1"/>
    <x v="0"/>
    <s v="希望服務場所-醫院照顧服務(複選題).3"/>
    <x v="11"/>
    <s v="希望服務場所-居家照顧服務(複選題).8"/>
    <x v="36"/>
  </r>
  <r>
    <n v="1046"/>
    <x v="1"/>
    <x v="17"/>
    <x v="1"/>
    <x v="1044"/>
    <x v="5"/>
    <s v="希望服務時段(複選題).1"/>
    <x v="0"/>
    <s v="希望服務場所-醫院照顧服務(複選題).3"/>
    <x v="11"/>
    <s v="希望服務場所-居家照顧服務(複選題).9"/>
    <x v="37"/>
  </r>
  <r>
    <n v="1046"/>
    <x v="1"/>
    <x v="17"/>
    <x v="1"/>
    <x v="1044"/>
    <x v="5"/>
    <s v="希望服務時段(複選題).1"/>
    <x v="0"/>
    <s v="希望服務場所-醫院照顧服務(複選題).3"/>
    <x v="11"/>
    <s v="希望服務場所-居家照顧服務(複選題).10"/>
    <x v="38"/>
  </r>
  <r>
    <n v="1046"/>
    <x v="1"/>
    <x v="17"/>
    <x v="1"/>
    <x v="1044"/>
    <x v="5"/>
    <s v="希望服務時段(複選題).1"/>
    <x v="0"/>
    <s v="希望服務場所-醫院照顧服務(複選題).4"/>
    <x v="1"/>
    <s v="希望服務場所-居家照顧服務(複選題).1"/>
    <x v="6"/>
  </r>
  <r>
    <n v="1046"/>
    <x v="1"/>
    <x v="17"/>
    <x v="1"/>
    <x v="1044"/>
    <x v="5"/>
    <s v="希望服務時段(複選題).1"/>
    <x v="0"/>
    <s v="希望服務場所-醫院照顧服務(複選題).4"/>
    <x v="1"/>
    <s v="希望服務場所-居家照顧服務(複選題).2"/>
    <x v="7"/>
  </r>
  <r>
    <n v="1046"/>
    <x v="1"/>
    <x v="17"/>
    <x v="1"/>
    <x v="1044"/>
    <x v="5"/>
    <s v="希望服務時段(複選題).1"/>
    <x v="0"/>
    <s v="希望服務場所-醫院照顧服務(複選題).4"/>
    <x v="1"/>
    <s v="希望服務場所-居家照顧服務(複選題).3"/>
    <x v="8"/>
  </r>
  <r>
    <n v="1046"/>
    <x v="1"/>
    <x v="17"/>
    <x v="1"/>
    <x v="1044"/>
    <x v="5"/>
    <s v="希望服務時段(複選題).1"/>
    <x v="0"/>
    <s v="希望服務場所-醫院照顧服務(複選題).4"/>
    <x v="1"/>
    <s v="希望服務場所-居家照顧服務(複選題).4"/>
    <x v="9"/>
  </r>
  <r>
    <n v="1046"/>
    <x v="1"/>
    <x v="17"/>
    <x v="1"/>
    <x v="1044"/>
    <x v="5"/>
    <s v="希望服務時段(複選題).1"/>
    <x v="0"/>
    <s v="希望服務場所-醫院照顧服務(複選題).4"/>
    <x v="1"/>
    <s v="希望服務場所-居家照顧服務(複選題).5"/>
    <x v="33"/>
  </r>
  <r>
    <n v="1046"/>
    <x v="1"/>
    <x v="17"/>
    <x v="1"/>
    <x v="1044"/>
    <x v="5"/>
    <s v="希望服務時段(複選題).1"/>
    <x v="0"/>
    <s v="希望服務場所-醫院照顧服務(複選題).4"/>
    <x v="1"/>
    <s v="希望服務場所-居家照顧服務(複選題).6"/>
    <x v="34"/>
  </r>
  <r>
    <n v="1046"/>
    <x v="1"/>
    <x v="17"/>
    <x v="1"/>
    <x v="1044"/>
    <x v="5"/>
    <s v="希望服務時段(複選題).1"/>
    <x v="0"/>
    <s v="希望服務場所-醫院照顧服務(複選題).4"/>
    <x v="1"/>
    <s v="希望服務場所-居家照顧服務(複選題).7"/>
    <x v="35"/>
  </r>
  <r>
    <n v="1046"/>
    <x v="1"/>
    <x v="17"/>
    <x v="1"/>
    <x v="1044"/>
    <x v="5"/>
    <s v="希望服務時段(複選題).1"/>
    <x v="0"/>
    <s v="希望服務場所-醫院照顧服務(複選題).4"/>
    <x v="1"/>
    <s v="希望服務場所-居家照顧服務(複選題).8"/>
    <x v="36"/>
  </r>
  <r>
    <n v="1046"/>
    <x v="1"/>
    <x v="17"/>
    <x v="1"/>
    <x v="1044"/>
    <x v="5"/>
    <s v="希望服務時段(複選題).1"/>
    <x v="0"/>
    <s v="希望服務場所-醫院照顧服務(複選題).4"/>
    <x v="1"/>
    <s v="希望服務場所-居家照顧服務(複選題).9"/>
    <x v="37"/>
  </r>
  <r>
    <n v="1046"/>
    <x v="1"/>
    <x v="17"/>
    <x v="1"/>
    <x v="1044"/>
    <x v="5"/>
    <s v="希望服務時段(複選題).1"/>
    <x v="0"/>
    <s v="希望服務場所-醫院照顧服務(複選題).4"/>
    <x v="1"/>
    <s v="希望服務場所-居家照顧服務(複選題).10"/>
    <x v="38"/>
  </r>
  <r>
    <n v="1046"/>
    <x v="1"/>
    <x v="17"/>
    <x v="1"/>
    <x v="1044"/>
    <x v="5"/>
    <s v="希望服務時段(複選題).1"/>
    <x v="0"/>
    <s v="希望服務場所-醫院照顧服務(複選題).5"/>
    <x v="13"/>
    <s v="希望服務場所-居家照顧服務(複選題).1"/>
    <x v="6"/>
  </r>
  <r>
    <n v="1046"/>
    <x v="1"/>
    <x v="17"/>
    <x v="1"/>
    <x v="1044"/>
    <x v="5"/>
    <s v="希望服務時段(複選題).1"/>
    <x v="0"/>
    <s v="希望服務場所-醫院照顧服務(複選題).5"/>
    <x v="13"/>
    <s v="希望服務場所-居家照顧服務(複選題).2"/>
    <x v="7"/>
  </r>
  <r>
    <n v="1046"/>
    <x v="1"/>
    <x v="17"/>
    <x v="1"/>
    <x v="1044"/>
    <x v="5"/>
    <s v="希望服務時段(複選題).1"/>
    <x v="0"/>
    <s v="希望服務場所-醫院照顧服務(複選題).5"/>
    <x v="13"/>
    <s v="希望服務場所-居家照顧服務(複選題).3"/>
    <x v="8"/>
  </r>
  <r>
    <n v="1046"/>
    <x v="1"/>
    <x v="17"/>
    <x v="1"/>
    <x v="1044"/>
    <x v="5"/>
    <s v="希望服務時段(複選題).1"/>
    <x v="0"/>
    <s v="希望服務場所-醫院照顧服務(複選題).5"/>
    <x v="13"/>
    <s v="希望服務場所-居家照顧服務(複選題).4"/>
    <x v="9"/>
  </r>
  <r>
    <n v="1046"/>
    <x v="1"/>
    <x v="17"/>
    <x v="1"/>
    <x v="1044"/>
    <x v="5"/>
    <s v="希望服務時段(複選題).1"/>
    <x v="0"/>
    <s v="希望服務場所-醫院照顧服務(複選題).5"/>
    <x v="13"/>
    <s v="希望服務場所-居家照顧服務(複選題).5"/>
    <x v="33"/>
  </r>
  <r>
    <n v="1046"/>
    <x v="1"/>
    <x v="17"/>
    <x v="1"/>
    <x v="1044"/>
    <x v="5"/>
    <s v="希望服務時段(複選題).1"/>
    <x v="0"/>
    <s v="希望服務場所-醫院照顧服務(複選題).5"/>
    <x v="13"/>
    <s v="希望服務場所-居家照顧服務(複選題).6"/>
    <x v="34"/>
  </r>
  <r>
    <n v="1046"/>
    <x v="1"/>
    <x v="17"/>
    <x v="1"/>
    <x v="1044"/>
    <x v="5"/>
    <s v="希望服務時段(複選題).1"/>
    <x v="0"/>
    <s v="希望服務場所-醫院照顧服務(複選題).5"/>
    <x v="13"/>
    <s v="希望服務場所-居家照顧服務(複選題).7"/>
    <x v="35"/>
  </r>
  <r>
    <n v="1046"/>
    <x v="1"/>
    <x v="17"/>
    <x v="1"/>
    <x v="1044"/>
    <x v="5"/>
    <s v="希望服務時段(複選題).1"/>
    <x v="0"/>
    <s v="希望服務場所-醫院照顧服務(複選題).5"/>
    <x v="13"/>
    <s v="希望服務場所-居家照顧服務(複選題).8"/>
    <x v="36"/>
  </r>
  <r>
    <n v="1046"/>
    <x v="1"/>
    <x v="17"/>
    <x v="1"/>
    <x v="1044"/>
    <x v="5"/>
    <s v="希望服務時段(複選題).1"/>
    <x v="0"/>
    <s v="希望服務場所-醫院照顧服務(複選題).5"/>
    <x v="13"/>
    <s v="希望服務場所-居家照顧服務(複選題).9"/>
    <x v="37"/>
  </r>
  <r>
    <n v="1046"/>
    <x v="1"/>
    <x v="17"/>
    <x v="1"/>
    <x v="1044"/>
    <x v="5"/>
    <s v="希望服務時段(複選題).1"/>
    <x v="0"/>
    <s v="希望服務場所-醫院照顧服務(複選題).5"/>
    <x v="13"/>
    <s v="希望服務場所-居家照顧服務(複選題).10"/>
    <x v="38"/>
  </r>
  <r>
    <n v="1046"/>
    <x v="1"/>
    <x v="17"/>
    <x v="1"/>
    <x v="1044"/>
    <x v="5"/>
    <s v="希望服務時段(複選題).1"/>
    <x v="0"/>
    <s v="希望服務場所-醫院照顧服務(複選題).6"/>
    <x v="9"/>
    <s v="希望服務場所-居家照顧服務(複選題).1"/>
    <x v="6"/>
  </r>
  <r>
    <n v="1046"/>
    <x v="1"/>
    <x v="17"/>
    <x v="1"/>
    <x v="1044"/>
    <x v="5"/>
    <s v="希望服務時段(複選題).1"/>
    <x v="0"/>
    <s v="希望服務場所-醫院照顧服務(複選題).6"/>
    <x v="9"/>
    <s v="希望服務場所-居家照顧服務(複選題).2"/>
    <x v="7"/>
  </r>
  <r>
    <n v="1046"/>
    <x v="1"/>
    <x v="17"/>
    <x v="1"/>
    <x v="1044"/>
    <x v="5"/>
    <s v="希望服務時段(複選題).1"/>
    <x v="0"/>
    <s v="希望服務場所-醫院照顧服務(複選題).6"/>
    <x v="9"/>
    <s v="希望服務場所-居家照顧服務(複選題).3"/>
    <x v="8"/>
  </r>
  <r>
    <n v="1046"/>
    <x v="1"/>
    <x v="17"/>
    <x v="1"/>
    <x v="1044"/>
    <x v="5"/>
    <s v="希望服務時段(複選題).1"/>
    <x v="0"/>
    <s v="希望服務場所-醫院照顧服務(複選題).6"/>
    <x v="9"/>
    <s v="希望服務場所-居家照顧服務(複選題).4"/>
    <x v="9"/>
  </r>
  <r>
    <n v="1046"/>
    <x v="1"/>
    <x v="17"/>
    <x v="1"/>
    <x v="1044"/>
    <x v="5"/>
    <s v="希望服務時段(複選題).1"/>
    <x v="0"/>
    <s v="希望服務場所-醫院照顧服務(複選題).6"/>
    <x v="9"/>
    <s v="希望服務場所-居家照顧服務(複選題).5"/>
    <x v="33"/>
  </r>
  <r>
    <n v="1046"/>
    <x v="1"/>
    <x v="17"/>
    <x v="1"/>
    <x v="1044"/>
    <x v="5"/>
    <s v="希望服務時段(複選題).1"/>
    <x v="0"/>
    <s v="希望服務場所-醫院照顧服務(複選題).6"/>
    <x v="9"/>
    <s v="希望服務場所-居家照顧服務(複選題).6"/>
    <x v="34"/>
  </r>
  <r>
    <n v="1046"/>
    <x v="1"/>
    <x v="17"/>
    <x v="1"/>
    <x v="1044"/>
    <x v="5"/>
    <s v="希望服務時段(複選題).1"/>
    <x v="0"/>
    <s v="希望服務場所-醫院照顧服務(複選題).6"/>
    <x v="9"/>
    <s v="希望服務場所-居家照顧服務(複選題).7"/>
    <x v="35"/>
  </r>
  <r>
    <n v="1046"/>
    <x v="1"/>
    <x v="17"/>
    <x v="1"/>
    <x v="1044"/>
    <x v="5"/>
    <s v="希望服務時段(複選題).1"/>
    <x v="0"/>
    <s v="希望服務場所-醫院照顧服務(複選題).6"/>
    <x v="9"/>
    <s v="希望服務場所-居家照顧服務(複選題).8"/>
    <x v="36"/>
  </r>
  <r>
    <n v="1046"/>
    <x v="1"/>
    <x v="17"/>
    <x v="1"/>
    <x v="1044"/>
    <x v="5"/>
    <s v="希望服務時段(複選題).1"/>
    <x v="0"/>
    <s v="希望服務場所-醫院照顧服務(複選題).6"/>
    <x v="9"/>
    <s v="希望服務場所-居家照顧服務(複選題).9"/>
    <x v="37"/>
  </r>
  <r>
    <n v="1046"/>
    <x v="1"/>
    <x v="17"/>
    <x v="1"/>
    <x v="1044"/>
    <x v="5"/>
    <s v="希望服務時段(複選題).1"/>
    <x v="0"/>
    <s v="希望服務場所-醫院照顧服務(複選題).6"/>
    <x v="9"/>
    <s v="希望服務場所-居家照顧服務(複選題).10"/>
    <x v="38"/>
  </r>
  <r>
    <n v="1046"/>
    <x v="1"/>
    <x v="17"/>
    <x v="1"/>
    <x v="1044"/>
    <x v="5"/>
    <s v="希望服務時段(複選題).1"/>
    <x v="0"/>
    <s v="希望服務場所-醫院照顧服務(複選題).7"/>
    <x v="8"/>
    <s v="希望服務場所-居家照顧服務(複選題).1"/>
    <x v="6"/>
  </r>
  <r>
    <n v="1046"/>
    <x v="1"/>
    <x v="17"/>
    <x v="1"/>
    <x v="1044"/>
    <x v="5"/>
    <s v="希望服務時段(複選題).1"/>
    <x v="0"/>
    <s v="希望服務場所-醫院照顧服務(複選題).7"/>
    <x v="8"/>
    <s v="希望服務場所-居家照顧服務(複選題).2"/>
    <x v="7"/>
  </r>
  <r>
    <n v="1046"/>
    <x v="1"/>
    <x v="17"/>
    <x v="1"/>
    <x v="1044"/>
    <x v="5"/>
    <s v="希望服務時段(複選題).1"/>
    <x v="0"/>
    <s v="希望服務場所-醫院照顧服務(複選題).7"/>
    <x v="8"/>
    <s v="希望服務場所-居家照顧服務(複選題).3"/>
    <x v="8"/>
  </r>
  <r>
    <n v="1046"/>
    <x v="1"/>
    <x v="17"/>
    <x v="1"/>
    <x v="1044"/>
    <x v="5"/>
    <s v="希望服務時段(複選題).1"/>
    <x v="0"/>
    <s v="希望服務場所-醫院照顧服務(複選題).7"/>
    <x v="8"/>
    <s v="希望服務場所-居家照顧服務(複選題).4"/>
    <x v="9"/>
  </r>
  <r>
    <n v="1046"/>
    <x v="1"/>
    <x v="17"/>
    <x v="1"/>
    <x v="1044"/>
    <x v="5"/>
    <s v="希望服務時段(複選題).1"/>
    <x v="0"/>
    <s v="希望服務場所-醫院照顧服務(複選題).7"/>
    <x v="8"/>
    <s v="希望服務場所-居家照顧服務(複選題).5"/>
    <x v="33"/>
  </r>
  <r>
    <n v="1046"/>
    <x v="1"/>
    <x v="17"/>
    <x v="1"/>
    <x v="1044"/>
    <x v="5"/>
    <s v="希望服務時段(複選題).1"/>
    <x v="0"/>
    <s v="希望服務場所-醫院照顧服務(複選題).7"/>
    <x v="8"/>
    <s v="希望服務場所-居家照顧服務(複選題).6"/>
    <x v="34"/>
  </r>
  <r>
    <n v="1046"/>
    <x v="1"/>
    <x v="17"/>
    <x v="1"/>
    <x v="1044"/>
    <x v="5"/>
    <s v="希望服務時段(複選題).1"/>
    <x v="0"/>
    <s v="希望服務場所-醫院照顧服務(複選題).7"/>
    <x v="8"/>
    <s v="希望服務場所-居家照顧服務(複選題).7"/>
    <x v="35"/>
  </r>
  <r>
    <n v="1046"/>
    <x v="1"/>
    <x v="17"/>
    <x v="1"/>
    <x v="1044"/>
    <x v="5"/>
    <s v="希望服務時段(複選題).1"/>
    <x v="0"/>
    <s v="希望服務場所-醫院照顧服務(複選題).7"/>
    <x v="8"/>
    <s v="希望服務場所-居家照顧服務(複選題).8"/>
    <x v="36"/>
  </r>
  <r>
    <n v="1046"/>
    <x v="1"/>
    <x v="17"/>
    <x v="1"/>
    <x v="1044"/>
    <x v="5"/>
    <s v="希望服務時段(複選題).1"/>
    <x v="0"/>
    <s v="希望服務場所-醫院照顧服務(複選題).7"/>
    <x v="8"/>
    <s v="希望服務場所-居家照顧服務(複選題).9"/>
    <x v="37"/>
  </r>
  <r>
    <n v="1046"/>
    <x v="1"/>
    <x v="17"/>
    <x v="1"/>
    <x v="1044"/>
    <x v="5"/>
    <s v="希望服務時段(複選題).1"/>
    <x v="0"/>
    <s v="希望服務場所-醫院照顧服務(複選題).7"/>
    <x v="8"/>
    <s v="希望服務場所-居家照顧服務(複選題).10"/>
    <x v="38"/>
  </r>
  <r>
    <n v="1046"/>
    <x v="1"/>
    <x v="17"/>
    <x v="1"/>
    <x v="1044"/>
    <x v="5"/>
    <s v="希望服務時段(複選題).1"/>
    <x v="0"/>
    <s v="希望服務場所-醫院照顧服務(複選題).8"/>
    <x v="3"/>
    <s v="希望服務場所-居家照顧服務(複選題).1"/>
    <x v="6"/>
  </r>
  <r>
    <n v="1046"/>
    <x v="1"/>
    <x v="17"/>
    <x v="1"/>
    <x v="1044"/>
    <x v="5"/>
    <s v="希望服務時段(複選題).1"/>
    <x v="0"/>
    <s v="希望服務場所-醫院照顧服務(複選題).8"/>
    <x v="3"/>
    <s v="希望服務場所-居家照顧服務(複選題).2"/>
    <x v="7"/>
  </r>
  <r>
    <n v="1046"/>
    <x v="1"/>
    <x v="17"/>
    <x v="1"/>
    <x v="1044"/>
    <x v="5"/>
    <s v="希望服務時段(複選題).1"/>
    <x v="0"/>
    <s v="希望服務場所-醫院照顧服務(複選題).8"/>
    <x v="3"/>
    <s v="希望服務場所-居家照顧服務(複選題).3"/>
    <x v="8"/>
  </r>
  <r>
    <n v="1046"/>
    <x v="1"/>
    <x v="17"/>
    <x v="1"/>
    <x v="1044"/>
    <x v="5"/>
    <s v="希望服務時段(複選題).1"/>
    <x v="0"/>
    <s v="希望服務場所-醫院照顧服務(複選題).8"/>
    <x v="3"/>
    <s v="希望服務場所-居家照顧服務(複選題).4"/>
    <x v="9"/>
  </r>
  <r>
    <n v="1046"/>
    <x v="1"/>
    <x v="17"/>
    <x v="1"/>
    <x v="1044"/>
    <x v="5"/>
    <s v="希望服務時段(複選題).1"/>
    <x v="0"/>
    <s v="希望服務場所-醫院照顧服務(複選題).8"/>
    <x v="3"/>
    <s v="希望服務場所-居家照顧服務(複選題).5"/>
    <x v="33"/>
  </r>
  <r>
    <n v="1046"/>
    <x v="1"/>
    <x v="17"/>
    <x v="1"/>
    <x v="1044"/>
    <x v="5"/>
    <s v="希望服務時段(複選題).1"/>
    <x v="0"/>
    <s v="希望服務場所-醫院照顧服務(複選題).8"/>
    <x v="3"/>
    <s v="希望服務場所-居家照顧服務(複選題).6"/>
    <x v="34"/>
  </r>
  <r>
    <n v="1046"/>
    <x v="1"/>
    <x v="17"/>
    <x v="1"/>
    <x v="1044"/>
    <x v="5"/>
    <s v="希望服務時段(複選題).1"/>
    <x v="0"/>
    <s v="希望服務場所-醫院照顧服務(複選題).8"/>
    <x v="3"/>
    <s v="希望服務場所-居家照顧服務(複選題).7"/>
    <x v="35"/>
  </r>
  <r>
    <n v="1046"/>
    <x v="1"/>
    <x v="17"/>
    <x v="1"/>
    <x v="1044"/>
    <x v="5"/>
    <s v="希望服務時段(複選題).1"/>
    <x v="0"/>
    <s v="希望服務場所-醫院照顧服務(複選題).8"/>
    <x v="3"/>
    <s v="希望服務場所-居家照顧服務(複選題).8"/>
    <x v="36"/>
  </r>
  <r>
    <n v="1046"/>
    <x v="1"/>
    <x v="17"/>
    <x v="1"/>
    <x v="1044"/>
    <x v="5"/>
    <s v="希望服務時段(複選題).1"/>
    <x v="0"/>
    <s v="希望服務場所-醫院照顧服務(複選題).8"/>
    <x v="3"/>
    <s v="希望服務場所-居家照顧服務(複選題).9"/>
    <x v="37"/>
  </r>
  <r>
    <n v="1046"/>
    <x v="1"/>
    <x v="17"/>
    <x v="1"/>
    <x v="1044"/>
    <x v="5"/>
    <s v="希望服務時段(複選題).1"/>
    <x v="0"/>
    <s v="希望服務場所-醫院照顧服務(複選題).8"/>
    <x v="3"/>
    <s v="希望服務場所-居家照顧服務(複選題).10"/>
    <x v="38"/>
  </r>
  <r>
    <n v="1046"/>
    <x v="1"/>
    <x v="17"/>
    <x v="1"/>
    <x v="1044"/>
    <x v="5"/>
    <s v="希望服務時段(複選題).1"/>
    <x v="0"/>
    <s v="希望服務場所-醫院照顧服務(複選題).9"/>
    <x v="5"/>
    <s v="希望服務場所-居家照顧服務(複選題).1"/>
    <x v="6"/>
  </r>
  <r>
    <n v="1046"/>
    <x v="1"/>
    <x v="17"/>
    <x v="1"/>
    <x v="1044"/>
    <x v="5"/>
    <s v="希望服務時段(複選題).1"/>
    <x v="0"/>
    <s v="希望服務場所-醫院照顧服務(複選題).9"/>
    <x v="5"/>
    <s v="希望服務場所-居家照顧服務(複選題).2"/>
    <x v="7"/>
  </r>
  <r>
    <n v="1046"/>
    <x v="1"/>
    <x v="17"/>
    <x v="1"/>
    <x v="1044"/>
    <x v="5"/>
    <s v="希望服務時段(複選題).1"/>
    <x v="0"/>
    <s v="希望服務場所-醫院照顧服務(複選題).9"/>
    <x v="5"/>
    <s v="希望服務場所-居家照顧服務(複選題).3"/>
    <x v="8"/>
  </r>
  <r>
    <n v="1046"/>
    <x v="1"/>
    <x v="17"/>
    <x v="1"/>
    <x v="1044"/>
    <x v="5"/>
    <s v="希望服務時段(複選題).1"/>
    <x v="0"/>
    <s v="希望服務場所-醫院照顧服務(複選題).9"/>
    <x v="5"/>
    <s v="希望服務場所-居家照顧服務(複選題).4"/>
    <x v="9"/>
  </r>
  <r>
    <n v="1046"/>
    <x v="1"/>
    <x v="17"/>
    <x v="1"/>
    <x v="1044"/>
    <x v="5"/>
    <s v="希望服務時段(複選題).1"/>
    <x v="0"/>
    <s v="希望服務場所-醫院照顧服務(複選題).9"/>
    <x v="5"/>
    <s v="希望服務場所-居家照顧服務(複選題).5"/>
    <x v="33"/>
  </r>
  <r>
    <n v="1046"/>
    <x v="1"/>
    <x v="17"/>
    <x v="1"/>
    <x v="1044"/>
    <x v="5"/>
    <s v="希望服務時段(複選題).1"/>
    <x v="0"/>
    <s v="希望服務場所-醫院照顧服務(複選題).9"/>
    <x v="5"/>
    <s v="希望服務場所-居家照顧服務(複選題).6"/>
    <x v="34"/>
  </r>
  <r>
    <n v="1046"/>
    <x v="1"/>
    <x v="17"/>
    <x v="1"/>
    <x v="1044"/>
    <x v="5"/>
    <s v="希望服務時段(複選題).1"/>
    <x v="0"/>
    <s v="希望服務場所-醫院照顧服務(複選題).9"/>
    <x v="5"/>
    <s v="希望服務場所-居家照顧服務(複選題).7"/>
    <x v="35"/>
  </r>
  <r>
    <n v="1046"/>
    <x v="1"/>
    <x v="17"/>
    <x v="1"/>
    <x v="1044"/>
    <x v="5"/>
    <s v="希望服務時段(複選題).1"/>
    <x v="0"/>
    <s v="希望服務場所-醫院照顧服務(複選題).9"/>
    <x v="5"/>
    <s v="希望服務場所-居家照顧服務(複選題).8"/>
    <x v="36"/>
  </r>
  <r>
    <n v="1046"/>
    <x v="1"/>
    <x v="17"/>
    <x v="1"/>
    <x v="1044"/>
    <x v="5"/>
    <s v="希望服務時段(複選題).1"/>
    <x v="0"/>
    <s v="希望服務場所-醫院照顧服務(複選題).9"/>
    <x v="5"/>
    <s v="希望服務場所-居家照顧服務(複選題).9"/>
    <x v="37"/>
  </r>
  <r>
    <n v="1046"/>
    <x v="1"/>
    <x v="17"/>
    <x v="1"/>
    <x v="1044"/>
    <x v="5"/>
    <s v="希望服務時段(複選題).1"/>
    <x v="0"/>
    <s v="希望服務場所-醫院照顧服務(複選題).9"/>
    <x v="5"/>
    <s v="希望服務場所-居家照顧服務(複選題).10"/>
    <x v="38"/>
  </r>
  <r>
    <n v="1046"/>
    <x v="1"/>
    <x v="17"/>
    <x v="1"/>
    <x v="1044"/>
    <x v="5"/>
    <s v="希望服務時段(複選題).2"/>
    <x v="1"/>
    <s v="希望服務場所-醫院照顧服務(複選題).1"/>
    <x v="0"/>
    <s v="希望服務場所-居家照顧服務(複選題).1"/>
    <x v="6"/>
  </r>
  <r>
    <n v="1046"/>
    <x v="1"/>
    <x v="17"/>
    <x v="1"/>
    <x v="1044"/>
    <x v="5"/>
    <s v="希望服務時段(複選題).2"/>
    <x v="1"/>
    <s v="希望服務場所-醫院照顧服務(複選題).1"/>
    <x v="0"/>
    <s v="希望服務場所-居家照顧服務(複選題).2"/>
    <x v="7"/>
  </r>
  <r>
    <n v="1046"/>
    <x v="1"/>
    <x v="17"/>
    <x v="1"/>
    <x v="1044"/>
    <x v="5"/>
    <s v="希望服務時段(複選題).2"/>
    <x v="1"/>
    <s v="希望服務場所-醫院照顧服務(複選題).1"/>
    <x v="0"/>
    <s v="希望服務場所-居家照顧服務(複選題).3"/>
    <x v="8"/>
  </r>
  <r>
    <n v="1046"/>
    <x v="1"/>
    <x v="17"/>
    <x v="1"/>
    <x v="1044"/>
    <x v="5"/>
    <s v="希望服務時段(複選題).2"/>
    <x v="1"/>
    <s v="希望服務場所-醫院照顧服務(複選題).1"/>
    <x v="0"/>
    <s v="希望服務場所-居家照顧服務(複選題).4"/>
    <x v="9"/>
  </r>
  <r>
    <n v="1046"/>
    <x v="1"/>
    <x v="17"/>
    <x v="1"/>
    <x v="1044"/>
    <x v="5"/>
    <s v="希望服務時段(複選題).2"/>
    <x v="1"/>
    <s v="希望服務場所-醫院照顧服務(複選題).1"/>
    <x v="0"/>
    <s v="希望服務場所-居家照顧服務(複選題).5"/>
    <x v="33"/>
  </r>
  <r>
    <n v="1046"/>
    <x v="1"/>
    <x v="17"/>
    <x v="1"/>
    <x v="1044"/>
    <x v="5"/>
    <s v="希望服務時段(複選題).2"/>
    <x v="1"/>
    <s v="希望服務場所-醫院照顧服務(複選題).1"/>
    <x v="0"/>
    <s v="希望服務場所-居家照顧服務(複選題).6"/>
    <x v="34"/>
  </r>
  <r>
    <n v="1046"/>
    <x v="1"/>
    <x v="17"/>
    <x v="1"/>
    <x v="1044"/>
    <x v="5"/>
    <s v="希望服務時段(複選題).2"/>
    <x v="1"/>
    <s v="希望服務場所-醫院照顧服務(複選題).1"/>
    <x v="0"/>
    <s v="希望服務場所-居家照顧服務(複選題).7"/>
    <x v="35"/>
  </r>
  <r>
    <n v="1046"/>
    <x v="1"/>
    <x v="17"/>
    <x v="1"/>
    <x v="1044"/>
    <x v="5"/>
    <s v="希望服務時段(複選題).2"/>
    <x v="1"/>
    <s v="希望服務場所-醫院照顧服務(複選題).1"/>
    <x v="0"/>
    <s v="希望服務場所-居家照顧服務(複選題).8"/>
    <x v="36"/>
  </r>
  <r>
    <n v="1046"/>
    <x v="1"/>
    <x v="17"/>
    <x v="1"/>
    <x v="1044"/>
    <x v="5"/>
    <s v="希望服務時段(複選題).2"/>
    <x v="1"/>
    <s v="希望服務場所-醫院照顧服務(複選題).1"/>
    <x v="0"/>
    <s v="希望服務場所-居家照顧服務(複選題).9"/>
    <x v="37"/>
  </r>
  <r>
    <n v="1046"/>
    <x v="1"/>
    <x v="17"/>
    <x v="1"/>
    <x v="1044"/>
    <x v="5"/>
    <s v="希望服務時段(複選題).2"/>
    <x v="1"/>
    <s v="希望服務場所-醫院照顧服務(複選題).1"/>
    <x v="0"/>
    <s v="希望服務場所-居家照顧服務(複選題).10"/>
    <x v="38"/>
  </r>
  <r>
    <n v="1046"/>
    <x v="1"/>
    <x v="17"/>
    <x v="1"/>
    <x v="1044"/>
    <x v="5"/>
    <s v="希望服務時段(複選題).2"/>
    <x v="1"/>
    <s v="希望服務場所-醫院照顧服務(複選題).2"/>
    <x v="7"/>
    <s v="希望服務場所-居家照顧服務(複選題).1"/>
    <x v="6"/>
  </r>
  <r>
    <n v="1046"/>
    <x v="1"/>
    <x v="17"/>
    <x v="1"/>
    <x v="1044"/>
    <x v="5"/>
    <s v="希望服務時段(複選題).2"/>
    <x v="1"/>
    <s v="希望服務場所-醫院照顧服務(複選題).2"/>
    <x v="7"/>
    <s v="希望服務場所-居家照顧服務(複選題).2"/>
    <x v="7"/>
  </r>
  <r>
    <n v="1046"/>
    <x v="1"/>
    <x v="17"/>
    <x v="1"/>
    <x v="1044"/>
    <x v="5"/>
    <s v="希望服務時段(複選題).2"/>
    <x v="1"/>
    <s v="希望服務場所-醫院照顧服務(複選題).2"/>
    <x v="7"/>
    <s v="希望服務場所-居家照顧服務(複選題).3"/>
    <x v="8"/>
  </r>
  <r>
    <n v="1046"/>
    <x v="1"/>
    <x v="17"/>
    <x v="1"/>
    <x v="1044"/>
    <x v="5"/>
    <s v="希望服務時段(複選題).2"/>
    <x v="1"/>
    <s v="希望服務場所-醫院照顧服務(複選題).2"/>
    <x v="7"/>
    <s v="希望服務場所-居家照顧服務(複選題).4"/>
    <x v="9"/>
  </r>
  <r>
    <n v="1046"/>
    <x v="1"/>
    <x v="17"/>
    <x v="1"/>
    <x v="1044"/>
    <x v="5"/>
    <s v="希望服務時段(複選題).2"/>
    <x v="1"/>
    <s v="希望服務場所-醫院照顧服務(複選題).2"/>
    <x v="7"/>
    <s v="希望服務場所-居家照顧服務(複選題).5"/>
    <x v="33"/>
  </r>
  <r>
    <n v="1046"/>
    <x v="1"/>
    <x v="17"/>
    <x v="1"/>
    <x v="1044"/>
    <x v="5"/>
    <s v="希望服務時段(複選題).2"/>
    <x v="1"/>
    <s v="希望服務場所-醫院照顧服務(複選題).2"/>
    <x v="7"/>
    <s v="希望服務場所-居家照顧服務(複選題).6"/>
    <x v="34"/>
  </r>
  <r>
    <n v="1046"/>
    <x v="1"/>
    <x v="17"/>
    <x v="1"/>
    <x v="1044"/>
    <x v="5"/>
    <s v="希望服務時段(複選題).2"/>
    <x v="1"/>
    <s v="希望服務場所-醫院照顧服務(複選題).2"/>
    <x v="7"/>
    <s v="希望服務場所-居家照顧服務(複選題).7"/>
    <x v="35"/>
  </r>
  <r>
    <n v="1046"/>
    <x v="1"/>
    <x v="17"/>
    <x v="1"/>
    <x v="1044"/>
    <x v="5"/>
    <s v="希望服務時段(複選題).2"/>
    <x v="1"/>
    <s v="希望服務場所-醫院照顧服務(複選題).2"/>
    <x v="7"/>
    <s v="希望服務場所-居家照顧服務(複選題).8"/>
    <x v="36"/>
  </r>
  <r>
    <n v="1046"/>
    <x v="1"/>
    <x v="17"/>
    <x v="1"/>
    <x v="1044"/>
    <x v="5"/>
    <s v="希望服務時段(複選題).2"/>
    <x v="1"/>
    <s v="希望服務場所-醫院照顧服務(複選題).2"/>
    <x v="7"/>
    <s v="希望服務場所-居家照顧服務(複選題).9"/>
    <x v="37"/>
  </r>
  <r>
    <n v="1046"/>
    <x v="1"/>
    <x v="17"/>
    <x v="1"/>
    <x v="1044"/>
    <x v="5"/>
    <s v="希望服務時段(複選題).2"/>
    <x v="1"/>
    <s v="希望服務場所-醫院照顧服務(複選題).2"/>
    <x v="7"/>
    <s v="希望服務場所-居家照顧服務(複選題).10"/>
    <x v="38"/>
  </r>
  <r>
    <n v="1046"/>
    <x v="1"/>
    <x v="17"/>
    <x v="1"/>
    <x v="1044"/>
    <x v="5"/>
    <s v="希望服務時段(複選題).2"/>
    <x v="1"/>
    <s v="希望服務場所-醫院照顧服務(複選題).3"/>
    <x v="11"/>
    <s v="希望服務場所-居家照顧服務(複選題).1"/>
    <x v="6"/>
  </r>
  <r>
    <n v="1046"/>
    <x v="1"/>
    <x v="17"/>
    <x v="1"/>
    <x v="1044"/>
    <x v="5"/>
    <s v="希望服務時段(複選題).2"/>
    <x v="1"/>
    <s v="希望服務場所-醫院照顧服務(複選題).3"/>
    <x v="11"/>
    <s v="希望服務場所-居家照顧服務(複選題).2"/>
    <x v="7"/>
  </r>
  <r>
    <n v="1046"/>
    <x v="1"/>
    <x v="17"/>
    <x v="1"/>
    <x v="1044"/>
    <x v="5"/>
    <s v="希望服務時段(複選題).2"/>
    <x v="1"/>
    <s v="希望服務場所-醫院照顧服務(複選題).3"/>
    <x v="11"/>
    <s v="希望服務場所-居家照顧服務(複選題).3"/>
    <x v="8"/>
  </r>
  <r>
    <n v="1046"/>
    <x v="1"/>
    <x v="17"/>
    <x v="1"/>
    <x v="1044"/>
    <x v="5"/>
    <s v="希望服務時段(複選題).2"/>
    <x v="1"/>
    <s v="希望服務場所-醫院照顧服務(複選題).3"/>
    <x v="11"/>
    <s v="希望服務場所-居家照顧服務(複選題).4"/>
    <x v="9"/>
  </r>
  <r>
    <n v="1046"/>
    <x v="1"/>
    <x v="17"/>
    <x v="1"/>
    <x v="1044"/>
    <x v="5"/>
    <s v="希望服務時段(複選題).2"/>
    <x v="1"/>
    <s v="希望服務場所-醫院照顧服務(複選題).3"/>
    <x v="11"/>
    <s v="希望服務場所-居家照顧服務(複選題).5"/>
    <x v="33"/>
  </r>
  <r>
    <n v="1046"/>
    <x v="1"/>
    <x v="17"/>
    <x v="1"/>
    <x v="1044"/>
    <x v="5"/>
    <s v="希望服務時段(複選題).2"/>
    <x v="1"/>
    <s v="希望服務場所-醫院照顧服務(複選題).3"/>
    <x v="11"/>
    <s v="希望服務場所-居家照顧服務(複選題).6"/>
    <x v="34"/>
  </r>
  <r>
    <n v="1046"/>
    <x v="1"/>
    <x v="17"/>
    <x v="1"/>
    <x v="1044"/>
    <x v="5"/>
    <s v="希望服務時段(複選題).2"/>
    <x v="1"/>
    <s v="希望服務場所-醫院照顧服務(複選題).3"/>
    <x v="11"/>
    <s v="希望服務場所-居家照顧服務(複選題).7"/>
    <x v="35"/>
  </r>
  <r>
    <n v="1046"/>
    <x v="1"/>
    <x v="17"/>
    <x v="1"/>
    <x v="1044"/>
    <x v="5"/>
    <s v="希望服務時段(複選題).2"/>
    <x v="1"/>
    <s v="希望服務場所-醫院照顧服務(複選題).3"/>
    <x v="11"/>
    <s v="希望服務場所-居家照顧服務(複選題).8"/>
    <x v="36"/>
  </r>
  <r>
    <n v="1046"/>
    <x v="1"/>
    <x v="17"/>
    <x v="1"/>
    <x v="1044"/>
    <x v="5"/>
    <s v="希望服務時段(複選題).2"/>
    <x v="1"/>
    <s v="希望服務場所-醫院照顧服務(複選題).3"/>
    <x v="11"/>
    <s v="希望服務場所-居家照顧服務(複選題).9"/>
    <x v="37"/>
  </r>
  <r>
    <n v="1046"/>
    <x v="1"/>
    <x v="17"/>
    <x v="1"/>
    <x v="1044"/>
    <x v="5"/>
    <s v="希望服務時段(複選題).2"/>
    <x v="1"/>
    <s v="希望服務場所-醫院照顧服務(複選題).3"/>
    <x v="11"/>
    <s v="希望服務場所-居家照顧服務(複選題).10"/>
    <x v="38"/>
  </r>
  <r>
    <n v="1046"/>
    <x v="1"/>
    <x v="17"/>
    <x v="1"/>
    <x v="1044"/>
    <x v="5"/>
    <s v="希望服務時段(複選題).2"/>
    <x v="1"/>
    <s v="希望服務場所-醫院照顧服務(複選題).4"/>
    <x v="1"/>
    <s v="希望服務場所-居家照顧服務(複選題).1"/>
    <x v="6"/>
  </r>
  <r>
    <n v="1046"/>
    <x v="1"/>
    <x v="17"/>
    <x v="1"/>
    <x v="1044"/>
    <x v="5"/>
    <s v="希望服務時段(複選題).2"/>
    <x v="1"/>
    <s v="希望服務場所-醫院照顧服務(複選題).4"/>
    <x v="1"/>
    <s v="希望服務場所-居家照顧服務(複選題).2"/>
    <x v="7"/>
  </r>
  <r>
    <n v="1046"/>
    <x v="1"/>
    <x v="17"/>
    <x v="1"/>
    <x v="1044"/>
    <x v="5"/>
    <s v="希望服務時段(複選題).2"/>
    <x v="1"/>
    <s v="希望服務場所-醫院照顧服務(複選題).4"/>
    <x v="1"/>
    <s v="希望服務場所-居家照顧服務(複選題).3"/>
    <x v="8"/>
  </r>
  <r>
    <n v="1046"/>
    <x v="1"/>
    <x v="17"/>
    <x v="1"/>
    <x v="1044"/>
    <x v="5"/>
    <s v="希望服務時段(複選題).2"/>
    <x v="1"/>
    <s v="希望服務場所-醫院照顧服務(複選題).4"/>
    <x v="1"/>
    <s v="希望服務場所-居家照顧服務(複選題).4"/>
    <x v="9"/>
  </r>
  <r>
    <n v="1046"/>
    <x v="1"/>
    <x v="17"/>
    <x v="1"/>
    <x v="1044"/>
    <x v="5"/>
    <s v="希望服務時段(複選題).2"/>
    <x v="1"/>
    <s v="希望服務場所-醫院照顧服務(複選題).4"/>
    <x v="1"/>
    <s v="希望服務場所-居家照顧服務(複選題).5"/>
    <x v="33"/>
  </r>
  <r>
    <n v="1046"/>
    <x v="1"/>
    <x v="17"/>
    <x v="1"/>
    <x v="1044"/>
    <x v="5"/>
    <s v="希望服務時段(複選題).2"/>
    <x v="1"/>
    <s v="希望服務場所-醫院照顧服務(複選題).4"/>
    <x v="1"/>
    <s v="希望服務場所-居家照顧服務(複選題).6"/>
    <x v="34"/>
  </r>
  <r>
    <n v="1046"/>
    <x v="1"/>
    <x v="17"/>
    <x v="1"/>
    <x v="1044"/>
    <x v="5"/>
    <s v="希望服務時段(複選題).2"/>
    <x v="1"/>
    <s v="希望服務場所-醫院照顧服務(複選題).4"/>
    <x v="1"/>
    <s v="希望服務場所-居家照顧服務(複選題).7"/>
    <x v="35"/>
  </r>
  <r>
    <n v="1046"/>
    <x v="1"/>
    <x v="17"/>
    <x v="1"/>
    <x v="1044"/>
    <x v="5"/>
    <s v="希望服務時段(複選題).2"/>
    <x v="1"/>
    <s v="希望服務場所-醫院照顧服務(複選題).4"/>
    <x v="1"/>
    <s v="希望服務場所-居家照顧服務(複選題).8"/>
    <x v="36"/>
  </r>
  <r>
    <n v="1046"/>
    <x v="1"/>
    <x v="17"/>
    <x v="1"/>
    <x v="1044"/>
    <x v="5"/>
    <s v="希望服務時段(複選題).2"/>
    <x v="1"/>
    <s v="希望服務場所-醫院照顧服務(複選題).4"/>
    <x v="1"/>
    <s v="希望服務場所-居家照顧服務(複選題).9"/>
    <x v="37"/>
  </r>
  <r>
    <n v="1046"/>
    <x v="1"/>
    <x v="17"/>
    <x v="1"/>
    <x v="1044"/>
    <x v="5"/>
    <s v="希望服務時段(複選題).2"/>
    <x v="1"/>
    <s v="希望服務場所-醫院照顧服務(複選題).4"/>
    <x v="1"/>
    <s v="希望服務場所-居家照顧服務(複選題).10"/>
    <x v="38"/>
  </r>
  <r>
    <n v="1046"/>
    <x v="1"/>
    <x v="17"/>
    <x v="1"/>
    <x v="1044"/>
    <x v="5"/>
    <s v="希望服務時段(複選題).2"/>
    <x v="1"/>
    <s v="希望服務場所-醫院照顧服務(複選題).5"/>
    <x v="13"/>
    <s v="希望服務場所-居家照顧服務(複選題).1"/>
    <x v="6"/>
  </r>
  <r>
    <n v="1046"/>
    <x v="1"/>
    <x v="17"/>
    <x v="1"/>
    <x v="1044"/>
    <x v="5"/>
    <s v="希望服務時段(複選題).2"/>
    <x v="1"/>
    <s v="希望服務場所-醫院照顧服務(複選題).5"/>
    <x v="13"/>
    <s v="希望服務場所-居家照顧服務(複選題).2"/>
    <x v="7"/>
  </r>
  <r>
    <n v="1046"/>
    <x v="1"/>
    <x v="17"/>
    <x v="1"/>
    <x v="1044"/>
    <x v="5"/>
    <s v="希望服務時段(複選題).2"/>
    <x v="1"/>
    <s v="希望服務場所-醫院照顧服務(複選題).5"/>
    <x v="13"/>
    <s v="希望服務場所-居家照顧服務(複選題).3"/>
    <x v="8"/>
  </r>
  <r>
    <n v="1046"/>
    <x v="1"/>
    <x v="17"/>
    <x v="1"/>
    <x v="1044"/>
    <x v="5"/>
    <s v="希望服務時段(複選題).2"/>
    <x v="1"/>
    <s v="希望服務場所-醫院照顧服務(複選題).5"/>
    <x v="13"/>
    <s v="希望服務場所-居家照顧服務(複選題).4"/>
    <x v="9"/>
  </r>
  <r>
    <n v="1046"/>
    <x v="1"/>
    <x v="17"/>
    <x v="1"/>
    <x v="1044"/>
    <x v="5"/>
    <s v="希望服務時段(複選題).2"/>
    <x v="1"/>
    <s v="希望服務場所-醫院照顧服務(複選題).5"/>
    <x v="13"/>
    <s v="希望服務場所-居家照顧服務(複選題).5"/>
    <x v="33"/>
  </r>
  <r>
    <n v="1046"/>
    <x v="1"/>
    <x v="17"/>
    <x v="1"/>
    <x v="1044"/>
    <x v="5"/>
    <s v="希望服務時段(複選題).2"/>
    <x v="1"/>
    <s v="希望服務場所-醫院照顧服務(複選題).5"/>
    <x v="13"/>
    <s v="希望服務場所-居家照顧服務(複選題).6"/>
    <x v="34"/>
  </r>
  <r>
    <n v="1046"/>
    <x v="1"/>
    <x v="17"/>
    <x v="1"/>
    <x v="1044"/>
    <x v="5"/>
    <s v="希望服務時段(複選題).2"/>
    <x v="1"/>
    <s v="希望服務場所-醫院照顧服務(複選題).5"/>
    <x v="13"/>
    <s v="希望服務場所-居家照顧服務(複選題).7"/>
    <x v="35"/>
  </r>
  <r>
    <n v="1046"/>
    <x v="1"/>
    <x v="17"/>
    <x v="1"/>
    <x v="1044"/>
    <x v="5"/>
    <s v="希望服務時段(複選題).2"/>
    <x v="1"/>
    <s v="希望服務場所-醫院照顧服務(複選題).5"/>
    <x v="13"/>
    <s v="希望服務場所-居家照顧服務(複選題).8"/>
    <x v="36"/>
  </r>
  <r>
    <n v="1046"/>
    <x v="1"/>
    <x v="17"/>
    <x v="1"/>
    <x v="1044"/>
    <x v="5"/>
    <s v="希望服務時段(複選題).2"/>
    <x v="1"/>
    <s v="希望服務場所-醫院照顧服務(複選題).5"/>
    <x v="13"/>
    <s v="希望服務場所-居家照顧服務(複選題).9"/>
    <x v="37"/>
  </r>
  <r>
    <n v="1046"/>
    <x v="1"/>
    <x v="17"/>
    <x v="1"/>
    <x v="1044"/>
    <x v="5"/>
    <s v="希望服務時段(複選題).2"/>
    <x v="1"/>
    <s v="希望服務場所-醫院照顧服務(複選題).5"/>
    <x v="13"/>
    <s v="希望服務場所-居家照顧服務(複選題).10"/>
    <x v="38"/>
  </r>
  <r>
    <n v="1046"/>
    <x v="1"/>
    <x v="17"/>
    <x v="1"/>
    <x v="1044"/>
    <x v="5"/>
    <s v="希望服務時段(複選題).2"/>
    <x v="1"/>
    <s v="希望服務場所-醫院照顧服務(複選題).6"/>
    <x v="9"/>
    <s v="希望服務場所-居家照顧服務(複選題).1"/>
    <x v="6"/>
  </r>
  <r>
    <n v="1046"/>
    <x v="1"/>
    <x v="17"/>
    <x v="1"/>
    <x v="1044"/>
    <x v="5"/>
    <s v="希望服務時段(複選題).2"/>
    <x v="1"/>
    <s v="希望服務場所-醫院照顧服務(複選題).6"/>
    <x v="9"/>
    <s v="希望服務場所-居家照顧服務(複選題).2"/>
    <x v="7"/>
  </r>
  <r>
    <n v="1046"/>
    <x v="1"/>
    <x v="17"/>
    <x v="1"/>
    <x v="1044"/>
    <x v="5"/>
    <s v="希望服務時段(複選題).2"/>
    <x v="1"/>
    <s v="希望服務場所-醫院照顧服務(複選題).6"/>
    <x v="9"/>
    <s v="希望服務場所-居家照顧服務(複選題).3"/>
    <x v="8"/>
  </r>
  <r>
    <n v="1046"/>
    <x v="1"/>
    <x v="17"/>
    <x v="1"/>
    <x v="1044"/>
    <x v="5"/>
    <s v="希望服務時段(複選題).2"/>
    <x v="1"/>
    <s v="希望服務場所-醫院照顧服務(複選題).6"/>
    <x v="9"/>
    <s v="希望服務場所-居家照顧服務(複選題).4"/>
    <x v="9"/>
  </r>
  <r>
    <n v="1046"/>
    <x v="1"/>
    <x v="17"/>
    <x v="1"/>
    <x v="1044"/>
    <x v="5"/>
    <s v="希望服務時段(複選題).2"/>
    <x v="1"/>
    <s v="希望服務場所-醫院照顧服務(複選題).6"/>
    <x v="9"/>
    <s v="希望服務場所-居家照顧服務(複選題).5"/>
    <x v="33"/>
  </r>
  <r>
    <n v="1046"/>
    <x v="1"/>
    <x v="17"/>
    <x v="1"/>
    <x v="1044"/>
    <x v="5"/>
    <s v="希望服務時段(複選題).2"/>
    <x v="1"/>
    <s v="希望服務場所-醫院照顧服務(複選題).6"/>
    <x v="9"/>
    <s v="希望服務場所-居家照顧服務(複選題).6"/>
    <x v="34"/>
  </r>
  <r>
    <n v="1046"/>
    <x v="1"/>
    <x v="17"/>
    <x v="1"/>
    <x v="1044"/>
    <x v="5"/>
    <s v="希望服務時段(複選題).2"/>
    <x v="1"/>
    <s v="希望服務場所-醫院照顧服務(複選題).6"/>
    <x v="9"/>
    <s v="希望服務場所-居家照顧服務(複選題).7"/>
    <x v="35"/>
  </r>
  <r>
    <n v="1046"/>
    <x v="1"/>
    <x v="17"/>
    <x v="1"/>
    <x v="1044"/>
    <x v="5"/>
    <s v="希望服務時段(複選題).2"/>
    <x v="1"/>
    <s v="希望服務場所-醫院照顧服務(複選題).6"/>
    <x v="9"/>
    <s v="希望服務場所-居家照顧服務(複選題).8"/>
    <x v="36"/>
  </r>
  <r>
    <n v="1046"/>
    <x v="1"/>
    <x v="17"/>
    <x v="1"/>
    <x v="1044"/>
    <x v="5"/>
    <s v="希望服務時段(複選題).2"/>
    <x v="1"/>
    <s v="希望服務場所-醫院照顧服務(複選題).6"/>
    <x v="9"/>
    <s v="希望服務場所-居家照顧服務(複選題).9"/>
    <x v="37"/>
  </r>
  <r>
    <n v="1046"/>
    <x v="1"/>
    <x v="17"/>
    <x v="1"/>
    <x v="1044"/>
    <x v="5"/>
    <s v="希望服務時段(複選題).2"/>
    <x v="1"/>
    <s v="希望服務場所-醫院照顧服務(複選題).6"/>
    <x v="9"/>
    <s v="希望服務場所-居家照顧服務(複選題).10"/>
    <x v="38"/>
  </r>
  <r>
    <n v="1046"/>
    <x v="1"/>
    <x v="17"/>
    <x v="1"/>
    <x v="1044"/>
    <x v="5"/>
    <s v="希望服務時段(複選題).2"/>
    <x v="1"/>
    <s v="希望服務場所-醫院照顧服務(複選題).7"/>
    <x v="8"/>
    <s v="希望服務場所-居家照顧服務(複選題).1"/>
    <x v="6"/>
  </r>
  <r>
    <n v="1046"/>
    <x v="1"/>
    <x v="17"/>
    <x v="1"/>
    <x v="1044"/>
    <x v="5"/>
    <s v="希望服務時段(複選題).2"/>
    <x v="1"/>
    <s v="希望服務場所-醫院照顧服務(複選題).7"/>
    <x v="8"/>
    <s v="希望服務場所-居家照顧服務(複選題).2"/>
    <x v="7"/>
  </r>
  <r>
    <n v="1046"/>
    <x v="1"/>
    <x v="17"/>
    <x v="1"/>
    <x v="1044"/>
    <x v="5"/>
    <s v="希望服務時段(複選題).2"/>
    <x v="1"/>
    <s v="希望服務場所-醫院照顧服務(複選題).7"/>
    <x v="8"/>
    <s v="希望服務場所-居家照顧服務(複選題).3"/>
    <x v="8"/>
  </r>
  <r>
    <n v="1046"/>
    <x v="1"/>
    <x v="17"/>
    <x v="1"/>
    <x v="1044"/>
    <x v="5"/>
    <s v="希望服務時段(複選題).2"/>
    <x v="1"/>
    <s v="希望服務場所-醫院照顧服務(複選題).7"/>
    <x v="8"/>
    <s v="希望服務場所-居家照顧服務(複選題).4"/>
    <x v="9"/>
  </r>
  <r>
    <n v="1046"/>
    <x v="1"/>
    <x v="17"/>
    <x v="1"/>
    <x v="1044"/>
    <x v="5"/>
    <s v="希望服務時段(複選題).2"/>
    <x v="1"/>
    <s v="希望服務場所-醫院照顧服務(複選題).7"/>
    <x v="8"/>
    <s v="希望服務場所-居家照顧服務(複選題).5"/>
    <x v="33"/>
  </r>
  <r>
    <n v="1046"/>
    <x v="1"/>
    <x v="17"/>
    <x v="1"/>
    <x v="1044"/>
    <x v="5"/>
    <s v="希望服務時段(複選題).2"/>
    <x v="1"/>
    <s v="希望服務場所-醫院照顧服務(複選題).7"/>
    <x v="8"/>
    <s v="希望服務場所-居家照顧服務(複選題).6"/>
    <x v="34"/>
  </r>
  <r>
    <n v="1046"/>
    <x v="1"/>
    <x v="17"/>
    <x v="1"/>
    <x v="1044"/>
    <x v="5"/>
    <s v="希望服務時段(複選題).2"/>
    <x v="1"/>
    <s v="希望服務場所-醫院照顧服務(複選題).7"/>
    <x v="8"/>
    <s v="希望服務場所-居家照顧服務(複選題).7"/>
    <x v="35"/>
  </r>
  <r>
    <n v="1046"/>
    <x v="1"/>
    <x v="17"/>
    <x v="1"/>
    <x v="1044"/>
    <x v="5"/>
    <s v="希望服務時段(複選題).2"/>
    <x v="1"/>
    <s v="希望服務場所-醫院照顧服務(複選題).7"/>
    <x v="8"/>
    <s v="希望服務場所-居家照顧服務(複選題).8"/>
    <x v="36"/>
  </r>
  <r>
    <n v="1046"/>
    <x v="1"/>
    <x v="17"/>
    <x v="1"/>
    <x v="1044"/>
    <x v="5"/>
    <s v="希望服務時段(複選題).2"/>
    <x v="1"/>
    <s v="希望服務場所-醫院照顧服務(複選題).7"/>
    <x v="8"/>
    <s v="希望服務場所-居家照顧服務(複選題).9"/>
    <x v="37"/>
  </r>
  <r>
    <n v="1046"/>
    <x v="1"/>
    <x v="17"/>
    <x v="1"/>
    <x v="1044"/>
    <x v="5"/>
    <s v="希望服務時段(複選題).2"/>
    <x v="1"/>
    <s v="希望服務場所-醫院照顧服務(複選題).7"/>
    <x v="8"/>
    <s v="希望服務場所-居家照顧服務(複選題).10"/>
    <x v="38"/>
  </r>
  <r>
    <n v="1046"/>
    <x v="1"/>
    <x v="17"/>
    <x v="1"/>
    <x v="1044"/>
    <x v="5"/>
    <s v="希望服務時段(複選題).2"/>
    <x v="1"/>
    <s v="希望服務場所-醫院照顧服務(複選題).8"/>
    <x v="3"/>
    <s v="希望服務場所-居家照顧服務(複選題).1"/>
    <x v="6"/>
  </r>
  <r>
    <n v="1046"/>
    <x v="1"/>
    <x v="17"/>
    <x v="1"/>
    <x v="1044"/>
    <x v="5"/>
    <s v="希望服務時段(複選題).2"/>
    <x v="1"/>
    <s v="希望服務場所-醫院照顧服務(複選題).8"/>
    <x v="3"/>
    <s v="希望服務場所-居家照顧服務(複選題).2"/>
    <x v="7"/>
  </r>
  <r>
    <n v="1046"/>
    <x v="1"/>
    <x v="17"/>
    <x v="1"/>
    <x v="1044"/>
    <x v="5"/>
    <s v="希望服務時段(複選題).2"/>
    <x v="1"/>
    <s v="希望服務場所-醫院照顧服務(複選題).8"/>
    <x v="3"/>
    <s v="希望服務場所-居家照顧服務(複選題).3"/>
    <x v="8"/>
  </r>
  <r>
    <n v="1046"/>
    <x v="1"/>
    <x v="17"/>
    <x v="1"/>
    <x v="1044"/>
    <x v="5"/>
    <s v="希望服務時段(複選題).2"/>
    <x v="1"/>
    <s v="希望服務場所-醫院照顧服務(複選題).8"/>
    <x v="3"/>
    <s v="希望服務場所-居家照顧服務(複選題).4"/>
    <x v="9"/>
  </r>
  <r>
    <n v="1046"/>
    <x v="1"/>
    <x v="17"/>
    <x v="1"/>
    <x v="1044"/>
    <x v="5"/>
    <s v="希望服務時段(複選題).2"/>
    <x v="1"/>
    <s v="希望服務場所-醫院照顧服務(複選題).8"/>
    <x v="3"/>
    <s v="希望服務場所-居家照顧服務(複選題).5"/>
    <x v="33"/>
  </r>
  <r>
    <n v="1046"/>
    <x v="1"/>
    <x v="17"/>
    <x v="1"/>
    <x v="1044"/>
    <x v="5"/>
    <s v="希望服務時段(複選題).2"/>
    <x v="1"/>
    <s v="希望服務場所-醫院照顧服務(複選題).8"/>
    <x v="3"/>
    <s v="希望服務場所-居家照顧服務(複選題).6"/>
    <x v="34"/>
  </r>
  <r>
    <n v="1046"/>
    <x v="1"/>
    <x v="17"/>
    <x v="1"/>
    <x v="1044"/>
    <x v="5"/>
    <s v="希望服務時段(複選題).2"/>
    <x v="1"/>
    <s v="希望服務場所-醫院照顧服務(複選題).8"/>
    <x v="3"/>
    <s v="希望服務場所-居家照顧服務(複選題).7"/>
    <x v="35"/>
  </r>
  <r>
    <n v="1046"/>
    <x v="1"/>
    <x v="17"/>
    <x v="1"/>
    <x v="1044"/>
    <x v="5"/>
    <s v="希望服務時段(複選題).2"/>
    <x v="1"/>
    <s v="希望服務場所-醫院照顧服務(複選題).8"/>
    <x v="3"/>
    <s v="希望服務場所-居家照顧服務(複選題).8"/>
    <x v="36"/>
  </r>
  <r>
    <n v="1046"/>
    <x v="1"/>
    <x v="17"/>
    <x v="1"/>
    <x v="1044"/>
    <x v="5"/>
    <s v="希望服務時段(複選題).2"/>
    <x v="1"/>
    <s v="希望服務場所-醫院照顧服務(複選題).8"/>
    <x v="3"/>
    <s v="希望服務場所-居家照顧服務(複選題).9"/>
    <x v="37"/>
  </r>
  <r>
    <n v="1046"/>
    <x v="1"/>
    <x v="17"/>
    <x v="1"/>
    <x v="1044"/>
    <x v="5"/>
    <s v="希望服務時段(複選題).2"/>
    <x v="1"/>
    <s v="希望服務場所-醫院照顧服務(複選題).8"/>
    <x v="3"/>
    <s v="希望服務場所-居家照顧服務(複選題).10"/>
    <x v="38"/>
  </r>
  <r>
    <n v="1046"/>
    <x v="1"/>
    <x v="17"/>
    <x v="1"/>
    <x v="1044"/>
    <x v="5"/>
    <s v="希望服務時段(複選題).2"/>
    <x v="1"/>
    <s v="希望服務場所-醫院照顧服務(複選題).9"/>
    <x v="5"/>
    <s v="希望服務場所-居家照顧服務(複選題).1"/>
    <x v="6"/>
  </r>
  <r>
    <n v="1046"/>
    <x v="1"/>
    <x v="17"/>
    <x v="1"/>
    <x v="1044"/>
    <x v="5"/>
    <s v="希望服務時段(複選題).2"/>
    <x v="1"/>
    <s v="希望服務場所-醫院照顧服務(複選題).9"/>
    <x v="5"/>
    <s v="希望服務場所-居家照顧服務(複選題).2"/>
    <x v="7"/>
  </r>
  <r>
    <n v="1046"/>
    <x v="1"/>
    <x v="17"/>
    <x v="1"/>
    <x v="1044"/>
    <x v="5"/>
    <s v="希望服務時段(複選題).2"/>
    <x v="1"/>
    <s v="希望服務場所-醫院照顧服務(複選題).9"/>
    <x v="5"/>
    <s v="希望服務場所-居家照顧服務(複選題).3"/>
    <x v="8"/>
  </r>
  <r>
    <n v="1046"/>
    <x v="1"/>
    <x v="17"/>
    <x v="1"/>
    <x v="1044"/>
    <x v="5"/>
    <s v="希望服務時段(複選題).2"/>
    <x v="1"/>
    <s v="希望服務場所-醫院照顧服務(複選題).9"/>
    <x v="5"/>
    <s v="希望服務場所-居家照顧服務(複選題).4"/>
    <x v="9"/>
  </r>
  <r>
    <n v="1046"/>
    <x v="1"/>
    <x v="17"/>
    <x v="1"/>
    <x v="1044"/>
    <x v="5"/>
    <s v="希望服務時段(複選題).2"/>
    <x v="1"/>
    <s v="希望服務場所-醫院照顧服務(複選題).9"/>
    <x v="5"/>
    <s v="希望服務場所-居家照顧服務(複選題).5"/>
    <x v="33"/>
  </r>
  <r>
    <n v="1046"/>
    <x v="1"/>
    <x v="17"/>
    <x v="1"/>
    <x v="1044"/>
    <x v="5"/>
    <s v="希望服務時段(複選題).2"/>
    <x v="1"/>
    <s v="希望服務場所-醫院照顧服務(複選題).9"/>
    <x v="5"/>
    <s v="希望服務場所-居家照顧服務(複選題).6"/>
    <x v="34"/>
  </r>
  <r>
    <n v="1046"/>
    <x v="1"/>
    <x v="17"/>
    <x v="1"/>
    <x v="1044"/>
    <x v="5"/>
    <s v="希望服務時段(複選題).2"/>
    <x v="1"/>
    <s v="希望服務場所-醫院照顧服務(複選題).9"/>
    <x v="5"/>
    <s v="希望服務場所-居家照顧服務(複選題).7"/>
    <x v="35"/>
  </r>
  <r>
    <n v="1046"/>
    <x v="1"/>
    <x v="17"/>
    <x v="1"/>
    <x v="1044"/>
    <x v="5"/>
    <s v="希望服務時段(複選題).2"/>
    <x v="1"/>
    <s v="希望服務場所-醫院照顧服務(複選題).9"/>
    <x v="5"/>
    <s v="希望服務場所-居家照顧服務(複選題).8"/>
    <x v="36"/>
  </r>
  <r>
    <n v="1046"/>
    <x v="1"/>
    <x v="17"/>
    <x v="1"/>
    <x v="1044"/>
    <x v="5"/>
    <s v="希望服務時段(複選題).2"/>
    <x v="1"/>
    <s v="希望服務場所-醫院照顧服務(複選題).9"/>
    <x v="5"/>
    <s v="希望服務場所-居家照顧服務(複選題).9"/>
    <x v="37"/>
  </r>
  <r>
    <n v="1046"/>
    <x v="1"/>
    <x v="17"/>
    <x v="1"/>
    <x v="1044"/>
    <x v="5"/>
    <s v="希望服務時段(複選題).2"/>
    <x v="1"/>
    <s v="希望服務場所-醫院照顧服務(複選題).9"/>
    <x v="5"/>
    <s v="希望服務場所-居家照顧服務(複選題).10"/>
    <x v="38"/>
  </r>
  <r>
    <n v="1047"/>
    <x v="1"/>
    <x v="17"/>
    <x v="0"/>
    <x v="1045"/>
    <x v="0"/>
    <s v="希望服務時段(複選題).1"/>
    <x v="0"/>
    <s v="希望服務場所-醫院照顧服務(複選題).1"/>
    <x v="27"/>
    <s v="希望服務場所-居家照顧服務(複選題).1"/>
    <x v="33"/>
  </r>
  <r>
    <n v="1047"/>
    <x v="1"/>
    <x v="17"/>
    <x v="0"/>
    <x v="1045"/>
    <x v="0"/>
    <s v="希望服務時段(複選題).1"/>
    <x v="0"/>
    <s v="希望服務場所-醫院照顧服務(複選題).1"/>
    <x v="27"/>
    <s v="希望服務場所-居家照顧服務(複選題).2"/>
    <x v="34"/>
  </r>
  <r>
    <n v="1047"/>
    <x v="1"/>
    <x v="17"/>
    <x v="0"/>
    <x v="1045"/>
    <x v="0"/>
    <s v="希望服務時段(複選題).1"/>
    <x v="0"/>
    <s v="希望服務場所-醫院照顧服務(複選題).1"/>
    <x v="27"/>
    <s v="希望服務場所-居家照顧服務(複選題).3"/>
    <x v="35"/>
  </r>
  <r>
    <n v="1047"/>
    <x v="1"/>
    <x v="17"/>
    <x v="0"/>
    <x v="1045"/>
    <x v="0"/>
    <s v="希望服務時段(複選題).1"/>
    <x v="0"/>
    <s v="希望服務場所-醫院照顧服務(複選題).1"/>
    <x v="27"/>
    <s v="希望服務場所-居家照顧服務(複選題).4"/>
    <x v="36"/>
  </r>
  <r>
    <n v="1047"/>
    <x v="1"/>
    <x v="17"/>
    <x v="0"/>
    <x v="1045"/>
    <x v="0"/>
    <s v="希望服務時段(複選題).1"/>
    <x v="0"/>
    <s v="希望服務場所-醫院照顧服務(複選題).1"/>
    <x v="27"/>
    <s v="希望服務場所-居家照顧服務(複選題).5"/>
    <x v="37"/>
  </r>
  <r>
    <n v="1047"/>
    <x v="1"/>
    <x v="17"/>
    <x v="0"/>
    <x v="1045"/>
    <x v="0"/>
    <s v="希望服務時段(複選題).1"/>
    <x v="0"/>
    <s v="希望服務場所-醫院照顧服務(複選題).1"/>
    <x v="27"/>
    <s v="希望服務場所-居家照顧服務(複選題).6"/>
    <x v="38"/>
  </r>
  <r>
    <n v="1048"/>
    <x v="1"/>
    <x v="10"/>
    <x v="0"/>
    <x v="1046"/>
    <x v="0"/>
    <s v="希望服務時段(複選題).1"/>
    <x v="0"/>
    <s v="希望服務場所-醫院照顧服務(複選題).1"/>
    <x v="0"/>
    <s v="希望服務場所-居家照顧服務(複選題).1"/>
    <x v="33"/>
  </r>
  <r>
    <n v="1048"/>
    <x v="1"/>
    <x v="10"/>
    <x v="0"/>
    <x v="1046"/>
    <x v="0"/>
    <s v="希望服務時段(複選題).1"/>
    <x v="0"/>
    <s v="希望服務場所-醫院照顧服務(複選題).1"/>
    <x v="0"/>
    <s v="希望服務場所-居家照顧服務(複選題).2"/>
    <x v="34"/>
  </r>
  <r>
    <n v="1048"/>
    <x v="1"/>
    <x v="10"/>
    <x v="0"/>
    <x v="1046"/>
    <x v="0"/>
    <s v="希望服務時段(複選題).1"/>
    <x v="0"/>
    <s v="希望服務場所-醫院照顧服務(複選題).1"/>
    <x v="0"/>
    <s v="希望服務場所-居家照顧服務(複選題).3"/>
    <x v="35"/>
  </r>
  <r>
    <n v="1048"/>
    <x v="1"/>
    <x v="10"/>
    <x v="0"/>
    <x v="1046"/>
    <x v="0"/>
    <s v="希望服務時段(複選題).1"/>
    <x v="0"/>
    <s v="希望服務場所-醫院照顧服務(複選題).1"/>
    <x v="0"/>
    <s v="希望服務場所-居家照顧服務(複選題).4"/>
    <x v="36"/>
  </r>
  <r>
    <n v="1048"/>
    <x v="1"/>
    <x v="10"/>
    <x v="0"/>
    <x v="1046"/>
    <x v="0"/>
    <s v="希望服務時段(複選題).1"/>
    <x v="0"/>
    <s v="希望服務場所-醫院照顧服務(複選題).1"/>
    <x v="0"/>
    <s v="希望服務場所-居家照顧服務(複選題).5"/>
    <x v="37"/>
  </r>
  <r>
    <n v="1048"/>
    <x v="1"/>
    <x v="10"/>
    <x v="0"/>
    <x v="1046"/>
    <x v="0"/>
    <s v="希望服務時段(複選題).1"/>
    <x v="0"/>
    <s v="希望服務場所-醫院照顧服務(複選題).1"/>
    <x v="0"/>
    <s v="希望服務場所-居家照顧服務(複選題).6"/>
    <x v="38"/>
  </r>
  <r>
    <n v="1048"/>
    <x v="1"/>
    <x v="10"/>
    <x v="0"/>
    <x v="1046"/>
    <x v="0"/>
    <s v="希望服務時段(複選題).1"/>
    <x v="0"/>
    <s v="希望服務場所-醫院照顧服務(複選題).2"/>
    <x v="27"/>
    <s v="希望服務場所-居家照顧服務(複選題).1"/>
    <x v="33"/>
  </r>
  <r>
    <n v="1048"/>
    <x v="1"/>
    <x v="10"/>
    <x v="0"/>
    <x v="1046"/>
    <x v="0"/>
    <s v="希望服務時段(複選題).1"/>
    <x v="0"/>
    <s v="希望服務場所-醫院照顧服務(複選題).2"/>
    <x v="27"/>
    <s v="希望服務場所-居家照顧服務(複選題).2"/>
    <x v="34"/>
  </r>
  <r>
    <n v="1048"/>
    <x v="1"/>
    <x v="10"/>
    <x v="0"/>
    <x v="1046"/>
    <x v="0"/>
    <s v="希望服務時段(複選題).1"/>
    <x v="0"/>
    <s v="希望服務場所-醫院照顧服務(複選題).2"/>
    <x v="27"/>
    <s v="希望服務場所-居家照顧服務(複選題).3"/>
    <x v="35"/>
  </r>
  <r>
    <n v="1048"/>
    <x v="1"/>
    <x v="10"/>
    <x v="0"/>
    <x v="1046"/>
    <x v="0"/>
    <s v="希望服務時段(複選題).1"/>
    <x v="0"/>
    <s v="希望服務場所-醫院照顧服務(複選題).2"/>
    <x v="27"/>
    <s v="希望服務場所-居家照顧服務(複選題).4"/>
    <x v="36"/>
  </r>
  <r>
    <n v="1048"/>
    <x v="1"/>
    <x v="10"/>
    <x v="0"/>
    <x v="1046"/>
    <x v="0"/>
    <s v="希望服務時段(複選題).1"/>
    <x v="0"/>
    <s v="希望服務場所-醫院照顧服務(複選題).2"/>
    <x v="27"/>
    <s v="希望服務場所-居家照顧服務(複選題).5"/>
    <x v="37"/>
  </r>
  <r>
    <n v="1048"/>
    <x v="1"/>
    <x v="10"/>
    <x v="0"/>
    <x v="1046"/>
    <x v="0"/>
    <s v="希望服務時段(複選題).1"/>
    <x v="0"/>
    <s v="希望服務場所-醫院照顧服務(複選題).2"/>
    <x v="27"/>
    <s v="希望服務場所-居家照顧服務(複選題).6"/>
    <x v="38"/>
  </r>
  <r>
    <n v="1049"/>
    <x v="1"/>
    <x v="37"/>
    <x v="0"/>
    <x v="1047"/>
    <x v="18"/>
    <s v="希望服務時段(複選題).1"/>
    <x v="0"/>
    <s v="希望服務場所-醫院照顧服務(複選題).1"/>
    <x v="7"/>
    <s v="希望服務場所-居家照顧服務(複選題).1"/>
    <x v="33"/>
  </r>
  <r>
    <n v="1049"/>
    <x v="1"/>
    <x v="37"/>
    <x v="0"/>
    <x v="1047"/>
    <x v="18"/>
    <s v="希望服務時段(複選題).1"/>
    <x v="0"/>
    <s v="希望服務場所-醫院照顧服務(複選題).1"/>
    <x v="7"/>
    <s v="希望服務場所-居家照顧服務(複選題).2"/>
    <x v="34"/>
  </r>
  <r>
    <n v="1049"/>
    <x v="1"/>
    <x v="37"/>
    <x v="0"/>
    <x v="1047"/>
    <x v="18"/>
    <s v="希望服務時段(複選題).1"/>
    <x v="0"/>
    <s v="希望服務場所-醫院照顧服務(複選題).1"/>
    <x v="7"/>
    <s v="希望服務場所-居家照顧服務(複選題).3"/>
    <x v="35"/>
  </r>
  <r>
    <n v="1049"/>
    <x v="1"/>
    <x v="37"/>
    <x v="0"/>
    <x v="1047"/>
    <x v="18"/>
    <s v="希望服務時段(複選題).1"/>
    <x v="0"/>
    <s v="希望服務場所-醫院照顧服務(複選題).1"/>
    <x v="7"/>
    <s v="希望服務場所-居家照顧服務(複選題).4"/>
    <x v="36"/>
  </r>
  <r>
    <n v="1049"/>
    <x v="1"/>
    <x v="37"/>
    <x v="0"/>
    <x v="1047"/>
    <x v="18"/>
    <s v="希望服務時段(複選題).1"/>
    <x v="0"/>
    <s v="希望服務場所-醫院照顧服務(複選題).1"/>
    <x v="7"/>
    <s v="希望服務場所-居家照顧服務(複選題).5"/>
    <x v="37"/>
  </r>
  <r>
    <n v="1049"/>
    <x v="1"/>
    <x v="37"/>
    <x v="0"/>
    <x v="1047"/>
    <x v="18"/>
    <s v="希望服務時段(複選題).1"/>
    <x v="0"/>
    <s v="希望服務場所-醫院照顧服務(複選題).1"/>
    <x v="7"/>
    <s v="希望服務場所-居家照顧服務(複選題).6"/>
    <x v="38"/>
  </r>
  <r>
    <n v="1050"/>
    <x v="1"/>
    <x v="25"/>
    <x v="0"/>
    <x v="1048"/>
    <x v="0"/>
    <s v="希望服務時段(複選題).1"/>
    <x v="0"/>
    <s v="希望服務場所-醫院照顧服務(複選題).1"/>
    <x v="27"/>
    <s v="希望服務場所-居家照顧服務(複選題).1"/>
    <x v="33"/>
  </r>
  <r>
    <n v="1050"/>
    <x v="1"/>
    <x v="25"/>
    <x v="0"/>
    <x v="1048"/>
    <x v="0"/>
    <s v="希望服務時段(複選題).1"/>
    <x v="0"/>
    <s v="希望服務場所-醫院照顧服務(複選題).1"/>
    <x v="27"/>
    <s v="希望服務場所-居家照顧服務(複選題).2"/>
    <x v="34"/>
  </r>
  <r>
    <n v="1050"/>
    <x v="1"/>
    <x v="25"/>
    <x v="0"/>
    <x v="1048"/>
    <x v="0"/>
    <s v="希望服務時段(複選題).1"/>
    <x v="0"/>
    <s v="希望服務場所-醫院照顧服務(複選題).1"/>
    <x v="27"/>
    <s v="希望服務場所-居家照顧服務(複選題).3"/>
    <x v="35"/>
  </r>
  <r>
    <n v="1050"/>
    <x v="1"/>
    <x v="25"/>
    <x v="0"/>
    <x v="1048"/>
    <x v="0"/>
    <s v="希望服務時段(複選題).1"/>
    <x v="0"/>
    <s v="希望服務場所-醫院照顧服務(複選題).1"/>
    <x v="27"/>
    <s v="希望服務場所-居家照顧服務(複選題).4"/>
    <x v="36"/>
  </r>
  <r>
    <n v="1050"/>
    <x v="1"/>
    <x v="25"/>
    <x v="0"/>
    <x v="1048"/>
    <x v="0"/>
    <s v="希望服務時段(複選題).1"/>
    <x v="0"/>
    <s v="希望服務場所-醫院照顧服務(複選題).1"/>
    <x v="27"/>
    <s v="希望服務場所-居家照顧服務(複選題).5"/>
    <x v="37"/>
  </r>
  <r>
    <n v="1050"/>
    <x v="1"/>
    <x v="25"/>
    <x v="0"/>
    <x v="1048"/>
    <x v="0"/>
    <s v="希望服務時段(複選題).1"/>
    <x v="0"/>
    <s v="希望服務場所-醫院照顧服務(複選題).1"/>
    <x v="27"/>
    <s v="希望服務場所-居家照顧服務(複選題).6"/>
    <x v="38"/>
  </r>
  <r>
    <n v="1051"/>
    <x v="1"/>
    <x v="10"/>
    <x v="0"/>
    <x v="1049"/>
    <x v="0"/>
    <s v="希望服務時段(複選題).1"/>
    <x v="0"/>
    <s v="希望服務場所-醫院照顧服務(複選題).1"/>
    <x v="0"/>
    <s v="希望服務場所-居家照顧服務(複選題).1"/>
    <x v="6"/>
  </r>
  <r>
    <n v="1051"/>
    <x v="1"/>
    <x v="10"/>
    <x v="0"/>
    <x v="1049"/>
    <x v="0"/>
    <s v="希望服務時段(複選題).1"/>
    <x v="0"/>
    <s v="希望服務場所-醫院照顧服務(複選題).1"/>
    <x v="0"/>
    <s v="希望服務場所-居家照顧服務(複選題).2"/>
    <x v="7"/>
  </r>
  <r>
    <n v="1051"/>
    <x v="1"/>
    <x v="10"/>
    <x v="0"/>
    <x v="1049"/>
    <x v="0"/>
    <s v="希望服務時段(複選題).1"/>
    <x v="0"/>
    <s v="希望服務場所-醫院照顧服務(複選題).1"/>
    <x v="0"/>
    <s v="希望服務場所-居家照顧服務(複選題).3"/>
    <x v="8"/>
  </r>
  <r>
    <n v="1051"/>
    <x v="1"/>
    <x v="10"/>
    <x v="0"/>
    <x v="1049"/>
    <x v="0"/>
    <s v="希望服務時段(複選題).1"/>
    <x v="0"/>
    <s v="希望服務場所-醫院照顧服務(複選題).1"/>
    <x v="0"/>
    <s v="希望服務場所-居家照顧服務(複選題).4"/>
    <x v="9"/>
  </r>
  <r>
    <n v="1051"/>
    <x v="1"/>
    <x v="10"/>
    <x v="0"/>
    <x v="1049"/>
    <x v="0"/>
    <s v="希望服務時段(複選題).1"/>
    <x v="0"/>
    <s v="希望服務場所-醫院照顧服務(複選題).2"/>
    <x v="7"/>
    <s v="希望服務場所-居家照顧服務(複選題).1"/>
    <x v="6"/>
  </r>
  <r>
    <n v="1051"/>
    <x v="1"/>
    <x v="10"/>
    <x v="0"/>
    <x v="1049"/>
    <x v="0"/>
    <s v="希望服務時段(複選題).1"/>
    <x v="0"/>
    <s v="希望服務場所-醫院照顧服務(複選題).2"/>
    <x v="7"/>
    <s v="希望服務場所-居家照顧服務(複選題).2"/>
    <x v="7"/>
  </r>
  <r>
    <n v="1051"/>
    <x v="1"/>
    <x v="10"/>
    <x v="0"/>
    <x v="1049"/>
    <x v="0"/>
    <s v="希望服務時段(複選題).1"/>
    <x v="0"/>
    <s v="希望服務場所-醫院照顧服務(複選題).2"/>
    <x v="7"/>
    <s v="希望服務場所-居家照顧服務(複選題).3"/>
    <x v="8"/>
  </r>
  <r>
    <n v="1051"/>
    <x v="1"/>
    <x v="10"/>
    <x v="0"/>
    <x v="1049"/>
    <x v="0"/>
    <s v="希望服務時段(複選題).1"/>
    <x v="0"/>
    <s v="希望服務場所-醫院照顧服務(複選題).2"/>
    <x v="7"/>
    <s v="希望服務場所-居家照顧服務(複選題).4"/>
    <x v="9"/>
  </r>
  <r>
    <n v="1051"/>
    <x v="1"/>
    <x v="10"/>
    <x v="0"/>
    <x v="1049"/>
    <x v="0"/>
    <s v="希望服務時段(複選題).1"/>
    <x v="0"/>
    <s v="希望服務場所-醫院照顧服務(複選題).3"/>
    <x v="1"/>
    <s v="希望服務場所-居家照顧服務(複選題).1"/>
    <x v="6"/>
  </r>
  <r>
    <n v="1051"/>
    <x v="1"/>
    <x v="10"/>
    <x v="0"/>
    <x v="1049"/>
    <x v="0"/>
    <s v="希望服務時段(複選題).1"/>
    <x v="0"/>
    <s v="希望服務場所-醫院照顧服務(複選題).3"/>
    <x v="1"/>
    <s v="希望服務場所-居家照顧服務(複選題).2"/>
    <x v="7"/>
  </r>
  <r>
    <n v="1051"/>
    <x v="1"/>
    <x v="10"/>
    <x v="0"/>
    <x v="1049"/>
    <x v="0"/>
    <s v="希望服務時段(複選題).1"/>
    <x v="0"/>
    <s v="希望服務場所-醫院照顧服務(複選題).3"/>
    <x v="1"/>
    <s v="希望服務場所-居家照顧服務(複選題).3"/>
    <x v="8"/>
  </r>
  <r>
    <n v="1051"/>
    <x v="1"/>
    <x v="10"/>
    <x v="0"/>
    <x v="1049"/>
    <x v="0"/>
    <s v="希望服務時段(複選題).1"/>
    <x v="0"/>
    <s v="希望服務場所-醫院照顧服務(複選題).3"/>
    <x v="1"/>
    <s v="希望服務場所-居家照顧服務(複選題).4"/>
    <x v="9"/>
  </r>
  <r>
    <n v="1051"/>
    <x v="1"/>
    <x v="10"/>
    <x v="0"/>
    <x v="1049"/>
    <x v="0"/>
    <s v="希望服務時段(複選題).1"/>
    <x v="0"/>
    <s v="希望服務場所-醫院照顧服務(複選題).4"/>
    <x v="6"/>
    <s v="希望服務場所-居家照顧服務(複選題).1"/>
    <x v="6"/>
  </r>
  <r>
    <n v="1051"/>
    <x v="1"/>
    <x v="10"/>
    <x v="0"/>
    <x v="1049"/>
    <x v="0"/>
    <s v="希望服務時段(複選題).1"/>
    <x v="0"/>
    <s v="希望服務場所-醫院照顧服務(複選題).4"/>
    <x v="6"/>
    <s v="希望服務場所-居家照顧服務(複選題).2"/>
    <x v="7"/>
  </r>
  <r>
    <n v="1051"/>
    <x v="1"/>
    <x v="10"/>
    <x v="0"/>
    <x v="1049"/>
    <x v="0"/>
    <s v="希望服務時段(複選題).1"/>
    <x v="0"/>
    <s v="希望服務場所-醫院照顧服務(複選題).4"/>
    <x v="6"/>
    <s v="希望服務場所-居家照顧服務(複選題).3"/>
    <x v="8"/>
  </r>
  <r>
    <n v="1051"/>
    <x v="1"/>
    <x v="10"/>
    <x v="0"/>
    <x v="1049"/>
    <x v="0"/>
    <s v="希望服務時段(複選題).1"/>
    <x v="0"/>
    <s v="希望服務場所-醫院照顧服務(複選題).4"/>
    <x v="6"/>
    <s v="希望服務場所-居家照顧服務(複選題).4"/>
    <x v="9"/>
  </r>
  <r>
    <n v="1052"/>
    <x v="1"/>
    <x v="144"/>
    <x v="0"/>
    <x v="1050"/>
    <x v="0"/>
    <s v="希望服務時段(複選題).1"/>
    <x v="0"/>
    <s v="希望服務場所-醫院照顧服務(複選題).1"/>
    <x v="27"/>
    <s v="希望服務場所-居家照顧服務(複選題).1"/>
    <x v="33"/>
  </r>
  <r>
    <n v="1052"/>
    <x v="1"/>
    <x v="144"/>
    <x v="0"/>
    <x v="1050"/>
    <x v="0"/>
    <s v="希望服務時段(複選題).1"/>
    <x v="0"/>
    <s v="希望服務場所-醫院照顧服務(複選題).1"/>
    <x v="27"/>
    <s v="希望服務場所-居家照顧服務(複選題).2"/>
    <x v="34"/>
  </r>
  <r>
    <n v="1052"/>
    <x v="1"/>
    <x v="144"/>
    <x v="0"/>
    <x v="1050"/>
    <x v="0"/>
    <s v="希望服務時段(複選題).1"/>
    <x v="0"/>
    <s v="希望服務場所-醫院照顧服務(複選題).1"/>
    <x v="27"/>
    <s v="希望服務場所-居家照顧服務(複選題).3"/>
    <x v="35"/>
  </r>
  <r>
    <n v="1052"/>
    <x v="1"/>
    <x v="144"/>
    <x v="0"/>
    <x v="1050"/>
    <x v="0"/>
    <s v="希望服務時段(複選題).1"/>
    <x v="0"/>
    <s v="希望服務場所-醫院照顧服務(複選題).1"/>
    <x v="27"/>
    <s v="希望服務場所-居家照顧服務(複選題).4"/>
    <x v="36"/>
  </r>
  <r>
    <n v="1052"/>
    <x v="1"/>
    <x v="144"/>
    <x v="0"/>
    <x v="1050"/>
    <x v="0"/>
    <s v="希望服務時段(複選題).1"/>
    <x v="0"/>
    <s v="希望服務場所-醫院照顧服務(複選題).1"/>
    <x v="27"/>
    <s v="希望服務場所-居家照顧服務(複選題).5"/>
    <x v="37"/>
  </r>
  <r>
    <n v="1052"/>
    <x v="1"/>
    <x v="144"/>
    <x v="0"/>
    <x v="1050"/>
    <x v="0"/>
    <s v="希望服務時段(複選題).1"/>
    <x v="0"/>
    <s v="希望服務場所-醫院照顧服務(複選題).1"/>
    <x v="27"/>
    <s v="希望服務場所-居家照顧服務(複選題).6"/>
    <x v="38"/>
  </r>
  <r>
    <n v="1053"/>
    <x v="1"/>
    <x v="10"/>
    <x v="1"/>
    <x v="1051"/>
    <x v="1"/>
    <s v="希望服務時段(複選題).1"/>
    <x v="1"/>
    <s v="希望服務場所-醫院照顧服務(複選題).1"/>
    <x v="0"/>
    <s v="希望服務場所-居家照顧服務(複選題).1"/>
    <x v="6"/>
  </r>
  <r>
    <n v="1053"/>
    <x v="1"/>
    <x v="10"/>
    <x v="1"/>
    <x v="1051"/>
    <x v="1"/>
    <s v="希望服務時段(複選題).1"/>
    <x v="1"/>
    <s v="希望服務場所-醫院照顧服務(複選題).1"/>
    <x v="0"/>
    <s v="希望服務場所-居家照顧服務(複選題).2"/>
    <x v="7"/>
  </r>
  <r>
    <n v="1053"/>
    <x v="1"/>
    <x v="10"/>
    <x v="1"/>
    <x v="1051"/>
    <x v="1"/>
    <s v="希望服務時段(複選題).1"/>
    <x v="1"/>
    <s v="希望服務場所-醫院照顧服務(複選題).1"/>
    <x v="0"/>
    <s v="希望服務場所-居家照顧服務(複選題).3"/>
    <x v="8"/>
  </r>
  <r>
    <n v="1053"/>
    <x v="1"/>
    <x v="10"/>
    <x v="1"/>
    <x v="1051"/>
    <x v="1"/>
    <s v="希望服務時段(複選題).1"/>
    <x v="1"/>
    <s v="希望服務場所-醫院照顧服務(複選題).1"/>
    <x v="0"/>
    <s v="希望服務場所-居家照顧服務(複選題).4"/>
    <x v="9"/>
  </r>
  <r>
    <n v="1053"/>
    <x v="1"/>
    <x v="10"/>
    <x v="1"/>
    <x v="1051"/>
    <x v="1"/>
    <s v="希望服務時段(複選題).1"/>
    <x v="1"/>
    <s v="希望服務場所-醫院照顧服務(複選題).1"/>
    <x v="0"/>
    <s v="希望服務場所-居家照顧服務(複選題).5"/>
    <x v="33"/>
  </r>
  <r>
    <n v="1053"/>
    <x v="1"/>
    <x v="10"/>
    <x v="1"/>
    <x v="1051"/>
    <x v="1"/>
    <s v="希望服務時段(複選題).1"/>
    <x v="1"/>
    <s v="希望服務場所-醫院照顧服務(複選題).1"/>
    <x v="0"/>
    <s v="希望服務場所-居家照顧服務(複選題).6"/>
    <x v="34"/>
  </r>
  <r>
    <n v="1053"/>
    <x v="1"/>
    <x v="10"/>
    <x v="1"/>
    <x v="1051"/>
    <x v="1"/>
    <s v="希望服務時段(複選題).1"/>
    <x v="1"/>
    <s v="希望服務場所-醫院照顧服務(複選題).1"/>
    <x v="0"/>
    <s v="希望服務場所-居家照顧服務(複選題).7"/>
    <x v="35"/>
  </r>
  <r>
    <n v="1053"/>
    <x v="1"/>
    <x v="10"/>
    <x v="1"/>
    <x v="1051"/>
    <x v="1"/>
    <s v="希望服務時段(複選題).1"/>
    <x v="1"/>
    <s v="希望服務場所-醫院照顧服務(複選題).1"/>
    <x v="0"/>
    <s v="希望服務場所-居家照顧服務(複選題).8"/>
    <x v="36"/>
  </r>
  <r>
    <n v="1053"/>
    <x v="1"/>
    <x v="10"/>
    <x v="1"/>
    <x v="1051"/>
    <x v="1"/>
    <s v="希望服務時段(複選題).1"/>
    <x v="1"/>
    <s v="希望服務場所-醫院照顧服務(複選題).1"/>
    <x v="0"/>
    <s v="希望服務場所-居家照顧服務(複選題).9"/>
    <x v="37"/>
  </r>
  <r>
    <n v="1053"/>
    <x v="1"/>
    <x v="10"/>
    <x v="1"/>
    <x v="1051"/>
    <x v="1"/>
    <s v="希望服務時段(複選題).1"/>
    <x v="1"/>
    <s v="希望服務場所-醫院照顧服務(複選題).1"/>
    <x v="0"/>
    <s v="希望服務場所-居家照顧服務(複選題).10"/>
    <x v="38"/>
  </r>
  <r>
    <n v="1053"/>
    <x v="1"/>
    <x v="10"/>
    <x v="1"/>
    <x v="1051"/>
    <x v="1"/>
    <s v="希望服務時段(複選題).1"/>
    <x v="1"/>
    <s v="希望服務場所-醫院照顧服務(複選題).2"/>
    <x v="7"/>
    <s v="希望服務場所-居家照顧服務(複選題).1"/>
    <x v="6"/>
  </r>
  <r>
    <n v="1053"/>
    <x v="1"/>
    <x v="10"/>
    <x v="1"/>
    <x v="1051"/>
    <x v="1"/>
    <s v="希望服務時段(複選題).1"/>
    <x v="1"/>
    <s v="希望服務場所-醫院照顧服務(複選題).2"/>
    <x v="7"/>
    <s v="希望服務場所-居家照顧服務(複選題).2"/>
    <x v="7"/>
  </r>
  <r>
    <n v="1053"/>
    <x v="1"/>
    <x v="10"/>
    <x v="1"/>
    <x v="1051"/>
    <x v="1"/>
    <s v="希望服務時段(複選題).1"/>
    <x v="1"/>
    <s v="希望服務場所-醫院照顧服務(複選題).2"/>
    <x v="7"/>
    <s v="希望服務場所-居家照顧服務(複選題).3"/>
    <x v="8"/>
  </r>
  <r>
    <n v="1053"/>
    <x v="1"/>
    <x v="10"/>
    <x v="1"/>
    <x v="1051"/>
    <x v="1"/>
    <s v="希望服務時段(複選題).1"/>
    <x v="1"/>
    <s v="希望服務場所-醫院照顧服務(複選題).2"/>
    <x v="7"/>
    <s v="希望服務場所-居家照顧服務(複選題).4"/>
    <x v="9"/>
  </r>
  <r>
    <n v="1053"/>
    <x v="1"/>
    <x v="10"/>
    <x v="1"/>
    <x v="1051"/>
    <x v="1"/>
    <s v="希望服務時段(複選題).1"/>
    <x v="1"/>
    <s v="希望服務場所-醫院照顧服務(複選題).2"/>
    <x v="7"/>
    <s v="希望服務場所-居家照顧服務(複選題).5"/>
    <x v="33"/>
  </r>
  <r>
    <n v="1053"/>
    <x v="1"/>
    <x v="10"/>
    <x v="1"/>
    <x v="1051"/>
    <x v="1"/>
    <s v="希望服務時段(複選題).1"/>
    <x v="1"/>
    <s v="希望服務場所-醫院照顧服務(複選題).2"/>
    <x v="7"/>
    <s v="希望服務場所-居家照顧服務(複選題).6"/>
    <x v="34"/>
  </r>
  <r>
    <n v="1053"/>
    <x v="1"/>
    <x v="10"/>
    <x v="1"/>
    <x v="1051"/>
    <x v="1"/>
    <s v="希望服務時段(複選題).1"/>
    <x v="1"/>
    <s v="希望服務場所-醫院照顧服務(複選題).2"/>
    <x v="7"/>
    <s v="希望服務場所-居家照顧服務(複選題).7"/>
    <x v="35"/>
  </r>
  <r>
    <n v="1053"/>
    <x v="1"/>
    <x v="10"/>
    <x v="1"/>
    <x v="1051"/>
    <x v="1"/>
    <s v="希望服務時段(複選題).1"/>
    <x v="1"/>
    <s v="希望服務場所-醫院照顧服務(複選題).2"/>
    <x v="7"/>
    <s v="希望服務場所-居家照顧服務(複選題).8"/>
    <x v="36"/>
  </r>
  <r>
    <n v="1053"/>
    <x v="1"/>
    <x v="10"/>
    <x v="1"/>
    <x v="1051"/>
    <x v="1"/>
    <s v="希望服務時段(複選題).1"/>
    <x v="1"/>
    <s v="希望服務場所-醫院照顧服務(複選題).2"/>
    <x v="7"/>
    <s v="希望服務場所-居家照顧服務(複選題).9"/>
    <x v="37"/>
  </r>
  <r>
    <n v="1053"/>
    <x v="1"/>
    <x v="10"/>
    <x v="1"/>
    <x v="1051"/>
    <x v="1"/>
    <s v="希望服務時段(複選題).1"/>
    <x v="1"/>
    <s v="希望服務場所-醫院照顧服務(複選題).2"/>
    <x v="7"/>
    <s v="希望服務場所-居家照顧服務(複選題).10"/>
    <x v="38"/>
  </r>
  <r>
    <n v="1053"/>
    <x v="1"/>
    <x v="10"/>
    <x v="1"/>
    <x v="1051"/>
    <x v="1"/>
    <s v="希望服務時段(複選題).1"/>
    <x v="1"/>
    <s v="希望服務場所-醫院照顧服務(複選題).3"/>
    <x v="11"/>
    <s v="希望服務場所-居家照顧服務(複選題).1"/>
    <x v="6"/>
  </r>
  <r>
    <n v="1053"/>
    <x v="1"/>
    <x v="10"/>
    <x v="1"/>
    <x v="1051"/>
    <x v="1"/>
    <s v="希望服務時段(複選題).1"/>
    <x v="1"/>
    <s v="希望服務場所-醫院照顧服務(複選題).3"/>
    <x v="11"/>
    <s v="希望服務場所-居家照顧服務(複選題).2"/>
    <x v="7"/>
  </r>
  <r>
    <n v="1053"/>
    <x v="1"/>
    <x v="10"/>
    <x v="1"/>
    <x v="1051"/>
    <x v="1"/>
    <s v="希望服務時段(複選題).1"/>
    <x v="1"/>
    <s v="希望服務場所-醫院照顧服務(複選題).3"/>
    <x v="11"/>
    <s v="希望服務場所-居家照顧服務(複選題).3"/>
    <x v="8"/>
  </r>
  <r>
    <n v="1053"/>
    <x v="1"/>
    <x v="10"/>
    <x v="1"/>
    <x v="1051"/>
    <x v="1"/>
    <s v="希望服務時段(複選題).1"/>
    <x v="1"/>
    <s v="希望服務場所-醫院照顧服務(複選題).3"/>
    <x v="11"/>
    <s v="希望服務場所-居家照顧服務(複選題).4"/>
    <x v="9"/>
  </r>
  <r>
    <n v="1053"/>
    <x v="1"/>
    <x v="10"/>
    <x v="1"/>
    <x v="1051"/>
    <x v="1"/>
    <s v="希望服務時段(複選題).1"/>
    <x v="1"/>
    <s v="希望服務場所-醫院照顧服務(複選題).3"/>
    <x v="11"/>
    <s v="希望服務場所-居家照顧服務(複選題).5"/>
    <x v="33"/>
  </r>
  <r>
    <n v="1053"/>
    <x v="1"/>
    <x v="10"/>
    <x v="1"/>
    <x v="1051"/>
    <x v="1"/>
    <s v="希望服務時段(複選題).1"/>
    <x v="1"/>
    <s v="希望服務場所-醫院照顧服務(複選題).3"/>
    <x v="11"/>
    <s v="希望服務場所-居家照顧服務(複選題).6"/>
    <x v="34"/>
  </r>
  <r>
    <n v="1053"/>
    <x v="1"/>
    <x v="10"/>
    <x v="1"/>
    <x v="1051"/>
    <x v="1"/>
    <s v="希望服務時段(複選題).1"/>
    <x v="1"/>
    <s v="希望服務場所-醫院照顧服務(複選題).3"/>
    <x v="11"/>
    <s v="希望服務場所-居家照顧服務(複選題).7"/>
    <x v="35"/>
  </r>
  <r>
    <n v="1053"/>
    <x v="1"/>
    <x v="10"/>
    <x v="1"/>
    <x v="1051"/>
    <x v="1"/>
    <s v="希望服務時段(複選題).1"/>
    <x v="1"/>
    <s v="希望服務場所-醫院照顧服務(複選題).3"/>
    <x v="11"/>
    <s v="希望服務場所-居家照顧服務(複選題).8"/>
    <x v="36"/>
  </r>
  <r>
    <n v="1053"/>
    <x v="1"/>
    <x v="10"/>
    <x v="1"/>
    <x v="1051"/>
    <x v="1"/>
    <s v="希望服務時段(複選題).1"/>
    <x v="1"/>
    <s v="希望服務場所-醫院照顧服務(複選題).3"/>
    <x v="11"/>
    <s v="希望服務場所-居家照顧服務(複選題).9"/>
    <x v="37"/>
  </r>
  <r>
    <n v="1053"/>
    <x v="1"/>
    <x v="10"/>
    <x v="1"/>
    <x v="1051"/>
    <x v="1"/>
    <s v="希望服務時段(複選題).1"/>
    <x v="1"/>
    <s v="希望服務場所-醫院照顧服務(複選題).3"/>
    <x v="11"/>
    <s v="希望服務場所-居家照顧服務(複選題).10"/>
    <x v="38"/>
  </r>
  <r>
    <n v="1053"/>
    <x v="1"/>
    <x v="10"/>
    <x v="1"/>
    <x v="1051"/>
    <x v="1"/>
    <s v="希望服務時段(複選題).1"/>
    <x v="1"/>
    <s v="希望服務場所-醫院照顧服務(複選題).4"/>
    <x v="1"/>
    <s v="希望服務場所-居家照顧服務(複選題).1"/>
    <x v="6"/>
  </r>
  <r>
    <n v="1053"/>
    <x v="1"/>
    <x v="10"/>
    <x v="1"/>
    <x v="1051"/>
    <x v="1"/>
    <s v="希望服務時段(複選題).1"/>
    <x v="1"/>
    <s v="希望服務場所-醫院照顧服務(複選題).4"/>
    <x v="1"/>
    <s v="希望服務場所-居家照顧服務(複選題).2"/>
    <x v="7"/>
  </r>
  <r>
    <n v="1053"/>
    <x v="1"/>
    <x v="10"/>
    <x v="1"/>
    <x v="1051"/>
    <x v="1"/>
    <s v="希望服務時段(複選題).1"/>
    <x v="1"/>
    <s v="希望服務場所-醫院照顧服務(複選題).4"/>
    <x v="1"/>
    <s v="希望服務場所-居家照顧服務(複選題).3"/>
    <x v="8"/>
  </r>
  <r>
    <n v="1053"/>
    <x v="1"/>
    <x v="10"/>
    <x v="1"/>
    <x v="1051"/>
    <x v="1"/>
    <s v="希望服務時段(複選題).1"/>
    <x v="1"/>
    <s v="希望服務場所-醫院照顧服務(複選題).4"/>
    <x v="1"/>
    <s v="希望服務場所-居家照顧服務(複選題).4"/>
    <x v="9"/>
  </r>
  <r>
    <n v="1053"/>
    <x v="1"/>
    <x v="10"/>
    <x v="1"/>
    <x v="1051"/>
    <x v="1"/>
    <s v="希望服務時段(複選題).1"/>
    <x v="1"/>
    <s v="希望服務場所-醫院照顧服務(複選題).4"/>
    <x v="1"/>
    <s v="希望服務場所-居家照顧服務(複選題).5"/>
    <x v="33"/>
  </r>
  <r>
    <n v="1053"/>
    <x v="1"/>
    <x v="10"/>
    <x v="1"/>
    <x v="1051"/>
    <x v="1"/>
    <s v="希望服務時段(複選題).1"/>
    <x v="1"/>
    <s v="希望服務場所-醫院照顧服務(複選題).4"/>
    <x v="1"/>
    <s v="希望服務場所-居家照顧服務(複選題).6"/>
    <x v="34"/>
  </r>
  <r>
    <n v="1053"/>
    <x v="1"/>
    <x v="10"/>
    <x v="1"/>
    <x v="1051"/>
    <x v="1"/>
    <s v="希望服務時段(複選題).1"/>
    <x v="1"/>
    <s v="希望服務場所-醫院照顧服務(複選題).4"/>
    <x v="1"/>
    <s v="希望服務場所-居家照顧服務(複選題).7"/>
    <x v="35"/>
  </r>
  <r>
    <n v="1053"/>
    <x v="1"/>
    <x v="10"/>
    <x v="1"/>
    <x v="1051"/>
    <x v="1"/>
    <s v="希望服務時段(複選題).1"/>
    <x v="1"/>
    <s v="希望服務場所-醫院照顧服務(複選題).4"/>
    <x v="1"/>
    <s v="希望服務場所-居家照顧服務(複選題).8"/>
    <x v="36"/>
  </r>
  <r>
    <n v="1053"/>
    <x v="1"/>
    <x v="10"/>
    <x v="1"/>
    <x v="1051"/>
    <x v="1"/>
    <s v="希望服務時段(複選題).1"/>
    <x v="1"/>
    <s v="希望服務場所-醫院照顧服務(複選題).4"/>
    <x v="1"/>
    <s v="希望服務場所-居家照顧服務(複選題).9"/>
    <x v="37"/>
  </r>
  <r>
    <n v="1053"/>
    <x v="1"/>
    <x v="10"/>
    <x v="1"/>
    <x v="1051"/>
    <x v="1"/>
    <s v="希望服務時段(複選題).1"/>
    <x v="1"/>
    <s v="希望服務場所-醫院照顧服務(複選題).4"/>
    <x v="1"/>
    <s v="希望服務場所-居家照顧服務(複選題).10"/>
    <x v="38"/>
  </r>
  <r>
    <n v="1053"/>
    <x v="1"/>
    <x v="10"/>
    <x v="1"/>
    <x v="1051"/>
    <x v="1"/>
    <s v="希望服務時段(複選題).1"/>
    <x v="1"/>
    <s v="希望服務場所-醫院照顧服務(複選題).5"/>
    <x v="13"/>
    <s v="希望服務場所-居家照顧服務(複選題).1"/>
    <x v="6"/>
  </r>
  <r>
    <n v="1053"/>
    <x v="1"/>
    <x v="10"/>
    <x v="1"/>
    <x v="1051"/>
    <x v="1"/>
    <s v="希望服務時段(複選題).1"/>
    <x v="1"/>
    <s v="希望服務場所-醫院照顧服務(複選題).5"/>
    <x v="13"/>
    <s v="希望服務場所-居家照顧服務(複選題).2"/>
    <x v="7"/>
  </r>
  <r>
    <n v="1053"/>
    <x v="1"/>
    <x v="10"/>
    <x v="1"/>
    <x v="1051"/>
    <x v="1"/>
    <s v="希望服務時段(複選題).1"/>
    <x v="1"/>
    <s v="希望服務場所-醫院照顧服務(複選題).5"/>
    <x v="13"/>
    <s v="希望服務場所-居家照顧服務(複選題).3"/>
    <x v="8"/>
  </r>
  <r>
    <n v="1053"/>
    <x v="1"/>
    <x v="10"/>
    <x v="1"/>
    <x v="1051"/>
    <x v="1"/>
    <s v="希望服務時段(複選題).1"/>
    <x v="1"/>
    <s v="希望服務場所-醫院照顧服務(複選題).5"/>
    <x v="13"/>
    <s v="希望服務場所-居家照顧服務(複選題).4"/>
    <x v="9"/>
  </r>
  <r>
    <n v="1053"/>
    <x v="1"/>
    <x v="10"/>
    <x v="1"/>
    <x v="1051"/>
    <x v="1"/>
    <s v="希望服務時段(複選題).1"/>
    <x v="1"/>
    <s v="希望服務場所-醫院照顧服務(複選題).5"/>
    <x v="13"/>
    <s v="希望服務場所-居家照顧服務(複選題).5"/>
    <x v="33"/>
  </r>
  <r>
    <n v="1053"/>
    <x v="1"/>
    <x v="10"/>
    <x v="1"/>
    <x v="1051"/>
    <x v="1"/>
    <s v="希望服務時段(複選題).1"/>
    <x v="1"/>
    <s v="希望服務場所-醫院照顧服務(複選題).5"/>
    <x v="13"/>
    <s v="希望服務場所-居家照顧服務(複選題).6"/>
    <x v="34"/>
  </r>
  <r>
    <n v="1053"/>
    <x v="1"/>
    <x v="10"/>
    <x v="1"/>
    <x v="1051"/>
    <x v="1"/>
    <s v="希望服務時段(複選題).1"/>
    <x v="1"/>
    <s v="希望服務場所-醫院照顧服務(複選題).5"/>
    <x v="13"/>
    <s v="希望服務場所-居家照顧服務(複選題).7"/>
    <x v="35"/>
  </r>
  <r>
    <n v="1053"/>
    <x v="1"/>
    <x v="10"/>
    <x v="1"/>
    <x v="1051"/>
    <x v="1"/>
    <s v="希望服務時段(複選題).1"/>
    <x v="1"/>
    <s v="希望服務場所-醫院照顧服務(複選題).5"/>
    <x v="13"/>
    <s v="希望服務場所-居家照顧服務(複選題).8"/>
    <x v="36"/>
  </r>
  <r>
    <n v="1053"/>
    <x v="1"/>
    <x v="10"/>
    <x v="1"/>
    <x v="1051"/>
    <x v="1"/>
    <s v="希望服務時段(複選題).1"/>
    <x v="1"/>
    <s v="希望服務場所-醫院照顧服務(複選題).5"/>
    <x v="13"/>
    <s v="希望服務場所-居家照顧服務(複選題).9"/>
    <x v="37"/>
  </r>
  <r>
    <n v="1053"/>
    <x v="1"/>
    <x v="10"/>
    <x v="1"/>
    <x v="1051"/>
    <x v="1"/>
    <s v="希望服務時段(複選題).1"/>
    <x v="1"/>
    <s v="希望服務場所-醫院照顧服務(複選題).5"/>
    <x v="13"/>
    <s v="希望服務場所-居家照顧服務(複選題).10"/>
    <x v="38"/>
  </r>
  <r>
    <n v="1053"/>
    <x v="1"/>
    <x v="10"/>
    <x v="1"/>
    <x v="1051"/>
    <x v="1"/>
    <s v="希望服務時段(複選題).1"/>
    <x v="1"/>
    <s v="希望服務場所-醫院照顧服務(複選題).6"/>
    <x v="8"/>
    <s v="希望服務場所-居家照顧服務(複選題).1"/>
    <x v="6"/>
  </r>
  <r>
    <n v="1053"/>
    <x v="1"/>
    <x v="10"/>
    <x v="1"/>
    <x v="1051"/>
    <x v="1"/>
    <s v="希望服務時段(複選題).1"/>
    <x v="1"/>
    <s v="希望服務場所-醫院照顧服務(複選題).6"/>
    <x v="8"/>
    <s v="希望服務場所-居家照顧服務(複選題).2"/>
    <x v="7"/>
  </r>
  <r>
    <n v="1053"/>
    <x v="1"/>
    <x v="10"/>
    <x v="1"/>
    <x v="1051"/>
    <x v="1"/>
    <s v="希望服務時段(複選題).1"/>
    <x v="1"/>
    <s v="希望服務場所-醫院照顧服務(複選題).6"/>
    <x v="8"/>
    <s v="希望服務場所-居家照顧服務(複選題).3"/>
    <x v="8"/>
  </r>
  <r>
    <n v="1053"/>
    <x v="1"/>
    <x v="10"/>
    <x v="1"/>
    <x v="1051"/>
    <x v="1"/>
    <s v="希望服務時段(複選題).1"/>
    <x v="1"/>
    <s v="希望服務場所-醫院照顧服務(複選題).6"/>
    <x v="8"/>
    <s v="希望服務場所-居家照顧服務(複選題).4"/>
    <x v="9"/>
  </r>
  <r>
    <n v="1053"/>
    <x v="1"/>
    <x v="10"/>
    <x v="1"/>
    <x v="1051"/>
    <x v="1"/>
    <s v="希望服務時段(複選題).1"/>
    <x v="1"/>
    <s v="希望服務場所-醫院照顧服務(複選題).6"/>
    <x v="8"/>
    <s v="希望服務場所-居家照顧服務(複選題).5"/>
    <x v="33"/>
  </r>
  <r>
    <n v="1053"/>
    <x v="1"/>
    <x v="10"/>
    <x v="1"/>
    <x v="1051"/>
    <x v="1"/>
    <s v="希望服務時段(複選題).1"/>
    <x v="1"/>
    <s v="希望服務場所-醫院照顧服務(複選題).6"/>
    <x v="8"/>
    <s v="希望服務場所-居家照顧服務(複選題).6"/>
    <x v="34"/>
  </r>
  <r>
    <n v="1053"/>
    <x v="1"/>
    <x v="10"/>
    <x v="1"/>
    <x v="1051"/>
    <x v="1"/>
    <s v="希望服務時段(複選題).1"/>
    <x v="1"/>
    <s v="希望服務場所-醫院照顧服務(複選題).6"/>
    <x v="8"/>
    <s v="希望服務場所-居家照顧服務(複選題).7"/>
    <x v="35"/>
  </r>
  <r>
    <n v="1053"/>
    <x v="1"/>
    <x v="10"/>
    <x v="1"/>
    <x v="1051"/>
    <x v="1"/>
    <s v="希望服務時段(複選題).1"/>
    <x v="1"/>
    <s v="希望服務場所-醫院照顧服務(複選題).6"/>
    <x v="8"/>
    <s v="希望服務場所-居家照顧服務(複選題).8"/>
    <x v="36"/>
  </r>
  <r>
    <n v="1053"/>
    <x v="1"/>
    <x v="10"/>
    <x v="1"/>
    <x v="1051"/>
    <x v="1"/>
    <s v="希望服務時段(複選題).1"/>
    <x v="1"/>
    <s v="希望服務場所-醫院照顧服務(複選題).6"/>
    <x v="8"/>
    <s v="希望服務場所-居家照顧服務(複選題).9"/>
    <x v="37"/>
  </r>
  <r>
    <n v="1053"/>
    <x v="1"/>
    <x v="10"/>
    <x v="1"/>
    <x v="1051"/>
    <x v="1"/>
    <s v="希望服務時段(複選題).1"/>
    <x v="1"/>
    <s v="希望服務場所-醫院照顧服務(複選題).6"/>
    <x v="8"/>
    <s v="希望服務場所-居家照顧服務(複選題).10"/>
    <x v="38"/>
  </r>
  <r>
    <n v="1053"/>
    <x v="1"/>
    <x v="10"/>
    <x v="1"/>
    <x v="1051"/>
    <x v="1"/>
    <s v="希望服務時段(複選題).1"/>
    <x v="1"/>
    <s v="希望服務場所-醫院照顧服務(複選題).7"/>
    <x v="6"/>
    <s v="希望服務場所-居家照顧服務(複選題).1"/>
    <x v="6"/>
  </r>
  <r>
    <n v="1053"/>
    <x v="1"/>
    <x v="10"/>
    <x v="1"/>
    <x v="1051"/>
    <x v="1"/>
    <s v="希望服務時段(複選題).1"/>
    <x v="1"/>
    <s v="希望服務場所-醫院照顧服務(複選題).7"/>
    <x v="6"/>
    <s v="希望服務場所-居家照顧服務(複選題).2"/>
    <x v="7"/>
  </r>
  <r>
    <n v="1053"/>
    <x v="1"/>
    <x v="10"/>
    <x v="1"/>
    <x v="1051"/>
    <x v="1"/>
    <s v="希望服務時段(複選題).1"/>
    <x v="1"/>
    <s v="希望服務場所-醫院照顧服務(複選題).7"/>
    <x v="6"/>
    <s v="希望服務場所-居家照顧服務(複選題).3"/>
    <x v="8"/>
  </r>
  <r>
    <n v="1053"/>
    <x v="1"/>
    <x v="10"/>
    <x v="1"/>
    <x v="1051"/>
    <x v="1"/>
    <s v="希望服務時段(複選題).1"/>
    <x v="1"/>
    <s v="希望服務場所-醫院照顧服務(複選題).7"/>
    <x v="6"/>
    <s v="希望服務場所-居家照顧服務(複選題).4"/>
    <x v="9"/>
  </r>
  <r>
    <n v="1053"/>
    <x v="1"/>
    <x v="10"/>
    <x v="1"/>
    <x v="1051"/>
    <x v="1"/>
    <s v="希望服務時段(複選題).1"/>
    <x v="1"/>
    <s v="希望服務場所-醫院照顧服務(複選題).7"/>
    <x v="6"/>
    <s v="希望服務場所-居家照顧服務(複選題).5"/>
    <x v="33"/>
  </r>
  <r>
    <n v="1053"/>
    <x v="1"/>
    <x v="10"/>
    <x v="1"/>
    <x v="1051"/>
    <x v="1"/>
    <s v="希望服務時段(複選題).1"/>
    <x v="1"/>
    <s v="希望服務場所-醫院照顧服務(複選題).7"/>
    <x v="6"/>
    <s v="希望服務場所-居家照顧服務(複選題).6"/>
    <x v="34"/>
  </r>
  <r>
    <n v="1053"/>
    <x v="1"/>
    <x v="10"/>
    <x v="1"/>
    <x v="1051"/>
    <x v="1"/>
    <s v="希望服務時段(複選題).1"/>
    <x v="1"/>
    <s v="希望服務場所-醫院照顧服務(複選題).7"/>
    <x v="6"/>
    <s v="希望服務場所-居家照顧服務(複選題).7"/>
    <x v="35"/>
  </r>
  <r>
    <n v="1053"/>
    <x v="1"/>
    <x v="10"/>
    <x v="1"/>
    <x v="1051"/>
    <x v="1"/>
    <s v="希望服務時段(複選題).1"/>
    <x v="1"/>
    <s v="希望服務場所-醫院照顧服務(複選題).7"/>
    <x v="6"/>
    <s v="希望服務場所-居家照顧服務(複選題).8"/>
    <x v="36"/>
  </r>
  <r>
    <n v="1053"/>
    <x v="1"/>
    <x v="10"/>
    <x v="1"/>
    <x v="1051"/>
    <x v="1"/>
    <s v="希望服務時段(複選題).1"/>
    <x v="1"/>
    <s v="希望服務場所-醫院照顧服務(複選題).7"/>
    <x v="6"/>
    <s v="希望服務場所-居家照顧服務(複選題).9"/>
    <x v="37"/>
  </r>
  <r>
    <n v="1053"/>
    <x v="1"/>
    <x v="10"/>
    <x v="1"/>
    <x v="1051"/>
    <x v="1"/>
    <s v="希望服務時段(複選題).1"/>
    <x v="1"/>
    <s v="希望服務場所-醫院照顧服務(複選題).7"/>
    <x v="6"/>
    <s v="希望服務場所-居家照顧服務(複選題).10"/>
    <x v="38"/>
  </r>
  <r>
    <n v="1053"/>
    <x v="1"/>
    <x v="10"/>
    <x v="1"/>
    <x v="1051"/>
    <x v="1"/>
    <s v="希望服務時段(複選題).1"/>
    <x v="1"/>
    <s v="希望服務場所-醫院照顧服務(複選題).8"/>
    <x v="14"/>
    <s v="希望服務場所-居家照顧服務(複選題).1"/>
    <x v="6"/>
  </r>
  <r>
    <n v="1053"/>
    <x v="1"/>
    <x v="10"/>
    <x v="1"/>
    <x v="1051"/>
    <x v="1"/>
    <s v="希望服務時段(複選題).1"/>
    <x v="1"/>
    <s v="希望服務場所-醫院照顧服務(複選題).8"/>
    <x v="14"/>
    <s v="希望服務場所-居家照顧服務(複選題).2"/>
    <x v="7"/>
  </r>
  <r>
    <n v="1053"/>
    <x v="1"/>
    <x v="10"/>
    <x v="1"/>
    <x v="1051"/>
    <x v="1"/>
    <s v="希望服務時段(複選題).1"/>
    <x v="1"/>
    <s v="希望服務場所-醫院照顧服務(複選題).8"/>
    <x v="14"/>
    <s v="希望服務場所-居家照顧服務(複選題).3"/>
    <x v="8"/>
  </r>
  <r>
    <n v="1053"/>
    <x v="1"/>
    <x v="10"/>
    <x v="1"/>
    <x v="1051"/>
    <x v="1"/>
    <s v="希望服務時段(複選題).1"/>
    <x v="1"/>
    <s v="希望服務場所-醫院照顧服務(複選題).8"/>
    <x v="14"/>
    <s v="希望服務場所-居家照顧服務(複選題).4"/>
    <x v="9"/>
  </r>
  <r>
    <n v="1053"/>
    <x v="1"/>
    <x v="10"/>
    <x v="1"/>
    <x v="1051"/>
    <x v="1"/>
    <s v="希望服務時段(複選題).1"/>
    <x v="1"/>
    <s v="希望服務場所-醫院照顧服務(複選題).8"/>
    <x v="14"/>
    <s v="希望服務場所-居家照顧服務(複選題).5"/>
    <x v="33"/>
  </r>
  <r>
    <n v="1053"/>
    <x v="1"/>
    <x v="10"/>
    <x v="1"/>
    <x v="1051"/>
    <x v="1"/>
    <s v="希望服務時段(複選題).1"/>
    <x v="1"/>
    <s v="希望服務場所-醫院照顧服務(複選題).8"/>
    <x v="14"/>
    <s v="希望服務場所-居家照顧服務(複選題).6"/>
    <x v="34"/>
  </r>
  <r>
    <n v="1053"/>
    <x v="1"/>
    <x v="10"/>
    <x v="1"/>
    <x v="1051"/>
    <x v="1"/>
    <s v="希望服務時段(複選題).1"/>
    <x v="1"/>
    <s v="希望服務場所-醫院照顧服務(複選題).8"/>
    <x v="14"/>
    <s v="希望服務場所-居家照顧服務(複選題).7"/>
    <x v="35"/>
  </r>
  <r>
    <n v="1053"/>
    <x v="1"/>
    <x v="10"/>
    <x v="1"/>
    <x v="1051"/>
    <x v="1"/>
    <s v="希望服務時段(複選題).1"/>
    <x v="1"/>
    <s v="希望服務場所-醫院照顧服務(複選題).8"/>
    <x v="14"/>
    <s v="希望服務場所-居家照顧服務(複選題).8"/>
    <x v="36"/>
  </r>
  <r>
    <n v="1053"/>
    <x v="1"/>
    <x v="10"/>
    <x v="1"/>
    <x v="1051"/>
    <x v="1"/>
    <s v="希望服務時段(複選題).1"/>
    <x v="1"/>
    <s v="希望服務場所-醫院照顧服務(複選題).8"/>
    <x v="14"/>
    <s v="希望服務場所-居家照顧服務(複選題).9"/>
    <x v="37"/>
  </r>
  <r>
    <n v="1053"/>
    <x v="1"/>
    <x v="10"/>
    <x v="1"/>
    <x v="1051"/>
    <x v="1"/>
    <s v="希望服務時段(複選題).1"/>
    <x v="1"/>
    <s v="希望服務場所-醫院照顧服務(複選題).8"/>
    <x v="14"/>
    <s v="希望服務場所-居家照顧服務(複選題).10"/>
    <x v="38"/>
  </r>
  <r>
    <n v="1054"/>
    <x v="1"/>
    <x v="3"/>
    <x v="0"/>
    <x v="1052"/>
    <x v="8"/>
    <s v="希望服務時段(複選題).1"/>
    <x v="0"/>
    <s v="希望服務場所-醫院照顧服務(複選題).1"/>
    <x v="27"/>
    <s v="希望服務場所-居家照顧服務(複選題).1"/>
    <x v="33"/>
  </r>
  <r>
    <n v="1054"/>
    <x v="1"/>
    <x v="3"/>
    <x v="0"/>
    <x v="1052"/>
    <x v="8"/>
    <s v="希望服務時段(複選題).1"/>
    <x v="0"/>
    <s v="希望服務場所-醫院照顧服務(複選題).1"/>
    <x v="27"/>
    <s v="希望服務場所-居家照顧服務(複選題).2"/>
    <x v="34"/>
  </r>
  <r>
    <n v="1054"/>
    <x v="1"/>
    <x v="3"/>
    <x v="0"/>
    <x v="1052"/>
    <x v="8"/>
    <s v="希望服務時段(複選題).1"/>
    <x v="0"/>
    <s v="希望服務場所-醫院照顧服務(複選題).1"/>
    <x v="27"/>
    <s v="希望服務場所-居家照顧服務(複選題).3"/>
    <x v="35"/>
  </r>
  <r>
    <n v="1054"/>
    <x v="1"/>
    <x v="3"/>
    <x v="0"/>
    <x v="1052"/>
    <x v="8"/>
    <s v="希望服務時段(複選題).1"/>
    <x v="0"/>
    <s v="希望服務場所-醫院照顧服務(複選題).1"/>
    <x v="27"/>
    <s v="希望服務場所-居家照顧服務(複選題).4"/>
    <x v="36"/>
  </r>
  <r>
    <n v="1054"/>
    <x v="1"/>
    <x v="3"/>
    <x v="0"/>
    <x v="1052"/>
    <x v="8"/>
    <s v="希望服務時段(複選題).1"/>
    <x v="0"/>
    <s v="希望服務場所-醫院照顧服務(複選題).1"/>
    <x v="27"/>
    <s v="希望服務場所-居家照顧服務(複選題).5"/>
    <x v="37"/>
  </r>
  <r>
    <n v="1054"/>
    <x v="1"/>
    <x v="3"/>
    <x v="0"/>
    <x v="1052"/>
    <x v="8"/>
    <s v="希望服務時段(複選題).1"/>
    <x v="0"/>
    <s v="希望服務場所-醫院照顧服務(複選題).1"/>
    <x v="27"/>
    <s v="希望服務場所-居家照顧服務(複選題).6"/>
    <x v="38"/>
  </r>
  <r>
    <n v="1055"/>
    <x v="1"/>
    <x v="25"/>
    <x v="1"/>
    <x v="1053"/>
    <x v="0"/>
    <s v="希望服務時段(複選題).1"/>
    <x v="0"/>
    <s v="希望服務場所-醫院照顧服務(複選題).1"/>
    <x v="7"/>
    <s v="希望服務場所-居家照顧服務(複選題).1"/>
    <x v="18"/>
  </r>
  <r>
    <n v="1055"/>
    <x v="1"/>
    <x v="25"/>
    <x v="1"/>
    <x v="1053"/>
    <x v="0"/>
    <s v="希望服務時段(複選題).1"/>
    <x v="0"/>
    <s v="希望服務場所-醫院照顧服務(複選題).2"/>
    <x v="13"/>
    <s v="希望服務場所-居家照顧服務(複選題).1"/>
    <x v="18"/>
  </r>
  <r>
    <n v="1055"/>
    <x v="1"/>
    <x v="25"/>
    <x v="1"/>
    <x v="1053"/>
    <x v="0"/>
    <s v="希望服務時段(複選題).1"/>
    <x v="0"/>
    <s v="希望服務場所-醫院照顧服務(複選題).3"/>
    <x v="9"/>
    <s v="希望服務場所-居家照顧服務(複選題).1"/>
    <x v="18"/>
  </r>
  <r>
    <n v="1055"/>
    <x v="1"/>
    <x v="25"/>
    <x v="1"/>
    <x v="1053"/>
    <x v="0"/>
    <s v="希望服務時段(複選題).1"/>
    <x v="0"/>
    <s v="希望服務場所-醫院照顧服務(複選題).4"/>
    <x v="5"/>
    <s v="希望服務場所-居家照顧服務(複選題).1"/>
    <x v="18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1"/>
    <x v="19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2"/>
    <x v="20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3"/>
    <x v="21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4"/>
    <x v="22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5"/>
    <x v="23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6"/>
    <x v="24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7"/>
    <x v="25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8"/>
    <x v="26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9"/>
    <x v="27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10"/>
    <x v="28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11"/>
    <x v="29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12"/>
    <x v="30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13"/>
    <x v="31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14"/>
    <x v="32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15"/>
    <x v="0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16"/>
    <x v="1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17"/>
    <x v="2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18"/>
    <x v="3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19"/>
    <x v="4"/>
  </r>
  <r>
    <n v="1056"/>
    <x v="1"/>
    <x v="55"/>
    <x v="1"/>
    <x v="1054"/>
    <x v="55"/>
    <s v="希望服務時段(複選題).1"/>
    <x v="0"/>
    <s v="希望服務場所-醫院照顧服務(複選題).1"/>
    <x v="2"/>
    <s v="希望服務場所-居家照顧服務(複選題).20"/>
    <x v="5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1"/>
    <x v="19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2"/>
    <x v="20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3"/>
    <x v="21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4"/>
    <x v="22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5"/>
    <x v="23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6"/>
    <x v="24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7"/>
    <x v="25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8"/>
    <x v="26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9"/>
    <x v="27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10"/>
    <x v="28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11"/>
    <x v="29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12"/>
    <x v="30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13"/>
    <x v="31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14"/>
    <x v="32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15"/>
    <x v="0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16"/>
    <x v="1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17"/>
    <x v="2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18"/>
    <x v="3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19"/>
    <x v="4"/>
  </r>
  <r>
    <n v="1056"/>
    <x v="1"/>
    <x v="55"/>
    <x v="1"/>
    <x v="1054"/>
    <x v="55"/>
    <s v="希望服務時段(複選題).1"/>
    <x v="0"/>
    <s v="希望服務場所-醫院照顧服務(複選題).2"/>
    <x v="9"/>
    <s v="希望服務場所-居家照顧服務(複選題).20"/>
    <x v="5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1"/>
    <x v="19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2"/>
    <x v="20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3"/>
    <x v="21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4"/>
    <x v="22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5"/>
    <x v="23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6"/>
    <x v="24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7"/>
    <x v="25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8"/>
    <x v="26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9"/>
    <x v="27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10"/>
    <x v="28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11"/>
    <x v="29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12"/>
    <x v="30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13"/>
    <x v="31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14"/>
    <x v="32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15"/>
    <x v="0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16"/>
    <x v="1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17"/>
    <x v="2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18"/>
    <x v="3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19"/>
    <x v="4"/>
  </r>
  <r>
    <n v="1056"/>
    <x v="1"/>
    <x v="55"/>
    <x v="1"/>
    <x v="1054"/>
    <x v="55"/>
    <s v="希望服務時段(複選題).1"/>
    <x v="0"/>
    <s v="希望服務場所-醫院照顧服務(複選題).3"/>
    <x v="3"/>
    <s v="希望服務場所-居家照顧服務(複選題).20"/>
    <x v="5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1"/>
    <x v="19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2"/>
    <x v="20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3"/>
    <x v="21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4"/>
    <x v="22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5"/>
    <x v="23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6"/>
    <x v="24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7"/>
    <x v="25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8"/>
    <x v="26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9"/>
    <x v="27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10"/>
    <x v="28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11"/>
    <x v="29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12"/>
    <x v="30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13"/>
    <x v="31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14"/>
    <x v="32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15"/>
    <x v="0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16"/>
    <x v="1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17"/>
    <x v="2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18"/>
    <x v="3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19"/>
    <x v="4"/>
  </r>
  <r>
    <n v="1056"/>
    <x v="1"/>
    <x v="55"/>
    <x v="1"/>
    <x v="1054"/>
    <x v="55"/>
    <s v="希望服務時段(複選題).1"/>
    <x v="0"/>
    <s v="希望服務場所-醫院照顧服務(複選題).4"/>
    <x v="5"/>
    <s v="希望服務場所-居家照顧服務(複選題).20"/>
    <x v="5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1"/>
    <x v="19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2"/>
    <x v="20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3"/>
    <x v="21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4"/>
    <x v="22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5"/>
    <x v="23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6"/>
    <x v="24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7"/>
    <x v="25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8"/>
    <x v="26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9"/>
    <x v="27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10"/>
    <x v="28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11"/>
    <x v="29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12"/>
    <x v="30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13"/>
    <x v="31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14"/>
    <x v="32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15"/>
    <x v="0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16"/>
    <x v="1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17"/>
    <x v="2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18"/>
    <x v="3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19"/>
    <x v="4"/>
  </r>
  <r>
    <n v="1056"/>
    <x v="1"/>
    <x v="55"/>
    <x v="1"/>
    <x v="1054"/>
    <x v="55"/>
    <s v="希望服務時段(複選題).1"/>
    <x v="0"/>
    <s v="希望服務場所-醫院照顧服務(複選題).5"/>
    <x v="6"/>
    <s v="希望服務場所-居家照顧服務(複選題).20"/>
    <x v="5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1"/>
    <x v="19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2"/>
    <x v="20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3"/>
    <x v="21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4"/>
    <x v="22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5"/>
    <x v="23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6"/>
    <x v="24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7"/>
    <x v="25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8"/>
    <x v="26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9"/>
    <x v="27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10"/>
    <x v="28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11"/>
    <x v="29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12"/>
    <x v="30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13"/>
    <x v="31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14"/>
    <x v="32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15"/>
    <x v="0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16"/>
    <x v="1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17"/>
    <x v="2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18"/>
    <x v="3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19"/>
    <x v="4"/>
  </r>
  <r>
    <n v="1056"/>
    <x v="1"/>
    <x v="55"/>
    <x v="1"/>
    <x v="1054"/>
    <x v="55"/>
    <s v="希望服務時段(複選題).2"/>
    <x v="2"/>
    <s v="希望服務場所-醫院照顧服務(複選題).1"/>
    <x v="2"/>
    <s v="希望服務場所-居家照顧服務(複選題).20"/>
    <x v="5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1"/>
    <x v="19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2"/>
    <x v="20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3"/>
    <x v="21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4"/>
    <x v="22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5"/>
    <x v="23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6"/>
    <x v="24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7"/>
    <x v="25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8"/>
    <x v="26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9"/>
    <x v="27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10"/>
    <x v="28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11"/>
    <x v="29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12"/>
    <x v="30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13"/>
    <x v="31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14"/>
    <x v="32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15"/>
    <x v="0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16"/>
    <x v="1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17"/>
    <x v="2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18"/>
    <x v="3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19"/>
    <x v="4"/>
  </r>
  <r>
    <n v="1056"/>
    <x v="1"/>
    <x v="55"/>
    <x v="1"/>
    <x v="1054"/>
    <x v="55"/>
    <s v="希望服務時段(複選題).2"/>
    <x v="2"/>
    <s v="希望服務場所-醫院照顧服務(複選題).2"/>
    <x v="9"/>
    <s v="希望服務場所-居家照顧服務(複選題).20"/>
    <x v="5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1"/>
    <x v="19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2"/>
    <x v="20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3"/>
    <x v="21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4"/>
    <x v="22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5"/>
    <x v="23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6"/>
    <x v="24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7"/>
    <x v="25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8"/>
    <x v="26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9"/>
    <x v="27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10"/>
    <x v="28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11"/>
    <x v="29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12"/>
    <x v="30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13"/>
    <x v="31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14"/>
    <x v="32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15"/>
    <x v="0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16"/>
    <x v="1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17"/>
    <x v="2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18"/>
    <x v="3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19"/>
    <x v="4"/>
  </r>
  <r>
    <n v="1056"/>
    <x v="1"/>
    <x v="55"/>
    <x v="1"/>
    <x v="1054"/>
    <x v="55"/>
    <s v="希望服務時段(複選題).2"/>
    <x v="2"/>
    <s v="希望服務場所-醫院照顧服務(複選題).3"/>
    <x v="3"/>
    <s v="希望服務場所-居家照顧服務(複選題).20"/>
    <x v="5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1"/>
    <x v="19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2"/>
    <x v="20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3"/>
    <x v="21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4"/>
    <x v="22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5"/>
    <x v="23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6"/>
    <x v="24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7"/>
    <x v="25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8"/>
    <x v="26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9"/>
    <x v="27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10"/>
    <x v="28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11"/>
    <x v="29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12"/>
    <x v="30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13"/>
    <x v="31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14"/>
    <x v="32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15"/>
    <x v="0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16"/>
    <x v="1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17"/>
    <x v="2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18"/>
    <x v="3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19"/>
    <x v="4"/>
  </r>
  <r>
    <n v="1056"/>
    <x v="1"/>
    <x v="55"/>
    <x v="1"/>
    <x v="1054"/>
    <x v="55"/>
    <s v="希望服務時段(複選題).2"/>
    <x v="2"/>
    <s v="希望服務場所-醫院照顧服務(複選題).4"/>
    <x v="5"/>
    <s v="希望服務場所-居家照顧服務(複選題).20"/>
    <x v="5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1"/>
    <x v="19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2"/>
    <x v="20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3"/>
    <x v="21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4"/>
    <x v="22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5"/>
    <x v="23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6"/>
    <x v="24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7"/>
    <x v="25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8"/>
    <x v="26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9"/>
    <x v="27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10"/>
    <x v="28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11"/>
    <x v="29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12"/>
    <x v="30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13"/>
    <x v="31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14"/>
    <x v="32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15"/>
    <x v="0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16"/>
    <x v="1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17"/>
    <x v="2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18"/>
    <x v="3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19"/>
    <x v="4"/>
  </r>
  <r>
    <n v="1056"/>
    <x v="1"/>
    <x v="55"/>
    <x v="1"/>
    <x v="1054"/>
    <x v="55"/>
    <s v="希望服務時段(複選題).2"/>
    <x v="2"/>
    <s v="希望服務場所-醫院照顧服務(複選題).5"/>
    <x v="6"/>
    <s v="希望服務場所-居家照顧服務(複選題).20"/>
    <x v="5"/>
  </r>
  <r>
    <n v="1057"/>
    <x v="1"/>
    <x v="10"/>
    <x v="0"/>
    <x v="1055"/>
    <x v="0"/>
    <s v="希望服務時段(複選題).1"/>
    <x v="0"/>
    <s v="希望服務場所-醫院照顧服務(複選題).1"/>
    <x v="9"/>
    <s v="希望服務場所-居家照顧服務(複選題).1"/>
    <x v="14"/>
  </r>
  <r>
    <n v="1057"/>
    <x v="1"/>
    <x v="10"/>
    <x v="0"/>
    <x v="1055"/>
    <x v="0"/>
    <s v="希望服務時段(複選題).1"/>
    <x v="0"/>
    <s v="希望服務場所-醫院照顧服務(複選題).1"/>
    <x v="9"/>
    <s v="希望服務場所-居家照顧服務(複選題).2"/>
    <x v="15"/>
  </r>
  <r>
    <n v="1057"/>
    <x v="1"/>
    <x v="10"/>
    <x v="0"/>
    <x v="1055"/>
    <x v="0"/>
    <s v="希望服務時段(複選題).1"/>
    <x v="0"/>
    <s v="希望服務場所-醫院照顧服務(複選題).1"/>
    <x v="9"/>
    <s v="希望服務場所-居家照顧服務(複選題).3"/>
    <x v="16"/>
  </r>
  <r>
    <n v="1057"/>
    <x v="1"/>
    <x v="10"/>
    <x v="0"/>
    <x v="1055"/>
    <x v="0"/>
    <s v="希望服務時段(複選題).1"/>
    <x v="0"/>
    <s v="希望服務場所-醫院照顧服務(複選題).1"/>
    <x v="9"/>
    <s v="希望服務場所-居家照顧服務(複選題).4"/>
    <x v="17"/>
  </r>
  <r>
    <n v="1057"/>
    <x v="1"/>
    <x v="10"/>
    <x v="0"/>
    <x v="1055"/>
    <x v="0"/>
    <s v="希望服務時段(複選題).1"/>
    <x v="0"/>
    <s v="希望服務場所-醫院照顧服務(複選題).1"/>
    <x v="9"/>
    <s v="希望服務場所-居家照顧服務(複選題).5"/>
    <x v="33"/>
  </r>
  <r>
    <n v="1057"/>
    <x v="1"/>
    <x v="10"/>
    <x v="0"/>
    <x v="1055"/>
    <x v="0"/>
    <s v="希望服務時段(複選題).1"/>
    <x v="0"/>
    <s v="希望服務場所-醫院照顧服務(複選題).1"/>
    <x v="9"/>
    <s v="希望服務場所-居家照顧服務(複選題).6"/>
    <x v="34"/>
  </r>
  <r>
    <n v="1057"/>
    <x v="1"/>
    <x v="10"/>
    <x v="0"/>
    <x v="1055"/>
    <x v="0"/>
    <s v="希望服務時段(複選題).1"/>
    <x v="0"/>
    <s v="希望服務場所-醫院照顧服務(複選題).1"/>
    <x v="9"/>
    <s v="希望服務場所-居家照顧服務(複選題).7"/>
    <x v="35"/>
  </r>
  <r>
    <n v="1057"/>
    <x v="1"/>
    <x v="10"/>
    <x v="0"/>
    <x v="1055"/>
    <x v="0"/>
    <s v="希望服務時段(複選題).1"/>
    <x v="0"/>
    <s v="希望服務場所-醫院照顧服務(複選題).1"/>
    <x v="9"/>
    <s v="希望服務場所-居家照顧服務(複選題).8"/>
    <x v="36"/>
  </r>
  <r>
    <n v="1057"/>
    <x v="1"/>
    <x v="10"/>
    <x v="0"/>
    <x v="1055"/>
    <x v="0"/>
    <s v="希望服務時段(複選題).1"/>
    <x v="0"/>
    <s v="希望服務場所-醫院照顧服務(複選題).1"/>
    <x v="9"/>
    <s v="希望服務場所-居家照顧服務(複選題).9"/>
    <x v="37"/>
  </r>
  <r>
    <n v="1057"/>
    <x v="1"/>
    <x v="10"/>
    <x v="0"/>
    <x v="1055"/>
    <x v="0"/>
    <s v="希望服務時段(複選題).1"/>
    <x v="0"/>
    <s v="希望服務場所-醫院照顧服務(複選題).1"/>
    <x v="9"/>
    <s v="希望服務場所-居家照顧服務(複選題).10"/>
    <x v="38"/>
  </r>
  <r>
    <n v="1057"/>
    <x v="1"/>
    <x v="10"/>
    <x v="0"/>
    <x v="1055"/>
    <x v="0"/>
    <s v="希望服務時段(複選題).1"/>
    <x v="0"/>
    <s v="希望服務場所-醫院照顧服務(複選題).2"/>
    <x v="14"/>
    <s v="希望服務場所-居家照顧服務(複選題).1"/>
    <x v="14"/>
  </r>
  <r>
    <n v="1057"/>
    <x v="1"/>
    <x v="10"/>
    <x v="0"/>
    <x v="1055"/>
    <x v="0"/>
    <s v="希望服務時段(複選題).1"/>
    <x v="0"/>
    <s v="希望服務場所-醫院照顧服務(複選題).2"/>
    <x v="14"/>
    <s v="希望服務場所-居家照顧服務(複選題).2"/>
    <x v="15"/>
  </r>
  <r>
    <n v="1057"/>
    <x v="1"/>
    <x v="10"/>
    <x v="0"/>
    <x v="1055"/>
    <x v="0"/>
    <s v="希望服務時段(複選題).1"/>
    <x v="0"/>
    <s v="希望服務場所-醫院照顧服務(複選題).2"/>
    <x v="14"/>
    <s v="希望服務場所-居家照顧服務(複選題).3"/>
    <x v="16"/>
  </r>
  <r>
    <n v="1057"/>
    <x v="1"/>
    <x v="10"/>
    <x v="0"/>
    <x v="1055"/>
    <x v="0"/>
    <s v="希望服務時段(複選題).1"/>
    <x v="0"/>
    <s v="希望服務場所-醫院照顧服務(複選題).2"/>
    <x v="14"/>
    <s v="希望服務場所-居家照顧服務(複選題).4"/>
    <x v="17"/>
  </r>
  <r>
    <n v="1057"/>
    <x v="1"/>
    <x v="10"/>
    <x v="0"/>
    <x v="1055"/>
    <x v="0"/>
    <s v="希望服務時段(複選題).1"/>
    <x v="0"/>
    <s v="希望服務場所-醫院照顧服務(複選題).2"/>
    <x v="14"/>
    <s v="希望服務場所-居家照顧服務(複選題).5"/>
    <x v="33"/>
  </r>
  <r>
    <n v="1057"/>
    <x v="1"/>
    <x v="10"/>
    <x v="0"/>
    <x v="1055"/>
    <x v="0"/>
    <s v="希望服務時段(複選題).1"/>
    <x v="0"/>
    <s v="希望服務場所-醫院照顧服務(複選題).2"/>
    <x v="14"/>
    <s v="希望服務場所-居家照顧服務(複選題).6"/>
    <x v="34"/>
  </r>
  <r>
    <n v="1057"/>
    <x v="1"/>
    <x v="10"/>
    <x v="0"/>
    <x v="1055"/>
    <x v="0"/>
    <s v="希望服務時段(複選題).1"/>
    <x v="0"/>
    <s v="希望服務場所-醫院照顧服務(複選題).2"/>
    <x v="14"/>
    <s v="希望服務場所-居家照顧服務(複選題).7"/>
    <x v="35"/>
  </r>
  <r>
    <n v="1057"/>
    <x v="1"/>
    <x v="10"/>
    <x v="0"/>
    <x v="1055"/>
    <x v="0"/>
    <s v="希望服務時段(複選題).1"/>
    <x v="0"/>
    <s v="希望服務場所-醫院照顧服務(複選題).2"/>
    <x v="14"/>
    <s v="希望服務場所-居家照顧服務(複選題).8"/>
    <x v="36"/>
  </r>
  <r>
    <n v="1057"/>
    <x v="1"/>
    <x v="10"/>
    <x v="0"/>
    <x v="1055"/>
    <x v="0"/>
    <s v="希望服務時段(複選題).1"/>
    <x v="0"/>
    <s v="希望服務場所-醫院照顧服務(複選題).2"/>
    <x v="14"/>
    <s v="希望服務場所-居家照顧服務(複選題).9"/>
    <x v="37"/>
  </r>
  <r>
    <n v="1057"/>
    <x v="1"/>
    <x v="10"/>
    <x v="0"/>
    <x v="1055"/>
    <x v="0"/>
    <s v="希望服務時段(複選題).1"/>
    <x v="0"/>
    <s v="希望服務場所-醫院照顧服務(複選題).2"/>
    <x v="14"/>
    <s v="希望服務場所-居家照顧服務(複選題).10"/>
    <x v="38"/>
  </r>
  <r>
    <n v="1057"/>
    <x v="1"/>
    <x v="10"/>
    <x v="0"/>
    <x v="1055"/>
    <x v="0"/>
    <s v="希望服務時段(複選題).1"/>
    <x v="0"/>
    <s v="希望服務場所-醫院照顧服務(複選題).3"/>
    <x v="27"/>
    <s v="希望服務場所-居家照顧服務(複選題).1"/>
    <x v="14"/>
  </r>
  <r>
    <n v="1057"/>
    <x v="1"/>
    <x v="10"/>
    <x v="0"/>
    <x v="1055"/>
    <x v="0"/>
    <s v="希望服務時段(複選題).1"/>
    <x v="0"/>
    <s v="希望服務場所-醫院照顧服務(複選題).3"/>
    <x v="27"/>
    <s v="希望服務場所-居家照顧服務(複選題).2"/>
    <x v="15"/>
  </r>
  <r>
    <n v="1057"/>
    <x v="1"/>
    <x v="10"/>
    <x v="0"/>
    <x v="1055"/>
    <x v="0"/>
    <s v="希望服務時段(複選題).1"/>
    <x v="0"/>
    <s v="希望服務場所-醫院照顧服務(複選題).3"/>
    <x v="27"/>
    <s v="希望服務場所-居家照顧服務(複選題).3"/>
    <x v="16"/>
  </r>
  <r>
    <n v="1057"/>
    <x v="1"/>
    <x v="10"/>
    <x v="0"/>
    <x v="1055"/>
    <x v="0"/>
    <s v="希望服務時段(複選題).1"/>
    <x v="0"/>
    <s v="希望服務場所-醫院照顧服務(複選題).3"/>
    <x v="27"/>
    <s v="希望服務場所-居家照顧服務(複選題).4"/>
    <x v="17"/>
  </r>
  <r>
    <n v="1057"/>
    <x v="1"/>
    <x v="10"/>
    <x v="0"/>
    <x v="1055"/>
    <x v="0"/>
    <s v="希望服務時段(複選題).1"/>
    <x v="0"/>
    <s v="希望服務場所-醫院照顧服務(複選題).3"/>
    <x v="27"/>
    <s v="希望服務場所-居家照顧服務(複選題).5"/>
    <x v="33"/>
  </r>
  <r>
    <n v="1057"/>
    <x v="1"/>
    <x v="10"/>
    <x v="0"/>
    <x v="1055"/>
    <x v="0"/>
    <s v="希望服務時段(複選題).1"/>
    <x v="0"/>
    <s v="希望服務場所-醫院照顧服務(複選題).3"/>
    <x v="27"/>
    <s v="希望服務場所-居家照顧服務(複選題).6"/>
    <x v="34"/>
  </r>
  <r>
    <n v="1057"/>
    <x v="1"/>
    <x v="10"/>
    <x v="0"/>
    <x v="1055"/>
    <x v="0"/>
    <s v="希望服務時段(複選題).1"/>
    <x v="0"/>
    <s v="希望服務場所-醫院照顧服務(複選題).3"/>
    <x v="27"/>
    <s v="希望服務場所-居家照顧服務(複選題).7"/>
    <x v="35"/>
  </r>
  <r>
    <n v="1057"/>
    <x v="1"/>
    <x v="10"/>
    <x v="0"/>
    <x v="1055"/>
    <x v="0"/>
    <s v="希望服務時段(複選題).1"/>
    <x v="0"/>
    <s v="希望服務場所-醫院照顧服務(複選題).3"/>
    <x v="27"/>
    <s v="希望服務場所-居家照顧服務(複選題).8"/>
    <x v="36"/>
  </r>
  <r>
    <n v="1057"/>
    <x v="1"/>
    <x v="10"/>
    <x v="0"/>
    <x v="1055"/>
    <x v="0"/>
    <s v="希望服務時段(複選題).1"/>
    <x v="0"/>
    <s v="希望服務場所-醫院照顧服務(複選題).3"/>
    <x v="27"/>
    <s v="希望服務場所-居家照顧服務(複選題).9"/>
    <x v="37"/>
  </r>
  <r>
    <n v="1057"/>
    <x v="1"/>
    <x v="10"/>
    <x v="0"/>
    <x v="1055"/>
    <x v="0"/>
    <s v="希望服務時段(複選題).1"/>
    <x v="0"/>
    <s v="希望服務場所-醫院照顧服務(複選題).3"/>
    <x v="27"/>
    <s v="希望服務場所-居家照顧服務(複選題).10"/>
    <x v="38"/>
  </r>
  <r>
    <n v="1057"/>
    <x v="1"/>
    <x v="10"/>
    <x v="0"/>
    <x v="1055"/>
    <x v="0"/>
    <s v="希望服務時段(複選題).1"/>
    <x v="0"/>
    <s v="希望服務場所-醫院照顧服務(複選題).4"/>
    <x v="17"/>
    <s v="希望服務場所-居家照顧服務(複選題).1"/>
    <x v="14"/>
  </r>
  <r>
    <n v="1057"/>
    <x v="1"/>
    <x v="10"/>
    <x v="0"/>
    <x v="1055"/>
    <x v="0"/>
    <s v="希望服務時段(複選題).1"/>
    <x v="0"/>
    <s v="希望服務場所-醫院照顧服務(複選題).4"/>
    <x v="17"/>
    <s v="希望服務場所-居家照顧服務(複選題).2"/>
    <x v="15"/>
  </r>
  <r>
    <n v="1057"/>
    <x v="1"/>
    <x v="10"/>
    <x v="0"/>
    <x v="1055"/>
    <x v="0"/>
    <s v="希望服務時段(複選題).1"/>
    <x v="0"/>
    <s v="希望服務場所-醫院照顧服務(複選題).4"/>
    <x v="17"/>
    <s v="希望服務場所-居家照顧服務(複選題).3"/>
    <x v="16"/>
  </r>
  <r>
    <n v="1057"/>
    <x v="1"/>
    <x v="10"/>
    <x v="0"/>
    <x v="1055"/>
    <x v="0"/>
    <s v="希望服務時段(複選題).1"/>
    <x v="0"/>
    <s v="希望服務場所-醫院照顧服務(複選題).4"/>
    <x v="17"/>
    <s v="希望服務場所-居家照顧服務(複選題).4"/>
    <x v="17"/>
  </r>
  <r>
    <n v="1057"/>
    <x v="1"/>
    <x v="10"/>
    <x v="0"/>
    <x v="1055"/>
    <x v="0"/>
    <s v="希望服務時段(複選題).1"/>
    <x v="0"/>
    <s v="希望服務場所-醫院照顧服務(複選題).4"/>
    <x v="17"/>
    <s v="希望服務場所-居家照顧服務(複選題).5"/>
    <x v="33"/>
  </r>
  <r>
    <n v="1057"/>
    <x v="1"/>
    <x v="10"/>
    <x v="0"/>
    <x v="1055"/>
    <x v="0"/>
    <s v="希望服務時段(複選題).1"/>
    <x v="0"/>
    <s v="希望服務場所-醫院照顧服務(複選題).4"/>
    <x v="17"/>
    <s v="希望服務場所-居家照顧服務(複選題).6"/>
    <x v="34"/>
  </r>
  <r>
    <n v="1057"/>
    <x v="1"/>
    <x v="10"/>
    <x v="0"/>
    <x v="1055"/>
    <x v="0"/>
    <s v="希望服務時段(複選題).1"/>
    <x v="0"/>
    <s v="希望服務場所-醫院照顧服務(複選題).4"/>
    <x v="17"/>
    <s v="希望服務場所-居家照顧服務(複選題).7"/>
    <x v="35"/>
  </r>
  <r>
    <n v="1057"/>
    <x v="1"/>
    <x v="10"/>
    <x v="0"/>
    <x v="1055"/>
    <x v="0"/>
    <s v="希望服務時段(複選題).1"/>
    <x v="0"/>
    <s v="希望服務場所-醫院照顧服務(複選題).4"/>
    <x v="17"/>
    <s v="希望服務場所-居家照顧服務(複選題).8"/>
    <x v="36"/>
  </r>
  <r>
    <n v="1057"/>
    <x v="1"/>
    <x v="10"/>
    <x v="0"/>
    <x v="1055"/>
    <x v="0"/>
    <s v="希望服務時段(複選題).1"/>
    <x v="0"/>
    <s v="希望服務場所-醫院照顧服務(複選題).4"/>
    <x v="17"/>
    <s v="希望服務場所-居家照顧服務(複選題).9"/>
    <x v="37"/>
  </r>
  <r>
    <n v="1057"/>
    <x v="1"/>
    <x v="10"/>
    <x v="0"/>
    <x v="1055"/>
    <x v="0"/>
    <s v="希望服務時段(複選題).1"/>
    <x v="0"/>
    <s v="希望服務場所-醫院照顧服務(複選題).4"/>
    <x v="17"/>
    <s v="希望服務場所-居家照顧服務(複選題).10"/>
    <x v="38"/>
  </r>
  <r>
    <n v="1057"/>
    <x v="1"/>
    <x v="10"/>
    <x v="0"/>
    <x v="1055"/>
    <x v="0"/>
    <s v="希望服務時段(複選題).2"/>
    <x v="2"/>
    <s v="希望服務場所-醫院照顧服務(複選題).1"/>
    <x v="9"/>
    <s v="希望服務場所-居家照顧服務(複選題).1"/>
    <x v="14"/>
  </r>
  <r>
    <n v="1057"/>
    <x v="1"/>
    <x v="10"/>
    <x v="0"/>
    <x v="1055"/>
    <x v="0"/>
    <s v="希望服務時段(複選題).2"/>
    <x v="2"/>
    <s v="希望服務場所-醫院照顧服務(複選題).1"/>
    <x v="9"/>
    <s v="希望服務場所-居家照顧服務(複選題).2"/>
    <x v="15"/>
  </r>
  <r>
    <n v="1057"/>
    <x v="1"/>
    <x v="10"/>
    <x v="0"/>
    <x v="1055"/>
    <x v="0"/>
    <s v="希望服務時段(複選題).2"/>
    <x v="2"/>
    <s v="希望服務場所-醫院照顧服務(複選題).1"/>
    <x v="9"/>
    <s v="希望服務場所-居家照顧服務(複選題).3"/>
    <x v="16"/>
  </r>
  <r>
    <n v="1057"/>
    <x v="1"/>
    <x v="10"/>
    <x v="0"/>
    <x v="1055"/>
    <x v="0"/>
    <s v="希望服務時段(複選題).2"/>
    <x v="2"/>
    <s v="希望服務場所-醫院照顧服務(複選題).1"/>
    <x v="9"/>
    <s v="希望服務場所-居家照顧服務(複選題).4"/>
    <x v="17"/>
  </r>
  <r>
    <n v="1057"/>
    <x v="1"/>
    <x v="10"/>
    <x v="0"/>
    <x v="1055"/>
    <x v="0"/>
    <s v="希望服務時段(複選題).2"/>
    <x v="2"/>
    <s v="希望服務場所-醫院照顧服務(複選題).1"/>
    <x v="9"/>
    <s v="希望服務場所-居家照顧服務(複選題).5"/>
    <x v="33"/>
  </r>
  <r>
    <n v="1057"/>
    <x v="1"/>
    <x v="10"/>
    <x v="0"/>
    <x v="1055"/>
    <x v="0"/>
    <s v="希望服務時段(複選題).2"/>
    <x v="2"/>
    <s v="希望服務場所-醫院照顧服務(複選題).1"/>
    <x v="9"/>
    <s v="希望服務場所-居家照顧服務(複選題).6"/>
    <x v="34"/>
  </r>
  <r>
    <n v="1057"/>
    <x v="1"/>
    <x v="10"/>
    <x v="0"/>
    <x v="1055"/>
    <x v="0"/>
    <s v="希望服務時段(複選題).2"/>
    <x v="2"/>
    <s v="希望服務場所-醫院照顧服務(複選題).1"/>
    <x v="9"/>
    <s v="希望服務場所-居家照顧服務(複選題).7"/>
    <x v="35"/>
  </r>
  <r>
    <n v="1057"/>
    <x v="1"/>
    <x v="10"/>
    <x v="0"/>
    <x v="1055"/>
    <x v="0"/>
    <s v="希望服務時段(複選題).2"/>
    <x v="2"/>
    <s v="希望服務場所-醫院照顧服務(複選題).1"/>
    <x v="9"/>
    <s v="希望服務場所-居家照顧服務(複選題).8"/>
    <x v="36"/>
  </r>
  <r>
    <n v="1057"/>
    <x v="1"/>
    <x v="10"/>
    <x v="0"/>
    <x v="1055"/>
    <x v="0"/>
    <s v="希望服務時段(複選題).2"/>
    <x v="2"/>
    <s v="希望服務場所-醫院照顧服務(複選題).1"/>
    <x v="9"/>
    <s v="希望服務場所-居家照顧服務(複選題).9"/>
    <x v="37"/>
  </r>
  <r>
    <n v="1057"/>
    <x v="1"/>
    <x v="10"/>
    <x v="0"/>
    <x v="1055"/>
    <x v="0"/>
    <s v="希望服務時段(複選題).2"/>
    <x v="2"/>
    <s v="希望服務場所-醫院照顧服務(複選題).1"/>
    <x v="9"/>
    <s v="希望服務場所-居家照顧服務(複選題).10"/>
    <x v="38"/>
  </r>
  <r>
    <n v="1057"/>
    <x v="1"/>
    <x v="10"/>
    <x v="0"/>
    <x v="1055"/>
    <x v="0"/>
    <s v="希望服務時段(複選題).2"/>
    <x v="2"/>
    <s v="希望服務場所-醫院照顧服務(複選題).2"/>
    <x v="14"/>
    <s v="希望服務場所-居家照顧服務(複選題).1"/>
    <x v="14"/>
  </r>
  <r>
    <n v="1057"/>
    <x v="1"/>
    <x v="10"/>
    <x v="0"/>
    <x v="1055"/>
    <x v="0"/>
    <s v="希望服務時段(複選題).2"/>
    <x v="2"/>
    <s v="希望服務場所-醫院照顧服務(複選題).2"/>
    <x v="14"/>
    <s v="希望服務場所-居家照顧服務(複選題).2"/>
    <x v="15"/>
  </r>
  <r>
    <n v="1057"/>
    <x v="1"/>
    <x v="10"/>
    <x v="0"/>
    <x v="1055"/>
    <x v="0"/>
    <s v="希望服務時段(複選題).2"/>
    <x v="2"/>
    <s v="希望服務場所-醫院照顧服務(複選題).2"/>
    <x v="14"/>
    <s v="希望服務場所-居家照顧服務(複選題).3"/>
    <x v="16"/>
  </r>
  <r>
    <n v="1057"/>
    <x v="1"/>
    <x v="10"/>
    <x v="0"/>
    <x v="1055"/>
    <x v="0"/>
    <s v="希望服務時段(複選題).2"/>
    <x v="2"/>
    <s v="希望服務場所-醫院照顧服務(複選題).2"/>
    <x v="14"/>
    <s v="希望服務場所-居家照顧服務(複選題).4"/>
    <x v="17"/>
  </r>
  <r>
    <n v="1057"/>
    <x v="1"/>
    <x v="10"/>
    <x v="0"/>
    <x v="1055"/>
    <x v="0"/>
    <s v="希望服務時段(複選題).2"/>
    <x v="2"/>
    <s v="希望服務場所-醫院照顧服務(複選題).2"/>
    <x v="14"/>
    <s v="希望服務場所-居家照顧服務(複選題).5"/>
    <x v="33"/>
  </r>
  <r>
    <n v="1057"/>
    <x v="1"/>
    <x v="10"/>
    <x v="0"/>
    <x v="1055"/>
    <x v="0"/>
    <s v="希望服務時段(複選題).2"/>
    <x v="2"/>
    <s v="希望服務場所-醫院照顧服務(複選題).2"/>
    <x v="14"/>
    <s v="希望服務場所-居家照顧服務(複選題).6"/>
    <x v="34"/>
  </r>
  <r>
    <n v="1057"/>
    <x v="1"/>
    <x v="10"/>
    <x v="0"/>
    <x v="1055"/>
    <x v="0"/>
    <s v="希望服務時段(複選題).2"/>
    <x v="2"/>
    <s v="希望服務場所-醫院照顧服務(複選題).2"/>
    <x v="14"/>
    <s v="希望服務場所-居家照顧服務(複選題).7"/>
    <x v="35"/>
  </r>
  <r>
    <n v="1057"/>
    <x v="1"/>
    <x v="10"/>
    <x v="0"/>
    <x v="1055"/>
    <x v="0"/>
    <s v="希望服務時段(複選題).2"/>
    <x v="2"/>
    <s v="希望服務場所-醫院照顧服務(複選題).2"/>
    <x v="14"/>
    <s v="希望服務場所-居家照顧服務(複選題).8"/>
    <x v="36"/>
  </r>
  <r>
    <n v="1057"/>
    <x v="1"/>
    <x v="10"/>
    <x v="0"/>
    <x v="1055"/>
    <x v="0"/>
    <s v="希望服務時段(複選題).2"/>
    <x v="2"/>
    <s v="希望服務場所-醫院照顧服務(複選題).2"/>
    <x v="14"/>
    <s v="希望服務場所-居家照顧服務(複選題).9"/>
    <x v="37"/>
  </r>
  <r>
    <n v="1057"/>
    <x v="1"/>
    <x v="10"/>
    <x v="0"/>
    <x v="1055"/>
    <x v="0"/>
    <s v="希望服務時段(複選題).2"/>
    <x v="2"/>
    <s v="希望服務場所-醫院照顧服務(複選題).2"/>
    <x v="14"/>
    <s v="希望服務場所-居家照顧服務(複選題).10"/>
    <x v="38"/>
  </r>
  <r>
    <n v="1057"/>
    <x v="1"/>
    <x v="10"/>
    <x v="0"/>
    <x v="1055"/>
    <x v="0"/>
    <s v="希望服務時段(複選題).2"/>
    <x v="2"/>
    <s v="希望服務場所-醫院照顧服務(複選題).3"/>
    <x v="27"/>
    <s v="希望服務場所-居家照顧服務(複選題).1"/>
    <x v="14"/>
  </r>
  <r>
    <n v="1057"/>
    <x v="1"/>
    <x v="10"/>
    <x v="0"/>
    <x v="1055"/>
    <x v="0"/>
    <s v="希望服務時段(複選題).2"/>
    <x v="2"/>
    <s v="希望服務場所-醫院照顧服務(複選題).3"/>
    <x v="27"/>
    <s v="希望服務場所-居家照顧服務(複選題).2"/>
    <x v="15"/>
  </r>
  <r>
    <n v="1057"/>
    <x v="1"/>
    <x v="10"/>
    <x v="0"/>
    <x v="1055"/>
    <x v="0"/>
    <s v="希望服務時段(複選題).2"/>
    <x v="2"/>
    <s v="希望服務場所-醫院照顧服務(複選題).3"/>
    <x v="27"/>
    <s v="希望服務場所-居家照顧服務(複選題).3"/>
    <x v="16"/>
  </r>
  <r>
    <n v="1057"/>
    <x v="1"/>
    <x v="10"/>
    <x v="0"/>
    <x v="1055"/>
    <x v="0"/>
    <s v="希望服務時段(複選題).2"/>
    <x v="2"/>
    <s v="希望服務場所-醫院照顧服務(複選題).3"/>
    <x v="27"/>
    <s v="希望服務場所-居家照顧服務(複選題).4"/>
    <x v="17"/>
  </r>
  <r>
    <n v="1057"/>
    <x v="1"/>
    <x v="10"/>
    <x v="0"/>
    <x v="1055"/>
    <x v="0"/>
    <s v="希望服務時段(複選題).2"/>
    <x v="2"/>
    <s v="希望服務場所-醫院照顧服務(複選題).3"/>
    <x v="27"/>
    <s v="希望服務場所-居家照顧服務(複選題).5"/>
    <x v="33"/>
  </r>
  <r>
    <n v="1057"/>
    <x v="1"/>
    <x v="10"/>
    <x v="0"/>
    <x v="1055"/>
    <x v="0"/>
    <s v="希望服務時段(複選題).2"/>
    <x v="2"/>
    <s v="希望服務場所-醫院照顧服務(複選題).3"/>
    <x v="27"/>
    <s v="希望服務場所-居家照顧服務(複選題).6"/>
    <x v="34"/>
  </r>
  <r>
    <n v="1057"/>
    <x v="1"/>
    <x v="10"/>
    <x v="0"/>
    <x v="1055"/>
    <x v="0"/>
    <s v="希望服務時段(複選題).2"/>
    <x v="2"/>
    <s v="希望服務場所-醫院照顧服務(複選題).3"/>
    <x v="27"/>
    <s v="希望服務場所-居家照顧服務(複選題).7"/>
    <x v="35"/>
  </r>
  <r>
    <n v="1057"/>
    <x v="1"/>
    <x v="10"/>
    <x v="0"/>
    <x v="1055"/>
    <x v="0"/>
    <s v="希望服務時段(複選題).2"/>
    <x v="2"/>
    <s v="希望服務場所-醫院照顧服務(複選題).3"/>
    <x v="27"/>
    <s v="希望服務場所-居家照顧服務(複選題).8"/>
    <x v="36"/>
  </r>
  <r>
    <n v="1057"/>
    <x v="1"/>
    <x v="10"/>
    <x v="0"/>
    <x v="1055"/>
    <x v="0"/>
    <s v="希望服務時段(複選題).2"/>
    <x v="2"/>
    <s v="希望服務場所-醫院照顧服務(複選題).3"/>
    <x v="27"/>
    <s v="希望服務場所-居家照顧服務(複選題).9"/>
    <x v="37"/>
  </r>
  <r>
    <n v="1057"/>
    <x v="1"/>
    <x v="10"/>
    <x v="0"/>
    <x v="1055"/>
    <x v="0"/>
    <s v="希望服務時段(複選題).2"/>
    <x v="2"/>
    <s v="希望服務場所-醫院照顧服務(複選題).3"/>
    <x v="27"/>
    <s v="希望服務場所-居家照顧服務(複選題).10"/>
    <x v="38"/>
  </r>
  <r>
    <n v="1057"/>
    <x v="1"/>
    <x v="10"/>
    <x v="0"/>
    <x v="1055"/>
    <x v="0"/>
    <s v="希望服務時段(複選題).2"/>
    <x v="2"/>
    <s v="希望服務場所-醫院照顧服務(複選題).4"/>
    <x v="17"/>
    <s v="希望服務場所-居家照顧服務(複選題).1"/>
    <x v="14"/>
  </r>
  <r>
    <n v="1057"/>
    <x v="1"/>
    <x v="10"/>
    <x v="0"/>
    <x v="1055"/>
    <x v="0"/>
    <s v="希望服務時段(複選題).2"/>
    <x v="2"/>
    <s v="希望服務場所-醫院照顧服務(複選題).4"/>
    <x v="17"/>
    <s v="希望服務場所-居家照顧服務(複選題).2"/>
    <x v="15"/>
  </r>
  <r>
    <n v="1057"/>
    <x v="1"/>
    <x v="10"/>
    <x v="0"/>
    <x v="1055"/>
    <x v="0"/>
    <s v="希望服務時段(複選題).2"/>
    <x v="2"/>
    <s v="希望服務場所-醫院照顧服務(複選題).4"/>
    <x v="17"/>
    <s v="希望服務場所-居家照顧服務(複選題).3"/>
    <x v="16"/>
  </r>
  <r>
    <n v="1057"/>
    <x v="1"/>
    <x v="10"/>
    <x v="0"/>
    <x v="1055"/>
    <x v="0"/>
    <s v="希望服務時段(複選題).2"/>
    <x v="2"/>
    <s v="希望服務場所-醫院照顧服務(複選題).4"/>
    <x v="17"/>
    <s v="希望服務場所-居家照顧服務(複選題).4"/>
    <x v="17"/>
  </r>
  <r>
    <n v="1057"/>
    <x v="1"/>
    <x v="10"/>
    <x v="0"/>
    <x v="1055"/>
    <x v="0"/>
    <s v="希望服務時段(複選題).2"/>
    <x v="2"/>
    <s v="希望服務場所-醫院照顧服務(複選題).4"/>
    <x v="17"/>
    <s v="希望服務場所-居家照顧服務(複選題).5"/>
    <x v="33"/>
  </r>
  <r>
    <n v="1057"/>
    <x v="1"/>
    <x v="10"/>
    <x v="0"/>
    <x v="1055"/>
    <x v="0"/>
    <s v="希望服務時段(複選題).2"/>
    <x v="2"/>
    <s v="希望服務場所-醫院照顧服務(複選題).4"/>
    <x v="17"/>
    <s v="希望服務場所-居家照顧服務(複選題).6"/>
    <x v="34"/>
  </r>
  <r>
    <n v="1057"/>
    <x v="1"/>
    <x v="10"/>
    <x v="0"/>
    <x v="1055"/>
    <x v="0"/>
    <s v="希望服務時段(複選題).2"/>
    <x v="2"/>
    <s v="希望服務場所-醫院照顧服務(複選題).4"/>
    <x v="17"/>
    <s v="希望服務場所-居家照顧服務(複選題).7"/>
    <x v="35"/>
  </r>
  <r>
    <n v="1057"/>
    <x v="1"/>
    <x v="10"/>
    <x v="0"/>
    <x v="1055"/>
    <x v="0"/>
    <s v="希望服務時段(複選題).2"/>
    <x v="2"/>
    <s v="希望服務場所-醫院照顧服務(複選題).4"/>
    <x v="17"/>
    <s v="希望服務場所-居家照顧服務(複選題).8"/>
    <x v="36"/>
  </r>
  <r>
    <n v="1057"/>
    <x v="1"/>
    <x v="10"/>
    <x v="0"/>
    <x v="1055"/>
    <x v="0"/>
    <s v="希望服務時段(複選題).2"/>
    <x v="2"/>
    <s v="希望服務場所-醫院照顧服務(複選題).4"/>
    <x v="17"/>
    <s v="希望服務場所-居家照顧服務(複選題).9"/>
    <x v="37"/>
  </r>
  <r>
    <n v="1057"/>
    <x v="1"/>
    <x v="10"/>
    <x v="0"/>
    <x v="1055"/>
    <x v="0"/>
    <s v="希望服務時段(複選題).2"/>
    <x v="2"/>
    <s v="希望服務場所-醫院照顧服務(複選題).4"/>
    <x v="17"/>
    <s v="希望服務場所-居家照顧服務(複選題).10"/>
    <x v="38"/>
  </r>
  <r>
    <n v="1057"/>
    <x v="1"/>
    <x v="10"/>
    <x v="0"/>
    <x v="1055"/>
    <x v="0"/>
    <s v="希望服務時段(複選題).3"/>
    <x v="1"/>
    <s v="希望服務場所-醫院照顧服務(複選題).1"/>
    <x v="9"/>
    <s v="希望服務場所-居家照顧服務(複選題).1"/>
    <x v="14"/>
  </r>
  <r>
    <n v="1057"/>
    <x v="1"/>
    <x v="10"/>
    <x v="0"/>
    <x v="1055"/>
    <x v="0"/>
    <s v="希望服務時段(複選題).3"/>
    <x v="1"/>
    <s v="希望服務場所-醫院照顧服務(複選題).1"/>
    <x v="9"/>
    <s v="希望服務場所-居家照顧服務(複選題).2"/>
    <x v="15"/>
  </r>
  <r>
    <n v="1057"/>
    <x v="1"/>
    <x v="10"/>
    <x v="0"/>
    <x v="1055"/>
    <x v="0"/>
    <s v="希望服務時段(複選題).3"/>
    <x v="1"/>
    <s v="希望服務場所-醫院照顧服務(複選題).1"/>
    <x v="9"/>
    <s v="希望服務場所-居家照顧服務(複選題).3"/>
    <x v="16"/>
  </r>
  <r>
    <n v="1057"/>
    <x v="1"/>
    <x v="10"/>
    <x v="0"/>
    <x v="1055"/>
    <x v="0"/>
    <s v="希望服務時段(複選題).3"/>
    <x v="1"/>
    <s v="希望服務場所-醫院照顧服務(複選題).1"/>
    <x v="9"/>
    <s v="希望服務場所-居家照顧服務(複選題).4"/>
    <x v="17"/>
  </r>
  <r>
    <n v="1057"/>
    <x v="1"/>
    <x v="10"/>
    <x v="0"/>
    <x v="1055"/>
    <x v="0"/>
    <s v="希望服務時段(複選題).3"/>
    <x v="1"/>
    <s v="希望服務場所-醫院照顧服務(複選題).1"/>
    <x v="9"/>
    <s v="希望服務場所-居家照顧服務(複選題).5"/>
    <x v="33"/>
  </r>
  <r>
    <n v="1057"/>
    <x v="1"/>
    <x v="10"/>
    <x v="0"/>
    <x v="1055"/>
    <x v="0"/>
    <s v="希望服務時段(複選題).3"/>
    <x v="1"/>
    <s v="希望服務場所-醫院照顧服務(複選題).1"/>
    <x v="9"/>
    <s v="希望服務場所-居家照顧服務(複選題).6"/>
    <x v="34"/>
  </r>
  <r>
    <n v="1057"/>
    <x v="1"/>
    <x v="10"/>
    <x v="0"/>
    <x v="1055"/>
    <x v="0"/>
    <s v="希望服務時段(複選題).3"/>
    <x v="1"/>
    <s v="希望服務場所-醫院照顧服務(複選題).1"/>
    <x v="9"/>
    <s v="希望服務場所-居家照顧服務(複選題).7"/>
    <x v="35"/>
  </r>
  <r>
    <n v="1057"/>
    <x v="1"/>
    <x v="10"/>
    <x v="0"/>
    <x v="1055"/>
    <x v="0"/>
    <s v="希望服務時段(複選題).3"/>
    <x v="1"/>
    <s v="希望服務場所-醫院照顧服務(複選題).1"/>
    <x v="9"/>
    <s v="希望服務場所-居家照顧服務(複選題).8"/>
    <x v="36"/>
  </r>
  <r>
    <n v="1057"/>
    <x v="1"/>
    <x v="10"/>
    <x v="0"/>
    <x v="1055"/>
    <x v="0"/>
    <s v="希望服務時段(複選題).3"/>
    <x v="1"/>
    <s v="希望服務場所-醫院照顧服務(複選題).1"/>
    <x v="9"/>
    <s v="希望服務場所-居家照顧服務(複選題).9"/>
    <x v="37"/>
  </r>
  <r>
    <n v="1057"/>
    <x v="1"/>
    <x v="10"/>
    <x v="0"/>
    <x v="1055"/>
    <x v="0"/>
    <s v="希望服務時段(複選題).3"/>
    <x v="1"/>
    <s v="希望服務場所-醫院照顧服務(複選題).1"/>
    <x v="9"/>
    <s v="希望服務場所-居家照顧服務(複選題).10"/>
    <x v="38"/>
  </r>
  <r>
    <n v="1057"/>
    <x v="1"/>
    <x v="10"/>
    <x v="0"/>
    <x v="1055"/>
    <x v="0"/>
    <s v="希望服務時段(複選題).3"/>
    <x v="1"/>
    <s v="希望服務場所-醫院照顧服務(複選題).2"/>
    <x v="14"/>
    <s v="希望服務場所-居家照顧服務(複選題).1"/>
    <x v="14"/>
  </r>
  <r>
    <n v="1057"/>
    <x v="1"/>
    <x v="10"/>
    <x v="0"/>
    <x v="1055"/>
    <x v="0"/>
    <s v="希望服務時段(複選題).3"/>
    <x v="1"/>
    <s v="希望服務場所-醫院照顧服務(複選題).2"/>
    <x v="14"/>
    <s v="希望服務場所-居家照顧服務(複選題).2"/>
    <x v="15"/>
  </r>
  <r>
    <n v="1057"/>
    <x v="1"/>
    <x v="10"/>
    <x v="0"/>
    <x v="1055"/>
    <x v="0"/>
    <s v="希望服務時段(複選題).3"/>
    <x v="1"/>
    <s v="希望服務場所-醫院照顧服務(複選題).2"/>
    <x v="14"/>
    <s v="希望服務場所-居家照顧服務(複選題).3"/>
    <x v="16"/>
  </r>
  <r>
    <n v="1057"/>
    <x v="1"/>
    <x v="10"/>
    <x v="0"/>
    <x v="1055"/>
    <x v="0"/>
    <s v="希望服務時段(複選題).3"/>
    <x v="1"/>
    <s v="希望服務場所-醫院照顧服務(複選題).2"/>
    <x v="14"/>
    <s v="希望服務場所-居家照顧服務(複選題).4"/>
    <x v="17"/>
  </r>
  <r>
    <n v="1057"/>
    <x v="1"/>
    <x v="10"/>
    <x v="0"/>
    <x v="1055"/>
    <x v="0"/>
    <s v="希望服務時段(複選題).3"/>
    <x v="1"/>
    <s v="希望服務場所-醫院照顧服務(複選題).2"/>
    <x v="14"/>
    <s v="希望服務場所-居家照顧服務(複選題).5"/>
    <x v="33"/>
  </r>
  <r>
    <n v="1057"/>
    <x v="1"/>
    <x v="10"/>
    <x v="0"/>
    <x v="1055"/>
    <x v="0"/>
    <s v="希望服務時段(複選題).3"/>
    <x v="1"/>
    <s v="希望服務場所-醫院照顧服務(複選題).2"/>
    <x v="14"/>
    <s v="希望服務場所-居家照顧服務(複選題).6"/>
    <x v="34"/>
  </r>
  <r>
    <n v="1057"/>
    <x v="1"/>
    <x v="10"/>
    <x v="0"/>
    <x v="1055"/>
    <x v="0"/>
    <s v="希望服務時段(複選題).3"/>
    <x v="1"/>
    <s v="希望服務場所-醫院照顧服務(複選題).2"/>
    <x v="14"/>
    <s v="希望服務場所-居家照顧服務(複選題).7"/>
    <x v="35"/>
  </r>
  <r>
    <n v="1057"/>
    <x v="1"/>
    <x v="10"/>
    <x v="0"/>
    <x v="1055"/>
    <x v="0"/>
    <s v="希望服務時段(複選題).3"/>
    <x v="1"/>
    <s v="希望服務場所-醫院照顧服務(複選題).2"/>
    <x v="14"/>
    <s v="希望服務場所-居家照顧服務(複選題).8"/>
    <x v="36"/>
  </r>
  <r>
    <n v="1057"/>
    <x v="1"/>
    <x v="10"/>
    <x v="0"/>
    <x v="1055"/>
    <x v="0"/>
    <s v="希望服務時段(複選題).3"/>
    <x v="1"/>
    <s v="希望服務場所-醫院照顧服務(複選題).2"/>
    <x v="14"/>
    <s v="希望服務場所-居家照顧服務(複選題).9"/>
    <x v="37"/>
  </r>
  <r>
    <n v="1057"/>
    <x v="1"/>
    <x v="10"/>
    <x v="0"/>
    <x v="1055"/>
    <x v="0"/>
    <s v="希望服務時段(複選題).3"/>
    <x v="1"/>
    <s v="希望服務場所-醫院照顧服務(複選題).2"/>
    <x v="14"/>
    <s v="希望服務場所-居家照顧服務(複選題).10"/>
    <x v="38"/>
  </r>
  <r>
    <n v="1057"/>
    <x v="1"/>
    <x v="10"/>
    <x v="0"/>
    <x v="1055"/>
    <x v="0"/>
    <s v="希望服務時段(複選題).3"/>
    <x v="1"/>
    <s v="希望服務場所-醫院照顧服務(複選題).3"/>
    <x v="27"/>
    <s v="希望服務場所-居家照顧服務(複選題).1"/>
    <x v="14"/>
  </r>
  <r>
    <n v="1057"/>
    <x v="1"/>
    <x v="10"/>
    <x v="0"/>
    <x v="1055"/>
    <x v="0"/>
    <s v="希望服務時段(複選題).3"/>
    <x v="1"/>
    <s v="希望服務場所-醫院照顧服務(複選題).3"/>
    <x v="27"/>
    <s v="希望服務場所-居家照顧服務(複選題).2"/>
    <x v="15"/>
  </r>
  <r>
    <n v="1057"/>
    <x v="1"/>
    <x v="10"/>
    <x v="0"/>
    <x v="1055"/>
    <x v="0"/>
    <s v="希望服務時段(複選題).3"/>
    <x v="1"/>
    <s v="希望服務場所-醫院照顧服務(複選題).3"/>
    <x v="27"/>
    <s v="希望服務場所-居家照顧服務(複選題).3"/>
    <x v="16"/>
  </r>
  <r>
    <n v="1057"/>
    <x v="1"/>
    <x v="10"/>
    <x v="0"/>
    <x v="1055"/>
    <x v="0"/>
    <s v="希望服務時段(複選題).3"/>
    <x v="1"/>
    <s v="希望服務場所-醫院照顧服務(複選題).3"/>
    <x v="27"/>
    <s v="希望服務場所-居家照顧服務(複選題).4"/>
    <x v="17"/>
  </r>
  <r>
    <n v="1057"/>
    <x v="1"/>
    <x v="10"/>
    <x v="0"/>
    <x v="1055"/>
    <x v="0"/>
    <s v="希望服務時段(複選題).3"/>
    <x v="1"/>
    <s v="希望服務場所-醫院照顧服務(複選題).3"/>
    <x v="27"/>
    <s v="希望服務場所-居家照顧服務(複選題).5"/>
    <x v="33"/>
  </r>
  <r>
    <n v="1057"/>
    <x v="1"/>
    <x v="10"/>
    <x v="0"/>
    <x v="1055"/>
    <x v="0"/>
    <s v="希望服務時段(複選題).3"/>
    <x v="1"/>
    <s v="希望服務場所-醫院照顧服務(複選題).3"/>
    <x v="27"/>
    <s v="希望服務場所-居家照顧服務(複選題).6"/>
    <x v="34"/>
  </r>
  <r>
    <n v="1057"/>
    <x v="1"/>
    <x v="10"/>
    <x v="0"/>
    <x v="1055"/>
    <x v="0"/>
    <s v="希望服務時段(複選題).3"/>
    <x v="1"/>
    <s v="希望服務場所-醫院照顧服務(複選題).3"/>
    <x v="27"/>
    <s v="希望服務場所-居家照顧服務(複選題).7"/>
    <x v="35"/>
  </r>
  <r>
    <n v="1057"/>
    <x v="1"/>
    <x v="10"/>
    <x v="0"/>
    <x v="1055"/>
    <x v="0"/>
    <s v="希望服務時段(複選題).3"/>
    <x v="1"/>
    <s v="希望服務場所-醫院照顧服務(複選題).3"/>
    <x v="27"/>
    <s v="希望服務場所-居家照顧服務(複選題).8"/>
    <x v="36"/>
  </r>
  <r>
    <n v="1057"/>
    <x v="1"/>
    <x v="10"/>
    <x v="0"/>
    <x v="1055"/>
    <x v="0"/>
    <s v="希望服務時段(複選題).3"/>
    <x v="1"/>
    <s v="希望服務場所-醫院照顧服務(複選題).3"/>
    <x v="27"/>
    <s v="希望服務場所-居家照顧服務(複選題).9"/>
    <x v="37"/>
  </r>
  <r>
    <n v="1057"/>
    <x v="1"/>
    <x v="10"/>
    <x v="0"/>
    <x v="1055"/>
    <x v="0"/>
    <s v="希望服務時段(複選題).3"/>
    <x v="1"/>
    <s v="希望服務場所-醫院照顧服務(複選題).3"/>
    <x v="27"/>
    <s v="希望服務場所-居家照顧服務(複選題).10"/>
    <x v="38"/>
  </r>
  <r>
    <n v="1057"/>
    <x v="1"/>
    <x v="10"/>
    <x v="0"/>
    <x v="1055"/>
    <x v="0"/>
    <s v="希望服務時段(複選題).3"/>
    <x v="1"/>
    <s v="希望服務場所-醫院照顧服務(複選題).4"/>
    <x v="17"/>
    <s v="希望服務場所-居家照顧服務(複選題).1"/>
    <x v="14"/>
  </r>
  <r>
    <n v="1057"/>
    <x v="1"/>
    <x v="10"/>
    <x v="0"/>
    <x v="1055"/>
    <x v="0"/>
    <s v="希望服務時段(複選題).3"/>
    <x v="1"/>
    <s v="希望服務場所-醫院照顧服務(複選題).4"/>
    <x v="17"/>
    <s v="希望服務場所-居家照顧服務(複選題).2"/>
    <x v="15"/>
  </r>
  <r>
    <n v="1057"/>
    <x v="1"/>
    <x v="10"/>
    <x v="0"/>
    <x v="1055"/>
    <x v="0"/>
    <s v="希望服務時段(複選題).3"/>
    <x v="1"/>
    <s v="希望服務場所-醫院照顧服務(複選題).4"/>
    <x v="17"/>
    <s v="希望服務場所-居家照顧服務(複選題).3"/>
    <x v="16"/>
  </r>
  <r>
    <n v="1057"/>
    <x v="1"/>
    <x v="10"/>
    <x v="0"/>
    <x v="1055"/>
    <x v="0"/>
    <s v="希望服務時段(複選題).3"/>
    <x v="1"/>
    <s v="希望服務場所-醫院照顧服務(複選題).4"/>
    <x v="17"/>
    <s v="希望服務場所-居家照顧服務(複選題).4"/>
    <x v="17"/>
  </r>
  <r>
    <n v="1057"/>
    <x v="1"/>
    <x v="10"/>
    <x v="0"/>
    <x v="1055"/>
    <x v="0"/>
    <s v="希望服務時段(複選題).3"/>
    <x v="1"/>
    <s v="希望服務場所-醫院照顧服務(複選題).4"/>
    <x v="17"/>
    <s v="希望服務場所-居家照顧服務(複選題).5"/>
    <x v="33"/>
  </r>
  <r>
    <n v="1057"/>
    <x v="1"/>
    <x v="10"/>
    <x v="0"/>
    <x v="1055"/>
    <x v="0"/>
    <s v="希望服務時段(複選題).3"/>
    <x v="1"/>
    <s v="希望服務場所-醫院照顧服務(複選題).4"/>
    <x v="17"/>
    <s v="希望服務場所-居家照顧服務(複選題).6"/>
    <x v="34"/>
  </r>
  <r>
    <n v="1057"/>
    <x v="1"/>
    <x v="10"/>
    <x v="0"/>
    <x v="1055"/>
    <x v="0"/>
    <s v="希望服務時段(複選題).3"/>
    <x v="1"/>
    <s v="希望服務場所-醫院照顧服務(複選題).4"/>
    <x v="17"/>
    <s v="希望服務場所-居家照顧服務(複選題).7"/>
    <x v="35"/>
  </r>
  <r>
    <n v="1057"/>
    <x v="1"/>
    <x v="10"/>
    <x v="0"/>
    <x v="1055"/>
    <x v="0"/>
    <s v="希望服務時段(複選題).3"/>
    <x v="1"/>
    <s v="希望服務場所-醫院照顧服務(複選題).4"/>
    <x v="17"/>
    <s v="希望服務場所-居家照顧服務(複選題).8"/>
    <x v="36"/>
  </r>
  <r>
    <n v="1057"/>
    <x v="1"/>
    <x v="10"/>
    <x v="0"/>
    <x v="1055"/>
    <x v="0"/>
    <s v="希望服務時段(複選題).3"/>
    <x v="1"/>
    <s v="希望服務場所-醫院照顧服務(複選題).4"/>
    <x v="17"/>
    <s v="希望服務場所-居家照顧服務(複選題).9"/>
    <x v="37"/>
  </r>
  <r>
    <n v="1057"/>
    <x v="1"/>
    <x v="10"/>
    <x v="0"/>
    <x v="1055"/>
    <x v="0"/>
    <s v="希望服務時段(複選題).3"/>
    <x v="1"/>
    <s v="希望服務場所-醫院照顧服務(複選題).4"/>
    <x v="17"/>
    <s v="希望服務場所-居家照顧服務(複選題).10"/>
    <x v="38"/>
  </r>
  <r>
    <n v="1058"/>
    <x v="1"/>
    <x v="65"/>
    <x v="0"/>
    <x v="1056"/>
    <x v="0"/>
    <s v="希望服務時段(複選題).1"/>
    <x v="0"/>
    <s v="希望服務場所-醫院照顧服務(複選題).1"/>
    <x v="10"/>
    <s v="希望服務場所-居家照顧服務(複選題).1"/>
    <x v="33"/>
  </r>
  <r>
    <n v="1058"/>
    <x v="1"/>
    <x v="65"/>
    <x v="0"/>
    <x v="1056"/>
    <x v="0"/>
    <s v="希望服務時段(複選題).1"/>
    <x v="0"/>
    <s v="希望服務場所-醫院照顧服務(複選題).1"/>
    <x v="10"/>
    <s v="希望服務場所-居家照顧服務(複選題).2"/>
    <x v="34"/>
  </r>
  <r>
    <n v="1058"/>
    <x v="1"/>
    <x v="65"/>
    <x v="0"/>
    <x v="1056"/>
    <x v="0"/>
    <s v="希望服務時段(複選題).1"/>
    <x v="0"/>
    <s v="希望服務場所-醫院照顧服務(複選題).1"/>
    <x v="10"/>
    <s v="希望服務場所-居家照顧服務(複選題).3"/>
    <x v="35"/>
  </r>
  <r>
    <n v="1058"/>
    <x v="1"/>
    <x v="65"/>
    <x v="0"/>
    <x v="1056"/>
    <x v="0"/>
    <s v="希望服務時段(複選題).1"/>
    <x v="0"/>
    <s v="希望服務場所-醫院照顧服務(複選題).1"/>
    <x v="10"/>
    <s v="希望服務場所-居家照顧服務(複選題).4"/>
    <x v="36"/>
  </r>
  <r>
    <n v="1058"/>
    <x v="1"/>
    <x v="65"/>
    <x v="0"/>
    <x v="1056"/>
    <x v="0"/>
    <s v="希望服務時段(複選題).1"/>
    <x v="0"/>
    <s v="希望服務場所-醫院照顧服務(複選題).1"/>
    <x v="10"/>
    <s v="希望服務場所-居家照顧服務(複選題).5"/>
    <x v="37"/>
  </r>
  <r>
    <n v="1058"/>
    <x v="1"/>
    <x v="65"/>
    <x v="0"/>
    <x v="1056"/>
    <x v="0"/>
    <s v="希望服務時段(複選題).1"/>
    <x v="0"/>
    <s v="希望服務場所-醫院照顧服務(複選題).1"/>
    <x v="10"/>
    <s v="希望服務場所-居家照顧服務(複選題).6"/>
    <x v="38"/>
  </r>
  <r>
    <n v="1059"/>
    <x v="1"/>
    <x v="3"/>
    <x v="0"/>
    <x v="1057"/>
    <x v="56"/>
    <s v="希望服務時段(複選題).1"/>
    <x v="0"/>
    <s v="希望服務場所-醫院照顧服務(複選題).1"/>
    <x v="27"/>
    <s v="希望服務場所-居家照顧服務(複選題).1"/>
    <x v="18"/>
  </r>
  <r>
    <n v="1060"/>
    <x v="1"/>
    <x v="15"/>
    <x v="0"/>
    <x v="1058"/>
    <x v="0"/>
    <s v="希望服務時段(複選題).1"/>
    <x v="0"/>
    <s v="希望服務場所-醫院照顧服務(複選題).1"/>
    <x v="10"/>
    <s v="希望服務場所-居家照顧服務(複選題).1"/>
    <x v="33"/>
  </r>
  <r>
    <n v="1060"/>
    <x v="1"/>
    <x v="15"/>
    <x v="0"/>
    <x v="1058"/>
    <x v="0"/>
    <s v="希望服務時段(複選題).1"/>
    <x v="0"/>
    <s v="希望服務場所-醫院照顧服務(複選題).1"/>
    <x v="10"/>
    <s v="希望服務場所-居家照顧服務(複選題).2"/>
    <x v="34"/>
  </r>
  <r>
    <n v="1060"/>
    <x v="1"/>
    <x v="15"/>
    <x v="0"/>
    <x v="1058"/>
    <x v="0"/>
    <s v="希望服務時段(複選題).1"/>
    <x v="0"/>
    <s v="希望服務場所-醫院照顧服務(複選題).1"/>
    <x v="10"/>
    <s v="希望服務場所-居家照顧服務(複選題).3"/>
    <x v="35"/>
  </r>
  <r>
    <n v="1060"/>
    <x v="1"/>
    <x v="15"/>
    <x v="0"/>
    <x v="1058"/>
    <x v="0"/>
    <s v="希望服務時段(複選題).1"/>
    <x v="0"/>
    <s v="希望服務場所-醫院照顧服務(複選題).1"/>
    <x v="10"/>
    <s v="希望服務場所-居家照顧服務(複選題).4"/>
    <x v="36"/>
  </r>
  <r>
    <n v="1060"/>
    <x v="1"/>
    <x v="15"/>
    <x v="0"/>
    <x v="1058"/>
    <x v="0"/>
    <s v="希望服務時段(複選題).1"/>
    <x v="0"/>
    <s v="希望服務場所-醫院照顧服務(複選題).1"/>
    <x v="10"/>
    <s v="希望服務場所-居家照顧服務(複選題).5"/>
    <x v="37"/>
  </r>
  <r>
    <n v="1060"/>
    <x v="1"/>
    <x v="15"/>
    <x v="0"/>
    <x v="1058"/>
    <x v="0"/>
    <s v="希望服務時段(複選題).1"/>
    <x v="0"/>
    <s v="希望服務場所-醫院照顧服務(複選題).1"/>
    <x v="10"/>
    <s v="希望服務場所-居家照顧服務(複選題).6"/>
    <x v="38"/>
  </r>
  <r>
    <n v="1061"/>
    <x v="1"/>
    <x v="7"/>
    <x v="0"/>
    <x v="1059"/>
    <x v="0"/>
    <s v="希望服務時段(複選題).1"/>
    <x v="0"/>
    <s v="希望服務場所-醫院照顧服務(複選題).1"/>
    <x v="11"/>
    <s v="希望服務場所-居家照顧服務(複選題).1"/>
    <x v="14"/>
  </r>
  <r>
    <n v="1061"/>
    <x v="1"/>
    <x v="7"/>
    <x v="0"/>
    <x v="1059"/>
    <x v="0"/>
    <s v="希望服務時段(複選題).1"/>
    <x v="0"/>
    <s v="希望服務場所-醫院照顧服務(複選題).1"/>
    <x v="11"/>
    <s v="希望服務場所-居家照顧服務(複選題).2"/>
    <x v="15"/>
  </r>
  <r>
    <n v="1061"/>
    <x v="1"/>
    <x v="7"/>
    <x v="0"/>
    <x v="1059"/>
    <x v="0"/>
    <s v="希望服務時段(複選題).1"/>
    <x v="0"/>
    <s v="希望服務場所-醫院照顧服務(複選題).1"/>
    <x v="11"/>
    <s v="希望服務場所-居家照顧服務(複選題).3"/>
    <x v="16"/>
  </r>
  <r>
    <n v="1061"/>
    <x v="1"/>
    <x v="7"/>
    <x v="0"/>
    <x v="1059"/>
    <x v="0"/>
    <s v="希望服務時段(複選題).1"/>
    <x v="0"/>
    <s v="希望服務場所-醫院照顧服務(複選題).1"/>
    <x v="11"/>
    <s v="希望服務場所-居家照顧服務(複選題).4"/>
    <x v="17"/>
  </r>
  <r>
    <n v="1061"/>
    <x v="1"/>
    <x v="7"/>
    <x v="0"/>
    <x v="1059"/>
    <x v="0"/>
    <s v="希望服務時段(複選題).1"/>
    <x v="0"/>
    <s v="希望服務場所-醫院照顧服務(複選題).1"/>
    <x v="11"/>
    <s v="希望服務場所-居家照顧服務(複選題).5"/>
    <x v="33"/>
  </r>
  <r>
    <n v="1061"/>
    <x v="1"/>
    <x v="7"/>
    <x v="0"/>
    <x v="1059"/>
    <x v="0"/>
    <s v="希望服務時段(複選題).1"/>
    <x v="0"/>
    <s v="希望服務場所-醫院照顧服務(複選題).1"/>
    <x v="11"/>
    <s v="希望服務場所-居家照顧服務(複選題).6"/>
    <x v="34"/>
  </r>
  <r>
    <n v="1061"/>
    <x v="1"/>
    <x v="7"/>
    <x v="0"/>
    <x v="1059"/>
    <x v="0"/>
    <s v="希望服務時段(複選題).1"/>
    <x v="0"/>
    <s v="希望服務場所-醫院照顧服務(複選題).1"/>
    <x v="11"/>
    <s v="希望服務場所-居家照顧服務(複選題).7"/>
    <x v="35"/>
  </r>
  <r>
    <n v="1061"/>
    <x v="1"/>
    <x v="7"/>
    <x v="0"/>
    <x v="1059"/>
    <x v="0"/>
    <s v="希望服務時段(複選題).1"/>
    <x v="0"/>
    <s v="希望服務場所-醫院照顧服務(複選題).1"/>
    <x v="11"/>
    <s v="希望服務場所-居家照顧服務(複選題).8"/>
    <x v="36"/>
  </r>
  <r>
    <n v="1061"/>
    <x v="1"/>
    <x v="7"/>
    <x v="0"/>
    <x v="1059"/>
    <x v="0"/>
    <s v="希望服務時段(複選題).1"/>
    <x v="0"/>
    <s v="希望服務場所-醫院照顧服務(複選題).1"/>
    <x v="11"/>
    <s v="希望服務場所-居家照顧服務(複選題).9"/>
    <x v="37"/>
  </r>
  <r>
    <n v="1061"/>
    <x v="1"/>
    <x v="7"/>
    <x v="0"/>
    <x v="1059"/>
    <x v="0"/>
    <s v="希望服務時段(複選題).1"/>
    <x v="0"/>
    <s v="希望服務場所-醫院照顧服務(複選題).1"/>
    <x v="11"/>
    <s v="希望服務場所-居家照顧服務(複選題).10"/>
    <x v="38"/>
  </r>
  <r>
    <n v="1062"/>
    <x v="1"/>
    <x v="15"/>
    <x v="0"/>
    <x v="1060"/>
    <x v="0"/>
    <s v="希望服務時段(複選題).1"/>
    <x v="0"/>
    <s v="希望服務場所-醫院照顧服務(複選題).1"/>
    <x v="10"/>
    <s v="希望服務場所-居家照顧服務(複選題).1"/>
    <x v="6"/>
  </r>
  <r>
    <n v="1062"/>
    <x v="1"/>
    <x v="15"/>
    <x v="0"/>
    <x v="1060"/>
    <x v="0"/>
    <s v="希望服務時段(複選題).1"/>
    <x v="0"/>
    <s v="希望服務場所-醫院照顧服務(複選題).1"/>
    <x v="10"/>
    <s v="希望服務場所-居家照顧服務(複選題).2"/>
    <x v="7"/>
  </r>
  <r>
    <n v="1062"/>
    <x v="1"/>
    <x v="15"/>
    <x v="0"/>
    <x v="1060"/>
    <x v="0"/>
    <s v="希望服務時段(複選題).1"/>
    <x v="0"/>
    <s v="希望服務場所-醫院照顧服務(複選題).1"/>
    <x v="10"/>
    <s v="希望服務場所-居家照顧服務(複選題).3"/>
    <x v="8"/>
  </r>
  <r>
    <n v="1062"/>
    <x v="1"/>
    <x v="15"/>
    <x v="0"/>
    <x v="1060"/>
    <x v="0"/>
    <s v="希望服務時段(複選題).1"/>
    <x v="0"/>
    <s v="希望服務場所-醫院照顧服務(複選題).1"/>
    <x v="10"/>
    <s v="希望服務場所-居家照顧服務(複選題).4"/>
    <x v="9"/>
  </r>
  <r>
    <n v="1062"/>
    <x v="1"/>
    <x v="15"/>
    <x v="0"/>
    <x v="1060"/>
    <x v="0"/>
    <s v="希望服務時段(複選題).1"/>
    <x v="0"/>
    <s v="希望服務場所-醫院照顧服務(複選題).1"/>
    <x v="10"/>
    <s v="希望服務場所-居家照顧服務(複選題).5"/>
    <x v="33"/>
  </r>
  <r>
    <n v="1062"/>
    <x v="1"/>
    <x v="15"/>
    <x v="0"/>
    <x v="1060"/>
    <x v="0"/>
    <s v="希望服務時段(複選題).1"/>
    <x v="0"/>
    <s v="希望服務場所-醫院照顧服務(複選題).1"/>
    <x v="10"/>
    <s v="希望服務場所-居家照顧服務(複選題).6"/>
    <x v="34"/>
  </r>
  <r>
    <n v="1062"/>
    <x v="1"/>
    <x v="15"/>
    <x v="0"/>
    <x v="1060"/>
    <x v="0"/>
    <s v="希望服務時段(複選題).1"/>
    <x v="0"/>
    <s v="希望服務場所-醫院照顧服務(複選題).1"/>
    <x v="10"/>
    <s v="希望服務場所-居家照顧服務(複選題).7"/>
    <x v="35"/>
  </r>
  <r>
    <n v="1062"/>
    <x v="1"/>
    <x v="15"/>
    <x v="0"/>
    <x v="1060"/>
    <x v="0"/>
    <s v="希望服務時段(複選題).1"/>
    <x v="0"/>
    <s v="希望服務場所-醫院照顧服務(複選題).1"/>
    <x v="10"/>
    <s v="希望服務場所-居家照顧服務(複選題).8"/>
    <x v="36"/>
  </r>
  <r>
    <n v="1062"/>
    <x v="1"/>
    <x v="15"/>
    <x v="0"/>
    <x v="1060"/>
    <x v="0"/>
    <s v="希望服務時段(複選題).1"/>
    <x v="0"/>
    <s v="希望服務場所-醫院照顧服務(複選題).1"/>
    <x v="10"/>
    <s v="希望服務場所-居家照顧服務(複選題).9"/>
    <x v="37"/>
  </r>
  <r>
    <n v="1062"/>
    <x v="1"/>
    <x v="15"/>
    <x v="0"/>
    <x v="1060"/>
    <x v="0"/>
    <s v="希望服務時段(複選題).1"/>
    <x v="0"/>
    <s v="希望服務場所-醫院照顧服務(複選題).1"/>
    <x v="10"/>
    <s v="希望服務場所-居家照顧服務(複選題).10"/>
    <x v="38"/>
  </r>
  <r>
    <n v="1063"/>
    <x v="1"/>
    <x v="10"/>
    <x v="0"/>
    <x v="1061"/>
    <x v="1"/>
    <s v="希望服務時段(複選題).1"/>
    <x v="1"/>
    <s v="希望服務場所-醫院照顧服務(複選題).1"/>
    <x v="1"/>
    <s v="希望服務場所-居家照顧服務(複選題).1"/>
    <x v="33"/>
  </r>
  <r>
    <n v="1063"/>
    <x v="1"/>
    <x v="10"/>
    <x v="0"/>
    <x v="1061"/>
    <x v="1"/>
    <s v="希望服務時段(複選題).1"/>
    <x v="1"/>
    <s v="希望服務場所-醫院照顧服務(複選題).1"/>
    <x v="1"/>
    <s v="希望服務場所-居家照顧服務(複選題).2"/>
    <x v="34"/>
  </r>
  <r>
    <n v="1063"/>
    <x v="1"/>
    <x v="10"/>
    <x v="0"/>
    <x v="1061"/>
    <x v="1"/>
    <s v="希望服務時段(複選題).1"/>
    <x v="1"/>
    <s v="希望服務場所-醫院照顧服務(複選題).1"/>
    <x v="1"/>
    <s v="希望服務場所-居家照顧服務(複選題).3"/>
    <x v="35"/>
  </r>
  <r>
    <n v="1063"/>
    <x v="1"/>
    <x v="10"/>
    <x v="0"/>
    <x v="1061"/>
    <x v="1"/>
    <s v="希望服務時段(複選題).1"/>
    <x v="1"/>
    <s v="希望服務場所-醫院照顧服務(複選題).1"/>
    <x v="1"/>
    <s v="希望服務場所-居家照顧服務(複選題).4"/>
    <x v="36"/>
  </r>
  <r>
    <n v="1063"/>
    <x v="1"/>
    <x v="10"/>
    <x v="0"/>
    <x v="1061"/>
    <x v="1"/>
    <s v="希望服務時段(複選題).1"/>
    <x v="1"/>
    <s v="希望服務場所-醫院照顧服務(複選題).1"/>
    <x v="1"/>
    <s v="希望服務場所-居家照顧服務(複選題).5"/>
    <x v="37"/>
  </r>
  <r>
    <n v="1063"/>
    <x v="1"/>
    <x v="10"/>
    <x v="0"/>
    <x v="1061"/>
    <x v="1"/>
    <s v="希望服務時段(複選題).1"/>
    <x v="1"/>
    <s v="希望服務場所-醫院照顧服務(複選題).1"/>
    <x v="1"/>
    <s v="希望服務場所-居家照顧服務(複選題).6"/>
    <x v="38"/>
  </r>
  <r>
    <n v="1064"/>
    <x v="1"/>
    <x v="13"/>
    <x v="0"/>
    <x v="1062"/>
    <x v="18"/>
    <s v="希望服務時段(複選題).1"/>
    <x v="0"/>
    <s v="希望服務場所-醫院照顧服務(複選題).1"/>
    <x v="27"/>
    <s v="希望服務場所-居家照顧服務(複選題).1"/>
    <x v="18"/>
  </r>
  <r>
    <n v="1065"/>
    <x v="1"/>
    <x v="15"/>
    <x v="1"/>
    <x v="1063"/>
    <x v="0"/>
    <s v="希望服務時段(複選題).1"/>
    <x v="0"/>
    <s v="希望服務場所-醫院照顧服務(複選題).1"/>
    <x v="2"/>
    <s v="希望服務場所-居家照顧服務(複選題).1"/>
    <x v="0"/>
  </r>
  <r>
    <n v="1065"/>
    <x v="1"/>
    <x v="15"/>
    <x v="1"/>
    <x v="1063"/>
    <x v="0"/>
    <s v="希望服務時段(複選題).1"/>
    <x v="0"/>
    <s v="希望服務場所-醫院照顧服務(複選題).1"/>
    <x v="2"/>
    <s v="希望服務場所-居家照顧服務(複選題).2"/>
    <x v="1"/>
  </r>
  <r>
    <n v="1065"/>
    <x v="1"/>
    <x v="15"/>
    <x v="1"/>
    <x v="1063"/>
    <x v="0"/>
    <s v="希望服務時段(複選題).1"/>
    <x v="0"/>
    <s v="希望服務場所-醫院照顧服務(複選題).1"/>
    <x v="2"/>
    <s v="希望服務場所-居家照顧服務(複選題).3"/>
    <x v="2"/>
  </r>
  <r>
    <n v="1065"/>
    <x v="1"/>
    <x v="15"/>
    <x v="1"/>
    <x v="1063"/>
    <x v="0"/>
    <s v="希望服務時段(複選題).1"/>
    <x v="0"/>
    <s v="希望服務場所-醫院照顧服務(複選題).1"/>
    <x v="2"/>
    <s v="希望服務場所-居家照顧服務(複選題).4"/>
    <x v="3"/>
  </r>
  <r>
    <n v="1065"/>
    <x v="1"/>
    <x v="15"/>
    <x v="1"/>
    <x v="1063"/>
    <x v="0"/>
    <s v="希望服務時段(複選題).1"/>
    <x v="0"/>
    <s v="希望服務場所-醫院照顧服務(複選題).1"/>
    <x v="2"/>
    <s v="希望服務場所-居家照顧服務(複選題).5"/>
    <x v="4"/>
  </r>
  <r>
    <n v="1065"/>
    <x v="1"/>
    <x v="15"/>
    <x v="1"/>
    <x v="1063"/>
    <x v="0"/>
    <s v="希望服務時段(複選題).1"/>
    <x v="0"/>
    <s v="希望服務場所-醫院照顧服務(複選題).1"/>
    <x v="2"/>
    <s v="希望服務場所-居家照顧服務(複選題).6"/>
    <x v="5"/>
  </r>
  <r>
    <n v="1066"/>
    <x v="1"/>
    <x v="141"/>
    <x v="1"/>
    <x v="1064"/>
    <x v="8"/>
    <s v="希望服務時段(複選題).1"/>
    <x v="0"/>
    <s v="希望服務場所-醫院照顧服務(複選題).1"/>
    <x v="11"/>
    <s v="希望服務場所-居家照顧服務(複選題).1"/>
    <x v="14"/>
  </r>
  <r>
    <n v="1066"/>
    <x v="1"/>
    <x v="141"/>
    <x v="1"/>
    <x v="1064"/>
    <x v="8"/>
    <s v="希望服務時段(複選題).1"/>
    <x v="0"/>
    <s v="希望服務場所-醫院照顧服務(複選題).1"/>
    <x v="11"/>
    <s v="希望服務場所-居家照顧服務(複選題).2"/>
    <x v="15"/>
  </r>
  <r>
    <n v="1066"/>
    <x v="1"/>
    <x v="141"/>
    <x v="1"/>
    <x v="1064"/>
    <x v="8"/>
    <s v="希望服務時段(複選題).1"/>
    <x v="0"/>
    <s v="希望服務場所-醫院照顧服務(複選題).1"/>
    <x v="11"/>
    <s v="希望服務場所-居家照顧服務(複選題).3"/>
    <x v="16"/>
  </r>
  <r>
    <n v="1066"/>
    <x v="1"/>
    <x v="141"/>
    <x v="1"/>
    <x v="1064"/>
    <x v="8"/>
    <s v="希望服務時段(複選題).1"/>
    <x v="0"/>
    <s v="希望服務場所-醫院照顧服務(複選題).1"/>
    <x v="11"/>
    <s v="希望服務場所-居家照顧服務(複選題).4"/>
    <x v="17"/>
  </r>
  <r>
    <n v="1066"/>
    <x v="1"/>
    <x v="141"/>
    <x v="1"/>
    <x v="1064"/>
    <x v="8"/>
    <s v="希望服務時段(複選題).1"/>
    <x v="0"/>
    <s v="希望服務場所-醫院照顧服務(複選題).1"/>
    <x v="11"/>
    <s v="希望服務場所-居家照顧服務(複選題).5"/>
    <x v="6"/>
  </r>
  <r>
    <n v="1066"/>
    <x v="1"/>
    <x v="141"/>
    <x v="1"/>
    <x v="1064"/>
    <x v="8"/>
    <s v="希望服務時段(複選題).1"/>
    <x v="0"/>
    <s v="希望服務場所-醫院照顧服務(複選題).1"/>
    <x v="11"/>
    <s v="希望服務場所-居家照顧服務(複選題).6"/>
    <x v="7"/>
  </r>
  <r>
    <n v="1066"/>
    <x v="1"/>
    <x v="141"/>
    <x v="1"/>
    <x v="1064"/>
    <x v="8"/>
    <s v="希望服務時段(複選題).1"/>
    <x v="0"/>
    <s v="希望服務場所-醫院照顧服務(複選題).1"/>
    <x v="11"/>
    <s v="希望服務場所-居家照顧服務(複選題).7"/>
    <x v="8"/>
  </r>
  <r>
    <n v="1066"/>
    <x v="1"/>
    <x v="141"/>
    <x v="1"/>
    <x v="1064"/>
    <x v="8"/>
    <s v="希望服務時段(複選題).1"/>
    <x v="0"/>
    <s v="希望服務場所-醫院照顧服務(複選題).1"/>
    <x v="11"/>
    <s v="希望服務場所-居家照顧服務(複選題).8"/>
    <x v="9"/>
  </r>
  <r>
    <n v="1066"/>
    <x v="1"/>
    <x v="141"/>
    <x v="1"/>
    <x v="1064"/>
    <x v="8"/>
    <s v="希望服務時段(複選題).1"/>
    <x v="0"/>
    <s v="希望服務場所-醫院照顧服務(複選題).1"/>
    <x v="11"/>
    <s v="希望服務場所-居家照顧服務(複選題).9"/>
    <x v="33"/>
  </r>
  <r>
    <n v="1066"/>
    <x v="1"/>
    <x v="141"/>
    <x v="1"/>
    <x v="1064"/>
    <x v="8"/>
    <s v="希望服務時段(複選題).1"/>
    <x v="0"/>
    <s v="希望服務場所-醫院照顧服務(複選題).1"/>
    <x v="11"/>
    <s v="希望服務場所-居家照顧服務(複選題).10"/>
    <x v="34"/>
  </r>
  <r>
    <n v="1066"/>
    <x v="1"/>
    <x v="141"/>
    <x v="1"/>
    <x v="1064"/>
    <x v="8"/>
    <s v="希望服務時段(複選題).1"/>
    <x v="0"/>
    <s v="希望服務場所-醫院照顧服務(複選題).1"/>
    <x v="11"/>
    <s v="希望服務場所-居家照顧服務(複選題).11"/>
    <x v="35"/>
  </r>
  <r>
    <n v="1066"/>
    <x v="1"/>
    <x v="141"/>
    <x v="1"/>
    <x v="1064"/>
    <x v="8"/>
    <s v="希望服務時段(複選題).1"/>
    <x v="0"/>
    <s v="希望服務場所-醫院照顧服務(複選題).1"/>
    <x v="11"/>
    <s v="希望服務場所-居家照顧服務(複選題).12"/>
    <x v="36"/>
  </r>
  <r>
    <n v="1066"/>
    <x v="1"/>
    <x v="141"/>
    <x v="1"/>
    <x v="1064"/>
    <x v="8"/>
    <s v="希望服務時段(複選題).1"/>
    <x v="0"/>
    <s v="希望服務場所-醫院照顧服務(複選題).1"/>
    <x v="11"/>
    <s v="希望服務場所-居家照顧服務(複選題).13"/>
    <x v="37"/>
  </r>
  <r>
    <n v="1066"/>
    <x v="1"/>
    <x v="141"/>
    <x v="1"/>
    <x v="1064"/>
    <x v="8"/>
    <s v="希望服務時段(複選題).1"/>
    <x v="0"/>
    <s v="希望服務場所-醫院照顧服務(複選題).1"/>
    <x v="11"/>
    <s v="希望服務場所-居家照顧服務(複選題).14"/>
    <x v="38"/>
  </r>
  <r>
    <n v="1066"/>
    <x v="1"/>
    <x v="141"/>
    <x v="1"/>
    <x v="1064"/>
    <x v="8"/>
    <s v="希望服務時段(複選題).1"/>
    <x v="0"/>
    <s v="希望服務場所-醫院照顧服務(複選題).2"/>
    <x v="8"/>
    <s v="希望服務場所-居家照顧服務(複選題).1"/>
    <x v="14"/>
  </r>
  <r>
    <n v="1066"/>
    <x v="1"/>
    <x v="141"/>
    <x v="1"/>
    <x v="1064"/>
    <x v="8"/>
    <s v="希望服務時段(複選題).1"/>
    <x v="0"/>
    <s v="希望服務場所-醫院照顧服務(複選題).2"/>
    <x v="8"/>
    <s v="希望服務場所-居家照顧服務(複選題).2"/>
    <x v="15"/>
  </r>
  <r>
    <n v="1066"/>
    <x v="1"/>
    <x v="141"/>
    <x v="1"/>
    <x v="1064"/>
    <x v="8"/>
    <s v="希望服務時段(複選題).1"/>
    <x v="0"/>
    <s v="希望服務場所-醫院照顧服務(複選題).2"/>
    <x v="8"/>
    <s v="希望服務場所-居家照顧服務(複選題).3"/>
    <x v="16"/>
  </r>
  <r>
    <n v="1066"/>
    <x v="1"/>
    <x v="141"/>
    <x v="1"/>
    <x v="1064"/>
    <x v="8"/>
    <s v="希望服務時段(複選題).1"/>
    <x v="0"/>
    <s v="希望服務場所-醫院照顧服務(複選題).2"/>
    <x v="8"/>
    <s v="希望服務場所-居家照顧服務(複選題).4"/>
    <x v="17"/>
  </r>
  <r>
    <n v="1066"/>
    <x v="1"/>
    <x v="141"/>
    <x v="1"/>
    <x v="1064"/>
    <x v="8"/>
    <s v="希望服務時段(複選題).1"/>
    <x v="0"/>
    <s v="希望服務場所-醫院照顧服務(複選題).2"/>
    <x v="8"/>
    <s v="希望服務場所-居家照顧服務(複選題).5"/>
    <x v="6"/>
  </r>
  <r>
    <n v="1066"/>
    <x v="1"/>
    <x v="141"/>
    <x v="1"/>
    <x v="1064"/>
    <x v="8"/>
    <s v="希望服務時段(複選題).1"/>
    <x v="0"/>
    <s v="希望服務場所-醫院照顧服務(複選題).2"/>
    <x v="8"/>
    <s v="希望服務場所-居家照顧服務(複選題).6"/>
    <x v="7"/>
  </r>
  <r>
    <n v="1066"/>
    <x v="1"/>
    <x v="141"/>
    <x v="1"/>
    <x v="1064"/>
    <x v="8"/>
    <s v="希望服務時段(複選題).1"/>
    <x v="0"/>
    <s v="希望服務場所-醫院照顧服務(複選題).2"/>
    <x v="8"/>
    <s v="希望服務場所-居家照顧服務(複選題).7"/>
    <x v="8"/>
  </r>
  <r>
    <n v="1066"/>
    <x v="1"/>
    <x v="141"/>
    <x v="1"/>
    <x v="1064"/>
    <x v="8"/>
    <s v="希望服務時段(複選題).1"/>
    <x v="0"/>
    <s v="希望服務場所-醫院照顧服務(複選題).2"/>
    <x v="8"/>
    <s v="希望服務場所-居家照顧服務(複選題).8"/>
    <x v="9"/>
  </r>
  <r>
    <n v="1066"/>
    <x v="1"/>
    <x v="141"/>
    <x v="1"/>
    <x v="1064"/>
    <x v="8"/>
    <s v="希望服務時段(複選題).1"/>
    <x v="0"/>
    <s v="希望服務場所-醫院照顧服務(複選題).2"/>
    <x v="8"/>
    <s v="希望服務場所-居家照顧服務(複選題).9"/>
    <x v="33"/>
  </r>
  <r>
    <n v="1066"/>
    <x v="1"/>
    <x v="141"/>
    <x v="1"/>
    <x v="1064"/>
    <x v="8"/>
    <s v="希望服務時段(複選題).1"/>
    <x v="0"/>
    <s v="希望服務場所-醫院照顧服務(複選題).2"/>
    <x v="8"/>
    <s v="希望服務場所-居家照顧服務(複選題).10"/>
    <x v="34"/>
  </r>
  <r>
    <n v="1066"/>
    <x v="1"/>
    <x v="141"/>
    <x v="1"/>
    <x v="1064"/>
    <x v="8"/>
    <s v="希望服務時段(複選題).1"/>
    <x v="0"/>
    <s v="希望服務場所-醫院照顧服務(複選題).2"/>
    <x v="8"/>
    <s v="希望服務場所-居家照顧服務(複選題).11"/>
    <x v="35"/>
  </r>
  <r>
    <n v="1066"/>
    <x v="1"/>
    <x v="141"/>
    <x v="1"/>
    <x v="1064"/>
    <x v="8"/>
    <s v="希望服務時段(複選題).1"/>
    <x v="0"/>
    <s v="希望服務場所-醫院照顧服務(複選題).2"/>
    <x v="8"/>
    <s v="希望服務場所-居家照顧服務(複選題).12"/>
    <x v="36"/>
  </r>
  <r>
    <n v="1066"/>
    <x v="1"/>
    <x v="141"/>
    <x v="1"/>
    <x v="1064"/>
    <x v="8"/>
    <s v="希望服務時段(複選題).1"/>
    <x v="0"/>
    <s v="希望服務場所-醫院照顧服務(複選題).2"/>
    <x v="8"/>
    <s v="希望服務場所-居家照顧服務(複選題).13"/>
    <x v="37"/>
  </r>
  <r>
    <n v="1066"/>
    <x v="1"/>
    <x v="141"/>
    <x v="1"/>
    <x v="1064"/>
    <x v="8"/>
    <s v="希望服務時段(複選題).1"/>
    <x v="0"/>
    <s v="希望服務場所-醫院照顧服務(複選題).2"/>
    <x v="8"/>
    <s v="希望服務場所-居家照顧服務(複選題).14"/>
    <x v="38"/>
  </r>
  <r>
    <n v="1066"/>
    <x v="1"/>
    <x v="141"/>
    <x v="1"/>
    <x v="1064"/>
    <x v="8"/>
    <s v="希望服務時段(複選題).1"/>
    <x v="0"/>
    <s v="希望服務場所-醫院照顧服務(複選題).3"/>
    <x v="3"/>
    <s v="希望服務場所-居家照顧服務(複選題).1"/>
    <x v="14"/>
  </r>
  <r>
    <n v="1066"/>
    <x v="1"/>
    <x v="141"/>
    <x v="1"/>
    <x v="1064"/>
    <x v="8"/>
    <s v="希望服務時段(複選題).1"/>
    <x v="0"/>
    <s v="希望服務場所-醫院照顧服務(複選題).3"/>
    <x v="3"/>
    <s v="希望服務場所-居家照顧服務(複選題).2"/>
    <x v="15"/>
  </r>
  <r>
    <n v="1066"/>
    <x v="1"/>
    <x v="141"/>
    <x v="1"/>
    <x v="1064"/>
    <x v="8"/>
    <s v="希望服務時段(複選題).1"/>
    <x v="0"/>
    <s v="希望服務場所-醫院照顧服務(複選題).3"/>
    <x v="3"/>
    <s v="希望服務場所-居家照顧服務(複選題).3"/>
    <x v="16"/>
  </r>
  <r>
    <n v="1066"/>
    <x v="1"/>
    <x v="141"/>
    <x v="1"/>
    <x v="1064"/>
    <x v="8"/>
    <s v="希望服務時段(複選題).1"/>
    <x v="0"/>
    <s v="希望服務場所-醫院照顧服務(複選題).3"/>
    <x v="3"/>
    <s v="希望服務場所-居家照顧服務(複選題).4"/>
    <x v="17"/>
  </r>
  <r>
    <n v="1066"/>
    <x v="1"/>
    <x v="141"/>
    <x v="1"/>
    <x v="1064"/>
    <x v="8"/>
    <s v="希望服務時段(複選題).1"/>
    <x v="0"/>
    <s v="希望服務場所-醫院照顧服務(複選題).3"/>
    <x v="3"/>
    <s v="希望服務場所-居家照顧服務(複選題).5"/>
    <x v="6"/>
  </r>
  <r>
    <n v="1066"/>
    <x v="1"/>
    <x v="141"/>
    <x v="1"/>
    <x v="1064"/>
    <x v="8"/>
    <s v="希望服務時段(複選題).1"/>
    <x v="0"/>
    <s v="希望服務場所-醫院照顧服務(複選題).3"/>
    <x v="3"/>
    <s v="希望服務場所-居家照顧服務(複選題).6"/>
    <x v="7"/>
  </r>
  <r>
    <n v="1066"/>
    <x v="1"/>
    <x v="141"/>
    <x v="1"/>
    <x v="1064"/>
    <x v="8"/>
    <s v="希望服務時段(複選題).1"/>
    <x v="0"/>
    <s v="希望服務場所-醫院照顧服務(複選題).3"/>
    <x v="3"/>
    <s v="希望服務場所-居家照顧服務(複選題).7"/>
    <x v="8"/>
  </r>
  <r>
    <n v="1066"/>
    <x v="1"/>
    <x v="141"/>
    <x v="1"/>
    <x v="1064"/>
    <x v="8"/>
    <s v="希望服務時段(複選題).1"/>
    <x v="0"/>
    <s v="希望服務場所-醫院照顧服務(複選題).3"/>
    <x v="3"/>
    <s v="希望服務場所-居家照顧服務(複選題).8"/>
    <x v="9"/>
  </r>
  <r>
    <n v="1066"/>
    <x v="1"/>
    <x v="141"/>
    <x v="1"/>
    <x v="1064"/>
    <x v="8"/>
    <s v="希望服務時段(複選題).1"/>
    <x v="0"/>
    <s v="希望服務場所-醫院照顧服務(複選題).3"/>
    <x v="3"/>
    <s v="希望服務場所-居家照顧服務(複選題).9"/>
    <x v="33"/>
  </r>
  <r>
    <n v="1066"/>
    <x v="1"/>
    <x v="141"/>
    <x v="1"/>
    <x v="1064"/>
    <x v="8"/>
    <s v="希望服務時段(複選題).1"/>
    <x v="0"/>
    <s v="希望服務場所-醫院照顧服務(複選題).3"/>
    <x v="3"/>
    <s v="希望服務場所-居家照顧服務(複選題).10"/>
    <x v="34"/>
  </r>
  <r>
    <n v="1066"/>
    <x v="1"/>
    <x v="141"/>
    <x v="1"/>
    <x v="1064"/>
    <x v="8"/>
    <s v="希望服務時段(複選題).1"/>
    <x v="0"/>
    <s v="希望服務場所-醫院照顧服務(複選題).3"/>
    <x v="3"/>
    <s v="希望服務場所-居家照顧服務(複選題).11"/>
    <x v="35"/>
  </r>
  <r>
    <n v="1066"/>
    <x v="1"/>
    <x v="141"/>
    <x v="1"/>
    <x v="1064"/>
    <x v="8"/>
    <s v="希望服務時段(複選題).1"/>
    <x v="0"/>
    <s v="希望服務場所-醫院照顧服務(複選題).3"/>
    <x v="3"/>
    <s v="希望服務場所-居家照顧服務(複選題).12"/>
    <x v="36"/>
  </r>
  <r>
    <n v="1066"/>
    <x v="1"/>
    <x v="141"/>
    <x v="1"/>
    <x v="1064"/>
    <x v="8"/>
    <s v="希望服務時段(複選題).1"/>
    <x v="0"/>
    <s v="希望服務場所-醫院照顧服務(複選題).3"/>
    <x v="3"/>
    <s v="希望服務場所-居家照顧服務(複選題).13"/>
    <x v="37"/>
  </r>
  <r>
    <n v="1066"/>
    <x v="1"/>
    <x v="141"/>
    <x v="1"/>
    <x v="1064"/>
    <x v="8"/>
    <s v="希望服務時段(複選題).1"/>
    <x v="0"/>
    <s v="希望服務場所-醫院照顧服務(複選題).3"/>
    <x v="3"/>
    <s v="希望服務場所-居家照顧服務(複選題).14"/>
    <x v="38"/>
  </r>
  <r>
    <n v="1066"/>
    <x v="1"/>
    <x v="141"/>
    <x v="1"/>
    <x v="1064"/>
    <x v="8"/>
    <s v="希望服務時段(複選題).1"/>
    <x v="0"/>
    <s v="希望服務場所-醫院照顧服務(複選題).4"/>
    <x v="14"/>
    <s v="希望服務場所-居家照顧服務(複選題).1"/>
    <x v="14"/>
  </r>
  <r>
    <n v="1066"/>
    <x v="1"/>
    <x v="141"/>
    <x v="1"/>
    <x v="1064"/>
    <x v="8"/>
    <s v="希望服務時段(複選題).1"/>
    <x v="0"/>
    <s v="希望服務場所-醫院照顧服務(複選題).4"/>
    <x v="14"/>
    <s v="希望服務場所-居家照顧服務(複選題).2"/>
    <x v="15"/>
  </r>
  <r>
    <n v="1066"/>
    <x v="1"/>
    <x v="141"/>
    <x v="1"/>
    <x v="1064"/>
    <x v="8"/>
    <s v="希望服務時段(複選題).1"/>
    <x v="0"/>
    <s v="希望服務場所-醫院照顧服務(複選題).4"/>
    <x v="14"/>
    <s v="希望服務場所-居家照顧服務(複選題).3"/>
    <x v="16"/>
  </r>
  <r>
    <n v="1066"/>
    <x v="1"/>
    <x v="141"/>
    <x v="1"/>
    <x v="1064"/>
    <x v="8"/>
    <s v="希望服務時段(複選題).1"/>
    <x v="0"/>
    <s v="希望服務場所-醫院照顧服務(複選題).4"/>
    <x v="14"/>
    <s v="希望服務場所-居家照顧服務(複選題).4"/>
    <x v="17"/>
  </r>
  <r>
    <n v="1066"/>
    <x v="1"/>
    <x v="141"/>
    <x v="1"/>
    <x v="1064"/>
    <x v="8"/>
    <s v="希望服務時段(複選題).1"/>
    <x v="0"/>
    <s v="希望服務場所-醫院照顧服務(複選題).4"/>
    <x v="14"/>
    <s v="希望服務場所-居家照顧服務(複選題).5"/>
    <x v="6"/>
  </r>
  <r>
    <n v="1066"/>
    <x v="1"/>
    <x v="141"/>
    <x v="1"/>
    <x v="1064"/>
    <x v="8"/>
    <s v="希望服務時段(複選題).1"/>
    <x v="0"/>
    <s v="希望服務場所-醫院照顧服務(複選題).4"/>
    <x v="14"/>
    <s v="希望服務場所-居家照顧服務(複選題).6"/>
    <x v="7"/>
  </r>
  <r>
    <n v="1066"/>
    <x v="1"/>
    <x v="141"/>
    <x v="1"/>
    <x v="1064"/>
    <x v="8"/>
    <s v="希望服務時段(複選題).1"/>
    <x v="0"/>
    <s v="希望服務場所-醫院照顧服務(複選題).4"/>
    <x v="14"/>
    <s v="希望服務場所-居家照顧服務(複選題).7"/>
    <x v="8"/>
  </r>
  <r>
    <n v="1066"/>
    <x v="1"/>
    <x v="141"/>
    <x v="1"/>
    <x v="1064"/>
    <x v="8"/>
    <s v="希望服務時段(複選題).1"/>
    <x v="0"/>
    <s v="希望服務場所-醫院照顧服務(複選題).4"/>
    <x v="14"/>
    <s v="希望服務場所-居家照顧服務(複選題).8"/>
    <x v="9"/>
  </r>
  <r>
    <n v="1066"/>
    <x v="1"/>
    <x v="141"/>
    <x v="1"/>
    <x v="1064"/>
    <x v="8"/>
    <s v="希望服務時段(複選題).1"/>
    <x v="0"/>
    <s v="希望服務場所-醫院照顧服務(複選題).4"/>
    <x v="14"/>
    <s v="希望服務場所-居家照顧服務(複選題).9"/>
    <x v="33"/>
  </r>
  <r>
    <n v="1066"/>
    <x v="1"/>
    <x v="141"/>
    <x v="1"/>
    <x v="1064"/>
    <x v="8"/>
    <s v="希望服務時段(複選題).1"/>
    <x v="0"/>
    <s v="希望服務場所-醫院照顧服務(複選題).4"/>
    <x v="14"/>
    <s v="希望服務場所-居家照顧服務(複選題).10"/>
    <x v="34"/>
  </r>
  <r>
    <n v="1066"/>
    <x v="1"/>
    <x v="141"/>
    <x v="1"/>
    <x v="1064"/>
    <x v="8"/>
    <s v="希望服務時段(複選題).1"/>
    <x v="0"/>
    <s v="希望服務場所-醫院照顧服務(複選題).4"/>
    <x v="14"/>
    <s v="希望服務場所-居家照顧服務(複選題).11"/>
    <x v="35"/>
  </r>
  <r>
    <n v="1066"/>
    <x v="1"/>
    <x v="141"/>
    <x v="1"/>
    <x v="1064"/>
    <x v="8"/>
    <s v="希望服務時段(複選題).1"/>
    <x v="0"/>
    <s v="希望服務場所-醫院照顧服務(複選題).4"/>
    <x v="14"/>
    <s v="希望服務場所-居家照顧服務(複選題).12"/>
    <x v="36"/>
  </r>
  <r>
    <n v="1066"/>
    <x v="1"/>
    <x v="141"/>
    <x v="1"/>
    <x v="1064"/>
    <x v="8"/>
    <s v="希望服務時段(複選題).1"/>
    <x v="0"/>
    <s v="希望服務場所-醫院照顧服務(複選題).4"/>
    <x v="14"/>
    <s v="希望服務場所-居家照顧服務(複選題).13"/>
    <x v="37"/>
  </r>
  <r>
    <n v="1066"/>
    <x v="1"/>
    <x v="141"/>
    <x v="1"/>
    <x v="1064"/>
    <x v="8"/>
    <s v="希望服務時段(複選題).1"/>
    <x v="0"/>
    <s v="希望服務場所-醫院照顧服務(複選題).4"/>
    <x v="14"/>
    <s v="希望服務場所-居家照顧服務(複選題).14"/>
    <x v="38"/>
  </r>
  <r>
    <n v="1067"/>
    <x v="1"/>
    <x v="8"/>
    <x v="1"/>
    <x v="1065"/>
    <x v="0"/>
    <s v="希望服務時段(複選題).1"/>
    <x v="0"/>
    <s v="希望服務場所-醫院照顧服務(複選題).1"/>
    <x v="2"/>
    <s v="希望服務場所-居家照顧服務(複選題).1"/>
    <x v="0"/>
  </r>
  <r>
    <n v="1067"/>
    <x v="1"/>
    <x v="8"/>
    <x v="1"/>
    <x v="1065"/>
    <x v="0"/>
    <s v="希望服務時段(複選題).1"/>
    <x v="0"/>
    <s v="希望服務場所-醫院照顧服務(複選題).1"/>
    <x v="2"/>
    <s v="希望服務場所-居家照顧服務(複選題).2"/>
    <x v="1"/>
  </r>
  <r>
    <n v="1067"/>
    <x v="1"/>
    <x v="8"/>
    <x v="1"/>
    <x v="1065"/>
    <x v="0"/>
    <s v="希望服務時段(複選題).1"/>
    <x v="0"/>
    <s v="希望服務場所-醫院照顧服務(複選題).1"/>
    <x v="2"/>
    <s v="希望服務場所-居家照顧服務(複選題).3"/>
    <x v="2"/>
  </r>
  <r>
    <n v="1067"/>
    <x v="1"/>
    <x v="8"/>
    <x v="1"/>
    <x v="1065"/>
    <x v="0"/>
    <s v="希望服務時段(複選題).1"/>
    <x v="0"/>
    <s v="希望服務場所-醫院照顧服務(複選題).1"/>
    <x v="2"/>
    <s v="希望服務場所-居家照顧服務(複選題).4"/>
    <x v="3"/>
  </r>
  <r>
    <n v="1067"/>
    <x v="1"/>
    <x v="8"/>
    <x v="1"/>
    <x v="1065"/>
    <x v="0"/>
    <s v="希望服務時段(複選題).1"/>
    <x v="0"/>
    <s v="希望服務場所-醫院照顧服務(複選題).1"/>
    <x v="2"/>
    <s v="希望服務場所-居家照顧服務(複選題).5"/>
    <x v="4"/>
  </r>
  <r>
    <n v="1067"/>
    <x v="1"/>
    <x v="8"/>
    <x v="1"/>
    <x v="1065"/>
    <x v="0"/>
    <s v="希望服務時段(複選題).1"/>
    <x v="0"/>
    <s v="希望服務場所-醫院照顧服務(複選題).1"/>
    <x v="2"/>
    <s v="希望服務場所-居家照顧服務(複選題).6"/>
    <x v="5"/>
  </r>
  <r>
    <n v="1067"/>
    <x v="1"/>
    <x v="8"/>
    <x v="1"/>
    <x v="1065"/>
    <x v="0"/>
    <s v="希望服務時段(複選題).1"/>
    <x v="0"/>
    <s v="希望服務場所-醫院照顧服務(複選題).2"/>
    <x v="23"/>
    <s v="希望服務場所-居家照顧服務(複選題).1"/>
    <x v="0"/>
  </r>
  <r>
    <n v="1067"/>
    <x v="1"/>
    <x v="8"/>
    <x v="1"/>
    <x v="1065"/>
    <x v="0"/>
    <s v="希望服務時段(複選題).1"/>
    <x v="0"/>
    <s v="希望服務場所-醫院照顧服務(複選題).2"/>
    <x v="23"/>
    <s v="希望服務場所-居家照顧服務(複選題).2"/>
    <x v="1"/>
  </r>
  <r>
    <n v="1067"/>
    <x v="1"/>
    <x v="8"/>
    <x v="1"/>
    <x v="1065"/>
    <x v="0"/>
    <s v="希望服務時段(複選題).1"/>
    <x v="0"/>
    <s v="希望服務場所-醫院照顧服務(複選題).2"/>
    <x v="23"/>
    <s v="希望服務場所-居家照顧服務(複選題).3"/>
    <x v="2"/>
  </r>
  <r>
    <n v="1067"/>
    <x v="1"/>
    <x v="8"/>
    <x v="1"/>
    <x v="1065"/>
    <x v="0"/>
    <s v="希望服務時段(複選題).1"/>
    <x v="0"/>
    <s v="希望服務場所-醫院照顧服務(複選題).2"/>
    <x v="23"/>
    <s v="希望服務場所-居家照顧服務(複選題).4"/>
    <x v="3"/>
  </r>
  <r>
    <n v="1067"/>
    <x v="1"/>
    <x v="8"/>
    <x v="1"/>
    <x v="1065"/>
    <x v="0"/>
    <s v="希望服務時段(複選題).1"/>
    <x v="0"/>
    <s v="希望服務場所-醫院照顧服務(複選題).2"/>
    <x v="23"/>
    <s v="希望服務場所-居家照顧服務(複選題).5"/>
    <x v="4"/>
  </r>
  <r>
    <n v="1067"/>
    <x v="1"/>
    <x v="8"/>
    <x v="1"/>
    <x v="1065"/>
    <x v="0"/>
    <s v="希望服務時段(複選題).1"/>
    <x v="0"/>
    <s v="希望服務場所-醫院照顧服務(複選題).2"/>
    <x v="23"/>
    <s v="希望服務場所-居家照顧服務(複選題).6"/>
    <x v="5"/>
  </r>
  <r>
    <n v="1068"/>
    <x v="1"/>
    <x v="65"/>
    <x v="1"/>
    <x v="1066"/>
    <x v="0"/>
    <s v="希望服務時段(複選題).1"/>
    <x v="0"/>
    <s v="希望服務場所-醫院照顧服務(複選題).1"/>
    <x v="2"/>
    <s v="希望服務場所-居家照顧服務(複選題).1"/>
    <x v="0"/>
  </r>
  <r>
    <n v="1068"/>
    <x v="1"/>
    <x v="65"/>
    <x v="1"/>
    <x v="1066"/>
    <x v="0"/>
    <s v="希望服務時段(複選題).1"/>
    <x v="0"/>
    <s v="希望服務場所-醫院照顧服務(複選題).1"/>
    <x v="2"/>
    <s v="希望服務場所-居家照顧服務(複選題).2"/>
    <x v="1"/>
  </r>
  <r>
    <n v="1068"/>
    <x v="1"/>
    <x v="65"/>
    <x v="1"/>
    <x v="1066"/>
    <x v="0"/>
    <s v="希望服務時段(複選題).1"/>
    <x v="0"/>
    <s v="希望服務場所-醫院照顧服務(複選題).1"/>
    <x v="2"/>
    <s v="希望服務場所-居家照顧服務(複選題).3"/>
    <x v="2"/>
  </r>
  <r>
    <n v="1068"/>
    <x v="1"/>
    <x v="65"/>
    <x v="1"/>
    <x v="1066"/>
    <x v="0"/>
    <s v="希望服務時段(複選題).1"/>
    <x v="0"/>
    <s v="希望服務場所-醫院照顧服務(複選題).1"/>
    <x v="2"/>
    <s v="希望服務場所-居家照顧服務(複選題).4"/>
    <x v="3"/>
  </r>
  <r>
    <n v="1068"/>
    <x v="1"/>
    <x v="65"/>
    <x v="1"/>
    <x v="1066"/>
    <x v="0"/>
    <s v="希望服務時段(複選題).1"/>
    <x v="0"/>
    <s v="希望服務場所-醫院照顧服務(複選題).1"/>
    <x v="2"/>
    <s v="希望服務場所-居家照顧服務(複選題).5"/>
    <x v="4"/>
  </r>
  <r>
    <n v="1068"/>
    <x v="1"/>
    <x v="65"/>
    <x v="1"/>
    <x v="1066"/>
    <x v="0"/>
    <s v="希望服務時段(複選題).1"/>
    <x v="0"/>
    <s v="希望服務場所-醫院照顧服務(複選題).1"/>
    <x v="2"/>
    <s v="希望服務場所-居家照顧服務(複選題).6"/>
    <x v="5"/>
  </r>
  <r>
    <n v="1069"/>
    <x v="1"/>
    <x v="145"/>
    <x v="0"/>
    <x v="1067"/>
    <x v="1"/>
    <s v="希望服務時段(複選題).1"/>
    <x v="0"/>
    <s v="希望服務場所-醫院照顧服務(複選題).1"/>
    <x v="2"/>
    <s v="希望服務場所-居家照顧服務(複選題).1"/>
    <x v="0"/>
  </r>
  <r>
    <n v="1069"/>
    <x v="1"/>
    <x v="145"/>
    <x v="0"/>
    <x v="1067"/>
    <x v="1"/>
    <s v="希望服務時段(複選題).1"/>
    <x v="0"/>
    <s v="希望服務場所-醫院照顧服務(複選題).1"/>
    <x v="2"/>
    <s v="希望服務場所-居家照顧服務(複選題).2"/>
    <x v="1"/>
  </r>
  <r>
    <n v="1069"/>
    <x v="1"/>
    <x v="145"/>
    <x v="0"/>
    <x v="1067"/>
    <x v="1"/>
    <s v="希望服務時段(複選題).1"/>
    <x v="0"/>
    <s v="希望服務場所-醫院照顧服務(複選題).1"/>
    <x v="2"/>
    <s v="希望服務場所-居家照顧服務(複選題).3"/>
    <x v="2"/>
  </r>
  <r>
    <n v="1069"/>
    <x v="1"/>
    <x v="145"/>
    <x v="0"/>
    <x v="1067"/>
    <x v="1"/>
    <s v="希望服務時段(複選題).1"/>
    <x v="0"/>
    <s v="希望服務場所-醫院照顧服務(複選題).1"/>
    <x v="2"/>
    <s v="希望服務場所-居家照顧服務(複選題).4"/>
    <x v="3"/>
  </r>
  <r>
    <n v="1069"/>
    <x v="1"/>
    <x v="145"/>
    <x v="0"/>
    <x v="1067"/>
    <x v="1"/>
    <s v="希望服務時段(複選題).1"/>
    <x v="0"/>
    <s v="希望服務場所-醫院照顧服務(複選題).1"/>
    <x v="2"/>
    <s v="希望服務場所-居家照顧服務(複選題).5"/>
    <x v="4"/>
  </r>
  <r>
    <n v="1069"/>
    <x v="1"/>
    <x v="145"/>
    <x v="0"/>
    <x v="1067"/>
    <x v="1"/>
    <s v="希望服務時段(複選題).1"/>
    <x v="0"/>
    <s v="希望服務場所-醫院照顧服務(複選題).1"/>
    <x v="2"/>
    <s v="希望服務場所-居家照顧服務(複選題).6"/>
    <x v="5"/>
  </r>
  <r>
    <n v="1069"/>
    <x v="1"/>
    <x v="145"/>
    <x v="0"/>
    <x v="1067"/>
    <x v="1"/>
    <s v="希望服務時段(複選題).1"/>
    <x v="0"/>
    <s v="希望服務場所-醫院照顧服務(複選題).2"/>
    <x v="4"/>
    <s v="希望服務場所-居家照顧服務(複選題).1"/>
    <x v="0"/>
  </r>
  <r>
    <n v="1069"/>
    <x v="1"/>
    <x v="145"/>
    <x v="0"/>
    <x v="1067"/>
    <x v="1"/>
    <s v="希望服務時段(複選題).1"/>
    <x v="0"/>
    <s v="希望服務場所-醫院照顧服務(複選題).2"/>
    <x v="4"/>
    <s v="希望服務場所-居家照顧服務(複選題).2"/>
    <x v="1"/>
  </r>
  <r>
    <n v="1069"/>
    <x v="1"/>
    <x v="145"/>
    <x v="0"/>
    <x v="1067"/>
    <x v="1"/>
    <s v="希望服務時段(複選題).1"/>
    <x v="0"/>
    <s v="希望服務場所-醫院照顧服務(複選題).2"/>
    <x v="4"/>
    <s v="希望服務場所-居家照顧服務(複選題).3"/>
    <x v="2"/>
  </r>
  <r>
    <n v="1069"/>
    <x v="1"/>
    <x v="145"/>
    <x v="0"/>
    <x v="1067"/>
    <x v="1"/>
    <s v="希望服務時段(複選題).1"/>
    <x v="0"/>
    <s v="希望服務場所-醫院照顧服務(複選題).2"/>
    <x v="4"/>
    <s v="希望服務場所-居家照顧服務(複選題).4"/>
    <x v="3"/>
  </r>
  <r>
    <n v="1069"/>
    <x v="1"/>
    <x v="145"/>
    <x v="0"/>
    <x v="1067"/>
    <x v="1"/>
    <s v="希望服務時段(複選題).1"/>
    <x v="0"/>
    <s v="希望服務場所-醫院照顧服務(複選題).2"/>
    <x v="4"/>
    <s v="希望服務場所-居家照顧服務(複選題).5"/>
    <x v="4"/>
  </r>
  <r>
    <n v="1069"/>
    <x v="1"/>
    <x v="145"/>
    <x v="0"/>
    <x v="1067"/>
    <x v="1"/>
    <s v="希望服務時段(複選題).1"/>
    <x v="0"/>
    <s v="希望服務場所-醫院照顧服務(複選題).2"/>
    <x v="4"/>
    <s v="希望服務場所-居家照顧服務(複選題).6"/>
    <x v="5"/>
  </r>
  <r>
    <n v="1069"/>
    <x v="1"/>
    <x v="145"/>
    <x v="0"/>
    <x v="1067"/>
    <x v="1"/>
    <s v="希望服務時段(複選題).1"/>
    <x v="0"/>
    <s v="希望服務場所-醫院照顧服務(複選題).3"/>
    <x v="6"/>
    <s v="希望服務場所-居家照顧服務(複選題).1"/>
    <x v="0"/>
  </r>
  <r>
    <n v="1069"/>
    <x v="1"/>
    <x v="145"/>
    <x v="0"/>
    <x v="1067"/>
    <x v="1"/>
    <s v="希望服務時段(複選題).1"/>
    <x v="0"/>
    <s v="希望服務場所-醫院照顧服務(複選題).3"/>
    <x v="6"/>
    <s v="希望服務場所-居家照顧服務(複選題).2"/>
    <x v="1"/>
  </r>
  <r>
    <n v="1069"/>
    <x v="1"/>
    <x v="145"/>
    <x v="0"/>
    <x v="1067"/>
    <x v="1"/>
    <s v="希望服務時段(複選題).1"/>
    <x v="0"/>
    <s v="希望服務場所-醫院照顧服務(複選題).3"/>
    <x v="6"/>
    <s v="希望服務場所-居家照顧服務(複選題).3"/>
    <x v="2"/>
  </r>
  <r>
    <n v="1069"/>
    <x v="1"/>
    <x v="145"/>
    <x v="0"/>
    <x v="1067"/>
    <x v="1"/>
    <s v="希望服務時段(複選題).1"/>
    <x v="0"/>
    <s v="希望服務場所-醫院照顧服務(複選題).3"/>
    <x v="6"/>
    <s v="希望服務場所-居家照顧服務(複選題).4"/>
    <x v="3"/>
  </r>
  <r>
    <n v="1069"/>
    <x v="1"/>
    <x v="145"/>
    <x v="0"/>
    <x v="1067"/>
    <x v="1"/>
    <s v="希望服務時段(複選題).1"/>
    <x v="0"/>
    <s v="希望服務場所-醫院照顧服務(複選題).3"/>
    <x v="6"/>
    <s v="希望服務場所-居家照顧服務(複選題).5"/>
    <x v="4"/>
  </r>
  <r>
    <n v="1069"/>
    <x v="1"/>
    <x v="145"/>
    <x v="0"/>
    <x v="1067"/>
    <x v="1"/>
    <s v="希望服務時段(複選題).1"/>
    <x v="0"/>
    <s v="希望服務場所-醫院照顧服務(複選題).3"/>
    <x v="6"/>
    <s v="希望服務場所-居家照顧服務(複選題).6"/>
    <x v="5"/>
  </r>
  <r>
    <n v="1070"/>
    <x v="1"/>
    <x v="10"/>
    <x v="0"/>
    <x v="1068"/>
    <x v="2"/>
    <s v="希望服務時段(複選題).1"/>
    <x v="0"/>
    <s v="希望服務場所-醫院照顧服務(複選題).1"/>
    <x v="11"/>
    <s v="希望服務場所-居家照顧服務(複選題).1"/>
    <x v="18"/>
  </r>
  <r>
    <n v="1070"/>
    <x v="1"/>
    <x v="10"/>
    <x v="0"/>
    <x v="1068"/>
    <x v="2"/>
    <s v="希望服務時段(複選題).2"/>
    <x v="2"/>
    <s v="希望服務場所-醫院照顧服務(複選題).1"/>
    <x v="11"/>
    <s v="希望服務場所-居家照顧服務(複選題).1"/>
    <x v="18"/>
  </r>
  <r>
    <n v="1070"/>
    <x v="1"/>
    <x v="10"/>
    <x v="0"/>
    <x v="1068"/>
    <x v="2"/>
    <s v="希望服務時段(複選題).3"/>
    <x v="1"/>
    <s v="希望服務場所-醫院照顧服務(複選題).1"/>
    <x v="11"/>
    <s v="希望服務場所-居家照顧服務(複選題).1"/>
    <x v="18"/>
  </r>
  <r>
    <n v="1071"/>
    <x v="1"/>
    <x v="68"/>
    <x v="1"/>
    <x v="1069"/>
    <x v="2"/>
    <s v="希望服務時段(複選題).1"/>
    <x v="0"/>
    <s v="希望服務場所-醫院照顧服務(複選題).1"/>
    <x v="11"/>
    <s v="希望服務場所-居家照顧服務(複選題).1"/>
    <x v="33"/>
  </r>
  <r>
    <n v="1071"/>
    <x v="1"/>
    <x v="68"/>
    <x v="1"/>
    <x v="1069"/>
    <x v="2"/>
    <s v="希望服務時段(複選題).1"/>
    <x v="0"/>
    <s v="希望服務場所-醫院照顧服務(複選題).1"/>
    <x v="11"/>
    <s v="希望服務場所-居家照顧服務(複選題).2"/>
    <x v="34"/>
  </r>
  <r>
    <n v="1071"/>
    <x v="1"/>
    <x v="68"/>
    <x v="1"/>
    <x v="1069"/>
    <x v="2"/>
    <s v="希望服務時段(複選題).1"/>
    <x v="0"/>
    <s v="希望服務場所-醫院照顧服務(複選題).1"/>
    <x v="11"/>
    <s v="希望服務場所-居家照顧服務(複選題).3"/>
    <x v="35"/>
  </r>
  <r>
    <n v="1071"/>
    <x v="1"/>
    <x v="68"/>
    <x v="1"/>
    <x v="1069"/>
    <x v="2"/>
    <s v="希望服務時段(複選題).1"/>
    <x v="0"/>
    <s v="希望服務場所-醫院照顧服務(複選題).1"/>
    <x v="11"/>
    <s v="希望服務場所-居家照顧服務(複選題).4"/>
    <x v="36"/>
  </r>
  <r>
    <n v="1071"/>
    <x v="1"/>
    <x v="68"/>
    <x v="1"/>
    <x v="1069"/>
    <x v="2"/>
    <s v="希望服務時段(複選題).1"/>
    <x v="0"/>
    <s v="希望服務場所-醫院照顧服務(複選題).1"/>
    <x v="11"/>
    <s v="希望服務場所-居家照顧服務(複選題).5"/>
    <x v="37"/>
  </r>
  <r>
    <n v="1071"/>
    <x v="1"/>
    <x v="68"/>
    <x v="1"/>
    <x v="1069"/>
    <x v="2"/>
    <s v="希望服務時段(複選題).1"/>
    <x v="0"/>
    <s v="希望服務場所-醫院照顧服務(複選題).1"/>
    <x v="11"/>
    <s v="希望服務場所-居家照顧服務(複選題).6"/>
    <x v="38"/>
  </r>
  <r>
    <n v="1071"/>
    <x v="1"/>
    <x v="68"/>
    <x v="1"/>
    <x v="1069"/>
    <x v="2"/>
    <s v="希望服務時段(複選題).2"/>
    <x v="2"/>
    <s v="希望服務場所-醫院照顧服務(複選題).1"/>
    <x v="11"/>
    <s v="希望服務場所-居家照顧服務(複選題).1"/>
    <x v="33"/>
  </r>
  <r>
    <n v="1071"/>
    <x v="1"/>
    <x v="68"/>
    <x v="1"/>
    <x v="1069"/>
    <x v="2"/>
    <s v="希望服務時段(複選題).2"/>
    <x v="2"/>
    <s v="希望服務場所-醫院照顧服務(複選題).1"/>
    <x v="11"/>
    <s v="希望服務場所-居家照顧服務(複選題).2"/>
    <x v="34"/>
  </r>
  <r>
    <n v="1071"/>
    <x v="1"/>
    <x v="68"/>
    <x v="1"/>
    <x v="1069"/>
    <x v="2"/>
    <s v="希望服務時段(複選題).2"/>
    <x v="2"/>
    <s v="希望服務場所-醫院照顧服務(複選題).1"/>
    <x v="11"/>
    <s v="希望服務場所-居家照顧服務(複選題).3"/>
    <x v="35"/>
  </r>
  <r>
    <n v="1071"/>
    <x v="1"/>
    <x v="68"/>
    <x v="1"/>
    <x v="1069"/>
    <x v="2"/>
    <s v="希望服務時段(複選題).2"/>
    <x v="2"/>
    <s v="希望服務場所-醫院照顧服務(複選題).1"/>
    <x v="11"/>
    <s v="希望服務場所-居家照顧服務(複選題).4"/>
    <x v="36"/>
  </r>
  <r>
    <n v="1071"/>
    <x v="1"/>
    <x v="68"/>
    <x v="1"/>
    <x v="1069"/>
    <x v="2"/>
    <s v="希望服務時段(複選題).2"/>
    <x v="2"/>
    <s v="希望服務場所-醫院照顧服務(複選題).1"/>
    <x v="11"/>
    <s v="希望服務場所-居家照顧服務(複選題).5"/>
    <x v="37"/>
  </r>
  <r>
    <n v="1071"/>
    <x v="1"/>
    <x v="68"/>
    <x v="1"/>
    <x v="1069"/>
    <x v="2"/>
    <s v="希望服務時段(複選題).2"/>
    <x v="2"/>
    <s v="希望服務場所-醫院照顧服務(複選題).1"/>
    <x v="11"/>
    <s v="希望服務場所-居家照顧服務(複選題).6"/>
    <x v="38"/>
  </r>
  <r>
    <n v="1071"/>
    <x v="1"/>
    <x v="68"/>
    <x v="1"/>
    <x v="1069"/>
    <x v="2"/>
    <s v="希望服務時段(複選題).3"/>
    <x v="1"/>
    <s v="希望服務場所-醫院照顧服務(複選題).1"/>
    <x v="11"/>
    <s v="希望服務場所-居家照顧服務(複選題).1"/>
    <x v="33"/>
  </r>
  <r>
    <n v="1071"/>
    <x v="1"/>
    <x v="68"/>
    <x v="1"/>
    <x v="1069"/>
    <x v="2"/>
    <s v="希望服務時段(複選題).3"/>
    <x v="1"/>
    <s v="希望服務場所-醫院照顧服務(複選題).1"/>
    <x v="11"/>
    <s v="希望服務場所-居家照顧服務(複選題).2"/>
    <x v="34"/>
  </r>
  <r>
    <n v="1071"/>
    <x v="1"/>
    <x v="68"/>
    <x v="1"/>
    <x v="1069"/>
    <x v="2"/>
    <s v="希望服務時段(複選題).3"/>
    <x v="1"/>
    <s v="希望服務場所-醫院照顧服務(複選題).1"/>
    <x v="11"/>
    <s v="希望服務場所-居家照顧服務(複選題).3"/>
    <x v="35"/>
  </r>
  <r>
    <n v="1071"/>
    <x v="1"/>
    <x v="68"/>
    <x v="1"/>
    <x v="1069"/>
    <x v="2"/>
    <s v="希望服務時段(複選題).3"/>
    <x v="1"/>
    <s v="希望服務場所-醫院照顧服務(複選題).1"/>
    <x v="11"/>
    <s v="希望服務場所-居家照顧服務(複選題).4"/>
    <x v="36"/>
  </r>
  <r>
    <n v="1071"/>
    <x v="1"/>
    <x v="68"/>
    <x v="1"/>
    <x v="1069"/>
    <x v="2"/>
    <s v="希望服務時段(複選題).3"/>
    <x v="1"/>
    <s v="希望服務場所-醫院照顧服務(複選題).1"/>
    <x v="11"/>
    <s v="希望服務場所-居家照顧服務(複選題).5"/>
    <x v="37"/>
  </r>
  <r>
    <n v="1071"/>
    <x v="1"/>
    <x v="68"/>
    <x v="1"/>
    <x v="1069"/>
    <x v="2"/>
    <s v="希望服務時段(複選題).3"/>
    <x v="1"/>
    <s v="希望服務場所-醫院照顧服務(複選題).1"/>
    <x v="11"/>
    <s v="希望服務場所-居家照顧服務(複選題).6"/>
    <x v="38"/>
  </r>
  <r>
    <n v="1072"/>
    <x v="1"/>
    <x v="36"/>
    <x v="0"/>
    <x v="1070"/>
    <x v="5"/>
    <s v="希望服務時段(複選題).1"/>
    <x v="0"/>
    <s v="希望服務場所-醫院照顧服務(複選題).1"/>
    <x v="11"/>
    <s v="希望服務場所-居家照顧服務(複選題).1"/>
    <x v="33"/>
  </r>
  <r>
    <n v="1072"/>
    <x v="1"/>
    <x v="36"/>
    <x v="0"/>
    <x v="1070"/>
    <x v="5"/>
    <s v="希望服務時段(複選題).1"/>
    <x v="0"/>
    <s v="希望服務場所-醫院照顧服務(複選題).1"/>
    <x v="11"/>
    <s v="希望服務場所-居家照顧服務(複選題).2"/>
    <x v="34"/>
  </r>
  <r>
    <n v="1072"/>
    <x v="1"/>
    <x v="36"/>
    <x v="0"/>
    <x v="1070"/>
    <x v="5"/>
    <s v="希望服務時段(複選題).1"/>
    <x v="0"/>
    <s v="希望服務場所-醫院照顧服務(複選題).1"/>
    <x v="11"/>
    <s v="希望服務場所-居家照顧服務(複選題).3"/>
    <x v="35"/>
  </r>
  <r>
    <n v="1072"/>
    <x v="1"/>
    <x v="36"/>
    <x v="0"/>
    <x v="1070"/>
    <x v="5"/>
    <s v="希望服務時段(複選題).1"/>
    <x v="0"/>
    <s v="希望服務場所-醫院照顧服務(複選題).1"/>
    <x v="11"/>
    <s v="希望服務場所-居家照顧服務(複選題).4"/>
    <x v="36"/>
  </r>
  <r>
    <n v="1072"/>
    <x v="1"/>
    <x v="36"/>
    <x v="0"/>
    <x v="1070"/>
    <x v="5"/>
    <s v="希望服務時段(複選題).1"/>
    <x v="0"/>
    <s v="希望服務場所-醫院照顧服務(複選題).1"/>
    <x v="11"/>
    <s v="希望服務場所-居家照顧服務(複選題).5"/>
    <x v="37"/>
  </r>
  <r>
    <n v="1072"/>
    <x v="1"/>
    <x v="36"/>
    <x v="0"/>
    <x v="1070"/>
    <x v="5"/>
    <s v="希望服務時段(複選題).1"/>
    <x v="0"/>
    <s v="希望服務場所-醫院照顧服務(複選題).1"/>
    <x v="11"/>
    <s v="希望服務場所-居家照顧服務(複選題).6"/>
    <x v="38"/>
  </r>
  <r>
    <n v="1072"/>
    <x v="1"/>
    <x v="36"/>
    <x v="0"/>
    <x v="1070"/>
    <x v="5"/>
    <s v="希望服務時段(複選題).1"/>
    <x v="0"/>
    <s v="希望服務場所-醫院照顧服務(複選題).2"/>
    <x v="21"/>
    <s v="希望服務場所-居家照顧服務(複選題).1"/>
    <x v="33"/>
  </r>
  <r>
    <n v="1072"/>
    <x v="1"/>
    <x v="36"/>
    <x v="0"/>
    <x v="1070"/>
    <x v="5"/>
    <s v="希望服務時段(複選題).1"/>
    <x v="0"/>
    <s v="希望服務場所-醫院照顧服務(複選題).2"/>
    <x v="21"/>
    <s v="希望服務場所-居家照顧服務(複選題).2"/>
    <x v="34"/>
  </r>
  <r>
    <n v="1072"/>
    <x v="1"/>
    <x v="36"/>
    <x v="0"/>
    <x v="1070"/>
    <x v="5"/>
    <s v="希望服務時段(複選題).1"/>
    <x v="0"/>
    <s v="希望服務場所-醫院照顧服務(複選題).2"/>
    <x v="21"/>
    <s v="希望服務場所-居家照顧服務(複選題).3"/>
    <x v="35"/>
  </r>
  <r>
    <n v="1072"/>
    <x v="1"/>
    <x v="36"/>
    <x v="0"/>
    <x v="1070"/>
    <x v="5"/>
    <s v="希望服務時段(複選題).1"/>
    <x v="0"/>
    <s v="希望服務場所-醫院照顧服務(複選題).2"/>
    <x v="21"/>
    <s v="希望服務場所-居家照顧服務(複選題).4"/>
    <x v="36"/>
  </r>
  <r>
    <n v="1072"/>
    <x v="1"/>
    <x v="36"/>
    <x v="0"/>
    <x v="1070"/>
    <x v="5"/>
    <s v="希望服務時段(複選題).1"/>
    <x v="0"/>
    <s v="希望服務場所-醫院照顧服務(複選題).2"/>
    <x v="21"/>
    <s v="希望服務場所-居家照顧服務(複選題).5"/>
    <x v="37"/>
  </r>
  <r>
    <n v="1072"/>
    <x v="1"/>
    <x v="36"/>
    <x v="0"/>
    <x v="1070"/>
    <x v="5"/>
    <s v="希望服務時段(複選題).1"/>
    <x v="0"/>
    <s v="希望服務場所-醫院照顧服務(複選題).2"/>
    <x v="21"/>
    <s v="希望服務場所-居家照顧服務(複選題).6"/>
    <x v="38"/>
  </r>
  <r>
    <n v="1073"/>
    <x v="1"/>
    <x v="24"/>
    <x v="0"/>
    <x v="1071"/>
    <x v="10"/>
    <s v="希望服務時段(複選題).1"/>
    <x v="0"/>
    <s v="希望服務場所-醫院照顧服務(複選題).1"/>
    <x v="11"/>
    <s v="希望服務場所-居家照顧服務(複選題).1"/>
    <x v="18"/>
  </r>
  <r>
    <n v="1074"/>
    <x v="1"/>
    <x v="12"/>
    <x v="0"/>
    <x v="1072"/>
    <x v="0"/>
    <s v="希望服務時段(複選題).1"/>
    <x v="0"/>
    <s v="希望服務場所-醫院照顧服務(複選題).1"/>
    <x v="10"/>
    <s v="希望服務場所-居家照顧服務(複選題).1"/>
    <x v="6"/>
  </r>
  <r>
    <n v="1074"/>
    <x v="1"/>
    <x v="12"/>
    <x v="0"/>
    <x v="1072"/>
    <x v="0"/>
    <s v="希望服務時段(複選題).1"/>
    <x v="0"/>
    <s v="希望服務場所-醫院照顧服務(複選題).1"/>
    <x v="10"/>
    <s v="希望服務場所-居家照顧服務(複選題).2"/>
    <x v="7"/>
  </r>
  <r>
    <n v="1074"/>
    <x v="1"/>
    <x v="12"/>
    <x v="0"/>
    <x v="1072"/>
    <x v="0"/>
    <s v="希望服務時段(複選題).1"/>
    <x v="0"/>
    <s v="希望服務場所-醫院照顧服務(複選題).1"/>
    <x v="10"/>
    <s v="希望服務場所-居家照顧服務(複選題).3"/>
    <x v="8"/>
  </r>
  <r>
    <n v="1074"/>
    <x v="1"/>
    <x v="12"/>
    <x v="0"/>
    <x v="1072"/>
    <x v="0"/>
    <s v="希望服務時段(複選題).1"/>
    <x v="0"/>
    <s v="希望服務場所-醫院照顧服務(複選題).1"/>
    <x v="10"/>
    <s v="希望服務場所-居家照顧服務(複選題).4"/>
    <x v="9"/>
  </r>
  <r>
    <n v="1075"/>
    <x v="1"/>
    <x v="13"/>
    <x v="0"/>
    <x v="1073"/>
    <x v="5"/>
    <s v="希望服務時段(複選題).1"/>
    <x v="0"/>
    <s v="希望服務場所-醫院照顧服務(複選題).1"/>
    <x v="10"/>
    <s v="希望服務場所-居家照顧服務(複選題).1"/>
    <x v="33"/>
  </r>
  <r>
    <n v="1075"/>
    <x v="1"/>
    <x v="13"/>
    <x v="0"/>
    <x v="1073"/>
    <x v="5"/>
    <s v="希望服務時段(複選題).1"/>
    <x v="0"/>
    <s v="希望服務場所-醫院照顧服務(複選題).1"/>
    <x v="10"/>
    <s v="希望服務場所-居家照顧服務(複選題).2"/>
    <x v="34"/>
  </r>
  <r>
    <n v="1075"/>
    <x v="1"/>
    <x v="13"/>
    <x v="0"/>
    <x v="1073"/>
    <x v="5"/>
    <s v="希望服務時段(複選題).1"/>
    <x v="0"/>
    <s v="希望服務場所-醫院照顧服務(複選題).1"/>
    <x v="10"/>
    <s v="希望服務場所-居家照顧服務(複選題).3"/>
    <x v="35"/>
  </r>
  <r>
    <n v="1075"/>
    <x v="1"/>
    <x v="13"/>
    <x v="0"/>
    <x v="1073"/>
    <x v="5"/>
    <s v="希望服務時段(複選題).1"/>
    <x v="0"/>
    <s v="希望服務場所-醫院照顧服務(複選題).1"/>
    <x v="10"/>
    <s v="希望服務場所-居家照顧服務(複選題).4"/>
    <x v="36"/>
  </r>
  <r>
    <n v="1075"/>
    <x v="1"/>
    <x v="13"/>
    <x v="0"/>
    <x v="1073"/>
    <x v="5"/>
    <s v="希望服務時段(複選題).1"/>
    <x v="0"/>
    <s v="希望服務場所-醫院照顧服務(複選題).1"/>
    <x v="10"/>
    <s v="希望服務場所-居家照顧服務(複選題).5"/>
    <x v="37"/>
  </r>
  <r>
    <n v="1075"/>
    <x v="1"/>
    <x v="13"/>
    <x v="0"/>
    <x v="1073"/>
    <x v="5"/>
    <s v="希望服務時段(複選題).1"/>
    <x v="0"/>
    <s v="希望服務場所-醫院照顧服務(複選題).1"/>
    <x v="10"/>
    <s v="希望服務場所-居家照顧服務(複選題).6"/>
    <x v="38"/>
  </r>
  <r>
    <n v="1076"/>
    <x v="1"/>
    <x v="104"/>
    <x v="0"/>
    <x v="1074"/>
    <x v="3"/>
    <s v="希望服務時段(複選題).1"/>
    <x v="0"/>
    <s v="希望服務場所-醫院照顧服務(複選題).1"/>
    <x v="10"/>
    <s v="希望服務場所-居家照顧服務(複選題).1"/>
    <x v="33"/>
  </r>
  <r>
    <n v="1076"/>
    <x v="1"/>
    <x v="104"/>
    <x v="0"/>
    <x v="1074"/>
    <x v="3"/>
    <s v="希望服務時段(複選題).1"/>
    <x v="0"/>
    <s v="希望服務場所-醫院照顧服務(複選題).1"/>
    <x v="10"/>
    <s v="希望服務場所-居家照顧服務(複選題).2"/>
    <x v="34"/>
  </r>
  <r>
    <n v="1076"/>
    <x v="1"/>
    <x v="104"/>
    <x v="0"/>
    <x v="1074"/>
    <x v="3"/>
    <s v="希望服務時段(複選題).1"/>
    <x v="0"/>
    <s v="希望服務場所-醫院照顧服務(複選題).1"/>
    <x v="10"/>
    <s v="希望服務場所-居家照顧服務(複選題).3"/>
    <x v="35"/>
  </r>
  <r>
    <n v="1076"/>
    <x v="1"/>
    <x v="104"/>
    <x v="0"/>
    <x v="1074"/>
    <x v="3"/>
    <s v="希望服務時段(複選題).1"/>
    <x v="0"/>
    <s v="希望服務場所-醫院照顧服務(複選題).1"/>
    <x v="10"/>
    <s v="希望服務場所-居家照顧服務(複選題).4"/>
    <x v="36"/>
  </r>
  <r>
    <n v="1076"/>
    <x v="1"/>
    <x v="104"/>
    <x v="0"/>
    <x v="1074"/>
    <x v="3"/>
    <s v="希望服務時段(複選題).1"/>
    <x v="0"/>
    <s v="希望服務場所-醫院照顧服務(複選題).1"/>
    <x v="10"/>
    <s v="希望服務場所-居家照顧服務(複選題).5"/>
    <x v="37"/>
  </r>
  <r>
    <n v="1076"/>
    <x v="1"/>
    <x v="104"/>
    <x v="0"/>
    <x v="1074"/>
    <x v="3"/>
    <s v="希望服務時段(複選題).1"/>
    <x v="0"/>
    <s v="希望服務場所-醫院照顧服務(複選題).1"/>
    <x v="10"/>
    <s v="希望服務場所-居家照顧服務(複選題).6"/>
    <x v="38"/>
  </r>
  <r>
    <n v="1077"/>
    <x v="1"/>
    <x v="39"/>
    <x v="0"/>
    <x v="1075"/>
    <x v="5"/>
    <s v="希望服務時段(複選題).1"/>
    <x v="0"/>
    <s v="希望服務場所-醫院照顧服務(複選題).1"/>
    <x v="10"/>
    <s v="希望服務場所-居家照顧服務(複選題).1"/>
    <x v="14"/>
  </r>
  <r>
    <n v="1077"/>
    <x v="1"/>
    <x v="39"/>
    <x v="0"/>
    <x v="1075"/>
    <x v="5"/>
    <s v="希望服務時段(複選題).1"/>
    <x v="0"/>
    <s v="希望服務場所-醫院照顧服務(複選題).1"/>
    <x v="10"/>
    <s v="希望服務場所-居家照顧服務(複選題).2"/>
    <x v="15"/>
  </r>
  <r>
    <n v="1077"/>
    <x v="1"/>
    <x v="39"/>
    <x v="0"/>
    <x v="1075"/>
    <x v="5"/>
    <s v="希望服務時段(複選題).1"/>
    <x v="0"/>
    <s v="希望服務場所-醫院照顧服務(複選題).1"/>
    <x v="10"/>
    <s v="希望服務場所-居家照顧服務(複選題).3"/>
    <x v="16"/>
  </r>
  <r>
    <n v="1077"/>
    <x v="1"/>
    <x v="39"/>
    <x v="0"/>
    <x v="1075"/>
    <x v="5"/>
    <s v="希望服務時段(複選題).1"/>
    <x v="0"/>
    <s v="希望服務場所-醫院照顧服務(複選題).1"/>
    <x v="10"/>
    <s v="希望服務場所-居家照顧服務(複選題).4"/>
    <x v="17"/>
  </r>
  <r>
    <n v="1077"/>
    <x v="1"/>
    <x v="39"/>
    <x v="0"/>
    <x v="1075"/>
    <x v="5"/>
    <s v="希望服務時段(複選題).1"/>
    <x v="0"/>
    <s v="希望服務場所-醫院照顧服務(複選題).1"/>
    <x v="10"/>
    <s v="希望服務場所-居家照顧服務(複選題).5"/>
    <x v="33"/>
  </r>
  <r>
    <n v="1077"/>
    <x v="1"/>
    <x v="39"/>
    <x v="0"/>
    <x v="1075"/>
    <x v="5"/>
    <s v="希望服務時段(複選題).1"/>
    <x v="0"/>
    <s v="希望服務場所-醫院照顧服務(複選題).1"/>
    <x v="10"/>
    <s v="希望服務場所-居家照顧服務(複選題).6"/>
    <x v="34"/>
  </r>
  <r>
    <n v="1077"/>
    <x v="1"/>
    <x v="39"/>
    <x v="0"/>
    <x v="1075"/>
    <x v="5"/>
    <s v="希望服務時段(複選題).1"/>
    <x v="0"/>
    <s v="希望服務場所-醫院照顧服務(複選題).1"/>
    <x v="10"/>
    <s v="希望服務場所-居家照顧服務(複選題).7"/>
    <x v="35"/>
  </r>
  <r>
    <n v="1077"/>
    <x v="1"/>
    <x v="39"/>
    <x v="0"/>
    <x v="1075"/>
    <x v="5"/>
    <s v="希望服務時段(複選題).1"/>
    <x v="0"/>
    <s v="希望服務場所-醫院照顧服務(複選題).1"/>
    <x v="10"/>
    <s v="希望服務場所-居家照顧服務(複選題).8"/>
    <x v="36"/>
  </r>
  <r>
    <n v="1077"/>
    <x v="1"/>
    <x v="39"/>
    <x v="0"/>
    <x v="1075"/>
    <x v="5"/>
    <s v="希望服務時段(複選題).1"/>
    <x v="0"/>
    <s v="希望服務場所-醫院照顧服務(複選題).1"/>
    <x v="10"/>
    <s v="希望服務場所-居家照顧服務(複選題).9"/>
    <x v="37"/>
  </r>
  <r>
    <n v="1077"/>
    <x v="1"/>
    <x v="39"/>
    <x v="0"/>
    <x v="1075"/>
    <x v="5"/>
    <s v="希望服務時段(複選題).1"/>
    <x v="0"/>
    <s v="希望服務場所-醫院照顧服務(複選題).1"/>
    <x v="10"/>
    <s v="希望服務場所-居家照顧服務(複選題).10"/>
    <x v="38"/>
  </r>
  <r>
    <n v="1078"/>
    <x v="1"/>
    <x v="146"/>
    <x v="0"/>
    <x v="1076"/>
    <x v="0"/>
    <s v="希望服務時段(複選題).1"/>
    <x v="0"/>
    <s v="希望服務場所-醫院照顧服務(複選題).1"/>
    <x v="10"/>
    <s v="希望服務場所-居家照顧服務(複選題).1"/>
    <x v="6"/>
  </r>
  <r>
    <n v="1078"/>
    <x v="1"/>
    <x v="146"/>
    <x v="0"/>
    <x v="1076"/>
    <x v="0"/>
    <s v="希望服務時段(複選題).1"/>
    <x v="0"/>
    <s v="希望服務場所-醫院照顧服務(複選題).1"/>
    <x v="10"/>
    <s v="希望服務場所-居家照顧服務(複選題).2"/>
    <x v="7"/>
  </r>
  <r>
    <n v="1078"/>
    <x v="1"/>
    <x v="146"/>
    <x v="0"/>
    <x v="1076"/>
    <x v="0"/>
    <s v="希望服務時段(複選題).1"/>
    <x v="0"/>
    <s v="希望服務場所-醫院照顧服務(複選題).1"/>
    <x v="10"/>
    <s v="希望服務場所-居家照顧服務(複選題).3"/>
    <x v="8"/>
  </r>
  <r>
    <n v="1078"/>
    <x v="1"/>
    <x v="146"/>
    <x v="0"/>
    <x v="1076"/>
    <x v="0"/>
    <s v="希望服務時段(複選題).1"/>
    <x v="0"/>
    <s v="希望服務場所-醫院照顧服務(複選題).1"/>
    <x v="10"/>
    <s v="希望服務場所-居家照顧服務(複選題).4"/>
    <x v="9"/>
  </r>
  <r>
    <n v="1078"/>
    <x v="1"/>
    <x v="146"/>
    <x v="0"/>
    <x v="1076"/>
    <x v="0"/>
    <s v="希望服務時段(複選題).1"/>
    <x v="0"/>
    <s v="希望服務場所-醫院照顧服務(複選題).1"/>
    <x v="10"/>
    <s v="希望服務場所-居家照顧服務(複選題).5"/>
    <x v="33"/>
  </r>
  <r>
    <n v="1078"/>
    <x v="1"/>
    <x v="146"/>
    <x v="0"/>
    <x v="1076"/>
    <x v="0"/>
    <s v="希望服務時段(複選題).1"/>
    <x v="0"/>
    <s v="希望服務場所-醫院照顧服務(複選題).1"/>
    <x v="10"/>
    <s v="希望服務場所-居家照顧服務(複選題).6"/>
    <x v="34"/>
  </r>
  <r>
    <n v="1078"/>
    <x v="1"/>
    <x v="146"/>
    <x v="0"/>
    <x v="1076"/>
    <x v="0"/>
    <s v="希望服務時段(複選題).1"/>
    <x v="0"/>
    <s v="希望服務場所-醫院照顧服務(複選題).1"/>
    <x v="10"/>
    <s v="希望服務場所-居家照顧服務(複選題).7"/>
    <x v="35"/>
  </r>
  <r>
    <n v="1078"/>
    <x v="1"/>
    <x v="146"/>
    <x v="0"/>
    <x v="1076"/>
    <x v="0"/>
    <s v="希望服務時段(複選題).1"/>
    <x v="0"/>
    <s v="希望服務場所-醫院照顧服務(複選題).1"/>
    <x v="10"/>
    <s v="希望服務場所-居家照顧服務(複選題).8"/>
    <x v="36"/>
  </r>
  <r>
    <n v="1078"/>
    <x v="1"/>
    <x v="146"/>
    <x v="0"/>
    <x v="1076"/>
    <x v="0"/>
    <s v="希望服務時段(複選題).1"/>
    <x v="0"/>
    <s v="希望服務場所-醫院照顧服務(複選題).1"/>
    <x v="10"/>
    <s v="希望服務場所-居家照顧服務(複選題).9"/>
    <x v="37"/>
  </r>
  <r>
    <n v="1078"/>
    <x v="1"/>
    <x v="146"/>
    <x v="0"/>
    <x v="1076"/>
    <x v="0"/>
    <s v="希望服務時段(複選題).1"/>
    <x v="0"/>
    <s v="希望服務場所-醫院照顧服務(複選題).1"/>
    <x v="10"/>
    <s v="希望服務場所-居家照顧服務(複選題).10"/>
    <x v="38"/>
  </r>
  <r>
    <n v="1079"/>
    <x v="1"/>
    <x v="13"/>
    <x v="0"/>
    <x v="1077"/>
    <x v="5"/>
    <s v="希望服務時段(複選題).1"/>
    <x v="0"/>
    <s v="希望服務場所-醫院照顧服務(複選題).1"/>
    <x v="10"/>
    <s v="希望服務場所-居家照顧服務(複選題).1"/>
    <x v="33"/>
  </r>
  <r>
    <n v="1079"/>
    <x v="1"/>
    <x v="13"/>
    <x v="0"/>
    <x v="1077"/>
    <x v="5"/>
    <s v="希望服務時段(複選題).1"/>
    <x v="0"/>
    <s v="希望服務場所-醫院照顧服務(複選題).1"/>
    <x v="10"/>
    <s v="希望服務場所-居家照顧服務(複選題).2"/>
    <x v="34"/>
  </r>
  <r>
    <n v="1079"/>
    <x v="1"/>
    <x v="13"/>
    <x v="0"/>
    <x v="1077"/>
    <x v="5"/>
    <s v="希望服務時段(複選題).1"/>
    <x v="0"/>
    <s v="希望服務場所-醫院照顧服務(複選題).1"/>
    <x v="10"/>
    <s v="希望服務場所-居家照顧服務(複選題).3"/>
    <x v="35"/>
  </r>
  <r>
    <n v="1079"/>
    <x v="1"/>
    <x v="13"/>
    <x v="0"/>
    <x v="1077"/>
    <x v="5"/>
    <s v="希望服務時段(複選題).1"/>
    <x v="0"/>
    <s v="希望服務場所-醫院照顧服務(複選題).1"/>
    <x v="10"/>
    <s v="希望服務場所-居家照顧服務(複選題).4"/>
    <x v="36"/>
  </r>
  <r>
    <n v="1079"/>
    <x v="1"/>
    <x v="13"/>
    <x v="0"/>
    <x v="1077"/>
    <x v="5"/>
    <s v="希望服務時段(複選題).1"/>
    <x v="0"/>
    <s v="希望服務場所-醫院照顧服務(複選題).1"/>
    <x v="10"/>
    <s v="希望服務場所-居家照顧服務(複選題).5"/>
    <x v="37"/>
  </r>
  <r>
    <n v="1079"/>
    <x v="1"/>
    <x v="13"/>
    <x v="0"/>
    <x v="1077"/>
    <x v="5"/>
    <s v="希望服務時段(複選題).1"/>
    <x v="0"/>
    <s v="希望服務場所-醫院照顧服務(複選題).1"/>
    <x v="10"/>
    <s v="希望服務場所-居家照顧服務(複選題).6"/>
    <x v="38"/>
  </r>
  <r>
    <n v="1080"/>
    <x v="1"/>
    <x v="15"/>
    <x v="0"/>
    <x v="1078"/>
    <x v="0"/>
    <s v="希望服務時段(複選題).1"/>
    <x v="0"/>
    <s v="希望服務場所-醫院照顧服務(複選題).1"/>
    <x v="10"/>
    <s v="希望服務場所-居家照顧服務(複選題).1"/>
    <x v="33"/>
  </r>
  <r>
    <n v="1080"/>
    <x v="1"/>
    <x v="15"/>
    <x v="0"/>
    <x v="1078"/>
    <x v="0"/>
    <s v="希望服務時段(複選題).1"/>
    <x v="0"/>
    <s v="希望服務場所-醫院照顧服務(複選題).1"/>
    <x v="10"/>
    <s v="希望服務場所-居家照顧服務(複選題).2"/>
    <x v="34"/>
  </r>
  <r>
    <n v="1080"/>
    <x v="1"/>
    <x v="15"/>
    <x v="0"/>
    <x v="1078"/>
    <x v="0"/>
    <s v="希望服務時段(複選題).1"/>
    <x v="0"/>
    <s v="希望服務場所-醫院照顧服務(複選題).1"/>
    <x v="10"/>
    <s v="希望服務場所-居家照顧服務(複選題).3"/>
    <x v="35"/>
  </r>
  <r>
    <n v="1080"/>
    <x v="1"/>
    <x v="15"/>
    <x v="0"/>
    <x v="1078"/>
    <x v="0"/>
    <s v="希望服務時段(複選題).1"/>
    <x v="0"/>
    <s v="希望服務場所-醫院照顧服務(複選題).1"/>
    <x v="10"/>
    <s v="希望服務場所-居家照顧服務(複選題).4"/>
    <x v="36"/>
  </r>
  <r>
    <n v="1080"/>
    <x v="1"/>
    <x v="15"/>
    <x v="0"/>
    <x v="1078"/>
    <x v="0"/>
    <s v="希望服務時段(複選題).1"/>
    <x v="0"/>
    <s v="希望服務場所-醫院照顧服務(複選題).1"/>
    <x v="10"/>
    <s v="希望服務場所-居家照顧服務(複選題).5"/>
    <x v="37"/>
  </r>
  <r>
    <n v="1080"/>
    <x v="1"/>
    <x v="15"/>
    <x v="0"/>
    <x v="1078"/>
    <x v="0"/>
    <s v="希望服務時段(複選題).1"/>
    <x v="0"/>
    <s v="希望服務場所-醫院照顧服務(複選題).1"/>
    <x v="10"/>
    <s v="希望服務場所-居家照顧服務(複選題).6"/>
    <x v="38"/>
  </r>
  <r>
    <n v="1081"/>
    <x v="1"/>
    <x v="103"/>
    <x v="0"/>
    <x v="1079"/>
    <x v="5"/>
    <s v="希望服務時段(複選題).1"/>
    <x v="0"/>
    <s v="希望服務場所-醫院照顧服務(複選題).1"/>
    <x v="10"/>
    <s v="希望服務場所-居家照顧服務(複選題).1"/>
    <x v="14"/>
  </r>
  <r>
    <n v="1081"/>
    <x v="1"/>
    <x v="103"/>
    <x v="0"/>
    <x v="1079"/>
    <x v="5"/>
    <s v="希望服務時段(複選題).1"/>
    <x v="0"/>
    <s v="希望服務場所-醫院照顧服務(複選題).1"/>
    <x v="10"/>
    <s v="希望服務場所-居家照顧服務(複選題).2"/>
    <x v="15"/>
  </r>
  <r>
    <n v="1081"/>
    <x v="1"/>
    <x v="103"/>
    <x v="0"/>
    <x v="1079"/>
    <x v="5"/>
    <s v="希望服務時段(複選題).1"/>
    <x v="0"/>
    <s v="希望服務場所-醫院照顧服務(複選題).1"/>
    <x v="10"/>
    <s v="希望服務場所-居家照顧服務(複選題).3"/>
    <x v="16"/>
  </r>
  <r>
    <n v="1081"/>
    <x v="1"/>
    <x v="103"/>
    <x v="0"/>
    <x v="1079"/>
    <x v="5"/>
    <s v="希望服務時段(複選題).1"/>
    <x v="0"/>
    <s v="希望服務場所-醫院照顧服務(複選題).1"/>
    <x v="10"/>
    <s v="希望服務場所-居家照顧服務(複選題).4"/>
    <x v="17"/>
  </r>
  <r>
    <n v="1082"/>
    <x v="1"/>
    <x v="23"/>
    <x v="0"/>
    <x v="1080"/>
    <x v="1"/>
    <s v="希望服務時段(複選題).1"/>
    <x v="0"/>
    <s v="希望服務場所-醫院照顧服務(複選題).1"/>
    <x v="7"/>
    <s v="希望服務場所-居家照顧服務(複選題).1"/>
    <x v="6"/>
  </r>
  <r>
    <n v="1082"/>
    <x v="1"/>
    <x v="23"/>
    <x v="0"/>
    <x v="1080"/>
    <x v="1"/>
    <s v="希望服務時段(複選題).1"/>
    <x v="0"/>
    <s v="希望服務場所-醫院照顧服務(複選題).1"/>
    <x v="7"/>
    <s v="希望服務場所-居家照顧服務(複選題).2"/>
    <x v="7"/>
  </r>
  <r>
    <n v="1082"/>
    <x v="1"/>
    <x v="23"/>
    <x v="0"/>
    <x v="1080"/>
    <x v="1"/>
    <s v="希望服務時段(複選題).1"/>
    <x v="0"/>
    <s v="希望服務場所-醫院照顧服務(複選題).1"/>
    <x v="7"/>
    <s v="希望服務場所-居家照顧服務(複選題).3"/>
    <x v="8"/>
  </r>
  <r>
    <n v="1082"/>
    <x v="1"/>
    <x v="23"/>
    <x v="0"/>
    <x v="1080"/>
    <x v="1"/>
    <s v="希望服務時段(複選題).1"/>
    <x v="0"/>
    <s v="希望服務場所-醫院照顧服務(複選題).1"/>
    <x v="7"/>
    <s v="希望服務場所-居家照顧服務(複選題).4"/>
    <x v="9"/>
  </r>
  <r>
    <n v="1082"/>
    <x v="1"/>
    <x v="23"/>
    <x v="0"/>
    <x v="1080"/>
    <x v="1"/>
    <s v="希望服務時段(複選題).1"/>
    <x v="0"/>
    <s v="希望服務場所-醫院照顧服務(複選題).1"/>
    <x v="7"/>
    <s v="希望服務場所-居家照顧服務(複選題).5"/>
    <x v="33"/>
  </r>
  <r>
    <n v="1082"/>
    <x v="1"/>
    <x v="23"/>
    <x v="0"/>
    <x v="1080"/>
    <x v="1"/>
    <s v="希望服務時段(複選題).1"/>
    <x v="0"/>
    <s v="希望服務場所-醫院照顧服務(複選題).1"/>
    <x v="7"/>
    <s v="希望服務場所-居家照顧服務(複選題).6"/>
    <x v="34"/>
  </r>
  <r>
    <n v="1082"/>
    <x v="1"/>
    <x v="23"/>
    <x v="0"/>
    <x v="1080"/>
    <x v="1"/>
    <s v="希望服務時段(複選題).1"/>
    <x v="0"/>
    <s v="希望服務場所-醫院照顧服務(複選題).1"/>
    <x v="7"/>
    <s v="希望服務場所-居家照顧服務(複選題).7"/>
    <x v="35"/>
  </r>
  <r>
    <n v="1082"/>
    <x v="1"/>
    <x v="23"/>
    <x v="0"/>
    <x v="1080"/>
    <x v="1"/>
    <s v="希望服務時段(複選題).1"/>
    <x v="0"/>
    <s v="希望服務場所-醫院照顧服務(複選題).1"/>
    <x v="7"/>
    <s v="希望服務場所-居家照顧服務(複選題).8"/>
    <x v="36"/>
  </r>
  <r>
    <n v="1082"/>
    <x v="1"/>
    <x v="23"/>
    <x v="0"/>
    <x v="1080"/>
    <x v="1"/>
    <s v="希望服務時段(複選題).1"/>
    <x v="0"/>
    <s v="希望服務場所-醫院照顧服務(複選題).1"/>
    <x v="7"/>
    <s v="希望服務場所-居家照顧服務(複選題).9"/>
    <x v="37"/>
  </r>
  <r>
    <n v="1082"/>
    <x v="1"/>
    <x v="23"/>
    <x v="0"/>
    <x v="1080"/>
    <x v="1"/>
    <s v="希望服務時段(複選題).1"/>
    <x v="0"/>
    <s v="希望服務場所-醫院照顧服務(複選題).1"/>
    <x v="7"/>
    <s v="希望服務場所-居家照顧服務(複選題).10"/>
    <x v="38"/>
  </r>
  <r>
    <n v="1083"/>
    <x v="1"/>
    <x v="41"/>
    <x v="1"/>
    <x v="1081"/>
    <x v="5"/>
    <s v="希望服務時段(複選題).1"/>
    <x v="0"/>
    <s v="希望服務場所-醫院照顧服務(複選題).1"/>
    <x v="10"/>
    <s v="希望服務場所-居家照顧服務(複選題).1"/>
    <x v="33"/>
  </r>
  <r>
    <n v="1083"/>
    <x v="1"/>
    <x v="41"/>
    <x v="1"/>
    <x v="1081"/>
    <x v="5"/>
    <s v="希望服務時段(複選題).1"/>
    <x v="0"/>
    <s v="希望服務場所-醫院照顧服務(複選題).1"/>
    <x v="10"/>
    <s v="希望服務場所-居家照顧服務(複選題).2"/>
    <x v="34"/>
  </r>
  <r>
    <n v="1083"/>
    <x v="1"/>
    <x v="41"/>
    <x v="1"/>
    <x v="1081"/>
    <x v="5"/>
    <s v="希望服務時段(複選題).1"/>
    <x v="0"/>
    <s v="希望服務場所-醫院照顧服務(複選題).1"/>
    <x v="10"/>
    <s v="希望服務場所-居家照顧服務(複選題).3"/>
    <x v="35"/>
  </r>
  <r>
    <n v="1083"/>
    <x v="1"/>
    <x v="41"/>
    <x v="1"/>
    <x v="1081"/>
    <x v="5"/>
    <s v="希望服務時段(複選題).1"/>
    <x v="0"/>
    <s v="希望服務場所-醫院照顧服務(複選題).1"/>
    <x v="10"/>
    <s v="希望服務場所-居家照顧服務(複選題).4"/>
    <x v="36"/>
  </r>
  <r>
    <n v="1083"/>
    <x v="1"/>
    <x v="41"/>
    <x v="1"/>
    <x v="1081"/>
    <x v="5"/>
    <s v="希望服務時段(複選題).1"/>
    <x v="0"/>
    <s v="希望服務場所-醫院照顧服務(複選題).1"/>
    <x v="10"/>
    <s v="希望服務場所-居家照顧服務(複選題).5"/>
    <x v="37"/>
  </r>
  <r>
    <n v="1083"/>
    <x v="1"/>
    <x v="41"/>
    <x v="1"/>
    <x v="1081"/>
    <x v="5"/>
    <s v="希望服務時段(複選題).1"/>
    <x v="0"/>
    <s v="希望服務場所-醫院照顧服務(複選題).1"/>
    <x v="10"/>
    <s v="希望服務場所-居家照顧服務(複選題).6"/>
    <x v="38"/>
  </r>
  <r>
    <n v="1084"/>
    <x v="1"/>
    <x v="147"/>
    <x v="0"/>
    <x v="1082"/>
    <x v="5"/>
    <s v="希望服務時段(複選題).1"/>
    <x v="0"/>
    <s v="希望服務場所-醫院照顧服務(複選題).1"/>
    <x v="10"/>
    <s v="希望服務場所-居家照顧服務(複選題).1"/>
    <x v="6"/>
  </r>
  <r>
    <n v="1084"/>
    <x v="1"/>
    <x v="147"/>
    <x v="0"/>
    <x v="1082"/>
    <x v="5"/>
    <s v="希望服務時段(複選題).1"/>
    <x v="0"/>
    <s v="希望服務場所-醫院照顧服務(複選題).1"/>
    <x v="10"/>
    <s v="希望服務場所-居家照顧服務(複選題).2"/>
    <x v="7"/>
  </r>
  <r>
    <n v="1084"/>
    <x v="1"/>
    <x v="147"/>
    <x v="0"/>
    <x v="1082"/>
    <x v="5"/>
    <s v="希望服務時段(複選題).1"/>
    <x v="0"/>
    <s v="希望服務場所-醫院照顧服務(複選題).1"/>
    <x v="10"/>
    <s v="希望服務場所-居家照顧服務(複選題).3"/>
    <x v="8"/>
  </r>
  <r>
    <n v="1084"/>
    <x v="1"/>
    <x v="147"/>
    <x v="0"/>
    <x v="1082"/>
    <x v="5"/>
    <s v="希望服務時段(複選題).1"/>
    <x v="0"/>
    <s v="希望服務場所-醫院照顧服務(複選題).1"/>
    <x v="10"/>
    <s v="希望服務場所-居家照顧服務(複選題).4"/>
    <x v="9"/>
  </r>
  <r>
    <n v="1084"/>
    <x v="1"/>
    <x v="147"/>
    <x v="0"/>
    <x v="1082"/>
    <x v="5"/>
    <s v="希望服務時段(複選題).1"/>
    <x v="0"/>
    <s v="希望服務場所-醫院照顧服務(複選題).1"/>
    <x v="10"/>
    <s v="希望服務場所-居家照顧服務(複選題).5"/>
    <x v="33"/>
  </r>
  <r>
    <n v="1084"/>
    <x v="1"/>
    <x v="147"/>
    <x v="0"/>
    <x v="1082"/>
    <x v="5"/>
    <s v="希望服務時段(複選題).1"/>
    <x v="0"/>
    <s v="希望服務場所-醫院照顧服務(複選題).1"/>
    <x v="10"/>
    <s v="希望服務場所-居家照顧服務(複選題).6"/>
    <x v="34"/>
  </r>
  <r>
    <n v="1084"/>
    <x v="1"/>
    <x v="147"/>
    <x v="0"/>
    <x v="1082"/>
    <x v="5"/>
    <s v="希望服務時段(複選題).1"/>
    <x v="0"/>
    <s v="希望服務場所-醫院照顧服務(複選題).1"/>
    <x v="10"/>
    <s v="希望服務場所-居家照顧服務(複選題).7"/>
    <x v="35"/>
  </r>
  <r>
    <n v="1084"/>
    <x v="1"/>
    <x v="147"/>
    <x v="0"/>
    <x v="1082"/>
    <x v="5"/>
    <s v="希望服務時段(複選題).1"/>
    <x v="0"/>
    <s v="希望服務場所-醫院照顧服務(複選題).1"/>
    <x v="10"/>
    <s v="希望服務場所-居家照顧服務(複選題).8"/>
    <x v="36"/>
  </r>
  <r>
    <n v="1084"/>
    <x v="1"/>
    <x v="147"/>
    <x v="0"/>
    <x v="1082"/>
    <x v="5"/>
    <s v="希望服務時段(複選題).1"/>
    <x v="0"/>
    <s v="希望服務場所-醫院照顧服務(複選題).1"/>
    <x v="10"/>
    <s v="希望服務場所-居家照顧服務(複選題).9"/>
    <x v="37"/>
  </r>
  <r>
    <n v="1084"/>
    <x v="1"/>
    <x v="147"/>
    <x v="0"/>
    <x v="1082"/>
    <x v="5"/>
    <s v="希望服務時段(複選題).1"/>
    <x v="0"/>
    <s v="希望服務場所-醫院照顧服務(複選題).1"/>
    <x v="10"/>
    <s v="希望服務場所-居家照顧服務(複選題).10"/>
    <x v="38"/>
  </r>
  <r>
    <n v="1085"/>
    <x v="1"/>
    <x v="3"/>
    <x v="0"/>
    <x v="1083"/>
    <x v="57"/>
    <s v="希望服務時段(複選題).1"/>
    <x v="0"/>
    <s v="希望服務場所-醫院照顧服務(複選題).1"/>
    <x v="10"/>
    <s v="希望服務場所-居家照顧服務(複選題).1"/>
    <x v="6"/>
  </r>
  <r>
    <n v="1085"/>
    <x v="1"/>
    <x v="3"/>
    <x v="0"/>
    <x v="1083"/>
    <x v="57"/>
    <s v="希望服務時段(複選題).1"/>
    <x v="0"/>
    <s v="希望服務場所-醫院照顧服務(複選題).1"/>
    <x v="10"/>
    <s v="希望服務場所-居家照顧服務(複選題).2"/>
    <x v="7"/>
  </r>
  <r>
    <n v="1085"/>
    <x v="1"/>
    <x v="3"/>
    <x v="0"/>
    <x v="1083"/>
    <x v="57"/>
    <s v="希望服務時段(複選題).1"/>
    <x v="0"/>
    <s v="希望服務場所-醫院照顧服務(複選題).1"/>
    <x v="10"/>
    <s v="希望服務場所-居家照顧服務(複選題).3"/>
    <x v="8"/>
  </r>
  <r>
    <n v="1085"/>
    <x v="1"/>
    <x v="3"/>
    <x v="0"/>
    <x v="1083"/>
    <x v="57"/>
    <s v="希望服務時段(複選題).1"/>
    <x v="0"/>
    <s v="希望服務場所-醫院照顧服務(複選題).1"/>
    <x v="10"/>
    <s v="希望服務場所-居家照顧服務(複選題).4"/>
    <x v="9"/>
  </r>
  <r>
    <n v="1086"/>
    <x v="1"/>
    <x v="66"/>
    <x v="0"/>
    <x v="1084"/>
    <x v="1"/>
    <s v="希望服務時段(複選題).1"/>
    <x v="0"/>
    <s v="希望服務場所-醫院照顧服務(複選題).1"/>
    <x v="13"/>
    <s v="希望服務場所-居家照顧服務(複選題).1"/>
    <x v="33"/>
  </r>
  <r>
    <n v="1086"/>
    <x v="1"/>
    <x v="66"/>
    <x v="0"/>
    <x v="1084"/>
    <x v="1"/>
    <s v="希望服務時段(複選題).1"/>
    <x v="0"/>
    <s v="希望服務場所-醫院照顧服務(複選題).1"/>
    <x v="13"/>
    <s v="希望服務場所-居家照顧服務(複選題).2"/>
    <x v="34"/>
  </r>
  <r>
    <n v="1086"/>
    <x v="1"/>
    <x v="66"/>
    <x v="0"/>
    <x v="1084"/>
    <x v="1"/>
    <s v="希望服務時段(複選題).1"/>
    <x v="0"/>
    <s v="希望服務場所-醫院照顧服務(複選題).1"/>
    <x v="13"/>
    <s v="希望服務場所-居家照顧服務(複選題).3"/>
    <x v="35"/>
  </r>
  <r>
    <n v="1086"/>
    <x v="1"/>
    <x v="66"/>
    <x v="0"/>
    <x v="1084"/>
    <x v="1"/>
    <s v="希望服務時段(複選題).1"/>
    <x v="0"/>
    <s v="希望服務場所-醫院照顧服務(複選題).1"/>
    <x v="13"/>
    <s v="希望服務場所-居家照顧服務(複選題).4"/>
    <x v="36"/>
  </r>
  <r>
    <n v="1086"/>
    <x v="1"/>
    <x v="66"/>
    <x v="0"/>
    <x v="1084"/>
    <x v="1"/>
    <s v="希望服務時段(複選題).1"/>
    <x v="0"/>
    <s v="希望服務場所-醫院照顧服務(複選題).1"/>
    <x v="13"/>
    <s v="希望服務場所-居家照顧服務(複選題).5"/>
    <x v="37"/>
  </r>
  <r>
    <n v="1086"/>
    <x v="1"/>
    <x v="66"/>
    <x v="0"/>
    <x v="1084"/>
    <x v="1"/>
    <s v="希望服務時段(複選題).1"/>
    <x v="0"/>
    <s v="希望服務場所-醫院照顧服務(複選題).1"/>
    <x v="13"/>
    <s v="希望服務場所-居家照顧服務(複選題).6"/>
    <x v="38"/>
  </r>
  <r>
    <n v="1087"/>
    <x v="1"/>
    <x v="58"/>
    <x v="0"/>
    <x v="1085"/>
    <x v="1"/>
    <s v="希望服務時段(複選題).1"/>
    <x v="0"/>
    <s v="希望服務場所-醫院照顧服務(複選題).1"/>
    <x v="10"/>
    <s v="希望服務場所-居家照顧服務(複選題).1"/>
    <x v="6"/>
  </r>
  <r>
    <n v="1087"/>
    <x v="1"/>
    <x v="58"/>
    <x v="0"/>
    <x v="1085"/>
    <x v="1"/>
    <s v="希望服務時段(複選題).1"/>
    <x v="0"/>
    <s v="希望服務場所-醫院照顧服務(複選題).1"/>
    <x v="10"/>
    <s v="希望服務場所-居家照顧服務(複選題).2"/>
    <x v="7"/>
  </r>
  <r>
    <n v="1087"/>
    <x v="1"/>
    <x v="58"/>
    <x v="0"/>
    <x v="1085"/>
    <x v="1"/>
    <s v="希望服務時段(複選題).1"/>
    <x v="0"/>
    <s v="希望服務場所-醫院照顧服務(複選題).1"/>
    <x v="10"/>
    <s v="希望服務場所-居家照顧服務(複選題).3"/>
    <x v="8"/>
  </r>
  <r>
    <n v="1087"/>
    <x v="1"/>
    <x v="58"/>
    <x v="0"/>
    <x v="1085"/>
    <x v="1"/>
    <s v="希望服務時段(複選題).1"/>
    <x v="0"/>
    <s v="希望服務場所-醫院照顧服務(複選題).1"/>
    <x v="10"/>
    <s v="希望服務場所-居家照顧服務(複選題).4"/>
    <x v="9"/>
  </r>
  <r>
    <n v="1087"/>
    <x v="1"/>
    <x v="58"/>
    <x v="0"/>
    <x v="1085"/>
    <x v="1"/>
    <s v="希望服務時段(複選題).1"/>
    <x v="0"/>
    <s v="希望服務場所-醫院照顧服務(複選題).1"/>
    <x v="10"/>
    <s v="希望服務場所-居家照顧服務(複選題).5"/>
    <x v="33"/>
  </r>
  <r>
    <n v="1087"/>
    <x v="1"/>
    <x v="58"/>
    <x v="0"/>
    <x v="1085"/>
    <x v="1"/>
    <s v="希望服務時段(複選題).1"/>
    <x v="0"/>
    <s v="希望服務場所-醫院照顧服務(複選題).1"/>
    <x v="10"/>
    <s v="希望服務場所-居家照顧服務(複選題).6"/>
    <x v="34"/>
  </r>
  <r>
    <n v="1087"/>
    <x v="1"/>
    <x v="58"/>
    <x v="0"/>
    <x v="1085"/>
    <x v="1"/>
    <s v="希望服務時段(複選題).1"/>
    <x v="0"/>
    <s v="希望服務場所-醫院照顧服務(複選題).1"/>
    <x v="10"/>
    <s v="希望服務場所-居家照顧服務(複選題).7"/>
    <x v="35"/>
  </r>
  <r>
    <n v="1087"/>
    <x v="1"/>
    <x v="58"/>
    <x v="0"/>
    <x v="1085"/>
    <x v="1"/>
    <s v="希望服務時段(複選題).1"/>
    <x v="0"/>
    <s v="希望服務場所-醫院照顧服務(複選題).1"/>
    <x v="10"/>
    <s v="希望服務場所-居家照顧服務(複選題).8"/>
    <x v="36"/>
  </r>
  <r>
    <n v="1087"/>
    <x v="1"/>
    <x v="58"/>
    <x v="0"/>
    <x v="1085"/>
    <x v="1"/>
    <s v="希望服務時段(複選題).1"/>
    <x v="0"/>
    <s v="希望服務場所-醫院照顧服務(複選題).1"/>
    <x v="10"/>
    <s v="希望服務場所-居家照顧服務(複選題).9"/>
    <x v="37"/>
  </r>
  <r>
    <n v="1087"/>
    <x v="1"/>
    <x v="58"/>
    <x v="0"/>
    <x v="1085"/>
    <x v="1"/>
    <s v="希望服務時段(複選題).1"/>
    <x v="0"/>
    <s v="希望服務場所-醫院照顧服務(複選題).1"/>
    <x v="10"/>
    <s v="希望服務場所-居家照顧服務(複選題).10"/>
    <x v="38"/>
  </r>
  <r>
    <n v="1088"/>
    <x v="1"/>
    <x v="3"/>
    <x v="0"/>
    <x v="1086"/>
    <x v="31"/>
    <s v="希望服務時段(複選題).1"/>
    <x v="0"/>
    <s v="希望服務場所-醫院照顧服務(複選題).1"/>
    <x v="10"/>
    <s v="希望服務場所-居家照顧服務(複選題).1"/>
    <x v="33"/>
  </r>
  <r>
    <n v="1088"/>
    <x v="1"/>
    <x v="3"/>
    <x v="0"/>
    <x v="1086"/>
    <x v="31"/>
    <s v="希望服務時段(複選題).1"/>
    <x v="0"/>
    <s v="希望服務場所-醫院照顧服務(複選題).1"/>
    <x v="10"/>
    <s v="希望服務場所-居家照顧服務(複選題).2"/>
    <x v="34"/>
  </r>
  <r>
    <n v="1088"/>
    <x v="1"/>
    <x v="3"/>
    <x v="0"/>
    <x v="1086"/>
    <x v="31"/>
    <s v="希望服務時段(複選題).1"/>
    <x v="0"/>
    <s v="希望服務場所-醫院照顧服務(複選題).1"/>
    <x v="10"/>
    <s v="希望服務場所-居家照顧服務(複選題).3"/>
    <x v="35"/>
  </r>
  <r>
    <n v="1088"/>
    <x v="1"/>
    <x v="3"/>
    <x v="0"/>
    <x v="1086"/>
    <x v="31"/>
    <s v="希望服務時段(複選題).1"/>
    <x v="0"/>
    <s v="希望服務場所-醫院照顧服務(複選題).1"/>
    <x v="10"/>
    <s v="希望服務場所-居家照顧服務(複選題).4"/>
    <x v="36"/>
  </r>
  <r>
    <n v="1088"/>
    <x v="1"/>
    <x v="3"/>
    <x v="0"/>
    <x v="1086"/>
    <x v="31"/>
    <s v="希望服務時段(複選題).1"/>
    <x v="0"/>
    <s v="希望服務場所-醫院照顧服務(複選題).1"/>
    <x v="10"/>
    <s v="希望服務場所-居家照顧服務(複選題).5"/>
    <x v="37"/>
  </r>
  <r>
    <n v="1088"/>
    <x v="1"/>
    <x v="3"/>
    <x v="0"/>
    <x v="1086"/>
    <x v="31"/>
    <s v="希望服務時段(複選題).1"/>
    <x v="0"/>
    <s v="希望服務場所-醫院照顧服務(複選題).1"/>
    <x v="10"/>
    <s v="希望服務場所-居家照顧服務(複選題).6"/>
    <x v="38"/>
  </r>
  <r>
    <n v="1089"/>
    <x v="1"/>
    <x v="0"/>
    <x v="0"/>
    <x v="1087"/>
    <x v="18"/>
    <s v="希望服務時段(複選題).1"/>
    <x v="0"/>
    <s v="希望服務場所-醫院照顧服務(複選題).1"/>
    <x v="10"/>
    <s v="希望服務場所-居家照顧服務(複選題).1"/>
    <x v="6"/>
  </r>
  <r>
    <n v="1089"/>
    <x v="1"/>
    <x v="0"/>
    <x v="0"/>
    <x v="1087"/>
    <x v="18"/>
    <s v="希望服務時段(複選題).1"/>
    <x v="0"/>
    <s v="希望服務場所-醫院照顧服務(複選題).1"/>
    <x v="10"/>
    <s v="希望服務場所-居家照顧服務(複選題).2"/>
    <x v="7"/>
  </r>
  <r>
    <n v="1089"/>
    <x v="1"/>
    <x v="0"/>
    <x v="0"/>
    <x v="1087"/>
    <x v="18"/>
    <s v="希望服務時段(複選題).1"/>
    <x v="0"/>
    <s v="希望服務場所-醫院照顧服務(複選題).1"/>
    <x v="10"/>
    <s v="希望服務場所-居家照顧服務(複選題).3"/>
    <x v="8"/>
  </r>
  <r>
    <n v="1089"/>
    <x v="1"/>
    <x v="0"/>
    <x v="0"/>
    <x v="1087"/>
    <x v="18"/>
    <s v="希望服務時段(複選題).1"/>
    <x v="0"/>
    <s v="希望服務場所-醫院照顧服務(複選題).1"/>
    <x v="10"/>
    <s v="希望服務場所-居家照顧服務(複選題).4"/>
    <x v="9"/>
  </r>
  <r>
    <n v="1089"/>
    <x v="1"/>
    <x v="0"/>
    <x v="0"/>
    <x v="1087"/>
    <x v="18"/>
    <s v="希望服務時段(複選題).1"/>
    <x v="0"/>
    <s v="希望服務場所-醫院照顧服務(複選題).1"/>
    <x v="10"/>
    <s v="希望服務場所-居家照顧服務(複選題).5"/>
    <x v="33"/>
  </r>
  <r>
    <n v="1089"/>
    <x v="1"/>
    <x v="0"/>
    <x v="0"/>
    <x v="1087"/>
    <x v="18"/>
    <s v="希望服務時段(複選題).1"/>
    <x v="0"/>
    <s v="希望服務場所-醫院照顧服務(複選題).1"/>
    <x v="10"/>
    <s v="希望服務場所-居家照顧服務(複選題).6"/>
    <x v="34"/>
  </r>
  <r>
    <n v="1089"/>
    <x v="1"/>
    <x v="0"/>
    <x v="0"/>
    <x v="1087"/>
    <x v="18"/>
    <s v="希望服務時段(複選題).1"/>
    <x v="0"/>
    <s v="希望服務場所-醫院照顧服務(複選題).1"/>
    <x v="10"/>
    <s v="希望服務場所-居家照顧服務(複選題).7"/>
    <x v="35"/>
  </r>
  <r>
    <n v="1089"/>
    <x v="1"/>
    <x v="0"/>
    <x v="0"/>
    <x v="1087"/>
    <x v="18"/>
    <s v="希望服務時段(複選題).1"/>
    <x v="0"/>
    <s v="希望服務場所-醫院照顧服務(複選題).1"/>
    <x v="10"/>
    <s v="希望服務場所-居家照顧服務(複選題).8"/>
    <x v="36"/>
  </r>
  <r>
    <n v="1089"/>
    <x v="1"/>
    <x v="0"/>
    <x v="0"/>
    <x v="1087"/>
    <x v="18"/>
    <s v="希望服務時段(複選題).1"/>
    <x v="0"/>
    <s v="希望服務場所-醫院照顧服務(複選題).1"/>
    <x v="10"/>
    <s v="希望服務場所-居家照顧服務(複選題).9"/>
    <x v="37"/>
  </r>
  <r>
    <n v="1089"/>
    <x v="1"/>
    <x v="0"/>
    <x v="0"/>
    <x v="1087"/>
    <x v="18"/>
    <s v="希望服務時段(複選題).1"/>
    <x v="0"/>
    <s v="希望服務場所-醫院照顧服務(複選題).1"/>
    <x v="10"/>
    <s v="希望服務場所-居家照顧服務(複選題).10"/>
    <x v="38"/>
  </r>
  <r>
    <n v="1090"/>
    <x v="1"/>
    <x v="17"/>
    <x v="0"/>
    <x v="1088"/>
    <x v="1"/>
    <s v="希望服務時段(複選題).1"/>
    <x v="0"/>
    <s v="希望服務場所-醫院照顧服務(複選題).1"/>
    <x v="11"/>
    <s v="希望服務場所-居家照顧服務(複選題).1"/>
    <x v="33"/>
  </r>
  <r>
    <n v="1090"/>
    <x v="1"/>
    <x v="17"/>
    <x v="0"/>
    <x v="1088"/>
    <x v="1"/>
    <s v="希望服務時段(複選題).1"/>
    <x v="0"/>
    <s v="希望服務場所-醫院照顧服務(複選題).1"/>
    <x v="11"/>
    <s v="希望服務場所-居家照顧服務(複選題).2"/>
    <x v="34"/>
  </r>
  <r>
    <n v="1090"/>
    <x v="1"/>
    <x v="17"/>
    <x v="0"/>
    <x v="1088"/>
    <x v="1"/>
    <s v="希望服務時段(複選題).1"/>
    <x v="0"/>
    <s v="希望服務場所-醫院照顧服務(複選題).1"/>
    <x v="11"/>
    <s v="希望服務場所-居家照顧服務(複選題).3"/>
    <x v="35"/>
  </r>
  <r>
    <n v="1090"/>
    <x v="1"/>
    <x v="17"/>
    <x v="0"/>
    <x v="1088"/>
    <x v="1"/>
    <s v="希望服務時段(複選題).1"/>
    <x v="0"/>
    <s v="希望服務場所-醫院照顧服務(複選題).1"/>
    <x v="11"/>
    <s v="希望服務場所-居家照顧服務(複選題).4"/>
    <x v="36"/>
  </r>
  <r>
    <n v="1090"/>
    <x v="1"/>
    <x v="17"/>
    <x v="0"/>
    <x v="1088"/>
    <x v="1"/>
    <s v="希望服務時段(複選題).1"/>
    <x v="0"/>
    <s v="希望服務場所-醫院照顧服務(複選題).1"/>
    <x v="11"/>
    <s v="希望服務場所-居家照顧服務(複選題).5"/>
    <x v="37"/>
  </r>
  <r>
    <n v="1090"/>
    <x v="1"/>
    <x v="17"/>
    <x v="0"/>
    <x v="1088"/>
    <x v="1"/>
    <s v="希望服務時段(複選題).1"/>
    <x v="0"/>
    <s v="希望服務場所-醫院照顧服務(複選題).1"/>
    <x v="11"/>
    <s v="希望服務場所-居家照顧服務(複選題).6"/>
    <x v="38"/>
  </r>
  <r>
    <n v="1091"/>
    <x v="1"/>
    <x v="14"/>
    <x v="0"/>
    <x v="1089"/>
    <x v="58"/>
    <s v="希望服務時段(複選題).1"/>
    <x v="0"/>
    <s v="希望服務場所-醫院照顧服務(複選題).1"/>
    <x v="10"/>
    <s v="希望服務場所-居家照顧服務(複選題).1"/>
    <x v="33"/>
  </r>
  <r>
    <n v="1091"/>
    <x v="1"/>
    <x v="14"/>
    <x v="0"/>
    <x v="1089"/>
    <x v="58"/>
    <s v="希望服務時段(複選題).1"/>
    <x v="0"/>
    <s v="希望服務場所-醫院照顧服務(複選題).1"/>
    <x v="10"/>
    <s v="希望服務場所-居家照顧服務(複選題).2"/>
    <x v="34"/>
  </r>
  <r>
    <n v="1091"/>
    <x v="1"/>
    <x v="14"/>
    <x v="0"/>
    <x v="1089"/>
    <x v="58"/>
    <s v="希望服務時段(複選題).1"/>
    <x v="0"/>
    <s v="希望服務場所-醫院照顧服務(複選題).1"/>
    <x v="10"/>
    <s v="希望服務場所-居家照顧服務(複選題).3"/>
    <x v="35"/>
  </r>
  <r>
    <n v="1091"/>
    <x v="1"/>
    <x v="14"/>
    <x v="0"/>
    <x v="1089"/>
    <x v="58"/>
    <s v="希望服務時段(複選題).1"/>
    <x v="0"/>
    <s v="希望服務場所-醫院照顧服務(複選題).1"/>
    <x v="10"/>
    <s v="希望服務場所-居家照顧服務(複選題).4"/>
    <x v="36"/>
  </r>
  <r>
    <n v="1091"/>
    <x v="1"/>
    <x v="14"/>
    <x v="0"/>
    <x v="1089"/>
    <x v="58"/>
    <s v="希望服務時段(複選題).1"/>
    <x v="0"/>
    <s v="希望服務場所-醫院照顧服務(複選題).1"/>
    <x v="10"/>
    <s v="希望服務場所-居家照顧服務(複選題).5"/>
    <x v="37"/>
  </r>
  <r>
    <n v="1091"/>
    <x v="1"/>
    <x v="14"/>
    <x v="0"/>
    <x v="1089"/>
    <x v="58"/>
    <s v="希望服務時段(複選題).1"/>
    <x v="0"/>
    <s v="希望服務場所-醫院照顧服務(複選題).1"/>
    <x v="10"/>
    <s v="希望服務場所-居家照顧服務(複選題).6"/>
    <x v="38"/>
  </r>
  <r>
    <n v="1092"/>
    <x v="1"/>
    <x v="3"/>
    <x v="0"/>
    <x v="1090"/>
    <x v="0"/>
    <s v="希望服務時段(複選題).1"/>
    <x v="0"/>
    <s v="希望服務場所-醫院照顧服務(複選題).1"/>
    <x v="10"/>
    <s v="希望服務場所-居家照顧服務(複選題).1"/>
    <x v="10"/>
  </r>
  <r>
    <n v="1092"/>
    <x v="1"/>
    <x v="3"/>
    <x v="0"/>
    <x v="1090"/>
    <x v="0"/>
    <s v="希望服務時段(複選題).1"/>
    <x v="0"/>
    <s v="希望服務場所-醫院照顧服務(複選題).1"/>
    <x v="10"/>
    <s v="希望服務場所-居家照顧服務(複選題).2"/>
    <x v="11"/>
  </r>
  <r>
    <n v="1092"/>
    <x v="1"/>
    <x v="3"/>
    <x v="0"/>
    <x v="1090"/>
    <x v="0"/>
    <s v="希望服務時段(複選題).1"/>
    <x v="0"/>
    <s v="希望服務場所-醫院照顧服務(複選題).1"/>
    <x v="10"/>
    <s v="希望服務場所-居家照顧服務(複選題).3"/>
    <x v="12"/>
  </r>
  <r>
    <n v="1092"/>
    <x v="1"/>
    <x v="3"/>
    <x v="0"/>
    <x v="1090"/>
    <x v="0"/>
    <s v="希望服務時段(複選題).1"/>
    <x v="0"/>
    <s v="希望服務場所-醫院照顧服務(複選題).1"/>
    <x v="10"/>
    <s v="希望服務場所-居家照顧服務(複選題).4"/>
    <x v="13"/>
  </r>
  <r>
    <n v="1092"/>
    <x v="1"/>
    <x v="3"/>
    <x v="0"/>
    <x v="1090"/>
    <x v="0"/>
    <s v="希望服務時段(複選題).1"/>
    <x v="0"/>
    <s v="希望服務場所-醫院照顧服務(複選題).1"/>
    <x v="10"/>
    <s v="希望服務場所-居家照顧服務(複選題).5"/>
    <x v="14"/>
  </r>
  <r>
    <n v="1092"/>
    <x v="1"/>
    <x v="3"/>
    <x v="0"/>
    <x v="1090"/>
    <x v="0"/>
    <s v="希望服務時段(複選題).1"/>
    <x v="0"/>
    <s v="希望服務場所-醫院照顧服務(複選題).1"/>
    <x v="10"/>
    <s v="希望服務場所-居家照顧服務(複選題).6"/>
    <x v="15"/>
  </r>
  <r>
    <n v="1092"/>
    <x v="1"/>
    <x v="3"/>
    <x v="0"/>
    <x v="1090"/>
    <x v="0"/>
    <s v="希望服務時段(複選題).1"/>
    <x v="0"/>
    <s v="希望服務場所-醫院照顧服務(複選題).1"/>
    <x v="10"/>
    <s v="希望服務場所-居家照顧服務(複選題).7"/>
    <x v="16"/>
  </r>
  <r>
    <n v="1092"/>
    <x v="1"/>
    <x v="3"/>
    <x v="0"/>
    <x v="1090"/>
    <x v="0"/>
    <s v="希望服務時段(複選題).1"/>
    <x v="0"/>
    <s v="希望服務場所-醫院照顧服務(複選題).1"/>
    <x v="10"/>
    <s v="希望服務場所-居家照顧服務(複選題).8"/>
    <x v="17"/>
  </r>
  <r>
    <n v="1093"/>
    <x v="1"/>
    <x v="8"/>
    <x v="0"/>
    <x v="1091"/>
    <x v="0"/>
    <s v="希望服務時段(複選題).1"/>
    <x v="0"/>
    <s v="希望服務場所-醫院照顧服務(複選題).1"/>
    <x v="11"/>
    <s v="希望服務場所-居家照顧服務(複選題).1"/>
    <x v="33"/>
  </r>
  <r>
    <n v="1093"/>
    <x v="1"/>
    <x v="8"/>
    <x v="0"/>
    <x v="1091"/>
    <x v="0"/>
    <s v="希望服務時段(複選題).1"/>
    <x v="0"/>
    <s v="希望服務場所-醫院照顧服務(複選題).1"/>
    <x v="11"/>
    <s v="希望服務場所-居家照顧服務(複選題).2"/>
    <x v="34"/>
  </r>
  <r>
    <n v="1093"/>
    <x v="1"/>
    <x v="8"/>
    <x v="0"/>
    <x v="1091"/>
    <x v="0"/>
    <s v="希望服務時段(複選題).1"/>
    <x v="0"/>
    <s v="希望服務場所-醫院照顧服務(複選題).1"/>
    <x v="11"/>
    <s v="希望服務場所-居家照顧服務(複選題).3"/>
    <x v="35"/>
  </r>
  <r>
    <n v="1093"/>
    <x v="1"/>
    <x v="8"/>
    <x v="0"/>
    <x v="1091"/>
    <x v="0"/>
    <s v="希望服務時段(複選題).1"/>
    <x v="0"/>
    <s v="希望服務場所-醫院照顧服務(複選題).1"/>
    <x v="11"/>
    <s v="希望服務場所-居家照顧服務(複選題).4"/>
    <x v="36"/>
  </r>
  <r>
    <n v="1093"/>
    <x v="1"/>
    <x v="8"/>
    <x v="0"/>
    <x v="1091"/>
    <x v="0"/>
    <s v="希望服務時段(複選題).1"/>
    <x v="0"/>
    <s v="希望服務場所-醫院照顧服務(複選題).1"/>
    <x v="11"/>
    <s v="希望服務場所-居家照顧服務(複選題).5"/>
    <x v="37"/>
  </r>
  <r>
    <n v="1093"/>
    <x v="1"/>
    <x v="8"/>
    <x v="0"/>
    <x v="1091"/>
    <x v="0"/>
    <s v="希望服務時段(複選題).1"/>
    <x v="0"/>
    <s v="希望服務場所-醫院照顧服務(複選題).1"/>
    <x v="11"/>
    <s v="希望服務場所-居家照顧服務(複選題).6"/>
    <x v="38"/>
  </r>
  <r>
    <n v="1093"/>
    <x v="1"/>
    <x v="8"/>
    <x v="0"/>
    <x v="1091"/>
    <x v="0"/>
    <s v="希望服務時段(複選題).1"/>
    <x v="0"/>
    <s v="希望服務場所-醫院照顧服務(複選題).2"/>
    <x v="13"/>
    <s v="希望服務場所-居家照顧服務(複選題).1"/>
    <x v="33"/>
  </r>
  <r>
    <n v="1093"/>
    <x v="1"/>
    <x v="8"/>
    <x v="0"/>
    <x v="1091"/>
    <x v="0"/>
    <s v="希望服務時段(複選題).1"/>
    <x v="0"/>
    <s v="希望服務場所-醫院照顧服務(複選題).2"/>
    <x v="13"/>
    <s v="希望服務場所-居家照顧服務(複選題).2"/>
    <x v="34"/>
  </r>
  <r>
    <n v="1093"/>
    <x v="1"/>
    <x v="8"/>
    <x v="0"/>
    <x v="1091"/>
    <x v="0"/>
    <s v="希望服務時段(複選題).1"/>
    <x v="0"/>
    <s v="希望服務場所-醫院照顧服務(複選題).2"/>
    <x v="13"/>
    <s v="希望服務場所-居家照顧服務(複選題).3"/>
    <x v="35"/>
  </r>
  <r>
    <n v="1093"/>
    <x v="1"/>
    <x v="8"/>
    <x v="0"/>
    <x v="1091"/>
    <x v="0"/>
    <s v="希望服務時段(複選題).1"/>
    <x v="0"/>
    <s v="希望服務場所-醫院照顧服務(複選題).2"/>
    <x v="13"/>
    <s v="希望服務場所-居家照顧服務(複選題).4"/>
    <x v="36"/>
  </r>
  <r>
    <n v="1093"/>
    <x v="1"/>
    <x v="8"/>
    <x v="0"/>
    <x v="1091"/>
    <x v="0"/>
    <s v="希望服務時段(複選題).1"/>
    <x v="0"/>
    <s v="希望服務場所-醫院照顧服務(複選題).2"/>
    <x v="13"/>
    <s v="希望服務場所-居家照顧服務(複選題).5"/>
    <x v="37"/>
  </r>
  <r>
    <n v="1093"/>
    <x v="1"/>
    <x v="8"/>
    <x v="0"/>
    <x v="1091"/>
    <x v="0"/>
    <s v="希望服務時段(複選題).1"/>
    <x v="0"/>
    <s v="希望服務場所-醫院照顧服務(複選題).2"/>
    <x v="13"/>
    <s v="希望服務場所-居家照顧服務(複選題).6"/>
    <x v="38"/>
  </r>
  <r>
    <n v="1094"/>
    <x v="1"/>
    <x v="30"/>
    <x v="0"/>
    <x v="1092"/>
    <x v="0"/>
    <s v="希望服務時段(複選題).1"/>
    <x v="0"/>
    <s v="希望服務場所-醫院照顧服務(複選題).1"/>
    <x v="1"/>
    <s v="希望服務場所-居家照顧服務(複選題).1"/>
    <x v="0"/>
  </r>
  <r>
    <n v="1094"/>
    <x v="1"/>
    <x v="30"/>
    <x v="0"/>
    <x v="1092"/>
    <x v="0"/>
    <s v="希望服務時段(複選題).1"/>
    <x v="0"/>
    <s v="希望服務場所-醫院照顧服務(複選題).1"/>
    <x v="1"/>
    <s v="希望服務場所-居家照顧服務(複選題).2"/>
    <x v="1"/>
  </r>
  <r>
    <n v="1094"/>
    <x v="1"/>
    <x v="30"/>
    <x v="0"/>
    <x v="1092"/>
    <x v="0"/>
    <s v="希望服務時段(複選題).1"/>
    <x v="0"/>
    <s v="希望服務場所-醫院照顧服務(複選題).1"/>
    <x v="1"/>
    <s v="希望服務場所-居家照顧服務(複選題).3"/>
    <x v="2"/>
  </r>
  <r>
    <n v="1094"/>
    <x v="1"/>
    <x v="30"/>
    <x v="0"/>
    <x v="1092"/>
    <x v="0"/>
    <s v="希望服務時段(複選題).1"/>
    <x v="0"/>
    <s v="希望服務場所-醫院照顧服務(複選題).1"/>
    <x v="1"/>
    <s v="希望服務場所-居家照顧服務(複選題).4"/>
    <x v="3"/>
  </r>
  <r>
    <n v="1094"/>
    <x v="1"/>
    <x v="30"/>
    <x v="0"/>
    <x v="1092"/>
    <x v="0"/>
    <s v="希望服務時段(複選題).1"/>
    <x v="0"/>
    <s v="希望服務場所-醫院照顧服務(複選題).1"/>
    <x v="1"/>
    <s v="希望服務場所-居家照顧服務(複選題).5"/>
    <x v="4"/>
  </r>
  <r>
    <n v="1094"/>
    <x v="1"/>
    <x v="30"/>
    <x v="0"/>
    <x v="1092"/>
    <x v="0"/>
    <s v="希望服務時段(複選題).1"/>
    <x v="0"/>
    <s v="希望服務場所-醫院照顧服務(複選題).1"/>
    <x v="1"/>
    <s v="希望服務場所-居家照顧服務(複選題).6"/>
    <x v="5"/>
  </r>
  <r>
    <n v="1094"/>
    <x v="1"/>
    <x v="30"/>
    <x v="0"/>
    <x v="1092"/>
    <x v="0"/>
    <s v="希望服務時段(複選題).1"/>
    <x v="0"/>
    <s v="希望服務場所-醫院照顧服務(複選題).1"/>
    <x v="1"/>
    <s v="希望服務場所-居家照顧服務(複選題).7"/>
    <x v="6"/>
  </r>
  <r>
    <n v="1094"/>
    <x v="1"/>
    <x v="30"/>
    <x v="0"/>
    <x v="1092"/>
    <x v="0"/>
    <s v="希望服務時段(複選題).1"/>
    <x v="0"/>
    <s v="希望服務場所-醫院照顧服務(複選題).1"/>
    <x v="1"/>
    <s v="希望服務場所-居家照顧服務(複選題).8"/>
    <x v="7"/>
  </r>
  <r>
    <n v="1094"/>
    <x v="1"/>
    <x v="30"/>
    <x v="0"/>
    <x v="1092"/>
    <x v="0"/>
    <s v="希望服務時段(複選題).1"/>
    <x v="0"/>
    <s v="希望服務場所-醫院照顧服務(複選題).1"/>
    <x v="1"/>
    <s v="希望服務場所-居家照顧服務(複選題).9"/>
    <x v="8"/>
  </r>
  <r>
    <n v="1094"/>
    <x v="1"/>
    <x v="30"/>
    <x v="0"/>
    <x v="1092"/>
    <x v="0"/>
    <s v="希望服務時段(複選題).1"/>
    <x v="0"/>
    <s v="希望服務場所-醫院照顧服務(複選題).1"/>
    <x v="1"/>
    <s v="希望服務場所-居家照顧服務(複選題).10"/>
    <x v="9"/>
  </r>
  <r>
    <n v="1095"/>
    <x v="1"/>
    <x v="0"/>
    <x v="1"/>
    <x v="1093"/>
    <x v="0"/>
    <s v="希望服務時段(複選題).1"/>
    <x v="0"/>
    <s v="希望服務場所-醫院照顧服務(複選題).1"/>
    <x v="10"/>
    <s v="希望服務場所-居家照顧服務(複選題).1"/>
    <x v="6"/>
  </r>
  <r>
    <n v="1095"/>
    <x v="1"/>
    <x v="0"/>
    <x v="1"/>
    <x v="1093"/>
    <x v="0"/>
    <s v="希望服務時段(複選題).1"/>
    <x v="0"/>
    <s v="希望服務場所-醫院照顧服務(複選題).1"/>
    <x v="10"/>
    <s v="希望服務場所-居家照顧服務(複選題).2"/>
    <x v="7"/>
  </r>
  <r>
    <n v="1095"/>
    <x v="1"/>
    <x v="0"/>
    <x v="1"/>
    <x v="1093"/>
    <x v="0"/>
    <s v="希望服務時段(複選題).1"/>
    <x v="0"/>
    <s v="希望服務場所-醫院照顧服務(複選題).1"/>
    <x v="10"/>
    <s v="希望服務場所-居家照顧服務(複選題).3"/>
    <x v="8"/>
  </r>
  <r>
    <n v="1095"/>
    <x v="1"/>
    <x v="0"/>
    <x v="1"/>
    <x v="1093"/>
    <x v="0"/>
    <s v="希望服務時段(複選題).1"/>
    <x v="0"/>
    <s v="希望服務場所-醫院照顧服務(複選題).1"/>
    <x v="10"/>
    <s v="希望服務場所-居家照顧服務(複選題).4"/>
    <x v="9"/>
  </r>
  <r>
    <n v="1095"/>
    <x v="1"/>
    <x v="0"/>
    <x v="1"/>
    <x v="1093"/>
    <x v="0"/>
    <s v="希望服務時段(複選題).1"/>
    <x v="0"/>
    <s v="希望服務場所-醫院照顧服務(複選題).1"/>
    <x v="10"/>
    <s v="希望服務場所-居家照顧服務(複選題).5"/>
    <x v="33"/>
  </r>
  <r>
    <n v="1095"/>
    <x v="1"/>
    <x v="0"/>
    <x v="1"/>
    <x v="1093"/>
    <x v="0"/>
    <s v="希望服務時段(複選題).1"/>
    <x v="0"/>
    <s v="希望服務場所-醫院照顧服務(複選題).1"/>
    <x v="10"/>
    <s v="希望服務場所-居家照顧服務(複選題).6"/>
    <x v="34"/>
  </r>
  <r>
    <n v="1095"/>
    <x v="1"/>
    <x v="0"/>
    <x v="1"/>
    <x v="1093"/>
    <x v="0"/>
    <s v="希望服務時段(複選題).1"/>
    <x v="0"/>
    <s v="希望服務場所-醫院照顧服務(複選題).1"/>
    <x v="10"/>
    <s v="希望服務場所-居家照顧服務(複選題).7"/>
    <x v="35"/>
  </r>
  <r>
    <n v="1095"/>
    <x v="1"/>
    <x v="0"/>
    <x v="1"/>
    <x v="1093"/>
    <x v="0"/>
    <s v="希望服務時段(複選題).1"/>
    <x v="0"/>
    <s v="希望服務場所-醫院照顧服務(複選題).1"/>
    <x v="10"/>
    <s v="希望服務場所-居家照顧服務(複選題).8"/>
    <x v="36"/>
  </r>
  <r>
    <n v="1095"/>
    <x v="1"/>
    <x v="0"/>
    <x v="1"/>
    <x v="1093"/>
    <x v="0"/>
    <s v="希望服務時段(複選題).1"/>
    <x v="0"/>
    <s v="希望服務場所-醫院照顧服務(複選題).1"/>
    <x v="10"/>
    <s v="希望服務場所-居家照顧服務(複選題).9"/>
    <x v="37"/>
  </r>
  <r>
    <n v="1095"/>
    <x v="1"/>
    <x v="0"/>
    <x v="1"/>
    <x v="1093"/>
    <x v="0"/>
    <s v="希望服務時段(複選題).1"/>
    <x v="0"/>
    <s v="希望服務場所-醫院照顧服務(複選題).1"/>
    <x v="10"/>
    <s v="希望服務場所-居家照顧服務(複選題).10"/>
    <x v="38"/>
  </r>
  <r>
    <n v="1096"/>
    <x v="1"/>
    <x v="55"/>
    <x v="1"/>
    <x v="1094"/>
    <x v="0"/>
    <s v="希望服務時段(複選題).1"/>
    <x v="0"/>
    <s v="希望服務場所-醫院照顧服務(複選題).1"/>
    <x v="3"/>
    <s v="希望服務場所-居家照顧服務(複選題).1"/>
    <x v="10"/>
  </r>
  <r>
    <n v="1096"/>
    <x v="1"/>
    <x v="55"/>
    <x v="1"/>
    <x v="1094"/>
    <x v="0"/>
    <s v="希望服務時段(複選題).1"/>
    <x v="0"/>
    <s v="希望服務場所-醫院照顧服務(複選題).1"/>
    <x v="3"/>
    <s v="希望服務場所-居家照顧服務(複選題).2"/>
    <x v="11"/>
  </r>
  <r>
    <n v="1096"/>
    <x v="1"/>
    <x v="55"/>
    <x v="1"/>
    <x v="1094"/>
    <x v="0"/>
    <s v="希望服務時段(複選題).1"/>
    <x v="0"/>
    <s v="希望服務場所-醫院照顧服務(複選題).1"/>
    <x v="3"/>
    <s v="希望服務場所-居家照顧服務(複選題).3"/>
    <x v="12"/>
  </r>
  <r>
    <n v="1096"/>
    <x v="1"/>
    <x v="55"/>
    <x v="1"/>
    <x v="1094"/>
    <x v="0"/>
    <s v="希望服務時段(複選題).1"/>
    <x v="0"/>
    <s v="希望服務場所-醫院照顧服務(複選題).1"/>
    <x v="3"/>
    <s v="希望服務場所-居家照顧服務(複選題).4"/>
    <x v="13"/>
  </r>
  <r>
    <n v="1096"/>
    <x v="1"/>
    <x v="55"/>
    <x v="1"/>
    <x v="1094"/>
    <x v="0"/>
    <s v="希望服務時段(複選題).1"/>
    <x v="0"/>
    <s v="希望服務場所-醫院照顧服務(複選題).1"/>
    <x v="3"/>
    <s v="希望服務場所-居家照顧服務(複選題).5"/>
    <x v="14"/>
  </r>
  <r>
    <n v="1096"/>
    <x v="1"/>
    <x v="55"/>
    <x v="1"/>
    <x v="1094"/>
    <x v="0"/>
    <s v="希望服務時段(複選題).1"/>
    <x v="0"/>
    <s v="希望服務場所-醫院照顧服務(複選題).1"/>
    <x v="3"/>
    <s v="希望服務場所-居家照顧服務(複選題).6"/>
    <x v="15"/>
  </r>
  <r>
    <n v="1096"/>
    <x v="1"/>
    <x v="55"/>
    <x v="1"/>
    <x v="1094"/>
    <x v="0"/>
    <s v="希望服務時段(複選題).1"/>
    <x v="0"/>
    <s v="希望服務場所-醫院照顧服務(複選題).1"/>
    <x v="3"/>
    <s v="希望服務場所-居家照顧服務(複選題).7"/>
    <x v="16"/>
  </r>
  <r>
    <n v="1096"/>
    <x v="1"/>
    <x v="55"/>
    <x v="1"/>
    <x v="1094"/>
    <x v="0"/>
    <s v="希望服務時段(複選題).1"/>
    <x v="0"/>
    <s v="希望服務場所-醫院照顧服務(複選題).1"/>
    <x v="3"/>
    <s v="希望服務場所-居家照顧服務(複選題).8"/>
    <x v="17"/>
  </r>
  <r>
    <n v="1096"/>
    <x v="1"/>
    <x v="55"/>
    <x v="1"/>
    <x v="1094"/>
    <x v="0"/>
    <s v="希望服務時段(複選題).1"/>
    <x v="0"/>
    <s v="希望服務場所-醫院照顧服務(複選題).2"/>
    <x v="17"/>
    <s v="希望服務場所-居家照顧服務(複選題).1"/>
    <x v="10"/>
  </r>
  <r>
    <n v="1096"/>
    <x v="1"/>
    <x v="55"/>
    <x v="1"/>
    <x v="1094"/>
    <x v="0"/>
    <s v="希望服務時段(複選題).1"/>
    <x v="0"/>
    <s v="希望服務場所-醫院照顧服務(複選題).2"/>
    <x v="17"/>
    <s v="希望服務場所-居家照顧服務(複選題).2"/>
    <x v="11"/>
  </r>
  <r>
    <n v="1096"/>
    <x v="1"/>
    <x v="55"/>
    <x v="1"/>
    <x v="1094"/>
    <x v="0"/>
    <s v="希望服務時段(複選題).1"/>
    <x v="0"/>
    <s v="希望服務場所-醫院照顧服務(複選題).2"/>
    <x v="17"/>
    <s v="希望服務場所-居家照顧服務(複選題).3"/>
    <x v="12"/>
  </r>
  <r>
    <n v="1096"/>
    <x v="1"/>
    <x v="55"/>
    <x v="1"/>
    <x v="1094"/>
    <x v="0"/>
    <s v="希望服務時段(複選題).1"/>
    <x v="0"/>
    <s v="希望服務場所-醫院照顧服務(複選題).2"/>
    <x v="17"/>
    <s v="希望服務場所-居家照顧服務(複選題).4"/>
    <x v="13"/>
  </r>
  <r>
    <n v="1096"/>
    <x v="1"/>
    <x v="55"/>
    <x v="1"/>
    <x v="1094"/>
    <x v="0"/>
    <s v="希望服務時段(複選題).1"/>
    <x v="0"/>
    <s v="希望服務場所-醫院照顧服務(複選題).2"/>
    <x v="17"/>
    <s v="希望服務場所-居家照顧服務(複選題).5"/>
    <x v="14"/>
  </r>
  <r>
    <n v="1096"/>
    <x v="1"/>
    <x v="55"/>
    <x v="1"/>
    <x v="1094"/>
    <x v="0"/>
    <s v="希望服務時段(複選題).1"/>
    <x v="0"/>
    <s v="希望服務場所-醫院照顧服務(複選題).2"/>
    <x v="17"/>
    <s v="希望服務場所-居家照顧服務(複選題).6"/>
    <x v="15"/>
  </r>
  <r>
    <n v="1096"/>
    <x v="1"/>
    <x v="55"/>
    <x v="1"/>
    <x v="1094"/>
    <x v="0"/>
    <s v="希望服務時段(複選題).1"/>
    <x v="0"/>
    <s v="希望服務場所-醫院照顧服務(複選題).2"/>
    <x v="17"/>
    <s v="希望服務場所-居家照顧服務(複選題).7"/>
    <x v="16"/>
  </r>
  <r>
    <n v="1096"/>
    <x v="1"/>
    <x v="55"/>
    <x v="1"/>
    <x v="1094"/>
    <x v="0"/>
    <s v="希望服務時段(複選題).1"/>
    <x v="0"/>
    <s v="希望服務場所-醫院照顧服務(複選題).2"/>
    <x v="17"/>
    <s v="希望服務場所-居家照顧服務(複選題).8"/>
    <x v="17"/>
  </r>
  <r>
    <n v="1097"/>
    <x v="1"/>
    <x v="148"/>
    <x v="0"/>
    <x v="1095"/>
    <x v="59"/>
    <s v="希望服務時段(複選題).1"/>
    <x v="0"/>
    <s v="希望服務場所-醫院照顧服務(複選題).1"/>
    <x v="10"/>
    <s v="希望服務場所-居家照顧服務(複選題).1"/>
    <x v="6"/>
  </r>
  <r>
    <n v="1097"/>
    <x v="1"/>
    <x v="148"/>
    <x v="0"/>
    <x v="1095"/>
    <x v="59"/>
    <s v="希望服務時段(複選題).1"/>
    <x v="0"/>
    <s v="希望服務場所-醫院照顧服務(複選題).1"/>
    <x v="10"/>
    <s v="希望服務場所-居家照顧服務(複選題).2"/>
    <x v="7"/>
  </r>
  <r>
    <n v="1097"/>
    <x v="1"/>
    <x v="148"/>
    <x v="0"/>
    <x v="1095"/>
    <x v="59"/>
    <s v="希望服務時段(複選題).1"/>
    <x v="0"/>
    <s v="希望服務場所-醫院照顧服務(複選題).1"/>
    <x v="10"/>
    <s v="希望服務場所-居家照顧服務(複選題).3"/>
    <x v="8"/>
  </r>
  <r>
    <n v="1097"/>
    <x v="1"/>
    <x v="148"/>
    <x v="0"/>
    <x v="1095"/>
    <x v="59"/>
    <s v="希望服務時段(複選題).1"/>
    <x v="0"/>
    <s v="希望服務場所-醫院照顧服務(複選題).1"/>
    <x v="10"/>
    <s v="希望服務場所-居家照顧服務(複選題).4"/>
    <x v="9"/>
  </r>
  <r>
    <n v="1098"/>
    <x v="1"/>
    <x v="0"/>
    <x v="0"/>
    <x v="1096"/>
    <x v="9"/>
    <s v="希望服務時段(複選題).1"/>
    <x v="2"/>
    <s v="希望服務場所-醫院照顧服務(複選題).1"/>
    <x v="10"/>
    <s v="希望服務場所-居家照顧服務(複選題).1"/>
    <x v="6"/>
  </r>
  <r>
    <n v="1098"/>
    <x v="1"/>
    <x v="0"/>
    <x v="0"/>
    <x v="1096"/>
    <x v="9"/>
    <s v="希望服務時段(複選題).1"/>
    <x v="2"/>
    <s v="希望服務場所-醫院照顧服務(複選題).1"/>
    <x v="10"/>
    <s v="希望服務場所-居家照顧服務(複選題).2"/>
    <x v="7"/>
  </r>
  <r>
    <n v="1098"/>
    <x v="1"/>
    <x v="0"/>
    <x v="0"/>
    <x v="1096"/>
    <x v="9"/>
    <s v="希望服務時段(複選題).1"/>
    <x v="2"/>
    <s v="希望服務場所-醫院照顧服務(複選題).1"/>
    <x v="10"/>
    <s v="希望服務場所-居家照顧服務(複選題).3"/>
    <x v="8"/>
  </r>
  <r>
    <n v="1098"/>
    <x v="1"/>
    <x v="0"/>
    <x v="0"/>
    <x v="1096"/>
    <x v="9"/>
    <s v="希望服務時段(複選題).1"/>
    <x v="2"/>
    <s v="希望服務場所-醫院照顧服務(複選題).1"/>
    <x v="10"/>
    <s v="希望服務場所-居家照顧服務(複選題).4"/>
    <x v="9"/>
  </r>
  <r>
    <n v="1098"/>
    <x v="1"/>
    <x v="0"/>
    <x v="0"/>
    <x v="1096"/>
    <x v="9"/>
    <s v="希望服務時段(複選題).1"/>
    <x v="2"/>
    <s v="希望服務場所-醫院照顧服務(複選題).1"/>
    <x v="10"/>
    <s v="希望服務場所-居家照顧服務(複選題).5"/>
    <x v="33"/>
  </r>
  <r>
    <n v="1098"/>
    <x v="1"/>
    <x v="0"/>
    <x v="0"/>
    <x v="1096"/>
    <x v="9"/>
    <s v="希望服務時段(複選題).1"/>
    <x v="2"/>
    <s v="希望服務場所-醫院照顧服務(複選題).1"/>
    <x v="10"/>
    <s v="希望服務場所-居家照顧服務(複選題).6"/>
    <x v="34"/>
  </r>
  <r>
    <n v="1098"/>
    <x v="1"/>
    <x v="0"/>
    <x v="0"/>
    <x v="1096"/>
    <x v="9"/>
    <s v="希望服務時段(複選題).1"/>
    <x v="2"/>
    <s v="希望服務場所-醫院照顧服務(複選題).1"/>
    <x v="10"/>
    <s v="希望服務場所-居家照顧服務(複選題).7"/>
    <x v="35"/>
  </r>
  <r>
    <n v="1098"/>
    <x v="1"/>
    <x v="0"/>
    <x v="0"/>
    <x v="1096"/>
    <x v="9"/>
    <s v="希望服務時段(複選題).1"/>
    <x v="2"/>
    <s v="希望服務場所-醫院照顧服務(複選題).1"/>
    <x v="10"/>
    <s v="希望服務場所-居家照顧服務(複選題).8"/>
    <x v="36"/>
  </r>
  <r>
    <n v="1098"/>
    <x v="1"/>
    <x v="0"/>
    <x v="0"/>
    <x v="1096"/>
    <x v="9"/>
    <s v="希望服務時段(複選題).1"/>
    <x v="2"/>
    <s v="希望服務場所-醫院照顧服務(複選題).1"/>
    <x v="10"/>
    <s v="希望服務場所-居家照顧服務(複選題).9"/>
    <x v="37"/>
  </r>
  <r>
    <n v="1098"/>
    <x v="1"/>
    <x v="0"/>
    <x v="0"/>
    <x v="1096"/>
    <x v="9"/>
    <s v="希望服務時段(複選題).1"/>
    <x v="2"/>
    <s v="希望服務場所-醫院照顧服務(複選題).1"/>
    <x v="10"/>
    <s v="希望服務場所-居家照顧服務(複選題).10"/>
    <x v="38"/>
  </r>
  <r>
    <n v="1099"/>
    <x v="1"/>
    <x v="0"/>
    <x v="0"/>
    <x v="1097"/>
    <x v="1"/>
    <s v="希望服務時段(複選題).1"/>
    <x v="0"/>
    <s v="希望服務場所-醫院照顧服務(複選題).1"/>
    <x v="7"/>
    <s v="希望服務場所-居家照顧服務(複選題).1"/>
    <x v="33"/>
  </r>
  <r>
    <n v="1099"/>
    <x v="1"/>
    <x v="0"/>
    <x v="0"/>
    <x v="1097"/>
    <x v="1"/>
    <s v="希望服務時段(複選題).1"/>
    <x v="0"/>
    <s v="希望服務場所-醫院照顧服務(複選題).1"/>
    <x v="7"/>
    <s v="希望服務場所-居家照顧服務(複選題).2"/>
    <x v="34"/>
  </r>
  <r>
    <n v="1099"/>
    <x v="1"/>
    <x v="0"/>
    <x v="0"/>
    <x v="1097"/>
    <x v="1"/>
    <s v="希望服務時段(複選題).1"/>
    <x v="0"/>
    <s v="希望服務場所-醫院照顧服務(複選題).1"/>
    <x v="7"/>
    <s v="希望服務場所-居家照顧服務(複選題).3"/>
    <x v="35"/>
  </r>
  <r>
    <n v="1099"/>
    <x v="1"/>
    <x v="0"/>
    <x v="0"/>
    <x v="1097"/>
    <x v="1"/>
    <s v="希望服務時段(複選題).1"/>
    <x v="0"/>
    <s v="希望服務場所-醫院照顧服務(複選題).1"/>
    <x v="7"/>
    <s v="希望服務場所-居家照顧服務(複選題).4"/>
    <x v="36"/>
  </r>
  <r>
    <n v="1099"/>
    <x v="1"/>
    <x v="0"/>
    <x v="0"/>
    <x v="1097"/>
    <x v="1"/>
    <s v="希望服務時段(複選題).1"/>
    <x v="0"/>
    <s v="希望服務場所-醫院照顧服務(複選題).1"/>
    <x v="7"/>
    <s v="希望服務場所-居家照顧服務(複選題).5"/>
    <x v="37"/>
  </r>
  <r>
    <n v="1099"/>
    <x v="1"/>
    <x v="0"/>
    <x v="0"/>
    <x v="1097"/>
    <x v="1"/>
    <s v="希望服務時段(複選題).1"/>
    <x v="0"/>
    <s v="希望服務場所-醫院照顧服務(複選題).1"/>
    <x v="7"/>
    <s v="希望服務場所-居家照顧服務(複選題).6"/>
    <x v="38"/>
  </r>
  <r>
    <n v="1099"/>
    <x v="1"/>
    <x v="0"/>
    <x v="0"/>
    <x v="1097"/>
    <x v="1"/>
    <s v="希望服務時段(複選題).1"/>
    <x v="0"/>
    <s v="希望服務場所-醫院照顧服務(複選題).2"/>
    <x v="11"/>
    <s v="希望服務場所-居家照顧服務(複選題).1"/>
    <x v="33"/>
  </r>
  <r>
    <n v="1099"/>
    <x v="1"/>
    <x v="0"/>
    <x v="0"/>
    <x v="1097"/>
    <x v="1"/>
    <s v="希望服務時段(複選題).1"/>
    <x v="0"/>
    <s v="希望服務場所-醫院照顧服務(複選題).2"/>
    <x v="11"/>
    <s v="希望服務場所-居家照顧服務(複選題).2"/>
    <x v="34"/>
  </r>
  <r>
    <n v="1099"/>
    <x v="1"/>
    <x v="0"/>
    <x v="0"/>
    <x v="1097"/>
    <x v="1"/>
    <s v="希望服務時段(複選題).1"/>
    <x v="0"/>
    <s v="希望服務場所-醫院照顧服務(複選題).2"/>
    <x v="11"/>
    <s v="希望服務場所-居家照顧服務(複選題).3"/>
    <x v="35"/>
  </r>
  <r>
    <n v="1099"/>
    <x v="1"/>
    <x v="0"/>
    <x v="0"/>
    <x v="1097"/>
    <x v="1"/>
    <s v="希望服務時段(複選題).1"/>
    <x v="0"/>
    <s v="希望服務場所-醫院照顧服務(複選題).2"/>
    <x v="11"/>
    <s v="希望服務場所-居家照顧服務(複選題).4"/>
    <x v="36"/>
  </r>
  <r>
    <n v="1099"/>
    <x v="1"/>
    <x v="0"/>
    <x v="0"/>
    <x v="1097"/>
    <x v="1"/>
    <s v="希望服務時段(複選題).1"/>
    <x v="0"/>
    <s v="希望服務場所-醫院照顧服務(複選題).2"/>
    <x v="11"/>
    <s v="希望服務場所-居家照顧服務(複選題).5"/>
    <x v="37"/>
  </r>
  <r>
    <n v="1099"/>
    <x v="1"/>
    <x v="0"/>
    <x v="0"/>
    <x v="1097"/>
    <x v="1"/>
    <s v="希望服務時段(複選題).1"/>
    <x v="0"/>
    <s v="希望服務場所-醫院照顧服務(複選題).2"/>
    <x v="11"/>
    <s v="希望服務場所-居家照顧服務(複選題).6"/>
    <x v="38"/>
  </r>
  <r>
    <n v="1099"/>
    <x v="1"/>
    <x v="0"/>
    <x v="0"/>
    <x v="1097"/>
    <x v="1"/>
    <s v="希望服務時段(複選題).1"/>
    <x v="0"/>
    <s v="希望服務場所-醫院照顧服務(複選題).3"/>
    <x v="13"/>
    <s v="希望服務場所-居家照顧服務(複選題).1"/>
    <x v="33"/>
  </r>
  <r>
    <n v="1099"/>
    <x v="1"/>
    <x v="0"/>
    <x v="0"/>
    <x v="1097"/>
    <x v="1"/>
    <s v="希望服務時段(複選題).1"/>
    <x v="0"/>
    <s v="希望服務場所-醫院照顧服務(複選題).3"/>
    <x v="13"/>
    <s v="希望服務場所-居家照顧服務(複選題).2"/>
    <x v="34"/>
  </r>
  <r>
    <n v="1099"/>
    <x v="1"/>
    <x v="0"/>
    <x v="0"/>
    <x v="1097"/>
    <x v="1"/>
    <s v="希望服務時段(複選題).1"/>
    <x v="0"/>
    <s v="希望服務場所-醫院照顧服務(複選題).3"/>
    <x v="13"/>
    <s v="希望服務場所-居家照顧服務(複選題).3"/>
    <x v="35"/>
  </r>
  <r>
    <n v="1099"/>
    <x v="1"/>
    <x v="0"/>
    <x v="0"/>
    <x v="1097"/>
    <x v="1"/>
    <s v="希望服務時段(複選題).1"/>
    <x v="0"/>
    <s v="希望服務場所-醫院照顧服務(複選題).3"/>
    <x v="13"/>
    <s v="希望服務場所-居家照顧服務(複選題).4"/>
    <x v="36"/>
  </r>
  <r>
    <n v="1099"/>
    <x v="1"/>
    <x v="0"/>
    <x v="0"/>
    <x v="1097"/>
    <x v="1"/>
    <s v="希望服務時段(複選題).1"/>
    <x v="0"/>
    <s v="希望服務場所-醫院照顧服務(複選題).3"/>
    <x v="13"/>
    <s v="希望服務場所-居家照顧服務(複選題).5"/>
    <x v="37"/>
  </r>
  <r>
    <n v="1099"/>
    <x v="1"/>
    <x v="0"/>
    <x v="0"/>
    <x v="1097"/>
    <x v="1"/>
    <s v="希望服務時段(複選題).1"/>
    <x v="0"/>
    <s v="希望服務場所-醫院照顧服務(複選題).3"/>
    <x v="13"/>
    <s v="希望服務場所-居家照顧服務(複選題).6"/>
    <x v="38"/>
  </r>
  <r>
    <n v="1099"/>
    <x v="1"/>
    <x v="0"/>
    <x v="0"/>
    <x v="1097"/>
    <x v="1"/>
    <s v="希望服務時段(複選題).2"/>
    <x v="1"/>
    <s v="希望服務場所-醫院照顧服務(複選題).1"/>
    <x v="7"/>
    <s v="希望服務場所-居家照顧服務(複選題).1"/>
    <x v="33"/>
  </r>
  <r>
    <n v="1099"/>
    <x v="1"/>
    <x v="0"/>
    <x v="0"/>
    <x v="1097"/>
    <x v="1"/>
    <s v="希望服務時段(複選題).2"/>
    <x v="1"/>
    <s v="希望服務場所-醫院照顧服務(複選題).1"/>
    <x v="7"/>
    <s v="希望服務場所-居家照顧服務(複選題).2"/>
    <x v="34"/>
  </r>
  <r>
    <n v="1099"/>
    <x v="1"/>
    <x v="0"/>
    <x v="0"/>
    <x v="1097"/>
    <x v="1"/>
    <s v="希望服務時段(複選題).2"/>
    <x v="1"/>
    <s v="希望服務場所-醫院照顧服務(複選題).1"/>
    <x v="7"/>
    <s v="希望服務場所-居家照顧服務(複選題).3"/>
    <x v="35"/>
  </r>
  <r>
    <n v="1099"/>
    <x v="1"/>
    <x v="0"/>
    <x v="0"/>
    <x v="1097"/>
    <x v="1"/>
    <s v="希望服務時段(複選題).2"/>
    <x v="1"/>
    <s v="希望服務場所-醫院照顧服務(複選題).1"/>
    <x v="7"/>
    <s v="希望服務場所-居家照顧服務(複選題).4"/>
    <x v="36"/>
  </r>
  <r>
    <n v="1099"/>
    <x v="1"/>
    <x v="0"/>
    <x v="0"/>
    <x v="1097"/>
    <x v="1"/>
    <s v="希望服務時段(複選題).2"/>
    <x v="1"/>
    <s v="希望服務場所-醫院照顧服務(複選題).1"/>
    <x v="7"/>
    <s v="希望服務場所-居家照顧服務(複選題).5"/>
    <x v="37"/>
  </r>
  <r>
    <n v="1099"/>
    <x v="1"/>
    <x v="0"/>
    <x v="0"/>
    <x v="1097"/>
    <x v="1"/>
    <s v="希望服務時段(複選題).2"/>
    <x v="1"/>
    <s v="希望服務場所-醫院照顧服務(複選題).1"/>
    <x v="7"/>
    <s v="希望服務場所-居家照顧服務(複選題).6"/>
    <x v="38"/>
  </r>
  <r>
    <n v="1099"/>
    <x v="1"/>
    <x v="0"/>
    <x v="0"/>
    <x v="1097"/>
    <x v="1"/>
    <s v="希望服務時段(複選題).2"/>
    <x v="1"/>
    <s v="希望服務場所-醫院照顧服務(複選題).2"/>
    <x v="11"/>
    <s v="希望服務場所-居家照顧服務(複選題).1"/>
    <x v="33"/>
  </r>
  <r>
    <n v="1099"/>
    <x v="1"/>
    <x v="0"/>
    <x v="0"/>
    <x v="1097"/>
    <x v="1"/>
    <s v="希望服務時段(複選題).2"/>
    <x v="1"/>
    <s v="希望服務場所-醫院照顧服務(複選題).2"/>
    <x v="11"/>
    <s v="希望服務場所-居家照顧服務(複選題).2"/>
    <x v="34"/>
  </r>
  <r>
    <n v="1099"/>
    <x v="1"/>
    <x v="0"/>
    <x v="0"/>
    <x v="1097"/>
    <x v="1"/>
    <s v="希望服務時段(複選題).2"/>
    <x v="1"/>
    <s v="希望服務場所-醫院照顧服務(複選題).2"/>
    <x v="11"/>
    <s v="希望服務場所-居家照顧服務(複選題).3"/>
    <x v="35"/>
  </r>
  <r>
    <n v="1099"/>
    <x v="1"/>
    <x v="0"/>
    <x v="0"/>
    <x v="1097"/>
    <x v="1"/>
    <s v="希望服務時段(複選題).2"/>
    <x v="1"/>
    <s v="希望服務場所-醫院照顧服務(複選題).2"/>
    <x v="11"/>
    <s v="希望服務場所-居家照顧服務(複選題).4"/>
    <x v="36"/>
  </r>
  <r>
    <n v="1099"/>
    <x v="1"/>
    <x v="0"/>
    <x v="0"/>
    <x v="1097"/>
    <x v="1"/>
    <s v="希望服務時段(複選題).2"/>
    <x v="1"/>
    <s v="希望服務場所-醫院照顧服務(複選題).2"/>
    <x v="11"/>
    <s v="希望服務場所-居家照顧服務(複選題).5"/>
    <x v="37"/>
  </r>
  <r>
    <n v="1099"/>
    <x v="1"/>
    <x v="0"/>
    <x v="0"/>
    <x v="1097"/>
    <x v="1"/>
    <s v="希望服務時段(複選題).2"/>
    <x v="1"/>
    <s v="希望服務場所-醫院照顧服務(複選題).2"/>
    <x v="11"/>
    <s v="希望服務場所-居家照顧服務(複選題).6"/>
    <x v="38"/>
  </r>
  <r>
    <n v="1099"/>
    <x v="1"/>
    <x v="0"/>
    <x v="0"/>
    <x v="1097"/>
    <x v="1"/>
    <s v="希望服務時段(複選題).2"/>
    <x v="1"/>
    <s v="希望服務場所-醫院照顧服務(複選題).3"/>
    <x v="13"/>
    <s v="希望服務場所-居家照顧服務(複選題).1"/>
    <x v="33"/>
  </r>
  <r>
    <n v="1099"/>
    <x v="1"/>
    <x v="0"/>
    <x v="0"/>
    <x v="1097"/>
    <x v="1"/>
    <s v="希望服務時段(複選題).2"/>
    <x v="1"/>
    <s v="希望服務場所-醫院照顧服務(複選題).3"/>
    <x v="13"/>
    <s v="希望服務場所-居家照顧服務(複選題).2"/>
    <x v="34"/>
  </r>
  <r>
    <n v="1099"/>
    <x v="1"/>
    <x v="0"/>
    <x v="0"/>
    <x v="1097"/>
    <x v="1"/>
    <s v="希望服務時段(複選題).2"/>
    <x v="1"/>
    <s v="希望服務場所-醫院照顧服務(複選題).3"/>
    <x v="13"/>
    <s v="希望服務場所-居家照顧服務(複選題).3"/>
    <x v="35"/>
  </r>
  <r>
    <n v="1099"/>
    <x v="1"/>
    <x v="0"/>
    <x v="0"/>
    <x v="1097"/>
    <x v="1"/>
    <s v="希望服務時段(複選題).2"/>
    <x v="1"/>
    <s v="希望服務場所-醫院照顧服務(複選題).3"/>
    <x v="13"/>
    <s v="希望服務場所-居家照顧服務(複選題).4"/>
    <x v="36"/>
  </r>
  <r>
    <n v="1099"/>
    <x v="1"/>
    <x v="0"/>
    <x v="0"/>
    <x v="1097"/>
    <x v="1"/>
    <s v="希望服務時段(複選題).2"/>
    <x v="1"/>
    <s v="希望服務場所-醫院照顧服務(複選題).3"/>
    <x v="13"/>
    <s v="希望服務場所-居家照顧服務(複選題).5"/>
    <x v="37"/>
  </r>
  <r>
    <n v="1099"/>
    <x v="1"/>
    <x v="0"/>
    <x v="0"/>
    <x v="1097"/>
    <x v="1"/>
    <s v="希望服務時段(複選題).2"/>
    <x v="1"/>
    <s v="希望服務場所-醫院照顧服務(複選題).3"/>
    <x v="13"/>
    <s v="希望服務場所-居家照顧服務(複選題).6"/>
    <x v="38"/>
  </r>
  <r>
    <n v="1100"/>
    <x v="1"/>
    <x v="0"/>
    <x v="0"/>
    <x v="1098"/>
    <x v="1"/>
    <s v="希望服務時段(複選題).1"/>
    <x v="0"/>
    <s v="希望服務場所-醫院照顧服務(複選題).1"/>
    <x v="10"/>
    <s v="希望服務場所-居家照顧服務(複選題).1"/>
    <x v="14"/>
  </r>
  <r>
    <n v="1100"/>
    <x v="1"/>
    <x v="0"/>
    <x v="0"/>
    <x v="1098"/>
    <x v="1"/>
    <s v="希望服務時段(複選題).1"/>
    <x v="0"/>
    <s v="希望服務場所-醫院照顧服務(複選題).1"/>
    <x v="10"/>
    <s v="希望服務場所-居家照顧服務(複選題).2"/>
    <x v="15"/>
  </r>
  <r>
    <n v="1100"/>
    <x v="1"/>
    <x v="0"/>
    <x v="0"/>
    <x v="1098"/>
    <x v="1"/>
    <s v="希望服務時段(複選題).1"/>
    <x v="0"/>
    <s v="希望服務場所-醫院照顧服務(複選題).1"/>
    <x v="10"/>
    <s v="希望服務場所-居家照顧服務(複選題).3"/>
    <x v="16"/>
  </r>
  <r>
    <n v="1100"/>
    <x v="1"/>
    <x v="0"/>
    <x v="0"/>
    <x v="1098"/>
    <x v="1"/>
    <s v="希望服務時段(複選題).1"/>
    <x v="0"/>
    <s v="希望服務場所-醫院照顧服務(複選題).1"/>
    <x v="10"/>
    <s v="希望服務場所-居家照顧服務(複選題).4"/>
    <x v="17"/>
  </r>
  <r>
    <n v="1101"/>
    <x v="1"/>
    <x v="105"/>
    <x v="0"/>
    <x v="1099"/>
    <x v="0"/>
    <s v="希望服務時段(複選題).1"/>
    <x v="0"/>
    <s v="希望服務場所-醫院照顧服務(複選題).1"/>
    <x v="10"/>
    <s v="希望服務場所-居家照顧服務(複選題).1"/>
    <x v="6"/>
  </r>
  <r>
    <n v="1101"/>
    <x v="1"/>
    <x v="105"/>
    <x v="0"/>
    <x v="1099"/>
    <x v="0"/>
    <s v="希望服務時段(複選題).1"/>
    <x v="0"/>
    <s v="希望服務場所-醫院照顧服務(複選題).1"/>
    <x v="10"/>
    <s v="希望服務場所-居家照顧服務(複選題).2"/>
    <x v="7"/>
  </r>
  <r>
    <n v="1101"/>
    <x v="1"/>
    <x v="105"/>
    <x v="0"/>
    <x v="1099"/>
    <x v="0"/>
    <s v="希望服務時段(複選題).1"/>
    <x v="0"/>
    <s v="希望服務場所-醫院照顧服務(複選題).1"/>
    <x v="10"/>
    <s v="希望服務場所-居家照顧服務(複選題).3"/>
    <x v="8"/>
  </r>
  <r>
    <n v="1101"/>
    <x v="1"/>
    <x v="105"/>
    <x v="0"/>
    <x v="1099"/>
    <x v="0"/>
    <s v="希望服務時段(複選題).1"/>
    <x v="0"/>
    <s v="希望服務場所-醫院照顧服務(複選題).1"/>
    <x v="10"/>
    <s v="希望服務場所-居家照顧服務(複選題).4"/>
    <x v="9"/>
  </r>
  <r>
    <n v="1101"/>
    <x v="1"/>
    <x v="105"/>
    <x v="0"/>
    <x v="1099"/>
    <x v="0"/>
    <s v="希望服務時段(複選題).2"/>
    <x v="2"/>
    <s v="希望服務場所-醫院照顧服務(複選題).1"/>
    <x v="10"/>
    <s v="希望服務場所-居家照顧服務(複選題).1"/>
    <x v="6"/>
  </r>
  <r>
    <n v="1101"/>
    <x v="1"/>
    <x v="105"/>
    <x v="0"/>
    <x v="1099"/>
    <x v="0"/>
    <s v="希望服務時段(複選題).2"/>
    <x v="2"/>
    <s v="希望服務場所-醫院照顧服務(複選題).1"/>
    <x v="10"/>
    <s v="希望服務場所-居家照顧服務(複選題).2"/>
    <x v="7"/>
  </r>
  <r>
    <n v="1101"/>
    <x v="1"/>
    <x v="105"/>
    <x v="0"/>
    <x v="1099"/>
    <x v="0"/>
    <s v="希望服務時段(複選題).2"/>
    <x v="2"/>
    <s v="希望服務場所-醫院照顧服務(複選題).1"/>
    <x v="10"/>
    <s v="希望服務場所-居家照顧服務(複選題).3"/>
    <x v="8"/>
  </r>
  <r>
    <n v="1101"/>
    <x v="1"/>
    <x v="105"/>
    <x v="0"/>
    <x v="1099"/>
    <x v="0"/>
    <s v="希望服務時段(複選題).2"/>
    <x v="2"/>
    <s v="希望服務場所-醫院照顧服務(複選題).1"/>
    <x v="10"/>
    <s v="希望服務場所-居家照顧服務(複選題).4"/>
    <x v="9"/>
  </r>
  <r>
    <n v="1102"/>
    <x v="1"/>
    <x v="3"/>
    <x v="0"/>
    <x v="1100"/>
    <x v="1"/>
    <s v="希望服務時段(複選題).1"/>
    <x v="0"/>
    <s v="希望服務場所-醫院照顧服務(複選題).1"/>
    <x v="9"/>
    <s v="希望服務場所-居家照顧服務(複選題).1"/>
    <x v="18"/>
  </r>
  <r>
    <n v="1103"/>
    <x v="1"/>
    <x v="3"/>
    <x v="0"/>
    <x v="1101"/>
    <x v="0"/>
    <s v="希望服務時段(複選題).1"/>
    <x v="0"/>
    <s v="希望服務場所-醫院照顧服務(複選題).1"/>
    <x v="6"/>
    <s v="希望服務場所-居家照顧服務(複選題).1"/>
    <x v="6"/>
  </r>
  <r>
    <n v="1103"/>
    <x v="1"/>
    <x v="3"/>
    <x v="0"/>
    <x v="1101"/>
    <x v="0"/>
    <s v="希望服務時段(複選題).1"/>
    <x v="0"/>
    <s v="希望服務場所-醫院照顧服務(複選題).1"/>
    <x v="6"/>
    <s v="希望服務場所-居家照顧服務(複選題).2"/>
    <x v="7"/>
  </r>
  <r>
    <n v="1103"/>
    <x v="1"/>
    <x v="3"/>
    <x v="0"/>
    <x v="1101"/>
    <x v="0"/>
    <s v="希望服務時段(複選題).1"/>
    <x v="0"/>
    <s v="希望服務場所-醫院照顧服務(複選題).1"/>
    <x v="6"/>
    <s v="希望服務場所-居家照顧服務(複選題).3"/>
    <x v="8"/>
  </r>
  <r>
    <n v="1103"/>
    <x v="1"/>
    <x v="3"/>
    <x v="0"/>
    <x v="1101"/>
    <x v="0"/>
    <s v="希望服務時段(複選題).1"/>
    <x v="0"/>
    <s v="希望服務場所-醫院照顧服務(複選題).1"/>
    <x v="6"/>
    <s v="希望服務場所-居家照顧服務(複選題).4"/>
    <x v="9"/>
  </r>
  <r>
    <n v="1104"/>
    <x v="1"/>
    <x v="0"/>
    <x v="0"/>
    <x v="1102"/>
    <x v="0"/>
    <s v="希望服務時段(複選題).1"/>
    <x v="0"/>
    <s v="希望服務場所-醫院照顧服務(複選題).1"/>
    <x v="10"/>
    <s v="希望服務場所-居家照顧服務(複選題).1"/>
    <x v="6"/>
  </r>
  <r>
    <n v="1104"/>
    <x v="1"/>
    <x v="0"/>
    <x v="0"/>
    <x v="1102"/>
    <x v="0"/>
    <s v="希望服務時段(複選題).1"/>
    <x v="0"/>
    <s v="希望服務場所-醫院照顧服務(複選題).1"/>
    <x v="10"/>
    <s v="希望服務場所-居家照顧服務(複選題).2"/>
    <x v="7"/>
  </r>
  <r>
    <n v="1104"/>
    <x v="1"/>
    <x v="0"/>
    <x v="0"/>
    <x v="1102"/>
    <x v="0"/>
    <s v="希望服務時段(複選題).1"/>
    <x v="0"/>
    <s v="希望服務場所-醫院照顧服務(複選題).1"/>
    <x v="10"/>
    <s v="希望服務場所-居家照顧服務(複選題).3"/>
    <x v="8"/>
  </r>
  <r>
    <n v="1104"/>
    <x v="1"/>
    <x v="0"/>
    <x v="0"/>
    <x v="1102"/>
    <x v="0"/>
    <s v="希望服務時段(複選題).1"/>
    <x v="0"/>
    <s v="希望服務場所-醫院照顧服務(複選題).1"/>
    <x v="10"/>
    <s v="希望服務場所-居家照顧服務(複選題).4"/>
    <x v="9"/>
  </r>
  <r>
    <n v="1105"/>
    <x v="1"/>
    <x v="0"/>
    <x v="0"/>
    <x v="1103"/>
    <x v="0"/>
    <s v="希望服務時段(複選題).1"/>
    <x v="0"/>
    <s v="希望服務場所-醫院照顧服務(複選題).1"/>
    <x v="10"/>
    <s v="希望服務場所-居家照顧服務(複選題).1"/>
    <x v="24"/>
  </r>
  <r>
    <n v="1105"/>
    <x v="1"/>
    <x v="0"/>
    <x v="0"/>
    <x v="1103"/>
    <x v="0"/>
    <s v="希望服務時段(複選題).1"/>
    <x v="0"/>
    <s v="希望服務場所-醫院照顧服務(複選題).1"/>
    <x v="10"/>
    <s v="希望服務場所-居家照顧服務(複選題).2"/>
    <x v="25"/>
  </r>
  <r>
    <n v="1105"/>
    <x v="1"/>
    <x v="0"/>
    <x v="0"/>
    <x v="1103"/>
    <x v="0"/>
    <s v="希望服務時段(複選題).1"/>
    <x v="0"/>
    <s v="希望服務場所-醫院照顧服務(複選題).1"/>
    <x v="10"/>
    <s v="希望服務場所-居家照顧服務(複選題).3"/>
    <x v="26"/>
  </r>
  <r>
    <n v="1105"/>
    <x v="1"/>
    <x v="0"/>
    <x v="0"/>
    <x v="1103"/>
    <x v="0"/>
    <s v="希望服務時段(複選題).1"/>
    <x v="0"/>
    <s v="希望服務場所-醫院照顧服務(複選題).1"/>
    <x v="10"/>
    <s v="希望服務場所-居家照顧服務(複選題).4"/>
    <x v="27"/>
  </r>
  <r>
    <n v="1106"/>
    <x v="1"/>
    <x v="116"/>
    <x v="0"/>
    <x v="1104"/>
    <x v="1"/>
    <s v="希望服務時段(複選題).1"/>
    <x v="1"/>
    <s v="希望服務場所-醫院照顧服務(複選題).1"/>
    <x v="1"/>
    <s v="希望服務場所-居家照顧服務(複選題).1"/>
    <x v="6"/>
  </r>
  <r>
    <n v="1106"/>
    <x v="1"/>
    <x v="116"/>
    <x v="0"/>
    <x v="1104"/>
    <x v="1"/>
    <s v="希望服務時段(複選題).1"/>
    <x v="1"/>
    <s v="希望服務場所-醫院照顧服務(複選題).1"/>
    <x v="1"/>
    <s v="希望服務場所-居家照顧服務(複選題).2"/>
    <x v="7"/>
  </r>
  <r>
    <n v="1106"/>
    <x v="1"/>
    <x v="116"/>
    <x v="0"/>
    <x v="1104"/>
    <x v="1"/>
    <s v="希望服務時段(複選題).1"/>
    <x v="1"/>
    <s v="希望服務場所-醫院照顧服務(複選題).1"/>
    <x v="1"/>
    <s v="希望服務場所-居家照顧服務(複選題).3"/>
    <x v="8"/>
  </r>
  <r>
    <n v="1106"/>
    <x v="1"/>
    <x v="116"/>
    <x v="0"/>
    <x v="1104"/>
    <x v="1"/>
    <s v="希望服務時段(複選題).1"/>
    <x v="1"/>
    <s v="希望服務場所-醫院照顧服務(複選題).1"/>
    <x v="1"/>
    <s v="希望服務場所-居家照顧服務(複選題).4"/>
    <x v="9"/>
  </r>
  <r>
    <n v="1106"/>
    <x v="1"/>
    <x v="116"/>
    <x v="0"/>
    <x v="1104"/>
    <x v="1"/>
    <s v="希望服務時段(複選題).1"/>
    <x v="1"/>
    <s v="希望服務場所-醫院照顧服務(複選題).2"/>
    <x v="16"/>
    <s v="希望服務場所-居家照顧服務(複選題).1"/>
    <x v="6"/>
  </r>
  <r>
    <n v="1106"/>
    <x v="1"/>
    <x v="116"/>
    <x v="0"/>
    <x v="1104"/>
    <x v="1"/>
    <s v="希望服務時段(複選題).1"/>
    <x v="1"/>
    <s v="希望服務場所-醫院照顧服務(複選題).2"/>
    <x v="16"/>
    <s v="希望服務場所-居家照顧服務(複選題).2"/>
    <x v="7"/>
  </r>
  <r>
    <n v="1106"/>
    <x v="1"/>
    <x v="116"/>
    <x v="0"/>
    <x v="1104"/>
    <x v="1"/>
    <s v="希望服務時段(複選題).1"/>
    <x v="1"/>
    <s v="希望服務場所-醫院照顧服務(複選題).2"/>
    <x v="16"/>
    <s v="希望服務場所-居家照顧服務(複選題).3"/>
    <x v="8"/>
  </r>
  <r>
    <n v="1106"/>
    <x v="1"/>
    <x v="116"/>
    <x v="0"/>
    <x v="1104"/>
    <x v="1"/>
    <s v="希望服務時段(複選題).1"/>
    <x v="1"/>
    <s v="希望服務場所-醫院照顧服務(複選題).2"/>
    <x v="16"/>
    <s v="希望服務場所-居家照顧服務(複選題).4"/>
    <x v="9"/>
  </r>
  <r>
    <n v="1107"/>
    <x v="1"/>
    <x v="0"/>
    <x v="0"/>
    <x v="1105"/>
    <x v="0"/>
    <s v="希望服務時段(複選題).1"/>
    <x v="0"/>
    <s v="希望服務場所-醫院照顧服務(複選題).1"/>
    <x v="0"/>
    <s v="希望服務場所-居家照顧服務(複選題).1"/>
    <x v="6"/>
  </r>
  <r>
    <n v="1107"/>
    <x v="1"/>
    <x v="0"/>
    <x v="0"/>
    <x v="1105"/>
    <x v="0"/>
    <s v="希望服務時段(複選題).1"/>
    <x v="0"/>
    <s v="希望服務場所-醫院照顧服務(複選題).1"/>
    <x v="0"/>
    <s v="希望服務場所-居家照顧服務(複選題).2"/>
    <x v="7"/>
  </r>
  <r>
    <n v="1107"/>
    <x v="1"/>
    <x v="0"/>
    <x v="0"/>
    <x v="1105"/>
    <x v="0"/>
    <s v="希望服務時段(複選題).1"/>
    <x v="0"/>
    <s v="希望服務場所-醫院照顧服務(複選題).1"/>
    <x v="0"/>
    <s v="希望服務場所-居家照顧服務(複選題).3"/>
    <x v="8"/>
  </r>
  <r>
    <n v="1107"/>
    <x v="1"/>
    <x v="0"/>
    <x v="0"/>
    <x v="1105"/>
    <x v="0"/>
    <s v="希望服務時段(複選題).1"/>
    <x v="0"/>
    <s v="希望服務場所-醫院照顧服務(複選題).1"/>
    <x v="0"/>
    <s v="希望服務場所-居家照顧服務(複選題).4"/>
    <x v="9"/>
  </r>
  <r>
    <n v="1107"/>
    <x v="1"/>
    <x v="0"/>
    <x v="0"/>
    <x v="1105"/>
    <x v="0"/>
    <s v="希望服務時段(複選題).1"/>
    <x v="0"/>
    <s v="希望服務場所-醫院照顧服務(複選題).1"/>
    <x v="0"/>
    <s v="希望服務場所-居家照顧服務(複選題).5"/>
    <x v="33"/>
  </r>
  <r>
    <n v="1107"/>
    <x v="1"/>
    <x v="0"/>
    <x v="0"/>
    <x v="1105"/>
    <x v="0"/>
    <s v="希望服務時段(複選題).1"/>
    <x v="0"/>
    <s v="希望服務場所-醫院照顧服務(複選題).1"/>
    <x v="0"/>
    <s v="希望服務場所-居家照顧服務(複選題).6"/>
    <x v="34"/>
  </r>
  <r>
    <n v="1107"/>
    <x v="1"/>
    <x v="0"/>
    <x v="0"/>
    <x v="1105"/>
    <x v="0"/>
    <s v="希望服務時段(複選題).1"/>
    <x v="0"/>
    <s v="希望服務場所-醫院照顧服務(複選題).1"/>
    <x v="0"/>
    <s v="希望服務場所-居家照顧服務(複選題).7"/>
    <x v="35"/>
  </r>
  <r>
    <n v="1107"/>
    <x v="1"/>
    <x v="0"/>
    <x v="0"/>
    <x v="1105"/>
    <x v="0"/>
    <s v="希望服務時段(複選題).1"/>
    <x v="0"/>
    <s v="希望服務場所-醫院照顧服務(複選題).1"/>
    <x v="0"/>
    <s v="希望服務場所-居家照顧服務(複選題).8"/>
    <x v="36"/>
  </r>
  <r>
    <n v="1107"/>
    <x v="1"/>
    <x v="0"/>
    <x v="0"/>
    <x v="1105"/>
    <x v="0"/>
    <s v="希望服務時段(複選題).1"/>
    <x v="0"/>
    <s v="希望服務場所-醫院照顧服務(複選題).1"/>
    <x v="0"/>
    <s v="希望服務場所-居家照顧服務(複選題).9"/>
    <x v="37"/>
  </r>
  <r>
    <n v="1107"/>
    <x v="1"/>
    <x v="0"/>
    <x v="0"/>
    <x v="1105"/>
    <x v="0"/>
    <s v="希望服務時段(複選題).1"/>
    <x v="0"/>
    <s v="希望服務場所-醫院照顧服務(複選題).1"/>
    <x v="0"/>
    <s v="希望服務場所-居家照顧服務(複選題).10"/>
    <x v="38"/>
  </r>
  <r>
    <n v="1107"/>
    <x v="1"/>
    <x v="0"/>
    <x v="0"/>
    <x v="1105"/>
    <x v="0"/>
    <s v="希望服務時段(複選題).1"/>
    <x v="0"/>
    <s v="希望服務場所-醫院照顧服務(複選題).2"/>
    <x v="7"/>
    <s v="希望服務場所-居家照顧服務(複選題).1"/>
    <x v="6"/>
  </r>
  <r>
    <n v="1107"/>
    <x v="1"/>
    <x v="0"/>
    <x v="0"/>
    <x v="1105"/>
    <x v="0"/>
    <s v="希望服務時段(複選題).1"/>
    <x v="0"/>
    <s v="希望服務場所-醫院照顧服務(複選題).2"/>
    <x v="7"/>
    <s v="希望服務場所-居家照顧服務(複選題).2"/>
    <x v="7"/>
  </r>
  <r>
    <n v="1107"/>
    <x v="1"/>
    <x v="0"/>
    <x v="0"/>
    <x v="1105"/>
    <x v="0"/>
    <s v="希望服務時段(複選題).1"/>
    <x v="0"/>
    <s v="希望服務場所-醫院照顧服務(複選題).2"/>
    <x v="7"/>
    <s v="希望服務場所-居家照顧服務(複選題).3"/>
    <x v="8"/>
  </r>
  <r>
    <n v="1107"/>
    <x v="1"/>
    <x v="0"/>
    <x v="0"/>
    <x v="1105"/>
    <x v="0"/>
    <s v="希望服務時段(複選題).1"/>
    <x v="0"/>
    <s v="希望服務場所-醫院照顧服務(複選題).2"/>
    <x v="7"/>
    <s v="希望服務場所-居家照顧服務(複選題).4"/>
    <x v="9"/>
  </r>
  <r>
    <n v="1107"/>
    <x v="1"/>
    <x v="0"/>
    <x v="0"/>
    <x v="1105"/>
    <x v="0"/>
    <s v="希望服務時段(複選題).1"/>
    <x v="0"/>
    <s v="希望服務場所-醫院照顧服務(複選題).2"/>
    <x v="7"/>
    <s v="希望服務場所-居家照顧服務(複選題).5"/>
    <x v="33"/>
  </r>
  <r>
    <n v="1107"/>
    <x v="1"/>
    <x v="0"/>
    <x v="0"/>
    <x v="1105"/>
    <x v="0"/>
    <s v="希望服務時段(複選題).1"/>
    <x v="0"/>
    <s v="希望服務場所-醫院照顧服務(複選題).2"/>
    <x v="7"/>
    <s v="希望服務場所-居家照顧服務(複選題).6"/>
    <x v="34"/>
  </r>
  <r>
    <n v="1107"/>
    <x v="1"/>
    <x v="0"/>
    <x v="0"/>
    <x v="1105"/>
    <x v="0"/>
    <s v="希望服務時段(複選題).1"/>
    <x v="0"/>
    <s v="希望服務場所-醫院照顧服務(複選題).2"/>
    <x v="7"/>
    <s v="希望服務場所-居家照顧服務(複選題).7"/>
    <x v="35"/>
  </r>
  <r>
    <n v="1107"/>
    <x v="1"/>
    <x v="0"/>
    <x v="0"/>
    <x v="1105"/>
    <x v="0"/>
    <s v="希望服務時段(複選題).1"/>
    <x v="0"/>
    <s v="希望服務場所-醫院照顧服務(複選題).2"/>
    <x v="7"/>
    <s v="希望服務場所-居家照顧服務(複選題).8"/>
    <x v="36"/>
  </r>
  <r>
    <n v="1107"/>
    <x v="1"/>
    <x v="0"/>
    <x v="0"/>
    <x v="1105"/>
    <x v="0"/>
    <s v="希望服務時段(複選題).1"/>
    <x v="0"/>
    <s v="希望服務場所-醫院照顧服務(複選題).2"/>
    <x v="7"/>
    <s v="希望服務場所-居家照顧服務(複選題).9"/>
    <x v="37"/>
  </r>
  <r>
    <n v="1107"/>
    <x v="1"/>
    <x v="0"/>
    <x v="0"/>
    <x v="1105"/>
    <x v="0"/>
    <s v="希望服務時段(複選題).1"/>
    <x v="0"/>
    <s v="希望服務場所-醫院照顧服務(複選題).2"/>
    <x v="7"/>
    <s v="希望服務場所-居家照顧服務(複選題).10"/>
    <x v="38"/>
  </r>
  <r>
    <n v="1107"/>
    <x v="1"/>
    <x v="0"/>
    <x v="0"/>
    <x v="1105"/>
    <x v="0"/>
    <s v="希望服務時段(複選題).1"/>
    <x v="0"/>
    <s v="希望服務場所-醫院照顧服務(複選題).3"/>
    <x v="11"/>
    <s v="希望服務場所-居家照顧服務(複選題).1"/>
    <x v="6"/>
  </r>
  <r>
    <n v="1107"/>
    <x v="1"/>
    <x v="0"/>
    <x v="0"/>
    <x v="1105"/>
    <x v="0"/>
    <s v="希望服務時段(複選題).1"/>
    <x v="0"/>
    <s v="希望服務場所-醫院照顧服務(複選題).3"/>
    <x v="11"/>
    <s v="希望服務場所-居家照顧服務(複選題).2"/>
    <x v="7"/>
  </r>
  <r>
    <n v="1107"/>
    <x v="1"/>
    <x v="0"/>
    <x v="0"/>
    <x v="1105"/>
    <x v="0"/>
    <s v="希望服務時段(複選題).1"/>
    <x v="0"/>
    <s v="希望服務場所-醫院照顧服務(複選題).3"/>
    <x v="11"/>
    <s v="希望服務場所-居家照顧服務(複選題).3"/>
    <x v="8"/>
  </r>
  <r>
    <n v="1107"/>
    <x v="1"/>
    <x v="0"/>
    <x v="0"/>
    <x v="1105"/>
    <x v="0"/>
    <s v="希望服務時段(複選題).1"/>
    <x v="0"/>
    <s v="希望服務場所-醫院照顧服務(複選題).3"/>
    <x v="11"/>
    <s v="希望服務場所-居家照顧服務(複選題).4"/>
    <x v="9"/>
  </r>
  <r>
    <n v="1107"/>
    <x v="1"/>
    <x v="0"/>
    <x v="0"/>
    <x v="1105"/>
    <x v="0"/>
    <s v="希望服務時段(複選題).1"/>
    <x v="0"/>
    <s v="希望服務場所-醫院照顧服務(複選題).3"/>
    <x v="11"/>
    <s v="希望服務場所-居家照顧服務(複選題).5"/>
    <x v="33"/>
  </r>
  <r>
    <n v="1107"/>
    <x v="1"/>
    <x v="0"/>
    <x v="0"/>
    <x v="1105"/>
    <x v="0"/>
    <s v="希望服務時段(複選題).1"/>
    <x v="0"/>
    <s v="希望服務場所-醫院照顧服務(複選題).3"/>
    <x v="11"/>
    <s v="希望服務場所-居家照顧服務(複選題).6"/>
    <x v="34"/>
  </r>
  <r>
    <n v="1107"/>
    <x v="1"/>
    <x v="0"/>
    <x v="0"/>
    <x v="1105"/>
    <x v="0"/>
    <s v="希望服務時段(複選題).1"/>
    <x v="0"/>
    <s v="希望服務場所-醫院照顧服務(複選題).3"/>
    <x v="11"/>
    <s v="希望服務場所-居家照顧服務(複選題).7"/>
    <x v="35"/>
  </r>
  <r>
    <n v="1107"/>
    <x v="1"/>
    <x v="0"/>
    <x v="0"/>
    <x v="1105"/>
    <x v="0"/>
    <s v="希望服務時段(複選題).1"/>
    <x v="0"/>
    <s v="希望服務場所-醫院照顧服務(複選題).3"/>
    <x v="11"/>
    <s v="希望服務場所-居家照顧服務(複選題).8"/>
    <x v="36"/>
  </r>
  <r>
    <n v="1107"/>
    <x v="1"/>
    <x v="0"/>
    <x v="0"/>
    <x v="1105"/>
    <x v="0"/>
    <s v="希望服務時段(複選題).1"/>
    <x v="0"/>
    <s v="希望服務場所-醫院照顧服務(複選題).3"/>
    <x v="11"/>
    <s v="希望服務場所-居家照顧服務(複選題).9"/>
    <x v="37"/>
  </r>
  <r>
    <n v="1107"/>
    <x v="1"/>
    <x v="0"/>
    <x v="0"/>
    <x v="1105"/>
    <x v="0"/>
    <s v="希望服務時段(複選題).1"/>
    <x v="0"/>
    <s v="希望服務場所-醫院照顧服務(複選題).3"/>
    <x v="11"/>
    <s v="希望服務場所-居家照顧服務(複選題).10"/>
    <x v="38"/>
  </r>
  <r>
    <n v="1107"/>
    <x v="1"/>
    <x v="0"/>
    <x v="0"/>
    <x v="1105"/>
    <x v="0"/>
    <s v="希望服務時段(複選題).1"/>
    <x v="0"/>
    <s v="希望服務場所-醫院照顧服務(複選題).4"/>
    <x v="1"/>
    <s v="希望服務場所-居家照顧服務(複選題).1"/>
    <x v="6"/>
  </r>
  <r>
    <n v="1107"/>
    <x v="1"/>
    <x v="0"/>
    <x v="0"/>
    <x v="1105"/>
    <x v="0"/>
    <s v="希望服務時段(複選題).1"/>
    <x v="0"/>
    <s v="希望服務場所-醫院照顧服務(複選題).4"/>
    <x v="1"/>
    <s v="希望服務場所-居家照顧服務(複選題).2"/>
    <x v="7"/>
  </r>
  <r>
    <n v="1107"/>
    <x v="1"/>
    <x v="0"/>
    <x v="0"/>
    <x v="1105"/>
    <x v="0"/>
    <s v="希望服務時段(複選題).1"/>
    <x v="0"/>
    <s v="希望服務場所-醫院照顧服務(複選題).4"/>
    <x v="1"/>
    <s v="希望服務場所-居家照顧服務(複選題).3"/>
    <x v="8"/>
  </r>
  <r>
    <n v="1107"/>
    <x v="1"/>
    <x v="0"/>
    <x v="0"/>
    <x v="1105"/>
    <x v="0"/>
    <s v="希望服務時段(複選題).1"/>
    <x v="0"/>
    <s v="希望服務場所-醫院照顧服務(複選題).4"/>
    <x v="1"/>
    <s v="希望服務場所-居家照顧服務(複選題).4"/>
    <x v="9"/>
  </r>
  <r>
    <n v="1107"/>
    <x v="1"/>
    <x v="0"/>
    <x v="0"/>
    <x v="1105"/>
    <x v="0"/>
    <s v="希望服務時段(複選題).1"/>
    <x v="0"/>
    <s v="希望服務場所-醫院照顧服務(複選題).4"/>
    <x v="1"/>
    <s v="希望服務場所-居家照顧服務(複選題).5"/>
    <x v="33"/>
  </r>
  <r>
    <n v="1107"/>
    <x v="1"/>
    <x v="0"/>
    <x v="0"/>
    <x v="1105"/>
    <x v="0"/>
    <s v="希望服務時段(複選題).1"/>
    <x v="0"/>
    <s v="希望服務場所-醫院照顧服務(複選題).4"/>
    <x v="1"/>
    <s v="希望服務場所-居家照顧服務(複選題).6"/>
    <x v="34"/>
  </r>
  <r>
    <n v="1107"/>
    <x v="1"/>
    <x v="0"/>
    <x v="0"/>
    <x v="1105"/>
    <x v="0"/>
    <s v="希望服務時段(複選題).1"/>
    <x v="0"/>
    <s v="希望服務場所-醫院照顧服務(複選題).4"/>
    <x v="1"/>
    <s v="希望服務場所-居家照顧服務(複選題).7"/>
    <x v="35"/>
  </r>
  <r>
    <n v="1107"/>
    <x v="1"/>
    <x v="0"/>
    <x v="0"/>
    <x v="1105"/>
    <x v="0"/>
    <s v="希望服務時段(複選題).1"/>
    <x v="0"/>
    <s v="希望服務場所-醫院照顧服務(複選題).4"/>
    <x v="1"/>
    <s v="希望服務場所-居家照顧服務(複選題).8"/>
    <x v="36"/>
  </r>
  <r>
    <n v="1107"/>
    <x v="1"/>
    <x v="0"/>
    <x v="0"/>
    <x v="1105"/>
    <x v="0"/>
    <s v="希望服務時段(複選題).1"/>
    <x v="0"/>
    <s v="希望服務場所-醫院照顧服務(複選題).4"/>
    <x v="1"/>
    <s v="希望服務場所-居家照顧服務(複選題).9"/>
    <x v="37"/>
  </r>
  <r>
    <n v="1107"/>
    <x v="1"/>
    <x v="0"/>
    <x v="0"/>
    <x v="1105"/>
    <x v="0"/>
    <s v="希望服務時段(複選題).1"/>
    <x v="0"/>
    <s v="希望服務場所-醫院照顧服務(複選題).4"/>
    <x v="1"/>
    <s v="希望服務場所-居家照顧服務(複選題).10"/>
    <x v="38"/>
  </r>
  <r>
    <n v="1107"/>
    <x v="1"/>
    <x v="0"/>
    <x v="0"/>
    <x v="1105"/>
    <x v="0"/>
    <s v="希望服務時段(複選題).1"/>
    <x v="0"/>
    <s v="希望服務場所-醫院照顧服務(複選題).5"/>
    <x v="3"/>
    <s v="希望服務場所-居家照顧服務(複選題).1"/>
    <x v="6"/>
  </r>
  <r>
    <n v="1107"/>
    <x v="1"/>
    <x v="0"/>
    <x v="0"/>
    <x v="1105"/>
    <x v="0"/>
    <s v="希望服務時段(複選題).1"/>
    <x v="0"/>
    <s v="希望服務場所-醫院照顧服務(複選題).5"/>
    <x v="3"/>
    <s v="希望服務場所-居家照顧服務(複選題).2"/>
    <x v="7"/>
  </r>
  <r>
    <n v="1107"/>
    <x v="1"/>
    <x v="0"/>
    <x v="0"/>
    <x v="1105"/>
    <x v="0"/>
    <s v="希望服務時段(複選題).1"/>
    <x v="0"/>
    <s v="希望服務場所-醫院照顧服務(複選題).5"/>
    <x v="3"/>
    <s v="希望服務場所-居家照顧服務(複選題).3"/>
    <x v="8"/>
  </r>
  <r>
    <n v="1107"/>
    <x v="1"/>
    <x v="0"/>
    <x v="0"/>
    <x v="1105"/>
    <x v="0"/>
    <s v="希望服務時段(複選題).1"/>
    <x v="0"/>
    <s v="希望服務場所-醫院照顧服務(複選題).5"/>
    <x v="3"/>
    <s v="希望服務場所-居家照顧服務(複選題).4"/>
    <x v="9"/>
  </r>
  <r>
    <n v="1107"/>
    <x v="1"/>
    <x v="0"/>
    <x v="0"/>
    <x v="1105"/>
    <x v="0"/>
    <s v="希望服務時段(複選題).1"/>
    <x v="0"/>
    <s v="希望服務場所-醫院照顧服務(複選題).5"/>
    <x v="3"/>
    <s v="希望服務場所-居家照顧服務(複選題).5"/>
    <x v="33"/>
  </r>
  <r>
    <n v="1107"/>
    <x v="1"/>
    <x v="0"/>
    <x v="0"/>
    <x v="1105"/>
    <x v="0"/>
    <s v="希望服務時段(複選題).1"/>
    <x v="0"/>
    <s v="希望服務場所-醫院照顧服務(複選題).5"/>
    <x v="3"/>
    <s v="希望服務場所-居家照顧服務(複選題).6"/>
    <x v="34"/>
  </r>
  <r>
    <n v="1107"/>
    <x v="1"/>
    <x v="0"/>
    <x v="0"/>
    <x v="1105"/>
    <x v="0"/>
    <s v="希望服務時段(複選題).1"/>
    <x v="0"/>
    <s v="希望服務場所-醫院照顧服務(複選題).5"/>
    <x v="3"/>
    <s v="希望服務場所-居家照顧服務(複選題).7"/>
    <x v="35"/>
  </r>
  <r>
    <n v="1107"/>
    <x v="1"/>
    <x v="0"/>
    <x v="0"/>
    <x v="1105"/>
    <x v="0"/>
    <s v="希望服務時段(複選題).1"/>
    <x v="0"/>
    <s v="希望服務場所-醫院照顧服務(複選題).5"/>
    <x v="3"/>
    <s v="希望服務場所-居家照顧服務(複選題).8"/>
    <x v="36"/>
  </r>
  <r>
    <n v="1107"/>
    <x v="1"/>
    <x v="0"/>
    <x v="0"/>
    <x v="1105"/>
    <x v="0"/>
    <s v="希望服務時段(複選題).1"/>
    <x v="0"/>
    <s v="希望服務場所-醫院照顧服務(複選題).5"/>
    <x v="3"/>
    <s v="希望服務場所-居家照顧服務(複選題).9"/>
    <x v="37"/>
  </r>
  <r>
    <n v="1107"/>
    <x v="1"/>
    <x v="0"/>
    <x v="0"/>
    <x v="1105"/>
    <x v="0"/>
    <s v="希望服務時段(複選題).1"/>
    <x v="0"/>
    <s v="希望服務場所-醫院照顧服務(複選題).5"/>
    <x v="3"/>
    <s v="希望服務場所-居家照顧服務(複選題).10"/>
    <x v="38"/>
  </r>
  <r>
    <n v="1107"/>
    <x v="1"/>
    <x v="0"/>
    <x v="0"/>
    <x v="1105"/>
    <x v="0"/>
    <s v="希望服務時段(複選題).1"/>
    <x v="0"/>
    <s v="希望服務場所-醫院照顧服務(複選題).6"/>
    <x v="5"/>
    <s v="希望服務場所-居家照顧服務(複選題).1"/>
    <x v="6"/>
  </r>
  <r>
    <n v="1107"/>
    <x v="1"/>
    <x v="0"/>
    <x v="0"/>
    <x v="1105"/>
    <x v="0"/>
    <s v="希望服務時段(複選題).1"/>
    <x v="0"/>
    <s v="希望服務場所-醫院照顧服務(複選題).6"/>
    <x v="5"/>
    <s v="希望服務場所-居家照顧服務(複選題).2"/>
    <x v="7"/>
  </r>
  <r>
    <n v="1107"/>
    <x v="1"/>
    <x v="0"/>
    <x v="0"/>
    <x v="1105"/>
    <x v="0"/>
    <s v="希望服務時段(複選題).1"/>
    <x v="0"/>
    <s v="希望服務場所-醫院照顧服務(複選題).6"/>
    <x v="5"/>
    <s v="希望服務場所-居家照顧服務(複選題).3"/>
    <x v="8"/>
  </r>
  <r>
    <n v="1107"/>
    <x v="1"/>
    <x v="0"/>
    <x v="0"/>
    <x v="1105"/>
    <x v="0"/>
    <s v="希望服務時段(複選題).1"/>
    <x v="0"/>
    <s v="希望服務場所-醫院照顧服務(複選題).6"/>
    <x v="5"/>
    <s v="希望服務場所-居家照顧服務(複選題).4"/>
    <x v="9"/>
  </r>
  <r>
    <n v="1107"/>
    <x v="1"/>
    <x v="0"/>
    <x v="0"/>
    <x v="1105"/>
    <x v="0"/>
    <s v="希望服務時段(複選題).1"/>
    <x v="0"/>
    <s v="希望服務場所-醫院照顧服務(複選題).6"/>
    <x v="5"/>
    <s v="希望服務場所-居家照顧服務(複選題).5"/>
    <x v="33"/>
  </r>
  <r>
    <n v="1107"/>
    <x v="1"/>
    <x v="0"/>
    <x v="0"/>
    <x v="1105"/>
    <x v="0"/>
    <s v="希望服務時段(複選題).1"/>
    <x v="0"/>
    <s v="希望服務場所-醫院照顧服務(複選題).6"/>
    <x v="5"/>
    <s v="希望服務場所-居家照顧服務(複選題).6"/>
    <x v="34"/>
  </r>
  <r>
    <n v="1107"/>
    <x v="1"/>
    <x v="0"/>
    <x v="0"/>
    <x v="1105"/>
    <x v="0"/>
    <s v="希望服務時段(複選題).1"/>
    <x v="0"/>
    <s v="希望服務場所-醫院照顧服務(複選題).6"/>
    <x v="5"/>
    <s v="希望服務場所-居家照顧服務(複選題).7"/>
    <x v="35"/>
  </r>
  <r>
    <n v="1107"/>
    <x v="1"/>
    <x v="0"/>
    <x v="0"/>
    <x v="1105"/>
    <x v="0"/>
    <s v="希望服務時段(複選題).1"/>
    <x v="0"/>
    <s v="希望服務場所-醫院照顧服務(複選題).6"/>
    <x v="5"/>
    <s v="希望服務場所-居家照顧服務(複選題).8"/>
    <x v="36"/>
  </r>
  <r>
    <n v="1107"/>
    <x v="1"/>
    <x v="0"/>
    <x v="0"/>
    <x v="1105"/>
    <x v="0"/>
    <s v="希望服務時段(複選題).1"/>
    <x v="0"/>
    <s v="希望服務場所-醫院照顧服務(複選題).6"/>
    <x v="5"/>
    <s v="希望服務場所-居家照顧服務(複選題).9"/>
    <x v="37"/>
  </r>
  <r>
    <n v="1107"/>
    <x v="1"/>
    <x v="0"/>
    <x v="0"/>
    <x v="1105"/>
    <x v="0"/>
    <s v="希望服務時段(複選題).1"/>
    <x v="0"/>
    <s v="希望服務場所-醫院照顧服務(複選題).6"/>
    <x v="5"/>
    <s v="希望服務場所-居家照顧服務(複選題).10"/>
    <x v="38"/>
  </r>
  <r>
    <n v="1107"/>
    <x v="1"/>
    <x v="0"/>
    <x v="0"/>
    <x v="1105"/>
    <x v="0"/>
    <s v="希望服務時段(複選題).2"/>
    <x v="2"/>
    <s v="希望服務場所-醫院照顧服務(複選題).1"/>
    <x v="0"/>
    <s v="希望服務場所-居家照顧服務(複選題).1"/>
    <x v="6"/>
  </r>
  <r>
    <n v="1107"/>
    <x v="1"/>
    <x v="0"/>
    <x v="0"/>
    <x v="1105"/>
    <x v="0"/>
    <s v="希望服務時段(複選題).2"/>
    <x v="2"/>
    <s v="希望服務場所-醫院照顧服務(複選題).1"/>
    <x v="0"/>
    <s v="希望服務場所-居家照顧服務(複選題).2"/>
    <x v="7"/>
  </r>
  <r>
    <n v="1107"/>
    <x v="1"/>
    <x v="0"/>
    <x v="0"/>
    <x v="1105"/>
    <x v="0"/>
    <s v="希望服務時段(複選題).2"/>
    <x v="2"/>
    <s v="希望服務場所-醫院照顧服務(複選題).1"/>
    <x v="0"/>
    <s v="希望服務場所-居家照顧服務(複選題).3"/>
    <x v="8"/>
  </r>
  <r>
    <n v="1107"/>
    <x v="1"/>
    <x v="0"/>
    <x v="0"/>
    <x v="1105"/>
    <x v="0"/>
    <s v="希望服務時段(複選題).2"/>
    <x v="2"/>
    <s v="希望服務場所-醫院照顧服務(複選題).1"/>
    <x v="0"/>
    <s v="希望服務場所-居家照顧服務(複選題).4"/>
    <x v="9"/>
  </r>
  <r>
    <n v="1107"/>
    <x v="1"/>
    <x v="0"/>
    <x v="0"/>
    <x v="1105"/>
    <x v="0"/>
    <s v="希望服務時段(複選題).2"/>
    <x v="2"/>
    <s v="希望服務場所-醫院照顧服務(複選題).1"/>
    <x v="0"/>
    <s v="希望服務場所-居家照顧服務(複選題).5"/>
    <x v="33"/>
  </r>
  <r>
    <n v="1107"/>
    <x v="1"/>
    <x v="0"/>
    <x v="0"/>
    <x v="1105"/>
    <x v="0"/>
    <s v="希望服務時段(複選題).2"/>
    <x v="2"/>
    <s v="希望服務場所-醫院照顧服務(複選題).1"/>
    <x v="0"/>
    <s v="希望服務場所-居家照顧服務(複選題).6"/>
    <x v="34"/>
  </r>
  <r>
    <n v="1107"/>
    <x v="1"/>
    <x v="0"/>
    <x v="0"/>
    <x v="1105"/>
    <x v="0"/>
    <s v="希望服務時段(複選題).2"/>
    <x v="2"/>
    <s v="希望服務場所-醫院照顧服務(複選題).1"/>
    <x v="0"/>
    <s v="希望服務場所-居家照顧服務(複選題).7"/>
    <x v="35"/>
  </r>
  <r>
    <n v="1107"/>
    <x v="1"/>
    <x v="0"/>
    <x v="0"/>
    <x v="1105"/>
    <x v="0"/>
    <s v="希望服務時段(複選題).2"/>
    <x v="2"/>
    <s v="希望服務場所-醫院照顧服務(複選題).1"/>
    <x v="0"/>
    <s v="希望服務場所-居家照顧服務(複選題).8"/>
    <x v="36"/>
  </r>
  <r>
    <n v="1107"/>
    <x v="1"/>
    <x v="0"/>
    <x v="0"/>
    <x v="1105"/>
    <x v="0"/>
    <s v="希望服務時段(複選題).2"/>
    <x v="2"/>
    <s v="希望服務場所-醫院照顧服務(複選題).1"/>
    <x v="0"/>
    <s v="希望服務場所-居家照顧服務(複選題).9"/>
    <x v="37"/>
  </r>
  <r>
    <n v="1107"/>
    <x v="1"/>
    <x v="0"/>
    <x v="0"/>
    <x v="1105"/>
    <x v="0"/>
    <s v="希望服務時段(複選題).2"/>
    <x v="2"/>
    <s v="希望服務場所-醫院照顧服務(複選題).1"/>
    <x v="0"/>
    <s v="希望服務場所-居家照顧服務(複選題).10"/>
    <x v="38"/>
  </r>
  <r>
    <n v="1107"/>
    <x v="1"/>
    <x v="0"/>
    <x v="0"/>
    <x v="1105"/>
    <x v="0"/>
    <s v="希望服務時段(複選題).2"/>
    <x v="2"/>
    <s v="希望服務場所-醫院照顧服務(複選題).2"/>
    <x v="7"/>
    <s v="希望服務場所-居家照顧服務(複選題).1"/>
    <x v="6"/>
  </r>
  <r>
    <n v="1107"/>
    <x v="1"/>
    <x v="0"/>
    <x v="0"/>
    <x v="1105"/>
    <x v="0"/>
    <s v="希望服務時段(複選題).2"/>
    <x v="2"/>
    <s v="希望服務場所-醫院照顧服務(複選題).2"/>
    <x v="7"/>
    <s v="希望服務場所-居家照顧服務(複選題).2"/>
    <x v="7"/>
  </r>
  <r>
    <n v="1107"/>
    <x v="1"/>
    <x v="0"/>
    <x v="0"/>
    <x v="1105"/>
    <x v="0"/>
    <s v="希望服務時段(複選題).2"/>
    <x v="2"/>
    <s v="希望服務場所-醫院照顧服務(複選題).2"/>
    <x v="7"/>
    <s v="希望服務場所-居家照顧服務(複選題).3"/>
    <x v="8"/>
  </r>
  <r>
    <n v="1107"/>
    <x v="1"/>
    <x v="0"/>
    <x v="0"/>
    <x v="1105"/>
    <x v="0"/>
    <s v="希望服務時段(複選題).2"/>
    <x v="2"/>
    <s v="希望服務場所-醫院照顧服務(複選題).2"/>
    <x v="7"/>
    <s v="希望服務場所-居家照顧服務(複選題).4"/>
    <x v="9"/>
  </r>
  <r>
    <n v="1107"/>
    <x v="1"/>
    <x v="0"/>
    <x v="0"/>
    <x v="1105"/>
    <x v="0"/>
    <s v="希望服務時段(複選題).2"/>
    <x v="2"/>
    <s v="希望服務場所-醫院照顧服務(複選題).2"/>
    <x v="7"/>
    <s v="希望服務場所-居家照顧服務(複選題).5"/>
    <x v="33"/>
  </r>
  <r>
    <n v="1107"/>
    <x v="1"/>
    <x v="0"/>
    <x v="0"/>
    <x v="1105"/>
    <x v="0"/>
    <s v="希望服務時段(複選題).2"/>
    <x v="2"/>
    <s v="希望服務場所-醫院照顧服務(複選題).2"/>
    <x v="7"/>
    <s v="希望服務場所-居家照顧服務(複選題).6"/>
    <x v="34"/>
  </r>
  <r>
    <n v="1107"/>
    <x v="1"/>
    <x v="0"/>
    <x v="0"/>
    <x v="1105"/>
    <x v="0"/>
    <s v="希望服務時段(複選題).2"/>
    <x v="2"/>
    <s v="希望服務場所-醫院照顧服務(複選題).2"/>
    <x v="7"/>
    <s v="希望服務場所-居家照顧服務(複選題).7"/>
    <x v="35"/>
  </r>
  <r>
    <n v="1107"/>
    <x v="1"/>
    <x v="0"/>
    <x v="0"/>
    <x v="1105"/>
    <x v="0"/>
    <s v="希望服務時段(複選題).2"/>
    <x v="2"/>
    <s v="希望服務場所-醫院照顧服務(複選題).2"/>
    <x v="7"/>
    <s v="希望服務場所-居家照顧服務(複選題).8"/>
    <x v="36"/>
  </r>
  <r>
    <n v="1107"/>
    <x v="1"/>
    <x v="0"/>
    <x v="0"/>
    <x v="1105"/>
    <x v="0"/>
    <s v="希望服務時段(複選題).2"/>
    <x v="2"/>
    <s v="希望服務場所-醫院照顧服務(複選題).2"/>
    <x v="7"/>
    <s v="希望服務場所-居家照顧服務(複選題).9"/>
    <x v="37"/>
  </r>
  <r>
    <n v="1107"/>
    <x v="1"/>
    <x v="0"/>
    <x v="0"/>
    <x v="1105"/>
    <x v="0"/>
    <s v="希望服務時段(複選題).2"/>
    <x v="2"/>
    <s v="希望服務場所-醫院照顧服務(複選題).2"/>
    <x v="7"/>
    <s v="希望服務場所-居家照顧服務(複選題).10"/>
    <x v="38"/>
  </r>
  <r>
    <n v="1107"/>
    <x v="1"/>
    <x v="0"/>
    <x v="0"/>
    <x v="1105"/>
    <x v="0"/>
    <s v="希望服務時段(複選題).2"/>
    <x v="2"/>
    <s v="希望服務場所-醫院照顧服務(複選題).3"/>
    <x v="11"/>
    <s v="希望服務場所-居家照顧服務(複選題).1"/>
    <x v="6"/>
  </r>
  <r>
    <n v="1107"/>
    <x v="1"/>
    <x v="0"/>
    <x v="0"/>
    <x v="1105"/>
    <x v="0"/>
    <s v="希望服務時段(複選題).2"/>
    <x v="2"/>
    <s v="希望服務場所-醫院照顧服務(複選題).3"/>
    <x v="11"/>
    <s v="希望服務場所-居家照顧服務(複選題).2"/>
    <x v="7"/>
  </r>
  <r>
    <n v="1107"/>
    <x v="1"/>
    <x v="0"/>
    <x v="0"/>
    <x v="1105"/>
    <x v="0"/>
    <s v="希望服務時段(複選題).2"/>
    <x v="2"/>
    <s v="希望服務場所-醫院照顧服務(複選題).3"/>
    <x v="11"/>
    <s v="希望服務場所-居家照顧服務(複選題).3"/>
    <x v="8"/>
  </r>
  <r>
    <n v="1107"/>
    <x v="1"/>
    <x v="0"/>
    <x v="0"/>
    <x v="1105"/>
    <x v="0"/>
    <s v="希望服務時段(複選題).2"/>
    <x v="2"/>
    <s v="希望服務場所-醫院照顧服務(複選題).3"/>
    <x v="11"/>
    <s v="希望服務場所-居家照顧服務(複選題).4"/>
    <x v="9"/>
  </r>
  <r>
    <n v="1107"/>
    <x v="1"/>
    <x v="0"/>
    <x v="0"/>
    <x v="1105"/>
    <x v="0"/>
    <s v="希望服務時段(複選題).2"/>
    <x v="2"/>
    <s v="希望服務場所-醫院照顧服務(複選題).3"/>
    <x v="11"/>
    <s v="希望服務場所-居家照顧服務(複選題).5"/>
    <x v="33"/>
  </r>
  <r>
    <n v="1107"/>
    <x v="1"/>
    <x v="0"/>
    <x v="0"/>
    <x v="1105"/>
    <x v="0"/>
    <s v="希望服務時段(複選題).2"/>
    <x v="2"/>
    <s v="希望服務場所-醫院照顧服務(複選題).3"/>
    <x v="11"/>
    <s v="希望服務場所-居家照顧服務(複選題).6"/>
    <x v="34"/>
  </r>
  <r>
    <n v="1107"/>
    <x v="1"/>
    <x v="0"/>
    <x v="0"/>
    <x v="1105"/>
    <x v="0"/>
    <s v="希望服務時段(複選題).2"/>
    <x v="2"/>
    <s v="希望服務場所-醫院照顧服務(複選題).3"/>
    <x v="11"/>
    <s v="希望服務場所-居家照顧服務(複選題).7"/>
    <x v="35"/>
  </r>
  <r>
    <n v="1107"/>
    <x v="1"/>
    <x v="0"/>
    <x v="0"/>
    <x v="1105"/>
    <x v="0"/>
    <s v="希望服務時段(複選題).2"/>
    <x v="2"/>
    <s v="希望服務場所-醫院照顧服務(複選題).3"/>
    <x v="11"/>
    <s v="希望服務場所-居家照顧服務(複選題).8"/>
    <x v="36"/>
  </r>
  <r>
    <n v="1107"/>
    <x v="1"/>
    <x v="0"/>
    <x v="0"/>
    <x v="1105"/>
    <x v="0"/>
    <s v="希望服務時段(複選題).2"/>
    <x v="2"/>
    <s v="希望服務場所-醫院照顧服務(複選題).3"/>
    <x v="11"/>
    <s v="希望服務場所-居家照顧服務(複選題).9"/>
    <x v="37"/>
  </r>
  <r>
    <n v="1107"/>
    <x v="1"/>
    <x v="0"/>
    <x v="0"/>
    <x v="1105"/>
    <x v="0"/>
    <s v="希望服務時段(複選題).2"/>
    <x v="2"/>
    <s v="希望服務場所-醫院照顧服務(複選題).3"/>
    <x v="11"/>
    <s v="希望服務場所-居家照顧服務(複選題).10"/>
    <x v="38"/>
  </r>
  <r>
    <n v="1107"/>
    <x v="1"/>
    <x v="0"/>
    <x v="0"/>
    <x v="1105"/>
    <x v="0"/>
    <s v="希望服務時段(複選題).2"/>
    <x v="2"/>
    <s v="希望服務場所-醫院照顧服務(複選題).4"/>
    <x v="1"/>
    <s v="希望服務場所-居家照顧服務(複選題).1"/>
    <x v="6"/>
  </r>
  <r>
    <n v="1107"/>
    <x v="1"/>
    <x v="0"/>
    <x v="0"/>
    <x v="1105"/>
    <x v="0"/>
    <s v="希望服務時段(複選題).2"/>
    <x v="2"/>
    <s v="希望服務場所-醫院照顧服務(複選題).4"/>
    <x v="1"/>
    <s v="希望服務場所-居家照顧服務(複選題).2"/>
    <x v="7"/>
  </r>
  <r>
    <n v="1107"/>
    <x v="1"/>
    <x v="0"/>
    <x v="0"/>
    <x v="1105"/>
    <x v="0"/>
    <s v="希望服務時段(複選題).2"/>
    <x v="2"/>
    <s v="希望服務場所-醫院照顧服務(複選題).4"/>
    <x v="1"/>
    <s v="希望服務場所-居家照顧服務(複選題).3"/>
    <x v="8"/>
  </r>
  <r>
    <n v="1107"/>
    <x v="1"/>
    <x v="0"/>
    <x v="0"/>
    <x v="1105"/>
    <x v="0"/>
    <s v="希望服務時段(複選題).2"/>
    <x v="2"/>
    <s v="希望服務場所-醫院照顧服務(複選題).4"/>
    <x v="1"/>
    <s v="希望服務場所-居家照顧服務(複選題).4"/>
    <x v="9"/>
  </r>
  <r>
    <n v="1107"/>
    <x v="1"/>
    <x v="0"/>
    <x v="0"/>
    <x v="1105"/>
    <x v="0"/>
    <s v="希望服務時段(複選題).2"/>
    <x v="2"/>
    <s v="希望服務場所-醫院照顧服務(複選題).4"/>
    <x v="1"/>
    <s v="希望服務場所-居家照顧服務(複選題).5"/>
    <x v="33"/>
  </r>
  <r>
    <n v="1107"/>
    <x v="1"/>
    <x v="0"/>
    <x v="0"/>
    <x v="1105"/>
    <x v="0"/>
    <s v="希望服務時段(複選題).2"/>
    <x v="2"/>
    <s v="希望服務場所-醫院照顧服務(複選題).4"/>
    <x v="1"/>
    <s v="希望服務場所-居家照顧服務(複選題).6"/>
    <x v="34"/>
  </r>
  <r>
    <n v="1107"/>
    <x v="1"/>
    <x v="0"/>
    <x v="0"/>
    <x v="1105"/>
    <x v="0"/>
    <s v="希望服務時段(複選題).2"/>
    <x v="2"/>
    <s v="希望服務場所-醫院照顧服務(複選題).4"/>
    <x v="1"/>
    <s v="希望服務場所-居家照顧服務(複選題).7"/>
    <x v="35"/>
  </r>
  <r>
    <n v="1107"/>
    <x v="1"/>
    <x v="0"/>
    <x v="0"/>
    <x v="1105"/>
    <x v="0"/>
    <s v="希望服務時段(複選題).2"/>
    <x v="2"/>
    <s v="希望服務場所-醫院照顧服務(複選題).4"/>
    <x v="1"/>
    <s v="希望服務場所-居家照顧服務(複選題).8"/>
    <x v="36"/>
  </r>
  <r>
    <n v="1107"/>
    <x v="1"/>
    <x v="0"/>
    <x v="0"/>
    <x v="1105"/>
    <x v="0"/>
    <s v="希望服務時段(複選題).2"/>
    <x v="2"/>
    <s v="希望服務場所-醫院照顧服務(複選題).4"/>
    <x v="1"/>
    <s v="希望服務場所-居家照顧服務(複選題).9"/>
    <x v="37"/>
  </r>
  <r>
    <n v="1107"/>
    <x v="1"/>
    <x v="0"/>
    <x v="0"/>
    <x v="1105"/>
    <x v="0"/>
    <s v="希望服務時段(複選題).2"/>
    <x v="2"/>
    <s v="希望服務場所-醫院照顧服務(複選題).4"/>
    <x v="1"/>
    <s v="希望服務場所-居家照顧服務(複選題).10"/>
    <x v="38"/>
  </r>
  <r>
    <n v="1107"/>
    <x v="1"/>
    <x v="0"/>
    <x v="0"/>
    <x v="1105"/>
    <x v="0"/>
    <s v="希望服務時段(複選題).2"/>
    <x v="2"/>
    <s v="希望服務場所-醫院照顧服務(複選題).5"/>
    <x v="3"/>
    <s v="希望服務場所-居家照顧服務(複選題).1"/>
    <x v="6"/>
  </r>
  <r>
    <n v="1107"/>
    <x v="1"/>
    <x v="0"/>
    <x v="0"/>
    <x v="1105"/>
    <x v="0"/>
    <s v="希望服務時段(複選題).2"/>
    <x v="2"/>
    <s v="希望服務場所-醫院照顧服務(複選題).5"/>
    <x v="3"/>
    <s v="希望服務場所-居家照顧服務(複選題).2"/>
    <x v="7"/>
  </r>
  <r>
    <n v="1107"/>
    <x v="1"/>
    <x v="0"/>
    <x v="0"/>
    <x v="1105"/>
    <x v="0"/>
    <s v="希望服務時段(複選題).2"/>
    <x v="2"/>
    <s v="希望服務場所-醫院照顧服務(複選題).5"/>
    <x v="3"/>
    <s v="希望服務場所-居家照顧服務(複選題).3"/>
    <x v="8"/>
  </r>
  <r>
    <n v="1107"/>
    <x v="1"/>
    <x v="0"/>
    <x v="0"/>
    <x v="1105"/>
    <x v="0"/>
    <s v="希望服務時段(複選題).2"/>
    <x v="2"/>
    <s v="希望服務場所-醫院照顧服務(複選題).5"/>
    <x v="3"/>
    <s v="希望服務場所-居家照顧服務(複選題).4"/>
    <x v="9"/>
  </r>
  <r>
    <n v="1107"/>
    <x v="1"/>
    <x v="0"/>
    <x v="0"/>
    <x v="1105"/>
    <x v="0"/>
    <s v="希望服務時段(複選題).2"/>
    <x v="2"/>
    <s v="希望服務場所-醫院照顧服務(複選題).5"/>
    <x v="3"/>
    <s v="希望服務場所-居家照顧服務(複選題).5"/>
    <x v="33"/>
  </r>
  <r>
    <n v="1107"/>
    <x v="1"/>
    <x v="0"/>
    <x v="0"/>
    <x v="1105"/>
    <x v="0"/>
    <s v="希望服務時段(複選題).2"/>
    <x v="2"/>
    <s v="希望服務場所-醫院照顧服務(複選題).5"/>
    <x v="3"/>
    <s v="希望服務場所-居家照顧服務(複選題).6"/>
    <x v="34"/>
  </r>
  <r>
    <n v="1107"/>
    <x v="1"/>
    <x v="0"/>
    <x v="0"/>
    <x v="1105"/>
    <x v="0"/>
    <s v="希望服務時段(複選題).2"/>
    <x v="2"/>
    <s v="希望服務場所-醫院照顧服務(複選題).5"/>
    <x v="3"/>
    <s v="希望服務場所-居家照顧服務(複選題).7"/>
    <x v="35"/>
  </r>
  <r>
    <n v="1107"/>
    <x v="1"/>
    <x v="0"/>
    <x v="0"/>
    <x v="1105"/>
    <x v="0"/>
    <s v="希望服務時段(複選題).2"/>
    <x v="2"/>
    <s v="希望服務場所-醫院照顧服務(複選題).5"/>
    <x v="3"/>
    <s v="希望服務場所-居家照顧服務(複選題).8"/>
    <x v="36"/>
  </r>
  <r>
    <n v="1107"/>
    <x v="1"/>
    <x v="0"/>
    <x v="0"/>
    <x v="1105"/>
    <x v="0"/>
    <s v="希望服務時段(複選題).2"/>
    <x v="2"/>
    <s v="希望服務場所-醫院照顧服務(複選題).5"/>
    <x v="3"/>
    <s v="希望服務場所-居家照顧服務(複選題).9"/>
    <x v="37"/>
  </r>
  <r>
    <n v="1107"/>
    <x v="1"/>
    <x v="0"/>
    <x v="0"/>
    <x v="1105"/>
    <x v="0"/>
    <s v="希望服務時段(複選題).2"/>
    <x v="2"/>
    <s v="希望服務場所-醫院照顧服務(複選題).5"/>
    <x v="3"/>
    <s v="希望服務場所-居家照顧服務(複選題).10"/>
    <x v="38"/>
  </r>
  <r>
    <n v="1107"/>
    <x v="1"/>
    <x v="0"/>
    <x v="0"/>
    <x v="1105"/>
    <x v="0"/>
    <s v="希望服務時段(複選題).2"/>
    <x v="2"/>
    <s v="希望服務場所-醫院照顧服務(複選題).6"/>
    <x v="5"/>
    <s v="希望服務場所-居家照顧服務(複選題).1"/>
    <x v="6"/>
  </r>
  <r>
    <n v="1107"/>
    <x v="1"/>
    <x v="0"/>
    <x v="0"/>
    <x v="1105"/>
    <x v="0"/>
    <s v="希望服務時段(複選題).2"/>
    <x v="2"/>
    <s v="希望服務場所-醫院照顧服務(複選題).6"/>
    <x v="5"/>
    <s v="希望服務場所-居家照顧服務(複選題).2"/>
    <x v="7"/>
  </r>
  <r>
    <n v="1107"/>
    <x v="1"/>
    <x v="0"/>
    <x v="0"/>
    <x v="1105"/>
    <x v="0"/>
    <s v="希望服務時段(複選題).2"/>
    <x v="2"/>
    <s v="希望服務場所-醫院照顧服務(複選題).6"/>
    <x v="5"/>
    <s v="希望服務場所-居家照顧服務(複選題).3"/>
    <x v="8"/>
  </r>
  <r>
    <n v="1107"/>
    <x v="1"/>
    <x v="0"/>
    <x v="0"/>
    <x v="1105"/>
    <x v="0"/>
    <s v="希望服務時段(複選題).2"/>
    <x v="2"/>
    <s v="希望服務場所-醫院照顧服務(複選題).6"/>
    <x v="5"/>
    <s v="希望服務場所-居家照顧服務(複選題).4"/>
    <x v="9"/>
  </r>
  <r>
    <n v="1107"/>
    <x v="1"/>
    <x v="0"/>
    <x v="0"/>
    <x v="1105"/>
    <x v="0"/>
    <s v="希望服務時段(複選題).2"/>
    <x v="2"/>
    <s v="希望服務場所-醫院照顧服務(複選題).6"/>
    <x v="5"/>
    <s v="希望服務場所-居家照顧服務(複選題).5"/>
    <x v="33"/>
  </r>
  <r>
    <n v="1107"/>
    <x v="1"/>
    <x v="0"/>
    <x v="0"/>
    <x v="1105"/>
    <x v="0"/>
    <s v="希望服務時段(複選題).2"/>
    <x v="2"/>
    <s v="希望服務場所-醫院照顧服務(複選題).6"/>
    <x v="5"/>
    <s v="希望服務場所-居家照顧服務(複選題).6"/>
    <x v="34"/>
  </r>
  <r>
    <n v="1107"/>
    <x v="1"/>
    <x v="0"/>
    <x v="0"/>
    <x v="1105"/>
    <x v="0"/>
    <s v="希望服務時段(複選題).2"/>
    <x v="2"/>
    <s v="希望服務場所-醫院照顧服務(複選題).6"/>
    <x v="5"/>
    <s v="希望服務場所-居家照顧服務(複選題).7"/>
    <x v="35"/>
  </r>
  <r>
    <n v="1107"/>
    <x v="1"/>
    <x v="0"/>
    <x v="0"/>
    <x v="1105"/>
    <x v="0"/>
    <s v="希望服務時段(複選題).2"/>
    <x v="2"/>
    <s v="希望服務場所-醫院照顧服務(複選題).6"/>
    <x v="5"/>
    <s v="希望服務場所-居家照顧服務(複選題).8"/>
    <x v="36"/>
  </r>
  <r>
    <n v="1107"/>
    <x v="1"/>
    <x v="0"/>
    <x v="0"/>
    <x v="1105"/>
    <x v="0"/>
    <s v="希望服務時段(複選題).2"/>
    <x v="2"/>
    <s v="希望服務場所-醫院照顧服務(複選題).6"/>
    <x v="5"/>
    <s v="希望服務場所-居家照顧服務(複選題).9"/>
    <x v="37"/>
  </r>
  <r>
    <n v="1107"/>
    <x v="1"/>
    <x v="0"/>
    <x v="0"/>
    <x v="1105"/>
    <x v="0"/>
    <s v="希望服務時段(複選題).2"/>
    <x v="2"/>
    <s v="希望服務場所-醫院照顧服務(複選題).6"/>
    <x v="5"/>
    <s v="希望服務場所-居家照顧服務(複選題).10"/>
    <x v="38"/>
  </r>
  <r>
    <n v="1108"/>
    <x v="1"/>
    <x v="0"/>
    <x v="0"/>
    <x v="1106"/>
    <x v="8"/>
    <s v="希望服務時段(複選題).1"/>
    <x v="0"/>
    <s v="希望服務場所-醫院照顧服務(複選題).1"/>
    <x v="1"/>
    <s v="希望服務場所-居家照顧服務(複選題).1"/>
    <x v="6"/>
  </r>
  <r>
    <n v="1108"/>
    <x v="1"/>
    <x v="0"/>
    <x v="0"/>
    <x v="1106"/>
    <x v="8"/>
    <s v="希望服務時段(複選題).1"/>
    <x v="0"/>
    <s v="希望服務場所-醫院照顧服務(複選題).1"/>
    <x v="1"/>
    <s v="希望服務場所-居家照顧服務(複選題).2"/>
    <x v="7"/>
  </r>
  <r>
    <n v="1108"/>
    <x v="1"/>
    <x v="0"/>
    <x v="0"/>
    <x v="1106"/>
    <x v="8"/>
    <s v="希望服務時段(複選題).1"/>
    <x v="0"/>
    <s v="希望服務場所-醫院照顧服務(複選題).1"/>
    <x v="1"/>
    <s v="希望服務場所-居家照顧服務(複選題).3"/>
    <x v="8"/>
  </r>
  <r>
    <n v="1108"/>
    <x v="1"/>
    <x v="0"/>
    <x v="0"/>
    <x v="1106"/>
    <x v="8"/>
    <s v="希望服務時段(複選題).1"/>
    <x v="0"/>
    <s v="希望服務場所-醫院照顧服務(複選題).1"/>
    <x v="1"/>
    <s v="希望服務場所-居家照顧服務(複選題).4"/>
    <x v="9"/>
  </r>
  <r>
    <n v="1108"/>
    <x v="1"/>
    <x v="0"/>
    <x v="0"/>
    <x v="1106"/>
    <x v="8"/>
    <s v="希望服務時段(複選題).1"/>
    <x v="0"/>
    <s v="希望服務場所-醫院照顧服務(複選題).2"/>
    <x v="3"/>
    <s v="希望服務場所-居家照顧服務(複選題).1"/>
    <x v="6"/>
  </r>
  <r>
    <n v="1108"/>
    <x v="1"/>
    <x v="0"/>
    <x v="0"/>
    <x v="1106"/>
    <x v="8"/>
    <s v="希望服務時段(複選題).1"/>
    <x v="0"/>
    <s v="希望服務場所-醫院照顧服務(複選題).2"/>
    <x v="3"/>
    <s v="希望服務場所-居家照顧服務(複選題).2"/>
    <x v="7"/>
  </r>
  <r>
    <n v="1108"/>
    <x v="1"/>
    <x v="0"/>
    <x v="0"/>
    <x v="1106"/>
    <x v="8"/>
    <s v="希望服務時段(複選題).1"/>
    <x v="0"/>
    <s v="希望服務場所-醫院照顧服務(複選題).2"/>
    <x v="3"/>
    <s v="希望服務場所-居家照顧服務(複選題).3"/>
    <x v="8"/>
  </r>
  <r>
    <n v="1108"/>
    <x v="1"/>
    <x v="0"/>
    <x v="0"/>
    <x v="1106"/>
    <x v="8"/>
    <s v="希望服務時段(複選題).1"/>
    <x v="0"/>
    <s v="希望服務場所-醫院照顧服務(複選題).2"/>
    <x v="3"/>
    <s v="希望服務場所-居家照顧服務(複選題).4"/>
    <x v="9"/>
  </r>
  <r>
    <n v="1109"/>
    <x v="1"/>
    <x v="85"/>
    <x v="0"/>
    <x v="1107"/>
    <x v="1"/>
    <s v="希望服務時段(複選題).1"/>
    <x v="1"/>
    <s v="希望服務場所-醫院照顧服務(複選題).1"/>
    <x v="11"/>
    <s v="希望服務場所-居家照顧服務(複選題).1"/>
    <x v="6"/>
  </r>
  <r>
    <n v="1109"/>
    <x v="1"/>
    <x v="85"/>
    <x v="0"/>
    <x v="1107"/>
    <x v="1"/>
    <s v="希望服務時段(複選題).1"/>
    <x v="1"/>
    <s v="希望服務場所-醫院照顧服務(複選題).1"/>
    <x v="11"/>
    <s v="希望服務場所-居家照顧服務(複選題).2"/>
    <x v="7"/>
  </r>
  <r>
    <n v="1109"/>
    <x v="1"/>
    <x v="85"/>
    <x v="0"/>
    <x v="1107"/>
    <x v="1"/>
    <s v="希望服務時段(複選題).1"/>
    <x v="1"/>
    <s v="希望服務場所-醫院照顧服務(複選題).1"/>
    <x v="11"/>
    <s v="希望服務場所-居家照顧服務(複選題).3"/>
    <x v="8"/>
  </r>
  <r>
    <n v="1109"/>
    <x v="1"/>
    <x v="85"/>
    <x v="0"/>
    <x v="1107"/>
    <x v="1"/>
    <s v="希望服務時段(複選題).1"/>
    <x v="1"/>
    <s v="希望服務場所-醫院照顧服務(複選題).1"/>
    <x v="11"/>
    <s v="希望服務場所-居家照顧服務(複選題).4"/>
    <x v="9"/>
  </r>
  <r>
    <n v="1109"/>
    <x v="1"/>
    <x v="85"/>
    <x v="0"/>
    <x v="1107"/>
    <x v="1"/>
    <s v="希望服務時段(複選題).1"/>
    <x v="1"/>
    <s v="希望服務場所-醫院照顧服務(複選題).2"/>
    <x v="3"/>
    <s v="希望服務場所-居家照顧服務(複選題).1"/>
    <x v="6"/>
  </r>
  <r>
    <n v="1109"/>
    <x v="1"/>
    <x v="85"/>
    <x v="0"/>
    <x v="1107"/>
    <x v="1"/>
    <s v="希望服務時段(複選題).1"/>
    <x v="1"/>
    <s v="希望服務場所-醫院照顧服務(複選題).2"/>
    <x v="3"/>
    <s v="希望服務場所-居家照顧服務(複選題).2"/>
    <x v="7"/>
  </r>
  <r>
    <n v="1109"/>
    <x v="1"/>
    <x v="85"/>
    <x v="0"/>
    <x v="1107"/>
    <x v="1"/>
    <s v="希望服務時段(複選題).1"/>
    <x v="1"/>
    <s v="希望服務場所-醫院照顧服務(複選題).2"/>
    <x v="3"/>
    <s v="希望服務場所-居家照顧服務(複選題).3"/>
    <x v="8"/>
  </r>
  <r>
    <n v="1109"/>
    <x v="1"/>
    <x v="85"/>
    <x v="0"/>
    <x v="1107"/>
    <x v="1"/>
    <s v="希望服務時段(複選題).1"/>
    <x v="1"/>
    <s v="希望服務場所-醫院照顧服務(複選題).2"/>
    <x v="3"/>
    <s v="希望服務場所-居家照顧服務(複選題).4"/>
    <x v="9"/>
  </r>
  <r>
    <n v="1110"/>
    <x v="1"/>
    <x v="60"/>
    <x v="0"/>
    <x v="1108"/>
    <x v="0"/>
    <s v="希望服務時段(複選題).1"/>
    <x v="0"/>
    <s v="希望服務場所-醫院照顧服務(複選題).1"/>
    <x v="14"/>
    <s v="希望服務場所-居家照顧服務(複選題).1"/>
    <x v="14"/>
  </r>
  <r>
    <n v="1110"/>
    <x v="1"/>
    <x v="60"/>
    <x v="0"/>
    <x v="1108"/>
    <x v="0"/>
    <s v="希望服務時段(複選題).1"/>
    <x v="0"/>
    <s v="希望服務場所-醫院照顧服務(複選題).1"/>
    <x v="14"/>
    <s v="希望服務場所-居家照顧服務(複選題).2"/>
    <x v="15"/>
  </r>
  <r>
    <n v="1110"/>
    <x v="1"/>
    <x v="60"/>
    <x v="0"/>
    <x v="1108"/>
    <x v="0"/>
    <s v="希望服務時段(複選題).1"/>
    <x v="0"/>
    <s v="希望服務場所-醫院照顧服務(複選題).1"/>
    <x v="14"/>
    <s v="希望服務場所-居家照顧服務(複選題).3"/>
    <x v="16"/>
  </r>
  <r>
    <n v="1110"/>
    <x v="1"/>
    <x v="60"/>
    <x v="0"/>
    <x v="1108"/>
    <x v="0"/>
    <s v="希望服務時段(複選題).1"/>
    <x v="0"/>
    <s v="希望服務場所-醫院照顧服務(複選題).1"/>
    <x v="14"/>
    <s v="希望服務場所-居家照顧服務(複選題).4"/>
    <x v="17"/>
  </r>
  <r>
    <n v="1110"/>
    <x v="1"/>
    <x v="60"/>
    <x v="0"/>
    <x v="1108"/>
    <x v="0"/>
    <s v="希望服務時段(複選題).1"/>
    <x v="0"/>
    <s v="希望服務場所-醫院照顧服務(複選題).2"/>
    <x v="28"/>
    <s v="希望服務場所-居家照顧服務(複選題).1"/>
    <x v="14"/>
  </r>
  <r>
    <n v="1110"/>
    <x v="1"/>
    <x v="60"/>
    <x v="0"/>
    <x v="1108"/>
    <x v="0"/>
    <s v="希望服務時段(複選題).1"/>
    <x v="0"/>
    <s v="希望服務場所-醫院照顧服務(複選題).2"/>
    <x v="28"/>
    <s v="希望服務場所-居家照顧服務(複選題).2"/>
    <x v="15"/>
  </r>
  <r>
    <n v="1110"/>
    <x v="1"/>
    <x v="60"/>
    <x v="0"/>
    <x v="1108"/>
    <x v="0"/>
    <s v="希望服務時段(複選題).1"/>
    <x v="0"/>
    <s v="希望服務場所-醫院照顧服務(複選題).2"/>
    <x v="28"/>
    <s v="希望服務場所-居家照顧服務(複選題).3"/>
    <x v="16"/>
  </r>
  <r>
    <n v="1110"/>
    <x v="1"/>
    <x v="60"/>
    <x v="0"/>
    <x v="1108"/>
    <x v="0"/>
    <s v="希望服務時段(複選題).1"/>
    <x v="0"/>
    <s v="希望服務場所-醫院照顧服務(複選題).2"/>
    <x v="28"/>
    <s v="希望服務場所-居家照顧服務(複選題).4"/>
    <x v="17"/>
  </r>
  <r>
    <n v="1110"/>
    <x v="1"/>
    <x v="60"/>
    <x v="0"/>
    <x v="1108"/>
    <x v="0"/>
    <s v="希望服務時段(複選題).2"/>
    <x v="2"/>
    <s v="希望服務場所-醫院照顧服務(複選題).1"/>
    <x v="14"/>
    <s v="希望服務場所-居家照顧服務(複選題).1"/>
    <x v="14"/>
  </r>
  <r>
    <n v="1110"/>
    <x v="1"/>
    <x v="60"/>
    <x v="0"/>
    <x v="1108"/>
    <x v="0"/>
    <s v="希望服務時段(複選題).2"/>
    <x v="2"/>
    <s v="希望服務場所-醫院照顧服務(複選題).1"/>
    <x v="14"/>
    <s v="希望服務場所-居家照顧服務(複選題).2"/>
    <x v="15"/>
  </r>
  <r>
    <n v="1110"/>
    <x v="1"/>
    <x v="60"/>
    <x v="0"/>
    <x v="1108"/>
    <x v="0"/>
    <s v="希望服務時段(複選題).2"/>
    <x v="2"/>
    <s v="希望服務場所-醫院照顧服務(複選題).1"/>
    <x v="14"/>
    <s v="希望服務場所-居家照顧服務(複選題).3"/>
    <x v="16"/>
  </r>
  <r>
    <n v="1110"/>
    <x v="1"/>
    <x v="60"/>
    <x v="0"/>
    <x v="1108"/>
    <x v="0"/>
    <s v="希望服務時段(複選題).2"/>
    <x v="2"/>
    <s v="希望服務場所-醫院照顧服務(複選題).1"/>
    <x v="14"/>
    <s v="希望服務場所-居家照顧服務(複選題).4"/>
    <x v="17"/>
  </r>
  <r>
    <n v="1110"/>
    <x v="1"/>
    <x v="60"/>
    <x v="0"/>
    <x v="1108"/>
    <x v="0"/>
    <s v="希望服務時段(複選題).2"/>
    <x v="2"/>
    <s v="希望服務場所-醫院照顧服務(複選題).2"/>
    <x v="28"/>
    <s v="希望服務場所-居家照顧服務(複選題).1"/>
    <x v="14"/>
  </r>
  <r>
    <n v="1110"/>
    <x v="1"/>
    <x v="60"/>
    <x v="0"/>
    <x v="1108"/>
    <x v="0"/>
    <s v="希望服務時段(複選題).2"/>
    <x v="2"/>
    <s v="希望服務場所-醫院照顧服務(複選題).2"/>
    <x v="28"/>
    <s v="希望服務場所-居家照顧服務(複選題).2"/>
    <x v="15"/>
  </r>
  <r>
    <n v="1110"/>
    <x v="1"/>
    <x v="60"/>
    <x v="0"/>
    <x v="1108"/>
    <x v="0"/>
    <s v="希望服務時段(複選題).2"/>
    <x v="2"/>
    <s v="希望服務場所-醫院照顧服務(複選題).2"/>
    <x v="28"/>
    <s v="希望服務場所-居家照顧服務(複選題).3"/>
    <x v="16"/>
  </r>
  <r>
    <n v="1110"/>
    <x v="1"/>
    <x v="60"/>
    <x v="0"/>
    <x v="1108"/>
    <x v="0"/>
    <s v="希望服務時段(複選題).2"/>
    <x v="2"/>
    <s v="希望服務場所-醫院照顧服務(複選題).2"/>
    <x v="28"/>
    <s v="希望服務場所-居家照顧服務(複選題).4"/>
    <x v="17"/>
  </r>
  <r>
    <n v="1111"/>
    <x v="1"/>
    <x v="65"/>
    <x v="0"/>
    <x v="1109"/>
    <x v="0"/>
    <s v="希望服務時段(複選題).1"/>
    <x v="2"/>
    <s v="希望服務場所-醫院照顧服務(複選題).1"/>
    <x v="10"/>
    <s v="希望服務場所-居家照顧服務(複選題).1"/>
    <x v="6"/>
  </r>
  <r>
    <n v="1111"/>
    <x v="1"/>
    <x v="65"/>
    <x v="0"/>
    <x v="1109"/>
    <x v="0"/>
    <s v="希望服務時段(複選題).1"/>
    <x v="2"/>
    <s v="希望服務場所-醫院照顧服務(複選題).1"/>
    <x v="10"/>
    <s v="希望服務場所-居家照顧服務(複選題).2"/>
    <x v="7"/>
  </r>
  <r>
    <n v="1111"/>
    <x v="1"/>
    <x v="65"/>
    <x v="0"/>
    <x v="1109"/>
    <x v="0"/>
    <s v="希望服務時段(複選題).1"/>
    <x v="2"/>
    <s v="希望服務場所-醫院照顧服務(複選題).1"/>
    <x v="10"/>
    <s v="希望服務場所-居家照顧服務(複選題).3"/>
    <x v="8"/>
  </r>
  <r>
    <n v="1111"/>
    <x v="1"/>
    <x v="65"/>
    <x v="0"/>
    <x v="1109"/>
    <x v="0"/>
    <s v="希望服務時段(複選題).1"/>
    <x v="2"/>
    <s v="希望服務場所-醫院照顧服務(複選題).1"/>
    <x v="10"/>
    <s v="希望服務場所-居家照顧服務(複選題).4"/>
    <x v="9"/>
  </r>
  <r>
    <n v="1112"/>
    <x v="1"/>
    <x v="88"/>
    <x v="0"/>
    <x v="1110"/>
    <x v="1"/>
    <s v="希望服務時段(複選題).1"/>
    <x v="0"/>
    <s v="希望服務場所-醫院照顧服務(複選題).1"/>
    <x v="0"/>
    <s v="希望服務場所-居家照顧服務(複選題).1"/>
    <x v="0"/>
  </r>
  <r>
    <n v="1112"/>
    <x v="1"/>
    <x v="88"/>
    <x v="0"/>
    <x v="1110"/>
    <x v="1"/>
    <s v="希望服務時段(複選題).1"/>
    <x v="0"/>
    <s v="希望服務場所-醫院照顧服務(複選題).1"/>
    <x v="0"/>
    <s v="希望服務場所-居家照顧服務(複選題).2"/>
    <x v="1"/>
  </r>
  <r>
    <n v="1112"/>
    <x v="1"/>
    <x v="88"/>
    <x v="0"/>
    <x v="1110"/>
    <x v="1"/>
    <s v="希望服務時段(複選題).1"/>
    <x v="0"/>
    <s v="希望服務場所-醫院照顧服務(複選題).1"/>
    <x v="0"/>
    <s v="希望服務場所-居家照顧服務(複選題).3"/>
    <x v="2"/>
  </r>
  <r>
    <n v="1112"/>
    <x v="1"/>
    <x v="88"/>
    <x v="0"/>
    <x v="1110"/>
    <x v="1"/>
    <s v="希望服務時段(複選題).1"/>
    <x v="0"/>
    <s v="希望服務場所-醫院照顧服務(複選題).1"/>
    <x v="0"/>
    <s v="希望服務場所-居家照顧服務(複選題).4"/>
    <x v="3"/>
  </r>
  <r>
    <n v="1112"/>
    <x v="1"/>
    <x v="88"/>
    <x v="0"/>
    <x v="1110"/>
    <x v="1"/>
    <s v="希望服務時段(複選題).1"/>
    <x v="0"/>
    <s v="希望服務場所-醫院照顧服務(複選題).1"/>
    <x v="0"/>
    <s v="希望服務場所-居家照顧服務(複選題).5"/>
    <x v="4"/>
  </r>
  <r>
    <n v="1112"/>
    <x v="1"/>
    <x v="88"/>
    <x v="0"/>
    <x v="1110"/>
    <x v="1"/>
    <s v="希望服務時段(複選題).1"/>
    <x v="0"/>
    <s v="希望服務場所-醫院照顧服務(複選題).1"/>
    <x v="0"/>
    <s v="希望服務場所-居家照顧服務(複選題).6"/>
    <x v="5"/>
  </r>
  <r>
    <n v="1112"/>
    <x v="1"/>
    <x v="88"/>
    <x v="0"/>
    <x v="1110"/>
    <x v="1"/>
    <s v="希望服務時段(複選題).1"/>
    <x v="0"/>
    <s v="希望服務場所-醫院照顧服務(複選題).1"/>
    <x v="0"/>
    <s v="希望服務場所-居家照顧服務(複選題).7"/>
    <x v="10"/>
  </r>
  <r>
    <n v="1112"/>
    <x v="1"/>
    <x v="88"/>
    <x v="0"/>
    <x v="1110"/>
    <x v="1"/>
    <s v="希望服務時段(複選題).1"/>
    <x v="0"/>
    <s v="希望服務場所-醫院照顧服務(複選題).1"/>
    <x v="0"/>
    <s v="希望服務場所-居家照顧服務(複選題).8"/>
    <x v="11"/>
  </r>
  <r>
    <n v="1112"/>
    <x v="1"/>
    <x v="88"/>
    <x v="0"/>
    <x v="1110"/>
    <x v="1"/>
    <s v="希望服務時段(複選題).1"/>
    <x v="0"/>
    <s v="希望服務場所-醫院照顧服務(複選題).1"/>
    <x v="0"/>
    <s v="希望服務場所-居家照顧服務(複選題).9"/>
    <x v="12"/>
  </r>
  <r>
    <n v="1112"/>
    <x v="1"/>
    <x v="88"/>
    <x v="0"/>
    <x v="1110"/>
    <x v="1"/>
    <s v="希望服務時段(複選題).1"/>
    <x v="0"/>
    <s v="希望服務場所-醫院照顧服務(複選題).1"/>
    <x v="0"/>
    <s v="希望服務場所-居家照顧服務(複選題).10"/>
    <x v="13"/>
  </r>
  <r>
    <n v="1112"/>
    <x v="1"/>
    <x v="88"/>
    <x v="0"/>
    <x v="1110"/>
    <x v="1"/>
    <s v="希望服務時段(複選題).1"/>
    <x v="0"/>
    <s v="希望服務場所-醫院照顧服務(複選題).1"/>
    <x v="0"/>
    <s v="希望服務場所-居家照顧服務(複選題).11"/>
    <x v="6"/>
  </r>
  <r>
    <n v="1112"/>
    <x v="1"/>
    <x v="88"/>
    <x v="0"/>
    <x v="1110"/>
    <x v="1"/>
    <s v="希望服務時段(複選題).1"/>
    <x v="0"/>
    <s v="希望服務場所-醫院照顧服務(複選題).1"/>
    <x v="0"/>
    <s v="希望服務場所-居家照顧服務(複選題).12"/>
    <x v="7"/>
  </r>
  <r>
    <n v="1112"/>
    <x v="1"/>
    <x v="88"/>
    <x v="0"/>
    <x v="1110"/>
    <x v="1"/>
    <s v="希望服務時段(複選題).1"/>
    <x v="0"/>
    <s v="希望服務場所-醫院照顧服務(複選題).1"/>
    <x v="0"/>
    <s v="希望服務場所-居家照顧服務(複選題).13"/>
    <x v="8"/>
  </r>
  <r>
    <n v="1112"/>
    <x v="1"/>
    <x v="88"/>
    <x v="0"/>
    <x v="1110"/>
    <x v="1"/>
    <s v="希望服務時段(複選題).1"/>
    <x v="0"/>
    <s v="希望服務場所-醫院照顧服務(複選題).1"/>
    <x v="0"/>
    <s v="希望服務場所-居家照顧服務(複選題).14"/>
    <x v="9"/>
  </r>
  <r>
    <n v="1112"/>
    <x v="1"/>
    <x v="88"/>
    <x v="0"/>
    <x v="1110"/>
    <x v="1"/>
    <s v="希望服務時段(複選題).1"/>
    <x v="0"/>
    <s v="希望服務場所-醫院照顧服務(複選題).2"/>
    <x v="1"/>
    <s v="希望服務場所-居家照顧服務(複選題).1"/>
    <x v="0"/>
  </r>
  <r>
    <n v="1112"/>
    <x v="1"/>
    <x v="88"/>
    <x v="0"/>
    <x v="1110"/>
    <x v="1"/>
    <s v="希望服務時段(複選題).1"/>
    <x v="0"/>
    <s v="希望服務場所-醫院照顧服務(複選題).2"/>
    <x v="1"/>
    <s v="希望服務場所-居家照顧服務(複選題).2"/>
    <x v="1"/>
  </r>
  <r>
    <n v="1112"/>
    <x v="1"/>
    <x v="88"/>
    <x v="0"/>
    <x v="1110"/>
    <x v="1"/>
    <s v="希望服務時段(複選題).1"/>
    <x v="0"/>
    <s v="希望服務場所-醫院照顧服務(複選題).2"/>
    <x v="1"/>
    <s v="希望服務場所-居家照顧服務(複選題).3"/>
    <x v="2"/>
  </r>
  <r>
    <n v="1112"/>
    <x v="1"/>
    <x v="88"/>
    <x v="0"/>
    <x v="1110"/>
    <x v="1"/>
    <s v="希望服務時段(複選題).1"/>
    <x v="0"/>
    <s v="希望服務場所-醫院照顧服務(複選題).2"/>
    <x v="1"/>
    <s v="希望服務場所-居家照顧服務(複選題).4"/>
    <x v="3"/>
  </r>
  <r>
    <n v="1112"/>
    <x v="1"/>
    <x v="88"/>
    <x v="0"/>
    <x v="1110"/>
    <x v="1"/>
    <s v="希望服務時段(複選題).1"/>
    <x v="0"/>
    <s v="希望服務場所-醫院照顧服務(複選題).2"/>
    <x v="1"/>
    <s v="希望服務場所-居家照顧服務(複選題).5"/>
    <x v="4"/>
  </r>
  <r>
    <n v="1112"/>
    <x v="1"/>
    <x v="88"/>
    <x v="0"/>
    <x v="1110"/>
    <x v="1"/>
    <s v="希望服務時段(複選題).1"/>
    <x v="0"/>
    <s v="希望服務場所-醫院照顧服務(複選題).2"/>
    <x v="1"/>
    <s v="希望服務場所-居家照顧服務(複選題).6"/>
    <x v="5"/>
  </r>
  <r>
    <n v="1112"/>
    <x v="1"/>
    <x v="88"/>
    <x v="0"/>
    <x v="1110"/>
    <x v="1"/>
    <s v="希望服務時段(複選題).1"/>
    <x v="0"/>
    <s v="希望服務場所-醫院照顧服務(複選題).2"/>
    <x v="1"/>
    <s v="希望服務場所-居家照顧服務(複選題).7"/>
    <x v="10"/>
  </r>
  <r>
    <n v="1112"/>
    <x v="1"/>
    <x v="88"/>
    <x v="0"/>
    <x v="1110"/>
    <x v="1"/>
    <s v="希望服務時段(複選題).1"/>
    <x v="0"/>
    <s v="希望服務場所-醫院照顧服務(複選題).2"/>
    <x v="1"/>
    <s v="希望服務場所-居家照顧服務(複選題).8"/>
    <x v="11"/>
  </r>
  <r>
    <n v="1112"/>
    <x v="1"/>
    <x v="88"/>
    <x v="0"/>
    <x v="1110"/>
    <x v="1"/>
    <s v="希望服務時段(複選題).1"/>
    <x v="0"/>
    <s v="希望服務場所-醫院照顧服務(複選題).2"/>
    <x v="1"/>
    <s v="希望服務場所-居家照顧服務(複選題).9"/>
    <x v="12"/>
  </r>
  <r>
    <n v="1112"/>
    <x v="1"/>
    <x v="88"/>
    <x v="0"/>
    <x v="1110"/>
    <x v="1"/>
    <s v="希望服務時段(複選題).1"/>
    <x v="0"/>
    <s v="希望服務場所-醫院照顧服務(複選題).2"/>
    <x v="1"/>
    <s v="希望服務場所-居家照顧服務(複選題).10"/>
    <x v="13"/>
  </r>
  <r>
    <n v="1112"/>
    <x v="1"/>
    <x v="88"/>
    <x v="0"/>
    <x v="1110"/>
    <x v="1"/>
    <s v="希望服務時段(複選題).1"/>
    <x v="0"/>
    <s v="希望服務場所-醫院照顧服務(複選題).2"/>
    <x v="1"/>
    <s v="希望服務場所-居家照顧服務(複選題).11"/>
    <x v="6"/>
  </r>
  <r>
    <n v="1112"/>
    <x v="1"/>
    <x v="88"/>
    <x v="0"/>
    <x v="1110"/>
    <x v="1"/>
    <s v="希望服務時段(複選題).1"/>
    <x v="0"/>
    <s v="希望服務場所-醫院照顧服務(複選題).2"/>
    <x v="1"/>
    <s v="希望服務場所-居家照顧服務(複選題).12"/>
    <x v="7"/>
  </r>
  <r>
    <n v="1112"/>
    <x v="1"/>
    <x v="88"/>
    <x v="0"/>
    <x v="1110"/>
    <x v="1"/>
    <s v="希望服務時段(複選題).1"/>
    <x v="0"/>
    <s v="希望服務場所-醫院照顧服務(複選題).2"/>
    <x v="1"/>
    <s v="希望服務場所-居家照顧服務(複選題).13"/>
    <x v="8"/>
  </r>
  <r>
    <n v="1112"/>
    <x v="1"/>
    <x v="88"/>
    <x v="0"/>
    <x v="1110"/>
    <x v="1"/>
    <s v="希望服務時段(複選題).1"/>
    <x v="0"/>
    <s v="希望服務場所-醫院照顧服務(複選題).2"/>
    <x v="1"/>
    <s v="希望服務場所-居家照顧服務(複選題).14"/>
    <x v="9"/>
  </r>
  <r>
    <n v="1112"/>
    <x v="1"/>
    <x v="88"/>
    <x v="0"/>
    <x v="1110"/>
    <x v="1"/>
    <s v="希望服務時段(複選題).1"/>
    <x v="0"/>
    <s v="希望服務場所-醫院照顧服務(複選題).3"/>
    <x v="3"/>
    <s v="希望服務場所-居家照顧服務(複選題).1"/>
    <x v="0"/>
  </r>
  <r>
    <n v="1112"/>
    <x v="1"/>
    <x v="88"/>
    <x v="0"/>
    <x v="1110"/>
    <x v="1"/>
    <s v="希望服務時段(複選題).1"/>
    <x v="0"/>
    <s v="希望服務場所-醫院照顧服務(複選題).3"/>
    <x v="3"/>
    <s v="希望服務場所-居家照顧服務(複選題).2"/>
    <x v="1"/>
  </r>
  <r>
    <n v="1112"/>
    <x v="1"/>
    <x v="88"/>
    <x v="0"/>
    <x v="1110"/>
    <x v="1"/>
    <s v="希望服務時段(複選題).1"/>
    <x v="0"/>
    <s v="希望服務場所-醫院照顧服務(複選題).3"/>
    <x v="3"/>
    <s v="希望服務場所-居家照顧服務(複選題).3"/>
    <x v="2"/>
  </r>
  <r>
    <n v="1112"/>
    <x v="1"/>
    <x v="88"/>
    <x v="0"/>
    <x v="1110"/>
    <x v="1"/>
    <s v="希望服務時段(複選題).1"/>
    <x v="0"/>
    <s v="希望服務場所-醫院照顧服務(複選題).3"/>
    <x v="3"/>
    <s v="希望服務場所-居家照顧服務(複選題).4"/>
    <x v="3"/>
  </r>
  <r>
    <n v="1112"/>
    <x v="1"/>
    <x v="88"/>
    <x v="0"/>
    <x v="1110"/>
    <x v="1"/>
    <s v="希望服務時段(複選題).1"/>
    <x v="0"/>
    <s v="希望服務場所-醫院照顧服務(複選題).3"/>
    <x v="3"/>
    <s v="希望服務場所-居家照顧服務(複選題).5"/>
    <x v="4"/>
  </r>
  <r>
    <n v="1112"/>
    <x v="1"/>
    <x v="88"/>
    <x v="0"/>
    <x v="1110"/>
    <x v="1"/>
    <s v="希望服務時段(複選題).1"/>
    <x v="0"/>
    <s v="希望服務場所-醫院照顧服務(複選題).3"/>
    <x v="3"/>
    <s v="希望服務場所-居家照顧服務(複選題).6"/>
    <x v="5"/>
  </r>
  <r>
    <n v="1112"/>
    <x v="1"/>
    <x v="88"/>
    <x v="0"/>
    <x v="1110"/>
    <x v="1"/>
    <s v="希望服務時段(複選題).1"/>
    <x v="0"/>
    <s v="希望服務場所-醫院照顧服務(複選題).3"/>
    <x v="3"/>
    <s v="希望服務場所-居家照顧服務(複選題).7"/>
    <x v="10"/>
  </r>
  <r>
    <n v="1112"/>
    <x v="1"/>
    <x v="88"/>
    <x v="0"/>
    <x v="1110"/>
    <x v="1"/>
    <s v="希望服務時段(複選題).1"/>
    <x v="0"/>
    <s v="希望服務場所-醫院照顧服務(複選題).3"/>
    <x v="3"/>
    <s v="希望服務場所-居家照顧服務(複選題).8"/>
    <x v="11"/>
  </r>
  <r>
    <n v="1112"/>
    <x v="1"/>
    <x v="88"/>
    <x v="0"/>
    <x v="1110"/>
    <x v="1"/>
    <s v="希望服務時段(複選題).1"/>
    <x v="0"/>
    <s v="希望服務場所-醫院照顧服務(複選題).3"/>
    <x v="3"/>
    <s v="希望服務場所-居家照顧服務(複選題).9"/>
    <x v="12"/>
  </r>
  <r>
    <n v="1112"/>
    <x v="1"/>
    <x v="88"/>
    <x v="0"/>
    <x v="1110"/>
    <x v="1"/>
    <s v="希望服務時段(複選題).1"/>
    <x v="0"/>
    <s v="希望服務場所-醫院照顧服務(複選題).3"/>
    <x v="3"/>
    <s v="希望服務場所-居家照顧服務(複選題).10"/>
    <x v="13"/>
  </r>
  <r>
    <n v="1112"/>
    <x v="1"/>
    <x v="88"/>
    <x v="0"/>
    <x v="1110"/>
    <x v="1"/>
    <s v="希望服務時段(複選題).1"/>
    <x v="0"/>
    <s v="希望服務場所-醫院照顧服務(複選題).3"/>
    <x v="3"/>
    <s v="希望服務場所-居家照顧服務(複選題).11"/>
    <x v="6"/>
  </r>
  <r>
    <n v="1112"/>
    <x v="1"/>
    <x v="88"/>
    <x v="0"/>
    <x v="1110"/>
    <x v="1"/>
    <s v="希望服務時段(複選題).1"/>
    <x v="0"/>
    <s v="希望服務場所-醫院照顧服務(複選題).3"/>
    <x v="3"/>
    <s v="希望服務場所-居家照顧服務(複選題).12"/>
    <x v="7"/>
  </r>
  <r>
    <n v="1112"/>
    <x v="1"/>
    <x v="88"/>
    <x v="0"/>
    <x v="1110"/>
    <x v="1"/>
    <s v="希望服務時段(複選題).1"/>
    <x v="0"/>
    <s v="希望服務場所-醫院照顧服務(複選題).3"/>
    <x v="3"/>
    <s v="希望服務場所-居家照顧服務(複選題).13"/>
    <x v="8"/>
  </r>
  <r>
    <n v="1112"/>
    <x v="1"/>
    <x v="88"/>
    <x v="0"/>
    <x v="1110"/>
    <x v="1"/>
    <s v="希望服務時段(複選題).1"/>
    <x v="0"/>
    <s v="希望服務場所-醫院照顧服務(複選題).3"/>
    <x v="3"/>
    <s v="希望服務場所-居家照顧服務(複選題).14"/>
    <x v="9"/>
  </r>
  <r>
    <n v="1112"/>
    <x v="1"/>
    <x v="88"/>
    <x v="0"/>
    <x v="1110"/>
    <x v="1"/>
    <s v="希望服務時段(複選題).1"/>
    <x v="0"/>
    <s v="希望服務場所-醫院照顧服務(複選題).4"/>
    <x v="4"/>
    <s v="希望服務場所-居家照顧服務(複選題).1"/>
    <x v="0"/>
  </r>
  <r>
    <n v="1112"/>
    <x v="1"/>
    <x v="88"/>
    <x v="0"/>
    <x v="1110"/>
    <x v="1"/>
    <s v="希望服務時段(複選題).1"/>
    <x v="0"/>
    <s v="希望服務場所-醫院照顧服務(複選題).4"/>
    <x v="4"/>
    <s v="希望服務場所-居家照顧服務(複選題).2"/>
    <x v="1"/>
  </r>
  <r>
    <n v="1112"/>
    <x v="1"/>
    <x v="88"/>
    <x v="0"/>
    <x v="1110"/>
    <x v="1"/>
    <s v="希望服務時段(複選題).1"/>
    <x v="0"/>
    <s v="希望服務場所-醫院照顧服務(複選題).4"/>
    <x v="4"/>
    <s v="希望服務場所-居家照顧服務(複選題).3"/>
    <x v="2"/>
  </r>
  <r>
    <n v="1112"/>
    <x v="1"/>
    <x v="88"/>
    <x v="0"/>
    <x v="1110"/>
    <x v="1"/>
    <s v="希望服務時段(複選題).1"/>
    <x v="0"/>
    <s v="希望服務場所-醫院照顧服務(複選題).4"/>
    <x v="4"/>
    <s v="希望服務場所-居家照顧服務(複選題).4"/>
    <x v="3"/>
  </r>
  <r>
    <n v="1112"/>
    <x v="1"/>
    <x v="88"/>
    <x v="0"/>
    <x v="1110"/>
    <x v="1"/>
    <s v="希望服務時段(複選題).1"/>
    <x v="0"/>
    <s v="希望服務場所-醫院照顧服務(複選題).4"/>
    <x v="4"/>
    <s v="希望服務場所-居家照顧服務(複選題).5"/>
    <x v="4"/>
  </r>
  <r>
    <n v="1112"/>
    <x v="1"/>
    <x v="88"/>
    <x v="0"/>
    <x v="1110"/>
    <x v="1"/>
    <s v="希望服務時段(複選題).1"/>
    <x v="0"/>
    <s v="希望服務場所-醫院照顧服務(複選題).4"/>
    <x v="4"/>
    <s v="希望服務場所-居家照顧服務(複選題).6"/>
    <x v="5"/>
  </r>
  <r>
    <n v="1112"/>
    <x v="1"/>
    <x v="88"/>
    <x v="0"/>
    <x v="1110"/>
    <x v="1"/>
    <s v="希望服務時段(複選題).1"/>
    <x v="0"/>
    <s v="希望服務場所-醫院照顧服務(複選題).4"/>
    <x v="4"/>
    <s v="希望服務場所-居家照顧服務(複選題).7"/>
    <x v="10"/>
  </r>
  <r>
    <n v="1112"/>
    <x v="1"/>
    <x v="88"/>
    <x v="0"/>
    <x v="1110"/>
    <x v="1"/>
    <s v="希望服務時段(複選題).1"/>
    <x v="0"/>
    <s v="希望服務場所-醫院照顧服務(複選題).4"/>
    <x v="4"/>
    <s v="希望服務場所-居家照顧服務(複選題).8"/>
    <x v="11"/>
  </r>
  <r>
    <n v="1112"/>
    <x v="1"/>
    <x v="88"/>
    <x v="0"/>
    <x v="1110"/>
    <x v="1"/>
    <s v="希望服務時段(複選題).1"/>
    <x v="0"/>
    <s v="希望服務場所-醫院照顧服務(複選題).4"/>
    <x v="4"/>
    <s v="希望服務場所-居家照顧服務(複選題).9"/>
    <x v="12"/>
  </r>
  <r>
    <n v="1112"/>
    <x v="1"/>
    <x v="88"/>
    <x v="0"/>
    <x v="1110"/>
    <x v="1"/>
    <s v="希望服務時段(複選題).1"/>
    <x v="0"/>
    <s v="希望服務場所-醫院照顧服務(複選題).4"/>
    <x v="4"/>
    <s v="希望服務場所-居家照顧服務(複選題).10"/>
    <x v="13"/>
  </r>
  <r>
    <n v="1112"/>
    <x v="1"/>
    <x v="88"/>
    <x v="0"/>
    <x v="1110"/>
    <x v="1"/>
    <s v="希望服務時段(複選題).1"/>
    <x v="0"/>
    <s v="希望服務場所-醫院照顧服務(複選題).4"/>
    <x v="4"/>
    <s v="希望服務場所-居家照顧服務(複選題).11"/>
    <x v="6"/>
  </r>
  <r>
    <n v="1112"/>
    <x v="1"/>
    <x v="88"/>
    <x v="0"/>
    <x v="1110"/>
    <x v="1"/>
    <s v="希望服務時段(複選題).1"/>
    <x v="0"/>
    <s v="希望服務場所-醫院照顧服務(複選題).4"/>
    <x v="4"/>
    <s v="希望服務場所-居家照顧服務(複選題).12"/>
    <x v="7"/>
  </r>
  <r>
    <n v="1112"/>
    <x v="1"/>
    <x v="88"/>
    <x v="0"/>
    <x v="1110"/>
    <x v="1"/>
    <s v="希望服務時段(複選題).1"/>
    <x v="0"/>
    <s v="希望服務場所-醫院照顧服務(複選題).4"/>
    <x v="4"/>
    <s v="希望服務場所-居家照顧服務(複選題).13"/>
    <x v="8"/>
  </r>
  <r>
    <n v="1112"/>
    <x v="1"/>
    <x v="88"/>
    <x v="0"/>
    <x v="1110"/>
    <x v="1"/>
    <s v="希望服務時段(複選題).1"/>
    <x v="0"/>
    <s v="希望服務場所-醫院照顧服務(複選題).4"/>
    <x v="4"/>
    <s v="希望服務場所-居家照顧服務(複選題).14"/>
    <x v="9"/>
  </r>
  <r>
    <n v="1112"/>
    <x v="1"/>
    <x v="88"/>
    <x v="0"/>
    <x v="1110"/>
    <x v="1"/>
    <s v="希望服務時段(複選題).1"/>
    <x v="0"/>
    <s v="希望服務場所-醫院照顧服務(複選題).5"/>
    <x v="6"/>
    <s v="希望服務場所-居家照顧服務(複選題).1"/>
    <x v="0"/>
  </r>
  <r>
    <n v="1112"/>
    <x v="1"/>
    <x v="88"/>
    <x v="0"/>
    <x v="1110"/>
    <x v="1"/>
    <s v="希望服務時段(複選題).1"/>
    <x v="0"/>
    <s v="希望服務場所-醫院照顧服務(複選題).5"/>
    <x v="6"/>
    <s v="希望服務場所-居家照顧服務(複選題).2"/>
    <x v="1"/>
  </r>
  <r>
    <n v="1112"/>
    <x v="1"/>
    <x v="88"/>
    <x v="0"/>
    <x v="1110"/>
    <x v="1"/>
    <s v="希望服務時段(複選題).1"/>
    <x v="0"/>
    <s v="希望服務場所-醫院照顧服務(複選題).5"/>
    <x v="6"/>
    <s v="希望服務場所-居家照顧服務(複選題).3"/>
    <x v="2"/>
  </r>
  <r>
    <n v="1112"/>
    <x v="1"/>
    <x v="88"/>
    <x v="0"/>
    <x v="1110"/>
    <x v="1"/>
    <s v="希望服務時段(複選題).1"/>
    <x v="0"/>
    <s v="希望服務場所-醫院照顧服務(複選題).5"/>
    <x v="6"/>
    <s v="希望服務場所-居家照顧服務(複選題).4"/>
    <x v="3"/>
  </r>
  <r>
    <n v="1112"/>
    <x v="1"/>
    <x v="88"/>
    <x v="0"/>
    <x v="1110"/>
    <x v="1"/>
    <s v="希望服務時段(複選題).1"/>
    <x v="0"/>
    <s v="希望服務場所-醫院照顧服務(複選題).5"/>
    <x v="6"/>
    <s v="希望服務場所-居家照顧服務(複選題).5"/>
    <x v="4"/>
  </r>
  <r>
    <n v="1112"/>
    <x v="1"/>
    <x v="88"/>
    <x v="0"/>
    <x v="1110"/>
    <x v="1"/>
    <s v="希望服務時段(複選題).1"/>
    <x v="0"/>
    <s v="希望服務場所-醫院照顧服務(複選題).5"/>
    <x v="6"/>
    <s v="希望服務場所-居家照顧服務(複選題).6"/>
    <x v="5"/>
  </r>
  <r>
    <n v="1112"/>
    <x v="1"/>
    <x v="88"/>
    <x v="0"/>
    <x v="1110"/>
    <x v="1"/>
    <s v="希望服務時段(複選題).1"/>
    <x v="0"/>
    <s v="希望服務場所-醫院照顧服務(複選題).5"/>
    <x v="6"/>
    <s v="希望服務場所-居家照顧服務(複選題).7"/>
    <x v="10"/>
  </r>
  <r>
    <n v="1112"/>
    <x v="1"/>
    <x v="88"/>
    <x v="0"/>
    <x v="1110"/>
    <x v="1"/>
    <s v="希望服務時段(複選題).1"/>
    <x v="0"/>
    <s v="希望服務場所-醫院照顧服務(複選題).5"/>
    <x v="6"/>
    <s v="希望服務場所-居家照顧服務(複選題).8"/>
    <x v="11"/>
  </r>
  <r>
    <n v="1112"/>
    <x v="1"/>
    <x v="88"/>
    <x v="0"/>
    <x v="1110"/>
    <x v="1"/>
    <s v="希望服務時段(複選題).1"/>
    <x v="0"/>
    <s v="希望服務場所-醫院照顧服務(複選題).5"/>
    <x v="6"/>
    <s v="希望服務場所-居家照顧服務(複選題).9"/>
    <x v="12"/>
  </r>
  <r>
    <n v="1112"/>
    <x v="1"/>
    <x v="88"/>
    <x v="0"/>
    <x v="1110"/>
    <x v="1"/>
    <s v="希望服務時段(複選題).1"/>
    <x v="0"/>
    <s v="希望服務場所-醫院照顧服務(複選題).5"/>
    <x v="6"/>
    <s v="希望服務場所-居家照顧服務(複選題).10"/>
    <x v="13"/>
  </r>
  <r>
    <n v="1112"/>
    <x v="1"/>
    <x v="88"/>
    <x v="0"/>
    <x v="1110"/>
    <x v="1"/>
    <s v="希望服務時段(複選題).1"/>
    <x v="0"/>
    <s v="希望服務場所-醫院照顧服務(複選題).5"/>
    <x v="6"/>
    <s v="希望服務場所-居家照顧服務(複選題).11"/>
    <x v="6"/>
  </r>
  <r>
    <n v="1112"/>
    <x v="1"/>
    <x v="88"/>
    <x v="0"/>
    <x v="1110"/>
    <x v="1"/>
    <s v="希望服務時段(複選題).1"/>
    <x v="0"/>
    <s v="希望服務場所-醫院照顧服務(複選題).5"/>
    <x v="6"/>
    <s v="希望服務場所-居家照顧服務(複選題).12"/>
    <x v="7"/>
  </r>
  <r>
    <n v="1112"/>
    <x v="1"/>
    <x v="88"/>
    <x v="0"/>
    <x v="1110"/>
    <x v="1"/>
    <s v="希望服務時段(複選題).1"/>
    <x v="0"/>
    <s v="希望服務場所-醫院照顧服務(複選題).5"/>
    <x v="6"/>
    <s v="希望服務場所-居家照顧服務(複選題).13"/>
    <x v="8"/>
  </r>
  <r>
    <n v="1112"/>
    <x v="1"/>
    <x v="88"/>
    <x v="0"/>
    <x v="1110"/>
    <x v="1"/>
    <s v="希望服務時段(複選題).1"/>
    <x v="0"/>
    <s v="希望服務場所-醫院照顧服務(複選題).5"/>
    <x v="6"/>
    <s v="希望服務場所-居家照顧服務(複選題).14"/>
    <x v="9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1"/>
    <x v="28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2"/>
    <x v="29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3"/>
    <x v="30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4"/>
    <x v="31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5"/>
    <x v="32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6"/>
    <x v="0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7"/>
    <x v="1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8"/>
    <x v="2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9"/>
    <x v="3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10"/>
    <x v="4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11"/>
    <x v="5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12"/>
    <x v="10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13"/>
    <x v="11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14"/>
    <x v="12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15"/>
    <x v="13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16"/>
    <x v="14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17"/>
    <x v="15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18"/>
    <x v="16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19"/>
    <x v="17"/>
  </r>
  <r>
    <n v="1113"/>
    <x v="1"/>
    <x v="3"/>
    <x v="0"/>
    <x v="1111"/>
    <x v="1"/>
    <s v="希望服務時段(複選題).1"/>
    <x v="0"/>
    <s v="希望服務場所-醫院照顧服務(複選題).1"/>
    <x v="10"/>
    <s v="希望服務場所-居家照顧服務(複選題).20"/>
    <x v="6"/>
  </r>
  <r>
    <n v="1114"/>
    <x v="1"/>
    <x v="149"/>
    <x v="1"/>
    <x v="1112"/>
    <x v="0"/>
    <s v="希望服務時段(複選題).1"/>
    <x v="0"/>
    <s v="希望服務場所-醫院照顧服務(複選題).1"/>
    <x v="1"/>
    <s v="希望服務場所-居家照顧服務(複選題).1"/>
    <x v="0"/>
  </r>
  <r>
    <n v="1114"/>
    <x v="1"/>
    <x v="149"/>
    <x v="1"/>
    <x v="1112"/>
    <x v="0"/>
    <s v="希望服務時段(複選題).1"/>
    <x v="0"/>
    <s v="希望服務場所-醫院照顧服務(複選題).1"/>
    <x v="1"/>
    <s v="希望服務場所-居家照顧服務(複選題).2"/>
    <x v="1"/>
  </r>
  <r>
    <n v="1114"/>
    <x v="1"/>
    <x v="149"/>
    <x v="1"/>
    <x v="1112"/>
    <x v="0"/>
    <s v="希望服務時段(複選題).1"/>
    <x v="0"/>
    <s v="希望服務場所-醫院照顧服務(複選題).1"/>
    <x v="1"/>
    <s v="希望服務場所-居家照顧服務(複選題).3"/>
    <x v="2"/>
  </r>
  <r>
    <n v="1114"/>
    <x v="1"/>
    <x v="149"/>
    <x v="1"/>
    <x v="1112"/>
    <x v="0"/>
    <s v="希望服務時段(複選題).1"/>
    <x v="0"/>
    <s v="希望服務場所-醫院照顧服務(複選題).1"/>
    <x v="1"/>
    <s v="希望服務場所-居家照顧服務(複選題).4"/>
    <x v="3"/>
  </r>
  <r>
    <n v="1114"/>
    <x v="1"/>
    <x v="149"/>
    <x v="1"/>
    <x v="1112"/>
    <x v="0"/>
    <s v="希望服務時段(複選題).1"/>
    <x v="0"/>
    <s v="希望服務場所-醫院照顧服務(複選題).1"/>
    <x v="1"/>
    <s v="希望服務場所-居家照顧服務(複選題).5"/>
    <x v="4"/>
  </r>
  <r>
    <n v="1114"/>
    <x v="1"/>
    <x v="149"/>
    <x v="1"/>
    <x v="1112"/>
    <x v="0"/>
    <s v="希望服務時段(複選題).1"/>
    <x v="0"/>
    <s v="希望服務場所-醫院照顧服務(複選題).1"/>
    <x v="1"/>
    <s v="希望服務場所-居家照顧服務(複選題).6"/>
    <x v="5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1"/>
    <x v="10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2"/>
    <x v="11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3"/>
    <x v="12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4"/>
    <x v="13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5"/>
    <x v="14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6"/>
    <x v="15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7"/>
    <x v="16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8"/>
    <x v="17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9"/>
    <x v="6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10"/>
    <x v="7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11"/>
    <x v="8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12"/>
    <x v="9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13"/>
    <x v="33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14"/>
    <x v="34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15"/>
    <x v="35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16"/>
    <x v="36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17"/>
    <x v="37"/>
  </r>
  <r>
    <n v="1115"/>
    <x v="1"/>
    <x v="10"/>
    <x v="1"/>
    <x v="1113"/>
    <x v="1"/>
    <s v="希望服務時段(複選題).1"/>
    <x v="1"/>
    <s v="希望服務場所-醫院照顧服務(複選題).1"/>
    <x v="0"/>
    <s v="希望服務場所-居家照顧服務(複選題).18"/>
    <x v="38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1"/>
    <x v="10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2"/>
    <x v="11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3"/>
    <x v="12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4"/>
    <x v="13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5"/>
    <x v="14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6"/>
    <x v="15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7"/>
    <x v="16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8"/>
    <x v="17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9"/>
    <x v="6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10"/>
    <x v="7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11"/>
    <x v="8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12"/>
    <x v="9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13"/>
    <x v="33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14"/>
    <x v="34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15"/>
    <x v="35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16"/>
    <x v="36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17"/>
    <x v="37"/>
  </r>
  <r>
    <n v="1115"/>
    <x v="1"/>
    <x v="10"/>
    <x v="1"/>
    <x v="1113"/>
    <x v="1"/>
    <s v="希望服務時段(複選題).1"/>
    <x v="1"/>
    <s v="希望服務場所-醫院照顧服務(複選題).2"/>
    <x v="7"/>
    <s v="希望服務場所-居家照顧服務(複選題).18"/>
    <x v="38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1"/>
    <x v="10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2"/>
    <x v="11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3"/>
    <x v="12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4"/>
    <x v="13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5"/>
    <x v="14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6"/>
    <x v="15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7"/>
    <x v="16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8"/>
    <x v="17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9"/>
    <x v="6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10"/>
    <x v="7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11"/>
    <x v="8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12"/>
    <x v="9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13"/>
    <x v="33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14"/>
    <x v="34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15"/>
    <x v="35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16"/>
    <x v="36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17"/>
    <x v="37"/>
  </r>
  <r>
    <n v="1115"/>
    <x v="1"/>
    <x v="10"/>
    <x v="1"/>
    <x v="1113"/>
    <x v="1"/>
    <s v="希望服務時段(複選題).1"/>
    <x v="1"/>
    <s v="希望服務場所-醫院照顧服務(複選題).3"/>
    <x v="11"/>
    <s v="希望服務場所-居家照顧服務(複選題).18"/>
    <x v="38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1"/>
    <x v="10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2"/>
    <x v="11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3"/>
    <x v="12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4"/>
    <x v="13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5"/>
    <x v="14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6"/>
    <x v="15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7"/>
    <x v="16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8"/>
    <x v="17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9"/>
    <x v="6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10"/>
    <x v="7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11"/>
    <x v="8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12"/>
    <x v="9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13"/>
    <x v="33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14"/>
    <x v="34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15"/>
    <x v="35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16"/>
    <x v="36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17"/>
    <x v="37"/>
  </r>
  <r>
    <n v="1115"/>
    <x v="1"/>
    <x v="10"/>
    <x v="1"/>
    <x v="1113"/>
    <x v="1"/>
    <s v="希望服務時段(複選題).1"/>
    <x v="1"/>
    <s v="希望服務場所-醫院照顧服務(複選題).4"/>
    <x v="1"/>
    <s v="希望服務場所-居家照顧服務(複選題).18"/>
    <x v="38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1"/>
    <x v="10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2"/>
    <x v="11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3"/>
    <x v="12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4"/>
    <x v="13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5"/>
    <x v="14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6"/>
    <x v="15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7"/>
    <x v="16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8"/>
    <x v="17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9"/>
    <x v="6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10"/>
    <x v="7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11"/>
    <x v="8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12"/>
    <x v="9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13"/>
    <x v="33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14"/>
    <x v="34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15"/>
    <x v="35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16"/>
    <x v="36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17"/>
    <x v="37"/>
  </r>
  <r>
    <n v="1115"/>
    <x v="1"/>
    <x v="10"/>
    <x v="1"/>
    <x v="1113"/>
    <x v="1"/>
    <s v="希望服務時段(複選題).1"/>
    <x v="1"/>
    <s v="希望服務場所-醫院照顧服務(複選題).5"/>
    <x v="13"/>
    <s v="希望服務場所-居家照顧服務(複選題).18"/>
    <x v="38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1"/>
    <x v="10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2"/>
    <x v="11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3"/>
    <x v="12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4"/>
    <x v="13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5"/>
    <x v="14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6"/>
    <x v="15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7"/>
    <x v="16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8"/>
    <x v="17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9"/>
    <x v="6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10"/>
    <x v="7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11"/>
    <x v="8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12"/>
    <x v="9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13"/>
    <x v="33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14"/>
    <x v="34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15"/>
    <x v="35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16"/>
    <x v="36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17"/>
    <x v="37"/>
  </r>
  <r>
    <n v="1115"/>
    <x v="1"/>
    <x v="10"/>
    <x v="1"/>
    <x v="1113"/>
    <x v="1"/>
    <s v="希望服務時段(複選題).1"/>
    <x v="1"/>
    <s v="希望服務場所-醫院照顧服務(複選題).6"/>
    <x v="8"/>
    <s v="希望服務場所-居家照顧服務(複選題).18"/>
    <x v="38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1"/>
    <x v="10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2"/>
    <x v="11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3"/>
    <x v="12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4"/>
    <x v="13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5"/>
    <x v="14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6"/>
    <x v="15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7"/>
    <x v="16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8"/>
    <x v="17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9"/>
    <x v="6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10"/>
    <x v="7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11"/>
    <x v="8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12"/>
    <x v="9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13"/>
    <x v="33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14"/>
    <x v="34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15"/>
    <x v="35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16"/>
    <x v="36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17"/>
    <x v="37"/>
  </r>
  <r>
    <n v="1115"/>
    <x v="1"/>
    <x v="10"/>
    <x v="1"/>
    <x v="1113"/>
    <x v="1"/>
    <s v="希望服務時段(複選題).1"/>
    <x v="1"/>
    <s v="希望服務場所-醫院照顧服務(複選題).7"/>
    <x v="3"/>
    <s v="希望服務場所-居家照顧服務(複選題).18"/>
    <x v="38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1"/>
    <x v="10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2"/>
    <x v="11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3"/>
    <x v="12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4"/>
    <x v="13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5"/>
    <x v="14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6"/>
    <x v="15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7"/>
    <x v="16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8"/>
    <x v="17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9"/>
    <x v="6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10"/>
    <x v="7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11"/>
    <x v="8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12"/>
    <x v="9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13"/>
    <x v="33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14"/>
    <x v="34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15"/>
    <x v="35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16"/>
    <x v="36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17"/>
    <x v="37"/>
  </r>
  <r>
    <n v="1115"/>
    <x v="1"/>
    <x v="10"/>
    <x v="1"/>
    <x v="1113"/>
    <x v="1"/>
    <s v="希望服務時段(複選題).1"/>
    <x v="1"/>
    <s v="希望服務場所-醫院照顧服務(複選題).8"/>
    <x v="5"/>
    <s v="希望服務場所-居家照顧服務(複選題).18"/>
    <x v="38"/>
  </r>
  <r>
    <n v="1116"/>
    <x v="1"/>
    <x v="68"/>
    <x v="1"/>
    <x v="1114"/>
    <x v="5"/>
    <s v="希望服務時段(複選題).1"/>
    <x v="0"/>
    <s v="希望服務場所-醫院照顧服務(複選題).1"/>
    <x v="0"/>
    <s v="希望服務場所-居家照顧服務(複選題).1"/>
    <x v="6"/>
  </r>
  <r>
    <n v="1116"/>
    <x v="1"/>
    <x v="68"/>
    <x v="1"/>
    <x v="1114"/>
    <x v="5"/>
    <s v="希望服務時段(複選題).1"/>
    <x v="0"/>
    <s v="希望服務場所-醫院照顧服務(複選題).1"/>
    <x v="0"/>
    <s v="希望服務場所-居家照顧服務(複選題).2"/>
    <x v="7"/>
  </r>
  <r>
    <n v="1116"/>
    <x v="1"/>
    <x v="68"/>
    <x v="1"/>
    <x v="1114"/>
    <x v="5"/>
    <s v="希望服務時段(複選題).1"/>
    <x v="0"/>
    <s v="希望服務場所-醫院照顧服務(複選題).1"/>
    <x v="0"/>
    <s v="希望服務場所-居家照顧服務(複選題).3"/>
    <x v="8"/>
  </r>
  <r>
    <n v="1116"/>
    <x v="1"/>
    <x v="68"/>
    <x v="1"/>
    <x v="1114"/>
    <x v="5"/>
    <s v="希望服務時段(複選題).1"/>
    <x v="0"/>
    <s v="希望服務場所-醫院照顧服務(複選題).1"/>
    <x v="0"/>
    <s v="希望服務場所-居家照顧服務(複選題).4"/>
    <x v="9"/>
  </r>
  <r>
    <n v="1116"/>
    <x v="1"/>
    <x v="68"/>
    <x v="1"/>
    <x v="1114"/>
    <x v="5"/>
    <s v="希望服務時段(複選題).2"/>
    <x v="2"/>
    <s v="希望服務場所-醫院照顧服務(複選題).1"/>
    <x v="0"/>
    <s v="希望服務場所-居家照顧服務(複選題).1"/>
    <x v="6"/>
  </r>
  <r>
    <n v="1116"/>
    <x v="1"/>
    <x v="68"/>
    <x v="1"/>
    <x v="1114"/>
    <x v="5"/>
    <s v="希望服務時段(複選題).2"/>
    <x v="2"/>
    <s v="希望服務場所-醫院照顧服務(複選題).1"/>
    <x v="0"/>
    <s v="希望服務場所-居家照顧服務(複選題).2"/>
    <x v="7"/>
  </r>
  <r>
    <n v="1116"/>
    <x v="1"/>
    <x v="68"/>
    <x v="1"/>
    <x v="1114"/>
    <x v="5"/>
    <s v="希望服務時段(複選題).2"/>
    <x v="2"/>
    <s v="希望服務場所-醫院照顧服務(複選題).1"/>
    <x v="0"/>
    <s v="希望服務場所-居家照顧服務(複選題).3"/>
    <x v="8"/>
  </r>
  <r>
    <n v="1116"/>
    <x v="1"/>
    <x v="68"/>
    <x v="1"/>
    <x v="1114"/>
    <x v="5"/>
    <s v="希望服務時段(複選題).2"/>
    <x v="2"/>
    <s v="希望服務場所-醫院照顧服務(複選題).1"/>
    <x v="0"/>
    <s v="希望服務場所-居家照顧服務(複選題).4"/>
    <x v="9"/>
  </r>
  <r>
    <n v="1116"/>
    <x v="1"/>
    <x v="68"/>
    <x v="1"/>
    <x v="1114"/>
    <x v="5"/>
    <s v="希望服務時段(複選題).3"/>
    <x v="1"/>
    <s v="希望服務場所-醫院照顧服務(複選題).1"/>
    <x v="0"/>
    <s v="希望服務場所-居家照顧服務(複選題).1"/>
    <x v="6"/>
  </r>
  <r>
    <n v="1116"/>
    <x v="1"/>
    <x v="68"/>
    <x v="1"/>
    <x v="1114"/>
    <x v="5"/>
    <s v="希望服務時段(複選題).3"/>
    <x v="1"/>
    <s v="希望服務場所-醫院照顧服務(複選題).1"/>
    <x v="0"/>
    <s v="希望服務場所-居家照顧服務(複選題).2"/>
    <x v="7"/>
  </r>
  <r>
    <n v="1116"/>
    <x v="1"/>
    <x v="68"/>
    <x v="1"/>
    <x v="1114"/>
    <x v="5"/>
    <s v="希望服務時段(複選題).3"/>
    <x v="1"/>
    <s v="希望服務場所-醫院照顧服務(複選題).1"/>
    <x v="0"/>
    <s v="希望服務場所-居家照顧服務(複選題).3"/>
    <x v="8"/>
  </r>
  <r>
    <n v="1116"/>
    <x v="1"/>
    <x v="68"/>
    <x v="1"/>
    <x v="1114"/>
    <x v="5"/>
    <s v="希望服務時段(複選題).3"/>
    <x v="1"/>
    <s v="希望服務場所-醫院照顧服務(複選題).1"/>
    <x v="0"/>
    <s v="希望服務場所-居家照顧服務(複選題).4"/>
    <x v="9"/>
  </r>
  <r>
    <n v="1117"/>
    <x v="1"/>
    <x v="0"/>
    <x v="0"/>
    <x v="1115"/>
    <x v="0"/>
    <s v="希望服務時段(複選題).1"/>
    <x v="0"/>
    <s v="希望服務場所-醫院照顧服務(複選題).1"/>
    <x v="10"/>
    <s v="希望服務場所-居家照顧服務(複選題).1"/>
    <x v="28"/>
  </r>
  <r>
    <n v="1117"/>
    <x v="1"/>
    <x v="0"/>
    <x v="0"/>
    <x v="1115"/>
    <x v="0"/>
    <s v="希望服務時段(複選題).1"/>
    <x v="0"/>
    <s v="希望服務場所-醫院照顧服務(複選題).1"/>
    <x v="10"/>
    <s v="希望服務場所-居家照顧服務(複選題).2"/>
    <x v="29"/>
  </r>
  <r>
    <n v="1117"/>
    <x v="1"/>
    <x v="0"/>
    <x v="0"/>
    <x v="1115"/>
    <x v="0"/>
    <s v="希望服務時段(複選題).1"/>
    <x v="0"/>
    <s v="希望服務場所-醫院照顧服務(複選題).1"/>
    <x v="10"/>
    <s v="希望服務場所-居家照顧服務(複選題).3"/>
    <x v="30"/>
  </r>
  <r>
    <n v="1117"/>
    <x v="1"/>
    <x v="0"/>
    <x v="0"/>
    <x v="1115"/>
    <x v="0"/>
    <s v="希望服務時段(複選題).1"/>
    <x v="0"/>
    <s v="希望服務場所-醫院照顧服務(複選題).1"/>
    <x v="10"/>
    <s v="希望服務場所-居家照顧服務(複選題).4"/>
    <x v="31"/>
  </r>
  <r>
    <n v="1117"/>
    <x v="1"/>
    <x v="0"/>
    <x v="0"/>
    <x v="1115"/>
    <x v="0"/>
    <s v="希望服務時段(複選題).1"/>
    <x v="0"/>
    <s v="希望服務場所-醫院照顧服務(複選題).1"/>
    <x v="10"/>
    <s v="希望服務場所-居家照顧服務(複選題).5"/>
    <x v="32"/>
  </r>
  <r>
    <n v="1118"/>
    <x v="1"/>
    <x v="150"/>
    <x v="0"/>
    <x v="1116"/>
    <x v="0"/>
    <s v="希望服務時段(複選題).1"/>
    <x v="0"/>
    <s v="希望服務場所-醫院照顧服務(複選題).1"/>
    <x v="1"/>
    <s v="希望服務場所-居家照顧服務(複選題).1"/>
    <x v="10"/>
  </r>
  <r>
    <n v="1118"/>
    <x v="1"/>
    <x v="150"/>
    <x v="0"/>
    <x v="1116"/>
    <x v="0"/>
    <s v="希望服務時段(複選題).1"/>
    <x v="0"/>
    <s v="希望服務場所-醫院照顧服務(複選題).1"/>
    <x v="1"/>
    <s v="希望服務場所-居家照顧服務(複選題).2"/>
    <x v="11"/>
  </r>
  <r>
    <n v="1118"/>
    <x v="1"/>
    <x v="150"/>
    <x v="0"/>
    <x v="1116"/>
    <x v="0"/>
    <s v="希望服務時段(複選題).1"/>
    <x v="0"/>
    <s v="希望服務場所-醫院照顧服務(複選題).1"/>
    <x v="1"/>
    <s v="希望服務場所-居家照顧服務(複選題).3"/>
    <x v="12"/>
  </r>
  <r>
    <n v="1118"/>
    <x v="1"/>
    <x v="150"/>
    <x v="0"/>
    <x v="1116"/>
    <x v="0"/>
    <s v="希望服務時段(複選題).1"/>
    <x v="0"/>
    <s v="希望服務場所-醫院照顧服務(複選題).1"/>
    <x v="1"/>
    <s v="希望服務場所-居家照顧服務(複選題).4"/>
    <x v="13"/>
  </r>
  <r>
    <n v="1118"/>
    <x v="1"/>
    <x v="150"/>
    <x v="0"/>
    <x v="1116"/>
    <x v="0"/>
    <s v="希望服務時段(複選題).1"/>
    <x v="0"/>
    <s v="希望服務場所-醫院照顧服務(複選題).1"/>
    <x v="1"/>
    <s v="希望服務場所-居家照顧服務(複選題).5"/>
    <x v="6"/>
  </r>
  <r>
    <n v="1118"/>
    <x v="1"/>
    <x v="150"/>
    <x v="0"/>
    <x v="1116"/>
    <x v="0"/>
    <s v="希望服務時段(複選題).1"/>
    <x v="0"/>
    <s v="希望服務場所-醫院照顧服務(複選題).1"/>
    <x v="1"/>
    <s v="希望服務場所-居家照顧服務(複選題).6"/>
    <x v="7"/>
  </r>
  <r>
    <n v="1118"/>
    <x v="1"/>
    <x v="150"/>
    <x v="0"/>
    <x v="1116"/>
    <x v="0"/>
    <s v="希望服務時段(複選題).1"/>
    <x v="0"/>
    <s v="希望服務場所-醫院照顧服務(複選題).1"/>
    <x v="1"/>
    <s v="希望服務場所-居家照顧服務(複選題).7"/>
    <x v="8"/>
  </r>
  <r>
    <n v="1118"/>
    <x v="1"/>
    <x v="150"/>
    <x v="0"/>
    <x v="1116"/>
    <x v="0"/>
    <s v="希望服務時段(複選題).1"/>
    <x v="0"/>
    <s v="希望服務場所-醫院照顧服務(複選題).1"/>
    <x v="1"/>
    <s v="希望服務場所-居家照顧服務(複選題).8"/>
    <x v="9"/>
  </r>
  <r>
    <n v="1119"/>
    <x v="1"/>
    <x v="3"/>
    <x v="0"/>
    <x v="1117"/>
    <x v="0"/>
    <s v="希望服務時段(複選題).1"/>
    <x v="0"/>
    <s v="希望服務場所-醫院照顧服務(複選題).1"/>
    <x v="10"/>
    <s v="希望服務場所-居家照顧服務(複選題).1"/>
    <x v="0"/>
  </r>
  <r>
    <n v="1119"/>
    <x v="1"/>
    <x v="3"/>
    <x v="0"/>
    <x v="1117"/>
    <x v="0"/>
    <s v="希望服務時段(複選題).1"/>
    <x v="0"/>
    <s v="希望服務場所-醫院照顧服務(複選題).1"/>
    <x v="10"/>
    <s v="希望服務場所-居家照顧服務(複選題).2"/>
    <x v="1"/>
  </r>
  <r>
    <n v="1119"/>
    <x v="1"/>
    <x v="3"/>
    <x v="0"/>
    <x v="1117"/>
    <x v="0"/>
    <s v="希望服務時段(複選題).1"/>
    <x v="0"/>
    <s v="希望服務場所-醫院照顧服務(複選題).1"/>
    <x v="10"/>
    <s v="希望服務場所-居家照顧服務(複選題).3"/>
    <x v="2"/>
  </r>
  <r>
    <n v="1119"/>
    <x v="1"/>
    <x v="3"/>
    <x v="0"/>
    <x v="1117"/>
    <x v="0"/>
    <s v="希望服務時段(複選題).1"/>
    <x v="0"/>
    <s v="希望服務場所-醫院照顧服務(複選題).1"/>
    <x v="10"/>
    <s v="希望服務場所-居家照顧服務(複選題).4"/>
    <x v="3"/>
  </r>
  <r>
    <n v="1119"/>
    <x v="1"/>
    <x v="3"/>
    <x v="0"/>
    <x v="1117"/>
    <x v="0"/>
    <s v="希望服務時段(複選題).1"/>
    <x v="0"/>
    <s v="希望服務場所-醫院照顧服務(複選題).1"/>
    <x v="10"/>
    <s v="希望服務場所-居家照顧服務(複選題).5"/>
    <x v="4"/>
  </r>
  <r>
    <n v="1119"/>
    <x v="1"/>
    <x v="3"/>
    <x v="0"/>
    <x v="1117"/>
    <x v="0"/>
    <s v="希望服務時段(複選題).1"/>
    <x v="0"/>
    <s v="希望服務場所-醫院照顧服務(複選題).1"/>
    <x v="10"/>
    <s v="希望服務場所-居家照顧服務(複選題).6"/>
    <x v="5"/>
  </r>
  <r>
    <n v="1119"/>
    <x v="1"/>
    <x v="3"/>
    <x v="0"/>
    <x v="1117"/>
    <x v="0"/>
    <s v="希望服務時段(複選題).1"/>
    <x v="0"/>
    <s v="希望服務場所-醫院照顧服務(複選題).1"/>
    <x v="10"/>
    <s v="希望服務場所-居家照顧服務(複選題).7"/>
    <x v="6"/>
  </r>
  <r>
    <n v="1119"/>
    <x v="1"/>
    <x v="3"/>
    <x v="0"/>
    <x v="1117"/>
    <x v="0"/>
    <s v="希望服務時段(複選題).1"/>
    <x v="0"/>
    <s v="希望服務場所-醫院照顧服務(複選題).1"/>
    <x v="10"/>
    <s v="希望服務場所-居家照顧服務(複選題).8"/>
    <x v="7"/>
  </r>
  <r>
    <n v="1119"/>
    <x v="1"/>
    <x v="3"/>
    <x v="0"/>
    <x v="1117"/>
    <x v="0"/>
    <s v="希望服務時段(複選題).1"/>
    <x v="0"/>
    <s v="希望服務場所-醫院照顧服務(複選題).1"/>
    <x v="10"/>
    <s v="希望服務場所-居家照顧服務(複選題).9"/>
    <x v="8"/>
  </r>
  <r>
    <n v="1119"/>
    <x v="1"/>
    <x v="3"/>
    <x v="0"/>
    <x v="1117"/>
    <x v="0"/>
    <s v="希望服務時段(複選題).1"/>
    <x v="0"/>
    <s v="希望服務場所-醫院照顧服務(複選題).1"/>
    <x v="10"/>
    <s v="希望服務場所-居家照顧服務(複選題).10"/>
    <x v="9"/>
  </r>
  <r>
    <n v="1120"/>
    <x v="1"/>
    <x v="3"/>
    <x v="0"/>
    <x v="1118"/>
    <x v="0"/>
    <s v="希望服務時段(複選題).1"/>
    <x v="0"/>
    <s v="希望服務場所-醫院照顧服務(複選題).1"/>
    <x v="10"/>
    <s v="希望服務場所-居家照顧服務(複選題).1"/>
    <x v="0"/>
  </r>
  <r>
    <n v="1120"/>
    <x v="1"/>
    <x v="3"/>
    <x v="0"/>
    <x v="1118"/>
    <x v="0"/>
    <s v="希望服務時段(複選題).1"/>
    <x v="0"/>
    <s v="希望服務場所-醫院照顧服務(複選題).1"/>
    <x v="10"/>
    <s v="希望服務場所-居家照顧服務(複選題).2"/>
    <x v="1"/>
  </r>
  <r>
    <n v="1120"/>
    <x v="1"/>
    <x v="3"/>
    <x v="0"/>
    <x v="1118"/>
    <x v="0"/>
    <s v="希望服務時段(複選題).1"/>
    <x v="0"/>
    <s v="希望服務場所-醫院照顧服務(複選題).1"/>
    <x v="10"/>
    <s v="希望服務場所-居家照顧服務(複選題).3"/>
    <x v="2"/>
  </r>
  <r>
    <n v="1120"/>
    <x v="1"/>
    <x v="3"/>
    <x v="0"/>
    <x v="1118"/>
    <x v="0"/>
    <s v="希望服務時段(複選題).1"/>
    <x v="0"/>
    <s v="希望服務場所-醫院照顧服務(複選題).1"/>
    <x v="10"/>
    <s v="希望服務場所-居家照顧服務(複選題).4"/>
    <x v="3"/>
  </r>
  <r>
    <n v="1120"/>
    <x v="1"/>
    <x v="3"/>
    <x v="0"/>
    <x v="1118"/>
    <x v="0"/>
    <s v="希望服務時段(複選題).1"/>
    <x v="0"/>
    <s v="希望服務場所-醫院照顧服務(複選題).1"/>
    <x v="10"/>
    <s v="希望服務場所-居家照顧服務(複選題).5"/>
    <x v="4"/>
  </r>
  <r>
    <n v="1120"/>
    <x v="1"/>
    <x v="3"/>
    <x v="0"/>
    <x v="1118"/>
    <x v="0"/>
    <s v="希望服務時段(複選題).1"/>
    <x v="0"/>
    <s v="希望服務場所-醫院照顧服務(複選題).1"/>
    <x v="10"/>
    <s v="希望服務場所-居家照顧服務(複選題).6"/>
    <x v="5"/>
  </r>
  <r>
    <n v="1121"/>
    <x v="1"/>
    <x v="16"/>
    <x v="0"/>
    <x v="1119"/>
    <x v="0"/>
    <s v="希望服務時段(複選題).1"/>
    <x v="0"/>
    <s v="希望服務場所-醫院照顧服務(複選題).1"/>
    <x v="10"/>
    <s v="希望服務場所-居家照顧服務(複選題).1"/>
    <x v="0"/>
  </r>
  <r>
    <n v="1121"/>
    <x v="1"/>
    <x v="16"/>
    <x v="0"/>
    <x v="1119"/>
    <x v="0"/>
    <s v="希望服務時段(複選題).1"/>
    <x v="0"/>
    <s v="希望服務場所-醫院照顧服務(複選題).1"/>
    <x v="10"/>
    <s v="希望服務場所-居家照顧服務(複選題).2"/>
    <x v="1"/>
  </r>
  <r>
    <n v="1121"/>
    <x v="1"/>
    <x v="16"/>
    <x v="0"/>
    <x v="1119"/>
    <x v="0"/>
    <s v="希望服務時段(複選題).1"/>
    <x v="0"/>
    <s v="希望服務場所-醫院照顧服務(複選題).1"/>
    <x v="10"/>
    <s v="希望服務場所-居家照顧服務(複選題).3"/>
    <x v="2"/>
  </r>
  <r>
    <n v="1121"/>
    <x v="1"/>
    <x v="16"/>
    <x v="0"/>
    <x v="1119"/>
    <x v="0"/>
    <s v="希望服務時段(複選題).1"/>
    <x v="0"/>
    <s v="希望服務場所-醫院照顧服務(複選題).1"/>
    <x v="10"/>
    <s v="希望服務場所-居家照顧服務(複選題).4"/>
    <x v="3"/>
  </r>
  <r>
    <n v="1121"/>
    <x v="1"/>
    <x v="16"/>
    <x v="0"/>
    <x v="1119"/>
    <x v="0"/>
    <s v="希望服務時段(複選題).1"/>
    <x v="0"/>
    <s v="希望服務場所-醫院照顧服務(複選題).1"/>
    <x v="10"/>
    <s v="希望服務場所-居家照顧服務(複選題).5"/>
    <x v="4"/>
  </r>
  <r>
    <n v="1121"/>
    <x v="1"/>
    <x v="16"/>
    <x v="0"/>
    <x v="1119"/>
    <x v="0"/>
    <s v="希望服務時段(複選題).1"/>
    <x v="0"/>
    <s v="希望服務場所-醫院照顧服務(複選題).1"/>
    <x v="10"/>
    <s v="希望服務場所-居家照顧服務(複選題).6"/>
    <x v="5"/>
  </r>
  <r>
    <n v="1122"/>
    <x v="1"/>
    <x v="4"/>
    <x v="0"/>
    <x v="1120"/>
    <x v="0"/>
    <s v="希望服務時段(複選題).1"/>
    <x v="0"/>
    <s v="希望服務場所-醫院照顧服務(複選題).1"/>
    <x v="24"/>
    <s v="希望服務場所-居家照顧服務(複選題).1"/>
    <x v="0"/>
  </r>
  <r>
    <n v="1122"/>
    <x v="1"/>
    <x v="4"/>
    <x v="0"/>
    <x v="1120"/>
    <x v="0"/>
    <s v="希望服務時段(複選題).1"/>
    <x v="0"/>
    <s v="希望服務場所-醫院照顧服務(複選題).1"/>
    <x v="24"/>
    <s v="希望服務場所-居家照顧服務(複選題).2"/>
    <x v="1"/>
  </r>
  <r>
    <n v="1122"/>
    <x v="1"/>
    <x v="4"/>
    <x v="0"/>
    <x v="1120"/>
    <x v="0"/>
    <s v="希望服務時段(複選題).1"/>
    <x v="0"/>
    <s v="希望服務場所-醫院照顧服務(複選題).1"/>
    <x v="24"/>
    <s v="希望服務場所-居家照顧服務(複選題).3"/>
    <x v="2"/>
  </r>
  <r>
    <n v="1122"/>
    <x v="1"/>
    <x v="4"/>
    <x v="0"/>
    <x v="1120"/>
    <x v="0"/>
    <s v="希望服務時段(複選題).1"/>
    <x v="0"/>
    <s v="希望服務場所-醫院照顧服務(複選題).1"/>
    <x v="24"/>
    <s v="希望服務場所-居家照顧服務(複選題).4"/>
    <x v="3"/>
  </r>
  <r>
    <n v="1122"/>
    <x v="1"/>
    <x v="4"/>
    <x v="0"/>
    <x v="1120"/>
    <x v="0"/>
    <s v="希望服務時段(複選題).1"/>
    <x v="0"/>
    <s v="希望服務場所-醫院照顧服務(複選題).1"/>
    <x v="24"/>
    <s v="希望服務場所-居家照顧服務(複選題).5"/>
    <x v="4"/>
  </r>
  <r>
    <n v="1122"/>
    <x v="1"/>
    <x v="4"/>
    <x v="0"/>
    <x v="1120"/>
    <x v="0"/>
    <s v="希望服務時段(複選題).1"/>
    <x v="0"/>
    <s v="希望服務場所-醫院照顧服務(複選題).1"/>
    <x v="24"/>
    <s v="希望服務場所-居家照顧服務(複選題).6"/>
    <x v="5"/>
  </r>
  <r>
    <n v="1123"/>
    <x v="1"/>
    <x v="10"/>
    <x v="0"/>
    <x v="1121"/>
    <x v="1"/>
    <s v="希望服務時段(複選題).1"/>
    <x v="0"/>
    <s v="希望服務場所-醫院照顧服務(複選題).1"/>
    <x v="10"/>
    <s v="希望服務場所-居家照顧服務(複選題).1"/>
    <x v="28"/>
  </r>
  <r>
    <n v="1123"/>
    <x v="1"/>
    <x v="10"/>
    <x v="0"/>
    <x v="1121"/>
    <x v="1"/>
    <s v="希望服務時段(複選題).1"/>
    <x v="0"/>
    <s v="希望服務場所-醫院照顧服務(複選題).1"/>
    <x v="10"/>
    <s v="希望服務場所-居家照顧服務(複選題).2"/>
    <x v="29"/>
  </r>
  <r>
    <n v="1123"/>
    <x v="1"/>
    <x v="10"/>
    <x v="0"/>
    <x v="1121"/>
    <x v="1"/>
    <s v="希望服務時段(複選題).1"/>
    <x v="0"/>
    <s v="希望服務場所-醫院照顧服務(複選題).1"/>
    <x v="10"/>
    <s v="希望服務場所-居家照顧服務(複選題).3"/>
    <x v="30"/>
  </r>
  <r>
    <n v="1123"/>
    <x v="1"/>
    <x v="10"/>
    <x v="0"/>
    <x v="1121"/>
    <x v="1"/>
    <s v="希望服務時段(複選題).1"/>
    <x v="0"/>
    <s v="希望服務場所-醫院照顧服務(複選題).1"/>
    <x v="10"/>
    <s v="希望服務場所-居家照顧服務(複選題).4"/>
    <x v="31"/>
  </r>
  <r>
    <n v="1123"/>
    <x v="1"/>
    <x v="10"/>
    <x v="0"/>
    <x v="1121"/>
    <x v="1"/>
    <s v="希望服務時段(複選題).1"/>
    <x v="0"/>
    <s v="希望服務場所-醫院照顧服務(複選題).1"/>
    <x v="10"/>
    <s v="希望服務場所-居家照顧服務(複選題).5"/>
    <x v="32"/>
  </r>
  <r>
    <n v="1123"/>
    <x v="1"/>
    <x v="10"/>
    <x v="0"/>
    <x v="1121"/>
    <x v="1"/>
    <s v="希望服務時段(複選題).1"/>
    <x v="0"/>
    <s v="希望服務場所-醫院照顧服務(複選題).1"/>
    <x v="10"/>
    <s v="希望服務場所-居家照顧服務(複選題).6"/>
    <x v="0"/>
  </r>
  <r>
    <n v="1123"/>
    <x v="1"/>
    <x v="10"/>
    <x v="0"/>
    <x v="1121"/>
    <x v="1"/>
    <s v="希望服務時段(複選題).1"/>
    <x v="0"/>
    <s v="希望服務場所-醫院照顧服務(複選題).1"/>
    <x v="10"/>
    <s v="希望服務場所-居家照顧服務(複選題).7"/>
    <x v="1"/>
  </r>
  <r>
    <n v="1123"/>
    <x v="1"/>
    <x v="10"/>
    <x v="0"/>
    <x v="1121"/>
    <x v="1"/>
    <s v="希望服務時段(複選題).1"/>
    <x v="0"/>
    <s v="希望服務場所-醫院照顧服務(複選題).1"/>
    <x v="10"/>
    <s v="希望服務場所-居家照顧服務(複選題).8"/>
    <x v="2"/>
  </r>
  <r>
    <n v="1123"/>
    <x v="1"/>
    <x v="10"/>
    <x v="0"/>
    <x v="1121"/>
    <x v="1"/>
    <s v="希望服務時段(複選題).1"/>
    <x v="0"/>
    <s v="希望服務場所-醫院照顧服務(複選題).1"/>
    <x v="10"/>
    <s v="希望服務場所-居家照顧服務(複選題).9"/>
    <x v="3"/>
  </r>
  <r>
    <n v="1123"/>
    <x v="1"/>
    <x v="10"/>
    <x v="0"/>
    <x v="1121"/>
    <x v="1"/>
    <s v="希望服務時段(複選題).1"/>
    <x v="0"/>
    <s v="希望服務場所-醫院照顧服務(複選題).1"/>
    <x v="10"/>
    <s v="希望服務場所-居家照顧服務(複選題).10"/>
    <x v="4"/>
  </r>
  <r>
    <n v="1123"/>
    <x v="1"/>
    <x v="10"/>
    <x v="0"/>
    <x v="1121"/>
    <x v="1"/>
    <s v="希望服務時段(複選題).1"/>
    <x v="0"/>
    <s v="希望服務場所-醫院照顧服務(複選題).1"/>
    <x v="10"/>
    <s v="希望服務場所-居家照顧服務(複選題).11"/>
    <x v="5"/>
  </r>
  <r>
    <n v="1124"/>
    <x v="1"/>
    <x v="10"/>
    <x v="0"/>
    <x v="1122"/>
    <x v="0"/>
    <s v="希望服務時段(複選題).1"/>
    <x v="0"/>
    <s v="希望服務場所-醫院照顧服務(複選題).1"/>
    <x v="12"/>
    <s v="希望服務場所-居家照顧服務(複選題).1"/>
    <x v="24"/>
  </r>
  <r>
    <n v="1124"/>
    <x v="1"/>
    <x v="10"/>
    <x v="0"/>
    <x v="1122"/>
    <x v="0"/>
    <s v="希望服務時段(複選題).1"/>
    <x v="0"/>
    <s v="希望服務場所-醫院照顧服務(複選題).1"/>
    <x v="12"/>
    <s v="希望服務場所-居家照顧服務(複選題).2"/>
    <x v="25"/>
  </r>
  <r>
    <n v="1124"/>
    <x v="1"/>
    <x v="10"/>
    <x v="0"/>
    <x v="1122"/>
    <x v="0"/>
    <s v="希望服務時段(複選題).1"/>
    <x v="0"/>
    <s v="希望服務場所-醫院照顧服務(複選題).1"/>
    <x v="12"/>
    <s v="希望服務場所-居家照顧服務(複選題).3"/>
    <x v="26"/>
  </r>
  <r>
    <n v="1124"/>
    <x v="1"/>
    <x v="10"/>
    <x v="0"/>
    <x v="1122"/>
    <x v="0"/>
    <s v="希望服務時段(複選題).1"/>
    <x v="0"/>
    <s v="希望服務場所-醫院照顧服務(複選題).1"/>
    <x v="12"/>
    <s v="希望服務場所-居家照顧服務(複選題).4"/>
    <x v="27"/>
  </r>
  <r>
    <n v="1125"/>
    <x v="1"/>
    <x v="44"/>
    <x v="0"/>
    <x v="1123"/>
    <x v="5"/>
    <s v="希望服務時段(複選題).1"/>
    <x v="0"/>
    <s v="希望服務場所-醫院照顧服務(複選題).1"/>
    <x v="10"/>
    <s v="希望服務場所-居家照顧服務(複選題).1"/>
    <x v="0"/>
  </r>
  <r>
    <n v="1125"/>
    <x v="1"/>
    <x v="44"/>
    <x v="0"/>
    <x v="1123"/>
    <x v="5"/>
    <s v="希望服務時段(複選題).1"/>
    <x v="0"/>
    <s v="希望服務場所-醫院照顧服務(複選題).1"/>
    <x v="10"/>
    <s v="希望服務場所-居家照顧服務(複選題).2"/>
    <x v="1"/>
  </r>
  <r>
    <n v="1125"/>
    <x v="1"/>
    <x v="44"/>
    <x v="0"/>
    <x v="1123"/>
    <x v="5"/>
    <s v="希望服務時段(複選題).1"/>
    <x v="0"/>
    <s v="希望服務場所-醫院照顧服務(複選題).1"/>
    <x v="10"/>
    <s v="希望服務場所-居家照顧服務(複選題).3"/>
    <x v="2"/>
  </r>
  <r>
    <n v="1125"/>
    <x v="1"/>
    <x v="44"/>
    <x v="0"/>
    <x v="1123"/>
    <x v="5"/>
    <s v="希望服務時段(複選題).1"/>
    <x v="0"/>
    <s v="希望服務場所-醫院照顧服務(複選題).1"/>
    <x v="10"/>
    <s v="希望服務場所-居家照顧服務(複選題).4"/>
    <x v="3"/>
  </r>
  <r>
    <n v="1125"/>
    <x v="1"/>
    <x v="44"/>
    <x v="0"/>
    <x v="1123"/>
    <x v="5"/>
    <s v="希望服務時段(複選題).1"/>
    <x v="0"/>
    <s v="希望服務場所-醫院照顧服務(複選題).1"/>
    <x v="10"/>
    <s v="希望服務場所-居家照顧服務(複選題).5"/>
    <x v="4"/>
  </r>
  <r>
    <n v="1125"/>
    <x v="1"/>
    <x v="44"/>
    <x v="0"/>
    <x v="1123"/>
    <x v="5"/>
    <s v="希望服務時段(複選題).1"/>
    <x v="0"/>
    <s v="希望服務場所-醫院照顧服務(複選題).1"/>
    <x v="10"/>
    <s v="希望服務場所-居家照顧服務(複選題).6"/>
    <x v="5"/>
  </r>
  <r>
    <n v="1126"/>
    <x v="1"/>
    <x v="7"/>
    <x v="0"/>
    <x v="1124"/>
    <x v="0"/>
    <s v="希望服務時段(複選題).1"/>
    <x v="0"/>
    <s v="希望服務場所-醫院照顧服務(複選題).1"/>
    <x v="10"/>
    <s v="希望服務場所-居家照顧服務(複選題).1"/>
    <x v="0"/>
  </r>
  <r>
    <n v="1126"/>
    <x v="1"/>
    <x v="7"/>
    <x v="0"/>
    <x v="1124"/>
    <x v="0"/>
    <s v="希望服務時段(複選題).1"/>
    <x v="0"/>
    <s v="希望服務場所-醫院照顧服務(複選題).1"/>
    <x v="10"/>
    <s v="希望服務場所-居家照顧服務(複選題).2"/>
    <x v="1"/>
  </r>
  <r>
    <n v="1126"/>
    <x v="1"/>
    <x v="7"/>
    <x v="0"/>
    <x v="1124"/>
    <x v="0"/>
    <s v="希望服務時段(複選題).1"/>
    <x v="0"/>
    <s v="希望服務場所-醫院照顧服務(複選題).1"/>
    <x v="10"/>
    <s v="希望服務場所-居家照顧服務(複選題).3"/>
    <x v="2"/>
  </r>
  <r>
    <n v="1126"/>
    <x v="1"/>
    <x v="7"/>
    <x v="0"/>
    <x v="1124"/>
    <x v="0"/>
    <s v="希望服務時段(複選題).1"/>
    <x v="0"/>
    <s v="希望服務場所-醫院照顧服務(複選題).1"/>
    <x v="10"/>
    <s v="希望服務場所-居家照顧服務(複選題).4"/>
    <x v="3"/>
  </r>
  <r>
    <n v="1126"/>
    <x v="1"/>
    <x v="7"/>
    <x v="0"/>
    <x v="1124"/>
    <x v="0"/>
    <s v="希望服務時段(複選題).1"/>
    <x v="0"/>
    <s v="希望服務場所-醫院照顧服務(複選題).1"/>
    <x v="10"/>
    <s v="希望服務場所-居家照顧服務(複選題).5"/>
    <x v="4"/>
  </r>
  <r>
    <n v="1126"/>
    <x v="1"/>
    <x v="7"/>
    <x v="0"/>
    <x v="1124"/>
    <x v="0"/>
    <s v="希望服務時段(複選題).1"/>
    <x v="0"/>
    <s v="希望服務場所-醫院照顧服務(複選題).1"/>
    <x v="10"/>
    <s v="希望服務場所-居家照顧服務(複選題).6"/>
    <x v="5"/>
  </r>
  <r>
    <n v="1126"/>
    <x v="1"/>
    <x v="7"/>
    <x v="0"/>
    <x v="1124"/>
    <x v="0"/>
    <s v="希望服務時段(複選題).1"/>
    <x v="0"/>
    <s v="希望服務場所-醫院照顧服務(複選題).1"/>
    <x v="10"/>
    <s v="希望服務場所-居家照顧服務(複選題).7"/>
    <x v="10"/>
  </r>
  <r>
    <n v="1126"/>
    <x v="1"/>
    <x v="7"/>
    <x v="0"/>
    <x v="1124"/>
    <x v="0"/>
    <s v="希望服務時段(複選題).1"/>
    <x v="0"/>
    <s v="希望服務場所-醫院照顧服務(複選題).1"/>
    <x v="10"/>
    <s v="希望服務場所-居家照顧服務(複選題).8"/>
    <x v="11"/>
  </r>
  <r>
    <n v="1126"/>
    <x v="1"/>
    <x v="7"/>
    <x v="0"/>
    <x v="1124"/>
    <x v="0"/>
    <s v="希望服務時段(複選題).1"/>
    <x v="0"/>
    <s v="希望服務場所-醫院照顧服務(複選題).1"/>
    <x v="10"/>
    <s v="希望服務場所-居家照顧服務(複選題).9"/>
    <x v="12"/>
  </r>
  <r>
    <n v="1126"/>
    <x v="1"/>
    <x v="7"/>
    <x v="0"/>
    <x v="1124"/>
    <x v="0"/>
    <s v="希望服務時段(複選題).1"/>
    <x v="0"/>
    <s v="希望服務場所-醫院照顧服務(複選題).1"/>
    <x v="10"/>
    <s v="希望服務場所-居家照顧服務(複選題).10"/>
    <x v="13"/>
  </r>
  <r>
    <n v="1126"/>
    <x v="1"/>
    <x v="7"/>
    <x v="0"/>
    <x v="1124"/>
    <x v="0"/>
    <s v="希望服務時段(複選題).1"/>
    <x v="0"/>
    <s v="希望服務場所-醫院照顧服務(複選題).1"/>
    <x v="10"/>
    <s v="希望服務場所-居家照顧服務(複選題).11"/>
    <x v="6"/>
  </r>
  <r>
    <n v="1126"/>
    <x v="1"/>
    <x v="7"/>
    <x v="0"/>
    <x v="1124"/>
    <x v="0"/>
    <s v="希望服務時段(複選題).1"/>
    <x v="0"/>
    <s v="希望服務場所-醫院照顧服務(複選題).1"/>
    <x v="10"/>
    <s v="希望服務場所-居家照顧服務(複選題).12"/>
    <x v="7"/>
  </r>
  <r>
    <n v="1126"/>
    <x v="1"/>
    <x v="7"/>
    <x v="0"/>
    <x v="1124"/>
    <x v="0"/>
    <s v="希望服務時段(複選題).1"/>
    <x v="0"/>
    <s v="希望服務場所-醫院照顧服務(複選題).1"/>
    <x v="10"/>
    <s v="希望服務場所-居家照顧服務(複選題).13"/>
    <x v="8"/>
  </r>
  <r>
    <n v="1126"/>
    <x v="1"/>
    <x v="7"/>
    <x v="0"/>
    <x v="1124"/>
    <x v="0"/>
    <s v="希望服務時段(複選題).1"/>
    <x v="0"/>
    <s v="希望服務場所-醫院照顧服務(複選題).1"/>
    <x v="10"/>
    <s v="希望服務場所-居家照顧服務(複選題).14"/>
    <x v="9"/>
  </r>
  <r>
    <n v="1127"/>
    <x v="1"/>
    <x v="0"/>
    <x v="0"/>
    <x v="1125"/>
    <x v="0"/>
    <s v="希望服務時段(複選題).1"/>
    <x v="0"/>
    <s v="希望服務場所-醫院照顧服務(複選題).1"/>
    <x v="2"/>
    <s v="希望服務場所-居家照顧服務(複選題).1"/>
    <x v="28"/>
  </r>
  <r>
    <n v="1127"/>
    <x v="1"/>
    <x v="0"/>
    <x v="0"/>
    <x v="1125"/>
    <x v="0"/>
    <s v="希望服務時段(複選題).1"/>
    <x v="0"/>
    <s v="希望服務場所-醫院照顧服務(複選題).1"/>
    <x v="2"/>
    <s v="希望服務場所-居家照顧服務(複選題).2"/>
    <x v="29"/>
  </r>
  <r>
    <n v="1127"/>
    <x v="1"/>
    <x v="0"/>
    <x v="0"/>
    <x v="1125"/>
    <x v="0"/>
    <s v="希望服務時段(複選題).1"/>
    <x v="0"/>
    <s v="希望服務場所-醫院照顧服務(複選題).1"/>
    <x v="2"/>
    <s v="希望服務場所-居家照顧服務(複選題).3"/>
    <x v="30"/>
  </r>
  <r>
    <n v="1127"/>
    <x v="1"/>
    <x v="0"/>
    <x v="0"/>
    <x v="1125"/>
    <x v="0"/>
    <s v="希望服務時段(複選題).1"/>
    <x v="0"/>
    <s v="希望服務場所-醫院照顧服務(複選題).1"/>
    <x v="2"/>
    <s v="希望服務場所-居家照顧服務(複選題).4"/>
    <x v="31"/>
  </r>
  <r>
    <n v="1127"/>
    <x v="1"/>
    <x v="0"/>
    <x v="0"/>
    <x v="1125"/>
    <x v="0"/>
    <s v="希望服務時段(複選題).1"/>
    <x v="0"/>
    <s v="希望服務場所-醫院照顧服務(複選題).1"/>
    <x v="2"/>
    <s v="希望服務場所-居家照顧服務(複選題).5"/>
    <x v="32"/>
  </r>
  <r>
    <n v="1127"/>
    <x v="1"/>
    <x v="0"/>
    <x v="0"/>
    <x v="1125"/>
    <x v="0"/>
    <s v="希望服務時段(複選題).1"/>
    <x v="0"/>
    <s v="希望服務場所-醫院照顧服務(複選題).1"/>
    <x v="2"/>
    <s v="希望服務場所-居家照顧服務(複選題).6"/>
    <x v="0"/>
  </r>
  <r>
    <n v="1127"/>
    <x v="1"/>
    <x v="0"/>
    <x v="0"/>
    <x v="1125"/>
    <x v="0"/>
    <s v="希望服務時段(複選題).1"/>
    <x v="0"/>
    <s v="希望服務場所-醫院照顧服務(複選題).1"/>
    <x v="2"/>
    <s v="希望服務場所-居家照顧服務(複選題).7"/>
    <x v="1"/>
  </r>
  <r>
    <n v="1127"/>
    <x v="1"/>
    <x v="0"/>
    <x v="0"/>
    <x v="1125"/>
    <x v="0"/>
    <s v="希望服務時段(複選題).1"/>
    <x v="0"/>
    <s v="希望服務場所-醫院照顧服務(複選題).1"/>
    <x v="2"/>
    <s v="希望服務場所-居家照顧服務(複選題).8"/>
    <x v="2"/>
  </r>
  <r>
    <n v="1127"/>
    <x v="1"/>
    <x v="0"/>
    <x v="0"/>
    <x v="1125"/>
    <x v="0"/>
    <s v="希望服務時段(複選題).1"/>
    <x v="0"/>
    <s v="希望服務場所-醫院照顧服務(複選題).1"/>
    <x v="2"/>
    <s v="希望服務場所-居家照顧服務(複選題).9"/>
    <x v="3"/>
  </r>
  <r>
    <n v="1127"/>
    <x v="1"/>
    <x v="0"/>
    <x v="0"/>
    <x v="1125"/>
    <x v="0"/>
    <s v="希望服務時段(複選題).1"/>
    <x v="0"/>
    <s v="希望服務場所-醫院照顧服務(複選題).1"/>
    <x v="2"/>
    <s v="希望服務場所-居家照顧服務(複選題).10"/>
    <x v="4"/>
  </r>
  <r>
    <n v="1127"/>
    <x v="1"/>
    <x v="0"/>
    <x v="0"/>
    <x v="1125"/>
    <x v="0"/>
    <s v="希望服務時段(複選題).1"/>
    <x v="0"/>
    <s v="希望服務場所-醫院照顧服務(複選題).1"/>
    <x v="2"/>
    <s v="希望服務場所-居家照顧服務(複選題).11"/>
    <x v="5"/>
  </r>
  <r>
    <n v="1127"/>
    <x v="1"/>
    <x v="0"/>
    <x v="0"/>
    <x v="1125"/>
    <x v="0"/>
    <s v="希望服務時段(複選題).1"/>
    <x v="0"/>
    <s v="希望服務場所-醫院照顧服務(複選題).1"/>
    <x v="2"/>
    <s v="希望服務場所-居家照顧服務(複選題).12"/>
    <x v="6"/>
  </r>
  <r>
    <n v="1127"/>
    <x v="1"/>
    <x v="0"/>
    <x v="0"/>
    <x v="1125"/>
    <x v="0"/>
    <s v="希望服務時段(複選題).1"/>
    <x v="0"/>
    <s v="希望服務場所-醫院照顧服務(複選題).1"/>
    <x v="2"/>
    <s v="希望服務場所-居家照顧服務(複選題).13"/>
    <x v="7"/>
  </r>
  <r>
    <n v="1127"/>
    <x v="1"/>
    <x v="0"/>
    <x v="0"/>
    <x v="1125"/>
    <x v="0"/>
    <s v="希望服務時段(複選題).1"/>
    <x v="0"/>
    <s v="希望服務場所-醫院照顧服務(複選題).1"/>
    <x v="2"/>
    <s v="希望服務場所-居家照顧服務(複選題).14"/>
    <x v="8"/>
  </r>
  <r>
    <n v="1127"/>
    <x v="1"/>
    <x v="0"/>
    <x v="0"/>
    <x v="1125"/>
    <x v="0"/>
    <s v="希望服務時段(複選題).1"/>
    <x v="0"/>
    <s v="希望服務場所-醫院照顧服務(複選題).1"/>
    <x v="2"/>
    <s v="希望服務場所-居家照顧服務(複選題).15"/>
    <x v="9"/>
  </r>
  <r>
    <n v="1127"/>
    <x v="1"/>
    <x v="0"/>
    <x v="0"/>
    <x v="1125"/>
    <x v="0"/>
    <s v="希望服務時段(複選題).1"/>
    <x v="0"/>
    <s v="希望服務場所-醫院照顧服務(複選題).2"/>
    <x v="4"/>
    <s v="希望服務場所-居家照顧服務(複選題).1"/>
    <x v="28"/>
  </r>
  <r>
    <n v="1127"/>
    <x v="1"/>
    <x v="0"/>
    <x v="0"/>
    <x v="1125"/>
    <x v="0"/>
    <s v="希望服務時段(複選題).1"/>
    <x v="0"/>
    <s v="希望服務場所-醫院照顧服務(複選題).2"/>
    <x v="4"/>
    <s v="希望服務場所-居家照顧服務(複選題).2"/>
    <x v="29"/>
  </r>
  <r>
    <n v="1127"/>
    <x v="1"/>
    <x v="0"/>
    <x v="0"/>
    <x v="1125"/>
    <x v="0"/>
    <s v="希望服務時段(複選題).1"/>
    <x v="0"/>
    <s v="希望服務場所-醫院照顧服務(複選題).2"/>
    <x v="4"/>
    <s v="希望服務場所-居家照顧服務(複選題).3"/>
    <x v="30"/>
  </r>
  <r>
    <n v="1127"/>
    <x v="1"/>
    <x v="0"/>
    <x v="0"/>
    <x v="1125"/>
    <x v="0"/>
    <s v="希望服務時段(複選題).1"/>
    <x v="0"/>
    <s v="希望服務場所-醫院照顧服務(複選題).2"/>
    <x v="4"/>
    <s v="希望服務場所-居家照顧服務(複選題).4"/>
    <x v="31"/>
  </r>
  <r>
    <n v="1127"/>
    <x v="1"/>
    <x v="0"/>
    <x v="0"/>
    <x v="1125"/>
    <x v="0"/>
    <s v="希望服務時段(複選題).1"/>
    <x v="0"/>
    <s v="希望服務場所-醫院照顧服務(複選題).2"/>
    <x v="4"/>
    <s v="希望服務場所-居家照顧服務(複選題).5"/>
    <x v="32"/>
  </r>
  <r>
    <n v="1127"/>
    <x v="1"/>
    <x v="0"/>
    <x v="0"/>
    <x v="1125"/>
    <x v="0"/>
    <s v="希望服務時段(複選題).1"/>
    <x v="0"/>
    <s v="希望服務場所-醫院照顧服務(複選題).2"/>
    <x v="4"/>
    <s v="希望服務場所-居家照顧服務(複選題).6"/>
    <x v="0"/>
  </r>
  <r>
    <n v="1127"/>
    <x v="1"/>
    <x v="0"/>
    <x v="0"/>
    <x v="1125"/>
    <x v="0"/>
    <s v="希望服務時段(複選題).1"/>
    <x v="0"/>
    <s v="希望服務場所-醫院照顧服務(複選題).2"/>
    <x v="4"/>
    <s v="希望服務場所-居家照顧服務(複選題).7"/>
    <x v="1"/>
  </r>
  <r>
    <n v="1127"/>
    <x v="1"/>
    <x v="0"/>
    <x v="0"/>
    <x v="1125"/>
    <x v="0"/>
    <s v="希望服務時段(複選題).1"/>
    <x v="0"/>
    <s v="希望服務場所-醫院照顧服務(複選題).2"/>
    <x v="4"/>
    <s v="希望服務場所-居家照顧服務(複選題).8"/>
    <x v="2"/>
  </r>
  <r>
    <n v="1127"/>
    <x v="1"/>
    <x v="0"/>
    <x v="0"/>
    <x v="1125"/>
    <x v="0"/>
    <s v="希望服務時段(複選題).1"/>
    <x v="0"/>
    <s v="希望服務場所-醫院照顧服務(複選題).2"/>
    <x v="4"/>
    <s v="希望服務場所-居家照顧服務(複選題).9"/>
    <x v="3"/>
  </r>
  <r>
    <n v="1127"/>
    <x v="1"/>
    <x v="0"/>
    <x v="0"/>
    <x v="1125"/>
    <x v="0"/>
    <s v="希望服務時段(複選題).1"/>
    <x v="0"/>
    <s v="希望服務場所-醫院照顧服務(複選題).2"/>
    <x v="4"/>
    <s v="希望服務場所-居家照顧服務(複選題).10"/>
    <x v="4"/>
  </r>
  <r>
    <n v="1127"/>
    <x v="1"/>
    <x v="0"/>
    <x v="0"/>
    <x v="1125"/>
    <x v="0"/>
    <s v="希望服務時段(複選題).1"/>
    <x v="0"/>
    <s v="希望服務場所-醫院照顧服務(複選題).2"/>
    <x v="4"/>
    <s v="希望服務場所-居家照顧服務(複選題).11"/>
    <x v="5"/>
  </r>
  <r>
    <n v="1127"/>
    <x v="1"/>
    <x v="0"/>
    <x v="0"/>
    <x v="1125"/>
    <x v="0"/>
    <s v="希望服務時段(複選題).1"/>
    <x v="0"/>
    <s v="希望服務場所-醫院照顧服務(複選題).2"/>
    <x v="4"/>
    <s v="希望服務場所-居家照顧服務(複選題).12"/>
    <x v="6"/>
  </r>
  <r>
    <n v="1127"/>
    <x v="1"/>
    <x v="0"/>
    <x v="0"/>
    <x v="1125"/>
    <x v="0"/>
    <s v="希望服務時段(複選題).1"/>
    <x v="0"/>
    <s v="希望服務場所-醫院照顧服務(複選題).2"/>
    <x v="4"/>
    <s v="希望服務場所-居家照顧服務(複選題).13"/>
    <x v="7"/>
  </r>
  <r>
    <n v="1127"/>
    <x v="1"/>
    <x v="0"/>
    <x v="0"/>
    <x v="1125"/>
    <x v="0"/>
    <s v="希望服務時段(複選題).1"/>
    <x v="0"/>
    <s v="希望服務場所-醫院照顧服務(複選題).2"/>
    <x v="4"/>
    <s v="希望服務場所-居家照顧服務(複選題).14"/>
    <x v="8"/>
  </r>
  <r>
    <n v="1127"/>
    <x v="1"/>
    <x v="0"/>
    <x v="0"/>
    <x v="1125"/>
    <x v="0"/>
    <s v="希望服務時段(複選題).1"/>
    <x v="0"/>
    <s v="希望服務場所-醫院照顧服務(複選題).2"/>
    <x v="4"/>
    <s v="希望服務場所-居家照顧服務(複選題).15"/>
    <x v="9"/>
  </r>
  <r>
    <n v="1128"/>
    <x v="1"/>
    <x v="10"/>
    <x v="0"/>
    <x v="1126"/>
    <x v="0"/>
    <s v="希望服務時段(複選題).1"/>
    <x v="0"/>
    <s v="希望服務場所-醫院照顧服務(複選題).1"/>
    <x v="10"/>
    <s v="希望服務場所-居家照顧服務(複選題).1"/>
    <x v="0"/>
  </r>
  <r>
    <n v="1128"/>
    <x v="1"/>
    <x v="10"/>
    <x v="0"/>
    <x v="1126"/>
    <x v="0"/>
    <s v="希望服務時段(複選題).1"/>
    <x v="0"/>
    <s v="希望服務場所-醫院照顧服務(複選題).1"/>
    <x v="10"/>
    <s v="希望服務場所-居家照顧服務(複選題).2"/>
    <x v="1"/>
  </r>
  <r>
    <n v="1128"/>
    <x v="1"/>
    <x v="10"/>
    <x v="0"/>
    <x v="1126"/>
    <x v="0"/>
    <s v="希望服務時段(複選題).1"/>
    <x v="0"/>
    <s v="希望服務場所-醫院照顧服務(複選題).1"/>
    <x v="10"/>
    <s v="希望服務場所-居家照顧服務(複選題).3"/>
    <x v="2"/>
  </r>
  <r>
    <n v="1128"/>
    <x v="1"/>
    <x v="10"/>
    <x v="0"/>
    <x v="1126"/>
    <x v="0"/>
    <s v="希望服務時段(複選題).1"/>
    <x v="0"/>
    <s v="希望服務場所-醫院照顧服務(複選題).1"/>
    <x v="10"/>
    <s v="希望服務場所-居家照顧服務(複選題).4"/>
    <x v="3"/>
  </r>
  <r>
    <n v="1128"/>
    <x v="1"/>
    <x v="10"/>
    <x v="0"/>
    <x v="1126"/>
    <x v="0"/>
    <s v="希望服務時段(複選題).1"/>
    <x v="0"/>
    <s v="希望服務場所-醫院照顧服務(複選題).1"/>
    <x v="10"/>
    <s v="希望服務場所-居家照顧服務(複選題).5"/>
    <x v="4"/>
  </r>
  <r>
    <n v="1128"/>
    <x v="1"/>
    <x v="10"/>
    <x v="0"/>
    <x v="1126"/>
    <x v="0"/>
    <s v="希望服務時段(複選題).1"/>
    <x v="0"/>
    <s v="希望服務場所-醫院照顧服務(複選題).1"/>
    <x v="10"/>
    <s v="希望服務場所-居家照顧服務(複選題).6"/>
    <x v="5"/>
  </r>
  <r>
    <n v="1128"/>
    <x v="1"/>
    <x v="10"/>
    <x v="0"/>
    <x v="1126"/>
    <x v="0"/>
    <s v="希望服務時段(複選題).1"/>
    <x v="0"/>
    <s v="希望服務場所-醫院照顧服務(複選題).1"/>
    <x v="10"/>
    <s v="希望服務場所-居家照顧服務(複選題).7"/>
    <x v="10"/>
  </r>
  <r>
    <n v="1128"/>
    <x v="1"/>
    <x v="10"/>
    <x v="0"/>
    <x v="1126"/>
    <x v="0"/>
    <s v="希望服務時段(複選題).1"/>
    <x v="0"/>
    <s v="希望服務場所-醫院照顧服務(複選題).1"/>
    <x v="10"/>
    <s v="希望服務場所-居家照顧服務(複選題).8"/>
    <x v="11"/>
  </r>
  <r>
    <n v="1128"/>
    <x v="1"/>
    <x v="10"/>
    <x v="0"/>
    <x v="1126"/>
    <x v="0"/>
    <s v="希望服務時段(複選題).1"/>
    <x v="0"/>
    <s v="希望服務場所-醫院照顧服務(複選題).1"/>
    <x v="10"/>
    <s v="希望服務場所-居家照顧服務(複選題).9"/>
    <x v="12"/>
  </r>
  <r>
    <n v="1128"/>
    <x v="1"/>
    <x v="10"/>
    <x v="0"/>
    <x v="1126"/>
    <x v="0"/>
    <s v="希望服務時段(複選題).1"/>
    <x v="0"/>
    <s v="希望服務場所-醫院照顧服務(複選題).1"/>
    <x v="10"/>
    <s v="希望服務場所-居家照顧服務(複選題).10"/>
    <x v="13"/>
  </r>
  <r>
    <n v="1128"/>
    <x v="1"/>
    <x v="10"/>
    <x v="0"/>
    <x v="1126"/>
    <x v="0"/>
    <s v="希望服務時段(複選題).1"/>
    <x v="0"/>
    <s v="希望服務場所-醫院照顧服務(複選題).1"/>
    <x v="10"/>
    <s v="希望服務場所-居家照顧服務(複選題).11"/>
    <x v="6"/>
  </r>
  <r>
    <n v="1128"/>
    <x v="1"/>
    <x v="10"/>
    <x v="0"/>
    <x v="1126"/>
    <x v="0"/>
    <s v="希望服務時段(複選題).1"/>
    <x v="0"/>
    <s v="希望服務場所-醫院照顧服務(複選題).1"/>
    <x v="10"/>
    <s v="希望服務場所-居家照顧服務(複選題).12"/>
    <x v="7"/>
  </r>
  <r>
    <n v="1128"/>
    <x v="1"/>
    <x v="10"/>
    <x v="0"/>
    <x v="1126"/>
    <x v="0"/>
    <s v="希望服務時段(複選題).1"/>
    <x v="0"/>
    <s v="希望服務場所-醫院照顧服務(複選題).1"/>
    <x v="10"/>
    <s v="希望服務場所-居家照顧服務(複選題).13"/>
    <x v="8"/>
  </r>
  <r>
    <n v="1128"/>
    <x v="1"/>
    <x v="10"/>
    <x v="0"/>
    <x v="1126"/>
    <x v="0"/>
    <s v="希望服務時段(複選題).1"/>
    <x v="0"/>
    <s v="希望服務場所-醫院照顧服務(複選題).1"/>
    <x v="10"/>
    <s v="希望服務場所-居家照顧服務(複選題).14"/>
    <x v="9"/>
  </r>
  <r>
    <n v="1129"/>
    <x v="1"/>
    <x v="17"/>
    <x v="0"/>
    <x v="1127"/>
    <x v="0"/>
    <s v="希望服務時段(複選題).1"/>
    <x v="0"/>
    <s v="希望服務場所-醫院照顧服務(複選題).1"/>
    <x v="2"/>
    <s v="希望服務場所-居家照顧服務(複選題).1"/>
    <x v="28"/>
  </r>
  <r>
    <n v="1129"/>
    <x v="1"/>
    <x v="17"/>
    <x v="0"/>
    <x v="1127"/>
    <x v="0"/>
    <s v="希望服務時段(複選題).1"/>
    <x v="0"/>
    <s v="希望服務場所-醫院照顧服務(複選題).1"/>
    <x v="2"/>
    <s v="希望服務場所-居家照顧服務(複選題).2"/>
    <x v="29"/>
  </r>
  <r>
    <n v="1129"/>
    <x v="1"/>
    <x v="17"/>
    <x v="0"/>
    <x v="1127"/>
    <x v="0"/>
    <s v="希望服務時段(複選題).1"/>
    <x v="0"/>
    <s v="希望服務場所-醫院照顧服務(複選題).1"/>
    <x v="2"/>
    <s v="希望服務場所-居家照顧服務(複選題).3"/>
    <x v="30"/>
  </r>
  <r>
    <n v="1129"/>
    <x v="1"/>
    <x v="17"/>
    <x v="0"/>
    <x v="1127"/>
    <x v="0"/>
    <s v="希望服務時段(複選題).1"/>
    <x v="0"/>
    <s v="希望服務場所-醫院照顧服務(複選題).1"/>
    <x v="2"/>
    <s v="希望服務場所-居家照顧服務(複選題).4"/>
    <x v="31"/>
  </r>
  <r>
    <n v="1129"/>
    <x v="1"/>
    <x v="17"/>
    <x v="0"/>
    <x v="1127"/>
    <x v="0"/>
    <s v="希望服務時段(複選題).1"/>
    <x v="0"/>
    <s v="希望服務場所-醫院照顧服務(複選題).1"/>
    <x v="2"/>
    <s v="希望服務場所-居家照顧服務(複選題).5"/>
    <x v="32"/>
  </r>
  <r>
    <n v="1129"/>
    <x v="1"/>
    <x v="17"/>
    <x v="0"/>
    <x v="1127"/>
    <x v="0"/>
    <s v="希望服務時段(複選題).1"/>
    <x v="0"/>
    <s v="希望服務場所-醫院照顧服務(複選題).1"/>
    <x v="2"/>
    <s v="希望服務場所-居家照顧服務(複選題).6"/>
    <x v="0"/>
  </r>
  <r>
    <n v="1129"/>
    <x v="1"/>
    <x v="17"/>
    <x v="0"/>
    <x v="1127"/>
    <x v="0"/>
    <s v="希望服務時段(複選題).1"/>
    <x v="0"/>
    <s v="希望服務場所-醫院照顧服務(複選題).1"/>
    <x v="2"/>
    <s v="希望服務場所-居家照顧服務(複選題).7"/>
    <x v="1"/>
  </r>
  <r>
    <n v="1129"/>
    <x v="1"/>
    <x v="17"/>
    <x v="0"/>
    <x v="1127"/>
    <x v="0"/>
    <s v="希望服務時段(複選題).1"/>
    <x v="0"/>
    <s v="希望服務場所-醫院照顧服務(複選題).1"/>
    <x v="2"/>
    <s v="希望服務場所-居家照顧服務(複選題).8"/>
    <x v="2"/>
  </r>
  <r>
    <n v="1129"/>
    <x v="1"/>
    <x v="17"/>
    <x v="0"/>
    <x v="1127"/>
    <x v="0"/>
    <s v="希望服務時段(複選題).1"/>
    <x v="0"/>
    <s v="希望服務場所-醫院照顧服務(複選題).1"/>
    <x v="2"/>
    <s v="希望服務場所-居家照顧服務(複選題).9"/>
    <x v="3"/>
  </r>
  <r>
    <n v="1129"/>
    <x v="1"/>
    <x v="17"/>
    <x v="0"/>
    <x v="1127"/>
    <x v="0"/>
    <s v="希望服務時段(複選題).1"/>
    <x v="0"/>
    <s v="希望服務場所-醫院照顧服務(複選題).1"/>
    <x v="2"/>
    <s v="希望服務場所-居家照顧服務(複選題).10"/>
    <x v="4"/>
  </r>
  <r>
    <n v="1129"/>
    <x v="1"/>
    <x v="17"/>
    <x v="0"/>
    <x v="1127"/>
    <x v="0"/>
    <s v="希望服務時段(複選題).1"/>
    <x v="0"/>
    <s v="希望服務場所-醫院照顧服務(複選題).1"/>
    <x v="2"/>
    <s v="希望服務場所-居家照顧服務(複選題).11"/>
    <x v="5"/>
  </r>
  <r>
    <n v="1130"/>
    <x v="1"/>
    <x v="0"/>
    <x v="0"/>
    <x v="1128"/>
    <x v="60"/>
    <s v="希望服務時段(複選題).1"/>
    <x v="0"/>
    <s v="希望服務場所-醫院照顧服務(複選題).1"/>
    <x v="10"/>
    <s v="希望服務場所-居家照顧服務(複選題).1"/>
    <x v="6"/>
  </r>
  <r>
    <n v="1130"/>
    <x v="1"/>
    <x v="0"/>
    <x v="0"/>
    <x v="1128"/>
    <x v="60"/>
    <s v="希望服務時段(複選題).1"/>
    <x v="0"/>
    <s v="希望服務場所-醫院照顧服務(複選題).1"/>
    <x v="10"/>
    <s v="希望服務場所-居家照顧服務(複選題).2"/>
    <x v="7"/>
  </r>
  <r>
    <n v="1130"/>
    <x v="1"/>
    <x v="0"/>
    <x v="0"/>
    <x v="1128"/>
    <x v="60"/>
    <s v="希望服務時段(複選題).1"/>
    <x v="0"/>
    <s v="希望服務場所-醫院照顧服務(複選題).1"/>
    <x v="10"/>
    <s v="希望服務場所-居家照顧服務(複選題).3"/>
    <x v="8"/>
  </r>
  <r>
    <n v="1130"/>
    <x v="1"/>
    <x v="0"/>
    <x v="0"/>
    <x v="1128"/>
    <x v="60"/>
    <s v="希望服務時段(複選題).1"/>
    <x v="0"/>
    <s v="希望服務場所-醫院照顧服務(複選題).1"/>
    <x v="10"/>
    <s v="希望服務場所-居家照顧服務(複選題).4"/>
    <x v="9"/>
  </r>
  <r>
    <n v="1131"/>
    <x v="1"/>
    <x v="89"/>
    <x v="0"/>
    <x v="1129"/>
    <x v="1"/>
    <s v="希望服務時段(複選題).1"/>
    <x v="0"/>
    <s v="希望服務場所-醫院照顧服務(複選題).1"/>
    <x v="10"/>
    <s v="希望服務場所-居家照顧服務(複選題).1"/>
    <x v="14"/>
  </r>
  <r>
    <n v="1131"/>
    <x v="1"/>
    <x v="89"/>
    <x v="0"/>
    <x v="1129"/>
    <x v="1"/>
    <s v="希望服務時段(複選題).1"/>
    <x v="0"/>
    <s v="希望服務場所-醫院照顧服務(複選題).1"/>
    <x v="10"/>
    <s v="希望服務場所-居家照顧服務(複選題).2"/>
    <x v="15"/>
  </r>
  <r>
    <n v="1131"/>
    <x v="1"/>
    <x v="89"/>
    <x v="0"/>
    <x v="1129"/>
    <x v="1"/>
    <s v="希望服務時段(複選題).1"/>
    <x v="0"/>
    <s v="希望服務場所-醫院照顧服務(複選題).1"/>
    <x v="10"/>
    <s v="希望服務場所-居家照顧服務(複選題).3"/>
    <x v="16"/>
  </r>
  <r>
    <n v="1131"/>
    <x v="1"/>
    <x v="89"/>
    <x v="0"/>
    <x v="1129"/>
    <x v="1"/>
    <s v="希望服務時段(複選題).1"/>
    <x v="0"/>
    <s v="希望服務場所-醫院照顧服務(複選題).1"/>
    <x v="10"/>
    <s v="希望服務場所-居家照顧服務(複選題).4"/>
    <x v="17"/>
  </r>
  <r>
    <n v="1131"/>
    <x v="1"/>
    <x v="89"/>
    <x v="0"/>
    <x v="1129"/>
    <x v="1"/>
    <s v="希望服務時段(複選題).1"/>
    <x v="0"/>
    <s v="希望服務場所-醫院照顧服務(複選題).1"/>
    <x v="10"/>
    <s v="希望服務場所-居家照顧服務(複選題).5"/>
    <x v="6"/>
  </r>
  <r>
    <n v="1131"/>
    <x v="1"/>
    <x v="89"/>
    <x v="0"/>
    <x v="1129"/>
    <x v="1"/>
    <s v="希望服務時段(複選題).1"/>
    <x v="0"/>
    <s v="希望服務場所-醫院照顧服務(複選題).1"/>
    <x v="10"/>
    <s v="希望服務場所-居家照顧服務(複選題).6"/>
    <x v="7"/>
  </r>
  <r>
    <n v="1131"/>
    <x v="1"/>
    <x v="89"/>
    <x v="0"/>
    <x v="1129"/>
    <x v="1"/>
    <s v="希望服務時段(複選題).1"/>
    <x v="0"/>
    <s v="希望服務場所-醫院照顧服務(複選題).1"/>
    <x v="10"/>
    <s v="希望服務場所-居家照顧服務(複選題).7"/>
    <x v="8"/>
  </r>
  <r>
    <n v="1131"/>
    <x v="1"/>
    <x v="89"/>
    <x v="0"/>
    <x v="1129"/>
    <x v="1"/>
    <s v="希望服務時段(複選題).1"/>
    <x v="0"/>
    <s v="希望服務場所-醫院照顧服務(複選題).1"/>
    <x v="10"/>
    <s v="希望服務場所-居家照顧服務(複選題).8"/>
    <x v="9"/>
  </r>
  <r>
    <n v="1131"/>
    <x v="1"/>
    <x v="89"/>
    <x v="0"/>
    <x v="1129"/>
    <x v="1"/>
    <s v="希望服務時段(複選題).1"/>
    <x v="0"/>
    <s v="希望服務場所-醫院照顧服務(複選題).1"/>
    <x v="10"/>
    <s v="希望服務場所-居家照顧服務(複選題).9"/>
    <x v="33"/>
  </r>
  <r>
    <n v="1131"/>
    <x v="1"/>
    <x v="89"/>
    <x v="0"/>
    <x v="1129"/>
    <x v="1"/>
    <s v="希望服務時段(複選題).1"/>
    <x v="0"/>
    <s v="希望服務場所-醫院照顧服務(複選題).1"/>
    <x v="10"/>
    <s v="希望服務場所-居家照顧服務(複選題).10"/>
    <x v="34"/>
  </r>
  <r>
    <n v="1131"/>
    <x v="1"/>
    <x v="89"/>
    <x v="0"/>
    <x v="1129"/>
    <x v="1"/>
    <s v="希望服務時段(複選題).1"/>
    <x v="0"/>
    <s v="希望服務場所-醫院照顧服務(複選題).1"/>
    <x v="10"/>
    <s v="希望服務場所-居家照顧服務(複選題).11"/>
    <x v="35"/>
  </r>
  <r>
    <n v="1131"/>
    <x v="1"/>
    <x v="89"/>
    <x v="0"/>
    <x v="1129"/>
    <x v="1"/>
    <s v="希望服務時段(複選題).1"/>
    <x v="0"/>
    <s v="希望服務場所-醫院照顧服務(複選題).1"/>
    <x v="10"/>
    <s v="希望服務場所-居家照顧服務(複選題).12"/>
    <x v="36"/>
  </r>
  <r>
    <n v="1131"/>
    <x v="1"/>
    <x v="89"/>
    <x v="0"/>
    <x v="1129"/>
    <x v="1"/>
    <s v="希望服務時段(複選題).1"/>
    <x v="0"/>
    <s v="希望服務場所-醫院照顧服務(複選題).1"/>
    <x v="10"/>
    <s v="希望服務場所-居家照顧服務(複選題).13"/>
    <x v="37"/>
  </r>
  <r>
    <n v="1131"/>
    <x v="1"/>
    <x v="89"/>
    <x v="0"/>
    <x v="1129"/>
    <x v="1"/>
    <s v="希望服務時段(複選題).1"/>
    <x v="0"/>
    <s v="希望服務場所-醫院照顧服務(複選題).1"/>
    <x v="10"/>
    <s v="希望服務場所-居家照顧服務(複選題).14"/>
    <x v="38"/>
  </r>
  <r>
    <n v="1132"/>
    <x v="1"/>
    <x v="0"/>
    <x v="0"/>
    <x v="1130"/>
    <x v="5"/>
    <s v="希望服務時段(複選題).1"/>
    <x v="0"/>
    <s v="希望服務場所-醫院照顧服務(複選題).1"/>
    <x v="6"/>
    <s v="希望服務場所-居家照顧服務(複選題).1"/>
    <x v="10"/>
  </r>
  <r>
    <n v="1132"/>
    <x v="1"/>
    <x v="0"/>
    <x v="0"/>
    <x v="1130"/>
    <x v="5"/>
    <s v="希望服務時段(複選題).1"/>
    <x v="0"/>
    <s v="希望服務場所-醫院照顧服務(複選題).1"/>
    <x v="6"/>
    <s v="希望服務場所-居家照顧服務(複選題).2"/>
    <x v="11"/>
  </r>
  <r>
    <n v="1132"/>
    <x v="1"/>
    <x v="0"/>
    <x v="0"/>
    <x v="1130"/>
    <x v="5"/>
    <s v="希望服務時段(複選題).1"/>
    <x v="0"/>
    <s v="希望服務場所-醫院照顧服務(複選題).1"/>
    <x v="6"/>
    <s v="希望服務場所-居家照顧服務(複選題).3"/>
    <x v="12"/>
  </r>
  <r>
    <n v="1132"/>
    <x v="1"/>
    <x v="0"/>
    <x v="0"/>
    <x v="1130"/>
    <x v="5"/>
    <s v="希望服務時段(複選題).1"/>
    <x v="0"/>
    <s v="希望服務場所-醫院照顧服務(複選題).1"/>
    <x v="6"/>
    <s v="希望服務場所-居家照顧服務(複選題).4"/>
    <x v="13"/>
  </r>
  <r>
    <n v="1132"/>
    <x v="1"/>
    <x v="0"/>
    <x v="0"/>
    <x v="1130"/>
    <x v="5"/>
    <s v="希望服務時段(複選題).1"/>
    <x v="0"/>
    <s v="希望服務場所-醫院照顧服務(複選題).1"/>
    <x v="6"/>
    <s v="希望服務場所-居家照顧服務(複選題).5"/>
    <x v="6"/>
  </r>
  <r>
    <n v="1132"/>
    <x v="1"/>
    <x v="0"/>
    <x v="0"/>
    <x v="1130"/>
    <x v="5"/>
    <s v="希望服務時段(複選題).1"/>
    <x v="0"/>
    <s v="希望服務場所-醫院照顧服務(複選題).1"/>
    <x v="6"/>
    <s v="希望服務場所-居家照顧服務(複選題).6"/>
    <x v="7"/>
  </r>
  <r>
    <n v="1132"/>
    <x v="1"/>
    <x v="0"/>
    <x v="0"/>
    <x v="1130"/>
    <x v="5"/>
    <s v="希望服務時段(複選題).1"/>
    <x v="0"/>
    <s v="希望服務場所-醫院照顧服務(複選題).1"/>
    <x v="6"/>
    <s v="希望服務場所-居家照顧服務(複選題).7"/>
    <x v="8"/>
  </r>
  <r>
    <n v="1132"/>
    <x v="1"/>
    <x v="0"/>
    <x v="0"/>
    <x v="1130"/>
    <x v="5"/>
    <s v="希望服務時段(複選題).1"/>
    <x v="0"/>
    <s v="希望服務場所-醫院照顧服務(複選題).1"/>
    <x v="6"/>
    <s v="希望服務場所-居家照顧服務(複選題).8"/>
    <x v="9"/>
  </r>
  <r>
    <n v="1133"/>
    <x v="1"/>
    <x v="30"/>
    <x v="0"/>
    <x v="1131"/>
    <x v="18"/>
    <s v="希望服務時段(複選題).1"/>
    <x v="0"/>
    <s v="希望服務場所-醫院照顧服務(複選題).1"/>
    <x v="2"/>
    <s v="希望服務場所-居家照顧服務(複選題).1"/>
    <x v="28"/>
  </r>
  <r>
    <n v="1133"/>
    <x v="1"/>
    <x v="30"/>
    <x v="0"/>
    <x v="1131"/>
    <x v="18"/>
    <s v="希望服務時段(複選題).1"/>
    <x v="0"/>
    <s v="希望服務場所-醫院照顧服務(複選題).1"/>
    <x v="2"/>
    <s v="希望服務場所-居家照顧服務(複選題).2"/>
    <x v="29"/>
  </r>
  <r>
    <n v="1133"/>
    <x v="1"/>
    <x v="30"/>
    <x v="0"/>
    <x v="1131"/>
    <x v="18"/>
    <s v="希望服務時段(複選題).1"/>
    <x v="0"/>
    <s v="希望服務場所-醫院照顧服務(複選題).1"/>
    <x v="2"/>
    <s v="希望服務場所-居家照顧服務(複選題).3"/>
    <x v="30"/>
  </r>
  <r>
    <n v="1133"/>
    <x v="1"/>
    <x v="30"/>
    <x v="0"/>
    <x v="1131"/>
    <x v="18"/>
    <s v="希望服務時段(複選題).1"/>
    <x v="0"/>
    <s v="希望服務場所-醫院照顧服務(複選題).1"/>
    <x v="2"/>
    <s v="希望服務場所-居家照顧服務(複選題).4"/>
    <x v="31"/>
  </r>
  <r>
    <n v="1133"/>
    <x v="1"/>
    <x v="30"/>
    <x v="0"/>
    <x v="1131"/>
    <x v="18"/>
    <s v="希望服務時段(複選題).1"/>
    <x v="0"/>
    <s v="希望服務場所-醫院照顧服務(複選題).1"/>
    <x v="2"/>
    <s v="希望服務場所-居家照顧服務(複選題).5"/>
    <x v="32"/>
  </r>
  <r>
    <n v="1133"/>
    <x v="1"/>
    <x v="30"/>
    <x v="0"/>
    <x v="1131"/>
    <x v="18"/>
    <s v="希望服務時段(複選題).1"/>
    <x v="0"/>
    <s v="希望服務場所-醫院照顧服務(複選題).1"/>
    <x v="2"/>
    <s v="希望服務場所-居家照顧服務(複選題).6"/>
    <x v="0"/>
  </r>
  <r>
    <n v="1133"/>
    <x v="1"/>
    <x v="30"/>
    <x v="0"/>
    <x v="1131"/>
    <x v="18"/>
    <s v="希望服務時段(複選題).1"/>
    <x v="0"/>
    <s v="希望服務場所-醫院照顧服務(複選題).1"/>
    <x v="2"/>
    <s v="希望服務場所-居家照顧服務(複選題).7"/>
    <x v="1"/>
  </r>
  <r>
    <n v="1133"/>
    <x v="1"/>
    <x v="30"/>
    <x v="0"/>
    <x v="1131"/>
    <x v="18"/>
    <s v="希望服務時段(複選題).1"/>
    <x v="0"/>
    <s v="希望服務場所-醫院照顧服務(複選題).1"/>
    <x v="2"/>
    <s v="希望服務場所-居家照顧服務(複選題).8"/>
    <x v="2"/>
  </r>
  <r>
    <n v="1133"/>
    <x v="1"/>
    <x v="30"/>
    <x v="0"/>
    <x v="1131"/>
    <x v="18"/>
    <s v="希望服務時段(複選題).1"/>
    <x v="0"/>
    <s v="希望服務場所-醫院照顧服務(複選題).1"/>
    <x v="2"/>
    <s v="希望服務場所-居家照顧服務(複選題).9"/>
    <x v="3"/>
  </r>
  <r>
    <n v="1133"/>
    <x v="1"/>
    <x v="30"/>
    <x v="0"/>
    <x v="1131"/>
    <x v="18"/>
    <s v="希望服務時段(複選題).1"/>
    <x v="0"/>
    <s v="希望服務場所-醫院照顧服務(複選題).1"/>
    <x v="2"/>
    <s v="希望服務場所-居家照顧服務(複選題).10"/>
    <x v="4"/>
  </r>
  <r>
    <n v="1133"/>
    <x v="1"/>
    <x v="30"/>
    <x v="0"/>
    <x v="1131"/>
    <x v="18"/>
    <s v="希望服務時段(複選題).1"/>
    <x v="0"/>
    <s v="希望服務場所-醫院照顧服務(複選題).1"/>
    <x v="2"/>
    <s v="希望服務場所-居家照顧服務(複選題).11"/>
    <x v="5"/>
  </r>
  <r>
    <n v="1133"/>
    <x v="1"/>
    <x v="30"/>
    <x v="0"/>
    <x v="1131"/>
    <x v="18"/>
    <s v="希望服務時段(複選題).1"/>
    <x v="0"/>
    <s v="希望服務場所-醫院照顧服務(複選題).2"/>
    <x v="4"/>
    <s v="希望服務場所-居家照顧服務(複選題).1"/>
    <x v="28"/>
  </r>
  <r>
    <n v="1133"/>
    <x v="1"/>
    <x v="30"/>
    <x v="0"/>
    <x v="1131"/>
    <x v="18"/>
    <s v="希望服務時段(複選題).1"/>
    <x v="0"/>
    <s v="希望服務場所-醫院照顧服務(複選題).2"/>
    <x v="4"/>
    <s v="希望服務場所-居家照顧服務(複選題).2"/>
    <x v="29"/>
  </r>
  <r>
    <n v="1133"/>
    <x v="1"/>
    <x v="30"/>
    <x v="0"/>
    <x v="1131"/>
    <x v="18"/>
    <s v="希望服務時段(複選題).1"/>
    <x v="0"/>
    <s v="希望服務場所-醫院照顧服務(複選題).2"/>
    <x v="4"/>
    <s v="希望服務場所-居家照顧服務(複選題).3"/>
    <x v="30"/>
  </r>
  <r>
    <n v="1133"/>
    <x v="1"/>
    <x v="30"/>
    <x v="0"/>
    <x v="1131"/>
    <x v="18"/>
    <s v="希望服務時段(複選題).1"/>
    <x v="0"/>
    <s v="希望服務場所-醫院照顧服務(複選題).2"/>
    <x v="4"/>
    <s v="希望服務場所-居家照顧服務(複選題).4"/>
    <x v="31"/>
  </r>
  <r>
    <n v="1133"/>
    <x v="1"/>
    <x v="30"/>
    <x v="0"/>
    <x v="1131"/>
    <x v="18"/>
    <s v="希望服務時段(複選題).1"/>
    <x v="0"/>
    <s v="希望服務場所-醫院照顧服務(複選題).2"/>
    <x v="4"/>
    <s v="希望服務場所-居家照顧服務(複選題).5"/>
    <x v="32"/>
  </r>
  <r>
    <n v="1133"/>
    <x v="1"/>
    <x v="30"/>
    <x v="0"/>
    <x v="1131"/>
    <x v="18"/>
    <s v="希望服務時段(複選題).1"/>
    <x v="0"/>
    <s v="希望服務場所-醫院照顧服務(複選題).2"/>
    <x v="4"/>
    <s v="希望服務場所-居家照顧服務(複選題).6"/>
    <x v="0"/>
  </r>
  <r>
    <n v="1133"/>
    <x v="1"/>
    <x v="30"/>
    <x v="0"/>
    <x v="1131"/>
    <x v="18"/>
    <s v="希望服務時段(複選題).1"/>
    <x v="0"/>
    <s v="希望服務場所-醫院照顧服務(複選題).2"/>
    <x v="4"/>
    <s v="希望服務場所-居家照顧服務(複選題).7"/>
    <x v="1"/>
  </r>
  <r>
    <n v="1133"/>
    <x v="1"/>
    <x v="30"/>
    <x v="0"/>
    <x v="1131"/>
    <x v="18"/>
    <s v="希望服務時段(複選題).1"/>
    <x v="0"/>
    <s v="希望服務場所-醫院照顧服務(複選題).2"/>
    <x v="4"/>
    <s v="希望服務場所-居家照顧服務(複選題).8"/>
    <x v="2"/>
  </r>
  <r>
    <n v="1133"/>
    <x v="1"/>
    <x v="30"/>
    <x v="0"/>
    <x v="1131"/>
    <x v="18"/>
    <s v="希望服務時段(複選題).1"/>
    <x v="0"/>
    <s v="希望服務場所-醫院照顧服務(複選題).2"/>
    <x v="4"/>
    <s v="希望服務場所-居家照顧服務(複選題).9"/>
    <x v="3"/>
  </r>
  <r>
    <n v="1133"/>
    <x v="1"/>
    <x v="30"/>
    <x v="0"/>
    <x v="1131"/>
    <x v="18"/>
    <s v="希望服務時段(複選題).1"/>
    <x v="0"/>
    <s v="希望服務場所-醫院照顧服務(複選題).2"/>
    <x v="4"/>
    <s v="希望服務場所-居家照顧服務(複選題).10"/>
    <x v="4"/>
  </r>
  <r>
    <n v="1133"/>
    <x v="1"/>
    <x v="30"/>
    <x v="0"/>
    <x v="1131"/>
    <x v="18"/>
    <s v="希望服務時段(複選題).1"/>
    <x v="0"/>
    <s v="希望服務場所-醫院照顧服務(複選題).2"/>
    <x v="4"/>
    <s v="希望服務場所-居家照顧服務(複選題).11"/>
    <x v="5"/>
  </r>
  <r>
    <n v="1133"/>
    <x v="1"/>
    <x v="30"/>
    <x v="0"/>
    <x v="1131"/>
    <x v="18"/>
    <s v="希望服務時段(複選題).2"/>
    <x v="2"/>
    <s v="希望服務場所-醫院照顧服務(複選題).1"/>
    <x v="2"/>
    <s v="希望服務場所-居家照顧服務(複選題).1"/>
    <x v="28"/>
  </r>
  <r>
    <n v="1133"/>
    <x v="1"/>
    <x v="30"/>
    <x v="0"/>
    <x v="1131"/>
    <x v="18"/>
    <s v="希望服務時段(複選題).2"/>
    <x v="2"/>
    <s v="希望服務場所-醫院照顧服務(複選題).1"/>
    <x v="2"/>
    <s v="希望服務場所-居家照顧服務(複選題).2"/>
    <x v="29"/>
  </r>
  <r>
    <n v="1133"/>
    <x v="1"/>
    <x v="30"/>
    <x v="0"/>
    <x v="1131"/>
    <x v="18"/>
    <s v="希望服務時段(複選題).2"/>
    <x v="2"/>
    <s v="希望服務場所-醫院照顧服務(複選題).1"/>
    <x v="2"/>
    <s v="希望服務場所-居家照顧服務(複選題).3"/>
    <x v="30"/>
  </r>
  <r>
    <n v="1133"/>
    <x v="1"/>
    <x v="30"/>
    <x v="0"/>
    <x v="1131"/>
    <x v="18"/>
    <s v="希望服務時段(複選題).2"/>
    <x v="2"/>
    <s v="希望服務場所-醫院照顧服務(複選題).1"/>
    <x v="2"/>
    <s v="希望服務場所-居家照顧服務(複選題).4"/>
    <x v="31"/>
  </r>
  <r>
    <n v="1133"/>
    <x v="1"/>
    <x v="30"/>
    <x v="0"/>
    <x v="1131"/>
    <x v="18"/>
    <s v="希望服務時段(複選題).2"/>
    <x v="2"/>
    <s v="希望服務場所-醫院照顧服務(複選題).1"/>
    <x v="2"/>
    <s v="希望服務場所-居家照顧服務(複選題).5"/>
    <x v="32"/>
  </r>
  <r>
    <n v="1133"/>
    <x v="1"/>
    <x v="30"/>
    <x v="0"/>
    <x v="1131"/>
    <x v="18"/>
    <s v="希望服務時段(複選題).2"/>
    <x v="2"/>
    <s v="希望服務場所-醫院照顧服務(複選題).1"/>
    <x v="2"/>
    <s v="希望服務場所-居家照顧服務(複選題).6"/>
    <x v="0"/>
  </r>
  <r>
    <n v="1133"/>
    <x v="1"/>
    <x v="30"/>
    <x v="0"/>
    <x v="1131"/>
    <x v="18"/>
    <s v="希望服務時段(複選題).2"/>
    <x v="2"/>
    <s v="希望服務場所-醫院照顧服務(複選題).1"/>
    <x v="2"/>
    <s v="希望服務場所-居家照顧服務(複選題).7"/>
    <x v="1"/>
  </r>
  <r>
    <n v="1133"/>
    <x v="1"/>
    <x v="30"/>
    <x v="0"/>
    <x v="1131"/>
    <x v="18"/>
    <s v="希望服務時段(複選題).2"/>
    <x v="2"/>
    <s v="希望服務場所-醫院照顧服務(複選題).1"/>
    <x v="2"/>
    <s v="希望服務場所-居家照顧服務(複選題).8"/>
    <x v="2"/>
  </r>
  <r>
    <n v="1133"/>
    <x v="1"/>
    <x v="30"/>
    <x v="0"/>
    <x v="1131"/>
    <x v="18"/>
    <s v="希望服務時段(複選題).2"/>
    <x v="2"/>
    <s v="希望服務場所-醫院照顧服務(複選題).1"/>
    <x v="2"/>
    <s v="希望服務場所-居家照顧服務(複選題).9"/>
    <x v="3"/>
  </r>
  <r>
    <n v="1133"/>
    <x v="1"/>
    <x v="30"/>
    <x v="0"/>
    <x v="1131"/>
    <x v="18"/>
    <s v="希望服務時段(複選題).2"/>
    <x v="2"/>
    <s v="希望服務場所-醫院照顧服務(複選題).1"/>
    <x v="2"/>
    <s v="希望服務場所-居家照顧服務(複選題).10"/>
    <x v="4"/>
  </r>
  <r>
    <n v="1133"/>
    <x v="1"/>
    <x v="30"/>
    <x v="0"/>
    <x v="1131"/>
    <x v="18"/>
    <s v="希望服務時段(複選題).2"/>
    <x v="2"/>
    <s v="希望服務場所-醫院照顧服務(複選題).1"/>
    <x v="2"/>
    <s v="希望服務場所-居家照顧服務(複選題).11"/>
    <x v="5"/>
  </r>
  <r>
    <n v="1133"/>
    <x v="1"/>
    <x v="30"/>
    <x v="0"/>
    <x v="1131"/>
    <x v="18"/>
    <s v="希望服務時段(複選題).2"/>
    <x v="2"/>
    <s v="希望服務場所-醫院照顧服務(複選題).2"/>
    <x v="4"/>
    <s v="希望服務場所-居家照顧服務(複選題).1"/>
    <x v="28"/>
  </r>
  <r>
    <n v="1133"/>
    <x v="1"/>
    <x v="30"/>
    <x v="0"/>
    <x v="1131"/>
    <x v="18"/>
    <s v="希望服務時段(複選題).2"/>
    <x v="2"/>
    <s v="希望服務場所-醫院照顧服務(複選題).2"/>
    <x v="4"/>
    <s v="希望服務場所-居家照顧服務(複選題).2"/>
    <x v="29"/>
  </r>
  <r>
    <n v="1133"/>
    <x v="1"/>
    <x v="30"/>
    <x v="0"/>
    <x v="1131"/>
    <x v="18"/>
    <s v="希望服務時段(複選題).2"/>
    <x v="2"/>
    <s v="希望服務場所-醫院照顧服務(複選題).2"/>
    <x v="4"/>
    <s v="希望服務場所-居家照顧服務(複選題).3"/>
    <x v="30"/>
  </r>
  <r>
    <n v="1133"/>
    <x v="1"/>
    <x v="30"/>
    <x v="0"/>
    <x v="1131"/>
    <x v="18"/>
    <s v="希望服務時段(複選題).2"/>
    <x v="2"/>
    <s v="希望服務場所-醫院照顧服務(複選題).2"/>
    <x v="4"/>
    <s v="希望服務場所-居家照顧服務(複選題).4"/>
    <x v="31"/>
  </r>
  <r>
    <n v="1133"/>
    <x v="1"/>
    <x v="30"/>
    <x v="0"/>
    <x v="1131"/>
    <x v="18"/>
    <s v="希望服務時段(複選題).2"/>
    <x v="2"/>
    <s v="希望服務場所-醫院照顧服務(複選題).2"/>
    <x v="4"/>
    <s v="希望服務場所-居家照顧服務(複選題).5"/>
    <x v="32"/>
  </r>
  <r>
    <n v="1133"/>
    <x v="1"/>
    <x v="30"/>
    <x v="0"/>
    <x v="1131"/>
    <x v="18"/>
    <s v="希望服務時段(複選題).2"/>
    <x v="2"/>
    <s v="希望服務場所-醫院照顧服務(複選題).2"/>
    <x v="4"/>
    <s v="希望服務場所-居家照顧服務(複選題).6"/>
    <x v="0"/>
  </r>
  <r>
    <n v="1133"/>
    <x v="1"/>
    <x v="30"/>
    <x v="0"/>
    <x v="1131"/>
    <x v="18"/>
    <s v="希望服務時段(複選題).2"/>
    <x v="2"/>
    <s v="希望服務場所-醫院照顧服務(複選題).2"/>
    <x v="4"/>
    <s v="希望服務場所-居家照顧服務(複選題).7"/>
    <x v="1"/>
  </r>
  <r>
    <n v="1133"/>
    <x v="1"/>
    <x v="30"/>
    <x v="0"/>
    <x v="1131"/>
    <x v="18"/>
    <s v="希望服務時段(複選題).2"/>
    <x v="2"/>
    <s v="希望服務場所-醫院照顧服務(複選題).2"/>
    <x v="4"/>
    <s v="希望服務場所-居家照顧服務(複選題).8"/>
    <x v="2"/>
  </r>
  <r>
    <n v="1133"/>
    <x v="1"/>
    <x v="30"/>
    <x v="0"/>
    <x v="1131"/>
    <x v="18"/>
    <s v="希望服務時段(複選題).2"/>
    <x v="2"/>
    <s v="希望服務場所-醫院照顧服務(複選題).2"/>
    <x v="4"/>
    <s v="希望服務場所-居家照顧服務(複選題).9"/>
    <x v="3"/>
  </r>
  <r>
    <n v="1133"/>
    <x v="1"/>
    <x v="30"/>
    <x v="0"/>
    <x v="1131"/>
    <x v="18"/>
    <s v="希望服務時段(複選題).2"/>
    <x v="2"/>
    <s v="希望服務場所-醫院照顧服務(複選題).2"/>
    <x v="4"/>
    <s v="希望服務場所-居家照顧服務(複選題).10"/>
    <x v="4"/>
  </r>
  <r>
    <n v="1133"/>
    <x v="1"/>
    <x v="30"/>
    <x v="0"/>
    <x v="1131"/>
    <x v="18"/>
    <s v="希望服務時段(複選題).2"/>
    <x v="2"/>
    <s v="希望服務場所-醫院照顧服務(複選題).2"/>
    <x v="4"/>
    <s v="希望服務場所-居家照顧服務(複選題).11"/>
    <x v="5"/>
  </r>
  <r>
    <n v="1134"/>
    <x v="1"/>
    <x v="0"/>
    <x v="0"/>
    <x v="1132"/>
    <x v="0"/>
    <s v="希望服務時段(複選題).1"/>
    <x v="0"/>
    <s v="希望服務場所-醫院照顧服務(複選題).1"/>
    <x v="6"/>
    <s v="希望服務場所-居家照顧服務(複選題).1"/>
    <x v="6"/>
  </r>
  <r>
    <n v="1134"/>
    <x v="1"/>
    <x v="0"/>
    <x v="0"/>
    <x v="1132"/>
    <x v="0"/>
    <s v="希望服務時段(複選題).1"/>
    <x v="0"/>
    <s v="希望服務場所-醫院照顧服務(複選題).1"/>
    <x v="6"/>
    <s v="希望服務場所-居家照顧服務(複選題).2"/>
    <x v="7"/>
  </r>
  <r>
    <n v="1134"/>
    <x v="1"/>
    <x v="0"/>
    <x v="0"/>
    <x v="1132"/>
    <x v="0"/>
    <s v="希望服務時段(複選題).1"/>
    <x v="0"/>
    <s v="希望服務場所-醫院照顧服務(複選題).1"/>
    <x v="6"/>
    <s v="希望服務場所-居家照顧服務(複選題).3"/>
    <x v="8"/>
  </r>
  <r>
    <n v="1134"/>
    <x v="1"/>
    <x v="0"/>
    <x v="0"/>
    <x v="1132"/>
    <x v="0"/>
    <s v="希望服務時段(複選題).1"/>
    <x v="0"/>
    <s v="希望服務場所-醫院照顧服務(複選題).1"/>
    <x v="6"/>
    <s v="希望服務場所-居家照顧服務(複選題).4"/>
    <x v="9"/>
  </r>
  <r>
    <n v="1134"/>
    <x v="1"/>
    <x v="0"/>
    <x v="0"/>
    <x v="1132"/>
    <x v="0"/>
    <s v="希望服務時段(複選題).1"/>
    <x v="0"/>
    <s v="希望服務場所-醫院照顧服務(複選題).2"/>
    <x v="14"/>
    <s v="希望服務場所-居家照顧服務(複選題).1"/>
    <x v="6"/>
  </r>
  <r>
    <n v="1134"/>
    <x v="1"/>
    <x v="0"/>
    <x v="0"/>
    <x v="1132"/>
    <x v="0"/>
    <s v="希望服務時段(複選題).1"/>
    <x v="0"/>
    <s v="希望服務場所-醫院照顧服務(複選題).2"/>
    <x v="14"/>
    <s v="希望服務場所-居家照顧服務(複選題).2"/>
    <x v="7"/>
  </r>
  <r>
    <n v="1134"/>
    <x v="1"/>
    <x v="0"/>
    <x v="0"/>
    <x v="1132"/>
    <x v="0"/>
    <s v="希望服務時段(複選題).1"/>
    <x v="0"/>
    <s v="希望服務場所-醫院照顧服務(複選題).2"/>
    <x v="14"/>
    <s v="希望服務場所-居家照顧服務(複選題).3"/>
    <x v="8"/>
  </r>
  <r>
    <n v="1134"/>
    <x v="1"/>
    <x v="0"/>
    <x v="0"/>
    <x v="1132"/>
    <x v="0"/>
    <s v="希望服務時段(複選題).1"/>
    <x v="0"/>
    <s v="希望服務場所-醫院照顧服務(複選題).2"/>
    <x v="14"/>
    <s v="希望服務場所-居家照顧服務(複選題).4"/>
    <x v="9"/>
  </r>
  <r>
    <n v="1135"/>
    <x v="1"/>
    <x v="55"/>
    <x v="1"/>
    <x v="1133"/>
    <x v="1"/>
    <s v="希望服務時段(複選題).1"/>
    <x v="0"/>
    <s v="希望服務場所-醫院照顧服務(複選題).1"/>
    <x v="2"/>
    <s v="希望服務場所-居家照顧服務(複選題).1"/>
    <x v="0"/>
  </r>
  <r>
    <n v="1135"/>
    <x v="1"/>
    <x v="55"/>
    <x v="1"/>
    <x v="1133"/>
    <x v="1"/>
    <s v="希望服務時段(複選題).1"/>
    <x v="0"/>
    <s v="希望服務場所-醫院照顧服務(複選題).1"/>
    <x v="2"/>
    <s v="希望服務場所-居家照顧服務(複選題).2"/>
    <x v="1"/>
  </r>
  <r>
    <n v="1135"/>
    <x v="1"/>
    <x v="55"/>
    <x v="1"/>
    <x v="1133"/>
    <x v="1"/>
    <s v="希望服務時段(複選題).1"/>
    <x v="0"/>
    <s v="希望服務場所-醫院照顧服務(複選題).1"/>
    <x v="2"/>
    <s v="希望服務場所-居家照顧服務(複選題).3"/>
    <x v="2"/>
  </r>
  <r>
    <n v="1135"/>
    <x v="1"/>
    <x v="55"/>
    <x v="1"/>
    <x v="1133"/>
    <x v="1"/>
    <s v="希望服務時段(複選題).1"/>
    <x v="0"/>
    <s v="希望服務場所-醫院照顧服務(複選題).1"/>
    <x v="2"/>
    <s v="希望服務場所-居家照顧服務(複選題).4"/>
    <x v="3"/>
  </r>
  <r>
    <n v="1135"/>
    <x v="1"/>
    <x v="55"/>
    <x v="1"/>
    <x v="1133"/>
    <x v="1"/>
    <s v="希望服務時段(複選題).1"/>
    <x v="0"/>
    <s v="希望服務場所-醫院照顧服務(複選題).1"/>
    <x v="2"/>
    <s v="希望服務場所-居家照顧服務(複選題).5"/>
    <x v="4"/>
  </r>
  <r>
    <n v="1135"/>
    <x v="1"/>
    <x v="55"/>
    <x v="1"/>
    <x v="1133"/>
    <x v="1"/>
    <s v="希望服務時段(複選題).1"/>
    <x v="0"/>
    <s v="希望服務場所-醫院照顧服務(複選題).1"/>
    <x v="2"/>
    <s v="希望服務場所-居家照顧服務(複選題).6"/>
    <x v="5"/>
  </r>
  <r>
    <n v="1135"/>
    <x v="1"/>
    <x v="55"/>
    <x v="1"/>
    <x v="1133"/>
    <x v="1"/>
    <s v="希望服務時段(複選題).1"/>
    <x v="0"/>
    <s v="希望服務場所-醫院照顧服務(複選題).2"/>
    <x v="4"/>
    <s v="希望服務場所-居家照顧服務(複選題).1"/>
    <x v="0"/>
  </r>
  <r>
    <n v="1135"/>
    <x v="1"/>
    <x v="55"/>
    <x v="1"/>
    <x v="1133"/>
    <x v="1"/>
    <s v="希望服務時段(複選題).1"/>
    <x v="0"/>
    <s v="希望服務場所-醫院照顧服務(複選題).2"/>
    <x v="4"/>
    <s v="希望服務場所-居家照顧服務(複選題).2"/>
    <x v="1"/>
  </r>
  <r>
    <n v="1135"/>
    <x v="1"/>
    <x v="55"/>
    <x v="1"/>
    <x v="1133"/>
    <x v="1"/>
    <s v="希望服務時段(複選題).1"/>
    <x v="0"/>
    <s v="希望服務場所-醫院照顧服務(複選題).2"/>
    <x v="4"/>
    <s v="希望服務場所-居家照顧服務(複選題).3"/>
    <x v="2"/>
  </r>
  <r>
    <n v="1135"/>
    <x v="1"/>
    <x v="55"/>
    <x v="1"/>
    <x v="1133"/>
    <x v="1"/>
    <s v="希望服務時段(複選題).1"/>
    <x v="0"/>
    <s v="希望服務場所-醫院照顧服務(複選題).2"/>
    <x v="4"/>
    <s v="希望服務場所-居家照顧服務(複選題).4"/>
    <x v="3"/>
  </r>
  <r>
    <n v="1135"/>
    <x v="1"/>
    <x v="55"/>
    <x v="1"/>
    <x v="1133"/>
    <x v="1"/>
    <s v="希望服務時段(複選題).1"/>
    <x v="0"/>
    <s v="希望服務場所-醫院照顧服務(複選題).2"/>
    <x v="4"/>
    <s v="希望服務場所-居家照顧服務(複選題).5"/>
    <x v="4"/>
  </r>
  <r>
    <n v="1135"/>
    <x v="1"/>
    <x v="55"/>
    <x v="1"/>
    <x v="1133"/>
    <x v="1"/>
    <s v="希望服務時段(複選題).1"/>
    <x v="0"/>
    <s v="希望服務場所-醫院照顧服務(複選題).2"/>
    <x v="4"/>
    <s v="希望服務場所-居家照顧服務(複選題).6"/>
    <x v="5"/>
  </r>
  <r>
    <n v="1135"/>
    <x v="1"/>
    <x v="55"/>
    <x v="1"/>
    <x v="1133"/>
    <x v="1"/>
    <s v="希望服務時段(複選題).1"/>
    <x v="0"/>
    <s v="希望服務場所-醫院照顧服務(複選題).3"/>
    <x v="5"/>
    <s v="希望服務場所-居家照顧服務(複選題).1"/>
    <x v="0"/>
  </r>
  <r>
    <n v="1135"/>
    <x v="1"/>
    <x v="55"/>
    <x v="1"/>
    <x v="1133"/>
    <x v="1"/>
    <s v="希望服務時段(複選題).1"/>
    <x v="0"/>
    <s v="希望服務場所-醫院照顧服務(複選題).3"/>
    <x v="5"/>
    <s v="希望服務場所-居家照顧服務(複選題).2"/>
    <x v="1"/>
  </r>
  <r>
    <n v="1135"/>
    <x v="1"/>
    <x v="55"/>
    <x v="1"/>
    <x v="1133"/>
    <x v="1"/>
    <s v="希望服務時段(複選題).1"/>
    <x v="0"/>
    <s v="希望服務場所-醫院照顧服務(複選題).3"/>
    <x v="5"/>
    <s v="希望服務場所-居家照顧服務(複選題).3"/>
    <x v="2"/>
  </r>
  <r>
    <n v="1135"/>
    <x v="1"/>
    <x v="55"/>
    <x v="1"/>
    <x v="1133"/>
    <x v="1"/>
    <s v="希望服務時段(複選題).1"/>
    <x v="0"/>
    <s v="希望服務場所-醫院照顧服務(複選題).3"/>
    <x v="5"/>
    <s v="希望服務場所-居家照顧服務(複選題).4"/>
    <x v="3"/>
  </r>
  <r>
    <n v="1135"/>
    <x v="1"/>
    <x v="55"/>
    <x v="1"/>
    <x v="1133"/>
    <x v="1"/>
    <s v="希望服務時段(複選題).1"/>
    <x v="0"/>
    <s v="希望服務場所-醫院照顧服務(複選題).3"/>
    <x v="5"/>
    <s v="希望服務場所-居家照顧服務(複選題).5"/>
    <x v="4"/>
  </r>
  <r>
    <n v="1135"/>
    <x v="1"/>
    <x v="55"/>
    <x v="1"/>
    <x v="1133"/>
    <x v="1"/>
    <s v="希望服務時段(複選題).1"/>
    <x v="0"/>
    <s v="希望服務場所-醫院照顧服務(複選題).3"/>
    <x v="5"/>
    <s v="希望服務場所-居家照顧服務(複選題).6"/>
    <x v="5"/>
  </r>
  <r>
    <n v="1135"/>
    <x v="1"/>
    <x v="55"/>
    <x v="1"/>
    <x v="1133"/>
    <x v="1"/>
    <s v="希望服務時段(複選題).2"/>
    <x v="2"/>
    <s v="希望服務場所-醫院照顧服務(複選題).1"/>
    <x v="2"/>
    <s v="希望服務場所-居家照顧服務(複選題).1"/>
    <x v="0"/>
  </r>
  <r>
    <n v="1135"/>
    <x v="1"/>
    <x v="55"/>
    <x v="1"/>
    <x v="1133"/>
    <x v="1"/>
    <s v="希望服務時段(複選題).2"/>
    <x v="2"/>
    <s v="希望服務場所-醫院照顧服務(複選題).1"/>
    <x v="2"/>
    <s v="希望服務場所-居家照顧服務(複選題).2"/>
    <x v="1"/>
  </r>
  <r>
    <n v="1135"/>
    <x v="1"/>
    <x v="55"/>
    <x v="1"/>
    <x v="1133"/>
    <x v="1"/>
    <s v="希望服務時段(複選題).2"/>
    <x v="2"/>
    <s v="希望服務場所-醫院照顧服務(複選題).1"/>
    <x v="2"/>
    <s v="希望服務場所-居家照顧服務(複選題).3"/>
    <x v="2"/>
  </r>
  <r>
    <n v="1135"/>
    <x v="1"/>
    <x v="55"/>
    <x v="1"/>
    <x v="1133"/>
    <x v="1"/>
    <s v="希望服務時段(複選題).2"/>
    <x v="2"/>
    <s v="希望服務場所-醫院照顧服務(複選題).1"/>
    <x v="2"/>
    <s v="希望服務場所-居家照顧服務(複選題).4"/>
    <x v="3"/>
  </r>
  <r>
    <n v="1135"/>
    <x v="1"/>
    <x v="55"/>
    <x v="1"/>
    <x v="1133"/>
    <x v="1"/>
    <s v="希望服務時段(複選題).2"/>
    <x v="2"/>
    <s v="希望服務場所-醫院照顧服務(複選題).1"/>
    <x v="2"/>
    <s v="希望服務場所-居家照顧服務(複選題).5"/>
    <x v="4"/>
  </r>
  <r>
    <n v="1135"/>
    <x v="1"/>
    <x v="55"/>
    <x v="1"/>
    <x v="1133"/>
    <x v="1"/>
    <s v="希望服務時段(複選題).2"/>
    <x v="2"/>
    <s v="希望服務場所-醫院照顧服務(複選題).1"/>
    <x v="2"/>
    <s v="希望服務場所-居家照顧服務(複選題).6"/>
    <x v="5"/>
  </r>
  <r>
    <n v="1135"/>
    <x v="1"/>
    <x v="55"/>
    <x v="1"/>
    <x v="1133"/>
    <x v="1"/>
    <s v="希望服務時段(複選題).2"/>
    <x v="2"/>
    <s v="希望服務場所-醫院照顧服務(複選題).2"/>
    <x v="4"/>
    <s v="希望服務場所-居家照顧服務(複選題).1"/>
    <x v="0"/>
  </r>
  <r>
    <n v="1135"/>
    <x v="1"/>
    <x v="55"/>
    <x v="1"/>
    <x v="1133"/>
    <x v="1"/>
    <s v="希望服務時段(複選題).2"/>
    <x v="2"/>
    <s v="希望服務場所-醫院照顧服務(複選題).2"/>
    <x v="4"/>
    <s v="希望服務場所-居家照顧服務(複選題).2"/>
    <x v="1"/>
  </r>
  <r>
    <n v="1135"/>
    <x v="1"/>
    <x v="55"/>
    <x v="1"/>
    <x v="1133"/>
    <x v="1"/>
    <s v="希望服務時段(複選題).2"/>
    <x v="2"/>
    <s v="希望服務場所-醫院照顧服務(複選題).2"/>
    <x v="4"/>
    <s v="希望服務場所-居家照顧服務(複選題).3"/>
    <x v="2"/>
  </r>
  <r>
    <n v="1135"/>
    <x v="1"/>
    <x v="55"/>
    <x v="1"/>
    <x v="1133"/>
    <x v="1"/>
    <s v="希望服務時段(複選題).2"/>
    <x v="2"/>
    <s v="希望服務場所-醫院照顧服務(複選題).2"/>
    <x v="4"/>
    <s v="希望服務場所-居家照顧服務(複選題).4"/>
    <x v="3"/>
  </r>
  <r>
    <n v="1135"/>
    <x v="1"/>
    <x v="55"/>
    <x v="1"/>
    <x v="1133"/>
    <x v="1"/>
    <s v="希望服務時段(複選題).2"/>
    <x v="2"/>
    <s v="希望服務場所-醫院照顧服務(複選題).2"/>
    <x v="4"/>
    <s v="希望服務場所-居家照顧服務(複選題).5"/>
    <x v="4"/>
  </r>
  <r>
    <n v="1135"/>
    <x v="1"/>
    <x v="55"/>
    <x v="1"/>
    <x v="1133"/>
    <x v="1"/>
    <s v="希望服務時段(複選題).2"/>
    <x v="2"/>
    <s v="希望服務場所-醫院照顧服務(複選題).2"/>
    <x v="4"/>
    <s v="希望服務場所-居家照顧服務(複選題).6"/>
    <x v="5"/>
  </r>
  <r>
    <n v="1135"/>
    <x v="1"/>
    <x v="55"/>
    <x v="1"/>
    <x v="1133"/>
    <x v="1"/>
    <s v="希望服務時段(複選題).2"/>
    <x v="2"/>
    <s v="希望服務場所-醫院照顧服務(複選題).3"/>
    <x v="5"/>
    <s v="希望服務場所-居家照顧服務(複選題).1"/>
    <x v="0"/>
  </r>
  <r>
    <n v="1135"/>
    <x v="1"/>
    <x v="55"/>
    <x v="1"/>
    <x v="1133"/>
    <x v="1"/>
    <s v="希望服務時段(複選題).2"/>
    <x v="2"/>
    <s v="希望服務場所-醫院照顧服務(複選題).3"/>
    <x v="5"/>
    <s v="希望服務場所-居家照顧服務(複選題).2"/>
    <x v="1"/>
  </r>
  <r>
    <n v="1135"/>
    <x v="1"/>
    <x v="55"/>
    <x v="1"/>
    <x v="1133"/>
    <x v="1"/>
    <s v="希望服務時段(複選題).2"/>
    <x v="2"/>
    <s v="希望服務場所-醫院照顧服務(複選題).3"/>
    <x v="5"/>
    <s v="希望服務場所-居家照顧服務(複選題).3"/>
    <x v="2"/>
  </r>
  <r>
    <n v="1135"/>
    <x v="1"/>
    <x v="55"/>
    <x v="1"/>
    <x v="1133"/>
    <x v="1"/>
    <s v="希望服務時段(複選題).2"/>
    <x v="2"/>
    <s v="希望服務場所-醫院照顧服務(複選題).3"/>
    <x v="5"/>
    <s v="希望服務場所-居家照顧服務(複選題).4"/>
    <x v="3"/>
  </r>
  <r>
    <n v="1135"/>
    <x v="1"/>
    <x v="55"/>
    <x v="1"/>
    <x v="1133"/>
    <x v="1"/>
    <s v="希望服務時段(複選題).2"/>
    <x v="2"/>
    <s v="希望服務場所-醫院照顧服務(複選題).3"/>
    <x v="5"/>
    <s v="希望服務場所-居家照顧服務(複選題).5"/>
    <x v="4"/>
  </r>
  <r>
    <n v="1135"/>
    <x v="1"/>
    <x v="55"/>
    <x v="1"/>
    <x v="1133"/>
    <x v="1"/>
    <s v="希望服務時段(複選題).2"/>
    <x v="2"/>
    <s v="希望服務場所-醫院照顧服務(複選題).3"/>
    <x v="5"/>
    <s v="希望服務場所-居家照顧服務(複選題).6"/>
    <x v="5"/>
  </r>
  <r>
    <n v="1135"/>
    <x v="1"/>
    <x v="55"/>
    <x v="1"/>
    <x v="1133"/>
    <x v="1"/>
    <s v="希望服務時段(複選題).3"/>
    <x v="1"/>
    <s v="希望服務場所-醫院照顧服務(複選題).1"/>
    <x v="2"/>
    <s v="希望服務場所-居家照顧服務(複選題).1"/>
    <x v="0"/>
  </r>
  <r>
    <n v="1135"/>
    <x v="1"/>
    <x v="55"/>
    <x v="1"/>
    <x v="1133"/>
    <x v="1"/>
    <s v="希望服務時段(複選題).3"/>
    <x v="1"/>
    <s v="希望服務場所-醫院照顧服務(複選題).1"/>
    <x v="2"/>
    <s v="希望服務場所-居家照顧服務(複選題).2"/>
    <x v="1"/>
  </r>
  <r>
    <n v="1135"/>
    <x v="1"/>
    <x v="55"/>
    <x v="1"/>
    <x v="1133"/>
    <x v="1"/>
    <s v="希望服務時段(複選題).3"/>
    <x v="1"/>
    <s v="希望服務場所-醫院照顧服務(複選題).1"/>
    <x v="2"/>
    <s v="希望服務場所-居家照顧服務(複選題).3"/>
    <x v="2"/>
  </r>
  <r>
    <n v="1135"/>
    <x v="1"/>
    <x v="55"/>
    <x v="1"/>
    <x v="1133"/>
    <x v="1"/>
    <s v="希望服務時段(複選題).3"/>
    <x v="1"/>
    <s v="希望服務場所-醫院照顧服務(複選題).1"/>
    <x v="2"/>
    <s v="希望服務場所-居家照顧服務(複選題).4"/>
    <x v="3"/>
  </r>
  <r>
    <n v="1135"/>
    <x v="1"/>
    <x v="55"/>
    <x v="1"/>
    <x v="1133"/>
    <x v="1"/>
    <s v="希望服務時段(複選題).3"/>
    <x v="1"/>
    <s v="希望服務場所-醫院照顧服務(複選題).1"/>
    <x v="2"/>
    <s v="希望服務場所-居家照顧服務(複選題).5"/>
    <x v="4"/>
  </r>
  <r>
    <n v="1135"/>
    <x v="1"/>
    <x v="55"/>
    <x v="1"/>
    <x v="1133"/>
    <x v="1"/>
    <s v="希望服務時段(複選題).3"/>
    <x v="1"/>
    <s v="希望服務場所-醫院照顧服務(複選題).1"/>
    <x v="2"/>
    <s v="希望服務場所-居家照顧服務(複選題).6"/>
    <x v="5"/>
  </r>
  <r>
    <n v="1135"/>
    <x v="1"/>
    <x v="55"/>
    <x v="1"/>
    <x v="1133"/>
    <x v="1"/>
    <s v="希望服務時段(複選題).3"/>
    <x v="1"/>
    <s v="希望服務場所-醫院照顧服務(複選題).2"/>
    <x v="4"/>
    <s v="希望服務場所-居家照顧服務(複選題).1"/>
    <x v="0"/>
  </r>
  <r>
    <n v="1135"/>
    <x v="1"/>
    <x v="55"/>
    <x v="1"/>
    <x v="1133"/>
    <x v="1"/>
    <s v="希望服務時段(複選題).3"/>
    <x v="1"/>
    <s v="希望服務場所-醫院照顧服務(複選題).2"/>
    <x v="4"/>
    <s v="希望服務場所-居家照顧服務(複選題).2"/>
    <x v="1"/>
  </r>
  <r>
    <n v="1135"/>
    <x v="1"/>
    <x v="55"/>
    <x v="1"/>
    <x v="1133"/>
    <x v="1"/>
    <s v="希望服務時段(複選題).3"/>
    <x v="1"/>
    <s v="希望服務場所-醫院照顧服務(複選題).2"/>
    <x v="4"/>
    <s v="希望服務場所-居家照顧服務(複選題).3"/>
    <x v="2"/>
  </r>
  <r>
    <n v="1135"/>
    <x v="1"/>
    <x v="55"/>
    <x v="1"/>
    <x v="1133"/>
    <x v="1"/>
    <s v="希望服務時段(複選題).3"/>
    <x v="1"/>
    <s v="希望服務場所-醫院照顧服務(複選題).2"/>
    <x v="4"/>
    <s v="希望服務場所-居家照顧服務(複選題).4"/>
    <x v="3"/>
  </r>
  <r>
    <n v="1135"/>
    <x v="1"/>
    <x v="55"/>
    <x v="1"/>
    <x v="1133"/>
    <x v="1"/>
    <s v="希望服務時段(複選題).3"/>
    <x v="1"/>
    <s v="希望服務場所-醫院照顧服務(複選題).2"/>
    <x v="4"/>
    <s v="希望服務場所-居家照顧服務(複選題).5"/>
    <x v="4"/>
  </r>
  <r>
    <n v="1135"/>
    <x v="1"/>
    <x v="55"/>
    <x v="1"/>
    <x v="1133"/>
    <x v="1"/>
    <s v="希望服務時段(複選題).3"/>
    <x v="1"/>
    <s v="希望服務場所-醫院照顧服務(複選題).2"/>
    <x v="4"/>
    <s v="希望服務場所-居家照顧服務(複選題).6"/>
    <x v="5"/>
  </r>
  <r>
    <n v="1135"/>
    <x v="1"/>
    <x v="55"/>
    <x v="1"/>
    <x v="1133"/>
    <x v="1"/>
    <s v="希望服務時段(複選題).3"/>
    <x v="1"/>
    <s v="希望服務場所-醫院照顧服務(複選題).3"/>
    <x v="5"/>
    <s v="希望服務場所-居家照顧服務(複選題).1"/>
    <x v="0"/>
  </r>
  <r>
    <n v="1135"/>
    <x v="1"/>
    <x v="55"/>
    <x v="1"/>
    <x v="1133"/>
    <x v="1"/>
    <s v="希望服務時段(複選題).3"/>
    <x v="1"/>
    <s v="希望服務場所-醫院照顧服務(複選題).3"/>
    <x v="5"/>
    <s v="希望服務場所-居家照顧服務(複選題).2"/>
    <x v="1"/>
  </r>
  <r>
    <n v="1135"/>
    <x v="1"/>
    <x v="55"/>
    <x v="1"/>
    <x v="1133"/>
    <x v="1"/>
    <s v="希望服務時段(複選題).3"/>
    <x v="1"/>
    <s v="希望服務場所-醫院照顧服務(複選題).3"/>
    <x v="5"/>
    <s v="希望服務場所-居家照顧服務(複選題).3"/>
    <x v="2"/>
  </r>
  <r>
    <n v="1135"/>
    <x v="1"/>
    <x v="55"/>
    <x v="1"/>
    <x v="1133"/>
    <x v="1"/>
    <s v="希望服務時段(複選題).3"/>
    <x v="1"/>
    <s v="希望服務場所-醫院照顧服務(複選題).3"/>
    <x v="5"/>
    <s v="希望服務場所-居家照顧服務(複選題).4"/>
    <x v="3"/>
  </r>
  <r>
    <n v="1135"/>
    <x v="1"/>
    <x v="55"/>
    <x v="1"/>
    <x v="1133"/>
    <x v="1"/>
    <s v="希望服務時段(複選題).3"/>
    <x v="1"/>
    <s v="希望服務場所-醫院照顧服務(複選題).3"/>
    <x v="5"/>
    <s v="希望服務場所-居家照顧服務(複選題).5"/>
    <x v="4"/>
  </r>
  <r>
    <n v="1135"/>
    <x v="1"/>
    <x v="55"/>
    <x v="1"/>
    <x v="1133"/>
    <x v="1"/>
    <s v="希望服務時段(複選題).3"/>
    <x v="1"/>
    <s v="希望服務場所-醫院照顧服務(複選題).3"/>
    <x v="5"/>
    <s v="希望服務場所-居家照顧服務(複選題).6"/>
    <x v="5"/>
  </r>
  <r>
    <n v="1136"/>
    <x v="1"/>
    <x v="151"/>
    <x v="0"/>
    <x v="1134"/>
    <x v="0"/>
    <s v="希望服務時段(複選題).1"/>
    <x v="0"/>
    <s v="希望服務場所-醫院照顧服務(複選題).1"/>
    <x v="4"/>
    <s v="希望服務場所-居家照顧服務(複選題).1"/>
    <x v="6"/>
  </r>
  <r>
    <n v="1136"/>
    <x v="1"/>
    <x v="151"/>
    <x v="0"/>
    <x v="1134"/>
    <x v="0"/>
    <s v="希望服務時段(複選題).1"/>
    <x v="0"/>
    <s v="希望服務場所-醫院照顧服務(複選題).1"/>
    <x v="4"/>
    <s v="希望服務場所-居家照顧服務(複選題).2"/>
    <x v="7"/>
  </r>
  <r>
    <n v="1136"/>
    <x v="1"/>
    <x v="151"/>
    <x v="0"/>
    <x v="1134"/>
    <x v="0"/>
    <s v="希望服務時段(複選題).1"/>
    <x v="0"/>
    <s v="希望服務場所-醫院照顧服務(複選題).1"/>
    <x v="4"/>
    <s v="希望服務場所-居家照顧服務(複選題).3"/>
    <x v="8"/>
  </r>
  <r>
    <n v="1136"/>
    <x v="1"/>
    <x v="151"/>
    <x v="0"/>
    <x v="1134"/>
    <x v="0"/>
    <s v="希望服務時段(複選題).1"/>
    <x v="0"/>
    <s v="希望服務場所-醫院照顧服務(複選題).1"/>
    <x v="4"/>
    <s v="希望服務場所-居家照顧服務(複選題).4"/>
    <x v="9"/>
  </r>
  <r>
    <n v="1137"/>
    <x v="1"/>
    <x v="10"/>
    <x v="0"/>
    <x v="1135"/>
    <x v="0"/>
    <s v="希望服務時段(複選題).1"/>
    <x v="0"/>
    <s v="希望服務場所-醫院照顧服務(複選題).1"/>
    <x v="10"/>
    <s v="希望服務場所-居家照顧服務(複選題).1"/>
    <x v="0"/>
  </r>
  <r>
    <n v="1137"/>
    <x v="1"/>
    <x v="10"/>
    <x v="0"/>
    <x v="1135"/>
    <x v="0"/>
    <s v="希望服務時段(複選題).1"/>
    <x v="0"/>
    <s v="希望服務場所-醫院照顧服務(複選題).1"/>
    <x v="10"/>
    <s v="希望服務場所-居家照顧服務(複選題).2"/>
    <x v="1"/>
  </r>
  <r>
    <n v="1137"/>
    <x v="1"/>
    <x v="10"/>
    <x v="0"/>
    <x v="1135"/>
    <x v="0"/>
    <s v="希望服務時段(複選題).1"/>
    <x v="0"/>
    <s v="希望服務場所-醫院照顧服務(複選題).1"/>
    <x v="10"/>
    <s v="希望服務場所-居家照顧服務(複選題).3"/>
    <x v="2"/>
  </r>
  <r>
    <n v="1137"/>
    <x v="1"/>
    <x v="10"/>
    <x v="0"/>
    <x v="1135"/>
    <x v="0"/>
    <s v="希望服務時段(複選題).1"/>
    <x v="0"/>
    <s v="希望服務場所-醫院照顧服務(複選題).1"/>
    <x v="10"/>
    <s v="希望服務場所-居家照顧服務(複選題).4"/>
    <x v="3"/>
  </r>
  <r>
    <n v="1137"/>
    <x v="1"/>
    <x v="10"/>
    <x v="0"/>
    <x v="1135"/>
    <x v="0"/>
    <s v="希望服務時段(複選題).1"/>
    <x v="0"/>
    <s v="希望服務場所-醫院照顧服務(複選題).1"/>
    <x v="10"/>
    <s v="希望服務場所-居家照顧服務(複選題).5"/>
    <x v="4"/>
  </r>
  <r>
    <n v="1137"/>
    <x v="1"/>
    <x v="10"/>
    <x v="0"/>
    <x v="1135"/>
    <x v="0"/>
    <s v="希望服務時段(複選題).1"/>
    <x v="0"/>
    <s v="希望服務場所-醫院照顧服務(複選題).1"/>
    <x v="10"/>
    <s v="希望服務場所-居家照顧服務(複選題).6"/>
    <x v="5"/>
  </r>
  <r>
    <n v="1138"/>
    <x v="1"/>
    <x v="79"/>
    <x v="0"/>
    <x v="1136"/>
    <x v="0"/>
    <s v="希望服務時段(複選題).1"/>
    <x v="0"/>
    <s v="希望服務場所-醫院照顧服務(複選題).1"/>
    <x v="10"/>
    <s v="希望服務場所-居家照顧服務(複選題).1"/>
    <x v="0"/>
  </r>
  <r>
    <n v="1138"/>
    <x v="1"/>
    <x v="79"/>
    <x v="0"/>
    <x v="1136"/>
    <x v="0"/>
    <s v="希望服務時段(複選題).1"/>
    <x v="0"/>
    <s v="希望服務場所-醫院照顧服務(複選題).1"/>
    <x v="10"/>
    <s v="希望服務場所-居家照顧服務(複選題).2"/>
    <x v="1"/>
  </r>
  <r>
    <n v="1138"/>
    <x v="1"/>
    <x v="79"/>
    <x v="0"/>
    <x v="1136"/>
    <x v="0"/>
    <s v="希望服務時段(複選題).1"/>
    <x v="0"/>
    <s v="希望服務場所-醫院照顧服務(複選題).1"/>
    <x v="10"/>
    <s v="希望服務場所-居家照顧服務(複選題).3"/>
    <x v="2"/>
  </r>
  <r>
    <n v="1138"/>
    <x v="1"/>
    <x v="79"/>
    <x v="0"/>
    <x v="1136"/>
    <x v="0"/>
    <s v="希望服務時段(複選題).1"/>
    <x v="0"/>
    <s v="希望服務場所-醫院照顧服務(複選題).1"/>
    <x v="10"/>
    <s v="希望服務場所-居家照顧服務(複選題).4"/>
    <x v="3"/>
  </r>
  <r>
    <n v="1138"/>
    <x v="1"/>
    <x v="79"/>
    <x v="0"/>
    <x v="1136"/>
    <x v="0"/>
    <s v="希望服務時段(複選題).1"/>
    <x v="0"/>
    <s v="希望服務場所-醫院照顧服務(複選題).1"/>
    <x v="10"/>
    <s v="希望服務場所-居家照顧服務(複選題).5"/>
    <x v="4"/>
  </r>
  <r>
    <n v="1138"/>
    <x v="1"/>
    <x v="79"/>
    <x v="0"/>
    <x v="1136"/>
    <x v="0"/>
    <s v="希望服務時段(複選題).1"/>
    <x v="0"/>
    <s v="希望服務場所-醫院照顧服務(複選題).1"/>
    <x v="10"/>
    <s v="希望服務場所-居家照顧服務(複選題).6"/>
    <x v="5"/>
  </r>
  <r>
    <n v="1139"/>
    <x v="1"/>
    <x v="36"/>
    <x v="0"/>
    <x v="1137"/>
    <x v="0"/>
    <s v="希望服務時段(複選題).1"/>
    <x v="0"/>
    <s v="希望服務場所-醫院照顧服務(複選題).1"/>
    <x v="4"/>
    <s v="希望服務場所-居家照顧服務(複選題).1"/>
    <x v="0"/>
  </r>
  <r>
    <n v="1139"/>
    <x v="1"/>
    <x v="36"/>
    <x v="0"/>
    <x v="1137"/>
    <x v="0"/>
    <s v="希望服務時段(複選題).1"/>
    <x v="0"/>
    <s v="希望服務場所-醫院照顧服務(複選題).1"/>
    <x v="4"/>
    <s v="希望服務場所-居家照顧服務(複選題).2"/>
    <x v="1"/>
  </r>
  <r>
    <n v="1139"/>
    <x v="1"/>
    <x v="36"/>
    <x v="0"/>
    <x v="1137"/>
    <x v="0"/>
    <s v="希望服務時段(複選題).1"/>
    <x v="0"/>
    <s v="希望服務場所-醫院照顧服務(複選題).1"/>
    <x v="4"/>
    <s v="希望服務場所-居家照顧服務(複選題).3"/>
    <x v="2"/>
  </r>
  <r>
    <n v="1139"/>
    <x v="1"/>
    <x v="36"/>
    <x v="0"/>
    <x v="1137"/>
    <x v="0"/>
    <s v="希望服務時段(複選題).1"/>
    <x v="0"/>
    <s v="希望服務場所-醫院照顧服務(複選題).1"/>
    <x v="4"/>
    <s v="希望服務場所-居家照顧服務(複選題).4"/>
    <x v="3"/>
  </r>
  <r>
    <n v="1139"/>
    <x v="1"/>
    <x v="36"/>
    <x v="0"/>
    <x v="1137"/>
    <x v="0"/>
    <s v="希望服務時段(複選題).1"/>
    <x v="0"/>
    <s v="希望服務場所-醫院照顧服務(複選題).1"/>
    <x v="4"/>
    <s v="希望服務場所-居家照顧服務(複選題).5"/>
    <x v="4"/>
  </r>
  <r>
    <n v="1139"/>
    <x v="1"/>
    <x v="36"/>
    <x v="0"/>
    <x v="1137"/>
    <x v="0"/>
    <s v="希望服務時段(複選題).1"/>
    <x v="0"/>
    <s v="希望服務場所-醫院照顧服務(複選題).1"/>
    <x v="4"/>
    <s v="希望服務場所-居家照顧服務(複選題).6"/>
    <x v="5"/>
  </r>
  <r>
    <n v="1140"/>
    <x v="1"/>
    <x v="0"/>
    <x v="0"/>
    <x v="1138"/>
    <x v="0"/>
    <s v="希望服務時段(複選題).1"/>
    <x v="0"/>
    <s v="希望服務場所-醫院照顧服務(複選題).1"/>
    <x v="10"/>
    <s v="希望服務場所-居家照顧服務(複選題).1"/>
    <x v="28"/>
  </r>
  <r>
    <n v="1140"/>
    <x v="1"/>
    <x v="0"/>
    <x v="0"/>
    <x v="1138"/>
    <x v="0"/>
    <s v="希望服務時段(複選題).1"/>
    <x v="0"/>
    <s v="希望服務場所-醫院照顧服務(複選題).1"/>
    <x v="10"/>
    <s v="希望服務場所-居家照顧服務(複選題).2"/>
    <x v="29"/>
  </r>
  <r>
    <n v="1140"/>
    <x v="1"/>
    <x v="0"/>
    <x v="0"/>
    <x v="1138"/>
    <x v="0"/>
    <s v="希望服務時段(複選題).1"/>
    <x v="0"/>
    <s v="希望服務場所-醫院照顧服務(複選題).1"/>
    <x v="10"/>
    <s v="希望服務場所-居家照顧服務(複選題).3"/>
    <x v="30"/>
  </r>
  <r>
    <n v="1140"/>
    <x v="1"/>
    <x v="0"/>
    <x v="0"/>
    <x v="1138"/>
    <x v="0"/>
    <s v="希望服務時段(複選題).1"/>
    <x v="0"/>
    <s v="希望服務場所-醫院照顧服務(複選題).1"/>
    <x v="10"/>
    <s v="希望服務場所-居家照顧服務(複選題).4"/>
    <x v="31"/>
  </r>
  <r>
    <n v="1140"/>
    <x v="1"/>
    <x v="0"/>
    <x v="0"/>
    <x v="1138"/>
    <x v="0"/>
    <s v="希望服務時段(複選題).1"/>
    <x v="0"/>
    <s v="希望服務場所-醫院照顧服務(複選題).1"/>
    <x v="10"/>
    <s v="希望服務場所-居家照顧服務(複選題).5"/>
    <x v="32"/>
  </r>
  <r>
    <n v="1140"/>
    <x v="1"/>
    <x v="0"/>
    <x v="0"/>
    <x v="1138"/>
    <x v="0"/>
    <s v="希望服務時段(複選題).1"/>
    <x v="0"/>
    <s v="希望服務場所-醫院照顧服務(複選題).1"/>
    <x v="10"/>
    <s v="希望服務場所-居家照顧服務(複選題).6"/>
    <x v="0"/>
  </r>
  <r>
    <n v="1140"/>
    <x v="1"/>
    <x v="0"/>
    <x v="0"/>
    <x v="1138"/>
    <x v="0"/>
    <s v="希望服務時段(複選題).1"/>
    <x v="0"/>
    <s v="希望服務場所-醫院照顧服務(複選題).1"/>
    <x v="10"/>
    <s v="希望服務場所-居家照顧服務(複選題).7"/>
    <x v="1"/>
  </r>
  <r>
    <n v="1140"/>
    <x v="1"/>
    <x v="0"/>
    <x v="0"/>
    <x v="1138"/>
    <x v="0"/>
    <s v="希望服務時段(複選題).1"/>
    <x v="0"/>
    <s v="希望服務場所-醫院照顧服務(複選題).1"/>
    <x v="10"/>
    <s v="希望服務場所-居家照顧服務(複選題).8"/>
    <x v="2"/>
  </r>
  <r>
    <n v="1140"/>
    <x v="1"/>
    <x v="0"/>
    <x v="0"/>
    <x v="1138"/>
    <x v="0"/>
    <s v="希望服務時段(複選題).1"/>
    <x v="0"/>
    <s v="希望服務場所-醫院照顧服務(複選題).1"/>
    <x v="10"/>
    <s v="希望服務場所-居家照顧服務(複選題).9"/>
    <x v="3"/>
  </r>
  <r>
    <n v="1140"/>
    <x v="1"/>
    <x v="0"/>
    <x v="0"/>
    <x v="1138"/>
    <x v="0"/>
    <s v="希望服務時段(複選題).1"/>
    <x v="0"/>
    <s v="希望服務場所-醫院照顧服務(複選題).1"/>
    <x v="10"/>
    <s v="希望服務場所-居家照顧服務(複選題).10"/>
    <x v="4"/>
  </r>
  <r>
    <n v="1140"/>
    <x v="1"/>
    <x v="0"/>
    <x v="0"/>
    <x v="1138"/>
    <x v="0"/>
    <s v="希望服務時段(複選題).1"/>
    <x v="0"/>
    <s v="希望服務場所-醫院照顧服務(複選題).1"/>
    <x v="10"/>
    <s v="希望服務場所-居家照顧服務(複選題).11"/>
    <x v="5"/>
  </r>
  <r>
    <n v="1141"/>
    <x v="1"/>
    <x v="20"/>
    <x v="1"/>
    <x v="1139"/>
    <x v="17"/>
    <s v="希望服務時段(複選題).1"/>
    <x v="0"/>
    <s v="希望服務場所-醫院照顧服務(複選題).1"/>
    <x v="10"/>
    <s v="希望服務場所-居家照顧服務(複選題).1"/>
    <x v="0"/>
  </r>
  <r>
    <n v="1141"/>
    <x v="1"/>
    <x v="20"/>
    <x v="1"/>
    <x v="1139"/>
    <x v="17"/>
    <s v="希望服務時段(複選題).1"/>
    <x v="0"/>
    <s v="希望服務場所-醫院照顧服務(複選題).1"/>
    <x v="10"/>
    <s v="希望服務場所-居家照顧服務(複選題).2"/>
    <x v="1"/>
  </r>
  <r>
    <n v="1141"/>
    <x v="1"/>
    <x v="20"/>
    <x v="1"/>
    <x v="1139"/>
    <x v="17"/>
    <s v="希望服務時段(複選題).1"/>
    <x v="0"/>
    <s v="希望服務場所-醫院照顧服務(複選題).1"/>
    <x v="10"/>
    <s v="希望服務場所-居家照顧服務(複選題).3"/>
    <x v="2"/>
  </r>
  <r>
    <n v="1141"/>
    <x v="1"/>
    <x v="20"/>
    <x v="1"/>
    <x v="1139"/>
    <x v="17"/>
    <s v="希望服務時段(複選題).1"/>
    <x v="0"/>
    <s v="希望服務場所-醫院照顧服務(複選題).1"/>
    <x v="10"/>
    <s v="希望服務場所-居家照顧服務(複選題).4"/>
    <x v="3"/>
  </r>
  <r>
    <n v="1141"/>
    <x v="1"/>
    <x v="20"/>
    <x v="1"/>
    <x v="1139"/>
    <x v="17"/>
    <s v="希望服務時段(複選題).1"/>
    <x v="0"/>
    <s v="希望服務場所-醫院照顧服務(複選題).1"/>
    <x v="10"/>
    <s v="希望服務場所-居家照顧服務(複選題).5"/>
    <x v="4"/>
  </r>
  <r>
    <n v="1141"/>
    <x v="1"/>
    <x v="20"/>
    <x v="1"/>
    <x v="1139"/>
    <x v="17"/>
    <s v="希望服務時段(複選題).1"/>
    <x v="0"/>
    <s v="希望服務場所-醫院照顧服務(複選題).1"/>
    <x v="10"/>
    <s v="希望服務場所-居家照顧服務(複選題).6"/>
    <x v="5"/>
  </r>
  <r>
    <n v="1141"/>
    <x v="1"/>
    <x v="20"/>
    <x v="1"/>
    <x v="1139"/>
    <x v="17"/>
    <s v="希望服務時段(複選題).1"/>
    <x v="0"/>
    <s v="希望服務場所-醫院照顧服務(複選題).1"/>
    <x v="10"/>
    <s v="希望服務場所-居家照顧服務(複選題).7"/>
    <x v="6"/>
  </r>
  <r>
    <n v="1141"/>
    <x v="1"/>
    <x v="20"/>
    <x v="1"/>
    <x v="1139"/>
    <x v="17"/>
    <s v="希望服務時段(複選題).1"/>
    <x v="0"/>
    <s v="希望服務場所-醫院照顧服務(複選題).1"/>
    <x v="10"/>
    <s v="希望服務場所-居家照顧服務(複選題).8"/>
    <x v="7"/>
  </r>
  <r>
    <n v="1141"/>
    <x v="1"/>
    <x v="20"/>
    <x v="1"/>
    <x v="1139"/>
    <x v="17"/>
    <s v="希望服務時段(複選題).1"/>
    <x v="0"/>
    <s v="希望服務場所-醫院照顧服務(複選題).1"/>
    <x v="10"/>
    <s v="希望服務場所-居家照顧服務(複選題).9"/>
    <x v="8"/>
  </r>
  <r>
    <n v="1141"/>
    <x v="1"/>
    <x v="20"/>
    <x v="1"/>
    <x v="1139"/>
    <x v="17"/>
    <s v="希望服務時段(複選題).1"/>
    <x v="0"/>
    <s v="希望服務場所-醫院照顧服務(複選題).1"/>
    <x v="10"/>
    <s v="希望服務場所-居家照顧服務(複選題).10"/>
    <x v="9"/>
  </r>
  <r>
    <n v="1142"/>
    <x v="1"/>
    <x v="66"/>
    <x v="0"/>
    <x v="1140"/>
    <x v="0"/>
    <s v="希望服務時段(複選題).1"/>
    <x v="0"/>
    <s v="希望服務場所-醫院照顧服務(複選題).1"/>
    <x v="2"/>
    <s v="希望服務場所-居家照顧服務(複選題).1"/>
    <x v="0"/>
  </r>
  <r>
    <n v="1142"/>
    <x v="1"/>
    <x v="66"/>
    <x v="0"/>
    <x v="1140"/>
    <x v="0"/>
    <s v="希望服務時段(複選題).1"/>
    <x v="0"/>
    <s v="希望服務場所-醫院照顧服務(複選題).1"/>
    <x v="2"/>
    <s v="希望服務場所-居家照顧服務(複選題).2"/>
    <x v="1"/>
  </r>
  <r>
    <n v="1142"/>
    <x v="1"/>
    <x v="66"/>
    <x v="0"/>
    <x v="1140"/>
    <x v="0"/>
    <s v="希望服務時段(複選題).1"/>
    <x v="0"/>
    <s v="希望服務場所-醫院照顧服務(複選題).1"/>
    <x v="2"/>
    <s v="希望服務場所-居家照顧服務(複選題).3"/>
    <x v="2"/>
  </r>
  <r>
    <n v="1142"/>
    <x v="1"/>
    <x v="66"/>
    <x v="0"/>
    <x v="1140"/>
    <x v="0"/>
    <s v="希望服務時段(複選題).1"/>
    <x v="0"/>
    <s v="希望服務場所-醫院照顧服務(複選題).1"/>
    <x v="2"/>
    <s v="希望服務場所-居家照顧服務(複選題).4"/>
    <x v="3"/>
  </r>
  <r>
    <n v="1142"/>
    <x v="1"/>
    <x v="66"/>
    <x v="0"/>
    <x v="1140"/>
    <x v="0"/>
    <s v="希望服務時段(複選題).1"/>
    <x v="0"/>
    <s v="希望服務場所-醫院照顧服務(複選題).1"/>
    <x v="2"/>
    <s v="希望服務場所-居家照顧服務(複選題).5"/>
    <x v="4"/>
  </r>
  <r>
    <n v="1142"/>
    <x v="1"/>
    <x v="66"/>
    <x v="0"/>
    <x v="1140"/>
    <x v="0"/>
    <s v="希望服務時段(複選題).1"/>
    <x v="0"/>
    <s v="希望服務場所-醫院照顧服務(複選題).1"/>
    <x v="2"/>
    <s v="希望服務場所-居家照顧服務(複選題).6"/>
    <x v="5"/>
  </r>
  <r>
    <n v="1142"/>
    <x v="1"/>
    <x v="66"/>
    <x v="0"/>
    <x v="1140"/>
    <x v="0"/>
    <s v="希望服務時段(複選題).1"/>
    <x v="0"/>
    <s v="希望服務場所-醫院照顧服務(複選題).2"/>
    <x v="4"/>
    <s v="希望服務場所-居家照顧服務(複選題).1"/>
    <x v="0"/>
  </r>
  <r>
    <n v="1142"/>
    <x v="1"/>
    <x v="66"/>
    <x v="0"/>
    <x v="1140"/>
    <x v="0"/>
    <s v="希望服務時段(複選題).1"/>
    <x v="0"/>
    <s v="希望服務場所-醫院照顧服務(複選題).2"/>
    <x v="4"/>
    <s v="希望服務場所-居家照顧服務(複選題).2"/>
    <x v="1"/>
  </r>
  <r>
    <n v="1142"/>
    <x v="1"/>
    <x v="66"/>
    <x v="0"/>
    <x v="1140"/>
    <x v="0"/>
    <s v="希望服務時段(複選題).1"/>
    <x v="0"/>
    <s v="希望服務場所-醫院照顧服務(複選題).2"/>
    <x v="4"/>
    <s v="希望服務場所-居家照顧服務(複選題).3"/>
    <x v="2"/>
  </r>
  <r>
    <n v="1142"/>
    <x v="1"/>
    <x v="66"/>
    <x v="0"/>
    <x v="1140"/>
    <x v="0"/>
    <s v="希望服務時段(複選題).1"/>
    <x v="0"/>
    <s v="希望服務場所-醫院照顧服務(複選題).2"/>
    <x v="4"/>
    <s v="希望服務場所-居家照顧服務(複選題).4"/>
    <x v="3"/>
  </r>
  <r>
    <n v="1142"/>
    <x v="1"/>
    <x v="66"/>
    <x v="0"/>
    <x v="1140"/>
    <x v="0"/>
    <s v="希望服務時段(複選題).1"/>
    <x v="0"/>
    <s v="希望服務場所-醫院照顧服務(複選題).2"/>
    <x v="4"/>
    <s v="希望服務場所-居家照顧服務(複選題).5"/>
    <x v="4"/>
  </r>
  <r>
    <n v="1142"/>
    <x v="1"/>
    <x v="66"/>
    <x v="0"/>
    <x v="1140"/>
    <x v="0"/>
    <s v="希望服務時段(複選題).1"/>
    <x v="0"/>
    <s v="希望服務場所-醫院照顧服務(複選題).2"/>
    <x v="4"/>
    <s v="希望服務場所-居家照顧服務(複選題).6"/>
    <x v="5"/>
  </r>
  <r>
    <n v="1143"/>
    <x v="1"/>
    <x v="65"/>
    <x v="0"/>
    <x v="1141"/>
    <x v="0"/>
    <s v="希望服務時段(複選題).1"/>
    <x v="0"/>
    <s v="希望服務場所-醫院照顧服務(複選題).1"/>
    <x v="10"/>
    <s v="希望服務場所-居家照顧服務(複選題).1"/>
    <x v="10"/>
  </r>
  <r>
    <n v="1143"/>
    <x v="1"/>
    <x v="65"/>
    <x v="0"/>
    <x v="1141"/>
    <x v="0"/>
    <s v="希望服務時段(複選題).1"/>
    <x v="0"/>
    <s v="希望服務場所-醫院照顧服務(複選題).1"/>
    <x v="10"/>
    <s v="希望服務場所-居家照顧服務(複選題).2"/>
    <x v="11"/>
  </r>
  <r>
    <n v="1143"/>
    <x v="1"/>
    <x v="65"/>
    <x v="0"/>
    <x v="1141"/>
    <x v="0"/>
    <s v="希望服務時段(複選題).1"/>
    <x v="0"/>
    <s v="希望服務場所-醫院照顧服務(複選題).1"/>
    <x v="10"/>
    <s v="希望服務場所-居家照顧服務(複選題).3"/>
    <x v="12"/>
  </r>
  <r>
    <n v="1143"/>
    <x v="1"/>
    <x v="65"/>
    <x v="0"/>
    <x v="1141"/>
    <x v="0"/>
    <s v="希望服務時段(複選題).1"/>
    <x v="0"/>
    <s v="希望服務場所-醫院照顧服務(複選題).1"/>
    <x v="10"/>
    <s v="希望服務場所-居家照顧服務(複選題).4"/>
    <x v="13"/>
  </r>
  <r>
    <n v="1144"/>
    <x v="1"/>
    <x v="65"/>
    <x v="1"/>
    <x v="1142"/>
    <x v="0"/>
    <s v="希望服務時段(複選題).1"/>
    <x v="0"/>
    <s v="希望服務場所-醫院照顧服務(複選題).1"/>
    <x v="2"/>
    <s v="希望服務場所-居家照顧服務(複選題).1"/>
    <x v="0"/>
  </r>
  <r>
    <n v="1144"/>
    <x v="1"/>
    <x v="65"/>
    <x v="1"/>
    <x v="1142"/>
    <x v="0"/>
    <s v="希望服務時段(複選題).1"/>
    <x v="0"/>
    <s v="希望服務場所-醫院照顧服務(複選題).1"/>
    <x v="2"/>
    <s v="希望服務場所-居家照顧服務(複選題).2"/>
    <x v="1"/>
  </r>
  <r>
    <n v="1144"/>
    <x v="1"/>
    <x v="65"/>
    <x v="1"/>
    <x v="1142"/>
    <x v="0"/>
    <s v="希望服務時段(複選題).1"/>
    <x v="0"/>
    <s v="希望服務場所-醫院照顧服務(複選題).1"/>
    <x v="2"/>
    <s v="希望服務場所-居家照顧服務(複選題).3"/>
    <x v="2"/>
  </r>
  <r>
    <n v="1144"/>
    <x v="1"/>
    <x v="65"/>
    <x v="1"/>
    <x v="1142"/>
    <x v="0"/>
    <s v="希望服務時段(複選題).1"/>
    <x v="0"/>
    <s v="希望服務場所-醫院照顧服務(複選題).1"/>
    <x v="2"/>
    <s v="希望服務場所-居家照顧服務(複選題).4"/>
    <x v="3"/>
  </r>
  <r>
    <n v="1144"/>
    <x v="1"/>
    <x v="65"/>
    <x v="1"/>
    <x v="1142"/>
    <x v="0"/>
    <s v="希望服務時段(複選題).1"/>
    <x v="0"/>
    <s v="希望服務場所-醫院照顧服務(複選題).1"/>
    <x v="2"/>
    <s v="希望服務場所-居家照顧服務(複選題).5"/>
    <x v="4"/>
  </r>
  <r>
    <n v="1144"/>
    <x v="1"/>
    <x v="65"/>
    <x v="1"/>
    <x v="1142"/>
    <x v="0"/>
    <s v="希望服務時段(複選題).1"/>
    <x v="0"/>
    <s v="希望服務場所-醫院照顧服務(複選題).1"/>
    <x v="2"/>
    <s v="希望服務場所-居家照顧服務(複選題).6"/>
    <x v="5"/>
  </r>
  <r>
    <n v="1145"/>
    <x v="1"/>
    <x v="15"/>
    <x v="0"/>
    <x v="1143"/>
    <x v="0"/>
    <s v="希望服務時段(複選題).1"/>
    <x v="0"/>
    <s v="希望服務場所-醫院照顧服務(複選題).1"/>
    <x v="2"/>
    <s v="希望服務場所-居家照顧服務(複選題).1"/>
    <x v="18"/>
  </r>
  <r>
    <n v="1146"/>
    <x v="1"/>
    <x v="10"/>
    <x v="1"/>
    <x v="1144"/>
    <x v="0"/>
    <s v="希望服務時段(複選題).1"/>
    <x v="0"/>
    <s v="希望服務場所-醫院照顧服務(複選題).1"/>
    <x v="3"/>
    <s v="希望服務場所-居家照顧服務(複選題).1"/>
    <x v="14"/>
  </r>
  <r>
    <n v="1146"/>
    <x v="1"/>
    <x v="10"/>
    <x v="1"/>
    <x v="1144"/>
    <x v="0"/>
    <s v="希望服務時段(複選題).1"/>
    <x v="0"/>
    <s v="希望服務場所-醫院照顧服務(複選題).1"/>
    <x v="3"/>
    <s v="希望服務場所-居家照顧服務(複選題).2"/>
    <x v="15"/>
  </r>
  <r>
    <n v="1146"/>
    <x v="1"/>
    <x v="10"/>
    <x v="1"/>
    <x v="1144"/>
    <x v="0"/>
    <s v="希望服務時段(複選題).1"/>
    <x v="0"/>
    <s v="希望服務場所-醫院照顧服務(複選題).1"/>
    <x v="3"/>
    <s v="希望服務場所-居家照顧服務(複選題).3"/>
    <x v="16"/>
  </r>
  <r>
    <n v="1146"/>
    <x v="1"/>
    <x v="10"/>
    <x v="1"/>
    <x v="1144"/>
    <x v="0"/>
    <s v="希望服務時段(複選題).1"/>
    <x v="0"/>
    <s v="希望服務場所-醫院照顧服務(複選題).1"/>
    <x v="3"/>
    <s v="希望服務場所-居家照顧服務(複選題).4"/>
    <x v="17"/>
  </r>
  <r>
    <n v="1146"/>
    <x v="1"/>
    <x v="10"/>
    <x v="1"/>
    <x v="1144"/>
    <x v="0"/>
    <s v="希望服務時段(複選題).1"/>
    <x v="0"/>
    <s v="希望服務場所-醫院照顧服務(複選題).1"/>
    <x v="3"/>
    <s v="希望服務場所-居家照顧服務(複選題).5"/>
    <x v="6"/>
  </r>
  <r>
    <n v="1146"/>
    <x v="1"/>
    <x v="10"/>
    <x v="1"/>
    <x v="1144"/>
    <x v="0"/>
    <s v="希望服務時段(複選題).1"/>
    <x v="0"/>
    <s v="希望服務場所-醫院照顧服務(複選題).1"/>
    <x v="3"/>
    <s v="希望服務場所-居家照顧服務(複選題).6"/>
    <x v="7"/>
  </r>
  <r>
    <n v="1146"/>
    <x v="1"/>
    <x v="10"/>
    <x v="1"/>
    <x v="1144"/>
    <x v="0"/>
    <s v="希望服務時段(複選題).1"/>
    <x v="0"/>
    <s v="希望服務場所-醫院照顧服務(複選題).1"/>
    <x v="3"/>
    <s v="希望服務場所-居家照顧服務(複選題).7"/>
    <x v="8"/>
  </r>
  <r>
    <n v="1146"/>
    <x v="1"/>
    <x v="10"/>
    <x v="1"/>
    <x v="1144"/>
    <x v="0"/>
    <s v="希望服務時段(複選題).1"/>
    <x v="0"/>
    <s v="希望服務場所-醫院照顧服務(複選題).1"/>
    <x v="3"/>
    <s v="希望服務場所-居家照顧服務(複選題).8"/>
    <x v="9"/>
  </r>
  <r>
    <n v="1146"/>
    <x v="1"/>
    <x v="10"/>
    <x v="1"/>
    <x v="1144"/>
    <x v="0"/>
    <s v="希望服務時段(複選題).1"/>
    <x v="0"/>
    <s v="希望服務場所-醫院照顧服務(複選題).2"/>
    <x v="5"/>
    <s v="希望服務場所-居家照顧服務(複選題).1"/>
    <x v="14"/>
  </r>
  <r>
    <n v="1146"/>
    <x v="1"/>
    <x v="10"/>
    <x v="1"/>
    <x v="1144"/>
    <x v="0"/>
    <s v="希望服務時段(複選題).1"/>
    <x v="0"/>
    <s v="希望服務場所-醫院照顧服務(複選題).2"/>
    <x v="5"/>
    <s v="希望服務場所-居家照顧服務(複選題).2"/>
    <x v="15"/>
  </r>
  <r>
    <n v="1146"/>
    <x v="1"/>
    <x v="10"/>
    <x v="1"/>
    <x v="1144"/>
    <x v="0"/>
    <s v="希望服務時段(複選題).1"/>
    <x v="0"/>
    <s v="希望服務場所-醫院照顧服務(複選題).2"/>
    <x v="5"/>
    <s v="希望服務場所-居家照顧服務(複選題).3"/>
    <x v="16"/>
  </r>
  <r>
    <n v="1146"/>
    <x v="1"/>
    <x v="10"/>
    <x v="1"/>
    <x v="1144"/>
    <x v="0"/>
    <s v="希望服務時段(複選題).1"/>
    <x v="0"/>
    <s v="希望服務場所-醫院照顧服務(複選題).2"/>
    <x v="5"/>
    <s v="希望服務場所-居家照顧服務(複選題).4"/>
    <x v="17"/>
  </r>
  <r>
    <n v="1146"/>
    <x v="1"/>
    <x v="10"/>
    <x v="1"/>
    <x v="1144"/>
    <x v="0"/>
    <s v="希望服務時段(複選題).1"/>
    <x v="0"/>
    <s v="希望服務場所-醫院照顧服務(複選題).2"/>
    <x v="5"/>
    <s v="希望服務場所-居家照顧服務(複選題).5"/>
    <x v="6"/>
  </r>
  <r>
    <n v="1146"/>
    <x v="1"/>
    <x v="10"/>
    <x v="1"/>
    <x v="1144"/>
    <x v="0"/>
    <s v="希望服務時段(複選題).1"/>
    <x v="0"/>
    <s v="希望服務場所-醫院照顧服務(複選題).2"/>
    <x v="5"/>
    <s v="希望服務場所-居家照顧服務(複選題).6"/>
    <x v="7"/>
  </r>
  <r>
    <n v="1146"/>
    <x v="1"/>
    <x v="10"/>
    <x v="1"/>
    <x v="1144"/>
    <x v="0"/>
    <s v="希望服務時段(複選題).1"/>
    <x v="0"/>
    <s v="希望服務場所-醫院照顧服務(複選題).2"/>
    <x v="5"/>
    <s v="希望服務場所-居家照顧服務(複選題).7"/>
    <x v="8"/>
  </r>
  <r>
    <n v="1146"/>
    <x v="1"/>
    <x v="10"/>
    <x v="1"/>
    <x v="1144"/>
    <x v="0"/>
    <s v="希望服務時段(複選題).1"/>
    <x v="0"/>
    <s v="希望服務場所-醫院照顧服務(複選題).2"/>
    <x v="5"/>
    <s v="希望服務場所-居家照顧服務(複選題).8"/>
    <x v="9"/>
  </r>
  <r>
    <n v="1147"/>
    <x v="1"/>
    <x v="49"/>
    <x v="0"/>
    <x v="1145"/>
    <x v="1"/>
    <s v="希望服務時段(複選題).1"/>
    <x v="0"/>
    <s v="希望服務場所-醫院照顧服務(複選題).1"/>
    <x v="1"/>
    <s v="希望服務場所-居家照顧服務(複選題).1"/>
    <x v="6"/>
  </r>
  <r>
    <n v="1147"/>
    <x v="1"/>
    <x v="49"/>
    <x v="0"/>
    <x v="1145"/>
    <x v="1"/>
    <s v="希望服務時段(複選題).1"/>
    <x v="0"/>
    <s v="希望服務場所-醫院照顧服務(複選題).1"/>
    <x v="1"/>
    <s v="希望服務場所-居家照顧服務(複選題).2"/>
    <x v="7"/>
  </r>
  <r>
    <n v="1147"/>
    <x v="1"/>
    <x v="49"/>
    <x v="0"/>
    <x v="1145"/>
    <x v="1"/>
    <s v="希望服務時段(複選題).1"/>
    <x v="0"/>
    <s v="希望服務場所-醫院照顧服務(複選題).1"/>
    <x v="1"/>
    <s v="希望服務場所-居家照顧服務(複選題).3"/>
    <x v="8"/>
  </r>
  <r>
    <n v="1147"/>
    <x v="1"/>
    <x v="49"/>
    <x v="0"/>
    <x v="1145"/>
    <x v="1"/>
    <s v="希望服務時段(複選題).1"/>
    <x v="0"/>
    <s v="希望服務場所-醫院照顧服務(複選題).1"/>
    <x v="1"/>
    <s v="希望服務場所-居家照顧服務(複選題).4"/>
    <x v="9"/>
  </r>
  <r>
    <n v="1147"/>
    <x v="1"/>
    <x v="49"/>
    <x v="0"/>
    <x v="1145"/>
    <x v="1"/>
    <s v="希望服務時段(複選題).1"/>
    <x v="0"/>
    <s v="希望服務場所-醫院照顧服務(複選題).2"/>
    <x v="2"/>
    <s v="希望服務場所-居家照顧服務(複選題).1"/>
    <x v="6"/>
  </r>
  <r>
    <n v="1147"/>
    <x v="1"/>
    <x v="49"/>
    <x v="0"/>
    <x v="1145"/>
    <x v="1"/>
    <s v="希望服務時段(複選題).1"/>
    <x v="0"/>
    <s v="希望服務場所-醫院照顧服務(複選題).2"/>
    <x v="2"/>
    <s v="希望服務場所-居家照顧服務(複選題).2"/>
    <x v="7"/>
  </r>
  <r>
    <n v="1147"/>
    <x v="1"/>
    <x v="49"/>
    <x v="0"/>
    <x v="1145"/>
    <x v="1"/>
    <s v="希望服務時段(複選題).1"/>
    <x v="0"/>
    <s v="希望服務場所-醫院照顧服務(複選題).2"/>
    <x v="2"/>
    <s v="希望服務場所-居家照顧服務(複選題).3"/>
    <x v="8"/>
  </r>
  <r>
    <n v="1147"/>
    <x v="1"/>
    <x v="49"/>
    <x v="0"/>
    <x v="1145"/>
    <x v="1"/>
    <s v="希望服務時段(複選題).1"/>
    <x v="0"/>
    <s v="希望服務場所-醫院照顧服務(複選題).2"/>
    <x v="2"/>
    <s v="希望服務場所-居家照顧服務(複選題).4"/>
    <x v="9"/>
  </r>
  <r>
    <n v="1147"/>
    <x v="1"/>
    <x v="49"/>
    <x v="0"/>
    <x v="1145"/>
    <x v="1"/>
    <s v="希望服務時段(複選題).1"/>
    <x v="0"/>
    <s v="希望服務場所-醫院照顧服務(複選題).3"/>
    <x v="6"/>
    <s v="希望服務場所-居家照顧服務(複選題).1"/>
    <x v="6"/>
  </r>
  <r>
    <n v="1147"/>
    <x v="1"/>
    <x v="49"/>
    <x v="0"/>
    <x v="1145"/>
    <x v="1"/>
    <s v="希望服務時段(複選題).1"/>
    <x v="0"/>
    <s v="希望服務場所-醫院照顧服務(複選題).3"/>
    <x v="6"/>
    <s v="希望服務場所-居家照顧服務(複選題).2"/>
    <x v="7"/>
  </r>
  <r>
    <n v="1147"/>
    <x v="1"/>
    <x v="49"/>
    <x v="0"/>
    <x v="1145"/>
    <x v="1"/>
    <s v="希望服務時段(複選題).1"/>
    <x v="0"/>
    <s v="希望服務場所-醫院照顧服務(複選題).3"/>
    <x v="6"/>
    <s v="希望服務場所-居家照顧服務(複選題).3"/>
    <x v="8"/>
  </r>
  <r>
    <n v="1147"/>
    <x v="1"/>
    <x v="49"/>
    <x v="0"/>
    <x v="1145"/>
    <x v="1"/>
    <s v="希望服務時段(複選題).1"/>
    <x v="0"/>
    <s v="希望服務場所-醫院照顧服務(複選題).3"/>
    <x v="6"/>
    <s v="希望服務場所-居家照顧服務(複選題).4"/>
    <x v="9"/>
  </r>
  <r>
    <n v="1147"/>
    <x v="1"/>
    <x v="49"/>
    <x v="0"/>
    <x v="1145"/>
    <x v="1"/>
    <s v="希望服務時段(複選題).2"/>
    <x v="1"/>
    <s v="希望服務場所-醫院照顧服務(複選題).1"/>
    <x v="1"/>
    <s v="希望服務場所-居家照顧服務(複選題).1"/>
    <x v="6"/>
  </r>
  <r>
    <n v="1147"/>
    <x v="1"/>
    <x v="49"/>
    <x v="0"/>
    <x v="1145"/>
    <x v="1"/>
    <s v="希望服務時段(複選題).2"/>
    <x v="1"/>
    <s v="希望服務場所-醫院照顧服務(複選題).1"/>
    <x v="1"/>
    <s v="希望服務場所-居家照顧服務(複選題).2"/>
    <x v="7"/>
  </r>
  <r>
    <n v="1147"/>
    <x v="1"/>
    <x v="49"/>
    <x v="0"/>
    <x v="1145"/>
    <x v="1"/>
    <s v="希望服務時段(複選題).2"/>
    <x v="1"/>
    <s v="希望服務場所-醫院照顧服務(複選題).1"/>
    <x v="1"/>
    <s v="希望服務場所-居家照顧服務(複選題).3"/>
    <x v="8"/>
  </r>
  <r>
    <n v="1147"/>
    <x v="1"/>
    <x v="49"/>
    <x v="0"/>
    <x v="1145"/>
    <x v="1"/>
    <s v="希望服務時段(複選題).2"/>
    <x v="1"/>
    <s v="希望服務場所-醫院照顧服務(複選題).1"/>
    <x v="1"/>
    <s v="希望服務場所-居家照顧服務(複選題).4"/>
    <x v="9"/>
  </r>
  <r>
    <n v="1147"/>
    <x v="1"/>
    <x v="49"/>
    <x v="0"/>
    <x v="1145"/>
    <x v="1"/>
    <s v="希望服務時段(複選題).2"/>
    <x v="1"/>
    <s v="希望服務場所-醫院照顧服務(複選題).2"/>
    <x v="2"/>
    <s v="希望服務場所-居家照顧服務(複選題).1"/>
    <x v="6"/>
  </r>
  <r>
    <n v="1147"/>
    <x v="1"/>
    <x v="49"/>
    <x v="0"/>
    <x v="1145"/>
    <x v="1"/>
    <s v="希望服務時段(複選題).2"/>
    <x v="1"/>
    <s v="希望服務場所-醫院照顧服務(複選題).2"/>
    <x v="2"/>
    <s v="希望服務場所-居家照顧服務(複選題).2"/>
    <x v="7"/>
  </r>
  <r>
    <n v="1147"/>
    <x v="1"/>
    <x v="49"/>
    <x v="0"/>
    <x v="1145"/>
    <x v="1"/>
    <s v="希望服務時段(複選題).2"/>
    <x v="1"/>
    <s v="希望服務場所-醫院照顧服務(複選題).2"/>
    <x v="2"/>
    <s v="希望服務場所-居家照顧服務(複選題).3"/>
    <x v="8"/>
  </r>
  <r>
    <n v="1147"/>
    <x v="1"/>
    <x v="49"/>
    <x v="0"/>
    <x v="1145"/>
    <x v="1"/>
    <s v="希望服務時段(複選題).2"/>
    <x v="1"/>
    <s v="希望服務場所-醫院照顧服務(複選題).2"/>
    <x v="2"/>
    <s v="希望服務場所-居家照顧服務(複選題).4"/>
    <x v="9"/>
  </r>
  <r>
    <n v="1147"/>
    <x v="1"/>
    <x v="49"/>
    <x v="0"/>
    <x v="1145"/>
    <x v="1"/>
    <s v="希望服務時段(複選題).2"/>
    <x v="1"/>
    <s v="希望服務場所-醫院照顧服務(複選題).3"/>
    <x v="6"/>
    <s v="希望服務場所-居家照顧服務(複選題).1"/>
    <x v="6"/>
  </r>
  <r>
    <n v="1147"/>
    <x v="1"/>
    <x v="49"/>
    <x v="0"/>
    <x v="1145"/>
    <x v="1"/>
    <s v="希望服務時段(複選題).2"/>
    <x v="1"/>
    <s v="希望服務場所-醫院照顧服務(複選題).3"/>
    <x v="6"/>
    <s v="希望服務場所-居家照顧服務(複選題).2"/>
    <x v="7"/>
  </r>
  <r>
    <n v="1147"/>
    <x v="1"/>
    <x v="49"/>
    <x v="0"/>
    <x v="1145"/>
    <x v="1"/>
    <s v="希望服務時段(複選題).2"/>
    <x v="1"/>
    <s v="希望服務場所-醫院照顧服務(複選題).3"/>
    <x v="6"/>
    <s v="希望服務場所-居家照顧服務(複選題).3"/>
    <x v="8"/>
  </r>
  <r>
    <n v="1147"/>
    <x v="1"/>
    <x v="49"/>
    <x v="0"/>
    <x v="1145"/>
    <x v="1"/>
    <s v="希望服務時段(複選題).2"/>
    <x v="1"/>
    <s v="希望服務場所-醫院照顧服務(複選題).3"/>
    <x v="6"/>
    <s v="希望服務場所-居家照顧服務(複選題).4"/>
    <x v="9"/>
  </r>
  <r>
    <n v="1148"/>
    <x v="1"/>
    <x v="25"/>
    <x v="0"/>
    <x v="1146"/>
    <x v="1"/>
    <s v="希望服務時段(複選題).1"/>
    <x v="0"/>
    <s v="希望服務場所-醫院照顧服務(複選題).1"/>
    <x v="10"/>
    <s v="希望服務場所-居家照顧服務(複選題).1"/>
    <x v="10"/>
  </r>
  <r>
    <n v="1148"/>
    <x v="1"/>
    <x v="25"/>
    <x v="0"/>
    <x v="1146"/>
    <x v="1"/>
    <s v="希望服務時段(複選題).1"/>
    <x v="0"/>
    <s v="希望服務場所-醫院照顧服務(複選題).1"/>
    <x v="10"/>
    <s v="希望服務場所-居家照顧服務(複選題).2"/>
    <x v="11"/>
  </r>
  <r>
    <n v="1148"/>
    <x v="1"/>
    <x v="25"/>
    <x v="0"/>
    <x v="1146"/>
    <x v="1"/>
    <s v="希望服務時段(複選題).1"/>
    <x v="0"/>
    <s v="希望服務場所-醫院照顧服務(複選題).1"/>
    <x v="10"/>
    <s v="希望服務場所-居家照顧服務(複選題).3"/>
    <x v="12"/>
  </r>
  <r>
    <n v="1148"/>
    <x v="1"/>
    <x v="25"/>
    <x v="0"/>
    <x v="1146"/>
    <x v="1"/>
    <s v="希望服務時段(複選題).1"/>
    <x v="0"/>
    <s v="希望服務場所-醫院照顧服務(複選題).1"/>
    <x v="10"/>
    <s v="希望服務場所-居家照顧服務(複選題).4"/>
    <x v="13"/>
  </r>
  <r>
    <n v="1148"/>
    <x v="1"/>
    <x v="25"/>
    <x v="0"/>
    <x v="1146"/>
    <x v="1"/>
    <s v="希望服務時段(複選題).1"/>
    <x v="0"/>
    <s v="希望服務場所-醫院照顧服務(複選題).1"/>
    <x v="10"/>
    <s v="希望服務場所-居家照顧服務(複選題).5"/>
    <x v="6"/>
  </r>
  <r>
    <n v="1148"/>
    <x v="1"/>
    <x v="25"/>
    <x v="0"/>
    <x v="1146"/>
    <x v="1"/>
    <s v="希望服務時段(複選題).1"/>
    <x v="0"/>
    <s v="希望服務場所-醫院照顧服務(複選題).1"/>
    <x v="10"/>
    <s v="希望服務場所-居家照顧服務(複選題).6"/>
    <x v="7"/>
  </r>
  <r>
    <n v="1148"/>
    <x v="1"/>
    <x v="25"/>
    <x v="0"/>
    <x v="1146"/>
    <x v="1"/>
    <s v="希望服務時段(複選題).1"/>
    <x v="0"/>
    <s v="希望服務場所-醫院照顧服務(複選題).1"/>
    <x v="10"/>
    <s v="希望服務場所-居家照顧服務(複選題).7"/>
    <x v="8"/>
  </r>
  <r>
    <n v="1148"/>
    <x v="1"/>
    <x v="25"/>
    <x v="0"/>
    <x v="1146"/>
    <x v="1"/>
    <s v="希望服務時段(複選題).1"/>
    <x v="0"/>
    <s v="希望服務場所-醫院照顧服務(複選題).1"/>
    <x v="10"/>
    <s v="希望服務場所-居家照顧服務(複選題).8"/>
    <x v="9"/>
  </r>
  <r>
    <n v="1148"/>
    <x v="1"/>
    <x v="25"/>
    <x v="0"/>
    <x v="1146"/>
    <x v="1"/>
    <s v="希望服務時段(複選題).1"/>
    <x v="0"/>
    <s v="希望服務場所-醫院照顧服務(複選題).1"/>
    <x v="10"/>
    <s v="希望服務場所-居家照顧服務(複選題).9"/>
    <x v="33"/>
  </r>
  <r>
    <n v="1148"/>
    <x v="1"/>
    <x v="25"/>
    <x v="0"/>
    <x v="1146"/>
    <x v="1"/>
    <s v="希望服務時段(複選題).1"/>
    <x v="0"/>
    <s v="希望服務場所-醫院照顧服務(複選題).1"/>
    <x v="10"/>
    <s v="希望服務場所-居家照顧服務(複選題).10"/>
    <x v="34"/>
  </r>
  <r>
    <n v="1148"/>
    <x v="1"/>
    <x v="25"/>
    <x v="0"/>
    <x v="1146"/>
    <x v="1"/>
    <s v="希望服務時段(複選題).1"/>
    <x v="0"/>
    <s v="希望服務場所-醫院照顧服務(複選題).1"/>
    <x v="10"/>
    <s v="希望服務場所-居家照顧服務(複選題).11"/>
    <x v="35"/>
  </r>
  <r>
    <n v="1148"/>
    <x v="1"/>
    <x v="25"/>
    <x v="0"/>
    <x v="1146"/>
    <x v="1"/>
    <s v="希望服務時段(複選題).1"/>
    <x v="0"/>
    <s v="希望服務場所-醫院照顧服務(複選題).1"/>
    <x v="10"/>
    <s v="希望服務場所-居家照顧服務(複選題).12"/>
    <x v="36"/>
  </r>
  <r>
    <n v="1148"/>
    <x v="1"/>
    <x v="25"/>
    <x v="0"/>
    <x v="1146"/>
    <x v="1"/>
    <s v="希望服務時段(複選題).1"/>
    <x v="0"/>
    <s v="希望服務場所-醫院照顧服務(複選題).1"/>
    <x v="10"/>
    <s v="希望服務場所-居家照顧服務(複選題).13"/>
    <x v="37"/>
  </r>
  <r>
    <n v="1148"/>
    <x v="1"/>
    <x v="25"/>
    <x v="0"/>
    <x v="1146"/>
    <x v="1"/>
    <s v="希望服務時段(複選題).1"/>
    <x v="0"/>
    <s v="希望服務場所-醫院照顧服務(複選題).1"/>
    <x v="10"/>
    <s v="希望服務場所-居家照顧服務(複選題).14"/>
    <x v="38"/>
  </r>
  <r>
    <n v="1149"/>
    <x v="1"/>
    <x v="52"/>
    <x v="0"/>
    <x v="1147"/>
    <x v="0"/>
    <s v="希望服務時段(複選題).1"/>
    <x v="0"/>
    <s v="希望服務場所-醫院照顧服務(複選題).1"/>
    <x v="3"/>
    <s v="希望服務場所-居家照顧服務(複選題).1"/>
    <x v="14"/>
  </r>
  <r>
    <n v="1149"/>
    <x v="1"/>
    <x v="52"/>
    <x v="0"/>
    <x v="1147"/>
    <x v="0"/>
    <s v="希望服務時段(複選題).1"/>
    <x v="0"/>
    <s v="希望服務場所-醫院照顧服務(複選題).1"/>
    <x v="3"/>
    <s v="希望服務場所-居家照顧服務(複選題).2"/>
    <x v="15"/>
  </r>
  <r>
    <n v="1149"/>
    <x v="1"/>
    <x v="52"/>
    <x v="0"/>
    <x v="1147"/>
    <x v="0"/>
    <s v="希望服務時段(複選題).1"/>
    <x v="0"/>
    <s v="希望服務場所-醫院照顧服務(複選題).1"/>
    <x v="3"/>
    <s v="希望服務場所-居家照顧服務(複選題).3"/>
    <x v="16"/>
  </r>
  <r>
    <n v="1149"/>
    <x v="1"/>
    <x v="52"/>
    <x v="0"/>
    <x v="1147"/>
    <x v="0"/>
    <s v="希望服務時段(複選題).1"/>
    <x v="0"/>
    <s v="希望服務場所-醫院照顧服務(複選題).1"/>
    <x v="3"/>
    <s v="希望服務場所-居家照顧服務(複選題).4"/>
    <x v="17"/>
  </r>
  <r>
    <n v="1150"/>
    <x v="1"/>
    <x v="39"/>
    <x v="0"/>
    <x v="1148"/>
    <x v="0"/>
    <s v="希望服務時段(複選題).1"/>
    <x v="0"/>
    <s v="希望服務場所-醫院照顧服務(複選題).1"/>
    <x v="0"/>
    <s v="希望服務場所-居家照顧服務(複選題).1"/>
    <x v="6"/>
  </r>
  <r>
    <n v="1150"/>
    <x v="1"/>
    <x v="39"/>
    <x v="0"/>
    <x v="1148"/>
    <x v="0"/>
    <s v="希望服務時段(複選題).1"/>
    <x v="0"/>
    <s v="希望服務場所-醫院照顧服務(複選題).1"/>
    <x v="0"/>
    <s v="希望服務場所-居家照顧服務(複選題).2"/>
    <x v="7"/>
  </r>
  <r>
    <n v="1150"/>
    <x v="1"/>
    <x v="39"/>
    <x v="0"/>
    <x v="1148"/>
    <x v="0"/>
    <s v="希望服務時段(複選題).1"/>
    <x v="0"/>
    <s v="希望服務場所-醫院照顧服務(複選題).1"/>
    <x v="0"/>
    <s v="希望服務場所-居家照顧服務(複選題).3"/>
    <x v="8"/>
  </r>
  <r>
    <n v="1150"/>
    <x v="1"/>
    <x v="39"/>
    <x v="0"/>
    <x v="1148"/>
    <x v="0"/>
    <s v="希望服務時段(複選題).1"/>
    <x v="0"/>
    <s v="希望服務場所-醫院照顧服務(複選題).1"/>
    <x v="0"/>
    <s v="希望服務場所-居家照顧服務(複選題).4"/>
    <x v="9"/>
  </r>
  <r>
    <n v="1150"/>
    <x v="1"/>
    <x v="39"/>
    <x v="0"/>
    <x v="1148"/>
    <x v="0"/>
    <s v="希望服務時段(複選題).1"/>
    <x v="0"/>
    <s v="希望服務場所-醫院照顧服務(複選題).2"/>
    <x v="7"/>
    <s v="希望服務場所-居家照顧服務(複選題).1"/>
    <x v="6"/>
  </r>
  <r>
    <n v="1150"/>
    <x v="1"/>
    <x v="39"/>
    <x v="0"/>
    <x v="1148"/>
    <x v="0"/>
    <s v="希望服務時段(複選題).1"/>
    <x v="0"/>
    <s v="希望服務場所-醫院照顧服務(複選題).2"/>
    <x v="7"/>
    <s v="希望服務場所-居家照顧服務(複選題).2"/>
    <x v="7"/>
  </r>
  <r>
    <n v="1150"/>
    <x v="1"/>
    <x v="39"/>
    <x v="0"/>
    <x v="1148"/>
    <x v="0"/>
    <s v="希望服務時段(複選題).1"/>
    <x v="0"/>
    <s v="希望服務場所-醫院照顧服務(複選題).2"/>
    <x v="7"/>
    <s v="希望服務場所-居家照顧服務(複選題).3"/>
    <x v="8"/>
  </r>
  <r>
    <n v="1150"/>
    <x v="1"/>
    <x v="39"/>
    <x v="0"/>
    <x v="1148"/>
    <x v="0"/>
    <s v="希望服務時段(複選題).1"/>
    <x v="0"/>
    <s v="希望服務場所-醫院照顧服務(複選題).2"/>
    <x v="7"/>
    <s v="希望服務場所-居家照顧服務(複選題).4"/>
    <x v="9"/>
  </r>
  <r>
    <n v="1150"/>
    <x v="1"/>
    <x v="39"/>
    <x v="0"/>
    <x v="1148"/>
    <x v="0"/>
    <s v="希望服務時段(複選題).1"/>
    <x v="0"/>
    <s v="希望服務場所-醫院照顧服務(複選題).3"/>
    <x v="1"/>
    <s v="希望服務場所-居家照顧服務(複選題).1"/>
    <x v="6"/>
  </r>
  <r>
    <n v="1150"/>
    <x v="1"/>
    <x v="39"/>
    <x v="0"/>
    <x v="1148"/>
    <x v="0"/>
    <s v="希望服務時段(複選題).1"/>
    <x v="0"/>
    <s v="希望服務場所-醫院照顧服務(複選題).3"/>
    <x v="1"/>
    <s v="希望服務場所-居家照顧服務(複選題).2"/>
    <x v="7"/>
  </r>
  <r>
    <n v="1150"/>
    <x v="1"/>
    <x v="39"/>
    <x v="0"/>
    <x v="1148"/>
    <x v="0"/>
    <s v="希望服務時段(複選題).1"/>
    <x v="0"/>
    <s v="希望服務場所-醫院照顧服務(複選題).3"/>
    <x v="1"/>
    <s v="希望服務場所-居家照顧服務(複選題).3"/>
    <x v="8"/>
  </r>
  <r>
    <n v="1150"/>
    <x v="1"/>
    <x v="39"/>
    <x v="0"/>
    <x v="1148"/>
    <x v="0"/>
    <s v="希望服務時段(複選題).1"/>
    <x v="0"/>
    <s v="希望服務場所-醫院照顧服務(複選題).3"/>
    <x v="1"/>
    <s v="希望服務場所-居家照顧服務(複選題).4"/>
    <x v="9"/>
  </r>
  <r>
    <n v="1150"/>
    <x v="1"/>
    <x v="39"/>
    <x v="0"/>
    <x v="1148"/>
    <x v="0"/>
    <s v="希望服務時段(複選題).1"/>
    <x v="0"/>
    <s v="希望服務場所-醫院照顧服務(複選題).4"/>
    <x v="8"/>
    <s v="希望服務場所-居家照顧服務(複選題).1"/>
    <x v="6"/>
  </r>
  <r>
    <n v="1150"/>
    <x v="1"/>
    <x v="39"/>
    <x v="0"/>
    <x v="1148"/>
    <x v="0"/>
    <s v="希望服務時段(複選題).1"/>
    <x v="0"/>
    <s v="希望服務場所-醫院照顧服務(複選題).4"/>
    <x v="8"/>
    <s v="希望服務場所-居家照顧服務(複選題).2"/>
    <x v="7"/>
  </r>
  <r>
    <n v="1150"/>
    <x v="1"/>
    <x v="39"/>
    <x v="0"/>
    <x v="1148"/>
    <x v="0"/>
    <s v="希望服務時段(複選題).1"/>
    <x v="0"/>
    <s v="希望服務場所-醫院照顧服務(複選題).4"/>
    <x v="8"/>
    <s v="希望服務場所-居家照顧服務(複選題).3"/>
    <x v="8"/>
  </r>
  <r>
    <n v="1150"/>
    <x v="1"/>
    <x v="39"/>
    <x v="0"/>
    <x v="1148"/>
    <x v="0"/>
    <s v="希望服務時段(複選題).1"/>
    <x v="0"/>
    <s v="希望服務場所-醫院照顧服務(複選題).4"/>
    <x v="8"/>
    <s v="希望服務場所-居家照顧服務(複選題).4"/>
    <x v="9"/>
  </r>
  <r>
    <n v="1151"/>
    <x v="1"/>
    <x v="79"/>
    <x v="0"/>
    <x v="1149"/>
    <x v="0"/>
    <s v="希望服務時段(複選題).1"/>
    <x v="0"/>
    <s v="希望服務場所-醫院照顧服務(複選題).1"/>
    <x v="1"/>
    <s v="希望服務場所-居家照顧服務(複選題).1"/>
    <x v="14"/>
  </r>
  <r>
    <n v="1151"/>
    <x v="1"/>
    <x v="79"/>
    <x v="0"/>
    <x v="1149"/>
    <x v="0"/>
    <s v="希望服務時段(複選題).1"/>
    <x v="0"/>
    <s v="希望服務場所-醫院照顧服務(複選題).1"/>
    <x v="1"/>
    <s v="希望服務場所-居家照顧服務(複選題).2"/>
    <x v="15"/>
  </r>
  <r>
    <n v="1151"/>
    <x v="1"/>
    <x v="79"/>
    <x v="0"/>
    <x v="1149"/>
    <x v="0"/>
    <s v="希望服務時段(複選題).1"/>
    <x v="0"/>
    <s v="希望服務場所-醫院照顧服務(複選題).1"/>
    <x v="1"/>
    <s v="希望服務場所-居家照顧服務(複選題).3"/>
    <x v="16"/>
  </r>
  <r>
    <n v="1151"/>
    <x v="1"/>
    <x v="79"/>
    <x v="0"/>
    <x v="1149"/>
    <x v="0"/>
    <s v="希望服務時段(複選題).1"/>
    <x v="0"/>
    <s v="希望服務場所-醫院照顧服務(複選題).1"/>
    <x v="1"/>
    <s v="希望服務場所-居家照顧服務(複選題).4"/>
    <x v="17"/>
  </r>
  <r>
    <n v="1151"/>
    <x v="1"/>
    <x v="79"/>
    <x v="0"/>
    <x v="1149"/>
    <x v="0"/>
    <s v="希望服務時段(複選題).1"/>
    <x v="0"/>
    <s v="希望服務場所-醫院照顧服務(複選題).2"/>
    <x v="3"/>
    <s v="希望服務場所-居家照顧服務(複選題).1"/>
    <x v="14"/>
  </r>
  <r>
    <n v="1151"/>
    <x v="1"/>
    <x v="79"/>
    <x v="0"/>
    <x v="1149"/>
    <x v="0"/>
    <s v="希望服務時段(複選題).1"/>
    <x v="0"/>
    <s v="希望服務場所-醫院照顧服務(複選題).2"/>
    <x v="3"/>
    <s v="希望服務場所-居家照顧服務(複選題).2"/>
    <x v="15"/>
  </r>
  <r>
    <n v="1151"/>
    <x v="1"/>
    <x v="79"/>
    <x v="0"/>
    <x v="1149"/>
    <x v="0"/>
    <s v="希望服務時段(複選題).1"/>
    <x v="0"/>
    <s v="希望服務場所-醫院照顧服務(複選題).2"/>
    <x v="3"/>
    <s v="希望服務場所-居家照顧服務(複選題).3"/>
    <x v="16"/>
  </r>
  <r>
    <n v="1151"/>
    <x v="1"/>
    <x v="79"/>
    <x v="0"/>
    <x v="1149"/>
    <x v="0"/>
    <s v="希望服務時段(複選題).1"/>
    <x v="0"/>
    <s v="希望服務場所-醫院照顧服務(複選題).2"/>
    <x v="3"/>
    <s v="希望服務場所-居家照顧服務(複選題).4"/>
    <x v="17"/>
  </r>
  <r>
    <n v="1152"/>
    <x v="1"/>
    <x v="10"/>
    <x v="0"/>
    <x v="1150"/>
    <x v="0"/>
    <s v="希望服務時段(複選題).1"/>
    <x v="0"/>
    <s v="希望服務場所-醫院照顧服務(複選題).1"/>
    <x v="9"/>
    <s v="希望服務場所-居家照顧服務(複選題).1"/>
    <x v="18"/>
  </r>
  <r>
    <n v="1152"/>
    <x v="1"/>
    <x v="10"/>
    <x v="0"/>
    <x v="1150"/>
    <x v="0"/>
    <s v="希望服務時段(複選題).1"/>
    <x v="0"/>
    <s v="希望服務場所-醫院照顧服務(複選題).2"/>
    <x v="14"/>
    <s v="希望服務場所-居家照顧服務(複選題).1"/>
    <x v="18"/>
  </r>
  <r>
    <n v="1153"/>
    <x v="1"/>
    <x v="10"/>
    <x v="1"/>
    <x v="1151"/>
    <x v="0"/>
    <s v="希望服務時段(複選題).1"/>
    <x v="0"/>
    <s v="希望服務場所-醫院照顧服務(複選題).1"/>
    <x v="0"/>
    <s v="希望服務場所-居家照顧服務(複選題).1"/>
    <x v="14"/>
  </r>
  <r>
    <n v="1153"/>
    <x v="1"/>
    <x v="10"/>
    <x v="1"/>
    <x v="1151"/>
    <x v="0"/>
    <s v="希望服務時段(複選題).1"/>
    <x v="0"/>
    <s v="希望服務場所-醫院照顧服務(複選題).1"/>
    <x v="0"/>
    <s v="希望服務場所-居家照顧服務(複選題).2"/>
    <x v="15"/>
  </r>
  <r>
    <n v="1153"/>
    <x v="1"/>
    <x v="10"/>
    <x v="1"/>
    <x v="1151"/>
    <x v="0"/>
    <s v="希望服務時段(複選題).1"/>
    <x v="0"/>
    <s v="希望服務場所-醫院照顧服務(複選題).1"/>
    <x v="0"/>
    <s v="希望服務場所-居家照顧服務(複選題).3"/>
    <x v="16"/>
  </r>
  <r>
    <n v="1153"/>
    <x v="1"/>
    <x v="10"/>
    <x v="1"/>
    <x v="1151"/>
    <x v="0"/>
    <s v="希望服務時段(複選題).1"/>
    <x v="0"/>
    <s v="希望服務場所-醫院照顧服務(複選題).1"/>
    <x v="0"/>
    <s v="希望服務場所-居家照顧服務(複選題).4"/>
    <x v="17"/>
  </r>
  <r>
    <n v="1153"/>
    <x v="1"/>
    <x v="10"/>
    <x v="1"/>
    <x v="1151"/>
    <x v="0"/>
    <s v="希望服務時段(複選題).1"/>
    <x v="0"/>
    <s v="希望服務場所-醫院照顧服務(複選題).1"/>
    <x v="0"/>
    <s v="希望服務場所-居家照顧服務(複選題).5"/>
    <x v="6"/>
  </r>
  <r>
    <n v="1153"/>
    <x v="1"/>
    <x v="10"/>
    <x v="1"/>
    <x v="1151"/>
    <x v="0"/>
    <s v="希望服務時段(複選題).1"/>
    <x v="0"/>
    <s v="希望服務場所-醫院照顧服務(複選題).1"/>
    <x v="0"/>
    <s v="希望服務場所-居家照顧服務(複選題).6"/>
    <x v="7"/>
  </r>
  <r>
    <n v="1153"/>
    <x v="1"/>
    <x v="10"/>
    <x v="1"/>
    <x v="1151"/>
    <x v="0"/>
    <s v="希望服務時段(複選題).1"/>
    <x v="0"/>
    <s v="希望服務場所-醫院照顧服務(複選題).1"/>
    <x v="0"/>
    <s v="希望服務場所-居家照顧服務(複選題).7"/>
    <x v="8"/>
  </r>
  <r>
    <n v="1153"/>
    <x v="1"/>
    <x v="10"/>
    <x v="1"/>
    <x v="1151"/>
    <x v="0"/>
    <s v="希望服務時段(複選題).1"/>
    <x v="0"/>
    <s v="希望服務場所-醫院照顧服務(複選題).1"/>
    <x v="0"/>
    <s v="希望服務場所-居家照顧服務(複選題).8"/>
    <x v="9"/>
  </r>
  <r>
    <n v="1153"/>
    <x v="1"/>
    <x v="10"/>
    <x v="1"/>
    <x v="1151"/>
    <x v="0"/>
    <s v="希望服務時段(複選題).1"/>
    <x v="0"/>
    <s v="希望服務場所-醫院照顧服務(複選題).2"/>
    <x v="7"/>
    <s v="希望服務場所-居家照顧服務(複選題).1"/>
    <x v="14"/>
  </r>
  <r>
    <n v="1153"/>
    <x v="1"/>
    <x v="10"/>
    <x v="1"/>
    <x v="1151"/>
    <x v="0"/>
    <s v="希望服務時段(複選題).1"/>
    <x v="0"/>
    <s v="希望服務場所-醫院照顧服務(複選題).2"/>
    <x v="7"/>
    <s v="希望服務場所-居家照顧服務(複選題).2"/>
    <x v="15"/>
  </r>
  <r>
    <n v="1153"/>
    <x v="1"/>
    <x v="10"/>
    <x v="1"/>
    <x v="1151"/>
    <x v="0"/>
    <s v="希望服務時段(複選題).1"/>
    <x v="0"/>
    <s v="希望服務場所-醫院照顧服務(複選題).2"/>
    <x v="7"/>
    <s v="希望服務場所-居家照顧服務(複選題).3"/>
    <x v="16"/>
  </r>
  <r>
    <n v="1153"/>
    <x v="1"/>
    <x v="10"/>
    <x v="1"/>
    <x v="1151"/>
    <x v="0"/>
    <s v="希望服務時段(複選題).1"/>
    <x v="0"/>
    <s v="希望服務場所-醫院照顧服務(複選題).2"/>
    <x v="7"/>
    <s v="希望服務場所-居家照顧服務(複選題).4"/>
    <x v="17"/>
  </r>
  <r>
    <n v="1153"/>
    <x v="1"/>
    <x v="10"/>
    <x v="1"/>
    <x v="1151"/>
    <x v="0"/>
    <s v="希望服務時段(複選題).1"/>
    <x v="0"/>
    <s v="希望服務場所-醫院照顧服務(複選題).2"/>
    <x v="7"/>
    <s v="希望服務場所-居家照顧服務(複選題).5"/>
    <x v="6"/>
  </r>
  <r>
    <n v="1153"/>
    <x v="1"/>
    <x v="10"/>
    <x v="1"/>
    <x v="1151"/>
    <x v="0"/>
    <s v="希望服務時段(複選題).1"/>
    <x v="0"/>
    <s v="希望服務場所-醫院照顧服務(複選題).2"/>
    <x v="7"/>
    <s v="希望服務場所-居家照顧服務(複選題).6"/>
    <x v="7"/>
  </r>
  <r>
    <n v="1153"/>
    <x v="1"/>
    <x v="10"/>
    <x v="1"/>
    <x v="1151"/>
    <x v="0"/>
    <s v="希望服務時段(複選題).1"/>
    <x v="0"/>
    <s v="希望服務場所-醫院照顧服務(複選題).2"/>
    <x v="7"/>
    <s v="希望服務場所-居家照顧服務(複選題).7"/>
    <x v="8"/>
  </r>
  <r>
    <n v="1153"/>
    <x v="1"/>
    <x v="10"/>
    <x v="1"/>
    <x v="1151"/>
    <x v="0"/>
    <s v="希望服務時段(複選題).1"/>
    <x v="0"/>
    <s v="希望服務場所-醫院照顧服務(複選題).2"/>
    <x v="7"/>
    <s v="希望服務場所-居家照顧服務(複選題).8"/>
    <x v="9"/>
  </r>
  <r>
    <n v="1153"/>
    <x v="1"/>
    <x v="10"/>
    <x v="1"/>
    <x v="1151"/>
    <x v="0"/>
    <s v="希望服務時段(複選題).1"/>
    <x v="0"/>
    <s v="希望服務場所-醫院照顧服務(複選題).3"/>
    <x v="11"/>
    <s v="希望服務場所-居家照顧服務(複選題).1"/>
    <x v="14"/>
  </r>
  <r>
    <n v="1153"/>
    <x v="1"/>
    <x v="10"/>
    <x v="1"/>
    <x v="1151"/>
    <x v="0"/>
    <s v="希望服務時段(複選題).1"/>
    <x v="0"/>
    <s v="希望服務場所-醫院照顧服務(複選題).3"/>
    <x v="11"/>
    <s v="希望服務場所-居家照顧服務(複選題).2"/>
    <x v="15"/>
  </r>
  <r>
    <n v="1153"/>
    <x v="1"/>
    <x v="10"/>
    <x v="1"/>
    <x v="1151"/>
    <x v="0"/>
    <s v="希望服務時段(複選題).1"/>
    <x v="0"/>
    <s v="希望服務場所-醫院照顧服務(複選題).3"/>
    <x v="11"/>
    <s v="希望服務場所-居家照顧服務(複選題).3"/>
    <x v="16"/>
  </r>
  <r>
    <n v="1153"/>
    <x v="1"/>
    <x v="10"/>
    <x v="1"/>
    <x v="1151"/>
    <x v="0"/>
    <s v="希望服務時段(複選題).1"/>
    <x v="0"/>
    <s v="希望服務場所-醫院照顧服務(複選題).3"/>
    <x v="11"/>
    <s v="希望服務場所-居家照顧服務(複選題).4"/>
    <x v="17"/>
  </r>
  <r>
    <n v="1153"/>
    <x v="1"/>
    <x v="10"/>
    <x v="1"/>
    <x v="1151"/>
    <x v="0"/>
    <s v="希望服務時段(複選題).1"/>
    <x v="0"/>
    <s v="希望服務場所-醫院照顧服務(複選題).3"/>
    <x v="11"/>
    <s v="希望服務場所-居家照顧服務(複選題).5"/>
    <x v="6"/>
  </r>
  <r>
    <n v="1153"/>
    <x v="1"/>
    <x v="10"/>
    <x v="1"/>
    <x v="1151"/>
    <x v="0"/>
    <s v="希望服務時段(複選題).1"/>
    <x v="0"/>
    <s v="希望服務場所-醫院照顧服務(複選題).3"/>
    <x v="11"/>
    <s v="希望服務場所-居家照顧服務(複選題).6"/>
    <x v="7"/>
  </r>
  <r>
    <n v="1153"/>
    <x v="1"/>
    <x v="10"/>
    <x v="1"/>
    <x v="1151"/>
    <x v="0"/>
    <s v="希望服務時段(複選題).1"/>
    <x v="0"/>
    <s v="希望服務場所-醫院照顧服務(複選題).3"/>
    <x v="11"/>
    <s v="希望服務場所-居家照顧服務(複選題).7"/>
    <x v="8"/>
  </r>
  <r>
    <n v="1153"/>
    <x v="1"/>
    <x v="10"/>
    <x v="1"/>
    <x v="1151"/>
    <x v="0"/>
    <s v="希望服務時段(複選題).1"/>
    <x v="0"/>
    <s v="希望服務場所-醫院照顧服務(複選題).3"/>
    <x v="11"/>
    <s v="希望服務場所-居家照顧服務(複選題).8"/>
    <x v="9"/>
  </r>
  <r>
    <n v="1153"/>
    <x v="1"/>
    <x v="10"/>
    <x v="1"/>
    <x v="1151"/>
    <x v="0"/>
    <s v="希望服務時段(複選題).1"/>
    <x v="0"/>
    <s v="希望服務場所-醫院照顧服務(複選題).4"/>
    <x v="13"/>
    <s v="希望服務場所-居家照顧服務(複選題).1"/>
    <x v="14"/>
  </r>
  <r>
    <n v="1153"/>
    <x v="1"/>
    <x v="10"/>
    <x v="1"/>
    <x v="1151"/>
    <x v="0"/>
    <s v="希望服務時段(複選題).1"/>
    <x v="0"/>
    <s v="希望服務場所-醫院照顧服務(複選題).4"/>
    <x v="13"/>
    <s v="希望服務場所-居家照顧服務(複選題).2"/>
    <x v="15"/>
  </r>
  <r>
    <n v="1153"/>
    <x v="1"/>
    <x v="10"/>
    <x v="1"/>
    <x v="1151"/>
    <x v="0"/>
    <s v="希望服務時段(複選題).1"/>
    <x v="0"/>
    <s v="希望服務場所-醫院照顧服務(複選題).4"/>
    <x v="13"/>
    <s v="希望服務場所-居家照顧服務(複選題).3"/>
    <x v="16"/>
  </r>
  <r>
    <n v="1153"/>
    <x v="1"/>
    <x v="10"/>
    <x v="1"/>
    <x v="1151"/>
    <x v="0"/>
    <s v="希望服務時段(複選題).1"/>
    <x v="0"/>
    <s v="希望服務場所-醫院照顧服務(複選題).4"/>
    <x v="13"/>
    <s v="希望服務場所-居家照顧服務(複選題).4"/>
    <x v="17"/>
  </r>
  <r>
    <n v="1153"/>
    <x v="1"/>
    <x v="10"/>
    <x v="1"/>
    <x v="1151"/>
    <x v="0"/>
    <s v="希望服務時段(複選題).1"/>
    <x v="0"/>
    <s v="希望服務場所-醫院照顧服務(複選題).4"/>
    <x v="13"/>
    <s v="希望服務場所-居家照顧服務(複選題).5"/>
    <x v="6"/>
  </r>
  <r>
    <n v="1153"/>
    <x v="1"/>
    <x v="10"/>
    <x v="1"/>
    <x v="1151"/>
    <x v="0"/>
    <s v="希望服務時段(複選題).1"/>
    <x v="0"/>
    <s v="希望服務場所-醫院照顧服務(複選題).4"/>
    <x v="13"/>
    <s v="希望服務場所-居家照顧服務(複選題).6"/>
    <x v="7"/>
  </r>
  <r>
    <n v="1153"/>
    <x v="1"/>
    <x v="10"/>
    <x v="1"/>
    <x v="1151"/>
    <x v="0"/>
    <s v="希望服務時段(複選題).1"/>
    <x v="0"/>
    <s v="希望服務場所-醫院照顧服務(複選題).4"/>
    <x v="13"/>
    <s v="希望服務場所-居家照顧服務(複選題).7"/>
    <x v="8"/>
  </r>
  <r>
    <n v="1153"/>
    <x v="1"/>
    <x v="10"/>
    <x v="1"/>
    <x v="1151"/>
    <x v="0"/>
    <s v="希望服務時段(複選題).1"/>
    <x v="0"/>
    <s v="希望服務場所-醫院照顧服務(複選題).4"/>
    <x v="13"/>
    <s v="希望服務場所-居家照顧服務(複選題).8"/>
    <x v="9"/>
  </r>
  <r>
    <n v="1153"/>
    <x v="1"/>
    <x v="10"/>
    <x v="1"/>
    <x v="1151"/>
    <x v="0"/>
    <s v="希望服務時段(複選題).1"/>
    <x v="0"/>
    <s v="希望服務場所-醫院照顧服務(複選題).5"/>
    <x v="9"/>
    <s v="希望服務場所-居家照顧服務(複選題).1"/>
    <x v="14"/>
  </r>
  <r>
    <n v="1153"/>
    <x v="1"/>
    <x v="10"/>
    <x v="1"/>
    <x v="1151"/>
    <x v="0"/>
    <s v="希望服務時段(複選題).1"/>
    <x v="0"/>
    <s v="希望服務場所-醫院照顧服務(複選題).5"/>
    <x v="9"/>
    <s v="希望服務場所-居家照顧服務(複選題).2"/>
    <x v="15"/>
  </r>
  <r>
    <n v="1153"/>
    <x v="1"/>
    <x v="10"/>
    <x v="1"/>
    <x v="1151"/>
    <x v="0"/>
    <s v="希望服務時段(複選題).1"/>
    <x v="0"/>
    <s v="希望服務場所-醫院照顧服務(複選題).5"/>
    <x v="9"/>
    <s v="希望服務場所-居家照顧服務(複選題).3"/>
    <x v="16"/>
  </r>
  <r>
    <n v="1153"/>
    <x v="1"/>
    <x v="10"/>
    <x v="1"/>
    <x v="1151"/>
    <x v="0"/>
    <s v="希望服務時段(複選題).1"/>
    <x v="0"/>
    <s v="希望服務場所-醫院照顧服務(複選題).5"/>
    <x v="9"/>
    <s v="希望服務場所-居家照顧服務(複選題).4"/>
    <x v="17"/>
  </r>
  <r>
    <n v="1153"/>
    <x v="1"/>
    <x v="10"/>
    <x v="1"/>
    <x v="1151"/>
    <x v="0"/>
    <s v="希望服務時段(複選題).1"/>
    <x v="0"/>
    <s v="希望服務場所-醫院照顧服務(複選題).5"/>
    <x v="9"/>
    <s v="希望服務場所-居家照顧服務(複選題).5"/>
    <x v="6"/>
  </r>
  <r>
    <n v="1153"/>
    <x v="1"/>
    <x v="10"/>
    <x v="1"/>
    <x v="1151"/>
    <x v="0"/>
    <s v="希望服務時段(複選題).1"/>
    <x v="0"/>
    <s v="希望服務場所-醫院照顧服務(複選題).5"/>
    <x v="9"/>
    <s v="希望服務場所-居家照顧服務(複選題).6"/>
    <x v="7"/>
  </r>
  <r>
    <n v="1153"/>
    <x v="1"/>
    <x v="10"/>
    <x v="1"/>
    <x v="1151"/>
    <x v="0"/>
    <s v="希望服務時段(複選題).1"/>
    <x v="0"/>
    <s v="希望服務場所-醫院照顧服務(複選題).5"/>
    <x v="9"/>
    <s v="希望服務場所-居家照顧服務(複選題).7"/>
    <x v="8"/>
  </r>
  <r>
    <n v="1153"/>
    <x v="1"/>
    <x v="10"/>
    <x v="1"/>
    <x v="1151"/>
    <x v="0"/>
    <s v="希望服務時段(複選題).1"/>
    <x v="0"/>
    <s v="希望服務場所-醫院照顧服務(複選題).5"/>
    <x v="9"/>
    <s v="希望服務場所-居家照顧服務(複選題).8"/>
    <x v="9"/>
  </r>
  <r>
    <n v="1153"/>
    <x v="1"/>
    <x v="10"/>
    <x v="1"/>
    <x v="1151"/>
    <x v="0"/>
    <s v="希望服務時段(複選題).1"/>
    <x v="0"/>
    <s v="希望服務場所-醫院照顧服務(複選題).6"/>
    <x v="8"/>
    <s v="希望服務場所-居家照顧服務(複選題).1"/>
    <x v="14"/>
  </r>
  <r>
    <n v="1153"/>
    <x v="1"/>
    <x v="10"/>
    <x v="1"/>
    <x v="1151"/>
    <x v="0"/>
    <s v="希望服務時段(複選題).1"/>
    <x v="0"/>
    <s v="希望服務場所-醫院照顧服務(複選題).6"/>
    <x v="8"/>
    <s v="希望服務場所-居家照顧服務(複選題).2"/>
    <x v="15"/>
  </r>
  <r>
    <n v="1153"/>
    <x v="1"/>
    <x v="10"/>
    <x v="1"/>
    <x v="1151"/>
    <x v="0"/>
    <s v="希望服務時段(複選題).1"/>
    <x v="0"/>
    <s v="希望服務場所-醫院照顧服務(複選題).6"/>
    <x v="8"/>
    <s v="希望服務場所-居家照顧服務(複選題).3"/>
    <x v="16"/>
  </r>
  <r>
    <n v="1153"/>
    <x v="1"/>
    <x v="10"/>
    <x v="1"/>
    <x v="1151"/>
    <x v="0"/>
    <s v="希望服務時段(複選題).1"/>
    <x v="0"/>
    <s v="希望服務場所-醫院照顧服務(複選題).6"/>
    <x v="8"/>
    <s v="希望服務場所-居家照顧服務(複選題).4"/>
    <x v="17"/>
  </r>
  <r>
    <n v="1153"/>
    <x v="1"/>
    <x v="10"/>
    <x v="1"/>
    <x v="1151"/>
    <x v="0"/>
    <s v="希望服務時段(複選題).1"/>
    <x v="0"/>
    <s v="希望服務場所-醫院照顧服務(複選題).6"/>
    <x v="8"/>
    <s v="希望服務場所-居家照顧服務(複選題).5"/>
    <x v="6"/>
  </r>
  <r>
    <n v="1153"/>
    <x v="1"/>
    <x v="10"/>
    <x v="1"/>
    <x v="1151"/>
    <x v="0"/>
    <s v="希望服務時段(複選題).1"/>
    <x v="0"/>
    <s v="希望服務場所-醫院照顧服務(複選題).6"/>
    <x v="8"/>
    <s v="希望服務場所-居家照顧服務(複選題).6"/>
    <x v="7"/>
  </r>
  <r>
    <n v="1153"/>
    <x v="1"/>
    <x v="10"/>
    <x v="1"/>
    <x v="1151"/>
    <x v="0"/>
    <s v="希望服務時段(複選題).1"/>
    <x v="0"/>
    <s v="希望服務場所-醫院照顧服務(複選題).6"/>
    <x v="8"/>
    <s v="希望服務場所-居家照顧服務(複選題).7"/>
    <x v="8"/>
  </r>
  <r>
    <n v="1153"/>
    <x v="1"/>
    <x v="10"/>
    <x v="1"/>
    <x v="1151"/>
    <x v="0"/>
    <s v="希望服務時段(複選題).1"/>
    <x v="0"/>
    <s v="希望服務場所-醫院照顧服務(複選題).6"/>
    <x v="8"/>
    <s v="希望服務場所-居家照顧服務(複選題).8"/>
    <x v="9"/>
  </r>
  <r>
    <n v="1153"/>
    <x v="1"/>
    <x v="10"/>
    <x v="1"/>
    <x v="1151"/>
    <x v="0"/>
    <s v="希望服務時段(複選題).1"/>
    <x v="0"/>
    <s v="希望服務場所-醫院照顧服務(複選題).7"/>
    <x v="3"/>
    <s v="希望服務場所-居家照顧服務(複選題).1"/>
    <x v="14"/>
  </r>
  <r>
    <n v="1153"/>
    <x v="1"/>
    <x v="10"/>
    <x v="1"/>
    <x v="1151"/>
    <x v="0"/>
    <s v="希望服務時段(複選題).1"/>
    <x v="0"/>
    <s v="希望服務場所-醫院照顧服務(複選題).7"/>
    <x v="3"/>
    <s v="希望服務場所-居家照顧服務(複選題).2"/>
    <x v="15"/>
  </r>
  <r>
    <n v="1153"/>
    <x v="1"/>
    <x v="10"/>
    <x v="1"/>
    <x v="1151"/>
    <x v="0"/>
    <s v="希望服務時段(複選題).1"/>
    <x v="0"/>
    <s v="希望服務場所-醫院照顧服務(複選題).7"/>
    <x v="3"/>
    <s v="希望服務場所-居家照顧服務(複選題).3"/>
    <x v="16"/>
  </r>
  <r>
    <n v="1153"/>
    <x v="1"/>
    <x v="10"/>
    <x v="1"/>
    <x v="1151"/>
    <x v="0"/>
    <s v="希望服務時段(複選題).1"/>
    <x v="0"/>
    <s v="希望服務場所-醫院照顧服務(複選題).7"/>
    <x v="3"/>
    <s v="希望服務場所-居家照顧服務(複選題).4"/>
    <x v="17"/>
  </r>
  <r>
    <n v="1153"/>
    <x v="1"/>
    <x v="10"/>
    <x v="1"/>
    <x v="1151"/>
    <x v="0"/>
    <s v="希望服務時段(複選題).1"/>
    <x v="0"/>
    <s v="希望服務場所-醫院照顧服務(複選題).7"/>
    <x v="3"/>
    <s v="希望服務場所-居家照顧服務(複選題).5"/>
    <x v="6"/>
  </r>
  <r>
    <n v="1153"/>
    <x v="1"/>
    <x v="10"/>
    <x v="1"/>
    <x v="1151"/>
    <x v="0"/>
    <s v="希望服務時段(複選題).1"/>
    <x v="0"/>
    <s v="希望服務場所-醫院照顧服務(複選題).7"/>
    <x v="3"/>
    <s v="希望服務場所-居家照顧服務(複選題).6"/>
    <x v="7"/>
  </r>
  <r>
    <n v="1153"/>
    <x v="1"/>
    <x v="10"/>
    <x v="1"/>
    <x v="1151"/>
    <x v="0"/>
    <s v="希望服務時段(複選題).1"/>
    <x v="0"/>
    <s v="希望服務場所-醫院照顧服務(複選題).7"/>
    <x v="3"/>
    <s v="希望服務場所-居家照顧服務(複選題).7"/>
    <x v="8"/>
  </r>
  <r>
    <n v="1153"/>
    <x v="1"/>
    <x v="10"/>
    <x v="1"/>
    <x v="1151"/>
    <x v="0"/>
    <s v="希望服務時段(複選題).1"/>
    <x v="0"/>
    <s v="希望服務場所-醫院照顧服務(複選題).7"/>
    <x v="3"/>
    <s v="希望服務場所-居家照顧服務(複選題).8"/>
    <x v="9"/>
  </r>
  <r>
    <n v="1153"/>
    <x v="1"/>
    <x v="10"/>
    <x v="1"/>
    <x v="1151"/>
    <x v="0"/>
    <s v="希望服務時段(複選題).1"/>
    <x v="0"/>
    <s v="希望服務場所-醫院照顧服務(複選題).8"/>
    <x v="4"/>
    <s v="希望服務場所-居家照顧服務(複選題).1"/>
    <x v="14"/>
  </r>
  <r>
    <n v="1153"/>
    <x v="1"/>
    <x v="10"/>
    <x v="1"/>
    <x v="1151"/>
    <x v="0"/>
    <s v="希望服務時段(複選題).1"/>
    <x v="0"/>
    <s v="希望服務場所-醫院照顧服務(複選題).8"/>
    <x v="4"/>
    <s v="希望服務場所-居家照顧服務(複選題).2"/>
    <x v="15"/>
  </r>
  <r>
    <n v="1153"/>
    <x v="1"/>
    <x v="10"/>
    <x v="1"/>
    <x v="1151"/>
    <x v="0"/>
    <s v="希望服務時段(複選題).1"/>
    <x v="0"/>
    <s v="希望服務場所-醫院照顧服務(複選題).8"/>
    <x v="4"/>
    <s v="希望服務場所-居家照顧服務(複選題).3"/>
    <x v="16"/>
  </r>
  <r>
    <n v="1153"/>
    <x v="1"/>
    <x v="10"/>
    <x v="1"/>
    <x v="1151"/>
    <x v="0"/>
    <s v="希望服務時段(複選題).1"/>
    <x v="0"/>
    <s v="希望服務場所-醫院照顧服務(複選題).8"/>
    <x v="4"/>
    <s v="希望服務場所-居家照顧服務(複選題).4"/>
    <x v="17"/>
  </r>
  <r>
    <n v="1153"/>
    <x v="1"/>
    <x v="10"/>
    <x v="1"/>
    <x v="1151"/>
    <x v="0"/>
    <s v="希望服務時段(複選題).1"/>
    <x v="0"/>
    <s v="希望服務場所-醫院照顧服務(複選題).8"/>
    <x v="4"/>
    <s v="希望服務場所-居家照顧服務(複選題).5"/>
    <x v="6"/>
  </r>
  <r>
    <n v="1153"/>
    <x v="1"/>
    <x v="10"/>
    <x v="1"/>
    <x v="1151"/>
    <x v="0"/>
    <s v="希望服務時段(複選題).1"/>
    <x v="0"/>
    <s v="希望服務場所-醫院照顧服務(複選題).8"/>
    <x v="4"/>
    <s v="希望服務場所-居家照顧服務(複選題).6"/>
    <x v="7"/>
  </r>
  <r>
    <n v="1153"/>
    <x v="1"/>
    <x v="10"/>
    <x v="1"/>
    <x v="1151"/>
    <x v="0"/>
    <s v="希望服務時段(複選題).1"/>
    <x v="0"/>
    <s v="希望服務場所-醫院照顧服務(複選題).8"/>
    <x v="4"/>
    <s v="希望服務場所-居家照顧服務(複選題).7"/>
    <x v="8"/>
  </r>
  <r>
    <n v="1153"/>
    <x v="1"/>
    <x v="10"/>
    <x v="1"/>
    <x v="1151"/>
    <x v="0"/>
    <s v="希望服務時段(複選題).1"/>
    <x v="0"/>
    <s v="希望服務場所-醫院照顧服務(複選題).8"/>
    <x v="4"/>
    <s v="希望服務場所-居家照顧服務(複選題).8"/>
    <x v="9"/>
  </r>
  <r>
    <n v="1153"/>
    <x v="1"/>
    <x v="10"/>
    <x v="1"/>
    <x v="1151"/>
    <x v="0"/>
    <s v="希望服務時段(複選題).1"/>
    <x v="0"/>
    <s v="希望服務場所-醫院照顧服務(複選題).9"/>
    <x v="5"/>
    <s v="希望服務場所-居家照顧服務(複選題).1"/>
    <x v="14"/>
  </r>
  <r>
    <n v="1153"/>
    <x v="1"/>
    <x v="10"/>
    <x v="1"/>
    <x v="1151"/>
    <x v="0"/>
    <s v="希望服務時段(複選題).1"/>
    <x v="0"/>
    <s v="希望服務場所-醫院照顧服務(複選題).9"/>
    <x v="5"/>
    <s v="希望服務場所-居家照顧服務(複選題).2"/>
    <x v="15"/>
  </r>
  <r>
    <n v="1153"/>
    <x v="1"/>
    <x v="10"/>
    <x v="1"/>
    <x v="1151"/>
    <x v="0"/>
    <s v="希望服務時段(複選題).1"/>
    <x v="0"/>
    <s v="希望服務場所-醫院照顧服務(複選題).9"/>
    <x v="5"/>
    <s v="希望服務場所-居家照顧服務(複選題).3"/>
    <x v="16"/>
  </r>
  <r>
    <n v="1153"/>
    <x v="1"/>
    <x v="10"/>
    <x v="1"/>
    <x v="1151"/>
    <x v="0"/>
    <s v="希望服務時段(複選題).1"/>
    <x v="0"/>
    <s v="希望服務場所-醫院照顧服務(複選題).9"/>
    <x v="5"/>
    <s v="希望服務場所-居家照顧服務(複選題).4"/>
    <x v="17"/>
  </r>
  <r>
    <n v="1153"/>
    <x v="1"/>
    <x v="10"/>
    <x v="1"/>
    <x v="1151"/>
    <x v="0"/>
    <s v="希望服務時段(複選題).1"/>
    <x v="0"/>
    <s v="希望服務場所-醫院照顧服務(複選題).9"/>
    <x v="5"/>
    <s v="希望服務場所-居家照顧服務(複選題).5"/>
    <x v="6"/>
  </r>
  <r>
    <n v="1153"/>
    <x v="1"/>
    <x v="10"/>
    <x v="1"/>
    <x v="1151"/>
    <x v="0"/>
    <s v="希望服務時段(複選題).1"/>
    <x v="0"/>
    <s v="希望服務場所-醫院照顧服務(複選題).9"/>
    <x v="5"/>
    <s v="希望服務場所-居家照顧服務(複選題).6"/>
    <x v="7"/>
  </r>
  <r>
    <n v="1153"/>
    <x v="1"/>
    <x v="10"/>
    <x v="1"/>
    <x v="1151"/>
    <x v="0"/>
    <s v="希望服務時段(複選題).1"/>
    <x v="0"/>
    <s v="希望服務場所-醫院照顧服務(複選題).9"/>
    <x v="5"/>
    <s v="希望服務場所-居家照顧服務(複選題).7"/>
    <x v="8"/>
  </r>
  <r>
    <n v="1153"/>
    <x v="1"/>
    <x v="10"/>
    <x v="1"/>
    <x v="1151"/>
    <x v="0"/>
    <s v="希望服務時段(複選題).1"/>
    <x v="0"/>
    <s v="希望服務場所-醫院照顧服務(複選題).9"/>
    <x v="5"/>
    <s v="希望服務場所-居家照顧服務(複選題).8"/>
    <x v="9"/>
  </r>
  <r>
    <n v="1153"/>
    <x v="1"/>
    <x v="10"/>
    <x v="1"/>
    <x v="1151"/>
    <x v="0"/>
    <s v="希望服務時段(複選題).1"/>
    <x v="0"/>
    <s v="希望服務場所-醫院照顧服務(複選題).10"/>
    <x v="6"/>
    <s v="希望服務場所-居家照顧服務(複選題).1"/>
    <x v="14"/>
  </r>
  <r>
    <n v="1153"/>
    <x v="1"/>
    <x v="10"/>
    <x v="1"/>
    <x v="1151"/>
    <x v="0"/>
    <s v="希望服務時段(複選題).1"/>
    <x v="0"/>
    <s v="希望服務場所-醫院照顧服務(複選題).10"/>
    <x v="6"/>
    <s v="希望服務場所-居家照顧服務(複選題).2"/>
    <x v="15"/>
  </r>
  <r>
    <n v="1153"/>
    <x v="1"/>
    <x v="10"/>
    <x v="1"/>
    <x v="1151"/>
    <x v="0"/>
    <s v="希望服務時段(複選題).1"/>
    <x v="0"/>
    <s v="希望服務場所-醫院照顧服務(複選題).10"/>
    <x v="6"/>
    <s v="希望服務場所-居家照顧服務(複選題).3"/>
    <x v="16"/>
  </r>
  <r>
    <n v="1153"/>
    <x v="1"/>
    <x v="10"/>
    <x v="1"/>
    <x v="1151"/>
    <x v="0"/>
    <s v="希望服務時段(複選題).1"/>
    <x v="0"/>
    <s v="希望服務場所-醫院照顧服務(複選題).10"/>
    <x v="6"/>
    <s v="希望服務場所-居家照顧服務(複選題).4"/>
    <x v="17"/>
  </r>
  <r>
    <n v="1153"/>
    <x v="1"/>
    <x v="10"/>
    <x v="1"/>
    <x v="1151"/>
    <x v="0"/>
    <s v="希望服務時段(複選題).1"/>
    <x v="0"/>
    <s v="希望服務場所-醫院照顧服務(複選題).10"/>
    <x v="6"/>
    <s v="希望服務場所-居家照顧服務(複選題).5"/>
    <x v="6"/>
  </r>
  <r>
    <n v="1153"/>
    <x v="1"/>
    <x v="10"/>
    <x v="1"/>
    <x v="1151"/>
    <x v="0"/>
    <s v="希望服務時段(複選題).1"/>
    <x v="0"/>
    <s v="希望服務場所-醫院照顧服務(複選題).10"/>
    <x v="6"/>
    <s v="希望服務場所-居家照顧服務(複選題).6"/>
    <x v="7"/>
  </r>
  <r>
    <n v="1153"/>
    <x v="1"/>
    <x v="10"/>
    <x v="1"/>
    <x v="1151"/>
    <x v="0"/>
    <s v="希望服務時段(複選題).1"/>
    <x v="0"/>
    <s v="希望服務場所-醫院照顧服務(複選題).10"/>
    <x v="6"/>
    <s v="希望服務場所-居家照顧服務(複選題).7"/>
    <x v="8"/>
  </r>
  <r>
    <n v="1153"/>
    <x v="1"/>
    <x v="10"/>
    <x v="1"/>
    <x v="1151"/>
    <x v="0"/>
    <s v="希望服務時段(複選題).1"/>
    <x v="0"/>
    <s v="希望服務場所-醫院照顧服務(複選題).10"/>
    <x v="6"/>
    <s v="希望服務場所-居家照顧服務(複選題).8"/>
    <x v="9"/>
  </r>
  <r>
    <n v="1153"/>
    <x v="1"/>
    <x v="10"/>
    <x v="1"/>
    <x v="1151"/>
    <x v="0"/>
    <s v="希望服務時段(複選題).1"/>
    <x v="0"/>
    <s v="希望服務場所-醫院照顧服務(複選題).11"/>
    <x v="14"/>
    <s v="希望服務場所-居家照顧服務(複選題).1"/>
    <x v="14"/>
  </r>
  <r>
    <n v="1153"/>
    <x v="1"/>
    <x v="10"/>
    <x v="1"/>
    <x v="1151"/>
    <x v="0"/>
    <s v="希望服務時段(複選題).1"/>
    <x v="0"/>
    <s v="希望服務場所-醫院照顧服務(複選題).11"/>
    <x v="14"/>
    <s v="希望服務場所-居家照顧服務(複選題).2"/>
    <x v="15"/>
  </r>
  <r>
    <n v="1153"/>
    <x v="1"/>
    <x v="10"/>
    <x v="1"/>
    <x v="1151"/>
    <x v="0"/>
    <s v="希望服務時段(複選題).1"/>
    <x v="0"/>
    <s v="希望服務場所-醫院照顧服務(複選題).11"/>
    <x v="14"/>
    <s v="希望服務場所-居家照顧服務(複選題).3"/>
    <x v="16"/>
  </r>
  <r>
    <n v="1153"/>
    <x v="1"/>
    <x v="10"/>
    <x v="1"/>
    <x v="1151"/>
    <x v="0"/>
    <s v="希望服務時段(複選題).1"/>
    <x v="0"/>
    <s v="希望服務場所-醫院照顧服務(複選題).11"/>
    <x v="14"/>
    <s v="希望服務場所-居家照顧服務(複選題).4"/>
    <x v="17"/>
  </r>
  <r>
    <n v="1153"/>
    <x v="1"/>
    <x v="10"/>
    <x v="1"/>
    <x v="1151"/>
    <x v="0"/>
    <s v="希望服務時段(複選題).1"/>
    <x v="0"/>
    <s v="希望服務場所-醫院照顧服務(複選題).11"/>
    <x v="14"/>
    <s v="希望服務場所-居家照顧服務(複選題).5"/>
    <x v="6"/>
  </r>
  <r>
    <n v="1153"/>
    <x v="1"/>
    <x v="10"/>
    <x v="1"/>
    <x v="1151"/>
    <x v="0"/>
    <s v="希望服務時段(複選題).1"/>
    <x v="0"/>
    <s v="希望服務場所-醫院照顧服務(複選題).11"/>
    <x v="14"/>
    <s v="希望服務場所-居家照顧服務(複選題).6"/>
    <x v="7"/>
  </r>
  <r>
    <n v="1153"/>
    <x v="1"/>
    <x v="10"/>
    <x v="1"/>
    <x v="1151"/>
    <x v="0"/>
    <s v="希望服務時段(複選題).1"/>
    <x v="0"/>
    <s v="希望服務場所-醫院照顧服務(複選題).11"/>
    <x v="14"/>
    <s v="希望服務場所-居家照顧服務(複選題).7"/>
    <x v="8"/>
  </r>
  <r>
    <n v="1153"/>
    <x v="1"/>
    <x v="10"/>
    <x v="1"/>
    <x v="1151"/>
    <x v="0"/>
    <s v="希望服務時段(複選題).1"/>
    <x v="0"/>
    <s v="希望服務場所-醫院照顧服務(複選題).11"/>
    <x v="14"/>
    <s v="希望服務場所-居家照顧服務(複選題).8"/>
    <x v="9"/>
  </r>
  <r>
    <n v="1153"/>
    <x v="1"/>
    <x v="10"/>
    <x v="1"/>
    <x v="1151"/>
    <x v="0"/>
    <s v="希望服務時段(複選題).2"/>
    <x v="2"/>
    <s v="希望服務場所-醫院照顧服務(複選題).1"/>
    <x v="0"/>
    <s v="希望服務場所-居家照顧服務(複選題).1"/>
    <x v="14"/>
  </r>
  <r>
    <n v="1153"/>
    <x v="1"/>
    <x v="10"/>
    <x v="1"/>
    <x v="1151"/>
    <x v="0"/>
    <s v="希望服務時段(複選題).2"/>
    <x v="2"/>
    <s v="希望服務場所-醫院照顧服務(複選題).1"/>
    <x v="0"/>
    <s v="希望服務場所-居家照顧服務(複選題).2"/>
    <x v="15"/>
  </r>
  <r>
    <n v="1153"/>
    <x v="1"/>
    <x v="10"/>
    <x v="1"/>
    <x v="1151"/>
    <x v="0"/>
    <s v="希望服務時段(複選題).2"/>
    <x v="2"/>
    <s v="希望服務場所-醫院照顧服務(複選題).1"/>
    <x v="0"/>
    <s v="希望服務場所-居家照顧服務(複選題).3"/>
    <x v="16"/>
  </r>
  <r>
    <n v="1153"/>
    <x v="1"/>
    <x v="10"/>
    <x v="1"/>
    <x v="1151"/>
    <x v="0"/>
    <s v="希望服務時段(複選題).2"/>
    <x v="2"/>
    <s v="希望服務場所-醫院照顧服務(複選題).1"/>
    <x v="0"/>
    <s v="希望服務場所-居家照顧服務(複選題).4"/>
    <x v="17"/>
  </r>
  <r>
    <n v="1153"/>
    <x v="1"/>
    <x v="10"/>
    <x v="1"/>
    <x v="1151"/>
    <x v="0"/>
    <s v="希望服務時段(複選題).2"/>
    <x v="2"/>
    <s v="希望服務場所-醫院照顧服務(複選題).1"/>
    <x v="0"/>
    <s v="希望服務場所-居家照顧服務(複選題).5"/>
    <x v="6"/>
  </r>
  <r>
    <n v="1153"/>
    <x v="1"/>
    <x v="10"/>
    <x v="1"/>
    <x v="1151"/>
    <x v="0"/>
    <s v="希望服務時段(複選題).2"/>
    <x v="2"/>
    <s v="希望服務場所-醫院照顧服務(複選題).1"/>
    <x v="0"/>
    <s v="希望服務場所-居家照顧服務(複選題).6"/>
    <x v="7"/>
  </r>
  <r>
    <n v="1153"/>
    <x v="1"/>
    <x v="10"/>
    <x v="1"/>
    <x v="1151"/>
    <x v="0"/>
    <s v="希望服務時段(複選題).2"/>
    <x v="2"/>
    <s v="希望服務場所-醫院照顧服務(複選題).1"/>
    <x v="0"/>
    <s v="希望服務場所-居家照顧服務(複選題).7"/>
    <x v="8"/>
  </r>
  <r>
    <n v="1153"/>
    <x v="1"/>
    <x v="10"/>
    <x v="1"/>
    <x v="1151"/>
    <x v="0"/>
    <s v="希望服務時段(複選題).2"/>
    <x v="2"/>
    <s v="希望服務場所-醫院照顧服務(複選題).1"/>
    <x v="0"/>
    <s v="希望服務場所-居家照顧服務(複選題).8"/>
    <x v="9"/>
  </r>
  <r>
    <n v="1153"/>
    <x v="1"/>
    <x v="10"/>
    <x v="1"/>
    <x v="1151"/>
    <x v="0"/>
    <s v="希望服務時段(複選題).2"/>
    <x v="2"/>
    <s v="希望服務場所-醫院照顧服務(複選題).2"/>
    <x v="7"/>
    <s v="希望服務場所-居家照顧服務(複選題).1"/>
    <x v="14"/>
  </r>
  <r>
    <n v="1153"/>
    <x v="1"/>
    <x v="10"/>
    <x v="1"/>
    <x v="1151"/>
    <x v="0"/>
    <s v="希望服務時段(複選題).2"/>
    <x v="2"/>
    <s v="希望服務場所-醫院照顧服務(複選題).2"/>
    <x v="7"/>
    <s v="希望服務場所-居家照顧服務(複選題).2"/>
    <x v="15"/>
  </r>
  <r>
    <n v="1153"/>
    <x v="1"/>
    <x v="10"/>
    <x v="1"/>
    <x v="1151"/>
    <x v="0"/>
    <s v="希望服務時段(複選題).2"/>
    <x v="2"/>
    <s v="希望服務場所-醫院照顧服務(複選題).2"/>
    <x v="7"/>
    <s v="希望服務場所-居家照顧服務(複選題).3"/>
    <x v="16"/>
  </r>
  <r>
    <n v="1153"/>
    <x v="1"/>
    <x v="10"/>
    <x v="1"/>
    <x v="1151"/>
    <x v="0"/>
    <s v="希望服務時段(複選題).2"/>
    <x v="2"/>
    <s v="希望服務場所-醫院照顧服務(複選題).2"/>
    <x v="7"/>
    <s v="希望服務場所-居家照顧服務(複選題).4"/>
    <x v="17"/>
  </r>
  <r>
    <n v="1153"/>
    <x v="1"/>
    <x v="10"/>
    <x v="1"/>
    <x v="1151"/>
    <x v="0"/>
    <s v="希望服務時段(複選題).2"/>
    <x v="2"/>
    <s v="希望服務場所-醫院照顧服務(複選題).2"/>
    <x v="7"/>
    <s v="希望服務場所-居家照顧服務(複選題).5"/>
    <x v="6"/>
  </r>
  <r>
    <n v="1153"/>
    <x v="1"/>
    <x v="10"/>
    <x v="1"/>
    <x v="1151"/>
    <x v="0"/>
    <s v="希望服務時段(複選題).2"/>
    <x v="2"/>
    <s v="希望服務場所-醫院照顧服務(複選題).2"/>
    <x v="7"/>
    <s v="希望服務場所-居家照顧服務(複選題).6"/>
    <x v="7"/>
  </r>
  <r>
    <n v="1153"/>
    <x v="1"/>
    <x v="10"/>
    <x v="1"/>
    <x v="1151"/>
    <x v="0"/>
    <s v="希望服務時段(複選題).2"/>
    <x v="2"/>
    <s v="希望服務場所-醫院照顧服務(複選題).2"/>
    <x v="7"/>
    <s v="希望服務場所-居家照顧服務(複選題).7"/>
    <x v="8"/>
  </r>
  <r>
    <n v="1153"/>
    <x v="1"/>
    <x v="10"/>
    <x v="1"/>
    <x v="1151"/>
    <x v="0"/>
    <s v="希望服務時段(複選題).2"/>
    <x v="2"/>
    <s v="希望服務場所-醫院照顧服務(複選題).2"/>
    <x v="7"/>
    <s v="希望服務場所-居家照顧服務(複選題).8"/>
    <x v="9"/>
  </r>
  <r>
    <n v="1153"/>
    <x v="1"/>
    <x v="10"/>
    <x v="1"/>
    <x v="1151"/>
    <x v="0"/>
    <s v="希望服務時段(複選題).2"/>
    <x v="2"/>
    <s v="希望服務場所-醫院照顧服務(複選題).3"/>
    <x v="11"/>
    <s v="希望服務場所-居家照顧服務(複選題).1"/>
    <x v="14"/>
  </r>
  <r>
    <n v="1153"/>
    <x v="1"/>
    <x v="10"/>
    <x v="1"/>
    <x v="1151"/>
    <x v="0"/>
    <s v="希望服務時段(複選題).2"/>
    <x v="2"/>
    <s v="希望服務場所-醫院照顧服務(複選題).3"/>
    <x v="11"/>
    <s v="希望服務場所-居家照顧服務(複選題).2"/>
    <x v="15"/>
  </r>
  <r>
    <n v="1153"/>
    <x v="1"/>
    <x v="10"/>
    <x v="1"/>
    <x v="1151"/>
    <x v="0"/>
    <s v="希望服務時段(複選題).2"/>
    <x v="2"/>
    <s v="希望服務場所-醫院照顧服務(複選題).3"/>
    <x v="11"/>
    <s v="希望服務場所-居家照顧服務(複選題).3"/>
    <x v="16"/>
  </r>
  <r>
    <n v="1153"/>
    <x v="1"/>
    <x v="10"/>
    <x v="1"/>
    <x v="1151"/>
    <x v="0"/>
    <s v="希望服務時段(複選題).2"/>
    <x v="2"/>
    <s v="希望服務場所-醫院照顧服務(複選題).3"/>
    <x v="11"/>
    <s v="希望服務場所-居家照顧服務(複選題).4"/>
    <x v="17"/>
  </r>
  <r>
    <n v="1153"/>
    <x v="1"/>
    <x v="10"/>
    <x v="1"/>
    <x v="1151"/>
    <x v="0"/>
    <s v="希望服務時段(複選題).2"/>
    <x v="2"/>
    <s v="希望服務場所-醫院照顧服務(複選題).3"/>
    <x v="11"/>
    <s v="希望服務場所-居家照顧服務(複選題).5"/>
    <x v="6"/>
  </r>
  <r>
    <n v="1153"/>
    <x v="1"/>
    <x v="10"/>
    <x v="1"/>
    <x v="1151"/>
    <x v="0"/>
    <s v="希望服務時段(複選題).2"/>
    <x v="2"/>
    <s v="希望服務場所-醫院照顧服務(複選題).3"/>
    <x v="11"/>
    <s v="希望服務場所-居家照顧服務(複選題).6"/>
    <x v="7"/>
  </r>
  <r>
    <n v="1153"/>
    <x v="1"/>
    <x v="10"/>
    <x v="1"/>
    <x v="1151"/>
    <x v="0"/>
    <s v="希望服務時段(複選題).2"/>
    <x v="2"/>
    <s v="希望服務場所-醫院照顧服務(複選題).3"/>
    <x v="11"/>
    <s v="希望服務場所-居家照顧服務(複選題).7"/>
    <x v="8"/>
  </r>
  <r>
    <n v="1153"/>
    <x v="1"/>
    <x v="10"/>
    <x v="1"/>
    <x v="1151"/>
    <x v="0"/>
    <s v="希望服務時段(複選題).2"/>
    <x v="2"/>
    <s v="希望服務場所-醫院照顧服務(複選題).3"/>
    <x v="11"/>
    <s v="希望服務場所-居家照顧服務(複選題).8"/>
    <x v="9"/>
  </r>
  <r>
    <n v="1153"/>
    <x v="1"/>
    <x v="10"/>
    <x v="1"/>
    <x v="1151"/>
    <x v="0"/>
    <s v="希望服務時段(複選題).2"/>
    <x v="2"/>
    <s v="希望服務場所-醫院照顧服務(複選題).4"/>
    <x v="13"/>
    <s v="希望服務場所-居家照顧服務(複選題).1"/>
    <x v="14"/>
  </r>
  <r>
    <n v="1153"/>
    <x v="1"/>
    <x v="10"/>
    <x v="1"/>
    <x v="1151"/>
    <x v="0"/>
    <s v="希望服務時段(複選題).2"/>
    <x v="2"/>
    <s v="希望服務場所-醫院照顧服務(複選題).4"/>
    <x v="13"/>
    <s v="希望服務場所-居家照顧服務(複選題).2"/>
    <x v="15"/>
  </r>
  <r>
    <n v="1153"/>
    <x v="1"/>
    <x v="10"/>
    <x v="1"/>
    <x v="1151"/>
    <x v="0"/>
    <s v="希望服務時段(複選題).2"/>
    <x v="2"/>
    <s v="希望服務場所-醫院照顧服務(複選題).4"/>
    <x v="13"/>
    <s v="希望服務場所-居家照顧服務(複選題).3"/>
    <x v="16"/>
  </r>
  <r>
    <n v="1153"/>
    <x v="1"/>
    <x v="10"/>
    <x v="1"/>
    <x v="1151"/>
    <x v="0"/>
    <s v="希望服務時段(複選題).2"/>
    <x v="2"/>
    <s v="希望服務場所-醫院照顧服務(複選題).4"/>
    <x v="13"/>
    <s v="希望服務場所-居家照顧服務(複選題).4"/>
    <x v="17"/>
  </r>
  <r>
    <n v="1153"/>
    <x v="1"/>
    <x v="10"/>
    <x v="1"/>
    <x v="1151"/>
    <x v="0"/>
    <s v="希望服務時段(複選題).2"/>
    <x v="2"/>
    <s v="希望服務場所-醫院照顧服務(複選題).4"/>
    <x v="13"/>
    <s v="希望服務場所-居家照顧服務(複選題).5"/>
    <x v="6"/>
  </r>
  <r>
    <n v="1153"/>
    <x v="1"/>
    <x v="10"/>
    <x v="1"/>
    <x v="1151"/>
    <x v="0"/>
    <s v="希望服務時段(複選題).2"/>
    <x v="2"/>
    <s v="希望服務場所-醫院照顧服務(複選題).4"/>
    <x v="13"/>
    <s v="希望服務場所-居家照顧服務(複選題).6"/>
    <x v="7"/>
  </r>
  <r>
    <n v="1153"/>
    <x v="1"/>
    <x v="10"/>
    <x v="1"/>
    <x v="1151"/>
    <x v="0"/>
    <s v="希望服務時段(複選題).2"/>
    <x v="2"/>
    <s v="希望服務場所-醫院照顧服務(複選題).4"/>
    <x v="13"/>
    <s v="希望服務場所-居家照顧服務(複選題).7"/>
    <x v="8"/>
  </r>
  <r>
    <n v="1153"/>
    <x v="1"/>
    <x v="10"/>
    <x v="1"/>
    <x v="1151"/>
    <x v="0"/>
    <s v="希望服務時段(複選題).2"/>
    <x v="2"/>
    <s v="希望服務場所-醫院照顧服務(複選題).4"/>
    <x v="13"/>
    <s v="希望服務場所-居家照顧服務(複選題).8"/>
    <x v="9"/>
  </r>
  <r>
    <n v="1153"/>
    <x v="1"/>
    <x v="10"/>
    <x v="1"/>
    <x v="1151"/>
    <x v="0"/>
    <s v="希望服務時段(複選題).2"/>
    <x v="2"/>
    <s v="希望服務場所-醫院照顧服務(複選題).5"/>
    <x v="9"/>
    <s v="希望服務場所-居家照顧服務(複選題).1"/>
    <x v="14"/>
  </r>
  <r>
    <n v="1153"/>
    <x v="1"/>
    <x v="10"/>
    <x v="1"/>
    <x v="1151"/>
    <x v="0"/>
    <s v="希望服務時段(複選題).2"/>
    <x v="2"/>
    <s v="希望服務場所-醫院照顧服務(複選題).5"/>
    <x v="9"/>
    <s v="希望服務場所-居家照顧服務(複選題).2"/>
    <x v="15"/>
  </r>
  <r>
    <n v="1153"/>
    <x v="1"/>
    <x v="10"/>
    <x v="1"/>
    <x v="1151"/>
    <x v="0"/>
    <s v="希望服務時段(複選題).2"/>
    <x v="2"/>
    <s v="希望服務場所-醫院照顧服務(複選題).5"/>
    <x v="9"/>
    <s v="希望服務場所-居家照顧服務(複選題).3"/>
    <x v="16"/>
  </r>
  <r>
    <n v="1153"/>
    <x v="1"/>
    <x v="10"/>
    <x v="1"/>
    <x v="1151"/>
    <x v="0"/>
    <s v="希望服務時段(複選題).2"/>
    <x v="2"/>
    <s v="希望服務場所-醫院照顧服務(複選題).5"/>
    <x v="9"/>
    <s v="希望服務場所-居家照顧服務(複選題).4"/>
    <x v="17"/>
  </r>
  <r>
    <n v="1153"/>
    <x v="1"/>
    <x v="10"/>
    <x v="1"/>
    <x v="1151"/>
    <x v="0"/>
    <s v="希望服務時段(複選題).2"/>
    <x v="2"/>
    <s v="希望服務場所-醫院照顧服務(複選題).5"/>
    <x v="9"/>
    <s v="希望服務場所-居家照顧服務(複選題).5"/>
    <x v="6"/>
  </r>
  <r>
    <n v="1153"/>
    <x v="1"/>
    <x v="10"/>
    <x v="1"/>
    <x v="1151"/>
    <x v="0"/>
    <s v="希望服務時段(複選題).2"/>
    <x v="2"/>
    <s v="希望服務場所-醫院照顧服務(複選題).5"/>
    <x v="9"/>
    <s v="希望服務場所-居家照顧服務(複選題).6"/>
    <x v="7"/>
  </r>
  <r>
    <n v="1153"/>
    <x v="1"/>
    <x v="10"/>
    <x v="1"/>
    <x v="1151"/>
    <x v="0"/>
    <s v="希望服務時段(複選題).2"/>
    <x v="2"/>
    <s v="希望服務場所-醫院照顧服務(複選題).5"/>
    <x v="9"/>
    <s v="希望服務場所-居家照顧服務(複選題).7"/>
    <x v="8"/>
  </r>
  <r>
    <n v="1153"/>
    <x v="1"/>
    <x v="10"/>
    <x v="1"/>
    <x v="1151"/>
    <x v="0"/>
    <s v="希望服務時段(複選題).2"/>
    <x v="2"/>
    <s v="希望服務場所-醫院照顧服務(複選題).5"/>
    <x v="9"/>
    <s v="希望服務場所-居家照顧服務(複選題).8"/>
    <x v="9"/>
  </r>
  <r>
    <n v="1153"/>
    <x v="1"/>
    <x v="10"/>
    <x v="1"/>
    <x v="1151"/>
    <x v="0"/>
    <s v="希望服務時段(複選題).2"/>
    <x v="2"/>
    <s v="希望服務場所-醫院照顧服務(複選題).6"/>
    <x v="8"/>
    <s v="希望服務場所-居家照顧服務(複選題).1"/>
    <x v="14"/>
  </r>
  <r>
    <n v="1153"/>
    <x v="1"/>
    <x v="10"/>
    <x v="1"/>
    <x v="1151"/>
    <x v="0"/>
    <s v="希望服務時段(複選題).2"/>
    <x v="2"/>
    <s v="希望服務場所-醫院照顧服務(複選題).6"/>
    <x v="8"/>
    <s v="希望服務場所-居家照顧服務(複選題).2"/>
    <x v="15"/>
  </r>
  <r>
    <n v="1153"/>
    <x v="1"/>
    <x v="10"/>
    <x v="1"/>
    <x v="1151"/>
    <x v="0"/>
    <s v="希望服務時段(複選題).2"/>
    <x v="2"/>
    <s v="希望服務場所-醫院照顧服務(複選題).6"/>
    <x v="8"/>
    <s v="希望服務場所-居家照顧服務(複選題).3"/>
    <x v="16"/>
  </r>
  <r>
    <n v="1153"/>
    <x v="1"/>
    <x v="10"/>
    <x v="1"/>
    <x v="1151"/>
    <x v="0"/>
    <s v="希望服務時段(複選題).2"/>
    <x v="2"/>
    <s v="希望服務場所-醫院照顧服務(複選題).6"/>
    <x v="8"/>
    <s v="希望服務場所-居家照顧服務(複選題).4"/>
    <x v="17"/>
  </r>
  <r>
    <n v="1153"/>
    <x v="1"/>
    <x v="10"/>
    <x v="1"/>
    <x v="1151"/>
    <x v="0"/>
    <s v="希望服務時段(複選題).2"/>
    <x v="2"/>
    <s v="希望服務場所-醫院照顧服務(複選題).6"/>
    <x v="8"/>
    <s v="希望服務場所-居家照顧服務(複選題).5"/>
    <x v="6"/>
  </r>
  <r>
    <n v="1153"/>
    <x v="1"/>
    <x v="10"/>
    <x v="1"/>
    <x v="1151"/>
    <x v="0"/>
    <s v="希望服務時段(複選題).2"/>
    <x v="2"/>
    <s v="希望服務場所-醫院照顧服務(複選題).6"/>
    <x v="8"/>
    <s v="希望服務場所-居家照顧服務(複選題).6"/>
    <x v="7"/>
  </r>
  <r>
    <n v="1153"/>
    <x v="1"/>
    <x v="10"/>
    <x v="1"/>
    <x v="1151"/>
    <x v="0"/>
    <s v="希望服務時段(複選題).2"/>
    <x v="2"/>
    <s v="希望服務場所-醫院照顧服務(複選題).6"/>
    <x v="8"/>
    <s v="希望服務場所-居家照顧服務(複選題).7"/>
    <x v="8"/>
  </r>
  <r>
    <n v="1153"/>
    <x v="1"/>
    <x v="10"/>
    <x v="1"/>
    <x v="1151"/>
    <x v="0"/>
    <s v="希望服務時段(複選題).2"/>
    <x v="2"/>
    <s v="希望服務場所-醫院照顧服務(複選題).6"/>
    <x v="8"/>
    <s v="希望服務場所-居家照顧服務(複選題).8"/>
    <x v="9"/>
  </r>
  <r>
    <n v="1153"/>
    <x v="1"/>
    <x v="10"/>
    <x v="1"/>
    <x v="1151"/>
    <x v="0"/>
    <s v="希望服務時段(複選題).2"/>
    <x v="2"/>
    <s v="希望服務場所-醫院照顧服務(複選題).7"/>
    <x v="3"/>
    <s v="希望服務場所-居家照顧服務(複選題).1"/>
    <x v="14"/>
  </r>
  <r>
    <n v="1153"/>
    <x v="1"/>
    <x v="10"/>
    <x v="1"/>
    <x v="1151"/>
    <x v="0"/>
    <s v="希望服務時段(複選題).2"/>
    <x v="2"/>
    <s v="希望服務場所-醫院照顧服務(複選題).7"/>
    <x v="3"/>
    <s v="希望服務場所-居家照顧服務(複選題).2"/>
    <x v="15"/>
  </r>
  <r>
    <n v="1153"/>
    <x v="1"/>
    <x v="10"/>
    <x v="1"/>
    <x v="1151"/>
    <x v="0"/>
    <s v="希望服務時段(複選題).2"/>
    <x v="2"/>
    <s v="希望服務場所-醫院照顧服務(複選題).7"/>
    <x v="3"/>
    <s v="希望服務場所-居家照顧服務(複選題).3"/>
    <x v="16"/>
  </r>
  <r>
    <n v="1153"/>
    <x v="1"/>
    <x v="10"/>
    <x v="1"/>
    <x v="1151"/>
    <x v="0"/>
    <s v="希望服務時段(複選題).2"/>
    <x v="2"/>
    <s v="希望服務場所-醫院照顧服務(複選題).7"/>
    <x v="3"/>
    <s v="希望服務場所-居家照顧服務(複選題).4"/>
    <x v="17"/>
  </r>
  <r>
    <n v="1153"/>
    <x v="1"/>
    <x v="10"/>
    <x v="1"/>
    <x v="1151"/>
    <x v="0"/>
    <s v="希望服務時段(複選題).2"/>
    <x v="2"/>
    <s v="希望服務場所-醫院照顧服務(複選題).7"/>
    <x v="3"/>
    <s v="希望服務場所-居家照顧服務(複選題).5"/>
    <x v="6"/>
  </r>
  <r>
    <n v="1153"/>
    <x v="1"/>
    <x v="10"/>
    <x v="1"/>
    <x v="1151"/>
    <x v="0"/>
    <s v="希望服務時段(複選題).2"/>
    <x v="2"/>
    <s v="希望服務場所-醫院照顧服務(複選題).7"/>
    <x v="3"/>
    <s v="希望服務場所-居家照顧服務(複選題).6"/>
    <x v="7"/>
  </r>
  <r>
    <n v="1153"/>
    <x v="1"/>
    <x v="10"/>
    <x v="1"/>
    <x v="1151"/>
    <x v="0"/>
    <s v="希望服務時段(複選題).2"/>
    <x v="2"/>
    <s v="希望服務場所-醫院照顧服務(複選題).7"/>
    <x v="3"/>
    <s v="希望服務場所-居家照顧服務(複選題).7"/>
    <x v="8"/>
  </r>
  <r>
    <n v="1153"/>
    <x v="1"/>
    <x v="10"/>
    <x v="1"/>
    <x v="1151"/>
    <x v="0"/>
    <s v="希望服務時段(複選題).2"/>
    <x v="2"/>
    <s v="希望服務場所-醫院照顧服務(複選題).7"/>
    <x v="3"/>
    <s v="希望服務場所-居家照顧服務(複選題).8"/>
    <x v="9"/>
  </r>
  <r>
    <n v="1153"/>
    <x v="1"/>
    <x v="10"/>
    <x v="1"/>
    <x v="1151"/>
    <x v="0"/>
    <s v="希望服務時段(複選題).2"/>
    <x v="2"/>
    <s v="希望服務場所-醫院照顧服務(複選題).8"/>
    <x v="4"/>
    <s v="希望服務場所-居家照顧服務(複選題).1"/>
    <x v="14"/>
  </r>
  <r>
    <n v="1153"/>
    <x v="1"/>
    <x v="10"/>
    <x v="1"/>
    <x v="1151"/>
    <x v="0"/>
    <s v="希望服務時段(複選題).2"/>
    <x v="2"/>
    <s v="希望服務場所-醫院照顧服務(複選題).8"/>
    <x v="4"/>
    <s v="希望服務場所-居家照顧服務(複選題).2"/>
    <x v="15"/>
  </r>
  <r>
    <n v="1153"/>
    <x v="1"/>
    <x v="10"/>
    <x v="1"/>
    <x v="1151"/>
    <x v="0"/>
    <s v="希望服務時段(複選題).2"/>
    <x v="2"/>
    <s v="希望服務場所-醫院照顧服務(複選題).8"/>
    <x v="4"/>
    <s v="希望服務場所-居家照顧服務(複選題).3"/>
    <x v="16"/>
  </r>
  <r>
    <n v="1153"/>
    <x v="1"/>
    <x v="10"/>
    <x v="1"/>
    <x v="1151"/>
    <x v="0"/>
    <s v="希望服務時段(複選題).2"/>
    <x v="2"/>
    <s v="希望服務場所-醫院照顧服務(複選題).8"/>
    <x v="4"/>
    <s v="希望服務場所-居家照顧服務(複選題).4"/>
    <x v="17"/>
  </r>
  <r>
    <n v="1153"/>
    <x v="1"/>
    <x v="10"/>
    <x v="1"/>
    <x v="1151"/>
    <x v="0"/>
    <s v="希望服務時段(複選題).2"/>
    <x v="2"/>
    <s v="希望服務場所-醫院照顧服務(複選題).8"/>
    <x v="4"/>
    <s v="希望服務場所-居家照顧服務(複選題).5"/>
    <x v="6"/>
  </r>
  <r>
    <n v="1153"/>
    <x v="1"/>
    <x v="10"/>
    <x v="1"/>
    <x v="1151"/>
    <x v="0"/>
    <s v="希望服務時段(複選題).2"/>
    <x v="2"/>
    <s v="希望服務場所-醫院照顧服務(複選題).8"/>
    <x v="4"/>
    <s v="希望服務場所-居家照顧服務(複選題).6"/>
    <x v="7"/>
  </r>
  <r>
    <n v="1153"/>
    <x v="1"/>
    <x v="10"/>
    <x v="1"/>
    <x v="1151"/>
    <x v="0"/>
    <s v="希望服務時段(複選題).2"/>
    <x v="2"/>
    <s v="希望服務場所-醫院照顧服務(複選題).8"/>
    <x v="4"/>
    <s v="希望服務場所-居家照顧服務(複選題).7"/>
    <x v="8"/>
  </r>
  <r>
    <n v="1153"/>
    <x v="1"/>
    <x v="10"/>
    <x v="1"/>
    <x v="1151"/>
    <x v="0"/>
    <s v="希望服務時段(複選題).2"/>
    <x v="2"/>
    <s v="希望服務場所-醫院照顧服務(複選題).8"/>
    <x v="4"/>
    <s v="希望服務場所-居家照顧服務(複選題).8"/>
    <x v="9"/>
  </r>
  <r>
    <n v="1153"/>
    <x v="1"/>
    <x v="10"/>
    <x v="1"/>
    <x v="1151"/>
    <x v="0"/>
    <s v="希望服務時段(複選題).2"/>
    <x v="2"/>
    <s v="希望服務場所-醫院照顧服務(複選題).9"/>
    <x v="5"/>
    <s v="希望服務場所-居家照顧服務(複選題).1"/>
    <x v="14"/>
  </r>
  <r>
    <n v="1153"/>
    <x v="1"/>
    <x v="10"/>
    <x v="1"/>
    <x v="1151"/>
    <x v="0"/>
    <s v="希望服務時段(複選題).2"/>
    <x v="2"/>
    <s v="希望服務場所-醫院照顧服務(複選題).9"/>
    <x v="5"/>
    <s v="希望服務場所-居家照顧服務(複選題).2"/>
    <x v="15"/>
  </r>
  <r>
    <n v="1153"/>
    <x v="1"/>
    <x v="10"/>
    <x v="1"/>
    <x v="1151"/>
    <x v="0"/>
    <s v="希望服務時段(複選題).2"/>
    <x v="2"/>
    <s v="希望服務場所-醫院照顧服務(複選題).9"/>
    <x v="5"/>
    <s v="希望服務場所-居家照顧服務(複選題).3"/>
    <x v="16"/>
  </r>
  <r>
    <n v="1153"/>
    <x v="1"/>
    <x v="10"/>
    <x v="1"/>
    <x v="1151"/>
    <x v="0"/>
    <s v="希望服務時段(複選題).2"/>
    <x v="2"/>
    <s v="希望服務場所-醫院照顧服務(複選題).9"/>
    <x v="5"/>
    <s v="希望服務場所-居家照顧服務(複選題).4"/>
    <x v="17"/>
  </r>
  <r>
    <n v="1153"/>
    <x v="1"/>
    <x v="10"/>
    <x v="1"/>
    <x v="1151"/>
    <x v="0"/>
    <s v="希望服務時段(複選題).2"/>
    <x v="2"/>
    <s v="希望服務場所-醫院照顧服務(複選題).9"/>
    <x v="5"/>
    <s v="希望服務場所-居家照顧服務(複選題).5"/>
    <x v="6"/>
  </r>
  <r>
    <n v="1153"/>
    <x v="1"/>
    <x v="10"/>
    <x v="1"/>
    <x v="1151"/>
    <x v="0"/>
    <s v="希望服務時段(複選題).2"/>
    <x v="2"/>
    <s v="希望服務場所-醫院照顧服務(複選題).9"/>
    <x v="5"/>
    <s v="希望服務場所-居家照顧服務(複選題).6"/>
    <x v="7"/>
  </r>
  <r>
    <n v="1153"/>
    <x v="1"/>
    <x v="10"/>
    <x v="1"/>
    <x v="1151"/>
    <x v="0"/>
    <s v="希望服務時段(複選題).2"/>
    <x v="2"/>
    <s v="希望服務場所-醫院照顧服務(複選題).9"/>
    <x v="5"/>
    <s v="希望服務場所-居家照顧服務(複選題).7"/>
    <x v="8"/>
  </r>
  <r>
    <n v="1153"/>
    <x v="1"/>
    <x v="10"/>
    <x v="1"/>
    <x v="1151"/>
    <x v="0"/>
    <s v="希望服務時段(複選題).2"/>
    <x v="2"/>
    <s v="希望服務場所-醫院照顧服務(複選題).9"/>
    <x v="5"/>
    <s v="希望服務場所-居家照顧服務(複選題).8"/>
    <x v="9"/>
  </r>
  <r>
    <n v="1153"/>
    <x v="1"/>
    <x v="10"/>
    <x v="1"/>
    <x v="1151"/>
    <x v="0"/>
    <s v="希望服務時段(複選題).2"/>
    <x v="2"/>
    <s v="希望服務場所-醫院照顧服務(複選題).10"/>
    <x v="6"/>
    <s v="希望服務場所-居家照顧服務(複選題).1"/>
    <x v="14"/>
  </r>
  <r>
    <n v="1153"/>
    <x v="1"/>
    <x v="10"/>
    <x v="1"/>
    <x v="1151"/>
    <x v="0"/>
    <s v="希望服務時段(複選題).2"/>
    <x v="2"/>
    <s v="希望服務場所-醫院照顧服務(複選題).10"/>
    <x v="6"/>
    <s v="希望服務場所-居家照顧服務(複選題).2"/>
    <x v="15"/>
  </r>
  <r>
    <n v="1153"/>
    <x v="1"/>
    <x v="10"/>
    <x v="1"/>
    <x v="1151"/>
    <x v="0"/>
    <s v="希望服務時段(複選題).2"/>
    <x v="2"/>
    <s v="希望服務場所-醫院照顧服務(複選題).10"/>
    <x v="6"/>
    <s v="希望服務場所-居家照顧服務(複選題).3"/>
    <x v="16"/>
  </r>
  <r>
    <n v="1153"/>
    <x v="1"/>
    <x v="10"/>
    <x v="1"/>
    <x v="1151"/>
    <x v="0"/>
    <s v="希望服務時段(複選題).2"/>
    <x v="2"/>
    <s v="希望服務場所-醫院照顧服務(複選題).10"/>
    <x v="6"/>
    <s v="希望服務場所-居家照顧服務(複選題).4"/>
    <x v="17"/>
  </r>
  <r>
    <n v="1153"/>
    <x v="1"/>
    <x v="10"/>
    <x v="1"/>
    <x v="1151"/>
    <x v="0"/>
    <s v="希望服務時段(複選題).2"/>
    <x v="2"/>
    <s v="希望服務場所-醫院照顧服務(複選題).10"/>
    <x v="6"/>
    <s v="希望服務場所-居家照顧服務(複選題).5"/>
    <x v="6"/>
  </r>
  <r>
    <n v="1153"/>
    <x v="1"/>
    <x v="10"/>
    <x v="1"/>
    <x v="1151"/>
    <x v="0"/>
    <s v="希望服務時段(複選題).2"/>
    <x v="2"/>
    <s v="希望服務場所-醫院照顧服務(複選題).10"/>
    <x v="6"/>
    <s v="希望服務場所-居家照顧服務(複選題).6"/>
    <x v="7"/>
  </r>
  <r>
    <n v="1153"/>
    <x v="1"/>
    <x v="10"/>
    <x v="1"/>
    <x v="1151"/>
    <x v="0"/>
    <s v="希望服務時段(複選題).2"/>
    <x v="2"/>
    <s v="希望服務場所-醫院照顧服務(複選題).10"/>
    <x v="6"/>
    <s v="希望服務場所-居家照顧服務(複選題).7"/>
    <x v="8"/>
  </r>
  <r>
    <n v="1153"/>
    <x v="1"/>
    <x v="10"/>
    <x v="1"/>
    <x v="1151"/>
    <x v="0"/>
    <s v="希望服務時段(複選題).2"/>
    <x v="2"/>
    <s v="希望服務場所-醫院照顧服務(複選題).10"/>
    <x v="6"/>
    <s v="希望服務場所-居家照顧服務(複選題).8"/>
    <x v="9"/>
  </r>
  <r>
    <n v="1153"/>
    <x v="1"/>
    <x v="10"/>
    <x v="1"/>
    <x v="1151"/>
    <x v="0"/>
    <s v="希望服務時段(複選題).2"/>
    <x v="2"/>
    <s v="希望服務場所-醫院照顧服務(複選題).11"/>
    <x v="14"/>
    <s v="希望服務場所-居家照顧服務(複選題).1"/>
    <x v="14"/>
  </r>
  <r>
    <n v="1153"/>
    <x v="1"/>
    <x v="10"/>
    <x v="1"/>
    <x v="1151"/>
    <x v="0"/>
    <s v="希望服務時段(複選題).2"/>
    <x v="2"/>
    <s v="希望服務場所-醫院照顧服務(複選題).11"/>
    <x v="14"/>
    <s v="希望服務場所-居家照顧服務(複選題).2"/>
    <x v="15"/>
  </r>
  <r>
    <n v="1153"/>
    <x v="1"/>
    <x v="10"/>
    <x v="1"/>
    <x v="1151"/>
    <x v="0"/>
    <s v="希望服務時段(複選題).2"/>
    <x v="2"/>
    <s v="希望服務場所-醫院照顧服務(複選題).11"/>
    <x v="14"/>
    <s v="希望服務場所-居家照顧服務(複選題).3"/>
    <x v="16"/>
  </r>
  <r>
    <n v="1153"/>
    <x v="1"/>
    <x v="10"/>
    <x v="1"/>
    <x v="1151"/>
    <x v="0"/>
    <s v="希望服務時段(複選題).2"/>
    <x v="2"/>
    <s v="希望服務場所-醫院照顧服務(複選題).11"/>
    <x v="14"/>
    <s v="希望服務場所-居家照顧服務(複選題).4"/>
    <x v="17"/>
  </r>
  <r>
    <n v="1153"/>
    <x v="1"/>
    <x v="10"/>
    <x v="1"/>
    <x v="1151"/>
    <x v="0"/>
    <s v="希望服務時段(複選題).2"/>
    <x v="2"/>
    <s v="希望服務場所-醫院照顧服務(複選題).11"/>
    <x v="14"/>
    <s v="希望服務場所-居家照顧服務(複選題).5"/>
    <x v="6"/>
  </r>
  <r>
    <n v="1153"/>
    <x v="1"/>
    <x v="10"/>
    <x v="1"/>
    <x v="1151"/>
    <x v="0"/>
    <s v="希望服務時段(複選題).2"/>
    <x v="2"/>
    <s v="希望服務場所-醫院照顧服務(複選題).11"/>
    <x v="14"/>
    <s v="希望服務場所-居家照顧服務(複選題).6"/>
    <x v="7"/>
  </r>
  <r>
    <n v="1153"/>
    <x v="1"/>
    <x v="10"/>
    <x v="1"/>
    <x v="1151"/>
    <x v="0"/>
    <s v="希望服務時段(複選題).2"/>
    <x v="2"/>
    <s v="希望服務場所-醫院照顧服務(複選題).11"/>
    <x v="14"/>
    <s v="希望服務場所-居家照顧服務(複選題).7"/>
    <x v="8"/>
  </r>
  <r>
    <n v="1153"/>
    <x v="1"/>
    <x v="10"/>
    <x v="1"/>
    <x v="1151"/>
    <x v="0"/>
    <s v="希望服務時段(複選題).2"/>
    <x v="2"/>
    <s v="希望服務場所-醫院照顧服務(複選題).11"/>
    <x v="14"/>
    <s v="希望服務場所-居家照顧服務(複選題).8"/>
    <x v="9"/>
  </r>
  <r>
    <n v="1154"/>
    <x v="1"/>
    <x v="39"/>
    <x v="0"/>
    <x v="1152"/>
    <x v="5"/>
    <s v="希望服務時段(複選題).1"/>
    <x v="0"/>
    <s v="希望服務場所-醫院照顧服務(複選題).1"/>
    <x v="9"/>
    <s v="希望服務場所-居家照顧服務(複選題).1"/>
    <x v="14"/>
  </r>
  <r>
    <n v="1154"/>
    <x v="1"/>
    <x v="39"/>
    <x v="0"/>
    <x v="1152"/>
    <x v="5"/>
    <s v="希望服務時段(複選題).1"/>
    <x v="0"/>
    <s v="希望服務場所-醫院照顧服務(複選題).1"/>
    <x v="9"/>
    <s v="希望服務場所-居家照顧服務(複選題).2"/>
    <x v="15"/>
  </r>
  <r>
    <n v="1154"/>
    <x v="1"/>
    <x v="39"/>
    <x v="0"/>
    <x v="1152"/>
    <x v="5"/>
    <s v="希望服務時段(複選題).1"/>
    <x v="0"/>
    <s v="希望服務場所-醫院照顧服務(複選題).1"/>
    <x v="9"/>
    <s v="希望服務場所-居家照顧服務(複選題).3"/>
    <x v="16"/>
  </r>
  <r>
    <n v="1154"/>
    <x v="1"/>
    <x v="39"/>
    <x v="0"/>
    <x v="1152"/>
    <x v="5"/>
    <s v="希望服務時段(複選題).1"/>
    <x v="0"/>
    <s v="希望服務場所-醫院照顧服務(複選題).1"/>
    <x v="9"/>
    <s v="希望服務場所-居家照顧服務(複選題).4"/>
    <x v="17"/>
  </r>
  <r>
    <n v="1154"/>
    <x v="1"/>
    <x v="39"/>
    <x v="0"/>
    <x v="1152"/>
    <x v="5"/>
    <s v="希望服務時段(複選題).1"/>
    <x v="0"/>
    <s v="希望服務場所-醫院照顧服務(複選題).2"/>
    <x v="14"/>
    <s v="希望服務場所-居家照顧服務(複選題).1"/>
    <x v="14"/>
  </r>
  <r>
    <n v="1154"/>
    <x v="1"/>
    <x v="39"/>
    <x v="0"/>
    <x v="1152"/>
    <x v="5"/>
    <s v="希望服務時段(複選題).1"/>
    <x v="0"/>
    <s v="希望服務場所-醫院照顧服務(複選題).2"/>
    <x v="14"/>
    <s v="希望服務場所-居家照顧服務(複選題).2"/>
    <x v="15"/>
  </r>
  <r>
    <n v="1154"/>
    <x v="1"/>
    <x v="39"/>
    <x v="0"/>
    <x v="1152"/>
    <x v="5"/>
    <s v="希望服務時段(複選題).1"/>
    <x v="0"/>
    <s v="希望服務場所-醫院照顧服務(複選題).2"/>
    <x v="14"/>
    <s v="希望服務場所-居家照顧服務(複選題).3"/>
    <x v="16"/>
  </r>
  <r>
    <n v="1154"/>
    <x v="1"/>
    <x v="39"/>
    <x v="0"/>
    <x v="1152"/>
    <x v="5"/>
    <s v="希望服務時段(複選題).1"/>
    <x v="0"/>
    <s v="希望服務場所-醫院照顧服務(複選題).2"/>
    <x v="14"/>
    <s v="希望服務場所-居家照顧服務(複選題).4"/>
    <x v="17"/>
  </r>
  <r>
    <n v="1155"/>
    <x v="1"/>
    <x v="15"/>
    <x v="1"/>
    <x v="1153"/>
    <x v="61"/>
    <s v="希望服務時段(複選題).1"/>
    <x v="0"/>
    <s v="希望服務場所-醫院照顧服務(複選題).1"/>
    <x v="10"/>
    <s v="希望服務場所-居家照顧服務(複選題).1"/>
    <x v="14"/>
  </r>
  <r>
    <n v="1155"/>
    <x v="1"/>
    <x v="15"/>
    <x v="1"/>
    <x v="1153"/>
    <x v="61"/>
    <s v="希望服務時段(複選題).1"/>
    <x v="0"/>
    <s v="希望服務場所-醫院照顧服務(複選題).1"/>
    <x v="10"/>
    <s v="希望服務場所-居家照顧服務(複選題).2"/>
    <x v="15"/>
  </r>
  <r>
    <n v="1155"/>
    <x v="1"/>
    <x v="15"/>
    <x v="1"/>
    <x v="1153"/>
    <x v="61"/>
    <s v="希望服務時段(複選題).1"/>
    <x v="0"/>
    <s v="希望服務場所-醫院照顧服務(複選題).1"/>
    <x v="10"/>
    <s v="希望服務場所-居家照顧服務(複選題).3"/>
    <x v="16"/>
  </r>
  <r>
    <n v="1155"/>
    <x v="1"/>
    <x v="15"/>
    <x v="1"/>
    <x v="1153"/>
    <x v="61"/>
    <s v="希望服務時段(複選題).1"/>
    <x v="0"/>
    <s v="希望服務場所-醫院照顧服務(複選題).1"/>
    <x v="10"/>
    <s v="希望服務場所-居家照顧服務(複選題).4"/>
    <x v="17"/>
  </r>
  <r>
    <n v="1156"/>
    <x v="1"/>
    <x v="17"/>
    <x v="0"/>
    <x v="1154"/>
    <x v="8"/>
    <s v="希望服務時段(複選題).1"/>
    <x v="0"/>
    <s v="希望服務場所-醫院照顧服務(複選題).1"/>
    <x v="0"/>
    <s v="希望服務場所-居家照顧服務(複選題).1"/>
    <x v="14"/>
  </r>
  <r>
    <n v="1156"/>
    <x v="1"/>
    <x v="17"/>
    <x v="0"/>
    <x v="1154"/>
    <x v="8"/>
    <s v="希望服務時段(複選題).1"/>
    <x v="0"/>
    <s v="希望服務場所-醫院照顧服務(複選題).1"/>
    <x v="0"/>
    <s v="希望服務場所-居家照顧服務(複選題).2"/>
    <x v="15"/>
  </r>
  <r>
    <n v="1156"/>
    <x v="1"/>
    <x v="17"/>
    <x v="0"/>
    <x v="1154"/>
    <x v="8"/>
    <s v="希望服務時段(複選題).1"/>
    <x v="0"/>
    <s v="希望服務場所-醫院照顧服務(複選題).1"/>
    <x v="0"/>
    <s v="希望服務場所-居家照顧服務(複選題).3"/>
    <x v="16"/>
  </r>
  <r>
    <n v="1156"/>
    <x v="1"/>
    <x v="17"/>
    <x v="0"/>
    <x v="1154"/>
    <x v="8"/>
    <s v="希望服務時段(複選題).1"/>
    <x v="0"/>
    <s v="希望服務場所-醫院照顧服務(複選題).1"/>
    <x v="0"/>
    <s v="希望服務場所-居家照顧服務(複選題).4"/>
    <x v="17"/>
  </r>
  <r>
    <n v="1156"/>
    <x v="1"/>
    <x v="17"/>
    <x v="0"/>
    <x v="1154"/>
    <x v="8"/>
    <s v="希望服務時段(複選題).1"/>
    <x v="0"/>
    <s v="希望服務場所-醫院照顧服務(複選題).2"/>
    <x v="7"/>
    <s v="希望服務場所-居家照顧服務(複選題).1"/>
    <x v="14"/>
  </r>
  <r>
    <n v="1156"/>
    <x v="1"/>
    <x v="17"/>
    <x v="0"/>
    <x v="1154"/>
    <x v="8"/>
    <s v="希望服務時段(複選題).1"/>
    <x v="0"/>
    <s v="希望服務場所-醫院照顧服務(複選題).2"/>
    <x v="7"/>
    <s v="希望服務場所-居家照顧服務(複選題).2"/>
    <x v="15"/>
  </r>
  <r>
    <n v="1156"/>
    <x v="1"/>
    <x v="17"/>
    <x v="0"/>
    <x v="1154"/>
    <x v="8"/>
    <s v="希望服務時段(複選題).1"/>
    <x v="0"/>
    <s v="希望服務場所-醫院照顧服務(複選題).2"/>
    <x v="7"/>
    <s v="希望服務場所-居家照顧服務(複選題).3"/>
    <x v="16"/>
  </r>
  <r>
    <n v="1156"/>
    <x v="1"/>
    <x v="17"/>
    <x v="0"/>
    <x v="1154"/>
    <x v="8"/>
    <s v="希望服務時段(複選題).1"/>
    <x v="0"/>
    <s v="希望服務場所-醫院照顧服務(複選題).2"/>
    <x v="7"/>
    <s v="希望服務場所-居家照顧服務(複選題).4"/>
    <x v="17"/>
  </r>
  <r>
    <n v="1156"/>
    <x v="1"/>
    <x v="17"/>
    <x v="0"/>
    <x v="1154"/>
    <x v="8"/>
    <s v="希望服務時段(複選題).1"/>
    <x v="0"/>
    <s v="希望服務場所-醫院照顧服務(複選題).3"/>
    <x v="11"/>
    <s v="希望服務場所-居家照顧服務(複選題).1"/>
    <x v="14"/>
  </r>
  <r>
    <n v="1156"/>
    <x v="1"/>
    <x v="17"/>
    <x v="0"/>
    <x v="1154"/>
    <x v="8"/>
    <s v="希望服務時段(複選題).1"/>
    <x v="0"/>
    <s v="希望服務場所-醫院照顧服務(複選題).3"/>
    <x v="11"/>
    <s v="希望服務場所-居家照顧服務(複選題).2"/>
    <x v="15"/>
  </r>
  <r>
    <n v="1156"/>
    <x v="1"/>
    <x v="17"/>
    <x v="0"/>
    <x v="1154"/>
    <x v="8"/>
    <s v="希望服務時段(複選題).1"/>
    <x v="0"/>
    <s v="希望服務場所-醫院照顧服務(複選題).3"/>
    <x v="11"/>
    <s v="希望服務場所-居家照顧服務(複選題).3"/>
    <x v="16"/>
  </r>
  <r>
    <n v="1156"/>
    <x v="1"/>
    <x v="17"/>
    <x v="0"/>
    <x v="1154"/>
    <x v="8"/>
    <s v="希望服務時段(複選題).1"/>
    <x v="0"/>
    <s v="希望服務場所-醫院照顧服務(複選題).3"/>
    <x v="11"/>
    <s v="希望服務場所-居家照顧服務(複選題).4"/>
    <x v="17"/>
  </r>
  <r>
    <n v="1156"/>
    <x v="1"/>
    <x v="17"/>
    <x v="0"/>
    <x v="1154"/>
    <x v="8"/>
    <s v="希望服務時段(複選題).1"/>
    <x v="0"/>
    <s v="希望服務場所-醫院照顧服務(複選題).4"/>
    <x v="13"/>
    <s v="希望服務場所-居家照顧服務(複選題).1"/>
    <x v="14"/>
  </r>
  <r>
    <n v="1156"/>
    <x v="1"/>
    <x v="17"/>
    <x v="0"/>
    <x v="1154"/>
    <x v="8"/>
    <s v="希望服務時段(複選題).1"/>
    <x v="0"/>
    <s v="希望服務場所-醫院照顧服務(複選題).4"/>
    <x v="13"/>
    <s v="希望服務場所-居家照顧服務(複選題).2"/>
    <x v="15"/>
  </r>
  <r>
    <n v="1156"/>
    <x v="1"/>
    <x v="17"/>
    <x v="0"/>
    <x v="1154"/>
    <x v="8"/>
    <s v="希望服務時段(複選題).1"/>
    <x v="0"/>
    <s v="希望服務場所-醫院照顧服務(複選題).4"/>
    <x v="13"/>
    <s v="希望服務場所-居家照顧服務(複選題).3"/>
    <x v="16"/>
  </r>
  <r>
    <n v="1156"/>
    <x v="1"/>
    <x v="17"/>
    <x v="0"/>
    <x v="1154"/>
    <x v="8"/>
    <s v="希望服務時段(複選題).1"/>
    <x v="0"/>
    <s v="希望服務場所-醫院照顧服務(複選題).4"/>
    <x v="13"/>
    <s v="希望服務場所-居家照顧服務(複選題).4"/>
    <x v="17"/>
  </r>
  <r>
    <n v="1156"/>
    <x v="1"/>
    <x v="17"/>
    <x v="0"/>
    <x v="1154"/>
    <x v="8"/>
    <s v="希望服務時段(複選題).1"/>
    <x v="0"/>
    <s v="希望服務場所-醫院照顧服務(複選題).5"/>
    <x v="8"/>
    <s v="希望服務場所-居家照顧服務(複選題).1"/>
    <x v="14"/>
  </r>
  <r>
    <n v="1156"/>
    <x v="1"/>
    <x v="17"/>
    <x v="0"/>
    <x v="1154"/>
    <x v="8"/>
    <s v="希望服務時段(複選題).1"/>
    <x v="0"/>
    <s v="希望服務場所-醫院照顧服務(複選題).5"/>
    <x v="8"/>
    <s v="希望服務場所-居家照顧服務(複選題).2"/>
    <x v="15"/>
  </r>
  <r>
    <n v="1156"/>
    <x v="1"/>
    <x v="17"/>
    <x v="0"/>
    <x v="1154"/>
    <x v="8"/>
    <s v="希望服務時段(複選題).1"/>
    <x v="0"/>
    <s v="希望服務場所-醫院照顧服務(複選題).5"/>
    <x v="8"/>
    <s v="希望服務場所-居家照顧服務(複選題).3"/>
    <x v="16"/>
  </r>
  <r>
    <n v="1156"/>
    <x v="1"/>
    <x v="17"/>
    <x v="0"/>
    <x v="1154"/>
    <x v="8"/>
    <s v="希望服務時段(複選題).1"/>
    <x v="0"/>
    <s v="希望服務場所-醫院照顧服務(複選題).5"/>
    <x v="8"/>
    <s v="希望服務場所-居家照顧服務(複選題).4"/>
    <x v="17"/>
  </r>
  <r>
    <n v="1156"/>
    <x v="1"/>
    <x v="17"/>
    <x v="0"/>
    <x v="1154"/>
    <x v="8"/>
    <s v="希望服務時段(複選題).1"/>
    <x v="0"/>
    <s v="希望服務場所-醫院照顧服務(複選題).6"/>
    <x v="3"/>
    <s v="希望服務場所-居家照顧服務(複選題).1"/>
    <x v="14"/>
  </r>
  <r>
    <n v="1156"/>
    <x v="1"/>
    <x v="17"/>
    <x v="0"/>
    <x v="1154"/>
    <x v="8"/>
    <s v="希望服務時段(複選題).1"/>
    <x v="0"/>
    <s v="希望服務場所-醫院照顧服務(複選題).6"/>
    <x v="3"/>
    <s v="希望服務場所-居家照顧服務(複選題).2"/>
    <x v="15"/>
  </r>
  <r>
    <n v="1156"/>
    <x v="1"/>
    <x v="17"/>
    <x v="0"/>
    <x v="1154"/>
    <x v="8"/>
    <s v="希望服務時段(複選題).1"/>
    <x v="0"/>
    <s v="希望服務場所-醫院照顧服務(複選題).6"/>
    <x v="3"/>
    <s v="希望服務場所-居家照顧服務(複選題).3"/>
    <x v="16"/>
  </r>
  <r>
    <n v="1156"/>
    <x v="1"/>
    <x v="17"/>
    <x v="0"/>
    <x v="1154"/>
    <x v="8"/>
    <s v="希望服務時段(複選題).1"/>
    <x v="0"/>
    <s v="希望服務場所-醫院照顧服務(複選題).6"/>
    <x v="3"/>
    <s v="希望服務場所-居家照顧服務(複選題).4"/>
    <x v="17"/>
  </r>
  <r>
    <n v="1157"/>
    <x v="1"/>
    <x v="15"/>
    <x v="0"/>
    <x v="1155"/>
    <x v="0"/>
    <s v="希望服務時段(複選題).1"/>
    <x v="0"/>
    <s v="希望服務場所-醫院照顧服務(複選題).1"/>
    <x v="9"/>
    <s v="希望服務場所-居家照顧服務(複選題).1"/>
    <x v="14"/>
  </r>
  <r>
    <n v="1157"/>
    <x v="1"/>
    <x v="15"/>
    <x v="0"/>
    <x v="1155"/>
    <x v="0"/>
    <s v="希望服務時段(複選題).1"/>
    <x v="0"/>
    <s v="希望服務場所-醫院照顧服務(複選題).1"/>
    <x v="9"/>
    <s v="希望服務場所-居家照顧服務(複選題).2"/>
    <x v="15"/>
  </r>
  <r>
    <n v="1157"/>
    <x v="1"/>
    <x v="15"/>
    <x v="0"/>
    <x v="1155"/>
    <x v="0"/>
    <s v="希望服務時段(複選題).1"/>
    <x v="0"/>
    <s v="希望服務場所-醫院照顧服務(複選題).1"/>
    <x v="9"/>
    <s v="希望服務場所-居家照顧服務(複選題).3"/>
    <x v="16"/>
  </r>
  <r>
    <n v="1157"/>
    <x v="1"/>
    <x v="15"/>
    <x v="0"/>
    <x v="1155"/>
    <x v="0"/>
    <s v="希望服務時段(複選題).1"/>
    <x v="0"/>
    <s v="希望服務場所-醫院照顧服務(複選題).1"/>
    <x v="9"/>
    <s v="希望服務場所-居家照顧服務(複選題).4"/>
    <x v="17"/>
  </r>
  <r>
    <n v="1157"/>
    <x v="1"/>
    <x v="15"/>
    <x v="0"/>
    <x v="1155"/>
    <x v="0"/>
    <s v="希望服務時段(複選題).1"/>
    <x v="0"/>
    <s v="希望服務場所-醫院照顧服務(複選題).2"/>
    <x v="14"/>
    <s v="希望服務場所-居家照顧服務(複選題).1"/>
    <x v="14"/>
  </r>
  <r>
    <n v="1157"/>
    <x v="1"/>
    <x v="15"/>
    <x v="0"/>
    <x v="1155"/>
    <x v="0"/>
    <s v="希望服務時段(複選題).1"/>
    <x v="0"/>
    <s v="希望服務場所-醫院照顧服務(複選題).2"/>
    <x v="14"/>
    <s v="希望服務場所-居家照顧服務(複選題).2"/>
    <x v="15"/>
  </r>
  <r>
    <n v="1157"/>
    <x v="1"/>
    <x v="15"/>
    <x v="0"/>
    <x v="1155"/>
    <x v="0"/>
    <s v="希望服務時段(複選題).1"/>
    <x v="0"/>
    <s v="希望服務場所-醫院照顧服務(複選題).2"/>
    <x v="14"/>
    <s v="希望服務場所-居家照顧服務(複選題).3"/>
    <x v="16"/>
  </r>
  <r>
    <n v="1157"/>
    <x v="1"/>
    <x v="15"/>
    <x v="0"/>
    <x v="1155"/>
    <x v="0"/>
    <s v="希望服務時段(複選題).1"/>
    <x v="0"/>
    <s v="希望服務場所-醫院照顧服務(複選題).2"/>
    <x v="14"/>
    <s v="希望服務場所-居家照顧服務(複選題).4"/>
    <x v="17"/>
  </r>
  <r>
    <n v="1158"/>
    <x v="1"/>
    <x v="24"/>
    <x v="0"/>
    <x v="1156"/>
    <x v="1"/>
    <s v="希望服務時段(複選題).1"/>
    <x v="1"/>
    <s v="希望服務場所-醫院照顧服務(複選題).1"/>
    <x v="7"/>
    <s v="希望服務場所-居家照顧服務(複選題).1"/>
    <x v="14"/>
  </r>
  <r>
    <n v="1158"/>
    <x v="1"/>
    <x v="24"/>
    <x v="0"/>
    <x v="1156"/>
    <x v="1"/>
    <s v="希望服務時段(複選題).1"/>
    <x v="1"/>
    <s v="希望服務場所-醫院照顧服務(複選題).1"/>
    <x v="7"/>
    <s v="希望服務場所-居家照顧服務(複選題).2"/>
    <x v="15"/>
  </r>
  <r>
    <n v="1158"/>
    <x v="1"/>
    <x v="24"/>
    <x v="0"/>
    <x v="1156"/>
    <x v="1"/>
    <s v="希望服務時段(複選題).1"/>
    <x v="1"/>
    <s v="希望服務場所-醫院照顧服務(複選題).1"/>
    <x v="7"/>
    <s v="希望服務場所-居家照顧服務(複選題).3"/>
    <x v="16"/>
  </r>
  <r>
    <n v="1158"/>
    <x v="1"/>
    <x v="24"/>
    <x v="0"/>
    <x v="1156"/>
    <x v="1"/>
    <s v="希望服務時段(複選題).1"/>
    <x v="1"/>
    <s v="希望服務場所-醫院照顧服務(複選題).1"/>
    <x v="7"/>
    <s v="希望服務場所-居家照顧服務(複選題).4"/>
    <x v="17"/>
  </r>
  <r>
    <n v="1158"/>
    <x v="1"/>
    <x v="24"/>
    <x v="0"/>
    <x v="1156"/>
    <x v="1"/>
    <s v="希望服務時段(複選題).1"/>
    <x v="1"/>
    <s v="希望服務場所-醫院照顧服務(複選題).2"/>
    <x v="11"/>
    <s v="希望服務場所-居家照顧服務(複選題).1"/>
    <x v="14"/>
  </r>
  <r>
    <n v="1158"/>
    <x v="1"/>
    <x v="24"/>
    <x v="0"/>
    <x v="1156"/>
    <x v="1"/>
    <s v="希望服務時段(複選題).1"/>
    <x v="1"/>
    <s v="希望服務場所-醫院照顧服務(複選題).2"/>
    <x v="11"/>
    <s v="希望服務場所-居家照顧服務(複選題).2"/>
    <x v="15"/>
  </r>
  <r>
    <n v="1158"/>
    <x v="1"/>
    <x v="24"/>
    <x v="0"/>
    <x v="1156"/>
    <x v="1"/>
    <s v="希望服務時段(複選題).1"/>
    <x v="1"/>
    <s v="希望服務場所-醫院照顧服務(複選題).2"/>
    <x v="11"/>
    <s v="希望服務場所-居家照顧服務(複選題).3"/>
    <x v="16"/>
  </r>
  <r>
    <n v="1158"/>
    <x v="1"/>
    <x v="24"/>
    <x v="0"/>
    <x v="1156"/>
    <x v="1"/>
    <s v="希望服務時段(複選題).1"/>
    <x v="1"/>
    <s v="希望服務場所-醫院照顧服務(複選題).2"/>
    <x v="11"/>
    <s v="希望服務場所-居家照顧服務(複選題).4"/>
    <x v="17"/>
  </r>
  <r>
    <n v="1158"/>
    <x v="1"/>
    <x v="24"/>
    <x v="0"/>
    <x v="1156"/>
    <x v="1"/>
    <s v="希望服務時段(複選題).1"/>
    <x v="1"/>
    <s v="希望服務場所-醫院照顧服務(複選題).3"/>
    <x v="9"/>
    <s v="希望服務場所-居家照顧服務(複選題).1"/>
    <x v="14"/>
  </r>
  <r>
    <n v="1158"/>
    <x v="1"/>
    <x v="24"/>
    <x v="0"/>
    <x v="1156"/>
    <x v="1"/>
    <s v="希望服務時段(複選題).1"/>
    <x v="1"/>
    <s v="希望服務場所-醫院照顧服務(複選題).3"/>
    <x v="9"/>
    <s v="希望服務場所-居家照顧服務(複選題).2"/>
    <x v="15"/>
  </r>
  <r>
    <n v="1158"/>
    <x v="1"/>
    <x v="24"/>
    <x v="0"/>
    <x v="1156"/>
    <x v="1"/>
    <s v="希望服務時段(複選題).1"/>
    <x v="1"/>
    <s v="希望服務場所-醫院照顧服務(複選題).3"/>
    <x v="9"/>
    <s v="希望服務場所-居家照顧服務(複選題).3"/>
    <x v="16"/>
  </r>
  <r>
    <n v="1158"/>
    <x v="1"/>
    <x v="24"/>
    <x v="0"/>
    <x v="1156"/>
    <x v="1"/>
    <s v="希望服務時段(複選題).1"/>
    <x v="1"/>
    <s v="希望服務場所-醫院照顧服務(複選題).3"/>
    <x v="9"/>
    <s v="希望服務場所-居家照顧服務(複選題).4"/>
    <x v="17"/>
  </r>
  <r>
    <n v="1158"/>
    <x v="1"/>
    <x v="24"/>
    <x v="0"/>
    <x v="1156"/>
    <x v="1"/>
    <s v="希望服務時段(複選題).1"/>
    <x v="1"/>
    <s v="希望服務場所-醫院照顧服務(複選題).4"/>
    <x v="3"/>
    <s v="希望服務場所-居家照顧服務(複選題).1"/>
    <x v="14"/>
  </r>
  <r>
    <n v="1158"/>
    <x v="1"/>
    <x v="24"/>
    <x v="0"/>
    <x v="1156"/>
    <x v="1"/>
    <s v="希望服務時段(複選題).1"/>
    <x v="1"/>
    <s v="希望服務場所-醫院照顧服務(複選題).4"/>
    <x v="3"/>
    <s v="希望服務場所-居家照顧服務(複選題).2"/>
    <x v="15"/>
  </r>
  <r>
    <n v="1158"/>
    <x v="1"/>
    <x v="24"/>
    <x v="0"/>
    <x v="1156"/>
    <x v="1"/>
    <s v="希望服務時段(複選題).1"/>
    <x v="1"/>
    <s v="希望服務場所-醫院照顧服務(複選題).4"/>
    <x v="3"/>
    <s v="希望服務場所-居家照顧服務(複選題).3"/>
    <x v="16"/>
  </r>
  <r>
    <n v="1158"/>
    <x v="1"/>
    <x v="24"/>
    <x v="0"/>
    <x v="1156"/>
    <x v="1"/>
    <s v="希望服務時段(複選題).1"/>
    <x v="1"/>
    <s v="希望服務場所-醫院照顧服務(複選題).4"/>
    <x v="3"/>
    <s v="希望服務場所-居家照顧服務(複選題).4"/>
    <x v="17"/>
  </r>
  <r>
    <n v="1158"/>
    <x v="1"/>
    <x v="24"/>
    <x v="0"/>
    <x v="1156"/>
    <x v="1"/>
    <s v="希望服務時段(複選題).1"/>
    <x v="1"/>
    <s v="希望服務場所-醫院照顧服務(複選題).5"/>
    <x v="4"/>
    <s v="希望服務場所-居家照顧服務(複選題).1"/>
    <x v="14"/>
  </r>
  <r>
    <n v="1158"/>
    <x v="1"/>
    <x v="24"/>
    <x v="0"/>
    <x v="1156"/>
    <x v="1"/>
    <s v="希望服務時段(複選題).1"/>
    <x v="1"/>
    <s v="希望服務場所-醫院照顧服務(複選題).5"/>
    <x v="4"/>
    <s v="希望服務場所-居家照顧服務(複選題).2"/>
    <x v="15"/>
  </r>
  <r>
    <n v="1158"/>
    <x v="1"/>
    <x v="24"/>
    <x v="0"/>
    <x v="1156"/>
    <x v="1"/>
    <s v="希望服務時段(複選題).1"/>
    <x v="1"/>
    <s v="希望服務場所-醫院照顧服務(複選題).5"/>
    <x v="4"/>
    <s v="希望服務場所-居家照顧服務(複選題).3"/>
    <x v="16"/>
  </r>
  <r>
    <n v="1158"/>
    <x v="1"/>
    <x v="24"/>
    <x v="0"/>
    <x v="1156"/>
    <x v="1"/>
    <s v="希望服務時段(複選題).1"/>
    <x v="1"/>
    <s v="希望服務場所-醫院照顧服務(複選題).5"/>
    <x v="4"/>
    <s v="希望服務場所-居家照顧服務(複選題).4"/>
    <x v="17"/>
  </r>
  <r>
    <n v="1158"/>
    <x v="1"/>
    <x v="24"/>
    <x v="0"/>
    <x v="1156"/>
    <x v="1"/>
    <s v="希望服務時段(複選題).1"/>
    <x v="1"/>
    <s v="希望服務場所-醫院照顧服務(複選題).6"/>
    <x v="14"/>
    <s v="希望服務場所-居家照顧服務(複選題).1"/>
    <x v="14"/>
  </r>
  <r>
    <n v="1158"/>
    <x v="1"/>
    <x v="24"/>
    <x v="0"/>
    <x v="1156"/>
    <x v="1"/>
    <s v="希望服務時段(複選題).1"/>
    <x v="1"/>
    <s v="希望服務場所-醫院照顧服務(複選題).6"/>
    <x v="14"/>
    <s v="希望服務場所-居家照顧服務(複選題).2"/>
    <x v="15"/>
  </r>
  <r>
    <n v="1158"/>
    <x v="1"/>
    <x v="24"/>
    <x v="0"/>
    <x v="1156"/>
    <x v="1"/>
    <s v="希望服務時段(複選題).1"/>
    <x v="1"/>
    <s v="希望服務場所-醫院照顧服務(複選題).6"/>
    <x v="14"/>
    <s v="希望服務場所-居家照顧服務(複選題).3"/>
    <x v="16"/>
  </r>
  <r>
    <n v="1158"/>
    <x v="1"/>
    <x v="24"/>
    <x v="0"/>
    <x v="1156"/>
    <x v="1"/>
    <s v="希望服務時段(複選題).1"/>
    <x v="1"/>
    <s v="希望服務場所-醫院照顧服務(複選題).6"/>
    <x v="14"/>
    <s v="希望服務場所-居家照顧服務(複選題).4"/>
    <x v="17"/>
  </r>
  <r>
    <n v="1159"/>
    <x v="1"/>
    <x v="30"/>
    <x v="0"/>
    <x v="1157"/>
    <x v="62"/>
    <s v="希望服務時段(複選題).1"/>
    <x v="0"/>
    <s v="希望服務場所-醫院照顧服務(複選題).1"/>
    <x v="1"/>
    <s v="希望服務場所-居家照顧服務(複選題).1"/>
    <x v="14"/>
  </r>
  <r>
    <n v="1159"/>
    <x v="1"/>
    <x v="30"/>
    <x v="0"/>
    <x v="1157"/>
    <x v="62"/>
    <s v="希望服務時段(複選題).1"/>
    <x v="0"/>
    <s v="希望服務場所-醫院照顧服務(複選題).1"/>
    <x v="1"/>
    <s v="希望服務場所-居家照顧服務(複選題).2"/>
    <x v="15"/>
  </r>
  <r>
    <n v="1159"/>
    <x v="1"/>
    <x v="30"/>
    <x v="0"/>
    <x v="1157"/>
    <x v="62"/>
    <s v="希望服務時段(複選題).1"/>
    <x v="0"/>
    <s v="希望服務場所-醫院照顧服務(複選題).1"/>
    <x v="1"/>
    <s v="希望服務場所-居家照顧服務(複選題).3"/>
    <x v="16"/>
  </r>
  <r>
    <n v="1159"/>
    <x v="1"/>
    <x v="30"/>
    <x v="0"/>
    <x v="1157"/>
    <x v="62"/>
    <s v="希望服務時段(複選題).1"/>
    <x v="0"/>
    <s v="希望服務場所-醫院照顧服務(複選題).1"/>
    <x v="1"/>
    <s v="希望服務場所-居家照顧服務(複選題).4"/>
    <x v="17"/>
  </r>
  <r>
    <n v="1159"/>
    <x v="1"/>
    <x v="30"/>
    <x v="0"/>
    <x v="1157"/>
    <x v="62"/>
    <s v="希望服務時段(複選題).1"/>
    <x v="0"/>
    <s v="希望服務場所-醫院照顧服務(複選題).2"/>
    <x v="9"/>
    <s v="希望服務場所-居家照顧服務(複選題).1"/>
    <x v="14"/>
  </r>
  <r>
    <n v="1159"/>
    <x v="1"/>
    <x v="30"/>
    <x v="0"/>
    <x v="1157"/>
    <x v="62"/>
    <s v="希望服務時段(複選題).1"/>
    <x v="0"/>
    <s v="希望服務場所-醫院照顧服務(複選題).2"/>
    <x v="9"/>
    <s v="希望服務場所-居家照顧服務(複選題).2"/>
    <x v="15"/>
  </r>
  <r>
    <n v="1159"/>
    <x v="1"/>
    <x v="30"/>
    <x v="0"/>
    <x v="1157"/>
    <x v="62"/>
    <s v="希望服務時段(複選題).1"/>
    <x v="0"/>
    <s v="希望服務場所-醫院照顧服務(複選題).2"/>
    <x v="9"/>
    <s v="希望服務場所-居家照顧服務(複選題).3"/>
    <x v="16"/>
  </r>
  <r>
    <n v="1159"/>
    <x v="1"/>
    <x v="30"/>
    <x v="0"/>
    <x v="1157"/>
    <x v="62"/>
    <s v="希望服務時段(複選題).1"/>
    <x v="0"/>
    <s v="希望服務場所-醫院照顧服務(複選題).2"/>
    <x v="9"/>
    <s v="希望服務場所-居家照顧服務(複選題).4"/>
    <x v="17"/>
  </r>
  <r>
    <n v="1159"/>
    <x v="1"/>
    <x v="30"/>
    <x v="0"/>
    <x v="1157"/>
    <x v="62"/>
    <s v="希望服務時段(複選題).1"/>
    <x v="0"/>
    <s v="希望服務場所-醫院照顧服務(複選題).3"/>
    <x v="3"/>
    <s v="希望服務場所-居家照顧服務(複選題).1"/>
    <x v="14"/>
  </r>
  <r>
    <n v="1159"/>
    <x v="1"/>
    <x v="30"/>
    <x v="0"/>
    <x v="1157"/>
    <x v="62"/>
    <s v="希望服務時段(複選題).1"/>
    <x v="0"/>
    <s v="希望服務場所-醫院照顧服務(複選題).3"/>
    <x v="3"/>
    <s v="希望服務場所-居家照顧服務(複選題).2"/>
    <x v="15"/>
  </r>
  <r>
    <n v="1159"/>
    <x v="1"/>
    <x v="30"/>
    <x v="0"/>
    <x v="1157"/>
    <x v="62"/>
    <s v="希望服務時段(複選題).1"/>
    <x v="0"/>
    <s v="希望服務場所-醫院照顧服務(複選題).3"/>
    <x v="3"/>
    <s v="希望服務場所-居家照顧服務(複選題).3"/>
    <x v="16"/>
  </r>
  <r>
    <n v="1159"/>
    <x v="1"/>
    <x v="30"/>
    <x v="0"/>
    <x v="1157"/>
    <x v="62"/>
    <s v="希望服務時段(複選題).1"/>
    <x v="0"/>
    <s v="希望服務場所-醫院照顧服務(複選題).3"/>
    <x v="3"/>
    <s v="希望服務場所-居家照顧服務(複選題).4"/>
    <x v="17"/>
  </r>
  <r>
    <n v="1159"/>
    <x v="1"/>
    <x v="30"/>
    <x v="0"/>
    <x v="1157"/>
    <x v="62"/>
    <s v="希望服務時段(複選題).2"/>
    <x v="2"/>
    <s v="希望服務場所-醫院照顧服務(複選題).1"/>
    <x v="1"/>
    <s v="希望服務場所-居家照顧服務(複選題).1"/>
    <x v="14"/>
  </r>
  <r>
    <n v="1159"/>
    <x v="1"/>
    <x v="30"/>
    <x v="0"/>
    <x v="1157"/>
    <x v="62"/>
    <s v="希望服務時段(複選題).2"/>
    <x v="2"/>
    <s v="希望服務場所-醫院照顧服務(複選題).1"/>
    <x v="1"/>
    <s v="希望服務場所-居家照顧服務(複選題).2"/>
    <x v="15"/>
  </r>
  <r>
    <n v="1159"/>
    <x v="1"/>
    <x v="30"/>
    <x v="0"/>
    <x v="1157"/>
    <x v="62"/>
    <s v="希望服務時段(複選題).2"/>
    <x v="2"/>
    <s v="希望服務場所-醫院照顧服務(複選題).1"/>
    <x v="1"/>
    <s v="希望服務場所-居家照顧服務(複選題).3"/>
    <x v="16"/>
  </r>
  <r>
    <n v="1159"/>
    <x v="1"/>
    <x v="30"/>
    <x v="0"/>
    <x v="1157"/>
    <x v="62"/>
    <s v="希望服務時段(複選題).2"/>
    <x v="2"/>
    <s v="希望服務場所-醫院照顧服務(複選題).1"/>
    <x v="1"/>
    <s v="希望服務場所-居家照顧服務(複選題).4"/>
    <x v="17"/>
  </r>
  <r>
    <n v="1159"/>
    <x v="1"/>
    <x v="30"/>
    <x v="0"/>
    <x v="1157"/>
    <x v="62"/>
    <s v="希望服務時段(複選題).2"/>
    <x v="2"/>
    <s v="希望服務場所-醫院照顧服務(複選題).2"/>
    <x v="9"/>
    <s v="希望服務場所-居家照顧服務(複選題).1"/>
    <x v="14"/>
  </r>
  <r>
    <n v="1159"/>
    <x v="1"/>
    <x v="30"/>
    <x v="0"/>
    <x v="1157"/>
    <x v="62"/>
    <s v="希望服務時段(複選題).2"/>
    <x v="2"/>
    <s v="希望服務場所-醫院照顧服務(複選題).2"/>
    <x v="9"/>
    <s v="希望服務場所-居家照顧服務(複選題).2"/>
    <x v="15"/>
  </r>
  <r>
    <n v="1159"/>
    <x v="1"/>
    <x v="30"/>
    <x v="0"/>
    <x v="1157"/>
    <x v="62"/>
    <s v="希望服務時段(複選題).2"/>
    <x v="2"/>
    <s v="希望服務場所-醫院照顧服務(複選題).2"/>
    <x v="9"/>
    <s v="希望服務場所-居家照顧服務(複選題).3"/>
    <x v="16"/>
  </r>
  <r>
    <n v="1159"/>
    <x v="1"/>
    <x v="30"/>
    <x v="0"/>
    <x v="1157"/>
    <x v="62"/>
    <s v="希望服務時段(複選題).2"/>
    <x v="2"/>
    <s v="希望服務場所-醫院照顧服務(複選題).2"/>
    <x v="9"/>
    <s v="希望服務場所-居家照顧服務(複選題).4"/>
    <x v="17"/>
  </r>
  <r>
    <n v="1159"/>
    <x v="1"/>
    <x v="30"/>
    <x v="0"/>
    <x v="1157"/>
    <x v="62"/>
    <s v="希望服務時段(複選題).2"/>
    <x v="2"/>
    <s v="希望服務場所-醫院照顧服務(複選題).3"/>
    <x v="3"/>
    <s v="希望服務場所-居家照顧服務(複選題).1"/>
    <x v="14"/>
  </r>
  <r>
    <n v="1159"/>
    <x v="1"/>
    <x v="30"/>
    <x v="0"/>
    <x v="1157"/>
    <x v="62"/>
    <s v="希望服務時段(複選題).2"/>
    <x v="2"/>
    <s v="希望服務場所-醫院照顧服務(複選題).3"/>
    <x v="3"/>
    <s v="希望服務場所-居家照顧服務(複選題).2"/>
    <x v="15"/>
  </r>
  <r>
    <n v="1159"/>
    <x v="1"/>
    <x v="30"/>
    <x v="0"/>
    <x v="1157"/>
    <x v="62"/>
    <s v="希望服務時段(複選題).2"/>
    <x v="2"/>
    <s v="希望服務場所-醫院照顧服務(複選題).3"/>
    <x v="3"/>
    <s v="希望服務場所-居家照顧服務(複選題).3"/>
    <x v="16"/>
  </r>
  <r>
    <n v="1159"/>
    <x v="1"/>
    <x v="30"/>
    <x v="0"/>
    <x v="1157"/>
    <x v="62"/>
    <s v="希望服務時段(複選題).2"/>
    <x v="2"/>
    <s v="希望服務場所-醫院照顧服務(複選題).3"/>
    <x v="3"/>
    <s v="希望服務場所-居家照顧服務(複選題).4"/>
    <x v="17"/>
  </r>
  <r>
    <n v="1159"/>
    <x v="1"/>
    <x v="30"/>
    <x v="0"/>
    <x v="1157"/>
    <x v="62"/>
    <s v="希望服務時段(複選題).3"/>
    <x v="1"/>
    <s v="希望服務場所-醫院照顧服務(複選題).1"/>
    <x v="1"/>
    <s v="希望服務場所-居家照顧服務(複選題).1"/>
    <x v="14"/>
  </r>
  <r>
    <n v="1159"/>
    <x v="1"/>
    <x v="30"/>
    <x v="0"/>
    <x v="1157"/>
    <x v="62"/>
    <s v="希望服務時段(複選題).3"/>
    <x v="1"/>
    <s v="希望服務場所-醫院照顧服務(複選題).1"/>
    <x v="1"/>
    <s v="希望服務場所-居家照顧服務(複選題).2"/>
    <x v="15"/>
  </r>
  <r>
    <n v="1159"/>
    <x v="1"/>
    <x v="30"/>
    <x v="0"/>
    <x v="1157"/>
    <x v="62"/>
    <s v="希望服務時段(複選題).3"/>
    <x v="1"/>
    <s v="希望服務場所-醫院照顧服務(複選題).1"/>
    <x v="1"/>
    <s v="希望服務場所-居家照顧服務(複選題).3"/>
    <x v="16"/>
  </r>
  <r>
    <n v="1159"/>
    <x v="1"/>
    <x v="30"/>
    <x v="0"/>
    <x v="1157"/>
    <x v="62"/>
    <s v="希望服務時段(複選題).3"/>
    <x v="1"/>
    <s v="希望服務場所-醫院照顧服務(複選題).1"/>
    <x v="1"/>
    <s v="希望服務場所-居家照顧服務(複選題).4"/>
    <x v="17"/>
  </r>
  <r>
    <n v="1159"/>
    <x v="1"/>
    <x v="30"/>
    <x v="0"/>
    <x v="1157"/>
    <x v="62"/>
    <s v="希望服務時段(複選題).3"/>
    <x v="1"/>
    <s v="希望服務場所-醫院照顧服務(複選題).2"/>
    <x v="9"/>
    <s v="希望服務場所-居家照顧服務(複選題).1"/>
    <x v="14"/>
  </r>
  <r>
    <n v="1159"/>
    <x v="1"/>
    <x v="30"/>
    <x v="0"/>
    <x v="1157"/>
    <x v="62"/>
    <s v="希望服務時段(複選題).3"/>
    <x v="1"/>
    <s v="希望服務場所-醫院照顧服務(複選題).2"/>
    <x v="9"/>
    <s v="希望服務場所-居家照顧服務(複選題).2"/>
    <x v="15"/>
  </r>
  <r>
    <n v="1159"/>
    <x v="1"/>
    <x v="30"/>
    <x v="0"/>
    <x v="1157"/>
    <x v="62"/>
    <s v="希望服務時段(複選題).3"/>
    <x v="1"/>
    <s v="希望服務場所-醫院照顧服務(複選題).2"/>
    <x v="9"/>
    <s v="希望服務場所-居家照顧服務(複選題).3"/>
    <x v="16"/>
  </r>
  <r>
    <n v="1159"/>
    <x v="1"/>
    <x v="30"/>
    <x v="0"/>
    <x v="1157"/>
    <x v="62"/>
    <s v="希望服務時段(複選題).3"/>
    <x v="1"/>
    <s v="希望服務場所-醫院照顧服務(複選題).2"/>
    <x v="9"/>
    <s v="希望服務場所-居家照顧服務(複選題).4"/>
    <x v="17"/>
  </r>
  <r>
    <n v="1159"/>
    <x v="1"/>
    <x v="30"/>
    <x v="0"/>
    <x v="1157"/>
    <x v="62"/>
    <s v="希望服務時段(複選題).3"/>
    <x v="1"/>
    <s v="希望服務場所-醫院照顧服務(複選題).3"/>
    <x v="3"/>
    <s v="希望服務場所-居家照顧服務(複選題).1"/>
    <x v="14"/>
  </r>
  <r>
    <n v="1159"/>
    <x v="1"/>
    <x v="30"/>
    <x v="0"/>
    <x v="1157"/>
    <x v="62"/>
    <s v="希望服務時段(複選題).3"/>
    <x v="1"/>
    <s v="希望服務場所-醫院照顧服務(複選題).3"/>
    <x v="3"/>
    <s v="希望服務場所-居家照顧服務(複選題).2"/>
    <x v="15"/>
  </r>
  <r>
    <n v="1159"/>
    <x v="1"/>
    <x v="30"/>
    <x v="0"/>
    <x v="1157"/>
    <x v="62"/>
    <s v="希望服務時段(複選題).3"/>
    <x v="1"/>
    <s v="希望服務場所-醫院照顧服務(複選題).3"/>
    <x v="3"/>
    <s v="希望服務場所-居家照顧服務(複選題).3"/>
    <x v="16"/>
  </r>
  <r>
    <n v="1159"/>
    <x v="1"/>
    <x v="30"/>
    <x v="0"/>
    <x v="1157"/>
    <x v="62"/>
    <s v="希望服務時段(複選題).3"/>
    <x v="1"/>
    <s v="希望服務場所-醫院照顧服務(複選題).3"/>
    <x v="3"/>
    <s v="希望服務場所-居家照顧服務(複選題).4"/>
    <x v="17"/>
  </r>
  <r>
    <n v="1160"/>
    <x v="1"/>
    <x v="85"/>
    <x v="0"/>
    <x v="1158"/>
    <x v="15"/>
    <s v="希望服務時段(複選題).1"/>
    <x v="0"/>
    <s v="希望服務場所-醫院照顧服務(複選題).1"/>
    <x v="0"/>
    <s v="希望服務場所-居家照顧服務(複選題).1"/>
    <x v="6"/>
  </r>
  <r>
    <n v="1160"/>
    <x v="1"/>
    <x v="85"/>
    <x v="0"/>
    <x v="1158"/>
    <x v="15"/>
    <s v="希望服務時段(複選題).1"/>
    <x v="0"/>
    <s v="希望服務場所-醫院照顧服務(複選題).1"/>
    <x v="0"/>
    <s v="希望服務場所-居家照顧服務(複選題).2"/>
    <x v="7"/>
  </r>
  <r>
    <n v="1160"/>
    <x v="1"/>
    <x v="85"/>
    <x v="0"/>
    <x v="1158"/>
    <x v="15"/>
    <s v="希望服務時段(複選題).1"/>
    <x v="0"/>
    <s v="希望服務場所-醫院照顧服務(複選題).1"/>
    <x v="0"/>
    <s v="希望服務場所-居家照顧服務(複選題).3"/>
    <x v="8"/>
  </r>
  <r>
    <n v="1160"/>
    <x v="1"/>
    <x v="85"/>
    <x v="0"/>
    <x v="1158"/>
    <x v="15"/>
    <s v="希望服務時段(複選題).1"/>
    <x v="0"/>
    <s v="希望服務場所-醫院照顧服務(複選題).1"/>
    <x v="0"/>
    <s v="希望服務場所-居家照顧服務(複選題).4"/>
    <x v="9"/>
  </r>
  <r>
    <n v="1160"/>
    <x v="1"/>
    <x v="85"/>
    <x v="0"/>
    <x v="1158"/>
    <x v="15"/>
    <s v="希望服務時段(複選題).1"/>
    <x v="0"/>
    <s v="希望服務場所-醫院照顧服務(複選題).2"/>
    <x v="1"/>
    <s v="希望服務場所-居家照顧服務(複選題).1"/>
    <x v="6"/>
  </r>
  <r>
    <n v="1160"/>
    <x v="1"/>
    <x v="85"/>
    <x v="0"/>
    <x v="1158"/>
    <x v="15"/>
    <s v="希望服務時段(複選題).1"/>
    <x v="0"/>
    <s v="希望服務場所-醫院照顧服務(複選題).2"/>
    <x v="1"/>
    <s v="希望服務場所-居家照顧服務(複選題).2"/>
    <x v="7"/>
  </r>
  <r>
    <n v="1160"/>
    <x v="1"/>
    <x v="85"/>
    <x v="0"/>
    <x v="1158"/>
    <x v="15"/>
    <s v="希望服務時段(複選題).1"/>
    <x v="0"/>
    <s v="希望服務場所-醫院照顧服務(複選題).2"/>
    <x v="1"/>
    <s v="希望服務場所-居家照顧服務(複選題).3"/>
    <x v="8"/>
  </r>
  <r>
    <n v="1160"/>
    <x v="1"/>
    <x v="85"/>
    <x v="0"/>
    <x v="1158"/>
    <x v="15"/>
    <s v="希望服務時段(複選題).1"/>
    <x v="0"/>
    <s v="希望服務場所-醫院照顧服務(複選題).2"/>
    <x v="1"/>
    <s v="希望服務場所-居家照顧服務(複選題).4"/>
    <x v="9"/>
  </r>
  <r>
    <n v="1160"/>
    <x v="1"/>
    <x v="85"/>
    <x v="0"/>
    <x v="1158"/>
    <x v="15"/>
    <s v="希望服務時段(複選題).1"/>
    <x v="0"/>
    <s v="希望服務場所-醫院照顧服務(複選題).3"/>
    <x v="13"/>
    <s v="希望服務場所-居家照顧服務(複選題).1"/>
    <x v="6"/>
  </r>
  <r>
    <n v="1160"/>
    <x v="1"/>
    <x v="85"/>
    <x v="0"/>
    <x v="1158"/>
    <x v="15"/>
    <s v="希望服務時段(複選題).1"/>
    <x v="0"/>
    <s v="希望服務場所-醫院照顧服務(複選題).3"/>
    <x v="13"/>
    <s v="希望服務場所-居家照顧服務(複選題).2"/>
    <x v="7"/>
  </r>
  <r>
    <n v="1160"/>
    <x v="1"/>
    <x v="85"/>
    <x v="0"/>
    <x v="1158"/>
    <x v="15"/>
    <s v="希望服務時段(複選題).1"/>
    <x v="0"/>
    <s v="希望服務場所-醫院照顧服務(複選題).3"/>
    <x v="13"/>
    <s v="希望服務場所-居家照顧服務(複選題).3"/>
    <x v="8"/>
  </r>
  <r>
    <n v="1160"/>
    <x v="1"/>
    <x v="85"/>
    <x v="0"/>
    <x v="1158"/>
    <x v="15"/>
    <s v="希望服務時段(複選題).1"/>
    <x v="0"/>
    <s v="希望服務場所-醫院照顧服務(複選題).3"/>
    <x v="13"/>
    <s v="希望服務場所-居家照顧服務(複選題).4"/>
    <x v="9"/>
  </r>
  <r>
    <n v="1160"/>
    <x v="1"/>
    <x v="85"/>
    <x v="0"/>
    <x v="1158"/>
    <x v="15"/>
    <s v="希望服務時段(複選題).1"/>
    <x v="0"/>
    <s v="希望服務場所-醫院照顧服務(複選題).4"/>
    <x v="5"/>
    <s v="希望服務場所-居家照顧服務(複選題).1"/>
    <x v="6"/>
  </r>
  <r>
    <n v="1160"/>
    <x v="1"/>
    <x v="85"/>
    <x v="0"/>
    <x v="1158"/>
    <x v="15"/>
    <s v="希望服務時段(複選題).1"/>
    <x v="0"/>
    <s v="希望服務場所-醫院照顧服務(複選題).4"/>
    <x v="5"/>
    <s v="希望服務場所-居家照顧服務(複選題).2"/>
    <x v="7"/>
  </r>
  <r>
    <n v="1160"/>
    <x v="1"/>
    <x v="85"/>
    <x v="0"/>
    <x v="1158"/>
    <x v="15"/>
    <s v="希望服務時段(複選題).1"/>
    <x v="0"/>
    <s v="希望服務場所-醫院照顧服務(複選題).4"/>
    <x v="5"/>
    <s v="希望服務場所-居家照顧服務(複選題).3"/>
    <x v="8"/>
  </r>
  <r>
    <n v="1160"/>
    <x v="1"/>
    <x v="85"/>
    <x v="0"/>
    <x v="1158"/>
    <x v="15"/>
    <s v="希望服務時段(複選題).1"/>
    <x v="0"/>
    <s v="希望服務場所-醫院照顧服務(複選題).4"/>
    <x v="5"/>
    <s v="希望服務場所-居家照顧服務(複選題).4"/>
    <x v="9"/>
  </r>
  <r>
    <n v="1161"/>
    <x v="1"/>
    <x v="17"/>
    <x v="1"/>
    <x v="1159"/>
    <x v="2"/>
    <s v="希望服務時段(複選題).1"/>
    <x v="0"/>
    <s v="希望服務場所-醫院照顧服務(複選題).1"/>
    <x v="0"/>
    <s v="希望服務場所-居家照顧服務(複選題).1"/>
    <x v="14"/>
  </r>
  <r>
    <n v="1161"/>
    <x v="1"/>
    <x v="17"/>
    <x v="1"/>
    <x v="1159"/>
    <x v="2"/>
    <s v="希望服務時段(複選題).1"/>
    <x v="0"/>
    <s v="希望服務場所-醫院照顧服務(複選題).1"/>
    <x v="0"/>
    <s v="希望服務場所-居家照顧服務(複選題).2"/>
    <x v="15"/>
  </r>
  <r>
    <n v="1161"/>
    <x v="1"/>
    <x v="17"/>
    <x v="1"/>
    <x v="1159"/>
    <x v="2"/>
    <s v="希望服務時段(複選題).1"/>
    <x v="0"/>
    <s v="希望服務場所-醫院照顧服務(複選題).1"/>
    <x v="0"/>
    <s v="希望服務場所-居家照顧服務(複選題).3"/>
    <x v="16"/>
  </r>
  <r>
    <n v="1161"/>
    <x v="1"/>
    <x v="17"/>
    <x v="1"/>
    <x v="1159"/>
    <x v="2"/>
    <s v="希望服務時段(複選題).1"/>
    <x v="0"/>
    <s v="希望服務場所-醫院照顧服務(複選題).1"/>
    <x v="0"/>
    <s v="希望服務場所-居家照顧服務(複選題).4"/>
    <x v="17"/>
  </r>
  <r>
    <n v="1161"/>
    <x v="1"/>
    <x v="17"/>
    <x v="1"/>
    <x v="1159"/>
    <x v="2"/>
    <s v="希望服務時段(複選題).1"/>
    <x v="0"/>
    <s v="希望服務場所-醫院照顧服務(複選題).1"/>
    <x v="0"/>
    <s v="希望服務場所-居家照顧服務(複選題).5"/>
    <x v="6"/>
  </r>
  <r>
    <n v="1161"/>
    <x v="1"/>
    <x v="17"/>
    <x v="1"/>
    <x v="1159"/>
    <x v="2"/>
    <s v="希望服務時段(複選題).1"/>
    <x v="0"/>
    <s v="希望服務場所-醫院照顧服務(複選題).1"/>
    <x v="0"/>
    <s v="希望服務場所-居家照顧服務(複選題).6"/>
    <x v="7"/>
  </r>
  <r>
    <n v="1161"/>
    <x v="1"/>
    <x v="17"/>
    <x v="1"/>
    <x v="1159"/>
    <x v="2"/>
    <s v="希望服務時段(複選題).1"/>
    <x v="0"/>
    <s v="希望服務場所-醫院照顧服務(複選題).1"/>
    <x v="0"/>
    <s v="希望服務場所-居家照顧服務(複選題).7"/>
    <x v="8"/>
  </r>
  <r>
    <n v="1161"/>
    <x v="1"/>
    <x v="17"/>
    <x v="1"/>
    <x v="1159"/>
    <x v="2"/>
    <s v="希望服務時段(複選題).1"/>
    <x v="0"/>
    <s v="希望服務場所-醫院照顧服務(複選題).1"/>
    <x v="0"/>
    <s v="希望服務場所-居家照顧服務(複選題).8"/>
    <x v="9"/>
  </r>
  <r>
    <n v="1161"/>
    <x v="1"/>
    <x v="17"/>
    <x v="1"/>
    <x v="1159"/>
    <x v="2"/>
    <s v="希望服務時段(複選題).1"/>
    <x v="0"/>
    <s v="希望服務場所-醫院照顧服務(複選題).1"/>
    <x v="0"/>
    <s v="希望服務場所-居家照顧服務(複選題).9"/>
    <x v="33"/>
  </r>
  <r>
    <n v="1161"/>
    <x v="1"/>
    <x v="17"/>
    <x v="1"/>
    <x v="1159"/>
    <x v="2"/>
    <s v="希望服務時段(複選題).1"/>
    <x v="0"/>
    <s v="希望服務場所-醫院照顧服務(複選題).1"/>
    <x v="0"/>
    <s v="希望服務場所-居家照顧服務(複選題).10"/>
    <x v="34"/>
  </r>
  <r>
    <n v="1161"/>
    <x v="1"/>
    <x v="17"/>
    <x v="1"/>
    <x v="1159"/>
    <x v="2"/>
    <s v="希望服務時段(複選題).1"/>
    <x v="0"/>
    <s v="希望服務場所-醫院照顧服務(複選題).1"/>
    <x v="0"/>
    <s v="希望服務場所-居家照顧服務(複選題).11"/>
    <x v="35"/>
  </r>
  <r>
    <n v="1161"/>
    <x v="1"/>
    <x v="17"/>
    <x v="1"/>
    <x v="1159"/>
    <x v="2"/>
    <s v="希望服務時段(複選題).1"/>
    <x v="0"/>
    <s v="希望服務場所-醫院照顧服務(複選題).1"/>
    <x v="0"/>
    <s v="希望服務場所-居家照顧服務(複選題).12"/>
    <x v="36"/>
  </r>
  <r>
    <n v="1161"/>
    <x v="1"/>
    <x v="17"/>
    <x v="1"/>
    <x v="1159"/>
    <x v="2"/>
    <s v="希望服務時段(複選題).1"/>
    <x v="0"/>
    <s v="希望服務場所-醫院照顧服務(複選題).1"/>
    <x v="0"/>
    <s v="希望服務場所-居家照顧服務(複選題).13"/>
    <x v="37"/>
  </r>
  <r>
    <n v="1161"/>
    <x v="1"/>
    <x v="17"/>
    <x v="1"/>
    <x v="1159"/>
    <x v="2"/>
    <s v="希望服務時段(複選題).1"/>
    <x v="0"/>
    <s v="希望服務場所-醫院照顧服務(複選題).1"/>
    <x v="0"/>
    <s v="希望服務場所-居家照顧服務(複選題).14"/>
    <x v="38"/>
  </r>
  <r>
    <n v="1161"/>
    <x v="1"/>
    <x v="17"/>
    <x v="1"/>
    <x v="1159"/>
    <x v="2"/>
    <s v="希望服務時段(複選題).1"/>
    <x v="0"/>
    <s v="希望服務場所-醫院照顧服務(複選題).2"/>
    <x v="7"/>
    <s v="希望服務場所-居家照顧服務(複選題).1"/>
    <x v="14"/>
  </r>
  <r>
    <n v="1161"/>
    <x v="1"/>
    <x v="17"/>
    <x v="1"/>
    <x v="1159"/>
    <x v="2"/>
    <s v="希望服務時段(複選題).1"/>
    <x v="0"/>
    <s v="希望服務場所-醫院照顧服務(複選題).2"/>
    <x v="7"/>
    <s v="希望服務場所-居家照顧服務(複選題).2"/>
    <x v="15"/>
  </r>
  <r>
    <n v="1161"/>
    <x v="1"/>
    <x v="17"/>
    <x v="1"/>
    <x v="1159"/>
    <x v="2"/>
    <s v="希望服務時段(複選題).1"/>
    <x v="0"/>
    <s v="希望服務場所-醫院照顧服務(複選題).2"/>
    <x v="7"/>
    <s v="希望服務場所-居家照顧服務(複選題).3"/>
    <x v="16"/>
  </r>
  <r>
    <n v="1161"/>
    <x v="1"/>
    <x v="17"/>
    <x v="1"/>
    <x v="1159"/>
    <x v="2"/>
    <s v="希望服務時段(複選題).1"/>
    <x v="0"/>
    <s v="希望服務場所-醫院照顧服務(複選題).2"/>
    <x v="7"/>
    <s v="希望服務場所-居家照顧服務(複選題).4"/>
    <x v="17"/>
  </r>
  <r>
    <n v="1161"/>
    <x v="1"/>
    <x v="17"/>
    <x v="1"/>
    <x v="1159"/>
    <x v="2"/>
    <s v="希望服務時段(複選題).1"/>
    <x v="0"/>
    <s v="希望服務場所-醫院照顧服務(複選題).2"/>
    <x v="7"/>
    <s v="希望服務場所-居家照顧服務(複選題).5"/>
    <x v="6"/>
  </r>
  <r>
    <n v="1161"/>
    <x v="1"/>
    <x v="17"/>
    <x v="1"/>
    <x v="1159"/>
    <x v="2"/>
    <s v="希望服務時段(複選題).1"/>
    <x v="0"/>
    <s v="希望服務場所-醫院照顧服務(複選題).2"/>
    <x v="7"/>
    <s v="希望服務場所-居家照顧服務(複選題).6"/>
    <x v="7"/>
  </r>
  <r>
    <n v="1161"/>
    <x v="1"/>
    <x v="17"/>
    <x v="1"/>
    <x v="1159"/>
    <x v="2"/>
    <s v="希望服務時段(複選題).1"/>
    <x v="0"/>
    <s v="希望服務場所-醫院照顧服務(複選題).2"/>
    <x v="7"/>
    <s v="希望服務場所-居家照顧服務(複選題).7"/>
    <x v="8"/>
  </r>
  <r>
    <n v="1161"/>
    <x v="1"/>
    <x v="17"/>
    <x v="1"/>
    <x v="1159"/>
    <x v="2"/>
    <s v="希望服務時段(複選題).1"/>
    <x v="0"/>
    <s v="希望服務場所-醫院照顧服務(複選題).2"/>
    <x v="7"/>
    <s v="希望服務場所-居家照顧服務(複選題).8"/>
    <x v="9"/>
  </r>
  <r>
    <n v="1161"/>
    <x v="1"/>
    <x v="17"/>
    <x v="1"/>
    <x v="1159"/>
    <x v="2"/>
    <s v="希望服務時段(複選題).1"/>
    <x v="0"/>
    <s v="希望服務場所-醫院照顧服務(複選題).2"/>
    <x v="7"/>
    <s v="希望服務場所-居家照顧服務(複選題).9"/>
    <x v="33"/>
  </r>
  <r>
    <n v="1161"/>
    <x v="1"/>
    <x v="17"/>
    <x v="1"/>
    <x v="1159"/>
    <x v="2"/>
    <s v="希望服務時段(複選題).1"/>
    <x v="0"/>
    <s v="希望服務場所-醫院照顧服務(複選題).2"/>
    <x v="7"/>
    <s v="希望服務場所-居家照顧服務(複選題).10"/>
    <x v="34"/>
  </r>
  <r>
    <n v="1161"/>
    <x v="1"/>
    <x v="17"/>
    <x v="1"/>
    <x v="1159"/>
    <x v="2"/>
    <s v="希望服務時段(複選題).1"/>
    <x v="0"/>
    <s v="希望服務場所-醫院照顧服務(複選題).2"/>
    <x v="7"/>
    <s v="希望服務場所-居家照顧服務(複選題).11"/>
    <x v="35"/>
  </r>
  <r>
    <n v="1161"/>
    <x v="1"/>
    <x v="17"/>
    <x v="1"/>
    <x v="1159"/>
    <x v="2"/>
    <s v="希望服務時段(複選題).1"/>
    <x v="0"/>
    <s v="希望服務場所-醫院照顧服務(複選題).2"/>
    <x v="7"/>
    <s v="希望服務場所-居家照顧服務(複選題).12"/>
    <x v="36"/>
  </r>
  <r>
    <n v="1161"/>
    <x v="1"/>
    <x v="17"/>
    <x v="1"/>
    <x v="1159"/>
    <x v="2"/>
    <s v="希望服務時段(複選題).1"/>
    <x v="0"/>
    <s v="希望服務場所-醫院照顧服務(複選題).2"/>
    <x v="7"/>
    <s v="希望服務場所-居家照顧服務(複選題).13"/>
    <x v="37"/>
  </r>
  <r>
    <n v="1161"/>
    <x v="1"/>
    <x v="17"/>
    <x v="1"/>
    <x v="1159"/>
    <x v="2"/>
    <s v="希望服務時段(複選題).1"/>
    <x v="0"/>
    <s v="希望服務場所-醫院照顧服務(複選題).2"/>
    <x v="7"/>
    <s v="希望服務場所-居家照顧服務(複選題).14"/>
    <x v="38"/>
  </r>
  <r>
    <n v="1161"/>
    <x v="1"/>
    <x v="17"/>
    <x v="1"/>
    <x v="1159"/>
    <x v="2"/>
    <s v="希望服務時段(複選題).1"/>
    <x v="0"/>
    <s v="希望服務場所-醫院照顧服務(複選題).3"/>
    <x v="11"/>
    <s v="希望服務場所-居家照顧服務(複選題).1"/>
    <x v="14"/>
  </r>
  <r>
    <n v="1161"/>
    <x v="1"/>
    <x v="17"/>
    <x v="1"/>
    <x v="1159"/>
    <x v="2"/>
    <s v="希望服務時段(複選題).1"/>
    <x v="0"/>
    <s v="希望服務場所-醫院照顧服務(複選題).3"/>
    <x v="11"/>
    <s v="希望服務場所-居家照顧服務(複選題).2"/>
    <x v="15"/>
  </r>
  <r>
    <n v="1161"/>
    <x v="1"/>
    <x v="17"/>
    <x v="1"/>
    <x v="1159"/>
    <x v="2"/>
    <s v="希望服務時段(複選題).1"/>
    <x v="0"/>
    <s v="希望服務場所-醫院照顧服務(複選題).3"/>
    <x v="11"/>
    <s v="希望服務場所-居家照顧服務(複選題).3"/>
    <x v="16"/>
  </r>
  <r>
    <n v="1161"/>
    <x v="1"/>
    <x v="17"/>
    <x v="1"/>
    <x v="1159"/>
    <x v="2"/>
    <s v="希望服務時段(複選題).1"/>
    <x v="0"/>
    <s v="希望服務場所-醫院照顧服務(複選題).3"/>
    <x v="11"/>
    <s v="希望服務場所-居家照顧服務(複選題).4"/>
    <x v="17"/>
  </r>
  <r>
    <n v="1161"/>
    <x v="1"/>
    <x v="17"/>
    <x v="1"/>
    <x v="1159"/>
    <x v="2"/>
    <s v="希望服務時段(複選題).1"/>
    <x v="0"/>
    <s v="希望服務場所-醫院照顧服務(複選題).3"/>
    <x v="11"/>
    <s v="希望服務場所-居家照顧服務(複選題).5"/>
    <x v="6"/>
  </r>
  <r>
    <n v="1161"/>
    <x v="1"/>
    <x v="17"/>
    <x v="1"/>
    <x v="1159"/>
    <x v="2"/>
    <s v="希望服務時段(複選題).1"/>
    <x v="0"/>
    <s v="希望服務場所-醫院照顧服務(複選題).3"/>
    <x v="11"/>
    <s v="希望服務場所-居家照顧服務(複選題).6"/>
    <x v="7"/>
  </r>
  <r>
    <n v="1161"/>
    <x v="1"/>
    <x v="17"/>
    <x v="1"/>
    <x v="1159"/>
    <x v="2"/>
    <s v="希望服務時段(複選題).1"/>
    <x v="0"/>
    <s v="希望服務場所-醫院照顧服務(複選題).3"/>
    <x v="11"/>
    <s v="希望服務場所-居家照顧服務(複選題).7"/>
    <x v="8"/>
  </r>
  <r>
    <n v="1161"/>
    <x v="1"/>
    <x v="17"/>
    <x v="1"/>
    <x v="1159"/>
    <x v="2"/>
    <s v="希望服務時段(複選題).1"/>
    <x v="0"/>
    <s v="希望服務場所-醫院照顧服務(複選題).3"/>
    <x v="11"/>
    <s v="希望服務場所-居家照顧服務(複選題).8"/>
    <x v="9"/>
  </r>
  <r>
    <n v="1161"/>
    <x v="1"/>
    <x v="17"/>
    <x v="1"/>
    <x v="1159"/>
    <x v="2"/>
    <s v="希望服務時段(複選題).1"/>
    <x v="0"/>
    <s v="希望服務場所-醫院照顧服務(複選題).3"/>
    <x v="11"/>
    <s v="希望服務場所-居家照顧服務(複選題).9"/>
    <x v="33"/>
  </r>
  <r>
    <n v="1161"/>
    <x v="1"/>
    <x v="17"/>
    <x v="1"/>
    <x v="1159"/>
    <x v="2"/>
    <s v="希望服務時段(複選題).1"/>
    <x v="0"/>
    <s v="希望服務場所-醫院照顧服務(複選題).3"/>
    <x v="11"/>
    <s v="希望服務場所-居家照顧服務(複選題).10"/>
    <x v="34"/>
  </r>
  <r>
    <n v="1161"/>
    <x v="1"/>
    <x v="17"/>
    <x v="1"/>
    <x v="1159"/>
    <x v="2"/>
    <s v="希望服務時段(複選題).1"/>
    <x v="0"/>
    <s v="希望服務場所-醫院照顧服務(複選題).3"/>
    <x v="11"/>
    <s v="希望服務場所-居家照顧服務(複選題).11"/>
    <x v="35"/>
  </r>
  <r>
    <n v="1161"/>
    <x v="1"/>
    <x v="17"/>
    <x v="1"/>
    <x v="1159"/>
    <x v="2"/>
    <s v="希望服務時段(複選題).1"/>
    <x v="0"/>
    <s v="希望服務場所-醫院照顧服務(複選題).3"/>
    <x v="11"/>
    <s v="希望服務場所-居家照顧服務(複選題).12"/>
    <x v="36"/>
  </r>
  <r>
    <n v="1161"/>
    <x v="1"/>
    <x v="17"/>
    <x v="1"/>
    <x v="1159"/>
    <x v="2"/>
    <s v="希望服務時段(複選題).1"/>
    <x v="0"/>
    <s v="希望服務場所-醫院照顧服務(複選題).3"/>
    <x v="11"/>
    <s v="希望服務場所-居家照顧服務(複選題).13"/>
    <x v="37"/>
  </r>
  <r>
    <n v="1161"/>
    <x v="1"/>
    <x v="17"/>
    <x v="1"/>
    <x v="1159"/>
    <x v="2"/>
    <s v="希望服務時段(複選題).1"/>
    <x v="0"/>
    <s v="希望服務場所-醫院照顧服務(複選題).3"/>
    <x v="11"/>
    <s v="希望服務場所-居家照顧服務(複選題).14"/>
    <x v="38"/>
  </r>
  <r>
    <n v="1161"/>
    <x v="1"/>
    <x v="17"/>
    <x v="1"/>
    <x v="1159"/>
    <x v="2"/>
    <s v="希望服務時段(複選題).1"/>
    <x v="0"/>
    <s v="希望服務場所-醫院照顧服務(複選題).4"/>
    <x v="13"/>
    <s v="希望服務場所-居家照顧服務(複選題).1"/>
    <x v="14"/>
  </r>
  <r>
    <n v="1161"/>
    <x v="1"/>
    <x v="17"/>
    <x v="1"/>
    <x v="1159"/>
    <x v="2"/>
    <s v="希望服務時段(複選題).1"/>
    <x v="0"/>
    <s v="希望服務場所-醫院照顧服務(複選題).4"/>
    <x v="13"/>
    <s v="希望服務場所-居家照顧服務(複選題).2"/>
    <x v="15"/>
  </r>
  <r>
    <n v="1161"/>
    <x v="1"/>
    <x v="17"/>
    <x v="1"/>
    <x v="1159"/>
    <x v="2"/>
    <s v="希望服務時段(複選題).1"/>
    <x v="0"/>
    <s v="希望服務場所-醫院照顧服務(複選題).4"/>
    <x v="13"/>
    <s v="希望服務場所-居家照顧服務(複選題).3"/>
    <x v="16"/>
  </r>
  <r>
    <n v="1161"/>
    <x v="1"/>
    <x v="17"/>
    <x v="1"/>
    <x v="1159"/>
    <x v="2"/>
    <s v="希望服務時段(複選題).1"/>
    <x v="0"/>
    <s v="希望服務場所-醫院照顧服務(複選題).4"/>
    <x v="13"/>
    <s v="希望服務場所-居家照顧服務(複選題).4"/>
    <x v="17"/>
  </r>
  <r>
    <n v="1161"/>
    <x v="1"/>
    <x v="17"/>
    <x v="1"/>
    <x v="1159"/>
    <x v="2"/>
    <s v="希望服務時段(複選題).1"/>
    <x v="0"/>
    <s v="希望服務場所-醫院照顧服務(複選題).4"/>
    <x v="13"/>
    <s v="希望服務場所-居家照顧服務(複選題).5"/>
    <x v="6"/>
  </r>
  <r>
    <n v="1161"/>
    <x v="1"/>
    <x v="17"/>
    <x v="1"/>
    <x v="1159"/>
    <x v="2"/>
    <s v="希望服務時段(複選題).1"/>
    <x v="0"/>
    <s v="希望服務場所-醫院照顧服務(複選題).4"/>
    <x v="13"/>
    <s v="希望服務場所-居家照顧服務(複選題).6"/>
    <x v="7"/>
  </r>
  <r>
    <n v="1161"/>
    <x v="1"/>
    <x v="17"/>
    <x v="1"/>
    <x v="1159"/>
    <x v="2"/>
    <s v="希望服務時段(複選題).1"/>
    <x v="0"/>
    <s v="希望服務場所-醫院照顧服務(複選題).4"/>
    <x v="13"/>
    <s v="希望服務場所-居家照顧服務(複選題).7"/>
    <x v="8"/>
  </r>
  <r>
    <n v="1161"/>
    <x v="1"/>
    <x v="17"/>
    <x v="1"/>
    <x v="1159"/>
    <x v="2"/>
    <s v="希望服務時段(複選題).1"/>
    <x v="0"/>
    <s v="希望服務場所-醫院照顧服務(複選題).4"/>
    <x v="13"/>
    <s v="希望服務場所-居家照顧服務(複選題).8"/>
    <x v="9"/>
  </r>
  <r>
    <n v="1161"/>
    <x v="1"/>
    <x v="17"/>
    <x v="1"/>
    <x v="1159"/>
    <x v="2"/>
    <s v="希望服務時段(複選題).1"/>
    <x v="0"/>
    <s v="希望服務場所-醫院照顧服務(複選題).4"/>
    <x v="13"/>
    <s v="希望服務場所-居家照顧服務(複選題).9"/>
    <x v="33"/>
  </r>
  <r>
    <n v="1161"/>
    <x v="1"/>
    <x v="17"/>
    <x v="1"/>
    <x v="1159"/>
    <x v="2"/>
    <s v="希望服務時段(複選題).1"/>
    <x v="0"/>
    <s v="希望服務場所-醫院照顧服務(複選題).4"/>
    <x v="13"/>
    <s v="希望服務場所-居家照顧服務(複選題).10"/>
    <x v="34"/>
  </r>
  <r>
    <n v="1161"/>
    <x v="1"/>
    <x v="17"/>
    <x v="1"/>
    <x v="1159"/>
    <x v="2"/>
    <s v="希望服務時段(複選題).1"/>
    <x v="0"/>
    <s v="希望服務場所-醫院照顧服務(複選題).4"/>
    <x v="13"/>
    <s v="希望服務場所-居家照顧服務(複選題).11"/>
    <x v="35"/>
  </r>
  <r>
    <n v="1161"/>
    <x v="1"/>
    <x v="17"/>
    <x v="1"/>
    <x v="1159"/>
    <x v="2"/>
    <s v="希望服務時段(複選題).1"/>
    <x v="0"/>
    <s v="希望服務場所-醫院照顧服務(複選題).4"/>
    <x v="13"/>
    <s v="希望服務場所-居家照顧服務(複選題).12"/>
    <x v="36"/>
  </r>
  <r>
    <n v="1161"/>
    <x v="1"/>
    <x v="17"/>
    <x v="1"/>
    <x v="1159"/>
    <x v="2"/>
    <s v="希望服務時段(複選題).1"/>
    <x v="0"/>
    <s v="希望服務場所-醫院照顧服務(複選題).4"/>
    <x v="13"/>
    <s v="希望服務場所-居家照顧服務(複選題).13"/>
    <x v="37"/>
  </r>
  <r>
    <n v="1161"/>
    <x v="1"/>
    <x v="17"/>
    <x v="1"/>
    <x v="1159"/>
    <x v="2"/>
    <s v="希望服務時段(複選題).1"/>
    <x v="0"/>
    <s v="希望服務場所-醫院照顧服務(複選題).4"/>
    <x v="13"/>
    <s v="希望服務場所-居家照顧服務(複選題).14"/>
    <x v="38"/>
  </r>
  <r>
    <n v="1162"/>
    <x v="1"/>
    <x v="39"/>
    <x v="0"/>
    <x v="1160"/>
    <x v="1"/>
    <s v="希望服務時段(複選題).1"/>
    <x v="0"/>
    <s v="希望服務場所-醫院照顧服務(複選題).1"/>
    <x v="0"/>
    <s v="希望服務場所-居家照顧服務(複選題).1"/>
    <x v="14"/>
  </r>
  <r>
    <n v="1162"/>
    <x v="1"/>
    <x v="39"/>
    <x v="0"/>
    <x v="1160"/>
    <x v="1"/>
    <s v="希望服務時段(複選題).1"/>
    <x v="0"/>
    <s v="希望服務場所-醫院照顧服務(複選題).1"/>
    <x v="0"/>
    <s v="希望服務場所-居家照顧服務(複選題).2"/>
    <x v="15"/>
  </r>
  <r>
    <n v="1162"/>
    <x v="1"/>
    <x v="39"/>
    <x v="0"/>
    <x v="1160"/>
    <x v="1"/>
    <s v="希望服務時段(複選題).1"/>
    <x v="0"/>
    <s v="希望服務場所-醫院照顧服務(複選題).1"/>
    <x v="0"/>
    <s v="希望服務場所-居家照顧服務(複選題).3"/>
    <x v="16"/>
  </r>
  <r>
    <n v="1162"/>
    <x v="1"/>
    <x v="39"/>
    <x v="0"/>
    <x v="1160"/>
    <x v="1"/>
    <s v="希望服務時段(複選題).1"/>
    <x v="0"/>
    <s v="希望服務場所-醫院照顧服務(複選題).1"/>
    <x v="0"/>
    <s v="希望服務場所-居家照顧服務(複選題).4"/>
    <x v="17"/>
  </r>
  <r>
    <n v="1162"/>
    <x v="1"/>
    <x v="39"/>
    <x v="0"/>
    <x v="1160"/>
    <x v="1"/>
    <s v="希望服務時段(複選題).1"/>
    <x v="0"/>
    <s v="希望服務場所-醫院照顧服務(複選題).1"/>
    <x v="0"/>
    <s v="希望服務場所-居家照顧服務(複選題).5"/>
    <x v="6"/>
  </r>
  <r>
    <n v="1162"/>
    <x v="1"/>
    <x v="39"/>
    <x v="0"/>
    <x v="1160"/>
    <x v="1"/>
    <s v="希望服務時段(複選題).1"/>
    <x v="0"/>
    <s v="希望服務場所-醫院照顧服務(複選題).1"/>
    <x v="0"/>
    <s v="希望服務場所-居家照顧服務(複選題).6"/>
    <x v="7"/>
  </r>
  <r>
    <n v="1162"/>
    <x v="1"/>
    <x v="39"/>
    <x v="0"/>
    <x v="1160"/>
    <x v="1"/>
    <s v="希望服務時段(複選題).1"/>
    <x v="0"/>
    <s v="希望服務場所-醫院照顧服務(複選題).1"/>
    <x v="0"/>
    <s v="希望服務場所-居家照顧服務(複選題).7"/>
    <x v="8"/>
  </r>
  <r>
    <n v="1162"/>
    <x v="1"/>
    <x v="39"/>
    <x v="0"/>
    <x v="1160"/>
    <x v="1"/>
    <s v="希望服務時段(複選題).1"/>
    <x v="0"/>
    <s v="希望服務場所-醫院照顧服務(複選題).1"/>
    <x v="0"/>
    <s v="希望服務場所-居家照顧服務(複選題).8"/>
    <x v="9"/>
  </r>
  <r>
    <n v="1162"/>
    <x v="1"/>
    <x v="39"/>
    <x v="0"/>
    <x v="1160"/>
    <x v="1"/>
    <s v="希望服務時段(複選題).1"/>
    <x v="0"/>
    <s v="希望服務場所-醫院照顧服務(複選題).1"/>
    <x v="0"/>
    <s v="希望服務場所-居家照顧服務(複選題).9"/>
    <x v="33"/>
  </r>
  <r>
    <n v="1162"/>
    <x v="1"/>
    <x v="39"/>
    <x v="0"/>
    <x v="1160"/>
    <x v="1"/>
    <s v="希望服務時段(複選題).1"/>
    <x v="0"/>
    <s v="希望服務場所-醫院照顧服務(複選題).1"/>
    <x v="0"/>
    <s v="希望服務場所-居家照顧服務(複選題).10"/>
    <x v="34"/>
  </r>
  <r>
    <n v="1162"/>
    <x v="1"/>
    <x v="39"/>
    <x v="0"/>
    <x v="1160"/>
    <x v="1"/>
    <s v="希望服務時段(複選題).1"/>
    <x v="0"/>
    <s v="希望服務場所-醫院照顧服務(複選題).1"/>
    <x v="0"/>
    <s v="希望服務場所-居家照顧服務(複選題).11"/>
    <x v="35"/>
  </r>
  <r>
    <n v="1162"/>
    <x v="1"/>
    <x v="39"/>
    <x v="0"/>
    <x v="1160"/>
    <x v="1"/>
    <s v="希望服務時段(複選題).1"/>
    <x v="0"/>
    <s v="希望服務場所-醫院照顧服務(複選題).1"/>
    <x v="0"/>
    <s v="希望服務場所-居家照顧服務(複選題).12"/>
    <x v="36"/>
  </r>
  <r>
    <n v="1162"/>
    <x v="1"/>
    <x v="39"/>
    <x v="0"/>
    <x v="1160"/>
    <x v="1"/>
    <s v="希望服務時段(複選題).1"/>
    <x v="0"/>
    <s v="希望服務場所-醫院照顧服務(複選題).1"/>
    <x v="0"/>
    <s v="希望服務場所-居家照顧服務(複選題).13"/>
    <x v="37"/>
  </r>
  <r>
    <n v="1162"/>
    <x v="1"/>
    <x v="39"/>
    <x v="0"/>
    <x v="1160"/>
    <x v="1"/>
    <s v="希望服務時段(複選題).1"/>
    <x v="0"/>
    <s v="希望服務場所-醫院照顧服務(複選題).1"/>
    <x v="0"/>
    <s v="希望服務場所-居家照顧服務(複選題).14"/>
    <x v="38"/>
  </r>
  <r>
    <n v="1162"/>
    <x v="1"/>
    <x v="39"/>
    <x v="0"/>
    <x v="1160"/>
    <x v="1"/>
    <s v="希望服務時段(複選題).1"/>
    <x v="0"/>
    <s v="希望服務場所-醫院照顧服務(複選題).2"/>
    <x v="7"/>
    <s v="希望服務場所-居家照顧服務(複選題).1"/>
    <x v="14"/>
  </r>
  <r>
    <n v="1162"/>
    <x v="1"/>
    <x v="39"/>
    <x v="0"/>
    <x v="1160"/>
    <x v="1"/>
    <s v="希望服務時段(複選題).1"/>
    <x v="0"/>
    <s v="希望服務場所-醫院照顧服務(複選題).2"/>
    <x v="7"/>
    <s v="希望服務場所-居家照顧服務(複選題).2"/>
    <x v="15"/>
  </r>
  <r>
    <n v="1162"/>
    <x v="1"/>
    <x v="39"/>
    <x v="0"/>
    <x v="1160"/>
    <x v="1"/>
    <s v="希望服務時段(複選題).1"/>
    <x v="0"/>
    <s v="希望服務場所-醫院照顧服務(複選題).2"/>
    <x v="7"/>
    <s v="希望服務場所-居家照顧服務(複選題).3"/>
    <x v="16"/>
  </r>
  <r>
    <n v="1162"/>
    <x v="1"/>
    <x v="39"/>
    <x v="0"/>
    <x v="1160"/>
    <x v="1"/>
    <s v="希望服務時段(複選題).1"/>
    <x v="0"/>
    <s v="希望服務場所-醫院照顧服務(複選題).2"/>
    <x v="7"/>
    <s v="希望服務場所-居家照顧服務(複選題).4"/>
    <x v="17"/>
  </r>
  <r>
    <n v="1162"/>
    <x v="1"/>
    <x v="39"/>
    <x v="0"/>
    <x v="1160"/>
    <x v="1"/>
    <s v="希望服務時段(複選題).1"/>
    <x v="0"/>
    <s v="希望服務場所-醫院照顧服務(複選題).2"/>
    <x v="7"/>
    <s v="希望服務場所-居家照顧服務(複選題).5"/>
    <x v="6"/>
  </r>
  <r>
    <n v="1162"/>
    <x v="1"/>
    <x v="39"/>
    <x v="0"/>
    <x v="1160"/>
    <x v="1"/>
    <s v="希望服務時段(複選題).1"/>
    <x v="0"/>
    <s v="希望服務場所-醫院照顧服務(複選題).2"/>
    <x v="7"/>
    <s v="希望服務場所-居家照顧服務(複選題).6"/>
    <x v="7"/>
  </r>
  <r>
    <n v="1162"/>
    <x v="1"/>
    <x v="39"/>
    <x v="0"/>
    <x v="1160"/>
    <x v="1"/>
    <s v="希望服務時段(複選題).1"/>
    <x v="0"/>
    <s v="希望服務場所-醫院照顧服務(複選題).2"/>
    <x v="7"/>
    <s v="希望服務場所-居家照顧服務(複選題).7"/>
    <x v="8"/>
  </r>
  <r>
    <n v="1162"/>
    <x v="1"/>
    <x v="39"/>
    <x v="0"/>
    <x v="1160"/>
    <x v="1"/>
    <s v="希望服務時段(複選題).1"/>
    <x v="0"/>
    <s v="希望服務場所-醫院照顧服務(複選題).2"/>
    <x v="7"/>
    <s v="希望服務場所-居家照顧服務(複選題).8"/>
    <x v="9"/>
  </r>
  <r>
    <n v="1162"/>
    <x v="1"/>
    <x v="39"/>
    <x v="0"/>
    <x v="1160"/>
    <x v="1"/>
    <s v="希望服務時段(複選題).1"/>
    <x v="0"/>
    <s v="希望服務場所-醫院照顧服務(複選題).2"/>
    <x v="7"/>
    <s v="希望服務場所-居家照顧服務(複選題).9"/>
    <x v="33"/>
  </r>
  <r>
    <n v="1162"/>
    <x v="1"/>
    <x v="39"/>
    <x v="0"/>
    <x v="1160"/>
    <x v="1"/>
    <s v="希望服務時段(複選題).1"/>
    <x v="0"/>
    <s v="希望服務場所-醫院照顧服務(複選題).2"/>
    <x v="7"/>
    <s v="希望服務場所-居家照顧服務(複選題).10"/>
    <x v="34"/>
  </r>
  <r>
    <n v="1162"/>
    <x v="1"/>
    <x v="39"/>
    <x v="0"/>
    <x v="1160"/>
    <x v="1"/>
    <s v="希望服務時段(複選題).1"/>
    <x v="0"/>
    <s v="希望服務場所-醫院照顧服務(複選題).2"/>
    <x v="7"/>
    <s v="希望服務場所-居家照顧服務(複選題).11"/>
    <x v="35"/>
  </r>
  <r>
    <n v="1162"/>
    <x v="1"/>
    <x v="39"/>
    <x v="0"/>
    <x v="1160"/>
    <x v="1"/>
    <s v="希望服務時段(複選題).1"/>
    <x v="0"/>
    <s v="希望服務場所-醫院照顧服務(複選題).2"/>
    <x v="7"/>
    <s v="希望服務場所-居家照顧服務(複選題).12"/>
    <x v="36"/>
  </r>
  <r>
    <n v="1162"/>
    <x v="1"/>
    <x v="39"/>
    <x v="0"/>
    <x v="1160"/>
    <x v="1"/>
    <s v="希望服務時段(複選題).1"/>
    <x v="0"/>
    <s v="希望服務場所-醫院照顧服務(複選題).2"/>
    <x v="7"/>
    <s v="希望服務場所-居家照顧服務(複選題).13"/>
    <x v="37"/>
  </r>
  <r>
    <n v="1162"/>
    <x v="1"/>
    <x v="39"/>
    <x v="0"/>
    <x v="1160"/>
    <x v="1"/>
    <s v="希望服務時段(複選題).1"/>
    <x v="0"/>
    <s v="希望服務場所-醫院照顧服務(複選題).2"/>
    <x v="7"/>
    <s v="希望服務場所-居家照顧服務(複選題).14"/>
    <x v="38"/>
  </r>
  <r>
    <n v="1162"/>
    <x v="1"/>
    <x v="39"/>
    <x v="0"/>
    <x v="1160"/>
    <x v="1"/>
    <s v="希望服務時段(複選題).1"/>
    <x v="0"/>
    <s v="希望服務場所-醫院照顧服務(複選題).3"/>
    <x v="11"/>
    <s v="希望服務場所-居家照顧服務(複選題).1"/>
    <x v="14"/>
  </r>
  <r>
    <n v="1162"/>
    <x v="1"/>
    <x v="39"/>
    <x v="0"/>
    <x v="1160"/>
    <x v="1"/>
    <s v="希望服務時段(複選題).1"/>
    <x v="0"/>
    <s v="希望服務場所-醫院照顧服務(複選題).3"/>
    <x v="11"/>
    <s v="希望服務場所-居家照顧服務(複選題).2"/>
    <x v="15"/>
  </r>
  <r>
    <n v="1162"/>
    <x v="1"/>
    <x v="39"/>
    <x v="0"/>
    <x v="1160"/>
    <x v="1"/>
    <s v="希望服務時段(複選題).1"/>
    <x v="0"/>
    <s v="希望服務場所-醫院照顧服務(複選題).3"/>
    <x v="11"/>
    <s v="希望服務場所-居家照顧服務(複選題).3"/>
    <x v="16"/>
  </r>
  <r>
    <n v="1162"/>
    <x v="1"/>
    <x v="39"/>
    <x v="0"/>
    <x v="1160"/>
    <x v="1"/>
    <s v="希望服務時段(複選題).1"/>
    <x v="0"/>
    <s v="希望服務場所-醫院照顧服務(複選題).3"/>
    <x v="11"/>
    <s v="希望服務場所-居家照顧服務(複選題).4"/>
    <x v="17"/>
  </r>
  <r>
    <n v="1162"/>
    <x v="1"/>
    <x v="39"/>
    <x v="0"/>
    <x v="1160"/>
    <x v="1"/>
    <s v="希望服務時段(複選題).1"/>
    <x v="0"/>
    <s v="希望服務場所-醫院照顧服務(複選題).3"/>
    <x v="11"/>
    <s v="希望服務場所-居家照顧服務(複選題).5"/>
    <x v="6"/>
  </r>
  <r>
    <n v="1162"/>
    <x v="1"/>
    <x v="39"/>
    <x v="0"/>
    <x v="1160"/>
    <x v="1"/>
    <s v="希望服務時段(複選題).1"/>
    <x v="0"/>
    <s v="希望服務場所-醫院照顧服務(複選題).3"/>
    <x v="11"/>
    <s v="希望服務場所-居家照顧服務(複選題).6"/>
    <x v="7"/>
  </r>
  <r>
    <n v="1162"/>
    <x v="1"/>
    <x v="39"/>
    <x v="0"/>
    <x v="1160"/>
    <x v="1"/>
    <s v="希望服務時段(複選題).1"/>
    <x v="0"/>
    <s v="希望服務場所-醫院照顧服務(複選題).3"/>
    <x v="11"/>
    <s v="希望服務場所-居家照顧服務(複選題).7"/>
    <x v="8"/>
  </r>
  <r>
    <n v="1162"/>
    <x v="1"/>
    <x v="39"/>
    <x v="0"/>
    <x v="1160"/>
    <x v="1"/>
    <s v="希望服務時段(複選題).1"/>
    <x v="0"/>
    <s v="希望服務場所-醫院照顧服務(複選題).3"/>
    <x v="11"/>
    <s v="希望服務場所-居家照顧服務(複選題).8"/>
    <x v="9"/>
  </r>
  <r>
    <n v="1162"/>
    <x v="1"/>
    <x v="39"/>
    <x v="0"/>
    <x v="1160"/>
    <x v="1"/>
    <s v="希望服務時段(複選題).1"/>
    <x v="0"/>
    <s v="希望服務場所-醫院照顧服務(複選題).3"/>
    <x v="11"/>
    <s v="希望服務場所-居家照顧服務(複選題).9"/>
    <x v="33"/>
  </r>
  <r>
    <n v="1162"/>
    <x v="1"/>
    <x v="39"/>
    <x v="0"/>
    <x v="1160"/>
    <x v="1"/>
    <s v="希望服務時段(複選題).1"/>
    <x v="0"/>
    <s v="希望服務場所-醫院照顧服務(複選題).3"/>
    <x v="11"/>
    <s v="希望服務場所-居家照顧服務(複選題).10"/>
    <x v="34"/>
  </r>
  <r>
    <n v="1162"/>
    <x v="1"/>
    <x v="39"/>
    <x v="0"/>
    <x v="1160"/>
    <x v="1"/>
    <s v="希望服務時段(複選題).1"/>
    <x v="0"/>
    <s v="希望服務場所-醫院照顧服務(複選題).3"/>
    <x v="11"/>
    <s v="希望服務場所-居家照顧服務(複選題).11"/>
    <x v="35"/>
  </r>
  <r>
    <n v="1162"/>
    <x v="1"/>
    <x v="39"/>
    <x v="0"/>
    <x v="1160"/>
    <x v="1"/>
    <s v="希望服務時段(複選題).1"/>
    <x v="0"/>
    <s v="希望服務場所-醫院照顧服務(複選題).3"/>
    <x v="11"/>
    <s v="希望服務場所-居家照顧服務(複選題).12"/>
    <x v="36"/>
  </r>
  <r>
    <n v="1162"/>
    <x v="1"/>
    <x v="39"/>
    <x v="0"/>
    <x v="1160"/>
    <x v="1"/>
    <s v="希望服務時段(複選題).1"/>
    <x v="0"/>
    <s v="希望服務場所-醫院照顧服務(複選題).3"/>
    <x v="11"/>
    <s v="希望服務場所-居家照顧服務(複選題).13"/>
    <x v="37"/>
  </r>
  <r>
    <n v="1162"/>
    <x v="1"/>
    <x v="39"/>
    <x v="0"/>
    <x v="1160"/>
    <x v="1"/>
    <s v="希望服務時段(複選題).1"/>
    <x v="0"/>
    <s v="希望服務場所-醫院照顧服務(複選題).3"/>
    <x v="11"/>
    <s v="希望服務場所-居家照顧服務(複選題).14"/>
    <x v="38"/>
  </r>
  <r>
    <n v="1162"/>
    <x v="1"/>
    <x v="39"/>
    <x v="0"/>
    <x v="1160"/>
    <x v="1"/>
    <s v="希望服務時段(複選題).1"/>
    <x v="0"/>
    <s v="希望服務場所-醫院照顧服務(複選題).4"/>
    <x v="1"/>
    <s v="希望服務場所-居家照顧服務(複選題).1"/>
    <x v="14"/>
  </r>
  <r>
    <n v="1162"/>
    <x v="1"/>
    <x v="39"/>
    <x v="0"/>
    <x v="1160"/>
    <x v="1"/>
    <s v="希望服務時段(複選題).1"/>
    <x v="0"/>
    <s v="希望服務場所-醫院照顧服務(複選題).4"/>
    <x v="1"/>
    <s v="希望服務場所-居家照顧服務(複選題).2"/>
    <x v="15"/>
  </r>
  <r>
    <n v="1162"/>
    <x v="1"/>
    <x v="39"/>
    <x v="0"/>
    <x v="1160"/>
    <x v="1"/>
    <s v="希望服務時段(複選題).1"/>
    <x v="0"/>
    <s v="希望服務場所-醫院照顧服務(複選題).4"/>
    <x v="1"/>
    <s v="希望服務場所-居家照顧服務(複選題).3"/>
    <x v="16"/>
  </r>
  <r>
    <n v="1162"/>
    <x v="1"/>
    <x v="39"/>
    <x v="0"/>
    <x v="1160"/>
    <x v="1"/>
    <s v="希望服務時段(複選題).1"/>
    <x v="0"/>
    <s v="希望服務場所-醫院照顧服務(複選題).4"/>
    <x v="1"/>
    <s v="希望服務場所-居家照顧服務(複選題).4"/>
    <x v="17"/>
  </r>
  <r>
    <n v="1162"/>
    <x v="1"/>
    <x v="39"/>
    <x v="0"/>
    <x v="1160"/>
    <x v="1"/>
    <s v="希望服務時段(複選題).1"/>
    <x v="0"/>
    <s v="希望服務場所-醫院照顧服務(複選題).4"/>
    <x v="1"/>
    <s v="希望服務場所-居家照顧服務(複選題).5"/>
    <x v="6"/>
  </r>
  <r>
    <n v="1162"/>
    <x v="1"/>
    <x v="39"/>
    <x v="0"/>
    <x v="1160"/>
    <x v="1"/>
    <s v="希望服務時段(複選題).1"/>
    <x v="0"/>
    <s v="希望服務場所-醫院照顧服務(複選題).4"/>
    <x v="1"/>
    <s v="希望服務場所-居家照顧服務(複選題).6"/>
    <x v="7"/>
  </r>
  <r>
    <n v="1162"/>
    <x v="1"/>
    <x v="39"/>
    <x v="0"/>
    <x v="1160"/>
    <x v="1"/>
    <s v="希望服務時段(複選題).1"/>
    <x v="0"/>
    <s v="希望服務場所-醫院照顧服務(複選題).4"/>
    <x v="1"/>
    <s v="希望服務場所-居家照顧服務(複選題).7"/>
    <x v="8"/>
  </r>
  <r>
    <n v="1162"/>
    <x v="1"/>
    <x v="39"/>
    <x v="0"/>
    <x v="1160"/>
    <x v="1"/>
    <s v="希望服務時段(複選題).1"/>
    <x v="0"/>
    <s v="希望服務場所-醫院照顧服務(複選題).4"/>
    <x v="1"/>
    <s v="希望服務場所-居家照顧服務(複選題).8"/>
    <x v="9"/>
  </r>
  <r>
    <n v="1162"/>
    <x v="1"/>
    <x v="39"/>
    <x v="0"/>
    <x v="1160"/>
    <x v="1"/>
    <s v="希望服務時段(複選題).1"/>
    <x v="0"/>
    <s v="希望服務場所-醫院照顧服務(複選題).4"/>
    <x v="1"/>
    <s v="希望服務場所-居家照顧服務(複選題).9"/>
    <x v="33"/>
  </r>
  <r>
    <n v="1162"/>
    <x v="1"/>
    <x v="39"/>
    <x v="0"/>
    <x v="1160"/>
    <x v="1"/>
    <s v="希望服務時段(複選題).1"/>
    <x v="0"/>
    <s v="希望服務場所-醫院照顧服務(複選題).4"/>
    <x v="1"/>
    <s v="希望服務場所-居家照顧服務(複選題).10"/>
    <x v="34"/>
  </r>
  <r>
    <n v="1162"/>
    <x v="1"/>
    <x v="39"/>
    <x v="0"/>
    <x v="1160"/>
    <x v="1"/>
    <s v="希望服務時段(複選題).1"/>
    <x v="0"/>
    <s v="希望服務場所-醫院照顧服務(複選題).4"/>
    <x v="1"/>
    <s v="希望服務場所-居家照顧服務(複選題).11"/>
    <x v="35"/>
  </r>
  <r>
    <n v="1162"/>
    <x v="1"/>
    <x v="39"/>
    <x v="0"/>
    <x v="1160"/>
    <x v="1"/>
    <s v="希望服務時段(複選題).1"/>
    <x v="0"/>
    <s v="希望服務場所-醫院照顧服務(複選題).4"/>
    <x v="1"/>
    <s v="希望服務場所-居家照顧服務(複選題).12"/>
    <x v="36"/>
  </r>
  <r>
    <n v="1162"/>
    <x v="1"/>
    <x v="39"/>
    <x v="0"/>
    <x v="1160"/>
    <x v="1"/>
    <s v="希望服務時段(複選題).1"/>
    <x v="0"/>
    <s v="希望服務場所-醫院照顧服務(複選題).4"/>
    <x v="1"/>
    <s v="希望服務場所-居家照顧服務(複選題).13"/>
    <x v="37"/>
  </r>
  <r>
    <n v="1162"/>
    <x v="1"/>
    <x v="39"/>
    <x v="0"/>
    <x v="1160"/>
    <x v="1"/>
    <s v="希望服務時段(複選題).1"/>
    <x v="0"/>
    <s v="希望服務場所-醫院照顧服務(複選題).4"/>
    <x v="1"/>
    <s v="希望服務場所-居家照顧服務(複選題).14"/>
    <x v="38"/>
  </r>
  <r>
    <n v="1162"/>
    <x v="1"/>
    <x v="39"/>
    <x v="0"/>
    <x v="1160"/>
    <x v="1"/>
    <s v="希望服務時段(複選題).1"/>
    <x v="0"/>
    <s v="希望服務場所-醫院照顧服務(複選題).5"/>
    <x v="13"/>
    <s v="希望服務場所-居家照顧服務(複選題).1"/>
    <x v="14"/>
  </r>
  <r>
    <n v="1162"/>
    <x v="1"/>
    <x v="39"/>
    <x v="0"/>
    <x v="1160"/>
    <x v="1"/>
    <s v="希望服務時段(複選題).1"/>
    <x v="0"/>
    <s v="希望服務場所-醫院照顧服務(複選題).5"/>
    <x v="13"/>
    <s v="希望服務場所-居家照顧服務(複選題).2"/>
    <x v="15"/>
  </r>
  <r>
    <n v="1162"/>
    <x v="1"/>
    <x v="39"/>
    <x v="0"/>
    <x v="1160"/>
    <x v="1"/>
    <s v="希望服務時段(複選題).1"/>
    <x v="0"/>
    <s v="希望服務場所-醫院照顧服務(複選題).5"/>
    <x v="13"/>
    <s v="希望服務場所-居家照顧服務(複選題).3"/>
    <x v="16"/>
  </r>
  <r>
    <n v="1162"/>
    <x v="1"/>
    <x v="39"/>
    <x v="0"/>
    <x v="1160"/>
    <x v="1"/>
    <s v="希望服務時段(複選題).1"/>
    <x v="0"/>
    <s v="希望服務場所-醫院照顧服務(複選題).5"/>
    <x v="13"/>
    <s v="希望服務場所-居家照顧服務(複選題).4"/>
    <x v="17"/>
  </r>
  <r>
    <n v="1162"/>
    <x v="1"/>
    <x v="39"/>
    <x v="0"/>
    <x v="1160"/>
    <x v="1"/>
    <s v="希望服務時段(複選題).1"/>
    <x v="0"/>
    <s v="希望服務場所-醫院照顧服務(複選題).5"/>
    <x v="13"/>
    <s v="希望服務場所-居家照顧服務(複選題).5"/>
    <x v="6"/>
  </r>
  <r>
    <n v="1162"/>
    <x v="1"/>
    <x v="39"/>
    <x v="0"/>
    <x v="1160"/>
    <x v="1"/>
    <s v="希望服務時段(複選題).1"/>
    <x v="0"/>
    <s v="希望服務場所-醫院照顧服務(複選題).5"/>
    <x v="13"/>
    <s v="希望服務場所-居家照顧服務(複選題).6"/>
    <x v="7"/>
  </r>
  <r>
    <n v="1162"/>
    <x v="1"/>
    <x v="39"/>
    <x v="0"/>
    <x v="1160"/>
    <x v="1"/>
    <s v="希望服務時段(複選題).1"/>
    <x v="0"/>
    <s v="希望服務場所-醫院照顧服務(複選題).5"/>
    <x v="13"/>
    <s v="希望服務場所-居家照顧服務(複選題).7"/>
    <x v="8"/>
  </r>
  <r>
    <n v="1162"/>
    <x v="1"/>
    <x v="39"/>
    <x v="0"/>
    <x v="1160"/>
    <x v="1"/>
    <s v="希望服務時段(複選題).1"/>
    <x v="0"/>
    <s v="希望服務場所-醫院照顧服務(複選題).5"/>
    <x v="13"/>
    <s v="希望服務場所-居家照顧服務(複選題).8"/>
    <x v="9"/>
  </r>
  <r>
    <n v="1162"/>
    <x v="1"/>
    <x v="39"/>
    <x v="0"/>
    <x v="1160"/>
    <x v="1"/>
    <s v="希望服務時段(複選題).1"/>
    <x v="0"/>
    <s v="希望服務場所-醫院照顧服務(複選題).5"/>
    <x v="13"/>
    <s v="希望服務場所-居家照顧服務(複選題).9"/>
    <x v="33"/>
  </r>
  <r>
    <n v="1162"/>
    <x v="1"/>
    <x v="39"/>
    <x v="0"/>
    <x v="1160"/>
    <x v="1"/>
    <s v="希望服務時段(複選題).1"/>
    <x v="0"/>
    <s v="希望服務場所-醫院照顧服務(複選題).5"/>
    <x v="13"/>
    <s v="希望服務場所-居家照顧服務(複選題).10"/>
    <x v="34"/>
  </r>
  <r>
    <n v="1162"/>
    <x v="1"/>
    <x v="39"/>
    <x v="0"/>
    <x v="1160"/>
    <x v="1"/>
    <s v="希望服務時段(複選題).1"/>
    <x v="0"/>
    <s v="希望服務場所-醫院照顧服務(複選題).5"/>
    <x v="13"/>
    <s v="希望服務場所-居家照顧服務(複選題).11"/>
    <x v="35"/>
  </r>
  <r>
    <n v="1162"/>
    <x v="1"/>
    <x v="39"/>
    <x v="0"/>
    <x v="1160"/>
    <x v="1"/>
    <s v="希望服務時段(複選題).1"/>
    <x v="0"/>
    <s v="希望服務場所-醫院照顧服務(複選題).5"/>
    <x v="13"/>
    <s v="希望服務場所-居家照顧服務(複選題).12"/>
    <x v="36"/>
  </r>
  <r>
    <n v="1162"/>
    <x v="1"/>
    <x v="39"/>
    <x v="0"/>
    <x v="1160"/>
    <x v="1"/>
    <s v="希望服務時段(複選題).1"/>
    <x v="0"/>
    <s v="希望服務場所-醫院照顧服務(複選題).5"/>
    <x v="13"/>
    <s v="希望服務場所-居家照顧服務(複選題).13"/>
    <x v="37"/>
  </r>
  <r>
    <n v="1162"/>
    <x v="1"/>
    <x v="39"/>
    <x v="0"/>
    <x v="1160"/>
    <x v="1"/>
    <s v="希望服務時段(複選題).1"/>
    <x v="0"/>
    <s v="希望服務場所-醫院照顧服務(複選題).5"/>
    <x v="13"/>
    <s v="希望服務場所-居家照顧服務(複選題).14"/>
    <x v="38"/>
  </r>
  <r>
    <n v="1162"/>
    <x v="1"/>
    <x v="39"/>
    <x v="0"/>
    <x v="1160"/>
    <x v="1"/>
    <s v="希望服務時段(複選題).1"/>
    <x v="0"/>
    <s v="希望服務場所-醫院照顧服務(複選題).6"/>
    <x v="9"/>
    <s v="希望服務場所-居家照顧服務(複選題).1"/>
    <x v="14"/>
  </r>
  <r>
    <n v="1162"/>
    <x v="1"/>
    <x v="39"/>
    <x v="0"/>
    <x v="1160"/>
    <x v="1"/>
    <s v="希望服務時段(複選題).1"/>
    <x v="0"/>
    <s v="希望服務場所-醫院照顧服務(複選題).6"/>
    <x v="9"/>
    <s v="希望服務場所-居家照顧服務(複選題).2"/>
    <x v="15"/>
  </r>
  <r>
    <n v="1162"/>
    <x v="1"/>
    <x v="39"/>
    <x v="0"/>
    <x v="1160"/>
    <x v="1"/>
    <s v="希望服務時段(複選題).1"/>
    <x v="0"/>
    <s v="希望服務場所-醫院照顧服務(複選題).6"/>
    <x v="9"/>
    <s v="希望服務場所-居家照顧服務(複選題).3"/>
    <x v="16"/>
  </r>
  <r>
    <n v="1162"/>
    <x v="1"/>
    <x v="39"/>
    <x v="0"/>
    <x v="1160"/>
    <x v="1"/>
    <s v="希望服務時段(複選題).1"/>
    <x v="0"/>
    <s v="希望服務場所-醫院照顧服務(複選題).6"/>
    <x v="9"/>
    <s v="希望服務場所-居家照顧服務(複選題).4"/>
    <x v="17"/>
  </r>
  <r>
    <n v="1162"/>
    <x v="1"/>
    <x v="39"/>
    <x v="0"/>
    <x v="1160"/>
    <x v="1"/>
    <s v="希望服務時段(複選題).1"/>
    <x v="0"/>
    <s v="希望服務場所-醫院照顧服務(複選題).6"/>
    <x v="9"/>
    <s v="希望服務場所-居家照顧服務(複選題).5"/>
    <x v="6"/>
  </r>
  <r>
    <n v="1162"/>
    <x v="1"/>
    <x v="39"/>
    <x v="0"/>
    <x v="1160"/>
    <x v="1"/>
    <s v="希望服務時段(複選題).1"/>
    <x v="0"/>
    <s v="希望服務場所-醫院照顧服務(複選題).6"/>
    <x v="9"/>
    <s v="希望服務場所-居家照顧服務(複選題).6"/>
    <x v="7"/>
  </r>
  <r>
    <n v="1162"/>
    <x v="1"/>
    <x v="39"/>
    <x v="0"/>
    <x v="1160"/>
    <x v="1"/>
    <s v="希望服務時段(複選題).1"/>
    <x v="0"/>
    <s v="希望服務場所-醫院照顧服務(複選題).6"/>
    <x v="9"/>
    <s v="希望服務場所-居家照顧服務(複選題).7"/>
    <x v="8"/>
  </r>
  <r>
    <n v="1162"/>
    <x v="1"/>
    <x v="39"/>
    <x v="0"/>
    <x v="1160"/>
    <x v="1"/>
    <s v="希望服務時段(複選題).1"/>
    <x v="0"/>
    <s v="希望服務場所-醫院照顧服務(複選題).6"/>
    <x v="9"/>
    <s v="希望服務場所-居家照顧服務(複選題).8"/>
    <x v="9"/>
  </r>
  <r>
    <n v="1162"/>
    <x v="1"/>
    <x v="39"/>
    <x v="0"/>
    <x v="1160"/>
    <x v="1"/>
    <s v="希望服務時段(複選題).1"/>
    <x v="0"/>
    <s v="希望服務場所-醫院照顧服務(複選題).6"/>
    <x v="9"/>
    <s v="希望服務場所-居家照顧服務(複選題).9"/>
    <x v="33"/>
  </r>
  <r>
    <n v="1162"/>
    <x v="1"/>
    <x v="39"/>
    <x v="0"/>
    <x v="1160"/>
    <x v="1"/>
    <s v="希望服務時段(複選題).1"/>
    <x v="0"/>
    <s v="希望服務場所-醫院照顧服務(複選題).6"/>
    <x v="9"/>
    <s v="希望服務場所-居家照顧服務(複選題).10"/>
    <x v="34"/>
  </r>
  <r>
    <n v="1162"/>
    <x v="1"/>
    <x v="39"/>
    <x v="0"/>
    <x v="1160"/>
    <x v="1"/>
    <s v="希望服務時段(複選題).1"/>
    <x v="0"/>
    <s v="希望服務場所-醫院照顧服務(複選題).6"/>
    <x v="9"/>
    <s v="希望服務場所-居家照顧服務(複選題).11"/>
    <x v="35"/>
  </r>
  <r>
    <n v="1162"/>
    <x v="1"/>
    <x v="39"/>
    <x v="0"/>
    <x v="1160"/>
    <x v="1"/>
    <s v="希望服務時段(複選題).1"/>
    <x v="0"/>
    <s v="希望服務場所-醫院照顧服務(複選題).6"/>
    <x v="9"/>
    <s v="希望服務場所-居家照顧服務(複選題).12"/>
    <x v="36"/>
  </r>
  <r>
    <n v="1162"/>
    <x v="1"/>
    <x v="39"/>
    <x v="0"/>
    <x v="1160"/>
    <x v="1"/>
    <s v="希望服務時段(複選題).1"/>
    <x v="0"/>
    <s v="希望服務場所-醫院照顧服務(複選題).6"/>
    <x v="9"/>
    <s v="希望服務場所-居家照顧服務(複選題).13"/>
    <x v="37"/>
  </r>
  <r>
    <n v="1162"/>
    <x v="1"/>
    <x v="39"/>
    <x v="0"/>
    <x v="1160"/>
    <x v="1"/>
    <s v="希望服務時段(複選題).1"/>
    <x v="0"/>
    <s v="希望服務場所-醫院照顧服務(複選題).6"/>
    <x v="9"/>
    <s v="希望服務場所-居家照顧服務(複選題).14"/>
    <x v="38"/>
  </r>
  <r>
    <n v="1162"/>
    <x v="1"/>
    <x v="39"/>
    <x v="0"/>
    <x v="1160"/>
    <x v="1"/>
    <s v="希望服務時段(複選題).1"/>
    <x v="0"/>
    <s v="希望服務場所-醫院照顧服務(複選題).7"/>
    <x v="8"/>
    <s v="希望服務場所-居家照顧服務(複選題).1"/>
    <x v="14"/>
  </r>
  <r>
    <n v="1162"/>
    <x v="1"/>
    <x v="39"/>
    <x v="0"/>
    <x v="1160"/>
    <x v="1"/>
    <s v="希望服務時段(複選題).1"/>
    <x v="0"/>
    <s v="希望服務場所-醫院照顧服務(複選題).7"/>
    <x v="8"/>
    <s v="希望服務場所-居家照顧服務(複選題).2"/>
    <x v="15"/>
  </r>
  <r>
    <n v="1162"/>
    <x v="1"/>
    <x v="39"/>
    <x v="0"/>
    <x v="1160"/>
    <x v="1"/>
    <s v="希望服務時段(複選題).1"/>
    <x v="0"/>
    <s v="希望服務場所-醫院照顧服務(複選題).7"/>
    <x v="8"/>
    <s v="希望服務場所-居家照顧服務(複選題).3"/>
    <x v="16"/>
  </r>
  <r>
    <n v="1162"/>
    <x v="1"/>
    <x v="39"/>
    <x v="0"/>
    <x v="1160"/>
    <x v="1"/>
    <s v="希望服務時段(複選題).1"/>
    <x v="0"/>
    <s v="希望服務場所-醫院照顧服務(複選題).7"/>
    <x v="8"/>
    <s v="希望服務場所-居家照顧服務(複選題).4"/>
    <x v="17"/>
  </r>
  <r>
    <n v="1162"/>
    <x v="1"/>
    <x v="39"/>
    <x v="0"/>
    <x v="1160"/>
    <x v="1"/>
    <s v="希望服務時段(複選題).1"/>
    <x v="0"/>
    <s v="希望服務場所-醫院照顧服務(複選題).7"/>
    <x v="8"/>
    <s v="希望服務場所-居家照顧服務(複選題).5"/>
    <x v="6"/>
  </r>
  <r>
    <n v="1162"/>
    <x v="1"/>
    <x v="39"/>
    <x v="0"/>
    <x v="1160"/>
    <x v="1"/>
    <s v="希望服務時段(複選題).1"/>
    <x v="0"/>
    <s v="希望服務場所-醫院照顧服務(複選題).7"/>
    <x v="8"/>
    <s v="希望服務場所-居家照顧服務(複選題).6"/>
    <x v="7"/>
  </r>
  <r>
    <n v="1162"/>
    <x v="1"/>
    <x v="39"/>
    <x v="0"/>
    <x v="1160"/>
    <x v="1"/>
    <s v="希望服務時段(複選題).1"/>
    <x v="0"/>
    <s v="希望服務場所-醫院照顧服務(複選題).7"/>
    <x v="8"/>
    <s v="希望服務場所-居家照顧服務(複選題).7"/>
    <x v="8"/>
  </r>
  <r>
    <n v="1162"/>
    <x v="1"/>
    <x v="39"/>
    <x v="0"/>
    <x v="1160"/>
    <x v="1"/>
    <s v="希望服務時段(複選題).1"/>
    <x v="0"/>
    <s v="希望服務場所-醫院照顧服務(複選題).7"/>
    <x v="8"/>
    <s v="希望服務場所-居家照顧服務(複選題).8"/>
    <x v="9"/>
  </r>
  <r>
    <n v="1162"/>
    <x v="1"/>
    <x v="39"/>
    <x v="0"/>
    <x v="1160"/>
    <x v="1"/>
    <s v="希望服務時段(複選題).1"/>
    <x v="0"/>
    <s v="希望服務場所-醫院照顧服務(複選題).7"/>
    <x v="8"/>
    <s v="希望服務場所-居家照顧服務(複選題).9"/>
    <x v="33"/>
  </r>
  <r>
    <n v="1162"/>
    <x v="1"/>
    <x v="39"/>
    <x v="0"/>
    <x v="1160"/>
    <x v="1"/>
    <s v="希望服務時段(複選題).1"/>
    <x v="0"/>
    <s v="希望服務場所-醫院照顧服務(複選題).7"/>
    <x v="8"/>
    <s v="希望服務場所-居家照顧服務(複選題).10"/>
    <x v="34"/>
  </r>
  <r>
    <n v="1162"/>
    <x v="1"/>
    <x v="39"/>
    <x v="0"/>
    <x v="1160"/>
    <x v="1"/>
    <s v="希望服務時段(複選題).1"/>
    <x v="0"/>
    <s v="希望服務場所-醫院照顧服務(複選題).7"/>
    <x v="8"/>
    <s v="希望服務場所-居家照顧服務(複選題).11"/>
    <x v="35"/>
  </r>
  <r>
    <n v="1162"/>
    <x v="1"/>
    <x v="39"/>
    <x v="0"/>
    <x v="1160"/>
    <x v="1"/>
    <s v="希望服務時段(複選題).1"/>
    <x v="0"/>
    <s v="希望服務場所-醫院照顧服務(複選題).7"/>
    <x v="8"/>
    <s v="希望服務場所-居家照顧服務(複選題).12"/>
    <x v="36"/>
  </r>
  <r>
    <n v="1162"/>
    <x v="1"/>
    <x v="39"/>
    <x v="0"/>
    <x v="1160"/>
    <x v="1"/>
    <s v="希望服務時段(複選題).1"/>
    <x v="0"/>
    <s v="希望服務場所-醫院照顧服務(複選題).7"/>
    <x v="8"/>
    <s v="希望服務場所-居家照顧服務(複選題).13"/>
    <x v="37"/>
  </r>
  <r>
    <n v="1162"/>
    <x v="1"/>
    <x v="39"/>
    <x v="0"/>
    <x v="1160"/>
    <x v="1"/>
    <s v="希望服務時段(複選題).1"/>
    <x v="0"/>
    <s v="希望服務場所-醫院照顧服務(複選題).7"/>
    <x v="8"/>
    <s v="希望服務場所-居家照顧服務(複選題).14"/>
    <x v="38"/>
  </r>
  <r>
    <n v="1162"/>
    <x v="1"/>
    <x v="39"/>
    <x v="0"/>
    <x v="1160"/>
    <x v="1"/>
    <s v="希望服務時段(複選題).1"/>
    <x v="0"/>
    <s v="希望服務場所-醫院照顧服務(複選題).8"/>
    <x v="3"/>
    <s v="希望服務場所-居家照顧服務(複選題).1"/>
    <x v="14"/>
  </r>
  <r>
    <n v="1162"/>
    <x v="1"/>
    <x v="39"/>
    <x v="0"/>
    <x v="1160"/>
    <x v="1"/>
    <s v="希望服務時段(複選題).1"/>
    <x v="0"/>
    <s v="希望服務場所-醫院照顧服務(複選題).8"/>
    <x v="3"/>
    <s v="希望服務場所-居家照顧服務(複選題).2"/>
    <x v="15"/>
  </r>
  <r>
    <n v="1162"/>
    <x v="1"/>
    <x v="39"/>
    <x v="0"/>
    <x v="1160"/>
    <x v="1"/>
    <s v="希望服務時段(複選題).1"/>
    <x v="0"/>
    <s v="希望服務場所-醫院照顧服務(複選題).8"/>
    <x v="3"/>
    <s v="希望服務場所-居家照顧服務(複選題).3"/>
    <x v="16"/>
  </r>
  <r>
    <n v="1162"/>
    <x v="1"/>
    <x v="39"/>
    <x v="0"/>
    <x v="1160"/>
    <x v="1"/>
    <s v="希望服務時段(複選題).1"/>
    <x v="0"/>
    <s v="希望服務場所-醫院照顧服務(複選題).8"/>
    <x v="3"/>
    <s v="希望服務場所-居家照顧服務(複選題).4"/>
    <x v="17"/>
  </r>
  <r>
    <n v="1162"/>
    <x v="1"/>
    <x v="39"/>
    <x v="0"/>
    <x v="1160"/>
    <x v="1"/>
    <s v="希望服務時段(複選題).1"/>
    <x v="0"/>
    <s v="希望服務場所-醫院照顧服務(複選題).8"/>
    <x v="3"/>
    <s v="希望服務場所-居家照顧服務(複選題).5"/>
    <x v="6"/>
  </r>
  <r>
    <n v="1162"/>
    <x v="1"/>
    <x v="39"/>
    <x v="0"/>
    <x v="1160"/>
    <x v="1"/>
    <s v="希望服務時段(複選題).1"/>
    <x v="0"/>
    <s v="希望服務場所-醫院照顧服務(複選題).8"/>
    <x v="3"/>
    <s v="希望服務場所-居家照顧服務(複選題).6"/>
    <x v="7"/>
  </r>
  <r>
    <n v="1162"/>
    <x v="1"/>
    <x v="39"/>
    <x v="0"/>
    <x v="1160"/>
    <x v="1"/>
    <s v="希望服務時段(複選題).1"/>
    <x v="0"/>
    <s v="希望服務場所-醫院照顧服務(複選題).8"/>
    <x v="3"/>
    <s v="希望服務場所-居家照顧服務(複選題).7"/>
    <x v="8"/>
  </r>
  <r>
    <n v="1162"/>
    <x v="1"/>
    <x v="39"/>
    <x v="0"/>
    <x v="1160"/>
    <x v="1"/>
    <s v="希望服務時段(複選題).1"/>
    <x v="0"/>
    <s v="希望服務場所-醫院照顧服務(複選題).8"/>
    <x v="3"/>
    <s v="希望服務場所-居家照顧服務(複選題).8"/>
    <x v="9"/>
  </r>
  <r>
    <n v="1162"/>
    <x v="1"/>
    <x v="39"/>
    <x v="0"/>
    <x v="1160"/>
    <x v="1"/>
    <s v="希望服務時段(複選題).1"/>
    <x v="0"/>
    <s v="希望服務場所-醫院照顧服務(複選題).8"/>
    <x v="3"/>
    <s v="希望服務場所-居家照顧服務(複選題).9"/>
    <x v="33"/>
  </r>
  <r>
    <n v="1162"/>
    <x v="1"/>
    <x v="39"/>
    <x v="0"/>
    <x v="1160"/>
    <x v="1"/>
    <s v="希望服務時段(複選題).1"/>
    <x v="0"/>
    <s v="希望服務場所-醫院照顧服務(複選題).8"/>
    <x v="3"/>
    <s v="希望服務場所-居家照顧服務(複選題).10"/>
    <x v="34"/>
  </r>
  <r>
    <n v="1162"/>
    <x v="1"/>
    <x v="39"/>
    <x v="0"/>
    <x v="1160"/>
    <x v="1"/>
    <s v="希望服務時段(複選題).1"/>
    <x v="0"/>
    <s v="希望服務場所-醫院照顧服務(複選題).8"/>
    <x v="3"/>
    <s v="希望服務場所-居家照顧服務(複選題).11"/>
    <x v="35"/>
  </r>
  <r>
    <n v="1162"/>
    <x v="1"/>
    <x v="39"/>
    <x v="0"/>
    <x v="1160"/>
    <x v="1"/>
    <s v="希望服務時段(複選題).1"/>
    <x v="0"/>
    <s v="希望服務場所-醫院照顧服務(複選題).8"/>
    <x v="3"/>
    <s v="希望服務場所-居家照顧服務(複選題).12"/>
    <x v="36"/>
  </r>
  <r>
    <n v="1162"/>
    <x v="1"/>
    <x v="39"/>
    <x v="0"/>
    <x v="1160"/>
    <x v="1"/>
    <s v="希望服務時段(複選題).1"/>
    <x v="0"/>
    <s v="希望服務場所-醫院照顧服務(複選題).8"/>
    <x v="3"/>
    <s v="希望服務場所-居家照顧服務(複選題).13"/>
    <x v="37"/>
  </r>
  <r>
    <n v="1162"/>
    <x v="1"/>
    <x v="39"/>
    <x v="0"/>
    <x v="1160"/>
    <x v="1"/>
    <s v="希望服務時段(複選題).1"/>
    <x v="0"/>
    <s v="希望服務場所-醫院照顧服務(複選題).8"/>
    <x v="3"/>
    <s v="希望服務場所-居家照顧服務(複選題).14"/>
    <x v="38"/>
  </r>
  <r>
    <n v="1162"/>
    <x v="1"/>
    <x v="39"/>
    <x v="0"/>
    <x v="1160"/>
    <x v="1"/>
    <s v="希望服務時段(複選題).1"/>
    <x v="0"/>
    <s v="希望服務場所-醫院照顧服務(複選題).9"/>
    <x v="5"/>
    <s v="希望服務場所-居家照顧服務(複選題).1"/>
    <x v="14"/>
  </r>
  <r>
    <n v="1162"/>
    <x v="1"/>
    <x v="39"/>
    <x v="0"/>
    <x v="1160"/>
    <x v="1"/>
    <s v="希望服務時段(複選題).1"/>
    <x v="0"/>
    <s v="希望服務場所-醫院照顧服務(複選題).9"/>
    <x v="5"/>
    <s v="希望服務場所-居家照顧服務(複選題).2"/>
    <x v="15"/>
  </r>
  <r>
    <n v="1162"/>
    <x v="1"/>
    <x v="39"/>
    <x v="0"/>
    <x v="1160"/>
    <x v="1"/>
    <s v="希望服務時段(複選題).1"/>
    <x v="0"/>
    <s v="希望服務場所-醫院照顧服務(複選題).9"/>
    <x v="5"/>
    <s v="希望服務場所-居家照顧服務(複選題).3"/>
    <x v="16"/>
  </r>
  <r>
    <n v="1162"/>
    <x v="1"/>
    <x v="39"/>
    <x v="0"/>
    <x v="1160"/>
    <x v="1"/>
    <s v="希望服務時段(複選題).1"/>
    <x v="0"/>
    <s v="希望服務場所-醫院照顧服務(複選題).9"/>
    <x v="5"/>
    <s v="希望服務場所-居家照顧服務(複選題).4"/>
    <x v="17"/>
  </r>
  <r>
    <n v="1162"/>
    <x v="1"/>
    <x v="39"/>
    <x v="0"/>
    <x v="1160"/>
    <x v="1"/>
    <s v="希望服務時段(複選題).1"/>
    <x v="0"/>
    <s v="希望服務場所-醫院照顧服務(複選題).9"/>
    <x v="5"/>
    <s v="希望服務場所-居家照顧服務(複選題).5"/>
    <x v="6"/>
  </r>
  <r>
    <n v="1162"/>
    <x v="1"/>
    <x v="39"/>
    <x v="0"/>
    <x v="1160"/>
    <x v="1"/>
    <s v="希望服務時段(複選題).1"/>
    <x v="0"/>
    <s v="希望服務場所-醫院照顧服務(複選題).9"/>
    <x v="5"/>
    <s v="希望服務場所-居家照顧服務(複選題).6"/>
    <x v="7"/>
  </r>
  <r>
    <n v="1162"/>
    <x v="1"/>
    <x v="39"/>
    <x v="0"/>
    <x v="1160"/>
    <x v="1"/>
    <s v="希望服務時段(複選題).1"/>
    <x v="0"/>
    <s v="希望服務場所-醫院照顧服務(複選題).9"/>
    <x v="5"/>
    <s v="希望服務場所-居家照顧服務(複選題).7"/>
    <x v="8"/>
  </r>
  <r>
    <n v="1162"/>
    <x v="1"/>
    <x v="39"/>
    <x v="0"/>
    <x v="1160"/>
    <x v="1"/>
    <s v="希望服務時段(複選題).1"/>
    <x v="0"/>
    <s v="希望服務場所-醫院照顧服務(複選題).9"/>
    <x v="5"/>
    <s v="希望服務場所-居家照顧服務(複選題).8"/>
    <x v="9"/>
  </r>
  <r>
    <n v="1162"/>
    <x v="1"/>
    <x v="39"/>
    <x v="0"/>
    <x v="1160"/>
    <x v="1"/>
    <s v="希望服務時段(複選題).1"/>
    <x v="0"/>
    <s v="希望服務場所-醫院照顧服務(複選題).9"/>
    <x v="5"/>
    <s v="希望服務場所-居家照顧服務(複選題).9"/>
    <x v="33"/>
  </r>
  <r>
    <n v="1162"/>
    <x v="1"/>
    <x v="39"/>
    <x v="0"/>
    <x v="1160"/>
    <x v="1"/>
    <s v="希望服務時段(複選題).1"/>
    <x v="0"/>
    <s v="希望服務場所-醫院照顧服務(複選題).9"/>
    <x v="5"/>
    <s v="希望服務場所-居家照顧服務(複選題).10"/>
    <x v="34"/>
  </r>
  <r>
    <n v="1162"/>
    <x v="1"/>
    <x v="39"/>
    <x v="0"/>
    <x v="1160"/>
    <x v="1"/>
    <s v="希望服務時段(複選題).1"/>
    <x v="0"/>
    <s v="希望服務場所-醫院照顧服務(複選題).9"/>
    <x v="5"/>
    <s v="希望服務場所-居家照顧服務(複選題).11"/>
    <x v="35"/>
  </r>
  <r>
    <n v="1162"/>
    <x v="1"/>
    <x v="39"/>
    <x v="0"/>
    <x v="1160"/>
    <x v="1"/>
    <s v="希望服務時段(複選題).1"/>
    <x v="0"/>
    <s v="希望服務場所-醫院照顧服務(複選題).9"/>
    <x v="5"/>
    <s v="希望服務場所-居家照顧服務(複選題).12"/>
    <x v="36"/>
  </r>
  <r>
    <n v="1162"/>
    <x v="1"/>
    <x v="39"/>
    <x v="0"/>
    <x v="1160"/>
    <x v="1"/>
    <s v="希望服務時段(複選題).1"/>
    <x v="0"/>
    <s v="希望服務場所-醫院照顧服務(複選題).9"/>
    <x v="5"/>
    <s v="希望服務場所-居家照顧服務(複選題).13"/>
    <x v="37"/>
  </r>
  <r>
    <n v="1162"/>
    <x v="1"/>
    <x v="39"/>
    <x v="0"/>
    <x v="1160"/>
    <x v="1"/>
    <s v="希望服務時段(複選題).1"/>
    <x v="0"/>
    <s v="希望服務場所-醫院照顧服務(複選題).9"/>
    <x v="5"/>
    <s v="希望服務場所-居家照顧服務(複選題).14"/>
    <x v="38"/>
  </r>
  <r>
    <n v="1162"/>
    <x v="1"/>
    <x v="39"/>
    <x v="0"/>
    <x v="1160"/>
    <x v="1"/>
    <s v="希望服務時段(複選題).1"/>
    <x v="0"/>
    <s v="希望服務場所-醫院照顧服務(複選題).10"/>
    <x v="6"/>
    <s v="希望服務場所-居家照顧服務(複選題).1"/>
    <x v="14"/>
  </r>
  <r>
    <n v="1162"/>
    <x v="1"/>
    <x v="39"/>
    <x v="0"/>
    <x v="1160"/>
    <x v="1"/>
    <s v="希望服務時段(複選題).1"/>
    <x v="0"/>
    <s v="希望服務場所-醫院照顧服務(複選題).10"/>
    <x v="6"/>
    <s v="希望服務場所-居家照顧服務(複選題).2"/>
    <x v="15"/>
  </r>
  <r>
    <n v="1162"/>
    <x v="1"/>
    <x v="39"/>
    <x v="0"/>
    <x v="1160"/>
    <x v="1"/>
    <s v="希望服務時段(複選題).1"/>
    <x v="0"/>
    <s v="希望服務場所-醫院照顧服務(複選題).10"/>
    <x v="6"/>
    <s v="希望服務場所-居家照顧服務(複選題).3"/>
    <x v="16"/>
  </r>
  <r>
    <n v="1162"/>
    <x v="1"/>
    <x v="39"/>
    <x v="0"/>
    <x v="1160"/>
    <x v="1"/>
    <s v="希望服務時段(複選題).1"/>
    <x v="0"/>
    <s v="希望服務場所-醫院照顧服務(複選題).10"/>
    <x v="6"/>
    <s v="希望服務場所-居家照顧服務(複選題).4"/>
    <x v="17"/>
  </r>
  <r>
    <n v="1162"/>
    <x v="1"/>
    <x v="39"/>
    <x v="0"/>
    <x v="1160"/>
    <x v="1"/>
    <s v="希望服務時段(複選題).1"/>
    <x v="0"/>
    <s v="希望服務場所-醫院照顧服務(複選題).10"/>
    <x v="6"/>
    <s v="希望服務場所-居家照顧服務(複選題).5"/>
    <x v="6"/>
  </r>
  <r>
    <n v="1162"/>
    <x v="1"/>
    <x v="39"/>
    <x v="0"/>
    <x v="1160"/>
    <x v="1"/>
    <s v="希望服務時段(複選題).1"/>
    <x v="0"/>
    <s v="希望服務場所-醫院照顧服務(複選題).10"/>
    <x v="6"/>
    <s v="希望服務場所-居家照顧服務(複選題).6"/>
    <x v="7"/>
  </r>
  <r>
    <n v="1162"/>
    <x v="1"/>
    <x v="39"/>
    <x v="0"/>
    <x v="1160"/>
    <x v="1"/>
    <s v="希望服務時段(複選題).1"/>
    <x v="0"/>
    <s v="希望服務場所-醫院照顧服務(複選題).10"/>
    <x v="6"/>
    <s v="希望服務場所-居家照顧服務(複選題).7"/>
    <x v="8"/>
  </r>
  <r>
    <n v="1162"/>
    <x v="1"/>
    <x v="39"/>
    <x v="0"/>
    <x v="1160"/>
    <x v="1"/>
    <s v="希望服務時段(複選題).1"/>
    <x v="0"/>
    <s v="希望服務場所-醫院照顧服務(複選題).10"/>
    <x v="6"/>
    <s v="希望服務場所-居家照顧服務(複選題).8"/>
    <x v="9"/>
  </r>
  <r>
    <n v="1162"/>
    <x v="1"/>
    <x v="39"/>
    <x v="0"/>
    <x v="1160"/>
    <x v="1"/>
    <s v="希望服務時段(複選題).1"/>
    <x v="0"/>
    <s v="希望服務場所-醫院照顧服務(複選題).10"/>
    <x v="6"/>
    <s v="希望服務場所-居家照顧服務(複選題).9"/>
    <x v="33"/>
  </r>
  <r>
    <n v="1162"/>
    <x v="1"/>
    <x v="39"/>
    <x v="0"/>
    <x v="1160"/>
    <x v="1"/>
    <s v="希望服務時段(複選題).1"/>
    <x v="0"/>
    <s v="希望服務場所-醫院照顧服務(複選題).10"/>
    <x v="6"/>
    <s v="希望服務場所-居家照顧服務(複選題).10"/>
    <x v="34"/>
  </r>
  <r>
    <n v="1162"/>
    <x v="1"/>
    <x v="39"/>
    <x v="0"/>
    <x v="1160"/>
    <x v="1"/>
    <s v="希望服務時段(複選題).1"/>
    <x v="0"/>
    <s v="希望服務場所-醫院照顧服務(複選題).10"/>
    <x v="6"/>
    <s v="希望服務場所-居家照顧服務(複選題).11"/>
    <x v="35"/>
  </r>
  <r>
    <n v="1162"/>
    <x v="1"/>
    <x v="39"/>
    <x v="0"/>
    <x v="1160"/>
    <x v="1"/>
    <s v="希望服務時段(複選題).1"/>
    <x v="0"/>
    <s v="希望服務場所-醫院照顧服務(複選題).10"/>
    <x v="6"/>
    <s v="希望服務場所-居家照顧服務(複選題).12"/>
    <x v="36"/>
  </r>
  <r>
    <n v="1162"/>
    <x v="1"/>
    <x v="39"/>
    <x v="0"/>
    <x v="1160"/>
    <x v="1"/>
    <s v="希望服務時段(複選題).1"/>
    <x v="0"/>
    <s v="希望服務場所-醫院照顧服務(複選題).10"/>
    <x v="6"/>
    <s v="希望服務場所-居家照顧服務(複選題).13"/>
    <x v="37"/>
  </r>
  <r>
    <n v="1162"/>
    <x v="1"/>
    <x v="39"/>
    <x v="0"/>
    <x v="1160"/>
    <x v="1"/>
    <s v="希望服務時段(複選題).1"/>
    <x v="0"/>
    <s v="希望服務場所-醫院照顧服務(複選題).10"/>
    <x v="6"/>
    <s v="希望服務場所-居家照顧服務(複選題).14"/>
    <x v="38"/>
  </r>
  <r>
    <n v="1162"/>
    <x v="1"/>
    <x v="39"/>
    <x v="0"/>
    <x v="1160"/>
    <x v="1"/>
    <s v="希望服務時段(複選題).1"/>
    <x v="0"/>
    <s v="希望服務場所-醫院照顧服務(複選題).11"/>
    <x v="14"/>
    <s v="希望服務場所-居家照顧服務(複選題).1"/>
    <x v="14"/>
  </r>
  <r>
    <n v="1162"/>
    <x v="1"/>
    <x v="39"/>
    <x v="0"/>
    <x v="1160"/>
    <x v="1"/>
    <s v="希望服務時段(複選題).1"/>
    <x v="0"/>
    <s v="希望服務場所-醫院照顧服務(複選題).11"/>
    <x v="14"/>
    <s v="希望服務場所-居家照顧服務(複選題).2"/>
    <x v="15"/>
  </r>
  <r>
    <n v="1162"/>
    <x v="1"/>
    <x v="39"/>
    <x v="0"/>
    <x v="1160"/>
    <x v="1"/>
    <s v="希望服務時段(複選題).1"/>
    <x v="0"/>
    <s v="希望服務場所-醫院照顧服務(複選題).11"/>
    <x v="14"/>
    <s v="希望服務場所-居家照顧服務(複選題).3"/>
    <x v="16"/>
  </r>
  <r>
    <n v="1162"/>
    <x v="1"/>
    <x v="39"/>
    <x v="0"/>
    <x v="1160"/>
    <x v="1"/>
    <s v="希望服務時段(複選題).1"/>
    <x v="0"/>
    <s v="希望服務場所-醫院照顧服務(複選題).11"/>
    <x v="14"/>
    <s v="希望服務場所-居家照顧服務(複選題).4"/>
    <x v="17"/>
  </r>
  <r>
    <n v="1162"/>
    <x v="1"/>
    <x v="39"/>
    <x v="0"/>
    <x v="1160"/>
    <x v="1"/>
    <s v="希望服務時段(複選題).1"/>
    <x v="0"/>
    <s v="希望服務場所-醫院照顧服務(複選題).11"/>
    <x v="14"/>
    <s v="希望服務場所-居家照顧服務(複選題).5"/>
    <x v="6"/>
  </r>
  <r>
    <n v="1162"/>
    <x v="1"/>
    <x v="39"/>
    <x v="0"/>
    <x v="1160"/>
    <x v="1"/>
    <s v="希望服務時段(複選題).1"/>
    <x v="0"/>
    <s v="希望服務場所-醫院照顧服務(複選題).11"/>
    <x v="14"/>
    <s v="希望服務場所-居家照顧服務(複選題).6"/>
    <x v="7"/>
  </r>
  <r>
    <n v="1162"/>
    <x v="1"/>
    <x v="39"/>
    <x v="0"/>
    <x v="1160"/>
    <x v="1"/>
    <s v="希望服務時段(複選題).1"/>
    <x v="0"/>
    <s v="希望服務場所-醫院照顧服務(複選題).11"/>
    <x v="14"/>
    <s v="希望服務場所-居家照顧服務(複選題).7"/>
    <x v="8"/>
  </r>
  <r>
    <n v="1162"/>
    <x v="1"/>
    <x v="39"/>
    <x v="0"/>
    <x v="1160"/>
    <x v="1"/>
    <s v="希望服務時段(複選題).1"/>
    <x v="0"/>
    <s v="希望服務場所-醫院照顧服務(複選題).11"/>
    <x v="14"/>
    <s v="希望服務場所-居家照顧服務(複選題).8"/>
    <x v="9"/>
  </r>
  <r>
    <n v="1162"/>
    <x v="1"/>
    <x v="39"/>
    <x v="0"/>
    <x v="1160"/>
    <x v="1"/>
    <s v="希望服務時段(複選題).1"/>
    <x v="0"/>
    <s v="希望服務場所-醫院照顧服務(複選題).11"/>
    <x v="14"/>
    <s v="希望服務場所-居家照顧服務(複選題).9"/>
    <x v="33"/>
  </r>
  <r>
    <n v="1162"/>
    <x v="1"/>
    <x v="39"/>
    <x v="0"/>
    <x v="1160"/>
    <x v="1"/>
    <s v="希望服務時段(複選題).1"/>
    <x v="0"/>
    <s v="希望服務場所-醫院照顧服務(複選題).11"/>
    <x v="14"/>
    <s v="希望服務場所-居家照顧服務(複選題).10"/>
    <x v="34"/>
  </r>
  <r>
    <n v="1162"/>
    <x v="1"/>
    <x v="39"/>
    <x v="0"/>
    <x v="1160"/>
    <x v="1"/>
    <s v="希望服務時段(複選題).1"/>
    <x v="0"/>
    <s v="希望服務場所-醫院照顧服務(複選題).11"/>
    <x v="14"/>
    <s v="希望服務場所-居家照顧服務(複選題).11"/>
    <x v="35"/>
  </r>
  <r>
    <n v="1162"/>
    <x v="1"/>
    <x v="39"/>
    <x v="0"/>
    <x v="1160"/>
    <x v="1"/>
    <s v="希望服務時段(複選題).1"/>
    <x v="0"/>
    <s v="希望服務場所-醫院照顧服務(複選題).11"/>
    <x v="14"/>
    <s v="希望服務場所-居家照顧服務(複選題).12"/>
    <x v="36"/>
  </r>
  <r>
    <n v="1162"/>
    <x v="1"/>
    <x v="39"/>
    <x v="0"/>
    <x v="1160"/>
    <x v="1"/>
    <s v="希望服務時段(複選題).1"/>
    <x v="0"/>
    <s v="希望服務場所-醫院照顧服務(複選題).11"/>
    <x v="14"/>
    <s v="希望服務場所-居家照顧服務(複選題).13"/>
    <x v="37"/>
  </r>
  <r>
    <n v="1162"/>
    <x v="1"/>
    <x v="39"/>
    <x v="0"/>
    <x v="1160"/>
    <x v="1"/>
    <s v="希望服務時段(複選題).1"/>
    <x v="0"/>
    <s v="希望服務場所-醫院照顧服務(複選題).11"/>
    <x v="14"/>
    <s v="希望服務場所-居家照顧服務(複選題).14"/>
    <x v="38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1"/>
    <x v="10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2"/>
    <x v="11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3"/>
    <x v="12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4"/>
    <x v="13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5"/>
    <x v="14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6"/>
    <x v="15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7"/>
    <x v="16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8"/>
    <x v="17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9"/>
    <x v="6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10"/>
    <x v="7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11"/>
    <x v="8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12"/>
    <x v="9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13"/>
    <x v="33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14"/>
    <x v="34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15"/>
    <x v="35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16"/>
    <x v="36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17"/>
    <x v="37"/>
  </r>
  <r>
    <n v="1163"/>
    <x v="1"/>
    <x v="25"/>
    <x v="0"/>
    <x v="1161"/>
    <x v="5"/>
    <s v="希望服務時段(複選題).1"/>
    <x v="0"/>
    <s v="希望服務場所-醫院照顧服務(複選題).1"/>
    <x v="0"/>
    <s v="希望服務場所-居家照顧服務(複選題).18"/>
    <x v="38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1"/>
    <x v="10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2"/>
    <x v="11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3"/>
    <x v="12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4"/>
    <x v="13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5"/>
    <x v="14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6"/>
    <x v="15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7"/>
    <x v="16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8"/>
    <x v="17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9"/>
    <x v="6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10"/>
    <x v="7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11"/>
    <x v="8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12"/>
    <x v="9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13"/>
    <x v="33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14"/>
    <x v="34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15"/>
    <x v="35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16"/>
    <x v="36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17"/>
    <x v="37"/>
  </r>
  <r>
    <n v="1163"/>
    <x v="1"/>
    <x v="25"/>
    <x v="0"/>
    <x v="1161"/>
    <x v="5"/>
    <s v="希望服務時段(複選題).1"/>
    <x v="0"/>
    <s v="希望服務場所-醫院照顧服務(複選題).2"/>
    <x v="7"/>
    <s v="希望服務場所-居家照顧服務(複選題).18"/>
    <x v="38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1"/>
    <x v="10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2"/>
    <x v="11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3"/>
    <x v="12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4"/>
    <x v="13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5"/>
    <x v="14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6"/>
    <x v="15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7"/>
    <x v="16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8"/>
    <x v="17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9"/>
    <x v="6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10"/>
    <x v="7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11"/>
    <x v="8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12"/>
    <x v="9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13"/>
    <x v="33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14"/>
    <x v="34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15"/>
    <x v="35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16"/>
    <x v="36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17"/>
    <x v="37"/>
  </r>
  <r>
    <n v="1163"/>
    <x v="1"/>
    <x v="25"/>
    <x v="0"/>
    <x v="1161"/>
    <x v="5"/>
    <s v="希望服務時段(複選題).1"/>
    <x v="0"/>
    <s v="希望服務場所-醫院照顧服務(複選題).3"/>
    <x v="11"/>
    <s v="希望服務場所-居家照顧服務(複選題).18"/>
    <x v="38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1"/>
    <x v="10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2"/>
    <x v="11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3"/>
    <x v="12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4"/>
    <x v="13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5"/>
    <x v="14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6"/>
    <x v="15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7"/>
    <x v="16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8"/>
    <x v="17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9"/>
    <x v="6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10"/>
    <x v="7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11"/>
    <x v="8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12"/>
    <x v="9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13"/>
    <x v="33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14"/>
    <x v="34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15"/>
    <x v="35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16"/>
    <x v="36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17"/>
    <x v="37"/>
  </r>
  <r>
    <n v="1163"/>
    <x v="1"/>
    <x v="25"/>
    <x v="0"/>
    <x v="1161"/>
    <x v="5"/>
    <s v="希望服務時段(複選題).1"/>
    <x v="0"/>
    <s v="希望服務場所-醫院照顧服務(複選題).4"/>
    <x v="1"/>
    <s v="希望服務場所-居家照顧服務(複選題).18"/>
    <x v="38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1"/>
    <x v="10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2"/>
    <x v="11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3"/>
    <x v="12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4"/>
    <x v="13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5"/>
    <x v="14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6"/>
    <x v="15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7"/>
    <x v="16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8"/>
    <x v="17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9"/>
    <x v="6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10"/>
    <x v="7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11"/>
    <x v="8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12"/>
    <x v="9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13"/>
    <x v="33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14"/>
    <x v="34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15"/>
    <x v="35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16"/>
    <x v="36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17"/>
    <x v="37"/>
  </r>
  <r>
    <n v="1163"/>
    <x v="1"/>
    <x v="25"/>
    <x v="0"/>
    <x v="1161"/>
    <x v="5"/>
    <s v="希望服務時段(複選題).1"/>
    <x v="0"/>
    <s v="希望服務場所-醫院照顧服務(複選題).5"/>
    <x v="13"/>
    <s v="希望服務場所-居家照顧服務(複選題).18"/>
    <x v="38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1"/>
    <x v="10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2"/>
    <x v="11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3"/>
    <x v="12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4"/>
    <x v="13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5"/>
    <x v="14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6"/>
    <x v="15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7"/>
    <x v="16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8"/>
    <x v="17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9"/>
    <x v="6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10"/>
    <x v="7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11"/>
    <x v="8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12"/>
    <x v="9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13"/>
    <x v="33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14"/>
    <x v="34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15"/>
    <x v="35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16"/>
    <x v="36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17"/>
    <x v="37"/>
  </r>
  <r>
    <n v="1163"/>
    <x v="1"/>
    <x v="25"/>
    <x v="0"/>
    <x v="1161"/>
    <x v="5"/>
    <s v="希望服務時段(複選題).1"/>
    <x v="0"/>
    <s v="希望服務場所-醫院照顧服務(複選題).6"/>
    <x v="8"/>
    <s v="希望服務場所-居家照顧服務(複選題).18"/>
    <x v="38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1"/>
    <x v="10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2"/>
    <x v="11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3"/>
    <x v="12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4"/>
    <x v="13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5"/>
    <x v="14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6"/>
    <x v="15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7"/>
    <x v="16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8"/>
    <x v="17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9"/>
    <x v="6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10"/>
    <x v="7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11"/>
    <x v="8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12"/>
    <x v="9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13"/>
    <x v="33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14"/>
    <x v="34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15"/>
    <x v="35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16"/>
    <x v="36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17"/>
    <x v="37"/>
  </r>
  <r>
    <n v="1163"/>
    <x v="1"/>
    <x v="25"/>
    <x v="0"/>
    <x v="1161"/>
    <x v="5"/>
    <s v="希望服務時段(複選題).1"/>
    <x v="0"/>
    <s v="希望服務場所-醫院照顧服務(複選題).7"/>
    <x v="3"/>
    <s v="希望服務場所-居家照顧服務(複選題).18"/>
    <x v="38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1"/>
    <x v="10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2"/>
    <x v="11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3"/>
    <x v="12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4"/>
    <x v="13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5"/>
    <x v="14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6"/>
    <x v="15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7"/>
    <x v="16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8"/>
    <x v="17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9"/>
    <x v="6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10"/>
    <x v="7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11"/>
    <x v="8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12"/>
    <x v="9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13"/>
    <x v="33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14"/>
    <x v="34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15"/>
    <x v="35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16"/>
    <x v="36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17"/>
    <x v="37"/>
  </r>
  <r>
    <n v="1163"/>
    <x v="1"/>
    <x v="25"/>
    <x v="0"/>
    <x v="1161"/>
    <x v="5"/>
    <s v="希望服務時段(複選題).1"/>
    <x v="0"/>
    <s v="希望服務場所-醫院照顧服務(複選題).8"/>
    <x v="5"/>
    <s v="希望服務場所-居家照顧服務(複選題).18"/>
    <x v="38"/>
  </r>
  <r>
    <n v="1164"/>
    <x v="1"/>
    <x v="8"/>
    <x v="0"/>
    <x v="1162"/>
    <x v="5"/>
    <s v="希望服務時段(複選題).1"/>
    <x v="0"/>
    <s v="希望服務場所-醫院照顧服務(複選題).1"/>
    <x v="1"/>
    <s v="希望服務場所-居家照顧服務(複選題).1"/>
    <x v="14"/>
  </r>
  <r>
    <n v="1164"/>
    <x v="1"/>
    <x v="8"/>
    <x v="0"/>
    <x v="1162"/>
    <x v="5"/>
    <s v="希望服務時段(複選題).1"/>
    <x v="0"/>
    <s v="希望服務場所-醫院照顧服務(複選題).1"/>
    <x v="1"/>
    <s v="希望服務場所-居家照顧服務(複選題).2"/>
    <x v="15"/>
  </r>
  <r>
    <n v="1164"/>
    <x v="1"/>
    <x v="8"/>
    <x v="0"/>
    <x v="1162"/>
    <x v="5"/>
    <s v="希望服務時段(複選題).1"/>
    <x v="0"/>
    <s v="希望服務場所-醫院照顧服務(複選題).1"/>
    <x v="1"/>
    <s v="希望服務場所-居家照顧服務(複選題).3"/>
    <x v="16"/>
  </r>
  <r>
    <n v="1164"/>
    <x v="1"/>
    <x v="8"/>
    <x v="0"/>
    <x v="1162"/>
    <x v="5"/>
    <s v="希望服務時段(複選題).1"/>
    <x v="0"/>
    <s v="希望服務場所-醫院照顧服務(複選題).1"/>
    <x v="1"/>
    <s v="希望服務場所-居家照顧服務(複選題).4"/>
    <x v="17"/>
  </r>
  <r>
    <n v="1164"/>
    <x v="1"/>
    <x v="8"/>
    <x v="0"/>
    <x v="1162"/>
    <x v="5"/>
    <s v="希望服務時段(複選題).1"/>
    <x v="0"/>
    <s v="希望服務場所-醫院照顧服務(複選題).1"/>
    <x v="1"/>
    <s v="希望服務場所-居家照顧服務(複選題).5"/>
    <x v="33"/>
  </r>
  <r>
    <n v="1164"/>
    <x v="1"/>
    <x v="8"/>
    <x v="0"/>
    <x v="1162"/>
    <x v="5"/>
    <s v="希望服務時段(複選題).1"/>
    <x v="0"/>
    <s v="希望服務場所-醫院照顧服務(複選題).1"/>
    <x v="1"/>
    <s v="希望服務場所-居家照顧服務(複選題).6"/>
    <x v="34"/>
  </r>
  <r>
    <n v="1164"/>
    <x v="1"/>
    <x v="8"/>
    <x v="0"/>
    <x v="1162"/>
    <x v="5"/>
    <s v="希望服務時段(複選題).1"/>
    <x v="0"/>
    <s v="希望服務場所-醫院照顧服務(複選題).1"/>
    <x v="1"/>
    <s v="希望服務場所-居家照顧服務(複選題).7"/>
    <x v="35"/>
  </r>
  <r>
    <n v="1164"/>
    <x v="1"/>
    <x v="8"/>
    <x v="0"/>
    <x v="1162"/>
    <x v="5"/>
    <s v="希望服務時段(複選題).1"/>
    <x v="0"/>
    <s v="希望服務場所-醫院照顧服務(複選題).1"/>
    <x v="1"/>
    <s v="希望服務場所-居家照顧服務(複選題).8"/>
    <x v="36"/>
  </r>
  <r>
    <n v="1164"/>
    <x v="1"/>
    <x v="8"/>
    <x v="0"/>
    <x v="1162"/>
    <x v="5"/>
    <s v="希望服務時段(複選題).1"/>
    <x v="0"/>
    <s v="希望服務場所-醫院照顧服務(複選題).1"/>
    <x v="1"/>
    <s v="希望服務場所-居家照顧服務(複選題).9"/>
    <x v="37"/>
  </r>
  <r>
    <n v="1164"/>
    <x v="1"/>
    <x v="8"/>
    <x v="0"/>
    <x v="1162"/>
    <x v="5"/>
    <s v="希望服務時段(複選題).1"/>
    <x v="0"/>
    <s v="希望服務場所-醫院照顧服務(複選題).1"/>
    <x v="1"/>
    <s v="希望服務場所-居家照顧服務(複選題).10"/>
    <x v="38"/>
  </r>
  <r>
    <n v="1164"/>
    <x v="1"/>
    <x v="8"/>
    <x v="0"/>
    <x v="1162"/>
    <x v="5"/>
    <s v="希望服務時段(複選題).1"/>
    <x v="0"/>
    <s v="希望服務場所-醫院照顧服務(複選題).2"/>
    <x v="9"/>
    <s v="希望服務場所-居家照顧服務(複選題).1"/>
    <x v="14"/>
  </r>
  <r>
    <n v="1164"/>
    <x v="1"/>
    <x v="8"/>
    <x v="0"/>
    <x v="1162"/>
    <x v="5"/>
    <s v="希望服務時段(複選題).1"/>
    <x v="0"/>
    <s v="希望服務場所-醫院照顧服務(複選題).2"/>
    <x v="9"/>
    <s v="希望服務場所-居家照顧服務(複選題).2"/>
    <x v="15"/>
  </r>
  <r>
    <n v="1164"/>
    <x v="1"/>
    <x v="8"/>
    <x v="0"/>
    <x v="1162"/>
    <x v="5"/>
    <s v="希望服務時段(複選題).1"/>
    <x v="0"/>
    <s v="希望服務場所-醫院照顧服務(複選題).2"/>
    <x v="9"/>
    <s v="希望服務場所-居家照顧服務(複選題).3"/>
    <x v="16"/>
  </r>
  <r>
    <n v="1164"/>
    <x v="1"/>
    <x v="8"/>
    <x v="0"/>
    <x v="1162"/>
    <x v="5"/>
    <s v="希望服務時段(複選題).1"/>
    <x v="0"/>
    <s v="希望服務場所-醫院照顧服務(複選題).2"/>
    <x v="9"/>
    <s v="希望服務場所-居家照顧服務(複選題).4"/>
    <x v="17"/>
  </r>
  <r>
    <n v="1164"/>
    <x v="1"/>
    <x v="8"/>
    <x v="0"/>
    <x v="1162"/>
    <x v="5"/>
    <s v="希望服務時段(複選題).1"/>
    <x v="0"/>
    <s v="希望服務場所-醫院照顧服務(複選題).2"/>
    <x v="9"/>
    <s v="希望服務場所-居家照顧服務(複選題).5"/>
    <x v="33"/>
  </r>
  <r>
    <n v="1164"/>
    <x v="1"/>
    <x v="8"/>
    <x v="0"/>
    <x v="1162"/>
    <x v="5"/>
    <s v="希望服務時段(複選題).1"/>
    <x v="0"/>
    <s v="希望服務場所-醫院照顧服務(複選題).2"/>
    <x v="9"/>
    <s v="希望服務場所-居家照顧服務(複選題).6"/>
    <x v="34"/>
  </r>
  <r>
    <n v="1164"/>
    <x v="1"/>
    <x v="8"/>
    <x v="0"/>
    <x v="1162"/>
    <x v="5"/>
    <s v="希望服務時段(複選題).1"/>
    <x v="0"/>
    <s v="希望服務場所-醫院照顧服務(複選題).2"/>
    <x v="9"/>
    <s v="希望服務場所-居家照顧服務(複選題).7"/>
    <x v="35"/>
  </r>
  <r>
    <n v="1164"/>
    <x v="1"/>
    <x v="8"/>
    <x v="0"/>
    <x v="1162"/>
    <x v="5"/>
    <s v="希望服務時段(複選題).1"/>
    <x v="0"/>
    <s v="希望服務場所-醫院照顧服務(複選題).2"/>
    <x v="9"/>
    <s v="希望服務場所-居家照顧服務(複選題).8"/>
    <x v="36"/>
  </r>
  <r>
    <n v="1164"/>
    <x v="1"/>
    <x v="8"/>
    <x v="0"/>
    <x v="1162"/>
    <x v="5"/>
    <s v="希望服務時段(複選題).1"/>
    <x v="0"/>
    <s v="希望服務場所-醫院照顧服務(複選題).2"/>
    <x v="9"/>
    <s v="希望服務場所-居家照顧服務(複選題).9"/>
    <x v="37"/>
  </r>
  <r>
    <n v="1164"/>
    <x v="1"/>
    <x v="8"/>
    <x v="0"/>
    <x v="1162"/>
    <x v="5"/>
    <s v="希望服務時段(複選題).1"/>
    <x v="0"/>
    <s v="希望服務場所-醫院照顧服務(複選題).2"/>
    <x v="9"/>
    <s v="希望服務場所-居家照顧服務(複選題).10"/>
    <x v="38"/>
  </r>
  <r>
    <n v="1164"/>
    <x v="1"/>
    <x v="8"/>
    <x v="0"/>
    <x v="1162"/>
    <x v="5"/>
    <s v="希望服務時段(複選題).1"/>
    <x v="0"/>
    <s v="希望服務場所-醫院照顧服務(複選題).3"/>
    <x v="4"/>
    <s v="希望服務場所-居家照顧服務(複選題).1"/>
    <x v="14"/>
  </r>
  <r>
    <n v="1164"/>
    <x v="1"/>
    <x v="8"/>
    <x v="0"/>
    <x v="1162"/>
    <x v="5"/>
    <s v="希望服務時段(複選題).1"/>
    <x v="0"/>
    <s v="希望服務場所-醫院照顧服務(複選題).3"/>
    <x v="4"/>
    <s v="希望服務場所-居家照顧服務(複選題).2"/>
    <x v="15"/>
  </r>
  <r>
    <n v="1164"/>
    <x v="1"/>
    <x v="8"/>
    <x v="0"/>
    <x v="1162"/>
    <x v="5"/>
    <s v="希望服務時段(複選題).1"/>
    <x v="0"/>
    <s v="希望服務場所-醫院照顧服務(複選題).3"/>
    <x v="4"/>
    <s v="希望服務場所-居家照顧服務(複選題).3"/>
    <x v="16"/>
  </r>
  <r>
    <n v="1164"/>
    <x v="1"/>
    <x v="8"/>
    <x v="0"/>
    <x v="1162"/>
    <x v="5"/>
    <s v="希望服務時段(複選題).1"/>
    <x v="0"/>
    <s v="希望服務場所-醫院照顧服務(複選題).3"/>
    <x v="4"/>
    <s v="希望服務場所-居家照顧服務(複選題).4"/>
    <x v="17"/>
  </r>
  <r>
    <n v="1164"/>
    <x v="1"/>
    <x v="8"/>
    <x v="0"/>
    <x v="1162"/>
    <x v="5"/>
    <s v="希望服務時段(複選題).1"/>
    <x v="0"/>
    <s v="希望服務場所-醫院照顧服務(複選題).3"/>
    <x v="4"/>
    <s v="希望服務場所-居家照顧服務(複選題).5"/>
    <x v="33"/>
  </r>
  <r>
    <n v="1164"/>
    <x v="1"/>
    <x v="8"/>
    <x v="0"/>
    <x v="1162"/>
    <x v="5"/>
    <s v="希望服務時段(複選題).1"/>
    <x v="0"/>
    <s v="希望服務場所-醫院照顧服務(複選題).3"/>
    <x v="4"/>
    <s v="希望服務場所-居家照顧服務(複選題).6"/>
    <x v="34"/>
  </r>
  <r>
    <n v="1164"/>
    <x v="1"/>
    <x v="8"/>
    <x v="0"/>
    <x v="1162"/>
    <x v="5"/>
    <s v="希望服務時段(複選題).1"/>
    <x v="0"/>
    <s v="希望服務場所-醫院照顧服務(複選題).3"/>
    <x v="4"/>
    <s v="希望服務場所-居家照顧服務(複選題).7"/>
    <x v="35"/>
  </r>
  <r>
    <n v="1164"/>
    <x v="1"/>
    <x v="8"/>
    <x v="0"/>
    <x v="1162"/>
    <x v="5"/>
    <s v="希望服務時段(複選題).1"/>
    <x v="0"/>
    <s v="希望服務場所-醫院照顧服務(複選題).3"/>
    <x v="4"/>
    <s v="希望服務場所-居家照顧服務(複選題).8"/>
    <x v="36"/>
  </r>
  <r>
    <n v="1164"/>
    <x v="1"/>
    <x v="8"/>
    <x v="0"/>
    <x v="1162"/>
    <x v="5"/>
    <s v="希望服務時段(複選題).1"/>
    <x v="0"/>
    <s v="希望服務場所-醫院照顧服務(複選題).3"/>
    <x v="4"/>
    <s v="希望服務場所-居家照顧服務(複選題).9"/>
    <x v="37"/>
  </r>
  <r>
    <n v="1164"/>
    <x v="1"/>
    <x v="8"/>
    <x v="0"/>
    <x v="1162"/>
    <x v="5"/>
    <s v="希望服務時段(複選題).1"/>
    <x v="0"/>
    <s v="希望服務場所-醫院照顧服務(複選題).3"/>
    <x v="4"/>
    <s v="希望服務場所-居家照顧服務(複選題).10"/>
    <x v="38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1"/>
    <x v="10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2"/>
    <x v="11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3"/>
    <x v="12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4"/>
    <x v="13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5"/>
    <x v="14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6"/>
    <x v="15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7"/>
    <x v="16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8"/>
    <x v="17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9"/>
    <x v="6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10"/>
    <x v="7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11"/>
    <x v="8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12"/>
    <x v="9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13"/>
    <x v="33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14"/>
    <x v="34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15"/>
    <x v="35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16"/>
    <x v="36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17"/>
    <x v="37"/>
  </r>
  <r>
    <n v="1165"/>
    <x v="1"/>
    <x v="27"/>
    <x v="0"/>
    <x v="1163"/>
    <x v="1"/>
    <s v="希望服務時段(複選題).1"/>
    <x v="0"/>
    <s v="希望服務場所-醫院照顧服務(複選題).1"/>
    <x v="11"/>
    <s v="希望服務場所-居家照顧服務(複選題).18"/>
    <x v="38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1"/>
    <x v="10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2"/>
    <x v="11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3"/>
    <x v="12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4"/>
    <x v="13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5"/>
    <x v="14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6"/>
    <x v="15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7"/>
    <x v="16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8"/>
    <x v="17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9"/>
    <x v="6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10"/>
    <x v="7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11"/>
    <x v="8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12"/>
    <x v="9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13"/>
    <x v="33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14"/>
    <x v="34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15"/>
    <x v="35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16"/>
    <x v="36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17"/>
    <x v="37"/>
  </r>
  <r>
    <n v="1165"/>
    <x v="1"/>
    <x v="27"/>
    <x v="0"/>
    <x v="1163"/>
    <x v="1"/>
    <s v="希望服務時段(複選題).1"/>
    <x v="0"/>
    <s v="希望服務場所-醫院照顧服務(複選題).2"/>
    <x v="8"/>
    <s v="希望服務場所-居家照顧服務(複選題).18"/>
    <x v="38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1"/>
    <x v="10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2"/>
    <x v="11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3"/>
    <x v="12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4"/>
    <x v="13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5"/>
    <x v="14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6"/>
    <x v="15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7"/>
    <x v="16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8"/>
    <x v="17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9"/>
    <x v="6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10"/>
    <x v="7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11"/>
    <x v="8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12"/>
    <x v="9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13"/>
    <x v="33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14"/>
    <x v="34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15"/>
    <x v="35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16"/>
    <x v="36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17"/>
    <x v="37"/>
  </r>
  <r>
    <n v="1165"/>
    <x v="1"/>
    <x v="27"/>
    <x v="0"/>
    <x v="1163"/>
    <x v="1"/>
    <s v="希望服務時段(複選題).1"/>
    <x v="0"/>
    <s v="希望服務場所-醫院照顧服務(複選題).3"/>
    <x v="3"/>
    <s v="希望服務場所-居家照顧服務(複選題).18"/>
    <x v="38"/>
  </r>
  <r>
    <n v="1166"/>
    <x v="1"/>
    <x v="4"/>
    <x v="0"/>
    <x v="1164"/>
    <x v="5"/>
    <s v="希望服務時段(複選題).1"/>
    <x v="0"/>
    <s v="希望服務場所-醫院照顧服務(複選題).1"/>
    <x v="3"/>
    <s v="希望服務場所-居家照顧服務(複選題).1"/>
    <x v="10"/>
  </r>
  <r>
    <n v="1166"/>
    <x v="1"/>
    <x v="4"/>
    <x v="0"/>
    <x v="1164"/>
    <x v="5"/>
    <s v="希望服務時段(複選題).1"/>
    <x v="0"/>
    <s v="希望服務場所-醫院照顧服務(複選題).1"/>
    <x v="3"/>
    <s v="希望服務場所-居家照顧服務(複選題).2"/>
    <x v="11"/>
  </r>
  <r>
    <n v="1166"/>
    <x v="1"/>
    <x v="4"/>
    <x v="0"/>
    <x v="1164"/>
    <x v="5"/>
    <s v="希望服務時段(複選題).1"/>
    <x v="0"/>
    <s v="希望服務場所-醫院照顧服務(複選題).1"/>
    <x v="3"/>
    <s v="希望服務場所-居家照顧服務(複選題).3"/>
    <x v="12"/>
  </r>
  <r>
    <n v="1166"/>
    <x v="1"/>
    <x v="4"/>
    <x v="0"/>
    <x v="1164"/>
    <x v="5"/>
    <s v="希望服務時段(複選題).1"/>
    <x v="0"/>
    <s v="希望服務場所-醫院照顧服務(複選題).1"/>
    <x v="3"/>
    <s v="希望服務場所-居家照顧服務(複選題).4"/>
    <x v="13"/>
  </r>
  <r>
    <n v="1166"/>
    <x v="1"/>
    <x v="4"/>
    <x v="0"/>
    <x v="1164"/>
    <x v="5"/>
    <s v="希望服務時段(複選題).1"/>
    <x v="0"/>
    <s v="希望服務場所-醫院照顧服務(複選題).1"/>
    <x v="3"/>
    <s v="希望服務場所-居家照顧服務(複選題).5"/>
    <x v="14"/>
  </r>
  <r>
    <n v="1166"/>
    <x v="1"/>
    <x v="4"/>
    <x v="0"/>
    <x v="1164"/>
    <x v="5"/>
    <s v="希望服務時段(複選題).1"/>
    <x v="0"/>
    <s v="希望服務場所-醫院照顧服務(複選題).1"/>
    <x v="3"/>
    <s v="希望服務場所-居家照顧服務(複選題).6"/>
    <x v="15"/>
  </r>
  <r>
    <n v="1166"/>
    <x v="1"/>
    <x v="4"/>
    <x v="0"/>
    <x v="1164"/>
    <x v="5"/>
    <s v="希望服務時段(複選題).1"/>
    <x v="0"/>
    <s v="希望服務場所-醫院照顧服務(複選題).1"/>
    <x v="3"/>
    <s v="希望服務場所-居家照顧服務(複選題).7"/>
    <x v="16"/>
  </r>
  <r>
    <n v="1166"/>
    <x v="1"/>
    <x v="4"/>
    <x v="0"/>
    <x v="1164"/>
    <x v="5"/>
    <s v="希望服務時段(複選題).1"/>
    <x v="0"/>
    <s v="希望服務場所-醫院照顧服務(複選題).1"/>
    <x v="3"/>
    <s v="希望服務場所-居家照顧服務(複選題).8"/>
    <x v="17"/>
  </r>
  <r>
    <n v="1167"/>
    <x v="1"/>
    <x v="70"/>
    <x v="0"/>
    <x v="1165"/>
    <x v="0"/>
    <s v="希望服務時段(複選題).1"/>
    <x v="1"/>
    <s v="希望服務場所-醫院照顧服務(複選題).1"/>
    <x v="10"/>
    <s v="希望服務場所-居家照顧服務(複選題).1"/>
    <x v="10"/>
  </r>
  <r>
    <n v="1167"/>
    <x v="1"/>
    <x v="70"/>
    <x v="0"/>
    <x v="1165"/>
    <x v="0"/>
    <s v="希望服務時段(複選題).1"/>
    <x v="1"/>
    <s v="希望服務場所-醫院照顧服務(複選題).1"/>
    <x v="10"/>
    <s v="希望服務場所-居家照顧服務(複選題).2"/>
    <x v="11"/>
  </r>
  <r>
    <n v="1167"/>
    <x v="1"/>
    <x v="70"/>
    <x v="0"/>
    <x v="1165"/>
    <x v="0"/>
    <s v="希望服務時段(複選題).1"/>
    <x v="1"/>
    <s v="希望服務場所-醫院照顧服務(複選題).1"/>
    <x v="10"/>
    <s v="希望服務場所-居家照顧服務(複選題).3"/>
    <x v="12"/>
  </r>
  <r>
    <n v="1167"/>
    <x v="1"/>
    <x v="70"/>
    <x v="0"/>
    <x v="1165"/>
    <x v="0"/>
    <s v="希望服務時段(複選題).1"/>
    <x v="1"/>
    <s v="希望服務場所-醫院照顧服務(複選題).1"/>
    <x v="10"/>
    <s v="希望服務場所-居家照顧服務(複選題).4"/>
    <x v="13"/>
  </r>
  <r>
    <n v="1168"/>
    <x v="1"/>
    <x v="39"/>
    <x v="0"/>
    <x v="1166"/>
    <x v="6"/>
    <s v="希望服務時段(複選題).1"/>
    <x v="0"/>
    <s v="希望服務場所-醫院照顧服務(複選題).1"/>
    <x v="8"/>
    <s v="希望服務場所-居家照顧服務(複選題).1"/>
    <x v="33"/>
  </r>
  <r>
    <n v="1168"/>
    <x v="1"/>
    <x v="39"/>
    <x v="0"/>
    <x v="1166"/>
    <x v="6"/>
    <s v="希望服務時段(複選題).1"/>
    <x v="0"/>
    <s v="希望服務場所-醫院照顧服務(複選題).1"/>
    <x v="8"/>
    <s v="希望服務場所-居家照顧服務(複選題).2"/>
    <x v="34"/>
  </r>
  <r>
    <n v="1168"/>
    <x v="1"/>
    <x v="39"/>
    <x v="0"/>
    <x v="1166"/>
    <x v="6"/>
    <s v="希望服務時段(複選題).1"/>
    <x v="0"/>
    <s v="希望服務場所-醫院照顧服務(複選題).1"/>
    <x v="8"/>
    <s v="希望服務場所-居家照顧服務(複選題).3"/>
    <x v="35"/>
  </r>
  <r>
    <n v="1168"/>
    <x v="1"/>
    <x v="39"/>
    <x v="0"/>
    <x v="1166"/>
    <x v="6"/>
    <s v="希望服務時段(複選題).1"/>
    <x v="0"/>
    <s v="希望服務場所-醫院照顧服務(複選題).1"/>
    <x v="8"/>
    <s v="希望服務場所-居家照顧服務(複選題).4"/>
    <x v="36"/>
  </r>
  <r>
    <n v="1168"/>
    <x v="1"/>
    <x v="39"/>
    <x v="0"/>
    <x v="1166"/>
    <x v="6"/>
    <s v="希望服務時段(複選題).1"/>
    <x v="0"/>
    <s v="希望服務場所-醫院照顧服務(複選題).1"/>
    <x v="8"/>
    <s v="希望服務場所-居家照顧服務(複選題).5"/>
    <x v="37"/>
  </r>
  <r>
    <n v="1168"/>
    <x v="1"/>
    <x v="39"/>
    <x v="0"/>
    <x v="1166"/>
    <x v="6"/>
    <s v="希望服務時段(複選題).1"/>
    <x v="0"/>
    <s v="希望服務場所-醫院照顧服務(複選題).1"/>
    <x v="8"/>
    <s v="希望服務場所-居家照顧服務(複選題).6"/>
    <x v="38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1"/>
    <x v="24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2"/>
    <x v="25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3"/>
    <x v="26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4"/>
    <x v="27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5"/>
    <x v="0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6"/>
    <x v="1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7"/>
    <x v="2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8"/>
    <x v="3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9"/>
    <x v="4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10"/>
    <x v="5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11"/>
    <x v="10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12"/>
    <x v="11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13"/>
    <x v="12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14"/>
    <x v="13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15"/>
    <x v="14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16"/>
    <x v="15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17"/>
    <x v="16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18"/>
    <x v="17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19"/>
    <x v="6"/>
  </r>
  <r>
    <n v="1169"/>
    <x v="1"/>
    <x v="60"/>
    <x v="0"/>
    <x v="1167"/>
    <x v="5"/>
    <s v="希望服務時段(複選題).1"/>
    <x v="0"/>
    <s v="希望服務場所-醫院照顧服務(複選題).1"/>
    <x v="12"/>
    <s v="希望服務場所-居家照顧服務(複選題).20"/>
    <x v="7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1"/>
    <x v="24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2"/>
    <x v="25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3"/>
    <x v="26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4"/>
    <x v="27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5"/>
    <x v="0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6"/>
    <x v="1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7"/>
    <x v="2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8"/>
    <x v="3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9"/>
    <x v="4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10"/>
    <x v="5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11"/>
    <x v="10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12"/>
    <x v="11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13"/>
    <x v="12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14"/>
    <x v="13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15"/>
    <x v="14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16"/>
    <x v="15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17"/>
    <x v="16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18"/>
    <x v="17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19"/>
    <x v="6"/>
  </r>
  <r>
    <n v="1169"/>
    <x v="1"/>
    <x v="60"/>
    <x v="0"/>
    <x v="1167"/>
    <x v="5"/>
    <s v="希望服務時段(複選題).1"/>
    <x v="0"/>
    <s v="希望服務場所-醫院照顧服務(複選題).2"/>
    <x v="4"/>
    <s v="希望服務場所-居家照顧服務(複選題).20"/>
    <x v="7"/>
  </r>
  <r>
    <n v="1170"/>
    <x v="1"/>
    <x v="0"/>
    <x v="0"/>
    <x v="1168"/>
    <x v="29"/>
    <s v="希望服務時段(複選題).1"/>
    <x v="0"/>
    <s v="希望服務場所-醫院照顧服務(複選題).1"/>
    <x v="1"/>
    <s v="希望服務場所-居家照顧服務(複選題).1"/>
    <x v="10"/>
  </r>
  <r>
    <n v="1170"/>
    <x v="1"/>
    <x v="0"/>
    <x v="0"/>
    <x v="1168"/>
    <x v="29"/>
    <s v="希望服務時段(複選題).1"/>
    <x v="0"/>
    <s v="希望服務場所-醫院照顧服務(複選題).1"/>
    <x v="1"/>
    <s v="希望服務場所-居家照顧服務(複選題).2"/>
    <x v="11"/>
  </r>
  <r>
    <n v="1170"/>
    <x v="1"/>
    <x v="0"/>
    <x v="0"/>
    <x v="1168"/>
    <x v="29"/>
    <s v="希望服務時段(複選題).1"/>
    <x v="0"/>
    <s v="希望服務場所-醫院照顧服務(複選題).1"/>
    <x v="1"/>
    <s v="希望服務場所-居家照顧服務(複選題).3"/>
    <x v="12"/>
  </r>
  <r>
    <n v="1170"/>
    <x v="1"/>
    <x v="0"/>
    <x v="0"/>
    <x v="1168"/>
    <x v="29"/>
    <s v="希望服務時段(複選題).1"/>
    <x v="0"/>
    <s v="希望服務場所-醫院照顧服務(複選題).1"/>
    <x v="1"/>
    <s v="希望服務場所-居家照顧服務(複選題).4"/>
    <x v="13"/>
  </r>
  <r>
    <n v="1171"/>
    <x v="1"/>
    <x v="10"/>
    <x v="0"/>
    <x v="1169"/>
    <x v="0"/>
    <s v="希望服務時段(複選題).1"/>
    <x v="0"/>
    <s v="希望服務場所-醫院照顧服務(複選題).1"/>
    <x v="1"/>
    <s v="希望服務場所-居家照顧服務(複選題).1"/>
    <x v="6"/>
  </r>
  <r>
    <n v="1171"/>
    <x v="1"/>
    <x v="10"/>
    <x v="0"/>
    <x v="1169"/>
    <x v="0"/>
    <s v="希望服務時段(複選題).1"/>
    <x v="0"/>
    <s v="希望服務場所-醫院照顧服務(複選題).1"/>
    <x v="1"/>
    <s v="希望服務場所-居家照顧服務(複選題).2"/>
    <x v="7"/>
  </r>
  <r>
    <n v="1171"/>
    <x v="1"/>
    <x v="10"/>
    <x v="0"/>
    <x v="1169"/>
    <x v="0"/>
    <s v="希望服務時段(複選題).1"/>
    <x v="0"/>
    <s v="希望服務場所-醫院照顧服務(複選題).1"/>
    <x v="1"/>
    <s v="希望服務場所-居家照顧服務(複選題).3"/>
    <x v="8"/>
  </r>
  <r>
    <n v="1171"/>
    <x v="1"/>
    <x v="10"/>
    <x v="0"/>
    <x v="1169"/>
    <x v="0"/>
    <s v="希望服務時段(複選題).1"/>
    <x v="0"/>
    <s v="希望服務場所-醫院照顧服務(複選題).1"/>
    <x v="1"/>
    <s v="希望服務場所-居家照顧服務(複選題).4"/>
    <x v="9"/>
  </r>
  <r>
    <n v="1172"/>
    <x v="1"/>
    <x v="152"/>
    <x v="0"/>
    <x v="1170"/>
    <x v="0"/>
    <s v="希望服務時段(複選題).1"/>
    <x v="0"/>
    <s v="希望服務場所-醫院照顧服務(複選題).1"/>
    <x v="3"/>
    <s v="希望服務場所-居家照顧服務(複選題).1"/>
    <x v="14"/>
  </r>
  <r>
    <n v="1172"/>
    <x v="1"/>
    <x v="152"/>
    <x v="0"/>
    <x v="1170"/>
    <x v="0"/>
    <s v="希望服務時段(複選題).1"/>
    <x v="0"/>
    <s v="希望服務場所-醫院照顧服務(複選題).1"/>
    <x v="3"/>
    <s v="希望服務場所-居家照顧服務(複選題).2"/>
    <x v="15"/>
  </r>
  <r>
    <n v="1172"/>
    <x v="1"/>
    <x v="152"/>
    <x v="0"/>
    <x v="1170"/>
    <x v="0"/>
    <s v="希望服務時段(複選題).1"/>
    <x v="0"/>
    <s v="希望服務場所-醫院照顧服務(複選題).1"/>
    <x v="3"/>
    <s v="希望服務場所-居家照顧服務(複選題).3"/>
    <x v="16"/>
  </r>
  <r>
    <n v="1172"/>
    <x v="1"/>
    <x v="152"/>
    <x v="0"/>
    <x v="1170"/>
    <x v="0"/>
    <s v="希望服務時段(複選題).1"/>
    <x v="0"/>
    <s v="希望服務場所-醫院照顧服務(複選題).1"/>
    <x v="3"/>
    <s v="希望服務場所-居家照顧服務(複選題).4"/>
    <x v="17"/>
  </r>
  <r>
    <n v="1173"/>
    <x v="1"/>
    <x v="37"/>
    <x v="0"/>
    <x v="1171"/>
    <x v="42"/>
    <s v="希望服務時段(複選題).1"/>
    <x v="0"/>
    <s v="希望服務場所-醫院照顧服務(複選題).1"/>
    <x v="7"/>
    <s v="希望服務場所-居家照顧服務(複選題).1"/>
    <x v="14"/>
  </r>
  <r>
    <n v="1173"/>
    <x v="1"/>
    <x v="37"/>
    <x v="0"/>
    <x v="1171"/>
    <x v="42"/>
    <s v="希望服務時段(複選題).1"/>
    <x v="0"/>
    <s v="希望服務場所-醫院照顧服務(複選題).1"/>
    <x v="7"/>
    <s v="希望服務場所-居家照顧服務(複選題).2"/>
    <x v="15"/>
  </r>
  <r>
    <n v="1173"/>
    <x v="1"/>
    <x v="37"/>
    <x v="0"/>
    <x v="1171"/>
    <x v="42"/>
    <s v="希望服務時段(複選題).1"/>
    <x v="0"/>
    <s v="希望服務場所-醫院照顧服務(複選題).1"/>
    <x v="7"/>
    <s v="希望服務場所-居家照顧服務(複選題).3"/>
    <x v="16"/>
  </r>
  <r>
    <n v="1173"/>
    <x v="1"/>
    <x v="37"/>
    <x v="0"/>
    <x v="1171"/>
    <x v="42"/>
    <s v="希望服務時段(複選題).1"/>
    <x v="0"/>
    <s v="希望服務場所-醫院照顧服務(複選題).1"/>
    <x v="7"/>
    <s v="希望服務場所-居家照顧服務(複選題).4"/>
    <x v="17"/>
  </r>
  <r>
    <n v="1173"/>
    <x v="1"/>
    <x v="37"/>
    <x v="0"/>
    <x v="1171"/>
    <x v="42"/>
    <s v="希望服務時段(複選題).1"/>
    <x v="0"/>
    <s v="希望服務場所-醫院照顧服務(複選題).1"/>
    <x v="7"/>
    <s v="希望服務場所-居家照顧服務(複選題).5"/>
    <x v="33"/>
  </r>
  <r>
    <n v="1173"/>
    <x v="1"/>
    <x v="37"/>
    <x v="0"/>
    <x v="1171"/>
    <x v="42"/>
    <s v="希望服務時段(複選題).1"/>
    <x v="0"/>
    <s v="希望服務場所-醫院照顧服務(複選題).1"/>
    <x v="7"/>
    <s v="希望服務場所-居家照顧服務(複選題).6"/>
    <x v="34"/>
  </r>
  <r>
    <n v="1173"/>
    <x v="1"/>
    <x v="37"/>
    <x v="0"/>
    <x v="1171"/>
    <x v="42"/>
    <s v="希望服務時段(複選題).1"/>
    <x v="0"/>
    <s v="希望服務場所-醫院照顧服務(複選題).1"/>
    <x v="7"/>
    <s v="希望服務場所-居家照顧服務(複選題).7"/>
    <x v="35"/>
  </r>
  <r>
    <n v="1173"/>
    <x v="1"/>
    <x v="37"/>
    <x v="0"/>
    <x v="1171"/>
    <x v="42"/>
    <s v="希望服務時段(複選題).1"/>
    <x v="0"/>
    <s v="希望服務場所-醫院照顧服務(複選題).1"/>
    <x v="7"/>
    <s v="希望服務場所-居家照顧服務(複選題).8"/>
    <x v="36"/>
  </r>
  <r>
    <n v="1173"/>
    <x v="1"/>
    <x v="37"/>
    <x v="0"/>
    <x v="1171"/>
    <x v="42"/>
    <s v="希望服務時段(複選題).1"/>
    <x v="0"/>
    <s v="希望服務場所-醫院照顧服務(複選題).1"/>
    <x v="7"/>
    <s v="希望服務場所-居家照顧服務(複選題).9"/>
    <x v="37"/>
  </r>
  <r>
    <n v="1173"/>
    <x v="1"/>
    <x v="37"/>
    <x v="0"/>
    <x v="1171"/>
    <x v="42"/>
    <s v="希望服務時段(複選題).1"/>
    <x v="0"/>
    <s v="希望服務場所-醫院照顧服務(複選題).1"/>
    <x v="7"/>
    <s v="希望服務場所-居家照顧服務(複選題).10"/>
    <x v="38"/>
  </r>
  <r>
    <n v="1174"/>
    <x v="1"/>
    <x v="17"/>
    <x v="0"/>
    <x v="1172"/>
    <x v="0"/>
    <s v="希望服務時段(複選題).1"/>
    <x v="0"/>
    <s v="希望服務場所-醫院照顧服務(複選題).1"/>
    <x v="11"/>
    <s v="希望服務場所-居家照顧服務(複選題).1"/>
    <x v="10"/>
  </r>
  <r>
    <n v="1174"/>
    <x v="1"/>
    <x v="17"/>
    <x v="0"/>
    <x v="1172"/>
    <x v="0"/>
    <s v="希望服務時段(複選題).1"/>
    <x v="0"/>
    <s v="希望服務場所-醫院照顧服務(複選題).1"/>
    <x v="11"/>
    <s v="希望服務場所-居家照顧服務(複選題).2"/>
    <x v="11"/>
  </r>
  <r>
    <n v="1174"/>
    <x v="1"/>
    <x v="17"/>
    <x v="0"/>
    <x v="1172"/>
    <x v="0"/>
    <s v="希望服務時段(複選題).1"/>
    <x v="0"/>
    <s v="希望服務場所-醫院照顧服務(複選題).1"/>
    <x v="11"/>
    <s v="希望服務場所-居家照顧服務(複選題).3"/>
    <x v="12"/>
  </r>
  <r>
    <n v="1174"/>
    <x v="1"/>
    <x v="17"/>
    <x v="0"/>
    <x v="1172"/>
    <x v="0"/>
    <s v="希望服務時段(複選題).1"/>
    <x v="0"/>
    <s v="希望服務場所-醫院照顧服務(複選題).1"/>
    <x v="11"/>
    <s v="希望服務場所-居家照顧服務(複選題).4"/>
    <x v="13"/>
  </r>
  <r>
    <n v="1174"/>
    <x v="1"/>
    <x v="17"/>
    <x v="0"/>
    <x v="1172"/>
    <x v="0"/>
    <s v="希望服務時段(複選題).1"/>
    <x v="0"/>
    <s v="希望服務場所-醫院照顧服務(複選題).1"/>
    <x v="11"/>
    <s v="希望服務場所-居家照顧服務(複選題).5"/>
    <x v="6"/>
  </r>
  <r>
    <n v="1174"/>
    <x v="1"/>
    <x v="17"/>
    <x v="0"/>
    <x v="1172"/>
    <x v="0"/>
    <s v="希望服務時段(複選題).1"/>
    <x v="0"/>
    <s v="希望服務場所-醫院照顧服務(複選題).1"/>
    <x v="11"/>
    <s v="希望服務場所-居家照顧服務(複選題).6"/>
    <x v="7"/>
  </r>
  <r>
    <n v="1174"/>
    <x v="1"/>
    <x v="17"/>
    <x v="0"/>
    <x v="1172"/>
    <x v="0"/>
    <s v="希望服務時段(複選題).1"/>
    <x v="0"/>
    <s v="希望服務場所-醫院照顧服務(複選題).1"/>
    <x v="11"/>
    <s v="希望服務場所-居家照顧服務(複選題).7"/>
    <x v="8"/>
  </r>
  <r>
    <n v="1174"/>
    <x v="1"/>
    <x v="17"/>
    <x v="0"/>
    <x v="1172"/>
    <x v="0"/>
    <s v="希望服務時段(複選題).1"/>
    <x v="0"/>
    <s v="希望服務場所-醫院照顧服務(複選題).1"/>
    <x v="11"/>
    <s v="希望服務場所-居家照顧服務(複選題).8"/>
    <x v="9"/>
  </r>
  <r>
    <n v="1175"/>
    <x v="1"/>
    <x v="13"/>
    <x v="0"/>
    <x v="1173"/>
    <x v="0"/>
    <s v="希望服務時段(複選題).1"/>
    <x v="0"/>
    <s v="希望服務場所-醫院照顧服務(複選題).1"/>
    <x v="7"/>
    <s v="希望服務場所-居家照顧服務(複選題).1"/>
    <x v="6"/>
  </r>
  <r>
    <n v="1175"/>
    <x v="1"/>
    <x v="13"/>
    <x v="0"/>
    <x v="1173"/>
    <x v="0"/>
    <s v="希望服務時段(複選題).1"/>
    <x v="0"/>
    <s v="希望服務場所-醫院照顧服務(複選題).1"/>
    <x v="7"/>
    <s v="希望服務場所-居家照顧服務(複選題).2"/>
    <x v="7"/>
  </r>
  <r>
    <n v="1175"/>
    <x v="1"/>
    <x v="13"/>
    <x v="0"/>
    <x v="1173"/>
    <x v="0"/>
    <s v="希望服務時段(複選題).1"/>
    <x v="0"/>
    <s v="希望服務場所-醫院照顧服務(複選題).1"/>
    <x v="7"/>
    <s v="希望服務場所-居家照顧服務(複選題).3"/>
    <x v="8"/>
  </r>
  <r>
    <n v="1175"/>
    <x v="1"/>
    <x v="13"/>
    <x v="0"/>
    <x v="1173"/>
    <x v="0"/>
    <s v="希望服務時段(複選題).1"/>
    <x v="0"/>
    <s v="希望服務場所-醫院照顧服務(複選題).1"/>
    <x v="7"/>
    <s v="希望服務場所-居家照顧服務(複選題).4"/>
    <x v="9"/>
  </r>
  <r>
    <n v="1175"/>
    <x v="1"/>
    <x v="13"/>
    <x v="0"/>
    <x v="1173"/>
    <x v="0"/>
    <s v="希望服務時段(複選題).1"/>
    <x v="0"/>
    <s v="希望服務場所-醫院照顧服務(複選題).1"/>
    <x v="7"/>
    <s v="希望服務場所-居家照顧服務(複選題).5"/>
    <x v="33"/>
  </r>
  <r>
    <n v="1175"/>
    <x v="1"/>
    <x v="13"/>
    <x v="0"/>
    <x v="1173"/>
    <x v="0"/>
    <s v="希望服務時段(複選題).1"/>
    <x v="0"/>
    <s v="希望服務場所-醫院照顧服務(複選題).1"/>
    <x v="7"/>
    <s v="希望服務場所-居家照顧服務(複選題).6"/>
    <x v="34"/>
  </r>
  <r>
    <n v="1175"/>
    <x v="1"/>
    <x v="13"/>
    <x v="0"/>
    <x v="1173"/>
    <x v="0"/>
    <s v="希望服務時段(複選題).1"/>
    <x v="0"/>
    <s v="希望服務場所-醫院照顧服務(複選題).1"/>
    <x v="7"/>
    <s v="希望服務場所-居家照顧服務(複選題).7"/>
    <x v="35"/>
  </r>
  <r>
    <n v="1175"/>
    <x v="1"/>
    <x v="13"/>
    <x v="0"/>
    <x v="1173"/>
    <x v="0"/>
    <s v="希望服務時段(複選題).1"/>
    <x v="0"/>
    <s v="希望服務場所-醫院照顧服務(複選題).1"/>
    <x v="7"/>
    <s v="希望服務場所-居家照顧服務(複選題).8"/>
    <x v="36"/>
  </r>
  <r>
    <n v="1175"/>
    <x v="1"/>
    <x v="13"/>
    <x v="0"/>
    <x v="1173"/>
    <x v="0"/>
    <s v="希望服務時段(複選題).1"/>
    <x v="0"/>
    <s v="希望服務場所-醫院照顧服務(複選題).1"/>
    <x v="7"/>
    <s v="希望服務場所-居家照顧服務(複選題).9"/>
    <x v="37"/>
  </r>
  <r>
    <n v="1175"/>
    <x v="1"/>
    <x v="13"/>
    <x v="0"/>
    <x v="1173"/>
    <x v="0"/>
    <s v="希望服務時段(複選題).1"/>
    <x v="0"/>
    <s v="希望服務場所-醫院照顧服務(複選題).1"/>
    <x v="7"/>
    <s v="希望服務場所-居家照顧服務(複選題).10"/>
    <x v="38"/>
  </r>
  <r>
    <n v="1175"/>
    <x v="1"/>
    <x v="13"/>
    <x v="0"/>
    <x v="1173"/>
    <x v="0"/>
    <s v="希望服務時段(複選題).1"/>
    <x v="0"/>
    <s v="希望服務場所-醫院照顧服務(複選題).2"/>
    <x v="11"/>
    <s v="希望服務場所-居家照顧服務(複選題).1"/>
    <x v="6"/>
  </r>
  <r>
    <n v="1175"/>
    <x v="1"/>
    <x v="13"/>
    <x v="0"/>
    <x v="1173"/>
    <x v="0"/>
    <s v="希望服務時段(複選題).1"/>
    <x v="0"/>
    <s v="希望服務場所-醫院照顧服務(複選題).2"/>
    <x v="11"/>
    <s v="希望服務場所-居家照顧服務(複選題).2"/>
    <x v="7"/>
  </r>
  <r>
    <n v="1175"/>
    <x v="1"/>
    <x v="13"/>
    <x v="0"/>
    <x v="1173"/>
    <x v="0"/>
    <s v="希望服務時段(複選題).1"/>
    <x v="0"/>
    <s v="希望服務場所-醫院照顧服務(複選題).2"/>
    <x v="11"/>
    <s v="希望服務場所-居家照顧服務(複選題).3"/>
    <x v="8"/>
  </r>
  <r>
    <n v="1175"/>
    <x v="1"/>
    <x v="13"/>
    <x v="0"/>
    <x v="1173"/>
    <x v="0"/>
    <s v="希望服務時段(複選題).1"/>
    <x v="0"/>
    <s v="希望服務場所-醫院照顧服務(複選題).2"/>
    <x v="11"/>
    <s v="希望服務場所-居家照顧服務(複選題).4"/>
    <x v="9"/>
  </r>
  <r>
    <n v="1175"/>
    <x v="1"/>
    <x v="13"/>
    <x v="0"/>
    <x v="1173"/>
    <x v="0"/>
    <s v="希望服務時段(複選題).1"/>
    <x v="0"/>
    <s v="希望服務場所-醫院照顧服務(複選題).2"/>
    <x v="11"/>
    <s v="希望服務場所-居家照顧服務(複選題).5"/>
    <x v="33"/>
  </r>
  <r>
    <n v="1175"/>
    <x v="1"/>
    <x v="13"/>
    <x v="0"/>
    <x v="1173"/>
    <x v="0"/>
    <s v="希望服務時段(複選題).1"/>
    <x v="0"/>
    <s v="希望服務場所-醫院照顧服務(複選題).2"/>
    <x v="11"/>
    <s v="希望服務場所-居家照顧服務(複選題).6"/>
    <x v="34"/>
  </r>
  <r>
    <n v="1175"/>
    <x v="1"/>
    <x v="13"/>
    <x v="0"/>
    <x v="1173"/>
    <x v="0"/>
    <s v="希望服務時段(複選題).1"/>
    <x v="0"/>
    <s v="希望服務場所-醫院照顧服務(複選題).2"/>
    <x v="11"/>
    <s v="希望服務場所-居家照顧服務(複選題).7"/>
    <x v="35"/>
  </r>
  <r>
    <n v="1175"/>
    <x v="1"/>
    <x v="13"/>
    <x v="0"/>
    <x v="1173"/>
    <x v="0"/>
    <s v="希望服務時段(複選題).1"/>
    <x v="0"/>
    <s v="希望服務場所-醫院照顧服務(複選題).2"/>
    <x v="11"/>
    <s v="希望服務場所-居家照顧服務(複選題).8"/>
    <x v="36"/>
  </r>
  <r>
    <n v="1175"/>
    <x v="1"/>
    <x v="13"/>
    <x v="0"/>
    <x v="1173"/>
    <x v="0"/>
    <s v="希望服務時段(複選題).1"/>
    <x v="0"/>
    <s v="希望服務場所-醫院照顧服務(複選題).2"/>
    <x v="11"/>
    <s v="希望服務場所-居家照顧服務(複選題).9"/>
    <x v="37"/>
  </r>
  <r>
    <n v="1175"/>
    <x v="1"/>
    <x v="13"/>
    <x v="0"/>
    <x v="1173"/>
    <x v="0"/>
    <s v="希望服務時段(複選題).1"/>
    <x v="0"/>
    <s v="希望服務場所-醫院照顧服務(複選題).2"/>
    <x v="11"/>
    <s v="希望服務場所-居家照顧服務(複選題).10"/>
    <x v="38"/>
  </r>
  <r>
    <n v="1175"/>
    <x v="1"/>
    <x v="13"/>
    <x v="0"/>
    <x v="1173"/>
    <x v="0"/>
    <s v="希望服務時段(複選題).1"/>
    <x v="0"/>
    <s v="希望服務場所-醫院照顧服務(複選題).3"/>
    <x v="8"/>
    <s v="希望服務場所-居家照顧服務(複選題).1"/>
    <x v="6"/>
  </r>
  <r>
    <n v="1175"/>
    <x v="1"/>
    <x v="13"/>
    <x v="0"/>
    <x v="1173"/>
    <x v="0"/>
    <s v="希望服務時段(複選題).1"/>
    <x v="0"/>
    <s v="希望服務場所-醫院照顧服務(複選題).3"/>
    <x v="8"/>
    <s v="希望服務場所-居家照顧服務(複選題).2"/>
    <x v="7"/>
  </r>
  <r>
    <n v="1175"/>
    <x v="1"/>
    <x v="13"/>
    <x v="0"/>
    <x v="1173"/>
    <x v="0"/>
    <s v="希望服務時段(複選題).1"/>
    <x v="0"/>
    <s v="希望服務場所-醫院照顧服務(複選題).3"/>
    <x v="8"/>
    <s v="希望服務場所-居家照顧服務(複選題).3"/>
    <x v="8"/>
  </r>
  <r>
    <n v="1175"/>
    <x v="1"/>
    <x v="13"/>
    <x v="0"/>
    <x v="1173"/>
    <x v="0"/>
    <s v="希望服務時段(複選題).1"/>
    <x v="0"/>
    <s v="希望服務場所-醫院照顧服務(複選題).3"/>
    <x v="8"/>
    <s v="希望服務場所-居家照顧服務(複選題).4"/>
    <x v="9"/>
  </r>
  <r>
    <n v="1175"/>
    <x v="1"/>
    <x v="13"/>
    <x v="0"/>
    <x v="1173"/>
    <x v="0"/>
    <s v="希望服務時段(複選題).1"/>
    <x v="0"/>
    <s v="希望服務場所-醫院照顧服務(複選題).3"/>
    <x v="8"/>
    <s v="希望服務場所-居家照顧服務(複選題).5"/>
    <x v="33"/>
  </r>
  <r>
    <n v="1175"/>
    <x v="1"/>
    <x v="13"/>
    <x v="0"/>
    <x v="1173"/>
    <x v="0"/>
    <s v="希望服務時段(複選題).1"/>
    <x v="0"/>
    <s v="希望服務場所-醫院照顧服務(複選題).3"/>
    <x v="8"/>
    <s v="希望服務場所-居家照顧服務(複選題).6"/>
    <x v="34"/>
  </r>
  <r>
    <n v="1175"/>
    <x v="1"/>
    <x v="13"/>
    <x v="0"/>
    <x v="1173"/>
    <x v="0"/>
    <s v="希望服務時段(複選題).1"/>
    <x v="0"/>
    <s v="希望服務場所-醫院照顧服務(複選題).3"/>
    <x v="8"/>
    <s v="希望服務場所-居家照顧服務(複選題).7"/>
    <x v="35"/>
  </r>
  <r>
    <n v="1175"/>
    <x v="1"/>
    <x v="13"/>
    <x v="0"/>
    <x v="1173"/>
    <x v="0"/>
    <s v="希望服務時段(複選題).1"/>
    <x v="0"/>
    <s v="希望服務場所-醫院照顧服務(複選題).3"/>
    <x v="8"/>
    <s v="希望服務場所-居家照顧服務(複選題).8"/>
    <x v="36"/>
  </r>
  <r>
    <n v="1175"/>
    <x v="1"/>
    <x v="13"/>
    <x v="0"/>
    <x v="1173"/>
    <x v="0"/>
    <s v="希望服務時段(複選題).1"/>
    <x v="0"/>
    <s v="希望服務場所-醫院照顧服務(複選題).3"/>
    <x v="8"/>
    <s v="希望服務場所-居家照顧服務(複選題).9"/>
    <x v="37"/>
  </r>
  <r>
    <n v="1175"/>
    <x v="1"/>
    <x v="13"/>
    <x v="0"/>
    <x v="1173"/>
    <x v="0"/>
    <s v="希望服務時段(複選題).1"/>
    <x v="0"/>
    <s v="希望服務場所-醫院照顧服務(複選題).3"/>
    <x v="8"/>
    <s v="希望服務場所-居家照顧服務(複選題).10"/>
    <x v="38"/>
  </r>
  <r>
    <n v="1175"/>
    <x v="1"/>
    <x v="13"/>
    <x v="0"/>
    <x v="1173"/>
    <x v="0"/>
    <s v="希望服務時段(複選題).1"/>
    <x v="0"/>
    <s v="希望服務場所-醫院照顧服務(複選題).4"/>
    <x v="4"/>
    <s v="希望服務場所-居家照顧服務(複選題).1"/>
    <x v="6"/>
  </r>
  <r>
    <n v="1175"/>
    <x v="1"/>
    <x v="13"/>
    <x v="0"/>
    <x v="1173"/>
    <x v="0"/>
    <s v="希望服務時段(複選題).1"/>
    <x v="0"/>
    <s v="希望服務場所-醫院照顧服務(複選題).4"/>
    <x v="4"/>
    <s v="希望服務場所-居家照顧服務(複選題).2"/>
    <x v="7"/>
  </r>
  <r>
    <n v="1175"/>
    <x v="1"/>
    <x v="13"/>
    <x v="0"/>
    <x v="1173"/>
    <x v="0"/>
    <s v="希望服務時段(複選題).1"/>
    <x v="0"/>
    <s v="希望服務場所-醫院照顧服務(複選題).4"/>
    <x v="4"/>
    <s v="希望服務場所-居家照顧服務(複選題).3"/>
    <x v="8"/>
  </r>
  <r>
    <n v="1175"/>
    <x v="1"/>
    <x v="13"/>
    <x v="0"/>
    <x v="1173"/>
    <x v="0"/>
    <s v="希望服務時段(複選題).1"/>
    <x v="0"/>
    <s v="希望服務場所-醫院照顧服務(複選題).4"/>
    <x v="4"/>
    <s v="希望服務場所-居家照顧服務(複選題).4"/>
    <x v="9"/>
  </r>
  <r>
    <n v="1175"/>
    <x v="1"/>
    <x v="13"/>
    <x v="0"/>
    <x v="1173"/>
    <x v="0"/>
    <s v="希望服務時段(複選題).1"/>
    <x v="0"/>
    <s v="希望服務場所-醫院照顧服務(複選題).4"/>
    <x v="4"/>
    <s v="希望服務場所-居家照顧服務(複選題).5"/>
    <x v="33"/>
  </r>
  <r>
    <n v="1175"/>
    <x v="1"/>
    <x v="13"/>
    <x v="0"/>
    <x v="1173"/>
    <x v="0"/>
    <s v="希望服務時段(複選題).1"/>
    <x v="0"/>
    <s v="希望服務場所-醫院照顧服務(複選題).4"/>
    <x v="4"/>
    <s v="希望服務場所-居家照顧服務(複選題).6"/>
    <x v="34"/>
  </r>
  <r>
    <n v="1175"/>
    <x v="1"/>
    <x v="13"/>
    <x v="0"/>
    <x v="1173"/>
    <x v="0"/>
    <s v="希望服務時段(複選題).1"/>
    <x v="0"/>
    <s v="希望服務場所-醫院照顧服務(複選題).4"/>
    <x v="4"/>
    <s v="希望服務場所-居家照顧服務(複選題).7"/>
    <x v="35"/>
  </r>
  <r>
    <n v="1175"/>
    <x v="1"/>
    <x v="13"/>
    <x v="0"/>
    <x v="1173"/>
    <x v="0"/>
    <s v="希望服務時段(複選題).1"/>
    <x v="0"/>
    <s v="希望服務場所-醫院照顧服務(複選題).4"/>
    <x v="4"/>
    <s v="希望服務場所-居家照顧服務(複選題).8"/>
    <x v="36"/>
  </r>
  <r>
    <n v="1175"/>
    <x v="1"/>
    <x v="13"/>
    <x v="0"/>
    <x v="1173"/>
    <x v="0"/>
    <s v="希望服務時段(複選題).1"/>
    <x v="0"/>
    <s v="希望服務場所-醫院照顧服務(複選題).4"/>
    <x v="4"/>
    <s v="希望服務場所-居家照顧服務(複選題).9"/>
    <x v="37"/>
  </r>
  <r>
    <n v="1175"/>
    <x v="1"/>
    <x v="13"/>
    <x v="0"/>
    <x v="1173"/>
    <x v="0"/>
    <s v="希望服務時段(複選題).1"/>
    <x v="0"/>
    <s v="希望服務場所-醫院照顧服務(複選題).4"/>
    <x v="4"/>
    <s v="希望服務場所-居家照顧服務(複選題).10"/>
    <x v="38"/>
  </r>
  <r>
    <n v="1175"/>
    <x v="1"/>
    <x v="13"/>
    <x v="0"/>
    <x v="1173"/>
    <x v="0"/>
    <s v="希望服務時段(複選題).1"/>
    <x v="0"/>
    <s v="希望服務場所-醫院照顧服務(複選題).5"/>
    <x v="5"/>
    <s v="希望服務場所-居家照顧服務(複選題).1"/>
    <x v="6"/>
  </r>
  <r>
    <n v="1175"/>
    <x v="1"/>
    <x v="13"/>
    <x v="0"/>
    <x v="1173"/>
    <x v="0"/>
    <s v="希望服務時段(複選題).1"/>
    <x v="0"/>
    <s v="希望服務場所-醫院照顧服務(複選題).5"/>
    <x v="5"/>
    <s v="希望服務場所-居家照顧服務(複選題).2"/>
    <x v="7"/>
  </r>
  <r>
    <n v="1175"/>
    <x v="1"/>
    <x v="13"/>
    <x v="0"/>
    <x v="1173"/>
    <x v="0"/>
    <s v="希望服務時段(複選題).1"/>
    <x v="0"/>
    <s v="希望服務場所-醫院照顧服務(複選題).5"/>
    <x v="5"/>
    <s v="希望服務場所-居家照顧服務(複選題).3"/>
    <x v="8"/>
  </r>
  <r>
    <n v="1175"/>
    <x v="1"/>
    <x v="13"/>
    <x v="0"/>
    <x v="1173"/>
    <x v="0"/>
    <s v="希望服務時段(複選題).1"/>
    <x v="0"/>
    <s v="希望服務場所-醫院照顧服務(複選題).5"/>
    <x v="5"/>
    <s v="希望服務場所-居家照顧服務(複選題).4"/>
    <x v="9"/>
  </r>
  <r>
    <n v="1175"/>
    <x v="1"/>
    <x v="13"/>
    <x v="0"/>
    <x v="1173"/>
    <x v="0"/>
    <s v="希望服務時段(複選題).1"/>
    <x v="0"/>
    <s v="希望服務場所-醫院照顧服務(複選題).5"/>
    <x v="5"/>
    <s v="希望服務場所-居家照顧服務(複選題).5"/>
    <x v="33"/>
  </r>
  <r>
    <n v="1175"/>
    <x v="1"/>
    <x v="13"/>
    <x v="0"/>
    <x v="1173"/>
    <x v="0"/>
    <s v="希望服務時段(複選題).1"/>
    <x v="0"/>
    <s v="希望服務場所-醫院照顧服務(複選題).5"/>
    <x v="5"/>
    <s v="希望服務場所-居家照顧服務(複選題).6"/>
    <x v="34"/>
  </r>
  <r>
    <n v="1175"/>
    <x v="1"/>
    <x v="13"/>
    <x v="0"/>
    <x v="1173"/>
    <x v="0"/>
    <s v="希望服務時段(複選題).1"/>
    <x v="0"/>
    <s v="希望服務場所-醫院照顧服務(複選題).5"/>
    <x v="5"/>
    <s v="希望服務場所-居家照顧服務(複選題).7"/>
    <x v="35"/>
  </r>
  <r>
    <n v="1175"/>
    <x v="1"/>
    <x v="13"/>
    <x v="0"/>
    <x v="1173"/>
    <x v="0"/>
    <s v="希望服務時段(複選題).1"/>
    <x v="0"/>
    <s v="希望服務場所-醫院照顧服務(複選題).5"/>
    <x v="5"/>
    <s v="希望服務場所-居家照顧服務(複選題).8"/>
    <x v="36"/>
  </r>
  <r>
    <n v="1175"/>
    <x v="1"/>
    <x v="13"/>
    <x v="0"/>
    <x v="1173"/>
    <x v="0"/>
    <s v="希望服務時段(複選題).1"/>
    <x v="0"/>
    <s v="希望服務場所-醫院照顧服務(複選題).5"/>
    <x v="5"/>
    <s v="希望服務場所-居家照顧服務(複選題).9"/>
    <x v="37"/>
  </r>
  <r>
    <n v="1175"/>
    <x v="1"/>
    <x v="13"/>
    <x v="0"/>
    <x v="1173"/>
    <x v="0"/>
    <s v="希望服務時段(複選題).1"/>
    <x v="0"/>
    <s v="希望服務場所-醫院照顧服務(複選題).5"/>
    <x v="5"/>
    <s v="希望服務場所-居家照顧服務(複選題).10"/>
    <x v="38"/>
  </r>
  <r>
    <n v="1175"/>
    <x v="1"/>
    <x v="13"/>
    <x v="0"/>
    <x v="1173"/>
    <x v="0"/>
    <s v="希望服務時段(複選題).2"/>
    <x v="1"/>
    <s v="希望服務場所-醫院照顧服務(複選題).1"/>
    <x v="7"/>
    <s v="希望服務場所-居家照顧服務(複選題).1"/>
    <x v="6"/>
  </r>
  <r>
    <n v="1175"/>
    <x v="1"/>
    <x v="13"/>
    <x v="0"/>
    <x v="1173"/>
    <x v="0"/>
    <s v="希望服務時段(複選題).2"/>
    <x v="1"/>
    <s v="希望服務場所-醫院照顧服務(複選題).1"/>
    <x v="7"/>
    <s v="希望服務場所-居家照顧服務(複選題).2"/>
    <x v="7"/>
  </r>
  <r>
    <n v="1175"/>
    <x v="1"/>
    <x v="13"/>
    <x v="0"/>
    <x v="1173"/>
    <x v="0"/>
    <s v="希望服務時段(複選題).2"/>
    <x v="1"/>
    <s v="希望服務場所-醫院照顧服務(複選題).1"/>
    <x v="7"/>
    <s v="希望服務場所-居家照顧服務(複選題).3"/>
    <x v="8"/>
  </r>
  <r>
    <n v="1175"/>
    <x v="1"/>
    <x v="13"/>
    <x v="0"/>
    <x v="1173"/>
    <x v="0"/>
    <s v="希望服務時段(複選題).2"/>
    <x v="1"/>
    <s v="希望服務場所-醫院照顧服務(複選題).1"/>
    <x v="7"/>
    <s v="希望服務場所-居家照顧服務(複選題).4"/>
    <x v="9"/>
  </r>
  <r>
    <n v="1175"/>
    <x v="1"/>
    <x v="13"/>
    <x v="0"/>
    <x v="1173"/>
    <x v="0"/>
    <s v="希望服務時段(複選題).2"/>
    <x v="1"/>
    <s v="希望服務場所-醫院照顧服務(複選題).1"/>
    <x v="7"/>
    <s v="希望服務場所-居家照顧服務(複選題).5"/>
    <x v="33"/>
  </r>
  <r>
    <n v="1175"/>
    <x v="1"/>
    <x v="13"/>
    <x v="0"/>
    <x v="1173"/>
    <x v="0"/>
    <s v="希望服務時段(複選題).2"/>
    <x v="1"/>
    <s v="希望服務場所-醫院照顧服務(複選題).1"/>
    <x v="7"/>
    <s v="希望服務場所-居家照顧服務(複選題).6"/>
    <x v="34"/>
  </r>
  <r>
    <n v="1175"/>
    <x v="1"/>
    <x v="13"/>
    <x v="0"/>
    <x v="1173"/>
    <x v="0"/>
    <s v="希望服務時段(複選題).2"/>
    <x v="1"/>
    <s v="希望服務場所-醫院照顧服務(複選題).1"/>
    <x v="7"/>
    <s v="希望服務場所-居家照顧服務(複選題).7"/>
    <x v="35"/>
  </r>
  <r>
    <n v="1175"/>
    <x v="1"/>
    <x v="13"/>
    <x v="0"/>
    <x v="1173"/>
    <x v="0"/>
    <s v="希望服務時段(複選題).2"/>
    <x v="1"/>
    <s v="希望服務場所-醫院照顧服務(複選題).1"/>
    <x v="7"/>
    <s v="希望服務場所-居家照顧服務(複選題).8"/>
    <x v="36"/>
  </r>
  <r>
    <n v="1175"/>
    <x v="1"/>
    <x v="13"/>
    <x v="0"/>
    <x v="1173"/>
    <x v="0"/>
    <s v="希望服務時段(複選題).2"/>
    <x v="1"/>
    <s v="希望服務場所-醫院照顧服務(複選題).1"/>
    <x v="7"/>
    <s v="希望服務場所-居家照顧服務(複選題).9"/>
    <x v="37"/>
  </r>
  <r>
    <n v="1175"/>
    <x v="1"/>
    <x v="13"/>
    <x v="0"/>
    <x v="1173"/>
    <x v="0"/>
    <s v="希望服務時段(複選題).2"/>
    <x v="1"/>
    <s v="希望服務場所-醫院照顧服務(複選題).1"/>
    <x v="7"/>
    <s v="希望服務場所-居家照顧服務(複選題).10"/>
    <x v="38"/>
  </r>
  <r>
    <n v="1175"/>
    <x v="1"/>
    <x v="13"/>
    <x v="0"/>
    <x v="1173"/>
    <x v="0"/>
    <s v="希望服務時段(複選題).2"/>
    <x v="1"/>
    <s v="希望服務場所-醫院照顧服務(複選題).2"/>
    <x v="11"/>
    <s v="希望服務場所-居家照顧服務(複選題).1"/>
    <x v="6"/>
  </r>
  <r>
    <n v="1175"/>
    <x v="1"/>
    <x v="13"/>
    <x v="0"/>
    <x v="1173"/>
    <x v="0"/>
    <s v="希望服務時段(複選題).2"/>
    <x v="1"/>
    <s v="希望服務場所-醫院照顧服務(複選題).2"/>
    <x v="11"/>
    <s v="希望服務場所-居家照顧服務(複選題).2"/>
    <x v="7"/>
  </r>
  <r>
    <n v="1175"/>
    <x v="1"/>
    <x v="13"/>
    <x v="0"/>
    <x v="1173"/>
    <x v="0"/>
    <s v="希望服務時段(複選題).2"/>
    <x v="1"/>
    <s v="希望服務場所-醫院照顧服務(複選題).2"/>
    <x v="11"/>
    <s v="希望服務場所-居家照顧服務(複選題).3"/>
    <x v="8"/>
  </r>
  <r>
    <n v="1175"/>
    <x v="1"/>
    <x v="13"/>
    <x v="0"/>
    <x v="1173"/>
    <x v="0"/>
    <s v="希望服務時段(複選題).2"/>
    <x v="1"/>
    <s v="希望服務場所-醫院照顧服務(複選題).2"/>
    <x v="11"/>
    <s v="希望服務場所-居家照顧服務(複選題).4"/>
    <x v="9"/>
  </r>
  <r>
    <n v="1175"/>
    <x v="1"/>
    <x v="13"/>
    <x v="0"/>
    <x v="1173"/>
    <x v="0"/>
    <s v="希望服務時段(複選題).2"/>
    <x v="1"/>
    <s v="希望服務場所-醫院照顧服務(複選題).2"/>
    <x v="11"/>
    <s v="希望服務場所-居家照顧服務(複選題).5"/>
    <x v="33"/>
  </r>
  <r>
    <n v="1175"/>
    <x v="1"/>
    <x v="13"/>
    <x v="0"/>
    <x v="1173"/>
    <x v="0"/>
    <s v="希望服務時段(複選題).2"/>
    <x v="1"/>
    <s v="希望服務場所-醫院照顧服務(複選題).2"/>
    <x v="11"/>
    <s v="希望服務場所-居家照顧服務(複選題).6"/>
    <x v="34"/>
  </r>
  <r>
    <n v="1175"/>
    <x v="1"/>
    <x v="13"/>
    <x v="0"/>
    <x v="1173"/>
    <x v="0"/>
    <s v="希望服務時段(複選題).2"/>
    <x v="1"/>
    <s v="希望服務場所-醫院照顧服務(複選題).2"/>
    <x v="11"/>
    <s v="希望服務場所-居家照顧服務(複選題).7"/>
    <x v="35"/>
  </r>
  <r>
    <n v="1175"/>
    <x v="1"/>
    <x v="13"/>
    <x v="0"/>
    <x v="1173"/>
    <x v="0"/>
    <s v="希望服務時段(複選題).2"/>
    <x v="1"/>
    <s v="希望服務場所-醫院照顧服務(複選題).2"/>
    <x v="11"/>
    <s v="希望服務場所-居家照顧服務(複選題).8"/>
    <x v="36"/>
  </r>
  <r>
    <n v="1175"/>
    <x v="1"/>
    <x v="13"/>
    <x v="0"/>
    <x v="1173"/>
    <x v="0"/>
    <s v="希望服務時段(複選題).2"/>
    <x v="1"/>
    <s v="希望服務場所-醫院照顧服務(複選題).2"/>
    <x v="11"/>
    <s v="希望服務場所-居家照顧服務(複選題).9"/>
    <x v="37"/>
  </r>
  <r>
    <n v="1175"/>
    <x v="1"/>
    <x v="13"/>
    <x v="0"/>
    <x v="1173"/>
    <x v="0"/>
    <s v="希望服務時段(複選題).2"/>
    <x v="1"/>
    <s v="希望服務場所-醫院照顧服務(複選題).2"/>
    <x v="11"/>
    <s v="希望服務場所-居家照顧服務(複選題).10"/>
    <x v="38"/>
  </r>
  <r>
    <n v="1175"/>
    <x v="1"/>
    <x v="13"/>
    <x v="0"/>
    <x v="1173"/>
    <x v="0"/>
    <s v="希望服務時段(複選題).2"/>
    <x v="1"/>
    <s v="希望服務場所-醫院照顧服務(複選題).3"/>
    <x v="8"/>
    <s v="希望服務場所-居家照顧服務(複選題).1"/>
    <x v="6"/>
  </r>
  <r>
    <n v="1175"/>
    <x v="1"/>
    <x v="13"/>
    <x v="0"/>
    <x v="1173"/>
    <x v="0"/>
    <s v="希望服務時段(複選題).2"/>
    <x v="1"/>
    <s v="希望服務場所-醫院照顧服務(複選題).3"/>
    <x v="8"/>
    <s v="希望服務場所-居家照顧服務(複選題).2"/>
    <x v="7"/>
  </r>
  <r>
    <n v="1175"/>
    <x v="1"/>
    <x v="13"/>
    <x v="0"/>
    <x v="1173"/>
    <x v="0"/>
    <s v="希望服務時段(複選題).2"/>
    <x v="1"/>
    <s v="希望服務場所-醫院照顧服務(複選題).3"/>
    <x v="8"/>
    <s v="希望服務場所-居家照顧服務(複選題).3"/>
    <x v="8"/>
  </r>
  <r>
    <n v="1175"/>
    <x v="1"/>
    <x v="13"/>
    <x v="0"/>
    <x v="1173"/>
    <x v="0"/>
    <s v="希望服務時段(複選題).2"/>
    <x v="1"/>
    <s v="希望服務場所-醫院照顧服務(複選題).3"/>
    <x v="8"/>
    <s v="希望服務場所-居家照顧服務(複選題).4"/>
    <x v="9"/>
  </r>
  <r>
    <n v="1175"/>
    <x v="1"/>
    <x v="13"/>
    <x v="0"/>
    <x v="1173"/>
    <x v="0"/>
    <s v="希望服務時段(複選題).2"/>
    <x v="1"/>
    <s v="希望服務場所-醫院照顧服務(複選題).3"/>
    <x v="8"/>
    <s v="希望服務場所-居家照顧服務(複選題).5"/>
    <x v="33"/>
  </r>
  <r>
    <n v="1175"/>
    <x v="1"/>
    <x v="13"/>
    <x v="0"/>
    <x v="1173"/>
    <x v="0"/>
    <s v="希望服務時段(複選題).2"/>
    <x v="1"/>
    <s v="希望服務場所-醫院照顧服務(複選題).3"/>
    <x v="8"/>
    <s v="希望服務場所-居家照顧服務(複選題).6"/>
    <x v="34"/>
  </r>
  <r>
    <n v="1175"/>
    <x v="1"/>
    <x v="13"/>
    <x v="0"/>
    <x v="1173"/>
    <x v="0"/>
    <s v="希望服務時段(複選題).2"/>
    <x v="1"/>
    <s v="希望服務場所-醫院照顧服務(複選題).3"/>
    <x v="8"/>
    <s v="希望服務場所-居家照顧服務(複選題).7"/>
    <x v="35"/>
  </r>
  <r>
    <n v="1175"/>
    <x v="1"/>
    <x v="13"/>
    <x v="0"/>
    <x v="1173"/>
    <x v="0"/>
    <s v="希望服務時段(複選題).2"/>
    <x v="1"/>
    <s v="希望服務場所-醫院照顧服務(複選題).3"/>
    <x v="8"/>
    <s v="希望服務場所-居家照顧服務(複選題).8"/>
    <x v="36"/>
  </r>
  <r>
    <n v="1175"/>
    <x v="1"/>
    <x v="13"/>
    <x v="0"/>
    <x v="1173"/>
    <x v="0"/>
    <s v="希望服務時段(複選題).2"/>
    <x v="1"/>
    <s v="希望服務場所-醫院照顧服務(複選題).3"/>
    <x v="8"/>
    <s v="希望服務場所-居家照顧服務(複選題).9"/>
    <x v="37"/>
  </r>
  <r>
    <n v="1175"/>
    <x v="1"/>
    <x v="13"/>
    <x v="0"/>
    <x v="1173"/>
    <x v="0"/>
    <s v="希望服務時段(複選題).2"/>
    <x v="1"/>
    <s v="希望服務場所-醫院照顧服務(複選題).3"/>
    <x v="8"/>
    <s v="希望服務場所-居家照顧服務(複選題).10"/>
    <x v="38"/>
  </r>
  <r>
    <n v="1175"/>
    <x v="1"/>
    <x v="13"/>
    <x v="0"/>
    <x v="1173"/>
    <x v="0"/>
    <s v="希望服務時段(複選題).2"/>
    <x v="1"/>
    <s v="希望服務場所-醫院照顧服務(複選題).4"/>
    <x v="4"/>
    <s v="希望服務場所-居家照顧服務(複選題).1"/>
    <x v="6"/>
  </r>
  <r>
    <n v="1175"/>
    <x v="1"/>
    <x v="13"/>
    <x v="0"/>
    <x v="1173"/>
    <x v="0"/>
    <s v="希望服務時段(複選題).2"/>
    <x v="1"/>
    <s v="希望服務場所-醫院照顧服務(複選題).4"/>
    <x v="4"/>
    <s v="希望服務場所-居家照顧服務(複選題).2"/>
    <x v="7"/>
  </r>
  <r>
    <n v="1175"/>
    <x v="1"/>
    <x v="13"/>
    <x v="0"/>
    <x v="1173"/>
    <x v="0"/>
    <s v="希望服務時段(複選題).2"/>
    <x v="1"/>
    <s v="希望服務場所-醫院照顧服務(複選題).4"/>
    <x v="4"/>
    <s v="希望服務場所-居家照顧服務(複選題).3"/>
    <x v="8"/>
  </r>
  <r>
    <n v="1175"/>
    <x v="1"/>
    <x v="13"/>
    <x v="0"/>
    <x v="1173"/>
    <x v="0"/>
    <s v="希望服務時段(複選題).2"/>
    <x v="1"/>
    <s v="希望服務場所-醫院照顧服務(複選題).4"/>
    <x v="4"/>
    <s v="希望服務場所-居家照顧服務(複選題).4"/>
    <x v="9"/>
  </r>
  <r>
    <n v="1175"/>
    <x v="1"/>
    <x v="13"/>
    <x v="0"/>
    <x v="1173"/>
    <x v="0"/>
    <s v="希望服務時段(複選題).2"/>
    <x v="1"/>
    <s v="希望服務場所-醫院照顧服務(複選題).4"/>
    <x v="4"/>
    <s v="希望服務場所-居家照顧服務(複選題).5"/>
    <x v="33"/>
  </r>
  <r>
    <n v="1175"/>
    <x v="1"/>
    <x v="13"/>
    <x v="0"/>
    <x v="1173"/>
    <x v="0"/>
    <s v="希望服務時段(複選題).2"/>
    <x v="1"/>
    <s v="希望服務場所-醫院照顧服務(複選題).4"/>
    <x v="4"/>
    <s v="希望服務場所-居家照顧服務(複選題).6"/>
    <x v="34"/>
  </r>
  <r>
    <n v="1175"/>
    <x v="1"/>
    <x v="13"/>
    <x v="0"/>
    <x v="1173"/>
    <x v="0"/>
    <s v="希望服務時段(複選題).2"/>
    <x v="1"/>
    <s v="希望服務場所-醫院照顧服務(複選題).4"/>
    <x v="4"/>
    <s v="希望服務場所-居家照顧服務(複選題).7"/>
    <x v="35"/>
  </r>
  <r>
    <n v="1175"/>
    <x v="1"/>
    <x v="13"/>
    <x v="0"/>
    <x v="1173"/>
    <x v="0"/>
    <s v="希望服務時段(複選題).2"/>
    <x v="1"/>
    <s v="希望服務場所-醫院照顧服務(複選題).4"/>
    <x v="4"/>
    <s v="希望服務場所-居家照顧服務(複選題).8"/>
    <x v="36"/>
  </r>
  <r>
    <n v="1175"/>
    <x v="1"/>
    <x v="13"/>
    <x v="0"/>
    <x v="1173"/>
    <x v="0"/>
    <s v="希望服務時段(複選題).2"/>
    <x v="1"/>
    <s v="希望服務場所-醫院照顧服務(複選題).4"/>
    <x v="4"/>
    <s v="希望服務場所-居家照顧服務(複選題).9"/>
    <x v="37"/>
  </r>
  <r>
    <n v="1175"/>
    <x v="1"/>
    <x v="13"/>
    <x v="0"/>
    <x v="1173"/>
    <x v="0"/>
    <s v="希望服務時段(複選題).2"/>
    <x v="1"/>
    <s v="希望服務場所-醫院照顧服務(複選題).4"/>
    <x v="4"/>
    <s v="希望服務場所-居家照顧服務(複選題).10"/>
    <x v="38"/>
  </r>
  <r>
    <n v="1175"/>
    <x v="1"/>
    <x v="13"/>
    <x v="0"/>
    <x v="1173"/>
    <x v="0"/>
    <s v="希望服務時段(複選題).2"/>
    <x v="1"/>
    <s v="希望服務場所-醫院照顧服務(複選題).5"/>
    <x v="5"/>
    <s v="希望服務場所-居家照顧服務(複選題).1"/>
    <x v="6"/>
  </r>
  <r>
    <n v="1175"/>
    <x v="1"/>
    <x v="13"/>
    <x v="0"/>
    <x v="1173"/>
    <x v="0"/>
    <s v="希望服務時段(複選題).2"/>
    <x v="1"/>
    <s v="希望服務場所-醫院照顧服務(複選題).5"/>
    <x v="5"/>
    <s v="希望服務場所-居家照顧服務(複選題).2"/>
    <x v="7"/>
  </r>
  <r>
    <n v="1175"/>
    <x v="1"/>
    <x v="13"/>
    <x v="0"/>
    <x v="1173"/>
    <x v="0"/>
    <s v="希望服務時段(複選題).2"/>
    <x v="1"/>
    <s v="希望服務場所-醫院照顧服務(複選題).5"/>
    <x v="5"/>
    <s v="希望服務場所-居家照顧服務(複選題).3"/>
    <x v="8"/>
  </r>
  <r>
    <n v="1175"/>
    <x v="1"/>
    <x v="13"/>
    <x v="0"/>
    <x v="1173"/>
    <x v="0"/>
    <s v="希望服務時段(複選題).2"/>
    <x v="1"/>
    <s v="希望服務場所-醫院照顧服務(複選題).5"/>
    <x v="5"/>
    <s v="希望服務場所-居家照顧服務(複選題).4"/>
    <x v="9"/>
  </r>
  <r>
    <n v="1175"/>
    <x v="1"/>
    <x v="13"/>
    <x v="0"/>
    <x v="1173"/>
    <x v="0"/>
    <s v="希望服務時段(複選題).2"/>
    <x v="1"/>
    <s v="希望服務場所-醫院照顧服務(複選題).5"/>
    <x v="5"/>
    <s v="希望服務場所-居家照顧服務(複選題).5"/>
    <x v="33"/>
  </r>
  <r>
    <n v="1175"/>
    <x v="1"/>
    <x v="13"/>
    <x v="0"/>
    <x v="1173"/>
    <x v="0"/>
    <s v="希望服務時段(複選題).2"/>
    <x v="1"/>
    <s v="希望服務場所-醫院照顧服務(複選題).5"/>
    <x v="5"/>
    <s v="希望服務場所-居家照顧服務(複選題).6"/>
    <x v="34"/>
  </r>
  <r>
    <n v="1175"/>
    <x v="1"/>
    <x v="13"/>
    <x v="0"/>
    <x v="1173"/>
    <x v="0"/>
    <s v="希望服務時段(複選題).2"/>
    <x v="1"/>
    <s v="希望服務場所-醫院照顧服務(複選題).5"/>
    <x v="5"/>
    <s v="希望服務場所-居家照顧服務(複選題).7"/>
    <x v="35"/>
  </r>
  <r>
    <n v="1175"/>
    <x v="1"/>
    <x v="13"/>
    <x v="0"/>
    <x v="1173"/>
    <x v="0"/>
    <s v="希望服務時段(複選題).2"/>
    <x v="1"/>
    <s v="希望服務場所-醫院照顧服務(複選題).5"/>
    <x v="5"/>
    <s v="希望服務場所-居家照顧服務(複選題).8"/>
    <x v="36"/>
  </r>
  <r>
    <n v="1175"/>
    <x v="1"/>
    <x v="13"/>
    <x v="0"/>
    <x v="1173"/>
    <x v="0"/>
    <s v="希望服務時段(複選題).2"/>
    <x v="1"/>
    <s v="希望服務場所-醫院照顧服務(複選題).5"/>
    <x v="5"/>
    <s v="希望服務場所-居家照顧服務(複選題).9"/>
    <x v="37"/>
  </r>
  <r>
    <n v="1175"/>
    <x v="1"/>
    <x v="13"/>
    <x v="0"/>
    <x v="1173"/>
    <x v="0"/>
    <s v="希望服務時段(複選題).2"/>
    <x v="1"/>
    <s v="希望服務場所-醫院照顧服務(複選題).5"/>
    <x v="5"/>
    <s v="希望服務場所-居家照顧服務(複選題).10"/>
    <x v="38"/>
  </r>
  <r>
    <n v="1176"/>
    <x v="1"/>
    <x v="30"/>
    <x v="0"/>
    <x v="1174"/>
    <x v="0"/>
    <s v="希望服務時段(複選題).1"/>
    <x v="0"/>
    <s v="希望服務場所-醫院照顧服務(複選題).1"/>
    <x v="1"/>
    <s v="希望服務場所-居家照顧服務(複選題).1"/>
    <x v="6"/>
  </r>
  <r>
    <n v="1176"/>
    <x v="1"/>
    <x v="30"/>
    <x v="0"/>
    <x v="1174"/>
    <x v="0"/>
    <s v="希望服務時段(複選題).1"/>
    <x v="0"/>
    <s v="希望服務場所-醫院照顧服務(複選題).1"/>
    <x v="1"/>
    <s v="希望服務場所-居家照顧服務(複選題).2"/>
    <x v="7"/>
  </r>
  <r>
    <n v="1176"/>
    <x v="1"/>
    <x v="30"/>
    <x v="0"/>
    <x v="1174"/>
    <x v="0"/>
    <s v="希望服務時段(複選題).1"/>
    <x v="0"/>
    <s v="希望服務場所-醫院照顧服務(複選題).1"/>
    <x v="1"/>
    <s v="希望服務場所-居家照顧服務(複選題).3"/>
    <x v="8"/>
  </r>
  <r>
    <n v="1176"/>
    <x v="1"/>
    <x v="30"/>
    <x v="0"/>
    <x v="1174"/>
    <x v="0"/>
    <s v="希望服務時段(複選題).1"/>
    <x v="0"/>
    <s v="希望服務場所-醫院照顧服務(複選題).1"/>
    <x v="1"/>
    <s v="希望服務場所-居家照顧服務(複選題).4"/>
    <x v="9"/>
  </r>
  <r>
    <n v="1177"/>
    <x v="1"/>
    <x v="8"/>
    <x v="1"/>
    <x v="1175"/>
    <x v="5"/>
    <s v="希望服務時段(複選題).1"/>
    <x v="0"/>
    <s v="希望服務場所-醫院照顧服務(複選題).1"/>
    <x v="10"/>
    <s v="希望服務場所-居家照顧服務(複選題).1"/>
    <x v="10"/>
  </r>
  <r>
    <n v="1177"/>
    <x v="1"/>
    <x v="8"/>
    <x v="1"/>
    <x v="1175"/>
    <x v="5"/>
    <s v="希望服務時段(複選題).1"/>
    <x v="0"/>
    <s v="希望服務場所-醫院照顧服務(複選題).1"/>
    <x v="10"/>
    <s v="希望服務場所-居家照顧服務(複選題).2"/>
    <x v="11"/>
  </r>
  <r>
    <n v="1177"/>
    <x v="1"/>
    <x v="8"/>
    <x v="1"/>
    <x v="1175"/>
    <x v="5"/>
    <s v="希望服務時段(複選題).1"/>
    <x v="0"/>
    <s v="希望服務場所-醫院照顧服務(複選題).1"/>
    <x v="10"/>
    <s v="希望服務場所-居家照顧服務(複選題).3"/>
    <x v="12"/>
  </r>
  <r>
    <n v="1177"/>
    <x v="1"/>
    <x v="8"/>
    <x v="1"/>
    <x v="1175"/>
    <x v="5"/>
    <s v="希望服務時段(複選題).1"/>
    <x v="0"/>
    <s v="希望服務場所-醫院照顧服務(複選題).1"/>
    <x v="10"/>
    <s v="希望服務場所-居家照顧服務(複選題).4"/>
    <x v="13"/>
  </r>
  <r>
    <n v="1177"/>
    <x v="1"/>
    <x v="8"/>
    <x v="1"/>
    <x v="1175"/>
    <x v="5"/>
    <s v="希望服務時段(複選題).1"/>
    <x v="0"/>
    <s v="希望服務場所-醫院照顧服務(複選題).1"/>
    <x v="10"/>
    <s v="希望服務場所-居家照顧服務(複選題).5"/>
    <x v="14"/>
  </r>
  <r>
    <n v="1177"/>
    <x v="1"/>
    <x v="8"/>
    <x v="1"/>
    <x v="1175"/>
    <x v="5"/>
    <s v="希望服務時段(複選題).1"/>
    <x v="0"/>
    <s v="希望服務場所-醫院照顧服務(複選題).1"/>
    <x v="10"/>
    <s v="希望服務場所-居家照顧服務(複選題).6"/>
    <x v="15"/>
  </r>
  <r>
    <n v="1177"/>
    <x v="1"/>
    <x v="8"/>
    <x v="1"/>
    <x v="1175"/>
    <x v="5"/>
    <s v="希望服務時段(複選題).1"/>
    <x v="0"/>
    <s v="希望服務場所-醫院照顧服務(複選題).1"/>
    <x v="10"/>
    <s v="希望服務場所-居家照顧服務(複選題).7"/>
    <x v="16"/>
  </r>
  <r>
    <n v="1177"/>
    <x v="1"/>
    <x v="8"/>
    <x v="1"/>
    <x v="1175"/>
    <x v="5"/>
    <s v="希望服務時段(複選題).1"/>
    <x v="0"/>
    <s v="希望服務場所-醫院照顧服務(複選題).1"/>
    <x v="10"/>
    <s v="希望服務場所-居家照顧服務(複選題).8"/>
    <x v="17"/>
  </r>
  <r>
    <n v="1178"/>
    <x v="1"/>
    <x v="3"/>
    <x v="0"/>
    <x v="1176"/>
    <x v="0"/>
    <s v="希望服務時段(複選題).1"/>
    <x v="0"/>
    <s v="希望服務場所-醫院照顧服務(複選題).1"/>
    <x v="8"/>
    <s v="希望服務場所-居家照顧服務(複選題).1"/>
    <x v="14"/>
  </r>
  <r>
    <n v="1178"/>
    <x v="1"/>
    <x v="3"/>
    <x v="0"/>
    <x v="1176"/>
    <x v="0"/>
    <s v="希望服務時段(複選題).1"/>
    <x v="0"/>
    <s v="希望服務場所-醫院照顧服務(複選題).1"/>
    <x v="8"/>
    <s v="希望服務場所-居家照顧服務(複選題).2"/>
    <x v="15"/>
  </r>
  <r>
    <n v="1178"/>
    <x v="1"/>
    <x v="3"/>
    <x v="0"/>
    <x v="1176"/>
    <x v="0"/>
    <s v="希望服務時段(複選題).1"/>
    <x v="0"/>
    <s v="希望服務場所-醫院照顧服務(複選題).1"/>
    <x v="8"/>
    <s v="希望服務場所-居家照顧服務(複選題).3"/>
    <x v="16"/>
  </r>
  <r>
    <n v="1178"/>
    <x v="1"/>
    <x v="3"/>
    <x v="0"/>
    <x v="1176"/>
    <x v="0"/>
    <s v="希望服務時段(複選題).1"/>
    <x v="0"/>
    <s v="希望服務場所-醫院照顧服務(複選題).1"/>
    <x v="8"/>
    <s v="希望服務場所-居家照顧服務(複選題).4"/>
    <x v="17"/>
  </r>
  <r>
    <n v="1178"/>
    <x v="1"/>
    <x v="3"/>
    <x v="0"/>
    <x v="1176"/>
    <x v="0"/>
    <s v="希望服務時段(複選題).1"/>
    <x v="0"/>
    <s v="希望服務場所-醫院照顧服務(複選題).2"/>
    <x v="3"/>
    <s v="希望服務場所-居家照顧服務(複選題).1"/>
    <x v="14"/>
  </r>
  <r>
    <n v="1178"/>
    <x v="1"/>
    <x v="3"/>
    <x v="0"/>
    <x v="1176"/>
    <x v="0"/>
    <s v="希望服務時段(複選題).1"/>
    <x v="0"/>
    <s v="希望服務場所-醫院照顧服務(複選題).2"/>
    <x v="3"/>
    <s v="希望服務場所-居家照顧服務(複選題).2"/>
    <x v="15"/>
  </r>
  <r>
    <n v="1178"/>
    <x v="1"/>
    <x v="3"/>
    <x v="0"/>
    <x v="1176"/>
    <x v="0"/>
    <s v="希望服務時段(複選題).1"/>
    <x v="0"/>
    <s v="希望服務場所-醫院照顧服務(複選題).2"/>
    <x v="3"/>
    <s v="希望服務場所-居家照顧服務(複選題).3"/>
    <x v="16"/>
  </r>
  <r>
    <n v="1178"/>
    <x v="1"/>
    <x v="3"/>
    <x v="0"/>
    <x v="1176"/>
    <x v="0"/>
    <s v="希望服務時段(複選題).1"/>
    <x v="0"/>
    <s v="希望服務場所-醫院照顧服務(複選題).2"/>
    <x v="3"/>
    <s v="希望服務場所-居家照顧服務(複選題).4"/>
    <x v="17"/>
  </r>
  <r>
    <n v="1179"/>
    <x v="1"/>
    <x v="15"/>
    <x v="0"/>
    <x v="1177"/>
    <x v="0"/>
    <s v="希望服務時段(複選題).1"/>
    <x v="0"/>
    <s v="希望服務場所-醫院照顧服務(複選題).1"/>
    <x v="10"/>
    <s v="希望服務場所-居家照顧服務(複選題).1"/>
    <x v="14"/>
  </r>
  <r>
    <n v="1179"/>
    <x v="1"/>
    <x v="15"/>
    <x v="0"/>
    <x v="1177"/>
    <x v="0"/>
    <s v="希望服務時段(複選題).1"/>
    <x v="0"/>
    <s v="希望服務場所-醫院照顧服務(複選題).1"/>
    <x v="10"/>
    <s v="希望服務場所-居家照顧服務(複選題).2"/>
    <x v="15"/>
  </r>
  <r>
    <n v="1179"/>
    <x v="1"/>
    <x v="15"/>
    <x v="0"/>
    <x v="1177"/>
    <x v="0"/>
    <s v="希望服務時段(複選題).1"/>
    <x v="0"/>
    <s v="希望服務場所-醫院照顧服務(複選題).1"/>
    <x v="10"/>
    <s v="希望服務場所-居家照顧服務(複選題).3"/>
    <x v="16"/>
  </r>
  <r>
    <n v="1179"/>
    <x v="1"/>
    <x v="15"/>
    <x v="0"/>
    <x v="1177"/>
    <x v="0"/>
    <s v="希望服務時段(複選題).1"/>
    <x v="0"/>
    <s v="希望服務場所-醫院照顧服務(複選題).1"/>
    <x v="10"/>
    <s v="希望服務場所-居家照顧服務(複選題).4"/>
    <x v="17"/>
  </r>
  <r>
    <n v="1179"/>
    <x v="1"/>
    <x v="15"/>
    <x v="0"/>
    <x v="1177"/>
    <x v="0"/>
    <s v="希望服務時段(複選題).1"/>
    <x v="0"/>
    <s v="希望服務場所-醫院照顧服務(複選題).1"/>
    <x v="10"/>
    <s v="希望服務場所-居家照顧服務(複選題).5"/>
    <x v="6"/>
  </r>
  <r>
    <n v="1179"/>
    <x v="1"/>
    <x v="15"/>
    <x v="0"/>
    <x v="1177"/>
    <x v="0"/>
    <s v="希望服務時段(複選題).1"/>
    <x v="0"/>
    <s v="希望服務場所-醫院照顧服務(複選題).1"/>
    <x v="10"/>
    <s v="希望服務場所-居家照顧服務(複選題).6"/>
    <x v="7"/>
  </r>
  <r>
    <n v="1179"/>
    <x v="1"/>
    <x v="15"/>
    <x v="0"/>
    <x v="1177"/>
    <x v="0"/>
    <s v="希望服務時段(複選題).1"/>
    <x v="0"/>
    <s v="希望服務場所-醫院照顧服務(複選題).1"/>
    <x v="10"/>
    <s v="希望服務場所-居家照顧服務(複選題).7"/>
    <x v="8"/>
  </r>
  <r>
    <n v="1179"/>
    <x v="1"/>
    <x v="15"/>
    <x v="0"/>
    <x v="1177"/>
    <x v="0"/>
    <s v="希望服務時段(複選題).1"/>
    <x v="0"/>
    <s v="希望服務場所-醫院照顧服務(複選題).1"/>
    <x v="10"/>
    <s v="希望服務場所-居家照顧服務(複選題).8"/>
    <x v="9"/>
  </r>
  <r>
    <n v="1179"/>
    <x v="1"/>
    <x v="15"/>
    <x v="0"/>
    <x v="1177"/>
    <x v="0"/>
    <s v="希望服務時段(複選題).1"/>
    <x v="0"/>
    <s v="希望服務場所-醫院照顧服務(複選題).1"/>
    <x v="10"/>
    <s v="希望服務場所-居家照顧服務(複選題).9"/>
    <x v="33"/>
  </r>
  <r>
    <n v="1179"/>
    <x v="1"/>
    <x v="15"/>
    <x v="0"/>
    <x v="1177"/>
    <x v="0"/>
    <s v="希望服務時段(複選題).1"/>
    <x v="0"/>
    <s v="希望服務場所-醫院照顧服務(複選題).1"/>
    <x v="10"/>
    <s v="希望服務場所-居家照顧服務(複選題).10"/>
    <x v="34"/>
  </r>
  <r>
    <n v="1179"/>
    <x v="1"/>
    <x v="15"/>
    <x v="0"/>
    <x v="1177"/>
    <x v="0"/>
    <s v="希望服務時段(複選題).1"/>
    <x v="0"/>
    <s v="希望服務場所-醫院照顧服務(複選題).1"/>
    <x v="10"/>
    <s v="希望服務場所-居家照顧服務(複選題).11"/>
    <x v="35"/>
  </r>
  <r>
    <n v="1179"/>
    <x v="1"/>
    <x v="15"/>
    <x v="0"/>
    <x v="1177"/>
    <x v="0"/>
    <s v="希望服務時段(複選題).1"/>
    <x v="0"/>
    <s v="希望服務場所-醫院照顧服務(複選題).1"/>
    <x v="10"/>
    <s v="希望服務場所-居家照顧服務(複選題).12"/>
    <x v="36"/>
  </r>
  <r>
    <n v="1179"/>
    <x v="1"/>
    <x v="15"/>
    <x v="0"/>
    <x v="1177"/>
    <x v="0"/>
    <s v="希望服務時段(複選題).1"/>
    <x v="0"/>
    <s v="希望服務場所-醫院照顧服務(複選題).1"/>
    <x v="10"/>
    <s v="希望服務場所-居家照顧服務(複選題).13"/>
    <x v="37"/>
  </r>
  <r>
    <n v="1179"/>
    <x v="1"/>
    <x v="15"/>
    <x v="0"/>
    <x v="1177"/>
    <x v="0"/>
    <s v="希望服務時段(複選題).1"/>
    <x v="0"/>
    <s v="希望服務場所-醫院照顧服務(複選題).1"/>
    <x v="10"/>
    <s v="希望服務場所-居家照顧服務(複選題).14"/>
    <x v="38"/>
  </r>
  <r>
    <n v="1180"/>
    <x v="1"/>
    <x v="8"/>
    <x v="0"/>
    <x v="1178"/>
    <x v="0"/>
    <s v="希望服務時段(複選題).1"/>
    <x v="0"/>
    <s v="希望服務場所-醫院照顧服務(複選題).1"/>
    <x v="7"/>
    <s v="希望服務場所-居家照顧服務(複選題).1"/>
    <x v="6"/>
  </r>
  <r>
    <n v="1180"/>
    <x v="1"/>
    <x v="8"/>
    <x v="0"/>
    <x v="1178"/>
    <x v="0"/>
    <s v="希望服務時段(複選題).1"/>
    <x v="0"/>
    <s v="希望服務場所-醫院照顧服務(複選題).1"/>
    <x v="7"/>
    <s v="希望服務場所-居家照顧服務(複選題).2"/>
    <x v="7"/>
  </r>
  <r>
    <n v="1180"/>
    <x v="1"/>
    <x v="8"/>
    <x v="0"/>
    <x v="1178"/>
    <x v="0"/>
    <s v="希望服務時段(複選題).1"/>
    <x v="0"/>
    <s v="希望服務場所-醫院照顧服務(複選題).1"/>
    <x v="7"/>
    <s v="希望服務場所-居家照顧服務(複選題).3"/>
    <x v="8"/>
  </r>
  <r>
    <n v="1180"/>
    <x v="1"/>
    <x v="8"/>
    <x v="0"/>
    <x v="1178"/>
    <x v="0"/>
    <s v="希望服務時段(複選題).1"/>
    <x v="0"/>
    <s v="希望服務場所-醫院照顧服務(複選題).1"/>
    <x v="7"/>
    <s v="希望服務場所-居家照顧服務(複選題).4"/>
    <x v="9"/>
  </r>
  <r>
    <n v="1180"/>
    <x v="1"/>
    <x v="8"/>
    <x v="0"/>
    <x v="1178"/>
    <x v="0"/>
    <s v="希望服務時段(複選題).1"/>
    <x v="0"/>
    <s v="希望服務場所-醫院照顧服務(複選題).1"/>
    <x v="7"/>
    <s v="希望服務場所-居家照顧服務(複選題).5"/>
    <x v="33"/>
  </r>
  <r>
    <n v="1180"/>
    <x v="1"/>
    <x v="8"/>
    <x v="0"/>
    <x v="1178"/>
    <x v="0"/>
    <s v="希望服務時段(複選題).1"/>
    <x v="0"/>
    <s v="希望服務場所-醫院照顧服務(複選題).1"/>
    <x v="7"/>
    <s v="希望服務場所-居家照顧服務(複選題).6"/>
    <x v="34"/>
  </r>
  <r>
    <n v="1180"/>
    <x v="1"/>
    <x v="8"/>
    <x v="0"/>
    <x v="1178"/>
    <x v="0"/>
    <s v="希望服務時段(複選題).1"/>
    <x v="0"/>
    <s v="希望服務場所-醫院照顧服務(複選題).1"/>
    <x v="7"/>
    <s v="希望服務場所-居家照顧服務(複選題).7"/>
    <x v="35"/>
  </r>
  <r>
    <n v="1180"/>
    <x v="1"/>
    <x v="8"/>
    <x v="0"/>
    <x v="1178"/>
    <x v="0"/>
    <s v="希望服務時段(複選題).1"/>
    <x v="0"/>
    <s v="希望服務場所-醫院照顧服務(複選題).1"/>
    <x v="7"/>
    <s v="希望服務場所-居家照顧服務(複選題).8"/>
    <x v="36"/>
  </r>
  <r>
    <n v="1180"/>
    <x v="1"/>
    <x v="8"/>
    <x v="0"/>
    <x v="1178"/>
    <x v="0"/>
    <s v="希望服務時段(複選題).1"/>
    <x v="0"/>
    <s v="希望服務場所-醫院照顧服務(複選題).1"/>
    <x v="7"/>
    <s v="希望服務場所-居家照顧服務(複選題).9"/>
    <x v="37"/>
  </r>
  <r>
    <n v="1180"/>
    <x v="1"/>
    <x v="8"/>
    <x v="0"/>
    <x v="1178"/>
    <x v="0"/>
    <s v="希望服務時段(複選題).1"/>
    <x v="0"/>
    <s v="希望服務場所-醫院照顧服務(複選題).1"/>
    <x v="7"/>
    <s v="希望服務場所-居家照顧服務(複選題).10"/>
    <x v="38"/>
  </r>
  <r>
    <n v="1180"/>
    <x v="1"/>
    <x v="8"/>
    <x v="0"/>
    <x v="1178"/>
    <x v="0"/>
    <s v="希望服務時段(複選題).1"/>
    <x v="0"/>
    <s v="希望服務場所-醫院照顧服務(複選題).2"/>
    <x v="8"/>
    <s v="希望服務場所-居家照顧服務(複選題).1"/>
    <x v="6"/>
  </r>
  <r>
    <n v="1180"/>
    <x v="1"/>
    <x v="8"/>
    <x v="0"/>
    <x v="1178"/>
    <x v="0"/>
    <s v="希望服務時段(複選題).1"/>
    <x v="0"/>
    <s v="希望服務場所-醫院照顧服務(複選題).2"/>
    <x v="8"/>
    <s v="希望服務場所-居家照顧服務(複選題).2"/>
    <x v="7"/>
  </r>
  <r>
    <n v="1180"/>
    <x v="1"/>
    <x v="8"/>
    <x v="0"/>
    <x v="1178"/>
    <x v="0"/>
    <s v="希望服務時段(複選題).1"/>
    <x v="0"/>
    <s v="希望服務場所-醫院照顧服務(複選題).2"/>
    <x v="8"/>
    <s v="希望服務場所-居家照顧服務(複選題).3"/>
    <x v="8"/>
  </r>
  <r>
    <n v="1180"/>
    <x v="1"/>
    <x v="8"/>
    <x v="0"/>
    <x v="1178"/>
    <x v="0"/>
    <s v="希望服務時段(複選題).1"/>
    <x v="0"/>
    <s v="希望服務場所-醫院照顧服務(複選題).2"/>
    <x v="8"/>
    <s v="希望服務場所-居家照顧服務(複選題).4"/>
    <x v="9"/>
  </r>
  <r>
    <n v="1180"/>
    <x v="1"/>
    <x v="8"/>
    <x v="0"/>
    <x v="1178"/>
    <x v="0"/>
    <s v="希望服務時段(複選題).1"/>
    <x v="0"/>
    <s v="希望服務場所-醫院照顧服務(複選題).2"/>
    <x v="8"/>
    <s v="希望服務場所-居家照顧服務(複選題).5"/>
    <x v="33"/>
  </r>
  <r>
    <n v="1180"/>
    <x v="1"/>
    <x v="8"/>
    <x v="0"/>
    <x v="1178"/>
    <x v="0"/>
    <s v="希望服務時段(複選題).1"/>
    <x v="0"/>
    <s v="希望服務場所-醫院照顧服務(複選題).2"/>
    <x v="8"/>
    <s v="希望服務場所-居家照顧服務(複選題).6"/>
    <x v="34"/>
  </r>
  <r>
    <n v="1180"/>
    <x v="1"/>
    <x v="8"/>
    <x v="0"/>
    <x v="1178"/>
    <x v="0"/>
    <s v="希望服務時段(複選題).1"/>
    <x v="0"/>
    <s v="希望服務場所-醫院照顧服務(複選題).2"/>
    <x v="8"/>
    <s v="希望服務場所-居家照顧服務(複選題).7"/>
    <x v="35"/>
  </r>
  <r>
    <n v="1180"/>
    <x v="1"/>
    <x v="8"/>
    <x v="0"/>
    <x v="1178"/>
    <x v="0"/>
    <s v="希望服務時段(複選題).1"/>
    <x v="0"/>
    <s v="希望服務場所-醫院照顧服務(複選題).2"/>
    <x v="8"/>
    <s v="希望服務場所-居家照顧服務(複選題).8"/>
    <x v="36"/>
  </r>
  <r>
    <n v="1180"/>
    <x v="1"/>
    <x v="8"/>
    <x v="0"/>
    <x v="1178"/>
    <x v="0"/>
    <s v="希望服務時段(複選題).1"/>
    <x v="0"/>
    <s v="希望服務場所-醫院照顧服務(複選題).2"/>
    <x v="8"/>
    <s v="希望服務場所-居家照顧服務(複選題).9"/>
    <x v="37"/>
  </r>
  <r>
    <n v="1180"/>
    <x v="1"/>
    <x v="8"/>
    <x v="0"/>
    <x v="1178"/>
    <x v="0"/>
    <s v="希望服務時段(複選題).1"/>
    <x v="0"/>
    <s v="希望服務場所-醫院照顧服務(複選題).2"/>
    <x v="8"/>
    <s v="希望服務場所-居家照顧服務(複選題).10"/>
    <x v="38"/>
  </r>
  <r>
    <n v="1180"/>
    <x v="1"/>
    <x v="8"/>
    <x v="0"/>
    <x v="1178"/>
    <x v="0"/>
    <s v="希望服務時段(複選題).1"/>
    <x v="0"/>
    <s v="希望服務場所-醫院照顧服務(複選題).3"/>
    <x v="5"/>
    <s v="希望服務場所-居家照顧服務(複選題).1"/>
    <x v="6"/>
  </r>
  <r>
    <n v="1180"/>
    <x v="1"/>
    <x v="8"/>
    <x v="0"/>
    <x v="1178"/>
    <x v="0"/>
    <s v="希望服務時段(複選題).1"/>
    <x v="0"/>
    <s v="希望服務場所-醫院照顧服務(複選題).3"/>
    <x v="5"/>
    <s v="希望服務場所-居家照顧服務(複選題).2"/>
    <x v="7"/>
  </r>
  <r>
    <n v="1180"/>
    <x v="1"/>
    <x v="8"/>
    <x v="0"/>
    <x v="1178"/>
    <x v="0"/>
    <s v="希望服務時段(複選題).1"/>
    <x v="0"/>
    <s v="希望服務場所-醫院照顧服務(複選題).3"/>
    <x v="5"/>
    <s v="希望服務場所-居家照顧服務(複選題).3"/>
    <x v="8"/>
  </r>
  <r>
    <n v="1180"/>
    <x v="1"/>
    <x v="8"/>
    <x v="0"/>
    <x v="1178"/>
    <x v="0"/>
    <s v="希望服務時段(複選題).1"/>
    <x v="0"/>
    <s v="希望服務場所-醫院照顧服務(複選題).3"/>
    <x v="5"/>
    <s v="希望服務場所-居家照顧服務(複選題).4"/>
    <x v="9"/>
  </r>
  <r>
    <n v="1180"/>
    <x v="1"/>
    <x v="8"/>
    <x v="0"/>
    <x v="1178"/>
    <x v="0"/>
    <s v="希望服務時段(複選題).1"/>
    <x v="0"/>
    <s v="希望服務場所-醫院照顧服務(複選題).3"/>
    <x v="5"/>
    <s v="希望服務場所-居家照顧服務(複選題).5"/>
    <x v="33"/>
  </r>
  <r>
    <n v="1180"/>
    <x v="1"/>
    <x v="8"/>
    <x v="0"/>
    <x v="1178"/>
    <x v="0"/>
    <s v="希望服務時段(複選題).1"/>
    <x v="0"/>
    <s v="希望服務場所-醫院照顧服務(複選題).3"/>
    <x v="5"/>
    <s v="希望服務場所-居家照顧服務(複選題).6"/>
    <x v="34"/>
  </r>
  <r>
    <n v="1180"/>
    <x v="1"/>
    <x v="8"/>
    <x v="0"/>
    <x v="1178"/>
    <x v="0"/>
    <s v="希望服務時段(複選題).1"/>
    <x v="0"/>
    <s v="希望服務場所-醫院照顧服務(複選題).3"/>
    <x v="5"/>
    <s v="希望服務場所-居家照顧服務(複選題).7"/>
    <x v="35"/>
  </r>
  <r>
    <n v="1180"/>
    <x v="1"/>
    <x v="8"/>
    <x v="0"/>
    <x v="1178"/>
    <x v="0"/>
    <s v="希望服務時段(複選題).1"/>
    <x v="0"/>
    <s v="希望服務場所-醫院照顧服務(複選題).3"/>
    <x v="5"/>
    <s v="希望服務場所-居家照顧服務(複選題).8"/>
    <x v="36"/>
  </r>
  <r>
    <n v="1180"/>
    <x v="1"/>
    <x v="8"/>
    <x v="0"/>
    <x v="1178"/>
    <x v="0"/>
    <s v="希望服務時段(複選題).1"/>
    <x v="0"/>
    <s v="希望服務場所-醫院照顧服務(複選題).3"/>
    <x v="5"/>
    <s v="希望服務場所-居家照顧服務(複選題).9"/>
    <x v="37"/>
  </r>
  <r>
    <n v="1180"/>
    <x v="1"/>
    <x v="8"/>
    <x v="0"/>
    <x v="1178"/>
    <x v="0"/>
    <s v="希望服務時段(複選題).1"/>
    <x v="0"/>
    <s v="希望服務場所-醫院照顧服務(複選題).3"/>
    <x v="5"/>
    <s v="希望服務場所-居家照顧服務(複選題).10"/>
    <x v="38"/>
  </r>
  <r>
    <n v="1181"/>
    <x v="1"/>
    <x v="0"/>
    <x v="0"/>
    <x v="1179"/>
    <x v="0"/>
    <s v="希望服務時段(複選題).1"/>
    <x v="0"/>
    <s v="希望服務場所-醫院照顧服務(複選題).1"/>
    <x v="7"/>
    <s v="希望服務場所-居家照顧服務(複選題).1"/>
    <x v="14"/>
  </r>
  <r>
    <n v="1181"/>
    <x v="1"/>
    <x v="0"/>
    <x v="0"/>
    <x v="1179"/>
    <x v="0"/>
    <s v="希望服務時段(複選題).1"/>
    <x v="0"/>
    <s v="希望服務場所-醫院照顧服務(複選題).1"/>
    <x v="7"/>
    <s v="希望服務場所-居家照顧服務(複選題).2"/>
    <x v="15"/>
  </r>
  <r>
    <n v="1181"/>
    <x v="1"/>
    <x v="0"/>
    <x v="0"/>
    <x v="1179"/>
    <x v="0"/>
    <s v="希望服務時段(複選題).1"/>
    <x v="0"/>
    <s v="希望服務場所-醫院照顧服務(複選題).1"/>
    <x v="7"/>
    <s v="希望服務場所-居家照顧服務(複選題).3"/>
    <x v="16"/>
  </r>
  <r>
    <n v="1181"/>
    <x v="1"/>
    <x v="0"/>
    <x v="0"/>
    <x v="1179"/>
    <x v="0"/>
    <s v="希望服務時段(複選題).1"/>
    <x v="0"/>
    <s v="希望服務場所-醫院照顧服務(複選題).1"/>
    <x v="7"/>
    <s v="希望服務場所-居家照顧服務(複選題).4"/>
    <x v="17"/>
  </r>
  <r>
    <n v="1181"/>
    <x v="1"/>
    <x v="0"/>
    <x v="0"/>
    <x v="1179"/>
    <x v="0"/>
    <s v="希望服務時段(複選題).1"/>
    <x v="0"/>
    <s v="希望服務場所-醫院照顧服務(複選題).1"/>
    <x v="7"/>
    <s v="希望服務場所-居家照顧服務(複選題).5"/>
    <x v="33"/>
  </r>
  <r>
    <n v="1181"/>
    <x v="1"/>
    <x v="0"/>
    <x v="0"/>
    <x v="1179"/>
    <x v="0"/>
    <s v="希望服務時段(複選題).1"/>
    <x v="0"/>
    <s v="希望服務場所-醫院照顧服務(複選題).1"/>
    <x v="7"/>
    <s v="希望服務場所-居家照顧服務(複選題).6"/>
    <x v="34"/>
  </r>
  <r>
    <n v="1181"/>
    <x v="1"/>
    <x v="0"/>
    <x v="0"/>
    <x v="1179"/>
    <x v="0"/>
    <s v="希望服務時段(複選題).1"/>
    <x v="0"/>
    <s v="希望服務場所-醫院照顧服務(複選題).1"/>
    <x v="7"/>
    <s v="希望服務場所-居家照顧服務(複選題).7"/>
    <x v="35"/>
  </r>
  <r>
    <n v="1181"/>
    <x v="1"/>
    <x v="0"/>
    <x v="0"/>
    <x v="1179"/>
    <x v="0"/>
    <s v="希望服務時段(複選題).1"/>
    <x v="0"/>
    <s v="希望服務場所-醫院照顧服務(複選題).1"/>
    <x v="7"/>
    <s v="希望服務場所-居家照顧服務(複選題).8"/>
    <x v="36"/>
  </r>
  <r>
    <n v="1181"/>
    <x v="1"/>
    <x v="0"/>
    <x v="0"/>
    <x v="1179"/>
    <x v="0"/>
    <s v="希望服務時段(複選題).1"/>
    <x v="0"/>
    <s v="希望服務場所-醫院照顧服務(複選題).1"/>
    <x v="7"/>
    <s v="希望服務場所-居家照顧服務(複選題).9"/>
    <x v="37"/>
  </r>
  <r>
    <n v="1181"/>
    <x v="1"/>
    <x v="0"/>
    <x v="0"/>
    <x v="1179"/>
    <x v="0"/>
    <s v="希望服務時段(複選題).1"/>
    <x v="0"/>
    <s v="希望服務場所-醫院照顧服務(複選題).1"/>
    <x v="7"/>
    <s v="希望服務場所-居家照顧服務(複選題).10"/>
    <x v="38"/>
  </r>
  <r>
    <n v="1181"/>
    <x v="1"/>
    <x v="0"/>
    <x v="0"/>
    <x v="1179"/>
    <x v="0"/>
    <s v="希望服務時段(複選題).1"/>
    <x v="0"/>
    <s v="希望服務場所-醫院照顧服務(複選題).2"/>
    <x v="1"/>
    <s v="希望服務場所-居家照顧服務(複選題).1"/>
    <x v="14"/>
  </r>
  <r>
    <n v="1181"/>
    <x v="1"/>
    <x v="0"/>
    <x v="0"/>
    <x v="1179"/>
    <x v="0"/>
    <s v="希望服務時段(複選題).1"/>
    <x v="0"/>
    <s v="希望服務場所-醫院照顧服務(複選題).2"/>
    <x v="1"/>
    <s v="希望服務場所-居家照顧服務(複選題).2"/>
    <x v="15"/>
  </r>
  <r>
    <n v="1181"/>
    <x v="1"/>
    <x v="0"/>
    <x v="0"/>
    <x v="1179"/>
    <x v="0"/>
    <s v="希望服務時段(複選題).1"/>
    <x v="0"/>
    <s v="希望服務場所-醫院照顧服務(複選題).2"/>
    <x v="1"/>
    <s v="希望服務場所-居家照顧服務(複選題).3"/>
    <x v="16"/>
  </r>
  <r>
    <n v="1181"/>
    <x v="1"/>
    <x v="0"/>
    <x v="0"/>
    <x v="1179"/>
    <x v="0"/>
    <s v="希望服務時段(複選題).1"/>
    <x v="0"/>
    <s v="希望服務場所-醫院照顧服務(複選題).2"/>
    <x v="1"/>
    <s v="希望服務場所-居家照顧服務(複選題).4"/>
    <x v="17"/>
  </r>
  <r>
    <n v="1181"/>
    <x v="1"/>
    <x v="0"/>
    <x v="0"/>
    <x v="1179"/>
    <x v="0"/>
    <s v="希望服務時段(複選題).1"/>
    <x v="0"/>
    <s v="希望服務場所-醫院照顧服務(複選題).2"/>
    <x v="1"/>
    <s v="希望服務場所-居家照顧服務(複選題).5"/>
    <x v="33"/>
  </r>
  <r>
    <n v="1181"/>
    <x v="1"/>
    <x v="0"/>
    <x v="0"/>
    <x v="1179"/>
    <x v="0"/>
    <s v="希望服務時段(複選題).1"/>
    <x v="0"/>
    <s v="希望服務場所-醫院照顧服務(複選題).2"/>
    <x v="1"/>
    <s v="希望服務場所-居家照顧服務(複選題).6"/>
    <x v="34"/>
  </r>
  <r>
    <n v="1181"/>
    <x v="1"/>
    <x v="0"/>
    <x v="0"/>
    <x v="1179"/>
    <x v="0"/>
    <s v="希望服務時段(複選題).1"/>
    <x v="0"/>
    <s v="希望服務場所-醫院照顧服務(複選題).2"/>
    <x v="1"/>
    <s v="希望服務場所-居家照顧服務(複選題).7"/>
    <x v="35"/>
  </r>
  <r>
    <n v="1181"/>
    <x v="1"/>
    <x v="0"/>
    <x v="0"/>
    <x v="1179"/>
    <x v="0"/>
    <s v="希望服務時段(複選題).1"/>
    <x v="0"/>
    <s v="希望服務場所-醫院照顧服務(複選題).2"/>
    <x v="1"/>
    <s v="希望服務場所-居家照顧服務(複選題).8"/>
    <x v="36"/>
  </r>
  <r>
    <n v="1181"/>
    <x v="1"/>
    <x v="0"/>
    <x v="0"/>
    <x v="1179"/>
    <x v="0"/>
    <s v="希望服務時段(複選題).1"/>
    <x v="0"/>
    <s v="希望服務場所-醫院照顧服務(複選題).2"/>
    <x v="1"/>
    <s v="希望服務場所-居家照顧服務(複選題).9"/>
    <x v="37"/>
  </r>
  <r>
    <n v="1181"/>
    <x v="1"/>
    <x v="0"/>
    <x v="0"/>
    <x v="1179"/>
    <x v="0"/>
    <s v="希望服務時段(複選題).1"/>
    <x v="0"/>
    <s v="希望服務場所-醫院照顧服務(複選題).2"/>
    <x v="1"/>
    <s v="希望服務場所-居家照顧服務(複選題).10"/>
    <x v="38"/>
  </r>
  <r>
    <n v="1181"/>
    <x v="1"/>
    <x v="0"/>
    <x v="0"/>
    <x v="1179"/>
    <x v="0"/>
    <s v="希望服務時段(複選題).1"/>
    <x v="0"/>
    <s v="希望服務場所-醫院照顧服務(複選題).3"/>
    <x v="8"/>
    <s v="希望服務場所-居家照顧服務(複選題).1"/>
    <x v="14"/>
  </r>
  <r>
    <n v="1181"/>
    <x v="1"/>
    <x v="0"/>
    <x v="0"/>
    <x v="1179"/>
    <x v="0"/>
    <s v="希望服務時段(複選題).1"/>
    <x v="0"/>
    <s v="希望服務場所-醫院照顧服務(複選題).3"/>
    <x v="8"/>
    <s v="希望服務場所-居家照顧服務(複選題).2"/>
    <x v="15"/>
  </r>
  <r>
    <n v="1181"/>
    <x v="1"/>
    <x v="0"/>
    <x v="0"/>
    <x v="1179"/>
    <x v="0"/>
    <s v="希望服務時段(複選題).1"/>
    <x v="0"/>
    <s v="希望服務場所-醫院照顧服務(複選題).3"/>
    <x v="8"/>
    <s v="希望服務場所-居家照顧服務(複選題).3"/>
    <x v="16"/>
  </r>
  <r>
    <n v="1181"/>
    <x v="1"/>
    <x v="0"/>
    <x v="0"/>
    <x v="1179"/>
    <x v="0"/>
    <s v="希望服務時段(複選題).1"/>
    <x v="0"/>
    <s v="希望服務場所-醫院照顧服務(複選題).3"/>
    <x v="8"/>
    <s v="希望服務場所-居家照顧服務(複選題).4"/>
    <x v="17"/>
  </r>
  <r>
    <n v="1181"/>
    <x v="1"/>
    <x v="0"/>
    <x v="0"/>
    <x v="1179"/>
    <x v="0"/>
    <s v="希望服務時段(複選題).1"/>
    <x v="0"/>
    <s v="希望服務場所-醫院照顧服務(複選題).3"/>
    <x v="8"/>
    <s v="希望服務場所-居家照顧服務(複選題).5"/>
    <x v="33"/>
  </r>
  <r>
    <n v="1181"/>
    <x v="1"/>
    <x v="0"/>
    <x v="0"/>
    <x v="1179"/>
    <x v="0"/>
    <s v="希望服務時段(複選題).1"/>
    <x v="0"/>
    <s v="希望服務場所-醫院照顧服務(複選題).3"/>
    <x v="8"/>
    <s v="希望服務場所-居家照顧服務(複選題).6"/>
    <x v="34"/>
  </r>
  <r>
    <n v="1181"/>
    <x v="1"/>
    <x v="0"/>
    <x v="0"/>
    <x v="1179"/>
    <x v="0"/>
    <s v="希望服務時段(複選題).1"/>
    <x v="0"/>
    <s v="希望服務場所-醫院照顧服務(複選題).3"/>
    <x v="8"/>
    <s v="希望服務場所-居家照顧服務(複選題).7"/>
    <x v="35"/>
  </r>
  <r>
    <n v="1181"/>
    <x v="1"/>
    <x v="0"/>
    <x v="0"/>
    <x v="1179"/>
    <x v="0"/>
    <s v="希望服務時段(複選題).1"/>
    <x v="0"/>
    <s v="希望服務場所-醫院照顧服務(複選題).3"/>
    <x v="8"/>
    <s v="希望服務場所-居家照顧服務(複選題).8"/>
    <x v="36"/>
  </r>
  <r>
    <n v="1181"/>
    <x v="1"/>
    <x v="0"/>
    <x v="0"/>
    <x v="1179"/>
    <x v="0"/>
    <s v="希望服務時段(複選題).1"/>
    <x v="0"/>
    <s v="希望服務場所-醫院照顧服務(複選題).3"/>
    <x v="8"/>
    <s v="希望服務場所-居家照顧服務(複選題).9"/>
    <x v="37"/>
  </r>
  <r>
    <n v="1181"/>
    <x v="1"/>
    <x v="0"/>
    <x v="0"/>
    <x v="1179"/>
    <x v="0"/>
    <s v="希望服務時段(複選題).1"/>
    <x v="0"/>
    <s v="希望服務場所-醫院照顧服務(複選題).3"/>
    <x v="8"/>
    <s v="希望服務場所-居家照顧服務(複選題).10"/>
    <x v="38"/>
  </r>
  <r>
    <n v="1181"/>
    <x v="1"/>
    <x v="0"/>
    <x v="0"/>
    <x v="1179"/>
    <x v="0"/>
    <s v="希望服務時段(複選題).1"/>
    <x v="0"/>
    <s v="希望服務場所-醫院照顧服務(複選題).4"/>
    <x v="3"/>
    <s v="希望服務場所-居家照顧服務(複選題).1"/>
    <x v="14"/>
  </r>
  <r>
    <n v="1181"/>
    <x v="1"/>
    <x v="0"/>
    <x v="0"/>
    <x v="1179"/>
    <x v="0"/>
    <s v="希望服務時段(複選題).1"/>
    <x v="0"/>
    <s v="希望服務場所-醫院照顧服務(複選題).4"/>
    <x v="3"/>
    <s v="希望服務場所-居家照顧服務(複選題).2"/>
    <x v="15"/>
  </r>
  <r>
    <n v="1181"/>
    <x v="1"/>
    <x v="0"/>
    <x v="0"/>
    <x v="1179"/>
    <x v="0"/>
    <s v="希望服務時段(複選題).1"/>
    <x v="0"/>
    <s v="希望服務場所-醫院照顧服務(複選題).4"/>
    <x v="3"/>
    <s v="希望服務場所-居家照顧服務(複選題).3"/>
    <x v="16"/>
  </r>
  <r>
    <n v="1181"/>
    <x v="1"/>
    <x v="0"/>
    <x v="0"/>
    <x v="1179"/>
    <x v="0"/>
    <s v="希望服務時段(複選題).1"/>
    <x v="0"/>
    <s v="希望服務場所-醫院照顧服務(複選題).4"/>
    <x v="3"/>
    <s v="希望服務場所-居家照顧服務(複選題).4"/>
    <x v="17"/>
  </r>
  <r>
    <n v="1181"/>
    <x v="1"/>
    <x v="0"/>
    <x v="0"/>
    <x v="1179"/>
    <x v="0"/>
    <s v="希望服務時段(複選題).1"/>
    <x v="0"/>
    <s v="希望服務場所-醫院照顧服務(複選題).4"/>
    <x v="3"/>
    <s v="希望服務場所-居家照顧服務(複選題).5"/>
    <x v="33"/>
  </r>
  <r>
    <n v="1181"/>
    <x v="1"/>
    <x v="0"/>
    <x v="0"/>
    <x v="1179"/>
    <x v="0"/>
    <s v="希望服務時段(複選題).1"/>
    <x v="0"/>
    <s v="希望服務場所-醫院照顧服務(複選題).4"/>
    <x v="3"/>
    <s v="希望服務場所-居家照顧服務(複選題).6"/>
    <x v="34"/>
  </r>
  <r>
    <n v="1181"/>
    <x v="1"/>
    <x v="0"/>
    <x v="0"/>
    <x v="1179"/>
    <x v="0"/>
    <s v="希望服務時段(複選題).1"/>
    <x v="0"/>
    <s v="希望服務場所-醫院照顧服務(複選題).4"/>
    <x v="3"/>
    <s v="希望服務場所-居家照顧服務(複選題).7"/>
    <x v="35"/>
  </r>
  <r>
    <n v="1181"/>
    <x v="1"/>
    <x v="0"/>
    <x v="0"/>
    <x v="1179"/>
    <x v="0"/>
    <s v="希望服務時段(複選題).1"/>
    <x v="0"/>
    <s v="希望服務場所-醫院照顧服務(複選題).4"/>
    <x v="3"/>
    <s v="希望服務場所-居家照顧服務(複選題).8"/>
    <x v="36"/>
  </r>
  <r>
    <n v="1181"/>
    <x v="1"/>
    <x v="0"/>
    <x v="0"/>
    <x v="1179"/>
    <x v="0"/>
    <s v="希望服務時段(複選題).1"/>
    <x v="0"/>
    <s v="希望服務場所-醫院照顧服務(複選題).4"/>
    <x v="3"/>
    <s v="希望服務場所-居家照顧服務(複選題).9"/>
    <x v="37"/>
  </r>
  <r>
    <n v="1181"/>
    <x v="1"/>
    <x v="0"/>
    <x v="0"/>
    <x v="1179"/>
    <x v="0"/>
    <s v="希望服務時段(複選題).1"/>
    <x v="0"/>
    <s v="希望服務場所-醫院照顧服務(複選題).4"/>
    <x v="3"/>
    <s v="希望服務場所-居家照顧服務(複選題).10"/>
    <x v="38"/>
  </r>
  <r>
    <n v="1181"/>
    <x v="1"/>
    <x v="0"/>
    <x v="0"/>
    <x v="1179"/>
    <x v="0"/>
    <s v="希望服務時段(複選題).1"/>
    <x v="0"/>
    <s v="希望服務場所-醫院照顧服務(複選題).5"/>
    <x v="4"/>
    <s v="希望服務場所-居家照顧服務(複選題).1"/>
    <x v="14"/>
  </r>
  <r>
    <n v="1181"/>
    <x v="1"/>
    <x v="0"/>
    <x v="0"/>
    <x v="1179"/>
    <x v="0"/>
    <s v="希望服務時段(複選題).1"/>
    <x v="0"/>
    <s v="希望服務場所-醫院照顧服務(複選題).5"/>
    <x v="4"/>
    <s v="希望服務場所-居家照顧服務(複選題).2"/>
    <x v="15"/>
  </r>
  <r>
    <n v="1181"/>
    <x v="1"/>
    <x v="0"/>
    <x v="0"/>
    <x v="1179"/>
    <x v="0"/>
    <s v="希望服務時段(複選題).1"/>
    <x v="0"/>
    <s v="希望服務場所-醫院照顧服務(複選題).5"/>
    <x v="4"/>
    <s v="希望服務場所-居家照顧服務(複選題).3"/>
    <x v="16"/>
  </r>
  <r>
    <n v="1181"/>
    <x v="1"/>
    <x v="0"/>
    <x v="0"/>
    <x v="1179"/>
    <x v="0"/>
    <s v="希望服務時段(複選題).1"/>
    <x v="0"/>
    <s v="希望服務場所-醫院照顧服務(複選題).5"/>
    <x v="4"/>
    <s v="希望服務場所-居家照顧服務(複選題).4"/>
    <x v="17"/>
  </r>
  <r>
    <n v="1181"/>
    <x v="1"/>
    <x v="0"/>
    <x v="0"/>
    <x v="1179"/>
    <x v="0"/>
    <s v="希望服務時段(複選題).1"/>
    <x v="0"/>
    <s v="希望服務場所-醫院照顧服務(複選題).5"/>
    <x v="4"/>
    <s v="希望服務場所-居家照顧服務(複選題).5"/>
    <x v="33"/>
  </r>
  <r>
    <n v="1181"/>
    <x v="1"/>
    <x v="0"/>
    <x v="0"/>
    <x v="1179"/>
    <x v="0"/>
    <s v="希望服務時段(複選題).1"/>
    <x v="0"/>
    <s v="希望服務場所-醫院照顧服務(複選題).5"/>
    <x v="4"/>
    <s v="希望服務場所-居家照顧服務(複選題).6"/>
    <x v="34"/>
  </r>
  <r>
    <n v="1181"/>
    <x v="1"/>
    <x v="0"/>
    <x v="0"/>
    <x v="1179"/>
    <x v="0"/>
    <s v="希望服務時段(複選題).1"/>
    <x v="0"/>
    <s v="希望服務場所-醫院照顧服務(複選題).5"/>
    <x v="4"/>
    <s v="希望服務場所-居家照顧服務(複選題).7"/>
    <x v="35"/>
  </r>
  <r>
    <n v="1181"/>
    <x v="1"/>
    <x v="0"/>
    <x v="0"/>
    <x v="1179"/>
    <x v="0"/>
    <s v="希望服務時段(複選題).1"/>
    <x v="0"/>
    <s v="希望服務場所-醫院照顧服務(複選題).5"/>
    <x v="4"/>
    <s v="希望服務場所-居家照顧服務(複選題).8"/>
    <x v="36"/>
  </r>
  <r>
    <n v="1181"/>
    <x v="1"/>
    <x v="0"/>
    <x v="0"/>
    <x v="1179"/>
    <x v="0"/>
    <s v="希望服務時段(複選題).1"/>
    <x v="0"/>
    <s v="希望服務場所-醫院照顧服務(複選題).5"/>
    <x v="4"/>
    <s v="希望服務場所-居家照顧服務(複選題).9"/>
    <x v="37"/>
  </r>
  <r>
    <n v="1181"/>
    <x v="1"/>
    <x v="0"/>
    <x v="0"/>
    <x v="1179"/>
    <x v="0"/>
    <s v="希望服務時段(複選題).1"/>
    <x v="0"/>
    <s v="希望服務場所-醫院照顧服務(複選題).5"/>
    <x v="4"/>
    <s v="希望服務場所-居家照顧服務(複選題).10"/>
    <x v="38"/>
  </r>
  <r>
    <n v="1182"/>
    <x v="1"/>
    <x v="23"/>
    <x v="0"/>
    <x v="1180"/>
    <x v="1"/>
    <s v="希望服務時段(複選題).1"/>
    <x v="0"/>
    <s v="希望服務場所-醫院照顧服務(複選題).1"/>
    <x v="10"/>
    <s v="希望服務場所-居家照顧服務(複選題).1"/>
    <x v="14"/>
  </r>
  <r>
    <n v="1182"/>
    <x v="1"/>
    <x v="23"/>
    <x v="0"/>
    <x v="1180"/>
    <x v="1"/>
    <s v="希望服務時段(複選題).1"/>
    <x v="0"/>
    <s v="希望服務場所-醫院照顧服務(複選題).1"/>
    <x v="10"/>
    <s v="希望服務場所-居家照顧服務(複選題).2"/>
    <x v="15"/>
  </r>
  <r>
    <n v="1182"/>
    <x v="1"/>
    <x v="23"/>
    <x v="0"/>
    <x v="1180"/>
    <x v="1"/>
    <s v="希望服務時段(複選題).1"/>
    <x v="0"/>
    <s v="希望服務場所-醫院照顧服務(複選題).1"/>
    <x v="10"/>
    <s v="希望服務場所-居家照顧服務(複選題).3"/>
    <x v="16"/>
  </r>
  <r>
    <n v="1182"/>
    <x v="1"/>
    <x v="23"/>
    <x v="0"/>
    <x v="1180"/>
    <x v="1"/>
    <s v="希望服務時段(複選題).1"/>
    <x v="0"/>
    <s v="希望服務場所-醫院照顧服務(複選題).1"/>
    <x v="10"/>
    <s v="希望服務場所-居家照顧服務(複選題).4"/>
    <x v="17"/>
  </r>
  <r>
    <n v="1182"/>
    <x v="1"/>
    <x v="23"/>
    <x v="0"/>
    <x v="1180"/>
    <x v="1"/>
    <s v="希望服務時段(複選題).1"/>
    <x v="0"/>
    <s v="希望服務場所-醫院照顧服務(複選題).1"/>
    <x v="10"/>
    <s v="希望服務場所-居家照顧服務(複選題).5"/>
    <x v="6"/>
  </r>
  <r>
    <n v="1182"/>
    <x v="1"/>
    <x v="23"/>
    <x v="0"/>
    <x v="1180"/>
    <x v="1"/>
    <s v="希望服務時段(複選題).1"/>
    <x v="0"/>
    <s v="希望服務場所-醫院照顧服務(複選題).1"/>
    <x v="10"/>
    <s v="希望服務場所-居家照顧服務(複選題).6"/>
    <x v="7"/>
  </r>
  <r>
    <n v="1182"/>
    <x v="1"/>
    <x v="23"/>
    <x v="0"/>
    <x v="1180"/>
    <x v="1"/>
    <s v="希望服務時段(複選題).1"/>
    <x v="0"/>
    <s v="希望服務場所-醫院照顧服務(複選題).1"/>
    <x v="10"/>
    <s v="希望服務場所-居家照顧服務(複選題).7"/>
    <x v="8"/>
  </r>
  <r>
    <n v="1182"/>
    <x v="1"/>
    <x v="23"/>
    <x v="0"/>
    <x v="1180"/>
    <x v="1"/>
    <s v="希望服務時段(複選題).1"/>
    <x v="0"/>
    <s v="希望服務場所-醫院照顧服務(複選題).1"/>
    <x v="10"/>
    <s v="希望服務場所-居家照顧服務(複選題).8"/>
    <x v="9"/>
  </r>
  <r>
    <n v="1183"/>
    <x v="1"/>
    <x v="55"/>
    <x v="1"/>
    <x v="1181"/>
    <x v="5"/>
    <s v="希望服務時段(複選題).1"/>
    <x v="2"/>
    <s v="希望服務場所-醫院照顧服務(複選題).1"/>
    <x v="8"/>
    <s v="希望服務場所-居家照顧服務(複選題).1"/>
    <x v="33"/>
  </r>
  <r>
    <n v="1183"/>
    <x v="1"/>
    <x v="55"/>
    <x v="1"/>
    <x v="1181"/>
    <x v="5"/>
    <s v="希望服務時段(複選題).1"/>
    <x v="2"/>
    <s v="希望服務場所-醫院照顧服務(複選題).1"/>
    <x v="8"/>
    <s v="希望服務場所-居家照顧服務(複選題).2"/>
    <x v="34"/>
  </r>
  <r>
    <n v="1183"/>
    <x v="1"/>
    <x v="55"/>
    <x v="1"/>
    <x v="1181"/>
    <x v="5"/>
    <s v="希望服務時段(複選題).1"/>
    <x v="2"/>
    <s v="希望服務場所-醫院照顧服務(複選題).1"/>
    <x v="8"/>
    <s v="希望服務場所-居家照顧服務(複選題).3"/>
    <x v="35"/>
  </r>
  <r>
    <n v="1183"/>
    <x v="1"/>
    <x v="55"/>
    <x v="1"/>
    <x v="1181"/>
    <x v="5"/>
    <s v="希望服務時段(複選題).1"/>
    <x v="2"/>
    <s v="希望服務場所-醫院照顧服務(複選題).1"/>
    <x v="8"/>
    <s v="希望服務場所-居家照顧服務(複選題).4"/>
    <x v="36"/>
  </r>
  <r>
    <n v="1183"/>
    <x v="1"/>
    <x v="55"/>
    <x v="1"/>
    <x v="1181"/>
    <x v="5"/>
    <s v="希望服務時段(複選題).1"/>
    <x v="2"/>
    <s v="希望服務場所-醫院照顧服務(複選題).1"/>
    <x v="8"/>
    <s v="希望服務場所-居家照顧服務(複選題).5"/>
    <x v="37"/>
  </r>
  <r>
    <n v="1183"/>
    <x v="1"/>
    <x v="55"/>
    <x v="1"/>
    <x v="1181"/>
    <x v="5"/>
    <s v="希望服務時段(複選題).1"/>
    <x v="2"/>
    <s v="希望服務場所-醫院照顧服務(複選題).1"/>
    <x v="8"/>
    <s v="希望服務場所-居家照顧服務(複選題).6"/>
    <x v="38"/>
  </r>
  <r>
    <n v="1184"/>
    <x v="1"/>
    <x v="4"/>
    <x v="0"/>
    <x v="1182"/>
    <x v="5"/>
    <s v="希望服務時段(複選題).1"/>
    <x v="0"/>
    <s v="希望服務場所-醫院照顧服務(複選題).1"/>
    <x v="1"/>
    <s v="希望服務場所-居家照顧服務(複選題).1"/>
    <x v="10"/>
  </r>
  <r>
    <n v="1184"/>
    <x v="1"/>
    <x v="4"/>
    <x v="0"/>
    <x v="1182"/>
    <x v="5"/>
    <s v="希望服務時段(複選題).1"/>
    <x v="0"/>
    <s v="希望服務場所-醫院照顧服務(複選題).1"/>
    <x v="1"/>
    <s v="希望服務場所-居家照顧服務(複選題).2"/>
    <x v="11"/>
  </r>
  <r>
    <n v="1184"/>
    <x v="1"/>
    <x v="4"/>
    <x v="0"/>
    <x v="1182"/>
    <x v="5"/>
    <s v="希望服務時段(複選題).1"/>
    <x v="0"/>
    <s v="希望服務場所-醫院照顧服務(複選題).1"/>
    <x v="1"/>
    <s v="希望服務場所-居家照顧服務(複選題).3"/>
    <x v="12"/>
  </r>
  <r>
    <n v="1184"/>
    <x v="1"/>
    <x v="4"/>
    <x v="0"/>
    <x v="1182"/>
    <x v="5"/>
    <s v="希望服務時段(複選題).1"/>
    <x v="0"/>
    <s v="希望服務場所-醫院照顧服務(複選題).1"/>
    <x v="1"/>
    <s v="希望服務場所-居家照顧服務(複選題).4"/>
    <x v="13"/>
  </r>
  <r>
    <n v="1184"/>
    <x v="1"/>
    <x v="4"/>
    <x v="0"/>
    <x v="1182"/>
    <x v="5"/>
    <s v="希望服務時段(複選題).1"/>
    <x v="0"/>
    <s v="希望服務場所-醫院照顧服務(複選題).1"/>
    <x v="1"/>
    <s v="希望服務場所-居家照顧服務(複選題).5"/>
    <x v="14"/>
  </r>
  <r>
    <n v="1184"/>
    <x v="1"/>
    <x v="4"/>
    <x v="0"/>
    <x v="1182"/>
    <x v="5"/>
    <s v="希望服務時段(複選題).1"/>
    <x v="0"/>
    <s v="希望服務場所-醫院照顧服務(複選題).1"/>
    <x v="1"/>
    <s v="希望服務場所-居家照顧服務(複選題).6"/>
    <x v="15"/>
  </r>
  <r>
    <n v="1184"/>
    <x v="1"/>
    <x v="4"/>
    <x v="0"/>
    <x v="1182"/>
    <x v="5"/>
    <s v="希望服務時段(複選題).1"/>
    <x v="0"/>
    <s v="希望服務場所-醫院照顧服務(複選題).1"/>
    <x v="1"/>
    <s v="希望服務場所-居家照顧服務(複選題).7"/>
    <x v="16"/>
  </r>
  <r>
    <n v="1184"/>
    <x v="1"/>
    <x v="4"/>
    <x v="0"/>
    <x v="1182"/>
    <x v="5"/>
    <s v="希望服務時段(複選題).1"/>
    <x v="0"/>
    <s v="希望服務場所-醫院照顧服務(複選題).1"/>
    <x v="1"/>
    <s v="希望服務場所-居家照顧服務(複選題).8"/>
    <x v="17"/>
  </r>
  <r>
    <n v="1184"/>
    <x v="1"/>
    <x v="4"/>
    <x v="0"/>
    <x v="1182"/>
    <x v="5"/>
    <s v="希望服務時段(複選題).1"/>
    <x v="0"/>
    <s v="希望服務場所-醫院照顧服務(複選題).2"/>
    <x v="3"/>
    <s v="希望服務場所-居家照顧服務(複選題).1"/>
    <x v="10"/>
  </r>
  <r>
    <n v="1184"/>
    <x v="1"/>
    <x v="4"/>
    <x v="0"/>
    <x v="1182"/>
    <x v="5"/>
    <s v="希望服務時段(複選題).1"/>
    <x v="0"/>
    <s v="希望服務場所-醫院照顧服務(複選題).2"/>
    <x v="3"/>
    <s v="希望服務場所-居家照顧服務(複選題).2"/>
    <x v="11"/>
  </r>
  <r>
    <n v="1184"/>
    <x v="1"/>
    <x v="4"/>
    <x v="0"/>
    <x v="1182"/>
    <x v="5"/>
    <s v="希望服務時段(複選題).1"/>
    <x v="0"/>
    <s v="希望服務場所-醫院照顧服務(複選題).2"/>
    <x v="3"/>
    <s v="希望服務場所-居家照顧服務(複選題).3"/>
    <x v="12"/>
  </r>
  <r>
    <n v="1184"/>
    <x v="1"/>
    <x v="4"/>
    <x v="0"/>
    <x v="1182"/>
    <x v="5"/>
    <s v="希望服務時段(複選題).1"/>
    <x v="0"/>
    <s v="希望服務場所-醫院照顧服務(複選題).2"/>
    <x v="3"/>
    <s v="希望服務場所-居家照顧服務(複選題).4"/>
    <x v="13"/>
  </r>
  <r>
    <n v="1184"/>
    <x v="1"/>
    <x v="4"/>
    <x v="0"/>
    <x v="1182"/>
    <x v="5"/>
    <s v="希望服務時段(複選題).1"/>
    <x v="0"/>
    <s v="希望服務場所-醫院照顧服務(複選題).2"/>
    <x v="3"/>
    <s v="希望服務場所-居家照顧服務(複選題).5"/>
    <x v="14"/>
  </r>
  <r>
    <n v="1184"/>
    <x v="1"/>
    <x v="4"/>
    <x v="0"/>
    <x v="1182"/>
    <x v="5"/>
    <s v="希望服務時段(複選題).1"/>
    <x v="0"/>
    <s v="希望服務場所-醫院照顧服務(複選題).2"/>
    <x v="3"/>
    <s v="希望服務場所-居家照顧服務(複選題).6"/>
    <x v="15"/>
  </r>
  <r>
    <n v="1184"/>
    <x v="1"/>
    <x v="4"/>
    <x v="0"/>
    <x v="1182"/>
    <x v="5"/>
    <s v="希望服務時段(複選題).1"/>
    <x v="0"/>
    <s v="希望服務場所-醫院照顧服務(複選題).2"/>
    <x v="3"/>
    <s v="希望服務場所-居家照顧服務(複選題).7"/>
    <x v="16"/>
  </r>
  <r>
    <n v="1184"/>
    <x v="1"/>
    <x v="4"/>
    <x v="0"/>
    <x v="1182"/>
    <x v="5"/>
    <s v="希望服務時段(複選題).1"/>
    <x v="0"/>
    <s v="希望服務場所-醫院照顧服務(複選題).2"/>
    <x v="3"/>
    <s v="希望服務場所-居家照顧服務(複選題).8"/>
    <x v="17"/>
  </r>
  <r>
    <n v="1184"/>
    <x v="1"/>
    <x v="4"/>
    <x v="0"/>
    <x v="1182"/>
    <x v="5"/>
    <s v="希望服務時段(複選題).1"/>
    <x v="0"/>
    <s v="希望服務場所-醫院照顧服務(複選題).3"/>
    <x v="4"/>
    <s v="希望服務場所-居家照顧服務(複選題).1"/>
    <x v="10"/>
  </r>
  <r>
    <n v="1184"/>
    <x v="1"/>
    <x v="4"/>
    <x v="0"/>
    <x v="1182"/>
    <x v="5"/>
    <s v="希望服務時段(複選題).1"/>
    <x v="0"/>
    <s v="希望服務場所-醫院照顧服務(複選題).3"/>
    <x v="4"/>
    <s v="希望服務場所-居家照顧服務(複選題).2"/>
    <x v="11"/>
  </r>
  <r>
    <n v="1184"/>
    <x v="1"/>
    <x v="4"/>
    <x v="0"/>
    <x v="1182"/>
    <x v="5"/>
    <s v="希望服務時段(複選題).1"/>
    <x v="0"/>
    <s v="希望服務場所-醫院照顧服務(複選題).3"/>
    <x v="4"/>
    <s v="希望服務場所-居家照顧服務(複選題).3"/>
    <x v="12"/>
  </r>
  <r>
    <n v="1184"/>
    <x v="1"/>
    <x v="4"/>
    <x v="0"/>
    <x v="1182"/>
    <x v="5"/>
    <s v="希望服務時段(複選題).1"/>
    <x v="0"/>
    <s v="希望服務場所-醫院照顧服務(複選題).3"/>
    <x v="4"/>
    <s v="希望服務場所-居家照顧服務(複選題).4"/>
    <x v="13"/>
  </r>
  <r>
    <n v="1184"/>
    <x v="1"/>
    <x v="4"/>
    <x v="0"/>
    <x v="1182"/>
    <x v="5"/>
    <s v="希望服務時段(複選題).1"/>
    <x v="0"/>
    <s v="希望服務場所-醫院照顧服務(複選題).3"/>
    <x v="4"/>
    <s v="希望服務場所-居家照顧服務(複選題).5"/>
    <x v="14"/>
  </r>
  <r>
    <n v="1184"/>
    <x v="1"/>
    <x v="4"/>
    <x v="0"/>
    <x v="1182"/>
    <x v="5"/>
    <s v="希望服務時段(複選題).1"/>
    <x v="0"/>
    <s v="希望服務場所-醫院照顧服務(複選題).3"/>
    <x v="4"/>
    <s v="希望服務場所-居家照顧服務(複選題).6"/>
    <x v="15"/>
  </r>
  <r>
    <n v="1184"/>
    <x v="1"/>
    <x v="4"/>
    <x v="0"/>
    <x v="1182"/>
    <x v="5"/>
    <s v="希望服務時段(複選題).1"/>
    <x v="0"/>
    <s v="希望服務場所-醫院照顧服務(複選題).3"/>
    <x v="4"/>
    <s v="希望服務場所-居家照顧服務(複選題).7"/>
    <x v="16"/>
  </r>
  <r>
    <n v="1184"/>
    <x v="1"/>
    <x v="4"/>
    <x v="0"/>
    <x v="1182"/>
    <x v="5"/>
    <s v="希望服務時段(複選題).1"/>
    <x v="0"/>
    <s v="希望服務場所-醫院照顧服務(複選題).3"/>
    <x v="4"/>
    <s v="希望服務場所-居家照顧服務(複選題).8"/>
    <x v="17"/>
  </r>
  <r>
    <n v="1185"/>
    <x v="1"/>
    <x v="66"/>
    <x v="0"/>
    <x v="1183"/>
    <x v="0"/>
    <s v="希望服務時段(複選題).1"/>
    <x v="0"/>
    <s v="希望服務場所-醫院照顧服務(複選題).1"/>
    <x v="13"/>
    <s v="希望服務場所-居家照顧服務(複選題).1"/>
    <x v="10"/>
  </r>
  <r>
    <n v="1185"/>
    <x v="1"/>
    <x v="66"/>
    <x v="0"/>
    <x v="1183"/>
    <x v="0"/>
    <s v="希望服務時段(複選題).1"/>
    <x v="0"/>
    <s v="希望服務場所-醫院照顧服務(複選題).1"/>
    <x v="13"/>
    <s v="希望服務場所-居家照顧服務(複選題).2"/>
    <x v="11"/>
  </r>
  <r>
    <n v="1185"/>
    <x v="1"/>
    <x v="66"/>
    <x v="0"/>
    <x v="1183"/>
    <x v="0"/>
    <s v="希望服務時段(複選題).1"/>
    <x v="0"/>
    <s v="希望服務場所-醫院照顧服務(複選題).1"/>
    <x v="13"/>
    <s v="希望服務場所-居家照顧服務(複選題).3"/>
    <x v="12"/>
  </r>
  <r>
    <n v="1185"/>
    <x v="1"/>
    <x v="66"/>
    <x v="0"/>
    <x v="1183"/>
    <x v="0"/>
    <s v="希望服務時段(複選題).1"/>
    <x v="0"/>
    <s v="希望服務場所-醫院照顧服務(複選題).1"/>
    <x v="13"/>
    <s v="希望服務場所-居家照顧服務(複選題).4"/>
    <x v="13"/>
  </r>
  <r>
    <n v="1185"/>
    <x v="1"/>
    <x v="66"/>
    <x v="0"/>
    <x v="1183"/>
    <x v="0"/>
    <s v="希望服務時段(複選題).1"/>
    <x v="0"/>
    <s v="希望服務場所-醫院照顧服務(複選題).1"/>
    <x v="13"/>
    <s v="希望服務場所-居家照顧服務(複選題).5"/>
    <x v="14"/>
  </r>
  <r>
    <n v="1185"/>
    <x v="1"/>
    <x v="66"/>
    <x v="0"/>
    <x v="1183"/>
    <x v="0"/>
    <s v="希望服務時段(複選題).1"/>
    <x v="0"/>
    <s v="希望服務場所-醫院照顧服務(複選題).1"/>
    <x v="13"/>
    <s v="希望服務場所-居家照顧服務(複選題).6"/>
    <x v="15"/>
  </r>
  <r>
    <n v="1185"/>
    <x v="1"/>
    <x v="66"/>
    <x v="0"/>
    <x v="1183"/>
    <x v="0"/>
    <s v="希望服務時段(複選題).1"/>
    <x v="0"/>
    <s v="希望服務場所-醫院照顧服務(複選題).1"/>
    <x v="13"/>
    <s v="希望服務場所-居家照顧服務(複選題).7"/>
    <x v="16"/>
  </r>
  <r>
    <n v="1185"/>
    <x v="1"/>
    <x v="66"/>
    <x v="0"/>
    <x v="1183"/>
    <x v="0"/>
    <s v="希望服務時段(複選題).1"/>
    <x v="0"/>
    <s v="希望服務場所-醫院照顧服務(複選題).1"/>
    <x v="13"/>
    <s v="希望服務場所-居家照顧服務(複選題).8"/>
    <x v="17"/>
  </r>
  <r>
    <n v="1185"/>
    <x v="1"/>
    <x v="66"/>
    <x v="0"/>
    <x v="1183"/>
    <x v="0"/>
    <s v="希望服務時段(複選題).1"/>
    <x v="0"/>
    <s v="希望服務場所-醫院照顧服務(複選題).2"/>
    <x v="9"/>
    <s v="希望服務場所-居家照顧服務(複選題).1"/>
    <x v="10"/>
  </r>
  <r>
    <n v="1185"/>
    <x v="1"/>
    <x v="66"/>
    <x v="0"/>
    <x v="1183"/>
    <x v="0"/>
    <s v="希望服務時段(複選題).1"/>
    <x v="0"/>
    <s v="希望服務場所-醫院照顧服務(複選題).2"/>
    <x v="9"/>
    <s v="希望服務場所-居家照顧服務(複選題).2"/>
    <x v="11"/>
  </r>
  <r>
    <n v="1185"/>
    <x v="1"/>
    <x v="66"/>
    <x v="0"/>
    <x v="1183"/>
    <x v="0"/>
    <s v="希望服務時段(複選題).1"/>
    <x v="0"/>
    <s v="希望服務場所-醫院照顧服務(複選題).2"/>
    <x v="9"/>
    <s v="希望服務場所-居家照顧服務(複選題).3"/>
    <x v="12"/>
  </r>
  <r>
    <n v="1185"/>
    <x v="1"/>
    <x v="66"/>
    <x v="0"/>
    <x v="1183"/>
    <x v="0"/>
    <s v="希望服務時段(複選題).1"/>
    <x v="0"/>
    <s v="希望服務場所-醫院照顧服務(複選題).2"/>
    <x v="9"/>
    <s v="希望服務場所-居家照顧服務(複選題).4"/>
    <x v="13"/>
  </r>
  <r>
    <n v="1185"/>
    <x v="1"/>
    <x v="66"/>
    <x v="0"/>
    <x v="1183"/>
    <x v="0"/>
    <s v="希望服務時段(複選題).1"/>
    <x v="0"/>
    <s v="希望服務場所-醫院照顧服務(複選題).2"/>
    <x v="9"/>
    <s v="希望服務場所-居家照顧服務(複選題).5"/>
    <x v="14"/>
  </r>
  <r>
    <n v="1185"/>
    <x v="1"/>
    <x v="66"/>
    <x v="0"/>
    <x v="1183"/>
    <x v="0"/>
    <s v="希望服務時段(複選題).1"/>
    <x v="0"/>
    <s v="希望服務場所-醫院照顧服務(複選題).2"/>
    <x v="9"/>
    <s v="希望服務場所-居家照顧服務(複選題).6"/>
    <x v="15"/>
  </r>
  <r>
    <n v="1185"/>
    <x v="1"/>
    <x v="66"/>
    <x v="0"/>
    <x v="1183"/>
    <x v="0"/>
    <s v="希望服務時段(複選題).1"/>
    <x v="0"/>
    <s v="希望服務場所-醫院照顧服務(複選題).2"/>
    <x v="9"/>
    <s v="希望服務場所-居家照顧服務(複選題).7"/>
    <x v="16"/>
  </r>
  <r>
    <n v="1185"/>
    <x v="1"/>
    <x v="66"/>
    <x v="0"/>
    <x v="1183"/>
    <x v="0"/>
    <s v="希望服務時段(複選題).1"/>
    <x v="0"/>
    <s v="希望服務場所-醫院照顧服務(複選題).2"/>
    <x v="9"/>
    <s v="希望服務場所-居家照顧服務(複選題).8"/>
    <x v="17"/>
  </r>
  <r>
    <n v="1185"/>
    <x v="1"/>
    <x v="66"/>
    <x v="0"/>
    <x v="1183"/>
    <x v="0"/>
    <s v="希望服務時段(複選題).1"/>
    <x v="0"/>
    <s v="希望服務場所-醫院照顧服務(複選題).3"/>
    <x v="8"/>
    <s v="希望服務場所-居家照顧服務(複選題).1"/>
    <x v="10"/>
  </r>
  <r>
    <n v="1185"/>
    <x v="1"/>
    <x v="66"/>
    <x v="0"/>
    <x v="1183"/>
    <x v="0"/>
    <s v="希望服務時段(複選題).1"/>
    <x v="0"/>
    <s v="希望服務場所-醫院照顧服務(複選題).3"/>
    <x v="8"/>
    <s v="希望服務場所-居家照顧服務(複選題).2"/>
    <x v="11"/>
  </r>
  <r>
    <n v="1185"/>
    <x v="1"/>
    <x v="66"/>
    <x v="0"/>
    <x v="1183"/>
    <x v="0"/>
    <s v="希望服務時段(複選題).1"/>
    <x v="0"/>
    <s v="希望服務場所-醫院照顧服務(複選題).3"/>
    <x v="8"/>
    <s v="希望服務場所-居家照顧服務(複選題).3"/>
    <x v="12"/>
  </r>
  <r>
    <n v="1185"/>
    <x v="1"/>
    <x v="66"/>
    <x v="0"/>
    <x v="1183"/>
    <x v="0"/>
    <s v="希望服務時段(複選題).1"/>
    <x v="0"/>
    <s v="希望服務場所-醫院照顧服務(複選題).3"/>
    <x v="8"/>
    <s v="希望服務場所-居家照顧服務(複選題).4"/>
    <x v="13"/>
  </r>
  <r>
    <n v="1185"/>
    <x v="1"/>
    <x v="66"/>
    <x v="0"/>
    <x v="1183"/>
    <x v="0"/>
    <s v="希望服務時段(複選題).1"/>
    <x v="0"/>
    <s v="希望服務場所-醫院照顧服務(複選題).3"/>
    <x v="8"/>
    <s v="希望服務場所-居家照顧服務(複選題).5"/>
    <x v="14"/>
  </r>
  <r>
    <n v="1185"/>
    <x v="1"/>
    <x v="66"/>
    <x v="0"/>
    <x v="1183"/>
    <x v="0"/>
    <s v="希望服務時段(複選題).1"/>
    <x v="0"/>
    <s v="希望服務場所-醫院照顧服務(複選題).3"/>
    <x v="8"/>
    <s v="希望服務場所-居家照顧服務(複選題).6"/>
    <x v="15"/>
  </r>
  <r>
    <n v="1185"/>
    <x v="1"/>
    <x v="66"/>
    <x v="0"/>
    <x v="1183"/>
    <x v="0"/>
    <s v="希望服務時段(複選題).1"/>
    <x v="0"/>
    <s v="希望服務場所-醫院照顧服務(複選題).3"/>
    <x v="8"/>
    <s v="希望服務場所-居家照顧服務(複選題).7"/>
    <x v="16"/>
  </r>
  <r>
    <n v="1185"/>
    <x v="1"/>
    <x v="66"/>
    <x v="0"/>
    <x v="1183"/>
    <x v="0"/>
    <s v="希望服務時段(複選題).1"/>
    <x v="0"/>
    <s v="希望服務場所-醫院照顧服務(複選題).3"/>
    <x v="8"/>
    <s v="希望服務場所-居家照顧服務(複選題).8"/>
    <x v="17"/>
  </r>
  <r>
    <n v="1185"/>
    <x v="1"/>
    <x v="66"/>
    <x v="0"/>
    <x v="1183"/>
    <x v="0"/>
    <s v="希望服務時段(複選題).1"/>
    <x v="0"/>
    <s v="希望服務場所-醫院照顧服務(複選題).4"/>
    <x v="3"/>
    <s v="希望服務場所-居家照顧服務(複選題).1"/>
    <x v="10"/>
  </r>
  <r>
    <n v="1185"/>
    <x v="1"/>
    <x v="66"/>
    <x v="0"/>
    <x v="1183"/>
    <x v="0"/>
    <s v="希望服務時段(複選題).1"/>
    <x v="0"/>
    <s v="希望服務場所-醫院照顧服務(複選題).4"/>
    <x v="3"/>
    <s v="希望服務場所-居家照顧服務(複選題).2"/>
    <x v="11"/>
  </r>
  <r>
    <n v="1185"/>
    <x v="1"/>
    <x v="66"/>
    <x v="0"/>
    <x v="1183"/>
    <x v="0"/>
    <s v="希望服務時段(複選題).1"/>
    <x v="0"/>
    <s v="希望服務場所-醫院照顧服務(複選題).4"/>
    <x v="3"/>
    <s v="希望服務場所-居家照顧服務(複選題).3"/>
    <x v="12"/>
  </r>
  <r>
    <n v="1185"/>
    <x v="1"/>
    <x v="66"/>
    <x v="0"/>
    <x v="1183"/>
    <x v="0"/>
    <s v="希望服務時段(複選題).1"/>
    <x v="0"/>
    <s v="希望服務場所-醫院照顧服務(複選題).4"/>
    <x v="3"/>
    <s v="希望服務場所-居家照顧服務(複選題).4"/>
    <x v="13"/>
  </r>
  <r>
    <n v="1185"/>
    <x v="1"/>
    <x v="66"/>
    <x v="0"/>
    <x v="1183"/>
    <x v="0"/>
    <s v="希望服務時段(複選題).1"/>
    <x v="0"/>
    <s v="希望服務場所-醫院照顧服務(複選題).4"/>
    <x v="3"/>
    <s v="希望服務場所-居家照顧服務(複選題).5"/>
    <x v="14"/>
  </r>
  <r>
    <n v="1185"/>
    <x v="1"/>
    <x v="66"/>
    <x v="0"/>
    <x v="1183"/>
    <x v="0"/>
    <s v="希望服務時段(複選題).1"/>
    <x v="0"/>
    <s v="希望服務場所-醫院照顧服務(複選題).4"/>
    <x v="3"/>
    <s v="希望服務場所-居家照顧服務(複選題).6"/>
    <x v="15"/>
  </r>
  <r>
    <n v="1185"/>
    <x v="1"/>
    <x v="66"/>
    <x v="0"/>
    <x v="1183"/>
    <x v="0"/>
    <s v="希望服務時段(複選題).1"/>
    <x v="0"/>
    <s v="希望服務場所-醫院照顧服務(複選題).4"/>
    <x v="3"/>
    <s v="希望服務場所-居家照顧服務(複選題).7"/>
    <x v="16"/>
  </r>
  <r>
    <n v="1185"/>
    <x v="1"/>
    <x v="66"/>
    <x v="0"/>
    <x v="1183"/>
    <x v="0"/>
    <s v="希望服務時段(複選題).1"/>
    <x v="0"/>
    <s v="希望服務場所-醫院照顧服務(複選題).4"/>
    <x v="3"/>
    <s v="希望服務場所-居家照顧服務(複選題).8"/>
    <x v="17"/>
  </r>
  <r>
    <n v="1186"/>
    <x v="1"/>
    <x v="0"/>
    <x v="1"/>
    <x v="1184"/>
    <x v="5"/>
    <s v="希望服務時段(複選題).1"/>
    <x v="0"/>
    <s v="希望服務場所-醫院照顧服務(複選題).1"/>
    <x v="7"/>
    <s v="希望服務場所-居家照顧服務(複選題).1"/>
    <x v="14"/>
  </r>
  <r>
    <n v="1186"/>
    <x v="1"/>
    <x v="0"/>
    <x v="1"/>
    <x v="1184"/>
    <x v="5"/>
    <s v="希望服務時段(複選題).1"/>
    <x v="0"/>
    <s v="希望服務場所-醫院照顧服務(複選題).1"/>
    <x v="7"/>
    <s v="希望服務場所-居家照顧服務(複選題).2"/>
    <x v="15"/>
  </r>
  <r>
    <n v="1186"/>
    <x v="1"/>
    <x v="0"/>
    <x v="1"/>
    <x v="1184"/>
    <x v="5"/>
    <s v="希望服務時段(複選題).1"/>
    <x v="0"/>
    <s v="希望服務場所-醫院照顧服務(複選題).1"/>
    <x v="7"/>
    <s v="希望服務場所-居家照顧服務(複選題).3"/>
    <x v="16"/>
  </r>
  <r>
    <n v="1186"/>
    <x v="1"/>
    <x v="0"/>
    <x v="1"/>
    <x v="1184"/>
    <x v="5"/>
    <s v="希望服務時段(複選題).1"/>
    <x v="0"/>
    <s v="希望服務場所-醫院照顧服務(複選題).1"/>
    <x v="7"/>
    <s v="希望服務場所-居家照顧服務(複選題).4"/>
    <x v="17"/>
  </r>
  <r>
    <n v="1186"/>
    <x v="1"/>
    <x v="0"/>
    <x v="1"/>
    <x v="1184"/>
    <x v="5"/>
    <s v="希望服務時段(複選題).1"/>
    <x v="0"/>
    <s v="希望服務場所-醫院照顧服務(複選題).1"/>
    <x v="7"/>
    <s v="希望服務場所-居家照顧服務(複選題).5"/>
    <x v="33"/>
  </r>
  <r>
    <n v="1186"/>
    <x v="1"/>
    <x v="0"/>
    <x v="1"/>
    <x v="1184"/>
    <x v="5"/>
    <s v="希望服務時段(複選題).1"/>
    <x v="0"/>
    <s v="希望服務場所-醫院照顧服務(複選題).1"/>
    <x v="7"/>
    <s v="希望服務場所-居家照顧服務(複選題).6"/>
    <x v="34"/>
  </r>
  <r>
    <n v="1186"/>
    <x v="1"/>
    <x v="0"/>
    <x v="1"/>
    <x v="1184"/>
    <x v="5"/>
    <s v="希望服務時段(複選題).1"/>
    <x v="0"/>
    <s v="希望服務場所-醫院照顧服務(複選題).1"/>
    <x v="7"/>
    <s v="希望服務場所-居家照顧服務(複選題).7"/>
    <x v="35"/>
  </r>
  <r>
    <n v="1186"/>
    <x v="1"/>
    <x v="0"/>
    <x v="1"/>
    <x v="1184"/>
    <x v="5"/>
    <s v="希望服務時段(複選題).1"/>
    <x v="0"/>
    <s v="希望服務場所-醫院照顧服務(複選題).1"/>
    <x v="7"/>
    <s v="希望服務場所-居家照顧服務(複選題).8"/>
    <x v="36"/>
  </r>
  <r>
    <n v="1186"/>
    <x v="1"/>
    <x v="0"/>
    <x v="1"/>
    <x v="1184"/>
    <x v="5"/>
    <s v="希望服務時段(複選題).1"/>
    <x v="0"/>
    <s v="希望服務場所-醫院照顧服務(複選題).1"/>
    <x v="7"/>
    <s v="希望服務場所-居家照顧服務(複選題).9"/>
    <x v="37"/>
  </r>
  <r>
    <n v="1186"/>
    <x v="1"/>
    <x v="0"/>
    <x v="1"/>
    <x v="1184"/>
    <x v="5"/>
    <s v="希望服務時段(複選題).1"/>
    <x v="0"/>
    <s v="希望服務場所-醫院照顧服務(複選題).1"/>
    <x v="7"/>
    <s v="希望服務場所-居家照顧服務(複選題).10"/>
    <x v="38"/>
  </r>
  <r>
    <n v="1186"/>
    <x v="1"/>
    <x v="0"/>
    <x v="1"/>
    <x v="1184"/>
    <x v="5"/>
    <s v="希望服務時段(複選題).1"/>
    <x v="0"/>
    <s v="希望服務場所-醫院照顧服務(複選題).2"/>
    <x v="11"/>
    <s v="希望服務場所-居家照顧服務(複選題).1"/>
    <x v="14"/>
  </r>
  <r>
    <n v="1186"/>
    <x v="1"/>
    <x v="0"/>
    <x v="1"/>
    <x v="1184"/>
    <x v="5"/>
    <s v="希望服務時段(複選題).1"/>
    <x v="0"/>
    <s v="希望服務場所-醫院照顧服務(複選題).2"/>
    <x v="11"/>
    <s v="希望服務場所-居家照顧服務(複選題).2"/>
    <x v="15"/>
  </r>
  <r>
    <n v="1186"/>
    <x v="1"/>
    <x v="0"/>
    <x v="1"/>
    <x v="1184"/>
    <x v="5"/>
    <s v="希望服務時段(複選題).1"/>
    <x v="0"/>
    <s v="希望服務場所-醫院照顧服務(複選題).2"/>
    <x v="11"/>
    <s v="希望服務場所-居家照顧服務(複選題).3"/>
    <x v="16"/>
  </r>
  <r>
    <n v="1186"/>
    <x v="1"/>
    <x v="0"/>
    <x v="1"/>
    <x v="1184"/>
    <x v="5"/>
    <s v="希望服務時段(複選題).1"/>
    <x v="0"/>
    <s v="希望服務場所-醫院照顧服務(複選題).2"/>
    <x v="11"/>
    <s v="希望服務場所-居家照顧服務(複選題).4"/>
    <x v="17"/>
  </r>
  <r>
    <n v="1186"/>
    <x v="1"/>
    <x v="0"/>
    <x v="1"/>
    <x v="1184"/>
    <x v="5"/>
    <s v="希望服務時段(複選題).1"/>
    <x v="0"/>
    <s v="希望服務場所-醫院照顧服務(複選題).2"/>
    <x v="11"/>
    <s v="希望服務場所-居家照顧服務(複選題).5"/>
    <x v="33"/>
  </r>
  <r>
    <n v="1186"/>
    <x v="1"/>
    <x v="0"/>
    <x v="1"/>
    <x v="1184"/>
    <x v="5"/>
    <s v="希望服務時段(複選題).1"/>
    <x v="0"/>
    <s v="希望服務場所-醫院照顧服務(複選題).2"/>
    <x v="11"/>
    <s v="希望服務場所-居家照顧服務(複選題).6"/>
    <x v="34"/>
  </r>
  <r>
    <n v="1186"/>
    <x v="1"/>
    <x v="0"/>
    <x v="1"/>
    <x v="1184"/>
    <x v="5"/>
    <s v="希望服務時段(複選題).1"/>
    <x v="0"/>
    <s v="希望服務場所-醫院照顧服務(複選題).2"/>
    <x v="11"/>
    <s v="希望服務場所-居家照顧服務(複選題).7"/>
    <x v="35"/>
  </r>
  <r>
    <n v="1186"/>
    <x v="1"/>
    <x v="0"/>
    <x v="1"/>
    <x v="1184"/>
    <x v="5"/>
    <s v="希望服務時段(複選題).1"/>
    <x v="0"/>
    <s v="希望服務場所-醫院照顧服務(複選題).2"/>
    <x v="11"/>
    <s v="希望服務場所-居家照顧服務(複選題).8"/>
    <x v="36"/>
  </r>
  <r>
    <n v="1186"/>
    <x v="1"/>
    <x v="0"/>
    <x v="1"/>
    <x v="1184"/>
    <x v="5"/>
    <s v="希望服務時段(複選題).1"/>
    <x v="0"/>
    <s v="希望服務場所-醫院照顧服務(複選題).2"/>
    <x v="11"/>
    <s v="希望服務場所-居家照顧服務(複選題).9"/>
    <x v="37"/>
  </r>
  <r>
    <n v="1186"/>
    <x v="1"/>
    <x v="0"/>
    <x v="1"/>
    <x v="1184"/>
    <x v="5"/>
    <s v="希望服務時段(複選題).1"/>
    <x v="0"/>
    <s v="希望服務場所-醫院照顧服務(複選題).2"/>
    <x v="11"/>
    <s v="希望服務場所-居家照顧服務(複選題).10"/>
    <x v="38"/>
  </r>
  <r>
    <n v="1186"/>
    <x v="1"/>
    <x v="0"/>
    <x v="1"/>
    <x v="1184"/>
    <x v="5"/>
    <s v="希望服務時段(複選題).1"/>
    <x v="0"/>
    <s v="希望服務場所-醫院照顧服務(複選題).3"/>
    <x v="9"/>
    <s v="希望服務場所-居家照顧服務(複選題).1"/>
    <x v="14"/>
  </r>
  <r>
    <n v="1186"/>
    <x v="1"/>
    <x v="0"/>
    <x v="1"/>
    <x v="1184"/>
    <x v="5"/>
    <s v="希望服務時段(複選題).1"/>
    <x v="0"/>
    <s v="希望服務場所-醫院照顧服務(複選題).3"/>
    <x v="9"/>
    <s v="希望服務場所-居家照顧服務(複選題).2"/>
    <x v="15"/>
  </r>
  <r>
    <n v="1186"/>
    <x v="1"/>
    <x v="0"/>
    <x v="1"/>
    <x v="1184"/>
    <x v="5"/>
    <s v="希望服務時段(複選題).1"/>
    <x v="0"/>
    <s v="希望服務場所-醫院照顧服務(複選題).3"/>
    <x v="9"/>
    <s v="希望服務場所-居家照顧服務(複選題).3"/>
    <x v="16"/>
  </r>
  <r>
    <n v="1186"/>
    <x v="1"/>
    <x v="0"/>
    <x v="1"/>
    <x v="1184"/>
    <x v="5"/>
    <s v="希望服務時段(複選題).1"/>
    <x v="0"/>
    <s v="希望服務場所-醫院照顧服務(複選題).3"/>
    <x v="9"/>
    <s v="希望服務場所-居家照顧服務(複選題).4"/>
    <x v="17"/>
  </r>
  <r>
    <n v="1186"/>
    <x v="1"/>
    <x v="0"/>
    <x v="1"/>
    <x v="1184"/>
    <x v="5"/>
    <s v="希望服務時段(複選題).1"/>
    <x v="0"/>
    <s v="希望服務場所-醫院照顧服務(複選題).3"/>
    <x v="9"/>
    <s v="希望服務場所-居家照顧服務(複選題).5"/>
    <x v="33"/>
  </r>
  <r>
    <n v="1186"/>
    <x v="1"/>
    <x v="0"/>
    <x v="1"/>
    <x v="1184"/>
    <x v="5"/>
    <s v="希望服務時段(複選題).1"/>
    <x v="0"/>
    <s v="希望服務場所-醫院照顧服務(複選題).3"/>
    <x v="9"/>
    <s v="希望服務場所-居家照顧服務(複選題).6"/>
    <x v="34"/>
  </r>
  <r>
    <n v="1186"/>
    <x v="1"/>
    <x v="0"/>
    <x v="1"/>
    <x v="1184"/>
    <x v="5"/>
    <s v="希望服務時段(複選題).1"/>
    <x v="0"/>
    <s v="希望服務場所-醫院照顧服務(複選題).3"/>
    <x v="9"/>
    <s v="希望服務場所-居家照顧服務(複選題).7"/>
    <x v="35"/>
  </r>
  <r>
    <n v="1186"/>
    <x v="1"/>
    <x v="0"/>
    <x v="1"/>
    <x v="1184"/>
    <x v="5"/>
    <s v="希望服務時段(複選題).1"/>
    <x v="0"/>
    <s v="希望服務場所-醫院照顧服務(複選題).3"/>
    <x v="9"/>
    <s v="希望服務場所-居家照顧服務(複選題).8"/>
    <x v="36"/>
  </r>
  <r>
    <n v="1186"/>
    <x v="1"/>
    <x v="0"/>
    <x v="1"/>
    <x v="1184"/>
    <x v="5"/>
    <s v="希望服務時段(複選題).1"/>
    <x v="0"/>
    <s v="希望服務場所-醫院照顧服務(複選題).3"/>
    <x v="9"/>
    <s v="希望服務場所-居家照顧服務(複選題).9"/>
    <x v="37"/>
  </r>
  <r>
    <n v="1186"/>
    <x v="1"/>
    <x v="0"/>
    <x v="1"/>
    <x v="1184"/>
    <x v="5"/>
    <s v="希望服務時段(複選題).1"/>
    <x v="0"/>
    <s v="希望服務場所-醫院照顧服務(複選題).3"/>
    <x v="9"/>
    <s v="希望服務場所-居家照顧服務(複選題).10"/>
    <x v="38"/>
  </r>
  <r>
    <n v="1186"/>
    <x v="1"/>
    <x v="0"/>
    <x v="1"/>
    <x v="1184"/>
    <x v="5"/>
    <s v="希望服務時段(複選題).1"/>
    <x v="0"/>
    <s v="希望服務場所-醫院照顧服務(複選題).4"/>
    <x v="8"/>
    <s v="希望服務場所-居家照顧服務(複選題).1"/>
    <x v="14"/>
  </r>
  <r>
    <n v="1186"/>
    <x v="1"/>
    <x v="0"/>
    <x v="1"/>
    <x v="1184"/>
    <x v="5"/>
    <s v="希望服務時段(複選題).1"/>
    <x v="0"/>
    <s v="希望服務場所-醫院照顧服務(複選題).4"/>
    <x v="8"/>
    <s v="希望服務場所-居家照顧服務(複選題).2"/>
    <x v="15"/>
  </r>
  <r>
    <n v="1186"/>
    <x v="1"/>
    <x v="0"/>
    <x v="1"/>
    <x v="1184"/>
    <x v="5"/>
    <s v="希望服務時段(複選題).1"/>
    <x v="0"/>
    <s v="希望服務場所-醫院照顧服務(複選題).4"/>
    <x v="8"/>
    <s v="希望服務場所-居家照顧服務(複選題).3"/>
    <x v="16"/>
  </r>
  <r>
    <n v="1186"/>
    <x v="1"/>
    <x v="0"/>
    <x v="1"/>
    <x v="1184"/>
    <x v="5"/>
    <s v="希望服務時段(複選題).1"/>
    <x v="0"/>
    <s v="希望服務場所-醫院照顧服務(複選題).4"/>
    <x v="8"/>
    <s v="希望服務場所-居家照顧服務(複選題).4"/>
    <x v="17"/>
  </r>
  <r>
    <n v="1186"/>
    <x v="1"/>
    <x v="0"/>
    <x v="1"/>
    <x v="1184"/>
    <x v="5"/>
    <s v="希望服務時段(複選題).1"/>
    <x v="0"/>
    <s v="希望服務場所-醫院照顧服務(複選題).4"/>
    <x v="8"/>
    <s v="希望服務場所-居家照顧服務(複選題).5"/>
    <x v="33"/>
  </r>
  <r>
    <n v="1186"/>
    <x v="1"/>
    <x v="0"/>
    <x v="1"/>
    <x v="1184"/>
    <x v="5"/>
    <s v="希望服務時段(複選題).1"/>
    <x v="0"/>
    <s v="希望服務場所-醫院照顧服務(複選題).4"/>
    <x v="8"/>
    <s v="希望服務場所-居家照顧服務(複選題).6"/>
    <x v="34"/>
  </r>
  <r>
    <n v="1186"/>
    <x v="1"/>
    <x v="0"/>
    <x v="1"/>
    <x v="1184"/>
    <x v="5"/>
    <s v="希望服務時段(複選題).1"/>
    <x v="0"/>
    <s v="希望服務場所-醫院照顧服務(複選題).4"/>
    <x v="8"/>
    <s v="希望服務場所-居家照顧服務(複選題).7"/>
    <x v="35"/>
  </r>
  <r>
    <n v="1186"/>
    <x v="1"/>
    <x v="0"/>
    <x v="1"/>
    <x v="1184"/>
    <x v="5"/>
    <s v="希望服務時段(複選題).1"/>
    <x v="0"/>
    <s v="希望服務場所-醫院照顧服務(複選題).4"/>
    <x v="8"/>
    <s v="希望服務場所-居家照顧服務(複選題).8"/>
    <x v="36"/>
  </r>
  <r>
    <n v="1186"/>
    <x v="1"/>
    <x v="0"/>
    <x v="1"/>
    <x v="1184"/>
    <x v="5"/>
    <s v="希望服務時段(複選題).1"/>
    <x v="0"/>
    <s v="希望服務場所-醫院照顧服務(複選題).4"/>
    <x v="8"/>
    <s v="希望服務場所-居家照顧服務(複選題).9"/>
    <x v="37"/>
  </r>
  <r>
    <n v="1186"/>
    <x v="1"/>
    <x v="0"/>
    <x v="1"/>
    <x v="1184"/>
    <x v="5"/>
    <s v="希望服務時段(複選題).1"/>
    <x v="0"/>
    <s v="希望服務場所-醫院照顧服務(複選題).4"/>
    <x v="8"/>
    <s v="希望服務場所-居家照顧服務(複選題).10"/>
    <x v="38"/>
  </r>
  <r>
    <n v="1186"/>
    <x v="1"/>
    <x v="0"/>
    <x v="1"/>
    <x v="1184"/>
    <x v="5"/>
    <s v="希望服務時段(複選題).1"/>
    <x v="0"/>
    <s v="希望服務場所-醫院照顧服務(複選題).5"/>
    <x v="5"/>
    <s v="希望服務場所-居家照顧服務(複選題).1"/>
    <x v="14"/>
  </r>
  <r>
    <n v="1186"/>
    <x v="1"/>
    <x v="0"/>
    <x v="1"/>
    <x v="1184"/>
    <x v="5"/>
    <s v="希望服務時段(複選題).1"/>
    <x v="0"/>
    <s v="希望服務場所-醫院照顧服務(複選題).5"/>
    <x v="5"/>
    <s v="希望服務場所-居家照顧服務(複選題).2"/>
    <x v="15"/>
  </r>
  <r>
    <n v="1186"/>
    <x v="1"/>
    <x v="0"/>
    <x v="1"/>
    <x v="1184"/>
    <x v="5"/>
    <s v="希望服務時段(複選題).1"/>
    <x v="0"/>
    <s v="希望服務場所-醫院照顧服務(複選題).5"/>
    <x v="5"/>
    <s v="希望服務場所-居家照顧服務(複選題).3"/>
    <x v="16"/>
  </r>
  <r>
    <n v="1186"/>
    <x v="1"/>
    <x v="0"/>
    <x v="1"/>
    <x v="1184"/>
    <x v="5"/>
    <s v="希望服務時段(複選題).1"/>
    <x v="0"/>
    <s v="希望服務場所-醫院照顧服務(複選題).5"/>
    <x v="5"/>
    <s v="希望服務場所-居家照顧服務(複選題).4"/>
    <x v="17"/>
  </r>
  <r>
    <n v="1186"/>
    <x v="1"/>
    <x v="0"/>
    <x v="1"/>
    <x v="1184"/>
    <x v="5"/>
    <s v="希望服務時段(複選題).1"/>
    <x v="0"/>
    <s v="希望服務場所-醫院照顧服務(複選題).5"/>
    <x v="5"/>
    <s v="希望服務場所-居家照顧服務(複選題).5"/>
    <x v="33"/>
  </r>
  <r>
    <n v="1186"/>
    <x v="1"/>
    <x v="0"/>
    <x v="1"/>
    <x v="1184"/>
    <x v="5"/>
    <s v="希望服務時段(複選題).1"/>
    <x v="0"/>
    <s v="希望服務場所-醫院照顧服務(複選題).5"/>
    <x v="5"/>
    <s v="希望服務場所-居家照顧服務(複選題).6"/>
    <x v="34"/>
  </r>
  <r>
    <n v="1186"/>
    <x v="1"/>
    <x v="0"/>
    <x v="1"/>
    <x v="1184"/>
    <x v="5"/>
    <s v="希望服務時段(複選題).1"/>
    <x v="0"/>
    <s v="希望服務場所-醫院照顧服務(複選題).5"/>
    <x v="5"/>
    <s v="希望服務場所-居家照顧服務(複選題).7"/>
    <x v="35"/>
  </r>
  <r>
    <n v="1186"/>
    <x v="1"/>
    <x v="0"/>
    <x v="1"/>
    <x v="1184"/>
    <x v="5"/>
    <s v="希望服務時段(複選題).1"/>
    <x v="0"/>
    <s v="希望服務場所-醫院照顧服務(複選題).5"/>
    <x v="5"/>
    <s v="希望服務場所-居家照顧服務(複選題).8"/>
    <x v="36"/>
  </r>
  <r>
    <n v="1186"/>
    <x v="1"/>
    <x v="0"/>
    <x v="1"/>
    <x v="1184"/>
    <x v="5"/>
    <s v="希望服務時段(複選題).1"/>
    <x v="0"/>
    <s v="希望服務場所-醫院照顧服務(複選題).5"/>
    <x v="5"/>
    <s v="希望服務場所-居家照顧服務(複選題).9"/>
    <x v="37"/>
  </r>
  <r>
    <n v="1186"/>
    <x v="1"/>
    <x v="0"/>
    <x v="1"/>
    <x v="1184"/>
    <x v="5"/>
    <s v="希望服務時段(複選題).1"/>
    <x v="0"/>
    <s v="希望服務場所-醫院照顧服務(複選題).5"/>
    <x v="5"/>
    <s v="希望服務場所-居家照顧服務(複選題).10"/>
    <x v="38"/>
  </r>
  <r>
    <n v="1187"/>
    <x v="1"/>
    <x v="58"/>
    <x v="0"/>
    <x v="1185"/>
    <x v="0"/>
    <s v="希望服務時段(複選題).1"/>
    <x v="0"/>
    <s v="希望服務場所-醫院照顧服務(複選題).1"/>
    <x v="8"/>
    <s v="希望服務場所-居家照顧服務(複選題).1"/>
    <x v="14"/>
  </r>
  <r>
    <n v="1187"/>
    <x v="1"/>
    <x v="58"/>
    <x v="0"/>
    <x v="1185"/>
    <x v="0"/>
    <s v="希望服務時段(複選題).1"/>
    <x v="0"/>
    <s v="希望服務場所-醫院照顧服務(複選題).1"/>
    <x v="8"/>
    <s v="希望服務場所-居家照顧服務(複選題).2"/>
    <x v="15"/>
  </r>
  <r>
    <n v="1187"/>
    <x v="1"/>
    <x v="58"/>
    <x v="0"/>
    <x v="1185"/>
    <x v="0"/>
    <s v="希望服務時段(複選題).1"/>
    <x v="0"/>
    <s v="希望服務場所-醫院照顧服務(複選題).1"/>
    <x v="8"/>
    <s v="希望服務場所-居家照顧服務(複選題).3"/>
    <x v="16"/>
  </r>
  <r>
    <n v="1187"/>
    <x v="1"/>
    <x v="58"/>
    <x v="0"/>
    <x v="1185"/>
    <x v="0"/>
    <s v="希望服務時段(複選題).1"/>
    <x v="0"/>
    <s v="希望服務場所-醫院照顧服務(複選題).1"/>
    <x v="8"/>
    <s v="希望服務場所-居家照顧服務(複選題).4"/>
    <x v="17"/>
  </r>
  <r>
    <n v="1187"/>
    <x v="1"/>
    <x v="58"/>
    <x v="0"/>
    <x v="1185"/>
    <x v="0"/>
    <s v="希望服務時段(複選題).1"/>
    <x v="0"/>
    <s v="希望服務場所-醫院照顧服務(複選題).2"/>
    <x v="3"/>
    <s v="希望服務場所-居家照顧服務(複選題).1"/>
    <x v="14"/>
  </r>
  <r>
    <n v="1187"/>
    <x v="1"/>
    <x v="58"/>
    <x v="0"/>
    <x v="1185"/>
    <x v="0"/>
    <s v="希望服務時段(複選題).1"/>
    <x v="0"/>
    <s v="希望服務場所-醫院照顧服務(複選題).2"/>
    <x v="3"/>
    <s v="希望服務場所-居家照顧服務(複選題).2"/>
    <x v="15"/>
  </r>
  <r>
    <n v="1187"/>
    <x v="1"/>
    <x v="58"/>
    <x v="0"/>
    <x v="1185"/>
    <x v="0"/>
    <s v="希望服務時段(複選題).1"/>
    <x v="0"/>
    <s v="希望服務場所-醫院照顧服務(複選題).2"/>
    <x v="3"/>
    <s v="希望服務場所-居家照顧服務(複選題).3"/>
    <x v="16"/>
  </r>
  <r>
    <n v="1187"/>
    <x v="1"/>
    <x v="58"/>
    <x v="0"/>
    <x v="1185"/>
    <x v="0"/>
    <s v="希望服務時段(複選題).1"/>
    <x v="0"/>
    <s v="希望服務場所-醫院照顧服務(複選題).2"/>
    <x v="3"/>
    <s v="希望服務場所-居家照顧服務(複選題).4"/>
    <x v="17"/>
  </r>
  <r>
    <n v="1188"/>
    <x v="1"/>
    <x v="153"/>
    <x v="0"/>
    <x v="1186"/>
    <x v="5"/>
    <s v="希望服務時段(複選題).1"/>
    <x v="0"/>
    <s v="希望服務場所-醫院照顧服務(複選題).1"/>
    <x v="10"/>
    <s v="希望服務場所-居家照顧服務(複選題).1"/>
    <x v="14"/>
  </r>
  <r>
    <n v="1188"/>
    <x v="1"/>
    <x v="153"/>
    <x v="0"/>
    <x v="1186"/>
    <x v="5"/>
    <s v="希望服務時段(複選題).1"/>
    <x v="0"/>
    <s v="希望服務場所-醫院照顧服務(複選題).1"/>
    <x v="10"/>
    <s v="希望服務場所-居家照顧服務(複選題).2"/>
    <x v="15"/>
  </r>
  <r>
    <n v="1188"/>
    <x v="1"/>
    <x v="153"/>
    <x v="0"/>
    <x v="1186"/>
    <x v="5"/>
    <s v="希望服務時段(複選題).1"/>
    <x v="0"/>
    <s v="希望服務場所-醫院照顧服務(複選題).1"/>
    <x v="10"/>
    <s v="希望服務場所-居家照顧服務(複選題).3"/>
    <x v="16"/>
  </r>
  <r>
    <n v="1188"/>
    <x v="1"/>
    <x v="153"/>
    <x v="0"/>
    <x v="1186"/>
    <x v="5"/>
    <s v="希望服務時段(複選題).1"/>
    <x v="0"/>
    <s v="希望服務場所-醫院照顧服務(複選題).1"/>
    <x v="10"/>
    <s v="希望服務場所-居家照顧服務(複選題).4"/>
    <x v="17"/>
  </r>
  <r>
    <n v="1188"/>
    <x v="1"/>
    <x v="153"/>
    <x v="0"/>
    <x v="1186"/>
    <x v="5"/>
    <s v="希望服務時段(複選題).1"/>
    <x v="0"/>
    <s v="希望服務場所-醫院照顧服務(複選題).1"/>
    <x v="10"/>
    <s v="希望服務場所-居家照顧服務(複選題).5"/>
    <x v="33"/>
  </r>
  <r>
    <n v="1188"/>
    <x v="1"/>
    <x v="153"/>
    <x v="0"/>
    <x v="1186"/>
    <x v="5"/>
    <s v="希望服務時段(複選題).1"/>
    <x v="0"/>
    <s v="希望服務場所-醫院照顧服務(複選題).1"/>
    <x v="10"/>
    <s v="希望服務場所-居家照顧服務(複選題).6"/>
    <x v="34"/>
  </r>
  <r>
    <n v="1188"/>
    <x v="1"/>
    <x v="153"/>
    <x v="0"/>
    <x v="1186"/>
    <x v="5"/>
    <s v="希望服務時段(複選題).1"/>
    <x v="0"/>
    <s v="希望服務場所-醫院照顧服務(複選題).1"/>
    <x v="10"/>
    <s v="希望服務場所-居家照顧服務(複選題).7"/>
    <x v="35"/>
  </r>
  <r>
    <n v="1188"/>
    <x v="1"/>
    <x v="153"/>
    <x v="0"/>
    <x v="1186"/>
    <x v="5"/>
    <s v="希望服務時段(複選題).1"/>
    <x v="0"/>
    <s v="希望服務場所-醫院照顧服務(複選題).1"/>
    <x v="10"/>
    <s v="希望服務場所-居家照顧服務(複選題).8"/>
    <x v="36"/>
  </r>
  <r>
    <n v="1188"/>
    <x v="1"/>
    <x v="153"/>
    <x v="0"/>
    <x v="1186"/>
    <x v="5"/>
    <s v="希望服務時段(複選題).1"/>
    <x v="0"/>
    <s v="希望服務場所-醫院照顧服務(複選題).1"/>
    <x v="10"/>
    <s v="希望服務場所-居家照顧服務(複選題).9"/>
    <x v="37"/>
  </r>
  <r>
    <n v="1188"/>
    <x v="1"/>
    <x v="153"/>
    <x v="0"/>
    <x v="1186"/>
    <x v="5"/>
    <s v="希望服務時段(複選題).1"/>
    <x v="0"/>
    <s v="希望服務場所-醫院照顧服務(複選題).1"/>
    <x v="10"/>
    <s v="希望服務場所-居家照顧服務(複選題).10"/>
    <x v="38"/>
  </r>
  <r>
    <n v="1189"/>
    <x v="1"/>
    <x v="39"/>
    <x v="0"/>
    <x v="1187"/>
    <x v="0"/>
    <s v="希望服務時段(複選題).1"/>
    <x v="0"/>
    <s v="希望服務場所-醫院照顧服務(複選題).1"/>
    <x v="10"/>
    <s v="希望服務場所-居家照顧服務(複選題).1"/>
    <x v="6"/>
  </r>
  <r>
    <n v="1189"/>
    <x v="1"/>
    <x v="39"/>
    <x v="0"/>
    <x v="1187"/>
    <x v="0"/>
    <s v="希望服務時段(複選題).1"/>
    <x v="0"/>
    <s v="希望服務場所-醫院照顧服務(複選題).1"/>
    <x v="10"/>
    <s v="希望服務場所-居家照顧服務(複選題).2"/>
    <x v="7"/>
  </r>
  <r>
    <n v="1189"/>
    <x v="1"/>
    <x v="39"/>
    <x v="0"/>
    <x v="1187"/>
    <x v="0"/>
    <s v="希望服務時段(複選題).1"/>
    <x v="0"/>
    <s v="希望服務場所-醫院照顧服務(複選題).1"/>
    <x v="10"/>
    <s v="希望服務場所-居家照顧服務(複選題).3"/>
    <x v="8"/>
  </r>
  <r>
    <n v="1189"/>
    <x v="1"/>
    <x v="39"/>
    <x v="0"/>
    <x v="1187"/>
    <x v="0"/>
    <s v="希望服務時段(複選題).1"/>
    <x v="0"/>
    <s v="希望服務場所-醫院照顧服務(複選題).1"/>
    <x v="10"/>
    <s v="希望服務場所-居家照顧服務(複選題).4"/>
    <x v="9"/>
  </r>
  <r>
    <n v="1190"/>
    <x v="1"/>
    <x v="30"/>
    <x v="0"/>
    <x v="1188"/>
    <x v="0"/>
    <s v="希望服務時段(複選題).1"/>
    <x v="0"/>
    <s v="希望服務場所-醫院照顧服務(複選題).1"/>
    <x v="3"/>
    <s v="希望服務場所-居家照顧服務(複選題).1"/>
    <x v="0"/>
  </r>
  <r>
    <n v="1190"/>
    <x v="1"/>
    <x v="30"/>
    <x v="0"/>
    <x v="1188"/>
    <x v="0"/>
    <s v="希望服務時段(複選題).1"/>
    <x v="0"/>
    <s v="希望服務場所-醫院照顧服務(複選題).1"/>
    <x v="3"/>
    <s v="希望服務場所-居家照顧服務(複選題).2"/>
    <x v="1"/>
  </r>
  <r>
    <n v="1190"/>
    <x v="1"/>
    <x v="30"/>
    <x v="0"/>
    <x v="1188"/>
    <x v="0"/>
    <s v="希望服務時段(複選題).1"/>
    <x v="0"/>
    <s v="希望服務場所-醫院照顧服務(複選題).1"/>
    <x v="3"/>
    <s v="希望服務場所-居家照顧服務(複選題).3"/>
    <x v="2"/>
  </r>
  <r>
    <n v="1190"/>
    <x v="1"/>
    <x v="30"/>
    <x v="0"/>
    <x v="1188"/>
    <x v="0"/>
    <s v="希望服務時段(複選題).1"/>
    <x v="0"/>
    <s v="希望服務場所-醫院照顧服務(複選題).1"/>
    <x v="3"/>
    <s v="希望服務場所-居家照顧服務(複選題).4"/>
    <x v="3"/>
  </r>
  <r>
    <n v="1190"/>
    <x v="1"/>
    <x v="30"/>
    <x v="0"/>
    <x v="1188"/>
    <x v="0"/>
    <s v="希望服務時段(複選題).1"/>
    <x v="0"/>
    <s v="希望服務場所-醫院照顧服務(複選題).1"/>
    <x v="3"/>
    <s v="希望服務場所-居家照顧服務(複選題).5"/>
    <x v="4"/>
  </r>
  <r>
    <n v="1190"/>
    <x v="1"/>
    <x v="30"/>
    <x v="0"/>
    <x v="1188"/>
    <x v="0"/>
    <s v="希望服務時段(複選題).1"/>
    <x v="0"/>
    <s v="希望服務場所-醫院照顧服務(複選題).1"/>
    <x v="3"/>
    <s v="希望服務場所-居家照顧服務(複選題).6"/>
    <x v="5"/>
  </r>
  <r>
    <n v="1190"/>
    <x v="1"/>
    <x v="30"/>
    <x v="0"/>
    <x v="1188"/>
    <x v="0"/>
    <s v="希望服務時段(複選題).1"/>
    <x v="0"/>
    <s v="希望服務場所-醫院照顧服務(複選題).1"/>
    <x v="3"/>
    <s v="希望服務場所-居家照顧服務(複選題).7"/>
    <x v="10"/>
  </r>
  <r>
    <n v="1190"/>
    <x v="1"/>
    <x v="30"/>
    <x v="0"/>
    <x v="1188"/>
    <x v="0"/>
    <s v="希望服務時段(複選題).1"/>
    <x v="0"/>
    <s v="希望服務場所-醫院照顧服務(複選題).1"/>
    <x v="3"/>
    <s v="希望服務場所-居家照顧服務(複選題).8"/>
    <x v="11"/>
  </r>
  <r>
    <n v="1190"/>
    <x v="1"/>
    <x v="30"/>
    <x v="0"/>
    <x v="1188"/>
    <x v="0"/>
    <s v="希望服務時段(複選題).1"/>
    <x v="0"/>
    <s v="希望服務場所-醫院照顧服務(複選題).1"/>
    <x v="3"/>
    <s v="希望服務場所-居家照顧服務(複選題).9"/>
    <x v="12"/>
  </r>
  <r>
    <n v="1190"/>
    <x v="1"/>
    <x v="30"/>
    <x v="0"/>
    <x v="1188"/>
    <x v="0"/>
    <s v="希望服務時段(複選題).1"/>
    <x v="0"/>
    <s v="希望服務場所-醫院照顧服務(複選題).1"/>
    <x v="3"/>
    <s v="希望服務場所-居家照顧服務(複選題).10"/>
    <x v="13"/>
  </r>
  <r>
    <n v="1190"/>
    <x v="1"/>
    <x v="30"/>
    <x v="0"/>
    <x v="1188"/>
    <x v="0"/>
    <s v="希望服務時段(複選題).1"/>
    <x v="0"/>
    <s v="希望服務場所-醫院照顧服務(複選題).1"/>
    <x v="3"/>
    <s v="希望服務場所-居家照顧服務(複選題).11"/>
    <x v="14"/>
  </r>
  <r>
    <n v="1190"/>
    <x v="1"/>
    <x v="30"/>
    <x v="0"/>
    <x v="1188"/>
    <x v="0"/>
    <s v="希望服務時段(複選題).1"/>
    <x v="0"/>
    <s v="希望服務場所-醫院照顧服務(複選題).1"/>
    <x v="3"/>
    <s v="希望服務場所-居家照顧服務(複選題).12"/>
    <x v="15"/>
  </r>
  <r>
    <n v="1190"/>
    <x v="1"/>
    <x v="30"/>
    <x v="0"/>
    <x v="1188"/>
    <x v="0"/>
    <s v="希望服務時段(複選題).1"/>
    <x v="0"/>
    <s v="希望服務場所-醫院照顧服務(複選題).1"/>
    <x v="3"/>
    <s v="希望服務場所-居家照顧服務(複選題).13"/>
    <x v="16"/>
  </r>
  <r>
    <n v="1190"/>
    <x v="1"/>
    <x v="30"/>
    <x v="0"/>
    <x v="1188"/>
    <x v="0"/>
    <s v="希望服務時段(複選題).1"/>
    <x v="0"/>
    <s v="希望服務場所-醫院照顧服務(複選題).1"/>
    <x v="3"/>
    <s v="希望服務場所-居家照顧服務(複選題).14"/>
    <x v="17"/>
  </r>
  <r>
    <n v="1190"/>
    <x v="1"/>
    <x v="30"/>
    <x v="0"/>
    <x v="1188"/>
    <x v="0"/>
    <s v="希望服務時段(複選題).1"/>
    <x v="0"/>
    <s v="希望服務場所-醫院照顧服務(複選題).2"/>
    <x v="4"/>
    <s v="希望服務場所-居家照顧服務(複選題).1"/>
    <x v="0"/>
  </r>
  <r>
    <n v="1190"/>
    <x v="1"/>
    <x v="30"/>
    <x v="0"/>
    <x v="1188"/>
    <x v="0"/>
    <s v="希望服務時段(複選題).1"/>
    <x v="0"/>
    <s v="希望服務場所-醫院照顧服務(複選題).2"/>
    <x v="4"/>
    <s v="希望服務場所-居家照顧服務(複選題).2"/>
    <x v="1"/>
  </r>
  <r>
    <n v="1190"/>
    <x v="1"/>
    <x v="30"/>
    <x v="0"/>
    <x v="1188"/>
    <x v="0"/>
    <s v="希望服務時段(複選題).1"/>
    <x v="0"/>
    <s v="希望服務場所-醫院照顧服務(複選題).2"/>
    <x v="4"/>
    <s v="希望服務場所-居家照顧服務(複選題).3"/>
    <x v="2"/>
  </r>
  <r>
    <n v="1190"/>
    <x v="1"/>
    <x v="30"/>
    <x v="0"/>
    <x v="1188"/>
    <x v="0"/>
    <s v="希望服務時段(複選題).1"/>
    <x v="0"/>
    <s v="希望服務場所-醫院照顧服務(複選題).2"/>
    <x v="4"/>
    <s v="希望服務場所-居家照顧服務(複選題).4"/>
    <x v="3"/>
  </r>
  <r>
    <n v="1190"/>
    <x v="1"/>
    <x v="30"/>
    <x v="0"/>
    <x v="1188"/>
    <x v="0"/>
    <s v="希望服務時段(複選題).1"/>
    <x v="0"/>
    <s v="希望服務場所-醫院照顧服務(複選題).2"/>
    <x v="4"/>
    <s v="希望服務場所-居家照顧服務(複選題).5"/>
    <x v="4"/>
  </r>
  <r>
    <n v="1190"/>
    <x v="1"/>
    <x v="30"/>
    <x v="0"/>
    <x v="1188"/>
    <x v="0"/>
    <s v="希望服務時段(複選題).1"/>
    <x v="0"/>
    <s v="希望服務場所-醫院照顧服務(複選題).2"/>
    <x v="4"/>
    <s v="希望服務場所-居家照顧服務(複選題).6"/>
    <x v="5"/>
  </r>
  <r>
    <n v="1190"/>
    <x v="1"/>
    <x v="30"/>
    <x v="0"/>
    <x v="1188"/>
    <x v="0"/>
    <s v="希望服務時段(複選題).1"/>
    <x v="0"/>
    <s v="希望服務場所-醫院照顧服務(複選題).2"/>
    <x v="4"/>
    <s v="希望服務場所-居家照顧服務(複選題).7"/>
    <x v="10"/>
  </r>
  <r>
    <n v="1190"/>
    <x v="1"/>
    <x v="30"/>
    <x v="0"/>
    <x v="1188"/>
    <x v="0"/>
    <s v="希望服務時段(複選題).1"/>
    <x v="0"/>
    <s v="希望服務場所-醫院照顧服務(複選題).2"/>
    <x v="4"/>
    <s v="希望服務場所-居家照顧服務(複選題).8"/>
    <x v="11"/>
  </r>
  <r>
    <n v="1190"/>
    <x v="1"/>
    <x v="30"/>
    <x v="0"/>
    <x v="1188"/>
    <x v="0"/>
    <s v="希望服務時段(複選題).1"/>
    <x v="0"/>
    <s v="希望服務場所-醫院照顧服務(複選題).2"/>
    <x v="4"/>
    <s v="希望服務場所-居家照顧服務(複選題).9"/>
    <x v="12"/>
  </r>
  <r>
    <n v="1190"/>
    <x v="1"/>
    <x v="30"/>
    <x v="0"/>
    <x v="1188"/>
    <x v="0"/>
    <s v="希望服務時段(複選題).1"/>
    <x v="0"/>
    <s v="希望服務場所-醫院照顧服務(複選題).2"/>
    <x v="4"/>
    <s v="希望服務場所-居家照顧服務(複選題).10"/>
    <x v="13"/>
  </r>
  <r>
    <n v="1190"/>
    <x v="1"/>
    <x v="30"/>
    <x v="0"/>
    <x v="1188"/>
    <x v="0"/>
    <s v="希望服務時段(複選題).1"/>
    <x v="0"/>
    <s v="希望服務場所-醫院照顧服務(複選題).2"/>
    <x v="4"/>
    <s v="希望服務場所-居家照顧服務(複選題).11"/>
    <x v="14"/>
  </r>
  <r>
    <n v="1190"/>
    <x v="1"/>
    <x v="30"/>
    <x v="0"/>
    <x v="1188"/>
    <x v="0"/>
    <s v="希望服務時段(複選題).1"/>
    <x v="0"/>
    <s v="希望服務場所-醫院照顧服務(複選題).2"/>
    <x v="4"/>
    <s v="希望服務場所-居家照顧服務(複選題).12"/>
    <x v="15"/>
  </r>
  <r>
    <n v="1190"/>
    <x v="1"/>
    <x v="30"/>
    <x v="0"/>
    <x v="1188"/>
    <x v="0"/>
    <s v="希望服務時段(複選題).1"/>
    <x v="0"/>
    <s v="希望服務場所-醫院照顧服務(複選題).2"/>
    <x v="4"/>
    <s v="希望服務場所-居家照顧服務(複選題).13"/>
    <x v="16"/>
  </r>
  <r>
    <n v="1190"/>
    <x v="1"/>
    <x v="30"/>
    <x v="0"/>
    <x v="1188"/>
    <x v="0"/>
    <s v="希望服務時段(複選題).1"/>
    <x v="0"/>
    <s v="希望服務場所-醫院照顧服務(複選題).2"/>
    <x v="4"/>
    <s v="希望服務場所-居家照顧服務(複選題).14"/>
    <x v="17"/>
  </r>
  <r>
    <n v="1191"/>
    <x v="1"/>
    <x v="0"/>
    <x v="0"/>
    <x v="1189"/>
    <x v="0"/>
    <s v="希望服務時段(複選題).1"/>
    <x v="0"/>
    <s v="希望服務場所-醫院照顧服務(複選題).1"/>
    <x v="1"/>
    <s v="希望服務場所-居家照顧服務(複選題).1"/>
    <x v="14"/>
  </r>
  <r>
    <n v="1191"/>
    <x v="1"/>
    <x v="0"/>
    <x v="0"/>
    <x v="1189"/>
    <x v="0"/>
    <s v="希望服務時段(複選題).1"/>
    <x v="0"/>
    <s v="希望服務場所-醫院照顧服務(複選題).1"/>
    <x v="1"/>
    <s v="希望服務場所-居家照顧服務(複選題).2"/>
    <x v="15"/>
  </r>
  <r>
    <n v="1191"/>
    <x v="1"/>
    <x v="0"/>
    <x v="0"/>
    <x v="1189"/>
    <x v="0"/>
    <s v="希望服務時段(複選題).1"/>
    <x v="0"/>
    <s v="希望服務場所-醫院照顧服務(複選題).1"/>
    <x v="1"/>
    <s v="希望服務場所-居家照顧服務(複選題).3"/>
    <x v="16"/>
  </r>
  <r>
    <n v="1191"/>
    <x v="1"/>
    <x v="0"/>
    <x v="0"/>
    <x v="1189"/>
    <x v="0"/>
    <s v="希望服務時段(複選題).1"/>
    <x v="0"/>
    <s v="希望服務場所-醫院照顧服務(複選題).1"/>
    <x v="1"/>
    <s v="希望服務場所-居家照顧服務(複選題).4"/>
    <x v="17"/>
  </r>
  <r>
    <n v="1191"/>
    <x v="1"/>
    <x v="0"/>
    <x v="0"/>
    <x v="1189"/>
    <x v="0"/>
    <s v="希望服務時段(複選題).1"/>
    <x v="0"/>
    <s v="希望服務場所-醫院照顧服務(複選題).1"/>
    <x v="1"/>
    <s v="希望服務場所-居家照顧服務(複選題).5"/>
    <x v="6"/>
  </r>
  <r>
    <n v="1191"/>
    <x v="1"/>
    <x v="0"/>
    <x v="0"/>
    <x v="1189"/>
    <x v="0"/>
    <s v="希望服務時段(複選題).1"/>
    <x v="0"/>
    <s v="希望服務場所-醫院照顧服務(複選題).1"/>
    <x v="1"/>
    <s v="希望服務場所-居家照顧服務(複選題).6"/>
    <x v="7"/>
  </r>
  <r>
    <n v="1191"/>
    <x v="1"/>
    <x v="0"/>
    <x v="0"/>
    <x v="1189"/>
    <x v="0"/>
    <s v="希望服務時段(複選題).1"/>
    <x v="0"/>
    <s v="希望服務場所-醫院照顧服務(複選題).1"/>
    <x v="1"/>
    <s v="希望服務場所-居家照顧服務(複選題).7"/>
    <x v="8"/>
  </r>
  <r>
    <n v="1191"/>
    <x v="1"/>
    <x v="0"/>
    <x v="0"/>
    <x v="1189"/>
    <x v="0"/>
    <s v="希望服務時段(複選題).1"/>
    <x v="0"/>
    <s v="希望服務場所-醫院照顧服務(複選題).1"/>
    <x v="1"/>
    <s v="希望服務場所-居家照顧服務(複選題).8"/>
    <x v="9"/>
  </r>
  <r>
    <n v="1191"/>
    <x v="1"/>
    <x v="0"/>
    <x v="0"/>
    <x v="1189"/>
    <x v="0"/>
    <s v="希望服務時段(複選題).1"/>
    <x v="0"/>
    <s v="希望服務場所-醫院照顧服務(複選題).1"/>
    <x v="1"/>
    <s v="希望服務場所-居家照顧服務(複選題).9"/>
    <x v="33"/>
  </r>
  <r>
    <n v="1191"/>
    <x v="1"/>
    <x v="0"/>
    <x v="0"/>
    <x v="1189"/>
    <x v="0"/>
    <s v="希望服務時段(複選題).1"/>
    <x v="0"/>
    <s v="希望服務場所-醫院照顧服務(複選題).1"/>
    <x v="1"/>
    <s v="希望服務場所-居家照顧服務(複選題).10"/>
    <x v="34"/>
  </r>
  <r>
    <n v="1191"/>
    <x v="1"/>
    <x v="0"/>
    <x v="0"/>
    <x v="1189"/>
    <x v="0"/>
    <s v="希望服務時段(複選題).1"/>
    <x v="0"/>
    <s v="希望服務場所-醫院照顧服務(複選題).1"/>
    <x v="1"/>
    <s v="希望服務場所-居家照顧服務(複選題).11"/>
    <x v="35"/>
  </r>
  <r>
    <n v="1191"/>
    <x v="1"/>
    <x v="0"/>
    <x v="0"/>
    <x v="1189"/>
    <x v="0"/>
    <s v="希望服務時段(複選題).1"/>
    <x v="0"/>
    <s v="希望服務場所-醫院照顧服務(複選題).1"/>
    <x v="1"/>
    <s v="希望服務場所-居家照顧服務(複選題).12"/>
    <x v="36"/>
  </r>
  <r>
    <n v="1191"/>
    <x v="1"/>
    <x v="0"/>
    <x v="0"/>
    <x v="1189"/>
    <x v="0"/>
    <s v="希望服務時段(複選題).1"/>
    <x v="0"/>
    <s v="希望服務場所-醫院照顧服務(複選題).1"/>
    <x v="1"/>
    <s v="希望服務場所-居家照顧服務(複選題).13"/>
    <x v="37"/>
  </r>
  <r>
    <n v="1191"/>
    <x v="1"/>
    <x v="0"/>
    <x v="0"/>
    <x v="1189"/>
    <x v="0"/>
    <s v="希望服務時段(複選題).1"/>
    <x v="0"/>
    <s v="希望服務場所-醫院照顧服務(複選題).1"/>
    <x v="1"/>
    <s v="希望服務場所-居家照顧服務(複選題).14"/>
    <x v="38"/>
  </r>
  <r>
    <n v="1191"/>
    <x v="1"/>
    <x v="0"/>
    <x v="0"/>
    <x v="1189"/>
    <x v="0"/>
    <s v="希望服務時段(複選題).1"/>
    <x v="0"/>
    <s v="希望服務場所-醫院照顧服務(複選題).2"/>
    <x v="3"/>
    <s v="希望服務場所-居家照顧服務(複選題).1"/>
    <x v="14"/>
  </r>
  <r>
    <n v="1191"/>
    <x v="1"/>
    <x v="0"/>
    <x v="0"/>
    <x v="1189"/>
    <x v="0"/>
    <s v="希望服務時段(複選題).1"/>
    <x v="0"/>
    <s v="希望服務場所-醫院照顧服務(複選題).2"/>
    <x v="3"/>
    <s v="希望服務場所-居家照顧服務(複選題).2"/>
    <x v="15"/>
  </r>
  <r>
    <n v="1191"/>
    <x v="1"/>
    <x v="0"/>
    <x v="0"/>
    <x v="1189"/>
    <x v="0"/>
    <s v="希望服務時段(複選題).1"/>
    <x v="0"/>
    <s v="希望服務場所-醫院照顧服務(複選題).2"/>
    <x v="3"/>
    <s v="希望服務場所-居家照顧服務(複選題).3"/>
    <x v="16"/>
  </r>
  <r>
    <n v="1191"/>
    <x v="1"/>
    <x v="0"/>
    <x v="0"/>
    <x v="1189"/>
    <x v="0"/>
    <s v="希望服務時段(複選題).1"/>
    <x v="0"/>
    <s v="希望服務場所-醫院照顧服務(複選題).2"/>
    <x v="3"/>
    <s v="希望服務場所-居家照顧服務(複選題).4"/>
    <x v="17"/>
  </r>
  <r>
    <n v="1191"/>
    <x v="1"/>
    <x v="0"/>
    <x v="0"/>
    <x v="1189"/>
    <x v="0"/>
    <s v="希望服務時段(複選題).1"/>
    <x v="0"/>
    <s v="希望服務場所-醫院照顧服務(複選題).2"/>
    <x v="3"/>
    <s v="希望服務場所-居家照顧服務(複選題).5"/>
    <x v="6"/>
  </r>
  <r>
    <n v="1191"/>
    <x v="1"/>
    <x v="0"/>
    <x v="0"/>
    <x v="1189"/>
    <x v="0"/>
    <s v="希望服務時段(複選題).1"/>
    <x v="0"/>
    <s v="希望服務場所-醫院照顧服務(複選題).2"/>
    <x v="3"/>
    <s v="希望服務場所-居家照顧服務(複選題).6"/>
    <x v="7"/>
  </r>
  <r>
    <n v="1191"/>
    <x v="1"/>
    <x v="0"/>
    <x v="0"/>
    <x v="1189"/>
    <x v="0"/>
    <s v="希望服務時段(複選題).1"/>
    <x v="0"/>
    <s v="希望服務場所-醫院照顧服務(複選題).2"/>
    <x v="3"/>
    <s v="希望服務場所-居家照顧服務(複選題).7"/>
    <x v="8"/>
  </r>
  <r>
    <n v="1191"/>
    <x v="1"/>
    <x v="0"/>
    <x v="0"/>
    <x v="1189"/>
    <x v="0"/>
    <s v="希望服務時段(複選題).1"/>
    <x v="0"/>
    <s v="希望服務場所-醫院照顧服務(複選題).2"/>
    <x v="3"/>
    <s v="希望服務場所-居家照顧服務(複選題).8"/>
    <x v="9"/>
  </r>
  <r>
    <n v="1191"/>
    <x v="1"/>
    <x v="0"/>
    <x v="0"/>
    <x v="1189"/>
    <x v="0"/>
    <s v="希望服務時段(複選題).1"/>
    <x v="0"/>
    <s v="希望服務場所-醫院照顧服務(複選題).2"/>
    <x v="3"/>
    <s v="希望服務場所-居家照顧服務(複選題).9"/>
    <x v="33"/>
  </r>
  <r>
    <n v="1191"/>
    <x v="1"/>
    <x v="0"/>
    <x v="0"/>
    <x v="1189"/>
    <x v="0"/>
    <s v="希望服務時段(複選題).1"/>
    <x v="0"/>
    <s v="希望服務場所-醫院照顧服務(複選題).2"/>
    <x v="3"/>
    <s v="希望服務場所-居家照顧服務(複選題).10"/>
    <x v="34"/>
  </r>
  <r>
    <n v="1191"/>
    <x v="1"/>
    <x v="0"/>
    <x v="0"/>
    <x v="1189"/>
    <x v="0"/>
    <s v="希望服務時段(複選題).1"/>
    <x v="0"/>
    <s v="希望服務場所-醫院照顧服務(複選題).2"/>
    <x v="3"/>
    <s v="希望服務場所-居家照顧服務(複選題).11"/>
    <x v="35"/>
  </r>
  <r>
    <n v="1191"/>
    <x v="1"/>
    <x v="0"/>
    <x v="0"/>
    <x v="1189"/>
    <x v="0"/>
    <s v="希望服務時段(複選題).1"/>
    <x v="0"/>
    <s v="希望服務場所-醫院照顧服務(複選題).2"/>
    <x v="3"/>
    <s v="希望服務場所-居家照顧服務(複選題).12"/>
    <x v="36"/>
  </r>
  <r>
    <n v="1191"/>
    <x v="1"/>
    <x v="0"/>
    <x v="0"/>
    <x v="1189"/>
    <x v="0"/>
    <s v="希望服務時段(複選題).1"/>
    <x v="0"/>
    <s v="希望服務場所-醫院照顧服務(複選題).2"/>
    <x v="3"/>
    <s v="希望服務場所-居家照顧服務(複選題).13"/>
    <x v="37"/>
  </r>
  <r>
    <n v="1191"/>
    <x v="1"/>
    <x v="0"/>
    <x v="0"/>
    <x v="1189"/>
    <x v="0"/>
    <s v="希望服務時段(複選題).1"/>
    <x v="0"/>
    <s v="希望服務場所-醫院照顧服務(複選題).2"/>
    <x v="3"/>
    <s v="希望服務場所-居家照顧服務(複選題).14"/>
    <x v="38"/>
  </r>
  <r>
    <n v="1191"/>
    <x v="1"/>
    <x v="0"/>
    <x v="0"/>
    <x v="1189"/>
    <x v="0"/>
    <s v="希望服務時段(複選題).1"/>
    <x v="0"/>
    <s v="希望服務場所-醫院照顧服務(複選題).3"/>
    <x v="5"/>
    <s v="希望服務場所-居家照顧服務(複選題).1"/>
    <x v="14"/>
  </r>
  <r>
    <n v="1191"/>
    <x v="1"/>
    <x v="0"/>
    <x v="0"/>
    <x v="1189"/>
    <x v="0"/>
    <s v="希望服務時段(複選題).1"/>
    <x v="0"/>
    <s v="希望服務場所-醫院照顧服務(複選題).3"/>
    <x v="5"/>
    <s v="希望服務場所-居家照顧服務(複選題).2"/>
    <x v="15"/>
  </r>
  <r>
    <n v="1191"/>
    <x v="1"/>
    <x v="0"/>
    <x v="0"/>
    <x v="1189"/>
    <x v="0"/>
    <s v="希望服務時段(複選題).1"/>
    <x v="0"/>
    <s v="希望服務場所-醫院照顧服務(複選題).3"/>
    <x v="5"/>
    <s v="希望服務場所-居家照顧服務(複選題).3"/>
    <x v="16"/>
  </r>
  <r>
    <n v="1191"/>
    <x v="1"/>
    <x v="0"/>
    <x v="0"/>
    <x v="1189"/>
    <x v="0"/>
    <s v="希望服務時段(複選題).1"/>
    <x v="0"/>
    <s v="希望服務場所-醫院照顧服務(複選題).3"/>
    <x v="5"/>
    <s v="希望服務場所-居家照顧服務(複選題).4"/>
    <x v="17"/>
  </r>
  <r>
    <n v="1191"/>
    <x v="1"/>
    <x v="0"/>
    <x v="0"/>
    <x v="1189"/>
    <x v="0"/>
    <s v="希望服務時段(複選題).1"/>
    <x v="0"/>
    <s v="希望服務場所-醫院照顧服務(複選題).3"/>
    <x v="5"/>
    <s v="希望服務場所-居家照顧服務(複選題).5"/>
    <x v="6"/>
  </r>
  <r>
    <n v="1191"/>
    <x v="1"/>
    <x v="0"/>
    <x v="0"/>
    <x v="1189"/>
    <x v="0"/>
    <s v="希望服務時段(複選題).1"/>
    <x v="0"/>
    <s v="希望服務場所-醫院照顧服務(複選題).3"/>
    <x v="5"/>
    <s v="希望服務場所-居家照顧服務(複選題).6"/>
    <x v="7"/>
  </r>
  <r>
    <n v="1191"/>
    <x v="1"/>
    <x v="0"/>
    <x v="0"/>
    <x v="1189"/>
    <x v="0"/>
    <s v="希望服務時段(複選題).1"/>
    <x v="0"/>
    <s v="希望服務場所-醫院照顧服務(複選題).3"/>
    <x v="5"/>
    <s v="希望服務場所-居家照顧服務(複選題).7"/>
    <x v="8"/>
  </r>
  <r>
    <n v="1191"/>
    <x v="1"/>
    <x v="0"/>
    <x v="0"/>
    <x v="1189"/>
    <x v="0"/>
    <s v="希望服務時段(複選題).1"/>
    <x v="0"/>
    <s v="希望服務場所-醫院照顧服務(複選題).3"/>
    <x v="5"/>
    <s v="希望服務場所-居家照顧服務(複選題).8"/>
    <x v="9"/>
  </r>
  <r>
    <n v="1191"/>
    <x v="1"/>
    <x v="0"/>
    <x v="0"/>
    <x v="1189"/>
    <x v="0"/>
    <s v="希望服務時段(複選題).1"/>
    <x v="0"/>
    <s v="希望服務場所-醫院照顧服務(複選題).3"/>
    <x v="5"/>
    <s v="希望服務場所-居家照顧服務(複選題).9"/>
    <x v="33"/>
  </r>
  <r>
    <n v="1191"/>
    <x v="1"/>
    <x v="0"/>
    <x v="0"/>
    <x v="1189"/>
    <x v="0"/>
    <s v="希望服務時段(複選題).1"/>
    <x v="0"/>
    <s v="希望服務場所-醫院照顧服務(複選題).3"/>
    <x v="5"/>
    <s v="希望服務場所-居家照顧服務(複選題).10"/>
    <x v="34"/>
  </r>
  <r>
    <n v="1191"/>
    <x v="1"/>
    <x v="0"/>
    <x v="0"/>
    <x v="1189"/>
    <x v="0"/>
    <s v="希望服務時段(複選題).1"/>
    <x v="0"/>
    <s v="希望服務場所-醫院照顧服務(複選題).3"/>
    <x v="5"/>
    <s v="希望服務場所-居家照顧服務(複選題).11"/>
    <x v="35"/>
  </r>
  <r>
    <n v="1191"/>
    <x v="1"/>
    <x v="0"/>
    <x v="0"/>
    <x v="1189"/>
    <x v="0"/>
    <s v="希望服務時段(複選題).1"/>
    <x v="0"/>
    <s v="希望服務場所-醫院照顧服務(複選題).3"/>
    <x v="5"/>
    <s v="希望服務場所-居家照顧服務(複選題).12"/>
    <x v="36"/>
  </r>
  <r>
    <n v="1191"/>
    <x v="1"/>
    <x v="0"/>
    <x v="0"/>
    <x v="1189"/>
    <x v="0"/>
    <s v="希望服務時段(複選題).1"/>
    <x v="0"/>
    <s v="希望服務場所-醫院照顧服務(複選題).3"/>
    <x v="5"/>
    <s v="希望服務場所-居家照顧服務(複選題).13"/>
    <x v="37"/>
  </r>
  <r>
    <n v="1191"/>
    <x v="1"/>
    <x v="0"/>
    <x v="0"/>
    <x v="1189"/>
    <x v="0"/>
    <s v="希望服務時段(複選題).1"/>
    <x v="0"/>
    <s v="希望服務場所-醫院照顧服務(複選題).3"/>
    <x v="5"/>
    <s v="希望服務場所-居家照顧服務(複選題).14"/>
    <x v="38"/>
  </r>
  <r>
    <n v="1192"/>
    <x v="1"/>
    <x v="15"/>
    <x v="0"/>
    <x v="1190"/>
    <x v="0"/>
    <s v="希望服務時段(複選題).1"/>
    <x v="0"/>
    <s v="希望服務場所-醫院照顧服務(複選題).1"/>
    <x v="10"/>
    <s v="希望服務場所-居家照顧服務(複選題).1"/>
    <x v="14"/>
  </r>
  <r>
    <n v="1192"/>
    <x v="1"/>
    <x v="15"/>
    <x v="0"/>
    <x v="1190"/>
    <x v="0"/>
    <s v="希望服務時段(複選題).1"/>
    <x v="0"/>
    <s v="希望服務場所-醫院照顧服務(複選題).1"/>
    <x v="10"/>
    <s v="希望服務場所-居家照顧服務(複選題).2"/>
    <x v="15"/>
  </r>
  <r>
    <n v="1192"/>
    <x v="1"/>
    <x v="15"/>
    <x v="0"/>
    <x v="1190"/>
    <x v="0"/>
    <s v="希望服務時段(複選題).1"/>
    <x v="0"/>
    <s v="希望服務場所-醫院照顧服務(複選題).1"/>
    <x v="10"/>
    <s v="希望服務場所-居家照顧服務(複選題).3"/>
    <x v="16"/>
  </r>
  <r>
    <n v="1192"/>
    <x v="1"/>
    <x v="15"/>
    <x v="0"/>
    <x v="1190"/>
    <x v="0"/>
    <s v="希望服務時段(複選題).1"/>
    <x v="0"/>
    <s v="希望服務場所-醫院照顧服務(複選題).1"/>
    <x v="10"/>
    <s v="希望服務場所-居家照顧服務(複選題).4"/>
    <x v="17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1"/>
    <x v="19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2"/>
    <x v="20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3"/>
    <x v="21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4"/>
    <x v="22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5"/>
    <x v="23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6"/>
    <x v="24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7"/>
    <x v="25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8"/>
    <x v="26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9"/>
    <x v="27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10"/>
    <x v="28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11"/>
    <x v="29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12"/>
    <x v="30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13"/>
    <x v="31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14"/>
    <x v="32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15"/>
    <x v="0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16"/>
    <x v="1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17"/>
    <x v="2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18"/>
    <x v="3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19"/>
    <x v="4"/>
  </r>
  <r>
    <n v="1193"/>
    <x v="1"/>
    <x v="79"/>
    <x v="1"/>
    <x v="1191"/>
    <x v="0"/>
    <s v="希望服務時段(複選題).1"/>
    <x v="0"/>
    <s v="希望服務場所-醫院照顧服務(複選題).1"/>
    <x v="12"/>
    <s v="希望服務場所-居家照顧服務(複選題).20"/>
    <x v="5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1"/>
    <x v="19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2"/>
    <x v="20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3"/>
    <x v="21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4"/>
    <x v="22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5"/>
    <x v="23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6"/>
    <x v="24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7"/>
    <x v="25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8"/>
    <x v="26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9"/>
    <x v="27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10"/>
    <x v="28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11"/>
    <x v="29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12"/>
    <x v="30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13"/>
    <x v="31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14"/>
    <x v="32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15"/>
    <x v="0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16"/>
    <x v="1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17"/>
    <x v="2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18"/>
    <x v="3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19"/>
    <x v="4"/>
  </r>
  <r>
    <n v="1193"/>
    <x v="1"/>
    <x v="79"/>
    <x v="1"/>
    <x v="1191"/>
    <x v="0"/>
    <s v="希望服務時段(複選題).1"/>
    <x v="0"/>
    <s v="希望服務場所-醫院照顧服務(複選題).2"/>
    <x v="2"/>
    <s v="希望服務場所-居家照顧服務(複選題).20"/>
    <x v="5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1"/>
    <x v="19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2"/>
    <x v="20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3"/>
    <x v="21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4"/>
    <x v="22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5"/>
    <x v="23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6"/>
    <x v="24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7"/>
    <x v="25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8"/>
    <x v="26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9"/>
    <x v="27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10"/>
    <x v="28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11"/>
    <x v="29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12"/>
    <x v="30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13"/>
    <x v="31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14"/>
    <x v="32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15"/>
    <x v="0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16"/>
    <x v="1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17"/>
    <x v="2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18"/>
    <x v="3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19"/>
    <x v="4"/>
  </r>
  <r>
    <n v="1193"/>
    <x v="1"/>
    <x v="79"/>
    <x v="1"/>
    <x v="1191"/>
    <x v="0"/>
    <s v="希望服務時段(複選題).1"/>
    <x v="0"/>
    <s v="希望服務場所-醫院照顧服務(複選題).3"/>
    <x v="4"/>
    <s v="希望服務場所-居家照顧服務(複選題).20"/>
    <x v="5"/>
  </r>
  <r>
    <n v="1194"/>
    <x v="1"/>
    <x v="10"/>
    <x v="0"/>
    <x v="1192"/>
    <x v="1"/>
    <s v="希望服務時段(複選題).1"/>
    <x v="0"/>
    <s v="希望服務場所-醫院照顧服務(複選題).1"/>
    <x v="7"/>
    <s v="希望服務場所-居家照顧服務(複選題).1"/>
    <x v="14"/>
  </r>
  <r>
    <n v="1194"/>
    <x v="1"/>
    <x v="10"/>
    <x v="0"/>
    <x v="1192"/>
    <x v="1"/>
    <s v="希望服務時段(複選題).1"/>
    <x v="0"/>
    <s v="希望服務場所-醫院照顧服務(複選題).1"/>
    <x v="7"/>
    <s v="希望服務場所-居家照顧服務(複選題).2"/>
    <x v="15"/>
  </r>
  <r>
    <n v="1194"/>
    <x v="1"/>
    <x v="10"/>
    <x v="0"/>
    <x v="1192"/>
    <x v="1"/>
    <s v="希望服務時段(複選題).1"/>
    <x v="0"/>
    <s v="希望服務場所-醫院照顧服務(複選題).1"/>
    <x v="7"/>
    <s v="希望服務場所-居家照顧服務(複選題).3"/>
    <x v="16"/>
  </r>
  <r>
    <n v="1194"/>
    <x v="1"/>
    <x v="10"/>
    <x v="0"/>
    <x v="1192"/>
    <x v="1"/>
    <s v="希望服務時段(複選題).1"/>
    <x v="0"/>
    <s v="希望服務場所-醫院照顧服務(複選題).1"/>
    <x v="7"/>
    <s v="希望服務場所-居家照顧服務(複選題).4"/>
    <x v="17"/>
  </r>
  <r>
    <n v="1194"/>
    <x v="1"/>
    <x v="10"/>
    <x v="0"/>
    <x v="1192"/>
    <x v="1"/>
    <s v="希望服務時段(複選題).1"/>
    <x v="0"/>
    <s v="希望服務場所-醫院照顧服務(複選題).1"/>
    <x v="7"/>
    <s v="希望服務場所-居家照顧服務(複選題).5"/>
    <x v="6"/>
  </r>
  <r>
    <n v="1194"/>
    <x v="1"/>
    <x v="10"/>
    <x v="0"/>
    <x v="1192"/>
    <x v="1"/>
    <s v="希望服務時段(複選題).1"/>
    <x v="0"/>
    <s v="希望服務場所-醫院照顧服務(複選題).1"/>
    <x v="7"/>
    <s v="希望服務場所-居家照顧服務(複選題).6"/>
    <x v="7"/>
  </r>
  <r>
    <n v="1194"/>
    <x v="1"/>
    <x v="10"/>
    <x v="0"/>
    <x v="1192"/>
    <x v="1"/>
    <s v="希望服務時段(複選題).1"/>
    <x v="0"/>
    <s v="希望服務場所-醫院照顧服務(複選題).1"/>
    <x v="7"/>
    <s v="希望服務場所-居家照顧服務(複選題).7"/>
    <x v="8"/>
  </r>
  <r>
    <n v="1194"/>
    <x v="1"/>
    <x v="10"/>
    <x v="0"/>
    <x v="1192"/>
    <x v="1"/>
    <s v="希望服務時段(複選題).1"/>
    <x v="0"/>
    <s v="希望服務場所-醫院照顧服務(複選題).1"/>
    <x v="7"/>
    <s v="希望服務場所-居家照顧服務(複選題).8"/>
    <x v="9"/>
  </r>
  <r>
    <n v="1194"/>
    <x v="1"/>
    <x v="10"/>
    <x v="0"/>
    <x v="1192"/>
    <x v="1"/>
    <s v="希望服務時段(複選題).1"/>
    <x v="0"/>
    <s v="希望服務場所-醫院照顧服務(複選題).2"/>
    <x v="11"/>
    <s v="希望服務場所-居家照顧服務(複選題).1"/>
    <x v="14"/>
  </r>
  <r>
    <n v="1194"/>
    <x v="1"/>
    <x v="10"/>
    <x v="0"/>
    <x v="1192"/>
    <x v="1"/>
    <s v="希望服務時段(複選題).1"/>
    <x v="0"/>
    <s v="希望服務場所-醫院照顧服務(複選題).2"/>
    <x v="11"/>
    <s v="希望服務場所-居家照顧服務(複選題).2"/>
    <x v="15"/>
  </r>
  <r>
    <n v="1194"/>
    <x v="1"/>
    <x v="10"/>
    <x v="0"/>
    <x v="1192"/>
    <x v="1"/>
    <s v="希望服務時段(複選題).1"/>
    <x v="0"/>
    <s v="希望服務場所-醫院照顧服務(複選題).2"/>
    <x v="11"/>
    <s v="希望服務場所-居家照顧服務(複選題).3"/>
    <x v="16"/>
  </r>
  <r>
    <n v="1194"/>
    <x v="1"/>
    <x v="10"/>
    <x v="0"/>
    <x v="1192"/>
    <x v="1"/>
    <s v="希望服務時段(複選題).1"/>
    <x v="0"/>
    <s v="希望服務場所-醫院照顧服務(複選題).2"/>
    <x v="11"/>
    <s v="希望服務場所-居家照顧服務(複選題).4"/>
    <x v="17"/>
  </r>
  <r>
    <n v="1194"/>
    <x v="1"/>
    <x v="10"/>
    <x v="0"/>
    <x v="1192"/>
    <x v="1"/>
    <s v="希望服務時段(複選題).1"/>
    <x v="0"/>
    <s v="希望服務場所-醫院照顧服務(複選題).2"/>
    <x v="11"/>
    <s v="希望服務場所-居家照顧服務(複選題).5"/>
    <x v="6"/>
  </r>
  <r>
    <n v="1194"/>
    <x v="1"/>
    <x v="10"/>
    <x v="0"/>
    <x v="1192"/>
    <x v="1"/>
    <s v="希望服務時段(複選題).1"/>
    <x v="0"/>
    <s v="希望服務場所-醫院照顧服務(複選題).2"/>
    <x v="11"/>
    <s v="希望服務場所-居家照顧服務(複選題).6"/>
    <x v="7"/>
  </r>
  <r>
    <n v="1194"/>
    <x v="1"/>
    <x v="10"/>
    <x v="0"/>
    <x v="1192"/>
    <x v="1"/>
    <s v="希望服務時段(複選題).1"/>
    <x v="0"/>
    <s v="希望服務場所-醫院照顧服務(複選題).2"/>
    <x v="11"/>
    <s v="希望服務場所-居家照顧服務(複選題).7"/>
    <x v="8"/>
  </r>
  <r>
    <n v="1194"/>
    <x v="1"/>
    <x v="10"/>
    <x v="0"/>
    <x v="1192"/>
    <x v="1"/>
    <s v="希望服務時段(複選題).1"/>
    <x v="0"/>
    <s v="希望服務場所-醫院照顧服務(複選題).2"/>
    <x v="11"/>
    <s v="希望服務場所-居家照顧服務(複選題).8"/>
    <x v="9"/>
  </r>
  <r>
    <n v="1194"/>
    <x v="1"/>
    <x v="10"/>
    <x v="0"/>
    <x v="1192"/>
    <x v="1"/>
    <s v="希望服務時段(複選題).1"/>
    <x v="0"/>
    <s v="希望服務場所-醫院照顧服務(複選題).3"/>
    <x v="9"/>
    <s v="希望服務場所-居家照顧服務(複選題).1"/>
    <x v="14"/>
  </r>
  <r>
    <n v="1194"/>
    <x v="1"/>
    <x v="10"/>
    <x v="0"/>
    <x v="1192"/>
    <x v="1"/>
    <s v="希望服務時段(複選題).1"/>
    <x v="0"/>
    <s v="希望服務場所-醫院照顧服務(複選題).3"/>
    <x v="9"/>
    <s v="希望服務場所-居家照顧服務(複選題).2"/>
    <x v="15"/>
  </r>
  <r>
    <n v="1194"/>
    <x v="1"/>
    <x v="10"/>
    <x v="0"/>
    <x v="1192"/>
    <x v="1"/>
    <s v="希望服務時段(複選題).1"/>
    <x v="0"/>
    <s v="希望服務場所-醫院照顧服務(複選題).3"/>
    <x v="9"/>
    <s v="希望服務場所-居家照顧服務(複選題).3"/>
    <x v="16"/>
  </r>
  <r>
    <n v="1194"/>
    <x v="1"/>
    <x v="10"/>
    <x v="0"/>
    <x v="1192"/>
    <x v="1"/>
    <s v="希望服務時段(複選題).1"/>
    <x v="0"/>
    <s v="希望服務場所-醫院照顧服務(複選題).3"/>
    <x v="9"/>
    <s v="希望服務場所-居家照顧服務(複選題).4"/>
    <x v="17"/>
  </r>
  <r>
    <n v="1194"/>
    <x v="1"/>
    <x v="10"/>
    <x v="0"/>
    <x v="1192"/>
    <x v="1"/>
    <s v="希望服務時段(複選題).1"/>
    <x v="0"/>
    <s v="希望服務場所-醫院照顧服務(複選題).3"/>
    <x v="9"/>
    <s v="希望服務場所-居家照顧服務(複選題).5"/>
    <x v="6"/>
  </r>
  <r>
    <n v="1194"/>
    <x v="1"/>
    <x v="10"/>
    <x v="0"/>
    <x v="1192"/>
    <x v="1"/>
    <s v="希望服務時段(複選題).1"/>
    <x v="0"/>
    <s v="希望服務場所-醫院照顧服務(複選題).3"/>
    <x v="9"/>
    <s v="希望服務場所-居家照顧服務(複選題).6"/>
    <x v="7"/>
  </r>
  <r>
    <n v="1194"/>
    <x v="1"/>
    <x v="10"/>
    <x v="0"/>
    <x v="1192"/>
    <x v="1"/>
    <s v="希望服務時段(複選題).1"/>
    <x v="0"/>
    <s v="希望服務場所-醫院照顧服務(複選題).3"/>
    <x v="9"/>
    <s v="希望服務場所-居家照顧服務(複選題).7"/>
    <x v="8"/>
  </r>
  <r>
    <n v="1194"/>
    <x v="1"/>
    <x v="10"/>
    <x v="0"/>
    <x v="1192"/>
    <x v="1"/>
    <s v="希望服務時段(複選題).1"/>
    <x v="0"/>
    <s v="希望服務場所-醫院照顧服務(複選題).3"/>
    <x v="9"/>
    <s v="希望服務場所-居家照顧服務(複選題).8"/>
    <x v="9"/>
  </r>
  <r>
    <n v="1194"/>
    <x v="1"/>
    <x v="10"/>
    <x v="0"/>
    <x v="1192"/>
    <x v="1"/>
    <s v="希望服務時段(複選題).1"/>
    <x v="0"/>
    <s v="希望服務場所-醫院照顧服務(複選題).4"/>
    <x v="5"/>
    <s v="希望服務場所-居家照顧服務(複選題).1"/>
    <x v="14"/>
  </r>
  <r>
    <n v="1194"/>
    <x v="1"/>
    <x v="10"/>
    <x v="0"/>
    <x v="1192"/>
    <x v="1"/>
    <s v="希望服務時段(複選題).1"/>
    <x v="0"/>
    <s v="希望服務場所-醫院照顧服務(複選題).4"/>
    <x v="5"/>
    <s v="希望服務場所-居家照顧服務(複選題).2"/>
    <x v="15"/>
  </r>
  <r>
    <n v="1194"/>
    <x v="1"/>
    <x v="10"/>
    <x v="0"/>
    <x v="1192"/>
    <x v="1"/>
    <s v="希望服務時段(複選題).1"/>
    <x v="0"/>
    <s v="希望服務場所-醫院照顧服務(複選題).4"/>
    <x v="5"/>
    <s v="希望服務場所-居家照顧服務(複選題).3"/>
    <x v="16"/>
  </r>
  <r>
    <n v="1194"/>
    <x v="1"/>
    <x v="10"/>
    <x v="0"/>
    <x v="1192"/>
    <x v="1"/>
    <s v="希望服務時段(複選題).1"/>
    <x v="0"/>
    <s v="希望服務場所-醫院照顧服務(複選題).4"/>
    <x v="5"/>
    <s v="希望服務場所-居家照顧服務(複選題).4"/>
    <x v="17"/>
  </r>
  <r>
    <n v="1194"/>
    <x v="1"/>
    <x v="10"/>
    <x v="0"/>
    <x v="1192"/>
    <x v="1"/>
    <s v="希望服務時段(複選題).1"/>
    <x v="0"/>
    <s v="希望服務場所-醫院照顧服務(複選題).4"/>
    <x v="5"/>
    <s v="希望服務場所-居家照顧服務(複選題).5"/>
    <x v="6"/>
  </r>
  <r>
    <n v="1194"/>
    <x v="1"/>
    <x v="10"/>
    <x v="0"/>
    <x v="1192"/>
    <x v="1"/>
    <s v="希望服務時段(複選題).1"/>
    <x v="0"/>
    <s v="希望服務場所-醫院照顧服務(複選題).4"/>
    <x v="5"/>
    <s v="希望服務場所-居家照顧服務(複選題).6"/>
    <x v="7"/>
  </r>
  <r>
    <n v="1194"/>
    <x v="1"/>
    <x v="10"/>
    <x v="0"/>
    <x v="1192"/>
    <x v="1"/>
    <s v="希望服務時段(複選題).1"/>
    <x v="0"/>
    <s v="希望服務場所-醫院照顧服務(複選題).4"/>
    <x v="5"/>
    <s v="希望服務場所-居家照顧服務(複選題).7"/>
    <x v="8"/>
  </r>
  <r>
    <n v="1194"/>
    <x v="1"/>
    <x v="10"/>
    <x v="0"/>
    <x v="1192"/>
    <x v="1"/>
    <s v="希望服務時段(複選題).1"/>
    <x v="0"/>
    <s v="希望服務場所-醫院照顧服務(複選題).4"/>
    <x v="5"/>
    <s v="希望服務場所-居家照顧服務(複選題).8"/>
    <x v="9"/>
  </r>
  <r>
    <n v="1195"/>
    <x v="1"/>
    <x v="10"/>
    <x v="0"/>
    <x v="1193"/>
    <x v="3"/>
    <s v="希望服務時段(複選題).1"/>
    <x v="0"/>
    <s v="希望服務場所-醫院照顧服務(複選題).1"/>
    <x v="9"/>
    <s v="希望服務場所-居家照顧服務(複選題).1"/>
    <x v="14"/>
  </r>
  <r>
    <n v="1195"/>
    <x v="1"/>
    <x v="10"/>
    <x v="0"/>
    <x v="1193"/>
    <x v="3"/>
    <s v="希望服務時段(複選題).1"/>
    <x v="0"/>
    <s v="希望服務場所-醫院照顧服務(複選題).1"/>
    <x v="9"/>
    <s v="希望服務場所-居家照顧服務(複選題).2"/>
    <x v="15"/>
  </r>
  <r>
    <n v="1195"/>
    <x v="1"/>
    <x v="10"/>
    <x v="0"/>
    <x v="1193"/>
    <x v="3"/>
    <s v="希望服務時段(複選題).1"/>
    <x v="0"/>
    <s v="希望服務場所-醫院照顧服務(複選題).1"/>
    <x v="9"/>
    <s v="希望服務場所-居家照顧服務(複選題).3"/>
    <x v="16"/>
  </r>
  <r>
    <n v="1195"/>
    <x v="1"/>
    <x v="10"/>
    <x v="0"/>
    <x v="1193"/>
    <x v="3"/>
    <s v="希望服務時段(複選題).1"/>
    <x v="0"/>
    <s v="希望服務場所-醫院照顧服務(複選題).1"/>
    <x v="9"/>
    <s v="希望服務場所-居家照顧服務(複選題).4"/>
    <x v="17"/>
  </r>
  <r>
    <n v="1196"/>
    <x v="1"/>
    <x v="3"/>
    <x v="0"/>
    <x v="1194"/>
    <x v="0"/>
    <s v="希望服務時段(複選題).1"/>
    <x v="0"/>
    <s v="希望服務場所-醫院照顧服務(複選題).1"/>
    <x v="7"/>
    <s v="希望服務場所-居家照顧服務(複選題).1"/>
    <x v="14"/>
  </r>
  <r>
    <n v="1196"/>
    <x v="1"/>
    <x v="3"/>
    <x v="0"/>
    <x v="1194"/>
    <x v="0"/>
    <s v="希望服務時段(複選題).1"/>
    <x v="0"/>
    <s v="希望服務場所-醫院照顧服務(複選題).1"/>
    <x v="7"/>
    <s v="希望服務場所-居家照顧服務(複選題).2"/>
    <x v="15"/>
  </r>
  <r>
    <n v="1196"/>
    <x v="1"/>
    <x v="3"/>
    <x v="0"/>
    <x v="1194"/>
    <x v="0"/>
    <s v="希望服務時段(複選題).1"/>
    <x v="0"/>
    <s v="希望服務場所-醫院照顧服務(複選題).1"/>
    <x v="7"/>
    <s v="希望服務場所-居家照顧服務(複選題).3"/>
    <x v="16"/>
  </r>
  <r>
    <n v="1196"/>
    <x v="1"/>
    <x v="3"/>
    <x v="0"/>
    <x v="1194"/>
    <x v="0"/>
    <s v="希望服務時段(複選題).1"/>
    <x v="0"/>
    <s v="希望服務場所-醫院照顧服務(複選題).1"/>
    <x v="7"/>
    <s v="希望服務場所-居家照顧服務(複選題).4"/>
    <x v="17"/>
  </r>
  <r>
    <n v="1196"/>
    <x v="1"/>
    <x v="3"/>
    <x v="0"/>
    <x v="1194"/>
    <x v="0"/>
    <s v="希望服務時段(複選題).1"/>
    <x v="0"/>
    <s v="希望服務場所-醫院照顧服務(複選題).1"/>
    <x v="7"/>
    <s v="希望服務場所-居家照顧服務(複選題).5"/>
    <x v="6"/>
  </r>
  <r>
    <n v="1196"/>
    <x v="1"/>
    <x v="3"/>
    <x v="0"/>
    <x v="1194"/>
    <x v="0"/>
    <s v="希望服務時段(複選題).1"/>
    <x v="0"/>
    <s v="希望服務場所-醫院照顧服務(複選題).1"/>
    <x v="7"/>
    <s v="希望服務場所-居家照顧服務(複選題).6"/>
    <x v="7"/>
  </r>
  <r>
    <n v="1196"/>
    <x v="1"/>
    <x v="3"/>
    <x v="0"/>
    <x v="1194"/>
    <x v="0"/>
    <s v="希望服務時段(複選題).1"/>
    <x v="0"/>
    <s v="希望服務場所-醫院照顧服務(複選題).1"/>
    <x v="7"/>
    <s v="希望服務場所-居家照顧服務(複選題).7"/>
    <x v="8"/>
  </r>
  <r>
    <n v="1196"/>
    <x v="1"/>
    <x v="3"/>
    <x v="0"/>
    <x v="1194"/>
    <x v="0"/>
    <s v="希望服務時段(複選題).1"/>
    <x v="0"/>
    <s v="希望服務場所-醫院照顧服務(複選題).1"/>
    <x v="7"/>
    <s v="希望服務場所-居家照顧服務(複選題).8"/>
    <x v="9"/>
  </r>
  <r>
    <n v="1196"/>
    <x v="1"/>
    <x v="3"/>
    <x v="0"/>
    <x v="1194"/>
    <x v="0"/>
    <s v="希望服務時段(複選題).1"/>
    <x v="0"/>
    <s v="希望服務場所-醫院照顧服務(複選題).1"/>
    <x v="7"/>
    <s v="希望服務場所-居家照顧服務(複選題).9"/>
    <x v="33"/>
  </r>
  <r>
    <n v="1196"/>
    <x v="1"/>
    <x v="3"/>
    <x v="0"/>
    <x v="1194"/>
    <x v="0"/>
    <s v="希望服務時段(複選題).1"/>
    <x v="0"/>
    <s v="希望服務場所-醫院照顧服務(複選題).1"/>
    <x v="7"/>
    <s v="希望服務場所-居家照顧服務(複選題).10"/>
    <x v="34"/>
  </r>
  <r>
    <n v="1196"/>
    <x v="1"/>
    <x v="3"/>
    <x v="0"/>
    <x v="1194"/>
    <x v="0"/>
    <s v="希望服務時段(複選題).1"/>
    <x v="0"/>
    <s v="希望服務場所-醫院照顧服務(複選題).1"/>
    <x v="7"/>
    <s v="希望服務場所-居家照顧服務(複選題).11"/>
    <x v="35"/>
  </r>
  <r>
    <n v="1196"/>
    <x v="1"/>
    <x v="3"/>
    <x v="0"/>
    <x v="1194"/>
    <x v="0"/>
    <s v="希望服務時段(複選題).1"/>
    <x v="0"/>
    <s v="希望服務場所-醫院照顧服務(複選題).1"/>
    <x v="7"/>
    <s v="希望服務場所-居家照顧服務(複選題).12"/>
    <x v="36"/>
  </r>
  <r>
    <n v="1196"/>
    <x v="1"/>
    <x v="3"/>
    <x v="0"/>
    <x v="1194"/>
    <x v="0"/>
    <s v="希望服務時段(複選題).1"/>
    <x v="0"/>
    <s v="希望服務場所-醫院照顧服務(複選題).1"/>
    <x v="7"/>
    <s v="希望服務場所-居家照顧服務(複選題).13"/>
    <x v="37"/>
  </r>
  <r>
    <n v="1196"/>
    <x v="1"/>
    <x v="3"/>
    <x v="0"/>
    <x v="1194"/>
    <x v="0"/>
    <s v="希望服務時段(複選題).1"/>
    <x v="0"/>
    <s v="希望服務場所-醫院照顧服務(複選題).1"/>
    <x v="7"/>
    <s v="希望服務場所-居家照顧服務(複選題).14"/>
    <x v="38"/>
  </r>
  <r>
    <n v="1196"/>
    <x v="1"/>
    <x v="3"/>
    <x v="0"/>
    <x v="1194"/>
    <x v="0"/>
    <s v="希望服務時段(複選題).1"/>
    <x v="0"/>
    <s v="希望服務場所-醫院照顧服務(複選題).2"/>
    <x v="11"/>
    <s v="希望服務場所-居家照顧服務(複選題).1"/>
    <x v="14"/>
  </r>
  <r>
    <n v="1196"/>
    <x v="1"/>
    <x v="3"/>
    <x v="0"/>
    <x v="1194"/>
    <x v="0"/>
    <s v="希望服務時段(複選題).1"/>
    <x v="0"/>
    <s v="希望服務場所-醫院照顧服務(複選題).2"/>
    <x v="11"/>
    <s v="希望服務場所-居家照顧服務(複選題).2"/>
    <x v="15"/>
  </r>
  <r>
    <n v="1196"/>
    <x v="1"/>
    <x v="3"/>
    <x v="0"/>
    <x v="1194"/>
    <x v="0"/>
    <s v="希望服務時段(複選題).1"/>
    <x v="0"/>
    <s v="希望服務場所-醫院照顧服務(複選題).2"/>
    <x v="11"/>
    <s v="希望服務場所-居家照顧服務(複選題).3"/>
    <x v="16"/>
  </r>
  <r>
    <n v="1196"/>
    <x v="1"/>
    <x v="3"/>
    <x v="0"/>
    <x v="1194"/>
    <x v="0"/>
    <s v="希望服務時段(複選題).1"/>
    <x v="0"/>
    <s v="希望服務場所-醫院照顧服務(複選題).2"/>
    <x v="11"/>
    <s v="希望服務場所-居家照顧服務(複選題).4"/>
    <x v="17"/>
  </r>
  <r>
    <n v="1196"/>
    <x v="1"/>
    <x v="3"/>
    <x v="0"/>
    <x v="1194"/>
    <x v="0"/>
    <s v="希望服務時段(複選題).1"/>
    <x v="0"/>
    <s v="希望服務場所-醫院照顧服務(複選題).2"/>
    <x v="11"/>
    <s v="希望服務場所-居家照顧服務(複選題).5"/>
    <x v="6"/>
  </r>
  <r>
    <n v="1196"/>
    <x v="1"/>
    <x v="3"/>
    <x v="0"/>
    <x v="1194"/>
    <x v="0"/>
    <s v="希望服務時段(複選題).1"/>
    <x v="0"/>
    <s v="希望服務場所-醫院照顧服務(複選題).2"/>
    <x v="11"/>
    <s v="希望服務場所-居家照顧服務(複選題).6"/>
    <x v="7"/>
  </r>
  <r>
    <n v="1196"/>
    <x v="1"/>
    <x v="3"/>
    <x v="0"/>
    <x v="1194"/>
    <x v="0"/>
    <s v="希望服務時段(複選題).1"/>
    <x v="0"/>
    <s v="希望服務場所-醫院照顧服務(複選題).2"/>
    <x v="11"/>
    <s v="希望服務場所-居家照顧服務(複選題).7"/>
    <x v="8"/>
  </r>
  <r>
    <n v="1196"/>
    <x v="1"/>
    <x v="3"/>
    <x v="0"/>
    <x v="1194"/>
    <x v="0"/>
    <s v="希望服務時段(複選題).1"/>
    <x v="0"/>
    <s v="希望服務場所-醫院照顧服務(複選題).2"/>
    <x v="11"/>
    <s v="希望服務場所-居家照顧服務(複選題).8"/>
    <x v="9"/>
  </r>
  <r>
    <n v="1196"/>
    <x v="1"/>
    <x v="3"/>
    <x v="0"/>
    <x v="1194"/>
    <x v="0"/>
    <s v="希望服務時段(複選題).1"/>
    <x v="0"/>
    <s v="希望服務場所-醫院照顧服務(複選題).2"/>
    <x v="11"/>
    <s v="希望服務場所-居家照顧服務(複選題).9"/>
    <x v="33"/>
  </r>
  <r>
    <n v="1196"/>
    <x v="1"/>
    <x v="3"/>
    <x v="0"/>
    <x v="1194"/>
    <x v="0"/>
    <s v="希望服務時段(複選題).1"/>
    <x v="0"/>
    <s v="希望服務場所-醫院照顧服務(複選題).2"/>
    <x v="11"/>
    <s v="希望服務場所-居家照顧服務(複選題).10"/>
    <x v="34"/>
  </r>
  <r>
    <n v="1196"/>
    <x v="1"/>
    <x v="3"/>
    <x v="0"/>
    <x v="1194"/>
    <x v="0"/>
    <s v="希望服務時段(複選題).1"/>
    <x v="0"/>
    <s v="希望服務場所-醫院照顧服務(複選題).2"/>
    <x v="11"/>
    <s v="希望服務場所-居家照顧服務(複選題).11"/>
    <x v="35"/>
  </r>
  <r>
    <n v="1196"/>
    <x v="1"/>
    <x v="3"/>
    <x v="0"/>
    <x v="1194"/>
    <x v="0"/>
    <s v="希望服務時段(複選題).1"/>
    <x v="0"/>
    <s v="希望服務場所-醫院照顧服務(複選題).2"/>
    <x v="11"/>
    <s v="希望服務場所-居家照顧服務(複選題).12"/>
    <x v="36"/>
  </r>
  <r>
    <n v="1196"/>
    <x v="1"/>
    <x v="3"/>
    <x v="0"/>
    <x v="1194"/>
    <x v="0"/>
    <s v="希望服務時段(複選題).1"/>
    <x v="0"/>
    <s v="希望服務場所-醫院照顧服務(複選題).2"/>
    <x v="11"/>
    <s v="希望服務場所-居家照顧服務(複選題).13"/>
    <x v="37"/>
  </r>
  <r>
    <n v="1196"/>
    <x v="1"/>
    <x v="3"/>
    <x v="0"/>
    <x v="1194"/>
    <x v="0"/>
    <s v="希望服務時段(複選題).1"/>
    <x v="0"/>
    <s v="希望服務場所-醫院照顧服務(複選題).2"/>
    <x v="11"/>
    <s v="希望服務場所-居家照顧服務(複選題).14"/>
    <x v="38"/>
  </r>
  <r>
    <n v="1196"/>
    <x v="1"/>
    <x v="3"/>
    <x v="0"/>
    <x v="1194"/>
    <x v="0"/>
    <s v="希望服務時段(複選題).1"/>
    <x v="0"/>
    <s v="希望服務場所-醫院照顧服務(複選題).3"/>
    <x v="13"/>
    <s v="希望服務場所-居家照顧服務(複選題).1"/>
    <x v="14"/>
  </r>
  <r>
    <n v="1196"/>
    <x v="1"/>
    <x v="3"/>
    <x v="0"/>
    <x v="1194"/>
    <x v="0"/>
    <s v="希望服務時段(複選題).1"/>
    <x v="0"/>
    <s v="希望服務場所-醫院照顧服務(複選題).3"/>
    <x v="13"/>
    <s v="希望服務場所-居家照顧服務(複選題).2"/>
    <x v="15"/>
  </r>
  <r>
    <n v="1196"/>
    <x v="1"/>
    <x v="3"/>
    <x v="0"/>
    <x v="1194"/>
    <x v="0"/>
    <s v="希望服務時段(複選題).1"/>
    <x v="0"/>
    <s v="希望服務場所-醫院照顧服務(複選題).3"/>
    <x v="13"/>
    <s v="希望服務場所-居家照顧服務(複選題).3"/>
    <x v="16"/>
  </r>
  <r>
    <n v="1196"/>
    <x v="1"/>
    <x v="3"/>
    <x v="0"/>
    <x v="1194"/>
    <x v="0"/>
    <s v="希望服務時段(複選題).1"/>
    <x v="0"/>
    <s v="希望服務場所-醫院照顧服務(複選題).3"/>
    <x v="13"/>
    <s v="希望服務場所-居家照顧服務(複選題).4"/>
    <x v="17"/>
  </r>
  <r>
    <n v="1196"/>
    <x v="1"/>
    <x v="3"/>
    <x v="0"/>
    <x v="1194"/>
    <x v="0"/>
    <s v="希望服務時段(複選題).1"/>
    <x v="0"/>
    <s v="希望服務場所-醫院照顧服務(複選題).3"/>
    <x v="13"/>
    <s v="希望服務場所-居家照顧服務(複選題).5"/>
    <x v="6"/>
  </r>
  <r>
    <n v="1196"/>
    <x v="1"/>
    <x v="3"/>
    <x v="0"/>
    <x v="1194"/>
    <x v="0"/>
    <s v="希望服務時段(複選題).1"/>
    <x v="0"/>
    <s v="希望服務場所-醫院照顧服務(複選題).3"/>
    <x v="13"/>
    <s v="希望服務場所-居家照顧服務(複選題).6"/>
    <x v="7"/>
  </r>
  <r>
    <n v="1196"/>
    <x v="1"/>
    <x v="3"/>
    <x v="0"/>
    <x v="1194"/>
    <x v="0"/>
    <s v="希望服務時段(複選題).1"/>
    <x v="0"/>
    <s v="希望服務場所-醫院照顧服務(複選題).3"/>
    <x v="13"/>
    <s v="希望服務場所-居家照顧服務(複選題).7"/>
    <x v="8"/>
  </r>
  <r>
    <n v="1196"/>
    <x v="1"/>
    <x v="3"/>
    <x v="0"/>
    <x v="1194"/>
    <x v="0"/>
    <s v="希望服務時段(複選題).1"/>
    <x v="0"/>
    <s v="希望服務場所-醫院照顧服務(複選題).3"/>
    <x v="13"/>
    <s v="希望服務場所-居家照顧服務(複選題).8"/>
    <x v="9"/>
  </r>
  <r>
    <n v="1196"/>
    <x v="1"/>
    <x v="3"/>
    <x v="0"/>
    <x v="1194"/>
    <x v="0"/>
    <s v="希望服務時段(複選題).1"/>
    <x v="0"/>
    <s v="希望服務場所-醫院照顧服務(複選題).3"/>
    <x v="13"/>
    <s v="希望服務場所-居家照顧服務(複選題).9"/>
    <x v="33"/>
  </r>
  <r>
    <n v="1196"/>
    <x v="1"/>
    <x v="3"/>
    <x v="0"/>
    <x v="1194"/>
    <x v="0"/>
    <s v="希望服務時段(複選題).1"/>
    <x v="0"/>
    <s v="希望服務場所-醫院照顧服務(複選題).3"/>
    <x v="13"/>
    <s v="希望服務場所-居家照顧服務(複選題).10"/>
    <x v="34"/>
  </r>
  <r>
    <n v="1196"/>
    <x v="1"/>
    <x v="3"/>
    <x v="0"/>
    <x v="1194"/>
    <x v="0"/>
    <s v="希望服務時段(複選題).1"/>
    <x v="0"/>
    <s v="希望服務場所-醫院照顧服務(複選題).3"/>
    <x v="13"/>
    <s v="希望服務場所-居家照顧服務(複選題).11"/>
    <x v="35"/>
  </r>
  <r>
    <n v="1196"/>
    <x v="1"/>
    <x v="3"/>
    <x v="0"/>
    <x v="1194"/>
    <x v="0"/>
    <s v="希望服務時段(複選題).1"/>
    <x v="0"/>
    <s v="希望服務場所-醫院照顧服務(複選題).3"/>
    <x v="13"/>
    <s v="希望服務場所-居家照顧服務(複選題).12"/>
    <x v="36"/>
  </r>
  <r>
    <n v="1196"/>
    <x v="1"/>
    <x v="3"/>
    <x v="0"/>
    <x v="1194"/>
    <x v="0"/>
    <s v="希望服務時段(複選題).1"/>
    <x v="0"/>
    <s v="希望服務場所-醫院照顧服務(複選題).3"/>
    <x v="13"/>
    <s v="希望服務場所-居家照顧服務(複選題).13"/>
    <x v="37"/>
  </r>
  <r>
    <n v="1196"/>
    <x v="1"/>
    <x v="3"/>
    <x v="0"/>
    <x v="1194"/>
    <x v="0"/>
    <s v="希望服務時段(複選題).1"/>
    <x v="0"/>
    <s v="希望服務場所-醫院照顧服務(複選題).3"/>
    <x v="13"/>
    <s v="希望服務場所-居家照顧服務(複選題).14"/>
    <x v="38"/>
  </r>
  <r>
    <n v="1196"/>
    <x v="1"/>
    <x v="3"/>
    <x v="0"/>
    <x v="1194"/>
    <x v="0"/>
    <s v="希望服務時段(複選題).1"/>
    <x v="0"/>
    <s v="希望服務場所-醫院照顧服務(複選題).4"/>
    <x v="8"/>
    <s v="希望服務場所-居家照顧服務(複選題).1"/>
    <x v="14"/>
  </r>
  <r>
    <n v="1196"/>
    <x v="1"/>
    <x v="3"/>
    <x v="0"/>
    <x v="1194"/>
    <x v="0"/>
    <s v="希望服務時段(複選題).1"/>
    <x v="0"/>
    <s v="希望服務場所-醫院照顧服務(複選題).4"/>
    <x v="8"/>
    <s v="希望服務場所-居家照顧服務(複選題).2"/>
    <x v="15"/>
  </r>
  <r>
    <n v="1196"/>
    <x v="1"/>
    <x v="3"/>
    <x v="0"/>
    <x v="1194"/>
    <x v="0"/>
    <s v="希望服務時段(複選題).1"/>
    <x v="0"/>
    <s v="希望服務場所-醫院照顧服務(複選題).4"/>
    <x v="8"/>
    <s v="希望服務場所-居家照顧服務(複選題).3"/>
    <x v="16"/>
  </r>
  <r>
    <n v="1196"/>
    <x v="1"/>
    <x v="3"/>
    <x v="0"/>
    <x v="1194"/>
    <x v="0"/>
    <s v="希望服務時段(複選題).1"/>
    <x v="0"/>
    <s v="希望服務場所-醫院照顧服務(複選題).4"/>
    <x v="8"/>
    <s v="希望服務場所-居家照顧服務(複選題).4"/>
    <x v="17"/>
  </r>
  <r>
    <n v="1196"/>
    <x v="1"/>
    <x v="3"/>
    <x v="0"/>
    <x v="1194"/>
    <x v="0"/>
    <s v="希望服務時段(複選題).1"/>
    <x v="0"/>
    <s v="希望服務場所-醫院照顧服務(複選題).4"/>
    <x v="8"/>
    <s v="希望服務場所-居家照顧服務(複選題).5"/>
    <x v="6"/>
  </r>
  <r>
    <n v="1196"/>
    <x v="1"/>
    <x v="3"/>
    <x v="0"/>
    <x v="1194"/>
    <x v="0"/>
    <s v="希望服務時段(複選題).1"/>
    <x v="0"/>
    <s v="希望服務場所-醫院照顧服務(複選題).4"/>
    <x v="8"/>
    <s v="希望服務場所-居家照顧服務(複選題).6"/>
    <x v="7"/>
  </r>
  <r>
    <n v="1196"/>
    <x v="1"/>
    <x v="3"/>
    <x v="0"/>
    <x v="1194"/>
    <x v="0"/>
    <s v="希望服務時段(複選題).1"/>
    <x v="0"/>
    <s v="希望服務場所-醫院照顧服務(複選題).4"/>
    <x v="8"/>
    <s v="希望服務場所-居家照顧服務(複選題).7"/>
    <x v="8"/>
  </r>
  <r>
    <n v="1196"/>
    <x v="1"/>
    <x v="3"/>
    <x v="0"/>
    <x v="1194"/>
    <x v="0"/>
    <s v="希望服務時段(複選題).1"/>
    <x v="0"/>
    <s v="希望服務場所-醫院照顧服務(複選題).4"/>
    <x v="8"/>
    <s v="希望服務場所-居家照顧服務(複選題).8"/>
    <x v="9"/>
  </r>
  <r>
    <n v="1196"/>
    <x v="1"/>
    <x v="3"/>
    <x v="0"/>
    <x v="1194"/>
    <x v="0"/>
    <s v="希望服務時段(複選題).1"/>
    <x v="0"/>
    <s v="希望服務場所-醫院照顧服務(複選題).4"/>
    <x v="8"/>
    <s v="希望服務場所-居家照顧服務(複選題).9"/>
    <x v="33"/>
  </r>
  <r>
    <n v="1196"/>
    <x v="1"/>
    <x v="3"/>
    <x v="0"/>
    <x v="1194"/>
    <x v="0"/>
    <s v="希望服務時段(複選題).1"/>
    <x v="0"/>
    <s v="希望服務場所-醫院照顧服務(複選題).4"/>
    <x v="8"/>
    <s v="希望服務場所-居家照顧服務(複選題).10"/>
    <x v="34"/>
  </r>
  <r>
    <n v="1196"/>
    <x v="1"/>
    <x v="3"/>
    <x v="0"/>
    <x v="1194"/>
    <x v="0"/>
    <s v="希望服務時段(複選題).1"/>
    <x v="0"/>
    <s v="希望服務場所-醫院照顧服務(複選題).4"/>
    <x v="8"/>
    <s v="希望服務場所-居家照顧服務(複選題).11"/>
    <x v="35"/>
  </r>
  <r>
    <n v="1196"/>
    <x v="1"/>
    <x v="3"/>
    <x v="0"/>
    <x v="1194"/>
    <x v="0"/>
    <s v="希望服務時段(複選題).1"/>
    <x v="0"/>
    <s v="希望服務場所-醫院照顧服務(複選題).4"/>
    <x v="8"/>
    <s v="希望服務場所-居家照顧服務(複選題).12"/>
    <x v="36"/>
  </r>
  <r>
    <n v="1196"/>
    <x v="1"/>
    <x v="3"/>
    <x v="0"/>
    <x v="1194"/>
    <x v="0"/>
    <s v="希望服務時段(複選題).1"/>
    <x v="0"/>
    <s v="希望服務場所-醫院照顧服務(複選題).4"/>
    <x v="8"/>
    <s v="希望服務場所-居家照顧服務(複選題).13"/>
    <x v="37"/>
  </r>
  <r>
    <n v="1196"/>
    <x v="1"/>
    <x v="3"/>
    <x v="0"/>
    <x v="1194"/>
    <x v="0"/>
    <s v="希望服務時段(複選題).1"/>
    <x v="0"/>
    <s v="希望服務場所-醫院照顧服務(複選題).4"/>
    <x v="8"/>
    <s v="希望服務場所-居家照顧服務(複選題).14"/>
    <x v="38"/>
  </r>
  <r>
    <n v="1197"/>
    <x v="1"/>
    <x v="3"/>
    <x v="0"/>
    <x v="1195"/>
    <x v="0"/>
    <s v="希望服務時段(複選題).1"/>
    <x v="0"/>
    <s v="希望服務場所-醫院照顧服務(複選題).1"/>
    <x v="9"/>
    <s v="希望服務場所-居家照顧服務(複選題).1"/>
    <x v="14"/>
  </r>
  <r>
    <n v="1197"/>
    <x v="1"/>
    <x v="3"/>
    <x v="0"/>
    <x v="1195"/>
    <x v="0"/>
    <s v="希望服務時段(複選題).1"/>
    <x v="0"/>
    <s v="希望服務場所-醫院照顧服務(複選題).1"/>
    <x v="9"/>
    <s v="希望服務場所-居家照顧服務(複選題).2"/>
    <x v="15"/>
  </r>
  <r>
    <n v="1197"/>
    <x v="1"/>
    <x v="3"/>
    <x v="0"/>
    <x v="1195"/>
    <x v="0"/>
    <s v="希望服務時段(複選題).1"/>
    <x v="0"/>
    <s v="希望服務場所-醫院照顧服務(複選題).1"/>
    <x v="9"/>
    <s v="希望服務場所-居家照顧服務(複選題).3"/>
    <x v="16"/>
  </r>
  <r>
    <n v="1197"/>
    <x v="1"/>
    <x v="3"/>
    <x v="0"/>
    <x v="1195"/>
    <x v="0"/>
    <s v="希望服務時段(複選題).1"/>
    <x v="0"/>
    <s v="希望服務場所-醫院照顧服務(複選題).1"/>
    <x v="9"/>
    <s v="希望服務場所-居家照顧服務(複選題).4"/>
    <x v="17"/>
  </r>
  <r>
    <n v="1198"/>
    <x v="1"/>
    <x v="3"/>
    <x v="0"/>
    <x v="1196"/>
    <x v="0"/>
    <s v="希望服務時段(複選題).1"/>
    <x v="0"/>
    <s v="希望服務場所-醫院照顧服務(複選題).1"/>
    <x v="10"/>
    <s v="希望服務場所-居家照顧服務(複選題).1"/>
    <x v="14"/>
  </r>
  <r>
    <n v="1198"/>
    <x v="1"/>
    <x v="3"/>
    <x v="0"/>
    <x v="1196"/>
    <x v="0"/>
    <s v="希望服務時段(複選題).1"/>
    <x v="0"/>
    <s v="希望服務場所-醫院照顧服務(複選題).1"/>
    <x v="10"/>
    <s v="希望服務場所-居家照顧服務(複選題).2"/>
    <x v="15"/>
  </r>
  <r>
    <n v="1198"/>
    <x v="1"/>
    <x v="3"/>
    <x v="0"/>
    <x v="1196"/>
    <x v="0"/>
    <s v="希望服務時段(複選題).1"/>
    <x v="0"/>
    <s v="希望服務場所-醫院照顧服務(複選題).1"/>
    <x v="10"/>
    <s v="希望服務場所-居家照顧服務(複選題).3"/>
    <x v="16"/>
  </r>
  <r>
    <n v="1198"/>
    <x v="1"/>
    <x v="3"/>
    <x v="0"/>
    <x v="1196"/>
    <x v="0"/>
    <s v="希望服務時段(複選題).1"/>
    <x v="0"/>
    <s v="希望服務場所-醫院照顧服務(複選題).1"/>
    <x v="10"/>
    <s v="希望服務場所-居家照顧服務(複選題).4"/>
    <x v="17"/>
  </r>
  <r>
    <n v="1198"/>
    <x v="1"/>
    <x v="3"/>
    <x v="0"/>
    <x v="1196"/>
    <x v="0"/>
    <s v="希望服務時段(複選題).1"/>
    <x v="0"/>
    <s v="希望服務場所-醫院照顧服務(複選題).1"/>
    <x v="10"/>
    <s v="希望服務場所-居家照顧服務(複選題).5"/>
    <x v="6"/>
  </r>
  <r>
    <n v="1198"/>
    <x v="1"/>
    <x v="3"/>
    <x v="0"/>
    <x v="1196"/>
    <x v="0"/>
    <s v="希望服務時段(複選題).1"/>
    <x v="0"/>
    <s v="希望服務場所-醫院照顧服務(複選題).1"/>
    <x v="10"/>
    <s v="希望服務場所-居家照顧服務(複選題).6"/>
    <x v="7"/>
  </r>
  <r>
    <n v="1198"/>
    <x v="1"/>
    <x v="3"/>
    <x v="0"/>
    <x v="1196"/>
    <x v="0"/>
    <s v="希望服務時段(複選題).1"/>
    <x v="0"/>
    <s v="希望服務場所-醫院照顧服務(複選題).1"/>
    <x v="10"/>
    <s v="希望服務場所-居家照顧服務(複選題).7"/>
    <x v="8"/>
  </r>
  <r>
    <n v="1198"/>
    <x v="1"/>
    <x v="3"/>
    <x v="0"/>
    <x v="1196"/>
    <x v="0"/>
    <s v="希望服務時段(複選題).1"/>
    <x v="0"/>
    <s v="希望服務場所-醫院照顧服務(複選題).1"/>
    <x v="10"/>
    <s v="希望服務場所-居家照顧服務(複選題).8"/>
    <x v="9"/>
  </r>
  <r>
    <n v="1198"/>
    <x v="1"/>
    <x v="3"/>
    <x v="0"/>
    <x v="1196"/>
    <x v="0"/>
    <s v="希望服務時段(複選題).1"/>
    <x v="0"/>
    <s v="希望服務場所-醫院照顧服務(複選題).1"/>
    <x v="10"/>
    <s v="希望服務場所-居家照顧服務(複選題).9"/>
    <x v="33"/>
  </r>
  <r>
    <n v="1198"/>
    <x v="1"/>
    <x v="3"/>
    <x v="0"/>
    <x v="1196"/>
    <x v="0"/>
    <s v="希望服務時段(複選題).1"/>
    <x v="0"/>
    <s v="希望服務場所-醫院照顧服務(複選題).1"/>
    <x v="10"/>
    <s v="希望服務場所-居家照顧服務(複選題).10"/>
    <x v="34"/>
  </r>
  <r>
    <n v="1198"/>
    <x v="1"/>
    <x v="3"/>
    <x v="0"/>
    <x v="1196"/>
    <x v="0"/>
    <s v="希望服務時段(複選題).1"/>
    <x v="0"/>
    <s v="希望服務場所-醫院照顧服務(複選題).1"/>
    <x v="10"/>
    <s v="希望服務場所-居家照顧服務(複選題).11"/>
    <x v="35"/>
  </r>
  <r>
    <n v="1198"/>
    <x v="1"/>
    <x v="3"/>
    <x v="0"/>
    <x v="1196"/>
    <x v="0"/>
    <s v="希望服務時段(複選題).1"/>
    <x v="0"/>
    <s v="希望服務場所-醫院照顧服務(複選題).1"/>
    <x v="10"/>
    <s v="希望服務場所-居家照顧服務(複選題).12"/>
    <x v="36"/>
  </r>
  <r>
    <n v="1198"/>
    <x v="1"/>
    <x v="3"/>
    <x v="0"/>
    <x v="1196"/>
    <x v="0"/>
    <s v="希望服務時段(複選題).1"/>
    <x v="0"/>
    <s v="希望服務場所-醫院照顧服務(複選題).1"/>
    <x v="10"/>
    <s v="希望服務場所-居家照顧服務(複選題).13"/>
    <x v="37"/>
  </r>
  <r>
    <n v="1198"/>
    <x v="1"/>
    <x v="3"/>
    <x v="0"/>
    <x v="1196"/>
    <x v="0"/>
    <s v="希望服務時段(複選題).1"/>
    <x v="0"/>
    <s v="希望服務場所-醫院照顧服務(複選題).1"/>
    <x v="10"/>
    <s v="希望服務場所-居家照顧服務(複選題).14"/>
    <x v="38"/>
  </r>
  <r>
    <n v="1199"/>
    <x v="1"/>
    <x v="3"/>
    <x v="0"/>
    <x v="1197"/>
    <x v="0"/>
    <s v="希望服務時段(複選題).1"/>
    <x v="0"/>
    <s v="希望服務場所-醫院照顧服務(複選題).1"/>
    <x v="7"/>
    <s v="希望服務場所-居家照顧服務(複選題).1"/>
    <x v="33"/>
  </r>
  <r>
    <n v="1199"/>
    <x v="1"/>
    <x v="3"/>
    <x v="0"/>
    <x v="1197"/>
    <x v="0"/>
    <s v="希望服務時段(複選題).1"/>
    <x v="0"/>
    <s v="希望服務場所-醫院照顧服務(複選題).1"/>
    <x v="7"/>
    <s v="希望服務場所-居家照顧服務(複選題).2"/>
    <x v="34"/>
  </r>
  <r>
    <n v="1199"/>
    <x v="1"/>
    <x v="3"/>
    <x v="0"/>
    <x v="1197"/>
    <x v="0"/>
    <s v="希望服務時段(複選題).1"/>
    <x v="0"/>
    <s v="希望服務場所-醫院照顧服務(複選題).1"/>
    <x v="7"/>
    <s v="希望服務場所-居家照顧服務(複選題).3"/>
    <x v="35"/>
  </r>
  <r>
    <n v="1199"/>
    <x v="1"/>
    <x v="3"/>
    <x v="0"/>
    <x v="1197"/>
    <x v="0"/>
    <s v="希望服務時段(複選題).1"/>
    <x v="0"/>
    <s v="希望服務場所-醫院照顧服務(複選題).1"/>
    <x v="7"/>
    <s v="希望服務場所-居家照顧服務(複選題).4"/>
    <x v="36"/>
  </r>
  <r>
    <n v="1199"/>
    <x v="1"/>
    <x v="3"/>
    <x v="0"/>
    <x v="1197"/>
    <x v="0"/>
    <s v="希望服務時段(複選題).1"/>
    <x v="0"/>
    <s v="希望服務場所-醫院照顧服務(複選題).1"/>
    <x v="7"/>
    <s v="希望服務場所-居家照顧服務(複選題).5"/>
    <x v="37"/>
  </r>
  <r>
    <n v="1199"/>
    <x v="1"/>
    <x v="3"/>
    <x v="0"/>
    <x v="1197"/>
    <x v="0"/>
    <s v="希望服務時段(複選題).1"/>
    <x v="0"/>
    <s v="希望服務場所-醫院照顧服務(複選題).1"/>
    <x v="7"/>
    <s v="希望服務場所-居家照顧服務(複選題).6"/>
    <x v="38"/>
  </r>
  <r>
    <n v="1199"/>
    <x v="1"/>
    <x v="3"/>
    <x v="0"/>
    <x v="1197"/>
    <x v="0"/>
    <s v="希望服務時段(複選題).1"/>
    <x v="0"/>
    <s v="希望服務場所-醫院照顧服務(複選題).2"/>
    <x v="13"/>
    <s v="希望服務場所-居家照顧服務(複選題).1"/>
    <x v="33"/>
  </r>
  <r>
    <n v="1199"/>
    <x v="1"/>
    <x v="3"/>
    <x v="0"/>
    <x v="1197"/>
    <x v="0"/>
    <s v="希望服務時段(複選題).1"/>
    <x v="0"/>
    <s v="希望服務場所-醫院照顧服務(複選題).2"/>
    <x v="13"/>
    <s v="希望服務場所-居家照顧服務(複選題).2"/>
    <x v="34"/>
  </r>
  <r>
    <n v="1199"/>
    <x v="1"/>
    <x v="3"/>
    <x v="0"/>
    <x v="1197"/>
    <x v="0"/>
    <s v="希望服務時段(複選題).1"/>
    <x v="0"/>
    <s v="希望服務場所-醫院照顧服務(複選題).2"/>
    <x v="13"/>
    <s v="希望服務場所-居家照顧服務(複選題).3"/>
    <x v="35"/>
  </r>
  <r>
    <n v="1199"/>
    <x v="1"/>
    <x v="3"/>
    <x v="0"/>
    <x v="1197"/>
    <x v="0"/>
    <s v="希望服務時段(複選題).1"/>
    <x v="0"/>
    <s v="希望服務場所-醫院照顧服務(複選題).2"/>
    <x v="13"/>
    <s v="希望服務場所-居家照顧服務(複選題).4"/>
    <x v="36"/>
  </r>
  <r>
    <n v="1199"/>
    <x v="1"/>
    <x v="3"/>
    <x v="0"/>
    <x v="1197"/>
    <x v="0"/>
    <s v="希望服務時段(複選題).1"/>
    <x v="0"/>
    <s v="希望服務場所-醫院照顧服務(複選題).2"/>
    <x v="13"/>
    <s v="希望服務場所-居家照顧服務(複選題).5"/>
    <x v="37"/>
  </r>
  <r>
    <n v="1199"/>
    <x v="1"/>
    <x v="3"/>
    <x v="0"/>
    <x v="1197"/>
    <x v="0"/>
    <s v="希望服務時段(複選題).1"/>
    <x v="0"/>
    <s v="希望服務場所-醫院照顧服務(複選題).2"/>
    <x v="13"/>
    <s v="希望服務場所-居家照顧服務(複選題).6"/>
    <x v="38"/>
  </r>
  <r>
    <n v="1200"/>
    <x v="1"/>
    <x v="25"/>
    <x v="0"/>
    <x v="1198"/>
    <x v="1"/>
    <s v="希望服務時段(複選題).1"/>
    <x v="0"/>
    <s v="希望服務場所-醫院照顧服務(複選題).1"/>
    <x v="9"/>
    <s v="希望服務場所-居家照顧服務(複選題).1"/>
    <x v="14"/>
  </r>
  <r>
    <n v="1200"/>
    <x v="1"/>
    <x v="25"/>
    <x v="0"/>
    <x v="1198"/>
    <x v="1"/>
    <s v="希望服務時段(複選題).1"/>
    <x v="0"/>
    <s v="希望服務場所-醫院照顧服務(複選題).1"/>
    <x v="9"/>
    <s v="希望服務場所-居家照顧服務(複選題).2"/>
    <x v="15"/>
  </r>
  <r>
    <n v="1200"/>
    <x v="1"/>
    <x v="25"/>
    <x v="0"/>
    <x v="1198"/>
    <x v="1"/>
    <s v="希望服務時段(複選題).1"/>
    <x v="0"/>
    <s v="希望服務場所-醫院照顧服務(複選題).1"/>
    <x v="9"/>
    <s v="希望服務場所-居家照顧服務(複選題).3"/>
    <x v="16"/>
  </r>
  <r>
    <n v="1200"/>
    <x v="1"/>
    <x v="25"/>
    <x v="0"/>
    <x v="1198"/>
    <x v="1"/>
    <s v="希望服務時段(複選題).1"/>
    <x v="0"/>
    <s v="希望服務場所-醫院照顧服務(複選題).1"/>
    <x v="9"/>
    <s v="希望服務場所-居家照顧服務(複選題).4"/>
    <x v="17"/>
  </r>
  <r>
    <n v="1201"/>
    <x v="1"/>
    <x v="58"/>
    <x v="0"/>
    <x v="1199"/>
    <x v="0"/>
    <s v="希望服務時段(複選題).1"/>
    <x v="0"/>
    <s v="希望服務場所-醫院照顧服務(複選題).1"/>
    <x v="0"/>
    <s v="希望服務場所-居家照顧服務(複選題).1"/>
    <x v="6"/>
  </r>
  <r>
    <n v="1201"/>
    <x v="1"/>
    <x v="58"/>
    <x v="0"/>
    <x v="1199"/>
    <x v="0"/>
    <s v="希望服務時段(複選題).1"/>
    <x v="0"/>
    <s v="希望服務場所-醫院照顧服務(複選題).1"/>
    <x v="0"/>
    <s v="希望服務場所-居家照顧服務(複選題).2"/>
    <x v="7"/>
  </r>
  <r>
    <n v="1201"/>
    <x v="1"/>
    <x v="58"/>
    <x v="0"/>
    <x v="1199"/>
    <x v="0"/>
    <s v="希望服務時段(複選題).1"/>
    <x v="0"/>
    <s v="希望服務場所-醫院照顧服務(複選題).1"/>
    <x v="0"/>
    <s v="希望服務場所-居家照顧服務(複選題).3"/>
    <x v="8"/>
  </r>
  <r>
    <n v="1201"/>
    <x v="1"/>
    <x v="58"/>
    <x v="0"/>
    <x v="1199"/>
    <x v="0"/>
    <s v="希望服務時段(複選題).1"/>
    <x v="0"/>
    <s v="希望服務場所-醫院照顧服務(複選題).1"/>
    <x v="0"/>
    <s v="希望服務場所-居家照顧服務(複選題).4"/>
    <x v="9"/>
  </r>
  <r>
    <n v="1201"/>
    <x v="1"/>
    <x v="58"/>
    <x v="0"/>
    <x v="1199"/>
    <x v="0"/>
    <s v="希望服務時段(複選題).1"/>
    <x v="0"/>
    <s v="希望服務場所-醫院照顧服務(複選題).1"/>
    <x v="0"/>
    <s v="希望服務場所-居家照顧服務(複選題).5"/>
    <x v="33"/>
  </r>
  <r>
    <n v="1201"/>
    <x v="1"/>
    <x v="58"/>
    <x v="0"/>
    <x v="1199"/>
    <x v="0"/>
    <s v="希望服務時段(複選題).1"/>
    <x v="0"/>
    <s v="希望服務場所-醫院照顧服務(複選題).1"/>
    <x v="0"/>
    <s v="希望服務場所-居家照顧服務(複選題).6"/>
    <x v="34"/>
  </r>
  <r>
    <n v="1201"/>
    <x v="1"/>
    <x v="58"/>
    <x v="0"/>
    <x v="1199"/>
    <x v="0"/>
    <s v="希望服務時段(複選題).1"/>
    <x v="0"/>
    <s v="希望服務場所-醫院照顧服務(複選題).1"/>
    <x v="0"/>
    <s v="希望服務場所-居家照顧服務(複選題).7"/>
    <x v="35"/>
  </r>
  <r>
    <n v="1201"/>
    <x v="1"/>
    <x v="58"/>
    <x v="0"/>
    <x v="1199"/>
    <x v="0"/>
    <s v="希望服務時段(複選題).1"/>
    <x v="0"/>
    <s v="希望服務場所-醫院照顧服務(複選題).1"/>
    <x v="0"/>
    <s v="希望服務場所-居家照顧服務(複選題).8"/>
    <x v="36"/>
  </r>
  <r>
    <n v="1201"/>
    <x v="1"/>
    <x v="58"/>
    <x v="0"/>
    <x v="1199"/>
    <x v="0"/>
    <s v="希望服務時段(複選題).1"/>
    <x v="0"/>
    <s v="希望服務場所-醫院照顧服務(複選題).1"/>
    <x v="0"/>
    <s v="希望服務場所-居家照顧服務(複選題).9"/>
    <x v="37"/>
  </r>
  <r>
    <n v="1201"/>
    <x v="1"/>
    <x v="58"/>
    <x v="0"/>
    <x v="1199"/>
    <x v="0"/>
    <s v="希望服務時段(複選題).1"/>
    <x v="0"/>
    <s v="希望服務場所-醫院照顧服務(複選題).1"/>
    <x v="0"/>
    <s v="希望服務場所-居家照顧服務(複選題).10"/>
    <x v="38"/>
  </r>
  <r>
    <n v="1201"/>
    <x v="1"/>
    <x v="58"/>
    <x v="0"/>
    <x v="1199"/>
    <x v="0"/>
    <s v="希望服務時段(複選題).1"/>
    <x v="0"/>
    <s v="希望服務場所-醫院照顧服務(複選題).2"/>
    <x v="7"/>
    <s v="希望服務場所-居家照顧服務(複選題).1"/>
    <x v="6"/>
  </r>
  <r>
    <n v="1201"/>
    <x v="1"/>
    <x v="58"/>
    <x v="0"/>
    <x v="1199"/>
    <x v="0"/>
    <s v="希望服務時段(複選題).1"/>
    <x v="0"/>
    <s v="希望服務場所-醫院照顧服務(複選題).2"/>
    <x v="7"/>
    <s v="希望服務場所-居家照顧服務(複選題).2"/>
    <x v="7"/>
  </r>
  <r>
    <n v="1201"/>
    <x v="1"/>
    <x v="58"/>
    <x v="0"/>
    <x v="1199"/>
    <x v="0"/>
    <s v="希望服務時段(複選題).1"/>
    <x v="0"/>
    <s v="希望服務場所-醫院照顧服務(複選題).2"/>
    <x v="7"/>
    <s v="希望服務場所-居家照顧服務(複選題).3"/>
    <x v="8"/>
  </r>
  <r>
    <n v="1201"/>
    <x v="1"/>
    <x v="58"/>
    <x v="0"/>
    <x v="1199"/>
    <x v="0"/>
    <s v="希望服務時段(複選題).1"/>
    <x v="0"/>
    <s v="希望服務場所-醫院照顧服務(複選題).2"/>
    <x v="7"/>
    <s v="希望服務場所-居家照顧服務(複選題).4"/>
    <x v="9"/>
  </r>
  <r>
    <n v="1201"/>
    <x v="1"/>
    <x v="58"/>
    <x v="0"/>
    <x v="1199"/>
    <x v="0"/>
    <s v="希望服務時段(複選題).1"/>
    <x v="0"/>
    <s v="希望服務場所-醫院照顧服務(複選題).2"/>
    <x v="7"/>
    <s v="希望服務場所-居家照顧服務(複選題).5"/>
    <x v="33"/>
  </r>
  <r>
    <n v="1201"/>
    <x v="1"/>
    <x v="58"/>
    <x v="0"/>
    <x v="1199"/>
    <x v="0"/>
    <s v="希望服務時段(複選題).1"/>
    <x v="0"/>
    <s v="希望服務場所-醫院照顧服務(複選題).2"/>
    <x v="7"/>
    <s v="希望服務場所-居家照顧服務(複選題).6"/>
    <x v="34"/>
  </r>
  <r>
    <n v="1201"/>
    <x v="1"/>
    <x v="58"/>
    <x v="0"/>
    <x v="1199"/>
    <x v="0"/>
    <s v="希望服務時段(複選題).1"/>
    <x v="0"/>
    <s v="希望服務場所-醫院照顧服務(複選題).2"/>
    <x v="7"/>
    <s v="希望服務場所-居家照顧服務(複選題).7"/>
    <x v="35"/>
  </r>
  <r>
    <n v="1201"/>
    <x v="1"/>
    <x v="58"/>
    <x v="0"/>
    <x v="1199"/>
    <x v="0"/>
    <s v="希望服務時段(複選題).1"/>
    <x v="0"/>
    <s v="希望服務場所-醫院照顧服務(複選題).2"/>
    <x v="7"/>
    <s v="希望服務場所-居家照顧服務(複選題).8"/>
    <x v="36"/>
  </r>
  <r>
    <n v="1201"/>
    <x v="1"/>
    <x v="58"/>
    <x v="0"/>
    <x v="1199"/>
    <x v="0"/>
    <s v="希望服務時段(複選題).1"/>
    <x v="0"/>
    <s v="希望服務場所-醫院照顧服務(複選題).2"/>
    <x v="7"/>
    <s v="希望服務場所-居家照顧服務(複選題).9"/>
    <x v="37"/>
  </r>
  <r>
    <n v="1201"/>
    <x v="1"/>
    <x v="58"/>
    <x v="0"/>
    <x v="1199"/>
    <x v="0"/>
    <s v="希望服務時段(複選題).1"/>
    <x v="0"/>
    <s v="希望服務場所-醫院照顧服務(複選題).2"/>
    <x v="7"/>
    <s v="希望服務場所-居家照顧服務(複選題).10"/>
    <x v="38"/>
  </r>
  <r>
    <n v="1201"/>
    <x v="1"/>
    <x v="58"/>
    <x v="0"/>
    <x v="1199"/>
    <x v="0"/>
    <s v="希望服務時段(複選題).1"/>
    <x v="0"/>
    <s v="希望服務場所-醫院照顧服務(複選題).3"/>
    <x v="11"/>
    <s v="希望服務場所-居家照顧服務(複選題).1"/>
    <x v="6"/>
  </r>
  <r>
    <n v="1201"/>
    <x v="1"/>
    <x v="58"/>
    <x v="0"/>
    <x v="1199"/>
    <x v="0"/>
    <s v="希望服務時段(複選題).1"/>
    <x v="0"/>
    <s v="希望服務場所-醫院照顧服務(複選題).3"/>
    <x v="11"/>
    <s v="希望服務場所-居家照顧服務(複選題).2"/>
    <x v="7"/>
  </r>
  <r>
    <n v="1201"/>
    <x v="1"/>
    <x v="58"/>
    <x v="0"/>
    <x v="1199"/>
    <x v="0"/>
    <s v="希望服務時段(複選題).1"/>
    <x v="0"/>
    <s v="希望服務場所-醫院照顧服務(複選題).3"/>
    <x v="11"/>
    <s v="希望服務場所-居家照顧服務(複選題).3"/>
    <x v="8"/>
  </r>
  <r>
    <n v="1201"/>
    <x v="1"/>
    <x v="58"/>
    <x v="0"/>
    <x v="1199"/>
    <x v="0"/>
    <s v="希望服務時段(複選題).1"/>
    <x v="0"/>
    <s v="希望服務場所-醫院照顧服務(複選題).3"/>
    <x v="11"/>
    <s v="希望服務場所-居家照顧服務(複選題).4"/>
    <x v="9"/>
  </r>
  <r>
    <n v="1201"/>
    <x v="1"/>
    <x v="58"/>
    <x v="0"/>
    <x v="1199"/>
    <x v="0"/>
    <s v="希望服務時段(複選題).1"/>
    <x v="0"/>
    <s v="希望服務場所-醫院照顧服務(複選題).3"/>
    <x v="11"/>
    <s v="希望服務場所-居家照顧服務(複選題).5"/>
    <x v="33"/>
  </r>
  <r>
    <n v="1201"/>
    <x v="1"/>
    <x v="58"/>
    <x v="0"/>
    <x v="1199"/>
    <x v="0"/>
    <s v="希望服務時段(複選題).1"/>
    <x v="0"/>
    <s v="希望服務場所-醫院照顧服務(複選題).3"/>
    <x v="11"/>
    <s v="希望服務場所-居家照顧服務(複選題).6"/>
    <x v="34"/>
  </r>
  <r>
    <n v="1201"/>
    <x v="1"/>
    <x v="58"/>
    <x v="0"/>
    <x v="1199"/>
    <x v="0"/>
    <s v="希望服務時段(複選題).1"/>
    <x v="0"/>
    <s v="希望服務場所-醫院照顧服務(複選題).3"/>
    <x v="11"/>
    <s v="希望服務場所-居家照顧服務(複選題).7"/>
    <x v="35"/>
  </r>
  <r>
    <n v="1201"/>
    <x v="1"/>
    <x v="58"/>
    <x v="0"/>
    <x v="1199"/>
    <x v="0"/>
    <s v="希望服務時段(複選題).1"/>
    <x v="0"/>
    <s v="希望服務場所-醫院照顧服務(複選題).3"/>
    <x v="11"/>
    <s v="希望服務場所-居家照顧服務(複選題).8"/>
    <x v="36"/>
  </r>
  <r>
    <n v="1201"/>
    <x v="1"/>
    <x v="58"/>
    <x v="0"/>
    <x v="1199"/>
    <x v="0"/>
    <s v="希望服務時段(複選題).1"/>
    <x v="0"/>
    <s v="希望服務場所-醫院照顧服務(複選題).3"/>
    <x v="11"/>
    <s v="希望服務場所-居家照顧服務(複選題).9"/>
    <x v="37"/>
  </r>
  <r>
    <n v="1201"/>
    <x v="1"/>
    <x v="58"/>
    <x v="0"/>
    <x v="1199"/>
    <x v="0"/>
    <s v="希望服務時段(複選題).1"/>
    <x v="0"/>
    <s v="希望服務場所-醫院照顧服務(複選題).3"/>
    <x v="11"/>
    <s v="希望服務場所-居家照顧服務(複選題).10"/>
    <x v="38"/>
  </r>
  <r>
    <n v="1201"/>
    <x v="1"/>
    <x v="58"/>
    <x v="0"/>
    <x v="1199"/>
    <x v="0"/>
    <s v="希望服務時段(複選題).1"/>
    <x v="0"/>
    <s v="希望服務場所-醫院照顧服務(複選題).4"/>
    <x v="1"/>
    <s v="希望服務場所-居家照顧服務(複選題).1"/>
    <x v="6"/>
  </r>
  <r>
    <n v="1201"/>
    <x v="1"/>
    <x v="58"/>
    <x v="0"/>
    <x v="1199"/>
    <x v="0"/>
    <s v="希望服務時段(複選題).1"/>
    <x v="0"/>
    <s v="希望服務場所-醫院照顧服務(複選題).4"/>
    <x v="1"/>
    <s v="希望服務場所-居家照顧服務(複選題).2"/>
    <x v="7"/>
  </r>
  <r>
    <n v="1201"/>
    <x v="1"/>
    <x v="58"/>
    <x v="0"/>
    <x v="1199"/>
    <x v="0"/>
    <s v="希望服務時段(複選題).1"/>
    <x v="0"/>
    <s v="希望服務場所-醫院照顧服務(複選題).4"/>
    <x v="1"/>
    <s v="希望服務場所-居家照顧服務(複選題).3"/>
    <x v="8"/>
  </r>
  <r>
    <n v="1201"/>
    <x v="1"/>
    <x v="58"/>
    <x v="0"/>
    <x v="1199"/>
    <x v="0"/>
    <s v="希望服務時段(複選題).1"/>
    <x v="0"/>
    <s v="希望服務場所-醫院照顧服務(複選題).4"/>
    <x v="1"/>
    <s v="希望服務場所-居家照顧服務(複選題).4"/>
    <x v="9"/>
  </r>
  <r>
    <n v="1201"/>
    <x v="1"/>
    <x v="58"/>
    <x v="0"/>
    <x v="1199"/>
    <x v="0"/>
    <s v="希望服務時段(複選題).1"/>
    <x v="0"/>
    <s v="希望服務場所-醫院照顧服務(複選題).4"/>
    <x v="1"/>
    <s v="希望服務場所-居家照顧服務(複選題).5"/>
    <x v="33"/>
  </r>
  <r>
    <n v="1201"/>
    <x v="1"/>
    <x v="58"/>
    <x v="0"/>
    <x v="1199"/>
    <x v="0"/>
    <s v="希望服務時段(複選題).1"/>
    <x v="0"/>
    <s v="希望服務場所-醫院照顧服務(複選題).4"/>
    <x v="1"/>
    <s v="希望服務場所-居家照顧服務(複選題).6"/>
    <x v="34"/>
  </r>
  <r>
    <n v="1201"/>
    <x v="1"/>
    <x v="58"/>
    <x v="0"/>
    <x v="1199"/>
    <x v="0"/>
    <s v="希望服務時段(複選題).1"/>
    <x v="0"/>
    <s v="希望服務場所-醫院照顧服務(複選題).4"/>
    <x v="1"/>
    <s v="希望服務場所-居家照顧服務(複選題).7"/>
    <x v="35"/>
  </r>
  <r>
    <n v="1201"/>
    <x v="1"/>
    <x v="58"/>
    <x v="0"/>
    <x v="1199"/>
    <x v="0"/>
    <s v="希望服務時段(複選題).1"/>
    <x v="0"/>
    <s v="希望服務場所-醫院照顧服務(複選題).4"/>
    <x v="1"/>
    <s v="希望服務場所-居家照顧服務(複選題).8"/>
    <x v="36"/>
  </r>
  <r>
    <n v="1201"/>
    <x v="1"/>
    <x v="58"/>
    <x v="0"/>
    <x v="1199"/>
    <x v="0"/>
    <s v="希望服務時段(複選題).1"/>
    <x v="0"/>
    <s v="希望服務場所-醫院照顧服務(複選題).4"/>
    <x v="1"/>
    <s v="希望服務場所-居家照顧服務(複選題).9"/>
    <x v="37"/>
  </r>
  <r>
    <n v="1201"/>
    <x v="1"/>
    <x v="58"/>
    <x v="0"/>
    <x v="1199"/>
    <x v="0"/>
    <s v="希望服務時段(複選題).1"/>
    <x v="0"/>
    <s v="希望服務場所-醫院照顧服務(複選題).4"/>
    <x v="1"/>
    <s v="希望服務場所-居家照顧服務(複選題).10"/>
    <x v="38"/>
  </r>
  <r>
    <n v="1201"/>
    <x v="1"/>
    <x v="58"/>
    <x v="0"/>
    <x v="1199"/>
    <x v="0"/>
    <s v="希望服務時段(複選題).1"/>
    <x v="0"/>
    <s v="希望服務場所-醫院照顧服務(複選題).5"/>
    <x v="13"/>
    <s v="希望服務場所-居家照顧服務(複選題).1"/>
    <x v="6"/>
  </r>
  <r>
    <n v="1201"/>
    <x v="1"/>
    <x v="58"/>
    <x v="0"/>
    <x v="1199"/>
    <x v="0"/>
    <s v="希望服務時段(複選題).1"/>
    <x v="0"/>
    <s v="希望服務場所-醫院照顧服務(複選題).5"/>
    <x v="13"/>
    <s v="希望服務場所-居家照顧服務(複選題).2"/>
    <x v="7"/>
  </r>
  <r>
    <n v="1201"/>
    <x v="1"/>
    <x v="58"/>
    <x v="0"/>
    <x v="1199"/>
    <x v="0"/>
    <s v="希望服務時段(複選題).1"/>
    <x v="0"/>
    <s v="希望服務場所-醫院照顧服務(複選題).5"/>
    <x v="13"/>
    <s v="希望服務場所-居家照顧服務(複選題).3"/>
    <x v="8"/>
  </r>
  <r>
    <n v="1201"/>
    <x v="1"/>
    <x v="58"/>
    <x v="0"/>
    <x v="1199"/>
    <x v="0"/>
    <s v="希望服務時段(複選題).1"/>
    <x v="0"/>
    <s v="希望服務場所-醫院照顧服務(複選題).5"/>
    <x v="13"/>
    <s v="希望服務場所-居家照顧服務(複選題).4"/>
    <x v="9"/>
  </r>
  <r>
    <n v="1201"/>
    <x v="1"/>
    <x v="58"/>
    <x v="0"/>
    <x v="1199"/>
    <x v="0"/>
    <s v="希望服務時段(複選題).1"/>
    <x v="0"/>
    <s v="希望服務場所-醫院照顧服務(複選題).5"/>
    <x v="13"/>
    <s v="希望服務場所-居家照顧服務(複選題).5"/>
    <x v="33"/>
  </r>
  <r>
    <n v="1201"/>
    <x v="1"/>
    <x v="58"/>
    <x v="0"/>
    <x v="1199"/>
    <x v="0"/>
    <s v="希望服務時段(複選題).1"/>
    <x v="0"/>
    <s v="希望服務場所-醫院照顧服務(複選題).5"/>
    <x v="13"/>
    <s v="希望服務場所-居家照顧服務(複選題).6"/>
    <x v="34"/>
  </r>
  <r>
    <n v="1201"/>
    <x v="1"/>
    <x v="58"/>
    <x v="0"/>
    <x v="1199"/>
    <x v="0"/>
    <s v="希望服務時段(複選題).1"/>
    <x v="0"/>
    <s v="希望服務場所-醫院照顧服務(複選題).5"/>
    <x v="13"/>
    <s v="希望服務場所-居家照顧服務(複選題).7"/>
    <x v="35"/>
  </r>
  <r>
    <n v="1201"/>
    <x v="1"/>
    <x v="58"/>
    <x v="0"/>
    <x v="1199"/>
    <x v="0"/>
    <s v="希望服務時段(複選題).1"/>
    <x v="0"/>
    <s v="希望服務場所-醫院照顧服務(複選題).5"/>
    <x v="13"/>
    <s v="希望服務場所-居家照顧服務(複選題).8"/>
    <x v="36"/>
  </r>
  <r>
    <n v="1201"/>
    <x v="1"/>
    <x v="58"/>
    <x v="0"/>
    <x v="1199"/>
    <x v="0"/>
    <s v="希望服務時段(複選題).1"/>
    <x v="0"/>
    <s v="希望服務場所-醫院照顧服務(複選題).5"/>
    <x v="13"/>
    <s v="希望服務場所-居家照顧服務(複選題).9"/>
    <x v="37"/>
  </r>
  <r>
    <n v="1201"/>
    <x v="1"/>
    <x v="58"/>
    <x v="0"/>
    <x v="1199"/>
    <x v="0"/>
    <s v="希望服務時段(複選題).1"/>
    <x v="0"/>
    <s v="希望服務場所-醫院照顧服務(複選題).5"/>
    <x v="13"/>
    <s v="希望服務場所-居家照顧服務(複選題).10"/>
    <x v="38"/>
  </r>
  <r>
    <n v="1201"/>
    <x v="1"/>
    <x v="58"/>
    <x v="0"/>
    <x v="1199"/>
    <x v="0"/>
    <s v="希望服務時段(複選題).1"/>
    <x v="0"/>
    <s v="希望服務場所-醫院照顧服務(複選題).6"/>
    <x v="5"/>
    <s v="希望服務場所-居家照顧服務(複選題).1"/>
    <x v="6"/>
  </r>
  <r>
    <n v="1201"/>
    <x v="1"/>
    <x v="58"/>
    <x v="0"/>
    <x v="1199"/>
    <x v="0"/>
    <s v="希望服務時段(複選題).1"/>
    <x v="0"/>
    <s v="希望服務場所-醫院照顧服務(複選題).6"/>
    <x v="5"/>
    <s v="希望服務場所-居家照顧服務(複選題).2"/>
    <x v="7"/>
  </r>
  <r>
    <n v="1201"/>
    <x v="1"/>
    <x v="58"/>
    <x v="0"/>
    <x v="1199"/>
    <x v="0"/>
    <s v="希望服務時段(複選題).1"/>
    <x v="0"/>
    <s v="希望服務場所-醫院照顧服務(複選題).6"/>
    <x v="5"/>
    <s v="希望服務場所-居家照顧服務(複選題).3"/>
    <x v="8"/>
  </r>
  <r>
    <n v="1201"/>
    <x v="1"/>
    <x v="58"/>
    <x v="0"/>
    <x v="1199"/>
    <x v="0"/>
    <s v="希望服務時段(複選題).1"/>
    <x v="0"/>
    <s v="希望服務場所-醫院照顧服務(複選題).6"/>
    <x v="5"/>
    <s v="希望服務場所-居家照顧服務(複選題).4"/>
    <x v="9"/>
  </r>
  <r>
    <n v="1201"/>
    <x v="1"/>
    <x v="58"/>
    <x v="0"/>
    <x v="1199"/>
    <x v="0"/>
    <s v="希望服務時段(複選題).1"/>
    <x v="0"/>
    <s v="希望服務場所-醫院照顧服務(複選題).6"/>
    <x v="5"/>
    <s v="希望服務場所-居家照顧服務(複選題).5"/>
    <x v="33"/>
  </r>
  <r>
    <n v="1201"/>
    <x v="1"/>
    <x v="58"/>
    <x v="0"/>
    <x v="1199"/>
    <x v="0"/>
    <s v="希望服務時段(複選題).1"/>
    <x v="0"/>
    <s v="希望服務場所-醫院照顧服務(複選題).6"/>
    <x v="5"/>
    <s v="希望服務場所-居家照顧服務(複選題).6"/>
    <x v="34"/>
  </r>
  <r>
    <n v="1201"/>
    <x v="1"/>
    <x v="58"/>
    <x v="0"/>
    <x v="1199"/>
    <x v="0"/>
    <s v="希望服務時段(複選題).1"/>
    <x v="0"/>
    <s v="希望服務場所-醫院照顧服務(複選題).6"/>
    <x v="5"/>
    <s v="希望服務場所-居家照顧服務(複選題).7"/>
    <x v="35"/>
  </r>
  <r>
    <n v="1201"/>
    <x v="1"/>
    <x v="58"/>
    <x v="0"/>
    <x v="1199"/>
    <x v="0"/>
    <s v="希望服務時段(複選題).1"/>
    <x v="0"/>
    <s v="希望服務場所-醫院照顧服務(複選題).6"/>
    <x v="5"/>
    <s v="希望服務場所-居家照顧服務(複選題).8"/>
    <x v="36"/>
  </r>
  <r>
    <n v="1201"/>
    <x v="1"/>
    <x v="58"/>
    <x v="0"/>
    <x v="1199"/>
    <x v="0"/>
    <s v="希望服務時段(複選題).1"/>
    <x v="0"/>
    <s v="希望服務場所-醫院照顧服務(複選題).6"/>
    <x v="5"/>
    <s v="希望服務場所-居家照顧服務(複選題).9"/>
    <x v="37"/>
  </r>
  <r>
    <n v="1201"/>
    <x v="1"/>
    <x v="58"/>
    <x v="0"/>
    <x v="1199"/>
    <x v="0"/>
    <s v="希望服務時段(複選題).1"/>
    <x v="0"/>
    <s v="希望服務場所-醫院照顧服務(複選題).6"/>
    <x v="5"/>
    <s v="希望服務場所-居家照顧服務(複選題).10"/>
    <x v="38"/>
  </r>
  <r>
    <n v="1202"/>
    <x v="1"/>
    <x v="0"/>
    <x v="0"/>
    <x v="1200"/>
    <x v="36"/>
    <s v="希望服務時段(複選題).1"/>
    <x v="0"/>
    <s v="希望服務場所-醫院照顧服務(複選題).1"/>
    <x v="10"/>
    <s v="希望服務場所-居家照顧服務(複選題).1"/>
    <x v="6"/>
  </r>
  <r>
    <n v="1202"/>
    <x v="1"/>
    <x v="0"/>
    <x v="0"/>
    <x v="1200"/>
    <x v="36"/>
    <s v="希望服務時段(複選題).1"/>
    <x v="0"/>
    <s v="希望服務場所-醫院照顧服務(複選題).1"/>
    <x v="10"/>
    <s v="希望服務場所-居家照顧服務(複選題).2"/>
    <x v="7"/>
  </r>
  <r>
    <n v="1202"/>
    <x v="1"/>
    <x v="0"/>
    <x v="0"/>
    <x v="1200"/>
    <x v="36"/>
    <s v="希望服務時段(複選題).1"/>
    <x v="0"/>
    <s v="希望服務場所-醫院照顧服務(複選題).1"/>
    <x v="10"/>
    <s v="希望服務場所-居家照顧服務(複選題).3"/>
    <x v="8"/>
  </r>
  <r>
    <n v="1202"/>
    <x v="1"/>
    <x v="0"/>
    <x v="0"/>
    <x v="1200"/>
    <x v="36"/>
    <s v="希望服務時段(複選題).1"/>
    <x v="0"/>
    <s v="希望服務場所-醫院照顧服務(複選題).1"/>
    <x v="10"/>
    <s v="希望服務場所-居家照顧服務(複選題).4"/>
    <x v="9"/>
  </r>
  <r>
    <n v="1203"/>
    <x v="1"/>
    <x v="110"/>
    <x v="1"/>
    <x v="1201"/>
    <x v="5"/>
    <s v="希望服務時段(複選題).1"/>
    <x v="0"/>
    <s v="希望服務場所-醫院照顧服務(複選題).1"/>
    <x v="13"/>
    <s v="希望服務場所-居家照顧服務(複選題).1"/>
    <x v="14"/>
  </r>
  <r>
    <n v="1203"/>
    <x v="1"/>
    <x v="110"/>
    <x v="1"/>
    <x v="1201"/>
    <x v="5"/>
    <s v="希望服務時段(複選題).1"/>
    <x v="0"/>
    <s v="希望服務場所-醫院照顧服務(複選題).1"/>
    <x v="13"/>
    <s v="希望服務場所-居家照顧服務(複選題).2"/>
    <x v="15"/>
  </r>
  <r>
    <n v="1203"/>
    <x v="1"/>
    <x v="110"/>
    <x v="1"/>
    <x v="1201"/>
    <x v="5"/>
    <s v="希望服務時段(複選題).1"/>
    <x v="0"/>
    <s v="希望服務場所-醫院照顧服務(複選題).1"/>
    <x v="13"/>
    <s v="希望服務場所-居家照顧服務(複選題).3"/>
    <x v="16"/>
  </r>
  <r>
    <n v="1203"/>
    <x v="1"/>
    <x v="110"/>
    <x v="1"/>
    <x v="1201"/>
    <x v="5"/>
    <s v="希望服務時段(複選題).1"/>
    <x v="0"/>
    <s v="希望服務場所-醫院照顧服務(複選題).1"/>
    <x v="13"/>
    <s v="希望服務場所-居家照顧服務(複選題).4"/>
    <x v="17"/>
  </r>
  <r>
    <n v="1203"/>
    <x v="1"/>
    <x v="110"/>
    <x v="1"/>
    <x v="1201"/>
    <x v="5"/>
    <s v="希望服務時段(複選題).1"/>
    <x v="0"/>
    <s v="希望服務場所-醫院照顧服務(複選題).2"/>
    <x v="9"/>
    <s v="希望服務場所-居家照顧服務(複選題).1"/>
    <x v="14"/>
  </r>
  <r>
    <n v="1203"/>
    <x v="1"/>
    <x v="110"/>
    <x v="1"/>
    <x v="1201"/>
    <x v="5"/>
    <s v="希望服務時段(複選題).1"/>
    <x v="0"/>
    <s v="希望服務場所-醫院照顧服務(複選題).2"/>
    <x v="9"/>
    <s v="希望服務場所-居家照顧服務(複選題).2"/>
    <x v="15"/>
  </r>
  <r>
    <n v="1203"/>
    <x v="1"/>
    <x v="110"/>
    <x v="1"/>
    <x v="1201"/>
    <x v="5"/>
    <s v="希望服務時段(複選題).1"/>
    <x v="0"/>
    <s v="希望服務場所-醫院照顧服務(複選題).2"/>
    <x v="9"/>
    <s v="希望服務場所-居家照顧服務(複選題).3"/>
    <x v="16"/>
  </r>
  <r>
    <n v="1203"/>
    <x v="1"/>
    <x v="110"/>
    <x v="1"/>
    <x v="1201"/>
    <x v="5"/>
    <s v="希望服務時段(複選題).1"/>
    <x v="0"/>
    <s v="希望服務場所-醫院照顧服務(複選題).2"/>
    <x v="9"/>
    <s v="希望服務場所-居家照顧服務(複選題).4"/>
    <x v="17"/>
  </r>
  <r>
    <n v="1203"/>
    <x v="1"/>
    <x v="110"/>
    <x v="1"/>
    <x v="1201"/>
    <x v="5"/>
    <s v="希望服務時段(複選題).1"/>
    <x v="0"/>
    <s v="希望服務場所-醫院照顧服務(複選題).3"/>
    <x v="5"/>
    <s v="希望服務場所-居家照顧服務(複選題).1"/>
    <x v="14"/>
  </r>
  <r>
    <n v="1203"/>
    <x v="1"/>
    <x v="110"/>
    <x v="1"/>
    <x v="1201"/>
    <x v="5"/>
    <s v="希望服務時段(複選題).1"/>
    <x v="0"/>
    <s v="希望服務場所-醫院照顧服務(複選題).3"/>
    <x v="5"/>
    <s v="希望服務場所-居家照顧服務(複選題).2"/>
    <x v="15"/>
  </r>
  <r>
    <n v="1203"/>
    <x v="1"/>
    <x v="110"/>
    <x v="1"/>
    <x v="1201"/>
    <x v="5"/>
    <s v="希望服務時段(複選題).1"/>
    <x v="0"/>
    <s v="希望服務場所-醫院照顧服務(複選題).3"/>
    <x v="5"/>
    <s v="希望服務場所-居家照顧服務(複選題).3"/>
    <x v="16"/>
  </r>
  <r>
    <n v="1203"/>
    <x v="1"/>
    <x v="110"/>
    <x v="1"/>
    <x v="1201"/>
    <x v="5"/>
    <s v="希望服務時段(複選題).1"/>
    <x v="0"/>
    <s v="希望服務場所-醫院照顧服務(複選題).3"/>
    <x v="5"/>
    <s v="希望服務場所-居家照顧服務(複選題).4"/>
    <x v="17"/>
  </r>
  <r>
    <n v="1203"/>
    <x v="1"/>
    <x v="110"/>
    <x v="1"/>
    <x v="1201"/>
    <x v="5"/>
    <s v="希望服務時段(複選題).2"/>
    <x v="2"/>
    <s v="希望服務場所-醫院照顧服務(複選題).1"/>
    <x v="13"/>
    <s v="希望服務場所-居家照顧服務(複選題).1"/>
    <x v="14"/>
  </r>
  <r>
    <n v="1203"/>
    <x v="1"/>
    <x v="110"/>
    <x v="1"/>
    <x v="1201"/>
    <x v="5"/>
    <s v="希望服務時段(複選題).2"/>
    <x v="2"/>
    <s v="希望服務場所-醫院照顧服務(複選題).1"/>
    <x v="13"/>
    <s v="希望服務場所-居家照顧服務(複選題).2"/>
    <x v="15"/>
  </r>
  <r>
    <n v="1203"/>
    <x v="1"/>
    <x v="110"/>
    <x v="1"/>
    <x v="1201"/>
    <x v="5"/>
    <s v="希望服務時段(複選題).2"/>
    <x v="2"/>
    <s v="希望服務場所-醫院照顧服務(複選題).1"/>
    <x v="13"/>
    <s v="希望服務場所-居家照顧服務(複選題).3"/>
    <x v="16"/>
  </r>
  <r>
    <n v="1203"/>
    <x v="1"/>
    <x v="110"/>
    <x v="1"/>
    <x v="1201"/>
    <x v="5"/>
    <s v="希望服務時段(複選題).2"/>
    <x v="2"/>
    <s v="希望服務場所-醫院照顧服務(複選題).1"/>
    <x v="13"/>
    <s v="希望服務場所-居家照顧服務(複選題).4"/>
    <x v="17"/>
  </r>
  <r>
    <n v="1203"/>
    <x v="1"/>
    <x v="110"/>
    <x v="1"/>
    <x v="1201"/>
    <x v="5"/>
    <s v="希望服務時段(複選題).2"/>
    <x v="2"/>
    <s v="希望服務場所-醫院照顧服務(複選題).2"/>
    <x v="9"/>
    <s v="希望服務場所-居家照顧服務(複選題).1"/>
    <x v="14"/>
  </r>
  <r>
    <n v="1203"/>
    <x v="1"/>
    <x v="110"/>
    <x v="1"/>
    <x v="1201"/>
    <x v="5"/>
    <s v="希望服務時段(複選題).2"/>
    <x v="2"/>
    <s v="希望服務場所-醫院照顧服務(複選題).2"/>
    <x v="9"/>
    <s v="希望服務場所-居家照顧服務(複選題).2"/>
    <x v="15"/>
  </r>
  <r>
    <n v="1203"/>
    <x v="1"/>
    <x v="110"/>
    <x v="1"/>
    <x v="1201"/>
    <x v="5"/>
    <s v="希望服務時段(複選題).2"/>
    <x v="2"/>
    <s v="希望服務場所-醫院照顧服務(複選題).2"/>
    <x v="9"/>
    <s v="希望服務場所-居家照顧服務(複選題).3"/>
    <x v="16"/>
  </r>
  <r>
    <n v="1203"/>
    <x v="1"/>
    <x v="110"/>
    <x v="1"/>
    <x v="1201"/>
    <x v="5"/>
    <s v="希望服務時段(複選題).2"/>
    <x v="2"/>
    <s v="希望服務場所-醫院照顧服務(複選題).2"/>
    <x v="9"/>
    <s v="希望服務場所-居家照顧服務(複選題).4"/>
    <x v="17"/>
  </r>
  <r>
    <n v="1203"/>
    <x v="1"/>
    <x v="110"/>
    <x v="1"/>
    <x v="1201"/>
    <x v="5"/>
    <s v="希望服務時段(複選題).2"/>
    <x v="2"/>
    <s v="希望服務場所-醫院照顧服務(複選題).3"/>
    <x v="5"/>
    <s v="希望服務場所-居家照顧服務(複選題).1"/>
    <x v="14"/>
  </r>
  <r>
    <n v="1203"/>
    <x v="1"/>
    <x v="110"/>
    <x v="1"/>
    <x v="1201"/>
    <x v="5"/>
    <s v="希望服務時段(複選題).2"/>
    <x v="2"/>
    <s v="希望服務場所-醫院照顧服務(複選題).3"/>
    <x v="5"/>
    <s v="希望服務場所-居家照顧服務(複選題).2"/>
    <x v="15"/>
  </r>
  <r>
    <n v="1203"/>
    <x v="1"/>
    <x v="110"/>
    <x v="1"/>
    <x v="1201"/>
    <x v="5"/>
    <s v="希望服務時段(複選題).2"/>
    <x v="2"/>
    <s v="希望服務場所-醫院照顧服務(複選題).3"/>
    <x v="5"/>
    <s v="希望服務場所-居家照顧服務(複選題).3"/>
    <x v="16"/>
  </r>
  <r>
    <n v="1203"/>
    <x v="1"/>
    <x v="110"/>
    <x v="1"/>
    <x v="1201"/>
    <x v="5"/>
    <s v="希望服務時段(複選題).2"/>
    <x v="2"/>
    <s v="希望服務場所-醫院照顧服務(複選題).3"/>
    <x v="5"/>
    <s v="希望服務場所-居家照顧服務(複選題).4"/>
    <x v="17"/>
  </r>
  <r>
    <n v="1203"/>
    <x v="1"/>
    <x v="110"/>
    <x v="1"/>
    <x v="1201"/>
    <x v="5"/>
    <s v="希望服務時段(複選題).3"/>
    <x v="1"/>
    <s v="希望服務場所-醫院照顧服務(複選題).1"/>
    <x v="13"/>
    <s v="希望服務場所-居家照顧服務(複選題).1"/>
    <x v="14"/>
  </r>
  <r>
    <n v="1203"/>
    <x v="1"/>
    <x v="110"/>
    <x v="1"/>
    <x v="1201"/>
    <x v="5"/>
    <s v="希望服務時段(複選題).3"/>
    <x v="1"/>
    <s v="希望服務場所-醫院照顧服務(複選題).1"/>
    <x v="13"/>
    <s v="希望服務場所-居家照顧服務(複選題).2"/>
    <x v="15"/>
  </r>
  <r>
    <n v="1203"/>
    <x v="1"/>
    <x v="110"/>
    <x v="1"/>
    <x v="1201"/>
    <x v="5"/>
    <s v="希望服務時段(複選題).3"/>
    <x v="1"/>
    <s v="希望服務場所-醫院照顧服務(複選題).1"/>
    <x v="13"/>
    <s v="希望服務場所-居家照顧服務(複選題).3"/>
    <x v="16"/>
  </r>
  <r>
    <n v="1203"/>
    <x v="1"/>
    <x v="110"/>
    <x v="1"/>
    <x v="1201"/>
    <x v="5"/>
    <s v="希望服務時段(複選題).3"/>
    <x v="1"/>
    <s v="希望服務場所-醫院照顧服務(複選題).1"/>
    <x v="13"/>
    <s v="希望服務場所-居家照顧服務(複選題).4"/>
    <x v="17"/>
  </r>
  <r>
    <n v="1203"/>
    <x v="1"/>
    <x v="110"/>
    <x v="1"/>
    <x v="1201"/>
    <x v="5"/>
    <s v="希望服務時段(複選題).3"/>
    <x v="1"/>
    <s v="希望服務場所-醫院照顧服務(複選題).2"/>
    <x v="9"/>
    <s v="希望服務場所-居家照顧服務(複選題).1"/>
    <x v="14"/>
  </r>
  <r>
    <n v="1203"/>
    <x v="1"/>
    <x v="110"/>
    <x v="1"/>
    <x v="1201"/>
    <x v="5"/>
    <s v="希望服務時段(複選題).3"/>
    <x v="1"/>
    <s v="希望服務場所-醫院照顧服務(複選題).2"/>
    <x v="9"/>
    <s v="希望服務場所-居家照顧服務(複選題).2"/>
    <x v="15"/>
  </r>
  <r>
    <n v="1203"/>
    <x v="1"/>
    <x v="110"/>
    <x v="1"/>
    <x v="1201"/>
    <x v="5"/>
    <s v="希望服務時段(複選題).3"/>
    <x v="1"/>
    <s v="希望服務場所-醫院照顧服務(複選題).2"/>
    <x v="9"/>
    <s v="希望服務場所-居家照顧服務(複選題).3"/>
    <x v="16"/>
  </r>
  <r>
    <n v="1203"/>
    <x v="1"/>
    <x v="110"/>
    <x v="1"/>
    <x v="1201"/>
    <x v="5"/>
    <s v="希望服務時段(複選題).3"/>
    <x v="1"/>
    <s v="希望服務場所-醫院照顧服務(複選題).2"/>
    <x v="9"/>
    <s v="希望服務場所-居家照顧服務(複選題).4"/>
    <x v="17"/>
  </r>
  <r>
    <n v="1203"/>
    <x v="1"/>
    <x v="110"/>
    <x v="1"/>
    <x v="1201"/>
    <x v="5"/>
    <s v="希望服務時段(複選題).3"/>
    <x v="1"/>
    <s v="希望服務場所-醫院照顧服務(複選題).3"/>
    <x v="5"/>
    <s v="希望服務場所-居家照顧服務(複選題).1"/>
    <x v="14"/>
  </r>
  <r>
    <n v="1203"/>
    <x v="1"/>
    <x v="110"/>
    <x v="1"/>
    <x v="1201"/>
    <x v="5"/>
    <s v="希望服務時段(複選題).3"/>
    <x v="1"/>
    <s v="希望服務場所-醫院照顧服務(複選題).3"/>
    <x v="5"/>
    <s v="希望服務場所-居家照顧服務(複選題).2"/>
    <x v="15"/>
  </r>
  <r>
    <n v="1203"/>
    <x v="1"/>
    <x v="110"/>
    <x v="1"/>
    <x v="1201"/>
    <x v="5"/>
    <s v="希望服務時段(複選題).3"/>
    <x v="1"/>
    <s v="希望服務場所-醫院照顧服務(複選題).3"/>
    <x v="5"/>
    <s v="希望服務場所-居家照顧服務(複選題).3"/>
    <x v="16"/>
  </r>
  <r>
    <n v="1203"/>
    <x v="1"/>
    <x v="110"/>
    <x v="1"/>
    <x v="1201"/>
    <x v="5"/>
    <s v="希望服務時段(複選題).3"/>
    <x v="1"/>
    <s v="希望服務場所-醫院照顧服務(複選題).3"/>
    <x v="5"/>
    <s v="希望服務場所-居家照顧服務(複選題).4"/>
    <x v="17"/>
  </r>
  <r>
    <n v="1204"/>
    <x v="1"/>
    <x v="1"/>
    <x v="0"/>
    <x v="1202"/>
    <x v="54"/>
    <s v="希望服務時段(複選題).1"/>
    <x v="0"/>
    <s v="希望服務場所-醫院照顧服務(複選題).1"/>
    <x v="9"/>
    <s v="希望服務場所-居家照顧服務(複選題).1"/>
    <x v="14"/>
  </r>
  <r>
    <n v="1204"/>
    <x v="1"/>
    <x v="1"/>
    <x v="0"/>
    <x v="1202"/>
    <x v="54"/>
    <s v="希望服務時段(複選題).1"/>
    <x v="0"/>
    <s v="希望服務場所-醫院照顧服務(複選題).1"/>
    <x v="9"/>
    <s v="希望服務場所-居家照顧服務(複選題).2"/>
    <x v="15"/>
  </r>
  <r>
    <n v="1204"/>
    <x v="1"/>
    <x v="1"/>
    <x v="0"/>
    <x v="1202"/>
    <x v="54"/>
    <s v="希望服務時段(複選題).1"/>
    <x v="0"/>
    <s v="希望服務場所-醫院照顧服務(複選題).1"/>
    <x v="9"/>
    <s v="希望服務場所-居家照顧服務(複選題).3"/>
    <x v="16"/>
  </r>
  <r>
    <n v="1204"/>
    <x v="1"/>
    <x v="1"/>
    <x v="0"/>
    <x v="1202"/>
    <x v="54"/>
    <s v="希望服務時段(複選題).1"/>
    <x v="0"/>
    <s v="希望服務場所-醫院照顧服務(複選題).1"/>
    <x v="9"/>
    <s v="希望服務場所-居家照顧服務(複選題).4"/>
    <x v="17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1"/>
    <x v="10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2"/>
    <x v="11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3"/>
    <x v="12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4"/>
    <x v="13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5"/>
    <x v="14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6"/>
    <x v="15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7"/>
    <x v="16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8"/>
    <x v="17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9"/>
    <x v="6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10"/>
    <x v="7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11"/>
    <x v="8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12"/>
    <x v="9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13"/>
    <x v="33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14"/>
    <x v="34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15"/>
    <x v="35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16"/>
    <x v="36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17"/>
    <x v="37"/>
  </r>
  <r>
    <n v="1205"/>
    <x v="1"/>
    <x v="30"/>
    <x v="1"/>
    <x v="1203"/>
    <x v="5"/>
    <s v="希望服務時段(複選題).1"/>
    <x v="0"/>
    <s v="希望服務場所-醫院照顧服務(複選題).1"/>
    <x v="0"/>
    <s v="希望服務場所-居家照顧服務(複選題).18"/>
    <x v="38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1"/>
    <x v="10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2"/>
    <x v="11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3"/>
    <x v="12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4"/>
    <x v="13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5"/>
    <x v="14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6"/>
    <x v="15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7"/>
    <x v="16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8"/>
    <x v="17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9"/>
    <x v="6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10"/>
    <x v="7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11"/>
    <x v="8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12"/>
    <x v="9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13"/>
    <x v="33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14"/>
    <x v="34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15"/>
    <x v="35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16"/>
    <x v="36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17"/>
    <x v="37"/>
  </r>
  <r>
    <n v="1205"/>
    <x v="1"/>
    <x v="30"/>
    <x v="1"/>
    <x v="1203"/>
    <x v="5"/>
    <s v="希望服務時段(複選題).1"/>
    <x v="0"/>
    <s v="希望服務場所-醫院照顧服務(複選題).2"/>
    <x v="7"/>
    <s v="希望服務場所-居家照顧服務(複選題).18"/>
    <x v="38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1"/>
    <x v="10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2"/>
    <x v="11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3"/>
    <x v="12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4"/>
    <x v="13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5"/>
    <x v="14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6"/>
    <x v="15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7"/>
    <x v="16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8"/>
    <x v="17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9"/>
    <x v="6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10"/>
    <x v="7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11"/>
    <x v="8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12"/>
    <x v="9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13"/>
    <x v="33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14"/>
    <x v="34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15"/>
    <x v="35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16"/>
    <x v="36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17"/>
    <x v="37"/>
  </r>
  <r>
    <n v="1205"/>
    <x v="1"/>
    <x v="30"/>
    <x v="1"/>
    <x v="1203"/>
    <x v="5"/>
    <s v="希望服務時段(複選題).1"/>
    <x v="0"/>
    <s v="希望服務場所-醫院照顧服務(複選題).3"/>
    <x v="11"/>
    <s v="希望服務場所-居家照顧服務(複選題).18"/>
    <x v="38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1"/>
    <x v="10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2"/>
    <x v="11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3"/>
    <x v="12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4"/>
    <x v="13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5"/>
    <x v="14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6"/>
    <x v="15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7"/>
    <x v="16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8"/>
    <x v="17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9"/>
    <x v="6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10"/>
    <x v="7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11"/>
    <x v="8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12"/>
    <x v="9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13"/>
    <x v="33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14"/>
    <x v="34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15"/>
    <x v="35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16"/>
    <x v="36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17"/>
    <x v="37"/>
  </r>
  <r>
    <n v="1205"/>
    <x v="1"/>
    <x v="30"/>
    <x v="1"/>
    <x v="1203"/>
    <x v="5"/>
    <s v="希望服務時段(複選題).1"/>
    <x v="0"/>
    <s v="希望服務場所-醫院照顧服務(複選題).4"/>
    <x v="1"/>
    <s v="希望服務場所-居家照顧服務(複選題).18"/>
    <x v="38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1"/>
    <x v="10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2"/>
    <x v="11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3"/>
    <x v="12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4"/>
    <x v="13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5"/>
    <x v="14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6"/>
    <x v="15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7"/>
    <x v="16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8"/>
    <x v="17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9"/>
    <x v="6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10"/>
    <x v="7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11"/>
    <x v="8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12"/>
    <x v="9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13"/>
    <x v="33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14"/>
    <x v="34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15"/>
    <x v="35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16"/>
    <x v="36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17"/>
    <x v="37"/>
  </r>
  <r>
    <n v="1205"/>
    <x v="1"/>
    <x v="30"/>
    <x v="1"/>
    <x v="1203"/>
    <x v="5"/>
    <s v="希望服務時段(複選題).1"/>
    <x v="0"/>
    <s v="希望服務場所-醫院照顧服務(複選題).5"/>
    <x v="13"/>
    <s v="希望服務場所-居家照顧服務(複選題).18"/>
    <x v="38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1"/>
    <x v="10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2"/>
    <x v="11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3"/>
    <x v="12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4"/>
    <x v="13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5"/>
    <x v="14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6"/>
    <x v="15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7"/>
    <x v="16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8"/>
    <x v="17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9"/>
    <x v="6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10"/>
    <x v="7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11"/>
    <x v="8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12"/>
    <x v="9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13"/>
    <x v="33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14"/>
    <x v="34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15"/>
    <x v="35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16"/>
    <x v="36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17"/>
    <x v="37"/>
  </r>
  <r>
    <n v="1205"/>
    <x v="1"/>
    <x v="30"/>
    <x v="1"/>
    <x v="1203"/>
    <x v="5"/>
    <s v="希望服務時段(複選題).1"/>
    <x v="0"/>
    <s v="希望服務場所-醫院照顧服務(複選題).6"/>
    <x v="8"/>
    <s v="希望服務場所-居家照顧服務(複選題).18"/>
    <x v="38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1"/>
    <x v="10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2"/>
    <x v="11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3"/>
    <x v="12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4"/>
    <x v="13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5"/>
    <x v="14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6"/>
    <x v="15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7"/>
    <x v="16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8"/>
    <x v="17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9"/>
    <x v="6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10"/>
    <x v="7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11"/>
    <x v="8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12"/>
    <x v="9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13"/>
    <x v="33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14"/>
    <x v="34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15"/>
    <x v="35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16"/>
    <x v="36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17"/>
    <x v="37"/>
  </r>
  <r>
    <n v="1205"/>
    <x v="1"/>
    <x v="30"/>
    <x v="1"/>
    <x v="1203"/>
    <x v="5"/>
    <s v="希望服務時段(複選題).1"/>
    <x v="0"/>
    <s v="希望服務場所-醫院照顧服務(複選題).7"/>
    <x v="3"/>
    <s v="希望服務場所-居家照顧服務(複選題).18"/>
    <x v="38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1"/>
    <x v="10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2"/>
    <x v="11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3"/>
    <x v="12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4"/>
    <x v="13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5"/>
    <x v="14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6"/>
    <x v="15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7"/>
    <x v="16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8"/>
    <x v="17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9"/>
    <x v="6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10"/>
    <x v="7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11"/>
    <x v="8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12"/>
    <x v="9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13"/>
    <x v="33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14"/>
    <x v="34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15"/>
    <x v="35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16"/>
    <x v="36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17"/>
    <x v="37"/>
  </r>
  <r>
    <n v="1205"/>
    <x v="1"/>
    <x v="30"/>
    <x v="1"/>
    <x v="1203"/>
    <x v="5"/>
    <s v="希望服務時段(複選題).1"/>
    <x v="0"/>
    <s v="希望服務場所-醫院照顧服務(複選題).8"/>
    <x v="4"/>
    <s v="希望服務場所-居家照顧服務(複選題).18"/>
    <x v="38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1"/>
    <x v="10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2"/>
    <x v="11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3"/>
    <x v="12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4"/>
    <x v="13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5"/>
    <x v="14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6"/>
    <x v="15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7"/>
    <x v="16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8"/>
    <x v="17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9"/>
    <x v="6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10"/>
    <x v="7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11"/>
    <x v="8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12"/>
    <x v="9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13"/>
    <x v="33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14"/>
    <x v="34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15"/>
    <x v="35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16"/>
    <x v="36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17"/>
    <x v="37"/>
  </r>
  <r>
    <n v="1205"/>
    <x v="1"/>
    <x v="30"/>
    <x v="1"/>
    <x v="1203"/>
    <x v="5"/>
    <s v="希望服務時段(複選題).1"/>
    <x v="0"/>
    <s v="希望服務場所-醫院照顧服務(複選題).9"/>
    <x v="5"/>
    <s v="希望服務場所-居家照顧服務(複選題).18"/>
    <x v="38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1"/>
    <x v="10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2"/>
    <x v="11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3"/>
    <x v="12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4"/>
    <x v="13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5"/>
    <x v="14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6"/>
    <x v="15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7"/>
    <x v="16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8"/>
    <x v="17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9"/>
    <x v="6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10"/>
    <x v="7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11"/>
    <x v="8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12"/>
    <x v="9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13"/>
    <x v="33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14"/>
    <x v="34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15"/>
    <x v="35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16"/>
    <x v="36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17"/>
    <x v="37"/>
  </r>
  <r>
    <n v="1205"/>
    <x v="1"/>
    <x v="30"/>
    <x v="1"/>
    <x v="1203"/>
    <x v="5"/>
    <s v="希望服務時段(複選題).1"/>
    <x v="0"/>
    <s v="希望服務場所-醫院照顧服務(複選題).10"/>
    <x v="6"/>
    <s v="希望服務場所-居家照顧服務(複選題).18"/>
    <x v="38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1"/>
    <x v="10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2"/>
    <x v="11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3"/>
    <x v="12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4"/>
    <x v="13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5"/>
    <x v="14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6"/>
    <x v="15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7"/>
    <x v="16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8"/>
    <x v="17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9"/>
    <x v="6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10"/>
    <x v="7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11"/>
    <x v="8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12"/>
    <x v="9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13"/>
    <x v="33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14"/>
    <x v="34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15"/>
    <x v="35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16"/>
    <x v="36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17"/>
    <x v="37"/>
  </r>
  <r>
    <n v="1205"/>
    <x v="1"/>
    <x v="30"/>
    <x v="1"/>
    <x v="1203"/>
    <x v="5"/>
    <s v="希望服務時段(複選題).1"/>
    <x v="0"/>
    <s v="希望服務場所-醫院照顧服務(複選題).11"/>
    <x v="14"/>
    <s v="希望服務場所-居家照顧服務(複選題).18"/>
    <x v="38"/>
  </r>
  <r>
    <n v="1206"/>
    <x v="1"/>
    <x v="154"/>
    <x v="0"/>
    <x v="1204"/>
    <x v="0"/>
    <s v="希望服務時段(複選題).1"/>
    <x v="0"/>
    <s v="希望服務場所-醫院照顧服務(複選題).1"/>
    <x v="10"/>
    <s v="希望服務場所-居家照顧服務(複選題).1"/>
    <x v="14"/>
  </r>
  <r>
    <n v="1206"/>
    <x v="1"/>
    <x v="154"/>
    <x v="0"/>
    <x v="1204"/>
    <x v="0"/>
    <s v="希望服務時段(複選題).1"/>
    <x v="0"/>
    <s v="希望服務場所-醫院照顧服務(複選題).1"/>
    <x v="10"/>
    <s v="希望服務場所-居家照顧服務(複選題).2"/>
    <x v="15"/>
  </r>
  <r>
    <n v="1206"/>
    <x v="1"/>
    <x v="154"/>
    <x v="0"/>
    <x v="1204"/>
    <x v="0"/>
    <s v="希望服務時段(複選題).1"/>
    <x v="0"/>
    <s v="希望服務場所-醫院照顧服務(複選題).1"/>
    <x v="10"/>
    <s v="希望服務場所-居家照顧服務(複選題).3"/>
    <x v="16"/>
  </r>
  <r>
    <n v="1206"/>
    <x v="1"/>
    <x v="154"/>
    <x v="0"/>
    <x v="1204"/>
    <x v="0"/>
    <s v="希望服務時段(複選題).1"/>
    <x v="0"/>
    <s v="希望服務場所-醫院照顧服務(複選題).1"/>
    <x v="10"/>
    <s v="希望服務場所-居家照顧服務(複選題).4"/>
    <x v="17"/>
  </r>
  <r>
    <n v="1207"/>
    <x v="1"/>
    <x v="19"/>
    <x v="0"/>
    <x v="1205"/>
    <x v="1"/>
    <s v="希望服務時段(複選題).1"/>
    <x v="0"/>
    <s v="希望服務場所-醫院照顧服務(複選題).1"/>
    <x v="0"/>
    <s v="希望服務場所-居家照顧服務(複選題).1"/>
    <x v="14"/>
  </r>
  <r>
    <n v="1207"/>
    <x v="1"/>
    <x v="19"/>
    <x v="0"/>
    <x v="1205"/>
    <x v="1"/>
    <s v="希望服務時段(複選題).1"/>
    <x v="0"/>
    <s v="希望服務場所-醫院照顧服務(複選題).1"/>
    <x v="0"/>
    <s v="希望服務場所-居家照顧服務(複選題).2"/>
    <x v="15"/>
  </r>
  <r>
    <n v="1207"/>
    <x v="1"/>
    <x v="19"/>
    <x v="0"/>
    <x v="1205"/>
    <x v="1"/>
    <s v="希望服務時段(複選題).1"/>
    <x v="0"/>
    <s v="希望服務場所-醫院照顧服務(複選題).1"/>
    <x v="0"/>
    <s v="希望服務場所-居家照顧服務(複選題).3"/>
    <x v="16"/>
  </r>
  <r>
    <n v="1207"/>
    <x v="1"/>
    <x v="19"/>
    <x v="0"/>
    <x v="1205"/>
    <x v="1"/>
    <s v="希望服務時段(複選題).1"/>
    <x v="0"/>
    <s v="希望服務場所-醫院照顧服務(複選題).1"/>
    <x v="0"/>
    <s v="希望服務場所-居家照顧服務(複選題).4"/>
    <x v="17"/>
  </r>
  <r>
    <n v="1207"/>
    <x v="1"/>
    <x v="19"/>
    <x v="0"/>
    <x v="1205"/>
    <x v="1"/>
    <s v="希望服務時段(複選題).1"/>
    <x v="0"/>
    <s v="希望服務場所-醫院照顧服務(複選題).1"/>
    <x v="0"/>
    <s v="希望服務場所-居家照顧服務(複選題).5"/>
    <x v="33"/>
  </r>
  <r>
    <n v="1207"/>
    <x v="1"/>
    <x v="19"/>
    <x v="0"/>
    <x v="1205"/>
    <x v="1"/>
    <s v="希望服務時段(複選題).1"/>
    <x v="0"/>
    <s v="希望服務場所-醫院照顧服務(複選題).1"/>
    <x v="0"/>
    <s v="希望服務場所-居家照顧服務(複選題).6"/>
    <x v="34"/>
  </r>
  <r>
    <n v="1207"/>
    <x v="1"/>
    <x v="19"/>
    <x v="0"/>
    <x v="1205"/>
    <x v="1"/>
    <s v="希望服務時段(複選題).1"/>
    <x v="0"/>
    <s v="希望服務場所-醫院照顧服務(複選題).1"/>
    <x v="0"/>
    <s v="希望服務場所-居家照顧服務(複選題).7"/>
    <x v="35"/>
  </r>
  <r>
    <n v="1207"/>
    <x v="1"/>
    <x v="19"/>
    <x v="0"/>
    <x v="1205"/>
    <x v="1"/>
    <s v="希望服務時段(複選題).1"/>
    <x v="0"/>
    <s v="希望服務場所-醫院照顧服務(複選題).1"/>
    <x v="0"/>
    <s v="希望服務場所-居家照顧服務(複選題).8"/>
    <x v="36"/>
  </r>
  <r>
    <n v="1207"/>
    <x v="1"/>
    <x v="19"/>
    <x v="0"/>
    <x v="1205"/>
    <x v="1"/>
    <s v="希望服務時段(複選題).1"/>
    <x v="0"/>
    <s v="希望服務場所-醫院照顧服務(複選題).1"/>
    <x v="0"/>
    <s v="希望服務場所-居家照顧服務(複選題).9"/>
    <x v="37"/>
  </r>
  <r>
    <n v="1207"/>
    <x v="1"/>
    <x v="19"/>
    <x v="0"/>
    <x v="1205"/>
    <x v="1"/>
    <s v="希望服務時段(複選題).1"/>
    <x v="0"/>
    <s v="希望服務場所-醫院照顧服務(複選題).1"/>
    <x v="0"/>
    <s v="希望服務場所-居家照顧服務(複選題).10"/>
    <x v="38"/>
  </r>
  <r>
    <n v="1207"/>
    <x v="1"/>
    <x v="19"/>
    <x v="0"/>
    <x v="1205"/>
    <x v="1"/>
    <s v="希望服務時段(複選題).1"/>
    <x v="0"/>
    <s v="希望服務場所-醫院照顧服務(複選題).2"/>
    <x v="7"/>
    <s v="希望服務場所-居家照顧服務(複選題).1"/>
    <x v="14"/>
  </r>
  <r>
    <n v="1207"/>
    <x v="1"/>
    <x v="19"/>
    <x v="0"/>
    <x v="1205"/>
    <x v="1"/>
    <s v="希望服務時段(複選題).1"/>
    <x v="0"/>
    <s v="希望服務場所-醫院照顧服務(複選題).2"/>
    <x v="7"/>
    <s v="希望服務場所-居家照顧服務(複選題).2"/>
    <x v="15"/>
  </r>
  <r>
    <n v="1207"/>
    <x v="1"/>
    <x v="19"/>
    <x v="0"/>
    <x v="1205"/>
    <x v="1"/>
    <s v="希望服務時段(複選題).1"/>
    <x v="0"/>
    <s v="希望服務場所-醫院照顧服務(複選題).2"/>
    <x v="7"/>
    <s v="希望服務場所-居家照顧服務(複選題).3"/>
    <x v="16"/>
  </r>
  <r>
    <n v="1207"/>
    <x v="1"/>
    <x v="19"/>
    <x v="0"/>
    <x v="1205"/>
    <x v="1"/>
    <s v="希望服務時段(複選題).1"/>
    <x v="0"/>
    <s v="希望服務場所-醫院照顧服務(複選題).2"/>
    <x v="7"/>
    <s v="希望服務場所-居家照顧服務(複選題).4"/>
    <x v="17"/>
  </r>
  <r>
    <n v="1207"/>
    <x v="1"/>
    <x v="19"/>
    <x v="0"/>
    <x v="1205"/>
    <x v="1"/>
    <s v="希望服務時段(複選題).1"/>
    <x v="0"/>
    <s v="希望服務場所-醫院照顧服務(複選題).2"/>
    <x v="7"/>
    <s v="希望服務場所-居家照顧服務(複選題).5"/>
    <x v="33"/>
  </r>
  <r>
    <n v="1207"/>
    <x v="1"/>
    <x v="19"/>
    <x v="0"/>
    <x v="1205"/>
    <x v="1"/>
    <s v="希望服務時段(複選題).1"/>
    <x v="0"/>
    <s v="希望服務場所-醫院照顧服務(複選題).2"/>
    <x v="7"/>
    <s v="希望服務場所-居家照顧服務(複選題).6"/>
    <x v="34"/>
  </r>
  <r>
    <n v="1207"/>
    <x v="1"/>
    <x v="19"/>
    <x v="0"/>
    <x v="1205"/>
    <x v="1"/>
    <s v="希望服務時段(複選題).1"/>
    <x v="0"/>
    <s v="希望服務場所-醫院照顧服務(複選題).2"/>
    <x v="7"/>
    <s v="希望服務場所-居家照顧服務(複選題).7"/>
    <x v="35"/>
  </r>
  <r>
    <n v="1207"/>
    <x v="1"/>
    <x v="19"/>
    <x v="0"/>
    <x v="1205"/>
    <x v="1"/>
    <s v="希望服務時段(複選題).1"/>
    <x v="0"/>
    <s v="希望服務場所-醫院照顧服務(複選題).2"/>
    <x v="7"/>
    <s v="希望服務場所-居家照顧服務(複選題).8"/>
    <x v="36"/>
  </r>
  <r>
    <n v="1207"/>
    <x v="1"/>
    <x v="19"/>
    <x v="0"/>
    <x v="1205"/>
    <x v="1"/>
    <s v="希望服務時段(複選題).1"/>
    <x v="0"/>
    <s v="希望服務場所-醫院照顧服務(複選題).2"/>
    <x v="7"/>
    <s v="希望服務場所-居家照顧服務(複選題).9"/>
    <x v="37"/>
  </r>
  <r>
    <n v="1207"/>
    <x v="1"/>
    <x v="19"/>
    <x v="0"/>
    <x v="1205"/>
    <x v="1"/>
    <s v="希望服務時段(複選題).1"/>
    <x v="0"/>
    <s v="希望服務場所-醫院照顧服務(複選題).2"/>
    <x v="7"/>
    <s v="希望服務場所-居家照顧服務(複選題).10"/>
    <x v="38"/>
  </r>
  <r>
    <n v="1207"/>
    <x v="1"/>
    <x v="19"/>
    <x v="0"/>
    <x v="1205"/>
    <x v="1"/>
    <s v="希望服務時段(複選題).1"/>
    <x v="0"/>
    <s v="希望服務場所-醫院照顧服務(複選題).3"/>
    <x v="11"/>
    <s v="希望服務場所-居家照顧服務(複選題).1"/>
    <x v="14"/>
  </r>
  <r>
    <n v="1207"/>
    <x v="1"/>
    <x v="19"/>
    <x v="0"/>
    <x v="1205"/>
    <x v="1"/>
    <s v="希望服務時段(複選題).1"/>
    <x v="0"/>
    <s v="希望服務場所-醫院照顧服務(複選題).3"/>
    <x v="11"/>
    <s v="希望服務場所-居家照顧服務(複選題).2"/>
    <x v="15"/>
  </r>
  <r>
    <n v="1207"/>
    <x v="1"/>
    <x v="19"/>
    <x v="0"/>
    <x v="1205"/>
    <x v="1"/>
    <s v="希望服務時段(複選題).1"/>
    <x v="0"/>
    <s v="希望服務場所-醫院照顧服務(複選題).3"/>
    <x v="11"/>
    <s v="希望服務場所-居家照顧服務(複選題).3"/>
    <x v="16"/>
  </r>
  <r>
    <n v="1207"/>
    <x v="1"/>
    <x v="19"/>
    <x v="0"/>
    <x v="1205"/>
    <x v="1"/>
    <s v="希望服務時段(複選題).1"/>
    <x v="0"/>
    <s v="希望服務場所-醫院照顧服務(複選題).3"/>
    <x v="11"/>
    <s v="希望服務場所-居家照顧服務(複選題).4"/>
    <x v="17"/>
  </r>
  <r>
    <n v="1207"/>
    <x v="1"/>
    <x v="19"/>
    <x v="0"/>
    <x v="1205"/>
    <x v="1"/>
    <s v="希望服務時段(複選題).1"/>
    <x v="0"/>
    <s v="希望服務場所-醫院照顧服務(複選題).3"/>
    <x v="11"/>
    <s v="希望服務場所-居家照顧服務(複選題).5"/>
    <x v="33"/>
  </r>
  <r>
    <n v="1207"/>
    <x v="1"/>
    <x v="19"/>
    <x v="0"/>
    <x v="1205"/>
    <x v="1"/>
    <s v="希望服務時段(複選題).1"/>
    <x v="0"/>
    <s v="希望服務場所-醫院照顧服務(複選題).3"/>
    <x v="11"/>
    <s v="希望服務場所-居家照顧服務(複選題).6"/>
    <x v="34"/>
  </r>
  <r>
    <n v="1207"/>
    <x v="1"/>
    <x v="19"/>
    <x v="0"/>
    <x v="1205"/>
    <x v="1"/>
    <s v="希望服務時段(複選題).1"/>
    <x v="0"/>
    <s v="希望服務場所-醫院照顧服務(複選題).3"/>
    <x v="11"/>
    <s v="希望服務場所-居家照顧服務(複選題).7"/>
    <x v="35"/>
  </r>
  <r>
    <n v="1207"/>
    <x v="1"/>
    <x v="19"/>
    <x v="0"/>
    <x v="1205"/>
    <x v="1"/>
    <s v="希望服務時段(複選題).1"/>
    <x v="0"/>
    <s v="希望服務場所-醫院照顧服務(複選題).3"/>
    <x v="11"/>
    <s v="希望服務場所-居家照顧服務(複選題).8"/>
    <x v="36"/>
  </r>
  <r>
    <n v="1207"/>
    <x v="1"/>
    <x v="19"/>
    <x v="0"/>
    <x v="1205"/>
    <x v="1"/>
    <s v="希望服務時段(複選題).1"/>
    <x v="0"/>
    <s v="希望服務場所-醫院照顧服務(複選題).3"/>
    <x v="11"/>
    <s v="希望服務場所-居家照顧服務(複選題).9"/>
    <x v="37"/>
  </r>
  <r>
    <n v="1207"/>
    <x v="1"/>
    <x v="19"/>
    <x v="0"/>
    <x v="1205"/>
    <x v="1"/>
    <s v="希望服務時段(複選題).1"/>
    <x v="0"/>
    <s v="希望服務場所-醫院照顧服務(複選題).3"/>
    <x v="11"/>
    <s v="希望服務場所-居家照顧服務(複選題).10"/>
    <x v="38"/>
  </r>
  <r>
    <n v="1207"/>
    <x v="1"/>
    <x v="19"/>
    <x v="0"/>
    <x v="1205"/>
    <x v="1"/>
    <s v="希望服務時段(複選題).1"/>
    <x v="0"/>
    <s v="希望服務場所-醫院照顧服務(複選題).4"/>
    <x v="12"/>
    <s v="希望服務場所-居家照顧服務(複選題).1"/>
    <x v="14"/>
  </r>
  <r>
    <n v="1207"/>
    <x v="1"/>
    <x v="19"/>
    <x v="0"/>
    <x v="1205"/>
    <x v="1"/>
    <s v="希望服務時段(複選題).1"/>
    <x v="0"/>
    <s v="希望服務場所-醫院照顧服務(複選題).4"/>
    <x v="12"/>
    <s v="希望服務場所-居家照顧服務(複選題).2"/>
    <x v="15"/>
  </r>
  <r>
    <n v="1207"/>
    <x v="1"/>
    <x v="19"/>
    <x v="0"/>
    <x v="1205"/>
    <x v="1"/>
    <s v="希望服務時段(複選題).1"/>
    <x v="0"/>
    <s v="希望服務場所-醫院照顧服務(複選題).4"/>
    <x v="12"/>
    <s v="希望服務場所-居家照顧服務(複選題).3"/>
    <x v="16"/>
  </r>
  <r>
    <n v="1207"/>
    <x v="1"/>
    <x v="19"/>
    <x v="0"/>
    <x v="1205"/>
    <x v="1"/>
    <s v="希望服務時段(複選題).1"/>
    <x v="0"/>
    <s v="希望服務場所-醫院照顧服務(複選題).4"/>
    <x v="12"/>
    <s v="希望服務場所-居家照顧服務(複選題).4"/>
    <x v="17"/>
  </r>
  <r>
    <n v="1207"/>
    <x v="1"/>
    <x v="19"/>
    <x v="0"/>
    <x v="1205"/>
    <x v="1"/>
    <s v="希望服務時段(複選題).1"/>
    <x v="0"/>
    <s v="希望服務場所-醫院照顧服務(複選題).4"/>
    <x v="12"/>
    <s v="希望服務場所-居家照顧服務(複選題).5"/>
    <x v="33"/>
  </r>
  <r>
    <n v="1207"/>
    <x v="1"/>
    <x v="19"/>
    <x v="0"/>
    <x v="1205"/>
    <x v="1"/>
    <s v="希望服務時段(複選題).1"/>
    <x v="0"/>
    <s v="希望服務場所-醫院照顧服務(複選題).4"/>
    <x v="12"/>
    <s v="希望服務場所-居家照顧服務(複選題).6"/>
    <x v="34"/>
  </r>
  <r>
    <n v="1207"/>
    <x v="1"/>
    <x v="19"/>
    <x v="0"/>
    <x v="1205"/>
    <x v="1"/>
    <s v="希望服務時段(複選題).1"/>
    <x v="0"/>
    <s v="希望服務場所-醫院照顧服務(複選題).4"/>
    <x v="12"/>
    <s v="希望服務場所-居家照顧服務(複選題).7"/>
    <x v="35"/>
  </r>
  <r>
    <n v="1207"/>
    <x v="1"/>
    <x v="19"/>
    <x v="0"/>
    <x v="1205"/>
    <x v="1"/>
    <s v="希望服務時段(複選題).1"/>
    <x v="0"/>
    <s v="希望服務場所-醫院照顧服務(複選題).4"/>
    <x v="12"/>
    <s v="希望服務場所-居家照顧服務(複選題).8"/>
    <x v="36"/>
  </r>
  <r>
    <n v="1207"/>
    <x v="1"/>
    <x v="19"/>
    <x v="0"/>
    <x v="1205"/>
    <x v="1"/>
    <s v="希望服務時段(複選題).1"/>
    <x v="0"/>
    <s v="希望服務場所-醫院照顧服務(複選題).4"/>
    <x v="12"/>
    <s v="希望服務場所-居家照顧服務(複選題).9"/>
    <x v="37"/>
  </r>
  <r>
    <n v="1207"/>
    <x v="1"/>
    <x v="19"/>
    <x v="0"/>
    <x v="1205"/>
    <x v="1"/>
    <s v="希望服務時段(複選題).1"/>
    <x v="0"/>
    <s v="希望服務場所-醫院照顧服務(複選題).4"/>
    <x v="12"/>
    <s v="希望服務場所-居家照顧服務(複選題).10"/>
    <x v="38"/>
  </r>
  <r>
    <n v="1207"/>
    <x v="1"/>
    <x v="19"/>
    <x v="0"/>
    <x v="1205"/>
    <x v="1"/>
    <s v="希望服務時段(複選題).1"/>
    <x v="0"/>
    <s v="希望服務場所-醫院照顧服務(複選題).5"/>
    <x v="1"/>
    <s v="希望服務場所-居家照顧服務(複選題).1"/>
    <x v="14"/>
  </r>
  <r>
    <n v="1207"/>
    <x v="1"/>
    <x v="19"/>
    <x v="0"/>
    <x v="1205"/>
    <x v="1"/>
    <s v="希望服務時段(複選題).1"/>
    <x v="0"/>
    <s v="希望服務場所-醫院照顧服務(複選題).5"/>
    <x v="1"/>
    <s v="希望服務場所-居家照顧服務(複選題).2"/>
    <x v="15"/>
  </r>
  <r>
    <n v="1207"/>
    <x v="1"/>
    <x v="19"/>
    <x v="0"/>
    <x v="1205"/>
    <x v="1"/>
    <s v="希望服務時段(複選題).1"/>
    <x v="0"/>
    <s v="希望服務場所-醫院照顧服務(複選題).5"/>
    <x v="1"/>
    <s v="希望服務場所-居家照顧服務(複選題).3"/>
    <x v="16"/>
  </r>
  <r>
    <n v="1207"/>
    <x v="1"/>
    <x v="19"/>
    <x v="0"/>
    <x v="1205"/>
    <x v="1"/>
    <s v="希望服務時段(複選題).1"/>
    <x v="0"/>
    <s v="希望服務場所-醫院照顧服務(複選題).5"/>
    <x v="1"/>
    <s v="希望服務場所-居家照顧服務(複選題).4"/>
    <x v="17"/>
  </r>
  <r>
    <n v="1207"/>
    <x v="1"/>
    <x v="19"/>
    <x v="0"/>
    <x v="1205"/>
    <x v="1"/>
    <s v="希望服務時段(複選題).1"/>
    <x v="0"/>
    <s v="希望服務場所-醫院照顧服務(複選題).5"/>
    <x v="1"/>
    <s v="希望服務場所-居家照顧服務(複選題).5"/>
    <x v="33"/>
  </r>
  <r>
    <n v="1207"/>
    <x v="1"/>
    <x v="19"/>
    <x v="0"/>
    <x v="1205"/>
    <x v="1"/>
    <s v="希望服務時段(複選題).1"/>
    <x v="0"/>
    <s v="希望服務場所-醫院照顧服務(複選題).5"/>
    <x v="1"/>
    <s v="希望服務場所-居家照顧服務(複選題).6"/>
    <x v="34"/>
  </r>
  <r>
    <n v="1207"/>
    <x v="1"/>
    <x v="19"/>
    <x v="0"/>
    <x v="1205"/>
    <x v="1"/>
    <s v="希望服務時段(複選題).1"/>
    <x v="0"/>
    <s v="希望服務場所-醫院照顧服務(複選題).5"/>
    <x v="1"/>
    <s v="希望服務場所-居家照顧服務(複選題).7"/>
    <x v="35"/>
  </r>
  <r>
    <n v="1207"/>
    <x v="1"/>
    <x v="19"/>
    <x v="0"/>
    <x v="1205"/>
    <x v="1"/>
    <s v="希望服務時段(複選題).1"/>
    <x v="0"/>
    <s v="希望服務場所-醫院照顧服務(複選題).5"/>
    <x v="1"/>
    <s v="希望服務場所-居家照顧服務(複選題).8"/>
    <x v="36"/>
  </r>
  <r>
    <n v="1207"/>
    <x v="1"/>
    <x v="19"/>
    <x v="0"/>
    <x v="1205"/>
    <x v="1"/>
    <s v="希望服務時段(複選題).1"/>
    <x v="0"/>
    <s v="希望服務場所-醫院照顧服務(複選題).5"/>
    <x v="1"/>
    <s v="希望服務場所-居家照顧服務(複選題).9"/>
    <x v="37"/>
  </r>
  <r>
    <n v="1207"/>
    <x v="1"/>
    <x v="19"/>
    <x v="0"/>
    <x v="1205"/>
    <x v="1"/>
    <s v="希望服務時段(複選題).1"/>
    <x v="0"/>
    <s v="希望服務場所-醫院照顧服務(複選題).5"/>
    <x v="1"/>
    <s v="希望服務場所-居家照顧服務(複選題).10"/>
    <x v="38"/>
  </r>
  <r>
    <n v="1207"/>
    <x v="1"/>
    <x v="19"/>
    <x v="0"/>
    <x v="1205"/>
    <x v="1"/>
    <s v="希望服務時段(複選題).1"/>
    <x v="0"/>
    <s v="希望服務場所-醫院照顧服務(複選題).6"/>
    <x v="13"/>
    <s v="希望服務場所-居家照顧服務(複選題).1"/>
    <x v="14"/>
  </r>
  <r>
    <n v="1207"/>
    <x v="1"/>
    <x v="19"/>
    <x v="0"/>
    <x v="1205"/>
    <x v="1"/>
    <s v="希望服務時段(複選題).1"/>
    <x v="0"/>
    <s v="希望服務場所-醫院照顧服務(複選題).6"/>
    <x v="13"/>
    <s v="希望服務場所-居家照顧服務(複選題).2"/>
    <x v="15"/>
  </r>
  <r>
    <n v="1207"/>
    <x v="1"/>
    <x v="19"/>
    <x v="0"/>
    <x v="1205"/>
    <x v="1"/>
    <s v="希望服務時段(複選題).1"/>
    <x v="0"/>
    <s v="希望服務場所-醫院照顧服務(複選題).6"/>
    <x v="13"/>
    <s v="希望服務場所-居家照顧服務(複選題).3"/>
    <x v="16"/>
  </r>
  <r>
    <n v="1207"/>
    <x v="1"/>
    <x v="19"/>
    <x v="0"/>
    <x v="1205"/>
    <x v="1"/>
    <s v="希望服務時段(複選題).1"/>
    <x v="0"/>
    <s v="希望服務場所-醫院照顧服務(複選題).6"/>
    <x v="13"/>
    <s v="希望服務場所-居家照顧服務(複選題).4"/>
    <x v="17"/>
  </r>
  <r>
    <n v="1207"/>
    <x v="1"/>
    <x v="19"/>
    <x v="0"/>
    <x v="1205"/>
    <x v="1"/>
    <s v="希望服務時段(複選題).1"/>
    <x v="0"/>
    <s v="希望服務場所-醫院照顧服務(複選題).6"/>
    <x v="13"/>
    <s v="希望服務場所-居家照顧服務(複選題).5"/>
    <x v="33"/>
  </r>
  <r>
    <n v="1207"/>
    <x v="1"/>
    <x v="19"/>
    <x v="0"/>
    <x v="1205"/>
    <x v="1"/>
    <s v="希望服務時段(複選題).1"/>
    <x v="0"/>
    <s v="希望服務場所-醫院照顧服務(複選題).6"/>
    <x v="13"/>
    <s v="希望服務場所-居家照顧服務(複選題).6"/>
    <x v="34"/>
  </r>
  <r>
    <n v="1207"/>
    <x v="1"/>
    <x v="19"/>
    <x v="0"/>
    <x v="1205"/>
    <x v="1"/>
    <s v="希望服務時段(複選題).1"/>
    <x v="0"/>
    <s v="希望服務場所-醫院照顧服務(複選題).6"/>
    <x v="13"/>
    <s v="希望服務場所-居家照顧服務(複選題).7"/>
    <x v="35"/>
  </r>
  <r>
    <n v="1207"/>
    <x v="1"/>
    <x v="19"/>
    <x v="0"/>
    <x v="1205"/>
    <x v="1"/>
    <s v="希望服務時段(複選題).1"/>
    <x v="0"/>
    <s v="希望服務場所-醫院照顧服務(複選題).6"/>
    <x v="13"/>
    <s v="希望服務場所-居家照顧服務(複選題).8"/>
    <x v="36"/>
  </r>
  <r>
    <n v="1207"/>
    <x v="1"/>
    <x v="19"/>
    <x v="0"/>
    <x v="1205"/>
    <x v="1"/>
    <s v="希望服務時段(複選題).1"/>
    <x v="0"/>
    <s v="希望服務場所-醫院照顧服務(複選題).6"/>
    <x v="13"/>
    <s v="希望服務場所-居家照顧服務(複選題).9"/>
    <x v="37"/>
  </r>
  <r>
    <n v="1207"/>
    <x v="1"/>
    <x v="19"/>
    <x v="0"/>
    <x v="1205"/>
    <x v="1"/>
    <s v="希望服務時段(複選題).1"/>
    <x v="0"/>
    <s v="希望服務場所-醫院照顧服務(複選題).6"/>
    <x v="13"/>
    <s v="希望服務場所-居家照顧服務(複選題).10"/>
    <x v="38"/>
  </r>
  <r>
    <n v="1207"/>
    <x v="1"/>
    <x v="19"/>
    <x v="0"/>
    <x v="1205"/>
    <x v="1"/>
    <s v="希望服務時段(複選題).1"/>
    <x v="0"/>
    <s v="希望服務場所-醫院照顧服務(複選題).7"/>
    <x v="2"/>
    <s v="希望服務場所-居家照顧服務(複選題).1"/>
    <x v="14"/>
  </r>
  <r>
    <n v="1207"/>
    <x v="1"/>
    <x v="19"/>
    <x v="0"/>
    <x v="1205"/>
    <x v="1"/>
    <s v="希望服務時段(複選題).1"/>
    <x v="0"/>
    <s v="希望服務場所-醫院照顧服務(複選題).7"/>
    <x v="2"/>
    <s v="希望服務場所-居家照顧服務(複選題).2"/>
    <x v="15"/>
  </r>
  <r>
    <n v="1207"/>
    <x v="1"/>
    <x v="19"/>
    <x v="0"/>
    <x v="1205"/>
    <x v="1"/>
    <s v="希望服務時段(複選題).1"/>
    <x v="0"/>
    <s v="希望服務場所-醫院照顧服務(複選題).7"/>
    <x v="2"/>
    <s v="希望服務場所-居家照顧服務(複選題).3"/>
    <x v="16"/>
  </r>
  <r>
    <n v="1207"/>
    <x v="1"/>
    <x v="19"/>
    <x v="0"/>
    <x v="1205"/>
    <x v="1"/>
    <s v="希望服務時段(複選題).1"/>
    <x v="0"/>
    <s v="希望服務場所-醫院照顧服務(複選題).7"/>
    <x v="2"/>
    <s v="希望服務場所-居家照顧服務(複選題).4"/>
    <x v="17"/>
  </r>
  <r>
    <n v="1207"/>
    <x v="1"/>
    <x v="19"/>
    <x v="0"/>
    <x v="1205"/>
    <x v="1"/>
    <s v="希望服務時段(複選題).1"/>
    <x v="0"/>
    <s v="希望服務場所-醫院照顧服務(複選題).7"/>
    <x v="2"/>
    <s v="希望服務場所-居家照顧服務(複選題).5"/>
    <x v="33"/>
  </r>
  <r>
    <n v="1207"/>
    <x v="1"/>
    <x v="19"/>
    <x v="0"/>
    <x v="1205"/>
    <x v="1"/>
    <s v="希望服務時段(複選題).1"/>
    <x v="0"/>
    <s v="希望服務場所-醫院照顧服務(複選題).7"/>
    <x v="2"/>
    <s v="希望服務場所-居家照顧服務(複選題).6"/>
    <x v="34"/>
  </r>
  <r>
    <n v="1207"/>
    <x v="1"/>
    <x v="19"/>
    <x v="0"/>
    <x v="1205"/>
    <x v="1"/>
    <s v="希望服務時段(複選題).1"/>
    <x v="0"/>
    <s v="希望服務場所-醫院照顧服務(複選題).7"/>
    <x v="2"/>
    <s v="希望服務場所-居家照顧服務(複選題).7"/>
    <x v="35"/>
  </r>
  <r>
    <n v="1207"/>
    <x v="1"/>
    <x v="19"/>
    <x v="0"/>
    <x v="1205"/>
    <x v="1"/>
    <s v="希望服務時段(複選題).1"/>
    <x v="0"/>
    <s v="希望服務場所-醫院照顧服務(複選題).7"/>
    <x v="2"/>
    <s v="希望服務場所-居家照顧服務(複選題).8"/>
    <x v="36"/>
  </r>
  <r>
    <n v="1207"/>
    <x v="1"/>
    <x v="19"/>
    <x v="0"/>
    <x v="1205"/>
    <x v="1"/>
    <s v="希望服務時段(複選題).1"/>
    <x v="0"/>
    <s v="希望服務場所-醫院照顧服務(複選題).7"/>
    <x v="2"/>
    <s v="希望服務場所-居家照顧服務(複選題).9"/>
    <x v="37"/>
  </r>
  <r>
    <n v="1207"/>
    <x v="1"/>
    <x v="19"/>
    <x v="0"/>
    <x v="1205"/>
    <x v="1"/>
    <s v="希望服務時段(複選題).1"/>
    <x v="0"/>
    <s v="希望服務場所-醫院照顧服務(複選題).7"/>
    <x v="2"/>
    <s v="希望服務場所-居家照顧服務(複選題).10"/>
    <x v="38"/>
  </r>
  <r>
    <n v="1207"/>
    <x v="1"/>
    <x v="19"/>
    <x v="0"/>
    <x v="1205"/>
    <x v="1"/>
    <s v="希望服務時段(複選題).1"/>
    <x v="0"/>
    <s v="希望服務場所-醫院照顧服務(複選題).8"/>
    <x v="9"/>
    <s v="希望服務場所-居家照顧服務(複選題).1"/>
    <x v="14"/>
  </r>
  <r>
    <n v="1207"/>
    <x v="1"/>
    <x v="19"/>
    <x v="0"/>
    <x v="1205"/>
    <x v="1"/>
    <s v="希望服務時段(複選題).1"/>
    <x v="0"/>
    <s v="希望服務場所-醫院照顧服務(複選題).8"/>
    <x v="9"/>
    <s v="希望服務場所-居家照顧服務(複選題).2"/>
    <x v="15"/>
  </r>
  <r>
    <n v="1207"/>
    <x v="1"/>
    <x v="19"/>
    <x v="0"/>
    <x v="1205"/>
    <x v="1"/>
    <s v="希望服務時段(複選題).1"/>
    <x v="0"/>
    <s v="希望服務場所-醫院照顧服務(複選題).8"/>
    <x v="9"/>
    <s v="希望服務場所-居家照顧服務(複選題).3"/>
    <x v="16"/>
  </r>
  <r>
    <n v="1207"/>
    <x v="1"/>
    <x v="19"/>
    <x v="0"/>
    <x v="1205"/>
    <x v="1"/>
    <s v="希望服務時段(複選題).1"/>
    <x v="0"/>
    <s v="希望服務場所-醫院照顧服務(複選題).8"/>
    <x v="9"/>
    <s v="希望服務場所-居家照顧服務(複選題).4"/>
    <x v="17"/>
  </r>
  <r>
    <n v="1207"/>
    <x v="1"/>
    <x v="19"/>
    <x v="0"/>
    <x v="1205"/>
    <x v="1"/>
    <s v="希望服務時段(複選題).1"/>
    <x v="0"/>
    <s v="希望服務場所-醫院照顧服務(複選題).8"/>
    <x v="9"/>
    <s v="希望服務場所-居家照顧服務(複選題).5"/>
    <x v="33"/>
  </r>
  <r>
    <n v="1207"/>
    <x v="1"/>
    <x v="19"/>
    <x v="0"/>
    <x v="1205"/>
    <x v="1"/>
    <s v="希望服務時段(複選題).1"/>
    <x v="0"/>
    <s v="希望服務場所-醫院照顧服務(複選題).8"/>
    <x v="9"/>
    <s v="希望服務場所-居家照顧服務(複選題).6"/>
    <x v="34"/>
  </r>
  <r>
    <n v="1207"/>
    <x v="1"/>
    <x v="19"/>
    <x v="0"/>
    <x v="1205"/>
    <x v="1"/>
    <s v="希望服務時段(複選題).1"/>
    <x v="0"/>
    <s v="希望服務場所-醫院照顧服務(複選題).8"/>
    <x v="9"/>
    <s v="希望服務場所-居家照顧服務(複選題).7"/>
    <x v="35"/>
  </r>
  <r>
    <n v="1207"/>
    <x v="1"/>
    <x v="19"/>
    <x v="0"/>
    <x v="1205"/>
    <x v="1"/>
    <s v="希望服務時段(複選題).1"/>
    <x v="0"/>
    <s v="希望服務場所-醫院照顧服務(複選題).8"/>
    <x v="9"/>
    <s v="希望服務場所-居家照顧服務(複選題).8"/>
    <x v="36"/>
  </r>
  <r>
    <n v="1207"/>
    <x v="1"/>
    <x v="19"/>
    <x v="0"/>
    <x v="1205"/>
    <x v="1"/>
    <s v="希望服務時段(複選題).1"/>
    <x v="0"/>
    <s v="希望服務場所-醫院照顧服務(複選題).8"/>
    <x v="9"/>
    <s v="希望服務場所-居家照顧服務(複選題).9"/>
    <x v="37"/>
  </r>
  <r>
    <n v="1207"/>
    <x v="1"/>
    <x v="19"/>
    <x v="0"/>
    <x v="1205"/>
    <x v="1"/>
    <s v="希望服務時段(複選題).1"/>
    <x v="0"/>
    <s v="希望服務場所-醫院照顧服務(複選題).8"/>
    <x v="9"/>
    <s v="希望服務場所-居家照顧服務(複選題).10"/>
    <x v="38"/>
  </r>
  <r>
    <n v="1207"/>
    <x v="1"/>
    <x v="19"/>
    <x v="0"/>
    <x v="1205"/>
    <x v="1"/>
    <s v="希望服務時段(複選題).1"/>
    <x v="0"/>
    <s v="希望服務場所-醫院照顧服務(複選題).9"/>
    <x v="8"/>
    <s v="希望服務場所-居家照顧服務(複選題).1"/>
    <x v="14"/>
  </r>
  <r>
    <n v="1207"/>
    <x v="1"/>
    <x v="19"/>
    <x v="0"/>
    <x v="1205"/>
    <x v="1"/>
    <s v="希望服務時段(複選題).1"/>
    <x v="0"/>
    <s v="希望服務場所-醫院照顧服務(複選題).9"/>
    <x v="8"/>
    <s v="希望服務場所-居家照顧服務(複選題).2"/>
    <x v="15"/>
  </r>
  <r>
    <n v="1207"/>
    <x v="1"/>
    <x v="19"/>
    <x v="0"/>
    <x v="1205"/>
    <x v="1"/>
    <s v="希望服務時段(複選題).1"/>
    <x v="0"/>
    <s v="希望服務場所-醫院照顧服務(複選題).9"/>
    <x v="8"/>
    <s v="希望服務場所-居家照顧服務(複選題).3"/>
    <x v="16"/>
  </r>
  <r>
    <n v="1207"/>
    <x v="1"/>
    <x v="19"/>
    <x v="0"/>
    <x v="1205"/>
    <x v="1"/>
    <s v="希望服務時段(複選題).1"/>
    <x v="0"/>
    <s v="希望服務場所-醫院照顧服務(複選題).9"/>
    <x v="8"/>
    <s v="希望服務場所-居家照顧服務(複選題).4"/>
    <x v="17"/>
  </r>
  <r>
    <n v="1207"/>
    <x v="1"/>
    <x v="19"/>
    <x v="0"/>
    <x v="1205"/>
    <x v="1"/>
    <s v="希望服務時段(複選題).1"/>
    <x v="0"/>
    <s v="希望服務場所-醫院照顧服務(複選題).9"/>
    <x v="8"/>
    <s v="希望服務場所-居家照顧服務(複選題).5"/>
    <x v="33"/>
  </r>
  <r>
    <n v="1207"/>
    <x v="1"/>
    <x v="19"/>
    <x v="0"/>
    <x v="1205"/>
    <x v="1"/>
    <s v="希望服務時段(複選題).1"/>
    <x v="0"/>
    <s v="希望服務場所-醫院照顧服務(複選題).9"/>
    <x v="8"/>
    <s v="希望服務場所-居家照顧服務(複選題).6"/>
    <x v="34"/>
  </r>
  <r>
    <n v="1207"/>
    <x v="1"/>
    <x v="19"/>
    <x v="0"/>
    <x v="1205"/>
    <x v="1"/>
    <s v="希望服務時段(複選題).1"/>
    <x v="0"/>
    <s v="希望服務場所-醫院照顧服務(複選題).9"/>
    <x v="8"/>
    <s v="希望服務場所-居家照顧服務(複選題).7"/>
    <x v="35"/>
  </r>
  <r>
    <n v="1207"/>
    <x v="1"/>
    <x v="19"/>
    <x v="0"/>
    <x v="1205"/>
    <x v="1"/>
    <s v="希望服務時段(複選題).1"/>
    <x v="0"/>
    <s v="希望服務場所-醫院照顧服務(複選題).9"/>
    <x v="8"/>
    <s v="希望服務場所-居家照顧服務(複選題).8"/>
    <x v="36"/>
  </r>
  <r>
    <n v="1207"/>
    <x v="1"/>
    <x v="19"/>
    <x v="0"/>
    <x v="1205"/>
    <x v="1"/>
    <s v="希望服務時段(複選題).1"/>
    <x v="0"/>
    <s v="希望服務場所-醫院照顧服務(複選題).9"/>
    <x v="8"/>
    <s v="希望服務場所-居家照顧服務(複選題).9"/>
    <x v="37"/>
  </r>
  <r>
    <n v="1207"/>
    <x v="1"/>
    <x v="19"/>
    <x v="0"/>
    <x v="1205"/>
    <x v="1"/>
    <s v="希望服務時段(複選題).1"/>
    <x v="0"/>
    <s v="希望服務場所-醫院照顧服務(複選題).9"/>
    <x v="8"/>
    <s v="希望服務場所-居家照顧服務(複選題).10"/>
    <x v="38"/>
  </r>
  <r>
    <n v="1207"/>
    <x v="1"/>
    <x v="19"/>
    <x v="0"/>
    <x v="1205"/>
    <x v="1"/>
    <s v="希望服務時段(複選題).1"/>
    <x v="0"/>
    <s v="希望服務場所-醫院照顧服務(複選題).10"/>
    <x v="3"/>
    <s v="希望服務場所-居家照顧服務(複選題).1"/>
    <x v="14"/>
  </r>
  <r>
    <n v="1207"/>
    <x v="1"/>
    <x v="19"/>
    <x v="0"/>
    <x v="1205"/>
    <x v="1"/>
    <s v="希望服務時段(複選題).1"/>
    <x v="0"/>
    <s v="希望服務場所-醫院照顧服務(複選題).10"/>
    <x v="3"/>
    <s v="希望服務場所-居家照顧服務(複選題).2"/>
    <x v="15"/>
  </r>
  <r>
    <n v="1207"/>
    <x v="1"/>
    <x v="19"/>
    <x v="0"/>
    <x v="1205"/>
    <x v="1"/>
    <s v="希望服務時段(複選題).1"/>
    <x v="0"/>
    <s v="希望服務場所-醫院照顧服務(複選題).10"/>
    <x v="3"/>
    <s v="希望服務場所-居家照顧服務(複選題).3"/>
    <x v="16"/>
  </r>
  <r>
    <n v="1207"/>
    <x v="1"/>
    <x v="19"/>
    <x v="0"/>
    <x v="1205"/>
    <x v="1"/>
    <s v="希望服務時段(複選題).1"/>
    <x v="0"/>
    <s v="希望服務場所-醫院照顧服務(複選題).10"/>
    <x v="3"/>
    <s v="希望服務場所-居家照顧服務(複選題).4"/>
    <x v="17"/>
  </r>
  <r>
    <n v="1207"/>
    <x v="1"/>
    <x v="19"/>
    <x v="0"/>
    <x v="1205"/>
    <x v="1"/>
    <s v="希望服務時段(複選題).1"/>
    <x v="0"/>
    <s v="希望服務場所-醫院照顧服務(複選題).10"/>
    <x v="3"/>
    <s v="希望服務場所-居家照顧服務(複選題).5"/>
    <x v="33"/>
  </r>
  <r>
    <n v="1207"/>
    <x v="1"/>
    <x v="19"/>
    <x v="0"/>
    <x v="1205"/>
    <x v="1"/>
    <s v="希望服務時段(複選題).1"/>
    <x v="0"/>
    <s v="希望服務場所-醫院照顧服務(複選題).10"/>
    <x v="3"/>
    <s v="希望服務場所-居家照顧服務(複選題).6"/>
    <x v="34"/>
  </r>
  <r>
    <n v="1207"/>
    <x v="1"/>
    <x v="19"/>
    <x v="0"/>
    <x v="1205"/>
    <x v="1"/>
    <s v="希望服務時段(複選題).1"/>
    <x v="0"/>
    <s v="希望服務場所-醫院照顧服務(複選題).10"/>
    <x v="3"/>
    <s v="希望服務場所-居家照顧服務(複選題).7"/>
    <x v="35"/>
  </r>
  <r>
    <n v="1207"/>
    <x v="1"/>
    <x v="19"/>
    <x v="0"/>
    <x v="1205"/>
    <x v="1"/>
    <s v="希望服務時段(複選題).1"/>
    <x v="0"/>
    <s v="希望服務場所-醫院照顧服務(複選題).10"/>
    <x v="3"/>
    <s v="希望服務場所-居家照顧服務(複選題).8"/>
    <x v="36"/>
  </r>
  <r>
    <n v="1207"/>
    <x v="1"/>
    <x v="19"/>
    <x v="0"/>
    <x v="1205"/>
    <x v="1"/>
    <s v="希望服務時段(複選題).1"/>
    <x v="0"/>
    <s v="希望服務場所-醫院照顧服務(複選題).10"/>
    <x v="3"/>
    <s v="希望服務場所-居家照顧服務(複選題).9"/>
    <x v="37"/>
  </r>
  <r>
    <n v="1207"/>
    <x v="1"/>
    <x v="19"/>
    <x v="0"/>
    <x v="1205"/>
    <x v="1"/>
    <s v="希望服務時段(複選題).1"/>
    <x v="0"/>
    <s v="希望服務場所-醫院照顧服務(複選題).10"/>
    <x v="3"/>
    <s v="希望服務場所-居家照顧服務(複選題).10"/>
    <x v="38"/>
  </r>
  <r>
    <n v="1207"/>
    <x v="1"/>
    <x v="19"/>
    <x v="0"/>
    <x v="1205"/>
    <x v="1"/>
    <s v="希望服務時段(複選題).1"/>
    <x v="0"/>
    <s v="希望服務場所-醫院照顧服務(複選題).11"/>
    <x v="4"/>
    <s v="希望服務場所-居家照顧服務(複選題).1"/>
    <x v="14"/>
  </r>
  <r>
    <n v="1207"/>
    <x v="1"/>
    <x v="19"/>
    <x v="0"/>
    <x v="1205"/>
    <x v="1"/>
    <s v="希望服務時段(複選題).1"/>
    <x v="0"/>
    <s v="希望服務場所-醫院照顧服務(複選題).11"/>
    <x v="4"/>
    <s v="希望服務場所-居家照顧服務(複選題).2"/>
    <x v="15"/>
  </r>
  <r>
    <n v="1207"/>
    <x v="1"/>
    <x v="19"/>
    <x v="0"/>
    <x v="1205"/>
    <x v="1"/>
    <s v="希望服務時段(複選題).1"/>
    <x v="0"/>
    <s v="希望服務場所-醫院照顧服務(複選題).11"/>
    <x v="4"/>
    <s v="希望服務場所-居家照顧服務(複選題).3"/>
    <x v="16"/>
  </r>
  <r>
    <n v="1207"/>
    <x v="1"/>
    <x v="19"/>
    <x v="0"/>
    <x v="1205"/>
    <x v="1"/>
    <s v="希望服務時段(複選題).1"/>
    <x v="0"/>
    <s v="希望服務場所-醫院照顧服務(複選題).11"/>
    <x v="4"/>
    <s v="希望服務場所-居家照顧服務(複選題).4"/>
    <x v="17"/>
  </r>
  <r>
    <n v="1207"/>
    <x v="1"/>
    <x v="19"/>
    <x v="0"/>
    <x v="1205"/>
    <x v="1"/>
    <s v="希望服務時段(複選題).1"/>
    <x v="0"/>
    <s v="希望服務場所-醫院照顧服務(複選題).11"/>
    <x v="4"/>
    <s v="希望服務場所-居家照顧服務(複選題).5"/>
    <x v="33"/>
  </r>
  <r>
    <n v="1207"/>
    <x v="1"/>
    <x v="19"/>
    <x v="0"/>
    <x v="1205"/>
    <x v="1"/>
    <s v="希望服務時段(複選題).1"/>
    <x v="0"/>
    <s v="希望服務場所-醫院照顧服務(複選題).11"/>
    <x v="4"/>
    <s v="希望服務場所-居家照顧服務(複選題).6"/>
    <x v="34"/>
  </r>
  <r>
    <n v="1207"/>
    <x v="1"/>
    <x v="19"/>
    <x v="0"/>
    <x v="1205"/>
    <x v="1"/>
    <s v="希望服務時段(複選題).1"/>
    <x v="0"/>
    <s v="希望服務場所-醫院照顧服務(複選題).11"/>
    <x v="4"/>
    <s v="希望服務場所-居家照顧服務(複選題).7"/>
    <x v="35"/>
  </r>
  <r>
    <n v="1207"/>
    <x v="1"/>
    <x v="19"/>
    <x v="0"/>
    <x v="1205"/>
    <x v="1"/>
    <s v="希望服務時段(複選題).1"/>
    <x v="0"/>
    <s v="希望服務場所-醫院照顧服務(複選題).11"/>
    <x v="4"/>
    <s v="希望服務場所-居家照顧服務(複選題).8"/>
    <x v="36"/>
  </r>
  <r>
    <n v="1207"/>
    <x v="1"/>
    <x v="19"/>
    <x v="0"/>
    <x v="1205"/>
    <x v="1"/>
    <s v="希望服務時段(複選題).1"/>
    <x v="0"/>
    <s v="希望服務場所-醫院照顧服務(複選題).11"/>
    <x v="4"/>
    <s v="希望服務場所-居家照顧服務(複選題).9"/>
    <x v="37"/>
  </r>
  <r>
    <n v="1207"/>
    <x v="1"/>
    <x v="19"/>
    <x v="0"/>
    <x v="1205"/>
    <x v="1"/>
    <s v="希望服務時段(複選題).1"/>
    <x v="0"/>
    <s v="希望服務場所-醫院照顧服務(複選題).11"/>
    <x v="4"/>
    <s v="希望服務場所-居家照顧服務(複選題).10"/>
    <x v="38"/>
  </r>
  <r>
    <n v="1207"/>
    <x v="1"/>
    <x v="19"/>
    <x v="0"/>
    <x v="1205"/>
    <x v="1"/>
    <s v="希望服務時段(複選題).1"/>
    <x v="0"/>
    <s v="希望服務場所-醫院照顧服務(複選題).12"/>
    <x v="5"/>
    <s v="希望服務場所-居家照顧服務(複選題).1"/>
    <x v="14"/>
  </r>
  <r>
    <n v="1207"/>
    <x v="1"/>
    <x v="19"/>
    <x v="0"/>
    <x v="1205"/>
    <x v="1"/>
    <s v="希望服務時段(複選題).1"/>
    <x v="0"/>
    <s v="希望服務場所-醫院照顧服務(複選題).12"/>
    <x v="5"/>
    <s v="希望服務場所-居家照顧服務(複選題).2"/>
    <x v="15"/>
  </r>
  <r>
    <n v="1207"/>
    <x v="1"/>
    <x v="19"/>
    <x v="0"/>
    <x v="1205"/>
    <x v="1"/>
    <s v="希望服務時段(複選題).1"/>
    <x v="0"/>
    <s v="希望服務場所-醫院照顧服務(複選題).12"/>
    <x v="5"/>
    <s v="希望服務場所-居家照顧服務(複選題).3"/>
    <x v="16"/>
  </r>
  <r>
    <n v="1207"/>
    <x v="1"/>
    <x v="19"/>
    <x v="0"/>
    <x v="1205"/>
    <x v="1"/>
    <s v="希望服務時段(複選題).1"/>
    <x v="0"/>
    <s v="希望服務場所-醫院照顧服務(複選題).12"/>
    <x v="5"/>
    <s v="希望服務場所-居家照顧服務(複選題).4"/>
    <x v="17"/>
  </r>
  <r>
    <n v="1207"/>
    <x v="1"/>
    <x v="19"/>
    <x v="0"/>
    <x v="1205"/>
    <x v="1"/>
    <s v="希望服務時段(複選題).1"/>
    <x v="0"/>
    <s v="希望服務場所-醫院照顧服務(複選題).12"/>
    <x v="5"/>
    <s v="希望服務場所-居家照顧服務(複選題).5"/>
    <x v="33"/>
  </r>
  <r>
    <n v="1207"/>
    <x v="1"/>
    <x v="19"/>
    <x v="0"/>
    <x v="1205"/>
    <x v="1"/>
    <s v="希望服務時段(複選題).1"/>
    <x v="0"/>
    <s v="希望服務場所-醫院照顧服務(複選題).12"/>
    <x v="5"/>
    <s v="希望服務場所-居家照顧服務(複選題).6"/>
    <x v="34"/>
  </r>
  <r>
    <n v="1207"/>
    <x v="1"/>
    <x v="19"/>
    <x v="0"/>
    <x v="1205"/>
    <x v="1"/>
    <s v="希望服務時段(複選題).1"/>
    <x v="0"/>
    <s v="希望服務場所-醫院照顧服務(複選題).12"/>
    <x v="5"/>
    <s v="希望服務場所-居家照顧服務(複選題).7"/>
    <x v="35"/>
  </r>
  <r>
    <n v="1207"/>
    <x v="1"/>
    <x v="19"/>
    <x v="0"/>
    <x v="1205"/>
    <x v="1"/>
    <s v="希望服務時段(複選題).1"/>
    <x v="0"/>
    <s v="希望服務場所-醫院照顧服務(複選題).12"/>
    <x v="5"/>
    <s v="希望服務場所-居家照顧服務(複選題).8"/>
    <x v="36"/>
  </r>
  <r>
    <n v="1207"/>
    <x v="1"/>
    <x v="19"/>
    <x v="0"/>
    <x v="1205"/>
    <x v="1"/>
    <s v="希望服務時段(複選題).1"/>
    <x v="0"/>
    <s v="希望服務場所-醫院照顧服務(複選題).12"/>
    <x v="5"/>
    <s v="希望服務場所-居家照顧服務(複選題).9"/>
    <x v="37"/>
  </r>
  <r>
    <n v="1207"/>
    <x v="1"/>
    <x v="19"/>
    <x v="0"/>
    <x v="1205"/>
    <x v="1"/>
    <s v="希望服務時段(複選題).1"/>
    <x v="0"/>
    <s v="希望服務場所-醫院照顧服務(複選題).12"/>
    <x v="5"/>
    <s v="希望服務場所-居家照顧服務(複選題).10"/>
    <x v="38"/>
  </r>
  <r>
    <n v="1207"/>
    <x v="1"/>
    <x v="19"/>
    <x v="0"/>
    <x v="1205"/>
    <x v="1"/>
    <s v="希望服務時段(複選題).1"/>
    <x v="0"/>
    <s v="希望服務場所-醫院照顧服務(複選題).13"/>
    <x v="6"/>
    <s v="希望服務場所-居家照顧服務(複選題).1"/>
    <x v="14"/>
  </r>
  <r>
    <n v="1207"/>
    <x v="1"/>
    <x v="19"/>
    <x v="0"/>
    <x v="1205"/>
    <x v="1"/>
    <s v="希望服務時段(複選題).1"/>
    <x v="0"/>
    <s v="希望服務場所-醫院照顧服務(複選題).13"/>
    <x v="6"/>
    <s v="希望服務場所-居家照顧服務(複選題).2"/>
    <x v="15"/>
  </r>
  <r>
    <n v="1207"/>
    <x v="1"/>
    <x v="19"/>
    <x v="0"/>
    <x v="1205"/>
    <x v="1"/>
    <s v="希望服務時段(複選題).1"/>
    <x v="0"/>
    <s v="希望服務場所-醫院照顧服務(複選題).13"/>
    <x v="6"/>
    <s v="希望服務場所-居家照顧服務(複選題).3"/>
    <x v="16"/>
  </r>
  <r>
    <n v="1207"/>
    <x v="1"/>
    <x v="19"/>
    <x v="0"/>
    <x v="1205"/>
    <x v="1"/>
    <s v="希望服務時段(複選題).1"/>
    <x v="0"/>
    <s v="希望服務場所-醫院照顧服務(複選題).13"/>
    <x v="6"/>
    <s v="希望服務場所-居家照顧服務(複選題).4"/>
    <x v="17"/>
  </r>
  <r>
    <n v="1207"/>
    <x v="1"/>
    <x v="19"/>
    <x v="0"/>
    <x v="1205"/>
    <x v="1"/>
    <s v="希望服務時段(複選題).1"/>
    <x v="0"/>
    <s v="希望服務場所-醫院照顧服務(複選題).13"/>
    <x v="6"/>
    <s v="希望服務場所-居家照顧服務(複選題).5"/>
    <x v="33"/>
  </r>
  <r>
    <n v="1207"/>
    <x v="1"/>
    <x v="19"/>
    <x v="0"/>
    <x v="1205"/>
    <x v="1"/>
    <s v="希望服務時段(複選題).1"/>
    <x v="0"/>
    <s v="希望服務場所-醫院照顧服務(複選題).13"/>
    <x v="6"/>
    <s v="希望服務場所-居家照顧服務(複選題).6"/>
    <x v="34"/>
  </r>
  <r>
    <n v="1207"/>
    <x v="1"/>
    <x v="19"/>
    <x v="0"/>
    <x v="1205"/>
    <x v="1"/>
    <s v="希望服務時段(複選題).1"/>
    <x v="0"/>
    <s v="希望服務場所-醫院照顧服務(複選題).13"/>
    <x v="6"/>
    <s v="希望服務場所-居家照顧服務(複選題).7"/>
    <x v="35"/>
  </r>
  <r>
    <n v="1207"/>
    <x v="1"/>
    <x v="19"/>
    <x v="0"/>
    <x v="1205"/>
    <x v="1"/>
    <s v="希望服務時段(複選題).1"/>
    <x v="0"/>
    <s v="希望服務場所-醫院照顧服務(複選題).13"/>
    <x v="6"/>
    <s v="希望服務場所-居家照顧服務(複選題).8"/>
    <x v="36"/>
  </r>
  <r>
    <n v="1207"/>
    <x v="1"/>
    <x v="19"/>
    <x v="0"/>
    <x v="1205"/>
    <x v="1"/>
    <s v="希望服務時段(複選題).1"/>
    <x v="0"/>
    <s v="希望服務場所-醫院照顧服務(複選題).13"/>
    <x v="6"/>
    <s v="希望服務場所-居家照顧服務(複選題).9"/>
    <x v="37"/>
  </r>
  <r>
    <n v="1207"/>
    <x v="1"/>
    <x v="19"/>
    <x v="0"/>
    <x v="1205"/>
    <x v="1"/>
    <s v="希望服務時段(複選題).1"/>
    <x v="0"/>
    <s v="希望服務場所-醫院照顧服務(複選題).13"/>
    <x v="6"/>
    <s v="希望服務場所-居家照顧服務(複選題).10"/>
    <x v="38"/>
  </r>
  <r>
    <n v="1207"/>
    <x v="1"/>
    <x v="19"/>
    <x v="0"/>
    <x v="1205"/>
    <x v="1"/>
    <s v="希望服務時段(複選題).1"/>
    <x v="0"/>
    <s v="希望服務場所-醫院照顧服務(複選題).14"/>
    <x v="14"/>
    <s v="希望服務場所-居家照顧服務(複選題).1"/>
    <x v="14"/>
  </r>
  <r>
    <n v="1207"/>
    <x v="1"/>
    <x v="19"/>
    <x v="0"/>
    <x v="1205"/>
    <x v="1"/>
    <s v="希望服務時段(複選題).1"/>
    <x v="0"/>
    <s v="希望服務場所-醫院照顧服務(複選題).14"/>
    <x v="14"/>
    <s v="希望服務場所-居家照顧服務(複選題).2"/>
    <x v="15"/>
  </r>
  <r>
    <n v="1207"/>
    <x v="1"/>
    <x v="19"/>
    <x v="0"/>
    <x v="1205"/>
    <x v="1"/>
    <s v="希望服務時段(複選題).1"/>
    <x v="0"/>
    <s v="希望服務場所-醫院照顧服務(複選題).14"/>
    <x v="14"/>
    <s v="希望服務場所-居家照顧服務(複選題).3"/>
    <x v="16"/>
  </r>
  <r>
    <n v="1207"/>
    <x v="1"/>
    <x v="19"/>
    <x v="0"/>
    <x v="1205"/>
    <x v="1"/>
    <s v="希望服務時段(複選題).1"/>
    <x v="0"/>
    <s v="希望服務場所-醫院照顧服務(複選題).14"/>
    <x v="14"/>
    <s v="希望服務場所-居家照顧服務(複選題).4"/>
    <x v="17"/>
  </r>
  <r>
    <n v="1207"/>
    <x v="1"/>
    <x v="19"/>
    <x v="0"/>
    <x v="1205"/>
    <x v="1"/>
    <s v="希望服務時段(複選題).1"/>
    <x v="0"/>
    <s v="希望服務場所-醫院照顧服務(複選題).14"/>
    <x v="14"/>
    <s v="希望服務場所-居家照顧服務(複選題).5"/>
    <x v="33"/>
  </r>
  <r>
    <n v="1207"/>
    <x v="1"/>
    <x v="19"/>
    <x v="0"/>
    <x v="1205"/>
    <x v="1"/>
    <s v="希望服務時段(複選題).1"/>
    <x v="0"/>
    <s v="希望服務場所-醫院照顧服務(複選題).14"/>
    <x v="14"/>
    <s v="希望服務場所-居家照顧服務(複選題).6"/>
    <x v="34"/>
  </r>
  <r>
    <n v="1207"/>
    <x v="1"/>
    <x v="19"/>
    <x v="0"/>
    <x v="1205"/>
    <x v="1"/>
    <s v="希望服務時段(複選題).1"/>
    <x v="0"/>
    <s v="希望服務場所-醫院照顧服務(複選題).14"/>
    <x v="14"/>
    <s v="希望服務場所-居家照顧服務(複選題).7"/>
    <x v="35"/>
  </r>
  <r>
    <n v="1207"/>
    <x v="1"/>
    <x v="19"/>
    <x v="0"/>
    <x v="1205"/>
    <x v="1"/>
    <s v="希望服務時段(複選題).1"/>
    <x v="0"/>
    <s v="希望服務場所-醫院照顧服務(複選題).14"/>
    <x v="14"/>
    <s v="希望服務場所-居家照顧服務(複選題).8"/>
    <x v="36"/>
  </r>
  <r>
    <n v="1207"/>
    <x v="1"/>
    <x v="19"/>
    <x v="0"/>
    <x v="1205"/>
    <x v="1"/>
    <s v="希望服務時段(複選題).1"/>
    <x v="0"/>
    <s v="希望服務場所-醫院照顧服務(複選題).14"/>
    <x v="14"/>
    <s v="希望服務場所-居家照顧服務(複選題).9"/>
    <x v="37"/>
  </r>
  <r>
    <n v="1207"/>
    <x v="1"/>
    <x v="19"/>
    <x v="0"/>
    <x v="1205"/>
    <x v="1"/>
    <s v="希望服務時段(複選題).1"/>
    <x v="0"/>
    <s v="希望服務場所-醫院照顧服務(複選題).14"/>
    <x v="14"/>
    <s v="希望服務場所-居家照顧服務(複選題).10"/>
    <x v="38"/>
  </r>
  <r>
    <n v="1207"/>
    <x v="1"/>
    <x v="19"/>
    <x v="0"/>
    <x v="1205"/>
    <x v="1"/>
    <s v="希望服務時段(複選題).2"/>
    <x v="2"/>
    <s v="希望服務場所-醫院照顧服務(複選題).1"/>
    <x v="0"/>
    <s v="希望服務場所-居家照顧服務(複選題).1"/>
    <x v="14"/>
  </r>
  <r>
    <n v="1207"/>
    <x v="1"/>
    <x v="19"/>
    <x v="0"/>
    <x v="1205"/>
    <x v="1"/>
    <s v="希望服務時段(複選題).2"/>
    <x v="2"/>
    <s v="希望服務場所-醫院照顧服務(複選題).1"/>
    <x v="0"/>
    <s v="希望服務場所-居家照顧服務(複選題).2"/>
    <x v="15"/>
  </r>
  <r>
    <n v="1207"/>
    <x v="1"/>
    <x v="19"/>
    <x v="0"/>
    <x v="1205"/>
    <x v="1"/>
    <s v="希望服務時段(複選題).2"/>
    <x v="2"/>
    <s v="希望服務場所-醫院照顧服務(複選題).1"/>
    <x v="0"/>
    <s v="希望服務場所-居家照顧服務(複選題).3"/>
    <x v="16"/>
  </r>
  <r>
    <n v="1207"/>
    <x v="1"/>
    <x v="19"/>
    <x v="0"/>
    <x v="1205"/>
    <x v="1"/>
    <s v="希望服務時段(複選題).2"/>
    <x v="2"/>
    <s v="希望服務場所-醫院照顧服務(複選題).1"/>
    <x v="0"/>
    <s v="希望服務場所-居家照顧服務(複選題).4"/>
    <x v="17"/>
  </r>
  <r>
    <n v="1207"/>
    <x v="1"/>
    <x v="19"/>
    <x v="0"/>
    <x v="1205"/>
    <x v="1"/>
    <s v="希望服務時段(複選題).2"/>
    <x v="2"/>
    <s v="希望服務場所-醫院照顧服務(複選題).1"/>
    <x v="0"/>
    <s v="希望服務場所-居家照顧服務(複選題).5"/>
    <x v="33"/>
  </r>
  <r>
    <n v="1207"/>
    <x v="1"/>
    <x v="19"/>
    <x v="0"/>
    <x v="1205"/>
    <x v="1"/>
    <s v="希望服務時段(複選題).2"/>
    <x v="2"/>
    <s v="希望服務場所-醫院照顧服務(複選題).1"/>
    <x v="0"/>
    <s v="希望服務場所-居家照顧服務(複選題).6"/>
    <x v="34"/>
  </r>
  <r>
    <n v="1207"/>
    <x v="1"/>
    <x v="19"/>
    <x v="0"/>
    <x v="1205"/>
    <x v="1"/>
    <s v="希望服務時段(複選題).2"/>
    <x v="2"/>
    <s v="希望服務場所-醫院照顧服務(複選題).1"/>
    <x v="0"/>
    <s v="希望服務場所-居家照顧服務(複選題).7"/>
    <x v="35"/>
  </r>
  <r>
    <n v="1207"/>
    <x v="1"/>
    <x v="19"/>
    <x v="0"/>
    <x v="1205"/>
    <x v="1"/>
    <s v="希望服務時段(複選題).2"/>
    <x v="2"/>
    <s v="希望服務場所-醫院照顧服務(複選題).1"/>
    <x v="0"/>
    <s v="希望服務場所-居家照顧服務(複選題).8"/>
    <x v="36"/>
  </r>
  <r>
    <n v="1207"/>
    <x v="1"/>
    <x v="19"/>
    <x v="0"/>
    <x v="1205"/>
    <x v="1"/>
    <s v="希望服務時段(複選題).2"/>
    <x v="2"/>
    <s v="希望服務場所-醫院照顧服務(複選題).1"/>
    <x v="0"/>
    <s v="希望服務場所-居家照顧服務(複選題).9"/>
    <x v="37"/>
  </r>
  <r>
    <n v="1207"/>
    <x v="1"/>
    <x v="19"/>
    <x v="0"/>
    <x v="1205"/>
    <x v="1"/>
    <s v="希望服務時段(複選題).2"/>
    <x v="2"/>
    <s v="希望服務場所-醫院照顧服務(複選題).1"/>
    <x v="0"/>
    <s v="希望服務場所-居家照顧服務(複選題).10"/>
    <x v="38"/>
  </r>
  <r>
    <n v="1207"/>
    <x v="1"/>
    <x v="19"/>
    <x v="0"/>
    <x v="1205"/>
    <x v="1"/>
    <s v="希望服務時段(複選題).2"/>
    <x v="2"/>
    <s v="希望服務場所-醫院照顧服務(複選題).2"/>
    <x v="7"/>
    <s v="希望服務場所-居家照顧服務(複選題).1"/>
    <x v="14"/>
  </r>
  <r>
    <n v="1207"/>
    <x v="1"/>
    <x v="19"/>
    <x v="0"/>
    <x v="1205"/>
    <x v="1"/>
    <s v="希望服務時段(複選題).2"/>
    <x v="2"/>
    <s v="希望服務場所-醫院照顧服務(複選題).2"/>
    <x v="7"/>
    <s v="希望服務場所-居家照顧服務(複選題).2"/>
    <x v="15"/>
  </r>
  <r>
    <n v="1207"/>
    <x v="1"/>
    <x v="19"/>
    <x v="0"/>
    <x v="1205"/>
    <x v="1"/>
    <s v="希望服務時段(複選題).2"/>
    <x v="2"/>
    <s v="希望服務場所-醫院照顧服務(複選題).2"/>
    <x v="7"/>
    <s v="希望服務場所-居家照顧服務(複選題).3"/>
    <x v="16"/>
  </r>
  <r>
    <n v="1207"/>
    <x v="1"/>
    <x v="19"/>
    <x v="0"/>
    <x v="1205"/>
    <x v="1"/>
    <s v="希望服務時段(複選題).2"/>
    <x v="2"/>
    <s v="希望服務場所-醫院照顧服務(複選題).2"/>
    <x v="7"/>
    <s v="希望服務場所-居家照顧服務(複選題).4"/>
    <x v="17"/>
  </r>
  <r>
    <n v="1207"/>
    <x v="1"/>
    <x v="19"/>
    <x v="0"/>
    <x v="1205"/>
    <x v="1"/>
    <s v="希望服務時段(複選題).2"/>
    <x v="2"/>
    <s v="希望服務場所-醫院照顧服務(複選題).2"/>
    <x v="7"/>
    <s v="希望服務場所-居家照顧服務(複選題).5"/>
    <x v="33"/>
  </r>
  <r>
    <n v="1207"/>
    <x v="1"/>
    <x v="19"/>
    <x v="0"/>
    <x v="1205"/>
    <x v="1"/>
    <s v="希望服務時段(複選題).2"/>
    <x v="2"/>
    <s v="希望服務場所-醫院照顧服務(複選題).2"/>
    <x v="7"/>
    <s v="希望服務場所-居家照顧服務(複選題).6"/>
    <x v="34"/>
  </r>
  <r>
    <n v="1207"/>
    <x v="1"/>
    <x v="19"/>
    <x v="0"/>
    <x v="1205"/>
    <x v="1"/>
    <s v="希望服務時段(複選題).2"/>
    <x v="2"/>
    <s v="希望服務場所-醫院照顧服務(複選題).2"/>
    <x v="7"/>
    <s v="希望服務場所-居家照顧服務(複選題).7"/>
    <x v="35"/>
  </r>
  <r>
    <n v="1207"/>
    <x v="1"/>
    <x v="19"/>
    <x v="0"/>
    <x v="1205"/>
    <x v="1"/>
    <s v="希望服務時段(複選題).2"/>
    <x v="2"/>
    <s v="希望服務場所-醫院照顧服務(複選題).2"/>
    <x v="7"/>
    <s v="希望服務場所-居家照顧服務(複選題).8"/>
    <x v="36"/>
  </r>
  <r>
    <n v="1207"/>
    <x v="1"/>
    <x v="19"/>
    <x v="0"/>
    <x v="1205"/>
    <x v="1"/>
    <s v="希望服務時段(複選題).2"/>
    <x v="2"/>
    <s v="希望服務場所-醫院照顧服務(複選題).2"/>
    <x v="7"/>
    <s v="希望服務場所-居家照顧服務(複選題).9"/>
    <x v="37"/>
  </r>
  <r>
    <n v="1207"/>
    <x v="1"/>
    <x v="19"/>
    <x v="0"/>
    <x v="1205"/>
    <x v="1"/>
    <s v="希望服務時段(複選題).2"/>
    <x v="2"/>
    <s v="希望服務場所-醫院照顧服務(複選題).2"/>
    <x v="7"/>
    <s v="希望服務場所-居家照顧服務(複選題).10"/>
    <x v="38"/>
  </r>
  <r>
    <n v="1207"/>
    <x v="1"/>
    <x v="19"/>
    <x v="0"/>
    <x v="1205"/>
    <x v="1"/>
    <s v="希望服務時段(複選題).2"/>
    <x v="2"/>
    <s v="希望服務場所-醫院照顧服務(複選題).3"/>
    <x v="11"/>
    <s v="希望服務場所-居家照顧服務(複選題).1"/>
    <x v="14"/>
  </r>
  <r>
    <n v="1207"/>
    <x v="1"/>
    <x v="19"/>
    <x v="0"/>
    <x v="1205"/>
    <x v="1"/>
    <s v="希望服務時段(複選題).2"/>
    <x v="2"/>
    <s v="希望服務場所-醫院照顧服務(複選題).3"/>
    <x v="11"/>
    <s v="希望服務場所-居家照顧服務(複選題).2"/>
    <x v="15"/>
  </r>
  <r>
    <n v="1207"/>
    <x v="1"/>
    <x v="19"/>
    <x v="0"/>
    <x v="1205"/>
    <x v="1"/>
    <s v="希望服務時段(複選題).2"/>
    <x v="2"/>
    <s v="希望服務場所-醫院照顧服務(複選題).3"/>
    <x v="11"/>
    <s v="希望服務場所-居家照顧服務(複選題).3"/>
    <x v="16"/>
  </r>
  <r>
    <n v="1207"/>
    <x v="1"/>
    <x v="19"/>
    <x v="0"/>
    <x v="1205"/>
    <x v="1"/>
    <s v="希望服務時段(複選題).2"/>
    <x v="2"/>
    <s v="希望服務場所-醫院照顧服務(複選題).3"/>
    <x v="11"/>
    <s v="希望服務場所-居家照顧服務(複選題).4"/>
    <x v="17"/>
  </r>
  <r>
    <n v="1207"/>
    <x v="1"/>
    <x v="19"/>
    <x v="0"/>
    <x v="1205"/>
    <x v="1"/>
    <s v="希望服務時段(複選題).2"/>
    <x v="2"/>
    <s v="希望服務場所-醫院照顧服務(複選題).3"/>
    <x v="11"/>
    <s v="希望服務場所-居家照顧服務(複選題).5"/>
    <x v="33"/>
  </r>
  <r>
    <n v="1207"/>
    <x v="1"/>
    <x v="19"/>
    <x v="0"/>
    <x v="1205"/>
    <x v="1"/>
    <s v="希望服務時段(複選題).2"/>
    <x v="2"/>
    <s v="希望服務場所-醫院照顧服務(複選題).3"/>
    <x v="11"/>
    <s v="希望服務場所-居家照顧服務(複選題).6"/>
    <x v="34"/>
  </r>
  <r>
    <n v="1207"/>
    <x v="1"/>
    <x v="19"/>
    <x v="0"/>
    <x v="1205"/>
    <x v="1"/>
    <s v="希望服務時段(複選題).2"/>
    <x v="2"/>
    <s v="希望服務場所-醫院照顧服務(複選題).3"/>
    <x v="11"/>
    <s v="希望服務場所-居家照顧服務(複選題).7"/>
    <x v="35"/>
  </r>
  <r>
    <n v="1207"/>
    <x v="1"/>
    <x v="19"/>
    <x v="0"/>
    <x v="1205"/>
    <x v="1"/>
    <s v="希望服務時段(複選題).2"/>
    <x v="2"/>
    <s v="希望服務場所-醫院照顧服務(複選題).3"/>
    <x v="11"/>
    <s v="希望服務場所-居家照顧服務(複選題).8"/>
    <x v="36"/>
  </r>
  <r>
    <n v="1207"/>
    <x v="1"/>
    <x v="19"/>
    <x v="0"/>
    <x v="1205"/>
    <x v="1"/>
    <s v="希望服務時段(複選題).2"/>
    <x v="2"/>
    <s v="希望服務場所-醫院照顧服務(複選題).3"/>
    <x v="11"/>
    <s v="希望服務場所-居家照顧服務(複選題).9"/>
    <x v="37"/>
  </r>
  <r>
    <n v="1207"/>
    <x v="1"/>
    <x v="19"/>
    <x v="0"/>
    <x v="1205"/>
    <x v="1"/>
    <s v="希望服務時段(複選題).2"/>
    <x v="2"/>
    <s v="希望服務場所-醫院照顧服務(複選題).3"/>
    <x v="11"/>
    <s v="希望服務場所-居家照顧服務(複選題).10"/>
    <x v="38"/>
  </r>
  <r>
    <n v="1207"/>
    <x v="1"/>
    <x v="19"/>
    <x v="0"/>
    <x v="1205"/>
    <x v="1"/>
    <s v="希望服務時段(複選題).2"/>
    <x v="2"/>
    <s v="希望服務場所-醫院照顧服務(複選題).4"/>
    <x v="12"/>
    <s v="希望服務場所-居家照顧服務(複選題).1"/>
    <x v="14"/>
  </r>
  <r>
    <n v="1207"/>
    <x v="1"/>
    <x v="19"/>
    <x v="0"/>
    <x v="1205"/>
    <x v="1"/>
    <s v="希望服務時段(複選題).2"/>
    <x v="2"/>
    <s v="希望服務場所-醫院照顧服務(複選題).4"/>
    <x v="12"/>
    <s v="希望服務場所-居家照顧服務(複選題).2"/>
    <x v="15"/>
  </r>
  <r>
    <n v="1207"/>
    <x v="1"/>
    <x v="19"/>
    <x v="0"/>
    <x v="1205"/>
    <x v="1"/>
    <s v="希望服務時段(複選題).2"/>
    <x v="2"/>
    <s v="希望服務場所-醫院照顧服務(複選題).4"/>
    <x v="12"/>
    <s v="希望服務場所-居家照顧服務(複選題).3"/>
    <x v="16"/>
  </r>
  <r>
    <n v="1207"/>
    <x v="1"/>
    <x v="19"/>
    <x v="0"/>
    <x v="1205"/>
    <x v="1"/>
    <s v="希望服務時段(複選題).2"/>
    <x v="2"/>
    <s v="希望服務場所-醫院照顧服務(複選題).4"/>
    <x v="12"/>
    <s v="希望服務場所-居家照顧服務(複選題).4"/>
    <x v="17"/>
  </r>
  <r>
    <n v="1207"/>
    <x v="1"/>
    <x v="19"/>
    <x v="0"/>
    <x v="1205"/>
    <x v="1"/>
    <s v="希望服務時段(複選題).2"/>
    <x v="2"/>
    <s v="希望服務場所-醫院照顧服務(複選題).4"/>
    <x v="12"/>
    <s v="希望服務場所-居家照顧服務(複選題).5"/>
    <x v="33"/>
  </r>
  <r>
    <n v="1207"/>
    <x v="1"/>
    <x v="19"/>
    <x v="0"/>
    <x v="1205"/>
    <x v="1"/>
    <s v="希望服務時段(複選題).2"/>
    <x v="2"/>
    <s v="希望服務場所-醫院照顧服務(複選題).4"/>
    <x v="12"/>
    <s v="希望服務場所-居家照顧服務(複選題).6"/>
    <x v="34"/>
  </r>
  <r>
    <n v="1207"/>
    <x v="1"/>
    <x v="19"/>
    <x v="0"/>
    <x v="1205"/>
    <x v="1"/>
    <s v="希望服務時段(複選題).2"/>
    <x v="2"/>
    <s v="希望服務場所-醫院照顧服務(複選題).4"/>
    <x v="12"/>
    <s v="希望服務場所-居家照顧服務(複選題).7"/>
    <x v="35"/>
  </r>
  <r>
    <n v="1207"/>
    <x v="1"/>
    <x v="19"/>
    <x v="0"/>
    <x v="1205"/>
    <x v="1"/>
    <s v="希望服務時段(複選題).2"/>
    <x v="2"/>
    <s v="希望服務場所-醫院照顧服務(複選題).4"/>
    <x v="12"/>
    <s v="希望服務場所-居家照顧服務(複選題).8"/>
    <x v="36"/>
  </r>
  <r>
    <n v="1207"/>
    <x v="1"/>
    <x v="19"/>
    <x v="0"/>
    <x v="1205"/>
    <x v="1"/>
    <s v="希望服務時段(複選題).2"/>
    <x v="2"/>
    <s v="希望服務場所-醫院照顧服務(複選題).4"/>
    <x v="12"/>
    <s v="希望服務場所-居家照顧服務(複選題).9"/>
    <x v="37"/>
  </r>
  <r>
    <n v="1207"/>
    <x v="1"/>
    <x v="19"/>
    <x v="0"/>
    <x v="1205"/>
    <x v="1"/>
    <s v="希望服務時段(複選題).2"/>
    <x v="2"/>
    <s v="希望服務場所-醫院照顧服務(複選題).4"/>
    <x v="12"/>
    <s v="希望服務場所-居家照顧服務(複選題).10"/>
    <x v="38"/>
  </r>
  <r>
    <n v="1207"/>
    <x v="1"/>
    <x v="19"/>
    <x v="0"/>
    <x v="1205"/>
    <x v="1"/>
    <s v="希望服務時段(複選題).2"/>
    <x v="2"/>
    <s v="希望服務場所-醫院照顧服務(複選題).5"/>
    <x v="1"/>
    <s v="希望服務場所-居家照顧服務(複選題).1"/>
    <x v="14"/>
  </r>
  <r>
    <n v="1207"/>
    <x v="1"/>
    <x v="19"/>
    <x v="0"/>
    <x v="1205"/>
    <x v="1"/>
    <s v="希望服務時段(複選題).2"/>
    <x v="2"/>
    <s v="希望服務場所-醫院照顧服務(複選題).5"/>
    <x v="1"/>
    <s v="希望服務場所-居家照顧服務(複選題).2"/>
    <x v="15"/>
  </r>
  <r>
    <n v="1207"/>
    <x v="1"/>
    <x v="19"/>
    <x v="0"/>
    <x v="1205"/>
    <x v="1"/>
    <s v="希望服務時段(複選題).2"/>
    <x v="2"/>
    <s v="希望服務場所-醫院照顧服務(複選題).5"/>
    <x v="1"/>
    <s v="希望服務場所-居家照顧服務(複選題).3"/>
    <x v="16"/>
  </r>
  <r>
    <n v="1207"/>
    <x v="1"/>
    <x v="19"/>
    <x v="0"/>
    <x v="1205"/>
    <x v="1"/>
    <s v="希望服務時段(複選題).2"/>
    <x v="2"/>
    <s v="希望服務場所-醫院照顧服務(複選題).5"/>
    <x v="1"/>
    <s v="希望服務場所-居家照顧服務(複選題).4"/>
    <x v="17"/>
  </r>
  <r>
    <n v="1207"/>
    <x v="1"/>
    <x v="19"/>
    <x v="0"/>
    <x v="1205"/>
    <x v="1"/>
    <s v="希望服務時段(複選題).2"/>
    <x v="2"/>
    <s v="希望服務場所-醫院照顧服務(複選題).5"/>
    <x v="1"/>
    <s v="希望服務場所-居家照顧服務(複選題).5"/>
    <x v="33"/>
  </r>
  <r>
    <n v="1207"/>
    <x v="1"/>
    <x v="19"/>
    <x v="0"/>
    <x v="1205"/>
    <x v="1"/>
    <s v="希望服務時段(複選題).2"/>
    <x v="2"/>
    <s v="希望服務場所-醫院照顧服務(複選題).5"/>
    <x v="1"/>
    <s v="希望服務場所-居家照顧服務(複選題).6"/>
    <x v="34"/>
  </r>
  <r>
    <n v="1207"/>
    <x v="1"/>
    <x v="19"/>
    <x v="0"/>
    <x v="1205"/>
    <x v="1"/>
    <s v="希望服務時段(複選題).2"/>
    <x v="2"/>
    <s v="希望服務場所-醫院照顧服務(複選題).5"/>
    <x v="1"/>
    <s v="希望服務場所-居家照顧服務(複選題).7"/>
    <x v="35"/>
  </r>
  <r>
    <n v="1207"/>
    <x v="1"/>
    <x v="19"/>
    <x v="0"/>
    <x v="1205"/>
    <x v="1"/>
    <s v="希望服務時段(複選題).2"/>
    <x v="2"/>
    <s v="希望服務場所-醫院照顧服務(複選題).5"/>
    <x v="1"/>
    <s v="希望服務場所-居家照顧服務(複選題).8"/>
    <x v="36"/>
  </r>
  <r>
    <n v="1207"/>
    <x v="1"/>
    <x v="19"/>
    <x v="0"/>
    <x v="1205"/>
    <x v="1"/>
    <s v="希望服務時段(複選題).2"/>
    <x v="2"/>
    <s v="希望服務場所-醫院照顧服務(複選題).5"/>
    <x v="1"/>
    <s v="希望服務場所-居家照顧服務(複選題).9"/>
    <x v="37"/>
  </r>
  <r>
    <n v="1207"/>
    <x v="1"/>
    <x v="19"/>
    <x v="0"/>
    <x v="1205"/>
    <x v="1"/>
    <s v="希望服務時段(複選題).2"/>
    <x v="2"/>
    <s v="希望服務場所-醫院照顧服務(複選題).5"/>
    <x v="1"/>
    <s v="希望服務場所-居家照顧服務(複選題).10"/>
    <x v="38"/>
  </r>
  <r>
    <n v="1207"/>
    <x v="1"/>
    <x v="19"/>
    <x v="0"/>
    <x v="1205"/>
    <x v="1"/>
    <s v="希望服務時段(複選題).2"/>
    <x v="2"/>
    <s v="希望服務場所-醫院照顧服務(複選題).6"/>
    <x v="13"/>
    <s v="希望服務場所-居家照顧服務(複選題).1"/>
    <x v="14"/>
  </r>
  <r>
    <n v="1207"/>
    <x v="1"/>
    <x v="19"/>
    <x v="0"/>
    <x v="1205"/>
    <x v="1"/>
    <s v="希望服務時段(複選題).2"/>
    <x v="2"/>
    <s v="希望服務場所-醫院照顧服務(複選題).6"/>
    <x v="13"/>
    <s v="希望服務場所-居家照顧服務(複選題).2"/>
    <x v="15"/>
  </r>
  <r>
    <n v="1207"/>
    <x v="1"/>
    <x v="19"/>
    <x v="0"/>
    <x v="1205"/>
    <x v="1"/>
    <s v="希望服務時段(複選題).2"/>
    <x v="2"/>
    <s v="希望服務場所-醫院照顧服務(複選題).6"/>
    <x v="13"/>
    <s v="希望服務場所-居家照顧服務(複選題).3"/>
    <x v="16"/>
  </r>
  <r>
    <n v="1207"/>
    <x v="1"/>
    <x v="19"/>
    <x v="0"/>
    <x v="1205"/>
    <x v="1"/>
    <s v="希望服務時段(複選題).2"/>
    <x v="2"/>
    <s v="希望服務場所-醫院照顧服務(複選題).6"/>
    <x v="13"/>
    <s v="希望服務場所-居家照顧服務(複選題).4"/>
    <x v="17"/>
  </r>
  <r>
    <n v="1207"/>
    <x v="1"/>
    <x v="19"/>
    <x v="0"/>
    <x v="1205"/>
    <x v="1"/>
    <s v="希望服務時段(複選題).2"/>
    <x v="2"/>
    <s v="希望服務場所-醫院照顧服務(複選題).6"/>
    <x v="13"/>
    <s v="希望服務場所-居家照顧服務(複選題).5"/>
    <x v="33"/>
  </r>
  <r>
    <n v="1207"/>
    <x v="1"/>
    <x v="19"/>
    <x v="0"/>
    <x v="1205"/>
    <x v="1"/>
    <s v="希望服務時段(複選題).2"/>
    <x v="2"/>
    <s v="希望服務場所-醫院照顧服務(複選題).6"/>
    <x v="13"/>
    <s v="希望服務場所-居家照顧服務(複選題).6"/>
    <x v="34"/>
  </r>
  <r>
    <n v="1207"/>
    <x v="1"/>
    <x v="19"/>
    <x v="0"/>
    <x v="1205"/>
    <x v="1"/>
    <s v="希望服務時段(複選題).2"/>
    <x v="2"/>
    <s v="希望服務場所-醫院照顧服務(複選題).6"/>
    <x v="13"/>
    <s v="希望服務場所-居家照顧服務(複選題).7"/>
    <x v="35"/>
  </r>
  <r>
    <n v="1207"/>
    <x v="1"/>
    <x v="19"/>
    <x v="0"/>
    <x v="1205"/>
    <x v="1"/>
    <s v="希望服務時段(複選題).2"/>
    <x v="2"/>
    <s v="希望服務場所-醫院照顧服務(複選題).6"/>
    <x v="13"/>
    <s v="希望服務場所-居家照顧服務(複選題).8"/>
    <x v="36"/>
  </r>
  <r>
    <n v="1207"/>
    <x v="1"/>
    <x v="19"/>
    <x v="0"/>
    <x v="1205"/>
    <x v="1"/>
    <s v="希望服務時段(複選題).2"/>
    <x v="2"/>
    <s v="希望服務場所-醫院照顧服務(複選題).6"/>
    <x v="13"/>
    <s v="希望服務場所-居家照顧服務(複選題).9"/>
    <x v="37"/>
  </r>
  <r>
    <n v="1207"/>
    <x v="1"/>
    <x v="19"/>
    <x v="0"/>
    <x v="1205"/>
    <x v="1"/>
    <s v="希望服務時段(複選題).2"/>
    <x v="2"/>
    <s v="希望服務場所-醫院照顧服務(複選題).6"/>
    <x v="13"/>
    <s v="希望服務場所-居家照顧服務(複選題).10"/>
    <x v="38"/>
  </r>
  <r>
    <n v="1207"/>
    <x v="1"/>
    <x v="19"/>
    <x v="0"/>
    <x v="1205"/>
    <x v="1"/>
    <s v="希望服務時段(複選題).2"/>
    <x v="2"/>
    <s v="希望服務場所-醫院照顧服務(複選題).7"/>
    <x v="2"/>
    <s v="希望服務場所-居家照顧服務(複選題).1"/>
    <x v="14"/>
  </r>
  <r>
    <n v="1207"/>
    <x v="1"/>
    <x v="19"/>
    <x v="0"/>
    <x v="1205"/>
    <x v="1"/>
    <s v="希望服務時段(複選題).2"/>
    <x v="2"/>
    <s v="希望服務場所-醫院照顧服務(複選題).7"/>
    <x v="2"/>
    <s v="希望服務場所-居家照顧服務(複選題).2"/>
    <x v="15"/>
  </r>
  <r>
    <n v="1207"/>
    <x v="1"/>
    <x v="19"/>
    <x v="0"/>
    <x v="1205"/>
    <x v="1"/>
    <s v="希望服務時段(複選題).2"/>
    <x v="2"/>
    <s v="希望服務場所-醫院照顧服務(複選題).7"/>
    <x v="2"/>
    <s v="希望服務場所-居家照顧服務(複選題).3"/>
    <x v="16"/>
  </r>
  <r>
    <n v="1207"/>
    <x v="1"/>
    <x v="19"/>
    <x v="0"/>
    <x v="1205"/>
    <x v="1"/>
    <s v="希望服務時段(複選題).2"/>
    <x v="2"/>
    <s v="希望服務場所-醫院照顧服務(複選題).7"/>
    <x v="2"/>
    <s v="希望服務場所-居家照顧服務(複選題).4"/>
    <x v="17"/>
  </r>
  <r>
    <n v="1207"/>
    <x v="1"/>
    <x v="19"/>
    <x v="0"/>
    <x v="1205"/>
    <x v="1"/>
    <s v="希望服務時段(複選題).2"/>
    <x v="2"/>
    <s v="希望服務場所-醫院照顧服務(複選題).7"/>
    <x v="2"/>
    <s v="希望服務場所-居家照顧服務(複選題).5"/>
    <x v="33"/>
  </r>
  <r>
    <n v="1207"/>
    <x v="1"/>
    <x v="19"/>
    <x v="0"/>
    <x v="1205"/>
    <x v="1"/>
    <s v="希望服務時段(複選題).2"/>
    <x v="2"/>
    <s v="希望服務場所-醫院照顧服務(複選題).7"/>
    <x v="2"/>
    <s v="希望服務場所-居家照顧服務(複選題).6"/>
    <x v="34"/>
  </r>
  <r>
    <n v="1207"/>
    <x v="1"/>
    <x v="19"/>
    <x v="0"/>
    <x v="1205"/>
    <x v="1"/>
    <s v="希望服務時段(複選題).2"/>
    <x v="2"/>
    <s v="希望服務場所-醫院照顧服務(複選題).7"/>
    <x v="2"/>
    <s v="希望服務場所-居家照顧服務(複選題).7"/>
    <x v="35"/>
  </r>
  <r>
    <n v="1207"/>
    <x v="1"/>
    <x v="19"/>
    <x v="0"/>
    <x v="1205"/>
    <x v="1"/>
    <s v="希望服務時段(複選題).2"/>
    <x v="2"/>
    <s v="希望服務場所-醫院照顧服務(複選題).7"/>
    <x v="2"/>
    <s v="希望服務場所-居家照顧服務(複選題).8"/>
    <x v="36"/>
  </r>
  <r>
    <n v="1207"/>
    <x v="1"/>
    <x v="19"/>
    <x v="0"/>
    <x v="1205"/>
    <x v="1"/>
    <s v="希望服務時段(複選題).2"/>
    <x v="2"/>
    <s v="希望服務場所-醫院照顧服務(複選題).7"/>
    <x v="2"/>
    <s v="希望服務場所-居家照顧服務(複選題).9"/>
    <x v="37"/>
  </r>
  <r>
    <n v="1207"/>
    <x v="1"/>
    <x v="19"/>
    <x v="0"/>
    <x v="1205"/>
    <x v="1"/>
    <s v="希望服務時段(複選題).2"/>
    <x v="2"/>
    <s v="希望服務場所-醫院照顧服務(複選題).7"/>
    <x v="2"/>
    <s v="希望服務場所-居家照顧服務(複選題).10"/>
    <x v="38"/>
  </r>
  <r>
    <n v="1207"/>
    <x v="1"/>
    <x v="19"/>
    <x v="0"/>
    <x v="1205"/>
    <x v="1"/>
    <s v="希望服務時段(複選題).2"/>
    <x v="2"/>
    <s v="希望服務場所-醫院照顧服務(複選題).8"/>
    <x v="9"/>
    <s v="希望服務場所-居家照顧服務(複選題).1"/>
    <x v="14"/>
  </r>
  <r>
    <n v="1207"/>
    <x v="1"/>
    <x v="19"/>
    <x v="0"/>
    <x v="1205"/>
    <x v="1"/>
    <s v="希望服務時段(複選題).2"/>
    <x v="2"/>
    <s v="希望服務場所-醫院照顧服務(複選題).8"/>
    <x v="9"/>
    <s v="希望服務場所-居家照顧服務(複選題).2"/>
    <x v="15"/>
  </r>
  <r>
    <n v="1207"/>
    <x v="1"/>
    <x v="19"/>
    <x v="0"/>
    <x v="1205"/>
    <x v="1"/>
    <s v="希望服務時段(複選題).2"/>
    <x v="2"/>
    <s v="希望服務場所-醫院照顧服務(複選題).8"/>
    <x v="9"/>
    <s v="希望服務場所-居家照顧服務(複選題).3"/>
    <x v="16"/>
  </r>
  <r>
    <n v="1207"/>
    <x v="1"/>
    <x v="19"/>
    <x v="0"/>
    <x v="1205"/>
    <x v="1"/>
    <s v="希望服務時段(複選題).2"/>
    <x v="2"/>
    <s v="希望服務場所-醫院照顧服務(複選題).8"/>
    <x v="9"/>
    <s v="希望服務場所-居家照顧服務(複選題).4"/>
    <x v="17"/>
  </r>
  <r>
    <n v="1207"/>
    <x v="1"/>
    <x v="19"/>
    <x v="0"/>
    <x v="1205"/>
    <x v="1"/>
    <s v="希望服務時段(複選題).2"/>
    <x v="2"/>
    <s v="希望服務場所-醫院照顧服務(複選題).8"/>
    <x v="9"/>
    <s v="希望服務場所-居家照顧服務(複選題).5"/>
    <x v="33"/>
  </r>
  <r>
    <n v="1207"/>
    <x v="1"/>
    <x v="19"/>
    <x v="0"/>
    <x v="1205"/>
    <x v="1"/>
    <s v="希望服務時段(複選題).2"/>
    <x v="2"/>
    <s v="希望服務場所-醫院照顧服務(複選題).8"/>
    <x v="9"/>
    <s v="希望服務場所-居家照顧服務(複選題).6"/>
    <x v="34"/>
  </r>
  <r>
    <n v="1207"/>
    <x v="1"/>
    <x v="19"/>
    <x v="0"/>
    <x v="1205"/>
    <x v="1"/>
    <s v="希望服務時段(複選題).2"/>
    <x v="2"/>
    <s v="希望服務場所-醫院照顧服務(複選題).8"/>
    <x v="9"/>
    <s v="希望服務場所-居家照顧服務(複選題).7"/>
    <x v="35"/>
  </r>
  <r>
    <n v="1207"/>
    <x v="1"/>
    <x v="19"/>
    <x v="0"/>
    <x v="1205"/>
    <x v="1"/>
    <s v="希望服務時段(複選題).2"/>
    <x v="2"/>
    <s v="希望服務場所-醫院照顧服務(複選題).8"/>
    <x v="9"/>
    <s v="希望服務場所-居家照顧服務(複選題).8"/>
    <x v="36"/>
  </r>
  <r>
    <n v="1207"/>
    <x v="1"/>
    <x v="19"/>
    <x v="0"/>
    <x v="1205"/>
    <x v="1"/>
    <s v="希望服務時段(複選題).2"/>
    <x v="2"/>
    <s v="希望服務場所-醫院照顧服務(複選題).8"/>
    <x v="9"/>
    <s v="希望服務場所-居家照顧服務(複選題).9"/>
    <x v="37"/>
  </r>
  <r>
    <n v="1207"/>
    <x v="1"/>
    <x v="19"/>
    <x v="0"/>
    <x v="1205"/>
    <x v="1"/>
    <s v="希望服務時段(複選題).2"/>
    <x v="2"/>
    <s v="希望服務場所-醫院照顧服務(複選題).8"/>
    <x v="9"/>
    <s v="希望服務場所-居家照顧服務(複選題).10"/>
    <x v="38"/>
  </r>
  <r>
    <n v="1207"/>
    <x v="1"/>
    <x v="19"/>
    <x v="0"/>
    <x v="1205"/>
    <x v="1"/>
    <s v="希望服務時段(複選題).2"/>
    <x v="2"/>
    <s v="希望服務場所-醫院照顧服務(複選題).9"/>
    <x v="8"/>
    <s v="希望服務場所-居家照顧服務(複選題).1"/>
    <x v="14"/>
  </r>
  <r>
    <n v="1207"/>
    <x v="1"/>
    <x v="19"/>
    <x v="0"/>
    <x v="1205"/>
    <x v="1"/>
    <s v="希望服務時段(複選題).2"/>
    <x v="2"/>
    <s v="希望服務場所-醫院照顧服務(複選題).9"/>
    <x v="8"/>
    <s v="希望服務場所-居家照顧服務(複選題).2"/>
    <x v="15"/>
  </r>
  <r>
    <n v="1207"/>
    <x v="1"/>
    <x v="19"/>
    <x v="0"/>
    <x v="1205"/>
    <x v="1"/>
    <s v="希望服務時段(複選題).2"/>
    <x v="2"/>
    <s v="希望服務場所-醫院照顧服務(複選題).9"/>
    <x v="8"/>
    <s v="希望服務場所-居家照顧服務(複選題).3"/>
    <x v="16"/>
  </r>
  <r>
    <n v="1207"/>
    <x v="1"/>
    <x v="19"/>
    <x v="0"/>
    <x v="1205"/>
    <x v="1"/>
    <s v="希望服務時段(複選題).2"/>
    <x v="2"/>
    <s v="希望服務場所-醫院照顧服務(複選題).9"/>
    <x v="8"/>
    <s v="希望服務場所-居家照顧服務(複選題).4"/>
    <x v="17"/>
  </r>
  <r>
    <n v="1207"/>
    <x v="1"/>
    <x v="19"/>
    <x v="0"/>
    <x v="1205"/>
    <x v="1"/>
    <s v="希望服務時段(複選題).2"/>
    <x v="2"/>
    <s v="希望服務場所-醫院照顧服務(複選題).9"/>
    <x v="8"/>
    <s v="希望服務場所-居家照顧服務(複選題).5"/>
    <x v="33"/>
  </r>
  <r>
    <n v="1207"/>
    <x v="1"/>
    <x v="19"/>
    <x v="0"/>
    <x v="1205"/>
    <x v="1"/>
    <s v="希望服務時段(複選題).2"/>
    <x v="2"/>
    <s v="希望服務場所-醫院照顧服務(複選題).9"/>
    <x v="8"/>
    <s v="希望服務場所-居家照顧服務(複選題).6"/>
    <x v="34"/>
  </r>
  <r>
    <n v="1207"/>
    <x v="1"/>
    <x v="19"/>
    <x v="0"/>
    <x v="1205"/>
    <x v="1"/>
    <s v="希望服務時段(複選題).2"/>
    <x v="2"/>
    <s v="希望服務場所-醫院照顧服務(複選題).9"/>
    <x v="8"/>
    <s v="希望服務場所-居家照顧服務(複選題).7"/>
    <x v="35"/>
  </r>
  <r>
    <n v="1207"/>
    <x v="1"/>
    <x v="19"/>
    <x v="0"/>
    <x v="1205"/>
    <x v="1"/>
    <s v="希望服務時段(複選題).2"/>
    <x v="2"/>
    <s v="希望服務場所-醫院照顧服務(複選題).9"/>
    <x v="8"/>
    <s v="希望服務場所-居家照顧服務(複選題).8"/>
    <x v="36"/>
  </r>
  <r>
    <n v="1207"/>
    <x v="1"/>
    <x v="19"/>
    <x v="0"/>
    <x v="1205"/>
    <x v="1"/>
    <s v="希望服務時段(複選題).2"/>
    <x v="2"/>
    <s v="希望服務場所-醫院照顧服務(複選題).9"/>
    <x v="8"/>
    <s v="希望服務場所-居家照顧服務(複選題).9"/>
    <x v="37"/>
  </r>
  <r>
    <n v="1207"/>
    <x v="1"/>
    <x v="19"/>
    <x v="0"/>
    <x v="1205"/>
    <x v="1"/>
    <s v="希望服務時段(複選題).2"/>
    <x v="2"/>
    <s v="希望服務場所-醫院照顧服務(複選題).9"/>
    <x v="8"/>
    <s v="希望服務場所-居家照顧服務(複選題).10"/>
    <x v="38"/>
  </r>
  <r>
    <n v="1207"/>
    <x v="1"/>
    <x v="19"/>
    <x v="0"/>
    <x v="1205"/>
    <x v="1"/>
    <s v="希望服務時段(複選題).2"/>
    <x v="2"/>
    <s v="希望服務場所-醫院照顧服務(複選題).10"/>
    <x v="3"/>
    <s v="希望服務場所-居家照顧服務(複選題).1"/>
    <x v="14"/>
  </r>
  <r>
    <n v="1207"/>
    <x v="1"/>
    <x v="19"/>
    <x v="0"/>
    <x v="1205"/>
    <x v="1"/>
    <s v="希望服務時段(複選題).2"/>
    <x v="2"/>
    <s v="希望服務場所-醫院照顧服務(複選題).10"/>
    <x v="3"/>
    <s v="希望服務場所-居家照顧服務(複選題).2"/>
    <x v="15"/>
  </r>
  <r>
    <n v="1207"/>
    <x v="1"/>
    <x v="19"/>
    <x v="0"/>
    <x v="1205"/>
    <x v="1"/>
    <s v="希望服務時段(複選題).2"/>
    <x v="2"/>
    <s v="希望服務場所-醫院照顧服務(複選題).10"/>
    <x v="3"/>
    <s v="希望服務場所-居家照顧服務(複選題).3"/>
    <x v="16"/>
  </r>
  <r>
    <n v="1207"/>
    <x v="1"/>
    <x v="19"/>
    <x v="0"/>
    <x v="1205"/>
    <x v="1"/>
    <s v="希望服務時段(複選題).2"/>
    <x v="2"/>
    <s v="希望服務場所-醫院照顧服務(複選題).10"/>
    <x v="3"/>
    <s v="希望服務場所-居家照顧服務(複選題).4"/>
    <x v="17"/>
  </r>
  <r>
    <n v="1207"/>
    <x v="1"/>
    <x v="19"/>
    <x v="0"/>
    <x v="1205"/>
    <x v="1"/>
    <s v="希望服務時段(複選題).2"/>
    <x v="2"/>
    <s v="希望服務場所-醫院照顧服務(複選題).10"/>
    <x v="3"/>
    <s v="希望服務場所-居家照顧服務(複選題).5"/>
    <x v="33"/>
  </r>
  <r>
    <n v="1207"/>
    <x v="1"/>
    <x v="19"/>
    <x v="0"/>
    <x v="1205"/>
    <x v="1"/>
    <s v="希望服務時段(複選題).2"/>
    <x v="2"/>
    <s v="希望服務場所-醫院照顧服務(複選題).10"/>
    <x v="3"/>
    <s v="希望服務場所-居家照顧服務(複選題).6"/>
    <x v="34"/>
  </r>
  <r>
    <n v="1207"/>
    <x v="1"/>
    <x v="19"/>
    <x v="0"/>
    <x v="1205"/>
    <x v="1"/>
    <s v="希望服務時段(複選題).2"/>
    <x v="2"/>
    <s v="希望服務場所-醫院照顧服務(複選題).10"/>
    <x v="3"/>
    <s v="希望服務場所-居家照顧服務(複選題).7"/>
    <x v="35"/>
  </r>
  <r>
    <n v="1207"/>
    <x v="1"/>
    <x v="19"/>
    <x v="0"/>
    <x v="1205"/>
    <x v="1"/>
    <s v="希望服務時段(複選題).2"/>
    <x v="2"/>
    <s v="希望服務場所-醫院照顧服務(複選題).10"/>
    <x v="3"/>
    <s v="希望服務場所-居家照顧服務(複選題).8"/>
    <x v="36"/>
  </r>
  <r>
    <n v="1207"/>
    <x v="1"/>
    <x v="19"/>
    <x v="0"/>
    <x v="1205"/>
    <x v="1"/>
    <s v="希望服務時段(複選題).2"/>
    <x v="2"/>
    <s v="希望服務場所-醫院照顧服務(複選題).10"/>
    <x v="3"/>
    <s v="希望服務場所-居家照顧服務(複選題).9"/>
    <x v="37"/>
  </r>
  <r>
    <n v="1207"/>
    <x v="1"/>
    <x v="19"/>
    <x v="0"/>
    <x v="1205"/>
    <x v="1"/>
    <s v="希望服務時段(複選題).2"/>
    <x v="2"/>
    <s v="希望服務場所-醫院照顧服務(複選題).10"/>
    <x v="3"/>
    <s v="希望服務場所-居家照顧服務(複選題).10"/>
    <x v="38"/>
  </r>
  <r>
    <n v="1207"/>
    <x v="1"/>
    <x v="19"/>
    <x v="0"/>
    <x v="1205"/>
    <x v="1"/>
    <s v="希望服務時段(複選題).2"/>
    <x v="2"/>
    <s v="希望服務場所-醫院照顧服務(複選題).11"/>
    <x v="4"/>
    <s v="希望服務場所-居家照顧服務(複選題).1"/>
    <x v="14"/>
  </r>
  <r>
    <n v="1207"/>
    <x v="1"/>
    <x v="19"/>
    <x v="0"/>
    <x v="1205"/>
    <x v="1"/>
    <s v="希望服務時段(複選題).2"/>
    <x v="2"/>
    <s v="希望服務場所-醫院照顧服務(複選題).11"/>
    <x v="4"/>
    <s v="希望服務場所-居家照顧服務(複選題).2"/>
    <x v="15"/>
  </r>
  <r>
    <n v="1207"/>
    <x v="1"/>
    <x v="19"/>
    <x v="0"/>
    <x v="1205"/>
    <x v="1"/>
    <s v="希望服務時段(複選題).2"/>
    <x v="2"/>
    <s v="希望服務場所-醫院照顧服務(複選題).11"/>
    <x v="4"/>
    <s v="希望服務場所-居家照顧服務(複選題).3"/>
    <x v="16"/>
  </r>
  <r>
    <n v="1207"/>
    <x v="1"/>
    <x v="19"/>
    <x v="0"/>
    <x v="1205"/>
    <x v="1"/>
    <s v="希望服務時段(複選題).2"/>
    <x v="2"/>
    <s v="希望服務場所-醫院照顧服務(複選題).11"/>
    <x v="4"/>
    <s v="希望服務場所-居家照顧服務(複選題).4"/>
    <x v="17"/>
  </r>
  <r>
    <n v="1207"/>
    <x v="1"/>
    <x v="19"/>
    <x v="0"/>
    <x v="1205"/>
    <x v="1"/>
    <s v="希望服務時段(複選題).2"/>
    <x v="2"/>
    <s v="希望服務場所-醫院照顧服務(複選題).11"/>
    <x v="4"/>
    <s v="希望服務場所-居家照顧服務(複選題).5"/>
    <x v="33"/>
  </r>
  <r>
    <n v="1207"/>
    <x v="1"/>
    <x v="19"/>
    <x v="0"/>
    <x v="1205"/>
    <x v="1"/>
    <s v="希望服務時段(複選題).2"/>
    <x v="2"/>
    <s v="希望服務場所-醫院照顧服務(複選題).11"/>
    <x v="4"/>
    <s v="希望服務場所-居家照顧服務(複選題).6"/>
    <x v="34"/>
  </r>
  <r>
    <n v="1207"/>
    <x v="1"/>
    <x v="19"/>
    <x v="0"/>
    <x v="1205"/>
    <x v="1"/>
    <s v="希望服務時段(複選題).2"/>
    <x v="2"/>
    <s v="希望服務場所-醫院照顧服務(複選題).11"/>
    <x v="4"/>
    <s v="希望服務場所-居家照顧服務(複選題).7"/>
    <x v="35"/>
  </r>
  <r>
    <n v="1207"/>
    <x v="1"/>
    <x v="19"/>
    <x v="0"/>
    <x v="1205"/>
    <x v="1"/>
    <s v="希望服務時段(複選題).2"/>
    <x v="2"/>
    <s v="希望服務場所-醫院照顧服務(複選題).11"/>
    <x v="4"/>
    <s v="希望服務場所-居家照顧服務(複選題).8"/>
    <x v="36"/>
  </r>
  <r>
    <n v="1207"/>
    <x v="1"/>
    <x v="19"/>
    <x v="0"/>
    <x v="1205"/>
    <x v="1"/>
    <s v="希望服務時段(複選題).2"/>
    <x v="2"/>
    <s v="希望服務場所-醫院照顧服務(複選題).11"/>
    <x v="4"/>
    <s v="希望服務場所-居家照顧服務(複選題).9"/>
    <x v="37"/>
  </r>
  <r>
    <n v="1207"/>
    <x v="1"/>
    <x v="19"/>
    <x v="0"/>
    <x v="1205"/>
    <x v="1"/>
    <s v="希望服務時段(複選題).2"/>
    <x v="2"/>
    <s v="希望服務場所-醫院照顧服務(複選題).11"/>
    <x v="4"/>
    <s v="希望服務場所-居家照顧服務(複選題).10"/>
    <x v="38"/>
  </r>
  <r>
    <n v="1207"/>
    <x v="1"/>
    <x v="19"/>
    <x v="0"/>
    <x v="1205"/>
    <x v="1"/>
    <s v="希望服務時段(複選題).2"/>
    <x v="2"/>
    <s v="希望服務場所-醫院照顧服務(複選題).12"/>
    <x v="5"/>
    <s v="希望服務場所-居家照顧服務(複選題).1"/>
    <x v="14"/>
  </r>
  <r>
    <n v="1207"/>
    <x v="1"/>
    <x v="19"/>
    <x v="0"/>
    <x v="1205"/>
    <x v="1"/>
    <s v="希望服務時段(複選題).2"/>
    <x v="2"/>
    <s v="希望服務場所-醫院照顧服務(複選題).12"/>
    <x v="5"/>
    <s v="希望服務場所-居家照顧服務(複選題).2"/>
    <x v="15"/>
  </r>
  <r>
    <n v="1207"/>
    <x v="1"/>
    <x v="19"/>
    <x v="0"/>
    <x v="1205"/>
    <x v="1"/>
    <s v="希望服務時段(複選題).2"/>
    <x v="2"/>
    <s v="希望服務場所-醫院照顧服務(複選題).12"/>
    <x v="5"/>
    <s v="希望服務場所-居家照顧服務(複選題).3"/>
    <x v="16"/>
  </r>
  <r>
    <n v="1207"/>
    <x v="1"/>
    <x v="19"/>
    <x v="0"/>
    <x v="1205"/>
    <x v="1"/>
    <s v="希望服務時段(複選題).2"/>
    <x v="2"/>
    <s v="希望服務場所-醫院照顧服務(複選題).12"/>
    <x v="5"/>
    <s v="希望服務場所-居家照顧服務(複選題).4"/>
    <x v="17"/>
  </r>
  <r>
    <n v="1207"/>
    <x v="1"/>
    <x v="19"/>
    <x v="0"/>
    <x v="1205"/>
    <x v="1"/>
    <s v="希望服務時段(複選題).2"/>
    <x v="2"/>
    <s v="希望服務場所-醫院照顧服務(複選題).12"/>
    <x v="5"/>
    <s v="希望服務場所-居家照顧服務(複選題).5"/>
    <x v="33"/>
  </r>
  <r>
    <n v="1207"/>
    <x v="1"/>
    <x v="19"/>
    <x v="0"/>
    <x v="1205"/>
    <x v="1"/>
    <s v="希望服務時段(複選題).2"/>
    <x v="2"/>
    <s v="希望服務場所-醫院照顧服務(複選題).12"/>
    <x v="5"/>
    <s v="希望服務場所-居家照顧服務(複選題).6"/>
    <x v="34"/>
  </r>
  <r>
    <n v="1207"/>
    <x v="1"/>
    <x v="19"/>
    <x v="0"/>
    <x v="1205"/>
    <x v="1"/>
    <s v="希望服務時段(複選題).2"/>
    <x v="2"/>
    <s v="希望服務場所-醫院照顧服務(複選題).12"/>
    <x v="5"/>
    <s v="希望服務場所-居家照顧服務(複選題).7"/>
    <x v="35"/>
  </r>
  <r>
    <n v="1207"/>
    <x v="1"/>
    <x v="19"/>
    <x v="0"/>
    <x v="1205"/>
    <x v="1"/>
    <s v="希望服務時段(複選題).2"/>
    <x v="2"/>
    <s v="希望服務場所-醫院照顧服務(複選題).12"/>
    <x v="5"/>
    <s v="希望服務場所-居家照顧服務(複選題).8"/>
    <x v="36"/>
  </r>
  <r>
    <n v="1207"/>
    <x v="1"/>
    <x v="19"/>
    <x v="0"/>
    <x v="1205"/>
    <x v="1"/>
    <s v="希望服務時段(複選題).2"/>
    <x v="2"/>
    <s v="希望服務場所-醫院照顧服務(複選題).12"/>
    <x v="5"/>
    <s v="希望服務場所-居家照顧服務(複選題).9"/>
    <x v="37"/>
  </r>
  <r>
    <n v="1207"/>
    <x v="1"/>
    <x v="19"/>
    <x v="0"/>
    <x v="1205"/>
    <x v="1"/>
    <s v="希望服務時段(複選題).2"/>
    <x v="2"/>
    <s v="希望服務場所-醫院照顧服務(複選題).12"/>
    <x v="5"/>
    <s v="希望服務場所-居家照顧服務(複選題).10"/>
    <x v="38"/>
  </r>
  <r>
    <n v="1207"/>
    <x v="1"/>
    <x v="19"/>
    <x v="0"/>
    <x v="1205"/>
    <x v="1"/>
    <s v="希望服務時段(複選題).2"/>
    <x v="2"/>
    <s v="希望服務場所-醫院照顧服務(複選題).13"/>
    <x v="6"/>
    <s v="希望服務場所-居家照顧服務(複選題).1"/>
    <x v="14"/>
  </r>
  <r>
    <n v="1207"/>
    <x v="1"/>
    <x v="19"/>
    <x v="0"/>
    <x v="1205"/>
    <x v="1"/>
    <s v="希望服務時段(複選題).2"/>
    <x v="2"/>
    <s v="希望服務場所-醫院照顧服務(複選題).13"/>
    <x v="6"/>
    <s v="希望服務場所-居家照顧服務(複選題).2"/>
    <x v="15"/>
  </r>
  <r>
    <n v="1207"/>
    <x v="1"/>
    <x v="19"/>
    <x v="0"/>
    <x v="1205"/>
    <x v="1"/>
    <s v="希望服務時段(複選題).2"/>
    <x v="2"/>
    <s v="希望服務場所-醫院照顧服務(複選題).13"/>
    <x v="6"/>
    <s v="希望服務場所-居家照顧服務(複選題).3"/>
    <x v="16"/>
  </r>
  <r>
    <n v="1207"/>
    <x v="1"/>
    <x v="19"/>
    <x v="0"/>
    <x v="1205"/>
    <x v="1"/>
    <s v="希望服務時段(複選題).2"/>
    <x v="2"/>
    <s v="希望服務場所-醫院照顧服務(複選題).13"/>
    <x v="6"/>
    <s v="希望服務場所-居家照顧服務(複選題).4"/>
    <x v="17"/>
  </r>
  <r>
    <n v="1207"/>
    <x v="1"/>
    <x v="19"/>
    <x v="0"/>
    <x v="1205"/>
    <x v="1"/>
    <s v="希望服務時段(複選題).2"/>
    <x v="2"/>
    <s v="希望服務場所-醫院照顧服務(複選題).13"/>
    <x v="6"/>
    <s v="希望服務場所-居家照顧服務(複選題).5"/>
    <x v="33"/>
  </r>
  <r>
    <n v="1207"/>
    <x v="1"/>
    <x v="19"/>
    <x v="0"/>
    <x v="1205"/>
    <x v="1"/>
    <s v="希望服務時段(複選題).2"/>
    <x v="2"/>
    <s v="希望服務場所-醫院照顧服務(複選題).13"/>
    <x v="6"/>
    <s v="希望服務場所-居家照顧服務(複選題).6"/>
    <x v="34"/>
  </r>
  <r>
    <n v="1207"/>
    <x v="1"/>
    <x v="19"/>
    <x v="0"/>
    <x v="1205"/>
    <x v="1"/>
    <s v="希望服務時段(複選題).2"/>
    <x v="2"/>
    <s v="希望服務場所-醫院照顧服務(複選題).13"/>
    <x v="6"/>
    <s v="希望服務場所-居家照顧服務(複選題).7"/>
    <x v="35"/>
  </r>
  <r>
    <n v="1207"/>
    <x v="1"/>
    <x v="19"/>
    <x v="0"/>
    <x v="1205"/>
    <x v="1"/>
    <s v="希望服務時段(複選題).2"/>
    <x v="2"/>
    <s v="希望服務場所-醫院照顧服務(複選題).13"/>
    <x v="6"/>
    <s v="希望服務場所-居家照顧服務(複選題).8"/>
    <x v="36"/>
  </r>
  <r>
    <n v="1207"/>
    <x v="1"/>
    <x v="19"/>
    <x v="0"/>
    <x v="1205"/>
    <x v="1"/>
    <s v="希望服務時段(複選題).2"/>
    <x v="2"/>
    <s v="希望服務場所-醫院照顧服務(複選題).13"/>
    <x v="6"/>
    <s v="希望服務場所-居家照顧服務(複選題).9"/>
    <x v="37"/>
  </r>
  <r>
    <n v="1207"/>
    <x v="1"/>
    <x v="19"/>
    <x v="0"/>
    <x v="1205"/>
    <x v="1"/>
    <s v="希望服務時段(複選題).2"/>
    <x v="2"/>
    <s v="希望服務場所-醫院照顧服務(複選題).13"/>
    <x v="6"/>
    <s v="希望服務場所-居家照顧服務(複選題).10"/>
    <x v="38"/>
  </r>
  <r>
    <n v="1207"/>
    <x v="1"/>
    <x v="19"/>
    <x v="0"/>
    <x v="1205"/>
    <x v="1"/>
    <s v="希望服務時段(複選題).2"/>
    <x v="2"/>
    <s v="希望服務場所-醫院照顧服務(複選題).14"/>
    <x v="14"/>
    <s v="希望服務場所-居家照顧服務(複選題).1"/>
    <x v="14"/>
  </r>
  <r>
    <n v="1207"/>
    <x v="1"/>
    <x v="19"/>
    <x v="0"/>
    <x v="1205"/>
    <x v="1"/>
    <s v="希望服務時段(複選題).2"/>
    <x v="2"/>
    <s v="希望服務場所-醫院照顧服務(複選題).14"/>
    <x v="14"/>
    <s v="希望服務場所-居家照顧服務(複選題).2"/>
    <x v="15"/>
  </r>
  <r>
    <n v="1207"/>
    <x v="1"/>
    <x v="19"/>
    <x v="0"/>
    <x v="1205"/>
    <x v="1"/>
    <s v="希望服務時段(複選題).2"/>
    <x v="2"/>
    <s v="希望服務場所-醫院照顧服務(複選題).14"/>
    <x v="14"/>
    <s v="希望服務場所-居家照顧服務(複選題).3"/>
    <x v="16"/>
  </r>
  <r>
    <n v="1207"/>
    <x v="1"/>
    <x v="19"/>
    <x v="0"/>
    <x v="1205"/>
    <x v="1"/>
    <s v="希望服務時段(複選題).2"/>
    <x v="2"/>
    <s v="希望服務場所-醫院照顧服務(複選題).14"/>
    <x v="14"/>
    <s v="希望服務場所-居家照顧服務(複選題).4"/>
    <x v="17"/>
  </r>
  <r>
    <n v="1207"/>
    <x v="1"/>
    <x v="19"/>
    <x v="0"/>
    <x v="1205"/>
    <x v="1"/>
    <s v="希望服務時段(複選題).2"/>
    <x v="2"/>
    <s v="希望服務場所-醫院照顧服務(複選題).14"/>
    <x v="14"/>
    <s v="希望服務場所-居家照顧服務(複選題).5"/>
    <x v="33"/>
  </r>
  <r>
    <n v="1207"/>
    <x v="1"/>
    <x v="19"/>
    <x v="0"/>
    <x v="1205"/>
    <x v="1"/>
    <s v="希望服務時段(複選題).2"/>
    <x v="2"/>
    <s v="希望服務場所-醫院照顧服務(複選題).14"/>
    <x v="14"/>
    <s v="希望服務場所-居家照顧服務(複選題).6"/>
    <x v="34"/>
  </r>
  <r>
    <n v="1207"/>
    <x v="1"/>
    <x v="19"/>
    <x v="0"/>
    <x v="1205"/>
    <x v="1"/>
    <s v="希望服務時段(複選題).2"/>
    <x v="2"/>
    <s v="希望服務場所-醫院照顧服務(複選題).14"/>
    <x v="14"/>
    <s v="希望服務場所-居家照顧服務(複選題).7"/>
    <x v="35"/>
  </r>
  <r>
    <n v="1207"/>
    <x v="1"/>
    <x v="19"/>
    <x v="0"/>
    <x v="1205"/>
    <x v="1"/>
    <s v="希望服務時段(複選題).2"/>
    <x v="2"/>
    <s v="希望服務場所-醫院照顧服務(複選題).14"/>
    <x v="14"/>
    <s v="希望服務場所-居家照顧服務(複選題).8"/>
    <x v="36"/>
  </r>
  <r>
    <n v="1207"/>
    <x v="1"/>
    <x v="19"/>
    <x v="0"/>
    <x v="1205"/>
    <x v="1"/>
    <s v="希望服務時段(複選題).2"/>
    <x v="2"/>
    <s v="希望服務場所-醫院照顧服務(複選題).14"/>
    <x v="14"/>
    <s v="希望服務場所-居家照顧服務(複選題).9"/>
    <x v="37"/>
  </r>
  <r>
    <n v="1207"/>
    <x v="1"/>
    <x v="19"/>
    <x v="0"/>
    <x v="1205"/>
    <x v="1"/>
    <s v="希望服務時段(複選題).2"/>
    <x v="2"/>
    <s v="希望服務場所-醫院照顧服務(複選題).14"/>
    <x v="14"/>
    <s v="希望服務場所-居家照顧服務(複選題).10"/>
    <x v="38"/>
  </r>
  <r>
    <n v="1208"/>
    <x v="1"/>
    <x v="8"/>
    <x v="1"/>
    <x v="1206"/>
    <x v="1"/>
    <s v="希望服務時段(複選題).1"/>
    <x v="0"/>
    <s v="希望服務場所-醫院照顧服務(複選題).1"/>
    <x v="0"/>
    <s v="希望服務場所-居家照顧服務(複選題).1"/>
    <x v="33"/>
  </r>
  <r>
    <n v="1208"/>
    <x v="1"/>
    <x v="8"/>
    <x v="1"/>
    <x v="1206"/>
    <x v="1"/>
    <s v="希望服務時段(複選題).1"/>
    <x v="0"/>
    <s v="希望服務場所-醫院照顧服務(複選題).1"/>
    <x v="0"/>
    <s v="希望服務場所-居家照顧服務(複選題).2"/>
    <x v="34"/>
  </r>
  <r>
    <n v="1208"/>
    <x v="1"/>
    <x v="8"/>
    <x v="1"/>
    <x v="1206"/>
    <x v="1"/>
    <s v="希望服務時段(複選題).1"/>
    <x v="0"/>
    <s v="希望服務場所-醫院照顧服務(複選題).1"/>
    <x v="0"/>
    <s v="希望服務場所-居家照顧服務(複選題).3"/>
    <x v="35"/>
  </r>
  <r>
    <n v="1208"/>
    <x v="1"/>
    <x v="8"/>
    <x v="1"/>
    <x v="1206"/>
    <x v="1"/>
    <s v="希望服務時段(複選題).1"/>
    <x v="0"/>
    <s v="希望服務場所-醫院照顧服務(複選題).1"/>
    <x v="0"/>
    <s v="希望服務場所-居家照顧服務(複選題).4"/>
    <x v="36"/>
  </r>
  <r>
    <n v="1208"/>
    <x v="1"/>
    <x v="8"/>
    <x v="1"/>
    <x v="1206"/>
    <x v="1"/>
    <s v="希望服務時段(複選題).1"/>
    <x v="0"/>
    <s v="希望服務場所-醫院照顧服務(複選題).1"/>
    <x v="0"/>
    <s v="希望服務場所-居家照顧服務(複選題).5"/>
    <x v="37"/>
  </r>
  <r>
    <n v="1208"/>
    <x v="1"/>
    <x v="8"/>
    <x v="1"/>
    <x v="1206"/>
    <x v="1"/>
    <s v="希望服務時段(複選題).1"/>
    <x v="0"/>
    <s v="希望服務場所-醫院照顧服務(複選題).1"/>
    <x v="0"/>
    <s v="希望服務場所-居家照顧服務(複選題).6"/>
    <x v="38"/>
  </r>
  <r>
    <n v="1208"/>
    <x v="1"/>
    <x v="8"/>
    <x v="1"/>
    <x v="1206"/>
    <x v="1"/>
    <s v="希望服務時段(複選題).1"/>
    <x v="0"/>
    <s v="希望服務場所-醫院照顧服務(複選題).2"/>
    <x v="11"/>
    <s v="希望服務場所-居家照顧服務(複選題).1"/>
    <x v="33"/>
  </r>
  <r>
    <n v="1208"/>
    <x v="1"/>
    <x v="8"/>
    <x v="1"/>
    <x v="1206"/>
    <x v="1"/>
    <s v="希望服務時段(複選題).1"/>
    <x v="0"/>
    <s v="希望服務場所-醫院照顧服務(複選題).2"/>
    <x v="11"/>
    <s v="希望服務場所-居家照顧服務(複選題).2"/>
    <x v="34"/>
  </r>
  <r>
    <n v="1208"/>
    <x v="1"/>
    <x v="8"/>
    <x v="1"/>
    <x v="1206"/>
    <x v="1"/>
    <s v="希望服務時段(複選題).1"/>
    <x v="0"/>
    <s v="希望服務場所-醫院照顧服務(複選題).2"/>
    <x v="11"/>
    <s v="希望服務場所-居家照顧服務(複選題).3"/>
    <x v="35"/>
  </r>
  <r>
    <n v="1208"/>
    <x v="1"/>
    <x v="8"/>
    <x v="1"/>
    <x v="1206"/>
    <x v="1"/>
    <s v="希望服務時段(複選題).1"/>
    <x v="0"/>
    <s v="希望服務場所-醫院照顧服務(複選題).2"/>
    <x v="11"/>
    <s v="希望服務場所-居家照顧服務(複選題).4"/>
    <x v="36"/>
  </r>
  <r>
    <n v="1208"/>
    <x v="1"/>
    <x v="8"/>
    <x v="1"/>
    <x v="1206"/>
    <x v="1"/>
    <s v="希望服務時段(複選題).1"/>
    <x v="0"/>
    <s v="希望服務場所-醫院照顧服務(複選題).2"/>
    <x v="11"/>
    <s v="希望服務場所-居家照顧服務(複選題).5"/>
    <x v="37"/>
  </r>
  <r>
    <n v="1208"/>
    <x v="1"/>
    <x v="8"/>
    <x v="1"/>
    <x v="1206"/>
    <x v="1"/>
    <s v="希望服務時段(複選題).1"/>
    <x v="0"/>
    <s v="希望服務場所-醫院照顧服務(複選題).2"/>
    <x v="11"/>
    <s v="希望服務場所-居家照顧服務(複選題).6"/>
    <x v="38"/>
  </r>
  <r>
    <n v="1208"/>
    <x v="1"/>
    <x v="8"/>
    <x v="1"/>
    <x v="1206"/>
    <x v="1"/>
    <s v="希望服務時段(複選題).1"/>
    <x v="0"/>
    <s v="希望服務場所-醫院照顧服務(複選題).3"/>
    <x v="13"/>
    <s v="希望服務場所-居家照顧服務(複選題).1"/>
    <x v="33"/>
  </r>
  <r>
    <n v="1208"/>
    <x v="1"/>
    <x v="8"/>
    <x v="1"/>
    <x v="1206"/>
    <x v="1"/>
    <s v="希望服務時段(複選題).1"/>
    <x v="0"/>
    <s v="希望服務場所-醫院照顧服務(複選題).3"/>
    <x v="13"/>
    <s v="希望服務場所-居家照顧服務(複選題).2"/>
    <x v="34"/>
  </r>
  <r>
    <n v="1208"/>
    <x v="1"/>
    <x v="8"/>
    <x v="1"/>
    <x v="1206"/>
    <x v="1"/>
    <s v="希望服務時段(複選題).1"/>
    <x v="0"/>
    <s v="希望服務場所-醫院照顧服務(複選題).3"/>
    <x v="13"/>
    <s v="希望服務場所-居家照顧服務(複選題).3"/>
    <x v="35"/>
  </r>
  <r>
    <n v="1208"/>
    <x v="1"/>
    <x v="8"/>
    <x v="1"/>
    <x v="1206"/>
    <x v="1"/>
    <s v="希望服務時段(複選題).1"/>
    <x v="0"/>
    <s v="希望服務場所-醫院照顧服務(複選題).3"/>
    <x v="13"/>
    <s v="希望服務場所-居家照顧服務(複選題).4"/>
    <x v="36"/>
  </r>
  <r>
    <n v="1208"/>
    <x v="1"/>
    <x v="8"/>
    <x v="1"/>
    <x v="1206"/>
    <x v="1"/>
    <s v="希望服務時段(複選題).1"/>
    <x v="0"/>
    <s v="希望服務場所-醫院照顧服務(複選題).3"/>
    <x v="13"/>
    <s v="希望服務場所-居家照顧服務(複選題).5"/>
    <x v="37"/>
  </r>
  <r>
    <n v="1208"/>
    <x v="1"/>
    <x v="8"/>
    <x v="1"/>
    <x v="1206"/>
    <x v="1"/>
    <s v="希望服務時段(複選題).1"/>
    <x v="0"/>
    <s v="希望服務場所-醫院照顧服務(複選題).3"/>
    <x v="13"/>
    <s v="希望服務場所-居家照顧服務(複選題).6"/>
    <x v="38"/>
  </r>
  <r>
    <n v="1209"/>
    <x v="1"/>
    <x v="148"/>
    <x v="0"/>
    <x v="1207"/>
    <x v="1"/>
    <s v="希望服務時段(複選題).1"/>
    <x v="0"/>
    <s v="希望服務場所-醫院照顧服務(複選題).1"/>
    <x v="7"/>
    <s v="希望服務場所-居家照顧服務(複選題).1"/>
    <x v="14"/>
  </r>
  <r>
    <n v="1209"/>
    <x v="1"/>
    <x v="148"/>
    <x v="0"/>
    <x v="1207"/>
    <x v="1"/>
    <s v="希望服務時段(複選題).1"/>
    <x v="0"/>
    <s v="希望服務場所-醫院照顧服務(複選題).1"/>
    <x v="7"/>
    <s v="希望服務場所-居家照顧服務(複選題).2"/>
    <x v="15"/>
  </r>
  <r>
    <n v="1209"/>
    <x v="1"/>
    <x v="148"/>
    <x v="0"/>
    <x v="1207"/>
    <x v="1"/>
    <s v="希望服務時段(複選題).1"/>
    <x v="0"/>
    <s v="希望服務場所-醫院照顧服務(複選題).1"/>
    <x v="7"/>
    <s v="希望服務場所-居家照顧服務(複選題).3"/>
    <x v="16"/>
  </r>
  <r>
    <n v="1209"/>
    <x v="1"/>
    <x v="148"/>
    <x v="0"/>
    <x v="1207"/>
    <x v="1"/>
    <s v="希望服務時段(複選題).1"/>
    <x v="0"/>
    <s v="希望服務場所-醫院照顧服務(複選題).1"/>
    <x v="7"/>
    <s v="希望服務場所-居家照顧服務(複選題).4"/>
    <x v="17"/>
  </r>
  <r>
    <n v="1209"/>
    <x v="1"/>
    <x v="148"/>
    <x v="0"/>
    <x v="1207"/>
    <x v="1"/>
    <s v="希望服務時段(複選題).1"/>
    <x v="0"/>
    <s v="希望服務場所-醫院照顧服務(複選題).2"/>
    <x v="11"/>
    <s v="希望服務場所-居家照顧服務(複選題).1"/>
    <x v="14"/>
  </r>
  <r>
    <n v="1209"/>
    <x v="1"/>
    <x v="148"/>
    <x v="0"/>
    <x v="1207"/>
    <x v="1"/>
    <s v="希望服務時段(複選題).1"/>
    <x v="0"/>
    <s v="希望服務場所-醫院照顧服務(複選題).2"/>
    <x v="11"/>
    <s v="希望服務場所-居家照顧服務(複選題).2"/>
    <x v="15"/>
  </r>
  <r>
    <n v="1209"/>
    <x v="1"/>
    <x v="148"/>
    <x v="0"/>
    <x v="1207"/>
    <x v="1"/>
    <s v="希望服務時段(複選題).1"/>
    <x v="0"/>
    <s v="希望服務場所-醫院照顧服務(複選題).2"/>
    <x v="11"/>
    <s v="希望服務場所-居家照顧服務(複選題).3"/>
    <x v="16"/>
  </r>
  <r>
    <n v="1209"/>
    <x v="1"/>
    <x v="148"/>
    <x v="0"/>
    <x v="1207"/>
    <x v="1"/>
    <s v="希望服務時段(複選題).1"/>
    <x v="0"/>
    <s v="希望服務場所-醫院照顧服務(複選題).2"/>
    <x v="11"/>
    <s v="希望服務場所-居家照顧服務(複選題).4"/>
    <x v="17"/>
  </r>
  <r>
    <n v="1209"/>
    <x v="1"/>
    <x v="148"/>
    <x v="0"/>
    <x v="1207"/>
    <x v="1"/>
    <s v="希望服務時段(複選題).1"/>
    <x v="0"/>
    <s v="希望服務場所-醫院照顧服務(複選題).3"/>
    <x v="3"/>
    <s v="希望服務場所-居家照顧服務(複選題).1"/>
    <x v="14"/>
  </r>
  <r>
    <n v="1209"/>
    <x v="1"/>
    <x v="148"/>
    <x v="0"/>
    <x v="1207"/>
    <x v="1"/>
    <s v="希望服務時段(複選題).1"/>
    <x v="0"/>
    <s v="希望服務場所-醫院照顧服務(複選題).3"/>
    <x v="3"/>
    <s v="希望服務場所-居家照顧服務(複選題).2"/>
    <x v="15"/>
  </r>
  <r>
    <n v="1209"/>
    <x v="1"/>
    <x v="148"/>
    <x v="0"/>
    <x v="1207"/>
    <x v="1"/>
    <s v="希望服務時段(複選題).1"/>
    <x v="0"/>
    <s v="希望服務場所-醫院照顧服務(複選題).3"/>
    <x v="3"/>
    <s v="希望服務場所-居家照顧服務(複選題).3"/>
    <x v="16"/>
  </r>
  <r>
    <n v="1209"/>
    <x v="1"/>
    <x v="148"/>
    <x v="0"/>
    <x v="1207"/>
    <x v="1"/>
    <s v="希望服務時段(複選題).1"/>
    <x v="0"/>
    <s v="希望服務場所-醫院照顧服務(複選題).3"/>
    <x v="3"/>
    <s v="希望服務場所-居家照顧服務(複選題).4"/>
    <x v="17"/>
  </r>
  <r>
    <n v="1210"/>
    <x v="1"/>
    <x v="148"/>
    <x v="0"/>
    <x v="1208"/>
    <x v="0"/>
    <s v="希望服務時段(複選題).1"/>
    <x v="0"/>
    <s v="希望服務場所-醫院照顧服務(複選題).1"/>
    <x v="10"/>
    <s v="希望服務場所-居家照顧服務(複選題).1"/>
    <x v="14"/>
  </r>
  <r>
    <n v="1210"/>
    <x v="1"/>
    <x v="148"/>
    <x v="0"/>
    <x v="1208"/>
    <x v="0"/>
    <s v="希望服務時段(複選題).1"/>
    <x v="0"/>
    <s v="希望服務場所-醫院照顧服務(複選題).1"/>
    <x v="10"/>
    <s v="希望服務場所-居家照顧服務(複選題).2"/>
    <x v="15"/>
  </r>
  <r>
    <n v="1210"/>
    <x v="1"/>
    <x v="148"/>
    <x v="0"/>
    <x v="1208"/>
    <x v="0"/>
    <s v="希望服務時段(複選題).1"/>
    <x v="0"/>
    <s v="希望服務場所-醫院照顧服務(複選題).1"/>
    <x v="10"/>
    <s v="希望服務場所-居家照顧服務(複選題).3"/>
    <x v="16"/>
  </r>
  <r>
    <n v="1210"/>
    <x v="1"/>
    <x v="148"/>
    <x v="0"/>
    <x v="1208"/>
    <x v="0"/>
    <s v="希望服務時段(複選題).1"/>
    <x v="0"/>
    <s v="希望服務場所-醫院照顧服務(複選題).1"/>
    <x v="10"/>
    <s v="希望服務場所-居家照顧服務(複選題).4"/>
    <x v="17"/>
  </r>
  <r>
    <n v="1211"/>
    <x v="1"/>
    <x v="20"/>
    <x v="0"/>
    <x v="1209"/>
    <x v="1"/>
    <s v="希望服務時段(複選題).1"/>
    <x v="0"/>
    <s v="希望服務場所-醫院照顧服務(複選題).1"/>
    <x v="7"/>
    <s v="希望服務場所-居家照顧服務(複選題).1"/>
    <x v="33"/>
  </r>
  <r>
    <n v="1211"/>
    <x v="1"/>
    <x v="20"/>
    <x v="0"/>
    <x v="1209"/>
    <x v="1"/>
    <s v="希望服務時段(複選題).1"/>
    <x v="0"/>
    <s v="希望服務場所-醫院照顧服務(複選題).1"/>
    <x v="7"/>
    <s v="希望服務場所-居家照顧服務(複選題).2"/>
    <x v="34"/>
  </r>
  <r>
    <n v="1211"/>
    <x v="1"/>
    <x v="20"/>
    <x v="0"/>
    <x v="1209"/>
    <x v="1"/>
    <s v="希望服務時段(複選題).1"/>
    <x v="0"/>
    <s v="希望服務場所-醫院照顧服務(複選題).1"/>
    <x v="7"/>
    <s v="希望服務場所-居家照顧服務(複選題).3"/>
    <x v="35"/>
  </r>
  <r>
    <n v="1211"/>
    <x v="1"/>
    <x v="20"/>
    <x v="0"/>
    <x v="1209"/>
    <x v="1"/>
    <s v="希望服務時段(複選題).1"/>
    <x v="0"/>
    <s v="希望服務場所-醫院照顧服務(複選題).1"/>
    <x v="7"/>
    <s v="希望服務場所-居家照顧服務(複選題).4"/>
    <x v="36"/>
  </r>
  <r>
    <n v="1211"/>
    <x v="1"/>
    <x v="20"/>
    <x v="0"/>
    <x v="1209"/>
    <x v="1"/>
    <s v="希望服務時段(複選題).1"/>
    <x v="0"/>
    <s v="希望服務場所-醫院照顧服務(複選題).1"/>
    <x v="7"/>
    <s v="希望服務場所-居家照顧服務(複選題).5"/>
    <x v="37"/>
  </r>
  <r>
    <n v="1211"/>
    <x v="1"/>
    <x v="20"/>
    <x v="0"/>
    <x v="1209"/>
    <x v="1"/>
    <s v="希望服務時段(複選題).1"/>
    <x v="0"/>
    <s v="希望服務場所-醫院照顧服務(複選題).1"/>
    <x v="7"/>
    <s v="希望服務場所-居家照顧服務(複選題).6"/>
    <x v="38"/>
  </r>
  <r>
    <n v="1211"/>
    <x v="1"/>
    <x v="20"/>
    <x v="0"/>
    <x v="1209"/>
    <x v="1"/>
    <s v="希望服務時段(複選題).1"/>
    <x v="0"/>
    <s v="希望服務場所-醫院照顧服務(複選題).2"/>
    <x v="11"/>
    <s v="希望服務場所-居家照顧服務(複選題).1"/>
    <x v="33"/>
  </r>
  <r>
    <n v="1211"/>
    <x v="1"/>
    <x v="20"/>
    <x v="0"/>
    <x v="1209"/>
    <x v="1"/>
    <s v="希望服務時段(複選題).1"/>
    <x v="0"/>
    <s v="希望服務場所-醫院照顧服務(複選題).2"/>
    <x v="11"/>
    <s v="希望服務場所-居家照顧服務(複選題).2"/>
    <x v="34"/>
  </r>
  <r>
    <n v="1211"/>
    <x v="1"/>
    <x v="20"/>
    <x v="0"/>
    <x v="1209"/>
    <x v="1"/>
    <s v="希望服務時段(複選題).1"/>
    <x v="0"/>
    <s v="希望服務場所-醫院照顧服務(複選題).2"/>
    <x v="11"/>
    <s v="希望服務場所-居家照顧服務(複選題).3"/>
    <x v="35"/>
  </r>
  <r>
    <n v="1211"/>
    <x v="1"/>
    <x v="20"/>
    <x v="0"/>
    <x v="1209"/>
    <x v="1"/>
    <s v="希望服務時段(複選題).1"/>
    <x v="0"/>
    <s v="希望服務場所-醫院照顧服務(複選題).2"/>
    <x v="11"/>
    <s v="希望服務場所-居家照顧服務(複選題).4"/>
    <x v="36"/>
  </r>
  <r>
    <n v="1211"/>
    <x v="1"/>
    <x v="20"/>
    <x v="0"/>
    <x v="1209"/>
    <x v="1"/>
    <s v="希望服務時段(複選題).1"/>
    <x v="0"/>
    <s v="希望服務場所-醫院照顧服務(複選題).2"/>
    <x v="11"/>
    <s v="希望服務場所-居家照顧服務(複選題).5"/>
    <x v="37"/>
  </r>
  <r>
    <n v="1211"/>
    <x v="1"/>
    <x v="20"/>
    <x v="0"/>
    <x v="1209"/>
    <x v="1"/>
    <s v="希望服務時段(複選題).1"/>
    <x v="0"/>
    <s v="希望服務場所-醫院照顧服務(複選題).2"/>
    <x v="11"/>
    <s v="希望服務場所-居家照顧服務(複選題).6"/>
    <x v="38"/>
  </r>
  <r>
    <n v="1212"/>
    <x v="1"/>
    <x v="155"/>
    <x v="0"/>
    <x v="1210"/>
    <x v="62"/>
    <s v="希望服務時段(複選題).1"/>
    <x v="0"/>
    <s v="希望服務場所-醫院照顧服務(複選題).1"/>
    <x v="13"/>
    <s v="希望服務場所-居家照顧服務(複選題).1"/>
    <x v="14"/>
  </r>
  <r>
    <n v="1212"/>
    <x v="1"/>
    <x v="155"/>
    <x v="0"/>
    <x v="1210"/>
    <x v="62"/>
    <s v="希望服務時段(複選題).1"/>
    <x v="0"/>
    <s v="希望服務場所-醫院照顧服務(複選題).1"/>
    <x v="13"/>
    <s v="希望服務場所-居家照顧服務(複選題).2"/>
    <x v="15"/>
  </r>
  <r>
    <n v="1212"/>
    <x v="1"/>
    <x v="155"/>
    <x v="0"/>
    <x v="1210"/>
    <x v="62"/>
    <s v="希望服務時段(複選題).1"/>
    <x v="0"/>
    <s v="希望服務場所-醫院照顧服務(複選題).1"/>
    <x v="13"/>
    <s v="希望服務場所-居家照顧服務(複選題).3"/>
    <x v="16"/>
  </r>
  <r>
    <n v="1212"/>
    <x v="1"/>
    <x v="155"/>
    <x v="0"/>
    <x v="1210"/>
    <x v="62"/>
    <s v="希望服務時段(複選題).1"/>
    <x v="0"/>
    <s v="希望服務場所-醫院照顧服務(複選題).1"/>
    <x v="13"/>
    <s v="希望服務場所-居家照顧服務(複選題).4"/>
    <x v="17"/>
  </r>
  <r>
    <n v="1212"/>
    <x v="1"/>
    <x v="155"/>
    <x v="0"/>
    <x v="1210"/>
    <x v="62"/>
    <s v="希望服務時段(複選題).1"/>
    <x v="0"/>
    <s v="希望服務場所-醫院照顧服務(複選題).1"/>
    <x v="13"/>
    <s v="希望服務場所-居家照顧服務(複選題).5"/>
    <x v="33"/>
  </r>
  <r>
    <n v="1212"/>
    <x v="1"/>
    <x v="155"/>
    <x v="0"/>
    <x v="1210"/>
    <x v="62"/>
    <s v="希望服務時段(複選題).1"/>
    <x v="0"/>
    <s v="希望服務場所-醫院照顧服務(複選題).1"/>
    <x v="13"/>
    <s v="希望服務場所-居家照顧服務(複選題).6"/>
    <x v="34"/>
  </r>
  <r>
    <n v="1212"/>
    <x v="1"/>
    <x v="155"/>
    <x v="0"/>
    <x v="1210"/>
    <x v="62"/>
    <s v="希望服務時段(複選題).1"/>
    <x v="0"/>
    <s v="希望服務場所-醫院照顧服務(複選題).1"/>
    <x v="13"/>
    <s v="希望服務場所-居家照顧服務(複選題).7"/>
    <x v="35"/>
  </r>
  <r>
    <n v="1212"/>
    <x v="1"/>
    <x v="155"/>
    <x v="0"/>
    <x v="1210"/>
    <x v="62"/>
    <s v="希望服務時段(複選題).1"/>
    <x v="0"/>
    <s v="希望服務場所-醫院照顧服務(複選題).1"/>
    <x v="13"/>
    <s v="希望服務場所-居家照顧服務(複選題).8"/>
    <x v="36"/>
  </r>
  <r>
    <n v="1212"/>
    <x v="1"/>
    <x v="155"/>
    <x v="0"/>
    <x v="1210"/>
    <x v="62"/>
    <s v="希望服務時段(複選題).1"/>
    <x v="0"/>
    <s v="希望服務場所-醫院照顧服務(複選題).1"/>
    <x v="13"/>
    <s v="希望服務場所-居家照顧服務(複選題).9"/>
    <x v="37"/>
  </r>
  <r>
    <n v="1212"/>
    <x v="1"/>
    <x v="155"/>
    <x v="0"/>
    <x v="1210"/>
    <x v="62"/>
    <s v="希望服務時段(複選題).1"/>
    <x v="0"/>
    <s v="希望服務場所-醫院照顧服務(複選題).1"/>
    <x v="13"/>
    <s v="希望服務場所-居家照顧服務(複選題).10"/>
    <x v="38"/>
  </r>
  <r>
    <n v="1212"/>
    <x v="1"/>
    <x v="155"/>
    <x v="0"/>
    <x v="1210"/>
    <x v="62"/>
    <s v="希望服務時段(複選題).1"/>
    <x v="0"/>
    <s v="希望服務場所-醫院照顧服務(複選題).2"/>
    <x v="9"/>
    <s v="希望服務場所-居家照顧服務(複選題).1"/>
    <x v="14"/>
  </r>
  <r>
    <n v="1212"/>
    <x v="1"/>
    <x v="155"/>
    <x v="0"/>
    <x v="1210"/>
    <x v="62"/>
    <s v="希望服務時段(複選題).1"/>
    <x v="0"/>
    <s v="希望服務場所-醫院照顧服務(複選題).2"/>
    <x v="9"/>
    <s v="希望服務場所-居家照顧服務(複選題).2"/>
    <x v="15"/>
  </r>
  <r>
    <n v="1212"/>
    <x v="1"/>
    <x v="155"/>
    <x v="0"/>
    <x v="1210"/>
    <x v="62"/>
    <s v="希望服務時段(複選題).1"/>
    <x v="0"/>
    <s v="希望服務場所-醫院照顧服務(複選題).2"/>
    <x v="9"/>
    <s v="希望服務場所-居家照顧服務(複選題).3"/>
    <x v="16"/>
  </r>
  <r>
    <n v="1212"/>
    <x v="1"/>
    <x v="155"/>
    <x v="0"/>
    <x v="1210"/>
    <x v="62"/>
    <s v="希望服務時段(複選題).1"/>
    <x v="0"/>
    <s v="希望服務場所-醫院照顧服務(複選題).2"/>
    <x v="9"/>
    <s v="希望服務場所-居家照顧服務(複選題).4"/>
    <x v="17"/>
  </r>
  <r>
    <n v="1212"/>
    <x v="1"/>
    <x v="155"/>
    <x v="0"/>
    <x v="1210"/>
    <x v="62"/>
    <s v="希望服務時段(複選題).1"/>
    <x v="0"/>
    <s v="希望服務場所-醫院照顧服務(複選題).2"/>
    <x v="9"/>
    <s v="希望服務場所-居家照顧服務(複選題).5"/>
    <x v="33"/>
  </r>
  <r>
    <n v="1212"/>
    <x v="1"/>
    <x v="155"/>
    <x v="0"/>
    <x v="1210"/>
    <x v="62"/>
    <s v="希望服務時段(複選題).1"/>
    <x v="0"/>
    <s v="希望服務場所-醫院照顧服務(複選題).2"/>
    <x v="9"/>
    <s v="希望服務場所-居家照顧服務(複選題).6"/>
    <x v="34"/>
  </r>
  <r>
    <n v="1212"/>
    <x v="1"/>
    <x v="155"/>
    <x v="0"/>
    <x v="1210"/>
    <x v="62"/>
    <s v="希望服務時段(複選題).1"/>
    <x v="0"/>
    <s v="希望服務場所-醫院照顧服務(複選題).2"/>
    <x v="9"/>
    <s v="希望服務場所-居家照顧服務(複選題).7"/>
    <x v="35"/>
  </r>
  <r>
    <n v="1212"/>
    <x v="1"/>
    <x v="155"/>
    <x v="0"/>
    <x v="1210"/>
    <x v="62"/>
    <s v="希望服務時段(複選題).1"/>
    <x v="0"/>
    <s v="希望服務場所-醫院照顧服務(複選題).2"/>
    <x v="9"/>
    <s v="希望服務場所-居家照顧服務(複選題).8"/>
    <x v="36"/>
  </r>
  <r>
    <n v="1212"/>
    <x v="1"/>
    <x v="155"/>
    <x v="0"/>
    <x v="1210"/>
    <x v="62"/>
    <s v="希望服務時段(複選題).1"/>
    <x v="0"/>
    <s v="希望服務場所-醫院照顧服務(複選題).2"/>
    <x v="9"/>
    <s v="希望服務場所-居家照顧服務(複選題).9"/>
    <x v="37"/>
  </r>
  <r>
    <n v="1212"/>
    <x v="1"/>
    <x v="155"/>
    <x v="0"/>
    <x v="1210"/>
    <x v="62"/>
    <s v="希望服務時段(複選題).1"/>
    <x v="0"/>
    <s v="希望服務場所-醫院照顧服務(複選題).2"/>
    <x v="9"/>
    <s v="希望服務場所-居家照顧服務(複選題).10"/>
    <x v="38"/>
  </r>
  <r>
    <n v="1212"/>
    <x v="1"/>
    <x v="155"/>
    <x v="0"/>
    <x v="1210"/>
    <x v="62"/>
    <s v="希望服務時段(複選題).1"/>
    <x v="0"/>
    <s v="希望服務場所-醫院照顧服務(複選題).3"/>
    <x v="6"/>
    <s v="希望服務場所-居家照顧服務(複選題).1"/>
    <x v="14"/>
  </r>
  <r>
    <n v="1212"/>
    <x v="1"/>
    <x v="155"/>
    <x v="0"/>
    <x v="1210"/>
    <x v="62"/>
    <s v="希望服務時段(複選題).1"/>
    <x v="0"/>
    <s v="希望服務場所-醫院照顧服務(複選題).3"/>
    <x v="6"/>
    <s v="希望服務場所-居家照顧服務(複選題).2"/>
    <x v="15"/>
  </r>
  <r>
    <n v="1212"/>
    <x v="1"/>
    <x v="155"/>
    <x v="0"/>
    <x v="1210"/>
    <x v="62"/>
    <s v="希望服務時段(複選題).1"/>
    <x v="0"/>
    <s v="希望服務場所-醫院照顧服務(複選題).3"/>
    <x v="6"/>
    <s v="希望服務場所-居家照顧服務(複選題).3"/>
    <x v="16"/>
  </r>
  <r>
    <n v="1212"/>
    <x v="1"/>
    <x v="155"/>
    <x v="0"/>
    <x v="1210"/>
    <x v="62"/>
    <s v="希望服務時段(複選題).1"/>
    <x v="0"/>
    <s v="希望服務場所-醫院照顧服務(複選題).3"/>
    <x v="6"/>
    <s v="希望服務場所-居家照顧服務(複選題).4"/>
    <x v="17"/>
  </r>
  <r>
    <n v="1212"/>
    <x v="1"/>
    <x v="155"/>
    <x v="0"/>
    <x v="1210"/>
    <x v="62"/>
    <s v="希望服務時段(複選題).1"/>
    <x v="0"/>
    <s v="希望服務場所-醫院照顧服務(複選題).3"/>
    <x v="6"/>
    <s v="希望服務場所-居家照顧服務(複選題).5"/>
    <x v="33"/>
  </r>
  <r>
    <n v="1212"/>
    <x v="1"/>
    <x v="155"/>
    <x v="0"/>
    <x v="1210"/>
    <x v="62"/>
    <s v="希望服務時段(複選題).1"/>
    <x v="0"/>
    <s v="希望服務場所-醫院照顧服務(複選題).3"/>
    <x v="6"/>
    <s v="希望服務場所-居家照顧服務(複選題).6"/>
    <x v="34"/>
  </r>
  <r>
    <n v="1212"/>
    <x v="1"/>
    <x v="155"/>
    <x v="0"/>
    <x v="1210"/>
    <x v="62"/>
    <s v="希望服務時段(複選題).1"/>
    <x v="0"/>
    <s v="希望服務場所-醫院照顧服務(複選題).3"/>
    <x v="6"/>
    <s v="希望服務場所-居家照顧服務(複選題).7"/>
    <x v="35"/>
  </r>
  <r>
    <n v="1212"/>
    <x v="1"/>
    <x v="155"/>
    <x v="0"/>
    <x v="1210"/>
    <x v="62"/>
    <s v="希望服務時段(複選題).1"/>
    <x v="0"/>
    <s v="希望服務場所-醫院照顧服務(複選題).3"/>
    <x v="6"/>
    <s v="希望服務場所-居家照顧服務(複選題).8"/>
    <x v="36"/>
  </r>
  <r>
    <n v="1212"/>
    <x v="1"/>
    <x v="155"/>
    <x v="0"/>
    <x v="1210"/>
    <x v="62"/>
    <s v="希望服務時段(複選題).1"/>
    <x v="0"/>
    <s v="希望服務場所-醫院照顧服務(複選題).3"/>
    <x v="6"/>
    <s v="希望服務場所-居家照顧服務(複選題).9"/>
    <x v="37"/>
  </r>
  <r>
    <n v="1212"/>
    <x v="1"/>
    <x v="155"/>
    <x v="0"/>
    <x v="1210"/>
    <x v="62"/>
    <s v="希望服務時段(複選題).1"/>
    <x v="0"/>
    <s v="希望服務場所-醫院照顧服務(複選題).3"/>
    <x v="6"/>
    <s v="希望服務場所-居家照顧服務(複選題).10"/>
    <x v="38"/>
  </r>
  <r>
    <n v="1212"/>
    <x v="1"/>
    <x v="155"/>
    <x v="0"/>
    <x v="1210"/>
    <x v="62"/>
    <s v="希望服務時段(複選題).1"/>
    <x v="0"/>
    <s v="希望服務場所-醫院照顧服務(複選題).4"/>
    <x v="14"/>
    <s v="希望服務場所-居家照顧服務(複選題).1"/>
    <x v="14"/>
  </r>
  <r>
    <n v="1212"/>
    <x v="1"/>
    <x v="155"/>
    <x v="0"/>
    <x v="1210"/>
    <x v="62"/>
    <s v="希望服務時段(複選題).1"/>
    <x v="0"/>
    <s v="希望服務場所-醫院照顧服務(複選題).4"/>
    <x v="14"/>
    <s v="希望服務場所-居家照顧服務(複選題).2"/>
    <x v="15"/>
  </r>
  <r>
    <n v="1212"/>
    <x v="1"/>
    <x v="155"/>
    <x v="0"/>
    <x v="1210"/>
    <x v="62"/>
    <s v="希望服務時段(複選題).1"/>
    <x v="0"/>
    <s v="希望服務場所-醫院照顧服務(複選題).4"/>
    <x v="14"/>
    <s v="希望服務場所-居家照顧服務(複選題).3"/>
    <x v="16"/>
  </r>
  <r>
    <n v="1212"/>
    <x v="1"/>
    <x v="155"/>
    <x v="0"/>
    <x v="1210"/>
    <x v="62"/>
    <s v="希望服務時段(複選題).1"/>
    <x v="0"/>
    <s v="希望服務場所-醫院照顧服務(複選題).4"/>
    <x v="14"/>
    <s v="希望服務場所-居家照顧服務(複選題).4"/>
    <x v="17"/>
  </r>
  <r>
    <n v="1212"/>
    <x v="1"/>
    <x v="155"/>
    <x v="0"/>
    <x v="1210"/>
    <x v="62"/>
    <s v="希望服務時段(複選題).1"/>
    <x v="0"/>
    <s v="希望服務場所-醫院照顧服務(複選題).4"/>
    <x v="14"/>
    <s v="希望服務場所-居家照顧服務(複選題).5"/>
    <x v="33"/>
  </r>
  <r>
    <n v="1212"/>
    <x v="1"/>
    <x v="155"/>
    <x v="0"/>
    <x v="1210"/>
    <x v="62"/>
    <s v="希望服務時段(複選題).1"/>
    <x v="0"/>
    <s v="希望服務場所-醫院照顧服務(複選題).4"/>
    <x v="14"/>
    <s v="希望服務場所-居家照顧服務(複選題).6"/>
    <x v="34"/>
  </r>
  <r>
    <n v="1212"/>
    <x v="1"/>
    <x v="155"/>
    <x v="0"/>
    <x v="1210"/>
    <x v="62"/>
    <s v="希望服務時段(複選題).1"/>
    <x v="0"/>
    <s v="希望服務場所-醫院照顧服務(複選題).4"/>
    <x v="14"/>
    <s v="希望服務場所-居家照顧服務(複選題).7"/>
    <x v="35"/>
  </r>
  <r>
    <n v="1212"/>
    <x v="1"/>
    <x v="155"/>
    <x v="0"/>
    <x v="1210"/>
    <x v="62"/>
    <s v="希望服務時段(複選題).1"/>
    <x v="0"/>
    <s v="希望服務場所-醫院照顧服務(複選題).4"/>
    <x v="14"/>
    <s v="希望服務場所-居家照顧服務(複選題).8"/>
    <x v="36"/>
  </r>
  <r>
    <n v="1212"/>
    <x v="1"/>
    <x v="155"/>
    <x v="0"/>
    <x v="1210"/>
    <x v="62"/>
    <s v="希望服務時段(複選題).1"/>
    <x v="0"/>
    <s v="希望服務場所-醫院照顧服務(複選題).4"/>
    <x v="14"/>
    <s v="希望服務場所-居家照顧服務(複選題).9"/>
    <x v="37"/>
  </r>
  <r>
    <n v="1212"/>
    <x v="1"/>
    <x v="155"/>
    <x v="0"/>
    <x v="1210"/>
    <x v="62"/>
    <s v="希望服務時段(複選題).1"/>
    <x v="0"/>
    <s v="希望服務場所-醫院照顧服務(複選題).4"/>
    <x v="14"/>
    <s v="希望服務場所-居家照顧服務(複選題).10"/>
    <x v="38"/>
  </r>
  <r>
    <n v="1213"/>
    <x v="1"/>
    <x v="23"/>
    <x v="0"/>
    <x v="1211"/>
    <x v="0"/>
    <s v="希望服務時段(複選題).1"/>
    <x v="0"/>
    <s v="希望服務場所-醫院照顧服務(複選題).1"/>
    <x v="9"/>
    <s v="希望服務場所-居家照顧服務(複選題).1"/>
    <x v="14"/>
  </r>
  <r>
    <n v="1213"/>
    <x v="1"/>
    <x v="23"/>
    <x v="0"/>
    <x v="1211"/>
    <x v="0"/>
    <s v="希望服務時段(複選題).1"/>
    <x v="0"/>
    <s v="希望服務場所-醫院照顧服務(複選題).1"/>
    <x v="9"/>
    <s v="希望服務場所-居家照顧服務(複選題).2"/>
    <x v="15"/>
  </r>
  <r>
    <n v="1213"/>
    <x v="1"/>
    <x v="23"/>
    <x v="0"/>
    <x v="1211"/>
    <x v="0"/>
    <s v="希望服務時段(複選題).1"/>
    <x v="0"/>
    <s v="希望服務場所-醫院照顧服務(複選題).1"/>
    <x v="9"/>
    <s v="希望服務場所-居家照顧服務(複選題).3"/>
    <x v="16"/>
  </r>
  <r>
    <n v="1213"/>
    <x v="1"/>
    <x v="23"/>
    <x v="0"/>
    <x v="1211"/>
    <x v="0"/>
    <s v="希望服務時段(複選題).1"/>
    <x v="0"/>
    <s v="希望服務場所-醫院照顧服務(複選題).1"/>
    <x v="9"/>
    <s v="希望服務場所-居家照顧服務(複選題).4"/>
    <x v="17"/>
  </r>
  <r>
    <n v="1213"/>
    <x v="1"/>
    <x v="23"/>
    <x v="0"/>
    <x v="1211"/>
    <x v="0"/>
    <s v="希望服務時段(複選題).1"/>
    <x v="0"/>
    <s v="希望服務場所-醫院照顧服務(複選題).2"/>
    <x v="3"/>
    <s v="希望服務場所-居家照顧服務(複選題).1"/>
    <x v="14"/>
  </r>
  <r>
    <n v="1213"/>
    <x v="1"/>
    <x v="23"/>
    <x v="0"/>
    <x v="1211"/>
    <x v="0"/>
    <s v="希望服務時段(複選題).1"/>
    <x v="0"/>
    <s v="希望服務場所-醫院照顧服務(複選題).2"/>
    <x v="3"/>
    <s v="希望服務場所-居家照顧服務(複選題).2"/>
    <x v="15"/>
  </r>
  <r>
    <n v="1213"/>
    <x v="1"/>
    <x v="23"/>
    <x v="0"/>
    <x v="1211"/>
    <x v="0"/>
    <s v="希望服務時段(複選題).1"/>
    <x v="0"/>
    <s v="希望服務場所-醫院照顧服務(複選題).2"/>
    <x v="3"/>
    <s v="希望服務場所-居家照顧服務(複選題).3"/>
    <x v="16"/>
  </r>
  <r>
    <n v="1213"/>
    <x v="1"/>
    <x v="23"/>
    <x v="0"/>
    <x v="1211"/>
    <x v="0"/>
    <s v="希望服務時段(複選題).1"/>
    <x v="0"/>
    <s v="希望服務場所-醫院照顧服務(複選題).2"/>
    <x v="3"/>
    <s v="希望服務場所-居家照顧服務(複選題).4"/>
    <x v="17"/>
  </r>
  <r>
    <n v="1214"/>
    <x v="1"/>
    <x v="44"/>
    <x v="1"/>
    <x v="1212"/>
    <x v="62"/>
    <s v="希望服務時段(複選題).1"/>
    <x v="0"/>
    <s v="希望服務場所-醫院照顧服務(複選題).1"/>
    <x v="10"/>
    <s v="希望服務場所-居家照顧服務(複選題).1"/>
    <x v="14"/>
  </r>
  <r>
    <n v="1214"/>
    <x v="1"/>
    <x v="44"/>
    <x v="1"/>
    <x v="1212"/>
    <x v="62"/>
    <s v="希望服務時段(複選題).1"/>
    <x v="0"/>
    <s v="希望服務場所-醫院照顧服務(複選題).1"/>
    <x v="10"/>
    <s v="希望服務場所-居家照顧服務(複選題).2"/>
    <x v="15"/>
  </r>
  <r>
    <n v="1214"/>
    <x v="1"/>
    <x v="44"/>
    <x v="1"/>
    <x v="1212"/>
    <x v="62"/>
    <s v="希望服務時段(複選題).1"/>
    <x v="0"/>
    <s v="希望服務場所-醫院照顧服務(複選題).1"/>
    <x v="10"/>
    <s v="希望服務場所-居家照顧服務(複選題).3"/>
    <x v="16"/>
  </r>
  <r>
    <n v="1214"/>
    <x v="1"/>
    <x v="44"/>
    <x v="1"/>
    <x v="1212"/>
    <x v="62"/>
    <s v="希望服務時段(複選題).1"/>
    <x v="0"/>
    <s v="希望服務場所-醫院照顧服務(複選題).1"/>
    <x v="10"/>
    <s v="希望服務場所-居家照顧服務(複選題).4"/>
    <x v="17"/>
  </r>
  <r>
    <n v="1214"/>
    <x v="1"/>
    <x v="44"/>
    <x v="1"/>
    <x v="1212"/>
    <x v="62"/>
    <s v="希望服務時段(複選題).1"/>
    <x v="0"/>
    <s v="希望服務場所-醫院照顧服務(複選題).1"/>
    <x v="10"/>
    <s v="希望服務場所-居家照顧服務(複選題).5"/>
    <x v="33"/>
  </r>
  <r>
    <n v="1214"/>
    <x v="1"/>
    <x v="44"/>
    <x v="1"/>
    <x v="1212"/>
    <x v="62"/>
    <s v="希望服務時段(複選題).1"/>
    <x v="0"/>
    <s v="希望服務場所-醫院照顧服務(複選題).1"/>
    <x v="10"/>
    <s v="希望服務場所-居家照顧服務(複選題).6"/>
    <x v="34"/>
  </r>
  <r>
    <n v="1214"/>
    <x v="1"/>
    <x v="44"/>
    <x v="1"/>
    <x v="1212"/>
    <x v="62"/>
    <s v="希望服務時段(複選題).1"/>
    <x v="0"/>
    <s v="希望服務場所-醫院照顧服務(複選題).1"/>
    <x v="10"/>
    <s v="希望服務場所-居家照顧服務(複選題).7"/>
    <x v="35"/>
  </r>
  <r>
    <n v="1214"/>
    <x v="1"/>
    <x v="44"/>
    <x v="1"/>
    <x v="1212"/>
    <x v="62"/>
    <s v="希望服務時段(複選題).1"/>
    <x v="0"/>
    <s v="希望服務場所-醫院照顧服務(複選題).1"/>
    <x v="10"/>
    <s v="希望服務場所-居家照顧服務(複選題).8"/>
    <x v="36"/>
  </r>
  <r>
    <n v="1214"/>
    <x v="1"/>
    <x v="44"/>
    <x v="1"/>
    <x v="1212"/>
    <x v="62"/>
    <s v="希望服務時段(複選題).1"/>
    <x v="0"/>
    <s v="希望服務場所-醫院照顧服務(複選題).1"/>
    <x v="10"/>
    <s v="希望服務場所-居家照顧服務(複選題).9"/>
    <x v="37"/>
  </r>
  <r>
    <n v="1214"/>
    <x v="1"/>
    <x v="44"/>
    <x v="1"/>
    <x v="1212"/>
    <x v="62"/>
    <s v="希望服務時段(複選題).1"/>
    <x v="0"/>
    <s v="希望服務場所-醫院照顧服務(複選題).1"/>
    <x v="10"/>
    <s v="希望服務場所-居家照顧服務(複選題).10"/>
    <x v="38"/>
  </r>
  <r>
    <n v="1214"/>
    <x v="1"/>
    <x v="44"/>
    <x v="1"/>
    <x v="1212"/>
    <x v="62"/>
    <s v="希望服務時段(複選題).2"/>
    <x v="1"/>
    <s v="希望服務場所-醫院照顧服務(複選題).1"/>
    <x v="10"/>
    <s v="希望服務場所-居家照顧服務(複選題).1"/>
    <x v="14"/>
  </r>
  <r>
    <n v="1214"/>
    <x v="1"/>
    <x v="44"/>
    <x v="1"/>
    <x v="1212"/>
    <x v="62"/>
    <s v="希望服務時段(複選題).2"/>
    <x v="1"/>
    <s v="希望服務場所-醫院照顧服務(複選題).1"/>
    <x v="10"/>
    <s v="希望服務場所-居家照顧服務(複選題).2"/>
    <x v="15"/>
  </r>
  <r>
    <n v="1214"/>
    <x v="1"/>
    <x v="44"/>
    <x v="1"/>
    <x v="1212"/>
    <x v="62"/>
    <s v="希望服務時段(複選題).2"/>
    <x v="1"/>
    <s v="希望服務場所-醫院照顧服務(複選題).1"/>
    <x v="10"/>
    <s v="希望服務場所-居家照顧服務(複選題).3"/>
    <x v="16"/>
  </r>
  <r>
    <n v="1214"/>
    <x v="1"/>
    <x v="44"/>
    <x v="1"/>
    <x v="1212"/>
    <x v="62"/>
    <s v="希望服務時段(複選題).2"/>
    <x v="1"/>
    <s v="希望服務場所-醫院照顧服務(複選題).1"/>
    <x v="10"/>
    <s v="希望服務場所-居家照顧服務(複選題).4"/>
    <x v="17"/>
  </r>
  <r>
    <n v="1214"/>
    <x v="1"/>
    <x v="44"/>
    <x v="1"/>
    <x v="1212"/>
    <x v="62"/>
    <s v="希望服務時段(複選題).2"/>
    <x v="1"/>
    <s v="希望服務場所-醫院照顧服務(複選題).1"/>
    <x v="10"/>
    <s v="希望服務場所-居家照顧服務(複選題).5"/>
    <x v="33"/>
  </r>
  <r>
    <n v="1214"/>
    <x v="1"/>
    <x v="44"/>
    <x v="1"/>
    <x v="1212"/>
    <x v="62"/>
    <s v="希望服務時段(複選題).2"/>
    <x v="1"/>
    <s v="希望服務場所-醫院照顧服務(複選題).1"/>
    <x v="10"/>
    <s v="希望服務場所-居家照顧服務(複選題).6"/>
    <x v="34"/>
  </r>
  <r>
    <n v="1214"/>
    <x v="1"/>
    <x v="44"/>
    <x v="1"/>
    <x v="1212"/>
    <x v="62"/>
    <s v="希望服務時段(複選題).2"/>
    <x v="1"/>
    <s v="希望服務場所-醫院照顧服務(複選題).1"/>
    <x v="10"/>
    <s v="希望服務場所-居家照顧服務(複選題).7"/>
    <x v="35"/>
  </r>
  <r>
    <n v="1214"/>
    <x v="1"/>
    <x v="44"/>
    <x v="1"/>
    <x v="1212"/>
    <x v="62"/>
    <s v="希望服務時段(複選題).2"/>
    <x v="1"/>
    <s v="希望服務場所-醫院照顧服務(複選題).1"/>
    <x v="10"/>
    <s v="希望服務場所-居家照顧服務(複選題).8"/>
    <x v="36"/>
  </r>
  <r>
    <n v="1214"/>
    <x v="1"/>
    <x v="44"/>
    <x v="1"/>
    <x v="1212"/>
    <x v="62"/>
    <s v="希望服務時段(複選題).2"/>
    <x v="1"/>
    <s v="希望服務場所-醫院照顧服務(複選題).1"/>
    <x v="10"/>
    <s v="希望服務場所-居家照顧服務(複選題).9"/>
    <x v="37"/>
  </r>
  <r>
    <n v="1214"/>
    <x v="1"/>
    <x v="44"/>
    <x v="1"/>
    <x v="1212"/>
    <x v="62"/>
    <s v="希望服務時段(複選題).2"/>
    <x v="1"/>
    <s v="希望服務場所-醫院照顧服務(複選題).1"/>
    <x v="10"/>
    <s v="希望服務場所-居家照顧服務(複選題).10"/>
    <x v="38"/>
  </r>
  <r>
    <n v="1215"/>
    <x v="1"/>
    <x v="4"/>
    <x v="0"/>
    <x v="1213"/>
    <x v="1"/>
    <s v="希望服務時段(複選題).1"/>
    <x v="0"/>
    <s v="希望服務場所-醫院照顧服務(複選題).1"/>
    <x v="0"/>
    <s v="希望服務場所-居家照顧服務(複選題).1"/>
    <x v="14"/>
  </r>
  <r>
    <n v="1215"/>
    <x v="1"/>
    <x v="4"/>
    <x v="0"/>
    <x v="1213"/>
    <x v="1"/>
    <s v="希望服務時段(複選題).1"/>
    <x v="0"/>
    <s v="希望服務場所-醫院照顧服務(複選題).1"/>
    <x v="0"/>
    <s v="希望服務場所-居家照顧服務(複選題).2"/>
    <x v="15"/>
  </r>
  <r>
    <n v="1215"/>
    <x v="1"/>
    <x v="4"/>
    <x v="0"/>
    <x v="1213"/>
    <x v="1"/>
    <s v="希望服務時段(複選題).1"/>
    <x v="0"/>
    <s v="希望服務場所-醫院照顧服務(複選題).1"/>
    <x v="0"/>
    <s v="希望服務場所-居家照顧服務(複選題).3"/>
    <x v="16"/>
  </r>
  <r>
    <n v="1215"/>
    <x v="1"/>
    <x v="4"/>
    <x v="0"/>
    <x v="1213"/>
    <x v="1"/>
    <s v="希望服務時段(複選題).1"/>
    <x v="0"/>
    <s v="希望服務場所-醫院照顧服務(複選題).1"/>
    <x v="0"/>
    <s v="希望服務場所-居家照顧服務(複選題).4"/>
    <x v="17"/>
  </r>
  <r>
    <n v="1215"/>
    <x v="1"/>
    <x v="4"/>
    <x v="0"/>
    <x v="1213"/>
    <x v="1"/>
    <s v="希望服務時段(複選題).1"/>
    <x v="0"/>
    <s v="希望服務場所-醫院照顧服務(複選題).1"/>
    <x v="0"/>
    <s v="希望服務場所-居家照顧服務(複選題).5"/>
    <x v="6"/>
  </r>
  <r>
    <n v="1215"/>
    <x v="1"/>
    <x v="4"/>
    <x v="0"/>
    <x v="1213"/>
    <x v="1"/>
    <s v="希望服務時段(複選題).1"/>
    <x v="0"/>
    <s v="希望服務場所-醫院照顧服務(複選題).1"/>
    <x v="0"/>
    <s v="希望服務場所-居家照顧服務(複選題).6"/>
    <x v="7"/>
  </r>
  <r>
    <n v="1215"/>
    <x v="1"/>
    <x v="4"/>
    <x v="0"/>
    <x v="1213"/>
    <x v="1"/>
    <s v="希望服務時段(複選題).1"/>
    <x v="0"/>
    <s v="希望服務場所-醫院照顧服務(複選題).1"/>
    <x v="0"/>
    <s v="希望服務場所-居家照顧服務(複選題).7"/>
    <x v="8"/>
  </r>
  <r>
    <n v="1215"/>
    <x v="1"/>
    <x v="4"/>
    <x v="0"/>
    <x v="1213"/>
    <x v="1"/>
    <s v="希望服務時段(複選題).1"/>
    <x v="0"/>
    <s v="希望服務場所-醫院照顧服務(複選題).1"/>
    <x v="0"/>
    <s v="希望服務場所-居家照顧服務(複選題).8"/>
    <x v="9"/>
  </r>
  <r>
    <n v="1215"/>
    <x v="1"/>
    <x v="4"/>
    <x v="0"/>
    <x v="1213"/>
    <x v="1"/>
    <s v="希望服務時段(複選題).1"/>
    <x v="0"/>
    <s v="希望服務場所-醫院照顧服務(複選題).1"/>
    <x v="0"/>
    <s v="希望服務場所-居家照顧服務(複選題).9"/>
    <x v="33"/>
  </r>
  <r>
    <n v="1215"/>
    <x v="1"/>
    <x v="4"/>
    <x v="0"/>
    <x v="1213"/>
    <x v="1"/>
    <s v="希望服務時段(複選題).1"/>
    <x v="0"/>
    <s v="希望服務場所-醫院照顧服務(複選題).1"/>
    <x v="0"/>
    <s v="希望服務場所-居家照顧服務(複選題).10"/>
    <x v="34"/>
  </r>
  <r>
    <n v="1215"/>
    <x v="1"/>
    <x v="4"/>
    <x v="0"/>
    <x v="1213"/>
    <x v="1"/>
    <s v="希望服務時段(複選題).1"/>
    <x v="0"/>
    <s v="希望服務場所-醫院照顧服務(複選題).1"/>
    <x v="0"/>
    <s v="希望服務場所-居家照顧服務(複選題).11"/>
    <x v="35"/>
  </r>
  <r>
    <n v="1215"/>
    <x v="1"/>
    <x v="4"/>
    <x v="0"/>
    <x v="1213"/>
    <x v="1"/>
    <s v="希望服務時段(複選題).1"/>
    <x v="0"/>
    <s v="希望服務場所-醫院照顧服務(複選題).1"/>
    <x v="0"/>
    <s v="希望服務場所-居家照顧服務(複選題).12"/>
    <x v="36"/>
  </r>
  <r>
    <n v="1215"/>
    <x v="1"/>
    <x v="4"/>
    <x v="0"/>
    <x v="1213"/>
    <x v="1"/>
    <s v="希望服務時段(複選題).1"/>
    <x v="0"/>
    <s v="希望服務場所-醫院照顧服務(複選題).1"/>
    <x v="0"/>
    <s v="希望服務場所-居家照顧服務(複選題).13"/>
    <x v="37"/>
  </r>
  <r>
    <n v="1215"/>
    <x v="1"/>
    <x v="4"/>
    <x v="0"/>
    <x v="1213"/>
    <x v="1"/>
    <s v="希望服務時段(複選題).1"/>
    <x v="0"/>
    <s v="希望服務場所-醫院照顧服務(複選題).1"/>
    <x v="0"/>
    <s v="希望服務場所-居家照顧服務(複選題).14"/>
    <x v="38"/>
  </r>
  <r>
    <n v="1215"/>
    <x v="1"/>
    <x v="4"/>
    <x v="0"/>
    <x v="1213"/>
    <x v="1"/>
    <s v="希望服務時段(複選題).1"/>
    <x v="0"/>
    <s v="希望服務場所-醫院照顧服務(複選題).2"/>
    <x v="7"/>
    <s v="希望服務場所-居家照顧服務(複選題).1"/>
    <x v="14"/>
  </r>
  <r>
    <n v="1215"/>
    <x v="1"/>
    <x v="4"/>
    <x v="0"/>
    <x v="1213"/>
    <x v="1"/>
    <s v="希望服務時段(複選題).1"/>
    <x v="0"/>
    <s v="希望服務場所-醫院照顧服務(複選題).2"/>
    <x v="7"/>
    <s v="希望服務場所-居家照顧服務(複選題).2"/>
    <x v="15"/>
  </r>
  <r>
    <n v="1215"/>
    <x v="1"/>
    <x v="4"/>
    <x v="0"/>
    <x v="1213"/>
    <x v="1"/>
    <s v="希望服務時段(複選題).1"/>
    <x v="0"/>
    <s v="希望服務場所-醫院照顧服務(複選題).2"/>
    <x v="7"/>
    <s v="希望服務場所-居家照顧服務(複選題).3"/>
    <x v="16"/>
  </r>
  <r>
    <n v="1215"/>
    <x v="1"/>
    <x v="4"/>
    <x v="0"/>
    <x v="1213"/>
    <x v="1"/>
    <s v="希望服務時段(複選題).1"/>
    <x v="0"/>
    <s v="希望服務場所-醫院照顧服務(複選題).2"/>
    <x v="7"/>
    <s v="希望服務場所-居家照顧服務(複選題).4"/>
    <x v="17"/>
  </r>
  <r>
    <n v="1215"/>
    <x v="1"/>
    <x v="4"/>
    <x v="0"/>
    <x v="1213"/>
    <x v="1"/>
    <s v="希望服務時段(複選題).1"/>
    <x v="0"/>
    <s v="希望服務場所-醫院照顧服務(複選題).2"/>
    <x v="7"/>
    <s v="希望服務場所-居家照顧服務(複選題).5"/>
    <x v="6"/>
  </r>
  <r>
    <n v="1215"/>
    <x v="1"/>
    <x v="4"/>
    <x v="0"/>
    <x v="1213"/>
    <x v="1"/>
    <s v="希望服務時段(複選題).1"/>
    <x v="0"/>
    <s v="希望服務場所-醫院照顧服務(複選題).2"/>
    <x v="7"/>
    <s v="希望服務場所-居家照顧服務(複選題).6"/>
    <x v="7"/>
  </r>
  <r>
    <n v="1215"/>
    <x v="1"/>
    <x v="4"/>
    <x v="0"/>
    <x v="1213"/>
    <x v="1"/>
    <s v="希望服務時段(複選題).1"/>
    <x v="0"/>
    <s v="希望服務場所-醫院照顧服務(複選題).2"/>
    <x v="7"/>
    <s v="希望服務場所-居家照顧服務(複選題).7"/>
    <x v="8"/>
  </r>
  <r>
    <n v="1215"/>
    <x v="1"/>
    <x v="4"/>
    <x v="0"/>
    <x v="1213"/>
    <x v="1"/>
    <s v="希望服務時段(複選題).1"/>
    <x v="0"/>
    <s v="希望服務場所-醫院照顧服務(複選題).2"/>
    <x v="7"/>
    <s v="希望服務場所-居家照顧服務(複選題).8"/>
    <x v="9"/>
  </r>
  <r>
    <n v="1215"/>
    <x v="1"/>
    <x v="4"/>
    <x v="0"/>
    <x v="1213"/>
    <x v="1"/>
    <s v="希望服務時段(複選題).1"/>
    <x v="0"/>
    <s v="希望服務場所-醫院照顧服務(複選題).2"/>
    <x v="7"/>
    <s v="希望服務場所-居家照顧服務(複選題).9"/>
    <x v="33"/>
  </r>
  <r>
    <n v="1215"/>
    <x v="1"/>
    <x v="4"/>
    <x v="0"/>
    <x v="1213"/>
    <x v="1"/>
    <s v="希望服務時段(複選題).1"/>
    <x v="0"/>
    <s v="希望服務場所-醫院照顧服務(複選題).2"/>
    <x v="7"/>
    <s v="希望服務場所-居家照顧服務(複選題).10"/>
    <x v="34"/>
  </r>
  <r>
    <n v="1215"/>
    <x v="1"/>
    <x v="4"/>
    <x v="0"/>
    <x v="1213"/>
    <x v="1"/>
    <s v="希望服務時段(複選題).1"/>
    <x v="0"/>
    <s v="希望服務場所-醫院照顧服務(複選題).2"/>
    <x v="7"/>
    <s v="希望服務場所-居家照顧服務(複選題).11"/>
    <x v="35"/>
  </r>
  <r>
    <n v="1215"/>
    <x v="1"/>
    <x v="4"/>
    <x v="0"/>
    <x v="1213"/>
    <x v="1"/>
    <s v="希望服務時段(複選題).1"/>
    <x v="0"/>
    <s v="希望服務場所-醫院照顧服務(複選題).2"/>
    <x v="7"/>
    <s v="希望服務場所-居家照顧服務(複選題).12"/>
    <x v="36"/>
  </r>
  <r>
    <n v="1215"/>
    <x v="1"/>
    <x v="4"/>
    <x v="0"/>
    <x v="1213"/>
    <x v="1"/>
    <s v="希望服務時段(複選題).1"/>
    <x v="0"/>
    <s v="希望服務場所-醫院照顧服務(複選題).2"/>
    <x v="7"/>
    <s v="希望服務場所-居家照顧服務(複選題).13"/>
    <x v="37"/>
  </r>
  <r>
    <n v="1215"/>
    <x v="1"/>
    <x v="4"/>
    <x v="0"/>
    <x v="1213"/>
    <x v="1"/>
    <s v="希望服務時段(複選題).1"/>
    <x v="0"/>
    <s v="希望服務場所-醫院照顧服務(複選題).2"/>
    <x v="7"/>
    <s v="希望服務場所-居家照顧服務(複選題).14"/>
    <x v="38"/>
  </r>
  <r>
    <n v="1215"/>
    <x v="1"/>
    <x v="4"/>
    <x v="0"/>
    <x v="1213"/>
    <x v="1"/>
    <s v="希望服務時段(複選題).1"/>
    <x v="0"/>
    <s v="希望服務場所-醫院照顧服務(複選題).3"/>
    <x v="1"/>
    <s v="希望服務場所-居家照顧服務(複選題).1"/>
    <x v="14"/>
  </r>
  <r>
    <n v="1215"/>
    <x v="1"/>
    <x v="4"/>
    <x v="0"/>
    <x v="1213"/>
    <x v="1"/>
    <s v="希望服務時段(複選題).1"/>
    <x v="0"/>
    <s v="希望服務場所-醫院照顧服務(複選題).3"/>
    <x v="1"/>
    <s v="希望服務場所-居家照顧服務(複選題).2"/>
    <x v="15"/>
  </r>
  <r>
    <n v="1215"/>
    <x v="1"/>
    <x v="4"/>
    <x v="0"/>
    <x v="1213"/>
    <x v="1"/>
    <s v="希望服務時段(複選題).1"/>
    <x v="0"/>
    <s v="希望服務場所-醫院照顧服務(複選題).3"/>
    <x v="1"/>
    <s v="希望服務場所-居家照顧服務(複選題).3"/>
    <x v="16"/>
  </r>
  <r>
    <n v="1215"/>
    <x v="1"/>
    <x v="4"/>
    <x v="0"/>
    <x v="1213"/>
    <x v="1"/>
    <s v="希望服務時段(複選題).1"/>
    <x v="0"/>
    <s v="希望服務場所-醫院照顧服務(複選題).3"/>
    <x v="1"/>
    <s v="希望服務場所-居家照顧服務(複選題).4"/>
    <x v="17"/>
  </r>
  <r>
    <n v="1215"/>
    <x v="1"/>
    <x v="4"/>
    <x v="0"/>
    <x v="1213"/>
    <x v="1"/>
    <s v="希望服務時段(複選題).1"/>
    <x v="0"/>
    <s v="希望服務場所-醫院照顧服務(複選題).3"/>
    <x v="1"/>
    <s v="希望服務場所-居家照顧服務(複選題).5"/>
    <x v="6"/>
  </r>
  <r>
    <n v="1215"/>
    <x v="1"/>
    <x v="4"/>
    <x v="0"/>
    <x v="1213"/>
    <x v="1"/>
    <s v="希望服務時段(複選題).1"/>
    <x v="0"/>
    <s v="希望服務場所-醫院照顧服務(複選題).3"/>
    <x v="1"/>
    <s v="希望服務場所-居家照顧服務(複選題).6"/>
    <x v="7"/>
  </r>
  <r>
    <n v="1215"/>
    <x v="1"/>
    <x v="4"/>
    <x v="0"/>
    <x v="1213"/>
    <x v="1"/>
    <s v="希望服務時段(複選題).1"/>
    <x v="0"/>
    <s v="希望服務場所-醫院照顧服務(複選題).3"/>
    <x v="1"/>
    <s v="希望服務場所-居家照顧服務(複選題).7"/>
    <x v="8"/>
  </r>
  <r>
    <n v="1215"/>
    <x v="1"/>
    <x v="4"/>
    <x v="0"/>
    <x v="1213"/>
    <x v="1"/>
    <s v="希望服務時段(複選題).1"/>
    <x v="0"/>
    <s v="希望服務場所-醫院照顧服務(複選題).3"/>
    <x v="1"/>
    <s v="希望服務場所-居家照顧服務(複選題).8"/>
    <x v="9"/>
  </r>
  <r>
    <n v="1215"/>
    <x v="1"/>
    <x v="4"/>
    <x v="0"/>
    <x v="1213"/>
    <x v="1"/>
    <s v="希望服務時段(複選題).1"/>
    <x v="0"/>
    <s v="希望服務場所-醫院照顧服務(複選題).3"/>
    <x v="1"/>
    <s v="希望服務場所-居家照顧服務(複選題).9"/>
    <x v="33"/>
  </r>
  <r>
    <n v="1215"/>
    <x v="1"/>
    <x v="4"/>
    <x v="0"/>
    <x v="1213"/>
    <x v="1"/>
    <s v="希望服務時段(複選題).1"/>
    <x v="0"/>
    <s v="希望服務場所-醫院照顧服務(複選題).3"/>
    <x v="1"/>
    <s v="希望服務場所-居家照顧服務(複選題).10"/>
    <x v="34"/>
  </r>
  <r>
    <n v="1215"/>
    <x v="1"/>
    <x v="4"/>
    <x v="0"/>
    <x v="1213"/>
    <x v="1"/>
    <s v="希望服務時段(複選題).1"/>
    <x v="0"/>
    <s v="希望服務場所-醫院照顧服務(複選題).3"/>
    <x v="1"/>
    <s v="希望服務場所-居家照顧服務(複選題).11"/>
    <x v="35"/>
  </r>
  <r>
    <n v="1215"/>
    <x v="1"/>
    <x v="4"/>
    <x v="0"/>
    <x v="1213"/>
    <x v="1"/>
    <s v="希望服務時段(複選題).1"/>
    <x v="0"/>
    <s v="希望服務場所-醫院照顧服務(複選題).3"/>
    <x v="1"/>
    <s v="希望服務場所-居家照顧服務(複選題).12"/>
    <x v="36"/>
  </r>
  <r>
    <n v="1215"/>
    <x v="1"/>
    <x v="4"/>
    <x v="0"/>
    <x v="1213"/>
    <x v="1"/>
    <s v="希望服務時段(複選題).1"/>
    <x v="0"/>
    <s v="希望服務場所-醫院照顧服務(複選題).3"/>
    <x v="1"/>
    <s v="希望服務場所-居家照顧服務(複選題).13"/>
    <x v="37"/>
  </r>
  <r>
    <n v="1215"/>
    <x v="1"/>
    <x v="4"/>
    <x v="0"/>
    <x v="1213"/>
    <x v="1"/>
    <s v="希望服務時段(複選題).1"/>
    <x v="0"/>
    <s v="希望服務場所-醫院照顧服務(複選題).3"/>
    <x v="1"/>
    <s v="希望服務場所-居家照顧服務(複選題).14"/>
    <x v="38"/>
  </r>
  <r>
    <n v="1215"/>
    <x v="1"/>
    <x v="4"/>
    <x v="0"/>
    <x v="1213"/>
    <x v="1"/>
    <s v="希望服務時段(複選題).1"/>
    <x v="0"/>
    <s v="希望服務場所-醫院照顧服務(複選題).4"/>
    <x v="13"/>
    <s v="希望服務場所-居家照顧服務(複選題).1"/>
    <x v="14"/>
  </r>
  <r>
    <n v="1215"/>
    <x v="1"/>
    <x v="4"/>
    <x v="0"/>
    <x v="1213"/>
    <x v="1"/>
    <s v="希望服務時段(複選題).1"/>
    <x v="0"/>
    <s v="希望服務場所-醫院照顧服務(複選題).4"/>
    <x v="13"/>
    <s v="希望服務場所-居家照顧服務(複選題).2"/>
    <x v="15"/>
  </r>
  <r>
    <n v="1215"/>
    <x v="1"/>
    <x v="4"/>
    <x v="0"/>
    <x v="1213"/>
    <x v="1"/>
    <s v="希望服務時段(複選題).1"/>
    <x v="0"/>
    <s v="希望服務場所-醫院照顧服務(複選題).4"/>
    <x v="13"/>
    <s v="希望服務場所-居家照顧服務(複選題).3"/>
    <x v="16"/>
  </r>
  <r>
    <n v="1215"/>
    <x v="1"/>
    <x v="4"/>
    <x v="0"/>
    <x v="1213"/>
    <x v="1"/>
    <s v="希望服務時段(複選題).1"/>
    <x v="0"/>
    <s v="希望服務場所-醫院照顧服務(複選題).4"/>
    <x v="13"/>
    <s v="希望服務場所-居家照顧服務(複選題).4"/>
    <x v="17"/>
  </r>
  <r>
    <n v="1215"/>
    <x v="1"/>
    <x v="4"/>
    <x v="0"/>
    <x v="1213"/>
    <x v="1"/>
    <s v="希望服務時段(複選題).1"/>
    <x v="0"/>
    <s v="希望服務場所-醫院照顧服務(複選題).4"/>
    <x v="13"/>
    <s v="希望服務場所-居家照顧服務(複選題).5"/>
    <x v="6"/>
  </r>
  <r>
    <n v="1215"/>
    <x v="1"/>
    <x v="4"/>
    <x v="0"/>
    <x v="1213"/>
    <x v="1"/>
    <s v="希望服務時段(複選題).1"/>
    <x v="0"/>
    <s v="希望服務場所-醫院照顧服務(複選題).4"/>
    <x v="13"/>
    <s v="希望服務場所-居家照顧服務(複選題).6"/>
    <x v="7"/>
  </r>
  <r>
    <n v="1215"/>
    <x v="1"/>
    <x v="4"/>
    <x v="0"/>
    <x v="1213"/>
    <x v="1"/>
    <s v="希望服務時段(複選題).1"/>
    <x v="0"/>
    <s v="希望服務場所-醫院照顧服務(複選題).4"/>
    <x v="13"/>
    <s v="希望服務場所-居家照顧服務(複選題).7"/>
    <x v="8"/>
  </r>
  <r>
    <n v="1215"/>
    <x v="1"/>
    <x v="4"/>
    <x v="0"/>
    <x v="1213"/>
    <x v="1"/>
    <s v="希望服務時段(複選題).1"/>
    <x v="0"/>
    <s v="希望服務場所-醫院照顧服務(複選題).4"/>
    <x v="13"/>
    <s v="希望服務場所-居家照顧服務(複選題).8"/>
    <x v="9"/>
  </r>
  <r>
    <n v="1215"/>
    <x v="1"/>
    <x v="4"/>
    <x v="0"/>
    <x v="1213"/>
    <x v="1"/>
    <s v="希望服務時段(複選題).1"/>
    <x v="0"/>
    <s v="希望服務場所-醫院照顧服務(複選題).4"/>
    <x v="13"/>
    <s v="希望服務場所-居家照顧服務(複選題).9"/>
    <x v="33"/>
  </r>
  <r>
    <n v="1215"/>
    <x v="1"/>
    <x v="4"/>
    <x v="0"/>
    <x v="1213"/>
    <x v="1"/>
    <s v="希望服務時段(複選題).1"/>
    <x v="0"/>
    <s v="希望服務場所-醫院照顧服務(複選題).4"/>
    <x v="13"/>
    <s v="希望服務場所-居家照顧服務(複選題).10"/>
    <x v="34"/>
  </r>
  <r>
    <n v="1215"/>
    <x v="1"/>
    <x v="4"/>
    <x v="0"/>
    <x v="1213"/>
    <x v="1"/>
    <s v="希望服務時段(複選題).1"/>
    <x v="0"/>
    <s v="希望服務場所-醫院照顧服務(複選題).4"/>
    <x v="13"/>
    <s v="希望服務場所-居家照顧服務(複選題).11"/>
    <x v="35"/>
  </r>
  <r>
    <n v="1215"/>
    <x v="1"/>
    <x v="4"/>
    <x v="0"/>
    <x v="1213"/>
    <x v="1"/>
    <s v="希望服務時段(複選題).1"/>
    <x v="0"/>
    <s v="希望服務場所-醫院照顧服務(複選題).4"/>
    <x v="13"/>
    <s v="希望服務場所-居家照顧服務(複選題).12"/>
    <x v="36"/>
  </r>
  <r>
    <n v="1215"/>
    <x v="1"/>
    <x v="4"/>
    <x v="0"/>
    <x v="1213"/>
    <x v="1"/>
    <s v="希望服務時段(複選題).1"/>
    <x v="0"/>
    <s v="希望服務場所-醫院照顧服務(複選題).4"/>
    <x v="13"/>
    <s v="希望服務場所-居家照顧服務(複選題).13"/>
    <x v="37"/>
  </r>
  <r>
    <n v="1215"/>
    <x v="1"/>
    <x v="4"/>
    <x v="0"/>
    <x v="1213"/>
    <x v="1"/>
    <s v="希望服務時段(複選題).1"/>
    <x v="0"/>
    <s v="希望服務場所-醫院照顧服務(複選題).4"/>
    <x v="13"/>
    <s v="希望服務場所-居家照顧服務(複選題).14"/>
    <x v="38"/>
  </r>
  <r>
    <n v="1215"/>
    <x v="1"/>
    <x v="4"/>
    <x v="0"/>
    <x v="1213"/>
    <x v="1"/>
    <s v="希望服務時段(複選題).1"/>
    <x v="0"/>
    <s v="希望服務場所-醫院照顧服務(複選題).5"/>
    <x v="8"/>
    <s v="希望服務場所-居家照顧服務(複選題).1"/>
    <x v="14"/>
  </r>
  <r>
    <n v="1215"/>
    <x v="1"/>
    <x v="4"/>
    <x v="0"/>
    <x v="1213"/>
    <x v="1"/>
    <s v="希望服務時段(複選題).1"/>
    <x v="0"/>
    <s v="希望服務場所-醫院照顧服務(複選題).5"/>
    <x v="8"/>
    <s v="希望服務場所-居家照顧服務(複選題).2"/>
    <x v="15"/>
  </r>
  <r>
    <n v="1215"/>
    <x v="1"/>
    <x v="4"/>
    <x v="0"/>
    <x v="1213"/>
    <x v="1"/>
    <s v="希望服務時段(複選題).1"/>
    <x v="0"/>
    <s v="希望服務場所-醫院照顧服務(複選題).5"/>
    <x v="8"/>
    <s v="希望服務場所-居家照顧服務(複選題).3"/>
    <x v="16"/>
  </r>
  <r>
    <n v="1215"/>
    <x v="1"/>
    <x v="4"/>
    <x v="0"/>
    <x v="1213"/>
    <x v="1"/>
    <s v="希望服務時段(複選題).1"/>
    <x v="0"/>
    <s v="希望服務場所-醫院照顧服務(複選題).5"/>
    <x v="8"/>
    <s v="希望服務場所-居家照顧服務(複選題).4"/>
    <x v="17"/>
  </r>
  <r>
    <n v="1215"/>
    <x v="1"/>
    <x v="4"/>
    <x v="0"/>
    <x v="1213"/>
    <x v="1"/>
    <s v="希望服務時段(複選題).1"/>
    <x v="0"/>
    <s v="希望服務場所-醫院照顧服務(複選題).5"/>
    <x v="8"/>
    <s v="希望服務場所-居家照顧服務(複選題).5"/>
    <x v="6"/>
  </r>
  <r>
    <n v="1215"/>
    <x v="1"/>
    <x v="4"/>
    <x v="0"/>
    <x v="1213"/>
    <x v="1"/>
    <s v="希望服務時段(複選題).1"/>
    <x v="0"/>
    <s v="希望服務場所-醫院照顧服務(複選題).5"/>
    <x v="8"/>
    <s v="希望服務場所-居家照顧服務(複選題).6"/>
    <x v="7"/>
  </r>
  <r>
    <n v="1215"/>
    <x v="1"/>
    <x v="4"/>
    <x v="0"/>
    <x v="1213"/>
    <x v="1"/>
    <s v="希望服務時段(複選題).1"/>
    <x v="0"/>
    <s v="希望服務場所-醫院照顧服務(複選題).5"/>
    <x v="8"/>
    <s v="希望服務場所-居家照顧服務(複選題).7"/>
    <x v="8"/>
  </r>
  <r>
    <n v="1215"/>
    <x v="1"/>
    <x v="4"/>
    <x v="0"/>
    <x v="1213"/>
    <x v="1"/>
    <s v="希望服務時段(複選題).1"/>
    <x v="0"/>
    <s v="希望服務場所-醫院照顧服務(複選題).5"/>
    <x v="8"/>
    <s v="希望服務場所-居家照顧服務(複選題).8"/>
    <x v="9"/>
  </r>
  <r>
    <n v="1215"/>
    <x v="1"/>
    <x v="4"/>
    <x v="0"/>
    <x v="1213"/>
    <x v="1"/>
    <s v="希望服務時段(複選題).1"/>
    <x v="0"/>
    <s v="希望服務場所-醫院照顧服務(複選題).5"/>
    <x v="8"/>
    <s v="希望服務場所-居家照顧服務(複選題).9"/>
    <x v="33"/>
  </r>
  <r>
    <n v="1215"/>
    <x v="1"/>
    <x v="4"/>
    <x v="0"/>
    <x v="1213"/>
    <x v="1"/>
    <s v="希望服務時段(複選題).1"/>
    <x v="0"/>
    <s v="希望服務場所-醫院照顧服務(複選題).5"/>
    <x v="8"/>
    <s v="希望服務場所-居家照顧服務(複選題).10"/>
    <x v="34"/>
  </r>
  <r>
    <n v="1215"/>
    <x v="1"/>
    <x v="4"/>
    <x v="0"/>
    <x v="1213"/>
    <x v="1"/>
    <s v="希望服務時段(複選題).1"/>
    <x v="0"/>
    <s v="希望服務場所-醫院照顧服務(複選題).5"/>
    <x v="8"/>
    <s v="希望服務場所-居家照顧服務(複選題).11"/>
    <x v="35"/>
  </r>
  <r>
    <n v="1215"/>
    <x v="1"/>
    <x v="4"/>
    <x v="0"/>
    <x v="1213"/>
    <x v="1"/>
    <s v="希望服務時段(複選題).1"/>
    <x v="0"/>
    <s v="希望服務場所-醫院照顧服務(複選題).5"/>
    <x v="8"/>
    <s v="希望服務場所-居家照顧服務(複選題).12"/>
    <x v="36"/>
  </r>
  <r>
    <n v="1215"/>
    <x v="1"/>
    <x v="4"/>
    <x v="0"/>
    <x v="1213"/>
    <x v="1"/>
    <s v="希望服務時段(複選題).1"/>
    <x v="0"/>
    <s v="希望服務場所-醫院照顧服務(複選題).5"/>
    <x v="8"/>
    <s v="希望服務場所-居家照顧服務(複選題).13"/>
    <x v="37"/>
  </r>
  <r>
    <n v="1215"/>
    <x v="1"/>
    <x v="4"/>
    <x v="0"/>
    <x v="1213"/>
    <x v="1"/>
    <s v="希望服務時段(複選題).1"/>
    <x v="0"/>
    <s v="希望服務場所-醫院照顧服務(複選題).5"/>
    <x v="8"/>
    <s v="希望服務場所-居家照顧服務(複選題).14"/>
    <x v="38"/>
  </r>
  <r>
    <n v="1215"/>
    <x v="1"/>
    <x v="4"/>
    <x v="0"/>
    <x v="1213"/>
    <x v="1"/>
    <s v="希望服務時段(複選題).1"/>
    <x v="0"/>
    <s v="希望服務場所-醫院照顧服務(複選題).6"/>
    <x v="3"/>
    <s v="希望服務場所-居家照顧服務(複選題).1"/>
    <x v="14"/>
  </r>
  <r>
    <n v="1215"/>
    <x v="1"/>
    <x v="4"/>
    <x v="0"/>
    <x v="1213"/>
    <x v="1"/>
    <s v="希望服務時段(複選題).1"/>
    <x v="0"/>
    <s v="希望服務場所-醫院照顧服務(複選題).6"/>
    <x v="3"/>
    <s v="希望服務場所-居家照顧服務(複選題).2"/>
    <x v="15"/>
  </r>
  <r>
    <n v="1215"/>
    <x v="1"/>
    <x v="4"/>
    <x v="0"/>
    <x v="1213"/>
    <x v="1"/>
    <s v="希望服務時段(複選題).1"/>
    <x v="0"/>
    <s v="希望服務場所-醫院照顧服務(複選題).6"/>
    <x v="3"/>
    <s v="希望服務場所-居家照顧服務(複選題).3"/>
    <x v="16"/>
  </r>
  <r>
    <n v="1215"/>
    <x v="1"/>
    <x v="4"/>
    <x v="0"/>
    <x v="1213"/>
    <x v="1"/>
    <s v="希望服務時段(複選題).1"/>
    <x v="0"/>
    <s v="希望服務場所-醫院照顧服務(複選題).6"/>
    <x v="3"/>
    <s v="希望服務場所-居家照顧服務(複選題).4"/>
    <x v="17"/>
  </r>
  <r>
    <n v="1215"/>
    <x v="1"/>
    <x v="4"/>
    <x v="0"/>
    <x v="1213"/>
    <x v="1"/>
    <s v="希望服務時段(複選題).1"/>
    <x v="0"/>
    <s v="希望服務場所-醫院照顧服務(複選題).6"/>
    <x v="3"/>
    <s v="希望服務場所-居家照顧服務(複選題).5"/>
    <x v="6"/>
  </r>
  <r>
    <n v="1215"/>
    <x v="1"/>
    <x v="4"/>
    <x v="0"/>
    <x v="1213"/>
    <x v="1"/>
    <s v="希望服務時段(複選題).1"/>
    <x v="0"/>
    <s v="希望服務場所-醫院照顧服務(複選題).6"/>
    <x v="3"/>
    <s v="希望服務場所-居家照顧服務(複選題).6"/>
    <x v="7"/>
  </r>
  <r>
    <n v="1215"/>
    <x v="1"/>
    <x v="4"/>
    <x v="0"/>
    <x v="1213"/>
    <x v="1"/>
    <s v="希望服務時段(複選題).1"/>
    <x v="0"/>
    <s v="希望服務場所-醫院照顧服務(複選題).6"/>
    <x v="3"/>
    <s v="希望服務場所-居家照顧服務(複選題).7"/>
    <x v="8"/>
  </r>
  <r>
    <n v="1215"/>
    <x v="1"/>
    <x v="4"/>
    <x v="0"/>
    <x v="1213"/>
    <x v="1"/>
    <s v="希望服務時段(複選題).1"/>
    <x v="0"/>
    <s v="希望服務場所-醫院照顧服務(複選題).6"/>
    <x v="3"/>
    <s v="希望服務場所-居家照顧服務(複選題).8"/>
    <x v="9"/>
  </r>
  <r>
    <n v="1215"/>
    <x v="1"/>
    <x v="4"/>
    <x v="0"/>
    <x v="1213"/>
    <x v="1"/>
    <s v="希望服務時段(複選題).1"/>
    <x v="0"/>
    <s v="希望服務場所-醫院照顧服務(複選題).6"/>
    <x v="3"/>
    <s v="希望服務場所-居家照顧服務(複選題).9"/>
    <x v="33"/>
  </r>
  <r>
    <n v="1215"/>
    <x v="1"/>
    <x v="4"/>
    <x v="0"/>
    <x v="1213"/>
    <x v="1"/>
    <s v="希望服務時段(複選題).1"/>
    <x v="0"/>
    <s v="希望服務場所-醫院照顧服務(複選題).6"/>
    <x v="3"/>
    <s v="希望服務場所-居家照顧服務(複選題).10"/>
    <x v="34"/>
  </r>
  <r>
    <n v="1215"/>
    <x v="1"/>
    <x v="4"/>
    <x v="0"/>
    <x v="1213"/>
    <x v="1"/>
    <s v="希望服務時段(複選題).1"/>
    <x v="0"/>
    <s v="希望服務場所-醫院照顧服務(複選題).6"/>
    <x v="3"/>
    <s v="希望服務場所-居家照顧服務(複選題).11"/>
    <x v="35"/>
  </r>
  <r>
    <n v="1215"/>
    <x v="1"/>
    <x v="4"/>
    <x v="0"/>
    <x v="1213"/>
    <x v="1"/>
    <s v="希望服務時段(複選題).1"/>
    <x v="0"/>
    <s v="希望服務場所-醫院照顧服務(複選題).6"/>
    <x v="3"/>
    <s v="希望服務場所-居家照顧服務(複選題).12"/>
    <x v="36"/>
  </r>
  <r>
    <n v="1215"/>
    <x v="1"/>
    <x v="4"/>
    <x v="0"/>
    <x v="1213"/>
    <x v="1"/>
    <s v="希望服務時段(複選題).1"/>
    <x v="0"/>
    <s v="希望服務場所-醫院照顧服務(複選題).6"/>
    <x v="3"/>
    <s v="希望服務場所-居家照顧服務(複選題).13"/>
    <x v="37"/>
  </r>
  <r>
    <n v="1215"/>
    <x v="1"/>
    <x v="4"/>
    <x v="0"/>
    <x v="1213"/>
    <x v="1"/>
    <s v="希望服務時段(複選題).1"/>
    <x v="0"/>
    <s v="希望服務場所-醫院照顧服務(複選題).6"/>
    <x v="3"/>
    <s v="希望服務場所-居家照顧服務(複選題).14"/>
    <x v="38"/>
  </r>
  <r>
    <n v="1216"/>
    <x v="1"/>
    <x v="42"/>
    <x v="0"/>
    <x v="1214"/>
    <x v="1"/>
    <s v="希望服務時段(複選題).1"/>
    <x v="0"/>
    <s v="希望服務場所-醫院照顧服務(複選題).1"/>
    <x v="10"/>
    <s v="希望服務場所-居家照顧服務(複選題).1"/>
    <x v="6"/>
  </r>
  <r>
    <n v="1216"/>
    <x v="1"/>
    <x v="42"/>
    <x v="0"/>
    <x v="1214"/>
    <x v="1"/>
    <s v="希望服務時段(複選題).1"/>
    <x v="0"/>
    <s v="希望服務場所-醫院照顧服務(複選題).1"/>
    <x v="10"/>
    <s v="希望服務場所-居家照顧服務(複選題).2"/>
    <x v="7"/>
  </r>
  <r>
    <n v="1216"/>
    <x v="1"/>
    <x v="42"/>
    <x v="0"/>
    <x v="1214"/>
    <x v="1"/>
    <s v="希望服務時段(複選題).1"/>
    <x v="0"/>
    <s v="希望服務場所-醫院照顧服務(複選題).1"/>
    <x v="10"/>
    <s v="希望服務場所-居家照顧服務(複選題).3"/>
    <x v="8"/>
  </r>
  <r>
    <n v="1216"/>
    <x v="1"/>
    <x v="42"/>
    <x v="0"/>
    <x v="1214"/>
    <x v="1"/>
    <s v="希望服務時段(複選題).1"/>
    <x v="0"/>
    <s v="希望服務場所-醫院照顧服務(複選題).1"/>
    <x v="10"/>
    <s v="希望服務場所-居家照顧服務(複選題).4"/>
    <x v="9"/>
  </r>
  <r>
    <n v="1216"/>
    <x v="1"/>
    <x v="42"/>
    <x v="0"/>
    <x v="1214"/>
    <x v="1"/>
    <s v="希望服務時段(複選題).1"/>
    <x v="0"/>
    <s v="希望服務場所-醫院照顧服務(複選題).1"/>
    <x v="10"/>
    <s v="希望服務場所-居家照顧服務(複選題).5"/>
    <x v="33"/>
  </r>
  <r>
    <n v="1216"/>
    <x v="1"/>
    <x v="42"/>
    <x v="0"/>
    <x v="1214"/>
    <x v="1"/>
    <s v="希望服務時段(複選題).1"/>
    <x v="0"/>
    <s v="希望服務場所-醫院照顧服務(複選題).1"/>
    <x v="10"/>
    <s v="希望服務場所-居家照顧服務(複選題).6"/>
    <x v="34"/>
  </r>
  <r>
    <n v="1216"/>
    <x v="1"/>
    <x v="42"/>
    <x v="0"/>
    <x v="1214"/>
    <x v="1"/>
    <s v="希望服務時段(複選題).1"/>
    <x v="0"/>
    <s v="希望服務場所-醫院照顧服務(複選題).1"/>
    <x v="10"/>
    <s v="希望服務場所-居家照顧服務(複選題).7"/>
    <x v="35"/>
  </r>
  <r>
    <n v="1216"/>
    <x v="1"/>
    <x v="42"/>
    <x v="0"/>
    <x v="1214"/>
    <x v="1"/>
    <s v="希望服務時段(複選題).1"/>
    <x v="0"/>
    <s v="希望服務場所-醫院照顧服務(複選題).1"/>
    <x v="10"/>
    <s v="希望服務場所-居家照顧服務(複選題).8"/>
    <x v="36"/>
  </r>
  <r>
    <n v="1216"/>
    <x v="1"/>
    <x v="42"/>
    <x v="0"/>
    <x v="1214"/>
    <x v="1"/>
    <s v="希望服務時段(複選題).1"/>
    <x v="0"/>
    <s v="希望服務場所-醫院照顧服務(複選題).1"/>
    <x v="10"/>
    <s v="希望服務場所-居家照顧服務(複選題).9"/>
    <x v="37"/>
  </r>
  <r>
    <n v="1216"/>
    <x v="1"/>
    <x v="42"/>
    <x v="0"/>
    <x v="1214"/>
    <x v="1"/>
    <s v="希望服務時段(複選題).1"/>
    <x v="0"/>
    <s v="希望服務場所-醫院照顧服務(複選題).1"/>
    <x v="10"/>
    <s v="希望服務場所-居家照顧服務(複選題).10"/>
    <x v="38"/>
  </r>
  <r>
    <n v="1217"/>
    <x v="1"/>
    <x v="30"/>
    <x v="1"/>
    <x v="1215"/>
    <x v="63"/>
    <s v="希望服務時段(複選題).1"/>
    <x v="0"/>
    <s v="希望服務場所-醫院照顧服務(複選題).1"/>
    <x v="1"/>
    <s v="希望服務場所-居家照顧服務(複選題).1"/>
    <x v="6"/>
  </r>
  <r>
    <n v="1217"/>
    <x v="1"/>
    <x v="30"/>
    <x v="1"/>
    <x v="1215"/>
    <x v="63"/>
    <s v="希望服務時段(複選題).1"/>
    <x v="0"/>
    <s v="希望服務場所-醫院照顧服務(複選題).1"/>
    <x v="1"/>
    <s v="希望服務場所-居家照顧服務(複選題).2"/>
    <x v="7"/>
  </r>
  <r>
    <n v="1217"/>
    <x v="1"/>
    <x v="30"/>
    <x v="1"/>
    <x v="1215"/>
    <x v="63"/>
    <s v="希望服務時段(複選題).1"/>
    <x v="0"/>
    <s v="希望服務場所-醫院照顧服務(複選題).1"/>
    <x v="1"/>
    <s v="希望服務場所-居家照顧服務(複選題).3"/>
    <x v="8"/>
  </r>
  <r>
    <n v="1217"/>
    <x v="1"/>
    <x v="30"/>
    <x v="1"/>
    <x v="1215"/>
    <x v="63"/>
    <s v="希望服務時段(複選題).1"/>
    <x v="0"/>
    <s v="希望服務場所-醫院照顧服務(複選題).1"/>
    <x v="1"/>
    <s v="希望服務場所-居家照顧服務(複選題).4"/>
    <x v="9"/>
  </r>
  <r>
    <n v="1218"/>
    <x v="1"/>
    <x v="5"/>
    <x v="0"/>
    <x v="1216"/>
    <x v="0"/>
    <s v="希望服務時段(複選題).1"/>
    <x v="0"/>
    <s v="希望服務場所-醫院照顧服務(複選題).1"/>
    <x v="10"/>
    <s v="希望服務場所-居家照顧服務(複選題).1"/>
    <x v="14"/>
  </r>
  <r>
    <n v="1218"/>
    <x v="1"/>
    <x v="5"/>
    <x v="0"/>
    <x v="1216"/>
    <x v="0"/>
    <s v="希望服務時段(複選題).1"/>
    <x v="0"/>
    <s v="希望服務場所-醫院照顧服務(複選題).1"/>
    <x v="10"/>
    <s v="希望服務場所-居家照顧服務(複選題).2"/>
    <x v="15"/>
  </r>
  <r>
    <n v="1218"/>
    <x v="1"/>
    <x v="5"/>
    <x v="0"/>
    <x v="1216"/>
    <x v="0"/>
    <s v="希望服務時段(複選題).1"/>
    <x v="0"/>
    <s v="希望服務場所-醫院照顧服務(複選題).1"/>
    <x v="10"/>
    <s v="希望服務場所-居家照顧服務(複選題).3"/>
    <x v="16"/>
  </r>
  <r>
    <n v="1218"/>
    <x v="1"/>
    <x v="5"/>
    <x v="0"/>
    <x v="1216"/>
    <x v="0"/>
    <s v="希望服務時段(複選題).1"/>
    <x v="0"/>
    <s v="希望服務場所-醫院照顧服務(複選題).1"/>
    <x v="10"/>
    <s v="希望服務場所-居家照顧服務(複選題).4"/>
    <x v="17"/>
  </r>
  <r>
    <n v="1219"/>
    <x v="1"/>
    <x v="15"/>
    <x v="0"/>
    <x v="1217"/>
    <x v="0"/>
    <s v="希望服務時段(複選題).1"/>
    <x v="0"/>
    <s v="希望服務場所-醫院照顧服務(複選題).1"/>
    <x v="10"/>
    <s v="希望服務場所-居家照顧服務(複選題).1"/>
    <x v="0"/>
  </r>
  <r>
    <n v="1219"/>
    <x v="1"/>
    <x v="15"/>
    <x v="0"/>
    <x v="1217"/>
    <x v="0"/>
    <s v="希望服務時段(複選題).1"/>
    <x v="0"/>
    <s v="希望服務場所-醫院照顧服務(複選題).1"/>
    <x v="10"/>
    <s v="希望服務場所-居家照顧服務(複選題).2"/>
    <x v="1"/>
  </r>
  <r>
    <n v="1219"/>
    <x v="1"/>
    <x v="15"/>
    <x v="0"/>
    <x v="1217"/>
    <x v="0"/>
    <s v="希望服務時段(複選題).1"/>
    <x v="0"/>
    <s v="希望服務場所-醫院照顧服務(複選題).1"/>
    <x v="10"/>
    <s v="希望服務場所-居家照顧服務(複選題).3"/>
    <x v="2"/>
  </r>
  <r>
    <n v="1219"/>
    <x v="1"/>
    <x v="15"/>
    <x v="0"/>
    <x v="1217"/>
    <x v="0"/>
    <s v="希望服務時段(複選題).1"/>
    <x v="0"/>
    <s v="希望服務場所-醫院照顧服務(複選題).1"/>
    <x v="10"/>
    <s v="希望服務場所-居家照顧服務(複選題).4"/>
    <x v="3"/>
  </r>
  <r>
    <n v="1219"/>
    <x v="1"/>
    <x v="15"/>
    <x v="0"/>
    <x v="1217"/>
    <x v="0"/>
    <s v="希望服務時段(複選題).1"/>
    <x v="0"/>
    <s v="希望服務場所-醫院照顧服務(複選題).1"/>
    <x v="10"/>
    <s v="希望服務場所-居家照顧服務(複選題).5"/>
    <x v="4"/>
  </r>
  <r>
    <n v="1219"/>
    <x v="1"/>
    <x v="15"/>
    <x v="0"/>
    <x v="1217"/>
    <x v="0"/>
    <s v="希望服務時段(複選題).1"/>
    <x v="0"/>
    <s v="希望服務場所-醫院照顧服務(複選題).1"/>
    <x v="10"/>
    <s v="希望服務場所-居家照顧服務(複選題).6"/>
    <x v="5"/>
  </r>
  <r>
    <n v="1219"/>
    <x v="1"/>
    <x v="15"/>
    <x v="0"/>
    <x v="1217"/>
    <x v="0"/>
    <s v="希望服務時段(複選題).1"/>
    <x v="0"/>
    <s v="希望服務場所-醫院照顧服務(複選題).1"/>
    <x v="10"/>
    <s v="希望服務場所-居家照顧服務(複選題).7"/>
    <x v="6"/>
  </r>
  <r>
    <n v="1219"/>
    <x v="1"/>
    <x v="15"/>
    <x v="0"/>
    <x v="1217"/>
    <x v="0"/>
    <s v="希望服務時段(複選題).1"/>
    <x v="0"/>
    <s v="希望服務場所-醫院照顧服務(複選題).1"/>
    <x v="10"/>
    <s v="希望服務場所-居家照顧服務(複選題).8"/>
    <x v="7"/>
  </r>
  <r>
    <n v="1219"/>
    <x v="1"/>
    <x v="15"/>
    <x v="0"/>
    <x v="1217"/>
    <x v="0"/>
    <s v="希望服務時段(複選題).1"/>
    <x v="0"/>
    <s v="希望服務場所-醫院照顧服務(複選題).1"/>
    <x v="10"/>
    <s v="希望服務場所-居家照顧服務(複選題).9"/>
    <x v="8"/>
  </r>
  <r>
    <n v="1219"/>
    <x v="1"/>
    <x v="15"/>
    <x v="0"/>
    <x v="1217"/>
    <x v="0"/>
    <s v="希望服務時段(複選題).1"/>
    <x v="0"/>
    <s v="希望服務場所-醫院照顧服務(複選題).1"/>
    <x v="10"/>
    <s v="希望服務場所-居家照顧服務(複選題).10"/>
    <x v="9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1"/>
    <x v="0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2"/>
    <x v="1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3"/>
    <x v="2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4"/>
    <x v="3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5"/>
    <x v="4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6"/>
    <x v="5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7"/>
    <x v="10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8"/>
    <x v="11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9"/>
    <x v="12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10"/>
    <x v="13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11"/>
    <x v="14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12"/>
    <x v="15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13"/>
    <x v="16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14"/>
    <x v="17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15"/>
    <x v="6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16"/>
    <x v="7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17"/>
    <x v="8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18"/>
    <x v="9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19"/>
    <x v="33"/>
  </r>
  <r>
    <n v="1220"/>
    <x v="1"/>
    <x v="8"/>
    <x v="1"/>
    <x v="1218"/>
    <x v="2"/>
    <s v="希望服務時段(複選題).1"/>
    <x v="0"/>
    <s v="希望服務場所-醫院照顧服務(複選題).1"/>
    <x v="0"/>
    <s v="希望服務場所-居家照顧服務(複選題).20"/>
    <x v="34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1"/>
    <x v="0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2"/>
    <x v="1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3"/>
    <x v="2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4"/>
    <x v="3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5"/>
    <x v="4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6"/>
    <x v="5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7"/>
    <x v="10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8"/>
    <x v="11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9"/>
    <x v="12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10"/>
    <x v="13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11"/>
    <x v="14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12"/>
    <x v="15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13"/>
    <x v="16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14"/>
    <x v="17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15"/>
    <x v="6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16"/>
    <x v="7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17"/>
    <x v="8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18"/>
    <x v="9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19"/>
    <x v="33"/>
  </r>
  <r>
    <n v="1220"/>
    <x v="1"/>
    <x v="8"/>
    <x v="1"/>
    <x v="1218"/>
    <x v="2"/>
    <s v="希望服務時段(複選題).1"/>
    <x v="0"/>
    <s v="希望服務場所-醫院照顧服務(複選題).2"/>
    <x v="7"/>
    <s v="希望服務場所-居家照顧服務(複選題).20"/>
    <x v="34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1"/>
    <x v="0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2"/>
    <x v="1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3"/>
    <x v="2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4"/>
    <x v="3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5"/>
    <x v="4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6"/>
    <x v="5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7"/>
    <x v="10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8"/>
    <x v="11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9"/>
    <x v="12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10"/>
    <x v="13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11"/>
    <x v="14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12"/>
    <x v="15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13"/>
    <x v="16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14"/>
    <x v="17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15"/>
    <x v="6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16"/>
    <x v="7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17"/>
    <x v="8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18"/>
    <x v="9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19"/>
    <x v="33"/>
  </r>
  <r>
    <n v="1220"/>
    <x v="1"/>
    <x v="8"/>
    <x v="1"/>
    <x v="1218"/>
    <x v="2"/>
    <s v="希望服務時段(複選題).1"/>
    <x v="0"/>
    <s v="希望服務場所-醫院照顧服務(複選題).3"/>
    <x v="11"/>
    <s v="希望服務場所-居家照顧服務(複選題).20"/>
    <x v="34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1"/>
    <x v="0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2"/>
    <x v="1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3"/>
    <x v="2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4"/>
    <x v="3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5"/>
    <x v="4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6"/>
    <x v="5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7"/>
    <x v="10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8"/>
    <x v="11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9"/>
    <x v="12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10"/>
    <x v="13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11"/>
    <x v="14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12"/>
    <x v="15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13"/>
    <x v="16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14"/>
    <x v="17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15"/>
    <x v="6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16"/>
    <x v="7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17"/>
    <x v="8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18"/>
    <x v="9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19"/>
    <x v="33"/>
  </r>
  <r>
    <n v="1220"/>
    <x v="1"/>
    <x v="8"/>
    <x v="1"/>
    <x v="1218"/>
    <x v="2"/>
    <s v="希望服務時段(複選題).1"/>
    <x v="0"/>
    <s v="希望服務場所-醫院照顧服務(複選題).4"/>
    <x v="12"/>
    <s v="希望服務場所-居家照顧服務(複選題).20"/>
    <x v="34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1"/>
    <x v="0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2"/>
    <x v="1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3"/>
    <x v="2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4"/>
    <x v="3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5"/>
    <x v="4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6"/>
    <x v="5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7"/>
    <x v="10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8"/>
    <x v="11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9"/>
    <x v="12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10"/>
    <x v="13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11"/>
    <x v="14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12"/>
    <x v="15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13"/>
    <x v="16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14"/>
    <x v="17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15"/>
    <x v="6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16"/>
    <x v="7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17"/>
    <x v="8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18"/>
    <x v="9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19"/>
    <x v="33"/>
  </r>
  <r>
    <n v="1220"/>
    <x v="1"/>
    <x v="8"/>
    <x v="1"/>
    <x v="1218"/>
    <x v="2"/>
    <s v="希望服務時段(複選題).1"/>
    <x v="0"/>
    <s v="希望服務場所-醫院照顧服務(複選題).5"/>
    <x v="1"/>
    <s v="希望服務場所-居家照顧服務(複選題).20"/>
    <x v="34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1"/>
    <x v="0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2"/>
    <x v="1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3"/>
    <x v="2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4"/>
    <x v="3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5"/>
    <x v="4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6"/>
    <x v="5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7"/>
    <x v="10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8"/>
    <x v="11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9"/>
    <x v="12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10"/>
    <x v="13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11"/>
    <x v="14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12"/>
    <x v="15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13"/>
    <x v="16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14"/>
    <x v="17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15"/>
    <x v="6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16"/>
    <x v="7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17"/>
    <x v="8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18"/>
    <x v="9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19"/>
    <x v="33"/>
  </r>
  <r>
    <n v="1220"/>
    <x v="1"/>
    <x v="8"/>
    <x v="1"/>
    <x v="1218"/>
    <x v="2"/>
    <s v="希望服務時段(複選題).1"/>
    <x v="0"/>
    <s v="希望服務場所-醫院照顧服務(複選題).6"/>
    <x v="13"/>
    <s v="希望服務場所-居家照顧服務(複選題).20"/>
    <x v="34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1"/>
    <x v="0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2"/>
    <x v="1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3"/>
    <x v="2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4"/>
    <x v="3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5"/>
    <x v="4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6"/>
    <x v="5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7"/>
    <x v="10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8"/>
    <x v="11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9"/>
    <x v="12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10"/>
    <x v="13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11"/>
    <x v="14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12"/>
    <x v="15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13"/>
    <x v="16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14"/>
    <x v="17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15"/>
    <x v="6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16"/>
    <x v="7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17"/>
    <x v="8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18"/>
    <x v="9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19"/>
    <x v="33"/>
  </r>
  <r>
    <n v="1220"/>
    <x v="1"/>
    <x v="8"/>
    <x v="1"/>
    <x v="1218"/>
    <x v="2"/>
    <s v="希望服務時段(複選題).1"/>
    <x v="0"/>
    <s v="希望服務場所-醫院照顧服務(複選題).7"/>
    <x v="2"/>
    <s v="希望服務場所-居家照顧服務(複選題).20"/>
    <x v="34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1"/>
    <x v="0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2"/>
    <x v="1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3"/>
    <x v="2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4"/>
    <x v="3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5"/>
    <x v="4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6"/>
    <x v="5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7"/>
    <x v="10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8"/>
    <x v="11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9"/>
    <x v="12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10"/>
    <x v="13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11"/>
    <x v="14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12"/>
    <x v="15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13"/>
    <x v="16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14"/>
    <x v="17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15"/>
    <x v="6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16"/>
    <x v="7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17"/>
    <x v="8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18"/>
    <x v="9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19"/>
    <x v="33"/>
  </r>
  <r>
    <n v="1220"/>
    <x v="1"/>
    <x v="8"/>
    <x v="1"/>
    <x v="1218"/>
    <x v="2"/>
    <s v="希望服務時段(複選題).1"/>
    <x v="0"/>
    <s v="希望服務場所-醫院照顧服務(複選題).8"/>
    <x v="9"/>
    <s v="希望服務場所-居家照顧服務(複選題).20"/>
    <x v="34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1"/>
    <x v="0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2"/>
    <x v="1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3"/>
    <x v="2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4"/>
    <x v="3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5"/>
    <x v="4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6"/>
    <x v="5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7"/>
    <x v="10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8"/>
    <x v="11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9"/>
    <x v="12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10"/>
    <x v="13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11"/>
    <x v="14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12"/>
    <x v="15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13"/>
    <x v="16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14"/>
    <x v="17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15"/>
    <x v="6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16"/>
    <x v="7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17"/>
    <x v="8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18"/>
    <x v="9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19"/>
    <x v="33"/>
  </r>
  <r>
    <n v="1220"/>
    <x v="1"/>
    <x v="8"/>
    <x v="1"/>
    <x v="1218"/>
    <x v="2"/>
    <s v="希望服務時段(複選題).1"/>
    <x v="0"/>
    <s v="希望服務場所-醫院照顧服務(複選題).9"/>
    <x v="8"/>
    <s v="希望服務場所-居家照顧服務(複選題).20"/>
    <x v="34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1"/>
    <x v="0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2"/>
    <x v="1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3"/>
    <x v="2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4"/>
    <x v="3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5"/>
    <x v="4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6"/>
    <x v="5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7"/>
    <x v="10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8"/>
    <x v="11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9"/>
    <x v="12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10"/>
    <x v="13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11"/>
    <x v="14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12"/>
    <x v="15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13"/>
    <x v="16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14"/>
    <x v="17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15"/>
    <x v="6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16"/>
    <x v="7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17"/>
    <x v="8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18"/>
    <x v="9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19"/>
    <x v="33"/>
  </r>
  <r>
    <n v="1220"/>
    <x v="1"/>
    <x v="8"/>
    <x v="1"/>
    <x v="1218"/>
    <x v="2"/>
    <s v="希望服務時段(複選題).1"/>
    <x v="0"/>
    <s v="希望服務場所-醫院照顧服務(複選題).10"/>
    <x v="3"/>
    <s v="希望服務場所-居家照顧服務(複選題).20"/>
    <x v="34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1"/>
    <x v="0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2"/>
    <x v="1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3"/>
    <x v="2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4"/>
    <x v="3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5"/>
    <x v="4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6"/>
    <x v="5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7"/>
    <x v="10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8"/>
    <x v="11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9"/>
    <x v="12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10"/>
    <x v="13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11"/>
    <x v="14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12"/>
    <x v="15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13"/>
    <x v="16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14"/>
    <x v="17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15"/>
    <x v="6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16"/>
    <x v="7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17"/>
    <x v="8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18"/>
    <x v="9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19"/>
    <x v="33"/>
  </r>
  <r>
    <n v="1220"/>
    <x v="1"/>
    <x v="8"/>
    <x v="1"/>
    <x v="1218"/>
    <x v="2"/>
    <s v="希望服務時段(複選題).1"/>
    <x v="0"/>
    <s v="希望服務場所-醫院照顧服務(複選題).11"/>
    <x v="4"/>
    <s v="希望服務場所-居家照顧服務(複選題).20"/>
    <x v="34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1"/>
    <x v="0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2"/>
    <x v="1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3"/>
    <x v="2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4"/>
    <x v="3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5"/>
    <x v="4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6"/>
    <x v="5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7"/>
    <x v="10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8"/>
    <x v="11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9"/>
    <x v="12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10"/>
    <x v="13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11"/>
    <x v="14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12"/>
    <x v="15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13"/>
    <x v="16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14"/>
    <x v="17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15"/>
    <x v="6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16"/>
    <x v="7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17"/>
    <x v="8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18"/>
    <x v="9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19"/>
    <x v="33"/>
  </r>
  <r>
    <n v="1220"/>
    <x v="1"/>
    <x v="8"/>
    <x v="1"/>
    <x v="1218"/>
    <x v="2"/>
    <s v="希望服務時段(複選題).1"/>
    <x v="0"/>
    <s v="希望服務場所-醫院照顧服務(複選題).12"/>
    <x v="5"/>
    <s v="希望服務場所-居家照顧服務(複選題).20"/>
    <x v="34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1"/>
    <x v="0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2"/>
    <x v="1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3"/>
    <x v="2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4"/>
    <x v="3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5"/>
    <x v="4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6"/>
    <x v="5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7"/>
    <x v="10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8"/>
    <x v="11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9"/>
    <x v="12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10"/>
    <x v="13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11"/>
    <x v="14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12"/>
    <x v="15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13"/>
    <x v="16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14"/>
    <x v="17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15"/>
    <x v="6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16"/>
    <x v="7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17"/>
    <x v="8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18"/>
    <x v="9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19"/>
    <x v="33"/>
  </r>
  <r>
    <n v="1220"/>
    <x v="1"/>
    <x v="8"/>
    <x v="1"/>
    <x v="1218"/>
    <x v="2"/>
    <s v="希望服務時段(複選題).1"/>
    <x v="0"/>
    <s v="希望服務場所-醫院照顧服務(複選題).13"/>
    <x v="6"/>
    <s v="希望服務場所-居家照顧服務(複選題).20"/>
    <x v="34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1"/>
    <x v="0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2"/>
    <x v="1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3"/>
    <x v="2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4"/>
    <x v="3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5"/>
    <x v="4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6"/>
    <x v="5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7"/>
    <x v="10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8"/>
    <x v="11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9"/>
    <x v="12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10"/>
    <x v="13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11"/>
    <x v="14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12"/>
    <x v="15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13"/>
    <x v="16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14"/>
    <x v="17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15"/>
    <x v="6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16"/>
    <x v="7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17"/>
    <x v="8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18"/>
    <x v="9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19"/>
    <x v="33"/>
  </r>
  <r>
    <n v="1220"/>
    <x v="1"/>
    <x v="8"/>
    <x v="1"/>
    <x v="1218"/>
    <x v="2"/>
    <s v="希望服務時段(複選題).1"/>
    <x v="0"/>
    <s v="希望服務場所-醫院照顧服務(複選題).14"/>
    <x v="14"/>
    <s v="希望服務場所-居家照顧服務(複選題).20"/>
    <x v="34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1"/>
    <x v="0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2"/>
    <x v="1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3"/>
    <x v="2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4"/>
    <x v="3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5"/>
    <x v="4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6"/>
    <x v="5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7"/>
    <x v="10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8"/>
    <x v="11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9"/>
    <x v="12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10"/>
    <x v="13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11"/>
    <x v="14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12"/>
    <x v="15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13"/>
    <x v="16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14"/>
    <x v="17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15"/>
    <x v="6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16"/>
    <x v="7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17"/>
    <x v="8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18"/>
    <x v="9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19"/>
    <x v="33"/>
  </r>
  <r>
    <n v="1220"/>
    <x v="1"/>
    <x v="8"/>
    <x v="1"/>
    <x v="1218"/>
    <x v="2"/>
    <s v="希望服務時段(複選題).2"/>
    <x v="2"/>
    <s v="希望服務場所-醫院照顧服務(複選題).1"/>
    <x v="0"/>
    <s v="希望服務場所-居家照顧服務(複選題).20"/>
    <x v="34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1"/>
    <x v="0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2"/>
    <x v="1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3"/>
    <x v="2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4"/>
    <x v="3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5"/>
    <x v="4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6"/>
    <x v="5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7"/>
    <x v="10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8"/>
    <x v="11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9"/>
    <x v="12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10"/>
    <x v="13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11"/>
    <x v="14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12"/>
    <x v="15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13"/>
    <x v="16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14"/>
    <x v="17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15"/>
    <x v="6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16"/>
    <x v="7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17"/>
    <x v="8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18"/>
    <x v="9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19"/>
    <x v="33"/>
  </r>
  <r>
    <n v="1220"/>
    <x v="1"/>
    <x v="8"/>
    <x v="1"/>
    <x v="1218"/>
    <x v="2"/>
    <s v="希望服務時段(複選題).2"/>
    <x v="2"/>
    <s v="希望服務場所-醫院照顧服務(複選題).2"/>
    <x v="7"/>
    <s v="希望服務場所-居家照顧服務(複選題).20"/>
    <x v="34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1"/>
    <x v="0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2"/>
    <x v="1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3"/>
    <x v="2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4"/>
    <x v="3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5"/>
    <x v="4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6"/>
    <x v="5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7"/>
    <x v="10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8"/>
    <x v="11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9"/>
    <x v="12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10"/>
    <x v="13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11"/>
    <x v="14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12"/>
    <x v="15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13"/>
    <x v="16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14"/>
    <x v="17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15"/>
    <x v="6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16"/>
    <x v="7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17"/>
    <x v="8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18"/>
    <x v="9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19"/>
    <x v="33"/>
  </r>
  <r>
    <n v="1220"/>
    <x v="1"/>
    <x v="8"/>
    <x v="1"/>
    <x v="1218"/>
    <x v="2"/>
    <s v="希望服務時段(複選題).2"/>
    <x v="2"/>
    <s v="希望服務場所-醫院照顧服務(複選題).3"/>
    <x v="11"/>
    <s v="希望服務場所-居家照顧服務(複選題).20"/>
    <x v="34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1"/>
    <x v="0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2"/>
    <x v="1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3"/>
    <x v="2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4"/>
    <x v="3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5"/>
    <x v="4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6"/>
    <x v="5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7"/>
    <x v="10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8"/>
    <x v="11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9"/>
    <x v="12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10"/>
    <x v="13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11"/>
    <x v="14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12"/>
    <x v="15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13"/>
    <x v="16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14"/>
    <x v="17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15"/>
    <x v="6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16"/>
    <x v="7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17"/>
    <x v="8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18"/>
    <x v="9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19"/>
    <x v="33"/>
  </r>
  <r>
    <n v="1220"/>
    <x v="1"/>
    <x v="8"/>
    <x v="1"/>
    <x v="1218"/>
    <x v="2"/>
    <s v="希望服務時段(複選題).2"/>
    <x v="2"/>
    <s v="希望服務場所-醫院照顧服務(複選題).4"/>
    <x v="12"/>
    <s v="希望服務場所-居家照顧服務(複選題).20"/>
    <x v="34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1"/>
    <x v="0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2"/>
    <x v="1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3"/>
    <x v="2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4"/>
    <x v="3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5"/>
    <x v="4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6"/>
    <x v="5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7"/>
    <x v="10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8"/>
    <x v="11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9"/>
    <x v="12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10"/>
    <x v="13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11"/>
    <x v="14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12"/>
    <x v="15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13"/>
    <x v="16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14"/>
    <x v="17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15"/>
    <x v="6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16"/>
    <x v="7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17"/>
    <x v="8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18"/>
    <x v="9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19"/>
    <x v="33"/>
  </r>
  <r>
    <n v="1220"/>
    <x v="1"/>
    <x v="8"/>
    <x v="1"/>
    <x v="1218"/>
    <x v="2"/>
    <s v="希望服務時段(複選題).2"/>
    <x v="2"/>
    <s v="希望服務場所-醫院照顧服務(複選題).5"/>
    <x v="1"/>
    <s v="希望服務場所-居家照顧服務(複選題).20"/>
    <x v="34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1"/>
    <x v="0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2"/>
    <x v="1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3"/>
    <x v="2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4"/>
    <x v="3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5"/>
    <x v="4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6"/>
    <x v="5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7"/>
    <x v="10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8"/>
    <x v="11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9"/>
    <x v="12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10"/>
    <x v="13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11"/>
    <x v="14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12"/>
    <x v="15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13"/>
    <x v="16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14"/>
    <x v="17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15"/>
    <x v="6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16"/>
    <x v="7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17"/>
    <x v="8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18"/>
    <x v="9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19"/>
    <x v="33"/>
  </r>
  <r>
    <n v="1220"/>
    <x v="1"/>
    <x v="8"/>
    <x v="1"/>
    <x v="1218"/>
    <x v="2"/>
    <s v="希望服務時段(複選題).2"/>
    <x v="2"/>
    <s v="希望服務場所-醫院照顧服務(複選題).6"/>
    <x v="13"/>
    <s v="希望服務場所-居家照顧服務(複選題).20"/>
    <x v="34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1"/>
    <x v="0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2"/>
    <x v="1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3"/>
    <x v="2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4"/>
    <x v="3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5"/>
    <x v="4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6"/>
    <x v="5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7"/>
    <x v="10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8"/>
    <x v="11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9"/>
    <x v="12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10"/>
    <x v="13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11"/>
    <x v="14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12"/>
    <x v="15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13"/>
    <x v="16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14"/>
    <x v="17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15"/>
    <x v="6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16"/>
    <x v="7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17"/>
    <x v="8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18"/>
    <x v="9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19"/>
    <x v="33"/>
  </r>
  <r>
    <n v="1220"/>
    <x v="1"/>
    <x v="8"/>
    <x v="1"/>
    <x v="1218"/>
    <x v="2"/>
    <s v="希望服務時段(複選題).2"/>
    <x v="2"/>
    <s v="希望服務場所-醫院照顧服務(複選題).7"/>
    <x v="2"/>
    <s v="希望服務場所-居家照顧服務(複選題).20"/>
    <x v="34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1"/>
    <x v="0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2"/>
    <x v="1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3"/>
    <x v="2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4"/>
    <x v="3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5"/>
    <x v="4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6"/>
    <x v="5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7"/>
    <x v="10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8"/>
    <x v="11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9"/>
    <x v="12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10"/>
    <x v="13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11"/>
    <x v="14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12"/>
    <x v="15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13"/>
    <x v="16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14"/>
    <x v="17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15"/>
    <x v="6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16"/>
    <x v="7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17"/>
    <x v="8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18"/>
    <x v="9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19"/>
    <x v="33"/>
  </r>
  <r>
    <n v="1220"/>
    <x v="1"/>
    <x v="8"/>
    <x v="1"/>
    <x v="1218"/>
    <x v="2"/>
    <s v="希望服務時段(複選題).2"/>
    <x v="2"/>
    <s v="希望服務場所-醫院照顧服務(複選題).8"/>
    <x v="9"/>
    <s v="希望服務場所-居家照顧服務(複選題).20"/>
    <x v="34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1"/>
    <x v="0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2"/>
    <x v="1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3"/>
    <x v="2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4"/>
    <x v="3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5"/>
    <x v="4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6"/>
    <x v="5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7"/>
    <x v="10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8"/>
    <x v="11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9"/>
    <x v="12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10"/>
    <x v="13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11"/>
    <x v="14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12"/>
    <x v="15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13"/>
    <x v="16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14"/>
    <x v="17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15"/>
    <x v="6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16"/>
    <x v="7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17"/>
    <x v="8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18"/>
    <x v="9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19"/>
    <x v="33"/>
  </r>
  <r>
    <n v="1220"/>
    <x v="1"/>
    <x v="8"/>
    <x v="1"/>
    <x v="1218"/>
    <x v="2"/>
    <s v="希望服務時段(複選題).2"/>
    <x v="2"/>
    <s v="希望服務場所-醫院照顧服務(複選題).9"/>
    <x v="8"/>
    <s v="希望服務場所-居家照顧服務(複選題).20"/>
    <x v="34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1"/>
    <x v="0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2"/>
    <x v="1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3"/>
    <x v="2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4"/>
    <x v="3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5"/>
    <x v="4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6"/>
    <x v="5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7"/>
    <x v="10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8"/>
    <x v="11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9"/>
    <x v="12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10"/>
    <x v="13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11"/>
    <x v="14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12"/>
    <x v="15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13"/>
    <x v="16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14"/>
    <x v="17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15"/>
    <x v="6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16"/>
    <x v="7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17"/>
    <x v="8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18"/>
    <x v="9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19"/>
    <x v="33"/>
  </r>
  <r>
    <n v="1220"/>
    <x v="1"/>
    <x v="8"/>
    <x v="1"/>
    <x v="1218"/>
    <x v="2"/>
    <s v="希望服務時段(複選題).2"/>
    <x v="2"/>
    <s v="希望服務場所-醫院照顧服務(複選題).10"/>
    <x v="3"/>
    <s v="希望服務場所-居家照顧服務(複選題).20"/>
    <x v="34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1"/>
    <x v="0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2"/>
    <x v="1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3"/>
    <x v="2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4"/>
    <x v="3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5"/>
    <x v="4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6"/>
    <x v="5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7"/>
    <x v="10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8"/>
    <x v="11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9"/>
    <x v="12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10"/>
    <x v="13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11"/>
    <x v="14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12"/>
    <x v="15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13"/>
    <x v="16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14"/>
    <x v="17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15"/>
    <x v="6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16"/>
    <x v="7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17"/>
    <x v="8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18"/>
    <x v="9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19"/>
    <x v="33"/>
  </r>
  <r>
    <n v="1220"/>
    <x v="1"/>
    <x v="8"/>
    <x v="1"/>
    <x v="1218"/>
    <x v="2"/>
    <s v="希望服務時段(複選題).2"/>
    <x v="2"/>
    <s v="希望服務場所-醫院照顧服務(複選題).11"/>
    <x v="4"/>
    <s v="希望服務場所-居家照顧服務(複選題).20"/>
    <x v="34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1"/>
    <x v="0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2"/>
    <x v="1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3"/>
    <x v="2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4"/>
    <x v="3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5"/>
    <x v="4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6"/>
    <x v="5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7"/>
    <x v="10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8"/>
    <x v="11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9"/>
    <x v="12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10"/>
    <x v="13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11"/>
    <x v="14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12"/>
    <x v="15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13"/>
    <x v="16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14"/>
    <x v="17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15"/>
    <x v="6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16"/>
    <x v="7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17"/>
    <x v="8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18"/>
    <x v="9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19"/>
    <x v="33"/>
  </r>
  <r>
    <n v="1220"/>
    <x v="1"/>
    <x v="8"/>
    <x v="1"/>
    <x v="1218"/>
    <x v="2"/>
    <s v="希望服務時段(複選題).2"/>
    <x v="2"/>
    <s v="希望服務場所-醫院照顧服務(複選題).12"/>
    <x v="5"/>
    <s v="希望服務場所-居家照顧服務(複選題).20"/>
    <x v="34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1"/>
    <x v="0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2"/>
    <x v="1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3"/>
    <x v="2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4"/>
    <x v="3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5"/>
    <x v="4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6"/>
    <x v="5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7"/>
    <x v="10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8"/>
    <x v="11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9"/>
    <x v="12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10"/>
    <x v="13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11"/>
    <x v="14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12"/>
    <x v="15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13"/>
    <x v="16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14"/>
    <x v="17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15"/>
    <x v="6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16"/>
    <x v="7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17"/>
    <x v="8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18"/>
    <x v="9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19"/>
    <x v="33"/>
  </r>
  <r>
    <n v="1220"/>
    <x v="1"/>
    <x v="8"/>
    <x v="1"/>
    <x v="1218"/>
    <x v="2"/>
    <s v="希望服務時段(複選題).2"/>
    <x v="2"/>
    <s v="希望服務場所-醫院照顧服務(複選題).13"/>
    <x v="6"/>
    <s v="希望服務場所-居家照顧服務(複選題).20"/>
    <x v="34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1"/>
    <x v="0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2"/>
    <x v="1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3"/>
    <x v="2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4"/>
    <x v="3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5"/>
    <x v="4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6"/>
    <x v="5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7"/>
    <x v="10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8"/>
    <x v="11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9"/>
    <x v="12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10"/>
    <x v="13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11"/>
    <x v="14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12"/>
    <x v="15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13"/>
    <x v="16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14"/>
    <x v="17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15"/>
    <x v="6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16"/>
    <x v="7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17"/>
    <x v="8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18"/>
    <x v="9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19"/>
    <x v="33"/>
  </r>
  <r>
    <n v="1220"/>
    <x v="1"/>
    <x v="8"/>
    <x v="1"/>
    <x v="1218"/>
    <x v="2"/>
    <s v="希望服務時段(複選題).2"/>
    <x v="2"/>
    <s v="希望服務場所-醫院照顧服務(複選題).14"/>
    <x v="14"/>
    <s v="希望服務場所-居家照顧服務(複選題).20"/>
    <x v="34"/>
  </r>
  <r>
    <n v="1221"/>
    <x v="1"/>
    <x v="3"/>
    <x v="1"/>
    <x v="1219"/>
    <x v="0"/>
    <s v="希望服務時段(複選題).1"/>
    <x v="0"/>
    <s v="希望服務場所-醫院照顧服務(複選題).1"/>
    <x v="10"/>
    <s v="希望服務場所-居家照顧服務(複選題).1"/>
    <x v="6"/>
  </r>
  <r>
    <n v="1221"/>
    <x v="1"/>
    <x v="3"/>
    <x v="1"/>
    <x v="1219"/>
    <x v="0"/>
    <s v="希望服務時段(複選題).1"/>
    <x v="0"/>
    <s v="希望服務場所-醫院照顧服務(複選題).1"/>
    <x v="10"/>
    <s v="希望服務場所-居家照顧服務(複選題).2"/>
    <x v="7"/>
  </r>
  <r>
    <n v="1221"/>
    <x v="1"/>
    <x v="3"/>
    <x v="1"/>
    <x v="1219"/>
    <x v="0"/>
    <s v="希望服務時段(複選題).1"/>
    <x v="0"/>
    <s v="希望服務場所-醫院照顧服務(複選題).1"/>
    <x v="10"/>
    <s v="希望服務場所-居家照顧服務(複選題).3"/>
    <x v="8"/>
  </r>
  <r>
    <n v="1221"/>
    <x v="1"/>
    <x v="3"/>
    <x v="1"/>
    <x v="1219"/>
    <x v="0"/>
    <s v="希望服務時段(複選題).1"/>
    <x v="0"/>
    <s v="希望服務場所-醫院照顧服務(複選題).1"/>
    <x v="10"/>
    <s v="希望服務場所-居家照顧服務(複選題).4"/>
    <x v="9"/>
  </r>
  <r>
    <n v="1222"/>
    <x v="1"/>
    <x v="17"/>
    <x v="0"/>
    <x v="1220"/>
    <x v="0"/>
    <s v="希望服務時段(複選題).1"/>
    <x v="0"/>
    <s v="希望服務場所-醫院照顧服務(複選題).1"/>
    <x v="10"/>
    <s v="希望服務場所-居家照顧服務(複選題).1"/>
    <x v="14"/>
  </r>
  <r>
    <n v="1222"/>
    <x v="1"/>
    <x v="17"/>
    <x v="0"/>
    <x v="1220"/>
    <x v="0"/>
    <s v="希望服務時段(複選題).1"/>
    <x v="0"/>
    <s v="希望服務場所-醫院照顧服務(複選題).1"/>
    <x v="10"/>
    <s v="希望服務場所-居家照顧服務(複選題).2"/>
    <x v="15"/>
  </r>
  <r>
    <n v="1222"/>
    <x v="1"/>
    <x v="17"/>
    <x v="0"/>
    <x v="1220"/>
    <x v="0"/>
    <s v="希望服務時段(複選題).1"/>
    <x v="0"/>
    <s v="希望服務場所-醫院照顧服務(複選題).1"/>
    <x v="10"/>
    <s v="希望服務場所-居家照顧服務(複選題).3"/>
    <x v="16"/>
  </r>
  <r>
    <n v="1222"/>
    <x v="1"/>
    <x v="17"/>
    <x v="0"/>
    <x v="1220"/>
    <x v="0"/>
    <s v="希望服務時段(複選題).1"/>
    <x v="0"/>
    <s v="希望服務場所-醫院照顧服務(複選題).1"/>
    <x v="10"/>
    <s v="希望服務場所-居家照顧服務(複選題).4"/>
    <x v="17"/>
  </r>
  <r>
    <n v="1223"/>
    <x v="1"/>
    <x v="37"/>
    <x v="1"/>
    <x v="1221"/>
    <x v="1"/>
    <s v="希望服務時段(複選題).1"/>
    <x v="0"/>
    <s v="希望服務場所-醫院照顧服務(複選題).1"/>
    <x v="10"/>
    <s v="希望服務場所-居家照顧服務(複選題).1"/>
    <x v="6"/>
  </r>
  <r>
    <n v="1223"/>
    <x v="1"/>
    <x v="37"/>
    <x v="1"/>
    <x v="1221"/>
    <x v="1"/>
    <s v="希望服務時段(複選題).1"/>
    <x v="0"/>
    <s v="希望服務場所-醫院照顧服務(複選題).1"/>
    <x v="10"/>
    <s v="希望服務場所-居家照顧服務(複選題).2"/>
    <x v="7"/>
  </r>
  <r>
    <n v="1223"/>
    <x v="1"/>
    <x v="37"/>
    <x v="1"/>
    <x v="1221"/>
    <x v="1"/>
    <s v="希望服務時段(複選題).1"/>
    <x v="0"/>
    <s v="希望服務場所-醫院照顧服務(複選題).1"/>
    <x v="10"/>
    <s v="希望服務場所-居家照顧服務(複選題).3"/>
    <x v="8"/>
  </r>
  <r>
    <n v="1223"/>
    <x v="1"/>
    <x v="37"/>
    <x v="1"/>
    <x v="1221"/>
    <x v="1"/>
    <s v="希望服務時段(複選題).1"/>
    <x v="0"/>
    <s v="希望服務場所-醫院照顧服務(複選題).1"/>
    <x v="10"/>
    <s v="希望服務場所-居家照顧服務(複選題).4"/>
    <x v="9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1"/>
    <x v="10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2"/>
    <x v="11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3"/>
    <x v="12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4"/>
    <x v="13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5"/>
    <x v="14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6"/>
    <x v="15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7"/>
    <x v="16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8"/>
    <x v="17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9"/>
    <x v="6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10"/>
    <x v="7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11"/>
    <x v="8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12"/>
    <x v="9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13"/>
    <x v="33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14"/>
    <x v="34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15"/>
    <x v="35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16"/>
    <x v="36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17"/>
    <x v="37"/>
  </r>
  <r>
    <n v="1224"/>
    <x v="1"/>
    <x v="4"/>
    <x v="0"/>
    <x v="1222"/>
    <x v="5"/>
    <s v="希望服務時段(複選題).1"/>
    <x v="0"/>
    <s v="希望服務場所-醫院照顧服務(複選題).1"/>
    <x v="10"/>
    <s v="希望服務場所-居家照顧服務(複選題).18"/>
    <x v="38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1"/>
    <x v="10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2"/>
    <x v="11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3"/>
    <x v="12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4"/>
    <x v="13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5"/>
    <x v="14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6"/>
    <x v="15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7"/>
    <x v="16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8"/>
    <x v="17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9"/>
    <x v="6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10"/>
    <x v="7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11"/>
    <x v="8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12"/>
    <x v="9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13"/>
    <x v="33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14"/>
    <x v="34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15"/>
    <x v="35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16"/>
    <x v="36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17"/>
    <x v="37"/>
  </r>
  <r>
    <n v="1224"/>
    <x v="1"/>
    <x v="4"/>
    <x v="0"/>
    <x v="1222"/>
    <x v="5"/>
    <s v="希望服務時段(複選題).2"/>
    <x v="2"/>
    <s v="希望服務場所-醫院照顧服務(複選題).1"/>
    <x v="10"/>
    <s v="希望服務場所-居家照顧服務(複選題).18"/>
    <x v="38"/>
  </r>
  <r>
    <n v="1225"/>
    <x v="1"/>
    <x v="8"/>
    <x v="0"/>
    <x v="1223"/>
    <x v="0"/>
    <s v="希望服務時段(複選題).1"/>
    <x v="0"/>
    <s v="希望服務場所-醫院照顧服務(複選題).1"/>
    <x v="10"/>
    <s v="希望服務場所-居家照顧服務(複選題).1"/>
    <x v="0"/>
  </r>
  <r>
    <n v="1225"/>
    <x v="1"/>
    <x v="8"/>
    <x v="0"/>
    <x v="1223"/>
    <x v="0"/>
    <s v="希望服務時段(複選題).1"/>
    <x v="0"/>
    <s v="希望服務場所-醫院照顧服務(複選題).1"/>
    <x v="10"/>
    <s v="希望服務場所-居家照顧服務(複選題).2"/>
    <x v="1"/>
  </r>
  <r>
    <n v="1225"/>
    <x v="1"/>
    <x v="8"/>
    <x v="0"/>
    <x v="1223"/>
    <x v="0"/>
    <s v="希望服務時段(複選題).1"/>
    <x v="0"/>
    <s v="希望服務場所-醫院照顧服務(複選題).1"/>
    <x v="10"/>
    <s v="希望服務場所-居家照顧服務(複選題).3"/>
    <x v="2"/>
  </r>
  <r>
    <n v="1225"/>
    <x v="1"/>
    <x v="8"/>
    <x v="0"/>
    <x v="1223"/>
    <x v="0"/>
    <s v="希望服務時段(複選題).1"/>
    <x v="0"/>
    <s v="希望服務場所-醫院照顧服務(複選題).1"/>
    <x v="10"/>
    <s v="希望服務場所-居家照顧服務(複選題).4"/>
    <x v="3"/>
  </r>
  <r>
    <n v="1225"/>
    <x v="1"/>
    <x v="8"/>
    <x v="0"/>
    <x v="1223"/>
    <x v="0"/>
    <s v="希望服務時段(複選題).1"/>
    <x v="0"/>
    <s v="希望服務場所-醫院照顧服務(複選題).1"/>
    <x v="10"/>
    <s v="希望服務場所-居家照顧服務(複選題).5"/>
    <x v="4"/>
  </r>
  <r>
    <n v="1225"/>
    <x v="1"/>
    <x v="8"/>
    <x v="0"/>
    <x v="1223"/>
    <x v="0"/>
    <s v="希望服務時段(複選題).1"/>
    <x v="0"/>
    <s v="希望服務場所-醫院照顧服務(複選題).1"/>
    <x v="10"/>
    <s v="希望服務場所-居家照顧服務(複選題).6"/>
    <x v="5"/>
  </r>
  <r>
    <n v="1225"/>
    <x v="1"/>
    <x v="8"/>
    <x v="0"/>
    <x v="1223"/>
    <x v="0"/>
    <s v="希望服務時段(複選題).1"/>
    <x v="0"/>
    <s v="希望服務場所-醫院照顧服務(複選題).1"/>
    <x v="10"/>
    <s v="希望服務場所-居家照顧服務(複選題).7"/>
    <x v="10"/>
  </r>
  <r>
    <n v="1225"/>
    <x v="1"/>
    <x v="8"/>
    <x v="0"/>
    <x v="1223"/>
    <x v="0"/>
    <s v="希望服務時段(複選題).1"/>
    <x v="0"/>
    <s v="希望服務場所-醫院照顧服務(複選題).1"/>
    <x v="10"/>
    <s v="希望服務場所-居家照顧服務(複選題).8"/>
    <x v="11"/>
  </r>
  <r>
    <n v="1225"/>
    <x v="1"/>
    <x v="8"/>
    <x v="0"/>
    <x v="1223"/>
    <x v="0"/>
    <s v="希望服務時段(複選題).1"/>
    <x v="0"/>
    <s v="希望服務場所-醫院照顧服務(複選題).1"/>
    <x v="10"/>
    <s v="希望服務場所-居家照顧服務(複選題).9"/>
    <x v="12"/>
  </r>
  <r>
    <n v="1225"/>
    <x v="1"/>
    <x v="8"/>
    <x v="0"/>
    <x v="1223"/>
    <x v="0"/>
    <s v="希望服務時段(複選題).1"/>
    <x v="0"/>
    <s v="希望服務場所-醫院照顧服務(複選題).1"/>
    <x v="10"/>
    <s v="希望服務場所-居家照顧服務(複選題).10"/>
    <x v="13"/>
  </r>
  <r>
    <n v="1225"/>
    <x v="1"/>
    <x v="8"/>
    <x v="0"/>
    <x v="1223"/>
    <x v="0"/>
    <s v="希望服務時段(複選題).1"/>
    <x v="0"/>
    <s v="希望服務場所-醫院照顧服務(複選題).1"/>
    <x v="10"/>
    <s v="希望服務場所-居家照顧服務(複選題).11"/>
    <x v="6"/>
  </r>
  <r>
    <n v="1225"/>
    <x v="1"/>
    <x v="8"/>
    <x v="0"/>
    <x v="1223"/>
    <x v="0"/>
    <s v="希望服務時段(複選題).1"/>
    <x v="0"/>
    <s v="希望服務場所-醫院照顧服務(複選題).1"/>
    <x v="10"/>
    <s v="希望服務場所-居家照顧服務(複選題).12"/>
    <x v="7"/>
  </r>
  <r>
    <n v="1225"/>
    <x v="1"/>
    <x v="8"/>
    <x v="0"/>
    <x v="1223"/>
    <x v="0"/>
    <s v="希望服務時段(複選題).1"/>
    <x v="0"/>
    <s v="希望服務場所-醫院照顧服務(複選題).1"/>
    <x v="10"/>
    <s v="希望服務場所-居家照顧服務(複選題).13"/>
    <x v="8"/>
  </r>
  <r>
    <n v="1225"/>
    <x v="1"/>
    <x v="8"/>
    <x v="0"/>
    <x v="1223"/>
    <x v="0"/>
    <s v="希望服務時段(複選題).1"/>
    <x v="0"/>
    <s v="希望服務場所-醫院照顧服務(複選題).1"/>
    <x v="10"/>
    <s v="希望服務場所-居家照顧服務(複選題).14"/>
    <x v="9"/>
  </r>
  <r>
    <n v="1226"/>
    <x v="1"/>
    <x v="30"/>
    <x v="0"/>
    <x v="1224"/>
    <x v="0"/>
    <s v="希望服務時段(複選題).1"/>
    <x v="0"/>
    <s v="希望服務場所-醫院照顧服務(複選題).1"/>
    <x v="8"/>
    <s v="希望服務場所-居家照顧服務(複選題).1"/>
    <x v="10"/>
  </r>
  <r>
    <n v="1226"/>
    <x v="1"/>
    <x v="30"/>
    <x v="0"/>
    <x v="1224"/>
    <x v="0"/>
    <s v="希望服務時段(複選題).1"/>
    <x v="0"/>
    <s v="希望服務場所-醫院照顧服務(複選題).1"/>
    <x v="8"/>
    <s v="希望服務場所-居家照顧服務(複選題).2"/>
    <x v="11"/>
  </r>
  <r>
    <n v="1226"/>
    <x v="1"/>
    <x v="30"/>
    <x v="0"/>
    <x v="1224"/>
    <x v="0"/>
    <s v="希望服務時段(複選題).1"/>
    <x v="0"/>
    <s v="希望服務場所-醫院照顧服務(複選題).1"/>
    <x v="8"/>
    <s v="希望服務場所-居家照顧服務(複選題).3"/>
    <x v="12"/>
  </r>
  <r>
    <n v="1226"/>
    <x v="1"/>
    <x v="30"/>
    <x v="0"/>
    <x v="1224"/>
    <x v="0"/>
    <s v="希望服務時段(複選題).1"/>
    <x v="0"/>
    <s v="希望服務場所-醫院照顧服務(複選題).1"/>
    <x v="8"/>
    <s v="希望服務場所-居家照顧服務(複選題).4"/>
    <x v="13"/>
  </r>
  <r>
    <n v="1226"/>
    <x v="1"/>
    <x v="30"/>
    <x v="0"/>
    <x v="1224"/>
    <x v="0"/>
    <s v="希望服務時段(複選題).1"/>
    <x v="0"/>
    <s v="希望服務場所-醫院照顧服務(複選題).1"/>
    <x v="8"/>
    <s v="希望服務場所-居家照顧服務(複選題).5"/>
    <x v="14"/>
  </r>
  <r>
    <n v="1226"/>
    <x v="1"/>
    <x v="30"/>
    <x v="0"/>
    <x v="1224"/>
    <x v="0"/>
    <s v="希望服務時段(複選題).1"/>
    <x v="0"/>
    <s v="希望服務場所-醫院照顧服務(複選題).1"/>
    <x v="8"/>
    <s v="希望服務場所-居家照顧服務(複選題).6"/>
    <x v="15"/>
  </r>
  <r>
    <n v="1226"/>
    <x v="1"/>
    <x v="30"/>
    <x v="0"/>
    <x v="1224"/>
    <x v="0"/>
    <s v="希望服務時段(複選題).1"/>
    <x v="0"/>
    <s v="希望服務場所-醫院照顧服務(複選題).1"/>
    <x v="8"/>
    <s v="希望服務場所-居家照顧服務(複選題).7"/>
    <x v="16"/>
  </r>
  <r>
    <n v="1226"/>
    <x v="1"/>
    <x v="30"/>
    <x v="0"/>
    <x v="1224"/>
    <x v="0"/>
    <s v="希望服務時段(複選題).1"/>
    <x v="0"/>
    <s v="希望服務場所-醫院照顧服務(複選題).1"/>
    <x v="8"/>
    <s v="希望服務場所-居家照顧服務(複選題).8"/>
    <x v="17"/>
  </r>
  <r>
    <n v="1227"/>
    <x v="1"/>
    <x v="28"/>
    <x v="0"/>
    <x v="1225"/>
    <x v="0"/>
    <s v="希望服務時段(複選題).1"/>
    <x v="2"/>
    <s v="希望服務場所-醫院照顧服務(複選題).1"/>
    <x v="0"/>
    <s v="希望服務場所-居家照顧服務(複選題).1"/>
    <x v="10"/>
  </r>
  <r>
    <n v="1227"/>
    <x v="1"/>
    <x v="28"/>
    <x v="0"/>
    <x v="1225"/>
    <x v="0"/>
    <s v="希望服務時段(複選題).1"/>
    <x v="2"/>
    <s v="希望服務場所-醫院照顧服務(複選題).1"/>
    <x v="0"/>
    <s v="希望服務場所-居家照顧服務(複選題).2"/>
    <x v="11"/>
  </r>
  <r>
    <n v="1227"/>
    <x v="1"/>
    <x v="28"/>
    <x v="0"/>
    <x v="1225"/>
    <x v="0"/>
    <s v="希望服務時段(複選題).1"/>
    <x v="2"/>
    <s v="希望服務場所-醫院照顧服務(複選題).1"/>
    <x v="0"/>
    <s v="希望服務場所-居家照顧服務(複選題).3"/>
    <x v="12"/>
  </r>
  <r>
    <n v="1227"/>
    <x v="1"/>
    <x v="28"/>
    <x v="0"/>
    <x v="1225"/>
    <x v="0"/>
    <s v="希望服務時段(複選題).1"/>
    <x v="2"/>
    <s v="希望服務場所-醫院照顧服務(複選題).1"/>
    <x v="0"/>
    <s v="希望服務場所-居家照顧服務(複選題).4"/>
    <x v="13"/>
  </r>
  <r>
    <n v="1227"/>
    <x v="1"/>
    <x v="28"/>
    <x v="0"/>
    <x v="1225"/>
    <x v="0"/>
    <s v="希望服務時段(複選題).1"/>
    <x v="2"/>
    <s v="希望服務場所-醫院照顧服務(複選題).1"/>
    <x v="0"/>
    <s v="希望服務場所-居家照顧服務(複選題).5"/>
    <x v="14"/>
  </r>
  <r>
    <n v="1227"/>
    <x v="1"/>
    <x v="28"/>
    <x v="0"/>
    <x v="1225"/>
    <x v="0"/>
    <s v="希望服務時段(複選題).1"/>
    <x v="2"/>
    <s v="希望服務場所-醫院照顧服務(複選題).1"/>
    <x v="0"/>
    <s v="希望服務場所-居家照顧服務(複選題).6"/>
    <x v="15"/>
  </r>
  <r>
    <n v="1227"/>
    <x v="1"/>
    <x v="28"/>
    <x v="0"/>
    <x v="1225"/>
    <x v="0"/>
    <s v="希望服務時段(複選題).1"/>
    <x v="2"/>
    <s v="希望服務場所-醫院照顧服務(複選題).1"/>
    <x v="0"/>
    <s v="希望服務場所-居家照顧服務(複選題).7"/>
    <x v="16"/>
  </r>
  <r>
    <n v="1227"/>
    <x v="1"/>
    <x v="28"/>
    <x v="0"/>
    <x v="1225"/>
    <x v="0"/>
    <s v="希望服務時段(複選題).1"/>
    <x v="2"/>
    <s v="希望服務場所-醫院照顧服務(複選題).1"/>
    <x v="0"/>
    <s v="希望服務場所-居家照顧服務(複選題).8"/>
    <x v="17"/>
  </r>
  <r>
    <n v="1227"/>
    <x v="1"/>
    <x v="28"/>
    <x v="0"/>
    <x v="1225"/>
    <x v="0"/>
    <s v="希望服務時段(複選題).1"/>
    <x v="2"/>
    <s v="希望服務場所-醫院照顧服務(複選題).1"/>
    <x v="0"/>
    <s v="希望服務場所-居家照顧服務(複選題).9"/>
    <x v="33"/>
  </r>
  <r>
    <n v="1227"/>
    <x v="1"/>
    <x v="28"/>
    <x v="0"/>
    <x v="1225"/>
    <x v="0"/>
    <s v="希望服務時段(複選題).1"/>
    <x v="2"/>
    <s v="希望服務場所-醫院照顧服務(複選題).1"/>
    <x v="0"/>
    <s v="希望服務場所-居家照顧服務(複選題).10"/>
    <x v="34"/>
  </r>
  <r>
    <n v="1227"/>
    <x v="1"/>
    <x v="28"/>
    <x v="0"/>
    <x v="1225"/>
    <x v="0"/>
    <s v="希望服務時段(複選題).1"/>
    <x v="2"/>
    <s v="希望服務場所-醫院照顧服務(複選題).1"/>
    <x v="0"/>
    <s v="希望服務場所-居家照顧服務(複選題).11"/>
    <x v="35"/>
  </r>
  <r>
    <n v="1227"/>
    <x v="1"/>
    <x v="28"/>
    <x v="0"/>
    <x v="1225"/>
    <x v="0"/>
    <s v="希望服務時段(複選題).1"/>
    <x v="2"/>
    <s v="希望服務場所-醫院照顧服務(複選題).1"/>
    <x v="0"/>
    <s v="希望服務場所-居家照顧服務(複選題).12"/>
    <x v="36"/>
  </r>
  <r>
    <n v="1227"/>
    <x v="1"/>
    <x v="28"/>
    <x v="0"/>
    <x v="1225"/>
    <x v="0"/>
    <s v="希望服務時段(複選題).1"/>
    <x v="2"/>
    <s v="希望服務場所-醫院照顧服務(複選題).1"/>
    <x v="0"/>
    <s v="希望服務場所-居家照顧服務(複選題).13"/>
    <x v="37"/>
  </r>
  <r>
    <n v="1227"/>
    <x v="1"/>
    <x v="28"/>
    <x v="0"/>
    <x v="1225"/>
    <x v="0"/>
    <s v="希望服務時段(複選題).1"/>
    <x v="2"/>
    <s v="希望服務場所-醫院照顧服務(複選題).1"/>
    <x v="0"/>
    <s v="希望服務場所-居家照顧服務(複選題).14"/>
    <x v="38"/>
  </r>
  <r>
    <n v="1227"/>
    <x v="1"/>
    <x v="28"/>
    <x v="0"/>
    <x v="1225"/>
    <x v="0"/>
    <s v="希望服務時段(複選題).1"/>
    <x v="2"/>
    <s v="希望服務場所-醫院照顧服務(複選題).2"/>
    <x v="7"/>
    <s v="希望服務場所-居家照顧服務(複選題).1"/>
    <x v="10"/>
  </r>
  <r>
    <n v="1227"/>
    <x v="1"/>
    <x v="28"/>
    <x v="0"/>
    <x v="1225"/>
    <x v="0"/>
    <s v="希望服務時段(複選題).1"/>
    <x v="2"/>
    <s v="希望服務場所-醫院照顧服務(複選題).2"/>
    <x v="7"/>
    <s v="希望服務場所-居家照顧服務(複選題).2"/>
    <x v="11"/>
  </r>
  <r>
    <n v="1227"/>
    <x v="1"/>
    <x v="28"/>
    <x v="0"/>
    <x v="1225"/>
    <x v="0"/>
    <s v="希望服務時段(複選題).1"/>
    <x v="2"/>
    <s v="希望服務場所-醫院照顧服務(複選題).2"/>
    <x v="7"/>
    <s v="希望服務場所-居家照顧服務(複選題).3"/>
    <x v="12"/>
  </r>
  <r>
    <n v="1227"/>
    <x v="1"/>
    <x v="28"/>
    <x v="0"/>
    <x v="1225"/>
    <x v="0"/>
    <s v="希望服務時段(複選題).1"/>
    <x v="2"/>
    <s v="希望服務場所-醫院照顧服務(複選題).2"/>
    <x v="7"/>
    <s v="希望服務場所-居家照顧服務(複選題).4"/>
    <x v="13"/>
  </r>
  <r>
    <n v="1227"/>
    <x v="1"/>
    <x v="28"/>
    <x v="0"/>
    <x v="1225"/>
    <x v="0"/>
    <s v="希望服務時段(複選題).1"/>
    <x v="2"/>
    <s v="希望服務場所-醫院照顧服務(複選題).2"/>
    <x v="7"/>
    <s v="希望服務場所-居家照顧服務(複選題).5"/>
    <x v="14"/>
  </r>
  <r>
    <n v="1227"/>
    <x v="1"/>
    <x v="28"/>
    <x v="0"/>
    <x v="1225"/>
    <x v="0"/>
    <s v="希望服務時段(複選題).1"/>
    <x v="2"/>
    <s v="希望服務場所-醫院照顧服務(複選題).2"/>
    <x v="7"/>
    <s v="希望服務場所-居家照顧服務(複選題).6"/>
    <x v="15"/>
  </r>
  <r>
    <n v="1227"/>
    <x v="1"/>
    <x v="28"/>
    <x v="0"/>
    <x v="1225"/>
    <x v="0"/>
    <s v="希望服務時段(複選題).1"/>
    <x v="2"/>
    <s v="希望服務場所-醫院照顧服務(複選題).2"/>
    <x v="7"/>
    <s v="希望服務場所-居家照顧服務(複選題).7"/>
    <x v="16"/>
  </r>
  <r>
    <n v="1227"/>
    <x v="1"/>
    <x v="28"/>
    <x v="0"/>
    <x v="1225"/>
    <x v="0"/>
    <s v="希望服務時段(複選題).1"/>
    <x v="2"/>
    <s v="希望服務場所-醫院照顧服務(複選題).2"/>
    <x v="7"/>
    <s v="希望服務場所-居家照顧服務(複選題).8"/>
    <x v="17"/>
  </r>
  <r>
    <n v="1227"/>
    <x v="1"/>
    <x v="28"/>
    <x v="0"/>
    <x v="1225"/>
    <x v="0"/>
    <s v="希望服務時段(複選題).1"/>
    <x v="2"/>
    <s v="希望服務場所-醫院照顧服務(複選題).2"/>
    <x v="7"/>
    <s v="希望服務場所-居家照顧服務(複選題).9"/>
    <x v="33"/>
  </r>
  <r>
    <n v="1227"/>
    <x v="1"/>
    <x v="28"/>
    <x v="0"/>
    <x v="1225"/>
    <x v="0"/>
    <s v="希望服務時段(複選題).1"/>
    <x v="2"/>
    <s v="希望服務場所-醫院照顧服務(複選題).2"/>
    <x v="7"/>
    <s v="希望服務場所-居家照顧服務(複選題).10"/>
    <x v="34"/>
  </r>
  <r>
    <n v="1227"/>
    <x v="1"/>
    <x v="28"/>
    <x v="0"/>
    <x v="1225"/>
    <x v="0"/>
    <s v="希望服務時段(複選題).1"/>
    <x v="2"/>
    <s v="希望服務場所-醫院照顧服務(複選題).2"/>
    <x v="7"/>
    <s v="希望服務場所-居家照顧服務(複選題).11"/>
    <x v="35"/>
  </r>
  <r>
    <n v="1227"/>
    <x v="1"/>
    <x v="28"/>
    <x v="0"/>
    <x v="1225"/>
    <x v="0"/>
    <s v="希望服務時段(複選題).1"/>
    <x v="2"/>
    <s v="希望服務場所-醫院照顧服務(複選題).2"/>
    <x v="7"/>
    <s v="希望服務場所-居家照顧服務(複選題).12"/>
    <x v="36"/>
  </r>
  <r>
    <n v="1227"/>
    <x v="1"/>
    <x v="28"/>
    <x v="0"/>
    <x v="1225"/>
    <x v="0"/>
    <s v="希望服務時段(複選題).1"/>
    <x v="2"/>
    <s v="希望服務場所-醫院照顧服務(複選題).2"/>
    <x v="7"/>
    <s v="希望服務場所-居家照顧服務(複選題).13"/>
    <x v="37"/>
  </r>
  <r>
    <n v="1227"/>
    <x v="1"/>
    <x v="28"/>
    <x v="0"/>
    <x v="1225"/>
    <x v="0"/>
    <s v="希望服務時段(複選題).1"/>
    <x v="2"/>
    <s v="希望服務場所-醫院照顧服務(複選題).2"/>
    <x v="7"/>
    <s v="希望服務場所-居家照顧服務(複選題).14"/>
    <x v="38"/>
  </r>
  <r>
    <n v="1227"/>
    <x v="1"/>
    <x v="28"/>
    <x v="0"/>
    <x v="1225"/>
    <x v="0"/>
    <s v="希望服務時段(複選題).1"/>
    <x v="2"/>
    <s v="希望服務場所-醫院照顧服務(複選題).3"/>
    <x v="11"/>
    <s v="希望服務場所-居家照顧服務(複選題).1"/>
    <x v="10"/>
  </r>
  <r>
    <n v="1227"/>
    <x v="1"/>
    <x v="28"/>
    <x v="0"/>
    <x v="1225"/>
    <x v="0"/>
    <s v="希望服務時段(複選題).1"/>
    <x v="2"/>
    <s v="希望服務場所-醫院照顧服務(複選題).3"/>
    <x v="11"/>
    <s v="希望服務場所-居家照顧服務(複選題).2"/>
    <x v="11"/>
  </r>
  <r>
    <n v="1227"/>
    <x v="1"/>
    <x v="28"/>
    <x v="0"/>
    <x v="1225"/>
    <x v="0"/>
    <s v="希望服務時段(複選題).1"/>
    <x v="2"/>
    <s v="希望服務場所-醫院照顧服務(複選題).3"/>
    <x v="11"/>
    <s v="希望服務場所-居家照顧服務(複選題).3"/>
    <x v="12"/>
  </r>
  <r>
    <n v="1227"/>
    <x v="1"/>
    <x v="28"/>
    <x v="0"/>
    <x v="1225"/>
    <x v="0"/>
    <s v="希望服務時段(複選題).1"/>
    <x v="2"/>
    <s v="希望服務場所-醫院照顧服務(複選題).3"/>
    <x v="11"/>
    <s v="希望服務場所-居家照顧服務(複選題).4"/>
    <x v="13"/>
  </r>
  <r>
    <n v="1227"/>
    <x v="1"/>
    <x v="28"/>
    <x v="0"/>
    <x v="1225"/>
    <x v="0"/>
    <s v="希望服務時段(複選題).1"/>
    <x v="2"/>
    <s v="希望服務場所-醫院照顧服務(複選題).3"/>
    <x v="11"/>
    <s v="希望服務場所-居家照顧服務(複選題).5"/>
    <x v="14"/>
  </r>
  <r>
    <n v="1227"/>
    <x v="1"/>
    <x v="28"/>
    <x v="0"/>
    <x v="1225"/>
    <x v="0"/>
    <s v="希望服務時段(複選題).1"/>
    <x v="2"/>
    <s v="希望服務場所-醫院照顧服務(複選題).3"/>
    <x v="11"/>
    <s v="希望服務場所-居家照顧服務(複選題).6"/>
    <x v="15"/>
  </r>
  <r>
    <n v="1227"/>
    <x v="1"/>
    <x v="28"/>
    <x v="0"/>
    <x v="1225"/>
    <x v="0"/>
    <s v="希望服務時段(複選題).1"/>
    <x v="2"/>
    <s v="希望服務場所-醫院照顧服務(複選題).3"/>
    <x v="11"/>
    <s v="希望服務場所-居家照顧服務(複選題).7"/>
    <x v="16"/>
  </r>
  <r>
    <n v="1227"/>
    <x v="1"/>
    <x v="28"/>
    <x v="0"/>
    <x v="1225"/>
    <x v="0"/>
    <s v="希望服務時段(複選題).1"/>
    <x v="2"/>
    <s v="希望服務場所-醫院照顧服務(複選題).3"/>
    <x v="11"/>
    <s v="希望服務場所-居家照顧服務(複選題).8"/>
    <x v="17"/>
  </r>
  <r>
    <n v="1227"/>
    <x v="1"/>
    <x v="28"/>
    <x v="0"/>
    <x v="1225"/>
    <x v="0"/>
    <s v="希望服務時段(複選題).1"/>
    <x v="2"/>
    <s v="希望服務場所-醫院照顧服務(複選題).3"/>
    <x v="11"/>
    <s v="希望服務場所-居家照顧服務(複選題).9"/>
    <x v="33"/>
  </r>
  <r>
    <n v="1227"/>
    <x v="1"/>
    <x v="28"/>
    <x v="0"/>
    <x v="1225"/>
    <x v="0"/>
    <s v="希望服務時段(複選題).1"/>
    <x v="2"/>
    <s v="希望服務場所-醫院照顧服務(複選題).3"/>
    <x v="11"/>
    <s v="希望服務場所-居家照顧服務(複選題).10"/>
    <x v="34"/>
  </r>
  <r>
    <n v="1227"/>
    <x v="1"/>
    <x v="28"/>
    <x v="0"/>
    <x v="1225"/>
    <x v="0"/>
    <s v="希望服務時段(複選題).1"/>
    <x v="2"/>
    <s v="希望服務場所-醫院照顧服務(複選題).3"/>
    <x v="11"/>
    <s v="希望服務場所-居家照顧服務(複選題).11"/>
    <x v="35"/>
  </r>
  <r>
    <n v="1227"/>
    <x v="1"/>
    <x v="28"/>
    <x v="0"/>
    <x v="1225"/>
    <x v="0"/>
    <s v="希望服務時段(複選題).1"/>
    <x v="2"/>
    <s v="希望服務場所-醫院照顧服務(複選題).3"/>
    <x v="11"/>
    <s v="希望服務場所-居家照顧服務(複選題).12"/>
    <x v="36"/>
  </r>
  <r>
    <n v="1227"/>
    <x v="1"/>
    <x v="28"/>
    <x v="0"/>
    <x v="1225"/>
    <x v="0"/>
    <s v="希望服務時段(複選題).1"/>
    <x v="2"/>
    <s v="希望服務場所-醫院照顧服務(複選題).3"/>
    <x v="11"/>
    <s v="希望服務場所-居家照顧服務(複選題).13"/>
    <x v="37"/>
  </r>
  <r>
    <n v="1227"/>
    <x v="1"/>
    <x v="28"/>
    <x v="0"/>
    <x v="1225"/>
    <x v="0"/>
    <s v="希望服務時段(複選題).1"/>
    <x v="2"/>
    <s v="希望服務場所-醫院照顧服務(複選題).3"/>
    <x v="11"/>
    <s v="希望服務場所-居家照顧服務(複選題).14"/>
    <x v="38"/>
  </r>
  <r>
    <n v="1227"/>
    <x v="1"/>
    <x v="28"/>
    <x v="0"/>
    <x v="1225"/>
    <x v="0"/>
    <s v="希望服務時段(複選題).1"/>
    <x v="2"/>
    <s v="希望服務場所-醫院照顧服務(複選題).4"/>
    <x v="8"/>
    <s v="希望服務場所-居家照顧服務(複選題).1"/>
    <x v="10"/>
  </r>
  <r>
    <n v="1227"/>
    <x v="1"/>
    <x v="28"/>
    <x v="0"/>
    <x v="1225"/>
    <x v="0"/>
    <s v="希望服務時段(複選題).1"/>
    <x v="2"/>
    <s v="希望服務場所-醫院照顧服務(複選題).4"/>
    <x v="8"/>
    <s v="希望服務場所-居家照顧服務(複選題).2"/>
    <x v="11"/>
  </r>
  <r>
    <n v="1227"/>
    <x v="1"/>
    <x v="28"/>
    <x v="0"/>
    <x v="1225"/>
    <x v="0"/>
    <s v="希望服務時段(複選題).1"/>
    <x v="2"/>
    <s v="希望服務場所-醫院照顧服務(複選題).4"/>
    <x v="8"/>
    <s v="希望服務場所-居家照顧服務(複選題).3"/>
    <x v="12"/>
  </r>
  <r>
    <n v="1227"/>
    <x v="1"/>
    <x v="28"/>
    <x v="0"/>
    <x v="1225"/>
    <x v="0"/>
    <s v="希望服務時段(複選題).1"/>
    <x v="2"/>
    <s v="希望服務場所-醫院照顧服務(複選題).4"/>
    <x v="8"/>
    <s v="希望服務場所-居家照顧服務(複選題).4"/>
    <x v="13"/>
  </r>
  <r>
    <n v="1227"/>
    <x v="1"/>
    <x v="28"/>
    <x v="0"/>
    <x v="1225"/>
    <x v="0"/>
    <s v="希望服務時段(複選題).1"/>
    <x v="2"/>
    <s v="希望服務場所-醫院照顧服務(複選題).4"/>
    <x v="8"/>
    <s v="希望服務場所-居家照顧服務(複選題).5"/>
    <x v="14"/>
  </r>
  <r>
    <n v="1227"/>
    <x v="1"/>
    <x v="28"/>
    <x v="0"/>
    <x v="1225"/>
    <x v="0"/>
    <s v="希望服務時段(複選題).1"/>
    <x v="2"/>
    <s v="希望服務場所-醫院照顧服務(複選題).4"/>
    <x v="8"/>
    <s v="希望服務場所-居家照顧服務(複選題).6"/>
    <x v="15"/>
  </r>
  <r>
    <n v="1227"/>
    <x v="1"/>
    <x v="28"/>
    <x v="0"/>
    <x v="1225"/>
    <x v="0"/>
    <s v="希望服務時段(複選題).1"/>
    <x v="2"/>
    <s v="希望服務場所-醫院照顧服務(複選題).4"/>
    <x v="8"/>
    <s v="希望服務場所-居家照顧服務(複選題).7"/>
    <x v="16"/>
  </r>
  <r>
    <n v="1227"/>
    <x v="1"/>
    <x v="28"/>
    <x v="0"/>
    <x v="1225"/>
    <x v="0"/>
    <s v="希望服務時段(複選題).1"/>
    <x v="2"/>
    <s v="希望服務場所-醫院照顧服務(複選題).4"/>
    <x v="8"/>
    <s v="希望服務場所-居家照顧服務(複選題).8"/>
    <x v="17"/>
  </r>
  <r>
    <n v="1227"/>
    <x v="1"/>
    <x v="28"/>
    <x v="0"/>
    <x v="1225"/>
    <x v="0"/>
    <s v="希望服務時段(複選題).1"/>
    <x v="2"/>
    <s v="希望服務場所-醫院照顧服務(複選題).4"/>
    <x v="8"/>
    <s v="希望服務場所-居家照顧服務(複選題).9"/>
    <x v="33"/>
  </r>
  <r>
    <n v="1227"/>
    <x v="1"/>
    <x v="28"/>
    <x v="0"/>
    <x v="1225"/>
    <x v="0"/>
    <s v="希望服務時段(複選題).1"/>
    <x v="2"/>
    <s v="希望服務場所-醫院照顧服務(複選題).4"/>
    <x v="8"/>
    <s v="希望服務場所-居家照顧服務(複選題).10"/>
    <x v="34"/>
  </r>
  <r>
    <n v="1227"/>
    <x v="1"/>
    <x v="28"/>
    <x v="0"/>
    <x v="1225"/>
    <x v="0"/>
    <s v="希望服務時段(複選題).1"/>
    <x v="2"/>
    <s v="希望服務場所-醫院照顧服務(複選題).4"/>
    <x v="8"/>
    <s v="希望服務場所-居家照顧服務(複選題).11"/>
    <x v="35"/>
  </r>
  <r>
    <n v="1227"/>
    <x v="1"/>
    <x v="28"/>
    <x v="0"/>
    <x v="1225"/>
    <x v="0"/>
    <s v="希望服務時段(複選題).1"/>
    <x v="2"/>
    <s v="希望服務場所-醫院照顧服務(複選題).4"/>
    <x v="8"/>
    <s v="希望服務場所-居家照顧服務(複選題).12"/>
    <x v="36"/>
  </r>
  <r>
    <n v="1227"/>
    <x v="1"/>
    <x v="28"/>
    <x v="0"/>
    <x v="1225"/>
    <x v="0"/>
    <s v="希望服務時段(複選題).1"/>
    <x v="2"/>
    <s v="希望服務場所-醫院照顧服務(複選題).4"/>
    <x v="8"/>
    <s v="希望服務場所-居家照顧服務(複選題).13"/>
    <x v="37"/>
  </r>
  <r>
    <n v="1227"/>
    <x v="1"/>
    <x v="28"/>
    <x v="0"/>
    <x v="1225"/>
    <x v="0"/>
    <s v="希望服務時段(複選題).1"/>
    <x v="2"/>
    <s v="希望服務場所-醫院照顧服務(複選題).4"/>
    <x v="8"/>
    <s v="希望服務場所-居家照顧服務(複選題).14"/>
    <x v="38"/>
  </r>
  <r>
    <n v="1227"/>
    <x v="1"/>
    <x v="28"/>
    <x v="0"/>
    <x v="1225"/>
    <x v="0"/>
    <s v="希望服務時段(複選題).1"/>
    <x v="2"/>
    <s v="希望服務場所-醫院照顧服務(複選題).5"/>
    <x v="3"/>
    <s v="希望服務場所-居家照顧服務(複選題).1"/>
    <x v="10"/>
  </r>
  <r>
    <n v="1227"/>
    <x v="1"/>
    <x v="28"/>
    <x v="0"/>
    <x v="1225"/>
    <x v="0"/>
    <s v="希望服務時段(複選題).1"/>
    <x v="2"/>
    <s v="希望服務場所-醫院照顧服務(複選題).5"/>
    <x v="3"/>
    <s v="希望服務場所-居家照顧服務(複選題).2"/>
    <x v="11"/>
  </r>
  <r>
    <n v="1227"/>
    <x v="1"/>
    <x v="28"/>
    <x v="0"/>
    <x v="1225"/>
    <x v="0"/>
    <s v="希望服務時段(複選題).1"/>
    <x v="2"/>
    <s v="希望服務場所-醫院照顧服務(複選題).5"/>
    <x v="3"/>
    <s v="希望服務場所-居家照顧服務(複選題).3"/>
    <x v="12"/>
  </r>
  <r>
    <n v="1227"/>
    <x v="1"/>
    <x v="28"/>
    <x v="0"/>
    <x v="1225"/>
    <x v="0"/>
    <s v="希望服務時段(複選題).1"/>
    <x v="2"/>
    <s v="希望服務場所-醫院照顧服務(複選題).5"/>
    <x v="3"/>
    <s v="希望服務場所-居家照顧服務(複選題).4"/>
    <x v="13"/>
  </r>
  <r>
    <n v="1227"/>
    <x v="1"/>
    <x v="28"/>
    <x v="0"/>
    <x v="1225"/>
    <x v="0"/>
    <s v="希望服務時段(複選題).1"/>
    <x v="2"/>
    <s v="希望服務場所-醫院照顧服務(複選題).5"/>
    <x v="3"/>
    <s v="希望服務場所-居家照顧服務(複選題).5"/>
    <x v="14"/>
  </r>
  <r>
    <n v="1227"/>
    <x v="1"/>
    <x v="28"/>
    <x v="0"/>
    <x v="1225"/>
    <x v="0"/>
    <s v="希望服務時段(複選題).1"/>
    <x v="2"/>
    <s v="希望服務場所-醫院照顧服務(複選題).5"/>
    <x v="3"/>
    <s v="希望服務場所-居家照顧服務(複選題).6"/>
    <x v="15"/>
  </r>
  <r>
    <n v="1227"/>
    <x v="1"/>
    <x v="28"/>
    <x v="0"/>
    <x v="1225"/>
    <x v="0"/>
    <s v="希望服務時段(複選題).1"/>
    <x v="2"/>
    <s v="希望服務場所-醫院照顧服務(複選題).5"/>
    <x v="3"/>
    <s v="希望服務場所-居家照顧服務(複選題).7"/>
    <x v="16"/>
  </r>
  <r>
    <n v="1227"/>
    <x v="1"/>
    <x v="28"/>
    <x v="0"/>
    <x v="1225"/>
    <x v="0"/>
    <s v="希望服務時段(複選題).1"/>
    <x v="2"/>
    <s v="希望服務場所-醫院照顧服務(複選題).5"/>
    <x v="3"/>
    <s v="希望服務場所-居家照顧服務(複選題).8"/>
    <x v="17"/>
  </r>
  <r>
    <n v="1227"/>
    <x v="1"/>
    <x v="28"/>
    <x v="0"/>
    <x v="1225"/>
    <x v="0"/>
    <s v="希望服務時段(複選題).1"/>
    <x v="2"/>
    <s v="希望服務場所-醫院照顧服務(複選題).5"/>
    <x v="3"/>
    <s v="希望服務場所-居家照顧服務(複選題).9"/>
    <x v="33"/>
  </r>
  <r>
    <n v="1227"/>
    <x v="1"/>
    <x v="28"/>
    <x v="0"/>
    <x v="1225"/>
    <x v="0"/>
    <s v="希望服務時段(複選題).1"/>
    <x v="2"/>
    <s v="希望服務場所-醫院照顧服務(複選題).5"/>
    <x v="3"/>
    <s v="希望服務場所-居家照顧服務(複選題).10"/>
    <x v="34"/>
  </r>
  <r>
    <n v="1227"/>
    <x v="1"/>
    <x v="28"/>
    <x v="0"/>
    <x v="1225"/>
    <x v="0"/>
    <s v="希望服務時段(複選題).1"/>
    <x v="2"/>
    <s v="希望服務場所-醫院照顧服務(複選題).5"/>
    <x v="3"/>
    <s v="希望服務場所-居家照顧服務(複選題).11"/>
    <x v="35"/>
  </r>
  <r>
    <n v="1227"/>
    <x v="1"/>
    <x v="28"/>
    <x v="0"/>
    <x v="1225"/>
    <x v="0"/>
    <s v="希望服務時段(複選題).1"/>
    <x v="2"/>
    <s v="希望服務場所-醫院照顧服務(複選題).5"/>
    <x v="3"/>
    <s v="希望服務場所-居家照顧服務(複選題).12"/>
    <x v="36"/>
  </r>
  <r>
    <n v="1227"/>
    <x v="1"/>
    <x v="28"/>
    <x v="0"/>
    <x v="1225"/>
    <x v="0"/>
    <s v="希望服務時段(複選題).1"/>
    <x v="2"/>
    <s v="希望服務場所-醫院照顧服務(複選題).5"/>
    <x v="3"/>
    <s v="希望服務場所-居家照顧服務(複選題).13"/>
    <x v="37"/>
  </r>
  <r>
    <n v="1227"/>
    <x v="1"/>
    <x v="28"/>
    <x v="0"/>
    <x v="1225"/>
    <x v="0"/>
    <s v="希望服務時段(複選題).1"/>
    <x v="2"/>
    <s v="希望服務場所-醫院照顧服務(複選題).5"/>
    <x v="3"/>
    <s v="希望服務場所-居家照顧服務(複選題).14"/>
    <x v="38"/>
  </r>
  <r>
    <n v="1227"/>
    <x v="1"/>
    <x v="28"/>
    <x v="0"/>
    <x v="1225"/>
    <x v="0"/>
    <s v="希望服務時段(複選題).1"/>
    <x v="2"/>
    <s v="希望服務場所-醫院照顧服務(複選題).6"/>
    <x v="5"/>
    <s v="希望服務場所-居家照顧服務(複選題).1"/>
    <x v="10"/>
  </r>
  <r>
    <n v="1227"/>
    <x v="1"/>
    <x v="28"/>
    <x v="0"/>
    <x v="1225"/>
    <x v="0"/>
    <s v="希望服務時段(複選題).1"/>
    <x v="2"/>
    <s v="希望服務場所-醫院照顧服務(複選題).6"/>
    <x v="5"/>
    <s v="希望服務場所-居家照顧服務(複選題).2"/>
    <x v="11"/>
  </r>
  <r>
    <n v="1227"/>
    <x v="1"/>
    <x v="28"/>
    <x v="0"/>
    <x v="1225"/>
    <x v="0"/>
    <s v="希望服務時段(複選題).1"/>
    <x v="2"/>
    <s v="希望服務場所-醫院照顧服務(複選題).6"/>
    <x v="5"/>
    <s v="希望服務場所-居家照顧服務(複選題).3"/>
    <x v="12"/>
  </r>
  <r>
    <n v="1227"/>
    <x v="1"/>
    <x v="28"/>
    <x v="0"/>
    <x v="1225"/>
    <x v="0"/>
    <s v="希望服務時段(複選題).1"/>
    <x v="2"/>
    <s v="希望服務場所-醫院照顧服務(複選題).6"/>
    <x v="5"/>
    <s v="希望服務場所-居家照顧服務(複選題).4"/>
    <x v="13"/>
  </r>
  <r>
    <n v="1227"/>
    <x v="1"/>
    <x v="28"/>
    <x v="0"/>
    <x v="1225"/>
    <x v="0"/>
    <s v="希望服務時段(複選題).1"/>
    <x v="2"/>
    <s v="希望服務場所-醫院照顧服務(複選題).6"/>
    <x v="5"/>
    <s v="希望服務場所-居家照顧服務(複選題).5"/>
    <x v="14"/>
  </r>
  <r>
    <n v="1227"/>
    <x v="1"/>
    <x v="28"/>
    <x v="0"/>
    <x v="1225"/>
    <x v="0"/>
    <s v="希望服務時段(複選題).1"/>
    <x v="2"/>
    <s v="希望服務場所-醫院照顧服務(複選題).6"/>
    <x v="5"/>
    <s v="希望服務場所-居家照顧服務(複選題).6"/>
    <x v="15"/>
  </r>
  <r>
    <n v="1227"/>
    <x v="1"/>
    <x v="28"/>
    <x v="0"/>
    <x v="1225"/>
    <x v="0"/>
    <s v="希望服務時段(複選題).1"/>
    <x v="2"/>
    <s v="希望服務場所-醫院照顧服務(複選題).6"/>
    <x v="5"/>
    <s v="希望服務場所-居家照顧服務(複選題).7"/>
    <x v="16"/>
  </r>
  <r>
    <n v="1227"/>
    <x v="1"/>
    <x v="28"/>
    <x v="0"/>
    <x v="1225"/>
    <x v="0"/>
    <s v="希望服務時段(複選題).1"/>
    <x v="2"/>
    <s v="希望服務場所-醫院照顧服務(複選題).6"/>
    <x v="5"/>
    <s v="希望服務場所-居家照顧服務(複選題).8"/>
    <x v="17"/>
  </r>
  <r>
    <n v="1227"/>
    <x v="1"/>
    <x v="28"/>
    <x v="0"/>
    <x v="1225"/>
    <x v="0"/>
    <s v="希望服務時段(複選題).1"/>
    <x v="2"/>
    <s v="希望服務場所-醫院照顧服務(複選題).6"/>
    <x v="5"/>
    <s v="希望服務場所-居家照顧服務(複選題).9"/>
    <x v="33"/>
  </r>
  <r>
    <n v="1227"/>
    <x v="1"/>
    <x v="28"/>
    <x v="0"/>
    <x v="1225"/>
    <x v="0"/>
    <s v="希望服務時段(複選題).1"/>
    <x v="2"/>
    <s v="希望服務場所-醫院照顧服務(複選題).6"/>
    <x v="5"/>
    <s v="希望服務場所-居家照顧服務(複選題).10"/>
    <x v="34"/>
  </r>
  <r>
    <n v="1227"/>
    <x v="1"/>
    <x v="28"/>
    <x v="0"/>
    <x v="1225"/>
    <x v="0"/>
    <s v="希望服務時段(複選題).1"/>
    <x v="2"/>
    <s v="希望服務場所-醫院照顧服務(複選題).6"/>
    <x v="5"/>
    <s v="希望服務場所-居家照顧服務(複選題).11"/>
    <x v="35"/>
  </r>
  <r>
    <n v="1227"/>
    <x v="1"/>
    <x v="28"/>
    <x v="0"/>
    <x v="1225"/>
    <x v="0"/>
    <s v="希望服務時段(複選題).1"/>
    <x v="2"/>
    <s v="希望服務場所-醫院照顧服務(複選題).6"/>
    <x v="5"/>
    <s v="希望服務場所-居家照顧服務(複選題).12"/>
    <x v="36"/>
  </r>
  <r>
    <n v="1227"/>
    <x v="1"/>
    <x v="28"/>
    <x v="0"/>
    <x v="1225"/>
    <x v="0"/>
    <s v="希望服務時段(複選題).1"/>
    <x v="2"/>
    <s v="希望服務場所-醫院照顧服務(複選題).6"/>
    <x v="5"/>
    <s v="希望服務場所-居家照顧服務(複選題).13"/>
    <x v="37"/>
  </r>
  <r>
    <n v="1227"/>
    <x v="1"/>
    <x v="28"/>
    <x v="0"/>
    <x v="1225"/>
    <x v="0"/>
    <s v="希望服務時段(複選題).1"/>
    <x v="2"/>
    <s v="希望服務場所-醫院照顧服務(複選題).6"/>
    <x v="5"/>
    <s v="希望服務場所-居家照顧服務(複選題).14"/>
    <x v="38"/>
  </r>
  <r>
    <n v="1228"/>
    <x v="1"/>
    <x v="15"/>
    <x v="1"/>
    <x v="1226"/>
    <x v="1"/>
    <s v="希望服務時段(複選題).1"/>
    <x v="2"/>
    <s v="希望服務場所-醫院照顧服務(複選題).1"/>
    <x v="11"/>
    <s v="希望服務場所-居家照顧服務(複選題).1"/>
    <x v="14"/>
  </r>
  <r>
    <n v="1228"/>
    <x v="1"/>
    <x v="15"/>
    <x v="1"/>
    <x v="1226"/>
    <x v="1"/>
    <s v="希望服務時段(複選題).1"/>
    <x v="2"/>
    <s v="希望服務場所-醫院照顧服務(複選題).1"/>
    <x v="11"/>
    <s v="希望服務場所-居家照顧服務(複選題).2"/>
    <x v="15"/>
  </r>
  <r>
    <n v="1228"/>
    <x v="1"/>
    <x v="15"/>
    <x v="1"/>
    <x v="1226"/>
    <x v="1"/>
    <s v="希望服務時段(複選題).1"/>
    <x v="2"/>
    <s v="希望服務場所-醫院照顧服務(複選題).1"/>
    <x v="11"/>
    <s v="希望服務場所-居家照顧服務(複選題).3"/>
    <x v="16"/>
  </r>
  <r>
    <n v="1228"/>
    <x v="1"/>
    <x v="15"/>
    <x v="1"/>
    <x v="1226"/>
    <x v="1"/>
    <s v="希望服務時段(複選題).1"/>
    <x v="2"/>
    <s v="希望服務場所-醫院照顧服務(複選題).1"/>
    <x v="11"/>
    <s v="希望服務場所-居家照顧服務(複選題).4"/>
    <x v="17"/>
  </r>
  <r>
    <n v="1228"/>
    <x v="1"/>
    <x v="15"/>
    <x v="1"/>
    <x v="1226"/>
    <x v="1"/>
    <s v="希望服務時段(複選題).1"/>
    <x v="2"/>
    <s v="希望服務場所-醫院照顧服務(複選題).1"/>
    <x v="11"/>
    <s v="希望服務場所-居家照顧服務(複選題).5"/>
    <x v="33"/>
  </r>
  <r>
    <n v="1228"/>
    <x v="1"/>
    <x v="15"/>
    <x v="1"/>
    <x v="1226"/>
    <x v="1"/>
    <s v="希望服務時段(複選題).1"/>
    <x v="2"/>
    <s v="希望服務場所-醫院照顧服務(複選題).1"/>
    <x v="11"/>
    <s v="希望服務場所-居家照顧服務(複選題).6"/>
    <x v="34"/>
  </r>
  <r>
    <n v="1228"/>
    <x v="1"/>
    <x v="15"/>
    <x v="1"/>
    <x v="1226"/>
    <x v="1"/>
    <s v="希望服務時段(複選題).1"/>
    <x v="2"/>
    <s v="希望服務場所-醫院照顧服務(複選題).1"/>
    <x v="11"/>
    <s v="希望服務場所-居家照顧服務(複選題).7"/>
    <x v="35"/>
  </r>
  <r>
    <n v="1228"/>
    <x v="1"/>
    <x v="15"/>
    <x v="1"/>
    <x v="1226"/>
    <x v="1"/>
    <s v="希望服務時段(複選題).1"/>
    <x v="2"/>
    <s v="希望服務場所-醫院照顧服務(複選題).1"/>
    <x v="11"/>
    <s v="希望服務場所-居家照顧服務(複選題).8"/>
    <x v="36"/>
  </r>
  <r>
    <n v="1228"/>
    <x v="1"/>
    <x v="15"/>
    <x v="1"/>
    <x v="1226"/>
    <x v="1"/>
    <s v="希望服務時段(複選題).1"/>
    <x v="2"/>
    <s v="希望服務場所-醫院照顧服務(複選題).1"/>
    <x v="11"/>
    <s v="希望服務場所-居家照顧服務(複選題).9"/>
    <x v="37"/>
  </r>
  <r>
    <n v="1228"/>
    <x v="1"/>
    <x v="15"/>
    <x v="1"/>
    <x v="1226"/>
    <x v="1"/>
    <s v="希望服務時段(複選題).1"/>
    <x v="2"/>
    <s v="希望服務場所-醫院照顧服務(複選題).1"/>
    <x v="11"/>
    <s v="希望服務場所-居家照顧服務(複選題).10"/>
    <x v="38"/>
  </r>
  <r>
    <n v="1229"/>
    <x v="1"/>
    <x v="31"/>
    <x v="0"/>
    <x v="1227"/>
    <x v="1"/>
    <s v="希望服務時段(複選題).1"/>
    <x v="0"/>
    <s v="希望服務場所-醫院照顧服務(複選題).1"/>
    <x v="9"/>
    <s v="希望服務場所-居家照顧服務(複選題).1"/>
    <x v="14"/>
  </r>
  <r>
    <n v="1229"/>
    <x v="1"/>
    <x v="31"/>
    <x v="0"/>
    <x v="1227"/>
    <x v="1"/>
    <s v="希望服務時段(複選題).1"/>
    <x v="0"/>
    <s v="希望服務場所-醫院照顧服務(複選題).1"/>
    <x v="9"/>
    <s v="希望服務場所-居家照顧服務(複選題).2"/>
    <x v="15"/>
  </r>
  <r>
    <n v="1229"/>
    <x v="1"/>
    <x v="31"/>
    <x v="0"/>
    <x v="1227"/>
    <x v="1"/>
    <s v="希望服務時段(複選題).1"/>
    <x v="0"/>
    <s v="希望服務場所-醫院照顧服務(複選題).1"/>
    <x v="9"/>
    <s v="希望服務場所-居家照顧服務(複選題).3"/>
    <x v="16"/>
  </r>
  <r>
    <n v="1229"/>
    <x v="1"/>
    <x v="31"/>
    <x v="0"/>
    <x v="1227"/>
    <x v="1"/>
    <s v="希望服務時段(複選題).1"/>
    <x v="0"/>
    <s v="希望服務場所-醫院照顧服務(複選題).1"/>
    <x v="9"/>
    <s v="希望服務場所-居家照顧服務(複選題).4"/>
    <x v="17"/>
  </r>
  <r>
    <n v="1230"/>
    <x v="1"/>
    <x v="70"/>
    <x v="0"/>
    <x v="1228"/>
    <x v="5"/>
    <s v="希望服務時段(複選題).1"/>
    <x v="0"/>
    <s v="希望服務場所-醫院照顧服務(複選題).1"/>
    <x v="3"/>
    <s v="希望服務場所-居家照顧服務(複選題).1"/>
    <x v="10"/>
  </r>
  <r>
    <n v="1230"/>
    <x v="1"/>
    <x v="70"/>
    <x v="0"/>
    <x v="1228"/>
    <x v="5"/>
    <s v="希望服務時段(複選題).1"/>
    <x v="0"/>
    <s v="希望服務場所-醫院照顧服務(複選題).1"/>
    <x v="3"/>
    <s v="希望服務場所-居家照顧服務(複選題).2"/>
    <x v="11"/>
  </r>
  <r>
    <n v="1230"/>
    <x v="1"/>
    <x v="70"/>
    <x v="0"/>
    <x v="1228"/>
    <x v="5"/>
    <s v="希望服務時段(複選題).1"/>
    <x v="0"/>
    <s v="希望服務場所-醫院照顧服務(複選題).1"/>
    <x v="3"/>
    <s v="希望服務場所-居家照顧服務(複選題).3"/>
    <x v="12"/>
  </r>
  <r>
    <n v="1230"/>
    <x v="1"/>
    <x v="70"/>
    <x v="0"/>
    <x v="1228"/>
    <x v="5"/>
    <s v="希望服務時段(複選題).1"/>
    <x v="0"/>
    <s v="希望服務場所-醫院照顧服務(複選題).1"/>
    <x v="3"/>
    <s v="希望服務場所-居家照顧服務(複選題).4"/>
    <x v="13"/>
  </r>
  <r>
    <n v="1230"/>
    <x v="1"/>
    <x v="70"/>
    <x v="0"/>
    <x v="1228"/>
    <x v="5"/>
    <s v="希望服務時段(複選題).1"/>
    <x v="0"/>
    <s v="希望服務場所-醫院照顧服務(複選題).1"/>
    <x v="3"/>
    <s v="希望服務場所-居家照顧服務(複選題).5"/>
    <x v="14"/>
  </r>
  <r>
    <n v="1230"/>
    <x v="1"/>
    <x v="70"/>
    <x v="0"/>
    <x v="1228"/>
    <x v="5"/>
    <s v="希望服務時段(複選題).1"/>
    <x v="0"/>
    <s v="希望服務場所-醫院照顧服務(複選題).1"/>
    <x v="3"/>
    <s v="希望服務場所-居家照顧服務(複選題).6"/>
    <x v="15"/>
  </r>
  <r>
    <n v="1230"/>
    <x v="1"/>
    <x v="70"/>
    <x v="0"/>
    <x v="1228"/>
    <x v="5"/>
    <s v="希望服務時段(複選題).1"/>
    <x v="0"/>
    <s v="希望服務場所-醫院照顧服務(複選題).1"/>
    <x v="3"/>
    <s v="希望服務場所-居家照顧服務(複選題).7"/>
    <x v="16"/>
  </r>
  <r>
    <n v="1230"/>
    <x v="1"/>
    <x v="70"/>
    <x v="0"/>
    <x v="1228"/>
    <x v="5"/>
    <s v="希望服務時段(複選題).1"/>
    <x v="0"/>
    <s v="希望服務場所-醫院照顧服務(複選題).1"/>
    <x v="3"/>
    <s v="希望服務場所-居家照顧服務(複選題).8"/>
    <x v="17"/>
  </r>
  <r>
    <n v="1230"/>
    <x v="1"/>
    <x v="70"/>
    <x v="0"/>
    <x v="1228"/>
    <x v="5"/>
    <s v="希望服務時段(複選題).1"/>
    <x v="0"/>
    <s v="希望服務場所-醫院照顧服務(複選題).1"/>
    <x v="3"/>
    <s v="希望服務場所-居家照顧服務(複選題).9"/>
    <x v="6"/>
  </r>
  <r>
    <n v="1230"/>
    <x v="1"/>
    <x v="70"/>
    <x v="0"/>
    <x v="1228"/>
    <x v="5"/>
    <s v="希望服務時段(複選題).1"/>
    <x v="0"/>
    <s v="希望服務場所-醫院照顧服務(複選題).1"/>
    <x v="3"/>
    <s v="希望服務場所-居家照顧服務(複選題).10"/>
    <x v="7"/>
  </r>
  <r>
    <n v="1230"/>
    <x v="1"/>
    <x v="70"/>
    <x v="0"/>
    <x v="1228"/>
    <x v="5"/>
    <s v="希望服務時段(複選題).1"/>
    <x v="0"/>
    <s v="希望服務場所-醫院照顧服務(複選題).1"/>
    <x v="3"/>
    <s v="希望服務場所-居家照顧服務(複選題).11"/>
    <x v="8"/>
  </r>
  <r>
    <n v="1230"/>
    <x v="1"/>
    <x v="70"/>
    <x v="0"/>
    <x v="1228"/>
    <x v="5"/>
    <s v="希望服務時段(複選題).1"/>
    <x v="0"/>
    <s v="希望服務場所-醫院照顧服務(複選題).1"/>
    <x v="3"/>
    <s v="希望服務場所-居家照顧服務(複選題).12"/>
    <x v="9"/>
  </r>
  <r>
    <n v="1231"/>
    <x v="1"/>
    <x v="4"/>
    <x v="1"/>
    <x v="1229"/>
    <x v="17"/>
    <s v="希望服務時段(複選題).1"/>
    <x v="2"/>
    <s v="希望服務場所-醫院照顧服務(複選題).1"/>
    <x v="10"/>
    <s v="希望服務場所-居家照顧服務(複選題).1"/>
    <x v="14"/>
  </r>
  <r>
    <n v="1231"/>
    <x v="1"/>
    <x v="4"/>
    <x v="1"/>
    <x v="1229"/>
    <x v="17"/>
    <s v="希望服務時段(複選題).1"/>
    <x v="2"/>
    <s v="希望服務場所-醫院照顧服務(複選題).1"/>
    <x v="10"/>
    <s v="希望服務場所-居家照顧服務(複選題).2"/>
    <x v="15"/>
  </r>
  <r>
    <n v="1231"/>
    <x v="1"/>
    <x v="4"/>
    <x v="1"/>
    <x v="1229"/>
    <x v="17"/>
    <s v="希望服務時段(複選題).1"/>
    <x v="2"/>
    <s v="希望服務場所-醫院照顧服務(複選題).1"/>
    <x v="10"/>
    <s v="希望服務場所-居家照顧服務(複選題).3"/>
    <x v="16"/>
  </r>
  <r>
    <n v="1231"/>
    <x v="1"/>
    <x v="4"/>
    <x v="1"/>
    <x v="1229"/>
    <x v="17"/>
    <s v="希望服務時段(複選題).1"/>
    <x v="2"/>
    <s v="希望服務場所-醫院照顧服務(複選題).1"/>
    <x v="10"/>
    <s v="希望服務場所-居家照顧服務(複選題).4"/>
    <x v="17"/>
  </r>
  <r>
    <n v="1232"/>
    <x v="1"/>
    <x v="13"/>
    <x v="0"/>
    <x v="1230"/>
    <x v="0"/>
    <s v="希望服務時段(複選題).1"/>
    <x v="0"/>
    <s v="希望服務場所-醫院照顧服務(複選題).1"/>
    <x v="10"/>
    <s v="希望服務場所-居家照顧服務(複選題).1"/>
    <x v="33"/>
  </r>
  <r>
    <n v="1232"/>
    <x v="1"/>
    <x v="13"/>
    <x v="0"/>
    <x v="1230"/>
    <x v="0"/>
    <s v="希望服務時段(複選題).1"/>
    <x v="0"/>
    <s v="希望服務場所-醫院照顧服務(複選題).1"/>
    <x v="10"/>
    <s v="希望服務場所-居家照顧服務(複選題).2"/>
    <x v="34"/>
  </r>
  <r>
    <n v="1232"/>
    <x v="1"/>
    <x v="13"/>
    <x v="0"/>
    <x v="1230"/>
    <x v="0"/>
    <s v="希望服務時段(複選題).1"/>
    <x v="0"/>
    <s v="希望服務場所-醫院照顧服務(複選題).1"/>
    <x v="10"/>
    <s v="希望服務場所-居家照顧服務(複選題).3"/>
    <x v="35"/>
  </r>
  <r>
    <n v="1232"/>
    <x v="1"/>
    <x v="13"/>
    <x v="0"/>
    <x v="1230"/>
    <x v="0"/>
    <s v="希望服務時段(複選題).1"/>
    <x v="0"/>
    <s v="希望服務場所-醫院照顧服務(複選題).1"/>
    <x v="10"/>
    <s v="希望服務場所-居家照顧服務(複選題).4"/>
    <x v="36"/>
  </r>
  <r>
    <n v="1232"/>
    <x v="1"/>
    <x v="13"/>
    <x v="0"/>
    <x v="1230"/>
    <x v="0"/>
    <s v="希望服務時段(複選題).1"/>
    <x v="0"/>
    <s v="希望服務場所-醫院照顧服務(複選題).1"/>
    <x v="10"/>
    <s v="希望服務場所-居家照顧服務(複選題).5"/>
    <x v="37"/>
  </r>
  <r>
    <n v="1232"/>
    <x v="1"/>
    <x v="13"/>
    <x v="0"/>
    <x v="1230"/>
    <x v="0"/>
    <s v="希望服務時段(複選題).1"/>
    <x v="0"/>
    <s v="希望服務場所-醫院照顧服務(複選題).1"/>
    <x v="10"/>
    <s v="希望服務場所-居家照顧服務(複選題).6"/>
    <x v="38"/>
  </r>
  <r>
    <n v="1233"/>
    <x v="1"/>
    <x v="156"/>
    <x v="0"/>
    <x v="1231"/>
    <x v="0"/>
    <s v="希望服務時段(複選題).1"/>
    <x v="0"/>
    <s v="希望服務場所-醫院照顧服務(複選題).1"/>
    <x v="9"/>
    <s v="希望服務場所-居家照顧服務(複選題).1"/>
    <x v="14"/>
  </r>
  <r>
    <n v="1233"/>
    <x v="1"/>
    <x v="156"/>
    <x v="0"/>
    <x v="1231"/>
    <x v="0"/>
    <s v="希望服務時段(複選題).1"/>
    <x v="0"/>
    <s v="希望服務場所-醫院照顧服務(複選題).1"/>
    <x v="9"/>
    <s v="希望服務場所-居家照顧服務(複選題).2"/>
    <x v="15"/>
  </r>
  <r>
    <n v="1233"/>
    <x v="1"/>
    <x v="156"/>
    <x v="0"/>
    <x v="1231"/>
    <x v="0"/>
    <s v="希望服務時段(複選題).1"/>
    <x v="0"/>
    <s v="希望服務場所-醫院照顧服務(複選題).1"/>
    <x v="9"/>
    <s v="希望服務場所-居家照顧服務(複選題).3"/>
    <x v="16"/>
  </r>
  <r>
    <n v="1233"/>
    <x v="1"/>
    <x v="156"/>
    <x v="0"/>
    <x v="1231"/>
    <x v="0"/>
    <s v="希望服務時段(複選題).1"/>
    <x v="0"/>
    <s v="希望服務場所-醫院照顧服務(複選題).1"/>
    <x v="9"/>
    <s v="希望服務場所-居家照顧服務(複選題).4"/>
    <x v="17"/>
  </r>
  <r>
    <n v="1233"/>
    <x v="1"/>
    <x v="156"/>
    <x v="0"/>
    <x v="1231"/>
    <x v="0"/>
    <s v="希望服務時段(複選題).1"/>
    <x v="0"/>
    <s v="希望服務場所-醫院照顧服務(複選題).2"/>
    <x v="3"/>
    <s v="希望服務場所-居家照顧服務(複選題).1"/>
    <x v="14"/>
  </r>
  <r>
    <n v="1233"/>
    <x v="1"/>
    <x v="156"/>
    <x v="0"/>
    <x v="1231"/>
    <x v="0"/>
    <s v="希望服務時段(複選題).1"/>
    <x v="0"/>
    <s v="希望服務場所-醫院照顧服務(複選題).2"/>
    <x v="3"/>
    <s v="希望服務場所-居家照顧服務(複選題).2"/>
    <x v="15"/>
  </r>
  <r>
    <n v="1233"/>
    <x v="1"/>
    <x v="156"/>
    <x v="0"/>
    <x v="1231"/>
    <x v="0"/>
    <s v="希望服務時段(複選題).1"/>
    <x v="0"/>
    <s v="希望服務場所-醫院照顧服務(複選題).2"/>
    <x v="3"/>
    <s v="希望服務場所-居家照顧服務(複選題).3"/>
    <x v="16"/>
  </r>
  <r>
    <n v="1233"/>
    <x v="1"/>
    <x v="156"/>
    <x v="0"/>
    <x v="1231"/>
    <x v="0"/>
    <s v="希望服務時段(複選題).1"/>
    <x v="0"/>
    <s v="希望服務場所-醫院照顧服務(複選題).2"/>
    <x v="3"/>
    <s v="希望服務場所-居家照顧服務(複選題).4"/>
    <x v="17"/>
  </r>
  <r>
    <n v="1234"/>
    <x v="1"/>
    <x v="157"/>
    <x v="0"/>
    <x v="1232"/>
    <x v="1"/>
    <s v="希望服務時段(複選題).1"/>
    <x v="0"/>
    <s v="希望服務場所-醫院照顧服務(複選題).1"/>
    <x v="10"/>
    <s v="希望服務場所-居家照顧服務(複選題).1"/>
    <x v="14"/>
  </r>
  <r>
    <n v="1234"/>
    <x v="1"/>
    <x v="157"/>
    <x v="0"/>
    <x v="1232"/>
    <x v="1"/>
    <s v="希望服務時段(複選題).1"/>
    <x v="0"/>
    <s v="希望服務場所-醫院照顧服務(複選題).1"/>
    <x v="10"/>
    <s v="希望服務場所-居家照顧服務(複選題).2"/>
    <x v="15"/>
  </r>
  <r>
    <n v="1234"/>
    <x v="1"/>
    <x v="157"/>
    <x v="0"/>
    <x v="1232"/>
    <x v="1"/>
    <s v="希望服務時段(複選題).1"/>
    <x v="0"/>
    <s v="希望服務場所-醫院照顧服務(複選題).1"/>
    <x v="10"/>
    <s v="希望服務場所-居家照顧服務(複選題).3"/>
    <x v="16"/>
  </r>
  <r>
    <n v="1234"/>
    <x v="1"/>
    <x v="157"/>
    <x v="0"/>
    <x v="1232"/>
    <x v="1"/>
    <s v="希望服務時段(複選題).1"/>
    <x v="0"/>
    <s v="希望服務場所-醫院照顧服務(複選題).1"/>
    <x v="10"/>
    <s v="希望服務場所-居家照顧服務(複選題).4"/>
    <x v="17"/>
  </r>
  <r>
    <n v="1234"/>
    <x v="1"/>
    <x v="157"/>
    <x v="0"/>
    <x v="1232"/>
    <x v="1"/>
    <s v="希望服務時段(複選題).1"/>
    <x v="0"/>
    <s v="希望服務場所-醫院照顧服務(複選題).1"/>
    <x v="10"/>
    <s v="希望服務場所-居家照顧服務(複選題).5"/>
    <x v="33"/>
  </r>
  <r>
    <n v="1234"/>
    <x v="1"/>
    <x v="157"/>
    <x v="0"/>
    <x v="1232"/>
    <x v="1"/>
    <s v="希望服務時段(複選題).1"/>
    <x v="0"/>
    <s v="希望服務場所-醫院照顧服務(複選題).1"/>
    <x v="10"/>
    <s v="希望服務場所-居家照顧服務(複選題).6"/>
    <x v="34"/>
  </r>
  <r>
    <n v="1234"/>
    <x v="1"/>
    <x v="157"/>
    <x v="0"/>
    <x v="1232"/>
    <x v="1"/>
    <s v="希望服務時段(複選題).1"/>
    <x v="0"/>
    <s v="希望服務場所-醫院照顧服務(複選題).1"/>
    <x v="10"/>
    <s v="希望服務場所-居家照顧服務(複選題).7"/>
    <x v="35"/>
  </r>
  <r>
    <n v="1234"/>
    <x v="1"/>
    <x v="157"/>
    <x v="0"/>
    <x v="1232"/>
    <x v="1"/>
    <s v="希望服務時段(複選題).1"/>
    <x v="0"/>
    <s v="希望服務場所-醫院照顧服務(複選題).1"/>
    <x v="10"/>
    <s v="希望服務場所-居家照顧服務(複選題).8"/>
    <x v="36"/>
  </r>
  <r>
    <n v="1234"/>
    <x v="1"/>
    <x v="157"/>
    <x v="0"/>
    <x v="1232"/>
    <x v="1"/>
    <s v="希望服務時段(複選題).1"/>
    <x v="0"/>
    <s v="希望服務場所-醫院照顧服務(複選題).1"/>
    <x v="10"/>
    <s v="希望服務場所-居家照顧服務(複選題).9"/>
    <x v="37"/>
  </r>
  <r>
    <n v="1234"/>
    <x v="1"/>
    <x v="157"/>
    <x v="0"/>
    <x v="1232"/>
    <x v="1"/>
    <s v="希望服務時段(複選題).1"/>
    <x v="0"/>
    <s v="希望服務場所-醫院照顧服務(複選題).1"/>
    <x v="10"/>
    <s v="希望服務場所-居家照顧服務(複選題).10"/>
    <x v="38"/>
  </r>
  <r>
    <n v="1235"/>
    <x v="1"/>
    <x v="90"/>
    <x v="0"/>
    <x v="1233"/>
    <x v="5"/>
    <s v="希望服務時段(複選題).1"/>
    <x v="0"/>
    <s v="希望服務場所-醫院照顧服務(複選題).1"/>
    <x v="10"/>
    <s v="希望服務場所-居家照顧服務(複選題).1"/>
    <x v="14"/>
  </r>
  <r>
    <n v="1235"/>
    <x v="1"/>
    <x v="90"/>
    <x v="0"/>
    <x v="1233"/>
    <x v="5"/>
    <s v="希望服務時段(複選題).1"/>
    <x v="0"/>
    <s v="希望服務場所-醫院照顧服務(複選題).1"/>
    <x v="10"/>
    <s v="希望服務場所-居家照顧服務(複選題).2"/>
    <x v="15"/>
  </r>
  <r>
    <n v="1235"/>
    <x v="1"/>
    <x v="90"/>
    <x v="0"/>
    <x v="1233"/>
    <x v="5"/>
    <s v="希望服務時段(複選題).1"/>
    <x v="0"/>
    <s v="希望服務場所-醫院照顧服務(複選題).1"/>
    <x v="10"/>
    <s v="希望服務場所-居家照顧服務(複選題).3"/>
    <x v="16"/>
  </r>
  <r>
    <n v="1235"/>
    <x v="1"/>
    <x v="90"/>
    <x v="0"/>
    <x v="1233"/>
    <x v="5"/>
    <s v="希望服務時段(複選題).1"/>
    <x v="0"/>
    <s v="希望服務場所-醫院照顧服務(複選題).1"/>
    <x v="10"/>
    <s v="希望服務場所-居家照顧服務(複選題).4"/>
    <x v="17"/>
  </r>
  <r>
    <n v="1235"/>
    <x v="1"/>
    <x v="90"/>
    <x v="0"/>
    <x v="1233"/>
    <x v="5"/>
    <s v="希望服務時段(複選題).1"/>
    <x v="0"/>
    <s v="希望服務場所-醫院照顧服務(複選題).1"/>
    <x v="10"/>
    <s v="希望服務場所-居家照顧服務(複選題).5"/>
    <x v="6"/>
  </r>
  <r>
    <n v="1235"/>
    <x v="1"/>
    <x v="90"/>
    <x v="0"/>
    <x v="1233"/>
    <x v="5"/>
    <s v="希望服務時段(複選題).1"/>
    <x v="0"/>
    <s v="希望服務場所-醫院照顧服務(複選題).1"/>
    <x v="10"/>
    <s v="希望服務場所-居家照顧服務(複選題).6"/>
    <x v="7"/>
  </r>
  <r>
    <n v="1235"/>
    <x v="1"/>
    <x v="90"/>
    <x v="0"/>
    <x v="1233"/>
    <x v="5"/>
    <s v="希望服務時段(複選題).1"/>
    <x v="0"/>
    <s v="希望服務場所-醫院照顧服務(複選題).1"/>
    <x v="10"/>
    <s v="希望服務場所-居家照顧服務(複選題).7"/>
    <x v="8"/>
  </r>
  <r>
    <n v="1235"/>
    <x v="1"/>
    <x v="90"/>
    <x v="0"/>
    <x v="1233"/>
    <x v="5"/>
    <s v="希望服務時段(複選題).1"/>
    <x v="0"/>
    <s v="希望服務場所-醫院照顧服務(複選題).1"/>
    <x v="10"/>
    <s v="希望服務場所-居家照顧服務(複選題).8"/>
    <x v="9"/>
  </r>
  <r>
    <n v="1235"/>
    <x v="1"/>
    <x v="90"/>
    <x v="0"/>
    <x v="1233"/>
    <x v="5"/>
    <s v="希望服務時段(複選題).1"/>
    <x v="0"/>
    <s v="希望服務場所-醫院照顧服務(複選題).1"/>
    <x v="10"/>
    <s v="希望服務場所-居家照顧服務(複選題).9"/>
    <x v="33"/>
  </r>
  <r>
    <n v="1235"/>
    <x v="1"/>
    <x v="90"/>
    <x v="0"/>
    <x v="1233"/>
    <x v="5"/>
    <s v="希望服務時段(複選題).1"/>
    <x v="0"/>
    <s v="希望服務場所-醫院照顧服務(複選題).1"/>
    <x v="10"/>
    <s v="希望服務場所-居家照顧服務(複選題).10"/>
    <x v="34"/>
  </r>
  <r>
    <n v="1235"/>
    <x v="1"/>
    <x v="90"/>
    <x v="0"/>
    <x v="1233"/>
    <x v="5"/>
    <s v="希望服務時段(複選題).1"/>
    <x v="0"/>
    <s v="希望服務場所-醫院照顧服務(複選題).1"/>
    <x v="10"/>
    <s v="希望服務場所-居家照顧服務(複選題).11"/>
    <x v="35"/>
  </r>
  <r>
    <n v="1235"/>
    <x v="1"/>
    <x v="90"/>
    <x v="0"/>
    <x v="1233"/>
    <x v="5"/>
    <s v="希望服務時段(複選題).1"/>
    <x v="0"/>
    <s v="希望服務場所-醫院照顧服務(複選題).1"/>
    <x v="10"/>
    <s v="希望服務場所-居家照顧服務(複選題).12"/>
    <x v="36"/>
  </r>
  <r>
    <n v="1235"/>
    <x v="1"/>
    <x v="90"/>
    <x v="0"/>
    <x v="1233"/>
    <x v="5"/>
    <s v="希望服務時段(複選題).1"/>
    <x v="0"/>
    <s v="希望服務場所-醫院照顧服務(複選題).1"/>
    <x v="10"/>
    <s v="希望服務場所-居家照顧服務(複選題).13"/>
    <x v="37"/>
  </r>
  <r>
    <n v="1235"/>
    <x v="1"/>
    <x v="90"/>
    <x v="0"/>
    <x v="1233"/>
    <x v="5"/>
    <s v="希望服務時段(複選題).1"/>
    <x v="0"/>
    <s v="希望服務場所-醫院照顧服務(複選題).1"/>
    <x v="10"/>
    <s v="希望服務場所-居家照顧服務(複選題).14"/>
    <x v="38"/>
  </r>
  <r>
    <n v="1236"/>
    <x v="1"/>
    <x v="158"/>
    <x v="0"/>
    <x v="1234"/>
    <x v="64"/>
    <s v="希望服務時段(複選題).1"/>
    <x v="0"/>
    <s v="希望服務場所-醫院照顧服務(複選題).1"/>
    <x v="3"/>
    <s v="希望服務場所-居家照顧服務(複選題).1"/>
    <x v="14"/>
  </r>
  <r>
    <n v="1236"/>
    <x v="1"/>
    <x v="158"/>
    <x v="0"/>
    <x v="1234"/>
    <x v="64"/>
    <s v="希望服務時段(複選題).1"/>
    <x v="0"/>
    <s v="希望服務場所-醫院照顧服務(複選題).1"/>
    <x v="3"/>
    <s v="希望服務場所-居家照顧服務(複選題).2"/>
    <x v="15"/>
  </r>
  <r>
    <n v="1236"/>
    <x v="1"/>
    <x v="158"/>
    <x v="0"/>
    <x v="1234"/>
    <x v="64"/>
    <s v="希望服務時段(複選題).1"/>
    <x v="0"/>
    <s v="希望服務場所-醫院照顧服務(複選題).1"/>
    <x v="3"/>
    <s v="希望服務場所-居家照顧服務(複選題).3"/>
    <x v="16"/>
  </r>
  <r>
    <n v="1236"/>
    <x v="1"/>
    <x v="158"/>
    <x v="0"/>
    <x v="1234"/>
    <x v="64"/>
    <s v="希望服務時段(複選題).1"/>
    <x v="0"/>
    <s v="希望服務場所-醫院照顧服務(複選題).1"/>
    <x v="3"/>
    <s v="希望服務場所-居家照顧服務(複選題).4"/>
    <x v="17"/>
  </r>
  <r>
    <n v="1237"/>
    <x v="1"/>
    <x v="111"/>
    <x v="1"/>
    <x v="1235"/>
    <x v="1"/>
    <s v="希望服務時段(複選題).1"/>
    <x v="0"/>
    <s v="希望服務場所-醫院照顧服務(複選題).1"/>
    <x v="1"/>
    <s v="希望服務場所-居家照顧服務(複選題).1"/>
    <x v="14"/>
  </r>
  <r>
    <n v="1237"/>
    <x v="1"/>
    <x v="111"/>
    <x v="1"/>
    <x v="1235"/>
    <x v="1"/>
    <s v="希望服務時段(複選題).1"/>
    <x v="0"/>
    <s v="希望服務場所-醫院照顧服務(複選題).1"/>
    <x v="1"/>
    <s v="希望服務場所-居家照顧服務(複選題).2"/>
    <x v="15"/>
  </r>
  <r>
    <n v="1237"/>
    <x v="1"/>
    <x v="111"/>
    <x v="1"/>
    <x v="1235"/>
    <x v="1"/>
    <s v="希望服務時段(複選題).1"/>
    <x v="0"/>
    <s v="希望服務場所-醫院照顧服務(複選題).1"/>
    <x v="1"/>
    <s v="希望服務場所-居家照顧服務(複選題).3"/>
    <x v="16"/>
  </r>
  <r>
    <n v="1237"/>
    <x v="1"/>
    <x v="111"/>
    <x v="1"/>
    <x v="1235"/>
    <x v="1"/>
    <s v="希望服務時段(複選題).1"/>
    <x v="0"/>
    <s v="希望服務場所-醫院照顧服務(複選題).1"/>
    <x v="1"/>
    <s v="希望服務場所-居家照顧服務(複選題).4"/>
    <x v="17"/>
  </r>
  <r>
    <n v="1237"/>
    <x v="1"/>
    <x v="111"/>
    <x v="1"/>
    <x v="1235"/>
    <x v="1"/>
    <s v="希望服務時段(複選題).1"/>
    <x v="0"/>
    <s v="希望服務場所-醫院照顧服務(複選題).2"/>
    <x v="9"/>
    <s v="希望服務場所-居家照顧服務(複選題).1"/>
    <x v="14"/>
  </r>
  <r>
    <n v="1237"/>
    <x v="1"/>
    <x v="111"/>
    <x v="1"/>
    <x v="1235"/>
    <x v="1"/>
    <s v="希望服務時段(複選題).1"/>
    <x v="0"/>
    <s v="希望服務場所-醫院照顧服務(複選題).2"/>
    <x v="9"/>
    <s v="希望服務場所-居家照顧服務(複選題).2"/>
    <x v="15"/>
  </r>
  <r>
    <n v="1237"/>
    <x v="1"/>
    <x v="111"/>
    <x v="1"/>
    <x v="1235"/>
    <x v="1"/>
    <s v="希望服務時段(複選題).1"/>
    <x v="0"/>
    <s v="希望服務場所-醫院照顧服務(複選題).2"/>
    <x v="9"/>
    <s v="希望服務場所-居家照顧服務(複選題).3"/>
    <x v="16"/>
  </r>
  <r>
    <n v="1237"/>
    <x v="1"/>
    <x v="111"/>
    <x v="1"/>
    <x v="1235"/>
    <x v="1"/>
    <s v="希望服務時段(複選題).1"/>
    <x v="0"/>
    <s v="希望服務場所-醫院照顧服務(複選題).2"/>
    <x v="9"/>
    <s v="希望服務場所-居家照顧服務(複選題).4"/>
    <x v="17"/>
  </r>
  <r>
    <n v="1238"/>
    <x v="1"/>
    <x v="43"/>
    <x v="0"/>
    <x v="1236"/>
    <x v="0"/>
    <s v="希望服務時段(複選題).1"/>
    <x v="0"/>
    <s v="希望服務場所-醫院照顧服務(複選題).1"/>
    <x v="10"/>
    <s v="希望服務場所-居家照顧服務(複選題).1"/>
    <x v="18"/>
  </r>
  <r>
    <n v="1239"/>
    <x v="1"/>
    <x v="15"/>
    <x v="0"/>
    <x v="1237"/>
    <x v="0"/>
    <s v="希望服務時段(複選題).1"/>
    <x v="0"/>
    <s v="希望服務場所-醫院照顧服務(複選題).1"/>
    <x v="10"/>
    <s v="希望服務場所-居家照顧服務(複選題).1"/>
    <x v="14"/>
  </r>
  <r>
    <n v="1239"/>
    <x v="1"/>
    <x v="15"/>
    <x v="0"/>
    <x v="1237"/>
    <x v="0"/>
    <s v="希望服務時段(複選題).1"/>
    <x v="0"/>
    <s v="希望服務場所-醫院照顧服務(複選題).1"/>
    <x v="10"/>
    <s v="希望服務場所-居家照顧服務(複選題).2"/>
    <x v="15"/>
  </r>
  <r>
    <n v="1239"/>
    <x v="1"/>
    <x v="15"/>
    <x v="0"/>
    <x v="1237"/>
    <x v="0"/>
    <s v="希望服務時段(複選題).1"/>
    <x v="0"/>
    <s v="希望服務場所-醫院照顧服務(複選題).1"/>
    <x v="10"/>
    <s v="希望服務場所-居家照顧服務(複選題).3"/>
    <x v="16"/>
  </r>
  <r>
    <n v="1239"/>
    <x v="1"/>
    <x v="15"/>
    <x v="0"/>
    <x v="1237"/>
    <x v="0"/>
    <s v="希望服務時段(複選題).1"/>
    <x v="0"/>
    <s v="希望服務場所-醫院照顧服務(複選題).1"/>
    <x v="10"/>
    <s v="希望服務場所-居家照顧服務(複選題).4"/>
    <x v="17"/>
  </r>
  <r>
    <n v="1240"/>
    <x v="1"/>
    <x v="65"/>
    <x v="0"/>
    <x v="1238"/>
    <x v="0"/>
    <s v="希望服務時段(複選題).1"/>
    <x v="0"/>
    <s v="希望服務場所-醫院照顧服務(複選題).1"/>
    <x v="10"/>
    <s v="希望服務場所-居家照顧服務(複選題).1"/>
    <x v="33"/>
  </r>
  <r>
    <n v="1240"/>
    <x v="1"/>
    <x v="65"/>
    <x v="0"/>
    <x v="1238"/>
    <x v="0"/>
    <s v="希望服務時段(複選題).1"/>
    <x v="0"/>
    <s v="希望服務場所-醫院照顧服務(複選題).1"/>
    <x v="10"/>
    <s v="希望服務場所-居家照顧服務(複選題).2"/>
    <x v="34"/>
  </r>
  <r>
    <n v="1240"/>
    <x v="1"/>
    <x v="65"/>
    <x v="0"/>
    <x v="1238"/>
    <x v="0"/>
    <s v="希望服務時段(複選題).1"/>
    <x v="0"/>
    <s v="希望服務場所-醫院照顧服務(複選題).1"/>
    <x v="10"/>
    <s v="希望服務場所-居家照顧服務(複選題).3"/>
    <x v="35"/>
  </r>
  <r>
    <n v="1240"/>
    <x v="1"/>
    <x v="65"/>
    <x v="0"/>
    <x v="1238"/>
    <x v="0"/>
    <s v="希望服務時段(複選題).1"/>
    <x v="0"/>
    <s v="希望服務場所-醫院照顧服務(複選題).1"/>
    <x v="10"/>
    <s v="希望服務場所-居家照顧服務(複選題).4"/>
    <x v="36"/>
  </r>
  <r>
    <n v="1240"/>
    <x v="1"/>
    <x v="65"/>
    <x v="0"/>
    <x v="1238"/>
    <x v="0"/>
    <s v="希望服務時段(複選題).1"/>
    <x v="0"/>
    <s v="希望服務場所-醫院照顧服務(複選題).1"/>
    <x v="10"/>
    <s v="希望服務場所-居家照顧服務(複選題).5"/>
    <x v="37"/>
  </r>
  <r>
    <n v="1240"/>
    <x v="1"/>
    <x v="65"/>
    <x v="0"/>
    <x v="1238"/>
    <x v="0"/>
    <s v="希望服務時段(複選題).1"/>
    <x v="0"/>
    <s v="希望服務場所-醫院照顧服務(複選題).1"/>
    <x v="10"/>
    <s v="希望服務場所-居家照顧服務(複選題).6"/>
    <x v="38"/>
  </r>
  <r>
    <n v="1241"/>
    <x v="2"/>
    <x v="159"/>
    <x v="0"/>
    <x v="1239"/>
    <x v="5"/>
    <s v="希望服務時段(複選題).1"/>
    <x v="0"/>
    <s v="希望服務場所-醫院照顧服務(複選題).1"/>
    <x v="3"/>
    <s v="希望服務場所-居家照顧服務(複選題).1"/>
    <x v="6"/>
  </r>
  <r>
    <n v="1241"/>
    <x v="2"/>
    <x v="159"/>
    <x v="0"/>
    <x v="1239"/>
    <x v="5"/>
    <s v="希望服務時段(複選題).1"/>
    <x v="0"/>
    <s v="希望服務場所-醫院照顧服務(複選題).1"/>
    <x v="3"/>
    <s v="希望服務場所-居家照顧服務(複選題).2"/>
    <x v="7"/>
  </r>
  <r>
    <n v="1241"/>
    <x v="2"/>
    <x v="159"/>
    <x v="0"/>
    <x v="1239"/>
    <x v="5"/>
    <s v="希望服務時段(複選題).1"/>
    <x v="0"/>
    <s v="希望服務場所-醫院照顧服務(複選題).1"/>
    <x v="3"/>
    <s v="希望服務場所-居家照顧服務(複選題).3"/>
    <x v="10"/>
  </r>
  <r>
    <n v="1241"/>
    <x v="2"/>
    <x v="159"/>
    <x v="0"/>
    <x v="1239"/>
    <x v="5"/>
    <s v="希望服務時段(複選題).1"/>
    <x v="0"/>
    <s v="希望服務場所-醫院照顧服務(複選題).1"/>
    <x v="3"/>
    <s v="希望服務場所-居家照顧服務(複選題).4"/>
    <x v="1"/>
  </r>
  <r>
    <n v="1241"/>
    <x v="2"/>
    <x v="159"/>
    <x v="0"/>
    <x v="1239"/>
    <x v="5"/>
    <s v="希望服務時段(複選題).1"/>
    <x v="0"/>
    <s v="希望服務場所-醫院照顧服務(複選題).2"/>
    <x v="5"/>
    <s v="希望服務場所-居家照顧服務(複選題).1"/>
    <x v="6"/>
  </r>
  <r>
    <n v="1241"/>
    <x v="2"/>
    <x v="159"/>
    <x v="0"/>
    <x v="1239"/>
    <x v="5"/>
    <s v="希望服務時段(複選題).1"/>
    <x v="0"/>
    <s v="希望服務場所-醫院照顧服務(複選題).2"/>
    <x v="5"/>
    <s v="希望服務場所-居家照顧服務(複選題).2"/>
    <x v="7"/>
  </r>
  <r>
    <n v="1241"/>
    <x v="2"/>
    <x v="159"/>
    <x v="0"/>
    <x v="1239"/>
    <x v="5"/>
    <s v="希望服務時段(複選題).1"/>
    <x v="0"/>
    <s v="希望服務場所-醫院照顧服務(複選題).2"/>
    <x v="5"/>
    <s v="希望服務場所-居家照顧服務(複選題).3"/>
    <x v="10"/>
  </r>
  <r>
    <n v="1241"/>
    <x v="2"/>
    <x v="159"/>
    <x v="0"/>
    <x v="1239"/>
    <x v="5"/>
    <s v="希望服務時段(複選題).1"/>
    <x v="0"/>
    <s v="希望服務場所-醫院照顧服務(複選題).2"/>
    <x v="5"/>
    <s v="希望服務場所-居家照顧服務(複選題).4"/>
    <x v="1"/>
  </r>
  <r>
    <n v="1241"/>
    <x v="2"/>
    <x v="159"/>
    <x v="0"/>
    <x v="1239"/>
    <x v="5"/>
    <s v="希望服務時段(複選題).1"/>
    <x v="0"/>
    <s v="希望服務場所-醫院照顧服務(複選題).3"/>
    <x v="29"/>
    <s v="希望服務場所-居家照顧服務(複選題).1"/>
    <x v="6"/>
  </r>
  <r>
    <n v="1241"/>
    <x v="2"/>
    <x v="159"/>
    <x v="0"/>
    <x v="1239"/>
    <x v="5"/>
    <s v="希望服務時段(複選題).1"/>
    <x v="0"/>
    <s v="希望服務場所-醫院照顧服務(複選題).3"/>
    <x v="29"/>
    <s v="希望服務場所-居家照顧服務(複選題).2"/>
    <x v="7"/>
  </r>
  <r>
    <n v="1241"/>
    <x v="2"/>
    <x v="159"/>
    <x v="0"/>
    <x v="1239"/>
    <x v="5"/>
    <s v="希望服務時段(複選題).1"/>
    <x v="0"/>
    <s v="希望服務場所-醫院照顧服務(複選題).3"/>
    <x v="29"/>
    <s v="希望服務場所-居家照顧服務(複選題).3"/>
    <x v="10"/>
  </r>
  <r>
    <n v="1241"/>
    <x v="2"/>
    <x v="159"/>
    <x v="0"/>
    <x v="1239"/>
    <x v="5"/>
    <s v="希望服務時段(複選題).1"/>
    <x v="0"/>
    <s v="希望服務場所-醫院照顧服務(複選題).3"/>
    <x v="29"/>
    <s v="希望服務場所-居家照顧服務(複選題).4"/>
    <x v="1"/>
  </r>
  <r>
    <n v="1242"/>
    <x v="2"/>
    <x v="160"/>
    <x v="0"/>
    <x v="1240"/>
    <x v="5"/>
    <s v="希望服務時段(複選題).1"/>
    <x v="0"/>
    <s v="希望服務場所-醫院照顧服務(複選題).1"/>
    <x v="30"/>
    <s v="希望服務場所-居家照顧服務(複選題).1"/>
    <x v="1"/>
  </r>
  <r>
    <n v="1243"/>
    <x v="2"/>
    <x v="161"/>
    <x v="0"/>
    <x v="1241"/>
    <x v="0"/>
    <s v="希望服務時段(複選題).1"/>
    <x v="0"/>
    <s v="希望服務場所-醫院照顧服務(複選題).1"/>
    <x v="4"/>
    <s v="希望服務場所-居家照顧服務(複選題).1"/>
    <x v="6"/>
  </r>
  <r>
    <n v="1243"/>
    <x v="2"/>
    <x v="161"/>
    <x v="0"/>
    <x v="1241"/>
    <x v="0"/>
    <s v="希望服務時段(複選題).1"/>
    <x v="0"/>
    <s v="希望服務場所-醫院照顧服務(複選題).1"/>
    <x v="4"/>
    <s v="希望服務場所-居家照顧服務(複選題).2"/>
    <x v="7"/>
  </r>
  <r>
    <n v="1243"/>
    <x v="2"/>
    <x v="161"/>
    <x v="0"/>
    <x v="1241"/>
    <x v="0"/>
    <s v="希望服務時段(複選題).1"/>
    <x v="0"/>
    <s v="希望服務場所-醫院照顧服務(複選題).1"/>
    <x v="4"/>
    <s v="希望服務場所-居家照顧服務(複選題).3"/>
    <x v="11"/>
  </r>
  <r>
    <n v="1243"/>
    <x v="2"/>
    <x v="161"/>
    <x v="0"/>
    <x v="1241"/>
    <x v="0"/>
    <s v="希望服務時段(複選題).1"/>
    <x v="0"/>
    <s v="希望服務場所-醫院照顧服務(複選題).1"/>
    <x v="4"/>
    <s v="希望服務場所-居家照顧服務(複選題).4"/>
    <x v="10"/>
  </r>
  <r>
    <n v="1243"/>
    <x v="2"/>
    <x v="161"/>
    <x v="0"/>
    <x v="1241"/>
    <x v="0"/>
    <s v="希望服務時段(複選題).1"/>
    <x v="0"/>
    <s v="希望服務場所-醫院照顧服務(複選題).2"/>
    <x v="29"/>
    <s v="希望服務場所-居家照顧服務(複選題).1"/>
    <x v="6"/>
  </r>
  <r>
    <n v="1243"/>
    <x v="2"/>
    <x v="161"/>
    <x v="0"/>
    <x v="1241"/>
    <x v="0"/>
    <s v="希望服務時段(複選題).1"/>
    <x v="0"/>
    <s v="希望服務場所-醫院照顧服務(複選題).2"/>
    <x v="29"/>
    <s v="希望服務場所-居家照顧服務(複選題).2"/>
    <x v="7"/>
  </r>
  <r>
    <n v="1243"/>
    <x v="2"/>
    <x v="161"/>
    <x v="0"/>
    <x v="1241"/>
    <x v="0"/>
    <s v="希望服務時段(複選題).1"/>
    <x v="0"/>
    <s v="希望服務場所-醫院照顧服務(複選題).2"/>
    <x v="29"/>
    <s v="希望服務場所-居家照顧服務(複選題).3"/>
    <x v="11"/>
  </r>
  <r>
    <n v="1243"/>
    <x v="2"/>
    <x v="161"/>
    <x v="0"/>
    <x v="1241"/>
    <x v="0"/>
    <s v="希望服務時段(複選題).1"/>
    <x v="0"/>
    <s v="希望服務場所-醫院照顧服務(複選題).2"/>
    <x v="29"/>
    <s v="希望服務場所-居家照顧服務(複選題).4"/>
    <x v="10"/>
  </r>
  <r>
    <n v="1244"/>
    <x v="2"/>
    <x v="162"/>
    <x v="0"/>
    <x v="1242"/>
    <x v="5"/>
    <s v="希望服務時段(複選題).1"/>
    <x v="0"/>
    <s v="希望服務場所-醫院照顧服務(複選題).1"/>
    <x v="3"/>
    <s v="希望服務場所-居家照顧服務(複選題).1"/>
    <x v="36"/>
  </r>
  <r>
    <n v="1244"/>
    <x v="2"/>
    <x v="162"/>
    <x v="0"/>
    <x v="1242"/>
    <x v="5"/>
    <s v="希望服務時段(複選題).1"/>
    <x v="0"/>
    <s v="希望服務場所-醫院照顧服務(複選題).1"/>
    <x v="3"/>
    <s v="希望服務場所-居家照顧服務(複選題).2"/>
    <x v="37"/>
  </r>
  <r>
    <n v="1244"/>
    <x v="2"/>
    <x v="162"/>
    <x v="0"/>
    <x v="1242"/>
    <x v="5"/>
    <s v="希望服務時段(複選題).1"/>
    <x v="0"/>
    <s v="希望服務場所-醫院照顧服務(複選題).1"/>
    <x v="3"/>
    <s v="希望服務場所-居家照顧服務(複選題).3"/>
    <x v="14"/>
  </r>
  <r>
    <n v="1244"/>
    <x v="2"/>
    <x v="162"/>
    <x v="0"/>
    <x v="1242"/>
    <x v="5"/>
    <s v="希望服務時段(複選題).1"/>
    <x v="0"/>
    <s v="希望服務場所-醫院照顧服務(複選題).2"/>
    <x v="20"/>
    <s v="希望服務場所-居家照顧服務(複選題).1"/>
    <x v="36"/>
  </r>
  <r>
    <n v="1244"/>
    <x v="2"/>
    <x v="162"/>
    <x v="0"/>
    <x v="1242"/>
    <x v="5"/>
    <s v="希望服務時段(複選題).1"/>
    <x v="0"/>
    <s v="希望服務場所-醫院照顧服務(複選題).2"/>
    <x v="20"/>
    <s v="希望服務場所-居家照顧服務(複選題).2"/>
    <x v="37"/>
  </r>
  <r>
    <n v="1244"/>
    <x v="2"/>
    <x v="162"/>
    <x v="0"/>
    <x v="1242"/>
    <x v="5"/>
    <s v="希望服務時段(複選題).1"/>
    <x v="0"/>
    <s v="希望服務場所-醫院照顧服務(複選題).2"/>
    <x v="20"/>
    <s v="希望服務場所-居家照顧服務(複選題).3"/>
    <x v="14"/>
  </r>
  <r>
    <n v="1244"/>
    <x v="2"/>
    <x v="162"/>
    <x v="0"/>
    <x v="1242"/>
    <x v="5"/>
    <s v="希望服務時段(複選題).1"/>
    <x v="0"/>
    <s v="希望服務場所-醫院照顧服務(複選題).3"/>
    <x v="31"/>
    <s v="希望服務場所-居家照顧服務(複選題).1"/>
    <x v="36"/>
  </r>
  <r>
    <n v="1244"/>
    <x v="2"/>
    <x v="162"/>
    <x v="0"/>
    <x v="1242"/>
    <x v="5"/>
    <s v="希望服務時段(複選題).1"/>
    <x v="0"/>
    <s v="希望服務場所-醫院照顧服務(複選題).3"/>
    <x v="31"/>
    <s v="希望服務場所-居家照顧服務(複選題).2"/>
    <x v="37"/>
  </r>
  <r>
    <n v="1244"/>
    <x v="2"/>
    <x v="162"/>
    <x v="0"/>
    <x v="1242"/>
    <x v="5"/>
    <s v="希望服務時段(複選題).1"/>
    <x v="0"/>
    <s v="希望服務場所-醫院照顧服務(複選題).3"/>
    <x v="31"/>
    <s v="希望服務場所-居家照顧服務(複選題).3"/>
    <x v="14"/>
  </r>
  <r>
    <n v="1244"/>
    <x v="2"/>
    <x v="162"/>
    <x v="0"/>
    <x v="1242"/>
    <x v="5"/>
    <s v="希望服務時段(複選題).1"/>
    <x v="0"/>
    <s v="希望服務場所-醫院照顧服務(複選題).4"/>
    <x v="9"/>
    <s v="希望服務場所-居家照顧服務(複選題).1"/>
    <x v="36"/>
  </r>
  <r>
    <n v="1244"/>
    <x v="2"/>
    <x v="162"/>
    <x v="0"/>
    <x v="1242"/>
    <x v="5"/>
    <s v="希望服務時段(複選題).1"/>
    <x v="0"/>
    <s v="希望服務場所-醫院照顧服務(複選題).4"/>
    <x v="9"/>
    <s v="希望服務場所-居家照顧服務(複選題).2"/>
    <x v="37"/>
  </r>
  <r>
    <n v="1244"/>
    <x v="2"/>
    <x v="162"/>
    <x v="0"/>
    <x v="1242"/>
    <x v="5"/>
    <s v="希望服務時段(複選題).1"/>
    <x v="0"/>
    <s v="希望服務場所-醫院照顧服務(複選題).4"/>
    <x v="9"/>
    <s v="希望服務場所-居家照顧服務(複選題).3"/>
    <x v="14"/>
  </r>
  <r>
    <n v="1244"/>
    <x v="2"/>
    <x v="162"/>
    <x v="0"/>
    <x v="1242"/>
    <x v="5"/>
    <s v="希望服務時段(複選題).1"/>
    <x v="0"/>
    <s v="希望服務場所-醫院照顧服務(複選題).5"/>
    <x v="22"/>
    <s v="希望服務場所-居家照顧服務(複選題).1"/>
    <x v="36"/>
  </r>
  <r>
    <n v="1244"/>
    <x v="2"/>
    <x v="162"/>
    <x v="0"/>
    <x v="1242"/>
    <x v="5"/>
    <s v="希望服務時段(複選題).1"/>
    <x v="0"/>
    <s v="希望服務場所-醫院照顧服務(複選題).5"/>
    <x v="22"/>
    <s v="希望服務場所-居家照顧服務(複選題).2"/>
    <x v="37"/>
  </r>
  <r>
    <n v="1244"/>
    <x v="2"/>
    <x v="162"/>
    <x v="0"/>
    <x v="1242"/>
    <x v="5"/>
    <s v="希望服務時段(複選題).1"/>
    <x v="0"/>
    <s v="希望服務場所-醫院照顧服務(複選題).5"/>
    <x v="22"/>
    <s v="希望服務場所-居家照顧服務(複選題).3"/>
    <x v="14"/>
  </r>
  <r>
    <n v="1244"/>
    <x v="2"/>
    <x v="162"/>
    <x v="0"/>
    <x v="1242"/>
    <x v="5"/>
    <s v="希望服務時段(複選題).1"/>
    <x v="0"/>
    <s v="希望服務場所-醫院照顧服務(複選題).6"/>
    <x v="29"/>
    <s v="希望服務場所-居家照顧服務(複選題).1"/>
    <x v="36"/>
  </r>
  <r>
    <n v="1244"/>
    <x v="2"/>
    <x v="162"/>
    <x v="0"/>
    <x v="1242"/>
    <x v="5"/>
    <s v="希望服務時段(複選題).1"/>
    <x v="0"/>
    <s v="希望服務場所-醫院照顧服務(複選題).6"/>
    <x v="29"/>
    <s v="希望服務場所-居家照顧服務(複選題).2"/>
    <x v="37"/>
  </r>
  <r>
    <n v="1244"/>
    <x v="2"/>
    <x v="162"/>
    <x v="0"/>
    <x v="1242"/>
    <x v="5"/>
    <s v="希望服務時段(複選題).1"/>
    <x v="0"/>
    <s v="希望服務場所-醫院照顧服務(複選題).6"/>
    <x v="29"/>
    <s v="希望服務場所-居家照顧服務(複選題).3"/>
    <x v="14"/>
  </r>
  <r>
    <n v="1245"/>
    <x v="2"/>
    <x v="163"/>
    <x v="0"/>
    <x v="1243"/>
    <x v="0"/>
    <s v="希望服務時段(複選題).1"/>
    <x v="0"/>
    <s v="希望服務場所-醫院照顧服務(複選題).1"/>
    <x v="3"/>
    <s v="希望服務場所-居家照顧服務(複選題).1"/>
    <x v="14"/>
  </r>
  <r>
    <n v="1245"/>
    <x v="2"/>
    <x v="163"/>
    <x v="0"/>
    <x v="1243"/>
    <x v="0"/>
    <s v="希望服務時段(複選題).1"/>
    <x v="0"/>
    <s v="希望服務場所-醫院照顧服務(複選題).1"/>
    <x v="3"/>
    <s v="希望服務場所-居家照顧服務(複選題).2"/>
    <x v="15"/>
  </r>
  <r>
    <n v="1245"/>
    <x v="2"/>
    <x v="163"/>
    <x v="0"/>
    <x v="1243"/>
    <x v="0"/>
    <s v="希望服務時段(複選題).1"/>
    <x v="0"/>
    <s v="希望服務場所-醫院照顧服務(複選題).1"/>
    <x v="3"/>
    <s v="希望服務場所-居家照顧服務(複選題).3"/>
    <x v="12"/>
  </r>
  <r>
    <n v="1245"/>
    <x v="2"/>
    <x v="163"/>
    <x v="0"/>
    <x v="1243"/>
    <x v="0"/>
    <s v="希望服務時段(複選題).1"/>
    <x v="0"/>
    <s v="希望服務場所-醫院照顧服務(複選題).2"/>
    <x v="20"/>
    <s v="希望服務場所-居家照顧服務(複選題).1"/>
    <x v="14"/>
  </r>
  <r>
    <n v="1245"/>
    <x v="2"/>
    <x v="163"/>
    <x v="0"/>
    <x v="1243"/>
    <x v="0"/>
    <s v="希望服務時段(複選題).1"/>
    <x v="0"/>
    <s v="希望服務場所-醫院照顧服務(複選題).2"/>
    <x v="20"/>
    <s v="希望服務場所-居家照顧服務(複選題).2"/>
    <x v="15"/>
  </r>
  <r>
    <n v="1245"/>
    <x v="2"/>
    <x v="163"/>
    <x v="0"/>
    <x v="1243"/>
    <x v="0"/>
    <s v="希望服務時段(複選題).1"/>
    <x v="0"/>
    <s v="希望服務場所-醫院照顧服務(複選題).2"/>
    <x v="20"/>
    <s v="希望服務場所-居家照顧服務(複選題).3"/>
    <x v="12"/>
  </r>
  <r>
    <n v="1245"/>
    <x v="2"/>
    <x v="163"/>
    <x v="0"/>
    <x v="1243"/>
    <x v="0"/>
    <s v="希望服務時段(複選題).1"/>
    <x v="0"/>
    <s v="希望服務場所-醫院照顧服務(複選題).3"/>
    <x v="31"/>
    <s v="希望服務場所-居家照顧服務(複選題).1"/>
    <x v="14"/>
  </r>
  <r>
    <n v="1245"/>
    <x v="2"/>
    <x v="163"/>
    <x v="0"/>
    <x v="1243"/>
    <x v="0"/>
    <s v="希望服務時段(複選題).1"/>
    <x v="0"/>
    <s v="希望服務場所-醫院照顧服務(複選題).3"/>
    <x v="31"/>
    <s v="希望服務場所-居家照顧服務(複選題).2"/>
    <x v="15"/>
  </r>
  <r>
    <n v="1245"/>
    <x v="2"/>
    <x v="163"/>
    <x v="0"/>
    <x v="1243"/>
    <x v="0"/>
    <s v="希望服務時段(複選題).1"/>
    <x v="0"/>
    <s v="希望服務場所-醫院照顧服務(複選題).3"/>
    <x v="31"/>
    <s v="希望服務場所-居家照顧服務(複選題).3"/>
    <x v="12"/>
  </r>
  <r>
    <n v="1245"/>
    <x v="2"/>
    <x v="163"/>
    <x v="0"/>
    <x v="1243"/>
    <x v="0"/>
    <s v="希望服務時段(複選題).1"/>
    <x v="0"/>
    <s v="希望服務場所-醫院照顧服務(複選題).4"/>
    <x v="22"/>
    <s v="希望服務場所-居家照顧服務(複選題).1"/>
    <x v="14"/>
  </r>
  <r>
    <n v="1245"/>
    <x v="2"/>
    <x v="163"/>
    <x v="0"/>
    <x v="1243"/>
    <x v="0"/>
    <s v="希望服務時段(複選題).1"/>
    <x v="0"/>
    <s v="希望服務場所-醫院照顧服務(複選題).4"/>
    <x v="22"/>
    <s v="希望服務場所-居家照顧服務(複選題).2"/>
    <x v="15"/>
  </r>
  <r>
    <n v="1245"/>
    <x v="2"/>
    <x v="163"/>
    <x v="0"/>
    <x v="1243"/>
    <x v="0"/>
    <s v="希望服務時段(複選題).1"/>
    <x v="0"/>
    <s v="希望服務場所-醫院照顧服務(複選題).4"/>
    <x v="22"/>
    <s v="希望服務場所-居家照顧服務(複選題).3"/>
    <x v="12"/>
  </r>
  <r>
    <n v="1245"/>
    <x v="2"/>
    <x v="163"/>
    <x v="0"/>
    <x v="1243"/>
    <x v="0"/>
    <s v="希望服務時段(複選題).1"/>
    <x v="0"/>
    <s v="希望服務場所-醫院照顧服務(複選題).5"/>
    <x v="29"/>
    <s v="希望服務場所-居家照顧服務(複選題).1"/>
    <x v="14"/>
  </r>
  <r>
    <n v="1245"/>
    <x v="2"/>
    <x v="163"/>
    <x v="0"/>
    <x v="1243"/>
    <x v="0"/>
    <s v="希望服務時段(複選題).1"/>
    <x v="0"/>
    <s v="希望服務場所-醫院照顧服務(複選題).5"/>
    <x v="29"/>
    <s v="希望服務場所-居家照顧服務(複選題).2"/>
    <x v="15"/>
  </r>
  <r>
    <n v="1245"/>
    <x v="2"/>
    <x v="163"/>
    <x v="0"/>
    <x v="1243"/>
    <x v="0"/>
    <s v="希望服務時段(複選題).1"/>
    <x v="0"/>
    <s v="希望服務場所-醫院照顧服務(複選題).5"/>
    <x v="29"/>
    <s v="希望服務場所-居家照顧服務(複選題).3"/>
    <x v="12"/>
  </r>
  <r>
    <n v="1246"/>
    <x v="2"/>
    <x v="164"/>
    <x v="0"/>
    <x v="1244"/>
    <x v="13"/>
    <s v="希望服務時段(複選題).1"/>
    <x v="0"/>
    <s v="希望服務場所-醫院照顧服務(複選題).1"/>
    <x v="3"/>
    <s v="希望服務場所-居家照顧服務(複選題).1"/>
    <x v="35"/>
  </r>
  <r>
    <n v="1246"/>
    <x v="2"/>
    <x v="164"/>
    <x v="0"/>
    <x v="1244"/>
    <x v="13"/>
    <s v="希望服務時段(複選題).1"/>
    <x v="0"/>
    <s v="希望服務場所-醫院照顧服務(複選題).1"/>
    <x v="3"/>
    <s v="希望服務場所-居家照顧服務(複選題).2"/>
    <x v="34"/>
  </r>
  <r>
    <n v="1246"/>
    <x v="2"/>
    <x v="164"/>
    <x v="0"/>
    <x v="1244"/>
    <x v="13"/>
    <s v="希望服務時段(複選題).1"/>
    <x v="0"/>
    <s v="希望服務場所-醫院照顧服務(複選題).1"/>
    <x v="3"/>
    <s v="希望服務場所-居家照顧服務(複選題).3"/>
    <x v="36"/>
  </r>
  <r>
    <n v="1246"/>
    <x v="2"/>
    <x v="164"/>
    <x v="0"/>
    <x v="1244"/>
    <x v="13"/>
    <s v="希望服務時段(複選題).1"/>
    <x v="0"/>
    <s v="希望服務場所-醫院照顧服務(複選題).1"/>
    <x v="3"/>
    <s v="希望服務場所-居家照顧服務(複選題).4"/>
    <x v="33"/>
  </r>
  <r>
    <n v="1246"/>
    <x v="2"/>
    <x v="164"/>
    <x v="0"/>
    <x v="1244"/>
    <x v="13"/>
    <s v="希望服務時段(複選題).1"/>
    <x v="0"/>
    <s v="希望服務場所-醫院照顧服務(複選題).1"/>
    <x v="3"/>
    <s v="希望服務場所-居家照顧服務(複選題).5"/>
    <x v="8"/>
  </r>
  <r>
    <n v="1246"/>
    <x v="2"/>
    <x v="164"/>
    <x v="0"/>
    <x v="1244"/>
    <x v="13"/>
    <s v="希望服務時段(複選題).1"/>
    <x v="0"/>
    <s v="希望服務場所-醫院照顧服務(複選題).1"/>
    <x v="3"/>
    <s v="希望服務場所-居家照顧服務(複選題).6"/>
    <x v="37"/>
  </r>
  <r>
    <n v="1246"/>
    <x v="2"/>
    <x v="164"/>
    <x v="0"/>
    <x v="1244"/>
    <x v="13"/>
    <s v="希望服務時段(複選題).1"/>
    <x v="0"/>
    <s v="希望服務場所-醫院照顧服務(複選題).1"/>
    <x v="3"/>
    <s v="希望服務場所-居家照顧服務(複選題).7"/>
    <x v="9"/>
  </r>
  <r>
    <n v="1246"/>
    <x v="2"/>
    <x v="164"/>
    <x v="0"/>
    <x v="1244"/>
    <x v="13"/>
    <s v="希望服務時段(複選題).1"/>
    <x v="0"/>
    <s v="希望服務場所-醫院照顧服務(複選題).1"/>
    <x v="3"/>
    <s v="希望服務場所-居家照顧服務(複選題).8"/>
    <x v="7"/>
  </r>
  <r>
    <n v="1246"/>
    <x v="2"/>
    <x v="164"/>
    <x v="0"/>
    <x v="1244"/>
    <x v="13"/>
    <s v="希望服務時段(複選題).1"/>
    <x v="0"/>
    <s v="希望服務場所-醫院照顧服務(複選題).2"/>
    <x v="5"/>
    <s v="希望服務場所-居家照顧服務(複選題).1"/>
    <x v="35"/>
  </r>
  <r>
    <n v="1246"/>
    <x v="2"/>
    <x v="164"/>
    <x v="0"/>
    <x v="1244"/>
    <x v="13"/>
    <s v="希望服務時段(複選題).1"/>
    <x v="0"/>
    <s v="希望服務場所-醫院照顧服務(複選題).2"/>
    <x v="5"/>
    <s v="希望服務場所-居家照顧服務(複選題).2"/>
    <x v="34"/>
  </r>
  <r>
    <n v="1246"/>
    <x v="2"/>
    <x v="164"/>
    <x v="0"/>
    <x v="1244"/>
    <x v="13"/>
    <s v="希望服務時段(複選題).1"/>
    <x v="0"/>
    <s v="希望服務場所-醫院照顧服務(複選題).2"/>
    <x v="5"/>
    <s v="希望服務場所-居家照顧服務(複選題).3"/>
    <x v="36"/>
  </r>
  <r>
    <n v="1246"/>
    <x v="2"/>
    <x v="164"/>
    <x v="0"/>
    <x v="1244"/>
    <x v="13"/>
    <s v="希望服務時段(複選題).1"/>
    <x v="0"/>
    <s v="希望服務場所-醫院照顧服務(複選題).2"/>
    <x v="5"/>
    <s v="希望服務場所-居家照顧服務(複選題).4"/>
    <x v="33"/>
  </r>
  <r>
    <n v="1246"/>
    <x v="2"/>
    <x v="164"/>
    <x v="0"/>
    <x v="1244"/>
    <x v="13"/>
    <s v="希望服務時段(複選題).1"/>
    <x v="0"/>
    <s v="希望服務場所-醫院照顧服務(複選題).2"/>
    <x v="5"/>
    <s v="希望服務場所-居家照顧服務(複選題).5"/>
    <x v="8"/>
  </r>
  <r>
    <n v="1246"/>
    <x v="2"/>
    <x v="164"/>
    <x v="0"/>
    <x v="1244"/>
    <x v="13"/>
    <s v="希望服務時段(複選題).1"/>
    <x v="0"/>
    <s v="希望服務場所-醫院照顧服務(複選題).2"/>
    <x v="5"/>
    <s v="希望服務場所-居家照顧服務(複選題).6"/>
    <x v="37"/>
  </r>
  <r>
    <n v="1246"/>
    <x v="2"/>
    <x v="164"/>
    <x v="0"/>
    <x v="1244"/>
    <x v="13"/>
    <s v="希望服務時段(複選題).1"/>
    <x v="0"/>
    <s v="希望服務場所-醫院照顧服務(複選題).2"/>
    <x v="5"/>
    <s v="希望服務場所-居家照顧服務(複選題).7"/>
    <x v="9"/>
  </r>
  <r>
    <n v="1246"/>
    <x v="2"/>
    <x v="164"/>
    <x v="0"/>
    <x v="1244"/>
    <x v="13"/>
    <s v="希望服務時段(複選題).1"/>
    <x v="0"/>
    <s v="希望服務場所-醫院照顧服務(複選題).2"/>
    <x v="5"/>
    <s v="希望服務場所-居家照顧服務(複選題).8"/>
    <x v="7"/>
  </r>
  <r>
    <n v="1246"/>
    <x v="2"/>
    <x v="164"/>
    <x v="0"/>
    <x v="1244"/>
    <x v="13"/>
    <s v="希望服務時段(複選題).1"/>
    <x v="0"/>
    <s v="希望服務場所-醫院照顧服務(複選題).3"/>
    <x v="1"/>
    <s v="希望服務場所-居家照顧服務(複選題).1"/>
    <x v="35"/>
  </r>
  <r>
    <n v="1246"/>
    <x v="2"/>
    <x v="164"/>
    <x v="0"/>
    <x v="1244"/>
    <x v="13"/>
    <s v="希望服務時段(複選題).1"/>
    <x v="0"/>
    <s v="希望服務場所-醫院照顧服務(複選題).3"/>
    <x v="1"/>
    <s v="希望服務場所-居家照顧服務(複選題).2"/>
    <x v="34"/>
  </r>
  <r>
    <n v="1246"/>
    <x v="2"/>
    <x v="164"/>
    <x v="0"/>
    <x v="1244"/>
    <x v="13"/>
    <s v="希望服務時段(複選題).1"/>
    <x v="0"/>
    <s v="希望服務場所-醫院照顧服務(複選題).3"/>
    <x v="1"/>
    <s v="希望服務場所-居家照顧服務(複選題).3"/>
    <x v="36"/>
  </r>
  <r>
    <n v="1246"/>
    <x v="2"/>
    <x v="164"/>
    <x v="0"/>
    <x v="1244"/>
    <x v="13"/>
    <s v="希望服務時段(複選題).1"/>
    <x v="0"/>
    <s v="希望服務場所-醫院照顧服務(複選題).3"/>
    <x v="1"/>
    <s v="希望服務場所-居家照顧服務(複選題).4"/>
    <x v="33"/>
  </r>
  <r>
    <n v="1246"/>
    <x v="2"/>
    <x v="164"/>
    <x v="0"/>
    <x v="1244"/>
    <x v="13"/>
    <s v="希望服務時段(複選題).1"/>
    <x v="0"/>
    <s v="希望服務場所-醫院照顧服務(複選題).3"/>
    <x v="1"/>
    <s v="希望服務場所-居家照顧服務(複選題).5"/>
    <x v="8"/>
  </r>
  <r>
    <n v="1246"/>
    <x v="2"/>
    <x v="164"/>
    <x v="0"/>
    <x v="1244"/>
    <x v="13"/>
    <s v="希望服務時段(複選題).1"/>
    <x v="0"/>
    <s v="希望服務場所-醫院照顧服務(複選題).3"/>
    <x v="1"/>
    <s v="希望服務場所-居家照顧服務(複選題).6"/>
    <x v="37"/>
  </r>
  <r>
    <n v="1246"/>
    <x v="2"/>
    <x v="164"/>
    <x v="0"/>
    <x v="1244"/>
    <x v="13"/>
    <s v="希望服務時段(複選題).1"/>
    <x v="0"/>
    <s v="希望服務場所-醫院照顧服務(複選題).3"/>
    <x v="1"/>
    <s v="希望服務場所-居家照顧服務(複選題).7"/>
    <x v="9"/>
  </r>
  <r>
    <n v="1246"/>
    <x v="2"/>
    <x v="164"/>
    <x v="0"/>
    <x v="1244"/>
    <x v="13"/>
    <s v="希望服務時段(複選題).1"/>
    <x v="0"/>
    <s v="希望服務場所-醫院照顧服務(複選題).3"/>
    <x v="1"/>
    <s v="希望服務場所-居家照顧服務(複選題).8"/>
    <x v="7"/>
  </r>
  <r>
    <n v="1246"/>
    <x v="2"/>
    <x v="164"/>
    <x v="0"/>
    <x v="1244"/>
    <x v="13"/>
    <s v="希望服務時段(複選題).1"/>
    <x v="0"/>
    <s v="希望服務場所-醫院照顧服務(複選題).4"/>
    <x v="20"/>
    <s v="希望服務場所-居家照顧服務(複選題).1"/>
    <x v="35"/>
  </r>
  <r>
    <n v="1246"/>
    <x v="2"/>
    <x v="164"/>
    <x v="0"/>
    <x v="1244"/>
    <x v="13"/>
    <s v="希望服務時段(複選題).1"/>
    <x v="0"/>
    <s v="希望服務場所-醫院照顧服務(複選題).4"/>
    <x v="20"/>
    <s v="希望服務場所-居家照顧服務(複選題).2"/>
    <x v="34"/>
  </r>
  <r>
    <n v="1246"/>
    <x v="2"/>
    <x v="164"/>
    <x v="0"/>
    <x v="1244"/>
    <x v="13"/>
    <s v="希望服務時段(複選題).1"/>
    <x v="0"/>
    <s v="希望服務場所-醫院照顧服務(複選題).4"/>
    <x v="20"/>
    <s v="希望服務場所-居家照顧服務(複選題).3"/>
    <x v="36"/>
  </r>
  <r>
    <n v="1246"/>
    <x v="2"/>
    <x v="164"/>
    <x v="0"/>
    <x v="1244"/>
    <x v="13"/>
    <s v="希望服務時段(複選題).1"/>
    <x v="0"/>
    <s v="希望服務場所-醫院照顧服務(複選題).4"/>
    <x v="20"/>
    <s v="希望服務場所-居家照顧服務(複選題).4"/>
    <x v="33"/>
  </r>
  <r>
    <n v="1246"/>
    <x v="2"/>
    <x v="164"/>
    <x v="0"/>
    <x v="1244"/>
    <x v="13"/>
    <s v="希望服務時段(複選題).1"/>
    <x v="0"/>
    <s v="希望服務場所-醫院照顧服務(複選題).4"/>
    <x v="20"/>
    <s v="希望服務場所-居家照顧服務(複選題).5"/>
    <x v="8"/>
  </r>
  <r>
    <n v="1246"/>
    <x v="2"/>
    <x v="164"/>
    <x v="0"/>
    <x v="1244"/>
    <x v="13"/>
    <s v="希望服務時段(複選題).1"/>
    <x v="0"/>
    <s v="希望服務場所-醫院照顧服務(複選題).4"/>
    <x v="20"/>
    <s v="希望服務場所-居家照顧服務(複選題).6"/>
    <x v="37"/>
  </r>
  <r>
    <n v="1246"/>
    <x v="2"/>
    <x v="164"/>
    <x v="0"/>
    <x v="1244"/>
    <x v="13"/>
    <s v="希望服務時段(複選題).1"/>
    <x v="0"/>
    <s v="希望服務場所-醫院照顧服務(複選題).4"/>
    <x v="20"/>
    <s v="希望服務場所-居家照顧服務(複選題).7"/>
    <x v="9"/>
  </r>
  <r>
    <n v="1246"/>
    <x v="2"/>
    <x v="164"/>
    <x v="0"/>
    <x v="1244"/>
    <x v="13"/>
    <s v="希望服務時段(複選題).1"/>
    <x v="0"/>
    <s v="希望服務場所-醫院照顧服務(複選題).4"/>
    <x v="20"/>
    <s v="希望服務場所-居家照顧服務(複選題).8"/>
    <x v="7"/>
  </r>
  <r>
    <n v="1246"/>
    <x v="2"/>
    <x v="164"/>
    <x v="0"/>
    <x v="1244"/>
    <x v="13"/>
    <s v="希望服務時段(複選題).1"/>
    <x v="0"/>
    <s v="希望服務場所-醫院照顧服務(複選題).5"/>
    <x v="16"/>
    <s v="希望服務場所-居家照顧服務(複選題).1"/>
    <x v="35"/>
  </r>
  <r>
    <n v="1246"/>
    <x v="2"/>
    <x v="164"/>
    <x v="0"/>
    <x v="1244"/>
    <x v="13"/>
    <s v="希望服務時段(複選題).1"/>
    <x v="0"/>
    <s v="希望服務場所-醫院照顧服務(複選題).5"/>
    <x v="16"/>
    <s v="希望服務場所-居家照顧服務(複選題).2"/>
    <x v="34"/>
  </r>
  <r>
    <n v="1246"/>
    <x v="2"/>
    <x v="164"/>
    <x v="0"/>
    <x v="1244"/>
    <x v="13"/>
    <s v="希望服務時段(複選題).1"/>
    <x v="0"/>
    <s v="希望服務場所-醫院照顧服務(複選題).5"/>
    <x v="16"/>
    <s v="希望服務場所-居家照顧服務(複選題).3"/>
    <x v="36"/>
  </r>
  <r>
    <n v="1246"/>
    <x v="2"/>
    <x v="164"/>
    <x v="0"/>
    <x v="1244"/>
    <x v="13"/>
    <s v="希望服務時段(複選題).1"/>
    <x v="0"/>
    <s v="希望服務場所-醫院照顧服務(複選題).5"/>
    <x v="16"/>
    <s v="希望服務場所-居家照顧服務(複選題).4"/>
    <x v="33"/>
  </r>
  <r>
    <n v="1246"/>
    <x v="2"/>
    <x v="164"/>
    <x v="0"/>
    <x v="1244"/>
    <x v="13"/>
    <s v="希望服務時段(複選題).1"/>
    <x v="0"/>
    <s v="希望服務場所-醫院照顧服務(複選題).5"/>
    <x v="16"/>
    <s v="希望服務場所-居家照顧服務(複選題).5"/>
    <x v="8"/>
  </r>
  <r>
    <n v="1246"/>
    <x v="2"/>
    <x v="164"/>
    <x v="0"/>
    <x v="1244"/>
    <x v="13"/>
    <s v="希望服務時段(複選題).1"/>
    <x v="0"/>
    <s v="希望服務場所-醫院照顧服務(複選題).5"/>
    <x v="16"/>
    <s v="希望服務場所-居家照顧服務(複選題).6"/>
    <x v="37"/>
  </r>
  <r>
    <n v="1246"/>
    <x v="2"/>
    <x v="164"/>
    <x v="0"/>
    <x v="1244"/>
    <x v="13"/>
    <s v="希望服務時段(複選題).1"/>
    <x v="0"/>
    <s v="希望服務場所-醫院照顧服務(複選題).5"/>
    <x v="16"/>
    <s v="希望服務場所-居家照顧服務(複選題).7"/>
    <x v="9"/>
  </r>
  <r>
    <n v="1246"/>
    <x v="2"/>
    <x v="164"/>
    <x v="0"/>
    <x v="1244"/>
    <x v="13"/>
    <s v="希望服務時段(複選題).1"/>
    <x v="0"/>
    <s v="希望服務場所-醫院照顧服務(複選題).5"/>
    <x v="16"/>
    <s v="希望服務場所-居家照顧服務(複選題).8"/>
    <x v="7"/>
  </r>
  <r>
    <n v="1246"/>
    <x v="2"/>
    <x v="164"/>
    <x v="0"/>
    <x v="1244"/>
    <x v="13"/>
    <s v="希望服務時段(複選題).1"/>
    <x v="0"/>
    <s v="希望服務場所-醫院照顧服務(複選題).6"/>
    <x v="31"/>
    <s v="希望服務場所-居家照顧服務(複選題).1"/>
    <x v="35"/>
  </r>
  <r>
    <n v="1246"/>
    <x v="2"/>
    <x v="164"/>
    <x v="0"/>
    <x v="1244"/>
    <x v="13"/>
    <s v="希望服務時段(複選題).1"/>
    <x v="0"/>
    <s v="希望服務場所-醫院照顧服務(複選題).6"/>
    <x v="31"/>
    <s v="希望服務場所-居家照顧服務(複選題).2"/>
    <x v="34"/>
  </r>
  <r>
    <n v="1246"/>
    <x v="2"/>
    <x v="164"/>
    <x v="0"/>
    <x v="1244"/>
    <x v="13"/>
    <s v="希望服務時段(複選題).1"/>
    <x v="0"/>
    <s v="希望服務場所-醫院照顧服務(複選題).6"/>
    <x v="31"/>
    <s v="希望服務場所-居家照顧服務(複選題).3"/>
    <x v="36"/>
  </r>
  <r>
    <n v="1246"/>
    <x v="2"/>
    <x v="164"/>
    <x v="0"/>
    <x v="1244"/>
    <x v="13"/>
    <s v="希望服務時段(複選題).1"/>
    <x v="0"/>
    <s v="希望服務場所-醫院照顧服務(複選題).6"/>
    <x v="31"/>
    <s v="希望服務場所-居家照顧服務(複選題).4"/>
    <x v="33"/>
  </r>
  <r>
    <n v="1246"/>
    <x v="2"/>
    <x v="164"/>
    <x v="0"/>
    <x v="1244"/>
    <x v="13"/>
    <s v="希望服務時段(複選題).1"/>
    <x v="0"/>
    <s v="希望服務場所-醫院照顧服務(複選題).6"/>
    <x v="31"/>
    <s v="希望服務場所-居家照顧服務(複選題).5"/>
    <x v="8"/>
  </r>
  <r>
    <n v="1246"/>
    <x v="2"/>
    <x v="164"/>
    <x v="0"/>
    <x v="1244"/>
    <x v="13"/>
    <s v="希望服務時段(複選題).1"/>
    <x v="0"/>
    <s v="希望服務場所-醫院照顧服務(複選題).6"/>
    <x v="31"/>
    <s v="希望服務場所-居家照顧服務(複選題).6"/>
    <x v="37"/>
  </r>
  <r>
    <n v="1246"/>
    <x v="2"/>
    <x v="164"/>
    <x v="0"/>
    <x v="1244"/>
    <x v="13"/>
    <s v="希望服務時段(複選題).1"/>
    <x v="0"/>
    <s v="希望服務場所-醫院照顧服務(複選題).6"/>
    <x v="31"/>
    <s v="希望服務場所-居家照顧服務(複選題).7"/>
    <x v="9"/>
  </r>
  <r>
    <n v="1246"/>
    <x v="2"/>
    <x v="164"/>
    <x v="0"/>
    <x v="1244"/>
    <x v="13"/>
    <s v="希望服務時段(複選題).1"/>
    <x v="0"/>
    <s v="希望服務場所-醫院照顧服務(複選題).6"/>
    <x v="31"/>
    <s v="希望服務場所-居家照顧服務(複選題).8"/>
    <x v="7"/>
  </r>
  <r>
    <n v="1246"/>
    <x v="2"/>
    <x v="164"/>
    <x v="0"/>
    <x v="1244"/>
    <x v="13"/>
    <s v="希望服務時段(複選題).1"/>
    <x v="0"/>
    <s v="希望服務場所-醫院照顧服務(複選題).7"/>
    <x v="9"/>
    <s v="希望服務場所-居家照顧服務(複選題).1"/>
    <x v="35"/>
  </r>
  <r>
    <n v="1246"/>
    <x v="2"/>
    <x v="164"/>
    <x v="0"/>
    <x v="1244"/>
    <x v="13"/>
    <s v="希望服務時段(複選題).1"/>
    <x v="0"/>
    <s v="希望服務場所-醫院照顧服務(複選題).7"/>
    <x v="9"/>
    <s v="希望服務場所-居家照顧服務(複選題).2"/>
    <x v="34"/>
  </r>
  <r>
    <n v="1246"/>
    <x v="2"/>
    <x v="164"/>
    <x v="0"/>
    <x v="1244"/>
    <x v="13"/>
    <s v="希望服務時段(複選題).1"/>
    <x v="0"/>
    <s v="希望服務場所-醫院照顧服務(複選題).7"/>
    <x v="9"/>
    <s v="希望服務場所-居家照顧服務(複選題).3"/>
    <x v="36"/>
  </r>
  <r>
    <n v="1246"/>
    <x v="2"/>
    <x v="164"/>
    <x v="0"/>
    <x v="1244"/>
    <x v="13"/>
    <s v="希望服務時段(複選題).1"/>
    <x v="0"/>
    <s v="希望服務場所-醫院照顧服務(複選題).7"/>
    <x v="9"/>
    <s v="希望服務場所-居家照顧服務(複選題).4"/>
    <x v="33"/>
  </r>
  <r>
    <n v="1246"/>
    <x v="2"/>
    <x v="164"/>
    <x v="0"/>
    <x v="1244"/>
    <x v="13"/>
    <s v="希望服務時段(複選題).1"/>
    <x v="0"/>
    <s v="希望服務場所-醫院照顧服務(複選題).7"/>
    <x v="9"/>
    <s v="希望服務場所-居家照顧服務(複選題).5"/>
    <x v="8"/>
  </r>
  <r>
    <n v="1246"/>
    <x v="2"/>
    <x v="164"/>
    <x v="0"/>
    <x v="1244"/>
    <x v="13"/>
    <s v="希望服務時段(複選題).1"/>
    <x v="0"/>
    <s v="希望服務場所-醫院照顧服務(複選題).7"/>
    <x v="9"/>
    <s v="希望服務場所-居家照顧服務(複選題).6"/>
    <x v="37"/>
  </r>
  <r>
    <n v="1246"/>
    <x v="2"/>
    <x v="164"/>
    <x v="0"/>
    <x v="1244"/>
    <x v="13"/>
    <s v="希望服務時段(複選題).1"/>
    <x v="0"/>
    <s v="希望服務場所-醫院照顧服務(複選題).7"/>
    <x v="9"/>
    <s v="希望服務場所-居家照顧服務(複選題).7"/>
    <x v="9"/>
  </r>
  <r>
    <n v="1246"/>
    <x v="2"/>
    <x v="164"/>
    <x v="0"/>
    <x v="1244"/>
    <x v="13"/>
    <s v="希望服務時段(複選題).1"/>
    <x v="0"/>
    <s v="希望服務場所-醫院照顧服務(複選題).7"/>
    <x v="9"/>
    <s v="希望服務場所-居家照顧服務(複選題).8"/>
    <x v="7"/>
  </r>
  <r>
    <n v="1246"/>
    <x v="2"/>
    <x v="164"/>
    <x v="0"/>
    <x v="1244"/>
    <x v="13"/>
    <s v="希望服務時段(複選題).1"/>
    <x v="0"/>
    <s v="希望服務場所-醫院照顧服務(複選題).8"/>
    <x v="22"/>
    <s v="希望服務場所-居家照顧服務(複選題).1"/>
    <x v="35"/>
  </r>
  <r>
    <n v="1246"/>
    <x v="2"/>
    <x v="164"/>
    <x v="0"/>
    <x v="1244"/>
    <x v="13"/>
    <s v="希望服務時段(複選題).1"/>
    <x v="0"/>
    <s v="希望服務場所-醫院照顧服務(複選題).8"/>
    <x v="22"/>
    <s v="希望服務場所-居家照顧服務(複選題).2"/>
    <x v="34"/>
  </r>
  <r>
    <n v="1246"/>
    <x v="2"/>
    <x v="164"/>
    <x v="0"/>
    <x v="1244"/>
    <x v="13"/>
    <s v="希望服務時段(複選題).1"/>
    <x v="0"/>
    <s v="希望服務場所-醫院照顧服務(複選題).8"/>
    <x v="22"/>
    <s v="希望服務場所-居家照顧服務(複選題).3"/>
    <x v="36"/>
  </r>
  <r>
    <n v="1246"/>
    <x v="2"/>
    <x v="164"/>
    <x v="0"/>
    <x v="1244"/>
    <x v="13"/>
    <s v="希望服務時段(複選題).1"/>
    <x v="0"/>
    <s v="希望服務場所-醫院照顧服務(複選題).8"/>
    <x v="22"/>
    <s v="希望服務場所-居家照顧服務(複選題).4"/>
    <x v="33"/>
  </r>
  <r>
    <n v="1246"/>
    <x v="2"/>
    <x v="164"/>
    <x v="0"/>
    <x v="1244"/>
    <x v="13"/>
    <s v="希望服務時段(複選題).1"/>
    <x v="0"/>
    <s v="希望服務場所-醫院照顧服務(複選題).8"/>
    <x v="22"/>
    <s v="希望服務場所-居家照顧服務(複選題).5"/>
    <x v="8"/>
  </r>
  <r>
    <n v="1246"/>
    <x v="2"/>
    <x v="164"/>
    <x v="0"/>
    <x v="1244"/>
    <x v="13"/>
    <s v="希望服務時段(複選題).1"/>
    <x v="0"/>
    <s v="希望服務場所-醫院照顧服務(複選題).8"/>
    <x v="22"/>
    <s v="希望服務場所-居家照顧服務(複選題).6"/>
    <x v="37"/>
  </r>
  <r>
    <n v="1246"/>
    <x v="2"/>
    <x v="164"/>
    <x v="0"/>
    <x v="1244"/>
    <x v="13"/>
    <s v="希望服務時段(複選題).1"/>
    <x v="0"/>
    <s v="希望服務場所-醫院照顧服務(複選題).8"/>
    <x v="22"/>
    <s v="希望服務場所-居家照顧服務(複選題).7"/>
    <x v="9"/>
  </r>
  <r>
    <n v="1246"/>
    <x v="2"/>
    <x v="164"/>
    <x v="0"/>
    <x v="1244"/>
    <x v="13"/>
    <s v="希望服務時段(複選題).1"/>
    <x v="0"/>
    <s v="希望服務場所-醫院照顧服務(複選題).8"/>
    <x v="22"/>
    <s v="希望服務場所-居家照顧服務(複選題).8"/>
    <x v="7"/>
  </r>
  <r>
    <n v="1246"/>
    <x v="2"/>
    <x v="164"/>
    <x v="0"/>
    <x v="1244"/>
    <x v="13"/>
    <s v="希望服務時段(複選題).1"/>
    <x v="0"/>
    <s v="希望服務場所-醫院照顧服務(複選題).9"/>
    <x v="7"/>
    <s v="希望服務場所-居家照顧服務(複選題).1"/>
    <x v="35"/>
  </r>
  <r>
    <n v="1246"/>
    <x v="2"/>
    <x v="164"/>
    <x v="0"/>
    <x v="1244"/>
    <x v="13"/>
    <s v="希望服務時段(複選題).1"/>
    <x v="0"/>
    <s v="希望服務場所-醫院照顧服務(複選題).9"/>
    <x v="7"/>
    <s v="希望服務場所-居家照顧服務(複選題).2"/>
    <x v="34"/>
  </r>
  <r>
    <n v="1246"/>
    <x v="2"/>
    <x v="164"/>
    <x v="0"/>
    <x v="1244"/>
    <x v="13"/>
    <s v="希望服務時段(複選題).1"/>
    <x v="0"/>
    <s v="希望服務場所-醫院照顧服務(複選題).9"/>
    <x v="7"/>
    <s v="希望服務場所-居家照顧服務(複選題).3"/>
    <x v="36"/>
  </r>
  <r>
    <n v="1246"/>
    <x v="2"/>
    <x v="164"/>
    <x v="0"/>
    <x v="1244"/>
    <x v="13"/>
    <s v="希望服務時段(複選題).1"/>
    <x v="0"/>
    <s v="希望服務場所-醫院照顧服務(複選題).9"/>
    <x v="7"/>
    <s v="希望服務場所-居家照顧服務(複選題).4"/>
    <x v="33"/>
  </r>
  <r>
    <n v="1246"/>
    <x v="2"/>
    <x v="164"/>
    <x v="0"/>
    <x v="1244"/>
    <x v="13"/>
    <s v="希望服務時段(複選題).1"/>
    <x v="0"/>
    <s v="希望服務場所-醫院照顧服務(複選題).9"/>
    <x v="7"/>
    <s v="希望服務場所-居家照顧服務(複選題).5"/>
    <x v="8"/>
  </r>
  <r>
    <n v="1246"/>
    <x v="2"/>
    <x v="164"/>
    <x v="0"/>
    <x v="1244"/>
    <x v="13"/>
    <s v="希望服務時段(複選題).1"/>
    <x v="0"/>
    <s v="希望服務場所-醫院照顧服務(複選題).9"/>
    <x v="7"/>
    <s v="希望服務場所-居家照顧服務(複選題).6"/>
    <x v="37"/>
  </r>
  <r>
    <n v="1246"/>
    <x v="2"/>
    <x v="164"/>
    <x v="0"/>
    <x v="1244"/>
    <x v="13"/>
    <s v="希望服務時段(複選題).1"/>
    <x v="0"/>
    <s v="希望服務場所-醫院照顧服務(複選題).9"/>
    <x v="7"/>
    <s v="希望服務場所-居家照顧服務(複選題).7"/>
    <x v="9"/>
  </r>
  <r>
    <n v="1246"/>
    <x v="2"/>
    <x v="164"/>
    <x v="0"/>
    <x v="1244"/>
    <x v="13"/>
    <s v="希望服務時段(複選題).1"/>
    <x v="0"/>
    <s v="希望服務場所-醫院照顧服務(複選題).9"/>
    <x v="7"/>
    <s v="希望服務場所-居家照顧服務(複選題).8"/>
    <x v="7"/>
  </r>
  <r>
    <n v="1246"/>
    <x v="2"/>
    <x v="164"/>
    <x v="0"/>
    <x v="1244"/>
    <x v="13"/>
    <s v="希望服務時段(複選題).1"/>
    <x v="0"/>
    <s v="希望服務場所-醫院照顧服務(複選題).10"/>
    <x v="0"/>
    <s v="希望服務場所-居家照顧服務(複選題).1"/>
    <x v="35"/>
  </r>
  <r>
    <n v="1246"/>
    <x v="2"/>
    <x v="164"/>
    <x v="0"/>
    <x v="1244"/>
    <x v="13"/>
    <s v="希望服務時段(複選題).1"/>
    <x v="0"/>
    <s v="希望服務場所-醫院照顧服務(複選題).10"/>
    <x v="0"/>
    <s v="希望服務場所-居家照顧服務(複選題).2"/>
    <x v="34"/>
  </r>
  <r>
    <n v="1246"/>
    <x v="2"/>
    <x v="164"/>
    <x v="0"/>
    <x v="1244"/>
    <x v="13"/>
    <s v="希望服務時段(複選題).1"/>
    <x v="0"/>
    <s v="希望服務場所-醫院照顧服務(複選題).10"/>
    <x v="0"/>
    <s v="希望服務場所-居家照顧服務(複選題).3"/>
    <x v="36"/>
  </r>
  <r>
    <n v="1246"/>
    <x v="2"/>
    <x v="164"/>
    <x v="0"/>
    <x v="1244"/>
    <x v="13"/>
    <s v="希望服務時段(複選題).1"/>
    <x v="0"/>
    <s v="希望服務場所-醫院照顧服務(複選題).10"/>
    <x v="0"/>
    <s v="希望服務場所-居家照顧服務(複選題).4"/>
    <x v="33"/>
  </r>
  <r>
    <n v="1246"/>
    <x v="2"/>
    <x v="164"/>
    <x v="0"/>
    <x v="1244"/>
    <x v="13"/>
    <s v="希望服務時段(複選題).1"/>
    <x v="0"/>
    <s v="希望服務場所-醫院照顧服務(複選題).10"/>
    <x v="0"/>
    <s v="希望服務場所-居家照顧服務(複選題).5"/>
    <x v="8"/>
  </r>
  <r>
    <n v="1246"/>
    <x v="2"/>
    <x v="164"/>
    <x v="0"/>
    <x v="1244"/>
    <x v="13"/>
    <s v="希望服務時段(複選題).1"/>
    <x v="0"/>
    <s v="希望服務場所-醫院照顧服務(複選題).10"/>
    <x v="0"/>
    <s v="希望服務場所-居家照顧服務(複選題).6"/>
    <x v="37"/>
  </r>
  <r>
    <n v="1246"/>
    <x v="2"/>
    <x v="164"/>
    <x v="0"/>
    <x v="1244"/>
    <x v="13"/>
    <s v="希望服務時段(複選題).1"/>
    <x v="0"/>
    <s v="希望服務場所-醫院照顧服務(複選題).10"/>
    <x v="0"/>
    <s v="希望服務場所-居家照顧服務(複選題).7"/>
    <x v="9"/>
  </r>
  <r>
    <n v="1246"/>
    <x v="2"/>
    <x v="164"/>
    <x v="0"/>
    <x v="1244"/>
    <x v="13"/>
    <s v="希望服務時段(複選題).1"/>
    <x v="0"/>
    <s v="希望服務場所-醫院照顧服務(複選題).10"/>
    <x v="0"/>
    <s v="希望服務場所-居家照顧服務(複選題).8"/>
    <x v="7"/>
  </r>
  <r>
    <n v="1246"/>
    <x v="2"/>
    <x v="164"/>
    <x v="0"/>
    <x v="1244"/>
    <x v="13"/>
    <s v="希望服務時段(複選題).1"/>
    <x v="0"/>
    <s v="希望服務場所-醫院照顧服務(複選題).11"/>
    <x v="4"/>
    <s v="希望服務場所-居家照顧服務(複選題).1"/>
    <x v="35"/>
  </r>
  <r>
    <n v="1246"/>
    <x v="2"/>
    <x v="164"/>
    <x v="0"/>
    <x v="1244"/>
    <x v="13"/>
    <s v="希望服務時段(複選題).1"/>
    <x v="0"/>
    <s v="希望服務場所-醫院照顧服務(複選題).11"/>
    <x v="4"/>
    <s v="希望服務場所-居家照顧服務(複選題).2"/>
    <x v="34"/>
  </r>
  <r>
    <n v="1246"/>
    <x v="2"/>
    <x v="164"/>
    <x v="0"/>
    <x v="1244"/>
    <x v="13"/>
    <s v="希望服務時段(複選題).1"/>
    <x v="0"/>
    <s v="希望服務場所-醫院照顧服務(複選題).11"/>
    <x v="4"/>
    <s v="希望服務場所-居家照顧服務(複選題).3"/>
    <x v="36"/>
  </r>
  <r>
    <n v="1246"/>
    <x v="2"/>
    <x v="164"/>
    <x v="0"/>
    <x v="1244"/>
    <x v="13"/>
    <s v="希望服務時段(複選題).1"/>
    <x v="0"/>
    <s v="希望服務場所-醫院照顧服務(複選題).11"/>
    <x v="4"/>
    <s v="希望服務場所-居家照顧服務(複選題).4"/>
    <x v="33"/>
  </r>
  <r>
    <n v="1246"/>
    <x v="2"/>
    <x v="164"/>
    <x v="0"/>
    <x v="1244"/>
    <x v="13"/>
    <s v="希望服務時段(複選題).1"/>
    <x v="0"/>
    <s v="希望服務場所-醫院照顧服務(複選題).11"/>
    <x v="4"/>
    <s v="希望服務場所-居家照顧服務(複選題).5"/>
    <x v="8"/>
  </r>
  <r>
    <n v="1246"/>
    <x v="2"/>
    <x v="164"/>
    <x v="0"/>
    <x v="1244"/>
    <x v="13"/>
    <s v="希望服務時段(複選題).1"/>
    <x v="0"/>
    <s v="希望服務場所-醫院照顧服務(複選題).11"/>
    <x v="4"/>
    <s v="希望服務場所-居家照顧服務(複選題).6"/>
    <x v="37"/>
  </r>
  <r>
    <n v="1246"/>
    <x v="2"/>
    <x v="164"/>
    <x v="0"/>
    <x v="1244"/>
    <x v="13"/>
    <s v="希望服務時段(複選題).1"/>
    <x v="0"/>
    <s v="希望服務場所-醫院照顧服務(複選題).11"/>
    <x v="4"/>
    <s v="希望服務場所-居家照顧服務(複選題).7"/>
    <x v="9"/>
  </r>
  <r>
    <n v="1246"/>
    <x v="2"/>
    <x v="164"/>
    <x v="0"/>
    <x v="1244"/>
    <x v="13"/>
    <s v="希望服務時段(複選題).1"/>
    <x v="0"/>
    <s v="希望服務場所-醫院照顧服務(複選題).11"/>
    <x v="4"/>
    <s v="希望服務場所-居家照顧服務(複選題).8"/>
    <x v="7"/>
  </r>
  <r>
    <n v="1246"/>
    <x v="2"/>
    <x v="164"/>
    <x v="0"/>
    <x v="1244"/>
    <x v="13"/>
    <s v="希望服務時段(複選題).1"/>
    <x v="0"/>
    <s v="希望服務場所-醫院照顧服務(複選題).12"/>
    <x v="29"/>
    <s v="希望服務場所-居家照顧服務(複選題).1"/>
    <x v="35"/>
  </r>
  <r>
    <n v="1246"/>
    <x v="2"/>
    <x v="164"/>
    <x v="0"/>
    <x v="1244"/>
    <x v="13"/>
    <s v="希望服務時段(複選題).1"/>
    <x v="0"/>
    <s v="希望服務場所-醫院照顧服務(複選題).12"/>
    <x v="29"/>
    <s v="希望服務場所-居家照顧服務(複選題).2"/>
    <x v="34"/>
  </r>
  <r>
    <n v="1246"/>
    <x v="2"/>
    <x v="164"/>
    <x v="0"/>
    <x v="1244"/>
    <x v="13"/>
    <s v="希望服務時段(複選題).1"/>
    <x v="0"/>
    <s v="希望服務場所-醫院照顧服務(複選題).12"/>
    <x v="29"/>
    <s v="希望服務場所-居家照顧服務(複選題).3"/>
    <x v="36"/>
  </r>
  <r>
    <n v="1246"/>
    <x v="2"/>
    <x v="164"/>
    <x v="0"/>
    <x v="1244"/>
    <x v="13"/>
    <s v="希望服務時段(複選題).1"/>
    <x v="0"/>
    <s v="希望服務場所-醫院照顧服務(複選題).12"/>
    <x v="29"/>
    <s v="希望服務場所-居家照顧服務(複選題).4"/>
    <x v="33"/>
  </r>
  <r>
    <n v="1246"/>
    <x v="2"/>
    <x v="164"/>
    <x v="0"/>
    <x v="1244"/>
    <x v="13"/>
    <s v="希望服務時段(複選題).1"/>
    <x v="0"/>
    <s v="希望服務場所-醫院照顧服務(複選題).12"/>
    <x v="29"/>
    <s v="希望服務場所-居家照顧服務(複選題).5"/>
    <x v="8"/>
  </r>
  <r>
    <n v="1246"/>
    <x v="2"/>
    <x v="164"/>
    <x v="0"/>
    <x v="1244"/>
    <x v="13"/>
    <s v="希望服務時段(複選題).1"/>
    <x v="0"/>
    <s v="希望服務場所-醫院照顧服務(複選題).12"/>
    <x v="29"/>
    <s v="希望服務場所-居家照顧服務(複選題).6"/>
    <x v="37"/>
  </r>
  <r>
    <n v="1246"/>
    <x v="2"/>
    <x v="164"/>
    <x v="0"/>
    <x v="1244"/>
    <x v="13"/>
    <s v="希望服務時段(複選題).1"/>
    <x v="0"/>
    <s v="希望服務場所-醫院照顧服務(複選題).12"/>
    <x v="29"/>
    <s v="希望服務場所-居家照顧服務(複選題).7"/>
    <x v="9"/>
  </r>
  <r>
    <n v="1246"/>
    <x v="2"/>
    <x v="164"/>
    <x v="0"/>
    <x v="1244"/>
    <x v="13"/>
    <s v="希望服務時段(複選題).1"/>
    <x v="0"/>
    <s v="希望服務場所-醫院照顧服務(複選題).12"/>
    <x v="29"/>
    <s v="希望服務場所-居家照顧服務(複選題).8"/>
    <x v="7"/>
  </r>
  <r>
    <n v="1246"/>
    <x v="2"/>
    <x v="164"/>
    <x v="0"/>
    <x v="1244"/>
    <x v="13"/>
    <s v="希望服務時段(複選題).2"/>
    <x v="2"/>
    <s v="希望服務場所-醫院照顧服務(複選題).1"/>
    <x v="3"/>
    <s v="希望服務場所-居家照顧服務(複選題).1"/>
    <x v="35"/>
  </r>
  <r>
    <n v="1246"/>
    <x v="2"/>
    <x v="164"/>
    <x v="0"/>
    <x v="1244"/>
    <x v="13"/>
    <s v="希望服務時段(複選題).2"/>
    <x v="2"/>
    <s v="希望服務場所-醫院照顧服務(複選題).1"/>
    <x v="3"/>
    <s v="希望服務場所-居家照顧服務(複選題).2"/>
    <x v="34"/>
  </r>
  <r>
    <n v="1246"/>
    <x v="2"/>
    <x v="164"/>
    <x v="0"/>
    <x v="1244"/>
    <x v="13"/>
    <s v="希望服務時段(複選題).2"/>
    <x v="2"/>
    <s v="希望服務場所-醫院照顧服務(複選題).1"/>
    <x v="3"/>
    <s v="希望服務場所-居家照顧服務(複選題).3"/>
    <x v="36"/>
  </r>
  <r>
    <n v="1246"/>
    <x v="2"/>
    <x v="164"/>
    <x v="0"/>
    <x v="1244"/>
    <x v="13"/>
    <s v="希望服務時段(複選題).2"/>
    <x v="2"/>
    <s v="希望服務場所-醫院照顧服務(複選題).1"/>
    <x v="3"/>
    <s v="希望服務場所-居家照顧服務(複選題).4"/>
    <x v="33"/>
  </r>
  <r>
    <n v="1246"/>
    <x v="2"/>
    <x v="164"/>
    <x v="0"/>
    <x v="1244"/>
    <x v="13"/>
    <s v="希望服務時段(複選題).2"/>
    <x v="2"/>
    <s v="希望服務場所-醫院照顧服務(複選題).1"/>
    <x v="3"/>
    <s v="希望服務場所-居家照顧服務(複選題).5"/>
    <x v="8"/>
  </r>
  <r>
    <n v="1246"/>
    <x v="2"/>
    <x v="164"/>
    <x v="0"/>
    <x v="1244"/>
    <x v="13"/>
    <s v="希望服務時段(複選題).2"/>
    <x v="2"/>
    <s v="希望服務場所-醫院照顧服務(複選題).1"/>
    <x v="3"/>
    <s v="希望服務場所-居家照顧服務(複選題).6"/>
    <x v="37"/>
  </r>
  <r>
    <n v="1246"/>
    <x v="2"/>
    <x v="164"/>
    <x v="0"/>
    <x v="1244"/>
    <x v="13"/>
    <s v="希望服務時段(複選題).2"/>
    <x v="2"/>
    <s v="希望服務場所-醫院照顧服務(複選題).1"/>
    <x v="3"/>
    <s v="希望服務場所-居家照顧服務(複選題).7"/>
    <x v="9"/>
  </r>
  <r>
    <n v="1246"/>
    <x v="2"/>
    <x v="164"/>
    <x v="0"/>
    <x v="1244"/>
    <x v="13"/>
    <s v="希望服務時段(複選題).2"/>
    <x v="2"/>
    <s v="希望服務場所-醫院照顧服務(複選題).1"/>
    <x v="3"/>
    <s v="希望服務場所-居家照顧服務(複選題).8"/>
    <x v="7"/>
  </r>
  <r>
    <n v="1246"/>
    <x v="2"/>
    <x v="164"/>
    <x v="0"/>
    <x v="1244"/>
    <x v="13"/>
    <s v="希望服務時段(複選題).2"/>
    <x v="2"/>
    <s v="希望服務場所-醫院照顧服務(複選題).2"/>
    <x v="5"/>
    <s v="希望服務場所-居家照顧服務(複選題).1"/>
    <x v="35"/>
  </r>
  <r>
    <n v="1246"/>
    <x v="2"/>
    <x v="164"/>
    <x v="0"/>
    <x v="1244"/>
    <x v="13"/>
    <s v="希望服務時段(複選題).2"/>
    <x v="2"/>
    <s v="希望服務場所-醫院照顧服務(複選題).2"/>
    <x v="5"/>
    <s v="希望服務場所-居家照顧服務(複選題).2"/>
    <x v="34"/>
  </r>
  <r>
    <n v="1246"/>
    <x v="2"/>
    <x v="164"/>
    <x v="0"/>
    <x v="1244"/>
    <x v="13"/>
    <s v="希望服務時段(複選題).2"/>
    <x v="2"/>
    <s v="希望服務場所-醫院照顧服務(複選題).2"/>
    <x v="5"/>
    <s v="希望服務場所-居家照顧服務(複選題).3"/>
    <x v="36"/>
  </r>
  <r>
    <n v="1246"/>
    <x v="2"/>
    <x v="164"/>
    <x v="0"/>
    <x v="1244"/>
    <x v="13"/>
    <s v="希望服務時段(複選題).2"/>
    <x v="2"/>
    <s v="希望服務場所-醫院照顧服務(複選題).2"/>
    <x v="5"/>
    <s v="希望服務場所-居家照顧服務(複選題).4"/>
    <x v="33"/>
  </r>
  <r>
    <n v="1246"/>
    <x v="2"/>
    <x v="164"/>
    <x v="0"/>
    <x v="1244"/>
    <x v="13"/>
    <s v="希望服務時段(複選題).2"/>
    <x v="2"/>
    <s v="希望服務場所-醫院照顧服務(複選題).2"/>
    <x v="5"/>
    <s v="希望服務場所-居家照顧服務(複選題).5"/>
    <x v="8"/>
  </r>
  <r>
    <n v="1246"/>
    <x v="2"/>
    <x v="164"/>
    <x v="0"/>
    <x v="1244"/>
    <x v="13"/>
    <s v="希望服務時段(複選題).2"/>
    <x v="2"/>
    <s v="希望服務場所-醫院照顧服務(複選題).2"/>
    <x v="5"/>
    <s v="希望服務場所-居家照顧服務(複選題).6"/>
    <x v="37"/>
  </r>
  <r>
    <n v="1246"/>
    <x v="2"/>
    <x v="164"/>
    <x v="0"/>
    <x v="1244"/>
    <x v="13"/>
    <s v="希望服務時段(複選題).2"/>
    <x v="2"/>
    <s v="希望服務場所-醫院照顧服務(複選題).2"/>
    <x v="5"/>
    <s v="希望服務場所-居家照顧服務(複選題).7"/>
    <x v="9"/>
  </r>
  <r>
    <n v="1246"/>
    <x v="2"/>
    <x v="164"/>
    <x v="0"/>
    <x v="1244"/>
    <x v="13"/>
    <s v="希望服務時段(複選題).2"/>
    <x v="2"/>
    <s v="希望服務場所-醫院照顧服務(複選題).2"/>
    <x v="5"/>
    <s v="希望服務場所-居家照顧服務(複選題).8"/>
    <x v="7"/>
  </r>
  <r>
    <n v="1246"/>
    <x v="2"/>
    <x v="164"/>
    <x v="0"/>
    <x v="1244"/>
    <x v="13"/>
    <s v="希望服務時段(複選題).2"/>
    <x v="2"/>
    <s v="希望服務場所-醫院照顧服務(複選題).3"/>
    <x v="1"/>
    <s v="希望服務場所-居家照顧服務(複選題).1"/>
    <x v="35"/>
  </r>
  <r>
    <n v="1246"/>
    <x v="2"/>
    <x v="164"/>
    <x v="0"/>
    <x v="1244"/>
    <x v="13"/>
    <s v="希望服務時段(複選題).2"/>
    <x v="2"/>
    <s v="希望服務場所-醫院照顧服務(複選題).3"/>
    <x v="1"/>
    <s v="希望服務場所-居家照顧服務(複選題).2"/>
    <x v="34"/>
  </r>
  <r>
    <n v="1246"/>
    <x v="2"/>
    <x v="164"/>
    <x v="0"/>
    <x v="1244"/>
    <x v="13"/>
    <s v="希望服務時段(複選題).2"/>
    <x v="2"/>
    <s v="希望服務場所-醫院照顧服務(複選題).3"/>
    <x v="1"/>
    <s v="希望服務場所-居家照顧服務(複選題).3"/>
    <x v="36"/>
  </r>
  <r>
    <n v="1246"/>
    <x v="2"/>
    <x v="164"/>
    <x v="0"/>
    <x v="1244"/>
    <x v="13"/>
    <s v="希望服務時段(複選題).2"/>
    <x v="2"/>
    <s v="希望服務場所-醫院照顧服務(複選題).3"/>
    <x v="1"/>
    <s v="希望服務場所-居家照顧服務(複選題).4"/>
    <x v="33"/>
  </r>
  <r>
    <n v="1246"/>
    <x v="2"/>
    <x v="164"/>
    <x v="0"/>
    <x v="1244"/>
    <x v="13"/>
    <s v="希望服務時段(複選題).2"/>
    <x v="2"/>
    <s v="希望服務場所-醫院照顧服務(複選題).3"/>
    <x v="1"/>
    <s v="希望服務場所-居家照顧服務(複選題).5"/>
    <x v="8"/>
  </r>
  <r>
    <n v="1246"/>
    <x v="2"/>
    <x v="164"/>
    <x v="0"/>
    <x v="1244"/>
    <x v="13"/>
    <s v="希望服務時段(複選題).2"/>
    <x v="2"/>
    <s v="希望服務場所-醫院照顧服務(複選題).3"/>
    <x v="1"/>
    <s v="希望服務場所-居家照顧服務(複選題).6"/>
    <x v="37"/>
  </r>
  <r>
    <n v="1246"/>
    <x v="2"/>
    <x v="164"/>
    <x v="0"/>
    <x v="1244"/>
    <x v="13"/>
    <s v="希望服務時段(複選題).2"/>
    <x v="2"/>
    <s v="希望服務場所-醫院照顧服務(複選題).3"/>
    <x v="1"/>
    <s v="希望服務場所-居家照顧服務(複選題).7"/>
    <x v="9"/>
  </r>
  <r>
    <n v="1246"/>
    <x v="2"/>
    <x v="164"/>
    <x v="0"/>
    <x v="1244"/>
    <x v="13"/>
    <s v="希望服務時段(複選題).2"/>
    <x v="2"/>
    <s v="希望服務場所-醫院照顧服務(複選題).3"/>
    <x v="1"/>
    <s v="希望服務場所-居家照顧服務(複選題).8"/>
    <x v="7"/>
  </r>
  <r>
    <n v="1246"/>
    <x v="2"/>
    <x v="164"/>
    <x v="0"/>
    <x v="1244"/>
    <x v="13"/>
    <s v="希望服務時段(複選題).2"/>
    <x v="2"/>
    <s v="希望服務場所-醫院照顧服務(複選題).4"/>
    <x v="20"/>
    <s v="希望服務場所-居家照顧服務(複選題).1"/>
    <x v="35"/>
  </r>
  <r>
    <n v="1246"/>
    <x v="2"/>
    <x v="164"/>
    <x v="0"/>
    <x v="1244"/>
    <x v="13"/>
    <s v="希望服務時段(複選題).2"/>
    <x v="2"/>
    <s v="希望服務場所-醫院照顧服務(複選題).4"/>
    <x v="20"/>
    <s v="希望服務場所-居家照顧服務(複選題).2"/>
    <x v="34"/>
  </r>
  <r>
    <n v="1246"/>
    <x v="2"/>
    <x v="164"/>
    <x v="0"/>
    <x v="1244"/>
    <x v="13"/>
    <s v="希望服務時段(複選題).2"/>
    <x v="2"/>
    <s v="希望服務場所-醫院照顧服務(複選題).4"/>
    <x v="20"/>
    <s v="希望服務場所-居家照顧服務(複選題).3"/>
    <x v="36"/>
  </r>
  <r>
    <n v="1246"/>
    <x v="2"/>
    <x v="164"/>
    <x v="0"/>
    <x v="1244"/>
    <x v="13"/>
    <s v="希望服務時段(複選題).2"/>
    <x v="2"/>
    <s v="希望服務場所-醫院照顧服務(複選題).4"/>
    <x v="20"/>
    <s v="希望服務場所-居家照顧服務(複選題).4"/>
    <x v="33"/>
  </r>
  <r>
    <n v="1246"/>
    <x v="2"/>
    <x v="164"/>
    <x v="0"/>
    <x v="1244"/>
    <x v="13"/>
    <s v="希望服務時段(複選題).2"/>
    <x v="2"/>
    <s v="希望服務場所-醫院照顧服務(複選題).4"/>
    <x v="20"/>
    <s v="希望服務場所-居家照顧服務(複選題).5"/>
    <x v="8"/>
  </r>
  <r>
    <n v="1246"/>
    <x v="2"/>
    <x v="164"/>
    <x v="0"/>
    <x v="1244"/>
    <x v="13"/>
    <s v="希望服務時段(複選題).2"/>
    <x v="2"/>
    <s v="希望服務場所-醫院照顧服務(複選題).4"/>
    <x v="20"/>
    <s v="希望服務場所-居家照顧服務(複選題).6"/>
    <x v="37"/>
  </r>
  <r>
    <n v="1246"/>
    <x v="2"/>
    <x v="164"/>
    <x v="0"/>
    <x v="1244"/>
    <x v="13"/>
    <s v="希望服務時段(複選題).2"/>
    <x v="2"/>
    <s v="希望服務場所-醫院照顧服務(複選題).4"/>
    <x v="20"/>
    <s v="希望服務場所-居家照顧服務(複選題).7"/>
    <x v="9"/>
  </r>
  <r>
    <n v="1246"/>
    <x v="2"/>
    <x v="164"/>
    <x v="0"/>
    <x v="1244"/>
    <x v="13"/>
    <s v="希望服務時段(複選題).2"/>
    <x v="2"/>
    <s v="希望服務場所-醫院照顧服務(複選題).4"/>
    <x v="20"/>
    <s v="希望服務場所-居家照顧服務(複選題).8"/>
    <x v="7"/>
  </r>
  <r>
    <n v="1246"/>
    <x v="2"/>
    <x v="164"/>
    <x v="0"/>
    <x v="1244"/>
    <x v="13"/>
    <s v="希望服務時段(複選題).2"/>
    <x v="2"/>
    <s v="希望服務場所-醫院照顧服務(複選題).5"/>
    <x v="16"/>
    <s v="希望服務場所-居家照顧服務(複選題).1"/>
    <x v="35"/>
  </r>
  <r>
    <n v="1246"/>
    <x v="2"/>
    <x v="164"/>
    <x v="0"/>
    <x v="1244"/>
    <x v="13"/>
    <s v="希望服務時段(複選題).2"/>
    <x v="2"/>
    <s v="希望服務場所-醫院照顧服務(複選題).5"/>
    <x v="16"/>
    <s v="希望服務場所-居家照顧服務(複選題).2"/>
    <x v="34"/>
  </r>
  <r>
    <n v="1246"/>
    <x v="2"/>
    <x v="164"/>
    <x v="0"/>
    <x v="1244"/>
    <x v="13"/>
    <s v="希望服務時段(複選題).2"/>
    <x v="2"/>
    <s v="希望服務場所-醫院照顧服務(複選題).5"/>
    <x v="16"/>
    <s v="希望服務場所-居家照顧服務(複選題).3"/>
    <x v="36"/>
  </r>
  <r>
    <n v="1246"/>
    <x v="2"/>
    <x v="164"/>
    <x v="0"/>
    <x v="1244"/>
    <x v="13"/>
    <s v="希望服務時段(複選題).2"/>
    <x v="2"/>
    <s v="希望服務場所-醫院照顧服務(複選題).5"/>
    <x v="16"/>
    <s v="希望服務場所-居家照顧服務(複選題).4"/>
    <x v="33"/>
  </r>
  <r>
    <n v="1246"/>
    <x v="2"/>
    <x v="164"/>
    <x v="0"/>
    <x v="1244"/>
    <x v="13"/>
    <s v="希望服務時段(複選題).2"/>
    <x v="2"/>
    <s v="希望服務場所-醫院照顧服務(複選題).5"/>
    <x v="16"/>
    <s v="希望服務場所-居家照顧服務(複選題).5"/>
    <x v="8"/>
  </r>
  <r>
    <n v="1246"/>
    <x v="2"/>
    <x v="164"/>
    <x v="0"/>
    <x v="1244"/>
    <x v="13"/>
    <s v="希望服務時段(複選題).2"/>
    <x v="2"/>
    <s v="希望服務場所-醫院照顧服務(複選題).5"/>
    <x v="16"/>
    <s v="希望服務場所-居家照顧服務(複選題).6"/>
    <x v="37"/>
  </r>
  <r>
    <n v="1246"/>
    <x v="2"/>
    <x v="164"/>
    <x v="0"/>
    <x v="1244"/>
    <x v="13"/>
    <s v="希望服務時段(複選題).2"/>
    <x v="2"/>
    <s v="希望服務場所-醫院照顧服務(複選題).5"/>
    <x v="16"/>
    <s v="希望服務場所-居家照顧服務(複選題).7"/>
    <x v="9"/>
  </r>
  <r>
    <n v="1246"/>
    <x v="2"/>
    <x v="164"/>
    <x v="0"/>
    <x v="1244"/>
    <x v="13"/>
    <s v="希望服務時段(複選題).2"/>
    <x v="2"/>
    <s v="希望服務場所-醫院照顧服務(複選題).5"/>
    <x v="16"/>
    <s v="希望服務場所-居家照顧服務(複選題).8"/>
    <x v="7"/>
  </r>
  <r>
    <n v="1246"/>
    <x v="2"/>
    <x v="164"/>
    <x v="0"/>
    <x v="1244"/>
    <x v="13"/>
    <s v="希望服務時段(複選題).2"/>
    <x v="2"/>
    <s v="希望服務場所-醫院照顧服務(複選題).6"/>
    <x v="31"/>
    <s v="希望服務場所-居家照顧服務(複選題).1"/>
    <x v="35"/>
  </r>
  <r>
    <n v="1246"/>
    <x v="2"/>
    <x v="164"/>
    <x v="0"/>
    <x v="1244"/>
    <x v="13"/>
    <s v="希望服務時段(複選題).2"/>
    <x v="2"/>
    <s v="希望服務場所-醫院照顧服務(複選題).6"/>
    <x v="31"/>
    <s v="希望服務場所-居家照顧服務(複選題).2"/>
    <x v="34"/>
  </r>
  <r>
    <n v="1246"/>
    <x v="2"/>
    <x v="164"/>
    <x v="0"/>
    <x v="1244"/>
    <x v="13"/>
    <s v="希望服務時段(複選題).2"/>
    <x v="2"/>
    <s v="希望服務場所-醫院照顧服務(複選題).6"/>
    <x v="31"/>
    <s v="希望服務場所-居家照顧服務(複選題).3"/>
    <x v="36"/>
  </r>
  <r>
    <n v="1246"/>
    <x v="2"/>
    <x v="164"/>
    <x v="0"/>
    <x v="1244"/>
    <x v="13"/>
    <s v="希望服務時段(複選題).2"/>
    <x v="2"/>
    <s v="希望服務場所-醫院照顧服務(複選題).6"/>
    <x v="31"/>
    <s v="希望服務場所-居家照顧服務(複選題).4"/>
    <x v="33"/>
  </r>
  <r>
    <n v="1246"/>
    <x v="2"/>
    <x v="164"/>
    <x v="0"/>
    <x v="1244"/>
    <x v="13"/>
    <s v="希望服務時段(複選題).2"/>
    <x v="2"/>
    <s v="希望服務場所-醫院照顧服務(複選題).6"/>
    <x v="31"/>
    <s v="希望服務場所-居家照顧服務(複選題).5"/>
    <x v="8"/>
  </r>
  <r>
    <n v="1246"/>
    <x v="2"/>
    <x v="164"/>
    <x v="0"/>
    <x v="1244"/>
    <x v="13"/>
    <s v="希望服務時段(複選題).2"/>
    <x v="2"/>
    <s v="希望服務場所-醫院照顧服務(複選題).6"/>
    <x v="31"/>
    <s v="希望服務場所-居家照顧服務(複選題).6"/>
    <x v="37"/>
  </r>
  <r>
    <n v="1246"/>
    <x v="2"/>
    <x v="164"/>
    <x v="0"/>
    <x v="1244"/>
    <x v="13"/>
    <s v="希望服務時段(複選題).2"/>
    <x v="2"/>
    <s v="希望服務場所-醫院照顧服務(複選題).6"/>
    <x v="31"/>
    <s v="希望服務場所-居家照顧服務(複選題).7"/>
    <x v="9"/>
  </r>
  <r>
    <n v="1246"/>
    <x v="2"/>
    <x v="164"/>
    <x v="0"/>
    <x v="1244"/>
    <x v="13"/>
    <s v="希望服務時段(複選題).2"/>
    <x v="2"/>
    <s v="希望服務場所-醫院照顧服務(複選題).6"/>
    <x v="31"/>
    <s v="希望服務場所-居家照顧服務(複選題).8"/>
    <x v="7"/>
  </r>
  <r>
    <n v="1246"/>
    <x v="2"/>
    <x v="164"/>
    <x v="0"/>
    <x v="1244"/>
    <x v="13"/>
    <s v="希望服務時段(複選題).2"/>
    <x v="2"/>
    <s v="希望服務場所-醫院照顧服務(複選題).7"/>
    <x v="9"/>
    <s v="希望服務場所-居家照顧服務(複選題).1"/>
    <x v="35"/>
  </r>
  <r>
    <n v="1246"/>
    <x v="2"/>
    <x v="164"/>
    <x v="0"/>
    <x v="1244"/>
    <x v="13"/>
    <s v="希望服務時段(複選題).2"/>
    <x v="2"/>
    <s v="希望服務場所-醫院照顧服務(複選題).7"/>
    <x v="9"/>
    <s v="希望服務場所-居家照顧服務(複選題).2"/>
    <x v="34"/>
  </r>
  <r>
    <n v="1246"/>
    <x v="2"/>
    <x v="164"/>
    <x v="0"/>
    <x v="1244"/>
    <x v="13"/>
    <s v="希望服務時段(複選題).2"/>
    <x v="2"/>
    <s v="希望服務場所-醫院照顧服務(複選題).7"/>
    <x v="9"/>
    <s v="希望服務場所-居家照顧服務(複選題).3"/>
    <x v="36"/>
  </r>
  <r>
    <n v="1246"/>
    <x v="2"/>
    <x v="164"/>
    <x v="0"/>
    <x v="1244"/>
    <x v="13"/>
    <s v="希望服務時段(複選題).2"/>
    <x v="2"/>
    <s v="希望服務場所-醫院照顧服務(複選題).7"/>
    <x v="9"/>
    <s v="希望服務場所-居家照顧服務(複選題).4"/>
    <x v="33"/>
  </r>
  <r>
    <n v="1246"/>
    <x v="2"/>
    <x v="164"/>
    <x v="0"/>
    <x v="1244"/>
    <x v="13"/>
    <s v="希望服務時段(複選題).2"/>
    <x v="2"/>
    <s v="希望服務場所-醫院照顧服務(複選題).7"/>
    <x v="9"/>
    <s v="希望服務場所-居家照顧服務(複選題).5"/>
    <x v="8"/>
  </r>
  <r>
    <n v="1246"/>
    <x v="2"/>
    <x v="164"/>
    <x v="0"/>
    <x v="1244"/>
    <x v="13"/>
    <s v="希望服務時段(複選題).2"/>
    <x v="2"/>
    <s v="希望服務場所-醫院照顧服務(複選題).7"/>
    <x v="9"/>
    <s v="希望服務場所-居家照顧服務(複選題).6"/>
    <x v="37"/>
  </r>
  <r>
    <n v="1246"/>
    <x v="2"/>
    <x v="164"/>
    <x v="0"/>
    <x v="1244"/>
    <x v="13"/>
    <s v="希望服務時段(複選題).2"/>
    <x v="2"/>
    <s v="希望服務場所-醫院照顧服務(複選題).7"/>
    <x v="9"/>
    <s v="希望服務場所-居家照顧服務(複選題).7"/>
    <x v="9"/>
  </r>
  <r>
    <n v="1246"/>
    <x v="2"/>
    <x v="164"/>
    <x v="0"/>
    <x v="1244"/>
    <x v="13"/>
    <s v="希望服務時段(複選題).2"/>
    <x v="2"/>
    <s v="希望服務場所-醫院照顧服務(複選題).7"/>
    <x v="9"/>
    <s v="希望服務場所-居家照顧服務(複選題).8"/>
    <x v="7"/>
  </r>
  <r>
    <n v="1246"/>
    <x v="2"/>
    <x v="164"/>
    <x v="0"/>
    <x v="1244"/>
    <x v="13"/>
    <s v="希望服務時段(複選題).2"/>
    <x v="2"/>
    <s v="希望服務場所-醫院照顧服務(複選題).8"/>
    <x v="22"/>
    <s v="希望服務場所-居家照顧服務(複選題).1"/>
    <x v="35"/>
  </r>
  <r>
    <n v="1246"/>
    <x v="2"/>
    <x v="164"/>
    <x v="0"/>
    <x v="1244"/>
    <x v="13"/>
    <s v="希望服務時段(複選題).2"/>
    <x v="2"/>
    <s v="希望服務場所-醫院照顧服務(複選題).8"/>
    <x v="22"/>
    <s v="希望服務場所-居家照顧服務(複選題).2"/>
    <x v="34"/>
  </r>
  <r>
    <n v="1246"/>
    <x v="2"/>
    <x v="164"/>
    <x v="0"/>
    <x v="1244"/>
    <x v="13"/>
    <s v="希望服務時段(複選題).2"/>
    <x v="2"/>
    <s v="希望服務場所-醫院照顧服務(複選題).8"/>
    <x v="22"/>
    <s v="希望服務場所-居家照顧服務(複選題).3"/>
    <x v="36"/>
  </r>
  <r>
    <n v="1246"/>
    <x v="2"/>
    <x v="164"/>
    <x v="0"/>
    <x v="1244"/>
    <x v="13"/>
    <s v="希望服務時段(複選題).2"/>
    <x v="2"/>
    <s v="希望服務場所-醫院照顧服務(複選題).8"/>
    <x v="22"/>
    <s v="希望服務場所-居家照顧服務(複選題).4"/>
    <x v="33"/>
  </r>
  <r>
    <n v="1246"/>
    <x v="2"/>
    <x v="164"/>
    <x v="0"/>
    <x v="1244"/>
    <x v="13"/>
    <s v="希望服務時段(複選題).2"/>
    <x v="2"/>
    <s v="希望服務場所-醫院照顧服務(複選題).8"/>
    <x v="22"/>
    <s v="希望服務場所-居家照顧服務(複選題).5"/>
    <x v="8"/>
  </r>
  <r>
    <n v="1246"/>
    <x v="2"/>
    <x v="164"/>
    <x v="0"/>
    <x v="1244"/>
    <x v="13"/>
    <s v="希望服務時段(複選題).2"/>
    <x v="2"/>
    <s v="希望服務場所-醫院照顧服務(複選題).8"/>
    <x v="22"/>
    <s v="希望服務場所-居家照顧服務(複選題).6"/>
    <x v="37"/>
  </r>
  <r>
    <n v="1246"/>
    <x v="2"/>
    <x v="164"/>
    <x v="0"/>
    <x v="1244"/>
    <x v="13"/>
    <s v="希望服務時段(複選題).2"/>
    <x v="2"/>
    <s v="希望服務場所-醫院照顧服務(複選題).8"/>
    <x v="22"/>
    <s v="希望服務場所-居家照顧服務(複選題).7"/>
    <x v="9"/>
  </r>
  <r>
    <n v="1246"/>
    <x v="2"/>
    <x v="164"/>
    <x v="0"/>
    <x v="1244"/>
    <x v="13"/>
    <s v="希望服務時段(複選題).2"/>
    <x v="2"/>
    <s v="希望服務場所-醫院照顧服務(複選題).8"/>
    <x v="22"/>
    <s v="希望服務場所-居家照顧服務(複選題).8"/>
    <x v="7"/>
  </r>
  <r>
    <n v="1246"/>
    <x v="2"/>
    <x v="164"/>
    <x v="0"/>
    <x v="1244"/>
    <x v="13"/>
    <s v="希望服務時段(複選題).2"/>
    <x v="2"/>
    <s v="希望服務場所-醫院照顧服務(複選題).9"/>
    <x v="7"/>
    <s v="希望服務場所-居家照顧服務(複選題).1"/>
    <x v="35"/>
  </r>
  <r>
    <n v="1246"/>
    <x v="2"/>
    <x v="164"/>
    <x v="0"/>
    <x v="1244"/>
    <x v="13"/>
    <s v="希望服務時段(複選題).2"/>
    <x v="2"/>
    <s v="希望服務場所-醫院照顧服務(複選題).9"/>
    <x v="7"/>
    <s v="希望服務場所-居家照顧服務(複選題).2"/>
    <x v="34"/>
  </r>
  <r>
    <n v="1246"/>
    <x v="2"/>
    <x v="164"/>
    <x v="0"/>
    <x v="1244"/>
    <x v="13"/>
    <s v="希望服務時段(複選題).2"/>
    <x v="2"/>
    <s v="希望服務場所-醫院照顧服務(複選題).9"/>
    <x v="7"/>
    <s v="希望服務場所-居家照顧服務(複選題).3"/>
    <x v="36"/>
  </r>
  <r>
    <n v="1246"/>
    <x v="2"/>
    <x v="164"/>
    <x v="0"/>
    <x v="1244"/>
    <x v="13"/>
    <s v="希望服務時段(複選題).2"/>
    <x v="2"/>
    <s v="希望服務場所-醫院照顧服務(複選題).9"/>
    <x v="7"/>
    <s v="希望服務場所-居家照顧服務(複選題).4"/>
    <x v="33"/>
  </r>
  <r>
    <n v="1246"/>
    <x v="2"/>
    <x v="164"/>
    <x v="0"/>
    <x v="1244"/>
    <x v="13"/>
    <s v="希望服務時段(複選題).2"/>
    <x v="2"/>
    <s v="希望服務場所-醫院照顧服務(複選題).9"/>
    <x v="7"/>
    <s v="希望服務場所-居家照顧服務(複選題).5"/>
    <x v="8"/>
  </r>
  <r>
    <n v="1246"/>
    <x v="2"/>
    <x v="164"/>
    <x v="0"/>
    <x v="1244"/>
    <x v="13"/>
    <s v="希望服務時段(複選題).2"/>
    <x v="2"/>
    <s v="希望服務場所-醫院照顧服務(複選題).9"/>
    <x v="7"/>
    <s v="希望服務場所-居家照顧服務(複選題).6"/>
    <x v="37"/>
  </r>
  <r>
    <n v="1246"/>
    <x v="2"/>
    <x v="164"/>
    <x v="0"/>
    <x v="1244"/>
    <x v="13"/>
    <s v="希望服務時段(複選題).2"/>
    <x v="2"/>
    <s v="希望服務場所-醫院照顧服務(複選題).9"/>
    <x v="7"/>
    <s v="希望服務場所-居家照顧服務(複選題).7"/>
    <x v="9"/>
  </r>
  <r>
    <n v="1246"/>
    <x v="2"/>
    <x v="164"/>
    <x v="0"/>
    <x v="1244"/>
    <x v="13"/>
    <s v="希望服務時段(複選題).2"/>
    <x v="2"/>
    <s v="希望服務場所-醫院照顧服務(複選題).9"/>
    <x v="7"/>
    <s v="希望服務場所-居家照顧服務(複選題).8"/>
    <x v="7"/>
  </r>
  <r>
    <n v="1246"/>
    <x v="2"/>
    <x v="164"/>
    <x v="0"/>
    <x v="1244"/>
    <x v="13"/>
    <s v="希望服務時段(複選題).2"/>
    <x v="2"/>
    <s v="希望服務場所-醫院照顧服務(複選題).10"/>
    <x v="0"/>
    <s v="希望服務場所-居家照顧服務(複選題).1"/>
    <x v="35"/>
  </r>
  <r>
    <n v="1246"/>
    <x v="2"/>
    <x v="164"/>
    <x v="0"/>
    <x v="1244"/>
    <x v="13"/>
    <s v="希望服務時段(複選題).2"/>
    <x v="2"/>
    <s v="希望服務場所-醫院照顧服務(複選題).10"/>
    <x v="0"/>
    <s v="希望服務場所-居家照顧服務(複選題).2"/>
    <x v="34"/>
  </r>
  <r>
    <n v="1246"/>
    <x v="2"/>
    <x v="164"/>
    <x v="0"/>
    <x v="1244"/>
    <x v="13"/>
    <s v="希望服務時段(複選題).2"/>
    <x v="2"/>
    <s v="希望服務場所-醫院照顧服務(複選題).10"/>
    <x v="0"/>
    <s v="希望服務場所-居家照顧服務(複選題).3"/>
    <x v="36"/>
  </r>
  <r>
    <n v="1246"/>
    <x v="2"/>
    <x v="164"/>
    <x v="0"/>
    <x v="1244"/>
    <x v="13"/>
    <s v="希望服務時段(複選題).2"/>
    <x v="2"/>
    <s v="希望服務場所-醫院照顧服務(複選題).10"/>
    <x v="0"/>
    <s v="希望服務場所-居家照顧服務(複選題).4"/>
    <x v="33"/>
  </r>
  <r>
    <n v="1246"/>
    <x v="2"/>
    <x v="164"/>
    <x v="0"/>
    <x v="1244"/>
    <x v="13"/>
    <s v="希望服務時段(複選題).2"/>
    <x v="2"/>
    <s v="希望服務場所-醫院照顧服務(複選題).10"/>
    <x v="0"/>
    <s v="希望服務場所-居家照顧服務(複選題).5"/>
    <x v="8"/>
  </r>
  <r>
    <n v="1246"/>
    <x v="2"/>
    <x v="164"/>
    <x v="0"/>
    <x v="1244"/>
    <x v="13"/>
    <s v="希望服務時段(複選題).2"/>
    <x v="2"/>
    <s v="希望服務場所-醫院照顧服務(複選題).10"/>
    <x v="0"/>
    <s v="希望服務場所-居家照顧服務(複選題).6"/>
    <x v="37"/>
  </r>
  <r>
    <n v="1246"/>
    <x v="2"/>
    <x v="164"/>
    <x v="0"/>
    <x v="1244"/>
    <x v="13"/>
    <s v="希望服務時段(複選題).2"/>
    <x v="2"/>
    <s v="希望服務場所-醫院照顧服務(複選題).10"/>
    <x v="0"/>
    <s v="希望服務場所-居家照顧服務(複選題).7"/>
    <x v="9"/>
  </r>
  <r>
    <n v="1246"/>
    <x v="2"/>
    <x v="164"/>
    <x v="0"/>
    <x v="1244"/>
    <x v="13"/>
    <s v="希望服務時段(複選題).2"/>
    <x v="2"/>
    <s v="希望服務場所-醫院照顧服務(複選題).10"/>
    <x v="0"/>
    <s v="希望服務場所-居家照顧服務(複選題).8"/>
    <x v="7"/>
  </r>
  <r>
    <n v="1246"/>
    <x v="2"/>
    <x v="164"/>
    <x v="0"/>
    <x v="1244"/>
    <x v="13"/>
    <s v="希望服務時段(複選題).2"/>
    <x v="2"/>
    <s v="希望服務場所-醫院照顧服務(複選題).11"/>
    <x v="4"/>
    <s v="希望服務場所-居家照顧服務(複選題).1"/>
    <x v="35"/>
  </r>
  <r>
    <n v="1246"/>
    <x v="2"/>
    <x v="164"/>
    <x v="0"/>
    <x v="1244"/>
    <x v="13"/>
    <s v="希望服務時段(複選題).2"/>
    <x v="2"/>
    <s v="希望服務場所-醫院照顧服務(複選題).11"/>
    <x v="4"/>
    <s v="希望服務場所-居家照顧服務(複選題).2"/>
    <x v="34"/>
  </r>
  <r>
    <n v="1246"/>
    <x v="2"/>
    <x v="164"/>
    <x v="0"/>
    <x v="1244"/>
    <x v="13"/>
    <s v="希望服務時段(複選題).2"/>
    <x v="2"/>
    <s v="希望服務場所-醫院照顧服務(複選題).11"/>
    <x v="4"/>
    <s v="希望服務場所-居家照顧服務(複選題).3"/>
    <x v="36"/>
  </r>
  <r>
    <n v="1246"/>
    <x v="2"/>
    <x v="164"/>
    <x v="0"/>
    <x v="1244"/>
    <x v="13"/>
    <s v="希望服務時段(複選題).2"/>
    <x v="2"/>
    <s v="希望服務場所-醫院照顧服務(複選題).11"/>
    <x v="4"/>
    <s v="希望服務場所-居家照顧服務(複選題).4"/>
    <x v="33"/>
  </r>
  <r>
    <n v="1246"/>
    <x v="2"/>
    <x v="164"/>
    <x v="0"/>
    <x v="1244"/>
    <x v="13"/>
    <s v="希望服務時段(複選題).2"/>
    <x v="2"/>
    <s v="希望服務場所-醫院照顧服務(複選題).11"/>
    <x v="4"/>
    <s v="希望服務場所-居家照顧服務(複選題).5"/>
    <x v="8"/>
  </r>
  <r>
    <n v="1246"/>
    <x v="2"/>
    <x v="164"/>
    <x v="0"/>
    <x v="1244"/>
    <x v="13"/>
    <s v="希望服務時段(複選題).2"/>
    <x v="2"/>
    <s v="希望服務場所-醫院照顧服務(複選題).11"/>
    <x v="4"/>
    <s v="希望服務場所-居家照顧服務(複選題).6"/>
    <x v="37"/>
  </r>
  <r>
    <n v="1246"/>
    <x v="2"/>
    <x v="164"/>
    <x v="0"/>
    <x v="1244"/>
    <x v="13"/>
    <s v="希望服務時段(複選題).2"/>
    <x v="2"/>
    <s v="希望服務場所-醫院照顧服務(複選題).11"/>
    <x v="4"/>
    <s v="希望服務場所-居家照顧服務(複選題).7"/>
    <x v="9"/>
  </r>
  <r>
    <n v="1246"/>
    <x v="2"/>
    <x v="164"/>
    <x v="0"/>
    <x v="1244"/>
    <x v="13"/>
    <s v="希望服務時段(複選題).2"/>
    <x v="2"/>
    <s v="希望服務場所-醫院照顧服務(複選題).11"/>
    <x v="4"/>
    <s v="希望服務場所-居家照顧服務(複選題).8"/>
    <x v="7"/>
  </r>
  <r>
    <n v="1246"/>
    <x v="2"/>
    <x v="164"/>
    <x v="0"/>
    <x v="1244"/>
    <x v="13"/>
    <s v="希望服務時段(複選題).2"/>
    <x v="2"/>
    <s v="希望服務場所-醫院照顧服務(複選題).12"/>
    <x v="29"/>
    <s v="希望服務場所-居家照顧服務(複選題).1"/>
    <x v="35"/>
  </r>
  <r>
    <n v="1246"/>
    <x v="2"/>
    <x v="164"/>
    <x v="0"/>
    <x v="1244"/>
    <x v="13"/>
    <s v="希望服務時段(複選題).2"/>
    <x v="2"/>
    <s v="希望服務場所-醫院照顧服務(複選題).12"/>
    <x v="29"/>
    <s v="希望服務場所-居家照顧服務(複選題).2"/>
    <x v="34"/>
  </r>
  <r>
    <n v="1246"/>
    <x v="2"/>
    <x v="164"/>
    <x v="0"/>
    <x v="1244"/>
    <x v="13"/>
    <s v="希望服務時段(複選題).2"/>
    <x v="2"/>
    <s v="希望服務場所-醫院照顧服務(複選題).12"/>
    <x v="29"/>
    <s v="希望服務場所-居家照顧服務(複選題).3"/>
    <x v="36"/>
  </r>
  <r>
    <n v="1246"/>
    <x v="2"/>
    <x v="164"/>
    <x v="0"/>
    <x v="1244"/>
    <x v="13"/>
    <s v="希望服務時段(複選題).2"/>
    <x v="2"/>
    <s v="希望服務場所-醫院照顧服務(複選題).12"/>
    <x v="29"/>
    <s v="希望服務場所-居家照顧服務(複選題).4"/>
    <x v="33"/>
  </r>
  <r>
    <n v="1246"/>
    <x v="2"/>
    <x v="164"/>
    <x v="0"/>
    <x v="1244"/>
    <x v="13"/>
    <s v="希望服務時段(複選題).2"/>
    <x v="2"/>
    <s v="希望服務場所-醫院照顧服務(複選題).12"/>
    <x v="29"/>
    <s v="希望服務場所-居家照顧服務(複選題).5"/>
    <x v="8"/>
  </r>
  <r>
    <n v="1246"/>
    <x v="2"/>
    <x v="164"/>
    <x v="0"/>
    <x v="1244"/>
    <x v="13"/>
    <s v="希望服務時段(複選題).2"/>
    <x v="2"/>
    <s v="希望服務場所-醫院照顧服務(複選題).12"/>
    <x v="29"/>
    <s v="希望服務場所-居家照顧服務(複選題).6"/>
    <x v="37"/>
  </r>
  <r>
    <n v="1246"/>
    <x v="2"/>
    <x v="164"/>
    <x v="0"/>
    <x v="1244"/>
    <x v="13"/>
    <s v="希望服務時段(複選題).2"/>
    <x v="2"/>
    <s v="希望服務場所-醫院照顧服務(複選題).12"/>
    <x v="29"/>
    <s v="希望服務場所-居家照顧服務(複選題).7"/>
    <x v="9"/>
  </r>
  <r>
    <n v="1246"/>
    <x v="2"/>
    <x v="164"/>
    <x v="0"/>
    <x v="1244"/>
    <x v="13"/>
    <s v="希望服務時段(複選題).2"/>
    <x v="2"/>
    <s v="希望服務場所-醫院照顧服務(複選題).12"/>
    <x v="29"/>
    <s v="希望服務場所-居家照顧服務(複選題).8"/>
    <x v="7"/>
  </r>
  <r>
    <n v="1247"/>
    <x v="2"/>
    <x v="165"/>
    <x v="1"/>
    <x v="1245"/>
    <x v="0"/>
    <s v="希望服務時段(複選題).1"/>
    <x v="2"/>
    <s v="希望服務場所-醫院照顧服務(複選題).1"/>
    <x v="5"/>
    <s v="希望服務場所-居家照顧服務(複選題).1"/>
    <x v="9"/>
  </r>
  <r>
    <n v="1247"/>
    <x v="2"/>
    <x v="165"/>
    <x v="1"/>
    <x v="1245"/>
    <x v="0"/>
    <s v="希望服務時段(複選題).1"/>
    <x v="2"/>
    <s v="希望服務場所-醫院照顧服務(複選題).1"/>
    <x v="5"/>
    <s v="希望服務場所-居家照顧服務(複選題).2"/>
    <x v="7"/>
  </r>
  <r>
    <n v="1247"/>
    <x v="2"/>
    <x v="165"/>
    <x v="1"/>
    <x v="1245"/>
    <x v="0"/>
    <s v="希望服務時段(複選題).1"/>
    <x v="2"/>
    <s v="希望服務場所-醫院照顧服務(複選題).2"/>
    <x v="1"/>
    <s v="希望服務場所-居家照顧服務(複選題).1"/>
    <x v="9"/>
  </r>
  <r>
    <n v="1247"/>
    <x v="2"/>
    <x v="165"/>
    <x v="1"/>
    <x v="1245"/>
    <x v="0"/>
    <s v="希望服務時段(複選題).1"/>
    <x v="2"/>
    <s v="希望服務場所-醫院照顧服務(複選題).2"/>
    <x v="1"/>
    <s v="希望服務場所-居家照顧服務(複選題).2"/>
    <x v="7"/>
  </r>
  <r>
    <n v="1247"/>
    <x v="2"/>
    <x v="165"/>
    <x v="1"/>
    <x v="1245"/>
    <x v="0"/>
    <s v="希望服務時段(複選題).1"/>
    <x v="2"/>
    <s v="希望服務場所-醫院照顧服務(複選題).3"/>
    <x v="4"/>
    <s v="希望服務場所-居家照顧服務(複選題).1"/>
    <x v="9"/>
  </r>
  <r>
    <n v="1247"/>
    <x v="2"/>
    <x v="165"/>
    <x v="1"/>
    <x v="1245"/>
    <x v="0"/>
    <s v="希望服務時段(複選題).1"/>
    <x v="2"/>
    <s v="希望服務場所-醫院照顧服務(複選題).3"/>
    <x v="4"/>
    <s v="希望服務場所-居家照顧服務(複選題).2"/>
    <x v="7"/>
  </r>
  <r>
    <n v="1247"/>
    <x v="2"/>
    <x v="165"/>
    <x v="1"/>
    <x v="1245"/>
    <x v="0"/>
    <s v="希望服務時段(複選題).1"/>
    <x v="2"/>
    <s v="希望服務場所-醫院照顧服務(複選題).4"/>
    <x v="29"/>
    <s v="希望服務場所-居家照顧服務(複選題).1"/>
    <x v="9"/>
  </r>
  <r>
    <n v="1247"/>
    <x v="2"/>
    <x v="165"/>
    <x v="1"/>
    <x v="1245"/>
    <x v="0"/>
    <s v="希望服務時段(複選題).1"/>
    <x v="2"/>
    <s v="希望服務場所-醫院照顧服務(複選題).4"/>
    <x v="29"/>
    <s v="希望服務場所-居家照顧服務(複選題).2"/>
    <x v="7"/>
  </r>
  <r>
    <n v="1248"/>
    <x v="2"/>
    <x v="166"/>
    <x v="0"/>
    <x v="1246"/>
    <x v="0"/>
    <s v="希望服務時段(複選題).1"/>
    <x v="0"/>
    <s v="希望服務場所-醫院照顧服務(複選題).1"/>
    <x v="10"/>
    <s v="希望服務場所-居家照顧服務(複選題).1"/>
    <x v="35"/>
  </r>
  <r>
    <n v="1248"/>
    <x v="2"/>
    <x v="166"/>
    <x v="0"/>
    <x v="1246"/>
    <x v="0"/>
    <s v="希望服務時段(複選題).1"/>
    <x v="0"/>
    <s v="希望服務場所-醫院照顧服務(複選題).1"/>
    <x v="10"/>
    <s v="希望服務場所-居家照顧服務(複選題).2"/>
    <x v="34"/>
  </r>
  <r>
    <n v="1248"/>
    <x v="2"/>
    <x v="166"/>
    <x v="0"/>
    <x v="1246"/>
    <x v="0"/>
    <s v="希望服務時段(複選題).1"/>
    <x v="0"/>
    <s v="希望服務場所-醫院照顧服務(複選題).1"/>
    <x v="10"/>
    <s v="希望服務場所-居家照顧服務(複選題).3"/>
    <x v="36"/>
  </r>
  <r>
    <n v="1248"/>
    <x v="2"/>
    <x v="166"/>
    <x v="0"/>
    <x v="1246"/>
    <x v="0"/>
    <s v="希望服務時段(複選題).1"/>
    <x v="0"/>
    <s v="希望服務場所-醫院照顧服務(複選題).1"/>
    <x v="10"/>
    <s v="希望服務場所-居家照顧服務(複選題).4"/>
    <x v="37"/>
  </r>
  <r>
    <n v="1248"/>
    <x v="2"/>
    <x v="166"/>
    <x v="0"/>
    <x v="1246"/>
    <x v="0"/>
    <s v="希望服務時段(複選題).1"/>
    <x v="0"/>
    <s v="希望服務場所-醫院照顧服務(複選題).1"/>
    <x v="10"/>
    <s v="希望服務場所-居家照顧服務(複選題).5"/>
    <x v="7"/>
  </r>
  <r>
    <n v="1249"/>
    <x v="2"/>
    <x v="167"/>
    <x v="0"/>
    <x v="1247"/>
    <x v="0"/>
    <s v="希望服務時段(複選題).1"/>
    <x v="0"/>
    <s v="希望服務場所-醫院照顧服務(複選題).1"/>
    <x v="1"/>
    <s v="希望服務場所-居家照顧服務(複選題).1"/>
    <x v="6"/>
  </r>
  <r>
    <n v="1249"/>
    <x v="2"/>
    <x v="167"/>
    <x v="0"/>
    <x v="1247"/>
    <x v="0"/>
    <s v="希望服務時段(複選題).1"/>
    <x v="0"/>
    <s v="希望服務場所-醫院照顧服務(複選題).1"/>
    <x v="1"/>
    <s v="希望服務場所-居家照顧服務(複選題).2"/>
    <x v="7"/>
  </r>
  <r>
    <n v="1249"/>
    <x v="2"/>
    <x v="167"/>
    <x v="0"/>
    <x v="1247"/>
    <x v="0"/>
    <s v="希望服務時段(複選題).1"/>
    <x v="0"/>
    <s v="希望服務場所-醫院照顧服務(複選題).2"/>
    <x v="16"/>
    <s v="希望服務場所-居家照顧服務(複選題).1"/>
    <x v="6"/>
  </r>
  <r>
    <n v="1249"/>
    <x v="2"/>
    <x v="167"/>
    <x v="0"/>
    <x v="1247"/>
    <x v="0"/>
    <s v="希望服務時段(複選題).1"/>
    <x v="0"/>
    <s v="希望服務場所-醫院照顧服務(複選題).2"/>
    <x v="16"/>
    <s v="希望服務場所-居家照顧服務(複選題).2"/>
    <x v="7"/>
  </r>
  <r>
    <n v="1250"/>
    <x v="2"/>
    <x v="168"/>
    <x v="0"/>
    <x v="1248"/>
    <x v="27"/>
    <s v="希望服務時段(複選題).1"/>
    <x v="0"/>
    <s v="希望服務場所-醫院照顧服務(複選題).1"/>
    <x v="3"/>
    <s v="希望服務場所-居家照顧服務(複選題).1"/>
    <x v="35"/>
  </r>
  <r>
    <n v="1250"/>
    <x v="2"/>
    <x v="168"/>
    <x v="0"/>
    <x v="1248"/>
    <x v="27"/>
    <s v="希望服務時段(複選題).1"/>
    <x v="0"/>
    <s v="希望服務場所-醫院照顧服務(複選題).1"/>
    <x v="3"/>
    <s v="希望服務場所-居家照顧服務(複選題).2"/>
    <x v="36"/>
  </r>
  <r>
    <n v="1250"/>
    <x v="2"/>
    <x v="168"/>
    <x v="0"/>
    <x v="1248"/>
    <x v="27"/>
    <s v="希望服務時段(複選題).1"/>
    <x v="0"/>
    <s v="希望服務場所-醫院照顧服務(複選題).1"/>
    <x v="3"/>
    <s v="希望服務場所-居家照顧服務(複選題).3"/>
    <x v="8"/>
  </r>
  <r>
    <n v="1250"/>
    <x v="2"/>
    <x v="168"/>
    <x v="0"/>
    <x v="1248"/>
    <x v="27"/>
    <s v="希望服務時段(複選題).1"/>
    <x v="0"/>
    <s v="希望服務場所-醫院照顧服務(複選題).1"/>
    <x v="3"/>
    <s v="希望服務場所-居家照顧服務(複選題).4"/>
    <x v="9"/>
  </r>
  <r>
    <n v="1250"/>
    <x v="2"/>
    <x v="168"/>
    <x v="0"/>
    <x v="1248"/>
    <x v="27"/>
    <s v="希望服務時段(複選題).1"/>
    <x v="0"/>
    <s v="希望服務場所-醫院照顧服務(複選題).1"/>
    <x v="3"/>
    <s v="希望服務場所-居家照顧服務(複選題).5"/>
    <x v="6"/>
  </r>
  <r>
    <n v="1250"/>
    <x v="2"/>
    <x v="168"/>
    <x v="0"/>
    <x v="1248"/>
    <x v="27"/>
    <s v="希望服務時段(複選題).1"/>
    <x v="0"/>
    <s v="希望服務場所-醫院照顧服務(複選題).1"/>
    <x v="3"/>
    <s v="希望服務場所-居家照顧服務(複選題).6"/>
    <x v="7"/>
  </r>
  <r>
    <n v="1250"/>
    <x v="2"/>
    <x v="168"/>
    <x v="0"/>
    <x v="1248"/>
    <x v="27"/>
    <s v="希望服務時段(複選題).1"/>
    <x v="0"/>
    <s v="希望服務場所-醫院照顧服務(複選題).1"/>
    <x v="3"/>
    <s v="希望服務場所-居家照顧服務(複選題).7"/>
    <x v="11"/>
  </r>
  <r>
    <n v="1250"/>
    <x v="2"/>
    <x v="168"/>
    <x v="0"/>
    <x v="1248"/>
    <x v="27"/>
    <s v="希望服務時段(複選題).1"/>
    <x v="0"/>
    <s v="希望服務場所-醫院照顧服務(複選題).2"/>
    <x v="5"/>
    <s v="希望服務場所-居家照顧服務(複選題).1"/>
    <x v="35"/>
  </r>
  <r>
    <n v="1250"/>
    <x v="2"/>
    <x v="168"/>
    <x v="0"/>
    <x v="1248"/>
    <x v="27"/>
    <s v="希望服務時段(複選題).1"/>
    <x v="0"/>
    <s v="希望服務場所-醫院照顧服務(複選題).2"/>
    <x v="5"/>
    <s v="希望服務場所-居家照顧服務(複選題).2"/>
    <x v="36"/>
  </r>
  <r>
    <n v="1250"/>
    <x v="2"/>
    <x v="168"/>
    <x v="0"/>
    <x v="1248"/>
    <x v="27"/>
    <s v="希望服務時段(複選題).1"/>
    <x v="0"/>
    <s v="希望服務場所-醫院照顧服務(複選題).2"/>
    <x v="5"/>
    <s v="希望服務場所-居家照顧服務(複選題).3"/>
    <x v="8"/>
  </r>
  <r>
    <n v="1250"/>
    <x v="2"/>
    <x v="168"/>
    <x v="0"/>
    <x v="1248"/>
    <x v="27"/>
    <s v="希望服務時段(複選題).1"/>
    <x v="0"/>
    <s v="希望服務場所-醫院照顧服務(複選題).2"/>
    <x v="5"/>
    <s v="希望服務場所-居家照顧服務(複選題).4"/>
    <x v="9"/>
  </r>
  <r>
    <n v="1250"/>
    <x v="2"/>
    <x v="168"/>
    <x v="0"/>
    <x v="1248"/>
    <x v="27"/>
    <s v="希望服務時段(複選題).1"/>
    <x v="0"/>
    <s v="希望服務場所-醫院照顧服務(複選題).2"/>
    <x v="5"/>
    <s v="希望服務場所-居家照顧服務(複選題).5"/>
    <x v="6"/>
  </r>
  <r>
    <n v="1250"/>
    <x v="2"/>
    <x v="168"/>
    <x v="0"/>
    <x v="1248"/>
    <x v="27"/>
    <s v="希望服務時段(複選題).1"/>
    <x v="0"/>
    <s v="希望服務場所-醫院照顧服務(複選題).2"/>
    <x v="5"/>
    <s v="希望服務場所-居家照顧服務(複選題).6"/>
    <x v="7"/>
  </r>
  <r>
    <n v="1250"/>
    <x v="2"/>
    <x v="168"/>
    <x v="0"/>
    <x v="1248"/>
    <x v="27"/>
    <s v="希望服務時段(複選題).1"/>
    <x v="0"/>
    <s v="希望服務場所-醫院照顧服務(複選題).2"/>
    <x v="5"/>
    <s v="希望服務場所-居家照顧服務(複選題).7"/>
    <x v="11"/>
  </r>
  <r>
    <n v="1250"/>
    <x v="2"/>
    <x v="168"/>
    <x v="0"/>
    <x v="1248"/>
    <x v="27"/>
    <s v="希望服務時段(複選題).1"/>
    <x v="0"/>
    <s v="希望服務場所-醫院照顧服務(複選題).3"/>
    <x v="1"/>
    <s v="希望服務場所-居家照顧服務(複選題).1"/>
    <x v="35"/>
  </r>
  <r>
    <n v="1250"/>
    <x v="2"/>
    <x v="168"/>
    <x v="0"/>
    <x v="1248"/>
    <x v="27"/>
    <s v="希望服務時段(複選題).1"/>
    <x v="0"/>
    <s v="希望服務場所-醫院照顧服務(複選題).3"/>
    <x v="1"/>
    <s v="希望服務場所-居家照顧服務(複選題).2"/>
    <x v="36"/>
  </r>
  <r>
    <n v="1250"/>
    <x v="2"/>
    <x v="168"/>
    <x v="0"/>
    <x v="1248"/>
    <x v="27"/>
    <s v="希望服務時段(複選題).1"/>
    <x v="0"/>
    <s v="希望服務場所-醫院照顧服務(複選題).3"/>
    <x v="1"/>
    <s v="希望服務場所-居家照顧服務(複選題).3"/>
    <x v="8"/>
  </r>
  <r>
    <n v="1250"/>
    <x v="2"/>
    <x v="168"/>
    <x v="0"/>
    <x v="1248"/>
    <x v="27"/>
    <s v="希望服務時段(複選題).1"/>
    <x v="0"/>
    <s v="希望服務場所-醫院照顧服務(複選題).3"/>
    <x v="1"/>
    <s v="希望服務場所-居家照顧服務(複選題).4"/>
    <x v="9"/>
  </r>
  <r>
    <n v="1250"/>
    <x v="2"/>
    <x v="168"/>
    <x v="0"/>
    <x v="1248"/>
    <x v="27"/>
    <s v="希望服務時段(複選題).1"/>
    <x v="0"/>
    <s v="希望服務場所-醫院照顧服務(複選題).3"/>
    <x v="1"/>
    <s v="希望服務場所-居家照顧服務(複選題).5"/>
    <x v="6"/>
  </r>
  <r>
    <n v="1250"/>
    <x v="2"/>
    <x v="168"/>
    <x v="0"/>
    <x v="1248"/>
    <x v="27"/>
    <s v="希望服務時段(複選題).1"/>
    <x v="0"/>
    <s v="希望服務場所-醫院照顧服務(複選題).3"/>
    <x v="1"/>
    <s v="希望服務場所-居家照顧服務(複選題).6"/>
    <x v="7"/>
  </r>
  <r>
    <n v="1250"/>
    <x v="2"/>
    <x v="168"/>
    <x v="0"/>
    <x v="1248"/>
    <x v="27"/>
    <s v="希望服務時段(複選題).1"/>
    <x v="0"/>
    <s v="希望服務場所-醫院照顧服務(複選題).3"/>
    <x v="1"/>
    <s v="希望服務場所-居家照顧服務(複選題).7"/>
    <x v="11"/>
  </r>
  <r>
    <n v="1250"/>
    <x v="2"/>
    <x v="168"/>
    <x v="0"/>
    <x v="1248"/>
    <x v="27"/>
    <s v="希望服務時段(複選題).1"/>
    <x v="0"/>
    <s v="希望服務場所-醫院照顧服務(複選題).4"/>
    <x v="29"/>
    <s v="希望服務場所-居家照顧服務(複選題).1"/>
    <x v="35"/>
  </r>
  <r>
    <n v="1250"/>
    <x v="2"/>
    <x v="168"/>
    <x v="0"/>
    <x v="1248"/>
    <x v="27"/>
    <s v="希望服務時段(複選題).1"/>
    <x v="0"/>
    <s v="希望服務場所-醫院照顧服務(複選題).4"/>
    <x v="29"/>
    <s v="希望服務場所-居家照顧服務(複選題).2"/>
    <x v="36"/>
  </r>
  <r>
    <n v="1250"/>
    <x v="2"/>
    <x v="168"/>
    <x v="0"/>
    <x v="1248"/>
    <x v="27"/>
    <s v="希望服務時段(複選題).1"/>
    <x v="0"/>
    <s v="希望服務場所-醫院照顧服務(複選題).4"/>
    <x v="29"/>
    <s v="希望服務場所-居家照顧服務(複選題).3"/>
    <x v="8"/>
  </r>
  <r>
    <n v="1250"/>
    <x v="2"/>
    <x v="168"/>
    <x v="0"/>
    <x v="1248"/>
    <x v="27"/>
    <s v="希望服務時段(複選題).1"/>
    <x v="0"/>
    <s v="希望服務場所-醫院照顧服務(複選題).4"/>
    <x v="29"/>
    <s v="希望服務場所-居家照顧服務(複選題).4"/>
    <x v="9"/>
  </r>
  <r>
    <n v="1250"/>
    <x v="2"/>
    <x v="168"/>
    <x v="0"/>
    <x v="1248"/>
    <x v="27"/>
    <s v="希望服務時段(複選題).1"/>
    <x v="0"/>
    <s v="希望服務場所-醫院照顧服務(複選題).4"/>
    <x v="29"/>
    <s v="希望服務場所-居家照顧服務(複選題).5"/>
    <x v="6"/>
  </r>
  <r>
    <n v="1250"/>
    <x v="2"/>
    <x v="168"/>
    <x v="0"/>
    <x v="1248"/>
    <x v="27"/>
    <s v="希望服務時段(複選題).1"/>
    <x v="0"/>
    <s v="希望服務場所-醫院照顧服務(複選題).4"/>
    <x v="29"/>
    <s v="希望服務場所-居家照顧服務(複選題).6"/>
    <x v="7"/>
  </r>
  <r>
    <n v="1250"/>
    <x v="2"/>
    <x v="168"/>
    <x v="0"/>
    <x v="1248"/>
    <x v="27"/>
    <s v="希望服務時段(複選題).1"/>
    <x v="0"/>
    <s v="希望服務場所-醫院照顧服務(複選題).4"/>
    <x v="29"/>
    <s v="希望服務場所-居家照顧服務(複選題).7"/>
    <x v="11"/>
  </r>
  <r>
    <n v="1251"/>
    <x v="2"/>
    <x v="169"/>
    <x v="0"/>
    <x v="1249"/>
    <x v="0"/>
    <s v="希望服務時段(複選題).1"/>
    <x v="0"/>
    <s v="希望服務場所-醫院照顧服務(複選題).1"/>
    <x v="0"/>
    <s v="希望服務場所-居家照顧服務(複選題).1"/>
    <x v="8"/>
  </r>
  <r>
    <n v="1251"/>
    <x v="2"/>
    <x v="169"/>
    <x v="0"/>
    <x v="1249"/>
    <x v="0"/>
    <s v="希望服務時段(複選題).1"/>
    <x v="0"/>
    <s v="希望服務場所-醫院照顧服務(複選題).1"/>
    <x v="0"/>
    <s v="希望服務場所-居家照顧服務(複選題).2"/>
    <x v="7"/>
  </r>
  <r>
    <n v="1251"/>
    <x v="2"/>
    <x v="169"/>
    <x v="0"/>
    <x v="1249"/>
    <x v="0"/>
    <s v="希望服務時段(複選題).1"/>
    <x v="0"/>
    <s v="希望服務場所-醫院照顧服務(複選題).2"/>
    <x v="4"/>
    <s v="希望服務場所-居家照顧服務(複選題).1"/>
    <x v="8"/>
  </r>
  <r>
    <n v="1251"/>
    <x v="2"/>
    <x v="169"/>
    <x v="0"/>
    <x v="1249"/>
    <x v="0"/>
    <s v="希望服務時段(複選題).1"/>
    <x v="0"/>
    <s v="希望服務場所-醫院照顧服務(複選題).2"/>
    <x v="4"/>
    <s v="希望服務場所-居家照顧服務(複選題).2"/>
    <x v="7"/>
  </r>
  <r>
    <n v="1251"/>
    <x v="2"/>
    <x v="169"/>
    <x v="0"/>
    <x v="1249"/>
    <x v="0"/>
    <s v="希望服務時段(複選題).1"/>
    <x v="0"/>
    <s v="希望服務場所-醫院照顧服務(複選題).3"/>
    <x v="29"/>
    <s v="希望服務場所-居家照顧服務(複選題).1"/>
    <x v="8"/>
  </r>
  <r>
    <n v="1251"/>
    <x v="2"/>
    <x v="169"/>
    <x v="0"/>
    <x v="1249"/>
    <x v="0"/>
    <s v="希望服務時段(複選題).1"/>
    <x v="0"/>
    <s v="希望服務場所-醫院照顧服務(複選題).3"/>
    <x v="29"/>
    <s v="希望服務場所-居家照顧服務(複選題).2"/>
    <x v="7"/>
  </r>
  <r>
    <n v="1252"/>
    <x v="2"/>
    <x v="168"/>
    <x v="1"/>
    <x v="1250"/>
    <x v="0"/>
    <s v="希望服務時段(複選題).1"/>
    <x v="0"/>
    <s v="希望服務場所-醫院照顧服務(複選題).1"/>
    <x v="10"/>
    <s v="希望服務場所-居家照顧服務(複選題).1"/>
    <x v="35"/>
  </r>
  <r>
    <n v="1252"/>
    <x v="2"/>
    <x v="168"/>
    <x v="1"/>
    <x v="1250"/>
    <x v="0"/>
    <s v="希望服務時段(複選題).1"/>
    <x v="0"/>
    <s v="希望服務場所-醫院照顧服務(複選題).1"/>
    <x v="10"/>
    <s v="希望服務場所-居家照顧服務(複選題).2"/>
    <x v="34"/>
  </r>
  <r>
    <n v="1252"/>
    <x v="2"/>
    <x v="168"/>
    <x v="1"/>
    <x v="1250"/>
    <x v="0"/>
    <s v="希望服務時段(複選題).1"/>
    <x v="0"/>
    <s v="希望服務場所-醫院照顧服務(複選題).1"/>
    <x v="10"/>
    <s v="希望服務場所-居家照顧服務(複選題).3"/>
    <x v="36"/>
  </r>
  <r>
    <n v="1252"/>
    <x v="2"/>
    <x v="168"/>
    <x v="1"/>
    <x v="1250"/>
    <x v="0"/>
    <s v="希望服務時段(複選題).1"/>
    <x v="0"/>
    <s v="希望服務場所-醫院照顧服務(複選題).1"/>
    <x v="10"/>
    <s v="希望服務場所-居家照顧服務(複選題).4"/>
    <x v="8"/>
  </r>
  <r>
    <n v="1252"/>
    <x v="2"/>
    <x v="168"/>
    <x v="1"/>
    <x v="1250"/>
    <x v="0"/>
    <s v="希望服務時段(複選題).1"/>
    <x v="0"/>
    <s v="希望服務場所-醫院照顧服務(複選題).1"/>
    <x v="10"/>
    <s v="希望服務場所-居家照顧服務(複選題).5"/>
    <x v="9"/>
  </r>
  <r>
    <n v="1252"/>
    <x v="2"/>
    <x v="168"/>
    <x v="1"/>
    <x v="1250"/>
    <x v="0"/>
    <s v="希望服務時段(複選題).1"/>
    <x v="0"/>
    <s v="希望服務場所-醫院照顧服務(複選題).1"/>
    <x v="10"/>
    <s v="希望服務場所-居家照顧服務(複選題).6"/>
    <x v="6"/>
  </r>
  <r>
    <n v="1252"/>
    <x v="2"/>
    <x v="168"/>
    <x v="1"/>
    <x v="1250"/>
    <x v="0"/>
    <s v="希望服務時段(複選題).1"/>
    <x v="0"/>
    <s v="希望服務場所-醫院照顧服務(複選題).1"/>
    <x v="10"/>
    <s v="希望服務場所-居家照顧服務(複選題).7"/>
    <x v="7"/>
  </r>
  <r>
    <n v="1252"/>
    <x v="2"/>
    <x v="168"/>
    <x v="1"/>
    <x v="1250"/>
    <x v="0"/>
    <s v="希望服務時段(複選題).2"/>
    <x v="2"/>
    <s v="希望服務場所-醫院照顧服務(複選題).1"/>
    <x v="10"/>
    <s v="希望服務場所-居家照顧服務(複選題).1"/>
    <x v="35"/>
  </r>
  <r>
    <n v="1252"/>
    <x v="2"/>
    <x v="168"/>
    <x v="1"/>
    <x v="1250"/>
    <x v="0"/>
    <s v="希望服務時段(複選題).2"/>
    <x v="2"/>
    <s v="希望服務場所-醫院照顧服務(複選題).1"/>
    <x v="10"/>
    <s v="希望服務場所-居家照顧服務(複選題).2"/>
    <x v="34"/>
  </r>
  <r>
    <n v="1252"/>
    <x v="2"/>
    <x v="168"/>
    <x v="1"/>
    <x v="1250"/>
    <x v="0"/>
    <s v="希望服務時段(複選題).2"/>
    <x v="2"/>
    <s v="希望服務場所-醫院照顧服務(複選題).1"/>
    <x v="10"/>
    <s v="希望服務場所-居家照顧服務(複選題).3"/>
    <x v="36"/>
  </r>
  <r>
    <n v="1252"/>
    <x v="2"/>
    <x v="168"/>
    <x v="1"/>
    <x v="1250"/>
    <x v="0"/>
    <s v="希望服務時段(複選題).2"/>
    <x v="2"/>
    <s v="希望服務場所-醫院照顧服務(複選題).1"/>
    <x v="10"/>
    <s v="希望服務場所-居家照顧服務(複選題).4"/>
    <x v="8"/>
  </r>
  <r>
    <n v="1252"/>
    <x v="2"/>
    <x v="168"/>
    <x v="1"/>
    <x v="1250"/>
    <x v="0"/>
    <s v="希望服務時段(複選題).2"/>
    <x v="2"/>
    <s v="希望服務場所-醫院照顧服務(複選題).1"/>
    <x v="10"/>
    <s v="希望服務場所-居家照顧服務(複選題).5"/>
    <x v="9"/>
  </r>
  <r>
    <n v="1252"/>
    <x v="2"/>
    <x v="168"/>
    <x v="1"/>
    <x v="1250"/>
    <x v="0"/>
    <s v="希望服務時段(複選題).2"/>
    <x v="2"/>
    <s v="希望服務場所-醫院照顧服務(複選題).1"/>
    <x v="10"/>
    <s v="希望服務場所-居家照顧服務(複選題).6"/>
    <x v="6"/>
  </r>
  <r>
    <n v="1252"/>
    <x v="2"/>
    <x v="168"/>
    <x v="1"/>
    <x v="1250"/>
    <x v="0"/>
    <s v="希望服務時段(複選題).2"/>
    <x v="2"/>
    <s v="希望服務場所-醫院照顧服務(複選題).1"/>
    <x v="10"/>
    <s v="希望服務場所-居家照顧服務(複選題).7"/>
    <x v="7"/>
  </r>
  <r>
    <n v="1253"/>
    <x v="2"/>
    <x v="170"/>
    <x v="0"/>
    <x v="1251"/>
    <x v="0"/>
    <s v="希望服務時段(複選題).1"/>
    <x v="1"/>
    <s v="希望服務場所-醫院照顧服務(複選題).1"/>
    <x v="3"/>
    <s v="希望服務場所-居家照顧服務(複選題).1"/>
    <x v="18"/>
  </r>
  <r>
    <n v="1253"/>
    <x v="2"/>
    <x v="170"/>
    <x v="0"/>
    <x v="1251"/>
    <x v="0"/>
    <s v="希望服務時段(複選題).1"/>
    <x v="1"/>
    <s v="希望服務場所-醫院照顧服務(複選題).2"/>
    <x v="5"/>
    <s v="希望服務場所-居家照顧服務(複選題).1"/>
    <x v="18"/>
  </r>
  <r>
    <n v="1253"/>
    <x v="2"/>
    <x v="170"/>
    <x v="0"/>
    <x v="1251"/>
    <x v="0"/>
    <s v="希望服務時段(複選題).1"/>
    <x v="1"/>
    <s v="希望服務場所-醫院照顧服務(複選題).3"/>
    <x v="1"/>
    <s v="希望服務場所-居家照顧服務(複選題).1"/>
    <x v="18"/>
  </r>
  <r>
    <n v="1253"/>
    <x v="2"/>
    <x v="170"/>
    <x v="0"/>
    <x v="1251"/>
    <x v="0"/>
    <s v="希望服務時段(複選題).1"/>
    <x v="1"/>
    <s v="希望服務場所-醫院照顧服務(複選題).4"/>
    <x v="7"/>
    <s v="希望服務場所-居家照顧服務(複選題).1"/>
    <x v="18"/>
  </r>
  <r>
    <n v="1253"/>
    <x v="2"/>
    <x v="170"/>
    <x v="0"/>
    <x v="1251"/>
    <x v="0"/>
    <s v="希望服務時段(複選題).1"/>
    <x v="1"/>
    <s v="希望服務場所-醫院照顧服務(複選題).5"/>
    <x v="4"/>
    <s v="希望服務場所-居家照顧服務(複選題).1"/>
    <x v="18"/>
  </r>
  <r>
    <n v="1254"/>
    <x v="2"/>
    <x v="171"/>
    <x v="1"/>
    <x v="1252"/>
    <x v="65"/>
    <s v="希望服務時段(複選題).1"/>
    <x v="0"/>
    <s v="希望服務場所-醫院照顧服務(複選題).1"/>
    <x v="5"/>
    <s v="希望服務場所-居家照顧服務(複選題).1"/>
    <x v="6"/>
  </r>
  <r>
    <n v="1254"/>
    <x v="2"/>
    <x v="171"/>
    <x v="1"/>
    <x v="1252"/>
    <x v="65"/>
    <s v="希望服務時段(複選題).1"/>
    <x v="0"/>
    <s v="希望服務場所-醫院照顧服務(複選題).1"/>
    <x v="5"/>
    <s v="希望服務場所-居家照顧服務(複選題).2"/>
    <x v="7"/>
  </r>
  <r>
    <n v="1254"/>
    <x v="2"/>
    <x v="171"/>
    <x v="1"/>
    <x v="1252"/>
    <x v="65"/>
    <s v="希望服務時段(複選題).1"/>
    <x v="0"/>
    <s v="希望服務場所-醫院照顧服務(複選題).1"/>
    <x v="5"/>
    <s v="希望服務場所-居家照顧服務(複選題).3"/>
    <x v="11"/>
  </r>
  <r>
    <n v="1254"/>
    <x v="2"/>
    <x v="171"/>
    <x v="1"/>
    <x v="1252"/>
    <x v="65"/>
    <s v="希望服務時段(複選題).1"/>
    <x v="0"/>
    <s v="希望服務場所-醫院照顧服務(複選題).1"/>
    <x v="5"/>
    <s v="希望服務場所-居家照顧服務(複選題).4"/>
    <x v="10"/>
  </r>
  <r>
    <n v="1254"/>
    <x v="2"/>
    <x v="171"/>
    <x v="1"/>
    <x v="1252"/>
    <x v="65"/>
    <s v="希望服務時段(複選題).1"/>
    <x v="0"/>
    <s v="希望服務場所-醫院照顧服務(複選題).1"/>
    <x v="5"/>
    <s v="希望服務場所-居家照顧服務(複選題).5"/>
    <x v="1"/>
  </r>
  <r>
    <n v="1254"/>
    <x v="2"/>
    <x v="171"/>
    <x v="1"/>
    <x v="1252"/>
    <x v="65"/>
    <s v="希望服務時段(複選題).1"/>
    <x v="0"/>
    <s v="希望服務場所-醫院照顧服務(複選題).1"/>
    <x v="5"/>
    <s v="希望服務場所-居家照顧服務(複選題).6"/>
    <x v="30"/>
  </r>
  <r>
    <n v="1254"/>
    <x v="2"/>
    <x v="171"/>
    <x v="1"/>
    <x v="1252"/>
    <x v="65"/>
    <s v="希望服務時段(複選題).1"/>
    <x v="0"/>
    <s v="希望服務場所-醫院照顧服務(複選題).1"/>
    <x v="5"/>
    <s v="希望服務場所-居家照顧服務(複選題).7"/>
    <x v="5"/>
  </r>
  <r>
    <n v="1254"/>
    <x v="2"/>
    <x v="171"/>
    <x v="1"/>
    <x v="1252"/>
    <x v="65"/>
    <s v="希望服務時段(複選題).1"/>
    <x v="0"/>
    <s v="希望服務場所-醫院照顧服務(複選題).1"/>
    <x v="5"/>
    <s v="希望服務場所-居家照顧服務(複選題).8"/>
    <x v="4"/>
  </r>
  <r>
    <n v="1254"/>
    <x v="2"/>
    <x v="171"/>
    <x v="1"/>
    <x v="1252"/>
    <x v="65"/>
    <s v="希望服務時段(複選題).1"/>
    <x v="0"/>
    <s v="希望服務場所-醫院照顧服務(複選題).2"/>
    <x v="1"/>
    <s v="希望服務場所-居家照顧服務(複選題).1"/>
    <x v="6"/>
  </r>
  <r>
    <n v="1254"/>
    <x v="2"/>
    <x v="171"/>
    <x v="1"/>
    <x v="1252"/>
    <x v="65"/>
    <s v="希望服務時段(複選題).1"/>
    <x v="0"/>
    <s v="希望服務場所-醫院照顧服務(複選題).2"/>
    <x v="1"/>
    <s v="希望服務場所-居家照顧服務(複選題).2"/>
    <x v="7"/>
  </r>
  <r>
    <n v="1254"/>
    <x v="2"/>
    <x v="171"/>
    <x v="1"/>
    <x v="1252"/>
    <x v="65"/>
    <s v="希望服務時段(複選題).1"/>
    <x v="0"/>
    <s v="希望服務場所-醫院照顧服務(複選題).2"/>
    <x v="1"/>
    <s v="希望服務場所-居家照顧服務(複選題).3"/>
    <x v="11"/>
  </r>
  <r>
    <n v="1254"/>
    <x v="2"/>
    <x v="171"/>
    <x v="1"/>
    <x v="1252"/>
    <x v="65"/>
    <s v="希望服務時段(複選題).1"/>
    <x v="0"/>
    <s v="希望服務場所-醫院照顧服務(複選題).2"/>
    <x v="1"/>
    <s v="希望服務場所-居家照顧服務(複選題).4"/>
    <x v="10"/>
  </r>
  <r>
    <n v="1254"/>
    <x v="2"/>
    <x v="171"/>
    <x v="1"/>
    <x v="1252"/>
    <x v="65"/>
    <s v="希望服務時段(複選題).1"/>
    <x v="0"/>
    <s v="希望服務場所-醫院照顧服務(複選題).2"/>
    <x v="1"/>
    <s v="希望服務場所-居家照顧服務(複選題).5"/>
    <x v="1"/>
  </r>
  <r>
    <n v="1254"/>
    <x v="2"/>
    <x v="171"/>
    <x v="1"/>
    <x v="1252"/>
    <x v="65"/>
    <s v="希望服務時段(複選題).1"/>
    <x v="0"/>
    <s v="希望服務場所-醫院照顧服務(複選題).2"/>
    <x v="1"/>
    <s v="希望服務場所-居家照顧服務(複選題).6"/>
    <x v="30"/>
  </r>
  <r>
    <n v="1254"/>
    <x v="2"/>
    <x v="171"/>
    <x v="1"/>
    <x v="1252"/>
    <x v="65"/>
    <s v="希望服務時段(複選題).1"/>
    <x v="0"/>
    <s v="希望服務場所-醫院照顧服務(複選題).2"/>
    <x v="1"/>
    <s v="希望服務場所-居家照顧服務(複選題).7"/>
    <x v="5"/>
  </r>
  <r>
    <n v="1254"/>
    <x v="2"/>
    <x v="171"/>
    <x v="1"/>
    <x v="1252"/>
    <x v="65"/>
    <s v="希望服務時段(複選題).1"/>
    <x v="0"/>
    <s v="希望服務場所-醫院照顧服務(複選題).2"/>
    <x v="1"/>
    <s v="希望服務場所-居家照顧服務(複選題).8"/>
    <x v="4"/>
  </r>
  <r>
    <n v="1254"/>
    <x v="2"/>
    <x v="171"/>
    <x v="1"/>
    <x v="1252"/>
    <x v="65"/>
    <s v="希望服務時段(複選題).1"/>
    <x v="0"/>
    <s v="希望服務場所-醫院照顧服務(複選題).3"/>
    <x v="16"/>
    <s v="希望服務場所-居家照顧服務(複選題).1"/>
    <x v="6"/>
  </r>
  <r>
    <n v="1254"/>
    <x v="2"/>
    <x v="171"/>
    <x v="1"/>
    <x v="1252"/>
    <x v="65"/>
    <s v="希望服務時段(複選題).1"/>
    <x v="0"/>
    <s v="希望服務場所-醫院照顧服務(複選題).3"/>
    <x v="16"/>
    <s v="希望服務場所-居家照顧服務(複選題).2"/>
    <x v="7"/>
  </r>
  <r>
    <n v="1254"/>
    <x v="2"/>
    <x v="171"/>
    <x v="1"/>
    <x v="1252"/>
    <x v="65"/>
    <s v="希望服務時段(複選題).1"/>
    <x v="0"/>
    <s v="希望服務場所-醫院照顧服務(複選題).3"/>
    <x v="16"/>
    <s v="希望服務場所-居家照顧服務(複選題).3"/>
    <x v="11"/>
  </r>
  <r>
    <n v="1254"/>
    <x v="2"/>
    <x v="171"/>
    <x v="1"/>
    <x v="1252"/>
    <x v="65"/>
    <s v="希望服務時段(複選題).1"/>
    <x v="0"/>
    <s v="希望服務場所-醫院照顧服務(複選題).3"/>
    <x v="16"/>
    <s v="希望服務場所-居家照顧服務(複選題).4"/>
    <x v="10"/>
  </r>
  <r>
    <n v="1254"/>
    <x v="2"/>
    <x v="171"/>
    <x v="1"/>
    <x v="1252"/>
    <x v="65"/>
    <s v="希望服務時段(複選題).1"/>
    <x v="0"/>
    <s v="希望服務場所-醫院照顧服務(複選題).3"/>
    <x v="16"/>
    <s v="希望服務場所-居家照顧服務(複選題).5"/>
    <x v="1"/>
  </r>
  <r>
    <n v="1254"/>
    <x v="2"/>
    <x v="171"/>
    <x v="1"/>
    <x v="1252"/>
    <x v="65"/>
    <s v="希望服務時段(複選題).1"/>
    <x v="0"/>
    <s v="希望服務場所-醫院照顧服務(複選題).3"/>
    <x v="16"/>
    <s v="希望服務場所-居家照顧服務(複選題).6"/>
    <x v="30"/>
  </r>
  <r>
    <n v="1254"/>
    <x v="2"/>
    <x v="171"/>
    <x v="1"/>
    <x v="1252"/>
    <x v="65"/>
    <s v="希望服務時段(複選題).1"/>
    <x v="0"/>
    <s v="希望服務場所-醫院照顧服務(複選題).3"/>
    <x v="16"/>
    <s v="希望服務場所-居家照顧服務(複選題).7"/>
    <x v="5"/>
  </r>
  <r>
    <n v="1254"/>
    <x v="2"/>
    <x v="171"/>
    <x v="1"/>
    <x v="1252"/>
    <x v="65"/>
    <s v="希望服務時段(複選題).1"/>
    <x v="0"/>
    <s v="希望服務場所-醫院照顧服務(複選題).3"/>
    <x v="16"/>
    <s v="希望服務場所-居家照顧服務(複選題).8"/>
    <x v="4"/>
  </r>
  <r>
    <n v="1254"/>
    <x v="2"/>
    <x v="171"/>
    <x v="1"/>
    <x v="1252"/>
    <x v="65"/>
    <s v="希望服務時段(複選題).1"/>
    <x v="0"/>
    <s v="希望服務場所-醫院照顧服務(複選題).4"/>
    <x v="4"/>
    <s v="希望服務場所-居家照顧服務(複選題).1"/>
    <x v="6"/>
  </r>
  <r>
    <n v="1254"/>
    <x v="2"/>
    <x v="171"/>
    <x v="1"/>
    <x v="1252"/>
    <x v="65"/>
    <s v="希望服務時段(複選題).1"/>
    <x v="0"/>
    <s v="希望服務場所-醫院照顧服務(複選題).4"/>
    <x v="4"/>
    <s v="希望服務場所-居家照顧服務(複選題).2"/>
    <x v="7"/>
  </r>
  <r>
    <n v="1254"/>
    <x v="2"/>
    <x v="171"/>
    <x v="1"/>
    <x v="1252"/>
    <x v="65"/>
    <s v="希望服務時段(複選題).1"/>
    <x v="0"/>
    <s v="希望服務場所-醫院照顧服務(複選題).4"/>
    <x v="4"/>
    <s v="希望服務場所-居家照顧服務(複選題).3"/>
    <x v="11"/>
  </r>
  <r>
    <n v="1254"/>
    <x v="2"/>
    <x v="171"/>
    <x v="1"/>
    <x v="1252"/>
    <x v="65"/>
    <s v="希望服務時段(複選題).1"/>
    <x v="0"/>
    <s v="希望服務場所-醫院照顧服務(複選題).4"/>
    <x v="4"/>
    <s v="希望服務場所-居家照顧服務(複選題).4"/>
    <x v="10"/>
  </r>
  <r>
    <n v="1254"/>
    <x v="2"/>
    <x v="171"/>
    <x v="1"/>
    <x v="1252"/>
    <x v="65"/>
    <s v="希望服務時段(複選題).1"/>
    <x v="0"/>
    <s v="希望服務場所-醫院照顧服務(複選題).4"/>
    <x v="4"/>
    <s v="希望服務場所-居家照顧服務(複選題).5"/>
    <x v="1"/>
  </r>
  <r>
    <n v="1254"/>
    <x v="2"/>
    <x v="171"/>
    <x v="1"/>
    <x v="1252"/>
    <x v="65"/>
    <s v="希望服務時段(複選題).1"/>
    <x v="0"/>
    <s v="希望服務場所-醫院照顧服務(複選題).4"/>
    <x v="4"/>
    <s v="希望服務場所-居家照顧服務(複選題).6"/>
    <x v="30"/>
  </r>
  <r>
    <n v="1254"/>
    <x v="2"/>
    <x v="171"/>
    <x v="1"/>
    <x v="1252"/>
    <x v="65"/>
    <s v="希望服務時段(複選題).1"/>
    <x v="0"/>
    <s v="希望服務場所-醫院照顧服務(複選題).4"/>
    <x v="4"/>
    <s v="希望服務場所-居家照顧服務(複選題).7"/>
    <x v="5"/>
  </r>
  <r>
    <n v="1254"/>
    <x v="2"/>
    <x v="171"/>
    <x v="1"/>
    <x v="1252"/>
    <x v="65"/>
    <s v="希望服務時段(複選題).1"/>
    <x v="0"/>
    <s v="希望服務場所-醫院照顧服務(複選題).4"/>
    <x v="4"/>
    <s v="希望服務場所-居家照顧服務(複選題).8"/>
    <x v="4"/>
  </r>
  <r>
    <n v="1254"/>
    <x v="2"/>
    <x v="171"/>
    <x v="1"/>
    <x v="1252"/>
    <x v="65"/>
    <s v="希望服務時段(複選題).1"/>
    <x v="0"/>
    <s v="希望服務場所-醫院照顧服務(複選題).5"/>
    <x v="30"/>
    <s v="希望服務場所-居家照顧服務(複選題).1"/>
    <x v="6"/>
  </r>
  <r>
    <n v="1254"/>
    <x v="2"/>
    <x v="171"/>
    <x v="1"/>
    <x v="1252"/>
    <x v="65"/>
    <s v="希望服務時段(複選題).1"/>
    <x v="0"/>
    <s v="希望服務場所-醫院照顧服務(複選題).5"/>
    <x v="30"/>
    <s v="希望服務場所-居家照顧服務(複選題).2"/>
    <x v="7"/>
  </r>
  <r>
    <n v="1254"/>
    <x v="2"/>
    <x v="171"/>
    <x v="1"/>
    <x v="1252"/>
    <x v="65"/>
    <s v="希望服務時段(複選題).1"/>
    <x v="0"/>
    <s v="希望服務場所-醫院照顧服務(複選題).5"/>
    <x v="30"/>
    <s v="希望服務場所-居家照顧服務(複選題).3"/>
    <x v="11"/>
  </r>
  <r>
    <n v="1254"/>
    <x v="2"/>
    <x v="171"/>
    <x v="1"/>
    <x v="1252"/>
    <x v="65"/>
    <s v="希望服務時段(複選題).1"/>
    <x v="0"/>
    <s v="希望服務場所-醫院照顧服務(複選題).5"/>
    <x v="30"/>
    <s v="希望服務場所-居家照顧服務(複選題).4"/>
    <x v="10"/>
  </r>
  <r>
    <n v="1254"/>
    <x v="2"/>
    <x v="171"/>
    <x v="1"/>
    <x v="1252"/>
    <x v="65"/>
    <s v="希望服務時段(複選題).1"/>
    <x v="0"/>
    <s v="希望服務場所-醫院照顧服務(複選題).5"/>
    <x v="30"/>
    <s v="希望服務場所-居家照顧服務(複選題).5"/>
    <x v="1"/>
  </r>
  <r>
    <n v="1254"/>
    <x v="2"/>
    <x v="171"/>
    <x v="1"/>
    <x v="1252"/>
    <x v="65"/>
    <s v="希望服務時段(複選題).1"/>
    <x v="0"/>
    <s v="希望服務場所-醫院照顧服務(複選題).5"/>
    <x v="30"/>
    <s v="希望服務場所-居家照顧服務(複選題).6"/>
    <x v="30"/>
  </r>
  <r>
    <n v="1254"/>
    <x v="2"/>
    <x v="171"/>
    <x v="1"/>
    <x v="1252"/>
    <x v="65"/>
    <s v="希望服務時段(複選題).1"/>
    <x v="0"/>
    <s v="希望服務場所-醫院照顧服務(複選題).5"/>
    <x v="30"/>
    <s v="希望服務場所-居家照顧服務(複選題).7"/>
    <x v="5"/>
  </r>
  <r>
    <n v="1254"/>
    <x v="2"/>
    <x v="171"/>
    <x v="1"/>
    <x v="1252"/>
    <x v="65"/>
    <s v="希望服務時段(複選題).1"/>
    <x v="0"/>
    <s v="希望服務場所-醫院照顧服務(複選題).5"/>
    <x v="30"/>
    <s v="希望服務場所-居家照顧服務(複選題).8"/>
    <x v="4"/>
  </r>
  <r>
    <n v="1254"/>
    <x v="2"/>
    <x v="171"/>
    <x v="1"/>
    <x v="1252"/>
    <x v="65"/>
    <s v="希望服務時段(複選題).2"/>
    <x v="2"/>
    <s v="希望服務場所-醫院照顧服務(複選題).1"/>
    <x v="5"/>
    <s v="希望服務場所-居家照顧服務(複選題).1"/>
    <x v="6"/>
  </r>
  <r>
    <n v="1254"/>
    <x v="2"/>
    <x v="171"/>
    <x v="1"/>
    <x v="1252"/>
    <x v="65"/>
    <s v="希望服務時段(複選題).2"/>
    <x v="2"/>
    <s v="希望服務場所-醫院照顧服務(複選題).1"/>
    <x v="5"/>
    <s v="希望服務場所-居家照顧服務(複選題).2"/>
    <x v="7"/>
  </r>
  <r>
    <n v="1254"/>
    <x v="2"/>
    <x v="171"/>
    <x v="1"/>
    <x v="1252"/>
    <x v="65"/>
    <s v="希望服務時段(複選題).2"/>
    <x v="2"/>
    <s v="希望服務場所-醫院照顧服務(複選題).1"/>
    <x v="5"/>
    <s v="希望服務場所-居家照顧服務(複選題).3"/>
    <x v="11"/>
  </r>
  <r>
    <n v="1254"/>
    <x v="2"/>
    <x v="171"/>
    <x v="1"/>
    <x v="1252"/>
    <x v="65"/>
    <s v="希望服務時段(複選題).2"/>
    <x v="2"/>
    <s v="希望服務場所-醫院照顧服務(複選題).1"/>
    <x v="5"/>
    <s v="希望服務場所-居家照顧服務(複選題).4"/>
    <x v="10"/>
  </r>
  <r>
    <n v="1254"/>
    <x v="2"/>
    <x v="171"/>
    <x v="1"/>
    <x v="1252"/>
    <x v="65"/>
    <s v="希望服務時段(複選題).2"/>
    <x v="2"/>
    <s v="希望服務場所-醫院照顧服務(複選題).1"/>
    <x v="5"/>
    <s v="希望服務場所-居家照顧服務(複選題).5"/>
    <x v="1"/>
  </r>
  <r>
    <n v="1254"/>
    <x v="2"/>
    <x v="171"/>
    <x v="1"/>
    <x v="1252"/>
    <x v="65"/>
    <s v="希望服務時段(複選題).2"/>
    <x v="2"/>
    <s v="希望服務場所-醫院照顧服務(複選題).1"/>
    <x v="5"/>
    <s v="希望服務場所-居家照顧服務(複選題).6"/>
    <x v="30"/>
  </r>
  <r>
    <n v="1254"/>
    <x v="2"/>
    <x v="171"/>
    <x v="1"/>
    <x v="1252"/>
    <x v="65"/>
    <s v="希望服務時段(複選題).2"/>
    <x v="2"/>
    <s v="希望服務場所-醫院照顧服務(複選題).1"/>
    <x v="5"/>
    <s v="希望服務場所-居家照顧服務(複選題).7"/>
    <x v="5"/>
  </r>
  <r>
    <n v="1254"/>
    <x v="2"/>
    <x v="171"/>
    <x v="1"/>
    <x v="1252"/>
    <x v="65"/>
    <s v="希望服務時段(複選題).2"/>
    <x v="2"/>
    <s v="希望服務場所-醫院照顧服務(複選題).1"/>
    <x v="5"/>
    <s v="希望服務場所-居家照顧服務(複選題).8"/>
    <x v="4"/>
  </r>
  <r>
    <n v="1254"/>
    <x v="2"/>
    <x v="171"/>
    <x v="1"/>
    <x v="1252"/>
    <x v="65"/>
    <s v="希望服務時段(複選題).2"/>
    <x v="2"/>
    <s v="希望服務場所-醫院照顧服務(複選題).2"/>
    <x v="1"/>
    <s v="希望服務場所-居家照顧服務(複選題).1"/>
    <x v="6"/>
  </r>
  <r>
    <n v="1254"/>
    <x v="2"/>
    <x v="171"/>
    <x v="1"/>
    <x v="1252"/>
    <x v="65"/>
    <s v="希望服務時段(複選題).2"/>
    <x v="2"/>
    <s v="希望服務場所-醫院照顧服務(複選題).2"/>
    <x v="1"/>
    <s v="希望服務場所-居家照顧服務(複選題).2"/>
    <x v="7"/>
  </r>
  <r>
    <n v="1254"/>
    <x v="2"/>
    <x v="171"/>
    <x v="1"/>
    <x v="1252"/>
    <x v="65"/>
    <s v="希望服務時段(複選題).2"/>
    <x v="2"/>
    <s v="希望服務場所-醫院照顧服務(複選題).2"/>
    <x v="1"/>
    <s v="希望服務場所-居家照顧服務(複選題).3"/>
    <x v="11"/>
  </r>
  <r>
    <n v="1254"/>
    <x v="2"/>
    <x v="171"/>
    <x v="1"/>
    <x v="1252"/>
    <x v="65"/>
    <s v="希望服務時段(複選題).2"/>
    <x v="2"/>
    <s v="希望服務場所-醫院照顧服務(複選題).2"/>
    <x v="1"/>
    <s v="希望服務場所-居家照顧服務(複選題).4"/>
    <x v="10"/>
  </r>
  <r>
    <n v="1254"/>
    <x v="2"/>
    <x v="171"/>
    <x v="1"/>
    <x v="1252"/>
    <x v="65"/>
    <s v="希望服務時段(複選題).2"/>
    <x v="2"/>
    <s v="希望服務場所-醫院照顧服務(複選題).2"/>
    <x v="1"/>
    <s v="希望服務場所-居家照顧服務(複選題).5"/>
    <x v="1"/>
  </r>
  <r>
    <n v="1254"/>
    <x v="2"/>
    <x v="171"/>
    <x v="1"/>
    <x v="1252"/>
    <x v="65"/>
    <s v="希望服務時段(複選題).2"/>
    <x v="2"/>
    <s v="希望服務場所-醫院照顧服務(複選題).2"/>
    <x v="1"/>
    <s v="希望服務場所-居家照顧服務(複選題).6"/>
    <x v="30"/>
  </r>
  <r>
    <n v="1254"/>
    <x v="2"/>
    <x v="171"/>
    <x v="1"/>
    <x v="1252"/>
    <x v="65"/>
    <s v="希望服務時段(複選題).2"/>
    <x v="2"/>
    <s v="希望服務場所-醫院照顧服務(複選題).2"/>
    <x v="1"/>
    <s v="希望服務場所-居家照顧服務(複選題).7"/>
    <x v="5"/>
  </r>
  <r>
    <n v="1254"/>
    <x v="2"/>
    <x v="171"/>
    <x v="1"/>
    <x v="1252"/>
    <x v="65"/>
    <s v="希望服務時段(複選題).2"/>
    <x v="2"/>
    <s v="希望服務場所-醫院照顧服務(複選題).2"/>
    <x v="1"/>
    <s v="希望服務場所-居家照顧服務(複選題).8"/>
    <x v="4"/>
  </r>
  <r>
    <n v="1254"/>
    <x v="2"/>
    <x v="171"/>
    <x v="1"/>
    <x v="1252"/>
    <x v="65"/>
    <s v="希望服務時段(複選題).2"/>
    <x v="2"/>
    <s v="希望服務場所-醫院照顧服務(複選題).3"/>
    <x v="16"/>
    <s v="希望服務場所-居家照顧服務(複選題).1"/>
    <x v="6"/>
  </r>
  <r>
    <n v="1254"/>
    <x v="2"/>
    <x v="171"/>
    <x v="1"/>
    <x v="1252"/>
    <x v="65"/>
    <s v="希望服務時段(複選題).2"/>
    <x v="2"/>
    <s v="希望服務場所-醫院照顧服務(複選題).3"/>
    <x v="16"/>
    <s v="希望服務場所-居家照顧服務(複選題).2"/>
    <x v="7"/>
  </r>
  <r>
    <n v="1254"/>
    <x v="2"/>
    <x v="171"/>
    <x v="1"/>
    <x v="1252"/>
    <x v="65"/>
    <s v="希望服務時段(複選題).2"/>
    <x v="2"/>
    <s v="希望服務場所-醫院照顧服務(複選題).3"/>
    <x v="16"/>
    <s v="希望服務場所-居家照顧服務(複選題).3"/>
    <x v="11"/>
  </r>
  <r>
    <n v="1254"/>
    <x v="2"/>
    <x v="171"/>
    <x v="1"/>
    <x v="1252"/>
    <x v="65"/>
    <s v="希望服務時段(複選題).2"/>
    <x v="2"/>
    <s v="希望服務場所-醫院照顧服務(複選題).3"/>
    <x v="16"/>
    <s v="希望服務場所-居家照顧服務(複選題).4"/>
    <x v="10"/>
  </r>
  <r>
    <n v="1254"/>
    <x v="2"/>
    <x v="171"/>
    <x v="1"/>
    <x v="1252"/>
    <x v="65"/>
    <s v="希望服務時段(複選題).2"/>
    <x v="2"/>
    <s v="希望服務場所-醫院照顧服務(複選題).3"/>
    <x v="16"/>
    <s v="希望服務場所-居家照顧服務(複選題).5"/>
    <x v="1"/>
  </r>
  <r>
    <n v="1254"/>
    <x v="2"/>
    <x v="171"/>
    <x v="1"/>
    <x v="1252"/>
    <x v="65"/>
    <s v="希望服務時段(複選題).2"/>
    <x v="2"/>
    <s v="希望服務場所-醫院照顧服務(複選題).3"/>
    <x v="16"/>
    <s v="希望服務場所-居家照顧服務(複選題).6"/>
    <x v="30"/>
  </r>
  <r>
    <n v="1254"/>
    <x v="2"/>
    <x v="171"/>
    <x v="1"/>
    <x v="1252"/>
    <x v="65"/>
    <s v="希望服務時段(複選題).2"/>
    <x v="2"/>
    <s v="希望服務場所-醫院照顧服務(複選題).3"/>
    <x v="16"/>
    <s v="希望服務場所-居家照顧服務(複選題).7"/>
    <x v="5"/>
  </r>
  <r>
    <n v="1254"/>
    <x v="2"/>
    <x v="171"/>
    <x v="1"/>
    <x v="1252"/>
    <x v="65"/>
    <s v="希望服務時段(複選題).2"/>
    <x v="2"/>
    <s v="希望服務場所-醫院照顧服務(複選題).3"/>
    <x v="16"/>
    <s v="希望服務場所-居家照顧服務(複選題).8"/>
    <x v="4"/>
  </r>
  <r>
    <n v="1254"/>
    <x v="2"/>
    <x v="171"/>
    <x v="1"/>
    <x v="1252"/>
    <x v="65"/>
    <s v="希望服務時段(複選題).2"/>
    <x v="2"/>
    <s v="希望服務場所-醫院照顧服務(複選題).4"/>
    <x v="4"/>
    <s v="希望服務場所-居家照顧服務(複選題).1"/>
    <x v="6"/>
  </r>
  <r>
    <n v="1254"/>
    <x v="2"/>
    <x v="171"/>
    <x v="1"/>
    <x v="1252"/>
    <x v="65"/>
    <s v="希望服務時段(複選題).2"/>
    <x v="2"/>
    <s v="希望服務場所-醫院照顧服務(複選題).4"/>
    <x v="4"/>
    <s v="希望服務場所-居家照顧服務(複選題).2"/>
    <x v="7"/>
  </r>
  <r>
    <n v="1254"/>
    <x v="2"/>
    <x v="171"/>
    <x v="1"/>
    <x v="1252"/>
    <x v="65"/>
    <s v="希望服務時段(複選題).2"/>
    <x v="2"/>
    <s v="希望服務場所-醫院照顧服務(複選題).4"/>
    <x v="4"/>
    <s v="希望服務場所-居家照顧服務(複選題).3"/>
    <x v="11"/>
  </r>
  <r>
    <n v="1254"/>
    <x v="2"/>
    <x v="171"/>
    <x v="1"/>
    <x v="1252"/>
    <x v="65"/>
    <s v="希望服務時段(複選題).2"/>
    <x v="2"/>
    <s v="希望服務場所-醫院照顧服務(複選題).4"/>
    <x v="4"/>
    <s v="希望服務場所-居家照顧服務(複選題).4"/>
    <x v="10"/>
  </r>
  <r>
    <n v="1254"/>
    <x v="2"/>
    <x v="171"/>
    <x v="1"/>
    <x v="1252"/>
    <x v="65"/>
    <s v="希望服務時段(複選題).2"/>
    <x v="2"/>
    <s v="希望服務場所-醫院照顧服務(複選題).4"/>
    <x v="4"/>
    <s v="希望服務場所-居家照顧服務(複選題).5"/>
    <x v="1"/>
  </r>
  <r>
    <n v="1254"/>
    <x v="2"/>
    <x v="171"/>
    <x v="1"/>
    <x v="1252"/>
    <x v="65"/>
    <s v="希望服務時段(複選題).2"/>
    <x v="2"/>
    <s v="希望服務場所-醫院照顧服務(複選題).4"/>
    <x v="4"/>
    <s v="希望服務場所-居家照顧服務(複選題).6"/>
    <x v="30"/>
  </r>
  <r>
    <n v="1254"/>
    <x v="2"/>
    <x v="171"/>
    <x v="1"/>
    <x v="1252"/>
    <x v="65"/>
    <s v="希望服務時段(複選題).2"/>
    <x v="2"/>
    <s v="希望服務場所-醫院照顧服務(複選題).4"/>
    <x v="4"/>
    <s v="希望服務場所-居家照顧服務(複選題).7"/>
    <x v="5"/>
  </r>
  <r>
    <n v="1254"/>
    <x v="2"/>
    <x v="171"/>
    <x v="1"/>
    <x v="1252"/>
    <x v="65"/>
    <s v="希望服務時段(複選題).2"/>
    <x v="2"/>
    <s v="希望服務場所-醫院照顧服務(複選題).4"/>
    <x v="4"/>
    <s v="希望服務場所-居家照顧服務(複選題).8"/>
    <x v="4"/>
  </r>
  <r>
    <n v="1254"/>
    <x v="2"/>
    <x v="171"/>
    <x v="1"/>
    <x v="1252"/>
    <x v="65"/>
    <s v="希望服務時段(複選題).2"/>
    <x v="2"/>
    <s v="希望服務場所-醫院照顧服務(複選題).5"/>
    <x v="30"/>
    <s v="希望服務場所-居家照顧服務(複選題).1"/>
    <x v="6"/>
  </r>
  <r>
    <n v="1254"/>
    <x v="2"/>
    <x v="171"/>
    <x v="1"/>
    <x v="1252"/>
    <x v="65"/>
    <s v="希望服務時段(複選題).2"/>
    <x v="2"/>
    <s v="希望服務場所-醫院照顧服務(複選題).5"/>
    <x v="30"/>
    <s v="希望服務場所-居家照顧服務(複選題).2"/>
    <x v="7"/>
  </r>
  <r>
    <n v="1254"/>
    <x v="2"/>
    <x v="171"/>
    <x v="1"/>
    <x v="1252"/>
    <x v="65"/>
    <s v="希望服務時段(複選題).2"/>
    <x v="2"/>
    <s v="希望服務場所-醫院照顧服務(複選題).5"/>
    <x v="30"/>
    <s v="希望服務場所-居家照顧服務(複選題).3"/>
    <x v="11"/>
  </r>
  <r>
    <n v="1254"/>
    <x v="2"/>
    <x v="171"/>
    <x v="1"/>
    <x v="1252"/>
    <x v="65"/>
    <s v="希望服務時段(複選題).2"/>
    <x v="2"/>
    <s v="希望服務場所-醫院照顧服務(複選題).5"/>
    <x v="30"/>
    <s v="希望服務場所-居家照顧服務(複選題).4"/>
    <x v="10"/>
  </r>
  <r>
    <n v="1254"/>
    <x v="2"/>
    <x v="171"/>
    <x v="1"/>
    <x v="1252"/>
    <x v="65"/>
    <s v="希望服務時段(複選題).2"/>
    <x v="2"/>
    <s v="希望服務場所-醫院照顧服務(複選題).5"/>
    <x v="30"/>
    <s v="希望服務場所-居家照顧服務(複選題).5"/>
    <x v="1"/>
  </r>
  <r>
    <n v="1254"/>
    <x v="2"/>
    <x v="171"/>
    <x v="1"/>
    <x v="1252"/>
    <x v="65"/>
    <s v="希望服務時段(複選題).2"/>
    <x v="2"/>
    <s v="希望服務場所-醫院照顧服務(複選題).5"/>
    <x v="30"/>
    <s v="希望服務場所-居家照顧服務(複選題).6"/>
    <x v="30"/>
  </r>
  <r>
    <n v="1254"/>
    <x v="2"/>
    <x v="171"/>
    <x v="1"/>
    <x v="1252"/>
    <x v="65"/>
    <s v="希望服務時段(複選題).2"/>
    <x v="2"/>
    <s v="希望服務場所-醫院照顧服務(複選題).5"/>
    <x v="30"/>
    <s v="希望服務場所-居家照顧服務(複選題).7"/>
    <x v="5"/>
  </r>
  <r>
    <n v="1254"/>
    <x v="2"/>
    <x v="171"/>
    <x v="1"/>
    <x v="1252"/>
    <x v="65"/>
    <s v="希望服務時段(複選題).2"/>
    <x v="2"/>
    <s v="希望服務場所-醫院照顧服務(複選題).5"/>
    <x v="30"/>
    <s v="希望服務場所-居家照顧服務(複選題).8"/>
    <x v="4"/>
  </r>
  <r>
    <n v="1255"/>
    <x v="2"/>
    <x v="159"/>
    <x v="0"/>
    <x v="1253"/>
    <x v="13"/>
    <s v="希望服務時段(複選題).1"/>
    <x v="0"/>
    <s v="希望服務場所-醫院照顧服務(複選題).1"/>
    <x v="29"/>
    <s v="希望服務場所-居家照顧服務(複選題).1"/>
    <x v="35"/>
  </r>
  <r>
    <n v="1255"/>
    <x v="2"/>
    <x v="159"/>
    <x v="0"/>
    <x v="1253"/>
    <x v="13"/>
    <s v="希望服務時段(複選題).1"/>
    <x v="0"/>
    <s v="希望服務場所-醫院照顧服務(複選題).1"/>
    <x v="29"/>
    <s v="希望服務場所-居家照顧服務(複選題).2"/>
    <x v="34"/>
  </r>
  <r>
    <n v="1255"/>
    <x v="2"/>
    <x v="159"/>
    <x v="0"/>
    <x v="1253"/>
    <x v="13"/>
    <s v="希望服務時段(複選題).1"/>
    <x v="0"/>
    <s v="希望服務場所-醫院照顧服務(複選題).1"/>
    <x v="29"/>
    <s v="希望服務場所-居家照顧服務(複選題).3"/>
    <x v="36"/>
  </r>
  <r>
    <n v="1255"/>
    <x v="2"/>
    <x v="159"/>
    <x v="0"/>
    <x v="1253"/>
    <x v="13"/>
    <s v="希望服務時段(複選題).1"/>
    <x v="0"/>
    <s v="希望服務場所-醫院照顧服務(複選題).1"/>
    <x v="29"/>
    <s v="希望服務場所-居家照顧服務(複選題).4"/>
    <x v="33"/>
  </r>
  <r>
    <n v="1255"/>
    <x v="2"/>
    <x v="159"/>
    <x v="0"/>
    <x v="1253"/>
    <x v="13"/>
    <s v="希望服務時段(複選題).1"/>
    <x v="0"/>
    <s v="希望服務場所-醫院照顧服務(複選題).1"/>
    <x v="29"/>
    <s v="希望服務場所-居家照顧服務(複選題).5"/>
    <x v="8"/>
  </r>
  <r>
    <n v="1255"/>
    <x v="2"/>
    <x v="159"/>
    <x v="0"/>
    <x v="1253"/>
    <x v="13"/>
    <s v="希望服務時段(複選題).1"/>
    <x v="0"/>
    <s v="希望服務場所-醫院照顧服務(複選題).1"/>
    <x v="29"/>
    <s v="希望服務場所-居家照顧服務(複選題).6"/>
    <x v="38"/>
  </r>
  <r>
    <n v="1255"/>
    <x v="2"/>
    <x v="159"/>
    <x v="0"/>
    <x v="1253"/>
    <x v="13"/>
    <s v="希望服務時段(複選題).1"/>
    <x v="0"/>
    <s v="希望服務場所-醫院照顧服務(複選題).1"/>
    <x v="29"/>
    <s v="希望服務場所-居家照顧服務(複選題).7"/>
    <x v="9"/>
  </r>
  <r>
    <n v="1255"/>
    <x v="2"/>
    <x v="159"/>
    <x v="0"/>
    <x v="1253"/>
    <x v="13"/>
    <s v="希望服務時段(複選題).1"/>
    <x v="0"/>
    <s v="希望服務場所-醫院照顧服務(複選題).1"/>
    <x v="29"/>
    <s v="希望服務場所-居家照顧服務(複選題).8"/>
    <x v="14"/>
  </r>
  <r>
    <n v="1255"/>
    <x v="2"/>
    <x v="159"/>
    <x v="0"/>
    <x v="1253"/>
    <x v="13"/>
    <s v="希望服務時段(複選題).2"/>
    <x v="2"/>
    <s v="希望服務場所-醫院照顧服務(複選題).1"/>
    <x v="29"/>
    <s v="希望服務場所-居家照顧服務(複選題).1"/>
    <x v="35"/>
  </r>
  <r>
    <n v="1255"/>
    <x v="2"/>
    <x v="159"/>
    <x v="0"/>
    <x v="1253"/>
    <x v="13"/>
    <s v="希望服務時段(複選題).2"/>
    <x v="2"/>
    <s v="希望服務場所-醫院照顧服務(複選題).1"/>
    <x v="29"/>
    <s v="希望服務場所-居家照顧服務(複選題).2"/>
    <x v="34"/>
  </r>
  <r>
    <n v="1255"/>
    <x v="2"/>
    <x v="159"/>
    <x v="0"/>
    <x v="1253"/>
    <x v="13"/>
    <s v="希望服務時段(複選題).2"/>
    <x v="2"/>
    <s v="希望服務場所-醫院照顧服務(複選題).1"/>
    <x v="29"/>
    <s v="希望服務場所-居家照顧服務(複選題).3"/>
    <x v="36"/>
  </r>
  <r>
    <n v="1255"/>
    <x v="2"/>
    <x v="159"/>
    <x v="0"/>
    <x v="1253"/>
    <x v="13"/>
    <s v="希望服務時段(複選題).2"/>
    <x v="2"/>
    <s v="希望服務場所-醫院照顧服務(複選題).1"/>
    <x v="29"/>
    <s v="希望服務場所-居家照顧服務(複選題).4"/>
    <x v="33"/>
  </r>
  <r>
    <n v="1255"/>
    <x v="2"/>
    <x v="159"/>
    <x v="0"/>
    <x v="1253"/>
    <x v="13"/>
    <s v="希望服務時段(複選題).2"/>
    <x v="2"/>
    <s v="希望服務場所-醫院照顧服務(複選題).1"/>
    <x v="29"/>
    <s v="希望服務場所-居家照顧服務(複選題).5"/>
    <x v="8"/>
  </r>
  <r>
    <n v="1255"/>
    <x v="2"/>
    <x v="159"/>
    <x v="0"/>
    <x v="1253"/>
    <x v="13"/>
    <s v="希望服務時段(複選題).2"/>
    <x v="2"/>
    <s v="希望服務場所-醫院照顧服務(複選題).1"/>
    <x v="29"/>
    <s v="希望服務場所-居家照顧服務(複選題).6"/>
    <x v="38"/>
  </r>
  <r>
    <n v="1255"/>
    <x v="2"/>
    <x v="159"/>
    <x v="0"/>
    <x v="1253"/>
    <x v="13"/>
    <s v="希望服務時段(複選題).2"/>
    <x v="2"/>
    <s v="希望服務場所-醫院照顧服務(複選題).1"/>
    <x v="29"/>
    <s v="希望服務場所-居家照顧服務(複選題).7"/>
    <x v="9"/>
  </r>
  <r>
    <n v="1255"/>
    <x v="2"/>
    <x v="159"/>
    <x v="0"/>
    <x v="1253"/>
    <x v="13"/>
    <s v="希望服務時段(複選題).2"/>
    <x v="2"/>
    <s v="希望服務場所-醫院照顧服務(複選題).1"/>
    <x v="29"/>
    <s v="希望服務場所-居家照顧服務(複選題).8"/>
    <x v="14"/>
  </r>
  <r>
    <n v="1256"/>
    <x v="2"/>
    <x v="169"/>
    <x v="0"/>
    <x v="1254"/>
    <x v="0"/>
    <s v="希望服務時段(複選題).1"/>
    <x v="0"/>
    <s v="希望服務場所-醫院照顧服務(複選題).1"/>
    <x v="5"/>
    <s v="希望服務場所-居家照顧服務(複選題).1"/>
    <x v="35"/>
  </r>
  <r>
    <n v="1256"/>
    <x v="2"/>
    <x v="169"/>
    <x v="0"/>
    <x v="1254"/>
    <x v="0"/>
    <s v="希望服務時段(複選題).1"/>
    <x v="0"/>
    <s v="希望服務場所-醫院照顧服務(複選題).1"/>
    <x v="5"/>
    <s v="希望服務場所-居家照顧服務(複選題).2"/>
    <x v="34"/>
  </r>
  <r>
    <n v="1256"/>
    <x v="2"/>
    <x v="169"/>
    <x v="0"/>
    <x v="1254"/>
    <x v="0"/>
    <s v="希望服務時段(複選題).1"/>
    <x v="0"/>
    <s v="希望服務場所-醫院照顧服務(複選題).1"/>
    <x v="5"/>
    <s v="希望服務場所-居家照顧服務(複選題).3"/>
    <x v="36"/>
  </r>
  <r>
    <n v="1256"/>
    <x v="2"/>
    <x v="169"/>
    <x v="0"/>
    <x v="1254"/>
    <x v="0"/>
    <s v="希望服務時段(複選題).1"/>
    <x v="0"/>
    <s v="希望服務場所-醫院照顧服務(複選題).1"/>
    <x v="5"/>
    <s v="希望服務場所-居家照顧服務(複選題).4"/>
    <x v="8"/>
  </r>
  <r>
    <n v="1256"/>
    <x v="2"/>
    <x v="169"/>
    <x v="0"/>
    <x v="1254"/>
    <x v="0"/>
    <s v="希望服務時段(複選題).1"/>
    <x v="0"/>
    <s v="希望服務場所-醫院照顧服務(複選題).1"/>
    <x v="5"/>
    <s v="希望服務場所-居家照顧服務(複選題).5"/>
    <x v="9"/>
  </r>
  <r>
    <n v="1256"/>
    <x v="2"/>
    <x v="169"/>
    <x v="0"/>
    <x v="1254"/>
    <x v="0"/>
    <s v="希望服務時段(複選題).1"/>
    <x v="0"/>
    <s v="希望服務場所-醫院照顧服務(複選題).1"/>
    <x v="5"/>
    <s v="希望服務場所-居家照顧服務(複選題).6"/>
    <x v="7"/>
  </r>
  <r>
    <n v="1256"/>
    <x v="2"/>
    <x v="169"/>
    <x v="0"/>
    <x v="1254"/>
    <x v="0"/>
    <s v="希望服務時段(複選題).1"/>
    <x v="0"/>
    <s v="希望服務場所-醫院照顧服務(複選題).2"/>
    <x v="0"/>
    <s v="希望服務場所-居家照顧服務(複選題).1"/>
    <x v="35"/>
  </r>
  <r>
    <n v="1256"/>
    <x v="2"/>
    <x v="169"/>
    <x v="0"/>
    <x v="1254"/>
    <x v="0"/>
    <s v="希望服務時段(複選題).1"/>
    <x v="0"/>
    <s v="希望服務場所-醫院照顧服務(複選題).2"/>
    <x v="0"/>
    <s v="希望服務場所-居家照顧服務(複選題).2"/>
    <x v="34"/>
  </r>
  <r>
    <n v="1256"/>
    <x v="2"/>
    <x v="169"/>
    <x v="0"/>
    <x v="1254"/>
    <x v="0"/>
    <s v="希望服務時段(複選題).1"/>
    <x v="0"/>
    <s v="希望服務場所-醫院照顧服務(複選題).2"/>
    <x v="0"/>
    <s v="希望服務場所-居家照顧服務(複選題).3"/>
    <x v="36"/>
  </r>
  <r>
    <n v="1256"/>
    <x v="2"/>
    <x v="169"/>
    <x v="0"/>
    <x v="1254"/>
    <x v="0"/>
    <s v="希望服務時段(複選題).1"/>
    <x v="0"/>
    <s v="希望服務場所-醫院照顧服務(複選題).2"/>
    <x v="0"/>
    <s v="希望服務場所-居家照顧服務(複選題).4"/>
    <x v="8"/>
  </r>
  <r>
    <n v="1256"/>
    <x v="2"/>
    <x v="169"/>
    <x v="0"/>
    <x v="1254"/>
    <x v="0"/>
    <s v="希望服務時段(複選題).1"/>
    <x v="0"/>
    <s v="希望服務場所-醫院照顧服務(複選題).2"/>
    <x v="0"/>
    <s v="希望服務場所-居家照顧服務(複選題).5"/>
    <x v="9"/>
  </r>
  <r>
    <n v="1256"/>
    <x v="2"/>
    <x v="169"/>
    <x v="0"/>
    <x v="1254"/>
    <x v="0"/>
    <s v="希望服務時段(複選題).1"/>
    <x v="0"/>
    <s v="希望服務場所-醫院照顧服務(複選題).2"/>
    <x v="0"/>
    <s v="希望服務場所-居家照顧服務(複選題).6"/>
    <x v="7"/>
  </r>
  <r>
    <n v="1256"/>
    <x v="2"/>
    <x v="169"/>
    <x v="0"/>
    <x v="1254"/>
    <x v="0"/>
    <s v="希望服務時段(複選題).1"/>
    <x v="0"/>
    <s v="希望服務場所-醫院照顧服務(複選題).3"/>
    <x v="29"/>
    <s v="希望服務場所-居家照顧服務(複選題).1"/>
    <x v="35"/>
  </r>
  <r>
    <n v="1256"/>
    <x v="2"/>
    <x v="169"/>
    <x v="0"/>
    <x v="1254"/>
    <x v="0"/>
    <s v="希望服務時段(複選題).1"/>
    <x v="0"/>
    <s v="希望服務場所-醫院照顧服務(複選題).3"/>
    <x v="29"/>
    <s v="希望服務場所-居家照顧服務(複選題).2"/>
    <x v="34"/>
  </r>
  <r>
    <n v="1256"/>
    <x v="2"/>
    <x v="169"/>
    <x v="0"/>
    <x v="1254"/>
    <x v="0"/>
    <s v="希望服務時段(複選題).1"/>
    <x v="0"/>
    <s v="希望服務場所-醫院照顧服務(複選題).3"/>
    <x v="29"/>
    <s v="希望服務場所-居家照顧服務(複選題).3"/>
    <x v="36"/>
  </r>
  <r>
    <n v="1256"/>
    <x v="2"/>
    <x v="169"/>
    <x v="0"/>
    <x v="1254"/>
    <x v="0"/>
    <s v="希望服務時段(複選題).1"/>
    <x v="0"/>
    <s v="希望服務場所-醫院照顧服務(複選題).3"/>
    <x v="29"/>
    <s v="希望服務場所-居家照顧服務(複選題).4"/>
    <x v="8"/>
  </r>
  <r>
    <n v="1256"/>
    <x v="2"/>
    <x v="169"/>
    <x v="0"/>
    <x v="1254"/>
    <x v="0"/>
    <s v="希望服務時段(複選題).1"/>
    <x v="0"/>
    <s v="希望服務場所-醫院照顧服務(複選題).3"/>
    <x v="29"/>
    <s v="希望服務場所-居家照顧服務(複選題).5"/>
    <x v="9"/>
  </r>
  <r>
    <n v="1256"/>
    <x v="2"/>
    <x v="169"/>
    <x v="0"/>
    <x v="1254"/>
    <x v="0"/>
    <s v="希望服務時段(複選題).1"/>
    <x v="0"/>
    <s v="希望服務場所-醫院照顧服務(複選題).3"/>
    <x v="29"/>
    <s v="希望服務場所-居家照顧服務(複選題).6"/>
    <x v="7"/>
  </r>
  <r>
    <n v="1257"/>
    <x v="2"/>
    <x v="172"/>
    <x v="0"/>
    <x v="1255"/>
    <x v="0"/>
    <s v="希望服務時段(複選題).1"/>
    <x v="0"/>
    <s v="希望服務場所-醫院照顧服務(複選題).1"/>
    <x v="5"/>
    <s v="希望服務場所-居家照顧服務(複選題).1"/>
    <x v="35"/>
  </r>
  <r>
    <n v="1257"/>
    <x v="2"/>
    <x v="172"/>
    <x v="0"/>
    <x v="1255"/>
    <x v="0"/>
    <s v="希望服務時段(複選題).1"/>
    <x v="0"/>
    <s v="希望服務場所-醫院照顧服務(複選題).1"/>
    <x v="5"/>
    <s v="希望服務場所-居家照顧服務(複選題).2"/>
    <x v="34"/>
  </r>
  <r>
    <n v="1257"/>
    <x v="2"/>
    <x v="172"/>
    <x v="0"/>
    <x v="1255"/>
    <x v="0"/>
    <s v="希望服務時段(複選題).1"/>
    <x v="0"/>
    <s v="希望服務場所-醫院照顧服務(複選題).1"/>
    <x v="5"/>
    <s v="希望服務場所-居家照顧服務(複選題).3"/>
    <x v="36"/>
  </r>
  <r>
    <n v="1257"/>
    <x v="2"/>
    <x v="172"/>
    <x v="0"/>
    <x v="1255"/>
    <x v="0"/>
    <s v="希望服務時段(複選題).1"/>
    <x v="0"/>
    <s v="希望服務場所-醫院照顧服務(複選題).1"/>
    <x v="5"/>
    <s v="希望服務場所-居家照顧服務(複選題).4"/>
    <x v="33"/>
  </r>
  <r>
    <n v="1257"/>
    <x v="2"/>
    <x v="172"/>
    <x v="0"/>
    <x v="1255"/>
    <x v="0"/>
    <s v="希望服務時段(複選題).1"/>
    <x v="0"/>
    <s v="希望服務場所-醫院照顧服務(複選題).1"/>
    <x v="5"/>
    <s v="希望服務場所-居家照顧服務(複選題).5"/>
    <x v="8"/>
  </r>
  <r>
    <n v="1257"/>
    <x v="2"/>
    <x v="172"/>
    <x v="0"/>
    <x v="1255"/>
    <x v="0"/>
    <s v="希望服務時段(複選題).1"/>
    <x v="0"/>
    <s v="希望服務場所-醫院照顧服務(複選題).1"/>
    <x v="5"/>
    <s v="希望服務場所-居家照顧服務(複選題).6"/>
    <x v="37"/>
  </r>
  <r>
    <n v="1257"/>
    <x v="2"/>
    <x v="172"/>
    <x v="0"/>
    <x v="1255"/>
    <x v="0"/>
    <s v="希望服務時段(複選題).1"/>
    <x v="0"/>
    <s v="希望服務場所-醫院照顧服務(複選題).1"/>
    <x v="5"/>
    <s v="希望服務場所-居家照顧服務(複選題).7"/>
    <x v="9"/>
  </r>
  <r>
    <n v="1257"/>
    <x v="2"/>
    <x v="172"/>
    <x v="0"/>
    <x v="1255"/>
    <x v="0"/>
    <s v="希望服務時段(複選題).1"/>
    <x v="0"/>
    <s v="希望服務場所-醫院照顧服務(複選題).1"/>
    <x v="5"/>
    <s v="希望服務場所-居家照顧服務(複選題).8"/>
    <x v="6"/>
  </r>
  <r>
    <n v="1257"/>
    <x v="2"/>
    <x v="172"/>
    <x v="0"/>
    <x v="1255"/>
    <x v="0"/>
    <s v="希望服務時段(複選題).1"/>
    <x v="0"/>
    <s v="希望服務場所-醫院照顧服務(複選題).1"/>
    <x v="5"/>
    <s v="希望服務場所-居家照顧服務(複選題).9"/>
    <x v="16"/>
  </r>
  <r>
    <n v="1257"/>
    <x v="2"/>
    <x v="172"/>
    <x v="0"/>
    <x v="1255"/>
    <x v="0"/>
    <s v="希望服務時段(複選題).1"/>
    <x v="0"/>
    <s v="希望服務場所-醫院照顧服務(複選題).1"/>
    <x v="5"/>
    <s v="希望服務場所-居家照顧服務(複選題).10"/>
    <x v="7"/>
  </r>
  <r>
    <n v="1257"/>
    <x v="2"/>
    <x v="172"/>
    <x v="0"/>
    <x v="1255"/>
    <x v="0"/>
    <s v="希望服務時段(複選題).1"/>
    <x v="0"/>
    <s v="希望服務場所-醫院照顧服務(複選題).1"/>
    <x v="5"/>
    <s v="希望服務場所-居家照顧服務(複選題).11"/>
    <x v="1"/>
  </r>
  <r>
    <n v="1257"/>
    <x v="2"/>
    <x v="172"/>
    <x v="0"/>
    <x v="1255"/>
    <x v="0"/>
    <s v="希望服務時段(複選題).1"/>
    <x v="0"/>
    <s v="希望服務場所-醫院照顧服務(複選題).1"/>
    <x v="5"/>
    <s v="希望服務場所-居家照顧服務(複選題).12"/>
    <x v="5"/>
  </r>
  <r>
    <n v="1257"/>
    <x v="2"/>
    <x v="172"/>
    <x v="0"/>
    <x v="1255"/>
    <x v="0"/>
    <s v="希望服務時段(複選題).1"/>
    <x v="0"/>
    <s v="希望服務場所-醫院照顧服務(複選題).1"/>
    <x v="5"/>
    <s v="希望服務場所-居家照顧服務(複選題).13"/>
    <x v="14"/>
  </r>
  <r>
    <n v="1257"/>
    <x v="2"/>
    <x v="172"/>
    <x v="0"/>
    <x v="1255"/>
    <x v="0"/>
    <s v="希望服務時段(複選題).1"/>
    <x v="0"/>
    <s v="希望服務場所-醫院照顧服務(複選題).2"/>
    <x v="1"/>
    <s v="希望服務場所-居家照顧服務(複選題).1"/>
    <x v="35"/>
  </r>
  <r>
    <n v="1257"/>
    <x v="2"/>
    <x v="172"/>
    <x v="0"/>
    <x v="1255"/>
    <x v="0"/>
    <s v="希望服務時段(複選題).1"/>
    <x v="0"/>
    <s v="希望服務場所-醫院照顧服務(複選題).2"/>
    <x v="1"/>
    <s v="希望服務場所-居家照顧服務(複選題).2"/>
    <x v="34"/>
  </r>
  <r>
    <n v="1257"/>
    <x v="2"/>
    <x v="172"/>
    <x v="0"/>
    <x v="1255"/>
    <x v="0"/>
    <s v="希望服務時段(複選題).1"/>
    <x v="0"/>
    <s v="希望服務場所-醫院照顧服務(複選題).2"/>
    <x v="1"/>
    <s v="希望服務場所-居家照顧服務(複選題).3"/>
    <x v="36"/>
  </r>
  <r>
    <n v="1257"/>
    <x v="2"/>
    <x v="172"/>
    <x v="0"/>
    <x v="1255"/>
    <x v="0"/>
    <s v="希望服務時段(複選題).1"/>
    <x v="0"/>
    <s v="希望服務場所-醫院照顧服務(複選題).2"/>
    <x v="1"/>
    <s v="希望服務場所-居家照顧服務(複選題).4"/>
    <x v="33"/>
  </r>
  <r>
    <n v="1257"/>
    <x v="2"/>
    <x v="172"/>
    <x v="0"/>
    <x v="1255"/>
    <x v="0"/>
    <s v="希望服務時段(複選題).1"/>
    <x v="0"/>
    <s v="希望服務場所-醫院照顧服務(複選題).2"/>
    <x v="1"/>
    <s v="希望服務場所-居家照顧服務(複選題).5"/>
    <x v="8"/>
  </r>
  <r>
    <n v="1257"/>
    <x v="2"/>
    <x v="172"/>
    <x v="0"/>
    <x v="1255"/>
    <x v="0"/>
    <s v="希望服務時段(複選題).1"/>
    <x v="0"/>
    <s v="希望服務場所-醫院照顧服務(複選題).2"/>
    <x v="1"/>
    <s v="希望服務場所-居家照顧服務(複選題).6"/>
    <x v="37"/>
  </r>
  <r>
    <n v="1257"/>
    <x v="2"/>
    <x v="172"/>
    <x v="0"/>
    <x v="1255"/>
    <x v="0"/>
    <s v="希望服務時段(複選題).1"/>
    <x v="0"/>
    <s v="希望服務場所-醫院照顧服務(複選題).2"/>
    <x v="1"/>
    <s v="希望服務場所-居家照顧服務(複選題).7"/>
    <x v="9"/>
  </r>
  <r>
    <n v="1257"/>
    <x v="2"/>
    <x v="172"/>
    <x v="0"/>
    <x v="1255"/>
    <x v="0"/>
    <s v="希望服務時段(複選題).1"/>
    <x v="0"/>
    <s v="希望服務場所-醫院照顧服務(複選題).2"/>
    <x v="1"/>
    <s v="希望服務場所-居家照顧服務(複選題).8"/>
    <x v="6"/>
  </r>
  <r>
    <n v="1257"/>
    <x v="2"/>
    <x v="172"/>
    <x v="0"/>
    <x v="1255"/>
    <x v="0"/>
    <s v="希望服務時段(複選題).1"/>
    <x v="0"/>
    <s v="希望服務場所-醫院照顧服務(複選題).2"/>
    <x v="1"/>
    <s v="希望服務場所-居家照顧服務(複選題).9"/>
    <x v="16"/>
  </r>
  <r>
    <n v="1257"/>
    <x v="2"/>
    <x v="172"/>
    <x v="0"/>
    <x v="1255"/>
    <x v="0"/>
    <s v="希望服務時段(複選題).1"/>
    <x v="0"/>
    <s v="希望服務場所-醫院照顧服務(複選題).2"/>
    <x v="1"/>
    <s v="希望服務場所-居家照顧服務(複選題).10"/>
    <x v="7"/>
  </r>
  <r>
    <n v="1257"/>
    <x v="2"/>
    <x v="172"/>
    <x v="0"/>
    <x v="1255"/>
    <x v="0"/>
    <s v="希望服務時段(複選題).1"/>
    <x v="0"/>
    <s v="希望服務場所-醫院照顧服務(複選題).2"/>
    <x v="1"/>
    <s v="希望服務場所-居家照顧服務(複選題).11"/>
    <x v="1"/>
  </r>
  <r>
    <n v="1257"/>
    <x v="2"/>
    <x v="172"/>
    <x v="0"/>
    <x v="1255"/>
    <x v="0"/>
    <s v="希望服務時段(複選題).1"/>
    <x v="0"/>
    <s v="希望服務場所-醫院照顧服務(複選題).2"/>
    <x v="1"/>
    <s v="希望服務場所-居家照顧服務(複選題).12"/>
    <x v="5"/>
  </r>
  <r>
    <n v="1257"/>
    <x v="2"/>
    <x v="172"/>
    <x v="0"/>
    <x v="1255"/>
    <x v="0"/>
    <s v="希望服務時段(複選題).1"/>
    <x v="0"/>
    <s v="希望服務場所-醫院照顧服務(複選題).2"/>
    <x v="1"/>
    <s v="希望服務場所-居家照顧服務(複選題).13"/>
    <x v="14"/>
  </r>
  <r>
    <n v="1257"/>
    <x v="2"/>
    <x v="172"/>
    <x v="0"/>
    <x v="1255"/>
    <x v="0"/>
    <s v="希望服務時段(複選題).1"/>
    <x v="0"/>
    <s v="希望服務場所-醫院照顧服務(複選題).3"/>
    <x v="16"/>
    <s v="希望服務場所-居家照顧服務(複選題).1"/>
    <x v="35"/>
  </r>
  <r>
    <n v="1257"/>
    <x v="2"/>
    <x v="172"/>
    <x v="0"/>
    <x v="1255"/>
    <x v="0"/>
    <s v="希望服務時段(複選題).1"/>
    <x v="0"/>
    <s v="希望服務場所-醫院照顧服務(複選題).3"/>
    <x v="16"/>
    <s v="希望服務場所-居家照顧服務(複選題).2"/>
    <x v="34"/>
  </r>
  <r>
    <n v="1257"/>
    <x v="2"/>
    <x v="172"/>
    <x v="0"/>
    <x v="1255"/>
    <x v="0"/>
    <s v="希望服務時段(複選題).1"/>
    <x v="0"/>
    <s v="希望服務場所-醫院照顧服務(複選題).3"/>
    <x v="16"/>
    <s v="希望服務場所-居家照顧服務(複選題).3"/>
    <x v="36"/>
  </r>
  <r>
    <n v="1257"/>
    <x v="2"/>
    <x v="172"/>
    <x v="0"/>
    <x v="1255"/>
    <x v="0"/>
    <s v="希望服務時段(複選題).1"/>
    <x v="0"/>
    <s v="希望服務場所-醫院照顧服務(複選題).3"/>
    <x v="16"/>
    <s v="希望服務場所-居家照顧服務(複選題).4"/>
    <x v="33"/>
  </r>
  <r>
    <n v="1257"/>
    <x v="2"/>
    <x v="172"/>
    <x v="0"/>
    <x v="1255"/>
    <x v="0"/>
    <s v="希望服務時段(複選題).1"/>
    <x v="0"/>
    <s v="希望服務場所-醫院照顧服務(複選題).3"/>
    <x v="16"/>
    <s v="希望服務場所-居家照顧服務(複選題).5"/>
    <x v="8"/>
  </r>
  <r>
    <n v="1257"/>
    <x v="2"/>
    <x v="172"/>
    <x v="0"/>
    <x v="1255"/>
    <x v="0"/>
    <s v="希望服務時段(複選題).1"/>
    <x v="0"/>
    <s v="希望服務場所-醫院照顧服務(複選題).3"/>
    <x v="16"/>
    <s v="希望服務場所-居家照顧服務(複選題).6"/>
    <x v="37"/>
  </r>
  <r>
    <n v="1257"/>
    <x v="2"/>
    <x v="172"/>
    <x v="0"/>
    <x v="1255"/>
    <x v="0"/>
    <s v="希望服務時段(複選題).1"/>
    <x v="0"/>
    <s v="希望服務場所-醫院照顧服務(複選題).3"/>
    <x v="16"/>
    <s v="希望服務場所-居家照顧服務(複選題).7"/>
    <x v="9"/>
  </r>
  <r>
    <n v="1257"/>
    <x v="2"/>
    <x v="172"/>
    <x v="0"/>
    <x v="1255"/>
    <x v="0"/>
    <s v="希望服務時段(複選題).1"/>
    <x v="0"/>
    <s v="希望服務場所-醫院照顧服務(複選題).3"/>
    <x v="16"/>
    <s v="希望服務場所-居家照顧服務(複選題).8"/>
    <x v="6"/>
  </r>
  <r>
    <n v="1257"/>
    <x v="2"/>
    <x v="172"/>
    <x v="0"/>
    <x v="1255"/>
    <x v="0"/>
    <s v="希望服務時段(複選題).1"/>
    <x v="0"/>
    <s v="希望服務場所-醫院照顧服務(複選題).3"/>
    <x v="16"/>
    <s v="希望服務場所-居家照顧服務(複選題).9"/>
    <x v="16"/>
  </r>
  <r>
    <n v="1257"/>
    <x v="2"/>
    <x v="172"/>
    <x v="0"/>
    <x v="1255"/>
    <x v="0"/>
    <s v="希望服務時段(複選題).1"/>
    <x v="0"/>
    <s v="希望服務場所-醫院照顧服務(複選題).3"/>
    <x v="16"/>
    <s v="希望服務場所-居家照顧服務(複選題).10"/>
    <x v="7"/>
  </r>
  <r>
    <n v="1257"/>
    <x v="2"/>
    <x v="172"/>
    <x v="0"/>
    <x v="1255"/>
    <x v="0"/>
    <s v="希望服務時段(複選題).1"/>
    <x v="0"/>
    <s v="希望服務場所-醫院照顧服務(複選題).3"/>
    <x v="16"/>
    <s v="希望服務場所-居家照顧服務(複選題).11"/>
    <x v="1"/>
  </r>
  <r>
    <n v="1257"/>
    <x v="2"/>
    <x v="172"/>
    <x v="0"/>
    <x v="1255"/>
    <x v="0"/>
    <s v="希望服務時段(複選題).1"/>
    <x v="0"/>
    <s v="希望服務場所-醫院照顧服務(複選題).3"/>
    <x v="16"/>
    <s v="希望服務場所-居家照顧服務(複選題).12"/>
    <x v="5"/>
  </r>
  <r>
    <n v="1257"/>
    <x v="2"/>
    <x v="172"/>
    <x v="0"/>
    <x v="1255"/>
    <x v="0"/>
    <s v="希望服務時段(複選題).1"/>
    <x v="0"/>
    <s v="希望服務場所-醫院照顧服務(複選題).3"/>
    <x v="16"/>
    <s v="希望服務場所-居家照顧服務(複選題).13"/>
    <x v="14"/>
  </r>
  <r>
    <n v="1257"/>
    <x v="2"/>
    <x v="172"/>
    <x v="0"/>
    <x v="1255"/>
    <x v="0"/>
    <s v="希望服務時段(複選題).1"/>
    <x v="0"/>
    <s v="希望服務場所-醫院照顧服務(複選題).4"/>
    <x v="31"/>
    <s v="希望服務場所-居家照顧服務(複選題).1"/>
    <x v="35"/>
  </r>
  <r>
    <n v="1257"/>
    <x v="2"/>
    <x v="172"/>
    <x v="0"/>
    <x v="1255"/>
    <x v="0"/>
    <s v="希望服務時段(複選題).1"/>
    <x v="0"/>
    <s v="希望服務場所-醫院照顧服務(複選題).4"/>
    <x v="31"/>
    <s v="希望服務場所-居家照顧服務(複選題).2"/>
    <x v="34"/>
  </r>
  <r>
    <n v="1257"/>
    <x v="2"/>
    <x v="172"/>
    <x v="0"/>
    <x v="1255"/>
    <x v="0"/>
    <s v="希望服務時段(複選題).1"/>
    <x v="0"/>
    <s v="希望服務場所-醫院照顧服務(複選題).4"/>
    <x v="31"/>
    <s v="希望服務場所-居家照顧服務(複選題).3"/>
    <x v="36"/>
  </r>
  <r>
    <n v="1257"/>
    <x v="2"/>
    <x v="172"/>
    <x v="0"/>
    <x v="1255"/>
    <x v="0"/>
    <s v="希望服務時段(複選題).1"/>
    <x v="0"/>
    <s v="希望服務場所-醫院照顧服務(複選題).4"/>
    <x v="31"/>
    <s v="希望服務場所-居家照顧服務(複選題).4"/>
    <x v="33"/>
  </r>
  <r>
    <n v="1257"/>
    <x v="2"/>
    <x v="172"/>
    <x v="0"/>
    <x v="1255"/>
    <x v="0"/>
    <s v="希望服務時段(複選題).1"/>
    <x v="0"/>
    <s v="希望服務場所-醫院照顧服務(複選題).4"/>
    <x v="31"/>
    <s v="希望服務場所-居家照顧服務(複選題).5"/>
    <x v="8"/>
  </r>
  <r>
    <n v="1257"/>
    <x v="2"/>
    <x v="172"/>
    <x v="0"/>
    <x v="1255"/>
    <x v="0"/>
    <s v="希望服務時段(複選題).1"/>
    <x v="0"/>
    <s v="希望服務場所-醫院照顧服務(複選題).4"/>
    <x v="31"/>
    <s v="希望服務場所-居家照顧服務(複選題).6"/>
    <x v="37"/>
  </r>
  <r>
    <n v="1257"/>
    <x v="2"/>
    <x v="172"/>
    <x v="0"/>
    <x v="1255"/>
    <x v="0"/>
    <s v="希望服務時段(複選題).1"/>
    <x v="0"/>
    <s v="希望服務場所-醫院照顧服務(複選題).4"/>
    <x v="31"/>
    <s v="希望服務場所-居家照顧服務(複選題).7"/>
    <x v="9"/>
  </r>
  <r>
    <n v="1257"/>
    <x v="2"/>
    <x v="172"/>
    <x v="0"/>
    <x v="1255"/>
    <x v="0"/>
    <s v="希望服務時段(複選題).1"/>
    <x v="0"/>
    <s v="希望服務場所-醫院照顧服務(複選題).4"/>
    <x v="31"/>
    <s v="希望服務場所-居家照顧服務(複選題).8"/>
    <x v="6"/>
  </r>
  <r>
    <n v="1257"/>
    <x v="2"/>
    <x v="172"/>
    <x v="0"/>
    <x v="1255"/>
    <x v="0"/>
    <s v="希望服務時段(複選題).1"/>
    <x v="0"/>
    <s v="希望服務場所-醫院照顧服務(複選題).4"/>
    <x v="31"/>
    <s v="希望服務場所-居家照顧服務(複選題).9"/>
    <x v="16"/>
  </r>
  <r>
    <n v="1257"/>
    <x v="2"/>
    <x v="172"/>
    <x v="0"/>
    <x v="1255"/>
    <x v="0"/>
    <s v="希望服務時段(複選題).1"/>
    <x v="0"/>
    <s v="希望服務場所-醫院照顧服務(複選題).4"/>
    <x v="31"/>
    <s v="希望服務場所-居家照顧服務(複選題).10"/>
    <x v="7"/>
  </r>
  <r>
    <n v="1257"/>
    <x v="2"/>
    <x v="172"/>
    <x v="0"/>
    <x v="1255"/>
    <x v="0"/>
    <s v="希望服務時段(複選題).1"/>
    <x v="0"/>
    <s v="希望服務場所-醫院照顧服務(複選題).4"/>
    <x v="31"/>
    <s v="希望服務場所-居家照顧服務(複選題).11"/>
    <x v="1"/>
  </r>
  <r>
    <n v="1257"/>
    <x v="2"/>
    <x v="172"/>
    <x v="0"/>
    <x v="1255"/>
    <x v="0"/>
    <s v="希望服務時段(複選題).1"/>
    <x v="0"/>
    <s v="希望服務場所-醫院照顧服務(複選題).4"/>
    <x v="31"/>
    <s v="希望服務場所-居家照顧服務(複選題).12"/>
    <x v="5"/>
  </r>
  <r>
    <n v="1257"/>
    <x v="2"/>
    <x v="172"/>
    <x v="0"/>
    <x v="1255"/>
    <x v="0"/>
    <s v="希望服務時段(複選題).1"/>
    <x v="0"/>
    <s v="希望服務場所-醫院照顧服務(複選題).4"/>
    <x v="31"/>
    <s v="希望服務場所-居家照顧服務(複選題).13"/>
    <x v="14"/>
  </r>
  <r>
    <n v="1257"/>
    <x v="2"/>
    <x v="172"/>
    <x v="0"/>
    <x v="1255"/>
    <x v="0"/>
    <s v="希望服務時段(複選題).1"/>
    <x v="0"/>
    <s v="希望服務場所-醫院照顧服務(複選題).5"/>
    <x v="9"/>
    <s v="希望服務場所-居家照顧服務(複選題).1"/>
    <x v="35"/>
  </r>
  <r>
    <n v="1257"/>
    <x v="2"/>
    <x v="172"/>
    <x v="0"/>
    <x v="1255"/>
    <x v="0"/>
    <s v="希望服務時段(複選題).1"/>
    <x v="0"/>
    <s v="希望服務場所-醫院照顧服務(複選題).5"/>
    <x v="9"/>
    <s v="希望服務場所-居家照顧服務(複選題).2"/>
    <x v="34"/>
  </r>
  <r>
    <n v="1257"/>
    <x v="2"/>
    <x v="172"/>
    <x v="0"/>
    <x v="1255"/>
    <x v="0"/>
    <s v="希望服務時段(複選題).1"/>
    <x v="0"/>
    <s v="希望服務場所-醫院照顧服務(複選題).5"/>
    <x v="9"/>
    <s v="希望服務場所-居家照顧服務(複選題).3"/>
    <x v="36"/>
  </r>
  <r>
    <n v="1257"/>
    <x v="2"/>
    <x v="172"/>
    <x v="0"/>
    <x v="1255"/>
    <x v="0"/>
    <s v="希望服務時段(複選題).1"/>
    <x v="0"/>
    <s v="希望服務場所-醫院照顧服務(複選題).5"/>
    <x v="9"/>
    <s v="希望服務場所-居家照顧服務(複選題).4"/>
    <x v="33"/>
  </r>
  <r>
    <n v="1257"/>
    <x v="2"/>
    <x v="172"/>
    <x v="0"/>
    <x v="1255"/>
    <x v="0"/>
    <s v="希望服務時段(複選題).1"/>
    <x v="0"/>
    <s v="希望服務場所-醫院照顧服務(複選題).5"/>
    <x v="9"/>
    <s v="希望服務場所-居家照顧服務(複選題).5"/>
    <x v="8"/>
  </r>
  <r>
    <n v="1257"/>
    <x v="2"/>
    <x v="172"/>
    <x v="0"/>
    <x v="1255"/>
    <x v="0"/>
    <s v="希望服務時段(複選題).1"/>
    <x v="0"/>
    <s v="希望服務場所-醫院照顧服務(複選題).5"/>
    <x v="9"/>
    <s v="希望服務場所-居家照顧服務(複選題).6"/>
    <x v="37"/>
  </r>
  <r>
    <n v="1257"/>
    <x v="2"/>
    <x v="172"/>
    <x v="0"/>
    <x v="1255"/>
    <x v="0"/>
    <s v="希望服務時段(複選題).1"/>
    <x v="0"/>
    <s v="希望服務場所-醫院照顧服務(複選題).5"/>
    <x v="9"/>
    <s v="希望服務場所-居家照顧服務(複選題).7"/>
    <x v="9"/>
  </r>
  <r>
    <n v="1257"/>
    <x v="2"/>
    <x v="172"/>
    <x v="0"/>
    <x v="1255"/>
    <x v="0"/>
    <s v="希望服務時段(複選題).1"/>
    <x v="0"/>
    <s v="希望服務場所-醫院照顧服務(複選題).5"/>
    <x v="9"/>
    <s v="希望服務場所-居家照顧服務(複選題).8"/>
    <x v="6"/>
  </r>
  <r>
    <n v="1257"/>
    <x v="2"/>
    <x v="172"/>
    <x v="0"/>
    <x v="1255"/>
    <x v="0"/>
    <s v="希望服務時段(複選題).1"/>
    <x v="0"/>
    <s v="希望服務場所-醫院照顧服務(複選題).5"/>
    <x v="9"/>
    <s v="希望服務場所-居家照顧服務(複選題).9"/>
    <x v="16"/>
  </r>
  <r>
    <n v="1257"/>
    <x v="2"/>
    <x v="172"/>
    <x v="0"/>
    <x v="1255"/>
    <x v="0"/>
    <s v="希望服務時段(複選題).1"/>
    <x v="0"/>
    <s v="希望服務場所-醫院照顧服務(複選題).5"/>
    <x v="9"/>
    <s v="希望服務場所-居家照顧服務(複選題).10"/>
    <x v="7"/>
  </r>
  <r>
    <n v="1257"/>
    <x v="2"/>
    <x v="172"/>
    <x v="0"/>
    <x v="1255"/>
    <x v="0"/>
    <s v="希望服務時段(複選題).1"/>
    <x v="0"/>
    <s v="希望服務場所-醫院照顧服務(複選題).5"/>
    <x v="9"/>
    <s v="希望服務場所-居家照顧服務(複選題).11"/>
    <x v="1"/>
  </r>
  <r>
    <n v="1257"/>
    <x v="2"/>
    <x v="172"/>
    <x v="0"/>
    <x v="1255"/>
    <x v="0"/>
    <s v="希望服務時段(複選題).1"/>
    <x v="0"/>
    <s v="希望服務場所-醫院照顧服務(複選題).5"/>
    <x v="9"/>
    <s v="希望服務場所-居家照顧服務(複選題).12"/>
    <x v="5"/>
  </r>
  <r>
    <n v="1257"/>
    <x v="2"/>
    <x v="172"/>
    <x v="0"/>
    <x v="1255"/>
    <x v="0"/>
    <s v="希望服務時段(複選題).1"/>
    <x v="0"/>
    <s v="希望服務場所-醫院照顧服務(複選題).5"/>
    <x v="9"/>
    <s v="希望服務場所-居家照顧服務(複選題).13"/>
    <x v="14"/>
  </r>
  <r>
    <n v="1257"/>
    <x v="2"/>
    <x v="172"/>
    <x v="0"/>
    <x v="1255"/>
    <x v="0"/>
    <s v="希望服務時段(複選題).1"/>
    <x v="0"/>
    <s v="希望服務場所-醫院照顧服務(複選題).6"/>
    <x v="22"/>
    <s v="希望服務場所-居家照顧服務(複選題).1"/>
    <x v="35"/>
  </r>
  <r>
    <n v="1257"/>
    <x v="2"/>
    <x v="172"/>
    <x v="0"/>
    <x v="1255"/>
    <x v="0"/>
    <s v="希望服務時段(複選題).1"/>
    <x v="0"/>
    <s v="希望服務場所-醫院照顧服務(複選題).6"/>
    <x v="22"/>
    <s v="希望服務場所-居家照顧服務(複選題).2"/>
    <x v="34"/>
  </r>
  <r>
    <n v="1257"/>
    <x v="2"/>
    <x v="172"/>
    <x v="0"/>
    <x v="1255"/>
    <x v="0"/>
    <s v="希望服務時段(複選題).1"/>
    <x v="0"/>
    <s v="希望服務場所-醫院照顧服務(複選題).6"/>
    <x v="22"/>
    <s v="希望服務場所-居家照顧服務(複選題).3"/>
    <x v="36"/>
  </r>
  <r>
    <n v="1257"/>
    <x v="2"/>
    <x v="172"/>
    <x v="0"/>
    <x v="1255"/>
    <x v="0"/>
    <s v="希望服務時段(複選題).1"/>
    <x v="0"/>
    <s v="希望服務場所-醫院照顧服務(複選題).6"/>
    <x v="22"/>
    <s v="希望服務場所-居家照顧服務(複選題).4"/>
    <x v="33"/>
  </r>
  <r>
    <n v="1257"/>
    <x v="2"/>
    <x v="172"/>
    <x v="0"/>
    <x v="1255"/>
    <x v="0"/>
    <s v="希望服務時段(複選題).1"/>
    <x v="0"/>
    <s v="希望服務場所-醫院照顧服務(複選題).6"/>
    <x v="22"/>
    <s v="希望服務場所-居家照顧服務(複選題).5"/>
    <x v="8"/>
  </r>
  <r>
    <n v="1257"/>
    <x v="2"/>
    <x v="172"/>
    <x v="0"/>
    <x v="1255"/>
    <x v="0"/>
    <s v="希望服務時段(複選題).1"/>
    <x v="0"/>
    <s v="希望服務場所-醫院照顧服務(複選題).6"/>
    <x v="22"/>
    <s v="希望服務場所-居家照顧服務(複選題).6"/>
    <x v="37"/>
  </r>
  <r>
    <n v="1257"/>
    <x v="2"/>
    <x v="172"/>
    <x v="0"/>
    <x v="1255"/>
    <x v="0"/>
    <s v="希望服務時段(複選題).1"/>
    <x v="0"/>
    <s v="希望服務場所-醫院照顧服務(複選題).6"/>
    <x v="22"/>
    <s v="希望服務場所-居家照顧服務(複選題).7"/>
    <x v="9"/>
  </r>
  <r>
    <n v="1257"/>
    <x v="2"/>
    <x v="172"/>
    <x v="0"/>
    <x v="1255"/>
    <x v="0"/>
    <s v="希望服務時段(複選題).1"/>
    <x v="0"/>
    <s v="希望服務場所-醫院照顧服務(複選題).6"/>
    <x v="22"/>
    <s v="希望服務場所-居家照顧服務(複選題).8"/>
    <x v="6"/>
  </r>
  <r>
    <n v="1257"/>
    <x v="2"/>
    <x v="172"/>
    <x v="0"/>
    <x v="1255"/>
    <x v="0"/>
    <s v="希望服務時段(複選題).1"/>
    <x v="0"/>
    <s v="希望服務場所-醫院照顧服務(複選題).6"/>
    <x v="22"/>
    <s v="希望服務場所-居家照顧服務(複選題).9"/>
    <x v="16"/>
  </r>
  <r>
    <n v="1257"/>
    <x v="2"/>
    <x v="172"/>
    <x v="0"/>
    <x v="1255"/>
    <x v="0"/>
    <s v="希望服務時段(複選題).1"/>
    <x v="0"/>
    <s v="希望服務場所-醫院照顧服務(複選題).6"/>
    <x v="22"/>
    <s v="希望服務場所-居家照顧服務(複選題).10"/>
    <x v="7"/>
  </r>
  <r>
    <n v="1257"/>
    <x v="2"/>
    <x v="172"/>
    <x v="0"/>
    <x v="1255"/>
    <x v="0"/>
    <s v="希望服務時段(複選題).1"/>
    <x v="0"/>
    <s v="希望服務場所-醫院照顧服務(複選題).6"/>
    <x v="22"/>
    <s v="希望服務場所-居家照顧服務(複選題).11"/>
    <x v="1"/>
  </r>
  <r>
    <n v="1257"/>
    <x v="2"/>
    <x v="172"/>
    <x v="0"/>
    <x v="1255"/>
    <x v="0"/>
    <s v="希望服務時段(複選題).1"/>
    <x v="0"/>
    <s v="希望服務場所-醫院照顧服務(複選題).6"/>
    <x v="22"/>
    <s v="希望服務場所-居家照顧服務(複選題).12"/>
    <x v="5"/>
  </r>
  <r>
    <n v="1257"/>
    <x v="2"/>
    <x v="172"/>
    <x v="0"/>
    <x v="1255"/>
    <x v="0"/>
    <s v="希望服務時段(複選題).1"/>
    <x v="0"/>
    <s v="希望服務場所-醫院照顧服務(複選題).6"/>
    <x v="22"/>
    <s v="希望服務場所-居家照顧服務(複選題).13"/>
    <x v="14"/>
  </r>
  <r>
    <n v="1257"/>
    <x v="2"/>
    <x v="172"/>
    <x v="0"/>
    <x v="1255"/>
    <x v="0"/>
    <s v="希望服務時段(複選題).1"/>
    <x v="0"/>
    <s v="希望服務場所-醫院照顧服務(複選題).7"/>
    <x v="7"/>
    <s v="希望服務場所-居家照顧服務(複選題).1"/>
    <x v="35"/>
  </r>
  <r>
    <n v="1257"/>
    <x v="2"/>
    <x v="172"/>
    <x v="0"/>
    <x v="1255"/>
    <x v="0"/>
    <s v="希望服務時段(複選題).1"/>
    <x v="0"/>
    <s v="希望服務場所-醫院照顧服務(複選題).7"/>
    <x v="7"/>
    <s v="希望服務場所-居家照顧服務(複選題).2"/>
    <x v="34"/>
  </r>
  <r>
    <n v="1257"/>
    <x v="2"/>
    <x v="172"/>
    <x v="0"/>
    <x v="1255"/>
    <x v="0"/>
    <s v="希望服務時段(複選題).1"/>
    <x v="0"/>
    <s v="希望服務場所-醫院照顧服務(複選題).7"/>
    <x v="7"/>
    <s v="希望服務場所-居家照顧服務(複選題).3"/>
    <x v="36"/>
  </r>
  <r>
    <n v="1257"/>
    <x v="2"/>
    <x v="172"/>
    <x v="0"/>
    <x v="1255"/>
    <x v="0"/>
    <s v="希望服務時段(複選題).1"/>
    <x v="0"/>
    <s v="希望服務場所-醫院照顧服務(複選題).7"/>
    <x v="7"/>
    <s v="希望服務場所-居家照顧服務(複選題).4"/>
    <x v="33"/>
  </r>
  <r>
    <n v="1257"/>
    <x v="2"/>
    <x v="172"/>
    <x v="0"/>
    <x v="1255"/>
    <x v="0"/>
    <s v="希望服務時段(複選題).1"/>
    <x v="0"/>
    <s v="希望服務場所-醫院照顧服務(複選題).7"/>
    <x v="7"/>
    <s v="希望服務場所-居家照顧服務(複選題).5"/>
    <x v="8"/>
  </r>
  <r>
    <n v="1257"/>
    <x v="2"/>
    <x v="172"/>
    <x v="0"/>
    <x v="1255"/>
    <x v="0"/>
    <s v="希望服務時段(複選題).1"/>
    <x v="0"/>
    <s v="希望服務場所-醫院照顧服務(複選題).7"/>
    <x v="7"/>
    <s v="希望服務場所-居家照顧服務(複選題).6"/>
    <x v="37"/>
  </r>
  <r>
    <n v="1257"/>
    <x v="2"/>
    <x v="172"/>
    <x v="0"/>
    <x v="1255"/>
    <x v="0"/>
    <s v="希望服務時段(複選題).1"/>
    <x v="0"/>
    <s v="希望服務場所-醫院照顧服務(複選題).7"/>
    <x v="7"/>
    <s v="希望服務場所-居家照顧服務(複選題).7"/>
    <x v="9"/>
  </r>
  <r>
    <n v="1257"/>
    <x v="2"/>
    <x v="172"/>
    <x v="0"/>
    <x v="1255"/>
    <x v="0"/>
    <s v="希望服務時段(複選題).1"/>
    <x v="0"/>
    <s v="希望服務場所-醫院照顧服務(複選題).7"/>
    <x v="7"/>
    <s v="希望服務場所-居家照顧服務(複選題).8"/>
    <x v="6"/>
  </r>
  <r>
    <n v="1257"/>
    <x v="2"/>
    <x v="172"/>
    <x v="0"/>
    <x v="1255"/>
    <x v="0"/>
    <s v="希望服務時段(複選題).1"/>
    <x v="0"/>
    <s v="希望服務場所-醫院照顧服務(複選題).7"/>
    <x v="7"/>
    <s v="希望服務場所-居家照顧服務(複選題).9"/>
    <x v="16"/>
  </r>
  <r>
    <n v="1257"/>
    <x v="2"/>
    <x v="172"/>
    <x v="0"/>
    <x v="1255"/>
    <x v="0"/>
    <s v="希望服務時段(複選題).1"/>
    <x v="0"/>
    <s v="希望服務場所-醫院照顧服務(複選題).7"/>
    <x v="7"/>
    <s v="希望服務場所-居家照顧服務(複選題).10"/>
    <x v="7"/>
  </r>
  <r>
    <n v="1257"/>
    <x v="2"/>
    <x v="172"/>
    <x v="0"/>
    <x v="1255"/>
    <x v="0"/>
    <s v="希望服務時段(複選題).1"/>
    <x v="0"/>
    <s v="希望服務場所-醫院照顧服務(複選題).7"/>
    <x v="7"/>
    <s v="希望服務場所-居家照顧服務(複選題).11"/>
    <x v="1"/>
  </r>
  <r>
    <n v="1257"/>
    <x v="2"/>
    <x v="172"/>
    <x v="0"/>
    <x v="1255"/>
    <x v="0"/>
    <s v="希望服務時段(複選題).1"/>
    <x v="0"/>
    <s v="希望服務場所-醫院照顧服務(複選題).7"/>
    <x v="7"/>
    <s v="希望服務場所-居家照顧服務(複選題).12"/>
    <x v="5"/>
  </r>
  <r>
    <n v="1257"/>
    <x v="2"/>
    <x v="172"/>
    <x v="0"/>
    <x v="1255"/>
    <x v="0"/>
    <s v="希望服務時段(複選題).1"/>
    <x v="0"/>
    <s v="希望服務場所-醫院照顧服務(複選題).7"/>
    <x v="7"/>
    <s v="希望服務場所-居家照顧服務(複選題).13"/>
    <x v="14"/>
  </r>
  <r>
    <n v="1257"/>
    <x v="2"/>
    <x v="172"/>
    <x v="0"/>
    <x v="1255"/>
    <x v="0"/>
    <s v="希望服務時段(複選題).1"/>
    <x v="0"/>
    <s v="希望服務場所-醫院照顧服務(複選題).8"/>
    <x v="0"/>
    <s v="希望服務場所-居家照顧服務(複選題).1"/>
    <x v="35"/>
  </r>
  <r>
    <n v="1257"/>
    <x v="2"/>
    <x v="172"/>
    <x v="0"/>
    <x v="1255"/>
    <x v="0"/>
    <s v="希望服務時段(複選題).1"/>
    <x v="0"/>
    <s v="希望服務場所-醫院照顧服務(複選題).8"/>
    <x v="0"/>
    <s v="希望服務場所-居家照顧服務(複選題).2"/>
    <x v="34"/>
  </r>
  <r>
    <n v="1257"/>
    <x v="2"/>
    <x v="172"/>
    <x v="0"/>
    <x v="1255"/>
    <x v="0"/>
    <s v="希望服務時段(複選題).1"/>
    <x v="0"/>
    <s v="希望服務場所-醫院照顧服務(複選題).8"/>
    <x v="0"/>
    <s v="希望服務場所-居家照顧服務(複選題).3"/>
    <x v="36"/>
  </r>
  <r>
    <n v="1257"/>
    <x v="2"/>
    <x v="172"/>
    <x v="0"/>
    <x v="1255"/>
    <x v="0"/>
    <s v="希望服務時段(複選題).1"/>
    <x v="0"/>
    <s v="希望服務場所-醫院照顧服務(複選題).8"/>
    <x v="0"/>
    <s v="希望服務場所-居家照顧服務(複選題).4"/>
    <x v="33"/>
  </r>
  <r>
    <n v="1257"/>
    <x v="2"/>
    <x v="172"/>
    <x v="0"/>
    <x v="1255"/>
    <x v="0"/>
    <s v="希望服務時段(複選題).1"/>
    <x v="0"/>
    <s v="希望服務場所-醫院照顧服務(複選題).8"/>
    <x v="0"/>
    <s v="希望服務場所-居家照顧服務(複選題).5"/>
    <x v="8"/>
  </r>
  <r>
    <n v="1257"/>
    <x v="2"/>
    <x v="172"/>
    <x v="0"/>
    <x v="1255"/>
    <x v="0"/>
    <s v="希望服務時段(複選題).1"/>
    <x v="0"/>
    <s v="希望服務場所-醫院照顧服務(複選題).8"/>
    <x v="0"/>
    <s v="希望服務場所-居家照顧服務(複選題).6"/>
    <x v="37"/>
  </r>
  <r>
    <n v="1257"/>
    <x v="2"/>
    <x v="172"/>
    <x v="0"/>
    <x v="1255"/>
    <x v="0"/>
    <s v="希望服務時段(複選題).1"/>
    <x v="0"/>
    <s v="希望服務場所-醫院照顧服務(複選題).8"/>
    <x v="0"/>
    <s v="希望服務場所-居家照顧服務(複選題).7"/>
    <x v="9"/>
  </r>
  <r>
    <n v="1257"/>
    <x v="2"/>
    <x v="172"/>
    <x v="0"/>
    <x v="1255"/>
    <x v="0"/>
    <s v="希望服務時段(複選題).1"/>
    <x v="0"/>
    <s v="希望服務場所-醫院照顧服務(複選題).8"/>
    <x v="0"/>
    <s v="希望服務場所-居家照顧服務(複選題).8"/>
    <x v="6"/>
  </r>
  <r>
    <n v="1257"/>
    <x v="2"/>
    <x v="172"/>
    <x v="0"/>
    <x v="1255"/>
    <x v="0"/>
    <s v="希望服務時段(複選題).1"/>
    <x v="0"/>
    <s v="希望服務場所-醫院照顧服務(複選題).8"/>
    <x v="0"/>
    <s v="希望服務場所-居家照顧服務(複選題).9"/>
    <x v="16"/>
  </r>
  <r>
    <n v="1257"/>
    <x v="2"/>
    <x v="172"/>
    <x v="0"/>
    <x v="1255"/>
    <x v="0"/>
    <s v="希望服務時段(複選題).1"/>
    <x v="0"/>
    <s v="希望服務場所-醫院照顧服務(複選題).8"/>
    <x v="0"/>
    <s v="希望服務場所-居家照顧服務(複選題).10"/>
    <x v="7"/>
  </r>
  <r>
    <n v="1257"/>
    <x v="2"/>
    <x v="172"/>
    <x v="0"/>
    <x v="1255"/>
    <x v="0"/>
    <s v="希望服務時段(複選題).1"/>
    <x v="0"/>
    <s v="希望服務場所-醫院照顧服務(複選題).8"/>
    <x v="0"/>
    <s v="希望服務場所-居家照顧服務(複選題).11"/>
    <x v="1"/>
  </r>
  <r>
    <n v="1257"/>
    <x v="2"/>
    <x v="172"/>
    <x v="0"/>
    <x v="1255"/>
    <x v="0"/>
    <s v="希望服務時段(複選題).1"/>
    <x v="0"/>
    <s v="希望服務場所-醫院照顧服務(複選題).8"/>
    <x v="0"/>
    <s v="希望服務場所-居家照顧服務(複選題).12"/>
    <x v="5"/>
  </r>
  <r>
    <n v="1257"/>
    <x v="2"/>
    <x v="172"/>
    <x v="0"/>
    <x v="1255"/>
    <x v="0"/>
    <s v="希望服務時段(複選題).1"/>
    <x v="0"/>
    <s v="希望服務場所-醫院照顧服務(複選題).8"/>
    <x v="0"/>
    <s v="希望服務場所-居家照顧服務(複選題).13"/>
    <x v="14"/>
  </r>
  <r>
    <n v="1257"/>
    <x v="2"/>
    <x v="172"/>
    <x v="0"/>
    <x v="1255"/>
    <x v="0"/>
    <s v="希望服務時段(複選題).1"/>
    <x v="0"/>
    <s v="希望服務場所-醫院照顧服務(複選題).9"/>
    <x v="4"/>
    <s v="希望服務場所-居家照顧服務(複選題).1"/>
    <x v="35"/>
  </r>
  <r>
    <n v="1257"/>
    <x v="2"/>
    <x v="172"/>
    <x v="0"/>
    <x v="1255"/>
    <x v="0"/>
    <s v="希望服務時段(複選題).1"/>
    <x v="0"/>
    <s v="希望服務場所-醫院照顧服務(複選題).9"/>
    <x v="4"/>
    <s v="希望服務場所-居家照顧服務(複選題).2"/>
    <x v="34"/>
  </r>
  <r>
    <n v="1257"/>
    <x v="2"/>
    <x v="172"/>
    <x v="0"/>
    <x v="1255"/>
    <x v="0"/>
    <s v="希望服務時段(複選題).1"/>
    <x v="0"/>
    <s v="希望服務場所-醫院照顧服務(複選題).9"/>
    <x v="4"/>
    <s v="希望服務場所-居家照顧服務(複選題).3"/>
    <x v="36"/>
  </r>
  <r>
    <n v="1257"/>
    <x v="2"/>
    <x v="172"/>
    <x v="0"/>
    <x v="1255"/>
    <x v="0"/>
    <s v="希望服務時段(複選題).1"/>
    <x v="0"/>
    <s v="希望服務場所-醫院照顧服務(複選題).9"/>
    <x v="4"/>
    <s v="希望服務場所-居家照顧服務(複選題).4"/>
    <x v="33"/>
  </r>
  <r>
    <n v="1257"/>
    <x v="2"/>
    <x v="172"/>
    <x v="0"/>
    <x v="1255"/>
    <x v="0"/>
    <s v="希望服務時段(複選題).1"/>
    <x v="0"/>
    <s v="希望服務場所-醫院照顧服務(複選題).9"/>
    <x v="4"/>
    <s v="希望服務場所-居家照顧服務(複選題).5"/>
    <x v="8"/>
  </r>
  <r>
    <n v="1257"/>
    <x v="2"/>
    <x v="172"/>
    <x v="0"/>
    <x v="1255"/>
    <x v="0"/>
    <s v="希望服務時段(複選題).1"/>
    <x v="0"/>
    <s v="希望服務場所-醫院照顧服務(複選題).9"/>
    <x v="4"/>
    <s v="希望服務場所-居家照顧服務(複選題).6"/>
    <x v="37"/>
  </r>
  <r>
    <n v="1257"/>
    <x v="2"/>
    <x v="172"/>
    <x v="0"/>
    <x v="1255"/>
    <x v="0"/>
    <s v="希望服務時段(複選題).1"/>
    <x v="0"/>
    <s v="希望服務場所-醫院照顧服務(複選題).9"/>
    <x v="4"/>
    <s v="希望服務場所-居家照顧服務(複選題).7"/>
    <x v="9"/>
  </r>
  <r>
    <n v="1257"/>
    <x v="2"/>
    <x v="172"/>
    <x v="0"/>
    <x v="1255"/>
    <x v="0"/>
    <s v="希望服務時段(複選題).1"/>
    <x v="0"/>
    <s v="希望服務場所-醫院照顧服務(複選題).9"/>
    <x v="4"/>
    <s v="希望服務場所-居家照顧服務(複選題).8"/>
    <x v="6"/>
  </r>
  <r>
    <n v="1257"/>
    <x v="2"/>
    <x v="172"/>
    <x v="0"/>
    <x v="1255"/>
    <x v="0"/>
    <s v="希望服務時段(複選題).1"/>
    <x v="0"/>
    <s v="希望服務場所-醫院照顧服務(複選題).9"/>
    <x v="4"/>
    <s v="希望服務場所-居家照顧服務(複選題).9"/>
    <x v="16"/>
  </r>
  <r>
    <n v="1257"/>
    <x v="2"/>
    <x v="172"/>
    <x v="0"/>
    <x v="1255"/>
    <x v="0"/>
    <s v="希望服務時段(複選題).1"/>
    <x v="0"/>
    <s v="希望服務場所-醫院照顧服務(複選題).9"/>
    <x v="4"/>
    <s v="希望服務場所-居家照顧服務(複選題).10"/>
    <x v="7"/>
  </r>
  <r>
    <n v="1257"/>
    <x v="2"/>
    <x v="172"/>
    <x v="0"/>
    <x v="1255"/>
    <x v="0"/>
    <s v="希望服務時段(複選題).1"/>
    <x v="0"/>
    <s v="希望服務場所-醫院照顧服務(複選題).9"/>
    <x v="4"/>
    <s v="希望服務場所-居家照顧服務(複選題).11"/>
    <x v="1"/>
  </r>
  <r>
    <n v="1257"/>
    <x v="2"/>
    <x v="172"/>
    <x v="0"/>
    <x v="1255"/>
    <x v="0"/>
    <s v="希望服務時段(複選題).1"/>
    <x v="0"/>
    <s v="希望服務場所-醫院照顧服務(複選題).9"/>
    <x v="4"/>
    <s v="希望服務場所-居家照顧服務(複選題).12"/>
    <x v="5"/>
  </r>
  <r>
    <n v="1257"/>
    <x v="2"/>
    <x v="172"/>
    <x v="0"/>
    <x v="1255"/>
    <x v="0"/>
    <s v="希望服務時段(複選題).1"/>
    <x v="0"/>
    <s v="希望服務場所-醫院照顧服務(複選題).9"/>
    <x v="4"/>
    <s v="希望服務場所-居家照顧服務(複選題).13"/>
    <x v="14"/>
  </r>
  <r>
    <n v="1257"/>
    <x v="2"/>
    <x v="172"/>
    <x v="0"/>
    <x v="1255"/>
    <x v="0"/>
    <s v="希望服務時段(複選題).1"/>
    <x v="0"/>
    <s v="希望服務場所-醫院照顧服務(複選題).10"/>
    <x v="29"/>
    <s v="希望服務場所-居家照顧服務(複選題).1"/>
    <x v="35"/>
  </r>
  <r>
    <n v="1257"/>
    <x v="2"/>
    <x v="172"/>
    <x v="0"/>
    <x v="1255"/>
    <x v="0"/>
    <s v="希望服務時段(複選題).1"/>
    <x v="0"/>
    <s v="希望服務場所-醫院照顧服務(複選題).10"/>
    <x v="29"/>
    <s v="希望服務場所-居家照顧服務(複選題).2"/>
    <x v="34"/>
  </r>
  <r>
    <n v="1257"/>
    <x v="2"/>
    <x v="172"/>
    <x v="0"/>
    <x v="1255"/>
    <x v="0"/>
    <s v="希望服務時段(複選題).1"/>
    <x v="0"/>
    <s v="希望服務場所-醫院照顧服務(複選題).10"/>
    <x v="29"/>
    <s v="希望服務場所-居家照顧服務(複選題).3"/>
    <x v="36"/>
  </r>
  <r>
    <n v="1257"/>
    <x v="2"/>
    <x v="172"/>
    <x v="0"/>
    <x v="1255"/>
    <x v="0"/>
    <s v="希望服務時段(複選題).1"/>
    <x v="0"/>
    <s v="希望服務場所-醫院照顧服務(複選題).10"/>
    <x v="29"/>
    <s v="希望服務場所-居家照顧服務(複選題).4"/>
    <x v="33"/>
  </r>
  <r>
    <n v="1257"/>
    <x v="2"/>
    <x v="172"/>
    <x v="0"/>
    <x v="1255"/>
    <x v="0"/>
    <s v="希望服務時段(複選題).1"/>
    <x v="0"/>
    <s v="希望服務場所-醫院照顧服務(複選題).10"/>
    <x v="29"/>
    <s v="希望服務場所-居家照顧服務(複選題).5"/>
    <x v="8"/>
  </r>
  <r>
    <n v="1257"/>
    <x v="2"/>
    <x v="172"/>
    <x v="0"/>
    <x v="1255"/>
    <x v="0"/>
    <s v="希望服務時段(複選題).1"/>
    <x v="0"/>
    <s v="希望服務場所-醫院照顧服務(複選題).10"/>
    <x v="29"/>
    <s v="希望服務場所-居家照顧服務(複選題).6"/>
    <x v="37"/>
  </r>
  <r>
    <n v="1257"/>
    <x v="2"/>
    <x v="172"/>
    <x v="0"/>
    <x v="1255"/>
    <x v="0"/>
    <s v="希望服務時段(複選題).1"/>
    <x v="0"/>
    <s v="希望服務場所-醫院照顧服務(複選題).10"/>
    <x v="29"/>
    <s v="希望服務場所-居家照顧服務(複選題).7"/>
    <x v="9"/>
  </r>
  <r>
    <n v="1257"/>
    <x v="2"/>
    <x v="172"/>
    <x v="0"/>
    <x v="1255"/>
    <x v="0"/>
    <s v="希望服務時段(複選題).1"/>
    <x v="0"/>
    <s v="希望服務場所-醫院照顧服務(複選題).10"/>
    <x v="29"/>
    <s v="希望服務場所-居家照顧服務(複選題).8"/>
    <x v="6"/>
  </r>
  <r>
    <n v="1257"/>
    <x v="2"/>
    <x v="172"/>
    <x v="0"/>
    <x v="1255"/>
    <x v="0"/>
    <s v="希望服務時段(複選題).1"/>
    <x v="0"/>
    <s v="希望服務場所-醫院照顧服務(複選題).10"/>
    <x v="29"/>
    <s v="希望服務場所-居家照顧服務(複選題).9"/>
    <x v="16"/>
  </r>
  <r>
    <n v="1257"/>
    <x v="2"/>
    <x v="172"/>
    <x v="0"/>
    <x v="1255"/>
    <x v="0"/>
    <s v="希望服務時段(複選題).1"/>
    <x v="0"/>
    <s v="希望服務場所-醫院照顧服務(複選題).10"/>
    <x v="29"/>
    <s v="希望服務場所-居家照顧服務(複選題).10"/>
    <x v="7"/>
  </r>
  <r>
    <n v="1257"/>
    <x v="2"/>
    <x v="172"/>
    <x v="0"/>
    <x v="1255"/>
    <x v="0"/>
    <s v="希望服務時段(複選題).1"/>
    <x v="0"/>
    <s v="希望服務場所-醫院照顧服務(複選題).10"/>
    <x v="29"/>
    <s v="希望服務場所-居家照顧服務(複選題).11"/>
    <x v="1"/>
  </r>
  <r>
    <n v="1257"/>
    <x v="2"/>
    <x v="172"/>
    <x v="0"/>
    <x v="1255"/>
    <x v="0"/>
    <s v="希望服務時段(複選題).1"/>
    <x v="0"/>
    <s v="希望服務場所-醫院照顧服務(複選題).10"/>
    <x v="29"/>
    <s v="希望服務場所-居家照顧服務(複選題).12"/>
    <x v="5"/>
  </r>
  <r>
    <n v="1257"/>
    <x v="2"/>
    <x v="172"/>
    <x v="0"/>
    <x v="1255"/>
    <x v="0"/>
    <s v="希望服務時段(複選題).1"/>
    <x v="0"/>
    <s v="希望服務場所-醫院照顧服務(複選題).10"/>
    <x v="29"/>
    <s v="希望服務場所-居家照顧服務(複選題).13"/>
    <x v="14"/>
  </r>
  <r>
    <n v="1258"/>
    <x v="2"/>
    <x v="173"/>
    <x v="0"/>
    <x v="1256"/>
    <x v="13"/>
    <s v="希望服務時段(複選題).1"/>
    <x v="0"/>
    <s v="希望服務場所-醫院照顧服務(複選題).1"/>
    <x v="10"/>
    <s v="希望服務場所-居家照顧服務(複選題).1"/>
    <x v="35"/>
  </r>
  <r>
    <n v="1258"/>
    <x v="2"/>
    <x v="173"/>
    <x v="0"/>
    <x v="1256"/>
    <x v="13"/>
    <s v="希望服務時段(複選題).1"/>
    <x v="0"/>
    <s v="希望服務場所-醫院照顧服務(複選題).1"/>
    <x v="10"/>
    <s v="希望服務場所-居家照顧服務(複選題).2"/>
    <x v="34"/>
  </r>
  <r>
    <n v="1258"/>
    <x v="2"/>
    <x v="173"/>
    <x v="0"/>
    <x v="1256"/>
    <x v="13"/>
    <s v="希望服務時段(複選題).1"/>
    <x v="0"/>
    <s v="希望服務場所-醫院照顧服務(複選題).1"/>
    <x v="10"/>
    <s v="希望服務場所-居家照顧服務(複選題).3"/>
    <x v="36"/>
  </r>
  <r>
    <n v="1258"/>
    <x v="2"/>
    <x v="173"/>
    <x v="0"/>
    <x v="1256"/>
    <x v="13"/>
    <s v="希望服務時段(複選題).1"/>
    <x v="0"/>
    <s v="希望服務場所-醫院照顧服務(複選題).1"/>
    <x v="10"/>
    <s v="希望服務場所-居家照顧服務(複選題).4"/>
    <x v="9"/>
  </r>
  <r>
    <n v="1258"/>
    <x v="2"/>
    <x v="173"/>
    <x v="0"/>
    <x v="1256"/>
    <x v="13"/>
    <s v="希望服務時段(複選題).1"/>
    <x v="0"/>
    <s v="希望服務場所-醫院照顧服務(複選題).1"/>
    <x v="10"/>
    <s v="希望服務場所-居家照顧服務(複選題).5"/>
    <x v="7"/>
  </r>
  <r>
    <n v="1258"/>
    <x v="2"/>
    <x v="173"/>
    <x v="0"/>
    <x v="1256"/>
    <x v="13"/>
    <s v="希望服務時段(複選題).1"/>
    <x v="0"/>
    <s v="希望服務場所-醫院照顧服務(複選題).1"/>
    <x v="10"/>
    <s v="希望服務場所-居家照顧服務(複選題).6"/>
    <x v="14"/>
  </r>
  <r>
    <n v="1259"/>
    <x v="2"/>
    <x v="174"/>
    <x v="0"/>
    <x v="1257"/>
    <x v="54"/>
    <s v="希望服務時段(複選題).1"/>
    <x v="0"/>
    <s v="希望服務場所-醫院照顧服務(複選題).1"/>
    <x v="10"/>
    <s v="希望服務場所-居家照顧服務(複選題).1"/>
    <x v="35"/>
  </r>
  <r>
    <n v="1259"/>
    <x v="2"/>
    <x v="174"/>
    <x v="0"/>
    <x v="1257"/>
    <x v="54"/>
    <s v="希望服務時段(複選題).1"/>
    <x v="0"/>
    <s v="希望服務場所-醫院照顧服務(複選題).1"/>
    <x v="10"/>
    <s v="希望服務場所-居家照顧服務(複選題).2"/>
    <x v="34"/>
  </r>
  <r>
    <n v="1259"/>
    <x v="2"/>
    <x v="174"/>
    <x v="0"/>
    <x v="1257"/>
    <x v="54"/>
    <s v="希望服務時段(複選題).1"/>
    <x v="0"/>
    <s v="希望服務場所-醫院照顧服務(複選題).1"/>
    <x v="10"/>
    <s v="希望服務場所-居家照顧服務(複選題).3"/>
    <x v="36"/>
  </r>
  <r>
    <n v="1259"/>
    <x v="2"/>
    <x v="174"/>
    <x v="0"/>
    <x v="1257"/>
    <x v="54"/>
    <s v="希望服務時段(複選題).1"/>
    <x v="0"/>
    <s v="希望服務場所-醫院照顧服務(複選題).1"/>
    <x v="10"/>
    <s v="希望服務場所-居家照顧服務(複選題).4"/>
    <x v="9"/>
  </r>
  <r>
    <n v="1259"/>
    <x v="2"/>
    <x v="174"/>
    <x v="0"/>
    <x v="1257"/>
    <x v="54"/>
    <s v="希望服務時段(複選題).1"/>
    <x v="0"/>
    <s v="希望服務場所-醫院照顧服務(複選題).1"/>
    <x v="10"/>
    <s v="希望服務場所-居家照顧服務(複選題).5"/>
    <x v="14"/>
  </r>
  <r>
    <n v="1260"/>
    <x v="2"/>
    <x v="175"/>
    <x v="0"/>
    <x v="1258"/>
    <x v="13"/>
    <s v="希望服務時段(複選題).1"/>
    <x v="0"/>
    <s v="希望服務場所-醫院照顧服務(複選題).1"/>
    <x v="5"/>
    <s v="希望服務場所-居家照顧服務(複選題).1"/>
    <x v="34"/>
  </r>
  <r>
    <n v="1260"/>
    <x v="2"/>
    <x v="175"/>
    <x v="0"/>
    <x v="1258"/>
    <x v="13"/>
    <s v="希望服務時段(複選題).1"/>
    <x v="0"/>
    <s v="希望服務場所-醫院照顧服務(複選題).1"/>
    <x v="5"/>
    <s v="希望服務場所-居家照顧服務(複選題).2"/>
    <x v="33"/>
  </r>
  <r>
    <n v="1260"/>
    <x v="2"/>
    <x v="175"/>
    <x v="0"/>
    <x v="1258"/>
    <x v="13"/>
    <s v="希望服務時段(複選題).1"/>
    <x v="0"/>
    <s v="希望服務場所-醫院照顧服務(複選題).1"/>
    <x v="5"/>
    <s v="希望服務場所-居家照顧服務(複選題).3"/>
    <x v="8"/>
  </r>
  <r>
    <n v="1260"/>
    <x v="2"/>
    <x v="175"/>
    <x v="0"/>
    <x v="1258"/>
    <x v="13"/>
    <s v="希望服務時段(複選題).1"/>
    <x v="0"/>
    <s v="希望服務場所-醫院照顧服務(複選題).1"/>
    <x v="5"/>
    <s v="希望服務場所-居家照顧服務(複選題).4"/>
    <x v="37"/>
  </r>
  <r>
    <n v="1260"/>
    <x v="2"/>
    <x v="175"/>
    <x v="0"/>
    <x v="1258"/>
    <x v="13"/>
    <s v="希望服務時段(複選題).1"/>
    <x v="0"/>
    <s v="希望服務場所-醫院照顧服務(複選題).1"/>
    <x v="5"/>
    <s v="希望服務場所-居家照顧服務(複選題).5"/>
    <x v="7"/>
  </r>
  <r>
    <n v="1260"/>
    <x v="2"/>
    <x v="175"/>
    <x v="0"/>
    <x v="1258"/>
    <x v="13"/>
    <s v="希望服務時段(複選題).1"/>
    <x v="0"/>
    <s v="希望服務場所-醫院照顧服務(複選題).2"/>
    <x v="16"/>
    <s v="希望服務場所-居家照顧服務(複選題).1"/>
    <x v="34"/>
  </r>
  <r>
    <n v="1260"/>
    <x v="2"/>
    <x v="175"/>
    <x v="0"/>
    <x v="1258"/>
    <x v="13"/>
    <s v="希望服務時段(複選題).1"/>
    <x v="0"/>
    <s v="希望服務場所-醫院照顧服務(複選題).2"/>
    <x v="16"/>
    <s v="希望服務場所-居家照顧服務(複選題).2"/>
    <x v="33"/>
  </r>
  <r>
    <n v="1260"/>
    <x v="2"/>
    <x v="175"/>
    <x v="0"/>
    <x v="1258"/>
    <x v="13"/>
    <s v="希望服務時段(複選題).1"/>
    <x v="0"/>
    <s v="希望服務場所-醫院照顧服務(複選題).2"/>
    <x v="16"/>
    <s v="希望服務場所-居家照顧服務(複選題).3"/>
    <x v="8"/>
  </r>
  <r>
    <n v="1260"/>
    <x v="2"/>
    <x v="175"/>
    <x v="0"/>
    <x v="1258"/>
    <x v="13"/>
    <s v="希望服務時段(複選題).1"/>
    <x v="0"/>
    <s v="希望服務場所-醫院照顧服務(複選題).2"/>
    <x v="16"/>
    <s v="希望服務場所-居家照顧服務(複選題).4"/>
    <x v="37"/>
  </r>
  <r>
    <n v="1260"/>
    <x v="2"/>
    <x v="175"/>
    <x v="0"/>
    <x v="1258"/>
    <x v="13"/>
    <s v="希望服務時段(複選題).1"/>
    <x v="0"/>
    <s v="希望服務場所-醫院照顧服務(複選題).2"/>
    <x v="16"/>
    <s v="希望服務場所-居家照顧服務(複選題).5"/>
    <x v="7"/>
  </r>
  <r>
    <n v="1260"/>
    <x v="2"/>
    <x v="175"/>
    <x v="0"/>
    <x v="1258"/>
    <x v="13"/>
    <s v="希望服務時段(複選題).1"/>
    <x v="0"/>
    <s v="希望服務場所-醫院照顧服務(複選題).3"/>
    <x v="22"/>
    <s v="希望服務場所-居家照顧服務(複選題).1"/>
    <x v="34"/>
  </r>
  <r>
    <n v="1260"/>
    <x v="2"/>
    <x v="175"/>
    <x v="0"/>
    <x v="1258"/>
    <x v="13"/>
    <s v="希望服務時段(複選題).1"/>
    <x v="0"/>
    <s v="希望服務場所-醫院照顧服務(複選題).3"/>
    <x v="22"/>
    <s v="希望服務場所-居家照顧服務(複選題).2"/>
    <x v="33"/>
  </r>
  <r>
    <n v="1260"/>
    <x v="2"/>
    <x v="175"/>
    <x v="0"/>
    <x v="1258"/>
    <x v="13"/>
    <s v="希望服務時段(複選題).1"/>
    <x v="0"/>
    <s v="希望服務場所-醫院照顧服務(複選題).3"/>
    <x v="22"/>
    <s v="希望服務場所-居家照顧服務(複選題).3"/>
    <x v="8"/>
  </r>
  <r>
    <n v="1260"/>
    <x v="2"/>
    <x v="175"/>
    <x v="0"/>
    <x v="1258"/>
    <x v="13"/>
    <s v="希望服務時段(複選題).1"/>
    <x v="0"/>
    <s v="希望服務場所-醫院照顧服務(複選題).3"/>
    <x v="22"/>
    <s v="希望服務場所-居家照顧服務(複選題).4"/>
    <x v="37"/>
  </r>
  <r>
    <n v="1260"/>
    <x v="2"/>
    <x v="175"/>
    <x v="0"/>
    <x v="1258"/>
    <x v="13"/>
    <s v="希望服務時段(複選題).1"/>
    <x v="0"/>
    <s v="希望服務場所-醫院照顧服務(複選題).3"/>
    <x v="22"/>
    <s v="希望服務場所-居家照顧服務(複選題).5"/>
    <x v="7"/>
  </r>
  <r>
    <n v="1260"/>
    <x v="2"/>
    <x v="175"/>
    <x v="0"/>
    <x v="1258"/>
    <x v="13"/>
    <s v="希望服務時段(複選題).1"/>
    <x v="0"/>
    <s v="希望服務場所-醫院照顧服務(複選題).4"/>
    <x v="7"/>
    <s v="希望服務場所-居家照顧服務(複選題).1"/>
    <x v="34"/>
  </r>
  <r>
    <n v="1260"/>
    <x v="2"/>
    <x v="175"/>
    <x v="0"/>
    <x v="1258"/>
    <x v="13"/>
    <s v="希望服務時段(複選題).1"/>
    <x v="0"/>
    <s v="希望服務場所-醫院照顧服務(複選題).4"/>
    <x v="7"/>
    <s v="希望服務場所-居家照顧服務(複選題).2"/>
    <x v="33"/>
  </r>
  <r>
    <n v="1260"/>
    <x v="2"/>
    <x v="175"/>
    <x v="0"/>
    <x v="1258"/>
    <x v="13"/>
    <s v="希望服務時段(複選題).1"/>
    <x v="0"/>
    <s v="希望服務場所-醫院照顧服務(複選題).4"/>
    <x v="7"/>
    <s v="希望服務場所-居家照顧服務(複選題).3"/>
    <x v="8"/>
  </r>
  <r>
    <n v="1260"/>
    <x v="2"/>
    <x v="175"/>
    <x v="0"/>
    <x v="1258"/>
    <x v="13"/>
    <s v="希望服務時段(複選題).1"/>
    <x v="0"/>
    <s v="希望服務場所-醫院照顧服務(複選題).4"/>
    <x v="7"/>
    <s v="希望服務場所-居家照顧服務(複選題).4"/>
    <x v="37"/>
  </r>
  <r>
    <n v="1260"/>
    <x v="2"/>
    <x v="175"/>
    <x v="0"/>
    <x v="1258"/>
    <x v="13"/>
    <s v="希望服務時段(複選題).1"/>
    <x v="0"/>
    <s v="希望服務場所-醫院照顧服務(複選題).4"/>
    <x v="7"/>
    <s v="希望服務場所-居家照顧服務(複選題).5"/>
    <x v="7"/>
  </r>
  <r>
    <n v="1260"/>
    <x v="2"/>
    <x v="175"/>
    <x v="0"/>
    <x v="1258"/>
    <x v="13"/>
    <s v="希望服務時段(複選題).1"/>
    <x v="0"/>
    <s v="希望服務場所-醫院照顧服務(複選題).5"/>
    <x v="0"/>
    <s v="希望服務場所-居家照顧服務(複選題).1"/>
    <x v="34"/>
  </r>
  <r>
    <n v="1260"/>
    <x v="2"/>
    <x v="175"/>
    <x v="0"/>
    <x v="1258"/>
    <x v="13"/>
    <s v="希望服務時段(複選題).1"/>
    <x v="0"/>
    <s v="希望服務場所-醫院照顧服務(複選題).5"/>
    <x v="0"/>
    <s v="希望服務場所-居家照顧服務(複選題).2"/>
    <x v="33"/>
  </r>
  <r>
    <n v="1260"/>
    <x v="2"/>
    <x v="175"/>
    <x v="0"/>
    <x v="1258"/>
    <x v="13"/>
    <s v="希望服務時段(複選題).1"/>
    <x v="0"/>
    <s v="希望服務場所-醫院照顧服務(複選題).5"/>
    <x v="0"/>
    <s v="希望服務場所-居家照顧服務(複選題).3"/>
    <x v="8"/>
  </r>
  <r>
    <n v="1260"/>
    <x v="2"/>
    <x v="175"/>
    <x v="0"/>
    <x v="1258"/>
    <x v="13"/>
    <s v="希望服務時段(複選題).1"/>
    <x v="0"/>
    <s v="希望服務場所-醫院照顧服務(複選題).5"/>
    <x v="0"/>
    <s v="希望服務場所-居家照顧服務(複選題).4"/>
    <x v="37"/>
  </r>
  <r>
    <n v="1260"/>
    <x v="2"/>
    <x v="175"/>
    <x v="0"/>
    <x v="1258"/>
    <x v="13"/>
    <s v="希望服務時段(複選題).1"/>
    <x v="0"/>
    <s v="希望服務場所-醫院照顧服務(複選題).5"/>
    <x v="0"/>
    <s v="希望服務場所-居家照顧服務(複選題).5"/>
    <x v="7"/>
  </r>
  <r>
    <n v="1260"/>
    <x v="2"/>
    <x v="175"/>
    <x v="0"/>
    <x v="1258"/>
    <x v="13"/>
    <s v="希望服務時段(複選題).1"/>
    <x v="0"/>
    <s v="希望服務場所-醫院照顧服務(複選題).6"/>
    <x v="29"/>
    <s v="希望服務場所-居家照顧服務(複選題).1"/>
    <x v="34"/>
  </r>
  <r>
    <n v="1260"/>
    <x v="2"/>
    <x v="175"/>
    <x v="0"/>
    <x v="1258"/>
    <x v="13"/>
    <s v="希望服務時段(複選題).1"/>
    <x v="0"/>
    <s v="希望服務場所-醫院照顧服務(複選題).6"/>
    <x v="29"/>
    <s v="希望服務場所-居家照顧服務(複選題).2"/>
    <x v="33"/>
  </r>
  <r>
    <n v="1260"/>
    <x v="2"/>
    <x v="175"/>
    <x v="0"/>
    <x v="1258"/>
    <x v="13"/>
    <s v="希望服務時段(複選題).1"/>
    <x v="0"/>
    <s v="希望服務場所-醫院照顧服務(複選題).6"/>
    <x v="29"/>
    <s v="希望服務場所-居家照顧服務(複選題).3"/>
    <x v="8"/>
  </r>
  <r>
    <n v="1260"/>
    <x v="2"/>
    <x v="175"/>
    <x v="0"/>
    <x v="1258"/>
    <x v="13"/>
    <s v="希望服務時段(複選題).1"/>
    <x v="0"/>
    <s v="希望服務場所-醫院照顧服務(複選題).6"/>
    <x v="29"/>
    <s v="希望服務場所-居家照顧服務(複選題).4"/>
    <x v="37"/>
  </r>
  <r>
    <n v="1260"/>
    <x v="2"/>
    <x v="175"/>
    <x v="0"/>
    <x v="1258"/>
    <x v="13"/>
    <s v="希望服務時段(複選題).1"/>
    <x v="0"/>
    <s v="希望服務場所-醫院照顧服務(複選題).6"/>
    <x v="29"/>
    <s v="希望服務場所-居家照顧服務(複選題).5"/>
    <x v="7"/>
  </r>
  <r>
    <n v="1261"/>
    <x v="2"/>
    <x v="169"/>
    <x v="0"/>
    <x v="1259"/>
    <x v="0"/>
    <s v="希望服務時段(複選題).1"/>
    <x v="0"/>
    <s v="希望服務場所-醫院照顧服務(複選題).1"/>
    <x v="22"/>
    <s v="希望服務場所-居家照顧服務(複選題).1"/>
    <x v="7"/>
  </r>
  <r>
    <n v="1261"/>
    <x v="2"/>
    <x v="169"/>
    <x v="0"/>
    <x v="1259"/>
    <x v="0"/>
    <s v="希望服務時段(複選題).1"/>
    <x v="0"/>
    <s v="希望服務場所-醫院照顧服務(複選題).1"/>
    <x v="22"/>
    <s v="希望服務場所-居家照顧服務(複選題).2"/>
    <x v="11"/>
  </r>
  <r>
    <n v="1261"/>
    <x v="2"/>
    <x v="169"/>
    <x v="0"/>
    <x v="1259"/>
    <x v="0"/>
    <s v="希望服務時段(複選題).1"/>
    <x v="0"/>
    <s v="希望服務場所-醫院照顧服務(複選題).1"/>
    <x v="22"/>
    <s v="希望服務場所-居家照顧服務(複選題).3"/>
    <x v="10"/>
  </r>
  <r>
    <n v="1261"/>
    <x v="2"/>
    <x v="169"/>
    <x v="0"/>
    <x v="1259"/>
    <x v="0"/>
    <s v="希望服務時段(複選題).1"/>
    <x v="0"/>
    <s v="希望服務場所-醫院照顧服務(複選題).2"/>
    <x v="4"/>
    <s v="希望服務場所-居家照顧服務(複選題).1"/>
    <x v="7"/>
  </r>
  <r>
    <n v="1261"/>
    <x v="2"/>
    <x v="169"/>
    <x v="0"/>
    <x v="1259"/>
    <x v="0"/>
    <s v="希望服務時段(複選題).1"/>
    <x v="0"/>
    <s v="希望服務場所-醫院照顧服務(複選題).2"/>
    <x v="4"/>
    <s v="希望服務場所-居家照顧服務(複選題).2"/>
    <x v="11"/>
  </r>
  <r>
    <n v="1261"/>
    <x v="2"/>
    <x v="169"/>
    <x v="0"/>
    <x v="1259"/>
    <x v="0"/>
    <s v="希望服務時段(複選題).1"/>
    <x v="0"/>
    <s v="希望服務場所-醫院照顧服務(複選題).2"/>
    <x v="4"/>
    <s v="希望服務場所-居家照顧服務(複選題).3"/>
    <x v="10"/>
  </r>
  <r>
    <n v="1262"/>
    <x v="2"/>
    <x v="169"/>
    <x v="0"/>
    <x v="1260"/>
    <x v="0"/>
    <s v="希望服務時段(複選題).1"/>
    <x v="0"/>
    <s v="希望服務場所-醫院照顧服務(複選題).1"/>
    <x v="5"/>
    <s v="希望服務場所-居家照顧服務(複選題).1"/>
    <x v="35"/>
  </r>
  <r>
    <n v="1262"/>
    <x v="2"/>
    <x v="169"/>
    <x v="0"/>
    <x v="1260"/>
    <x v="0"/>
    <s v="希望服務時段(複選題).1"/>
    <x v="0"/>
    <s v="希望服務場所-醫院照顧服務(複選題).1"/>
    <x v="5"/>
    <s v="希望服務場所-居家照顧服務(複選題).2"/>
    <x v="34"/>
  </r>
  <r>
    <n v="1262"/>
    <x v="2"/>
    <x v="169"/>
    <x v="0"/>
    <x v="1260"/>
    <x v="0"/>
    <s v="希望服務時段(複選題).1"/>
    <x v="0"/>
    <s v="希望服務場所-醫院照顧服務(複選題).1"/>
    <x v="5"/>
    <s v="希望服務場所-居家照顧服務(複選題).3"/>
    <x v="36"/>
  </r>
  <r>
    <n v="1262"/>
    <x v="2"/>
    <x v="169"/>
    <x v="0"/>
    <x v="1260"/>
    <x v="0"/>
    <s v="希望服務時段(複選題).1"/>
    <x v="0"/>
    <s v="希望服務場所-醫院照顧服務(複選題).1"/>
    <x v="5"/>
    <s v="希望服務場所-居家照顧服務(複選題).4"/>
    <x v="33"/>
  </r>
  <r>
    <n v="1262"/>
    <x v="2"/>
    <x v="169"/>
    <x v="0"/>
    <x v="1260"/>
    <x v="0"/>
    <s v="希望服務時段(複選題).1"/>
    <x v="0"/>
    <s v="希望服務場所-醫院照顧服務(複選題).1"/>
    <x v="5"/>
    <s v="希望服務場所-居家照顧服務(複選題).5"/>
    <x v="37"/>
  </r>
  <r>
    <n v="1262"/>
    <x v="2"/>
    <x v="169"/>
    <x v="0"/>
    <x v="1260"/>
    <x v="0"/>
    <s v="希望服務時段(複選題).1"/>
    <x v="0"/>
    <s v="希望服務場所-醫院照顧服務(複選題).2"/>
    <x v="9"/>
    <s v="希望服務場所-居家照顧服務(複選題).1"/>
    <x v="35"/>
  </r>
  <r>
    <n v="1262"/>
    <x v="2"/>
    <x v="169"/>
    <x v="0"/>
    <x v="1260"/>
    <x v="0"/>
    <s v="希望服務時段(複選題).1"/>
    <x v="0"/>
    <s v="希望服務場所-醫院照顧服務(複選題).2"/>
    <x v="9"/>
    <s v="希望服務場所-居家照顧服務(複選題).2"/>
    <x v="34"/>
  </r>
  <r>
    <n v="1262"/>
    <x v="2"/>
    <x v="169"/>
    <x v="0"/>
    <x v="1260"/>
    <x v="0"/>
    <s v="希望服務時段(複選題).1"/>
    <x v="0"/>
    <s v="希望服務場所-醫院照顧服務(複選題).2"/>
    <x v="9"/>
    <s v="希望服務場所-居家照顧服務(複選題).3"/>
    <x v="36"/>
  </r>
  <r>
    <n v="1262"/>
    <x v="2"/>
    <x v="169"/>
    <x v="0"/>
    <x v="1260"/>
    <x v="0"/>
    <s v="希望服務時段(複選題).1"/>
    <x v="0"/>
    <s v="希望服務場所-醫院照顧服務(複選題).2"/>
    <x v="9"/>
    <s v="希望服務場所-居家照顧服務(複選題).4"/>
    <x v="33"/>
  </r>
  <r>
    <n v="1262"/>
    <x v="2"/>
    <x v="169"/>
    <x v="0"/>
    <x v="1260"/>
    <x v="0"/>
    <s v="希望服務時段(複選題).1"/>
    <x v="0"/>
    <s v="希望服務場所-醫院照顧服務(複選題).2"/>
    <x v="9"/>
    <s v="希望服務場所-居家照顧服務(複選題).5"/>
    <x v="37"/>
  </r>
  <r>
    <n v="1262"/>
    <x v="2"/>
    <x v="169"/>
    <x v="0"/>
    <x v="1260"/>
    <x v="0"/>
    <s v="希望服務時段(複選題).1"/>
    <x v="0"/>
    <s v="希望服務場所-醫院照顧服務(複選題).3"/>
    <x v="22"/>
    <s v="希望服務場所-居家照顧服務(複選題).1"/>
    <x v="35"/>
  </r>
  <r>
    <n v="1262"/>
    <x v="2"/>
    <x v="169"/>
    <x v="0"/>
    <x v="1260"/>
    <x v="0"/>
    <s v="希望服務時段(複選題).1"/>
    <x v="0"/>
    <s v="希望服務場所-醫院照顧服務(複選題).3"/>
    <x v="22"/>
    <s v="希望服務場所-居家照顧服務(複選題).2"/>
    <x v="34"/>
  </r>
  <r>
    <n v="1262"/>
    <x v="2"/>
    <x v="169"/>
    <x v="0"/>
    <x v="1260"/>
    <x v="0"/>
    <s v="希望服務時段(複選題).1"/>
    <x v="0"/>
    <s v="希望服務場所-醫院照顧服務(複選題).3"/>
    <x v="22"/>
    <s v="希望服務場所-居家照顧服務(複選題).3"/>
    <x v="36"/>
  </r>
  <r>
    <n v="1262"/>
    <x v="2"/>
    <x v="169"/>
    <x v="0"/>
    <x v="1260"/>
    <x v="0"/>
    <s v="希望服務時段(複選題).1"/>
    <x v="0"/>
    <s v="希望服務場所-醫院照顧服務(複選題).3"/>
    <x v="22"/>
    <s v="希望服務場所-居家照顧服務(複選題).4"/>
    <x v="33"/>
  </r>
  <r>
    <n v="1262"/>
    <x v="2"/>
    <x v="169"/>
    <x v="0"/>
    <x v="1260"/>
    <x v="0"/>
    <s v="希望服務時段(複選題).1"/>
    <x v="0"/>
    <s v="希望服務場所-醫院照顧服務(複選題).3"/>
    <x v="22"/>
    <s v="希望服務場所-居家照顧服務(複選題).5"/>
    <x v="37"/>
  </r>
  <r>
    <n v="1262"/>
    <x v="2"/>
    <x v="169"/>
    <x v="0"/>
    <x v="1260"/>
    <x v="0"/>
    <s v="希望服務時段(複選題).1"/>
    <x v="0"/>
    <s v="希望服務場所-醫院照顧服務(複選題).4"/>
    <x v="7"/>
    <s v="希望服務場所-居家照顧服務(複選題).1"/>
    <x v="35"/>
  </r>
  <r>
    <n v="1262"/>
    <x v="2"/>
    <x v="169"/>
    <x v="0"/>
    <x v="1260"/>
    <x v="0"/>
    <s v="希望服務時段(複選題).1"/>
    <x v="0"/>
    <s v="希望服務場所-醫院照顧服務(複選題).4"/>
    <x v="7"/>
    <s v="希望服務場所-居家照顧服務(複選題).2"/>
    <x v="34"/>
  </r>
  <r>
    <n v="1262"/>
    <x v="2"/>
    <x v="169"/>
    <x v="0"/>
    <x v="1260"/>
    <x v="0"/>
    <s v="希望服務時段(複選題).1"/>
    <x v="0"/>
    <s v="希望服務場所-醫院照顧服務(複選題).4"/>
    <x v="7"/>
    <s v="希望服務場所-居家照顧服務(複選題).3"/>
    <x v="36"/>
  </r>
  <r>
    <n v="1262"/>
    <x v="2"/>
    <x v="169"/>
    <x v="0"/>
    <x v="1260"/>
    <x v="0"/>
    <s v="希望服務時段(複選題).1"/>
    <x v="0"/>
    <s v="希望服務場所-醫院照顧服務(複選題).4"/>
    <x v="7"/>
    <s v="希望服務場所-居家照顧服務(複選題).4"/>
    <x v="33"/>
  </r>
  <r>
    <n v="1262"/>
    <x v="2"/>
    <x v="169"/>
    <x v="0"/>
    <x v="1260"/>
    <x v="0"/>
    <s v="希望服務時段(複選題).1"/>
    <x v="0"/>
    <s v="希望服務場所-醫院照顧服務(複選題).4"/>
    <x v="7"/>
    <s v="希望服務場所-居家照顧服務(複選題).5"/>
    <x v="37"/>
  </r>
  <r>
    <n v="1262"/>
    <x v="2"/>
    <x v="169"/>
    <x v="0"/>
    <x v="1260"/>
    <x v="0"/>
    <s v="希望服務時段(複選題).1"/>
    <x v="0"/>
    <s v="希望服務場所-醫院照顧服務(複選題).5"/>
    <x v="29"/>
    <s v="希望服務場所-居家照顧服務(複選題).1"/>
    <x v="35"/>
  </r>
  <r>
    <n v="1262"/>
    <x v="2"/>
    <x v="169"/>
    <x v="0"/>
    <x v="1260"/>
    <x v="0"/>
    <s v="希望服務時段(複選題).1"/>
    <x v="0"/>
    <s v="希望服務場所-醫院照顧服務(複選題).5"/>
    <x v="29"/>
    <s v="希望服務場所-居家照顧服務(複選題).2"/>
    <x v="34"/>
  </r>
  <r>
    <n v="1262"/>
    <x v="2"/>
    <x v="169"/>
    <x v="0"/>
    <x v="1260"/>
    <x v="0"/>
    <s v="希望服務時段(複選題).1"/>
    <x v="0"/>
    <s v="希望服務場所-醫院照顧服務(複選題).5"/>
    <x v="29"/>
    <s v="希望服務場所-居家照顧服務(複選題).3"/>
    <x v="36"/>
  </r>
  <r>
    <n v="1262"/>
    <x v="2"/>
    <x v="169"/>
    <x v="0"/>
    <x v="1260"/>
    <x v="0"/>
    <s v="希望服務時段(複選題).1"/>
    <x v="0"/>
    <s v="希望服務場所-醫院照顧服務(複選題).5"/>
    <x v="29"/>
    <s v="希望服務場所-居家照顧服務(複選題).4"/>
    <x v="33"/>
  </r>
  <r>
    <n v="1262"/>
    <x v="2"/>
    <x v="169"/>
    <x v="0"/>
    <x v="1260"/>
    <x v="0"/>
    <s v="希望服務時段(複選題).1"/>
    <x v="0"/>
    <s v="希望服務場所-醫院照顧服務(複選題).5"/>
    <x v="29"/>
    <s v="希望服務場所-居家照顧服務(複選題).5"/>
    <x v="37"/>
  </r>
  <r>
    <n v="1263"/>
    <x v="2"/>
    <x v="169"/>
    <x v="0"/>
    <x v="1261"/>
    <x v="4"/>
    <s v="希望服務時段(複選題).1"/>
    <x v="0"/>
    <s v="希望服務場所-醫院照顧服務(複選題).1"/>
    <x v="9"/>
    <s v="希望服務場所-居家照顧服務(複選題).1"/>
    <x v="37"/>
  </r>
  <r>
    <n v="1263"/>
    <x v="2"/>
    <x v="169"/>
    <x v="0"/>
    <x v="1261"/>
    <x v="4"/>
    <s v="希望服務時段(複選題).1"/>
    <x v="0"/>
    <s v="希望服務場所-醫院照顧服務(複選題).1"/>
    <x v="9"/>
    <s v="希望服務場所-居家照顧服務(複選題).2"/>
    <x v="16"/>
  </r>
  <r>
    <n v="1264"/>
    <x v="2"/>
    <x v="166"/>
    <x v="0"/>
    <x v="1262"/>
    <x v="0"/>
    <s v="希望服務時段(複選題).1"/>
    <x v="0"/>
    <s v="希望服務場所-醫院照顧服務(複選題).1"/>
    <x v="10"/>
    <s v="希望服務場所-居家照顧服務(複選題).1"/>
    <x v="7"/>
  </r>
  <r>
    <n v="1265"/>
    <x v="2"/>
    <x v="176"/>
    <x v="0"/>
    <x v="1263"/>
    <x v="0"/>
    <s v="希望服務時段(複選題).1"/>
    <x v="0"/>
    <s v="希望服務場所-醫院照顧服務(複選題).1"/>
    <x v="5"/>
    <s v="希望服務場所-居家照顧服務(複選題).1"/>
    <x v="36"/>
  </r>
  <r>
    <n v="1265"/>
    <x v="2"/>
    <x v="176"/>
    <x v="0"/>
    <x v="1263"/>
    <x v="0"/>
    <s v="希望服務時段(複選題).1"/>
    <x v="0"/>
    <s v="希望服務場所-醫院照顧服務(複選題).1"/>
    <x v="5"/>
    <s v="希望服務場所-居家照顧服務(複選題).2"/>
    <x v="33"/>
  </r>
  <r>
    <n v="1265"/>
    <x v="2"/>
    <x v="176"/>
    <x v="0"/>
    <x v="1263"/>
    <x v="0"/>
    <s v="希望服務時段(複選題).1"/>
    <x v="0"/>
    <s v="希望服務場所-醫院照顧服務(複選題).1"/>
    <x v="5"/>
    <s v="希望服務場所-居家照顧服務(複選題).3"/>
    <x v="8"/>
  </r>
  <r>
    <n v="1265"/>
    <x v="2"/>
    <x v="176"/>
    <x v="0"/>
    <x v="1263"/>
    <x v="0"/>
    <s v="希望服務時段(複選題).1"/>
    <x v="0"/>
    <s v="希望服務場所-醫院照顧服務(複選題).1"/>
    <x v="5"/>
    <s v="希望服務場所-居家照顧服務(複選題).4"/>
    <x v="37"/>
  </r>
  <r>
    <n v="1265"/>
    <x v="2"/>
    <x v="176"/>
    <x v="0"/>
    <x v="1263"/>
    <x v="0"/>
    <s v="希望服務時段(複選題).1"/>
    <x v="0"/>
    <s v="希望服務場所-醫院照顧服務(複選題).1"/>
    <x v="5"/>
    <s v="希望服務場所-居家照顧服務(複選題).5"/>
    <x v="16"/>
  </r>
  <r>
    <n v="1265"/>
    <x v="2"/>
    <x v="176"/>
    <x v="0"/>
    <x v="1263"/>
    <x v="0"/>
    <s v="希望服務時段(複選題).1"/>
    <x v="0"/>
    <s v="希望服務場所-醫院照顧服務(複選題).2"/>
    <x v="1"/>
    <s v="希望服務場所-居家照顧服務(複選題).1"/>
    <x v="36"/>
  </r>
  <r>
    <n v="1265"/>
    <x v="2"/>
    <x v="176"/>
    <x v="0"/>
    <x v="1263"/>
    <x v="0"/>
    <s v="希望服務時段(複選題).1"/>
    <x v="0"/>
    <s v="希望服務場所-醫院照顧服務(複選題).2"/>
    <x v="1"/>
    <s v="希望服務場所-居家照顧服務(複選題).2"/>
    <x v="33"/>
  </r>
  <r>
    <n v="1265"/>
    <x v="2"/>
    <x v="176"/>
    <x v="0"/>
    <x v="1263"/>
    <x v="0"/>
    <s v="希望服務時段(複選題).1"/>
    <x v="0"/>
    <s v="希望服務場所-醫院照顧服務(複選題).2"/>
    <x v="1"/>
    <s v="希望服務場所-居家照顧服務(複選題).3"/>
    <x v="8"/>
  </r>
  <r>
    <n v="1265"/>
    <x v="2"/>
    <x v="176"/>
    <x v="0"/>
    <x v="1263"/>
    <x v="0"/>
    <s v="希望服務時段(複選題).1"/>
    <x v="0"/>
    <s v="希望服務場所-醫院照顧服務(複選題).2"/>
    <x v="1"/>
    <s v="希望服務場所-居家照顧服務(複選題).4"/>
    <x v="37"/>
  </r>
  <r>
    <n v="1265"/>
    <x v="2"/>
    <x v="176"/>
    <x v="0"/>
    <x v="1263"/>
    <x v="0"/>
    <s v="希望服務時段(複選題).1"/>
    <x v="0"/>
    <s v="希望服務場所-醫院照顧服務(複選題).2"/>
    <x v="1"/>
    <s v="希望服務場所-居家照顧服務(複選題).5"/>
    <x v="16"/>
  </r>
  <r>
    <n v="1265"/>
    <x v="2"/>
    <x v="176"/>
    <x v="0"/>
    <x v="1263"/>
    <x v="0"/>
    <s v="希望服務時段(複選題).1"/>
    <x v="0"/>
    <s v="希望服務場所-醫院照顧服務(複選題).3"/>
    <x v="31"/>
    <s v="希望服務場所-居家照顧服務(複選題).1"/>
    <x v="36"/>
  </r>
  <r>
    <n v="1265"/>
    <x v="2"/>
    <x v="176"/>
    <x v="0"/>
    <x v="1263"/>
    <x v="0"/>
    <s v="希望服務時段(複選題).1"/>
    <x v="0"/>
    <s v="希望服務場所-醫院照顧服務(複選題).3"/>
    <x v="31"/>
    <s v="希望服務場所-居家照顧服務(複選題).2"/>
    <x v="33"/>
  </r>
  <r>
    <n v="1265"/>
    <x v="2"/>
    <x v="176"/>
    <x v="0"/>
    <x v="1263"/>
    <x v="0"/>
    <s v="希望服務時段(複選題).1"/>
    <x v="0"/>
    <s v="希望服務場所-醫院照顧服務(複選題).3"/>
    <x v="31"/>
    <s v="希望服務場所-居家照顧服務(複選題).3"/>
    <x v="8"/>
  </r>
  <r>
    <n v="1265"/>
    <x v="2"/>
    <x v="176"/>
    <x v="0"/>
    <x v="1263"/>
    <x v="0"/>
    <s v="希望服務時段(複選題).1"/>
    <x v="0"/>
    <s v="希望服務場所-醫院照顧服務(複選題).3"/>
    <x v="31"/>
    <s v="希望服務場所-居家照顧服務(複選題).4"/>
    <x v="37"/>
  </r>
  <r>
    <n v="1265"/>
    <x v="2"/>
    <x v="176"/>
    <x v="0"/>
    <x v="1263"/>
    <x v="0"/>
    <s v="希望服務時段(複選題).1"/>
    <x v="0"/>
    <s v="希望服務場所-醫院照顧服務(複選題).3"/>
    <x v="31"/>
    <s v="希望服務場所-居家照顧服務(複選題).5"/>
    <x v="16"/>
  </r>
  <r>
    <n v="1265"/>
    <x v="2"/>
    <x v="176"/>
    <x v="0"/>
    <x v="1263"/>
    <x v="0"/>
    <s v="希望服務時段(複選題).1"/>
    <x v="0"/>
    <s v="希望服務場所-醫院照顧服務(複選題).4"/>
    <x v="9"/>
    <s v="希望服務場所-居家照顧服務(複選題).1"/>
    <x v="36"/>
  </r>
  <r>
    <n v="1265"/>
    <x v="2"/>
    <x v="176"/>
    <x v="0"/>
    <x v="1263"/>
    <x v="0"/>
    <s v="希望服務時段(複選題).1"/>
    <x v="0"/>
    <s v="希望服務場所-醫院照顧服務(複選題).4"/>
    <x v="9"/>
    <s v="希望服務場所-居家照顧服務(複選題).2"/>
    <x v="33"/>
  </r>
  <r>
    <n v="1265"/>
    <x v="2"/>
    <x v="176"/>
    <x v="0"/>
    <x v="1263"/>
    <x v="0"/>
    <s v="希望服務時段(複選題).1"/>
    <x v="0"/>
    <s v="希望服務場所-醫院照顧服務(複選題).4"/>
    <x v="9"/>
    <s v="希望服務場所-居家照顧服務(複選題).3"/>
    <x v="8"/>
  </r>
  <r>
    <n v="1265"/>
    <x v="2"/>
    <x v="176"/>
    <x v="0"/>
    <x v="1263"/>
    <x v="0"/>
    <s v="希望服務時段(複選題).1"/>
    <x v="0"/>
    <s v="希望服務場所-醫院照顧服務(複選題).4"/>
    <x v="9"/>
    <s v="希望服務場所-居家照顧服務(複選題).4"/>
    <x v="37"/>
  </r>
  <r>
    <n v="1265"/>
    <x v="2"/>
    <x v="176"/>
    <x v="0"/>
    <x v="1263"/>
    <x v="0"/>
    <s v="希望服務時段(複選題).1"/>
    <x v="0"/>
    <s v="希望服務場所-醫院照顧服務(複選題).4"/>
    <x v="9"/>
    <s v="希望服務場所-居家照顧服務(複選題).5"/>
    <x v="16"/>
  </r>
  <r>
    <n v="1265"/>
    <x v="2"/>
    <x v="176"/>
    <x v="0"/>
    <x v="1263"/>
    <x v="0"/>
    <s v="希望服務時段(複選題).1"/>
    <x v="0"/>
    <s v="希望服務場所-醫院照顧服務(複選題).5"/>
    <x v="7"/>
    <s v="希望服務場所-居家照顧服務(複選題).1"/>
    <x v="36"/>
  </r>
  <r>
    <n v="1265"/>
    <x v="2"/>
    <x v="176"/>
    <x v="0"/>
    <x v="1263"/>
    <x v="0"/>
    <s v="希望服務時段(複選題).1"/>
    <x v="0"/>
    <s v="希望服務場所-醫院照顧服務(複選題).5"/>
    <x v="7"/>
    <s v="希望服務場所-居家照顧服務(複選題).2"/>
    <x v="33"/>
  </r>
  <r>
    <n v="1265"/>
    <x v="2"/>
    <x v="176"/>
    <x v="0"/>
    <x v="1263"/>
    <x v="0"/>
    <s v="希望服務時段(複選題).1"/>
    <x v="0"/>
    <s v="希望服務場所-醫院照顧服務(複選題).5"/>
    <x v="7"/>
    <s v="希望服務場所-居家照顧服務(複選題).3"/>
    <x v="8"/>
  </r>
  <r>
    <n v="1265"/>
    <x v="2"/>
    <x v="176"/>
    <x v="0"/>
    <x v="1263"/>
    <x v="0"/>
    <s v="希望服務時段(複選題).1"/>
    <x v="0"/>
    <s v="希望服務場所-醫院照顧服務(複選題).5"/>
    <x v="7"/>
    <s v="希望服務場所-居家照顧服務(複選題).4"/>
    <x v="37"/>
  </r>
  <r>
    <n v="1265"/>
    <x v="2"/>
    <x v="176"/>
    <x v="0"/>
    <x v="1263"/>
    <x v="0"/>
    <s v="希望服務時段(複選題).1"/>
    <x v="0"/>
    <s v="希望服務場所-醫院照顧服務(複選題).5"/>
    <x v="7"/>
    <s v="希望服務場所-居家照顧服務(複選題).5"/>
    <x v="16"/>
  </r>
  <r>
    <n v="1265"/>
    <x v="2"/>
    <x v="176"/>
    <x v="0"/>
    <x v="1263"/>
    <x v="0"/>
    <s v="希望服務時段(複選題).1"/>
    <x v="0"/>
    <s v="希望服務場所-醫院照顧服務(複選題).6"/>
    <x v="0"/>
    <s v="希望服務場所-居家照顧服務(複選題).1"/>
    <x v="36"/>
  </r>
  <r>
    <n v="1265"/>
    <x v="2"/>
    <x v="176"/>
    <x v="0"/>
    <x v="1263"/>
    <x v="0"/>
    <s v="希望服務時段(複選題).1"/>
    <x v="0"/>
    <s v="希望服務場所-醫院照顧服務(複選題).6"/>
    <x v="0"/>
    <s v="希望服務場所-居家照顧服務(複選題).2"/>
    <x v="33"/>
  </r>
  <r>
    <n v="1265"/>
    <x v="2"/>
    <x v="176"/>
    <x v="0"/>
    <x v="1263"/>
    <x v="0"/>
    <s v="希望服務時段(複選題).1"/>
    <x v="0"/>
    <s v="希望服務場所-醫院照顧服務(複選題).6"/>
    <x v="0"/>
    <s v="希望服務場所-居家照顧服務(複選題).3"/>
    <x v="8"/>
  </r>
  <r>
    <n v="1265"/>
    <x v="2"/>
    <x v="176"/>
    <x v="0"/>
    <x v="1263"/>
    <x v="0"/>
    <s v="希望服務時段(複選題).1"/>
    <x v="0"/>
    <s v="希望服務場所-醫院照顧服務(複選題).6"/>
    <x v="0"/>
    <s v="希望服務場所-居家照顧服務(複選題).4"/>
    <x v="37"/>
  </r>
  <r>
    <n v="1265"/>
    <x v="2"/>
    <x v="176"/>
    <x v="0"/>
    <x v="1263"/>
    <x v="0"/>
    <s v="希望服務時段(複選題).1"/>
    <x v="0"/>
    <s v="希望服務場所-醫院照顧服務(複選題).6"/>
    <x v="0"/>
    <s v="希望服務場所-居家照顧服務(複選題).5"/>
    <x v="16"/>
  </r>
  <r>
    <n v="1265"/>
    <x v="2"/>
    <x v="176"/>
    <x v="0"/>
    <x v="1263"/>
    <x v="0"/>
    <s v="希望服務時段(複選題).2"/>
    <x v="1"/>
    <s v="希望服務場所-醫院照顧服務(複選題).1"/>
    <x v="5"/>
    <s v="希望服務場所-居家照顧服務(複選題).1"/>
    <x v="36"/>
  </r>
  <r>
    <n v="1265"/>
    <x v="2"/>
    <x v="176"/>
    <x v="0"/>
    <x v="1263"/>
    <x v="0"/>
    <s v="希望服務時段(複選題).2"/>
    <x v="1"/>
    <s v="希望服務場所-醫院照顧服務(複選題).1"/>
    <x v="5"/>
    <s v="希望服務場所-居家照顧服務(複選題).2"/>
    <x v="33"/>
  </r>
  <r>
    <n v="1265"/>
    <x v="2"/>
    <x v="176"/>
    <x v="0"/>
    <x v="1263"/>
    <x v="0"/>
    <s v="希望服務時段(複選題).2"/>
    <x v="1"/>
    <s v="希望服務場所-醫院照顧服務(複選題).1"/>
    <x v="5"/>
    <s v="希望服務場所-居家照顧服務(複選題).3"/>
    <x v="8"/>
  </r>
  <r>
    <n v="1265"/>
    <x v="2"/>
    <x v="176"/>
    <x v="0"/>
    <x v="1263"/>
    <x v="0"/>
    <s v="希望服務時段(複選題).2"/>
    <x v="1"/>
    <s v="希望服務場所-醫院照顧服務(複選題).1"/>
    <x v="5"/>
    <s v="希望服務場所-居家照顧服務(複選題).4"/>
    <x v="37"/>
  </r>
  <r>
    <n v="1265"/>
    <x v="2"/>
    <x v="176"/>
    <x v="0"/>
    <x v="1263"/>
    <x v="0"/>
    <s v="希望服務時段(複選題).2"/>
    <x v="1"/>
    <s v="希望服務場所-醫院照顧服務(複選題).1"/>
    <x v="5"/>
    <s v="希望服務場所-居家照顧服務(複選題).5"/>
    <x v="16"/>
  </r>
  <r>
    <n v="1265"/>
    <x v="2"/>
    <x v="176"/>
    <x v="0"/>
    <x v="1263"/>
    <x v="0"/>
    <s v="希望服務時段(複選題).2"/>
    <x v="1"/>
    <s v="希望服務場所-醫院照顧服務(複選題).2"/>
    <x v="1"/>
    <s v="希望服務場所-居家照顧服務(複選題).1"/>
    <x v="36"/>
  </r>
  <r>
    <n v="1265"/>
    <x v="2"/>
    <x v="176"/>
    <x v="0"/>
    <x v="1263"/>
    <x v="0"/>
    <s v="希望服務時段(複選題).2"/>
    <x v="1"/>
    <s v="希望服務場所-醫院照顧服務(複選題).2"/>
    <x v="1"/>
    <s v="希望服務場所-居家照顧服務(複選題).2"/>
    <x v="33"/>
  </r>
  <r>
    <n v="1265"/>
    <x v="2"/>
    <x v="176"/>
    <x v="0"/>
    <x v="1263"/>
    <x v="0"/>
    <s v="希望服務時段(複選題).2"/>
    <x v="1"/>
    <s v="希望服務場所-醫院照顧服務(複選題).2"/>
    <x v="1"/>
    <s v="希望服務場所-居家照顧服務(複選題).3"/>
    <x v="8"/>
  </r>
  <r>
    <n v="1265"/>
    <x v="2"/>
    <x v="176"/>
    <x v="0"/>
    <x v="1263"/>
    <x v="0"/>
    <s v="希望服務時段(複選題).2"/>
    <x v="1"/>
    <s v="希望服務場所-醫院照顧服務(複選題).2"/>
    <x v="1"/>
    <s v="希望服務場所-居家照顧服務(複選題).4"/>
    <x v="37"/>
  </r>
  <r>
    <n v="1265"/>
    <x v="2"/>
    <x v="176"/>
    <x v="0"/>
    <x v="1263"/>
    <x v="0"/>
    <s v="希望服務時段(複選題).2"/>
    <x v="1"/>
    <s v="希望服務場所-醫院照顧服務(複選題).2"/>
    <x v="1"/>
    <s v="希望服務場所-居家照顧服務(複選題).5"/>
    <x v="16"/>
  </r>
  <r>
    <n v="1265"/>
    <x v="2"/>
    <x v="176"/>
    <x v="0"/>
    <x v="1263"/>
    <x v="0"/>
    <s v="希望服務時段(複選題).2"/>
    <x v="1"/>
    <s v="希望服務場所-醫院照顧服務(複選題).3"/>
    <x v="31"/>
    <s v="希望服務場所-居家照顧服務(複選題).1"/>
    <x v="36"/>
  </r>
  <r>
    <n v="1265"/>
    <x v="2"/>
    <x v="176"/>
    <x v="0"/>
    <x v="1263"/>
    <x v="0"/>
    <s v="希望服務時段(複選題).2"/>
    <x v="1"/>
    <s v="希望服務場所-醫院照顧服務(複選題).3"/>
    <x v="31"/>
    <s v="希望服務場所-居家照顧服務(複選題).2"/>
    <x v="33"/>
  </r>
  <r>
    <n v="1265"/>
    <x v="2"/>
    <x v="176"/>
    <x v="0"/>
    <x v="1263"/>
    <x v="0"/>
    <s v="希望服務時段(複選題).2"/>
    <x v="1"/>
    <s v="希望服務場所-醫院照顧服務(複選題).3"/>
    <x v="31"/>
    <s v="希望服務場所-居家照顧服務(複選題).3"/>
    <x v="8"/>
  </r>
  <r>
    <n v="1265"/>
    <x v="2"/>
    <x v="176"/>
    <x v="0"/>
    <x v="1263"/>
    <x v="0"/>
    <s v="希望服務時段(複選題).2"/>
    <x v="1"/>
    <s v="希望服務場所-醫院照顧服務(複選題).3"/>
    <x v="31"/>
    <s v="希望服務場所-居家照顧服務(複選題).4"/>
    <x v="37"/>
  </r>
  <r>
    <n v="1265"/>
    <x v="2"/>
    <x v="176"/>
    <x v="0"/>
    <x v="1263"/>
    <x v="0"/>
    <s v="希望服務時段(複選題).2"/>
    <x v="1"/>
    <s v="希望服務場所-醫院照顧服務(複選題).3"/>
    <x v="31"/>
    <s v="希望服務場所-居家照顧服務(複選題).5"/>
    <x v="16"/>
  </r>
  <r>
    <n v="1265"/>
    <x v="2"/>
    <x v="176"/>
    <x v="0"/>
    <x v="1263"/>
    <x v="0"/>
    <s v="希望服務時段(複選題).2"/>
    <x v="1"/>
    <s v="希望服務場所-醫院照顧服務(複選題).4"/>
    <x v="9"/>
    <s v="希望服務場所-居家照顧服務(複選題).1"/>
    <x v="36"/>
  </r>
  <r>
    <n v="1265"/>
    <x v="2"/>
    <x v="176"/>
    <x v="0"/>
    <x v="1263"/>
    <x v="0"/>
    <s v="希望服務時段(複選題).2"/>
    <x v="1"/>
    <s v="希望服務場所-醫院照顧服務(複選題).4"/>
    <x v="9"/>
    <s v="希望服務場所-居家照顧服務(複選題).2"/>
    <x v="33"/>
  </r>
  <r>
    <n v="1265"/>
    <x v="2"/>
    <x v="176"/>
    <x v="0"/>
    <x v="1263"/>
    <x v="0"/>
    <s v="希望服務時段(複選題).2"/>
    <x v="1"/>
    <s v="希望服務場所-醫院照顧服務(複選題).4"/>
    <x v="9"/>
    <s v="希望服務場所-居家照顧服務(複選題).3"/>
    <x v="8"/>
  </r>
  <r>
    <n v="1265"/>
    <x v="2"/>
    <x v="176"/>
    <x v="0"/>
    <x v="1263"/>
    <x v="0"/>
    <s v="希望服務時段(複選題).2"/>
    <x v="1"/>
    <s v="希望服務場所-醫院照顧服務(複選題).4"/>
    <x v="9"/>
    <s v="希望服務場所-居家照顧服務(複選題).4"/>
    <x v="37"/>
  </r>
  <r>
    <n v="1265"/>
    <x v="2"/>
    <x v="176"/>
    <x v="0"/>
    <x v="1263"/>
    <x v="0"/>
    <s v="希望服務時段(複選題).2"/>
    <x v="1"/>
    <s v="希望服務場所-醫院照顧服務(複選題).4"/>
    <x v="9"/>
    <s v="希望服務場所-居家照顧服務(複選題).5"/>
    <x v="16"/>
  </r>
  <r>
    <n v="1265"/>
    <x v="2"/>
    <x v="176"/>
    <x v="0"/>
    <x v="1263"/>
    <x v="0"/>
    <s v="希望服務時段(複選題).2"/>
    <x v="1"/>
    <s v="希望服務場所-醫院照顧服務(複選題).5"/>
    <x v="7"/>
    <s v="希望服務場所-居家照顧服務(複選題).1"/>
    <x v="36"/>
  </r>
  <r>
    <n v="1265"/>
    <x v="2"/>
    <x v="176"/>
    <x v="0"/>
    <x v="1263"/>
    <x v="0"/>
    <s v="希望服務時段(複選題).2"/>
    <x v="1"/>
    <s v="希望服務場所-醫院照顧服務(複選題).5"/>
    <x v="7"/>
    <s v="希望服務場所-居家照顧服務(複選題).2"/>
    <x v="33"/>
  </r>
  <r>
    <n v="1265"/>
    <x v="2"/>
    <x v="176"/>
    <x v="0"/>
    <x v="1263"/>
    <x v="0"/>
    <s v="希望服務時段(複選題).2"/>
    <x v="1"/>
    <s v="希望服務場所-醫院照顧服務(複選題).5"/>
    <x v="7"/>
    <s v="希望服務場所-居家照顧服務(複選題).3"/>
    <x v="8"/>
  </r>
  <r>
    <n v="1265"/>
    <x v="2"/>
    <x v="176"/>
    <x v="0"/>
    <x v="1263"/>
    <x v="0"/>
    <s v="希望服務時段(複選題).2"/>
    <x v="1"/>
    <s v="希望服務場所-醫院照顧服務(複選題).5"/>
    <x v="7"/>
    <s v="希望服務場所-居家照顧服務(複選題).4"/>
    <x v="37"/>
  </r>
  <r>
    <n v="1265"/>
    <x v="2"/>
    <x v="176"/>
    <x v="0"/>
    <x v="1263"/>
    <x v="0"/>
    <s v="希望服務時段(複選題).2"/>
    <x v="1"/>
    <s v="希望服務場所-醫院照顧服務(複選題).5"/>
    <x v="7"/>
    <s v="希望服務場所-居家照顧服務(複選題).5"/>
    <x v="16"/>
  </r>
  <r>
    <n v="1265"/>
    <x v="2"/>
    <x v="176"/>
    <x v="0"/>
    <x v="1263"/>
    <x v="0"/>
    <s v="希望服務時段(複選題).2"/>
    <x v="1"/>
    <s v="希望服務場所-醫院照顧服務(複選題).6"/>
    <x v="0"/>
    <s v="希望服務場所-居家照顧服務(複選題).1"/>
    <x v="36"/>
  </r>
  <r>
    <n v="1265"/>
    <x v="2"/>
    <x v="176"/>
    <x v="0"/>
    <x v="1263"/>
    <x v="0"/>
    <s v="希望服務時段(複選題).2"/>
    <x v="1"/>
    <s v="希望服務場所-醫院照顧服務(複選題).6"/>
    <x v="0"/>
    <s v="希望服務場所-居家照顧服務(複選題).2"/>
    <x v="33"/>
  </r>
  <r>
    <n v="1265"/>
    <x v="2"/>
    <x v="176"/>
    <x v="0"/>
    <x v="1263"/>
    <x v="0"/>
    <s v="希望服務時段(複選題).2"/>
    <x v="1"/>
    <s v="希望服務場所-醫院照顧服務(複選題).6"/>
    <x v="0"/>
    <s v="希望服務場所-居家照顧服務(複選題).3"/>
    <x v="8"/>
  </r>
  <r>
    <n v="1265"/>
    <x v="2"/>
    <x v="176"/>
    <x v="0"/>
    <x v="1263"/>
    <x v="0"/>
    <s v="希望服務時段(複選題).2"/>
    <x v="1"/>
    <s v="希望服務場所-醫院照顧服務(複選題).6"/>
    <x v="0"/>
    <s v="希望服務場所-居家照顧服務(複選題).4"/>
    <x v="37"/>
  </r>
  <r>
    <n v="1265"/>
    <x v="2"/>
    <x v="176"/>
    <x v="0"/>
    <x v="1263"/>
    <x v="0"/>
    <s v="希望服務時段(複選題).2"/>
    <x v="1"/>
    <s v="希望服務場所-醫院照顧服務(複選題).6"/>
    <x v="0"/>
    <s v="希望服務場所-居家照顧服務(複選題).5"/>
    <x v="16"/>
  </r>
  <r>
    <n v="1266"/>
    <x v="2"/>
    <x v="177"/>
    <x v="0"/>
    <x v="1264"/>
    <x v="0"/>
    <s v="希望服務時段(複選題).1"/>
    <x v="0"/>
    <s v="希望服務場所-醫院照顧服務(複選題).1"/>
    <x v="5"/>
    <s v="希望服務場所-居家照顧服務(複選題).1"/>
    <x v="8"/>
  </r>
  <r>
    <n v="1266"/>
    <x v="2"/>
    <x v="177"/>
    <x v="0"/>
    <x v="1264"/>
    <x v="0"/>
    <s v="希望服務時段(複選題).1"/>
    <x v="0"/>
    <s v="希望服務場所-醫院照顧服務(複選題).2"/>
    <x v="7"/>
    <s v="希望服務場所-居家照顧服務(複選題).1"/>
    <x v="8"/>
  </r>
  <r>
    <n v="1266"/>
    <x v="2"/>
    <x v="177"/>
    <x v="0"/>
    <x v="1264"/>
    <x v="0"/>
    <s v="希望服務時段(複選題).1"/>
    <x v="0"/>
    <s v="希望服務場所-醫院照顧服務(複選題).3"/>
    <x v="0"/>
    <s v="希望服務場所-居家照顧服務(複選題).1"/>
    <x v="8"/>
  </r>
  <r>
    <n v="1267"/>
    <x v="2"/>
    <x v="178"/>
    <x v="0"/>
    <x v="1265"/>
    <x v="8"/>
    <s v="希望服務時段(複選題).1"/>
    <x v="0"/>
    <s v="希望服務場所-醫院照顧服務(複選題).1"/>
    <x v="1"/>
    <s v="希望服務場所-居家照顧服務(複選題).1"/>
    <x v="11"/>
  </r>
  <r>
    <n v="1267"/>
    <x v="2"/>
    <x v="178"/>
    <x v="0"/>
    <x v="1265"/>
    <x v="8"/>
    <s v="希望服務時段(複選題).1"/>
    <x v="0"/>
    <s v="希望服務場所-醫院照顧服務(複選題).1"/>
    <x v="1"/>
    <s v="希望服務場所-居家照顧服務(複選題).2"/>
    <x v="10"/>
  </r>
  <r>
    <n v="1267"/>
    <x v="2"/>
    <x v="178"/>
    <x v="0"/>
    <x v="1265"/>
    <x v="8"/>
    <s v="希望服務時段(複選題).1"/>
    <x v="0"/>
    <s v="希望服務場所-醫院照顧服務(複選題).1"/>
    <x v="1"/>
    <s v="希望服務場所-居家照顧服務(複選題).3"/>
    <x v="1"/>
  </r>
  <r>
    <n v="1267"/>
    <x v="2"/>
    <x v="178"/>
    <x v="0"/>
    <x v="1265"/>
    <x v="8"/>
    <s v="希望服務時段(複選題).1"/>
    <x v="0"/>
    <s v="希望服務場所-醫院照顧服務(複選題).1"/>
    <x v="1"/>
    <s v="希望服務場所-居家照顧服務(複選題).4"/>
    <x v="30"/>
  </r>
  <r>
    <n v="1267"/>
    <x v="2"/>
    <x v="178"/>
    <x v="0"/>
    <x v="1265"/>
    <x v="8"/>
    <s v="希望服務時段(複選題).1"/>
    <x v="0"/>
    <s v="希望服務場所-醫院照顧服務(複選題).1"/>
    <x v="1"/>
    <s v="希望服務場所-居家照顧服務(複選題).5"/>
    <x v="31"/>
  </r>
  <r>
    <n v="1267"/>
    <x v="2"/>
    <x v="178"/>
    <x v="0"/>
    <x v="1265"/>
    <x v="8"/>
    <s v="希望服務時段(複選題).1"/>
    <x v="0"/>
    <s v="希望服務場所-醫院照顧服務(複選題).1"/>
    <x v="1"/>
    <s v="希望服務場所-居家照顧服務(複選題).6"/>
    <x v="2"/>
  </r>
  <r>
    <n v="1267"/>
    <x v="2"/>
    <x v="178"/>
    <x v="0"/>
    <x v="1265"/>
    <x v="8"/>
    <s v="希望服務時段(複選題).1"/>
    <x v="0"/>
    <s v="希望服務場所-醫院照顧服務(複選題).1"/>
    <x v="1"/>
    <s v="希望服務場所-居家照顧服務(複選題).7"/>
    <x v="5"/>
  </r>
  <r>
    <n v="1267"/>
    <x v="2"/>
    <x v="178"/>
    <x v="0"/>
    <x v="1265"/>
    <x v="8"/>
    <s v="希望服務時段(複選題).1"/>
    <x v="0"/>
    <s v="希望服務場所-醫院照顧服務(複選題).2"/>
    <x v="4"/>
    <s v="希望服務場所-居家照顧服務(複選題).1"/>
    <x v="11"/>
  </r>
  <r>
    <n v="1267"/>
    <x v="2"/>
    <x v="178"/>
    <x v="0"/>
    <x v="1265"/>
    <x v="8"/>
    <s v="希望服務時段(複選題).1"/>
    <x v="0"/>
    <s v="希望服務場所-醫院照顧服務(複選題).2"/>
    <x v="4"/>
    <s v="希望服務場所-居家照顧服務(複選題).2"/>
    <x v="10"/>
  </r>
  <r>
    <n v="1267"/>
    <x v="2"/>
    <x v="178"/>
    <x v="0"/>
    <x v="1265"/>
    <x v="8"/>
    <s v="希望服務時段(複選題).1"/>
    <x v="0"/>
    <s v="希望服務場所-醫院照顧服務(複選題).2"/>
    <x v="4"/>
    <s v="希望服務場所-居家照顧服務(複選題).3"/>
    <x v="1"/>
  </r>
  <r>
    <n v="1267"/>
    <x v="2"/>
    <x v="178"/>
    <x v="0"/>
    <x v="1265"/>
    <x v="8"/>
    <s v="希望服務時段(複選題).1"/>
    <x v="0"/>
    <s v="希望服務場所-醫院照顧服務(複選題).2"/>
    <x v="4"/>
    <s v="希望服務場所-居家照顧服務(複選題).4"/>
    <x v="30"/>
  </r>
  <r>
    <n v="1267"/>
    <x v="2"/>
    <x v="178"/>
    <x v="0"/>
    <x v="1265"/>
    <x v="8"/>
    <s v="希望服務時段(複選題).1"/>
    <x v="0"/>
    <s v="希望服務場所-醫院照顧服務(複選題).2"/>
    <x v="4"/>
    <s v="希望服務場所-居家照顧服務(複選題).5"/>
    <x v="31"/>
  </r>
  <r>
    <n v="1267"/>
    <x v="2"/>
    <x v="178"/>
    <x v="0"/>
    <x v="1265"/>
    <x v="8"/>
    <s v="希望服務時段(複選題).1"/>
    <x v="0"/>
    <s v="希望服務場所-醫院照顧服務(複選題).2"/>
    <x v="4"/>
    <s v="希望服務場所-居家照顧服務(複選題).6"/>
    <x v="2"/>
  </r>
  <r>
    <n v="1267"/>
    <x v="2"/>
    <x v="178"/>
    <x v="0"/>
    <x v="1265"/>
    <x v="8"/>
    <s v="希望服務時段(複選題).1"/>
    <x v="0"/>
    <s v="希望服務場所-醫院照顧服務(複選題).2"/>
    <x v="4"/>
    <s v="希望服務場所-居家照顧服務(複選題).7"/>
    <x v="5"/>
  </r>
  <r>
    <n v="1267"/>
    <x v="2"/>
    <x v="178"/>
    <x v="0"/>
    <x v="1265"/>
    <x v="8"/>
    <s v="希望服務時段(複選題).1"/>
    <x v="0"/>
    <s v="希望服務場所-醫院照顧服務(複選題).3"/>
    <x v="30"/>
    <s v="希望服務場所-居家照顧服務(複選題).1"/>
    <x v="11"/>
  </r>
  <r>
    <n v="1267"/>
    <x v="2"/>
    <x v="178"/>
    <x v="0"/>
    <x v="1265"/>
    <x v="8"/>
    <s v="希望服務時段(複選題).1"/>
    <x v="0"/>
    <s v="希望服務場所-醫院照顧服務(複選題).3"/>
    <x v="30"/>
    <s v="希望服務場所-居家照顧服務(複選題).2"/>
    <x v="10"/>
  </r>
  <r>
    <n v="1267"/>
    <x v="2"/>
    <x v="178"/>
    <x v="0"/>
    <x v="1265"/>
    <x v="8"/>
    <s v="希望服務時段(複選題).1"/>
    <x v="0"/>
    <s v="希望服務場所-醫院照顧服務(複選題).3"/>
    <x v="30"/>
    <s v="希望服務場所-居家照顧服務(複選題).3"/>
    <x v="1"/>
  </r>
  <r>
    <n v="1267"/>
    <x v="2"/>
    <x v="178"/>
    <x v="0"/>
    <x v="1265"/>
    <x v="8"/>
    <s v="希望服務時段(複選題).1"/>
    <x v="0"/>
    <s v="希望服務場所-醫院照顧服務(複選題).3"/>
    <x v="30"/>
    <s v="希望服務場所-居家照顧服務(複選題).4"/>
    <x v="30"/>
  </r>
  <r>
    <n v="1267"/>
    <x v="2"/>
    <x v="178"/>
    <x v="0"/>
    <x v="1265"/>
    <x v="8"/>
    <s v="希望服務時段(複選題).1"/>
    <x v="0"/>
    <s v="希望服務場所-醫院照顧服務(複選題).3"/>
    <x v="30"/>
    <s v="希望服務場所-居家照顧服務(複選題).5"/>
    <x v="31"/>
  </r>
  <r>
    <n v="1267"/>
    <x v="2"/>
    <x v="178"/>
    <x v="0"/>
    <x v="1265"/>
    <x v="8"/>
    <s v="希望服務時段(複選題).1"/>
    <x v="0"/>
    <s v="希望服務場所-醫院照顧服務(複選題).3"/>
    <x v="30"/>
    <s v="希望服務場所-居家照顧服務(複選題).6"/>
    <x v="2"/>
  </r>
  <r>
    <n v="1267"/>
    <x v="2"/>
    <x v="178"/>
    <x v="0"/>
    <x v="1265"/>
    <x v="8"/>
    <s v="希望服務時段(複選題).1"/>
    <x v="0"/>
    <s v="希望服務場所-醫院照顧服務(複選題).3"/>
    <x v="30"/>
    <s v="希望服務場所-居家照顧服務(複選題).7"/>
    <x v="5"/>
  </r>
  <r>
    <n v="1268"/>
    <x v="2"/>
    <x v="161"/>
    <x v="0"/>
    <x v="1266"/>
    <x v="0"/>
    <s v="希望服務時段(複選題).1"/>
    <x v="0"/>
    <s v="希望服務場所-醫院照顧服務(複選題).1"/>
    <x v="4"/>
    <s v="希望服務場所-居家照顧服務(複選題).1"/>
    <x v="18"/>
  </r>
  <r>
    <n v="1269"/>
    <x v="2"/>
    <x v="179"/>
    <x v="0"/>
    <x v="1267"/>
    <x v="0"/>
    <s v="希望服務時段(複選題).1"/>
    <x v="0"/>
    <s v="希望服務場所-醫院照顧服務(複選題).1"/>
    <x v="10"/>
    <s v="希望服務場所-居家照顧服務(複選題).1"/>
    <x v="9"/>
  </r>
  <r>
    <n v="1269"/>
    <x v="2"/>
    <x v="179"/>
    <x v="0"/>
    <x v="1267"/>
    <x v="0"/>
    <s v="希望服務時段(複選題).1"/>
    <x v="0"/>
    <s v="希望服務場所-醫院照顧服務(複選題).1"/>
    <x v="10"/>
    <s v="希望服務場所-居家照顧服務(複選題).2"/>
    <x v="7"/>
  </r>
  <r>
    <n v="1269"/>
    <x v="2"/>
    <x v="179"/>
    <x v="0"/>
    <x v="1267"/>
    <x v="0"/>
    <s v="希望服務時段(複選題).1"/>
    <x v="0"/>
    <s v="希望服務場所-醫院照顧服務(複選題).1"/>
    <x v="10"/>
    <s v="希望服務場所-居家照顧服務(複選題).3"/>
    <x v="11"/>
  </r>
  <r>
    <n v="1270"/>
    <x v="2"/>
    <x v="166"/>
    <x v="0"/>
    <x v="1268"/>
    <x v="0"/>
    <s v="希望服務時段(複選題).1"/>
    <x v="0"/>
    <s v="希望服務場所-醫院照顧服務(複選題).1"/>
    <x v="5"/>
    <s v="希望服務場所-居家照顧服務(複選題).1"/>
    <x v="35"/>
  </r>
  <r>
    <n v="1270"/>
    <x v="2"/>
    <x v="166"/>
    <x v="0"/>
    <x v="1268"/>
    <x v="0"/>
    <s v="希望服務時段(複選題).1"/>
    <x v="0"/>
    <s v="希望服務場所-醫院照顧服務(複選題).1"/>
    <x v="5"/>
    <s v="希望服務場所-居家照顧服務(複選題).2"/>
    <x v="36"/>
  </r>
  <r>
    <n v="1270"/>
    <x v="2"/>
    <x v="166"/>
    <x v="0"/>
    <x v="1268"/>
    <x v="0"/>
    <s v="希望服務時段(複選題).1"/>
    <x v="0"/>
    <s v="希望服務場所-醫院照顧服務(複選題).1"/>
    <x v="5"/>
    <s v="希望服務場所-居家照顧服務(複選題).3"/>
    <x v="33"/>
  </r>
  <r>
    <n v="1270"/>
    <x v="2"/>
    <x v="166"/>
    <x v="0"/>
    <x v="1268"/>
    <x v="0"/>
    <s v="希望服務時段(複選題).1"/>
    <x v="0"/>
    <s v="希望服務場所-醫院照顧服務(複選題).1"/>
    <x v="5"/>
    <s v="希望服務場所-居家照顧服務(複選題).4"/>
    <x v="8"/>
  </r>
  <r>
    <n v="1270"/>
    <x v="2"/>
    <x v="166"/>
    <x v="0"/>
    <x v="1268"/>
    <x v="0"/>
    <s v="希望服務時段(複選題).1"/>
    <x v="0"/>
    <s v="希望服務場所-醫院照顧服務(複選題).1"/>
    <x v="5"/>
    <s v="希望服務場所-居家照顧服務(複選題).5"/>
    <x v="38"/>
  </r>
  <r>
    <n v="1270"/>
    <x v="2"/>
    <x v="166"/>
    <x v="0"/>
    <x v="1268"/>
    <x v="0"/>
    <s v="希望服務時段(複選題).1"/>
    <x v="0"/>
    <s v="希望服務場所-醫院照顧服務(複選題).1"/>
    <x v="5"/>
    <s v="希望服務場所-居家照顧服務(複選題).6"/>
    <x v="37"/>
  </r>
  <r>
    <n v="1270"/>
    <x v="2"/>
    <x v="166"/>
    <x v="0"/>
    <x v="1268"/>
    <x v="0"/>
    <s v="希望服務時段(複選題).1"/>
    <x v="0"/>
    <s v="希望服務場所-醫院照顧服務(複選題).1"/>
    <x v="5"/>
    <s v="希望服務場所-居家照顧服務(複選題).7"/>
    <x v="14"/>
  </r>
  <r>
    <n v="1270"/>
    <x v="2"/>
    <x v="166"/>
    <x v="0"/>
    <x v="1268"/>
    <x v="0"/>
    <s v="希望服務時段(複選題).1"/>
    <x v="0"/>
    <s v="希望服務場所-醫院照顧服務(複選題).2"/>
    <x v="1"/>
    <s v="希望服務場所-居家照顧服務(複選題).1"/>
    <x v="35"/>
  </r>
  <r>
    <n v="1270"/>
    <x v="2"/>
    <x v="166"/>
    <x v="0"/>
    <x v="1268"/>
    <x v="0"/>
    <s v="希望服務時段(複選題).1"/>
    <x v="0"/>
    <s v="希望服務場所-醫院照顧服務(複選題).2"/>
    <x v="1"/>
    <s v="希望服務場所-居家照顧服務(複選題).2"/>
    <x v="36"/>
  </r>
  <r>
    <n v="1270"/>
    <x v="2"/>
    <x v="166"/>
    <x v="0"/>
    <x v="1268"/>
    <x v="0"/>
    <s v="希望服務時段(複選題).1"/>
    <x v="0"/>
    <s v="希望服務場所-醫院照顧服務(複選題).2"/>
    <x v="1"/>
    <s v="希望服務場所-居家照顧服務(複選題).3"/>
    <x v="33"/>
  </r>
  <r>
    <n v="1270"/>
    <x v="2"/>
    <x v="166"/>
    <x v="0"/>
    <x v="1268"/>
    <x v="0"/>
    <s v="希望服務時段(複選題).1"/>
    <x v="0"/>
    <s v="希望服務場所-醫院照顧服務(複選題).2"/>
    <x v="1"/>
    <s v="希望服務場所-居家照顧服務(複選題).4"/>
    <x v="8"/>
  </r>
  <r>
    <n v="1270"/>
    <x v="2"/>
    <x v="166"/>
    <x v="0"/>
    <x v="1268"/>
    <x v="0"/>
    <s v="希望服務時段(複選題).1"/>
    <x v="0"/>
    <s v="希望服務場所-醫院照顧服務(複選題).2"/>
    <x v="1"/>
    <s v="希望服務場所-居家照顧服務(複選題).5"/>
    <x v="38"/>
  </r>
  <r>
    <n v="1270"/>
    <x v="2"/>
    <x v="166"/>
    <x v="0"/>
    <x v="1268"/>
    <x v="0"/>
    <s v="希望服務時段(複選題).1"/>
    <x v="0"/>
    <s v="希望服務場所-醫院照顧服務(複選題).2"/>
    <x v="1"/>
    <s v="希望服務場所-居家照顧服務(複選題).6"/>
    <x v="37"/>
  </r>
  <r>
    <n v="1270"/>
    <x v="2"/>
    <x v="166"/>
    <x v="0"/>
    <x v="1268"/>
    <x v="0"/>
    <s v="希望服務時段(複選題).1"/>
    <x v="0"/>
    <s v="希望服務場所-醫院照顧服務(複選題).2"/>
    <x v="1"/>
    <s v="希望服務場所-居家照顧服務(複選題).7"/>
    <x v="14"/>
  </r>
  <r>
    <n v="1270"/>
    <x v="2"/>
    <x v="166"/>
    <x v="0"/>
    <x v="1268"/>
    <x v="0"/>
    <s v="希望服務時段(複選題).1"/>
    <x v="0"/>
    <s v="希望服務場所-醫院照顧服務(複選題).3"/>
    <x v="31"/>
    <s v="希望服務場所-居家照顧服務(複選題).1"/>
    <x v="35"/>
  </r>
  <r>
    <n v="1270"/>
    <x v="2"/>
    <x v="166"/>
    <x v="0"/>
    <x v="1268"/>
    <x v="0"/>
    <s v="希望服務時段(複選題).1"/>
    <x v="0"/>
    <s v="希望服務場所-醫院照顧服務(複選題).3"/>
    <x v="31"/>
    <s v="希望服務場所-居家照顧服務(複選題).2"/>
    <x v="36"/>
  </r>
  <r>
    <n v="1270"/>
    <x v="2"/>
    <x v="166"/>
    <x v="0"/>
    <x v="1268"/>
    <x v="0"/>
    <s v="希望服務時段(複選題).1"/>
    <x v="0"/>
    <s v="希望服務場所-醫院照顧服務(複選題).3"/>
    <x v="31"/>
    <s v="希望服務場所-居家照顧服務(複選題).3"/>
    <x v="33"/>
  </r>
  <r>
    <n v="1270"/>
    <x v="2"/>
    <x v="166"/>
    <x v="0"/>
    <x v="1268"/>
    <x v="0"/>
    <s v="希望服務時段(複選題).1"/>
    <x v="0"/>
    <s v="希望服務場所-醫院照顧服務(複選題).3"/>
    <x v="31"/>
    <s v="希望服務場所-居家照顧服務(複選題).4"/>
    <x v="8"/>
  </r>
  <r>
    <n v="1270"/>
    <x v="2"/>
    <x v="166"/>
    <x v="0"/>
    <x v="1268"/>
    <x v="0"/>
    <s v="希望服務時段(複選題).1"/>
    <x v="0"/>
    <s v="希望服務場所-醫院照顧服務(複選題).3"/>
    <x v="31"/>
    <s v="希望服務場所-居家照顧服務(複選題).5"/>
    <x v="38"/>
  </r>
  <r>
    <n v="1270"/>
    <x v="2"/>
    <x v="166"/>
    <x v="0"/>
    <x v="1268"/>
    <x v="0"/>
    <s v="希望服務時段(複選題).1"/>
    <x v="0"/>
    <s v="希望服務場所-醫院照顧服務(複選題).3"/>
    <x v="31"/>
    <s v="希望服務場所-居家照顧服務(複選題).6"/>
    <x v="37"/>
  </r>
  <r>
    <n v="1270"/>
    <x v="2"/>
    <x v="166"/>
    <x v="0"/>
    <x v="1268"/>
    <x v="0"/>
    <s v="希望服務時段(複選題).1"/>
    <x v="0"/>
    <s v="希望服務場所-醫院照顧服務(複選題).3"/>
    <x v="31"/>
    <s v="希望服務場所-居家照顧服務(複選題).7"/>
    <x v="14"/>
  </r>
  <r>
    <n v="1270"/>
    <x v="2"/>
    <x v="166"/>
    <x v="0"/>
    <x v="1268"/>
    <x v="0"/>
    <s v="希望服務時段(複選題).1"/>
    <x v="0"/>
    <s v="希望服務場所-醫院照顧服務(複選題).4"/>
    <x v="9"/>
    <s v="希望服務場所-居家照顧服務(複選題).1"/>
    <x v="35"/>
  </r>
  <r>
    <n v="1270"/>
    <x v="2"/>
    <x v="166"/>
    <x v="0"/>
    <x v="1268"/>
    <x v="0"/>
    <s v="希望服務時段(複選題).1"/>
    <x v="0"/>
    <s v="希望服務場所-醫院照顧服務(複選題).4"/>
    <x v="9"/>
    <s v="希望服務場所-居家照顧服務(複選題).2"/>
    <x v="36"/>
  </r>
  <r>
    <n v="1270"/>
    <x v="2"/>
    <x v="166"/>
    <x v="0"/>
    <x v="1268"/>
    <x v="0"/>
    <s v="希望服務時段(複選題).1"/>
    <x v="0"/>
    <s v="希望服務場所-醫院照顧服務(複選題).4"/>
    <x v="9"/>
    <s v="希望服務場所-居家照顧服務(複選題).3"/>
    <x v="33"/>
  </r>
  <r>
    <n v="1270"/>
    <x v="2"/>
    <x v="166"/>
    <x v="0"/>
    <x v="1268"/>
    <x v="0"/>
    <s v="希望服務時段(複選題).1"/>
    <x v="0"/>
    <s v="希望服務場所-醫院照顧服務(複選題).4"/>
    <x v="9"/>
    <s v="希望服務場所-居家照顧服務(複選題).4"/>
    <x v="8"/>
  </r>
  <r>
    <n v="1270"/>
    <x v="2"/>
    <x v="166"/>
    <x v="0"/>
    <x v="1268"/>
    <x v="0"/>
    <s v="希望服務時段(複選題).1"/>
    <x v="0"/>
    <s v="希望服務場所-醫院照顧服務(複選題).4"/>
    <x v="9"/>
    <s v="希望服務場所-居家照顧服務(複選題).5"/>
    <x v="38"/>
  </r>
  <r>
    <n v="1270"/>
    <x v="2"/>
    <x v="166"/>
    <x v="0"/>
    <x v="1268"/>
    <x v="0"/>
    <s v="希望服務時段(複選題).1"/>
    <x v="0"/>
    <s v="希望服務場所-醫院照顧服務(複選題).4"/>
    <x v="9"/>
    <s v="希望服務場所-居家照顧服務(複選題).6"/>
    <x v="37"/>
  </r>
  <r>
    <n v="1270"/>
    <x v="2"/>
    <x v="166"/>
    <x v="0"/>
    <x v="1268"/>
    <x v="0"/>
    <s v="希望服務時段(複選題).1"/>
    <x v="0"/>
    <s v="希望服務場所-醫院照顧服務(複選題).4"/>
    <x v="9"/>
    <s v="希望服務場所-居家照顧服務(複選題).7"/>
    <x v="14"/>
  </r>
  <r>
    <n v="1270"/>
    <x v="2"/>
    <x v="166"/>
    <x v="0"/>
    <x v="1268"/>
    <x v="0"/>
    <s v="希望服務時段(複選題).1"/>
    <x v="0"/>
    <s v="希望服務場所-醫院照顧服務(複選題).5"/>
    <x v="22"/>
    <s v="希望服務場所-居家照顧服務(複選題).1"/>
    <x v="35"/>
  </r>
  <r>
    <n v="1270"/>
    <x v="2"/>
    <x v="166"/>
    <x v="0"/>
    <x v="1268"/>
    <x v="0"/>
    <s v="希望服務時段(複選題).1"/>
    <x v="0"/>
    <s v="希望服務場所-醫院照顧服務(複選題).5"/>
    <x v="22"/>
    <s v="希望服務場所-居家照顧服務(複選題).2"/>
    <x v="36"/>
  </r>
  <r>
    <n v="1270"/>
    <x v="2"/>
    <x v="166"/>
    <x v="0"/>
    <x v="1268"/>
    <x v="0"/>
    <s v="希望服務時段(複選題).1"/>
    <x v="0"/>
    <s v="希望服務場所-醫院照顧服務(複選題).5"/>
    <x v="22"/>
    <s v="希望服務場所-居家照顧服務(複選題).3"/>
    <x v="33"/>
  </r>
  <r>
    <n v="1270"/>
    <x v="2"/>
    <x v="166"/>
    <x v="0"/>
    <x v="1268"/>
    <x v="0"/>
    <s v="希望服務時段(複選題).1"/>
    <x v="0"/>
    <s v="希望服務場所-醫院照顧服務(複選題).5"/>
    <x v="22"/>
    <s v="希望服務場所-居家照顧服務(複選題).4"/>
    <x v="8"/>
  </r>
  <r>
    <n v="1270"/>
    <x v="2"/>
    <x v="166"/>
    <x v="0"/>
    <x v="1268"/>
    <x v="0"/>
    <s v="希望服務時段(複選題).1"/>
    <x v="0"/>
    <s v="希望服務場所-醫院照顧服務(複選題).5"/>
    <x v="22"/>
    <s v="希望服務場所-居家照顧服務(複選題).5"/>
    <x v="38"/>
  </r>
  <r>
    <n v="1270"/>
    <x v="2"/>
    <x v="166"/>
    <x v="0"/>
    <x v="1268"/>
    <x v="0"/>
    <s v="希望服務時段(複選題).1"/>
    <x v="0"/>
    <s v="希望服務場所-醫院照顧服務(複選題).5"/>
    <x v="22"/>
    <s v="希望服務場所-居家照顧服務(複選題).6"/>
    <x v="37"/>
  </r>
  <r>
    <n v="1270"/>
    <x v="2"/>
    <x v="166"/>
    <x v="0"/>
    <x v="1268"/>
    <x v="0"/>
    <s v="希望服務時段(複選題).1"/>
    <x v="0"/>
    <s v="希望服務場所-醫院照顧服務(複選題).5"/>
    <x v="22"/>
    <s v="希望服務場所-居家照顧服務(複選題).7"/>
    <x v="14"/>
  </r>
  <r>
    <n v="1270"/>
    <x v="2"/>
    <x v="166"/>
    <x v="0"/>
    <x v="1268"/>
    <x v="0"/>
    <s v="希望服務時段(複選題).1"/>
    <x v="0"/>
    <s v="希望服務場所-醫院照顧服務(複選題).6"/>
    <x v="7"/>
    <s v="希望服務場所-居家照顧服務(複選題).1"/>
    <x v="35"/>
  </r>
  <r>
    <n v="1270"/>
    <x v="2"/>
    <x v="166"/>
    <x v="0"/>
    <x v="1268"/>
    <x v="0"/>
    <s v="希望服務時段(複選題).1"/>
    <x v="0"/>
    <s v="希望服務場所-醫院照顧服務(複選題).6"/>
    <x v="7"/>
    <s v="希望服務場所-居家照顧服務(複選題).2"/>
    <x v="36"/>
  </r>
  <r>
    <n v="1270"/>
    <x v="2"/>
    <x v="166"/>
    <x v="0"/>
    <x v="1268"/>
    <x v="0"/>
    <s v="希望服務時段(複選題).1"/>
    <x v="0"/>
    <s v="希望服務場所-醫院照顧服務(複選題).6"/>
    <x v="7"/>
    <s v="希望服務場所-居家照顧服務(複選題).3"/>
    <x v="33"/>
  </r>
  <r>
    <n v="1270"/>
    <x v="2"/>
    <x v="166"/>
    <x v="0"/>
    <x v="1268"/>
    <x v="0"/>
    <s v="希望服務時段(複選題).1"/>
    <x v="0"/>
    <s v="希望服務場所-醫院照顧服務(複選題).6"/>
    <x v="7"/>
    <s v="希望服務場所-居家照顧服務(複選題).4"/>
    <x v="8"/>
  </r>
  <r>
    <n v="1270"/>
    <x v="2"/>
    <x v="166"/>
    <x v="0"/>
    <x v="1268"/>
    <x v="0"/>
    <s v="希望服務時段(複選題).1"/>
    <x v="0"/>
    <s v="希望服務場所-醫院照顧服務(複選題).6"/>
    <x v="7"/>
    <s v="希望服務場所-居家照顧服務(複選題).5"/>
    <x v="38"/>
  </r>
  <r>
    <n v="1270"/>
    <x v="2"/>
    <x v="166"/>
    <x v="0"/>
    <x v="1268"/>
    <x v="0"/>
    <s v="希望服務時段(複選題).1"/>
    <x v="0"/>
    <s v="希望服務場所-醫院照顧服務(複選題).6"/>
    <x v="7"/>
    <s v="希望服務場所-居家照顧服務(複選題).6"/>
    <x v="37"/>
  </r>
  <r>
    <n v="1270"/>
    <x v="2"/>
    <x v="166"/>
    <x v="0"/>
    <x v="1268"/>
    <x v="0"/>
    <s v="希望服務時段(複選題).1"/>
    <x v="0"/>
    <s v="希望服務場所-醫院照顧服務(複選題).6"/>
    <x v="7"/>
    <s v="希望服務場所-居家照顧服務(複選題).7"/>
    <x v="14"/>
  </r>
  <r>
    <n v="1270"/>
    <x v="2"/>
    <x v="166"/>
    <x v="0"/>
    <x v="1268"/>
    <x v="0"/>
    <s v="希望服務時段(複選題).1"/>
    <x v="0"/>
    <s v="希望服務場所-醫院照顧服務(複選題).7"/>
    <x v="0"/>
    <s v="希望服務場所-居家照顧服務(複選題).1"/>
    <x v="35"/>
  </r>
  <r>
    <n v="1270"/>
    <x v="2"/>
    <x v="166"/>
    <x v="0"/>
    <x v="1268"/>
    <x v="0"/>
    <s v="希望服務時段(複選題).1"/>
    <x v="0"/>
    <s v="希望服務場所-醫院照顧服務(複選題).7"/>
    <x v="0"/>
    <s v="希望服務場所-居家照顧服務(複選題).2"/>
    <x v="36"/>
  </r>
  <r>
    <n v="1270"/>
    <x v="2"/>
    <x v="166"/>
    <x v="0"/>
    <x v="1268"/>
    <x v="0"/>
    <s v="希望服務時段(複選題).1"/>
    <x v="0"/>
    <s v="希望服務場所-醫院照顧服務(複選題).7"/>
    <x v="0"/>
    <s v="希望服務場所-居家照顧服務(複選題).3"/>
    <x v="33"/>
  </r>
  <r>
    <n v="1270"/>
    <x v="2"/>
    <x v="166"/>
    <x v="0"/>
    <x v="1268"/>
    <x v="0"/>
    <s v="希望服務時段(複選題).1"/>
    <x v="0"/>
    <s v="希望服務場所-醫院照顧服務(複選題).7"/>
    <x v="0"/>
    <s v="希望服務場所-居家照顧服務(複選題).4"/>
    <x v="8"/>
  </r>
  <r>
    <n v="1270"/>
    <x v="2"/>
    <x v="166"/>
    <x v="0"/>
    <x v="1268"/>
    <x v="0"/>
    <s v="希望服務時段(複選題).1"/>
    <x v="0"/>
    <s v="希望服務場所-醫院照顧服務(複選題).7"/>
    <x v="0"/>
    <s v="希望服務場所-居家照顧服務(複選題).5"/>
    <x v="38"/>
  </r>
  <r>
    <n v="1270"/>
    <x v="2"/>
    <x v="166"/>
    <x v="0"/>
    <x v="1268"/>
    <x v="0"/>
    <s v="希望服務時段(複選題).1"/>
    <x v="0"/>
    <s v="希望服務場所-醫院照顧服務(複選題).7"/>
    <x v="0"/>
    <s v="希望服務場所-居家照顧服務(複選題).6"/>
    <x v="37"/>
  </r>
  <r>
    <n v="1270"/>
    <x v="2"/>
    <x v="166"/>
    <x v="0"/>
    <x v="1268"/>
    <x v="0"/>
    <s v="希望服務時段(複選題).1"/>
    <x v="0"/>
    <s v="希望服務場所-醫院照顧服務(複選題).7"/>
    <x v="0"/>
    <s v="希望服務場所-居家照顧服務(複選題).7"/>
    <x v="14"/>
  </r>
  <r>
    <n v="1270"/>
    <x v="2"/>
    <x v="166"/>
    <x v="0"/>
    <x v="1268"/>
    <x v="0"/>
    <s v="希望服務時段(複選題).1"/>
    <x v="0"/>
    <s v="希望服務場所-醫院照顧服務(複選題).8"/>
    <x v="32"/>
    <s v="希望服務場所-居家照顧服務(複選題).1"/>
    <x v="35"/>
  </r>
  <r>
    <n v="1270"/>
    <x v="2"/>
    <x v="166"/>
    <x v="0"/>
    <x v="1268"/>
    <x v="0"/>
    <s v="希望服務時段(複選題).1"/>
    <x v="0"/>
    <s v="希望服務場所-醫院照顧服務(複選題).8"/>
    <x v="32"/>
    <s v="希望服務場所-居家照顧服務(複選題).2"/>
    <x v="36"/>
  </r>
  <r>
    <n v="1270"/>
    <x v="2"/>
    <x v="166"/>
    <x v="0"/>
    <x v="1268"/>
    <x v="0"/>
    <s v="希望服務時段(複選題).1"/>
    <x v="0"/>
    <s v="希望服務場所-醫院照顧服務(複選題).8"/>
    <x v="32"/>
    <s v="希望服務場所-居家照顧服務(複選題).3"/>
    <x v="33"/>
  </r>
  <r>
    <n v="1270"/>
    <x v="2"/>
    <x v="166"/>
    <x v="0"/>
    <x v="1268"/>
    <x v="0"/>
    <s v="希望服務時段(複選題).1"/>
    <x v="0"/>
    <s v="希望服務場所-醫院照顧服務(複選題).8"/>
    <x v="32"/>
    <s v="希望服務場所-居家照顧服務(複選題).4"/>
    <x v="8"/>
  </r>
  <r>
    <n v="1270"/>
    <x v="2"/>
    <x v="166"/>
    <x v="0"/>
    <x v="1268"/>
    <x v="0"/>
    <s v="希望服務時段(複選題).1"/>
    <x v="0"/>
    <s v="希望服務場所-醫院照顧服務(複選題).8"/>
    <x v="32"/>
    <s v="希望服務場所-居家照顧服務(複選題).5"/>
    <x v="38"/>
  </r>
  <r>
    <n v="1270"/>
    <x v="2"/>
    <x v="166"/>
    <x v="0"/>
    <x v="1268"/>
    <x v="0"/>
    <s v="希望服務時段(複選題).1"/>
    <x v="0"/>
    <s v="希望服務場所-醫院照顧服務(複選題).8"/>
    <x v="32"/>
    <s v="希望服務場所-居家照顧服務(複選題).6"/>
    <x v="37"/>
  </r>
  <r>
    <n v="1270"/>
    <x v="2"/>
    <x v="166"/>
    <x v="0"/>
    <x v="1268"/>
    <x v="0"/>
    <s v="希望服務時段(複選題).1"/>
    <x v="0"/>
    <s v="希望服務場所-醫院照顧服務(複選題).8"/>
    <x v="32"/>
    <s v="希望服務場所-居家照顧服務(複選題).7"/>
    <x v="14"/>
  </r>
  <r>
    <n v="1271"/>
    <x v="2"/>
    <x v="179"/>
    <x v="0"/>
    <x v="1269"/>
    <x v="0"/>
    <s v="希望服務時段(複選題).1"/>
    <x v="0"/>
    <s v="希望服務場所-醫院照顧服務(複選題).1"/>
    <x v="32"/>
    <s v="希望服務場所-居家照顧服務(複選題).1"/>
    <x v="13"/>
  </r>
  <r>
    <n v="1272"/>
    <x v="2"/>
    <x v="180"/>
    <x v="0"/>
    <x v="1270"/>
    <x v="0"/>
    <s v="希望服務時段(複選題).1"/>
    <x v="0"/>
    <s v="希望服務場所-醫院照顧服務(複選題).1"/>
    <x v="1"/>
    <s v="希望服務場所-居家照顧服務(複選題).1"/>
    <x v="8"/>
  </r>
  <r>
    <n v="1272"/>
    <x v="2"/>
    <x v="180"/>
    <x v="0"/>
    <x v="1270"/>
    <x v="0"/>
    <s v="希望服務時段(複選題).1"/>
    <x v="0"/>
    <s v="希望服務場所-醫院照顧服務(複選題).1"/>
    <x v="1"/>
    <s v="希望服務場所-居家照顧服務(複選題).2"/>
    <x v="37"/>
  </r>
  <r>
    <n v="1272"/>
    <x v="2"/>
    <x v="180"/>
    <x v="0"/>
    <x v="1270"/>
    <x v="0"/>
    <s v="希望服務時段(複選題).1"/>
    <x v="0"/>
    <s v="希望服務場所-醫院照顧服務(複選題).1"/>
    <x v="1"/>
    <s v="希望服務場所-居家照顧服務(複選題).3"/>
    <x v="9"/>
  </r>
  <r>
    <n v="1272"/>
    <x v="2"/>
    <x v="180"/>
    <x v="0"/>
    <x v="1270"/>
    <x v="0"/>
    <s v="希望服務時段(複選題).1"/>
    <x v="0"/>
    <s v="希望服務場所-醫院照顧服務(複選題).1"/>
    <x v="1"/>
    <s v="希望服務場所-居家照顧服務(複選題).4"/>
    <x v="6"/>
  </r>
  <r>
    <n v="1272"/>
    <x v="2"/>
    <x v="180"/>
    <x v="0"/>
    <x v="1270"/>
    <x v="0"/>
    <s v="希望服務時段(複選題).1"/>
    <x v="0"/>
    <s v="希望服務場所-醫院照顧服務(複選題).1"/>
    <x v="1"/>
    <s v="希望服務場所-居家照顧服務(複選題).5"/>
    <x v="7"/>
  </r>
  <r>
    <n v="1272"/>
    <x v="2"/>
    <x v="180"/>
    <x v="0"/>
    <x v="1270"/>
    <x v="0"/>
    <s v="希望服務時段(複選題).1"/>
    <x v="0"/>
    <s v="希望服務場所-醫院照顧服務(複選題).1"/>
    <x v="1"/>
    <s v="希望服務場所-居家照顧服務(複選題).6"/>
    <x v="11"/>
  </r>
  <r>
    <n v="1272"/>
    <x v="2"/>
    <x v="180"/>
    <x v="0"/>
    <x v="1270"/>
    <x v="0"/>
    <s v="希望服務時段(複選題).1"/>
    <x v="0"/>
    <s v="希望服務場所-醫院照顧服務(複選題).2"/>
    <x v="16"/>
    <s v="希望服務場所-居家照顧服務(複選題).1"/>
    <x v="8"/>
  </r>
  <r>
    <n v="1272"/>
    <x v="2"/>
    <x v="180"/>
    <x v="0"/>
    <x v="1270"/>
    <x v="0"/>
    <s v="希望服務時段(複選題).1"/>
    <x v="0"/>
    <s v="希望服務場所-醫院照顧服務(複選題).2"/>
    <x v="16"/>
    <s v="希望服務場所-居家照顧服務(複選題).2"/>
    <x v="37"/>
  </r>
  <r>
    <n v="1272"/>
    <x v="2"/>
    <x v="180"/>
    <x v="0"/>
    <x v="1270"/>
    <x v="0"/>
    <s v="希望服務時段(複選題).1"/>
    <x v="0"/>
    <s v="希望服務場所-醫院照顧服務(複選題).2"/>
    <x v="16"/>
    <s v="希望服務場所-居家照顧服務(複選題).3"/>
    <x v="9"/>
  </r>
  <r>
    <n v="1272"/>
    <x v="2"/>
    <x v="180"/>
    <x v="0"/>
    <x v="1270"/>
    <x v="0"/>
    <s v="希望服務時段(複選題).1"/>
    <x v="0"/>
    <s v="希望服務場所-醫院照顧服務(複選題).2"/>
    <x v="16"/>
    <s v="希望服務場所-居家照顧服務(複選題).4"/>
    <x v="6"/>
  </r>
  <r>
    <n v="1272"/>
    <x v="2"/>
    <x v="180"/>
    <x v="0"/>
    <x v="1270"/>
    <x v="0"/>
    <s v="希望服務時段(複選題).1"/>
    <x v="0"/>
    <s v="希望服務場所-醫院照顧服務(複選題).2"/>
    <x v="16"/>
    <s v="希望服務場所-居家照顧服務(複選題).5"/>
    <x v="7"/>
  </r>
  <r>
    <n v="1272"/>
    <x v="2"/>
    <x v="180"/>
    <x v="0"/>
    <x v="1270"/>
    <x v="0"/>
    <s v="希望服務時段(複選題).1"/>
    <x v="0"/>
    <s v="希望服務場所-醫院照顧服務(複選題).2"/>
    <x v="16"/>
    <s v="希望服務場所-居家照顧服務(複選題).6"/>
    <x v="11"/>
  </r>
  <r>
    <n v="1272"/>
    <x v="2"/>
    <x v="180"/>
    <x v="0"/>
    <x v="1270"/>
    <x v="0"/>
    <s v="希望服務時段(複選題).1"/>
    <x v="0"/>
    <s v="希望服務場所-醫院照顧服務(複選題).3"/>
    <x v="22"/>
    <s v="希望服務場所-居家照顧服務(複選題).1"/>
    <x v="8"/>
  </r>
  <r>
    <n v="1272"/>
    <x v="2"/>
    <x v="180"/>
    <x v="0"/>
    <x v="1270"/>
    <x v="0"/>
    <s v="希望服務時段(複選題).1"/>
    <x v="0"/>
    <s v="希望服務場所-醫院照顧服務(複選題).3"/>
    <x v="22"/>
    <s v="希望服務場所-居家照顧服務(複選題).2"/>
    <x v="37"/>
  </r>
  <r>
    <n v="1272"/>
    <x v="2"/>
    <x v="180"/>
    <x v="0"/>
    <x v="1270"/>
    <x v="0"/>
    <s v="希望服務時段(複選題).1"/>
    <x v="0"/>
    <s v="希望服務場所-醫院照顧服務(複選題).3"/>
    <x v="22"/>
    <s v="希望服務場所-居家照顧服務(複選題).3"/>
    <x v="9"/>
  </r>
  <r>
    <n v="1272"/>
    <x v="2"/>
    <x v="180"/>
    <x v="0"/>
    <x v="1270"/>
    <x v="0"/>
    <s v="希望服務時段(複選題).1"/>
    <x v="0"/>
    <s v="希望服務場所-醫院照顧服務(複選題).3"/>
    <x v="22"/>
    <s v="希望服務場所-居家照顧服務(複選題).4"/>
    <x v="6"/>
  </r>
  <r>
    <n v="1272"/>
    <x v="2"/>
    <x v="180"/>
    <x v="0"/>
    <x v="1270"/>
    <x v="0"/>
    <s v="希望服務時段(複選題).1"/>
    <x v="0"/>
    <s v="希望服務場所-醫院照顧服務(複選題).3"/>
    <x v="22"/>
    <s v="希望服務場所-居家照顧服務(複選題).5"/>
    <x v="7"/>
  </r>
  <r>
    <n v="1272"/>
    <x v="2"/>
    <x v="180"/>
    <x v="0"/>
    <x v="1270"/>
    <x v="0"/>
    <s v="希望服務時段(複選題).1"/>
    <x v="0"/>
    <s v="希望服務場所-醫院照顧服務(複選題).3"/>
    <x v="22"/>
    <s v="希望服務場所-居家照顧服務(複選題).6"/>
    <x v="11"/>
  </r>
  <r>
    <n v="1272"/>
    <x v="2"/>
    <x v="180"/>
    <x v="0"/>
    <x v="1270"/>
    <x v="0"/>
    <s v="希望服務時段(複選題).1"/>
    <x v="0"/>
    <s v="希望服務場所-醫院照顧服務(複選題).4"/>
    <x v="0"/>
    <s v="希望服務場所-居家照顧服務(複選題).1"/>
    <x v="8"/>
  </r>
  <r>
    <n v="1272"/>
    <x v="2"/>
    <x v="180"/>
    <x v="0"/>
    <x v="1270"/>
    <x v="0"/>
    <s v="希望服務時段(複選題).1"/>
    <x v="0"/>
    <s v="希望服務場所-醫院照顧服務(複選題).4"/>
    <x v="0"/>
    <s v="希望服務場所-居家照顧服務(複選題).2"/>
    <x v="37"/>
  </r>
  <r>
    <n v="1272"/>
    <x v="2"/>
    <x v="180"/>
    <x v="0"/>
    <x v="1270"/>
    <x v="0"/>
    <s v="希望服務時段(複選題).1"/>
    <x v="0"/>
    <s v="希望服務場所-醫院照顧服務(複選題).4"/>
    <x v="0"/>
    <s v="希望服務場所-居家照顧服務(複選題).3"/>
    <x v="9"/>
  </r>
  <r>
    <n v="1272"/>
    <x v="2"/>
    <x v="180"/>
    <x v="0"/>
    <x v="1270"/>
    <x v="0"/>
    <s v="希望服務時段(複選題).1"/>
    <x v="0"/>
    <s v="希望服務場所-醫院照顧服務(複選題).4"/>
    <x v="0"/>
    <s v="希望服務場所-居家照顧服務(複選題).4"/>
    <x v="6"/>
  </r>
  <r>
    <n v="1272"/>
    <x v="2"/>
    <x v="180"/>
    <x v="0"/>
    <x v="1270"/>
    <x v="0"/>
    <s v="希望服務時段(複選題).1"/>
    <x v="0"/>
    <s v="希望服務場所-醫院照顧服務(複選題).4"/>
    <x v="0"/>
    <s v="希望服務場所-居家照顧服務(複選題).5"/>
    <x v="7"/>
  </r>
  <r>
    <n v="1272"/>
    <x v="2"/>
    <x v="180"/>
    <x v="0"/>
    <x v="1270"/>
    <x v="0"/>
    <s v="希望服務時段(複選題).1"/>
    <x v="0"/>
    <s v="希望服務場所-醫院照顧服務(複選題).4"/>
    <x v="0"/>
    <s v="希望服務場所-居家照顧服務(複選題).6"/>
    <x v="11"/>
  </r>
  <r>
    <n v="1272"/>
    <x v="2"/>
    <x v="180"/>
    <x v="0"/>
    <x v="1270"/>
    <x v="0"/>
    <s v="希望服務時段(複選題).1"/>
    <x v="0"/>
    <s v="希望服務場所-醫院照顧服務(複選題).5"/>
    <x v="29"/>
    <s v="希望服務場所-居家照顧服務(複選題).1"/>
    <x v="8"/>
  </r>
  <r>
    <n v="1272"/>
    <x v="2"/>
    <x v="180"/>
    <x v="0"/>
    <x v="1270"/>
    <x v="0"/>
    <s v="希望服務時段(複選題).1"/>
    <x v="0"/>
    <s v="希望服務場所-醫院照顧服務(複選題).5"/>
    <x v="29"/>
    <s v="希望服務場所-居家照顧服務(複選題).2"/>
    <x v="37"/>
  </r>
  <r>
    <n v="1272"/>
    <x v="2"/>
    <x v="180"/>
    <x v="0"/>
    <x v="1270"/>
    <x v="0"/>
    <s v="希望服務時段(複選題).1"/>
    <x v="0"/>
    <s v="希望服務場所-醫院照顧服務(複選題).5"/>
    <x v="29"/>
    <s v="希望服務場所-居家照顧服務(複選題).3"/>
    <x v="9"/>
  </r>
  <r>
    <n v="1272"/>
    <x v="2"/>
    <x v="180"/>
    <x v="0"/>
    <x v="1270"/>
    <x v="0"/>
    <s v="希望服務時段(複選題).1"/>
    <x v="0"/>
    <s v="希望服務場所-醫院照顧服務(複選題).5"/>
    <x v="29"/>
    <s v="希望服務場所-居家照顧服務(複選題).4"/>
    <x v="6"/>
  </r>
  <r>
    <n v="1272"/>
    <x v="2"/>
    <x v="180"/>
    <x v="0"/>
    <x v="1270"/>
    <x v="0"/>
    <s v="希望服務時段(複選題).1"/>
    <x v="0"/>
    <s v="希望服務場所-醫院照顧服務(複選題).5"/>
    <x v="29"/>
    <s v="希望服務場所-居家照顧服務(複選題).5"/>
    <x v="7"/>
  </r>
  <r>
    <n v="1272"/>
    <x v="2"/>
    <x v="180"/>
    <x v="0"/>
    <x v="1270"/>
    <x v="0"/>
    <s v="希望服務時段(複選題).1"/>
    <x v="0"/>
    <s v="希望服務場所-醫院照顧服務(複選題).5"/>
    <x v="29"/>
    <s v="希望服務場所-居家照顧服務(複選題).6"/>
    <x v="11"/>
  </r>
  <r>
    <n v="1273"/>
    <x v="2"/>
    <x v="181"/>
    <x v="0"/>
    <x v="1271"/>
    <x v="0"/>
    <s v="希望服務時段(複選題).1"/>
    <x v="0"/>
    <s v="希望服務場所-醫院照顧服務(複選題).1"/>
    <x v="10"/>
    <s v="希望服務場所-居家照顧服務(複選題).1"/>
    <x v="9"/>
  </r>
  <r>
    <n v="1273"/>
    <x v="2"/>
    <x v="181"/>
    <x v="0"/>
    <x v="1271"/>
    <x v="0"/>
    <s v="希望服務時段(複選題).1"/>
    <x v="0"/>
    <s v="希望服務場所-醫院照顧服務(複選題).1"/>
    <x v="10"/>
    <s v="希望服務場所-居家照顧服務(複選題).2"/>
    <x v="6"/>
  </r>
  <r>
    <n v="1273"/>
    <x v="2"/>
    <x v="181"/>
    <x v="0"/>
    <x v="1271"/>
    <x v="0"/>
    <s v="希望服務時段(複選題).1"/>
    <x v="0"/>
    <s v="希望服務場所-醫院照顧服務(複選題).1"/>
    <x v="10"/>
    <s v="希望服務場所-居家照顧服務(複選題).3"/>
    <x v="7"/>
  </r>
  <r>
    <n v="1274"/>
    <x v="2"/>
    <x v="182"/>
    <x v="0"/>
    <x v="1272"/>
    <x v="66"/>
    <s v="希望服務時段(複選題).1"/>
    <x v="0"/>
    <s v="希望服務場所-醫院照顧服務(複選題).1"/>
    <x v="3"/>
    <s v="希望服務場所-居家照顧服務(複選題).1"/>
    <x v="9"/>
  </r>
  <r>
    <n v="1274"/>
    <x v="2"/>
    <x v="182"/>
    <x v="0"/>
    <x v="1272"/>
    <x v="66"/>
    <s v="希望服務時段(複選題).1"/>
    <x v="0"/>
    <s v="希望服務場所-醫院照顧服務(複選題).1"/>
    <x v="3"/>
    <s v="希望服務場所-居家照顧服務(複選題).2"/>
    <x v="7"/>
  </r>
  <r>
    <n v="1274"/>
    <x v="2"/>
    <x v="182"/>
    <x v="0"/>
    <x v="1272"/>
    <x v="66"/>
    <s v="希望服務時段(複選題).1"/>
    <x v="0"/>
    <s v="希望服務場所-醫院照顧服務(複選題).1"/>
    <x v="3"/>
    <s v="希望服務場所-居家照顧服務(複選題).3"/>
    <x v="11"/>
  </r>
  <r>
    <n v="1274"/>
    <x v="2"/>
    <x v="182"/>
    <x v="0"/>
    <x v="1272"/>
    <x v="66"/>
    <s v="希望服務時段(複選題).1"/>
    <x v="0"/>
    <s v="希望服務場所-醫院照顧服務(複選題).1"/>
    <x v="3"/>
    <s v="希望服務場所-居家照顧服務(複選題).4"/>
    <x v="14"/>
  </r>
  <r>
    <n v="1274"/>
    <x v="2"/>
    <x v="182"/>
    <x v="0"/>
    <x v="1272"/>
    <x v="66"/>
    <s v="希望服務時段(複選題).1"/>
    <x v="0"/>
    <s v="希望服務場所-醫院照顧服務(複選題).1"/>
    <x v="3"/>
    <s v="希望服務場所-居家照顧服務(複選題).5"/>
    <x v="12"/>
  </r>
  <r>
    <n v="1274"/>
    <x v="2"/>
    <x v="182"/>
    <x v="0"/>
    <x v="1272"/>
    <x v="66"/>
    <s v="希望服務時段(複選題).1"/>
    <x v="0"/>
    <s v="希望服務場所-醫院照顧服務(複選題).2"/>
    <x v="1"/>
    <s v="希望服務場所-居家照顧服務(複選題).1"/>
    <x v="9"/>
  </r>
  <r>
    <n v="1274"/>
    <x v="2"/>
    <x v="182"/>
    <x v="0"/>
    <x v="1272"/>
    <x v="66"/>
    <s v="希望服務時段(複選題).1"/>
    <x v="0"/>
    <s v="希望服務場所-醫院照顧服務(複選題).2"/>
    <x v="1"/>
    <s v="希望服務場所-居家照顧服務(複選題).2"/>
    <x v="7"/>
  </r>
  <r>
    <n v="1274"/>
    <x v="2"/>
    <x v="182"/>
    <x v="0"/>
    <x v="1272"/>
    <x v="66"/>
    <s v="希望服務時段(複選題).1"/>
    <x v="0"/>
    <s v="希望服務場所-醫院照顧服務(複選題).2"/>
    <x v="1"/>
    <s v="希望服務場所-居家照顧服務(複選題).3"/>
    <x v="11"/>
  </r>
  <r>
    <n v="1274"/>
    <x v="2"/>
    <x v="182"/>
    <x v="0"/>
    <x v="1272"/>
    <x v="66"/>
    <s v="希望服務時段(複選題).1"/>
    <x v="0"/>
    <s v="希望服務場所-醫院照顧服務(複選題).2"/>
    <x v="1"/>
    <s v="希望服務場所-居家照顧服務(複選題).4"/>
    <x v="14"/>
  </r>
  <r>
    <n v="1274"/>
    <x v="2"/>
    <x v="182"/>
    <x v="0"/>
    <x v="1272"/>
    <x v="66"/>
    <s v="希望服務時段(複選題).1"/>
    <x v="0"/>
    <s v="希望服務場所-醫院照顧服務(複選題).2"/>
    <x v="1"/>
    <s v="希望服務場所-居家照顧服務(複選題).5"/>
    <x v="12"/>
  </r>
  <r>
    <n v="1274"/>
    <x v="2"/>
    <x v="182"/>
    <x v="0"/>
    <x v="1272"/>
    <x v="66"/>
    <s v="希望服務時段(複選題).1"/>
    <x v="0"/>
    <s v="希望服務場所-醫院照顧服務(複選題).3"/>
    <x v="16"/>
    <s v="希望服務場所-居家照顧服務(複選題).1"/>
    <x v="9"/>
  </r>
  <r>
    <n v="1274"/>
    <x v="2"/>
    <x v="182"/>
    <x v="0"/>
    <x v="1272"/>
    <x v="66"/>
    <s v="希望服務時段(複選題).1"/>
    <x v="0"/>
    <s v="希望服務場所-醫院照顧服務(複選題).3"/>
    <x v="16"/>
    <s v="希望服務場所-居家照顧服務(複選題).2"/>
    <x v="7"/>
  </r>
  <r>
    <n v="1274"/>
    <x v="2"/>
    <x v="182"/>
    <x v="0"/>
    <x v="1272"/>
    <x v="66"/>
    <s v="希望服務時段(複選題).1"/>
    <x v="0"/>
    <s v="希望服務場所-醫院照顧服務(複選題).3"/>
    <x v="16"/>
    <s v="希望服務場所-居家照顧服務(複選題).3"/>
    <x v="11"/>
  </r>
  <r>
    <n v="1274"/>
    <x v="2"/>
    <x v="182"/>
    <x v="0"/>
    <x v="1272"/>
    <x v="66"/>
    <s v="希望服務時段(複選題).1"/>
    <x v="0"/>
    <s v="希望服務場所-醫院照顧服務(複選題).3"/>
    <x v="16"/>
    <s v="希望服務場所-居家照顧服務(複選題).4"/>
    <x v="14"/>
  </r>
  <r>
    <n v="1274"/>
    <x v="2"/>
    <x v="182"/>
    <x v="0"/>
    <x v="1272"/>
    <x v="66"/>
    <s v="希望服務時段(複選題).1"/>
    <x v="0"/>
    <s v="希望服務場所-醫院照顧服務(複選題).3"/>
    <x v="16"/>
    <s v="希望服務場所-居家照顧服務(複選題).5"/>
    <x v="12"/>
  </r>
  <r>
    <n v="1274"/>
    <x v="2"/>
    <x v="182"/>
    <x v="0"/>
    <x v="1272"/>
    <x v="66"/>
    <s v="希望服務時段(複選題).1"/>
    <x v="0"/>
    <s v="希望服務場所-醫院照顧服務(複選題).4"/>
    <x v="29"/>
    <s v="希望服務場所-居家照顧服務(複選題).1"/>
    <x v="9"/>
  </r>
  <r>
    <n v="1274"/>
    <x v="2"/>
    <x v="182"/>
    <x v="0"/>
    <x v="1272"/>
    <x v="66"/>
    <s v="希望服務時段(複選題).1"/>
    <x v="0"/>
    <s v="希望服務場所-醫院照顧服務(複選題).4"/>
    <x v="29"/>
    <s v="希望服務場所-居家照顧服務(複選題).2"/>
    <x v="7"/>
  </r>
  <r>
    <n v="1274"/>
    <x v="2"/>
    <x v="182"/>
    <x v="0"/>
    <x v="1272"/>
    <x v="66"/>
    <s v="希望服務時段(複選題).1"/>
    <x v="0"/>
    <s v="希望服務場所-醫院照顧服務(複選題).4"/>
    <x v="29"/>
    <s v="希望服務場所-居家照顧服務(複選題).3"/>
    <x v="11"/>
  </r>
  <r>
    <n v="1274"/>
    <x v="2"/>
    <x v="182"/>
    <x v="0"/>
    <x v="1272"/>
    <x v="66"/>
    <s v="希望服務時段(複選題).1"/>
    <x v="0"/>
    <s v="希望服務場所-醫院照顧服務(複選題).4"/>
    <x v="29"/>
    <s v="希望服務場所-居家照顧服務(複選題).4"/>
    <x v="14"/>
  </r>
  <r>
    <n v="1274"/>
    <x v="2"/>
    <x v="182"/>
    <x v="0"/>
    <x v="1272"/>
    <x v="66"/>
    <s v="希望服務時段(複選題).1"/>
    <x v="0"/>
    <s v="希望服務場所-醫院照顧服務(複選題).4"/>
    <x v="29"/>
    <s v="希望服務場所-居家照顧服務(複選題).5"/>
    <x v="12"/>
  </r>
  <r>
    <n v="1275"/>
    <x v="2"/>
    <x v="183"/>
    <x v="0"/>
    <x v="1273"/>
    <x v="8"/>
    <s v="希望服務時段(複選題).1"/>
    <x v="0"/>
    <s v="希望服務場所-醫院照顧服務(複選題).1"/>
    <x v="5"/>
    <s v="希望服務場所-居家照顧服務(複選題).1"/>
    <x v="36"/>
  </r>
  <r>
    <n v="1275"/>
    <x v="2"/>
    <x v="183"/>
    <x v="0"/>
    <x v="1273"/>
    <x v="8"/>
    <s v="希望服務時段(複選題).1"/>
    <x v="0"/>
    <s v="希望服務場所-醫院照顧服務(複選題).1"/>
    <x v="5"/>
    <s v="希望服務場所-居家照顧服務(複選題).2"/>
    <x v="8"/>
  </r>
  <r>
    <n v="1275"/>
    <x v="2"/>
    <x v="183"/>
    <x v="0"/>
    <x v="1273"/>
    <x v="8"/>
    <s v="希望服務時段(複選題).1"/>
    <x v="0"/>
    <s v="希望服務場所-醫院照顧服務(複選題).1"/>
    <x v="5"/>
    <s v="希望服務場所-居家照顧服務(複選題).3"/>
    <x v="14"/>
  </r>
  <r>
    <n v="1275"/>
    <x v="2"/>
    <x v="183"/>
    <x v="0"/>
    <x v="1273"/>
    <x v="8"/>
    <s v="希望服務時段(複選題).1"/>
    <x v="0"/>
    <s v="希望服務場所-醫院照顧服務(複選題).2"/>
    <x v="1"/>
    <s v="希望服務場所-居家照顧服務(複選題).1"/>
    <x v="36"/>
  </r>
  <r>
    <n v="1275"/>
    <x v="2"/>
    <x v="183"/>
    <x v="0"/>
    <x v="1273"/>
    <x v="8"/>
    <s v="希望服務時段(複選題).1"/>
    <x v="0"/>
    <s v="希望服務場所-醫院照顧服務(複選題).2"/>
    <x v="1"/>
    <s v="希望服務場所-居家照顧服務(複選題).2"/>
    <x v="8"/>
  </r>
  <r>
    <n v="1275"/>
    <x v="2"/>
    <x v="183"/>
    <x v="0"/>
    <x v="1273"/>
    <x v="8"/>
    <s v="希望服務時段(複選題).1"/>
    <x v="0"/>
    <s v="希望服務場所-醫院照顧服務(複選題).2"/>
    <x v="1"/>
    <s v="希望服務場所-居家照顧服務(複選題).3"/>
    <x v="14"/>
  </r>
  <r>
    <n v="1275"/>
    <x v="2"/>
    <x v="183"/>
    <x v="0"/>
    <x v="1273"/>
    <x v="8"/>
    <s v="希望服務時段(複選題).1"/>
    <x v="0"/>
    <s v="希望服務場所-醫院照顧服務(複選題).3"/>
    <x v="7"/>
    <s v="希望服務場所-居家照顧服務(複選題).1"/>
    <x v="36"/>
  </r>
  <r>
    <n v="1275"/>
    <x v="2"/>
    <x v="183"/>
    <x v="0"/>
    <x v="1273"/>
    <x v="8"/>
    <s v="希望服務時段(複選題).1"/>
    <x v="0"/>
    <s v="希望服務場所-醫院照顧服務(複選題).3"/>
    <x v="7"/>
    <s v="希望服務場所-居家照顧服務(複選題).2"/>
    <x v="8"/>
  </r>
  <r>
    <n v="1275"/>
    <x v="2"/>
    <x v="183"/>
    <x v="0"/>
    <x v="1273"/>
    <x v="8"/>
    <s v="希望服務時段(複選題).1"/>
    <x v="0"/>
    <s v="希望服務場所-醫院照顧服務(複選題).3"/>
    <x v="7"/>
    <s v="希望服務場所-居家照顧服務(複選題).3"/>
    <x v="14"/>
  </r>
  <r>
    <n v="1275"/>
    <x v="2"/>
    <x v="183"/>
    <x v="0"/>
    <x v="1273"/>
    <x v="8"/>
    <s v="希望服務時段(複選題).1"/>
    <x v="0"/>
    <s v="希望服務場所-醫院照顧服務(複選題).4"/>
    <x v="0"/>
    <s v="希望服務場所-居家照顧服務(複選題).1"/>
    <x v="36"/>
  </r>
  <r>
    <n v="1275"/>
    <x v="2"/>
    <x v="183"/>
    <x v="0"/>
    <x v="1273"/>
    <x v="8"/>
    <s v="希望服務時段(複選題).1"/>
    <x v="0"/>
    <s v="希望服務場所-醫院照顧服務(複選題).4"/>
    <x v="0"/>
    <s v="希望服務場所-居家照顧服務(複選題).2"/>
    <x v="8"/>
  </r>
  <r>
    <n v="1275"/>
    <x v="2"/>
    <x v="183"/>
    <x v="0"/>
    <x v="1273"/>
    <x v="8"/>
    <s v="希望服務時段(複選題).1"/>
    <x v="0"/>
    <s v="希望服務場所-醫院照顧服務(複選題).4"/>
    <x v="0"/>
    <s v="希望服務場所-居家照顧服務(複選題).3"/>
    <x v="14"/>
  </r>
  <r>
    <n v="1276"/>
    <x v="2"/>
    <x v="184"/>
    <x v="0"/>
    <x v="1274"/>
    <x v="13"/>
    <s v="希望服務時段(複選題).1"/>
    <x v="0"/>
    <s v="希望服務場所-醫院照顧服務(複選題).1"/>
    <x v="30"/>
    <s v="希望服務場所-居家照顧服務(複選題).1"/>
    <x v="6"/>
  </r>
  <r>
    <n v="1276"/>
    <x v="2"/>
    <x v="184"/>
    <x v="0"/>
    <x v="1274"/>
    <x v="13"/>
    <s v="希望服務時段(複選題).1"/>
    <x v="0"/>
    <s v="希望服務場所-醫院照顧服務(複選題).1"/>
    <x v="30"/>
    <s v="希望服務場所-居家照顧服務(複選題).2"/>
    <x v="1"/>
  </r>
  <r>
    <n v="1276"/>
    <x v="2"/>
    <x v="184"/>
    <x v="0"/>
    <x v="1274"/>
    <x v="13"/>
    <s v="希望服務時段(複選題).1"/>
    <x v="0"/>
    <s v="希望服務場所-醫院照顧服務(複選題).1"/>
    <x v="30"/>
    <s v="希望服務場所-居家照顧服務(複選題).3"/>
    <x v="2"/>
  </r>
  <r>
    <n v="1276"/>
    <x v="2"/>
    <x v="184"/>
    <x v="0"/>
    <x v="1274"/>
    <x v="13"/>
    <s v="希望服務時段(複選題).1"/>
    <x v="0"/>
    <s v="希望服務場所-醫院照顧服務(複選題).1"/>
    <x v="30"/>
    <s v="希望服務場所-居家照顧服務(複選題).4"/>
    <x v="5"/>
  </r>
  <r>
    <n v="1276"/>
    <x v="2"/>
    <x v="184"/>
    <x v="0"/>
    <x v="1274"/>
    <x v="13"/>
    <s v="希望服務時段(複選題).1"/>
    <x v="0"/>
    <s v="希望服務場所-醫院照顧服務(複選題).1"/>
    <x v="30"/>
    <s v="希望服務場所-居家照顧服務(複選題).5"/>
    <x v="4"/>
  </r>
  <r>
    <n v="1276"/>
    <x v="2"/>
    <x v="184"/>
    <x v="0"/>
    <x v="1274"/>
    <x v="13"/>
    <s v="希望服務時段(複選題).1"/>
    <x v="0"/>
    <s v="希望服務場所-醫院照顧服務(複選題).1"/>
    <x v="30"/>
    <s v="希望服務場所-居家照顧服務(複選題).6"/>
    <x v="3"/>
  </r>
  <r>
    <n v="1277"/>
    <x v="2"/>
    <x v="185"/>
    <x v="1"/>
    <x v="1275"/>
    <x v="0"/>
    <s v="希望服務時段(複選題).1"/>
    <x v="0"/>
    <s v="希望服務場所-醫院照顧服務(複選題).1"/>
    <x v="29"/>
    <s v="希望服務場所-居家照顧服務(複選題).1"/>
    <x v="16"/>
  </r>
  <r>
    <n v="1277"/>
    <x v="2"/>
    <x v="185"/>
    <x v="1"/>
    <x v="1275"/>
    <x v="0"/>
    <s v="希望服務時段(複選題).1"/>
    <x v="0"/>
    <s v="希望服務場所-醫院照顧服務(複選題).1"/>
    <x v="29"/>
    <s v="希望服務場所-居家照顧服務(複選題).2"/>
    <x v="14"/>
  </r>
  <r>
    <n v="1278"/>
    <x v="2"/>
    <x v="186"/>
    <x v="1"/>
    <x v="1276"/>
    <x v="0"/>
    <s v="希望服務時段(複選題).1"/>
    <x v="0"/>
    <s v="希望服務場所-醫院照顧服務(複選題).1"/>
    <x v="10"/>
    <s v="希望服務場所-居家照顧服務(複選題).1"/>
    <x v="6"/>
  </r>
  <r>
    <n v="1278"/>
    <x v="2"/>
    <x v="186"/>
    <x v="1"/>
    <x v="1276"/>
    <x v="0"/>
    <s v="希望服務時段(複選題).1"/>
    <x v="0"/>
    <s v="希望服務場所-醫院照顧服務(複選題).1"/>
    <x v="10"/>
    <s v="希望服務場所-居家照顧服務(複選題).2"/>
    <x v="11"/>
  </r>
  <r>
    <n v="1278"/>
    <x v="2"/>
    <x v="186"/>
    <x v="1"/>
    <x v="1276"/>
    <x v="0"/>
    <s v="希望服務時段(複選題).1"/>
    <x v="0"/>
    <s v="希望服務場所-醫院照顧服務(複選題).1"/>
    <x v="10"/>
    <s v="希望服務場所-居家照顧服務(複選題).3"/>
    <x v="10"/>
  </r>
  <r>
    <n v="1279"/>
    <x v="2"/>
    <x v="187"/>
    <x v="0"/>
    <x v="1277"/>
    <x v="8"/>
    <s v="希望服務時段(複選題).1"/>
    <x v="0"/>
    <s v="希望服務場所-醫院照顧服務(複選題).1"/>
    <x v="3"/>
    <s v="希望服務場所-居家照顧服務(複選題).1"/>
    <x v="9"/>
  </r>
  <r>
    <n v="1279"/>
    <x v="2"/>
    <x v="187"/>
    <x v="0"/>
    <x v="1277"/>
    <x v="8"/>
    <s v="希望服務時段(複選題).1"/>
    <x v="0"/>
    <s v="希望服務場所-醫院照顧服務(複選題).1"/>
    <x v="3"/>
    <s v="希望服務場所-居家照顧服務(複選題).2"/>
    <x v="6"/>
  </r>
  <r>
    <n v="1279"/>
    <x v="2"/>
    <x v="187"/>
    <x v="0"/>
    <x v="1277"/>
    <x v="8"/>
    <s v="希望服務時段(複選題).1"/>
    <x v="0"/>
    <s v="希望服務場所-醫院照顧服務(複選題).1"/>
    <x v="3"/>
    <s v="希望服務場所-居家照顧服務(複選題).3"/>
    <x v="7"/>
  </r>
  <r>
    <n v="1279"/>
    <x v="2"/>
    <x v="187"/>
    <x v="0"/>
    <x v="1277"/>
    <x v="8"/>
    <s v="希望服務時段(複選題).1"/>
    <x v="0"/>
    <s v="希望服務場所-醫院照顧服務(複選題).1"/>
    <x v="3"/>
    <s v="希望服務場所-居家照顧服務(複選題).4"/>
    <x v="11"/>
  </r>
  <r>
    <n v="1279"/>
    <x v="2"/>
    <x v="187"/>
    <x v="0"/>
    <x v="1277"/>
    <x v="8"/>
    <s v="希望服務時段(複選題).1"/>
    <x v="0"/>
    <s v="希望服務場所-醫院照顧服務(複選題).1"/>
    <x v="3"/>
    <s v="希望服務場所-居家照顧服務(複選題).5"/>
    <x v="10"/>
  </r>
  <r>
    <n v="1279"/>
    <x v="2"/>
    <x v="187"/>
    <x v="0"/>
    <x v="1277"/>
    <x v="8"/>
    <s v="希望服務時段(複選題).1"/>
    <x v="0"/>
    <s v="希望服務場所-醫院照顧服務(複選題).1"/>
    <x v="3"/>
    <s v="希望服務場所-居家照顧服務(複選題).6"/>
    <x v="1"/>
  </r>
  <r>
    <n v="1279"/>
    <x v="2"/>
    <x v="187"/>
    <x v="0"/>
    <x v="1277"/>
    <x v="8"/>
    <s v="希望服務時段(複選題).1"/>
    <x v="0"/>
    <s v="希望服務場所-醫院照顧服務(複選題).2"/>
    <x v="1"/>
    <s v="希望服務場所-居家照顧服務(複選題).1"/>
    <x v="9"/>
  </r>
  <r>
    <n v="1279"/>
    <x v="2"/>
    <x v="187"/>
    <x v="0"/>
    <x v="1277"/>
    <x v="8"/>
    <s v="希望服務時段(複選題).1"/>
    <x v="0"/>
    <s v="希望服務場所-醫院照顧服務(複選題).2"/>
    <x v="1"/>
    <s v="希望服務場所-居家照顧服務(複選題).2"/>
    <x v="6"/>
  </r>
  <r>
    <n v="1279"/>
    <x v="2"/>
    <x v="187"/>
    <x v="0"/>
    <x v="1277"/>
    <x v="8"/>
    <s v="希望服務時段(複選題).1"/>
    <x v="0"/>
    <s v="希望服務場所-醫院照顧服務(複選題).2"/>
    <x v="1"/>
    <s v="希望服務場所-居家照顧服務(複選題).3"/>
    <x v="7"/>
  </r>
  <r>
    <n v="1279"/>
    <x v="2"/>
    <x v="187"/>
    <x v="0"/>
    <x v="1277"/>
    <x v="8"/>
    <s v="希望服務時段(複選題).1"/>
    <x v="0"/>
    <s v="希望服務場所-醫院照顧服務(複選題).2"/>
    <x v="1"/>
    <s v="希望服務場所-居家照顧服務(複選題).4"/>
    <x v="11"/>
  </r>
  <r>
    <n v="1279"/>
    <x v="2"/>
    <x v="187"/>
    <x v="0"/>
    <x v="1277"/>
    <x v="8"/>
    <s v="希望服務時段(複選題).1"/>
    <x v="0"/>
    <s v="希望服務場所-醫院照顧服務(複選題).2"/>
    <x v="1"/>
    <s v="希望服務場所-居家照顧服務(複選題).5"/>
    <x v="10"/>
  </r>
  <r>
    <n v="1279"/>
    <x v="2"/>
    <x v="187"/>
    <x v="0"/>
    <x v="1277"/>
    <x v="8"/>
    <s v="希望服務時段(複選題).1"/>
    <x v="0"/>
    <s v="希望服務場所-醫院照顧服務(複選題).2"/>
    <x v="1"/>
    <s v="希望服務場所-居家照顧服務(複選題).6"/>
    <x v="1"/>
  </r>
  <r>
    <n v="1279"/>
    <x v="2"/>
    <x v="187"/>
    <x v="0"/>
    <x v="1277"/>
    <x v="8"/>
    <s v="希望服務時段(複選題).1"/>
    <x v="0"/>
    <s v="希望服務場所-醫院照顧服務(複選題).3"/>
    <x v="29"/>
    <s v="希望服務場所-居家照顧服務(複選題).1"/>
    <x v="9"/>
  </r>
  <r>
    <n v="1279"/>
    <x v="2"/>
    <x v="187"/>
    <x v="0"/>
    <x v="1277"/>
    <x v="8"/>
    <s v="希望服務時段(複選題).1"/>
    <x v="0"/>
    <s v="希望服務場所-醫院照顧服務(複選題).3"/>
    <x v="29"/>
    <s v="希望服務場所-居家照顧服務(複選題).2"/>
    <x v="6"/>
  </r>
  <r>
    <n v="1279"/>
    <x v="2"/>
    <x v="187"/>
    <x v="0"/>
    <x v="1277"/>
    <x v="8"/>
    <s v="希望服務時段(複選題).1"/>
    <x v="0"/>
    <s v="希望服務場所-醫院照顧服務(複選題).3"/>
    <x v="29"/>
    <s v="希望服務場所-居家照顧服務(複選題).3"/>
    <x v="7"/>
  </r>
  <r>
    <n v="1279"/>
    <x v="2"/>
    <x v="187"/>
    <x v="0"/>
    <x v="1277"/>
    <x v="8"/>
    <s v="希望服務時段(複選題).1"/>
    <x v="0"/>
    <s v="希望服務場所-醫院照顧服務(複選題).3"/>
    <x v="29"/>
    <s v="希望服務場所-居家照顧服務(複選題).4"/>
    <x v="11"/>
  </r>
  <r>
    <n v="1279"/>
    <x v="2"/>
    <x v="187"/>
    <x v="0"/>
    <x v="1277"/>
    <x v="8"/>
    <s v="希望服務時段(複選題).1"/>
    <x v="0"/>
    <s v="希望服務場所-醫院照顧服務(複選題).3"/>
    <x v="29"/>
    <s v="希望服務場所-居家照顧服務(複選題).5"/>
    <x v="10"/>
  </r>
  <r>
    <n v="1279"/>
    <x v="2"/>
    <x v="187"/>
    <x v="0"/>
    <x v="1277"/>
    <x v="8"/>
    <s v="希望服務時段(複選題).1"/>
    <x v="0"/>
    <s v="希望服務場所-醫院照顧服務(複選題).3"/>
    <x v="29"/>
    <s v="希望服務場所-居家照顧服務(複選題).6"/>
    <x v="1"/>
  </r>
  <r>
    <n v="1280"/>
    <x v="2"/>
    <x v="169"/>
    <x v="0"/>
    <x v="1278"/>
    <x v="8"/>
    <s v="希望服務時段(複選題).1"/>
    <x v="0"/>
    <s v="希望服務場所-醫院照顧服務(複選題).1"/>
    <x v="7"/>
    <s v="希望服務場所-居家照顧服務(複選題).1"/>
    <x v="8"/>
  </r>
  <r>
    <n v="1280"/>
    <x v="2"/>
    <x v="169"/>
    <x v="0"/>
    <x v="1278"/>
    <x v="8"/>
    <s v="希望服務時段(複選題).1"/>
    <x v="0"/>
    <s v="希望服務場所-醫院照顧服務(複選題).2"/>
    <x v="0"/>
    <s v="希望服務場所-居家照顧服務(複選題).1"/>
    <x v="8"/>
  </r>
  <r>
    <n v="1281"/>
    <x v="2"/>
    <x v="188"/>
    <x v="0"/>
    <x v="1279"/>
    <x v="5"/>
    <s v="希望服務時段(複選題).1"/>
    <x v="0"/>
    <s v="希望服務場所-醫院照顧服務(複選題).1"/>
    <x v="29"/>
    <s v="希望服務場所-居家照顧服務(複選題).1"/>
    <x v="9"/>
  </r>
  <r>
    <n v="1281"/>
    <x v="2"/>
    <x v="188"/>
    <x v="0"/>
    <x v="1279"/>
    <x v="5"/>
    <s v="希望服務時段(複選題).1"/>
    <x v="0"/>
    <s v="希望服務場所-醫院照顧服務(複選題).1"/>
    <x v="29"/>
    <s v="希望服務場所-居家照顧服務(複選題).2"/>
    <x v="6"/>
  </r>
  <r>
    <n v="1281"/>
    <x v="2"/>
    <x v="188"/>
    <x v="0"/>
    <x v="1279"/>
    <x v="5"/>
    <s v="希望服務時段(複選題).1"/>
    <x v="0"/>
    <s v="希望服務場所-醫院照顧服務(複選題).1"/>
    <x v="29"/>
    <s v="希望服務場所-居家照顧服務(複選題).3"/>
    <x v="7"/>
  </r>
  <r>
    <n v="1281"/>
    <x v="2"/>
    <x v="188"/>
    <x v="0"/>
    <x v="1279"/>
    <x v="5"/>
    <s v="希望服務時段(複選題).1"/>
    <x v="0"/>
    <s v="希望服務場所-醫院照顧服務(複選題).1"/>
    <x v="29"/>
    <s v="希望服務場所-居家照顧服務(複選題).4"/>
    <x v="11"/>
  </r>
  <r>
    <n v="1281"/>
    <x v="2"/>
    <x v="188"/>
    <x v="0"/>
    <x v="1279"/>
    <x v="5"/>
    <s v="希望服務時段(複選題).1"/>
    <x v="0"/>
    <s v="希望服務場所-醫院照顧服務(複選題).1"/>
    <x v="29"/>
    <s v="希望服務場所-居家照顧服務(複選題).5"/>
    <x v="10"/>
  </r>
  <r>
    <n v="1281"/>
    <x v="2"/>
    <x v="188"/>
    <x v="0"/>
    <x v="1279"/>
    <x v="5"/>
    <s v="希望服務時段(複選題).1"/>
    <x v="0"/>
    <s v="希望服務場所-醫院照顧服務(複選題).1"/>
    <x v="29"/>
    <s v="希望服務場所-居家照顧服務(複選題).6"/>
    <x v="1"/>
  </r>
  <r>
    <n v="1281"/>
    <x v="2"/>
    <x v="188"/>
    <x v="0"/>
    <x v="1279"/>
    <x v="5"/>
    <s v="希望服務時段(複選題).1"/>
    <x v="0"/>
    <s v="希望服務場所-醫院照顧服務(複選題).1"/>
    <x v="29"/>
    <s v="希望服務場所-居家照顧服務(複選題).7"/>
    <x v="2"/>
  </r>
  <r>
    <n v="1281"/>
    <x v="2"/>
    <x v="188"/>
    <x v="0"/>
    <x v="1279"/>
    <x v="5"/>
    <s v="希望服務時段(複選題).1"/>
    <x v="0"/>
    <s v="希望服務場所-醫院照顧服務(複選題).1"/>
    <x v="29"/>
    <s v="希望服務場所-居家照顧服務(複選題).8"/>
    <x v="5"/>
  </r>
  <r>
    <n v="1281"/>
    <x v="2"/>
    <x v="188"/>
    <x v="0"/>
    <x v="1279"/>
    <x v="5"/>
    <s v="希望服務時段(複選題).1"/>
    <x v="0"/>
    <s v="希望服務場所-醫院照顧服務(複選題).1"/>
    <x v="29"/>
    <s v="希望服務場所-居家照顧服務(複選題).9"/>
    <x v="14"/>
  </r>
  <r>
    <n v="1281"/>
    <x v="2"/>
    <x v="188"/>
    <x v="0"/>
    <x v="1279"/>
    <x v="5"/>
    <s v="希望服務時段(複選題).1"/>
    <x v="0"/>
    <s v="希望服務場所-醫院照顧服務(複選題).1"/>
    <x v="29"/>
    <s v="希望服務場所-居家照顧服務(複選題).10"/>
    <x v="12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1"/>
    <x v="35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2"/>
    <x v="34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3"/>
    <x v="36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4"/>
    <x v="33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5"/>
    <x v="8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6"/>
    <x v="38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7"/>
    <x v="37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8"/>
    <x v="9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9"/>
    <x v="6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10"/>
    <x v="16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11"/>
    <x v="7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12"/>
    <x v="11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13"/>
    <x v="10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14"/>
    <x v="1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15"/>
    <x v="30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16"/>
    <x v="31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17"/>
    <x v="32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18"/>
    <x v="2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19"/>
    <x v="5"/>
  </r>
  <r>
    <n v="1282"/>
    <x v="2"/>
    <x v="169"/>
    <x v="1"/>
    <x v="1280"/>
    <x v="13"/>
    <s v="希望服務時段(複選題).1"/>
    <x v="0"/>
    <s v="希望服務場所-醫院照顧服務(複選題).1"/>
    <x v="3"/>
    <s v="希望服務場所-居家照顧服務(複選題).20"/>
    <x v="4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1"/>
    <x v="35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2"/>
    <x v="34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3"/>
    <x v="36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4"/>
    <x v="33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5"/>
    <x v="8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6"/>
    <x v="38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7"/>
    <x v="37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8"/>
    <x v="9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9"/>
    <x v="6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10"/>
    <x v="16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11"/>
    <x v="7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12"/>
    <x v="11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13"/>
    <x v="10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14"/>
    <x v="1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15"/>
    <x v="30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16"/>
    <x v="31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17"/>
    <x v="32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18"/>
    <x v="2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19"/>
    <x v="5"/>
  </r>
  <r>
    <n v="1282"/>
    <x v="2"/>
    <x v="169"/>
    <x v="1"/>
    <x v="1280"/>
    <x v="13"/>
    <s v="希望服務時段(複選題).1"/>
    <x v="0"/>
    <s v="希望服務場所-醫院照顧服務(複選題).2"/>
    <x v="5"/>
    <s v="希望服務場所-居家照顧服務(複選題).20"/>
    <x v="4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1"/>
    <x v="35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2"/>
    <x v="34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3"/>
    <x v="36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4"/>
    <x v="33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5"/>
    <x v="8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6"/>
    <x v="38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7"/>
    <x v="37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8"/>
    <x v="9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9"/>
    <x v="6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10"/>
    <x v="16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11"/>
    <x v="7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12"/>
    <x v="11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13"/>
    <x v="10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14"/>
    <x v="1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15"/>
    <x v="30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16"/>
    <x v="31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17"/>
    <x v="32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18"/>
    <x v="2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19"/>
    <x v="5"/>
  </r>
  <r>
    <n v="1282"/>
    <x v="2"/>
    <x v="169"/>
    <x v="1"/>
    <x v="1280"/>
    <x v="13"/>
    <s v="希望服務時段(複選題).1"/>
    <x v="0"/>
    <s v="希望服務場所-醫院照顧服務(複選題).3"/>
    <x v="1"/>
    <s v="希望服務場所-居家照顧服務(複選題).20"/>
    <x v="4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1"/>
    <x v="35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2"/>
    <x v="34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3"/>
    <x v="36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4"/>
    <x v="33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5"/>
    <x v="8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6"/>
    <x v="38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7"/>
    <x v="37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8"/>
    <x v="9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9"/>
    <x v="6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10"/>
    <x v="16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11"/>
    <x v="7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12"/>
    <x v="11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13"/>
    <x v="10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14"/>
    <x v="1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15"/>
    <x v="30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16"/>
    <x v="31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17"/>
    <x v="32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18"/>
    <x v="2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19"/>
    <x v="5"/>
  </r>
  <r>
    <n v="1282"/>
    <x v="2"/>
    <x v="169"/>
    <x v="1"/>
    <x v="1280"/>
    <x v="13"/>
    <s v="希望服務時段(複選題).1"/>
    <x v="0"/>
    <s v="希望服務場所-醫院照顧服務(複選題).4"/>
    <x v="20"/>
    <s v="希望服務場所-居家照顧服務(複選題).20"/>
    <x v="4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1"/>
    <x v="35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2"/>
    <x v="34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3"/>
    <x v="36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4"/>
    <x v="33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5"/>
    <x v="8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6"/>
    <x v="38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7"/>
    <x v="37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8"/>
    <x v="9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9"/>
    <x v="6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10"/>
    <x v="16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11"/>
    <x v="7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12"/>
    <x v="11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13"/>
    <x v="10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14"/>
    <x v="1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15"/>
    <x v="30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16"/>
    <x v="31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17"/>
    <x v="32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18"/>
    <x v="2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19"/>
    <x v="5"/>
  </r>
  <r>
    <n v="1282"/>
    <x v="2"/>
    <x v="169"/>
    <x v="1"/>
    <x v="1280"/>
    <x v="13"/>
    <s v="希望服務時段(複選題).1"/>
    <x v="0"/>
    <s v="希望服務場所-醫院照顧服務(複選題).5"/>
    <x v="22"/>
    <s v="希望服務場所-居家照顧服務(複選題).20"/>
    <x v="4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1"/>
    <x v="35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2"/>
    <x v="34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3"/>
    <x v="36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4"/>
    <x v="33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5"/>
    <x v="8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6"/>
    <x v="38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7"/>
    <x v="37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8"/>
    <x v="9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9"/>
    <x v="6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10"/>
    <x v="16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11"/>
    <x v="7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12"/>
    <x v="11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13"/>
    <x v="10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14"/>
    <x v="1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15"/>
    <x v="30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16"/>
    <x v="31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17"/>
    <x v="32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18"/>
    <x v="2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19"/>
    <x v="5"/>
  </r>
  <r>
    <n v="1282"/>
    <x v="2"/>
    <x v="169"/>
    <x v="1"/>
    <x v="1280"/>
    <x v="13"/>
    <s v="希望服務時段(複選題).1"/>
    <x v="0"/>
    <s v="希望服務場所-醫院照顧服務(複選題).6"/>
    <x v="16"/>
    <s v="希望服務場所-居家照顧服務(複選題).20"/>
    <x v="4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1"/>
    <x v="35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2"/>
    <x v="34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3"/>
    <x v="36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4"/>
    <x v="33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5"/>
    <x v="8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6"/>
    <x v="38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7"/>
    <x v="37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8"/>
    <x v="9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9"/>
    <x v="6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10"/>
    <x v="16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11"/>
    <x v="7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12"/>
    <x v="11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13"/>
    <x v="10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14"/>
    <x v="1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15"/>
    <x v="30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16"/>
    <x v="31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17"/>
    <x v="32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18"/>
    <x v="2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19"/>
    <x v="5"/>
  </r>
  <r>
    <n v="1282"/>
    <x v="2"/>
    <x v="169"/>
    <x v="1"/>
    <x v="1280"/>
    <x v="13"/>
    <s v="希望服務時段(複選題).1"/>
    <x v="0"/>
    <s v="希望服務場所-醫院照顧服務(複選題).7"/>
    <x v="31"/>
    <s v="希望服務場所-居家照顧服務(複選題).20"/>
    <x v="4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1"/>
    <x v="35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2"/>
    <x v="34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3"/>
    <x v="36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4"/>
    <x v="33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5"/>
    <x v="8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6"/>
    <x v="38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7"/>
    <x v="37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8"/>
    <x v="9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9"/>
    <x v="6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10"/>
    <x v="16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11"/>
    <x v="7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12"/>
    <x v="11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13"/>
    <x v="10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14"/>
    <x v="1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15"/>
    <x v="30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16"/>
    <x v="31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17"/>
    <x v="32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18"/>
    <x v="2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19"/>
    <x v="5"/>
  </r>
  <r>
    <n v="1282"/>
    <x v="2"/>
    <x v="169"/>
    <x v="1"/>
    <x v="1280"/>
    <x v="13"/>
    <s v="希望服務時段(複選題).1"/>
    <x v="0"/>
    <s v="希望服務場所-醫院照顧服務(複選題).8"/>
    <x v="9"/>
    <s v="希望服務場所-居家照顧服務(複選題).20"/>
    <x v="4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1"/>
    <x v="35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2"/>
    <x v="34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3"/>
    <x v="36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4"/>
    <x v="33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5"/>
    <x v="8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6"/>
    <x v="38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7"/>
    <x v="37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8"/>
    <x v="9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9"/>
    <x v="6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10"/>
    <x v="16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11"/>
    <x v="7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12"/>
    <x v="11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13"/>
    <x v="10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14"/>
    <x v="1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15"/>
    <x v="30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16"/>
    <x v="31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17"/>
    <x v="32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18"/>
    <x v="2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19"/>
    <x v="5"/>
  </r>
  <r>
    <n v="1282"/>
    <x v="2"/>
    <x v="169"/>
    <x v="1"/>
    <x v="1280"/>
    <x v="13"/>
    <s v="希望服務時段(複選題).1"/>
    <x v="0"/>
    <s v="希望服務場所-醫院照顧服務(複選題).9"/>
    <x v="7"/>
    <s v="希望服務場所-居家照顧服務(複選題).20"/>
    <x v="4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1"/>
    <x v="35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2"/>
    <x v="34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3"/>
    <x v="36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4"/>
    <x v="33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5"/>
    <x v="8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6"/>
    <x v="38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7"/>
    <x v="37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8"/>
    <x v="9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9"/>
    <x v="6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10"/>
    <x v="16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11"/>
    <x v="7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12"/>
    <x v="11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13"/>
    <x v="10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14"/>
    <x v="1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15"/>
    <x v="30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16"/>
    <x v="31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17"/>
    <x v="32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18"/>
    <x v="2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19"/>
    <x v="5"/>
  </r>
  <r>
    <n v="1282"/>
    <x v="2"/>
    <x v="169"/>
    <x v="1"/>
    <x v="1280"/>
    <x v="13"/>
    <s v="希望服務時段(複選題).1"/>
    <x v="0"/>
    <s v="希望服務場所-醫院照顧服務(複選題).10"/>
    <x v="0"/>
    <s v="希望服務場所-居家照顧服務(複選題).20"/>
    <x v="4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1"/>
    <x v="35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2"/>
    <x v="34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3"/>
    <x v="36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4"/>
    <x v="33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5"/>
    <x v="8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6"/>
    <x v="38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7"/>
    <x v="37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8"/>
    <x v="9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9"/>
    <x v="6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10"/>
    <x v="16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11"/>
    <x v="7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12"/>
    <x v="11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13"/>
    <x v="10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14"/>
    <x v="1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15"/>
    <x v="30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16"/>
    <x v="31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17"/>
    <x v="32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18"/>
    <x v="2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19"/>
    <x v="5"/>
  </r>
  <r>
    <n v="1282"/>
    <x v="2"/>
    <x v="169"/>
    <x v="1"/>
    <x v="1280"/>
    <x v="13"/>
    <s v="希望服務時段(複選題).1"/>
    <x v="0"/>
    <s v="希望服務場所-醫院照顧服務(複選題).11"/>
    <x v="4"/>
    <s v="希望服務場所-居家照顧服務(複選題).20"/>
    <x v="4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1"/>
    <x v="35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2"/>
    <x v="34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3"/>
    <x v="36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4"/>
    <x v="33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5"/>
    <x v="8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6"/>
    <x v="38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7"/>
    <x v="37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8"/>
    <x v="9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9"/>
    <x v="6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10"/>
    <x v="16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11"/>
    <x v="7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12"/>
    <x v="11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13"/>
    <x v="10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14"/>
    <x v="1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15"/>
    <x v="30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16"/>
    <x v="31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17"/>
    <x v="32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18"/>
    <x v="2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19"/>
    <x v="5"/>
  </r>
  <r>
    <n v="1282"/>
    <x v="2"/>
    <x v="169"/>
    <x v="1"/>
    <x v="1280"/>
    <x v="13"/>
    <s v="希望服務時段(複選題).1"/>
    <x v="0"/>
    <s v="希望服務場所-醫院照顧服務(複選題).12"/>
    <x v="29"/>
    <s v="希望服務場所-居家照顧服務(複選題).20"/>
    <x v="4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1"/>
    <x v="35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2"/>
    <x v="34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3"/>
    <x v="36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4"/>
    <x v="33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5"/>
    <x v="8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6"/>
    <x v="38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7"/>
    <x v="37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8"/>
    <x v="9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9"/>
    <x v="6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10"/>
    <x v="16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11"/>
    <x v="7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12"/>
    <x v="11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13"/>
    <x v="10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14"/>
    <x v="1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15"/>
    <x v="30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16"/>
    <x v="31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17"/>
    <x v="32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18"/>
    <x v="2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19"/>
    <x v="5"/>
  </r>
  <r>
    <n v="1282"/>
    <x v="2"/>
    <x v="169"/>
    <x v="1"/>
    <x v="1280"/>
    <x v="13"/>
    <s v="希望服務時段(複選題).1"/>
    <x v="0"/>
    <s v="希望服務場所-醫院照顧服務(複選題).13"/>
    <x v="33"/>
    <s v="希望服務場所-居家照顧服務(複選題).20"/>
    <x v="4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1"/>
    <x v="35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2"/>
    <x v="34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3"/>
    <x v="36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4"/>
    <x v="33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5"/>
    <x v="8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6"/>
    <x v="38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7"/>
    <x v="37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8"/>
    <x v="9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9"/>
    <x v="6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10"/>
    <x v="16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11"/>
    <x v="7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12"/>
    <x v="11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13"/>
    <x v="10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14"/>
    <x v="1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15"/>
    <x v="30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16"/>
    <x v="31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17"/>
    <x v="32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18"/>
    <x v="2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19"/>
    <x v="5"/>
  </r>
  <r>
    <n v="1282"/>
    <x v="2"/>
    <x v="169"/>
    <x v="1"/>
    <x v="1280"/>
    <x v="13"/>
    <s v="希望服務時段(複選題).1"/>
    <x v="0"/>
    <s v="希望服務場所-醫院照顧服務(複選題).14"/>
    <x v="32"/>
    <s v="希望服務場所-居家照顧服務(複選題).20"/>
    <x v="4"/>
  </r>
  <r>
    <n v="1283"/>
    <x v="2"/>
    <x v="189"/>
    <x v="0"/>
    <x v="1281"/>
    <x v="0"/>
    <s v="希望服務時段(複選題).1"/>
    <x v="0"/>
    <s v="希望服務場所-醫院照顧服務(複選題).1"/>
    <x v="10"/>
    <s v="希望服務場所-居家照顧服務(複選題).1"/>
    <x v="9"/>
  </r>
  <r>
    <n v="1283"/>
    <x v="2"/>
    <x v="189"/>
    <x v="0"/>
    <x v="1281"/>
    <x v="0"/>
    <s v="希望服務時段(複選題).1"/>
    <x v="0"/>
    <s v="希望服務場所-醫院照顧服務(複選題).1"/>
    <x v="10"/>
    <s v="希望服務場所-居家照顧服務(複選題).2"/>
    <x v="6"/>
  </r>
  <r>
    <n v="1283"/>
    <x v="2"/>
    <x v="189"/>
    <x v="0"/>
    <x v="1281"/>
    <x v="0"/>
    <s v="希望服務時段(複選題).1"/>
    <x v="0"/>
    <s v="希望服務場所-醫院照顧服務(複選題).1"/>
    <x v="10"/>
    <s v="希望服務場所-居家照顧服務(複選題).3"/>
    <x v="11"/>
  </r>
  <r>
    <n v="1283"/>
    <x v="2"/>
    <x v="189"/>
    <x v="0"/>
    <x v="1281"/>
    <x v="0"/>
    <s v="希望服務時段(複選題).1"/>
    <x v="0"/>
    <s v="希望服務場所-醫院照顧服務(複選題).1"/>
    <x v="10"/>
    <s v="希望服務場所-居家照顧服務(複選題).4"/>
    <x v="10"/>
  </r>
  <r>
    <n v="1283"/>
    <x v="2"/>
    <x v="189"/>
    <x v="0"/>
    <x v="1281"/>
    <x v="0"/>
    <s v="希望服務時段(複選題).1"/>
    <x v="0"/>
    <s v="希望服務場所-醫院照顧服務(複選題).1"/>
    <x v="10"/>
    <s v="希望服務場所-居家照顧服務(複選題).5"/>
    <x v="1"/>
  </r>
  <r>
    <n v="1283"/>
    <x v="2"/>
    <x v="189"/>
    <x v="0"/>
    <x v="1281"/>
    <x v="0"/>
    <s v="希望服務時段(複選題).1"/>
    <x v="0"/>
    <s v="希望服務場所-醫院照顧服務(複選題).1"/>
    <x v="10"/>
    <s v="希望服務場所-居家照顧服務(複選題).6"/>
    <x v="5"/>
  </r>
  <r>
    <n v="1283"/>
    <x v="2"/>
    <x v="189"/>
    <x v="0"/>
    <x v="1281"/>
    <x v="0"/>
    <s v="希望服務時段(複選題).1"/>
    <x v="0"/>
    <s v="希望服務場所-醫院照顧服務(複選題).1"/>
    <x v="10"/>
    <s v="希望服務場所-居家照顧服務(複選題).7"/>
    <x v="14"/>
  </r>
  <r>
    <n v="1283"/>
    <x v="2"/>
    <x v="189"/>
    <x v="0"/>
    <x v="1281"/>
    <x v="0"/>
    <s v="希望服務時段(複選題).1"/>
    <x v="0"/>
    <s v="希望服務場所-醫院照顧服務(複選題).1"/>
    <x v="10"/>
    <s v="希望服務場所-居家照顧服務(複選題).8"/>
    <x v="15"/>
  </r>
  <r>
    <n v="1283"/>
    <x v="2"/>
    <x v="189"/>
    <x v="0"/>
    <x v="1281"/>
    <x v="0"/>
    <s v="希望服務時段(複選題).1"/>
    <x v="0"/>
    <s v="希望服務場所-醫院照顧服務(複選題).1"/>
    <x v="10"/>
    <s v="希望服務場所-居家照顧服務(複選題).9"/>
    <x v="12"/>
  </r>
  <r>
    <n v="1284"/>
    <x v="2"/>
    <x v="189"/>
    <x v="0"/>
    <x v="1282"/>
    <x v="0"/>
    <s v="希望服務時段(複選題).1"/>
    <x v="0"/>
    <s v="希望服務場所-醫院照顧服務(複選題).1"/>
    <x v="3"/>
    <s v="希望服務場所-居家照顧服務(複選題).1"/>
    <x v="35"/>
  </r>
  <r>
    <n v="1284"/>
    <x v="2"/>
    <x v="189"/>
    <x v="0"/>
    <x v="1282"/>
    <x v="0"/>
    <s v="希望服務時段(複選題).1"/>
    <x v="0"/>
    <s v="希望服務場所-醫院照顧服務(複選題).1"/>
    <x v="3"/>
    <s v="希望服務場所-居家照顧服務(複選題).2"/>
    <x v="34"/>
  </r>
  <r>
    <n v="1284"/>
    <x v="2"/>
    <x v="189"/>
    <x v="0"/>
    <x v="1282"/>
    <x v="0"/>
    <s v="希望服務時段(複選題).1"/>
    <x v="0"/>
    <s v="希望服務場所-醫院照顧服務(複選題).1"/>
    <x v="3"/>
    <s v="希望服務場所-居家照顧服務(複選題).3"/>
    <x v="36"/>
  </r>
  <r>
    <n v="1284"/>
    <x v="2"/>
    <x v="189"/>
    <x v="0"/>
    <x v="1282"/>
    <x v="0"/>
    <s v="希望服務時段(複選題).1"/>
    <x v="0"/>
    <s v="希望服務場所-醫院照顧服務(複選題).1"/>
    <x v="3"/>
    <s v="希望服務場所-居家照顧服務(複選題).4"/>
    <x v="9"/>
  </r>
  <r>
    <n v="1284"/>
    <x v="2"/>
    <x v="189"/>
    <x v="0"/>
    <x v="1282"/>
    <x v="0"/>
    <s v="希望服務時段(複選題).1"/>
    <x v="0"/>
    <s v="希望服務場所-醫院照顧服務(複選題).1"/>
    <x v="3"/>
    <s v="希望服務場所-居家照顧服務(複選題).5"/>
    <x v="14"/>
  </r>
  <r>
    <n v="1284"/>
    <x v="2"/>
    <x v="189"/>
    <x v="0"/>
    <x v="1282"/>
    <x v="0"/>
    <s v="希望服務時段(複選題).1"/>
    <x v="0"/>
    <s v="希望服務場所-醫院照顧服務(複選題).1"/>
    <x v="3"/>
    <s v="希望服務場所-居家照顧服務(複選題).6"/>
    <x v="12"/>
  </r>
  <r>
    <n v="1285"/>
    <x v="2"/>
    <x v="178"/>
    <x v="0"/>
    <x v="1283"/>
    <x v="38"/>
    <s v="希望服務時段(複選題).1"/>
    <x v="0"/>
    <s v="希望服務場所-醫院照顧服務(複選題).1"/>
    <x v="10"/>
    <s v="希望服務場所-居家照顧服務(複選題).1"/>
    <x v="35"/>
  </r>
  <r>
    <n v="1285"/>
    <x v="2"/>
    <x v="178"/>
    <x v="0"/>
    <x v="1283"/>
    <x v="38"/>
    <s v="希望服務時段(複選題).1"/>
    <x v="0"/>
    <s v="希望服務場所-醫院照顧服務(複選題).1"/>
    <x v="10"/>
    <s v="希望服務場所-居家照顧服務(複選題).2"/>
    <x v="8"/>
  </r>
  <r>
    <n v="1285"/>
    <x v="2"/>
    <x v="178"/>
    <x v="0"/>
    <x v="1283"/>
    <x v="38"/>
    <s v="希望服務時段(複選題).1"/>
    <x v="0"/>
    <s v="希望服務場所-醫院照顧服務(複選題).1"/>
    <x v="10"/>
    <s v="希望服務場所-居家照顧服務(複選題).3"/>
    <x v="9"/>
  </r>
  <r>
    <n v="1285"/>
    <x v="2"/>
    <x v="178"/>
    <x v="0"/>
    <x v="1283"/>
    <x v="38"/>
    <s v="希望服務時段(複選題).1"/>
    <x v="0"/>
    <s v="希望服務場所-醫院照顧服務(複選題).1"/>
    <x v="10"/>
    <s v="希望服務場所-居家照顧服務(複選題).4"/>
    <x v="7"/>
  </r>
  <r>
    <n v="1286"/>
    <x v="2"/>
    <x v="190"/>
    <x v="0"/>
    <x v="1284"/>
    <x v="45"/>
    <s v="希望服務時段(複選題).1"/>
    <x v="0"/>
    <s v="希望服務場所-醫院照顧服務(複選題).1"/>
    <x v="31"/>
    <s v="希望服務場所-居家照顧服務(複選題).1"/>
    <x v="35"/>
  </r>
  <r>
    <n v="1286"/>
    <x v="2"/>
    <x v="190"/>
    <x v="0"/>
    <x v="1284"/>
    <x v="45"/>
    <s v="希望服務時段(複選題).1"/>
    <x v="0"/>
    <s v="希望服務場所-醫院照顧服務(複選題).1"/>
    <x v="31"/>
    <s v="希望服務場所-居家照顧服務(複選題).2"/>
    <x v="34"/>
  </r>
  <r>
    <n v="1286"/>
    <x v="2"/>
    <x v="190"/>
    <x v="0"/>
    <x v="1284"/>
    <x v="45"/>
    <s v="希望服務時段(複選題).1"/>
    <x v="0"/>
    <s v="希望服務場所-醫院照顧服務(複選題).1"/>
    <x v="31"/>
    <s v="希望服務場所-居家照顧服務(複選題).3"/>
    <x v="36"/>
  </r>
  <r>
    <n v="1286"/>
    <x v="2"/>
    <x v="190"/>
    <x v="0"/>
    <x v="1284"/>
    <x v="45"/>
    <s v="希望服務時段(複選題).1"/>
    <x v="0"/>
    <s v="希望服務場所-醫院照顧服務(複選題).1"/>
    <x v="31"/>
    <s v="希望服務場所-居家照顧服務(複選題).4"/>
    <x v="33"/>
  </r>
  <r>
    <n v="1286"/>
    <x v="2"/>
    <x v="190"/>
    <x v="0"/>
    <x v="1284"/>
    <x v="45"/>
    <s v="希望服務時段(複選題).1"/>
    <x v="0"/>
    <s v="希望服務場所-醫院照顧服務(複選題).1"/>
    <x v="31"/>
    <s v="希望服務場所-居家照顧服務(複選題).5"/>
    <x v="8"/>
  </r>
  <r>
    <n v="1286"/>
    <x v="2"/>
    <x v="190"/>
    <x v="0"/>
    <x v="1284"/>
    <x v="45"/>
    <s v="希望服務時段(複選題).1"/>
    <x v="0"/>
    <s v="希望服務場所-醫院照顧服務(複選題).1"/>
    <x v="31"/>
    <s v="希望服務場所-居家照顧服務(複選題).6"/>
    <x v="37"/>
  </r>
  <r>
    <n v="1286"/>
    <x v="2"/>
    <x v="190"/>
    <x v="0"/>
    <x v="1284"/>
    <x v="45"/>
    <s v="希望服務時段(複選題).1"/>
    <x v="0"/>
    <s v="希望服務場所-醫院照顧服務(複選題).1"/>
    <x v="31"/>
    <s v="希望服務場所-居家照顧服務(複選題).7"/>
    <x v="9"/>
  </r>
  <r>
    <n v="1286"/>
    <x v="2"/>
    <x v="190"/>
    <x v="0"/>
    <x v="1284"/>
    <x v="45"/>
    <s v="希望服務時段(複選題).1"/>
    <x v="0"/>
    <s v="希望服務場所-醫院照顧服務(複選題).2"/>
    <x v="7"/>
    <s v="希望服務場所-居家照顧服務(複選題).1"/>
    <x v="35"/>
  </r>
  <r>
    <n v="1286"/>
    <x v="2"/>
    <x v="190"/>
    <x v="0"/>
    <x v="1284"/>
    <x v="45"/>
    <s v="希望服務時段(複選題).1"/>
    <x v="0"/>
    <s v="希望服務場所-醫院照顧服務(複選題).2"/>
    <x v="7"/>
    <s v="希望服務場所-居家照顧服務(複選題).2"/>
    <x v="34"/>
  </r>
  <r>
    <n v="1286"/>
    <x v="2"/>
    <x v="190"/>
    <x v="0"/>
    <x v="1284"/>
    <x v="45"/>
    <s v="希望服務時段(複選題).1"/>
    <x v="0"/>
    <s v="希望服務場所-醫院照顧服務(複選題).2"/>
    <x v="7"/>
    <s v="希望服務場所-居家照顧服務(複選題).3"/>
    <x v="36"/>
  </r>
  <r>
    <n v="1286"/>
    <x v="2"/>
    <x v="190"/>
    <x v="0"/>
    <x v="1284"/>
    <x v="45"/>
    <s v="希望服務時段(複選題).1"/>
    <x v="0"/>
    <s v="希望服務場所-醫院照顧服務(複選題).2"/>
    <x v="7"/>
    <s v="希望服務場所-居家照顧服務(複選題).4"/>
    <x v="33"/>
  </r>
  <r>
    <n v="1286"/>
    <x v="2"/>
    <x v="190"/>
    <x v="0"/>
    <x v="1284"/>
    <x v="45"/>
    <s v="希望服務時段(複選題).1"/>
    <x v="0"/>
    <s v="希望服務場所-醫院照顧服務(複選題).2"/>
    <x v="7"/>
    <s v="希望服務場所-居家照顧服務(複選題).5"/>
    <x v="8"/>
  </r>
  <r>
    <n v="1286"/>
    <x v="2"/>
    <x v="190"/>
    <x v="0"/>
    <x v="1284"/>
    <x v="45"/>
    <s v="希望服務時段(複選題).1"/>
    <x v="0"/>
    <s v="希望服務場所-醫院照顧服務(複選題).2"/>
    <x v="7"/>
    <s v="希望服務場所-居家照顧服務(複選題).6"/>
    <x v="37"/>
  </r>
  <r>
    <n v="1286"/>
    <x v="2"/>
    <x v="190"/>
    <x v="0"/>
    <x v="1284"/>
    <x v="45"/>
    <s v="希望服務時段(複選題).1"/>
    <x v="0"/>
    <s v="希望服務場所-醫院照顧服務(複選題).2"/>
    <x v="7"/>
    <s v="希望服務場所-居家照顧服務(複選題).7"/>
    <x v="9"/>
  </r>
  <r>
    <n v="1287"/>
    <x v="2"/>
    <x v="190"/>
    <x v="0"/>
    <x v="1285"/>
    <x v="8"/>
    <s v="希望服務時段(複選題).1"/>
    <x v="0"/>
    <s v="希望服務場所-醫院照顧服務(複選題).1"/>
    <x v="29"/>
    <s v="希望服務場所-居家照顧服務(複選題).1"/>
    <x v="8"/>
  </r>
  <r>
    <n v="1287"/>
    <x v="2"/>
    <x v="190"/>
    <x v="0"/>
    <x v="1285"/>
    <x v="8"/>
    <s v="希望服務時段(複選題).1"/>
    <x v="0"/>
    <s v="希望服務場所-醫院照顧服務(複選題).1"/>
    <x v="29"/>
    <s v="希望服務場所-居家照顧服務(複選題).2"/>
    <x v="9"/>
  </r>
  <r>
    <n v="1287"/>
    <x v="2"/>
    <x v="190"/>
    <x v="0"/>
    <x v="1285"/>
    <x v="8"/>
    <s v="希望服務時段(複選題).1"/>
    <x v="0"/>
    <s v="希望服務場所-醫院照顧服務(複選題).1"/>
    <x v="29"/>
    <s v="希望服務場所-居家照顧服務(複選題).3"/>
    <x v="7"/>
  </r>
  <r>
    <n v="1288"/>
    <x v="2"/>
    <x v="185"/>
    <x v="1"/>
    <x v="1286"/>
    <x v="13"/>
    <s v="希望服務時段(複選題).1"/>
    <x v="0"/>
    <s v="希望服務場所-醫院照顧服務(複選題).1"/>
    <x v="5"/>
    <s v="希望服務場所-居家照顧服務(複選題).1"/>
    <x v="35"/>
  </r>
  <r>
    <n v="1288"/>
    <x v="2"/>
    <x v="185"/>
    <x v="1"/>
    <x v="1286"/>
    <x v="13"/>
    <s v="希望服務時段(複選題).1"/>
    <x v="0"/>
    <s v="希望服務場所-醫院照顧服務(複選題).1"/>
    <x v="5"/>
    <s v="希望服務場所-居家照顧服務(複選題).2"/>
    <x v="34"/>
  </r>
  <r>
    <n v="1288"/>
    <x v="2"/>
    <x v="185"/>
    <x v="1"/>
    <x v="1286"/>
    <x v="13"/>
    <s v="希望服務時段(複選題).1"/>
    <x v="0"/>
    <s v="希望服務場所-醫院照顧服務(複選題).1"/>
    <x v="5"/>
    <s v="希望服務場所-居家照顧服務(複選題).3"/>
    <x v="36"/>
  </r>
  <r>
    <n v="1288"/>
    <x v="2"/>
    <x v="185"/>
    <x v="1"/>
    <x v="1286"/>
    <x v="13"/>
    <s v="希望服務時段(複選題).1"/>
    <x v="0"/>
    <s v="希望服務場所-醫院照顧服務(複選題).1"/>
    <x v="5"/>
    <s v="希望服務場所-居家照顧服務(複選題).4"/>
    <x v="33"/>
  </r>
  <r>
    <n v="1288"/>
    <x v="2"/>
    <x v="185"/>
    <x v="1"/>
    <x v="1286"/>
    <x v="13"/>
    <s v="希望服務時段(複選題).1"/>
    <x v="0"/>
    <s v="希望服務場所-醫院照顧服務(複選題).1"/>
    <x v="5"/>
    <s v="希望服務場所-居家照顧服務(複選題).5"/>
    <x v="9"/>
  </r>
  <r>
    <n v="1288"/>
    <x v="2"/>
    <x v="185"/>
    <x v="1"/>
    <x v="1286"/>
    <x v="13"/>
    <s v="希望服務時段(複選題).1"/>
    <x v="0"/>
    <s v="希望服務場所-醫院照顧服務(複選題).2"/>
    <x v="31"/>
    <s v="希望服務場所-居家照顧服務(複選題).1"/>
    <x v="35"/>
  </r>
  <r>
    <n v="1288"/>
    <x v="2"/>
    <x v="185"/>
    <x v="1"/>
    <x v="1286"/>
    <x v="13"/>
    <s v="希望服務時段(複選題).1"/>
    <x v="0"/>
    <s v="希望服務場所-醫院照顧服務(複選題).2"/>
    <x v="31"/>
    <s v="希望服務場所-居家照顧服務(複選題).2"/>
    <x v="34"/>
  </r>
  <r>
    <n v="1288"/>
    <x v="2"/>
    <x v="185"/>
    <x v="1"/>
    <x v="1286"/>
    <x v="13"/>
    <s v="希望服務時段(複選題).1"/>
    <x v="0"/>
    <s v="希望服務場所-醫院照顧服務(複選題).2"/>
    <x v="31"/>
    <s v="希望服務場所-居家照顧服務(複選題).3"/>
    <x v="36"/>
  </r>
  <r>
    <n v="1288"/>
    <x v="2"/>
    <x v="185"/>
    <x v="1"/>
    <x v="1286"/>
    <x v="13"/>
    <s v="希望服務時段(複選題).1"/>
    <x v="0"/>
    <s v="希望服務場所-醫院照顧服務(複選題).2"/>
    <x v="31"/>
    <s v="希望服務場所-居家照顧服務(複選題).4"/>
    <x v="33"/>
  </r>
  <r>
    <n v="1288"/>
    <x v="2"/>
    <x v="185"/>
    <x v="1"/>
    <x v="1286"/>
    <x v="13"/>
    <s v="希望服務時段(複選題).1"/>
    <x v="0"/>
    <s v="希望服務場所-醫院照顧服務(複選題).2"/>
    <x v="31"/>
    <s v="希望服務場所-居家照顧服務(複選題).5"/>
    <x v="9"/>
  </r>
  <r>
    <n v="1288"/>
    <x v="2"/>
    <x v="185"/>
    <x v="1"/>
    <x v="1286"/>
    <x v="13"/>
    <s v="希望服務時段(複選題).1"/>
    <x v="0"/>
    <s v="希望服務場所-醫院照顧服務(複選題).3"/>
    <x v="29"/>
    <s v="希望服務場所-居家照顧服務(複選題).1"/>
    <x v="35"/>
  </r>
  <r>
    <n v="1288"/>
    <x v="2"/>
    <x v="185"/>
    <x v="1"/>
    <x v="1286"/>
    <x v="13"/>
    <s v="希望服務時段(複選題).1"/>
    <x v="0"/>
    <s v="希望服務場所-醫院照顧服務(複選題).3"/>
    <x v="29"/>
    <s v="希望服務場所-居家照顧服務(複選題).2"/>
    <x v="34"/>
  </r>
  <r>
    <n v="1288"/>
    <x v="2"/>
    <x v="185"/>
    <x v="1"/>
    <x v="1286"/>
    <x v="13"/>
    <s v="希望服務時段(複選題).1"/>
    <x v="0"/>
    <s v="希望服務場所-醫院照顧服務(複選題).3"/>
    <x v="29"/>
    <s v="希望服務場所-居家照顧服務(複選題).3"/>
    <x v="36"/>
  </r>
  <r>
    <n v="1288"/>
    <x v="2"/>
    <x v="185"/>
    <x v="1"/>
    <x v="1286"/>
    <x v="13"/>
    <s v="希望服務時段(複選題).1"/>
    <x v="0"/>
    <s v="希望服務場所-醫院照顧服務(複選題).3"/>
    <x v="29"/>
    <s v="希望服務場所-居家照顧服務(複選題).4"/>
    <x v="33"/>
  </r>
  <r>
    <n v="1288"/>
    <x v="2"/>
    <x v="185"/>
    <x v="1"/>
    <x v="1286"/>
    <x v="13"/>
    <s v="希望服務時段(複選題).1"/>
    <x v="0"/>
    <s v="希望服務場所-醫院照顧服務(複選題).3"/>
    <x v="29"/>
    <s v="希望服務場所-居家照顧服務(複選題).5"/>
    <x v="9"/>
  </r>
  <r>
    <n v="1289"/>
    <x v="2"/>
    <x v="169"/>
    <x v="0"/>
    <x v="1287"/>
    <x v="0"/>
    <s v="希望服務時段(複選題).1"/>
    <x v="0"/>
    <s v="希望服務場所-醫院照顧服務(複選題).1"/>
    <x v="10"/>
    <s v="希望服務場所-居家照顧服務(複選題).1"/>
    <x v="9"/>
  </r>
  <r>
    <n v="1289"/>
    <x v="2"/>
    <x v="169"/>
    <x v="0"/>
    <x v="1287"/>
    <x v="0"/>
    <s v="希望服務時段(複選題).1"/>
    <x v="0"/>
    <s v="希望服務場所-醫院照顧服務(複選題).1"/>
    <x v="10"/>
    <s v="希望服務場所-居家照顧服務(複選題).2"/>
    <x v="11"/>
  </r>
  <r>
    <n v="1290"/>
    <x v="2"/>
    <x v="168"/>
    <x v="0"/>
    <x v="1288"/>
    <x v="13"/>
    <s v="希望服務時段(複選題).1"/>
    <x v="0"/>
    <s v="希望服務場所-醫院照顧服務(複選題).1"/>
    <x v="29"/>
    <s v="希望服務場所-居家照顧服務(複選題).1"/>
    <x v="11"/>
  </r>
  <r>
    <n v="1290"/>
    <x v="2"/>
    <x v="168"/>
    <x v="0"/>
    <x v="1288"/>
    <x v="13"/>
    <s v="希望服務時段(複選題).1"/>
    <x v="0"/>
    <s v="希望服務場所-醫院照顧服務(複選題).1"/>
    <x v="29"/>
    <s v="希望服務場所-居家照顧服務(複選題).2"/>
    <x v="10"/>
  </r>
  <r>
    <n v="1290"/>
    <x v="2"/>
    <x v="168"/>
    <x v="0"/>
    <x v="1288"/>
    <x v="13"/>
    <s v="希望服務時段(複選題).1"/>
    <x v="0"/>
    <s v="希望服務場所-醫院照顧服務(複選題).1"/>
    <x v="29"/>
    <s v="希望服務場所-居家照顧服務(複選題).3"/>
    <x v="12"/>
  </r>
  <r>
    <n v="1290"/>
    <x v="2"/>
    <x v="168"/>
    <x v="0"/>
    <x v="1288"/>
    <x v="13"/>
    <s v="希望服務時段(複選題).1"/>
    <x v="0"/>
    <s v="希望服務場所-醫院照顧服務(複選題).2"/>
    <x v="32"/>
    <s v="希望服務場所-居家照顧服務(複選題).1"/>
    <x v="11"/>
  </r>
  <r>
    <n v="1290"/>
    <x v="2"/>
    <x v="168"/>
    <x v="0"/>
    <x v="1288"/>
    <x v="13"/>
    <s v="希望服務時段(複選題).1"/>
    <x v="0"/>
    <s v="希望服務場所-醫院照顧服務(複選題).2"/>
    <x v="32"/>
    <s v="希望服務場所-居家照顧服務(複選題).2"/>
    <x v="10"/>
  </r>
  <r>
    <n v="1290"/>
    <x v="2"/>
    <x v="168"/>
    <x v="0"/>
    <x v="1288"/>
    <x v="13"/>
    <s v="希望服務時段(複選題).1"/>
    <x v="0"/>
    <s v="希望服務場所-醫院照顧服務(複選題).2"/>
    <x v="32"/>
    <s v="希望服務場所-居家照顧服務(複選題).3"/>
    <x v="12"/>
  </r>
  <r>
    <n v="1291"/>
    <x v="2"/>
    <x v="173"/>
    <x v="0"/>
    <x v="1289"/>
    <x v="8"/>
    <s v="希望服務時段(複選題).1"/>
    <x v="0"/>
    <s v="希望服務場所-醫院照顧服務(複選題).1"/>
    <x v="3"/>
    <s v="希望服務場所-居家照顧服務(複選題).1"/>
    <x v="14"/>
  </r>
  <r>
    <n v="1291"/>
    <x v="2"/>
    <x v="173"/>
    <x v="0"/>
    <x v="1289"/>
    <x v="8"/>
    <s v="希望服務時段(複選題).1"/>
    <x v="0"/>
    <s v="希望服務場所-醫院照顧服務(複選題).1"/>
    <x v="3"/>
    <s v="希望服務場所-居家照顧服務(複選題).2"/>
    <x v="15"/>
  </r>
  <r>
    <n v="1291"/>
    <x v="2"/>
    <x v="173"/>
    <x v="0"/>
    <x v="1289"/>
    <x v="8"/>
    <s v="希望服務時段(複選題).1"/>
    <x v="0"/>
    <s v="希望服務場所-醫院照顧服務(複選題).1"/>
    <x v="3"/>
    <s v="希望服務場所-居家照顧服務(複選題).3"/>
    <x v="12"/>
  </r>
  <r>
    <n v="1291"/>
    <x v="2"/>
    <x v="173"/>
    <x v="0"/>
    <x v="1289"/>
    <x v="8"/>
    <s v="希望服務時段(複選題).1"/>
    <x v="0"/>
    <s v="希望服務場所-醫院照顧服務(複選題).1"/>
    <x v="3"/>
    <s v="希望服務場所-居家照顧服務(複選題).4"/>
    <x v="13"/>
  </r>
  <r>
    <n v="1291"/>
    <x v="2"/>
    <x v="173"/>
    <x v="0"/>
    <x v="1289"/>
    <x v="8"/>
    <s v="希望服務時段(複選題).1"/>
    <x v="0"/>
    <s v="希望服務場所-醫院照顧服務(複選題).2"/>
    <x v="20"/>
    <s v="希望服務場所-居家照顧服務(複選題).1"/>
    <x v="14"/>
  </r>
  <r>
    <n v="1291"/>
    <x v="2"/>
    <x v="173"/>
    <x v="0"/>
    <x v="1289"/>
    <x v="8"/>
    <s v="希望服務時段(複選題).1"/>
    <x v="0"/>
    <s v="希望服務場所-醫院照顧服務(複選題).2"/>
    <x v="20"/>
    <s v="希望服務場所-居家照顧服務(複選題).2"/>
    <x v="15"/>
  </r>
  <r>
    <n v="1291"/>
    <x v="2"/>
    <x v="173"/>
    <x v="0"/>
    <x v="1289"/>
    <x v="8"/>
    <s v="希望服務時段(複選題).1"/>
    <x v="0"/>
    <s v="希望服務場所-醫院照顧服務(複選題).2"/>
    <x v="20"/>
    <s v="希望服務場所-居家照顧服務(複選題).3"/>
    <x v="12"/>
  </r>
  <r>
    <n v="1291"/>
    <x v="2"/>
    <x v="173"/>
    <x v="0"/>
    <x v="1289"/>
    <x v="8"/>
    <s v="希望服務時段(複選題).1"/>
    <x v="0"/>
    <s v="希望服務場所-醫院照顧服務(複選題).2"/>
    <x v="20"/>
    <s v="希望服務場所-居家照顧服務(複選題).4"/>
    <x v="13"/>
  </r>
  <r>
    <n v="1291"/>
    <x v="2"/>
    <x v="173"/>
    <x v="0"/>
    <x v="1289"/>
    <x v="8"/>
    <s v="希望服務時段(複選題).1"/>
    <x v="0"/>
    <s v="希望服務場所-醫院照顧服務(複選題).3"/>
    <x v="4"/>
    <s v="希望服務場所-居家照顧服務(複選題).1"/>
    <x v="14"/>
  </r>
  <r>
    <n v="1291"/>
    <x v="2"/>
    <x v="173"/>
    <x v="0"/>
    <x v="1289"/>
    <x v="8"/>
    <s v="希望服務時段(複選題).1"/>
    <x v="0"/>
    <s v="希望服務場所-醫院照顧服務(複選題).3"/>
    <x v="4"/>
    <s v="希望服務場所-居家照顧服務(複選題).2"/>
    <x v="15"/>
  </r>
  <r>
    <n v="1291"/>
    <x v="2"/>
    <x v="173"/>
    <x v="0"/>
    <x v="1289"/>
    <x v="8"/>
    <s v="希望服務時段(複選題).1"/>
    <x v="0"/>
    <s v="希望服務場所-醫院照顧服務(複選題).3"/>
    <x v="4"/>
    <s v="希望服務場所-居家照顧服務(複選題).3"/>
    <x v="12"/>
  </r>
  <r>
    <n v="1291"/>
    <x v="2"/>
    <x v="173"/>
    <x v="0"/>
    <x v="1289"/>
    <x v="8"/>
    <s v="希望服務時段(複選題).1"/>
    <x v="0"/>
    <s v="希望服務場所-醫院照顧服務(複選題).3"/>
    <x v="4"/>
    <s v="希望服務場所-居家照顧服務(複選題).4"/>
    <x v="13"/>
  </r>
  <r>
    <n v="1291"/>
    <x v="2"/>
    <x v="173"/>
    <x v="0"/>
    <x v="1289"/>
    <x v="8"/>
    <s v="希望服務時段(複選題).1"/>
    <x v="0"/>
    <s v="希望服務場所-醫院照顧服務(複選題).4"/>
    <x v="32"/>
    <s v="希望服務場所-居家照顧服務(複選題).1"/>
    <x v="14"/>
  </r>
  <r>
    <n v="1291"/>
    <x v="2"/>
    <x v="173"/>
    <x v="0"/>
    <x v="1289"/>
    <x v="8"/>
    <s v="希望服務時段(複選題).1"/>
    <x v="0"/>
    <s v="希望服務場所-醫院照顧服務(複選題).4"/>
    <x v="32"/>
    <s v="希望服務場所-居家照顧服務(複選題).2"/>
    <x v="15"/>
  </r>
  <r>
    <n v="1291"/>
    <x v="2"/>
    <x v="173"/>
    <x v="0"/>
    <x v="1289"/>
    <x v="8"/>
    <s v="希望服務時段(複選題).1"/>
    <x v="0"/>
    <s v="希望服務場所-醫院照顧服務(複選題).4"/>
    <x v="32"/>
    <s v="希望服務場所-居家照顧服務(複選題).3"/>
    <x v="12"/>
  </r>
  <r>
    <n v="1291"/>
    <x v="2"/>
    <x v="173"/>
    <x v="0"/>
    <x v="1289"/>
    <x v="8"/>
    <s v="希望服務時段(複選題).1"/>
    <x v="0"/>
    <s v="希望服務場所-醫院照顧服務(複選題).4"/>
    <x v="32"/>
    <s v="希望服務場所-居家照顧服務(複選題).4"/>
    <x v="13"/>
  </r>
  <r>
    <n v="1292"/>
    <x v="2"/>
    <x v="191"/>
    <x v="1"/>
    <x v="1290"/>
    <x v="8"/>
    <s v="希望服務時段(複選題).1"/>
    <x v="2"/>
    <s v="希望服務場所-醫院照顧服務(複選題).1"/>
    <x v="29"/>
    <s v="希望服務場所-居家照顧服務(複選題).1"/>
    <x v="35"/>
  </r>
  <r>
    <n v="1292"/>
    <x v="2"/>
    <x v="191"/>
    <x v="1"/>
    <x v="1290"/>
    <x v="8"/>
    <s v="希望服務時段(複選題).1"/>
    <x v="2"/>
    <s v="希望服務場所-醫院照顧服務(複選題).1"/>
    <x v="29"/>
    <s v="希望服務場所-居家照顧服務(複選題).2"/>
    <x v="34"/>
  </r>
  <r>
    <n v="1292"/>
    <x v="2"/>
    <x v="191"/>
    <x v="1"/>
    <x v="1290"/>
    <x v="8"/>
    <s v="希望服務時段(複選題).1"/>
    <x v="2"/>
    <s v="希望服務場所-醫院照顧服務(複選題).1"/>
    <x v="29"/>
    <s v="希望服務場所-居家照顧服務(複選題).3"/>
    <x v="36"/>
  </r>
  <r>
    <n v="1292"/>
    <x v="2"/>
    <x v="191"/>
    <x v="1"/>
    <x v="1290"/>
    <x v="8"/>
    <s v="希望服務時段(複選題).1"/>
    <x v="2"/>
    <s v="希望服務場所-醫院照顧服務(複選題).1"/>
    <x v="29"/>
    <s v="希望服務場所-居家照顧服務(複選題).4"/>
    <x v="33"/>
  </r>
  <r>
    <n v="1292"/>
    <x v="2"/>
    <x v="191"/>
    <x v="1"/>
    <x v="1290"/>
    <x v="8"/>
    <s v="希望服務時段(複選題).1"/>
    <x v="2"/>
    <s v="希望服務場所-醫院照顧服務(複選題).1"/>
    <x v="29"/>
    <s v="希望服務場所-居家照顧服務(複選題).5"/>
    <x v="8"/>
  </r>
  <r>
    <n v="1292"/>
    <x v="2"/>
    <x v="191"/>
    <x v="1"/>
    <x v="1290"/>
    <x v="8"/>
    <s v="希望服務時段(複選題).1"/>
    <x v="2"/>
    <s v="希望服務場所-醫院照顧服務(複選題).1"/>
    <x v="29"/>
    <s v="希望服務場所-居家照顧服務(複選題).6"/>
    <x v="38"/>
  </r>
  <r>
    <n v="1292"/>
    <x v="2"/>
    <x v="191"/>
    <x v="1"/>
    <x v="1290"/>
    <x v="8"/>
    <s v="希望服務時段(複選題).1"/>
    <x v="2"/>
    <s v="希望服務場所-醫院照顧服務(複選題).1"/>
    <x v="29"/>
    <s v="希望服務場所-居家照顧服務(複選題).7"/>
    <x v="37"/>
  </r>
  <r>
    <n v="1292"/>
    <x v="2"/>
    <x v="191"/>
    <x v="1"/>
    <x v="1290"/>
    <x v="8"/>
    <s v="希望服務時段(複選題).1"/>
    <x v="2"/>
    <s v="希望服務場所-醫院照顧服務(複選題).1"/>
    <x v="29"/>
    <s v="希望服務場所-居家照顧服務(複選題).8"/>
    <x v="9"/>
  </r>
  <r>
    <n v="1292"/>
    <x v="2"/>
    <x v="191"/>
    <x v="1"/>
    <x v="1290"/>
    <x v="8"/>
    <s v="希望服務時段(複選題).1"/>
    <x v="2"/>
    <s v="希望服務場所-醫院照顧服務(複選題).1"/>
    <x v="29"/>
    <s v="希望服務場所-居家照顧服務(複選題).9"/>
    <x v="16"/>
  </r>
  <r>
    <n v="1292"/>
    <x v="2"/>
    <x v="191"/>
    <x v="1"/>
    <x v="1290"/>
    <x v="8"/>
    <s v="希望服務時段(複選題).1"/>
    <x v="2"/>
    <s v="希望服務場所-醫院照顧服務(複選題).1"/>
    <x v="29"/>
    <s v="希望服務場所-居家照顧服務(複選題).10"/>
    <x v="7"/>
  </r>
  <r>
    <n v="1293"/>
    <x v="2"/>
    <x v="159"/>
    <x v="0"/>
    <x v="1291"/>
    <x v="13"/>
    <s v="希望服務時段(複選題).1"/>
    <x v="0"/>
    <s v="希望服務場所-醫院照顧服務(複選題).1"/>
    <x v="3"/>
    <s v="希望服務場所-居家照顧服務(複選題).1"/>
    <x v="9"/>
  </r>
  <r>
    <n v="1293"/>
    <x v="2"/>
    <x v="159"/>
    <x v="0"/>
    <x v="1291"/>
    <x v="13"/>
    <s v="希望服務時段(複選題).1"/>
    <x v="0"/>
    <s v="希望服務場所-醫院照顧服務(複選題).2"/>
    <x v="1"/>
    <s v="希望服務場所-居家照顧服務(複選題).1"/>
    <x v="9"/>
  </r>
  <r>
    <n v="1293"/>
    <x v="2"/>
    <x v="159"/>
    <x v="0"/>
    <x v="1291"/>
    <x v="13"/>
    <s v="希望服務時段(複選題).1"/>
    <x v="0"/>
    <s v="希望服務場所-醫院照顧服務(複選題).3"/>
    <x v="29"/>
    <s v="希望服務場所-居家照顧服務(複選題).1"/>
    <x v="9"/>
  </r>
  <r>
    <n v="1294"/>
    <x v="2"/>
    <x v="178"/>
    <x v="0"/>
    <x v="1265"/>
    <x v="8"/>
    <s v="希望服務時段(複選題).1"/>
    <x v="0"/>
    <s v="希望服務場所-醫院照顧服務(複選題).1"/>
    <x v="1"/>
    <s v="希望服務場所-居家照顧服務(複選題).1"/>
    <x v="6"/>
  </r>
  <r>
    <n v="1294"/>
    <x v="2"/>
    <x v="178"/>
    <x v="0"/>
    <x v="1265"/>
    <x v="8"/>
    <s v="希望服務時段(複選題).1"/>
    <x v="0"/>
    <s v="希望服務場所-醫院照顧服務(複選題).1"/>
    <x v="1"/>
    <s v="希望服務場所-居家照顧服務(複選題).2"/>
    <x v="1"/>
  </r>
  <r>
    <n v="1294"/>
    <x v="2"/>
    <x v="178"/>
    <x v="0"/>
    <x v="1265"/>
    <x v="8"/>
    <s v="希望服務時段(複選題).1"/>
    <x v="0"/>
    <s v="希望服務場所-醫院照顧服務(複選題).1"/>
    <x v="1"/>
    <s v="希望服務場所-居家照顧服務(複選題).3"/>
    <x v="5"/>
  </r>
  <r>
    <n v="1294"/>
    <x v="2"/>
    <x v="178"/>
    <x v="0"/>
    <x v="1265"/>
    <x v="8"/>
    <s v="希望服務時段(複選題).1"/>
    <x v="0"/>
    <s v="希望服務場所-醫院照顧服務(複選題).1"/>
    <x v="1"/>
    <s v="希望服務場所-居家照顧服務(複選題).4"/>
    <x v="13"/>
  </r>
  <r>
    <n v="1294"/>
    <x v="2"/>
    <x v="178"/>
    <x v="0"/>
    <x v="1265"/>
    <x v="8"/>
    <s v="希望服務時段(複選題).1"/>
    <x v="0"/>
    <s v="希望服務場所-醫院照顧服務(複選題).2"/>
    <x v="4"/>
    <s v="希望服務場所-居家照顧服務(複選題).1"/>
    <x v="6"/>
  </r>
  <r>
    <n v="1294"/>
    <x v="2"/>
    <x v="178"/>
    <x v="0"/>
    <x v="1265"/>
    <x v="8"/>
    <s v="希望服務時段(複選題).1"/>
    <x v="0"/>
    <s v="希望服務場所-醫院照顧服務(複選題).2"/>
    <x v="4"/>
    <s v="希望服務場所-居家照顧服務(複選題).2"/>
    <x v="1"/>
  </r>
  <r>
    <n v="1294"/>
    <x v="2"/>
    <x v="178"/>
    <x v="0"/>
    <x v="1265"/>
    <x v="8"/>
    <s v="希望服務時段(複選題).1"/>
    <x v="0"/>
    <s v="希望服務場所-醫院照顧服務(複選題).2"/>
    <x v="4"/>
    <s v="希望服務場所-居家照顧服務(複選題).3"/>
    <x v="5"/>
  </r>
  <r>
    <n v="1294"/>
    <x v="2"/>
    <x v="178"/>
    <x v="0"/>
    <x v="1265"/>
    <x v="8"/>
    <s v="希望服務時段(複選題).1"/>
    <x v="0"/>
    <s v="希望服務場所-醫院照顧服務(複選題).2"/>
    <x v="4"/>
    <s v="希望服務場所-居家照顧服務(複選題).4"/>
    <x v="13"/>
  </r>
  <r>
    <n v="1295"/>
    <x v="2"/>
    <x v="162"/>
    <x v="1"/>
    <x v="1292"/>
    <x v="8"/>
    <s v="希望服務時段(複選題).1"/>
    <x v="0"/>
    <s v="希望服務場所-醫院照顧服務(複選題).1"/>
    <x v="31"/>
    <s v="希望服務場所-居家照顧服務(複選題).1"/>
    <x v="36"/>
  </r>
  <r>
    <n v="1295"/>
    <x v="2"/>
    <x v="162"/>
    <x v="1"/>
    <x v="1292"/>
    <x v="8"/>
    <s v="希望服務時段(複選題).1"/>
    <x v="0"/>
    <s v="希望服務場所-醫院照顧服務(複選題).1"/>
    <x v="31"/>
    <s v="希望服務場所-居家照顧服務(複選題).2"/>
    <x v="37"/>
  </r>
  <r>
    <n v="1295"/>
    <x v="2"/>
    <x v="162"/>
    <x v="1"/>
    <x v="1292"/>
    <x v="8"/>
    <s v="希望服務時段(複選題).1"/>
    <x v="0"/>
    <s v="希望服務場所-醫院照顧服務(複選題).1"/>
    <x v="31"/>
    <s v="希望服務場所-居家照顧服務(複選題).3"/>
    <x v="16"/>
  </r>
  <r>
    <n v="1295"/>
    <x v="2"/>
    <x v="162"/>
    <x v="1"/>
    <x v="1292"/>
    <x v="8"/>
    <s v="希望服務時段(複選題).1"/>
    <x v="0"/>
    <s v="希望服務場所-醫院照顧服務(複選題).1"/>
    <x v="31"/>
    <s v="希望服務場所-居家照顧服務(複選題).4"/>
    <x v="14"/>
  </r>
  <r>
    <n v="1295"/>
    <x v="2"/>
    <x v="162"/>
    <x v="1"/>
    <x v="1292"/>
    <x v="8"/>
    <s v="希望服務時段(複選題).1"/>
    <x v="0"/>
    <s v="希望服務場所-醫院照顧服務(複選題).2"/>
    <x v="9"/>
    <s v="希望服務場所-居家照顧服務(複選題).1"/>
    <x v="36"/>
  </r>
  <r>
    <n v="1295"/>
    <x v="2"/>
    <x v="162"/>
    <x v="1"/>
    <x v="1292"/>
    <x v="8"/>
    <s v="希望服務時段(複選題).1"/>
    <x v="0"/>
    <s v="希望服務場所-醫院照顧服務(複選題).2"/>
    <x v="9"/>
    <s v="希望服務場所-居家照顧服務(複選題).2"/>
    <x v="37"/>
  </r>
  <r>
    <n v="1295"/>
    <x v="2"/>
    <x v="162"/>
    <x v="1"/>
    <x v="1292"/>
    <x v="8"/>
    <s v="希望服務時段(複選題).1"/>
    <x v="0"/>
    <s v="希望服務場所-醫院照顧服務(複選題).2"/>
    <x v="9"/>
    <s v="希望服務場所-居家照顧服務(複選題).3"/>
    <x v="16"/>
  </r>
  <r>
    <n v="1295"/>
    <x v="2"/>
    <x v="162"/>
    <x v="1"/>
    <x v="1292"/>
    <x v="8"/>
    <s v="希望服務時段(複選題).1"/>
    <x v="0"/>
    <s v="希望服務場所-醫院照顧服務(複選題).2"/>
    <x v="9"/>
    <s v="希望服務場所-居家照顧服務(複選題).4"/>
    <x v="14"/>
  </r>
  <r>
    <n v="1295"/>
    <x v="2"/>
    <x v="162"/>
    <x v="1"/>
    <x v="1292"/>
    <x v="8"/>
    <s v="希望服務時段(複選題).1"/>
    <x v="0"/>
    <s v="希望服務場所-醫院照顧服務(複選題).3"/>
    <x v="29"/>
    <s v="希望服務場所-居家照顧服務(複選題).1"/>
    <x v="36"/>
  </r>
  <r>
    <n v="1295"/>
    <x v="2"/>
    <x v="162"/>
    <x v="1"/>
    <x v="1292"/>
    <x v="8"/>
    <s v="希望服務時段(複選題).1"/>
    <x v="0"/>
    <s v="希望服務場所-醫院照顧服務(複選題).3"/>
    <x v="29"/>
    <s v="希望服務場所-居家照顧服務(複選題).2"/>
    <x v="37"/>
  </r>
  <r>
    <n v="1295"/>
    <x v="2"/>
    <x v="162"/>
    <x v="1"/>
    <x v="1292"/>
    <x v="8"/>
    <s v="希望服務時段(複選題).1"/>
    <x v="0"/>
    <s v="希望服務場所-醫院照顧服務(複選題).3"/>
    <x v="29"/>
    <s v="希望服務場所-居家照顧服務(複選題).3"/>
    <x v="16"/>
  </r>
  <r>
    <n v="1295"/>
    <x v="2"/>
    <x v="162"/>
    <x v="1"/>
    <x v="1292"/>
    <x v="8"/>
    <s v="希望服務時段(複選題).1"/>
    <x v="0"/>
    <s v="希望服務場所-醫院照顧服務(複選題).3"/>
    <x v="29"/>
    <s v="希望服務場所-居家照顧服務(複選題).4"/>
    <x v="14"/>
  </r>
  <r>
    <n v="1295"/>
    <x v="2"/>
    <x v="162"/>
    <x v="1"/>
    <x v="1292"/>
    <x v="8"/>
    <s v="希望服務時段(複選題).2"/>
    <x v="2"/>
    <s v="希望服務場所-醫院照顧服務(複選題).1"/>
    <x v="31"/>
    <s v="希望服務場所-居家照顧服務(複選題).1"/>
    <x v="36"/>
  </r>
  <r>
    <n v="1295"/>
    <x v="2"/>
    <x v="162"/>
    <x v="1"/>
    <x v="1292"/>
    <x v="8"/>
    <s v="希望服務時段(複選題).2"/>
    <x v="2"/>
    <s v="希望服務場所-醫院照顧服務(複選題).1"/>
    <x v="31"/>
    <s v="希望服務場所-居家照顧服務(複選題).2"/>
    <x v="37"/>
  </r>
  <r>
    <n v="1295"/>
    <x v="2"/>
    <x v="162"/>
    <x v="1"/>
    <x v="1292"/>
    <x v="8"/>
    <s v="希望服務時段(複選題).2"/>
    <x v="2"/>
    <s v="希望服務場所-醫院照顧服務(複選題).1"/>
    <x v="31"/>
    <s v="希望服務場所-居家照顧服務(複選題).3"/>
    <x v="16"/>
  </r>
  <r>
    <n v="1295"/>
    <x v="2"/>
    <x v="162"/>
    <x v="1"/>
    <x v="1292"/>
    <x v="8"/>
    <s v="希望服務時段(複選題).2"/>
    <x v="2"/>
    <s v="希望服務場所-醫院照顧服務(複選題).1"/>
    <x v="31"/>
    <s v="希望服務場所-居家照顧服務(複選題).4"/>
    <x v="14"/>
  </r>
  <r>
    <n v="1295"/>
    <x v="2"/>
    <x v="162"/>
    <x v="1"/>
    <x v="1292"/>
    <x v="8"/>
    <s v="希望服務時段(複選題).2"/>
    <x v="2"/>
    <s v="希望服務場所-醫院照顧服務(複選題).2"/>
    <x v="9"/>
    <s v="希望服務場所-居家照顧服務(複選題).1"/>
    <x v="36"/>
  </r>
  <r>
    <n v="1295"/>
    <x v="2"/>
    <x v="162"/>
    <x v="1"/>
    <x v="1292"/>
    <x v="8"/>
    <s v="希望服務時段(複選題).2"/>
    <x v="2"/>
    <s v="希望服務場所-醫院照顧服務(複選題).2"/>
    <x v="9"/>
    <s v="希望服務場所-居家照顧服務(複選題).2"/>
    <x v="37"/>
  </r>
  <r>
    <n v="1295"/>
    <x v="2"/>
    <x v="162"/>
    <x v="1"/>
    <x v="1292"/>
    <x v="8"/>
    <s v="希望服務時段(複選題).2"/>
    <x v="2"/>
    <s v="希望服務場所-醫院照顧服務(複選題).2"/>
    <x v="9"/>
    <s v="希望服務場所-居家照顧服務(複選題).3"/>
    <x v="16"/>
  </r>
  <r>
    <n v="1295"/>
    <x v="2"/>
    <x v="162"/>
    <x v="1"/>
    <x v="1292"/>
    <x v="8"/>
    <s v="希望服務時段(複選題).2"/>
    <x v="2"/>
    <s v="希望服務場所-醫院照顧服務(複選題).2"/>
    <x v="9"/>
    <s v="希望服務場所-居家照顧服務(複選題).4"/>
    <x v="14"/>
  </r>
  <r>
    <n v="1295"/>
    <x v="2"/>
    <x v="162"/>
    <x v="1"/>
    <x v="1292"/>
    <x v="8"/>
    <s v="希望服務時段(複選題).2"/>
    <x v="2"/>
    <s v="希望服務場所-醫院照顧服務(複選題).3"/>
    <x v="29"/>
    <s v="希望服務場所-居家照顧服務(複選題).1"/>
    <x v="36"/>
  </r>
  <r>
    <n v="1295"/>
    <x v="2"/>
    <x v="162"/>
    <x v="1"/>
    <x v="1292"/>
    <x v="8"/>
    <s v="希望服務時段(複選題).2"/>
    <x v="2"/>
    <s v="希望服務場所-醫院照顧服務(複選題).3"/>
    <x v="29"/>
    <s v="希望服務場所-居家照顧服務(複選題).2"/>
    <x v="37"/>
  </r>
  <r>
    <n v="1295"/>
    <x v="2"/>
    <x v="162"/>
    <x v="1"/>
    <x v="1292"/>
    <x v="8"/>
    <s v="希望服務時段(複選題).2"/>
    <x v="2"/>
    <s v="希望服務場所-醫院照顧服務(複選題).3"/>
    <x v="29"/>
    <s v="希望服務場所-居家照顧服務(複選題).3"/>
    <x v="16"/>
  </r>
  <r>
    <n v="1295"/>
    <x v="2"/>
    <x v="162"/>
    <x v="1"/>
    <x v="1292"/>
    <x v="8"/>
    <s v="希望服務時段(複選題).2"/>
    <x v="2"/>
    <s v="希望服務場所-醫院照顧服務(複選題).3"/>
    <x v="29"/>
    <s v="希望服務場所-居家照顧服務(複選題).4"/>
    <x v="14"/>
  </r>
  <r>
    <n v="1296"/>
    <x v="2"/>
    <x v="186"/>
    <x v="1"/>
    <x v="1276"/>
    <x v="0"/>
    <s v="希望服務時段(複選題).1"/>
    <x v="0"/>
    <s v="希望服務場所-醫院照顧服務(複選題).1"/>
    <x v="3"/>
    <s v="希望服務場所-居家照顧服務(複選題).1"/>
    <x v="11"/>
  </r>
  <r>
    <n v="1296"/>
    <x v="2"/>
    <x v="186"/>
    <x v="1"/>
    <x v="1276"/>
    <x v="0"/>
    <s v="希望服務時段(複選題).1"/>
    <x v="0"/>
    <s v="希望服務場所-醫院照顧服務(複選題).2"/>
    <x v="4"/>
    <s v="希望服務場所-居家照顧服務(複選題).1"/>
    <x v="11"/>
  </r>
  <r>
    <n v="1297"/>
    <x v="2"/>
    <x v="190"/>
    <x v="0"/>
    <x v="1285"/>
    <x v="8"/>
    <s v="希望服務時段(複選題).1"/>
    <x v="0"/>
    <s v="希望服務場所-醫院照顧服務(複選題).1"/>
    <x v="10"/>
    <s v="希望服務場所-居家照顧服務(複選題).1"/>
    <x v="33"/>
  </r>
  <r>
    <n v="1297"/>
    <x v="2"/>
    <x v="190"/>
    <x v="0"/>
    <x v="1285"/>
    <x v="8"/>
    <s v="希望服務時段(複選題).1"/>
    <x v="0"/>
    <s v="希望服務場所-醫院照顧服務(複選題).1"/>
    <x v="10"/>
    <s v="希望服務場所-居家照顧服務(複選題).2"/>
    <x v="8"/>
  </r>
  <r>
    <n v="1297"/>
    <x v="2"/>
    <x v="190"/>
    <x v="0"/>
    <x v="1285"/>
    <x v="8"/>
    <s v="希望服務時段(複選題).1"/>
    <x v="0"/>
    <s v="希望服務場所-醫院照顧服務(複選題).1"/>
    <x v="10"/>
    <s v="希望服務場所-居家照顧服務(複選題).3"/>
    <x v="9"/>
  </r>
  <r>
    <n v="1297"/>
    <x v="2"/>
    <x v="190"/>
    <x v="0"/>
    <x v="1285"/>
    <x v="8"/>
    <s v="希望服務時段(複選題).1"/>
    <x v="0"/>
    <s v="希望服務場所-醫院照顧服務(複選題).1"/>
    <x v="10"/>
    <s v="希望服務場所-居家照顧服務(複選題).4"/>
    <x v="7"/>
  </r>
  <r>
    <n v="1298"/>
    <x v="2"/>
    <x v="178"/>
    <x v="0"/>
    <x v="1283"/>
    <x v="6"/>
    <s v="希望服務時段(複選題).1"/>
    <x v="0"/>
    <s v="希望服務場所-醫院照顧服務(複選題).1"/>
    <x v="10"/>
    <s v="希望服務場所-居家照顧服務(複選題).1"/>
    <x v="9"/>
  </r>
  <r>
    <n v="1298"/>
    <x v="2"/>
    <x v="178"/>
    <x v="0"/>
    <x v="1283"/>
    <x v="6"/>
    <s v="希望服務時段(複選題).1"/>
    <x v="0"/>
    <s v="希望服務場所-醫院照顧服務(複選題).1"/>
    <x v="10"/>
    <s v="希望服務場所-居家照顧服務(複選題).2"/>
    <x v="7"/>
  </r>
  <r>
    <n v="1299"/>
    <x v="2"/>
    <x v="169"/>
    <x v="0"/>
    <x v="1293"/>
    <x v="36"/>
    <s v="希望服務時段(複選題).1"/>
    <x v="0"/>
    <s v="希望服務場所-醫院照顧服務(複選題).1"/>
    <x v="10"/>
    <s v="希望服務場所-居家照顧服務(複選題).1"/>
    <x v="35"/>
  </r>
  <r>
    <n v="1299"/>
    <x v="2"/>
    <x v="169"/>
    <x v="0"/>
    <x v="1293"/>
    <x v="36"/>
    <s v="希望服務時段(複選題).1"/>
    <x v="0"/>
    <s v="希望服務場所-醫院照顧服務(複選題).1"/>
    <x v="10"/>
    <s v="希望服務場所-居家照顧服務(複選題).2"/>
    <x v="34"/>
  </r>
  <r>
    <n v="1299"/>
    <x v="2"/>
    <x v="169"/>
    <x v="0"/>
    <x v="1293"/>
    <x v="36"/>
    <s v="希望服務時段(複選題).1"/>
    <x v="0"/>
    <s v="希望服務場所-醫院照顧服務(複選題).1"/>
    <x v="10"/>
    <s v="希望服務場所-居家照顧服務(複選題).3"/>
    <x v="36"/>
  </r>
  <r>
    <n v="1299"/>
    <x v="2"/>
    <x v="169"/>
    <x v="0"/>
    <x v="1293"/>
    <x v="36"/>
    <s v="希望服務時段(複選題).1"/>
    <x v="0"/>
    <s v="希望服務場所-醫院照顧服務(複選題).1"/>
    <x v="10"/>
    <s v="希望服務場所-居家照顧服務(複選題).4"/>
    <x v="37"/>
  </r>
  <r>
    <n v="1299"/>
    <x v="2"/>
    <x v="169"/>
    <x v="0"/>
    <x v="1293"/>
    <x v="36"/>
    <s v="希望服務時段(複選題).1"/>
    <x v="0"/>
    <s v="希望服務場所-醫院照顧服務(複選題).1"/>
    <x v="10"/>
    <s v="希望服務場所-居家照顧服務(複選題).5"/>
    <x v="9"/>
  </r>
  <r>
    <n v="1299"/>
    <x v="2"/>
    <x v="169"/>
    <x v="0"/>
    <x v="1293"/>
    <x v="36"/>
    <s v="希望服務時段(複選題).1"/>
    <x v="0"/>
    <s v="希望服務場所-醫院照顧服務(複選題).1"/>
    <x v="10"/>
    <s v="希望服務場所-居家照顧服務(複選題).6"/>
    <x v="14"/>
  </r>
  <r>
    <n v="1300"/>
    <x v="2"/>
    <x v="161"/>
    <x v="0"/>
    <x v="1266"/>
    <x v="0"/>
    <s v="希望服務時段(複選題).1"/>
    <x v="0"/>
    <s v="希望服務場所-醫院照顧服務(複選題).1"/>
    <x v="10"/>
    <s v="希望服務場所-居家照顧服務(複選題).1"/>
    <x v="6"/>
  </r>
  <r>
    <n v="1300"/>
    <x v="2"/>
    <x v="161"/>
    <x v="0"/>
    <x v="1266"/>
    <x v="0"/>
    <s v="希望服務時段(複選題).1"/>
    <x v="0"/>
    <s v="希望服務場所-醫院照顧服務(複選題).1"/>
    <x v="10"/>
    <s v="希望服務場所-居家照顧服務(複選題).2"/>
    <x v="10"/>
  </r>
  <r>
    <n v="1300"/>
    <x v="2"/>
    <x v="161"/>
    <x v="0"/>
    <x v="1266"/>
    <x v="0"/>
    <s v="希望服務時段(複選題).1"/>
    <x v="0"/>
    <s v="希望服務場所-醫院照顧服務(複選題).1"/>
    <x v="10"/>
    <s v="希望服務場所-居家照顧服務(複選題).3"/>
    <x v="5"/>
  </r>
  <r>
    <n v="1301"/>
    <x v="2"/>
    <x v="192"/>
    <x v="0"/>
    <x v="1294"/>
    <x v="10"/>
    <s v="希望服務時段(複選題).1"/>
    <x v="0"/>
    <s v="希望服務場所-醫院照顧服務(複選題).1"/>
    <x v="4"/>
    <s v="希望服務場所-居家照顧服務(複選題).1"/>
    <x v="6"/>
  </r>
  <r>
    <n v="1301"/>
    <x v="2"/>
    <x v="192"/>
    <x v="0"/>
    <x v="1294"/>
    <x v="10"/>
    <s v="希望服務時段(複選題).1"/>
    <x v="0"/>
    <s v="希望服務場所-醫院照顧服務(複選題).1"/>
    <x v="4"/>
    <s v="希望服務場所-居家照顧服務(複選題).2"/>
    <x v="11"/>
  </r>
  <r>
    <n v="1301"/>
    <x v="2"/>
    <x v="192"/>
    <x v="0"/>
    <x v="1294"/>
    <x v="10"/>
    <s v="希望服務時段(複選題).1"/>
    <x v="0"/>
    <s v="希望服務場所-醫院照顧服務(複選題).1"/>
    <x v="4"/>
    <s v="希望服務場所-居家照顧服務(複選題).3"/>
    <x v="10"/>
  </r>
  <r>
    <n v="1301"/>
    <x v="2"/>
    <x v="192"/>
    <x v="0"/>
    <x v="1294"/>
    <x v="10"/>
    <s v="希望服務時段(複選題).1"/>
    <x v="0"/>
    <s v="希望服務場所-醫院照顧服務(複選題).1"/>
    <x v="4"/>
    <s v="希望服務場所-居家照顧服務(複選題).4"/>
    <x v="5"/>
  </r>
  <r>
    <n v="1301"/>
    <x v="2"/>
    <x v="192"/>
    <x v="0"/>
    <x v="1294"/>
    <x v="10"/>
    <s v="希望服務時段(複選題).1"/>
    <x v="0"/>
    <s v="希望服務場所-醫院照顧服務(複選題).1"/>
    <x v="4"/>
    <s v="希望服務場所-居家照顧服務(複選題).5"/>
    <x v="12"/>
  </r>
  <r>
    <n v="1301"/>
    <x v="2"/>
    <x v="192"/>
    <x v="0"/>
    <x v="1294"/>
    <x v="10"/>
    <s v="希望服務時段(複選題).1"/>
    <x v="0"/>
    <s v="希望服務場所-醫院照顧服務(複選題).2"/>
    <x v="29"/>
    <s v="希望服務場所-居家照顧服務(複選題).1"/>
    <x v="6"/>
  </r>
  <r>
    <n v="1301"/>
    <x v="2"/>
    <x v="192"/>
    <x v="0"/>
    <x v="1294"/>
    <x v="10"/>
    <s v="希望服務時段(複選題).1"/>
    <x v="0"/>
    <s v="希望服務場所-醫院照顧服務(複選題).2"/>
    <x v="29"/>
    <s v="希望服務場所-居家照顧服務(複選題).2"/>
    <x v="11"/>
  </r>
  <r>
    <n v="1301"/>
    <x v="2"/>
    <x v="192"/>
    <x v="0"/>
    <x v="1294"/>
    <x v="10"/>
    <s v="希望服務時段(複選題).1"/>
    <x v="0"/>
    <s v="希望服務場所-醫院照顧服務(複選題).2"/>
    <x v="29"/>
    <s v="希望服務場所-居家照顧服務(複選題).3"/>
    <x v="10"/>
  </r>
  <r>
    <n v="1301"/>
    <x v="2"/>
    <x v="192"/>
    <x v="0"/>
    <x v="1294"/>
    <x v="10"/>
    <s v="希望服務時段(複選題).1"/>
    <x v="0"/>
    <s v="希望服務場所-醫院照顧服務(複選題).2"/>
    <x v="29"/>
    <s v="希望服務場所-居家照顧服務(複選題).4"/>
    <x v="5"/>
  </r>
  <r>
    <n v="1301"/>
    <x v="2"/>
    <x v="192"/>
    <x v="0"/>
    <x v="1294"/>
    <x v="10"/>
    <s v="希望服務時段(複選題).1"/>
    <x v="0"/>
    <s v="希望服務場所-醫院照顧服務(複選題).2"/>
    <x v="29"/>
    <s v="希望服務場所-居家照顧服務(複選題).5"/>
    <x v="12"/>
  </r>
  <r>
    <n v="1301"/>
    <x v="2"/>
    <x v="192"/>
    <x v="0"/>
    <x v="1294"/>
    <x v="10"/>
    <s v="希望服務時段(複選題).1"/>
    <x v="0"/>
    <s v="希望服務場所-醫院照顧服務(複選題).3"/>
    <x v="32"/>
    <s v="希望服務場所-居家照顧服務(複選題).1"/>
    <x v="6"/>
  </r>
  <r>
    <n v="1301"/>
    <x v="2"/>
    <x v="192"/>
    <x v="0"/>
    <x v="1294"/>
    <x v="10"/>
    <s v="希望服務時段(複選題).1"/>
    <x v="0"/>
    <s v="希望服務場所-醫院照顧服務(複選題).3"/>
    <x v="32"/>
    <s v="希望服務場所-居家照顧服務(複選題).2"/>
    <x v="11"/>
  </r>
  <r>
    <n v="1301"/>
    <x v="2"/>
    <x v="192"/>
    <x v="0"/>
    <x v="1294"/>
    <x v="10"/>
    <s v="希望服務時段(複選題).1"/>
    <x v="0"/>
    <s v="希望服務場所-醫院照顧服務(複選題).3"/>
    <x v="32"/>
    <s v="希望服務場所-居家照顧服務(複選題).3"/>
    <x v="10"/>
  </r>
  <r>
    <n v="1301"/>
    <x v="2"/>
    <x v="192"/>
    <x v="0"/>
    <x v="1294"/>
    <x v="10"/>
    <s v="希望服務時段(複選題).1"/>
    <x v="0"/>
    <s v="希望服務場所-醫院照顧服務(複選題).3"/>
    <x v="32"/>
    <s v="希望服務場所-居家照顧服務(複選題).4"/>
    <x v="5"/>
  </r>
  <r>
    <n v="1301"/>
    <x v="2"/>
    <x v="192"/>
    <x v="0"/>
    <x v="1294"/>
    <x v="10"/>
    <s v="希望服務時段(複選題).1"/>
    <x v="0"/>
    <s v="希望服務場所-醫院照顧服務(複選題).3"/>
    <x v="32"/>
    <s v="希望服務場所-居家照顧服務(複選題).5"/>
    <x v="12"/>
  </r>
  <r>
    <n v="1301"/>
    <x v="2"/>
    <x v="192"/>
    <x v="0"/>
    <x v="1294"/>
    <x v="10"/>
    <s v="希望服務時段(複選題).1"/>
    <x v="0"/>
    <s v="希望服務場所-醫院照顧服務(複選題).4"/>
    <x v="30"/>
    <s v="希望服務場所-居家照顧服務(複選題).1"/>
    <x v="6"/>
  </r>
  <r>
    <n v="1301"/>
    <x v="2"/>
    <x v="192"/>
    <x v="0"/>
    <x v="1294"/>
    <x v="10"/>
    <s v="希望服務時段(複選題).1"/>
    <x v="0"/>
    <s v="希望服務場所-醫院照顧服務(複選題).4"/>
    <x v="30"/>
    <s v="希望服務場所-居家照顧服務(複選題).2"/>
    <x v="11"/>
  </r>
  <r>
    <n v="1301"/>
    <x v="2"/>
    <x v="192"/>
    <x v="0"/>
    <x v="1294"/>
    <x v="10"/>
    <s v="希望服務時段(複選題).1"/>
    <x v="0"/>
    <s v="希望服務場所-醫院照顧服務(複選題).4"/>
    <x v="30"/>
    <s v="希望服務場所-居家照顧服務(複選題).3"/>
    <x v="10"/>
  </r>
  <r>
    <n v="1301"/>
    <x v="2"/>
    <x v="192"/>
    <x v="0"/>
    <x v="1294"/>
    <x v="10"/>
    <s v="希望服務時段(複選題).1"/>
    <x v="0"/>
    <s v="希望服務場所-醫院照顧服務(複選題).4"/>
    <x v="30"/>
    <s v="希望服務場所-居家照顧服務(複選題).4"/>
    <x v="5"/>
  </r>
  <r>
    <n v="1301"/>
    <x v="2"/>
    <x v="192"/>
    <x v="0"/>
    <x v="1294"/>
    <x v="10"/>
    <s v="希望服務時段(複選題).1"/>
    <x v="0"/>
    <s v="希望服務場所-醫院照顧服務(複選題).4"/>
    <x v="30"/>
    <s v="希望服務場所-居家照顧服務(複選題).5"/>
    <x v="12"/>
  </r>
  <r>
    <n v="1302"/>
    <x v="2"/>
    <x v="169"/>
    <x v="0"/>
    <x v="1287"/>
    <x v="0"/>
    <s v="希望服務時段(複選題).1"/>
    <x v="0"/>
    <s v="希望服務場所-醫院照顧服務(複選題).1"/>
    <x v="29"/>
    <s v="希望服務場所-居家照顧服務(複選題).1"/>
    <x v="9"/>
  </r>
  <r>
    <n v="1302"/>
    <x v="2"/>
    <x v="169"/>
    <x v="0"/>
    <x v="1287"/>
    <x v="0"/>
    <s v="希望服務時段(複選題).1"/>
    <x v="0"/>
    <s v="希望服務場所-醫院照顧服務(複選題).1"/>
    <x v="29"/>
    <s v="希望服務場所-居家照顧服務(複選題).2"/>
    <x v="7"/>
  </r>
  <r>
    <n v="1302"/>
    <x v="2"/>
    <x v="169"/>
    <x v="0"/>
    <x v="1287"/>
    <x v="0"/>
    <s v="希望服務時段(複選題).1"/>
    <x v="0"/>
    <s v="希望服務場所-醫院照顧服務(複選題).1"/>
    <x v="29"/>
    <s v="希望服務場所-居家照顧服務(複選題).3"/>
    <x v="11"/>
  </r>
  <r>
    <n v="1303"/>
    <x v="2"/>
    <x v="193"/>
    <x v="0"/>
    <x v="1295"/>
    <x v="0"/>
    <s v="希望服務時段(複選題).1"/>
    <x v="0"/>
    <s v="希望服務場所-醫院照顧服務(複選題).1"/>
    <x v="10"/>
    <s v="希望服務場所-居家照顧服務(複選題).1"/>
    <x v="1"/>
  </r>
  <r>
    <n v="1303"/>
    <x v="2"/>
    <x v="193"/>
    <x v="0"/>
    <x v="1295"/>
    <x v="0"/>
    <s v="希望服務時段(複選題).1"/>
    <x v="0"/>
    <s v="希望服務場所-醫院照顧服務(複選題).1"/>
    <x v="10"/>
    <s v="希望服務場所-居家照顧服務(複選題).2"/>
    <x v="30"/>
  </r>
  <r>
    <n v="1303"/>
    <x v="2"/>
    <x v="193"/>
    <x v="0"/>
    <x v="1295"/>
    <x v="0"/>
    <s v="希望服務時段(複選題).1"/>
    <x v="0"/>
    <s v="希望服務場所-醫院照顧服務(複選題).1"/>
    <x v="10"/>
    <s v="希望服務場所-居家照顧服務(複選題).3"/>
    <x v="31"/>
  </r>
  <r>
    <n v="1303"/>
    <x v="2"/>
    <x v="193"/>
    <x v="0"/>
    <x v="1295"/>
    <x v="0"/>
    <s v="希望服務時段(複選題).1"/>
    <x v="0"/>
    <s v="希望服務場所-醫院照顧服務(複選題).1"/>
    <x v="10"/>
    <s v="希望服務場所-居家照顧服務(複選題).4"/>
    <x v="2"/>
  </r>
  <r>
    <n v="1303"/>
    <x v="2"/>
    <x v="193"/>
    <x v="0"/>
    <x v="1295"/>
    <x v="0"/>
    <s v="希望服務時段(複選題).1"/>
    <x v="0"/>
    <s v="希望服務場所-醫院照顧服務(複選題).1"/>
    <x v="10"/>
    <s v="希望服務場所-居家照顧服務(複選題).5"/>
    <x v="5"/>
  </r>
  <r>
    <n v="1303"/>
    <x v="2"/>
    <x v="193"/>
    <x v="0"/>
    <x v="1295"/>
    <x v="0"/>
    <s v="希望服務時段(複選題).1"/>
    <x v="0"/>
    <s v="希望服務場所-醫院照顧服務(複選題).1"/>
    <x v="10"/>
    <s v="希望服務場所-居家照顧服務(複選題).6"/>
    <x v="4"/>
  </r>
  <r>
    <n v="1303"/>
    <x v="2"/>
    <x v="193"/>
    <x v="0"/>
    <x v="1295"/>
    <x v="0"/>
    <s v="希望服務時段(複選題).1"/>
    <x v="0"/>
    <s v="希望服務場所-醫院照顧服務(複選題).1"/>
    <x v="10"/>
    <s v="希望服務場所-居家照顧服務(複選題).7"/>
    <x v="3"/>
  </r>
  <r>
    <n v="1304"/>
    <x v="2"/>
    <x v="166"/>
    <x v="0"/>
    <x v="1296"/>
    <x v="0"/>
    <s v="希望服務時段(複選題).1"/>
    <x v="0"/>
    <s v="希望服務場所-醫院照顧服務(複選題).1"/>
    <x v="10"/>
    <s v="希望服務場所-居家照顧服務(複選題).1"/>
    <x v="6"/>
  </r>
  <r>
    <n v="1304"/>
    <x v="2"/>
    <x v="166"/>
    <x v="0"/>
    <x v="1296"/>
    <x v="0"/>
    <s v="希望服務時段(複選題).1"/>
    <x v="0"/>
    <s v="希望服務場所-醫院照顧服務(複選題).1"/>
    <x v="10"/>
    <s v="希望服務場所-居家照顧服務(複選題).2"/>
    <x v="7"/>
  </r>
  <r>
    <n v="1304"/>
    <x v="2"/>
    <x v="166"/>
    <x v="0"/>
    <x v="1296"/>
    <x v="0"/>
    <s v="希望服務時段(複選題).1"/>
    <x v="0"/>
    <s v="希望服務場所-醫院照顧服務(複選題).1"/>
    <x v="10"/>
    <s v="希望服務場所-居家照顧服務(複選題).3"/>
    <x v="1"/>
  </r>
  <r>
    <n v="1304"/>
    <x v="2"/>
    <x v="166"/>
    <x v="0"/>
    <x v="1296"/>
    <x v="0"/>
    <s v="希望服務時段(複選題).1"/>
    <x v="0"/>
    <s v="希望服務場所-醫院照顧服務(複選題).1"/>
    <x v="10"/>
    <s v="希望服務場所-居家照顧服務(複選題).4"/>
    <x v="2"/>
  </r>
  <r>
    <n v="1304"/>
    <x v="2"/>
    <x v="166"/>
    <x v="0"/>
    <x v="1296"/>
    <x v="0"/>
    <s v="希望服務時段(複選題).1"/>
    <x v="0"/>
    <s v="希望服務場所-醫院照顧服務(複選題).1"/>
    <x v="10"/>
    <s v="希望服務場所-居家照顧服務(複選題).5"/>
    <x v="5"/>
  </r>
  <r>
    <n v="1304"/>
    <x v="2"/>
    <x v="166"/>
    <x v="0"/>
    <x v="1296"/>
    <x v="0"/>
    <s v="希望服務時段(複選題).1"/>
    <x v="0"/>
    <s v="希望服務場所-醫院照顧服務(複選題).1"/>
    <x v="10"/>
    <s v="希望服務場所-居家照顧服務(複選題).6"/>
    <x v="4"/>
  </r>
  <r>
    <n v="1304"/>
    <x v="2"/>
    <x v="166"/>
    <x v="0"/>
    <x v="1296"/>
    <x v="0"/>
    <s v="希望服務時段(複選題).1"/>
    <x v="0"/>
    <s v="希望服務場所-醫院照顧服務(複選題).1"/>
    <x v="10"/>
    <s v="希望服務場所-居家照顧服務(複選題).7"/>
    <x v="3"/>
  </r>
  <r>
    <n v="1304"/>
    <x v="2"/>
    <x v="166"/>
    <x v="0"/>
    <x v="1296"/>
    <x v="0"/>
    <s v="希望服務時段(複選題).1"/>
    <x v="0"/>
    <s v="希望服務場所-醫院照顧服務(複選題).1"/>
    <x v="10"/>
    <s v="希望服務場所-居家照顧服務(複選題).8"/>
    <x v="0"/>
  </r>
  <r>
    <n v="1304"/>
    <x v="2"/>
    <x v="166"/>
    <x v="0"/>
    <x v="1296"/>
    <x v="0"/>
    <s v="希望服務時段(複選題).1"/>
    <x v="0"/>
    <s v="希望服務場所-醫院照顧服務(複選題).1"/>
    <x v="10"/>
    <s v="希望服務場所-居家照顧服務(複選題).9"/>
    <x v="29"/>
  </r>
  <r>
    <n v="1304"/>
    <x v="2"/>
    <x v="166"/>
    <x v="0"/>
    <x v="1296"/>
    <x v="0"/>
    <s v="希望服務時段(複選題).1"/>
    <x v="0"/>
    <s v="希望服務場所-醫院照顧服務(複選題).1"/>
    <x v="10"/>
    <s v="希望服務場所-居家照顧服務(複選題).10"/>
    <x v="28"/>
  </r>
  <r>
    <n v="1305"/>
    <x v="2"/>
    <x v="162"/>
    <x v="0"/>
    <x v="1297"/>
    <x v="0"/>
    <s v="希望服務時段(複選題).1"/>
    <x v="0"/>
    <s v="希望服務場所-醫院照顧服務(複選題).1"/>
    <x v="10"/>
    <s v="希望服務場所-居家照顧服務(複選題).1"/>
    <x v="1"/>
  </r>
  <r>
    <n v="1305"/>
    <x v="2"/>
    <x v="162"/>
    <x v="0"/>
    <x v="1297"/>
    <x v="0"/>
    <s v="希望服務時段(複選題).1"/>
    <x v="0"/>
    <s v="希望服務場所-醫院照顧服務(複選題).1"/>
    <x v="10"/>
    <s v="希望服務場所-居家照顧服務(複選題).2"/>
    <x v="5"/>
  </r>
  <r>
    <n v="1305"/>
    <x v="2"/>
    <x v="162"/>
    <x v="0"/>
    <x v="1297"/>
    <x v="0"/>
    <s v="希望服務時段(複選題).1"/>
    <x v="0"/>
    <s v="希望服務場所-醫院照顧服務(複選題).1"/>
    <x v="10"/>
    <s v="希望服務場所-居家照顧服務(複選題).3"/>
    <x v="4"/>
  </r>
  <r>
    <n v="1305"/>
    <x v="2"/>
    <x v="162"/>
    <x v="0"/>
    <x v="1297"/>
    <x v="0"/>
    <s v="希望服務時段(複選題).1"/>
    <x v="0"/>
    <s v="希望服務場所-醫院照顧服務(複選題).1"/>
    <x v="10"/>
    <s v="希望服務場所-居家照顧服務(複選題).4"/>
    <x v="3"/>
  </r>
  <r>
    <n v="1306"/>
    <x v="2"/>
    <x v="192"/>
    <x v="1"/>
    <x v="1298"/>
    <x v="18"/>
    <s v="希望服務時段(複選題).1"/>
    <x v="0"/>
    <s v="希望服務場所-醫院照顧服務(複選題).1"/>
    <x v="29"/>
    <s v="希望服務場所-居家照顧服務(複選題).1"/>
    <x v="6"/>
  </r>
  <r>
    <n v="1306"/>
    <x v="2"/>
    <x v="192"/>
    <x v="1"/>
    <x v="1298"/>
    <x v="18"/>
    <s v="希望服務時段(複選題).1"/>
    <x v="0"/>
    <s v="希望服務場所-醫院照顧服務(複選題).1"/>
    <x v="29"/>
    <s v="希望服務場所-居家照顧服務(複選題).2"/>
    <x v="1"/>
  </r>
  <r>
    <n v="1307"/>
    <x v="2"/>
    <x v="164"/>
    <x v="0"/>
    <x v="1299"/>
    <x v="5"/>
    <s v="希望服務時段(複選題).1"/>
    <x v="0"/>
    <s v="希望服務場所-醫院照顧服務(複選題).1"/>
    <x v="10"/>
    <s v="希望服務場所-居家照顧服務(複選題).1"/>
    <x v="6"/>
  </r>
  <r>
    <n v="1307"/>
    <x v="2"/>
    <x v="164"/>
    <x v="0"/>
    <x v="1299"/>
    <x v="5"/>
    <s v="希望服務時段(複選題).1"/>
    <x v="0"/>
    <s v="希望服務場所-醫院照顧服務(複選題).1"/>
    <x v="10"/>
    <s v="希望服務場所-居家照顧服務(複選題).2"/>
    <x v="7"/>
  </r>
  <r>
    <n v="1307"/>
    <x v="2"/>
    <x v="164"/>
    <x v="0"/>
    <x v="1299"/>
    <x v="5"/>
    <s v="希望服務時段(複選題).1"/>
    <x v="0"/>
    <s v="希望服務場所-醫院照顧服務(複選題).1"/>
    <x v="10"/>
    <s v="希望服務場所-居家照顧服務(複選題).3"/>
    <x v="10"/>
  </r>
  <r>
    <n v="1307"/>
    <x v="2"/>
    <x v="164"/>
    <x v="0"/>
    <x v="1299"/>
    <x v="5"/>
    <s v="希望服務時段(複選題).1"/>
    <x v="0"/>
    <s v="希望服務場所-醫院照顧服務(複選題).1"/>
    <x v="10"/>
    <s v="希望服務場所-居家照顧服務(複選題).4"/>
    <x v="1"/>
  </r>
  <r>
    <n v="1307"/>
    <x v="2"/>
    <x v="164"/>
    <x v="0"/>
    <x v="1299"/>
    <x v="5"/>
    <s v="希望服務時段(複選題).1"/>
    <x v="0"/>
    <s v="希望服務場所-醫院照顧服務(複選題).1"/>
    <x v="10"/>
    <s v="希望服務場所-居家照顧服務(複選題).5"/>
    <x v="2"/>
  </r>
  <r>
    <n v="1307"/>
    <x v="2"/>
    <x v="164"/>
    <x v="0"/>
    <x v="1299"/>
    <x v="5"/>
    <s v="希望服務時段(複選題).1"/>
    <x v="0"/>
    <s v="希望服務場所-醫院照顧服務(複選題).1"/>
    <x v="10"/>
    <s v="希望服務場所-居家照顧服務(複選題).6"/>
    <x v="5"/>
  </r>
  <r>
    <n v="1308"/>
    <x v="2"/>
    <x v="165"/>
    <x v="0"/>
    <x v="1300"/>
    <x v="5"/>
    <s v="希望服務時段(複選題).1"/>
    <x v="0"/>
    <s v="希望服務場所-醫院照顧服務(複選題).1"/>
    <x v="30"/>
    <s v="希望服務場所-居家照顧服務(複選題).1"/>
    <x v="1"/>
  </r>
  <r>
    <n v="1308"/>
    <x v="2"/>
    <x v="165"/>
    <x v="0"/>
    <x v="1300"/>
    <x v="5"/>
    <s v="希望服務時段(複選題).1"/>
    <x v="0"/>
    <s v="希望服務場所-醫院照顧服務(複選題).1"/>
    <x v="30"/>
    <s v="希望服務場所-居家照顧服務(複選題).2"/>
    <x v="4"/>
  </r>
  <r>
    <n v="1309"/>
    <x v="2"/>
    <x v="173"/>
    <x v="0"/>
    <x v="1301"/>
    <x v="5"/>
    <s v="希望服務時段(複選題).1"/>
    <x v="0"/>
    <s v="希望服務場所-醫院照顧服務(複選題).1"/>
    <x v="5"/>
    <s v="希望服務場所-居家照顧服務(複選題).1"/>
    <x v="35"/>
  </r>
  <r>
    <n v="1309"/>
    <x v="2"/>
    <x v="173"/>
    <x v="0"/>
    <x v="1301"/>
    <x v="5"/>
    <s v="希望服務時段(複選題).1"/>
    <x v="0"/>
    <s v="希望服務場所-醫院照顧服務(複選題).1"/>
    <x v="5"/>
    <s v="希望服務場所-居家照顧服務(複選題).2"/>
    <x v="34"/>
  </r>
  <r>
    <n v="1309"/>
    <x v="2"/>
    <x v="173"/>
    <x v="0"/>
    <x v="1301"/>
    <x v="5"/>
    <s v="希望服務時段(複選題).1"/>
    <x v="0"/>
    <s v="希望服務場所-醫院照顧服務(複選題).1"/>
    <x v="5"/>
    <s v="希望服務場所-居家照顧服務(複選題).3"/>
    <x v="36"/>
  </r>
  <r>
    <n v="1309"/>
    <x v="2"/>
    <x v="173"/>
    <x v="0"/>
    <x v="1301"/>
    <x v="5"/>
    <s v="希望服務時段(複選題).1"/>
    <x v="0"/>
    <s v="希望服務場所-醫院照顧服務(複選題).1"/>
    <x v="5"/>
    <s v="希望服務場所-居家照顧服務(複選題).4"/>
    <x v="8"/>
  </r>
  <r>
    <n v="1309"/>
    <x v="2"/>
    <x v="173"/>
    <x v="0"/>
    <x v="1301"/>
    <x v="5"/>
    <s v="希望服務時段(複選題).1"/>
    <x v="0"/>
    <s v="希望服務場所-醫院照顧服務(複選題).1"/>
    <x v="5"/>
    <s v="希望服務場所-居家照顧服務(複選題).5"/>
    <x v="9"/>
  </r>
  <r>
    <n v="1309"/>
    <x v="2"/>
    <x v="173"/>
    <x v="0"/>
    <x v="1301"/>
    <x v="5"/>
    <s v="希望服務時段(複選題).1"/>
    <x v="0"/>
    <s v="希望服務場所-醫院照顧服務(複選題).1"/>
    <x v="5"/>
    <s v="希望服務場所-居家照顧服務(複選題).6"/>
    <x v="7"/>
  </r>
  <r>
    <n v="1309"/>
    <x v="2"/>
    <x v="173"/>
    <x v="0"/>
    <x v="1301"/>
    <x v="5"/>
    <s v="希望服務時段(複選題).1"/>
    <x v="0"/>
    <s v="希望服務場所-醫院照顧服務(複選題).2"/>
    <x v="1"/>
    <s v="希望服務場所-居家照顧服務(複選題).1"/>
    <x v="35"/>
  </r>
  <r>
    <n v="1309"/>
    <x v="2"/>
    <x v="173"/>
    <x v="0"/>
    <x v="1301"/>
    <x v="5"/>
    <s v="希望服務時段(複選題).1"/>
    <x v="0"/>
    <s v="希望服務場所-醫院照顧服務(複選題).2"/>
    <x v="1"/>
    <s v="希望服務場所-居家照顧服務(複選題).2"/>
    <x v="34"/>
  </r>
  <r>
    <n v="1309"/>
    <x v="2"/>
    <x v="173"/>
    <x v="0"/>
    <x v="1301"/>
    <x v="5"/>
    <s v="希望服務時段(複選題).1"/>
    <x v="0"/>
    <s v="希望服務場所-醫院照顧服務(複選題).2"/>
    <x v="1"/>
    <s v="希望服務場所-居家照顧服務(複選題).3"/>
    <x v="36"/>
  </r>
  <r>
    <n v="1309"/>
    <x v="2"/>
    <x v="173"/>
    <x v="0"/>
    <x v="1301"/>
    <x v="5"/>
    <s v="希望服務時段(複選題).1"/>
    <x v="0"/>
    <s v="希望服務場所-醫院照顧服務(複選題).2"/>
    <x v="1"/>
    <s v="希望服務場所-居家照顧服務(複選題).4"/>
    <x v="8"/>
  </r>
  <r>
    <n v="1309"/>
    <x v="2"/>
    <x v="173"/>
    <x v="0"/>
    <x v="1301"/>
    <x v="5"/>
    <s v="希望服務時段(複選題).1"/>
    <x v="0"/>
    <s v="希望服務場所-醫院照顧服務(複選題).2"/>
    <x v="1"/>
    <s v="希望服務場所-居家照顧服務(複選題).5"/>
    <x v="9"/>
  </r>
  <r>
    <n v="1309"/>
    <x v="2"/>
    <x v="173"/>
    <x v="0"/>
    <x v="1301"/>
    <x v="5"/>
    <s v="希望服務時段(複選題).1"/>
    <x v="0"/>
    <s v="希望服務場所-醫院照顧服務(複選題).2"/>
    <x v="1"/>
    <s v="希望服務場所-居家照顧服務(複選題).6"/>
    <x v="7"/>
  </r>
  <r>
    <n v="1309"/>
    <x v="2"/>
    <x v="173"/>
    <x v="0"/>
    <x v="1301"/>
    <x v="5"/>
    <s v="希望服務時段(複選題).1"/>
    <x v="0"/>
    <s v="希望服務場所-醫院照顧服務(複選題).3"/>
    <x v="31"/>
    <s v="希望服務場所-居家照顧服務(複選題).1"/>
    <x v="35"/>
  </r>
  <r>
    <n v="1309"/>
    <x v="2"/>
    <x v="173"/>
    <x v="0"/>
    <x v="1301"/>
    <x v="5"/>
    <s v="希望服務時段(複選題).1"/>
    <x v="0"/>
    <s v="希望服務場所-醫院照顧服務(複選題).3"/>
    <x v="31"/>
    <s v="希望服務場所-居家照顧服務(複選題).2"/>
    <x v="34"/>
  </r>
  <r>
    <n v="1309"/>
    <x v="2"/>
    <x v="173"/>
    <x v="0"/>
    <x v="1301"/>
    <x v="5"/>
    <s v="希望服務時段(複選題).1"/>
    <x v="0"/>
    <s v="希望服務場所-醫院照顧服務(複選題).3"/>
    <x v="31"/>
    <s v="希望服務場所-居家照顧服務(複選題).3"/>
    <x v="36"/>
  </r>
  <r>
    <n v="1309"/>
    <x v="2"/>
    <x v="173"/>
    <x v="0"/>
    <x v="1301"/>
    <x v="5"/>
    <s v="希望服務時段(複選題).1"/>
    <x v="0"/>
    <s v="希望服務場所-醫院照顧服務(複選題).3"/>
    <x v="31"/>
    <s v="希望服務場所-居家照顧服務(複選題).4"/>
    <x v="8"/>
  </r>
  <r>
    <n v="1309"/>
    <x v="2"/>
    <x v="173"/>
    <x v="0"/>
    <x v="1301"/>
    <x v="5"/>
    <s v="希望服務時段(複選題).1"/>
    <x v="0"/>
    <s v="希望服務場所-醫院照顧服務(複選題).3"/>
    <x v="31"/>
    <s v="希望服務場所-居家照顧服務(複選題).5"/>
    <x v="9"/>
  </r>
  <r>
    <n v="1309"/>
    <x v="2"/>
    <x v="173"/>
    <x v="0"/>
    <x v="1301"/>
    <x v="5"/>
    <s v="希望服務時段(複選題).1"/>
    <x v="0"/>
    <s v="希望服務場所-醫院照顧服務(複選題).3"/>
    <x v="31"/>
    <s v="希望服務場所-居家照顧服務(複選題).6"/>
    <x v="7"/>
  </r>
  <r>
    <n v="1309"/>
    <x v="2"/>
    <x v="173"/>
    <x v="0"/>
    <x v="1301"/>
    <x v="5"/>
    <s v="希望服務時段(複選題).1"/>
    <x v="0"/>
    <s v="希望服務場所-醫院照顧服務(複選題).4"/>
    <x v="7"/>
    <s v="希望服務場所-居家照顧服務(複選題).1"/>
    <x v="35"/>
  </r>
  <r>
    <n v="1309"/>
    <x v="2"/>
    <x v="173"/>
    <x v="0"/>
    <x v="1301"/>
    <x v="5"/>
    <s v="希望服務時段(複選題).1"/>
    <x v="0"/>
    <s v="希望服務場所-醫院照顧服務(複選題).4"/>
    <x v="7"/>
    <s v="希望服務場所-居家照顧服務(複選題).2"/>
    <x v="34"/>
  </r>
  <r>
    <n v="1309"/>
    <x v="2"/>
    <x v="173"/>
    <x v="0"/>
    <x v="1301"/>
    <x v="5"/>
    <s v="希望服務時段(複選題).1"/>
    <x v="0"/>
    <s v="希望服務場所-醫院照顧服務(複選題).4"/>
    <x v="7"/>
    <s v="希望服務場所-居家照顧服務(複選題).3"/>
    <x v="36"/>
  </r>
  <r>
    <n v="1309"/>
    <x v="2"/>
    <x v="173"/>
    <x v="0"/>
    <x v="1301"/>
    <x v="5"/>
    <s v="希望服務時段(複選題).1"/>
    <x v="0"/>
    <s v="希望服務場所-醫院照顧服務(複選題).4"/>
    <x v="7"/>
    <s v="希望服務場所-居家照顧服務(複選題).4"/>
    <x v="8"/>
  </r>
  <r>
    <n v="1309"/>
    <x v="2"/>
    <x v="173"/>
    <x v="0"/>
    <x v="1301"/>
    <x v="5"/>
    <s v="希望服務時段(複選題).1"/>
    <x v="0"/>
    <s v="希望服務場所-醫院照顧服務(複選題).4"/>
    <x v="7"/>
    <s v="希望服務場所-居家照顧服務(複選題).5"/>
    <x v="9"/>
  </r>
  <r>
    <n v="1309"/>
    <x v="2"/>
    <x v="173"/>
    <x v="0"/>
    <x v="1301"/>
    <x v="5"/>
    <s v="希望服務時段(複選題).1"/>
    <x v="0"/>
    <s v="希望服務場所-醫院照顧服務(複選題).4"/>
    <x v="7"/>
    <s v="希望服務場所-居家照顧服務(複選題).6"/>
    <x v="7"/>
  </r>
  <r>
    <n v="1310"/>
    <x v="2"/>
    <x v="169"/>
    <x v="0"/>
    <x v="1302"/>
    <x v="0"/>
    <s v="希望服務時段(複選題).1"/>
    <x v="0"/>
    <s v="希望服務場所-醫院照顧服務(複選題).1"/>
    <x v="10"/>
    <s v="希望服務場所-居家照顧服務(複選題).1"/>
    <x v="35"/>
  </r>
  <r>
    <n v="1310"/>
    <x v="2"/>
    <x v="169"/>
    <x v="0"/>
    <x v="1302"/>
    <x v="0"/>
    <s v="希望服務時段(複選題).1"/>
    <x v="0"/>
    <s v="希望服務場所-醫院照顧服務(複選題).1"/>
    <x v="10"/>
    <s v="希望服務場所-居家照顧服務(複選題).2"/>
    <x v="34"/>
  </r>
  <r>
    <n v="1310"/>
    <x v="2"/>
    <x v="169"/>
    <x v="0"/>
    <x v="1302"/>
    <x v="0"/>
    <s v="希望服務時段(複選題).1"/>
    <x v="0"/>
    <s v="希望服務場所-醫院照顧服務(複選題).1"/>
    <x v="10"/>
    <s v="希望服務場所-居家照顧服務(複選題).3"/>
    <x v="36"/>
  </r>
  <r>
    <n v="1310"/>
    <x v="2"/>
    <x v="169"/>
    <x v="0"/>
    <x v="1302"/>
    <x v="0"/>
    <s v="希望服務時段(複選題).1"/>
    <x v="0"/>
    <s v="希望服務場所-醫院照顧服務(複選題).1"/>
    <x v="10"/>
    <s v="希望服務場所-居家照顧服務(複選題).4"/>
    <x v="8"/>
  </r>
  <r>
    <n v="1311"/>
    <x v="2"/>
    <x v="173"/>
    <x v="1"/>
    <x v="1303"/>
    <x v="0"/>
    <s v="希望服務時段(複選題).1"/>
    <x v="0"/>
    <s v="希望服務場所-醫院照顧服務(複選題).1"/>
    <x v="5"/>
    <s v="希望服務場所-居家照顧服務(複選題).1"/>
    <x v="8"/>
  </r>
  <r>
    <n v="1311"/>
    <x v="2"/>
    <x v="173"/>
    <x v="1"/>
    <x v="1303"/>
    <x v="0"/>
    <s v="希望服務時段(複選題).1"/>
    <x v="0"/>
    <s v="希望服務場所-醫院照顧服務(複選題).1"/>
    <x v="5"/>
    <s v="希望服務場所-居家照顧服務(複選題).2"/>
    <x v="9"/>
  </r>
  <r>
    <n v="1311"/>
    <x v="2"/>
    <x v="173"/>
    <x v="1"/>
    <x v="1303"/>
    <x v="0"/>
    <s v="希望服務時段(複選題).1"/>
    <x v="0"/>
    <s v="希望服務場所-醫院照顧服務(複選題).1"/>
    <x v="5"/>
    <s v="希望服務場所-居家照顧服務(複選題).3"/>
    <x v="7"/>
  </r>
  <r>
    <n v="1311"/>
    <x v="2"/>
    <x v="173"/>
    <x v="1"/>
    <x v="1303"/>
    <x v="0"/>
    <s v="希望服務時段(複選題).1"/>
    <x v="0"/>
    <s v="希望服務場所-醫院照顧服務(複選題).2"/>
    <x v="1"/>
    <s v="希望服務場所-居家照顧服務(複選題).1"/>
    <x v="8"/>
  </r>
  <r>
    <n v="1311"/>
    <x v="2"/>
    <x v="173"/>
    <x v="1"/>
    <x v="1303"/>
    <x v="0"/>
    <s v="希望服務時段(複選題).1"/>
    <x v="0"/>
    <s v="希望服務場所-醫院照顧服務(複選題).2"/>
    <x v="1"/>
    <s v="希望服務場所-居家照顧服務(複選題).2"/>
    <x v="9"/>
  </r>
  <r>
    <n v="1311"/>
    <x v="2"/>
    <x v="173"/>
    <x v="1"/>
    <x v="1303"/>
    <x v="0"/>
    <s v="希望服務時段(複選題).1"/>
    <x v="0"/>
    <s v="希望服務場所-醫院照顧服務(複選題).2"/>
    <x v="1"/>
    <s v="希望服務場所-居家照顧服務(複選題).3"/>
    <x v="7"/>
  </r>
  <r>
    <n v="1311"/>
    <x v="2"/>
    <x v="173"/>
    <x v="1"/>
    <x v="1303"/>
    <x v="0"/>
    <s v="希望服務時段(複選題).1"/>
    <x v="0"/>
    <s v="希望服務場所-醫院照顧服務(複選題).3"/>
    <x v="16"/>
    <s v="希望服務場所-居家照顧服務(複選題).1"/>
    <x v="8"/>
  </r>
  <r>
    <n v="1311"/>
    <x v="2"/>
    <x v="173"/>
    <x v="1"/>
    <x v="1303"/>
    <x v="0"/>
    <s v="希望服務時段(複選題).1"/>
    <x v="0"/>
    <s v="希望服務場所-醫院照顧服務(複選題).3"/>
    <x v="16"/>
    <s v="希望服務場所-居家照顧服務(複選題).2"/>
    <x v="9"/>
  </r>
  <r>
    <n v="1311"/>
    <x v="2"/>
    <x v="173"/>
    <x v="1"/>
    <x v="1303"/>
    <x v="0"/>
    <s v="希望服務時段(複選題).1"/>
    <x v="0"/>
    <s v="希望服務場所-醫院照顧服務(複選題).3"/>
    <x v="16"/>
    <s v="希望服務場所-居家照顧服務(複選題).3"/>
    <x v="7"/>
  </r>
  <r>
    <n v="1311"/>
    <x v="2"/>
    <x v="173"/>
    <x v="1"/>
    <x v="1303"/>
    <x v="0"/>
    <s v="希望服務時段(複選題).2"/>
    <x v="1"/>
    <s v="希望服務場所-醫院照顧服務(複選題).1"/>
    <x v="5"/>
    <s v="希望服務場所-居家照顧服務(複選題).1"/>
    <x v="8"/>
  </r>
  <r>
    <n v="1311"/>
    <x v="2"/>
    <x v="173"/>
    <x v="1"/>
    <x v="1303"/>
    <x v="0"/>
    <s v="希望服務時段(複選題).2"/>
    <x v="1"/>
    <s v="希望服務場所-醫院照顧服務(複選題).1"/>
    <x v="5"/>
    <s v="希望服務場所-居家照顧服務(複選題).2"/>
    <x v="9"/>
  </r>
  <r>
    <n v="1311"/>
    <x v="2"/>
    <x v="173"/>
    <x v="1"/>
    <x v="1303"/>
    <x v="0"/>
    <s v="希望服務時段(複選題).2"/>
    <x v="1"/>
    <s v="希望服務場所-醫院照顧服務(複選題).1"/>
    <x v="5"/>
    <s v="希望服務場所-居家照顧服務(複選題).3"/>
    <x v="7"/>
  </r>
  <r>
    <n v="1311"/>
    <x v="2"/>
    <x v="173"/>
    <x v="1"/>
    <x v="1303"/>
    <x v="0"/>
    <s v="希望服務時段(複選題).2"/>
    <x v="1"/>
    <s v="希望服務場所-醫院照顧服務(複選題).2"/>
    <x v="1"/>
    <s v="希望服務場所-居家照顧服務(複選題).1"/>
    <x v="8"/>
  </r>
  <r>
    <n v="1311"/>
    <x v="2"/>
    <x v="173"/>
    <x v="1"/>
    <x v="1303"/>
    <x v="0"/>
    <s v="希望服務時段(複選題).2"/>
    <x v="1"/>
    <s v="希望服務場所-醫院照顧服務(複選題).2"/>
    <x v="1"/>
    <s v="希望服務場所-居家照顧服務(複選題).2"/>
    <x v="9"/>
  </r>
  <r>
    <n v="1311"/>
    <x v="2"/>
    <x v="173"/>
    <x v="1"/>
    <x v="1303"/>
    <x v="0"/>
    <s v="希望服務時段(複選題).2"/>
    <x v="1"/>
    <s v="希望服務場所-醫院照顧服務(複選題).2"/>
    <x v="1"/>
    <s v="希望服務場所-居家照顧服務(複選題).3"/>
    <x v="7"/>
  </r>
  <r>
    <n v="1311"/>
    <x v="2"/>
    <x v="173"/>
    <x v="1"/>
    <x v="1303"/>
    <x v="0"/>
    <s v="希望服務時段(複選題).2"/>
    <x v="1"/>
    <s v="希望服務場所-醫院照顧服務(複選題).3"/>
    <x v="16"/>
    <s v="希望服務場所-居家照顧服務(複選題).1"/>
    <x v="8"/>
  </r>
  <r>
    <n v="1311"/>
    <x v="2"/>
    <x v="173"/>
    <x v="1"/>
    <x v="1303"/>
    <x v="0"/>
    <s v="希望服務時段(複選題).2"/>
    <x v="1"/>
    <s v="希望服務場所-醫院照顧服務(複選題).3"/>
    <x v="16"/>
    <s v="希望服務場所-居家照顧服務(複選題).2"/>
    <x v="9"/>
  </r>
  <r>
    <n v="1311"/>
    <x v="2"/>
    <x v="173"/>
    <x v="1"/>
    <x v="1303"/>
    <x v="0"/>
    <s v="希望服務時段(複選題).2"/>
    <x v="1"/>
    <s v="希望服務場所-醫院照顧服務(複選題).3"/>
    <x v="16"/>
    <s v="希望服務場所-居家照顧服務(複選題).3"/>
    <x v="7"/>
  </r>
  <r>
    <n v="1312"/>
    <x v="2"/>
    <x v="164"/>
    <x v="0"/>
    <x v="1304"/>
    <x v="13"/>
    <s v="希望服務時段(複選題).1"/>
    <x v="1"/>
    <s v="希望服務場所-醫院照顧服務(複選題).1"/>
    <x v="3"/>
    <s v="希望服務場所-居家照顧服務(複選題).1"/>
    <x v="18"/>
  </r>
  <r>
    <n v="1312"/>
    <x v="2"/>
    <x v="164"/>
    <x v="0"/>
    <x v="1304"/>
    <x v="13"/>
    <s v="希望服務時段(複選題).1"/>
    <x v="1"/>
    <s v="希望服務場所-醫院照顧服務(複選題).2"/>
    <x v="1"/>
    <s v="希望服務場所-居家照顧服務(複選題).1"/>
    <x v="18"/>
  </r>
  <r>
    <n v="1312"/>
    <x v="2"/>
    <x v="164"/>
    <x v="0"/>
    <x v="1304"/>
    <x v="13"/>
    <s v="希望服務時段(複選題).1"/>
    <x v="1"/>
    <s v="希望服務場所-醫院照顧服務(複選題).3"/>
    <x v="16"/>
    <s v="希望服務場所-居家照顧服務(複選題).1"/>
    <x v="18"/>
  </r>
  <r>
    <n v="1312"/>
    <x v="2"/>
    <x v="164"/>
    <x v="0"/>
    <x v="1304"/>
    <x v="13"/>
    <s v="希望服務時段(複選題).1"/>
    <x v="1"/>
    <s v="希望服務場所-醫院照顧服務(複選題).4"/>
    <x v="4"/>
    <s v="希望服務場所-居家照顧服務(複選題).1"/>
    <x v="18"/>
  </r>
  <r>
    <n v="1312"/>
    <x v="2"/>
    <x v="164"/>
    <x v="0"/>
    <x v="1304"/>
    <x v="13"/>
    <s v="希望服務時段(複選題).1"/>
    <x v="1"/>
    <s v="希望服務場所-醫院照顧服務(複選題).5"/>
    <x v="29"/>
    <s v="希望服務場所-居家照顧服務(複選題).1"/>
    <x v="18"/>
  </r>
  <r>
    <n v="1313"/>
    <x v="2"/>
    <x v="189"/>
    <x v="0"/>
    <x v="1305"/>
    <x v="4"/>
    <s v="希望服務時段(複選題).1"/>
    <x v="0"/>
    <s v="希望服務場所-醫院照顧服務(複選題).1"/>
    <x v="3"/>
    <s v="希望服務場所-居家照顧服務(複選題).1"/>
    <x v="6"/>
  </r>
  <r>
    <n v="1313"/>
    <x v="2"/>
    <x v="189"/>
    <x v="0"/>
    <x v="1305"/>
    <x v="4"/>
    <s v="希望服務時段(複選題).1"/>
    <x v="0"/>
    <s v="希望服務場所-醫院照顧服務(複選題).1"/>
    <x v="3"/>
    <s v="希望服務場所-居家照顧服務(複選題).2"/>
    <x v="11"/>
  </r>
  <r>
    <n v="1313"/>
    <x v="2"/>
    <x v="189"/>
    <x v="0"/>
    <x v="1305"/>
    <x v="4"/>
    <s v="希望服務時段(複選題).1"/>
    <x v="0"/>
    <s v="希望服務場所-醫院照顧服務(複選題).1"/>
    <x v="3"/>
    <s v="希望服務場所-居家照顧服務(複選題).3"/>
    <x v="10"/>
  </r>
  <r>
    <n v="1313"/>
    <x v="2"/>
    <x v="189"/>
    <x v="0"/>
    <x v="1305"/>
    <x v="4"/>
    <s v="希望服務時段(複選題).1"/>
    <x v="0"/>
    <s v="希望服務場所-醫院照顧服務(複選題).1"/>
    <x v="3"/>
    <s v="希望服務場所-居家照顧服務(複選題).4"/>
    <x v="1"/>
  </r>
  <r>
    <n v="1313"/>
    <x v="2"/>
    <x v="189"/>
    <x v="0"/>
    <x v="1305"/>
    <x v="4"/>
    <s v="希望服務時段(複選題).1"/>
    <x v="0"/>
    <s v="希望服務場所-醫院照顧服務(複選題).1"/>
    <x v="3"/>
    <s v="希望服務場所-居家照顧服務(複選題).5"/>
    <x v="5"/>
  </r>
  <r>
    <n v="1313"/>
    <x v="2"/>
    <x v="189"/>
    <x v="0"/>
    <x v="1305"/>
    <x v="4"/>
    <s v="希望服務時段(複選題).1"/>
    <x v="0"/>
    <s v="希望服務場所-醫院照顧服務(複選題).2"/>
    <x v="20"/>
    <s v="希望服務場所-居家照顧服務(複選題).1"/>
    <x v="6"/>
  </r>
  <r>
    <n v="1313"/>
    <x v="2"/>
    <x v="189"/>
    <x v="0"/>
    <x v="1305"/>
    <x v="4"/>
    <s v="希望服務時段(複選題).1"/>
    <x v="0"/>
    <s v="希望服務場所-醫院照顧服務(複選題).2"/>
    <x v="20"/>
    <s v="希望服務場所-居家照顧服務(複選題).2"/>
    <x v="11"/>
  </r>
  <r>
    <n v="1313"/>
    <x v="2"/>
    <x v="189"/>
    <x v="0"/>
    <x v="1305"/>
    <x v="4"/>
    <s v="希望服務時段(複選題).1"/>
    <x v="0"/>
    <s v="希望服務場所-醫院照顧服務(複選題).2"/>
    <x v="20"/>
    <s v="希望服務場所-居家照顧服務(複選題).3"/>
    <x v="10"/>
  </r>
  <r>
    <n v="1313"/>
    <x v="2"/>
    <x v="189"/>
    <x v="0"/>
    <x v="1305"/>
    <x v="4"/>
    <s v="希望服務時段(複選題).1"/>
    <x v="0"/>
    <s v="希望服務場所-醫院照顧服務(複選題).2"/>
    <x v="20"/>
    <s v="希望服務場所-居家照顧服務(複選題).4"/>
    <x v="1"/>
  </r>
  <r>
    <n v="1313"/>
    <x v="2"/>
    <x v="189"/>
    <x v="0"/>
    <x v="1305"/>
    <x v="4"/>
    <s v="希望服務時段(複選題).1"/>
    <x v="0"/>
    <s v="希望服務場所-醫院照顧服務(複選題).2"/>
    <x v="20"/>
    <s v="希望服務場所-居家照顧服務(複選題).5"/>
    <x v="5"/>
  </r>
  <r>
    <n v="1313"/>
    <x v="2"/>
    <x v="189"/>
    <x v="0"/>
    <x v="1305"/>
    <x v="4"/>
    <s v="希望服務時段(複選題).1"/>
    <x v="0"/>
    <s v="希望服務場所-醫院照顧服務(複選題).3"/>
    <x v="16"/>
    <s v="希望服務場所-居家照顧服務(複選題).1"/>
    <x v="6"/>
  </r>
  <r>
    <n v="1313"/>
    <x v="2"/>
    <x v="189"/>
    <x v="0"/>
    <x v="1305"/>
    <x v="4"/>
    <s v="希望服務時段(複選題).1"/>
    <x v="0"/>
    <s v="希望服務場所-醫院照顧服務(複選題).3"/>
    <x v="16"/>
    <s v="希望服務場所-居家照顧服務(複選題).2"/>
    <x v="11"/>
  </r>
  <r>
    <n v="1313"/>
    <x v="2"/>
    <x v="189"/>
    <x v="0"/>
    <x v="1305"/>
    <x v="4"/>
    <s v="希望服務時段(複選題).1"/>
    <x v="0"/>
    <s v="希望服務場所-醫院照顧服務(複選題).3"/>
    <x v="16"/>
    <s v="希望服務場所-居家照顧服務(複選題).3"/>
    <x v="10"/>
  </r>
  <r>
    <n v="1313"/>
    <x v="2"/>
    <x v="189"/>
    <x v="0"/>
    <x v="1305"/>
    <x v="4"/>
    <s v="希望服務時段(複選題).1"/>
    <x v="0"/>
    <s v="希望服務場所-醫院照顧服務(複選題).3"/>
    <x v="16"/>
    <s v="希望服務場所-居家照顧服務(複選題).4"/>
    <x v="1"/>
  </r>
  <r>
    <n v="1313"/>
    <x v="2"/>
    <x v="189"/>
    <x v="0"/>
    <x v="1305"/>
    <x v="4"/>
    <s v="希望服務時段(複選題).1"/>
    <x v="0"/>
    <s v="希望服務場所-醫院照顧服務(複選題).3"/>
    <x v="16"/>
    <s v="希望服務場所-居家照顧服務(複選題).5"/>
    <x v="5"/>
  </r>
  <r>
    <n v="1313"/>
    <x v="2"/>
    <x v="189"/>
    <x v="0"/>
    <x v="1305"/>
    <x v="4"/>
    <s v="希望服務時段(複選題).1"/>
    <x v="0"/>
    <s v="希望服務場所-醫院照顧服務(複選題).4"/>
    <x v="4"/>
    <s v="希望服務場所-居家照顧服務(複選題).1"/>
    <x v="6"/>
  </r>
  <r>
    <n v="1313"/>
    <x v="2"/>
    <x v="189"/>
    <x v="0"/>
    <x v="1305"/>
    <x v="4"/>
    <s v="希望服務時段(複選題).1"/>
    <x v="0"/>
    <s v="希望服務場所-醫院照顧服務(複選題).4"/>
    <x v="4"/>
    <s v="希望服務場所-居家照顧服務(複選題).2"/>
    <x v="11"/>
  </r>
  <r>
    <n v="1313"/>
    <x v="2"/>
    <x v="189"/>
    <x v="0"/>
    <x v="1305"/>
    <x v="4"/>
    <s v="希望服務時段(複選題).1"/>
    <x v="0"/>
    <s v="希望服務場所-醫院照顧服務(複選題).4"/>
    <x v="4"/>
    <s v="希望服務場所-居家照顧服務(複選題).3"/>
    <x v="10"/>
  </r>
  <r>
    <n v="1313"/>
    <x v="2"/>
    <x v="189"/>
    <x v="0"/>
    <x v="1305"/>
    <x v="4"/>
    <s v="希望服務時段(複選題).1"/>
    <x v="0"/>
    <s v="希望服務場所-醫院照顧服務(複選題).4"/>
    <x v="4"/>
    <s v="希望服務場所-居家照顧服務(複選題).4"/>
    <x v="1"/>
  </r>
  <r>
    <n v="1313"/>
    <x v="2"/>
    <x v="189"/>
    <x v="0"/>
    <x v="1305"/>
    <x v="4"/>
    <s v="希望服務時段(複選題).1"/>
    <x v="0"/>
    <s v="希望服務場所-醫院照顧服務(複選題).4"/>
    <x v="4"/>
    <s v="希望服務場所-居家照顧服務(複選題).5"/>
    <x v="5"/>
  </r>
  <r>
    <n v="1313"/>
    <x v="2"/>
    <x v="189"/>
    <x v="0"/>
    <x v="1305"/>
    <x v="4"/>
    <s v="希望服務時段(複選題).1"/>
    <x v="0"/>
    <s v="希望服務場所-醫院照顧服務(複選題).5"/>
    <x v="29"/>
    <s v="希望服務場所-居家照顧服務(複選題).1"/>
    <x v="6"/>
  </r>
  <r>
    <n v="1313"/>
    <x v="2"/>
    <x v="189"/>
    <x v="0"/>
    <x v="1305"/>
    <x v="4"/>
    <s v="希望服務時段(複選題).1"/>
    <x v="0"/>
    <s v="希望服務場所-醫院照顧服務(複選題).5"/>
    <x v="29"/>
    <s v="希望服務場所-居家照顧服務(複選題).2"/>
    <x v="11"/>
  </r>
  <r>
    <n v="1313"/>
    <x v="2"/>
    <x v="189"/>
    <x v="0"/>
    <x v="1305"/>
    <x v="4"/>
    <s v="希望服務時段(複選題).1"/>
    <x v="0"/>
    <s v="希望服務場所-醫院照顧服務(複選題).5"/>
    <x v="29"/>
    <s v="希望服務場所-居家照顧服務(複選題).3"/>
    <x v="10"/>
  </r>
  <r>
    <n v="1313"/>
    <x v="2"/>
    <x v="189"/>
    <x v="0"/>
    <x v="1305"/>
    <x v="4"/>
    <s v="希望服務時段(複選題).1"/>
    <x v="0"/>
    <s v="希望服務場所-醫院照顧服務(複選題).5"/>
    <x v="29"/>
    <s v="希望服務場所-居家照顧服務(複選題).4"/>
    <x v="1"/>
  </r>
  <r>
    <n v="1313"/>
    <x v="2"/>
    <x v="189"/>
    <x v="0"/>
    <x v="1305"/>
    <x v="4"/>
    <s v="希望服務時段(複選題).1"/>
    <x v="0"/>
    <s v="希望服務場所-醫院照顧服務(複選題).5"/>
    <x v="29"/>
    <s v="希望服務場所-居家照顧服務(複選題).5"/>
    <x v="5"/>
  </r>
  <r>
    <n v="1314"/>
    <x v="2"/>
    <x v="194"/>
    <x v="0"/>
    <x v="1306"/>
    <x v="0"/>
    <s v="希望服務時段(複選題).1"/>
    <x v="0"/>
    <s v="希望服務場所-醫院照顧服務(複選題).1"/>
    <x v="4"/>
    <s v="希望服務場所-居家照顧服務(複選題).1"/>
    <x v="1"/>
  </r>
  <r>
    <n v="1314"/>
    <x v="2"/>
    <x v="194"/>
    <x v="0"/>
    <x v="1306"/>
    <x v="0"/>
    <s v="希望服務時段(複選題).1"/>
    <x v="0"/>
    <s v="希望服務場所-醫院照顧服務(複選題).1"/>
    <x v="4"/>
    <s v="希望服務場所-居家照顧服務(複選題).2"/>
    <x v="30"/>
  </r>
  <r>
    <n v="1314"/>
    <x v="2"/>
    <x v="194"/>
    <x v="0"/>
    <x v="1306"/>
    <x v="0"/>
    <s v="希望服務時段(複選題).1"/>
    <x v="0"/>
    <s v="希望服務場所-醫院照顧服務(複選題).1"/>
    <x v="4"/>
    <s v="希望服務場所-居家照顧服務(複選題).3"/>
    <x v="31"/>
  </r>
  <r>
    <n v="1314"/>
    <x v="2"/>
    <x v="194"/>
    <x v="0"/>
    <x v="1306"/>
    <x v="0"/>
    <s v="希望服務時段(複選題).1"/>
    <x v="0"/>
    <s v="希望服務場所-醫院照顧服務(複選題).1"/>
    <x v="4"/>
    <s v="希望服務場所-居家照顧服務(複選題).4"/>
    <x v="2"/>
  </r>
  <r>
    <n v="1314"/>
    <x v="2"/>
    <x v="194"/>
    <x v="0"/>
    <x v="1306"/>
    <x v="0"/>
    <s v="希望服務時段(複選題).1"/>
    <x v="0"/>
    <s v="希望服務場所-醫院照顧服務(複選題).1"/>
    <x v="4"/>
    <s v="希望服務場所-居家照顧服務(複選題).5"/>
    <x v="5"/>
  </r>
  <r>
    <n v="1314"/>
    <x v="2"/>
    <x v="194"/>
    <x v="0"/>
    <x v="1306"/>
    <x v="0"/>
    <s v="希望服務時段(複選題).1"/>
    <x v="0"/>
    <s v="希望服務場所-醫院照顧服務(複選題).2"/>
    <x v="30"/>
    <s v="希望服務場所-居家照顧服務(複選題).1"/>
    <x v="1"/>
  </r>
  <r>
    <n v="1314"/>
    <x v="2"/>
    <x v="194"/>
    <x v="0"/>
    <x v="1306"/>
    <x v="0"/>
    <s v="希望服務時段(複選題).1"/>
    <x v="0"/>
    <s v="希望服務場所-醫院照顧服務(複選題).2"/>
    <x v="30"/>
    <s v="希望服務場所-居家照顧服務(複選題).2"/>
    <x v="30"/>
  </r>
  <r>
    <n v="1314"/>
    <x v="2"/>
    <x v="194"/>
    <x v="0"/>
    <x v="1306"/>
    <x v="0"/>
    <s v="希望服務時段(複選題).1"/>
    <x v="0"/>
    <s v="希望服務場所-醫院照顧服務(複選題).2"/>
    <x v="30"/>
    <s v="希望服務場所-居家照顧服務(複選題).3"/>
    <x v="31"/>
  </r>
  <r>
    <n v="1314"/>
    <x v="2"/>
    <x v="194"/>
    <x v="0"/>
    <x v="1306"/>
    <x v="0"/>
    <s v="希望服務時段(複選題).1"/>
    <x v="0"/>
    <s v="希望服務場所-醫院照顧服務(複選題).2"/>
    <x v="30"/>
    <s v="希望服務場所-居家照顧服務(複選題).4"/>
    <x v="2"/>
  </r>
  <r>
    <n v="1314"/>
    <x v="2"/>
    <x v="194"/>
    <x v="0"/>
    <x v="1306"/>
    <x v="0"/>
    <s v="希望服務時段(複選題).1"/>
    <x v="0"/>
    <s v="希望服務場所-醫院照顧服務(複選題).2"/>
    <x v="30"/>
    <s v="希望服務場所-居家照顧服務(複選題).5"/>
    <x v="5"/>
  </r>
  <r>
    <n v="1315"/>
    <x v="3"/>
    <x v="195"/>
    <x v="0"/>
    <x v="1307"/>
    <x v="5"/>
    <s v="希望服務時段(複選題).1"/>
    <x v="0"/>
    <s v="希望服務場所-醫院照顧服務(複選題).1"/>
    <x v="10"/>
    <s v="希望服務場所-居家照顧服務(複選題).1"/>
    <x v="24"/>
  </r>
  <r>
    <n v="1315"/>
    <x v="3"/>
    <x v="195"/>
    <x v="0"/>
    <x v="1307"/>
    <x v="5"/>
    <s v="希望服務時段(複選題).1"/>
    <x v="0"/>
    <s v="希望服務場所-醫院照顧服務(複選題).1"/>
    <x v="10"/>
    <s v="希望服務場所-居家照顧服務(複選題).2"/>
    <x v="25"/>
  </r>
  <r>
    <n v="1316"/>
    <x v="3"/>
    <x v="196"/>
    <x v="1"/>
    <x v="1308"/>
    <x v="0"/>
    <s v="希望服務時段(複選題).1"/>
    <x v="2"/>
    <s v="希望服務場所-醫院照顧服務(複選題).1"/>
    <x v="33"/>
    <s v="希望服務場所-居家照顧服務(複選題).1"/>
    <x v="24"/>
  </r>
  <r>
    <n v="1316"/>
    <x v="3"/>
    <x v="196"/>
    <x v="1"/>
    <x v="1308"/>
    <x v="0"/>
    <s v="希望服務時段(複選題).1"/>
    <x v="2"/>
    <s v="希望服務場所-醫院照顧服務(複選題).1"/>
    <x v="33"/>
    <s v="希望服務場所-居家照顧服務(複選題).2"/>
    <x v="26"/>
  </r>
  <r>
    <n v="1317"/>
    <x v="3"/>
    <x v="197"/>
    <x v="0"/>
    <x v="1309"/>
    <x v="0"/>
    <s v="希望服務時段(複選題).1"/>
    <x v="0"/>
    <s v="希望服務場所-醫院照顧服務(複選題).1"/>
    <x v="33"/>
    <s v="希望服務場所-居家照顧服務(複選題).1"/>
    <x v="24"/>
  </r>
  <r>
    <n v="1317"/>
    <x v="3"/>
    <x v="197"/>
    <x v="0"/>
    <x v="1309"/>
    <x v="0"/>
    <s v="希望服務時段(複選題).1"/>
    <x v="0"/>
    <s v="希望服務場所-醫院照顧服務(複選題).1"/>
    <x v="33"/>
    <s v="希望服務場所-居家照顧服務(複選題).2"/>
    <x v="25"/>
  </r>
  <r>
    <n v="1318"/>
    <x v="3"/>
    <x v="195"/>
    <x v="0"/>
    <x v="1310"/>
    <x v="0"/>
    <s v="希望服務時段(複選題).1"/>
    <x v="0"/>
    <s v="希望服務場所-醫院照顧服務(複選題).1"/>
    <x v="10"/>
    <s v="希望服務場所-居家照顧服務(複選題).1"/>
    <x v="25"/>
  </r>
  <r>
    <n v="1319"/>
    <x v="3"/>
    <x v="198"/>
    <x v="0"/>
    <x v="1311"/>
    <x v="5"/>
    <s v="希望服務時段(複選題).1"/>
    <x v="0"/>
    <s v="希望服務場所-醫院照顧服務(複選題).1"/>
    <x v="33"/>
    <s v="希望服務場所-居家照顧服務(複選題).1"/>
    <x v="24"/>
  </r>
  <r>
    <n v="1319"/>
    <x v="3"/>
    <x v="198"/>
    <x v="0"/>
    <x v="1311"/>
    <x v="5"/>
    <s v="希望服務時段(複選題).1"/>
    <x v="0"/>
    <s v="希望服務場所-醫院照顧服務(複選題).1"/>
    <x v="33"/>
    <s v="希望服務場所-居家照顧服務(複選題).2"/>
    <x v="25"/>
  </r>
  <r>
    <n v="1320"/>
    <x v="3"/>
    <x v="160"/>
    <x v="0"/>
    <x v="1312"/>
    <x v="0"/>
    <s v="希望服務時段(複選題).1"/>
    <x v="0"/>
    <s v="希望服務場所-醫院照顧服務(複選題).1"/>
    <x v="33"/>
    <s v="希望服務場所-居家照顧服務(複選題).1"/>
    <x v="25"/>
  </r>
  <r>
    <n v="1321"/>
    <x v="3"/>
    <x v="159"/>
    <x v="0"/>
    <x v="1313"/>
    <x v="5"/>
    <s v="希望服務時段(複選題).1"/>
    <x v="0"/>
    <s v="希望服務場所-醫院照顧服務(複選題).1"/>
    <x v="33"/>
    <s v="希望服務場所-居家照顧服務(複選題).1"/>
    <x v="24"/>
  </r>
  <r>
    <n v="1321"/>
    <x v="3"/>
    <x v="159"/>
    <x v="0"/>
    <x v="1313"/>
    <x v="5"/>
    <s v="希望服務時段(複選題).1"/>
    <x v="0"/>
    <s v="希望服務場所-醫院照顧服務(複選題).1"/>
    <x v="33"/>
    <s v="希望服務場所-居家照顧服務(複選題).2"/>
    <x v="26"/>
  </r>
  <r>
    <n v="1322"/>
    <x v="3"/>
    <x v="164"/>
    <x v="0"/>
    <x v="1314"/>
    <x v="0"/>
    <s v="希望服務時段(複選題).1"/>
    <x v="0"/>
    <s v="希望服務場所-醫院照顧服務(複選題).1"/>
    <x v="10"/>
    <s v="希望服務場所-居家照顧服務(複選題).1"/>
    <x v="24"/>
  </r>
  <r>
    <n v="1322"/>
    <x v="3"/>
    <x v="164"/>
    <x v="0"/>
    <x v="1314"/>
    <x v="0"/>
    <s v="希望服務時段(複選題).1"/>
    <x v="0"/>
    <s v="希望服務場所-醫院照顧服務(複選題).1"/>
    <x v="10"/>
    <s v="希望服務場所-居家照顧服務(複選題).2"/>
    <x v="25"/>
  </r>
  <r>
    <n v="1322"/>
    <x v="3"/>
    <x v="164"/>
    <x v="0"/>
    <x v="1314"/>
    <x v="0"/>
    <s v="希望服務時段(複選題).1"/>
    <x v="0"/>
    <s v="希望服務場所-醫院照顧服務(複選題).1"/>
    <x v="10"/>
    <s v="希望服務場所-居家照顧服務(複選題).3"/>
    <x v="27"/>
  </r>
  <r>
    <n v="1323"/>
    <x v="3"/>
    <x v="178"/>
    <x v="0"/>
    <x v="1315"/>
    <x v="0"/>
    <s v="希望服務時段(複選題).1"/>
    <x v="1"/>
    <s v="希望服務場所-醫院照顧服務(複選題).1"/>
    <x v="33"/>
    <s v="希望服務場所-居家照顧服務(複選題).1"/>
    <x v="18"/>
  </r>
  <r>
    <n v="1324"/>
    <x v="3"/>
    <x v="193"/>
    <x v="0"/>
    <x v="1316"/>
    <x v="0"/>
    <s v="希望服務時段(複選題).1"/>
    <x v="0"/>
    <s v="希望服務場所-醫院照顧服務(複選題).1"/>
    <x v="33"/>
    <s v="希望服務場所-居家照顧服務(複選題).1"/>
    <x v="24"/>
  </r>
  <r>
    <n v="1325"/>
    <x v="3"/>
    <x v="159"/>
    <x v="0"/>
    <x v="1317"/>
    <x v="5"/>
    <s v="希望服務時段(複選題).1"/>
    <x v="0"/>
    <s v="希望服務場所-醫院照顧服務(複選題).1"/>
    <x v="10"/>
    <s v="希望服務場所-居家照顧服務(複選題).1"/>
    <x v="24"/>
  </r>
  <r>
    <n v="1325"/>
    <x v="3"/>
    <x v="159"/>
    <x v="0"/>
    <x v="1317"/>
    <x v="5"/>
    <s v="希望服務時段(複選題).1"/>
    <x v="0"/>
    <s v="希望服務場所-醫院照顧服務(複選題).1"/>
    <x v="10"/>
    <s v="希望服務場所-居家照顧服務(複選題).2"/>
    <x v="25"/>
  </r>
  <r>
    <n v="1326"/>
    <x v="3"/>
    <x v="199"/>
    <x v="0"/>
    <x v="1318"/>
    <x v="0"/>
    <s v="希望服務時段(複選題).1"/>
    <x v="0"/>
    <s v="希望服務場所-醫院照顧服務(複選題).1"/>
    <x v="33"/>
    <s v="希望服務場所-居家照顧服務(複選題).1"/>
    <x v="24"/>
  </r>
  <r>
    <n v="1326"/>
    <x v="3"/>
    <x v="199"/>
    <x v="0"/>
    <x v="1318"/>
    <x v="0"/>
    <s v="希望服務時段(複選題).1"/>
    <x v="0"/>
    <s v="希望服務場所-醫院照顧服務(複選題).1"/>
    <x v="33"/>
    <s v="希望服務場所-居家照顧服務(複選題).2"/>
    <x v="25"/>
  </r>
  <r>
    <n v="1327"/>
    <x v="3"/>
    <x v="178"/>
    <x v="0"/>
    <x v="1319"/>
    <x v="0"/>
    <s v="希望服務時段(複選題).1"/>
    <x v="0"/>
    <s v="希望服務場所-醫院照顧服務(複選題).1"/>
    <x v="10"/>
    <s v="希望服務場所-居家照顧服務(複選題).1"/>
    <x v="24"/>
  </r>
  <r>
    <n v="1327"/>
    <x v="3"/>
    <x v="178"/>
    <x v="0"/>
    <x v="1319"/>
    <x v="0"/>
    <s v="希望服務時段(複選題).1"/>
    <x v="0"/>
    <s v="希望服務場所-醫院照顧服務(複選題).1"/>
    <x v="10"/>
    <s v="希望服務場所-居家照顧服務(複選題).2"/>
    <x v="25"/>
  </r>
  <r>
    <n v="1328"/>
    <x v="3"/>
    <x v="193"/>
    <x v="0"/>
    <x v="1320"/>
    <x v="0"/>
    <s v="希望服務時段(複選題).1"/>
    <x v="0"/>
    <s v="希望服務場所-醫院照顧服務(複選題).1"/>
    <x v="33"/>
    <s v="希望服務場所-居家照顧服務(複選題).1"/>
    <x v="24"/>
  </r>
  <r>
    <n v="1328"/>
    <x v="3"/>
    <x v="193"/>
    <x v="0"/>
    <x v="1320"/>
    <x v="0"/>
    <s v="希望服務時段(複選題).1"/>
    <x v="0"/>
    <s v="希望服務場所-醫院照顧服務(複選題).1"/>
    <x v="33"/>
    <s v="希望服務場所-居家照顧服務(複選題).2"/>
    <x v="26"/>
  </r>
  <r>
    <n v="1329"/>
    <x v="3"/>
    <x v="200"/>
    <x v="0"/>
    <x v="1321"/>
    <x v="5"/>
    <s v="希望服務時段(複選題).1"/>
    <x v="0"/>
    <s v="希望服務場所-醫院照顧服務(複選題).1"/>
    <x v="31"/>
    <s v="希望服務場所-居家照顧服務(複選題).1"/>
    <x v="35"/>
  </r>
  <r>
    <n v="1329"/>
    <x v="3"/>
    <x v="200"/>
    <x v="0"/>
    <x v="1321"/>
    <x v="5"/>
    <s v="希望服務時段(複選題).1"/>
    <x v="0"/>
    <s v="希望服務場所-醫院照顧服務(複選題).1"/>
    <x v="31"/>
    <s v="希望服務場所-居家照顧服務(複選題).2"/>
    <x v="34"/>
  </r>
  <r>
    <n v="1329"/>
    <x v="3"/>
    <x v="200"/>
    <x v="0"/>
    <x v="1321"/>
    <x v="5"/>
    <s v="希望服務時段(複選題).1"/>
    <x v="0"/>
    <s v="希望服務場所-醫院照顧服務(複選題).1"/>
    <x v="31"/>
    <s v="希望服務場所-居家照顧服務(複選題).3"/>
    <x v="36"/>
  </r>
  <r>
    <n v="1329"/>
    <x v="3"/>
    <x v="200"/>
    <x v="0"/>
    <x v="1321"/>
    <x v="5"/>
    <s v="希望服務時段(複選題).1"/>
    <x v="0"/>
    <s v="希望服務場所-醫院照顧服務(複選題).1"/>
    <x v="31"/>
    <s v="希望服務場所-居家照顧服務(複選題).4"/>
    <x v="33"/>
  </r>
  <r>
    <n v="1329"/>
    <x v="3"/>
    <x v="200"/>
    <x v="0"/>
    <x v="1321"/>
    <x v="5"/>
    <s v="希望服務時段(複選題).1"/>
    <x v="0"/>
    <s v="希望服務場所-醫院照顧服務(複選題).1"/>
    <x v="31"/>
    <s v="希望服務場所-居家照顧服務(複選題).5"/>
    <x v="8"/>
  </r>
  <r>
    <n v="1329"/>
    <x v="3"/>
    <x v="200"/>
    <x v="0"/>
    <x v="1321"/>
    <x v="5"/>
    <s v="希望服務時段(複選題).1"/>
    <x v="0"/>
    <s v="希望服務場所-醫院照顧服務(複選題).1"/>
    <x v="31"/>
    <s v="希望服務場所-居家照顧服務(複選題).6"/>
    <x v="37"/>
  </r>
  <r>
    <n v="1329"/>
    <x v="3"/>
    <x v="200"/>
    <x v="0"/>
    <x v="1321"/>
    <x v="5"/>
    <s v="希望服務時段(複選題).1"/>
    <x v="0"/>
    <s v="希望服務場所-醫院照顧服務(複選題).1"/>
    <x v="31"/>
    <s v="希望服務場所-居家照顧服務(複選題).7"/>
    <x v="9"/>
  </r>
  <r>
    <n v="1329"/>
    <x v="3"/>
    <x v="200"/>
    <x v="0"/>
    <x v="1321"/>
    <x v="5"/>
    <s v="希望服務時段(複選題).1"/>
    <x v="0"/>
    <s v="希望服務場所-醫院照顧服務(複選題).1"/>
    <x v="31"/>
    <s v="希望服務場所-居家照顧服務(複選題).8"/>
    <x v="16"/>
  </r>
  <r>
    <n v="1329"/>
    <x v="3"/>
    <x v="200"/>
    <x v="0"/>
    <x v="1321"/>
    <x v="5"/>
    <s v="希望服務時段(複選題).1"/>
    <x v="0"/>
    <s v="希望服務場所-醫院照顧服務(複選題).1"/>
    <x v="31"/>
    <s v="希望服務場所-居家照顧服務(複選題).9"/>
    <x v="7"/>
  </r>
  <r>
    <n v="1329"/>
    <x v="3"/>
    <x v="200"/>
    <x v="0"/>
    <x v="1321"/>
    <x v="5"/>
    <s v="希望服務時段(複選題).1"/>
    <x v="0"/>
    <s v="希望服務場所-醫院照顧服務(複選題).2"/>
    <x v="9"/>
    <s v="希望服務場所-居家照顧服務(複選題).1"/>
    <x v="35"/>
  </r>
  <r>
    <n v="1329"/>
    <x v="3"/>
    <x v="200"/>
    <x v="0"/>
    <x v="1321"/>
    <x v="5"/>
    <s v="希望服務時段(複選題).1"/>
    <x v="0"/>
    <s v="希望服務場所-醫院照顧服務(複選題).2"/>
    <x v="9"/>
    <s v="希望服務場所-居家照顧服務(複選題).2"/>
    <x v="34"/>
  </r>
  <r>
    <n v="1329"/>
    <x v="3"/>
    <x v="200"/>
    <x v="0"/>
    <x v="1321"/>
    <x v="5"/>
    <s v="希望服務時段(複選題).1"/>
    <x v="0"/>
    <s v="希望服務場所-醫院照顧服務(複選題).2"/>
    <x v="9"/>
    <s v="希望服務場所-居家照顧服務(複選題).3"/>
    <x v="36"/>
  </r>
  <r>
    <n v="1329"/>
    <x v="3"/>
    <x v="200"/>
    <x v="0"/>
    <x v="1321"/>
    <x v="5"/>
    <s v="希望服務時段(複選題).1"/>
    <x v="0"/>
    <s v="希望服務場所-醫院照顧服務(複選題).2"/>
    <x v="9"/>
    <s v="希望服務場所-居家照顧服務(複選題).4"/>
    <x v="33"/>
  </r>
  <r>
    <n v="1329"/>
    <x v="3"/>
    <x v="200"/>
    <x v="0"/>
    <x v="1321"/>
    <x v="5"/>
    <s v="希望服務時段(複選題).1"/>
    <x v="0"/>
    <s v="希望服務場所-醫院照顧服務(複選題).2"/>
    <x v="9"/>
    <s v="希望服務場所-居家照顧服務(複選題).5"/>
    <x v="8"/>
  </r>
  <r>
    <n v="1329"/>
    <x v="3"/>
    <x v="200"/>
    <x v="0"/>
    <x v="1321"/>
    <x v="5"/>
    <s v="希望服務時段(複選題).1"/>
    <x v="0"/>
    <s v="希望服務場所-醫院照顧服務(複選題).2"/>
    <x v="9"/>
    <s v="希望服務場所-居家照顧服務(複選題).6"/>
    <x v="37"/>
  </r>
  <r>
    <n v="1329"/>
    <x v="3"/>
    <x v="200"/>
    <x v="0"/>
    <x v="1321"/>
    <x v="5"/>
    <s v="希望服務時段(複選題).1"/>
    <x v="0"/>
    <s v="希望服務場所-醫院照顧服務(複選題).2"/>
    <x v="9"/>
    <s v="希望服務場所-居家照顧服務(複選題).7"/>
    <x v="9"/>
  </r>
  <r>
    <n v="1329"/>
    <x v="3"/>
    <x v="200"/>
    <x v="0"/>
    <x v="1321"/>
    <x v="5"/>
    <s v="希望服務時段(複選題).1"/>
    <x v="0"/>
    <s v="希望服務場所-醫院照顧服務(複選題).2"/>
    <x v="9"/>
    <s v="希望服務場所-居家照顧服務(複選題).8"/>
    <x v="16"/>
  </r>
  <r>
    <n v="1329"/>
    <x v="3"/>
    <x v="200"/>
    <x v="0"/>
    <x v="1321"/>
    <x v="5"/>
    <s v="希望服務時段(複選題).1"/>
    <x v="0"/>
    <s v="希望服務場所-醫院照顧服務(複選題).2"/>
    <x v="9"/>
    <s v="希望服務場所-居家照顧服務(複選題).9"/>
    <x v="7"/>
  </r>
  <r>
    <n v="1329"/>
    <x v="3"/>
    <x v="200"/>
    <x v="0"/>
    <x v="1321"/>
    <x v="5"/>
    <s v="希望服務時段(複選題).1"/>
    <x v="0"/>
    <s v="希望服務場所-醫院照顧服務(複選題).3"/>
    <x v="7"/>
    <s v="希望服務場所-居家照顧服務(複選題).1"/>
    <x v="35"/>
  </r>
  <r>
    <n v="1329"/>
    <x v="3"/>
    <x v="200"/>
    <x v="0"/>
    <x v="1321"/>
    <x v="5"/>
    <s v="希望服務時段(複選題).1"/>
    <x v="0"/>
    <s v="希望服務場所-醫院照顧服務(複選題).3"/>
    <x v="7"/>
    <s v="希望服務場所-居家照顧服務(複選題).2"/>
    <x v="34"/>
  </r>
  <r>
    <n v="1329"/>
    <x v="3"/>
    <x v="200"/>
    <x v="0"/>
    <x v="1321"/>
    <x v="5"/>
    <s v="希望服務時段(複選題).1"/>
    <x v="0"/>
    <s v="希望服務場所-醫院照顧服務(複選題).3"/>
    <x v="7"/>
    <s v="希望服務場所-居家照顧服務(複選題).3"/>
    <x v="36"/>
  </r>
  <r>
    <n v="1329"/>
    <x v="3"/>
    <x v="200"/>
    <x v="0"/>
    <x v="1321"/>
    <x v="5"/>
    <s v="希望服務時段(複選題).1"/>
    <x v="0"/>
    <s v="希望服務場所-醫院照顧服務(複選題).3"/>
    <x v="7"/>
    <s v="希望服務場所-居家照顧服務(複選題).4"/>
    <x v="33"/>
  </r>
  <r>
    <n v="1329"/>
    <x v="3"/>
    <x v="200"/>
    <x v="0"/>
    <x v="1321"/>
    <x v="5"/>
    <s v="希望服務時段(複選題).1"/>
    <x v="0"/>
    <s v="希望服務場所-醫院照顧服務(複選題).3"/>
    <x v="7"/>
    <s v="希望服務場所-居家照顧服務(複選題).5"/>
    <x v="8"/>
  </r>
  <r>
    <n v="1329"/>
    <x v="3"/>
    <x v="200"/>
    <x v="0"/>
    <x v="1321"/>
    <x v="5"/>
    <s v="希望服務時段(複選題).1"/>
    <x v="0"/>
    <s v="希望服務場所-醫院照顧服務(複選題).3"/>
    <x v="7"/>
    <s v="希望服務場所-居家照顧服務(複選題).6"/>
    <x v="37"/>
  </r>
  <r>
    <n v="1329"/>
    <x v="3"/>
    <x v="200"/>
    <x v="0"/>
    <x v="1321"/>
    <x v="5"/>
    <s v="希望服務時段(複選題).1"/>
    <x v="0"/>
    <s v="希望服務場所-醫院照顧服務(複選題).3"/>
    <x v="7"/>
    <s v="希望服務場所-居家照顧服務(複選題).7"/>
    <x v="9"/>
  </r>
  <r>
    <n v="1329"/>
    <x v="3"/>
    <x v="200"/>
    <x v="0"/>
    <x v="1321"/>
    <x v="5"/>
    <s v="希望服務時段(複選題).1"/>
    <x v="0"/>
    <s v="希望服務場所-醫院照顧服務(複選題).3"/>
    <x v="7"/>
    <s v="希望服務場所-居家照顧服務(複選題).8"/>
    <x v="16"/>
  </r>
  <r>
    <n v="1329"/>
    <x v="3"/>
    <x v="200"/>
    <x v="0"/>
    <x v="1321"/>
    <x v="5"/>
    <s v="希望服務時段(複選題).1"/>
    <x v="0"/>
    <s v="希望服務場所-醫院照顧服務(複選題).3"/>
    <x v="7"/>
    <s v="希望服務場所-居家照顧服務(複選題).9"/>
    <x v="7"/>
  </r>
  <r>
    <n v="1329"/>
    <x v="3"/>
    <x v="200"/>
    <x v="0"/>
    <x v="1321"/>
    <x v="5"/>
    <s v="希望服務時段(複選題).1"/>
    <x v="0"/>
    <s v="希望服務場所-醫院照顧服務(複選題).4"/>
    <x v="29"/>
    <s v="希望服務場所-居家照顧服務(複選題).1"/>
    <x v="35"/>
  </r>
  <r>
    <n v="1329"/>
    <x v="3"/>
    <x v="200"/>
    <x v="0"/>
    <x v="1321"/>
    <x v="5"/>
    <s v="希望服務時段(複選題).1"/>
    <x v="0"/>
    <s v="希望服務場所-醫院照顧服務(複選題).4"/>
    <x v="29"/>
    <s v="希望服務場所-居家照顧服務(複選題).2"/>
    <x v="34"/>
  </r>
  <r>
    <n v="1329"/>
    <x v="3"/>
    <x v="200"/>
    <x v="0"/>
    <x v="1321"/>
    <x v="5"/>
    <s v="希望服務時段(複選題).1"/>
    <x v="0"/>
    <s v="希望服務場所-醫院照顧服務(複選題).4"/>
    <x v="29"/>
    <s v="希望服務場所-居家照顧服務(複選題).3"/>
    <x v="36"/>
  </r>
  <r>
    <n v="1329"/>
    <x v="3"/>
    <x v="200"/>
    <x v="0"/>
    <x v="1321"/>
    <x v="5"/>
    <s v="希望服務時段(複選題).1"/>
    <x v="0"/>
    <s v="希望服務場所-醫院照顧服務(複選題).4"/>
    <x v="29"/>
    <s v="希望服務場所-居家照顧服務(複選題).4"/>
    <x v="33"/>
  </r>
  <r>
    <n v="1329"/>
    <x v="3"/>
    <x v="200"/>
    <x v="0"/>
    <x v="1321"/>
    <x v="5"/>
    <s v="希望服務時段(複選題).1"/>
    <x v="0"/>
    <s v="希望服務場所-醫院照顧服務(複選題).4"/>
    <x v="29"/>
    <s v="希望服務場所-居家照顧服務(複選題).5"/>
    <x v="8"/>
  </r>
  <r>
    <n v="1329"/>
    <x v="3"/>
    <x v="200"/>
    <x v="0"/>
    <x v="1321"/>
    <x v="5"/>
    <s v="希望服務時段(複選題).1"/>
    <x v="0"/>
    <s v="希望服務場所-醫院照顧服務(複選題).4"/>
    <x v="29"/>
    <s v="希望服務場所-居家照顧服務(複選題).6"/>
    <x v="37"/>
  </r>
  <r>
    <n v="1329"/>
    <x v="3"/>
    <x v="200"/>
    <x v="0"/>
    <x v="1321"/>
    <x v="5"/>
    <s v="希望服務時段(複選題).1"/>
    <x v="0"/>
    <s v="希望服務場所-醫院照顧服務(複選題).4"/>
    <x v="29"/>
    <s v="希望服務場所-居家照顧服務(複選題).7"/>
    <x v="9"/>
  </r>
  <r>
    <n v="1329"/>
    <x v="3"/>
    <x v="200"/>
    <x v="0"/>
    <x v="1321"/>
    <x v="5"/>
    <s v="希望服務時段(複選題).1"/>
    <x v="0"/>
    <s v="希望服務場所-醫院照顧服務(複選題).4"/>
    <x v="29"/>
    <s v="希望服務場所-居家照顧服務(複選題).8"/>
    <x v="16"/>
  </r>
  <r>
    <n v="1329"/>
    <x v="3"/>
    <x v="200"/>
    <x v="0"/>
    <x v="1321"/>
    <x v="5"/>
    <s v="希望服務時段(複選題).1"/>
    <x v="0"/>
    <s v="希望服務場所-醫院照顧服務(複選題).4"/>
    <x v="29"/>
    <s v="希望服務場所-居家照顧服務(複選題).9"/>
    <x v="7"/>
  </r>
  <r>
    <n v="1330"/>
    <x v="3"/>
    <x v="201"/>
    <x v="0"/>
    <x v="1322"/>
    <x v="0"/>
    <s v="希望服務時段(複選題).1"/>
    <x v="0"/>
    <s v="希望服務場所-醫院照顧服務(複選題).1"/>
    <x v="33"/>
    <s v="希望服務場所-居家照顧服務(複選題).1"/>
    <x v="24"/>
  </r>
  <r>
    <n v="1330"/>
    <x v="3"/>
    <x v="201"/>
    <x v="0"/>
    <x v="1322"/>
    <x v="0"/>
    <s v="希望服務時段(複選題).1"/>
    <x v="0"/>
    <s v="希望服務場所-醫院照顧服務(複選題).1"/>
    <x v="33"/>
    <s v="希望服務場所-居家照顧服務(複選題).2"/>
    <x v="25"/>
  </r>
  <r>
    <n v="1330"/>
    <x v="3"/>
    <x v="201"/>
    <x v="0"/>
    <x v="1322"/>
    <x v="0"/>
    <s v="希望服務時段(複選題).2"/>
    <x v="1"/>
    <s v="希望服務場所-醫院照顧服務(複選題).1"/>
    <x v="33"/>
    <s v="希望服務場所-居家照顧服務(複選題).1"/>
    <x v="24"/>
  </r>
  <r>
    <n v="1330"/>
    <x v="3"/>
    <x v="201"/>
    <x v="0"/>
    <x v="1322"/>
    <x v="0"/>
    <s v="希望服務時段(複選題).2"/>
    <x v="1"/>
    <s v="希望服務場所-醫院照顧服務(複選題).1"/>
    <x v="33"/>
    <s v="希望服務場所-居家照顧服務(複選題).2"/>
    <x v="25"/>
  </r>
  <r>
    <n v="1331"/>
    <x v="3"/>
    <x v="178"/>
    <x v="0"/>
    <x v="1323"/>
    <x v="5"/>
    <s v="希望服務時段(複選題).1"/>
    <x v="0"/>
    <s v="希望服務場所-醫院照顧服務(複選題).1"/>
    <x v="1"/>
    <s v="希望服務場所-居家照顧服務(複選題).1"/>
    <x v="13"/>
  </r>
  <r>
    <n v="1331"/>
    <x v="3"/>
    <x v="178"/>
    <x v="0"/>
    <x v="1323"/>
    <x v="5"/>
    <s v="希望服務時段(複選題).1"/>
    <x v="0"/>
    <s v="希望服務場所-醫院照顧服務(複選題).1"/>
    <x v="1"/>
    <s v="希望服務場所-居家照顧服務(複選題).2"/>
    <x v="24"/>
  </r>
  <r>
    <n v="1331"/>
    <x v="3"/>
    <x v="178"/>
    <x v="0"/>
    <x v="1323"/>
    <x v="5"/>
    <s v="希望服務時段(複選題).1"/>
    <x v="0"/>
    <s v="希望服務場所-醫院照顧服務(複選題).1"/>
    <x v="1"/>
    <s v="希望服務場所-居家照顧服務(複選題).3"/>
    <x v="25"/>
  </r>
  <r>
    <n v="1331"/>
    <x v="3"/>
    <x v="178"/>
    <x v="0"/>
    <x v="1323"/>
    <x v="5"/>
    <s v="希望服務時段(複選題).1"/>
    <x v="0"/>
    <s v="希望服務場所-醫院照顧服務(複選題).1"/>
    <x v="1"/>
    <s v="希望服務場所-居家照顧服務(複選題).4"/>
    <x v="20"/>
  </r>
  <r>
    <n v="1331"/>
    <x v="3"/>
    <x v="178"/>
    <x v="0"/>
    <x v="1323"/>
    <x v="5"/>
    <s v="希望服務時段(複選題).1"/>
    <x v="0"/>
    <s v="希望服務場所-醫院照顧服務(複選題).1"/>
    <x v="1"/>
    <s v="希望服務場所-居家照顧服務(複選題).5"/>
    <x v="26"/>
  </r>
  <r>
    <n v="1331"/>
    <x v="3"/>
    <x v="178"/>
    <x v="0"/>
    <x v="1323"/>
    <x v="5"/>
    <s v="希望服務時段(複選題).1"/>
    <x v="0"/>
    <s v="希望服務場所-醫院照顧服務(複選題).1"/>
    <x v="1"/>
    <s v="希望服務場所-居家照顧服務(複選題).6"/>
    <x v="27"/>
  </r>
  <r>
    <n v="1331"/>
    <x v="3"/>
    <x v="178"/>
    <x v="0"/>
    <x v="1323"/>
    <x v="5"/>
    <s v="希望服務時段(複選題).1"/>
    <x v="0"/>
    <s v="希望服務場所-醫院照顧服務(複選題).1"/>
    <x v="1"/>
    <s v="希望服務場所-居家照顧服務(複選題).7"/>
    <x v="19"/>
  </r>
  <r>
    <n v="1331"/>
    <x v="3"/>
    <x v="178"/>
    <x v="0"/>
    <x v="1323"/>
    <x v="5"/>
    <s v="希望服務時段(複選題).1"/>
    <x v="0"/>
    <s v="希望服務場所-醫院照顧服務(複選題).1"/>
    <x v="1"/>
    <s v="希望服務場所-居家照顧服務(複選題).8"/>
    <x v="22"/>
  </r>
  <r>
    <n v="1331"/>
    <x v="3"/>
    <x v="178"/>
    <x v="0"/>
    <x v="1323"/>
    <x v="5"/>
    <s v="希望服務時段(複選題).1"/>
    <x v="0"/>
    <s v="希望服務場所-醫院照顧服務(複選題).1"/>
    <x v="1"/>
    <s v="希望服務場所-居家照顧服務(複選題).9"/>
    <x v="23"/>
  </r>
  <r>
    <n v="1331"/>
    <x v="3"/>
    <x v="178"/>
    <x v="0"/>
    <x v="1323"/>
    <x v="5"/>
    <s v="希望服務時段(複選題).1"/>
    <x v="0"/>
    <s v="希望服務場所-醫院照顧服務(複選題).1"/>
    <x v="1"/>
    <s v="希望服務場所-居家照顧服務(複選題).10"/>
    <x v="21"/>
  </r>
  <r>
    <n v="1331"/>
    <x v="3"/>
    <x v="178"/>
    <x v="0"/>
    <x v="1323"/>
    <x v="5"/>
    <s v="希望服務時段(複選題).1"/>
    <x v="0"/>
    <s v="希望服務場所-醫院照顧服務(複選題).2"/>
    <x v="4"/>
    <s v="希望服務場所-居家照顧服務(複選題).1"/>
    <x v="13"/>
  </r>
  <r>
    <n v="1331"/>
    <x v="3"/>
    <x v="178"/>
    <x v="0"/>
    <x v="1323"/>
    <x v="5"/>
    <s v="希望服務時段(複選題).1"/>
    <x v="0"/>
    <s v="希望服務場所-醫院照顧服務(複選題).2"/>
    <x v="4"/>
    <s v="希望服務場所-居家照顧服務(複選題).2"/>
    <x v="24"/>
  </r>
  <r>
    <n v="1331"/>
    <x v="3"/>
    <x v="178"/>
    <x v="0"/>
    <x v="1323"/>
    <x v="5"/>
    <s v="希望服務時段(複選題).1"/>
    <x v="0"/>
    <s v="希望服務場所-醫院照顧服務(複選題).2"/>
    <x v="4"/>
    <s v="希望服務場所-居家照顧服務(複選題).3"/>
    <x v="25"/>
  </r>
  <r>
    <n v="1331"/>
    <x v="3"/>
    <x v="178"/>
    <x v="0"/>
    <x v="1323"/>
    <x v="5"/>
    <s v="希望服務時段(複選題).1"/>
    <x v="0"/>
    <s v="希望服務場所-醫院照顧服務(複選題).2"/>
    <x v="4"/>
    <s v="希望服務場所-居家照顧服務(複選題).4"/>
    <x v="20"/>
  </r>
  <r>
    <n v="1331"/>
    <x v="3"/>
    <x v="178"/>
    <x v="0"/>
    <x v="1323"/>
    <x v="5"/>
    <s v="希望服務時段(複選題).1"/>
    <x v="0"/>
    <s v="希望服務場所-醫院照顧服務(複選題).2"/>
    <x v="4"/>
    <s v="希望服務場所-居家照顧服務(複選題).5"/>
    <x v="26"/>
  </r>
  <r>
    <n v="1331"/>
    <x v="3"/>
    <x v="178"/>
    <x v="0"/>
    <x v="1323"/>
    <x v="5"/>
    <s v="希望服務時段(複選題).1"/>
    <x v="0"/>
    <s v="希望服務場所-醫院照顧服務(複選題).2"/>
    <x v="4"/>
    <s v="希望服務場所-居家照顧服務(複選題).6"/>
    <x v="27"/>
  </r>
  <r>
    <n v="1331"/>
    <x v="3"/>
    <x v="178"/>
    <x v="0"/>
    <x v="1323"/>
    <x v="5"/>
    <s v="希望服務時段(複選題).1"/>
    <x v="0"/>
    <s v="希望服務場所-醫院照顧服務(複選題).2"/>
    <x v="4"/>
    <s v="希望服務場所-居家照顧服務(複選題).7"/>
    <x v="19"/>
  </r>
  <r>
    <n v="1331"/>
    <x v="3"/>
    <x v="178"/>
    <x v="0"/>
    <x v="1323"/>
    <x v="5"/>
    <s v="希望服務時段(複選題).1"/>
    <x v="0"/>
    <s v="希望服務場所-醫院照顧服務(複選題).2"/>
    <x v="4"/>
    <s v="希望服務場所-居家照顧服務(複選題).8"/>
    <x v="22"/>
  </r>
  <r>
    <n v="1331"/>
    <x v="3"/>
    <x v="178"/>
    <x v="0"/>
    <x v="1323"/>
    <x v="5"/>
    <s v="希望服務時段(複選題).1"/>
    <x v="0"/>
    <s v="希望服務場所-醫院照顧服務(複選題).2"/>
    <x v="4"/>
    <s v="希望服務場所-居家照顧服務(複選題).9"/>
    <x v="23"/>
  </r>
  <r>
    <n v="1331"/>
    <x v="3"/>
    <x v="178"/>
    <x v="0"/>
    <x v="1323"/>
    <x v="5"/>
    <s v="希望服務時段(複選題).1"/>
    <x v="0"/>
    <s v="希望服務場所-醫院照顧服務(複選題).2"/>
    <x v="4"/>
    <s v="希望服務場所-居家照顧服務(複選題).10"/>
    <x v="21"/>
  </r>
  <r>
    <n v="1331"/>
    <x v="3"/>
    <x v="178"/>
    <x v="0"/>
    <x v="1323"/>
    <x v="5"/>
    <s v="希望服務時段(複選題).1"/>
    <x v="0"/>
    <s v="希望服務場所-醫院照顧服務(複選題).3"/>
    <x v="33"/>
    <s v="希望服務場所-居家照顧服務(複選題).1"/>
    <x v="13"/>
  </r>
  <r>
    <n v="1331"/>
    <x v="3"/>
    <x v="178"/>
    <x v="0"/>
    <x v="1323"/>
    <x v="5"/>
    <s v="希望服務時段(複選題).1"/>
    <x v="0"/>
    <s v="希望服務場所-醫院照顧服務(複選題).3"/>
    <x v="33"/>
    <s v="希望服務場所-居家照顧服務(複選題).2"/>
    <x v="24"/>
  </r>
  <r>
    <n v="1331"/>
    <x v="3"/>
    <x v="178"/>
    <x v="0"/>
    <x v="1323"/>
    <x v="5"/>
    <s v="希望服務時段(複選題).1"/>
    <x v="0"/>
    <s v="希望服務場所-醫院照顧服務(複選題).3"/>
    <x v="33"/>
    <s v="希望服務場所-居家照顧服務(複選題).3"/>
    <x v="25"/>
  </r>
  <r>
    <n v="1331"/>
    <x v="3"/>
    <x v="178"/>
    <x v="0"/>
    <x v="1323"/>
    <x v="5"/>
    <s v="希望服務時段(複選題).1"/>
    <x v="0"/>
    <s v="希望服務場所-醫院照顧服務(複選題).3"/>
    <x v="33"/>
    <s v="希望服務場所-居家照顧服務(複選題).4"/>
    <x v="20"/>
  </r>
  <r>
    <n v="1331"/>
    <x v="3"/>
    <x v="178"/>
    <x v="0"/>
    <x v="1323"/>
    <x v="5"/>
    <s v="希望服務時段(複選題).1"/>
    <x v="0"/>
    <s v="希望服務場所-醫院照顧服務(複選題).3"/>
    <x v="33"/>
    <s v="希望服務場所-居家照顧服務(複選題).5"/>
    <x v="26"/>
  </r>
  <r>
    <n v="1331"/>
    <x v="3"/>
    <x v="178"/>
    <x v="0"/>
    <x v="1323"/>
    <x v="5"/>
    <s v="希望服務時段(複選題).1"/>
    <x v="0"/>
    <s v="希望服務場所-醫院照顧服務(複選題).3"/>
    <x v="33"/>
    <s v="希望服務場所-居家照顧服務(複選題).6"/>
    <x v="27"/>
  </r>
  <r>
    <n v="1331"/>
    <x v="3"/>
    <x v="178"/>
    <x v="0"/>
    <x v="1323"/>
    <x v="5"/>
    <s v="希望服務時段(複選題).1"/>
    <x v="0"/>
    <s v="希望服務場所-醫院照顧服務(複選題).3"/>
    <x v="33"/>
    <s v="希望服務場所-居家照顧服務(複選題).7"/>
    <x v="19"/>
  </r>
  <r>
    <n v="1331"/>
    <x v="3"/>
    <x v="178"/>
    <x v="0"/>
    <x v="1323"/>
    <x v="5"/>
    <s v="希望服務時段(複選題).1"/>
    <x v="0"/>
    <s v="希望服務場所-醫院照顧服務(複選題).3"/>
    <x v="33"/>
    <s v="希望服務場所-居家照顧服務(複選題).8"/>
    <x v="22"/>
  </r>
  <r>
    <n v="1331"/>
    <x v="3"/>
    <x v="178"/>
    <x v="0"/>
    <x v="1323"/>
    <x v="5"/>
    <s v="希望服務時段(複選題).1"/>
    <x v="0"/>
    <s v="希望服務場所-醫院照顧服務(複選題).3"/>
    <x v="33"/>
    <s v="希望服務場所-居家照顧服務(複選題).9"/>
    <x v="23"/>
  </r>
  <r>
    <n v="1331"/>
    <x v="3"/>
    <x v="178"/>
    <x v="0"/>
    <x v="1323"/>
    <x v="5"/>
    <s v="希望服務時段(複選題).1"/>
    <x v="0"/>
    <s v="希望服務場所-醫院照顧服務(複選題).3"/>
    <x v="33"/>
    <s v="希望服務場所-居家照顧服務(複選題).10"/>
    <x v="21"/>
  </r>
  <r>
    <n v="1331"/>
    <x v="3"/>
    <x v="178"/>
    <x v="0"/>
    <x v="1323"/>
    <x v="5"/>
    <s v="希望服務時段(複選題).1"/>
    <x v="0"/>
    <s v="希望服務場所-醫院照顧服務(複選題).4"/>
    <x v="32"/>
    <s v="希望服務場所-居家照顧服務(複選題).1"/>
    <x v="13"/>
  </r>
  <r>
    <n v="1331"/>
    <x v="3"/>
    <x v="178"/>
    <x v="0"/>
    <x v="1323"/>
    <x v="5"/>
    <s v="希望服務時段(複選題).1"/>
    <x v="0"/>
    <s v="希望服務場所-醫院照顧服務(複選題).4"/>
    <x v="32"/>
    <s v="希望服務場所-居家照顧服務(複選題).2"/>
    <x v="24"/>
  </r>
  <r>
    <n v="1331"/>
    <x v="3"/>
    <x v="178"/>
    <x v="0"/>
    <x v="1323"/>
    <x v="5"/>
    <s v="希望服務時段(複選題).1"/>
    <x v="0"/>
    <s v="希望服務場所-醫院照顧服務(複選題).4"/>
    <x v="32"/>
    <s v="希望服務場所-居家照顧服務(複選題).3"/>
    <x v="25"/>
  </r>
  <r>
    <n v="1331"/>
    <x v="3"/>
    <x v="178"/>
    <x v="0"/>
    <x v="1323"/>
    <x v="5"/>
    <s v="希望服務時段(複選題).1"/>
    <x v="0"/>
    <s v="希望服務場所-醫院照顧服務(複選題).4"/>
    <x v="32"/>
    <s v="希望服務場所-居家照顧服務(複選題).4"/>
    <x v="20"/>
  </r>
  <r>
    <n v="1331"/>
    <x v="3"/>
    <x v="178"/>
    <x v="0"/>
    <x v="1323"/>
    <x v="5"/>
    <s v="希望服務時段(複選題).1"/>
    <x v="0"/>
    <s v="希望服務場所-醫院照顧服務(複選題).4"/>
    <x v="32"/>
    <s v="希望服務場所-居家照顧服務(複選題).5"/>
    <x v="26"/>
  </r>
  <r>
    <n v="1331"/>
    <x v="3"/>
    <x v="178"/>
    <x v="0"/>
    <x v="1323"/>
    <x v="5"/>
    <s v="希望服務時段(複選題).1"/>
    <x v="0"/>
    <s v="希望服務場所-醫院照顧服務(複選題).4"/>
    <x v="32"/>
    <s v="希望服務場所-居家照顧服務(複選題).6"/>
    <x v="27"/>
  </r>
  <r>
    <n v="1331"/>
    <x v="3"/>
    <x v="178"/>
    <x v="0"/>
    <x v="1323"/>
    <x v="5"/>
    <s v="希望服務時段(複選題).1"/>
    <x v="0"/>
    <s v="希望服務場所-醫院照顧服務(複選題).4"/>
    <x v="32"/>
    <s v="希望服務場所-居家照顧服務(複選題).7"/>
    <x v="19"/>
  </r>
  <r>
    <n v="1331"/>
    <x v="3"/>
    <x v="178"/>
    <x v="0"/>
    <x v="1323"/>
    <x v="5"/>
    <s v="希望服務時段(複選題).1"/>
    <x v="0"/>
    <s v="希望服務場所-醫院照顧服務(複選題).4"/>
    <x v="32"/>
    <s v="希望服務場所-居家照顧服務(複選題).8"/>
    <x v="22"/>
  </r>
  <r>
    <n v="1331"/>
    <x v="3"/>
    <x v="178"/>
    <x v="0"/>
    <x v="1323"/>
    <x v="5"/>
    <s v="希望服務時段(複選題).1"/>
    <x v="0"/>
    <s v="希望服務場所-醫院照顧服務(複選題).4"/>
    <x v="32"/>
    <s v="希望服務場所-居家照顧服務(複選題).9"/>
    <x v="23"/>
  </r>
  <r>
    <n v="1331"/>
    <x v="3"/>
    <x v="178"/>
    <x v="0"/>
    <x v="1323"/>
    <x v="5"/>
    <s v="希望服務時段(複選題).1"/>
    <x v="0"/>
    <s v="希望服務場所-醫院照顧服務(複選題).4"/>
    <x v="32"/>
    <s v="希望服務場所-居家照顧服務(複選題).10"/>
    <x v="21"/>
  </r>
  <r>
    <n v="1331"/>
    <x v="3"/>
    <x v="178"/>
    <x v="0"/>
    <x v="1323"/>
    <x v="5"/>
    <s v="希望服務時段(複選題).2"/>
    <x v="2"/>
    <s v="希望服務場所-醫院照顧服務(複選題).1"/>
    <x v="1"/>
    <s v="希望服務場所-居家照顧服務(複選題).1"/>
    <x v="13"/>
  </r>
  <r>
    <n v="1331"/>
    <x v="3"/>
    <x v="178"/>
    <x v="0"/>
    <x v="1323"/>
    <x v="5"/>
    <s v="希望服務時段(複選題).2"/>
    <x v="2"/>
    <s v="希望服務場所-醫院照顧服務(複選題).1"/>
    <x v="1"/>
    <s v="希望服務場所-居家照顧服務(複選題).2"/>
    <x v="24"/>
  </r>
  <r>
    <n v="1331"/>
    <x v="3"/>
    <x v="178"/>
    <x v="0"/>
    <x v="1323"/>
    <x v="5"/>
    <s v="希望服務時段(複選題).2"/>
    <x v="2"/>
    <s v="希望服務場所-醫院照顧服務(複選題).1"/>
    <x v="1"/>
    <s v="希望服務場所-居家照顧服務(複選題).3"/>
    <x v="25"/>
  </r>
  <r>
    <n v="1331"/>
    <x v="3"/>
    <x v="178"/>
    <x v="0"/>
    <x v="1323"/>
    <x v="5"/>
    <s v="希望服務時段(複選題).2"/>
    <x v="2"/>
    <s v="希望服務場所-醫院照顧服務(複選題).1"/>
    <x v="1"/>
    <s v="希望服務場所-居家照顧服務(複選題).4"/>
    <x v="20"/>
  </r>
  <r>
    <n v="1331"/>
    <x v="3"/>
    <x v="178"/>
    <x v="0"/>
    <x v="1323"/>
    <x v="5"/>
    <s v="希望服務時段(複選題).2"/>
    <x v="2"/>
    <s v="希望服務場所-醫院照顧服務(複選題).1"/>
    <x v="1"/>
    <s v="希望服務場所-居家照顧服務(複選題).5"/>
    <x v="26"/>
  </r>
  <r>
    <n v="1331"/>
    <x v="3"/>
    <x v="178"/>
    <x v="0"/>
    <x v="1323"/>
    <x v="5"/>
    <s v="希望服務時段(複選題).2"/>
    <x v="2"/>
    <s v="希望服務場所-醫院照顧服務(複選題).1"/>
    <x v="1"/>
    <s v="希望服務場所-居家照顧服務(複選題).6"/>
    <x v="27"/>
  </r>
  <r>
    <n v="1331"/>
    <x v="3"/>
    <x v="178"/>
    <x v="0"/>
    <x v="1323"/>
    <x v="5"/>
    <s v="希望服務時段(複選題).2"/>
    <x v="2"/>
    <s v="希望服務場所-醫院照顧服務(複選題).1"/>
    <x v="1"/>
    <s v="希望服務場所-居家照顧服務(複選題).7"/>
    <x v="19"/>
  </r>
  <r>
    <n v="1331"/>
    <x v="3"/>
    <x v="178"/>
    <x v="0"/>
    <x v="1323"/>
    <x v="5"/>
    <s v="希望服務時段(複選題).2"/>
    <x v="2"/>
    <s v="希望服務場所-醫院照顧服務(複選題).1"/>
    <x v="1"/>
    <s v="希望服務場所-居家照顧服務(複選題).8"/>
    <x v="22"/>
  </r>
  <r>
    <n v="1331"/>
    <x v="3"/>
    <x v="178"/>
    <x v="0"/>
    <x v="1323"/>
    <x v="5"/>
    <s v="希望服務時段(複選題).2"/>
    <x v="2"/>
    <s v="希望服務場所-醫院照顧服務(複選題).1"/>
    <x v="1"/>
    <s v="希望服務場所-居家照顧服務(複選題).9"/>
    <x v="23"/>
  </r>
  <r>
    <n v="1331"/>
    <x v="3"/>
    <x v="178"/>
    <x v="0"/>
    <x v="1323"/>
    <x v="5"/>
    <s v="希望服務時段(複選題).2"/>
    <x v="2"/>
    <s v="希望服務場所-醫院照顧服務(複選題).1"/>
    <x v="1"/>
    <s v="希望服務場所-居家照顧服務(複選題).10"/>
    <x v="21"/>
  </r>
  <r>
    <n v="1331"/>
    <x v="3"/>
    <x v="178"/>
    <x v="0"/>
    <x v="1323"/>
    <x v="5"/>
    <s v="希望服務時段(複選題).2"/>
    <x v="2"/>
    <s v="希望服務場所-醫院照顧服務(複選題).2"/>
    <x v="4"/>
    <s v="希望服務場所-居家照顧服務(複選題).1"/>
    <x v="13"/>
  </r>
  <r>
    <n v="1331"/>
    <x v="3"/>
    <x v="178"/>
    <x v="0"/>
    <x v="1323"/>
    <x v="5"/>
    <s v="希望服務時段(複選題).2"/>
    <x v="2"/>
    <s v="希望服務場所-醫院照顧服務(複選題).2"/>
    <x v="4"/>
    <s v="希望服務場所-居家照顧服務(複選題).2"/>
    <x v="24"/>
  </r>
  <r>
    <n v="1331"/>
    <x v="3"/>
    <x v="178"/>
    <x v="0"/>
    <x v="1323"/>
    <x v="5"/>
    <s v="希望服務時段(複選題).2"/>
    <x v="2"/>
    <s v="希望服務場所-醫院照顧服務(複選題).2"/>
    <x v="4"/>
    <s v="希望服務場所-居家照顧服務(複選題).3"/>
    <x v="25"/>
  </r>
  <r>
    <n v="1331"/>
    <x v="3"/>
    <x v="178"/>
    <x v="0"/>
    <x v="1323"/>
    <x v="5"/>
    <s v="希望服務時段(複選題).2"/>
    <x v="2"/>
    <s v="希望服務場所-醫院照顧服務(複選題).2"/>
    <x v="4"/>
    <s v="希望服務場所-居家照顧服務(複選題).4"/>
    <x v="20"/>
  </r>
  <r>
    <n v="1331"/>
    <x v="3"/>
    <x v="178"/>
    <x v="0"/>
    <x v="1323"/>
    <x v="5"/>
    <s v="希望服務時段(複選題).2"/>
    <x v="2"/>
    <s v="希望服務場所-醫院照顧服務(複選題).2"/>
    <x v="4"/>
    <s v="希望服務場所-居家照顧服務(複選題).5"/>
    <x v="26"/>
  </r>
  <r>
    <n v="1331"/>
    <x v="3"/>
    <x v="178"/>
    <x v="0"/>
    <x v="1323"/>
    <x v="5"/>
    <s v="希望服務時段(複選題).2"/>
    <x v="2"/>
    <s v="希望服務場所-醫院照顧服務(複選題).2"/>
    <x v="4"/>
    <s v="希望服務場所-居家照顧服務(複選題).6"/>
    <x v="27"/>
  </r>
  <r>
    <n v="1331"/>
    <x v="3"/>
    <x v="178"/>
    <x v="0"/>
    <x v="1323"/>
    <x v="5"/>
    <s v="希望服務時段(複選題).2"/>
    <x v="2"/>
    <s v="希望服務場所-醫院照顧服務(複選題).2"/>
    <x v="4"/>
    <s v="希望服務場所-居家照顧服務(複選題).7"/>
    <x v="19"/>
  </r>
  <r>
    <n v="1331"/>
    <x v="3"/>
    <x v="178"/>
    <x v="0"/>
    <x v="1323"/>
    <x v="5"/>
    <s v="希望服務時段(複選題).2"/>
    <x v="2"/>
    <s v="希望服務場所-醫院照顧服務(複選題).2"/>
    <x v="4"/>
    <s v="希望服務場所-居家照顧服務(複選題).8"/>
    <x v="22"/>
  </r>
  <r>
    <n v="1331"/>
    <x v="3"/>
    <x v="178"/>
    <x v="0"/>
    <x v="1323"/>
    <x v="5"/>
    <s v="希望服務時段(複選題).2"/>
    <x v="2"/>
    <s v="希望服務場所-醫院照顧服務(複選題).2"/>
    <x v="4"/>
    <s v="希望服務場所-居家照顧服務(複選題).9"/>
    <x v="23"/>
  </r>
  <r>
    <n v="1331"/>
    <x v="3"/>
    <x v="178"/>
    <x v="0"/>
    <x v="1323"/>
    <x v="5"/>
    <s v="希望服務時段(複選題).2"/>
    <x v="2"/>
    <s v="希望服務場所-醫院照顧服務(複選題).2"/>
    <x v="4"/>
    <s v="希望服務場所-居家照顧服務(複選題).10"/>
    <x v="21"/>
  </r>
  <r>
    <n v="1331"/>
    <x v="3"/>
    <x v="178"/>
    <x v="0"/>
    <x v="1323"/>
    <x v="5"/>
    <s v="希望服務時段(複選題).2"/>
    <x v="2"/>
    <s v="希望服務場所-醫院照顧服務(複選題).3"/>
    <x v="33"/>
    <s v="希望服務場所-居家照顧服務(複選題).1"/>
    <x v="13"/>
  </r>
  <r>
    <n v="1331"/>
    <x v="3"/>
    <x v="178"/>
    <x v="0"/>
    <x v="1323"/>
    <x v="5"/>
    <s v="希望服務時段(複選題).2"/>
    <x v="2"/>
    <s v="希望服務場所-醫院照顧服務(複選題).3"/>
    <x v="33"/>
    <s v="希望服務場所-居家照顧服務(複選題).2"/>
    <x v="24"/>
  </r>
  <r>
    <n v="1331"/>
    <x v="3"/>
    <x v="178"/>
    <x v="0"/>
    <x v="1323"/>
    <x v="5"/>
    <s v="希望服務時段(複選題).2"/>
    <x v="2"/>
    <s v="希望服務場所-醫院照顧服務(複選題).3"/>
    <x v="33"/>
    <s v="希望服務場所-居家照顧服務(複選題).3"/>
    <x v="25"/>
  </r>
  <r>
    <n v="1331"/>
    <x v="3"/>
    <x v="178"/>
    <x v="0"/>
    <x v="1323"/>
    <x v="5"/>
    <s v="希望服務時段(複選題).2"/>
    <x v="2"/>
    <s v="希望服務場所-醫院照顧服務(複選題).3"/>
    <x v="33"/>
    <s v="希望服務場所-居家照顧服務(複選題).4"/>
    <x v="20"/>
  </r>
  <r>
    <n v="1331"/>
    <x v="3"/>
    <x v="178"/>
    <x v="0"/>
    <x v="1323"/>
    <x v="5"/>
    <s v="希望服務時段(複選題).2"/>
    <x v="2"/>
    <s v="希望服務場所-醫院照顧服務(複選題).3"/>
    <x v="33"/>
    <s v="希望服務場所-居家照顧服務(複選題).5"/>
    <x v="26"/>
  </r>
  <r>
    <n v="1331"/>
    <x v="3"/>
    <x v="178"/>
    <x v="0"/>
    <x v="1323"/>
    <x v="5"/>
    <s v="希望服務時段(複選題).2"/>
    <x v="2"/>
    <s v="希望服務場所-醫院照顧服務(複選題).3"/>
    <x v="33"/>
    <s v="希望服務場所-居家照顧服務(複選題).6"/>
    <x v="27"/>
  </r>
  <r>
    <n v="1331"/>
    <x v="3"/>
    <x v="178"/>
    <x v="0"/>
    <x v="1323"/>
    <x v="5"/>
    <s v="希望服務時段(複選題).2"/>
    <x v="2"/>
    <s v="希望服務場所-醫院照顧服務(複選題).3"/>
    <x v="33"/>
    <s v="希望服務場所-居家照顧服務(複選題).7"/>
    <x v="19"/>
  </r>
  <r>
    <n v="1331"/>
    <x v="3"/>
    <x v="178"/>
    <x v="0"/>
    <x v="1323"/>
    <x v="5"/>
    <s v="希望服務時段(複選題).2"/>
    <x v="2"/>
    <s v="希望服務場所-醫院照顧服務(複選題).3"/>
    <x v="33"/>
    <s v="希望服務場所-居家照顧服務(複選題).8"/>
    <x v="22"/>
  </r>
  <r>
    <n v="1331"/>
    <x v="3"/>
    <x v="178"/>
    <x v="0"/>
    <x v="1323"/>
    <x v="5"/>
    <s v="希望服務時段(複選題).2"/>
    <x v="2"/>
    <s v="希望服務場所-醫院照顧服務(複選題).3"/>
    <x v="33"/>
    <s v="希望服務場所-居家照顧服務(複選題).9"/>
    <x v="23"/>
  </r>
  <r>
    <n v="1331"/>
    <x v="3"/>
    <x v="178"/>
    <x v="0"/>
    <x v="1323"/>
    <x v="5"/>
    <s v="希望服務時段(複選題).2"/>
    <x v="2"/>
    <s v="希望服務場所-醫院照顧服務(複選題).3"/>
    <x v="33"/>
    <s v="希望服務場所-居家照顧服務(複選題).10"/>
    <x v="21"/>
  </r>
  <r>
    <n v="1331"/>
    <x v="3"/>
    <x v="178"/>
    <x v="0"/>
    <x v="1323"/>
    <x v="5"/>
    <s v="希望服務時段(複選題).2"/>
    <x v="2"/>
    <s v="希望服務場所-醫院照顧服務(複選題).4"/>
    <x v="32"/>
    <s v="希望服務場所-居家照顧服務(複選題).1"/>
    <x v="13"/>
  </r>
  <r>
    <n v="1331"/>
    <x v="3"/>
    <x v="178"/>
    <x v="0"/>
    <x v="1323"/>
    <x v="5"/>
    <s v="希望服務時段(複選題).2"/>
    <x v="2"/>
    <s v="希望服務場所-醫院照顧服務(複選題).4"/>
    <x v="32"/>
    <s v="希望服務場所-居家照顧服務(複選題).2"/>
    <x v="24"/>
  </r>
  <r>
    <n v="1331"/>
    <x v="3"/>
    <x v="178"/>
    <x v="0"/>
    <x v="1323"/>
    <x v="5"/>
    <s v="希望服務時段(複選題).2"/>
    <x v="2"/>
    <s v="希望服務場所-醫院照顧服務(複選題).4"/>
    <x v="32"/>
    <s v="希望服務場所-居家照顧服務(複選題).3"/>
    <x v="25"/>
  </r>
  <r>
    <n v="1331"/>
    <x v="3"/>
    <x v="178"/>
    <x v="0"/>
    <x v="1323"/>
    <x v="5"/>
    <s v="希望服務時段(複選題).2"/>
    <x v="2"/>
    <s v="希望服務場所-醫院照顧服務(複選題).4"/>
    <x v="32"/>
    <s v="希望服務場所-居家照顧服務(複選題).4"/>
    <x v="20"/>
  </r>
  <r>
    <n v="1331"/>
    <x v="3"/>
    <x v="178"/>
    <x v="0"/>
    <x v="1323"/>
    <x v="5"/>
    <s v="希望服務時段(複選題).2"/>
    <x v="2"/>
    <s v="希望服務場所-醫院照顧服務(複選題).4"/>
    <x v="32"/>
    <s v="希望服務場所-居家照顧服務(複選題).5"/>
    <x v="26"/>
  </r>
  <r>
    <n v="1331"/>
    <x v="3"/>
    <x v="178"/>
    <x v="0"/>
    <x v="1323"/>
    <x v="5"/>
    <s v="希望服務時段(複選題).2"/>
    <x v="2"/>
    <s v="希望服務場所-醫院照顧服務(複選題).4"/>
    <x v="32"/>
    <s v="希望服務場所-居家照顧服務(複選題).6"/>
    <x v="27"/>
  </r>
  <r>
    <n v="1331"/>
    <x v="3"/>
    <x v="178"/>
    <x v="0"/>
    <x v="1323"/>
    <x v="5"/>
    <s v="希望服務時段(複選題).2"/>
    <x v="2"/>
    <s v="希望服務場所-醫院照顧服務(複選題).4"/>
    <x v="32"/>
    <s v="希望服務場所-居家照顧服務(複選題).7"/>
    <x v="19"/>
  </r>
  <r>
    <n v="1331"/>
    <x v="3"/>
    <x v="178"/>
    <x v="0"/>
    <x v="1323"/>
    <x v="5"/>
    <s v="希望服務時段(複選題).2"/>
    <x v="2"/>
    <s v="希望服務場所-醫院照顧服務(複選題).4"/>
    <x v="32"/>
    <s v="希望服務場所-居家照顧服務(複選題).8"/>
    <x v="22"/>
  </r>
  <r>
    <n v="1331"/>
    <x v="3"/>
    <x v="178"/>
    <x v="0"/>
    <x v="1323"/>
    <x v="5"/>
    <s v="希望服務時段(複選題).2"/>
    <x v="2"/>
    <s v="希望服務場所-醫院照顧服務(複選題).4"/>
    <x v="32"/>
    <s v="希望服務場所-居家照顧服務(複選題).9"/>
    <x v="23"/>
  </r>
  <r>
    <n v="1331"/>
    <x v="3"/>
    <x v="178"/>
    <x v="0"/>
    <x v="1323"/>
    <x v="5"/>
    <s v="希望服務時段(複選題).2"/>
    <x v="2"/>
    <s v="希望服務場所-醫院照顧服務(複選題).4"/>
    <x v="32"/>
    <s v="希望服務場所-居家照顧服務(複選題).10"/>
    <x v="21"/>
  </r>
  <r>
    <n v="1331"/>
    <x v="3"/>
    <x v="178"/>
    <x v="0"/>
    <x v="1323"/>
    <x v="5"/>
    <s v="希望服務時段(複選題).3"/>
    <x v="1"/>
    <s v="希望服務場所-醫院照顧服務(複選題).1"/>
    <x v="1"/>
    <s v="希望服務場所-居家照顧服務(複選題).1"/>
    <x v="13"/>
  </r>
  <r>
    <n v="1331"/>
    <x v="3"/>
    <x v="178"/>
    <x v="0"/>
    <x v="1323"/>
    <x v="5"/>
    <s v="希望服務時段(複選題).3"/>
    <x v="1"/>
    <s v="希望服務場所-醫院照顧服務(複選題).1"/>
    <x v="1"/>
    <s v="希望服務場所-居家照顧服務(複選題).2"/>
    <x v="24"/>
  </r>
  <r>
    <n v="1331"/>
    <x v="3"/>
    <x v="178"/>
    <x v="0"/>
    <x v="1323"/>
    <x v="5"/>
    <s v="希望服務時段(複選題).3"/>
    <x v="1"/>
    <s v="希望服務場所-醫院照顧服務(複選題).1"/>
    <x v="1"/>
    <s v="希望服務場所-居家照顧服務(複選題).3"/>
    <x v="25"/>
  </r>
  <r>
    <n v="1331"/>
    <x v="3"/>
    <x v="178"/>
    <x v="0"/>
    <x v="1323"/>
    <x v="5"/>
    <s v="希望服務時段(複選題).3"/>
    <x v="1"/>
    <s v="希望服務場所-醫院照顧服務(複選題).1"/>
    <x v="1"/>
    <s v="希望服務場所-居家照顧服務(複選題).4"/>
    <x v="20"/>
  </r>
  <r>
    <n v="1331"/>
    <x v="3"/>
    <x v="178"/>
    <x v="0"/>
    <x v="1323"/>
    <x v="5"/>
    <s v="希望服務時段(複選題).3"/>
    <x v="1"/>
    <s v="希望服務場所-醫院照顧服務(複選題).1"/>
    <x v="1"/>
    <s v="希望服務場所-居家照顧服務(複選題).5"/>
    <x v="26"/>
  </r>
  <r>
    <n v="1331"/>
    <x v="3"/>
    <x v="178"/>
    <x v="0"/>
    <x v="1323"/>
    <x v="5"/>
    <s v="希望服務時段(複選題).3"/>
    <x v="1"/>
    <s v="希望服務場所-醫院照顧服務(複選題).1"/>
    <x v="1"/>
    <s v="希望服務場所-居家照顧服務(複選題).6"/>
    <x v="27"/>
  </r>
  <r>
    <n v="1331"/>
    <x v="3"/>
    <x v="178"/>
    <x v="0"/>
    <x v="1323"/>
    <x v="5"/>
    <s v="希望服務時段(複選題).3"/>
    <x v="1"/>
    <s v="希望服務場所-醫院照顧服務(複選題).1"/>
    <x v="1"/>
    <s v="希望服務場所-居家照顧服務(複選題).7"/>
    <x v="19"/>
  </r>
  <r>
    <n v="1331"/>
    <x v="3"/>
    <x v="178"/>
    <x v="0"/>
    <x v="1323"/>
    <x v="5"/>
    <s v="希望服務時段(複選題).3"/>
    <x v="1"/>
    <s v="希望服務場所-醫院照顧服務(複選題).1"/>
    <x v="1"/>
    <s v="希望服務場所-居家照顧服務(複選題).8"/>
    <x v="22"/>
  </r>
  <r>
    <n v="1331"/>
    <x v="3"/>
    <x v="178"/>
    <x v="0"/>
    <x v="1323"/>
    <x v="5"/>
    <s v="希望服務時段(複選題).3"/>
    <x v="1"/>
    <s v="希望服務場所-醫院照顧服務(複選題).1"/>
    <x v="1"/>
    <s v="希望服務場所-居家照顧服務(複選題).9"/>
    <x v="23"/>
  </r>
  <r>
    <n v="1331"/>
    <x v="3"/>
    <x v="178"/>
    <x v="0"/>
    <x v="1323"/>
    <x v="5"/>
    <s v="希望服務時段(複選題).3"/>
    <x v="1"/>
    <s v="希望服務場所-醫院照顧服務(複選題).1"/>
    <x v="1"/>
    <s v="希望服務場所-居家照顧服務(複選題).10"/>
    <x v="21"/>
  </r>
  <r>
    <n v="1331"/>
    <x v="3"/>
    <x v="178"/>
    <x v="0"/>
    <x v="1323"/>
    <x v="5"/>
    <s v="希望服務時段(複選題).3"/>
    <x v="1"/>
    <s v="希望服務場所-醫院照顧服務(複選題).2"/>
    <x v="4"/>
    <s v="希望服務場所-居家照顧服務(複選題).1"/>
    <x v="13"/>
  </r>
  <r>
    <n v="1331"/>
    <x v="3"/>
    <x v="178"/>
    <x v="0"/>
    <x v="1323"/>
    <x v="5"/>
    <s v="希望服務時段(複選題).3"/>
    <x v="1"/>
    <s v="希望服務場所-醫院照顧服務(複選題).2"/>
    <x v="4"/>
    <s v="希望服務場所-居家照顧服務(複選題).2"/>
    <x v="24"/>
  </r>
  <r>
    <n v="1331"/>
    <x v="3"/>
    <x v="178"/>
    <x v="0"/>
    <x v="1323"/>
    <x v="5"/>
    <s v="希望服務時段(複選題).3"/>
    <x v="1"/>
    <s v="希望服務場所-醫院照顧服務(複選題).2"/>
    <x v="4"/>
    <s v="希望服務場所-居家照顧服務(複選題).3"/>
    <x v="25"/>
  </r>
  <r>
    <n v="1331"/>
    <x v="3"/>
    <x v="178"/>
    <x v="0"/>
    <x v="1323"/>
    <x v="5"/>
    <s v="希望服務時段(複選題).3"/>
    <x v="1"/>
    <s v="希望服務場所-醫院照顧服務(複選題).2"/>
    <x v="4"/>
    <s v="希望服務場所-居家照顧服務(複選題).4"/>
    <x v="20"/>
  </r>
  <r>
    <n v="1331"/>
    <x v="3"/>
    <x v="178"/>
    <x v="0"/>
    <x v="1323"/>
    <x v="5"/>
    <s v="希望服務時段(複選題).3"/>
    <x v="1"/>
    <s v="希望服務場所-醫院照顧服務(複選題).2"/>
    <x v="4"/>
    <s v="希望服務場所-居家照顧服務(複選題).5"/>
    <x v="26"/>
  </r>
  <r>
    <n v="1331"/>
    <x v="3"/>
    <x v="178"/>
    <x v="0"/>
    <x v="1323"/>
    <x v="5"/>
    <s v="希望服務時段(複選題).3"/>
    <x v="1"/>
    <s v="希望服務場所-醫院照顧服務(複選題).2"/>
    <x v="4"/>
    <s v="希望服務場所-居家照顧服務(複選題).6"/>
    <x v="27"/>
  </r>
  <r>
    <n v="1331"/>
    <x v="3"/>
    <x v="178"/>
    <x v="0"/>
    <x v="1323"/>
    <x v="5"/>
    <s v="希望服務時段(複選題).3"/>
    <x v="1"/>
    <s v="希望服務場所-醫院照顧服務(複選題).2"/>
    <x v="4"/>
    <s v="希望服務場所-居家照顧服務(複選題).7"/>
    <x v="19"/>
  </r>
  <r>
    <n v="1331"/>
    <x v="3"/>
    <x v="178"/>
    <x v="0"/>
    <x v="1323"/>
    <x v="5"/>
    <s v="希望服務時段(複選題).3"/>
    <x v="1"/>
    <s v="希望服務場所-醫院照顧服務(複選題).2"/>
    <x v="4"/>
    <s v="希望服務場所-居家照顧服務(複選題).8"/>
    <x v="22"/>
  </r>
  <r>
    <n v="1331"/>
    <x v="3"/>
    <x v="178"/>
    <x v="0"/>
    <x v="1323"/>
    <x v="5"/>
    <s v="希望服務時段(複選題).3"/>
    <x v="1"/>
    <s v="希望服務場所-醫院照顧服務(複選題).2"/>
    <x v="4"/>
    <s v="希望服務場所-居家照顧服務(複選題).9"/>
    <x v="23"/>
  </r>
  <r>
    <n v="1331"/>
    <x v="3"/>
    <x v="178"/>
    <x v="0"/>
    <x v="1323"/>
    <x v="5"/>
    <s v="希望服務時段(複選題).3"/>
    <x v="1"/>
    <s v="希望服務場所-醫院照顧服務(複選題).2"/>
    <x v="4"/>
    <s v="希望服務場所-居家照顧服務(複選題).10"/>
    <x v="21"/>
  </r>
  <r>
    <n v="1331"/>
    <x v="3"/>
    <x v="178"/>
    <x v="0"/>
    <x v="1323"/>
    <x v="5"/>
    <s v="希望服務時段(複選題).3"/>
    <x v="1"/>
    <s v="希望服務場所-醫院照顧服務(複選題).3"/>
    <x v="33"/>
    <s v="希望服務場所-居家照顧服務(複選題).1"/>
    <x v="13"/>
  </r>
  <r>
    <n v="1331"/>
    <x v="3"/>
    <x v="178"/>
    <x v="0"/>
    <x v="1323"/>
    <x v="5"/>
    <s v="希望服務時段(複選題).3"/>
    <x v="1"/>
    <s v="希望服務場所-醫院照顧服務(複選題).3"/>
    <x v="33"/>
    <s v="希望服務場所-居家照顧服務(複選題).2"/>
    <x v="24"/>
  </r>
  <r>
    <n v="1331"/>
    <x v="3"/>
    <x v="178"/>
    <x v="0"/>
    <x v="1323"/>
    <x v="5"/>
    <s v="希望服務時段(複選題).3"/>
    <x v="1"/>
    <s v="希望服務場所-醫院照顧服務(複選題).3"/>
    <x v="33"/>
    <s v="希望服務場所-居家照顧服務(複選題).3"/>
    <x v="25"/>
  </r>
  <r>
    <n v="1331"/>
    <x v="3"/>
    <x v="178"/>
    <x v="0"/>
    <x v="1323"/>
    <x v="5"/>
    <s v="希望服務時段(複選題).3"/>
    <x v="1"/>
    <s v="希望服務場所-醫院照顧服務(複選題).3"/>
    <x v="33"/>
    <s v="希望服務場所-居家照顧服務(複選題).4"/>
    <x v="20"/>
  </r>
  <r>
    <n v="1331"/>
    <x v="3"/>
    <x v="178"/>
    <x v="0"/>
    <x v="1323"/>
    <x v="5"/>
    <s v="希望服務時段(複選題).3"/>
    <x v="1"/>
    <s v="希望服務場所-醫院照顧服務(複選題).3"/>
    <x v="33"/>
    <s v="希望服務場所-居家照顧服務(複選題).5"/>
    <x v="26"/>
  </r>
  <r>
    <n v="1331"/>
    <x v="3"/>
    <x v="178"/>
    <x v="0"/>
    <x v="1323"/>
    <x v="5"/>
    <s v="希望服務時段(複選題).3"/>
    <x v="1"/>
    <s v="希望服務場所-醫院照顧服務(複選題).3"/>
    <x v="33"/>
    <s v="希望服務場所-居家照顧服務(複選題).6"/>
    <x v="27"/>
  </r>
  <r>
    <n v="1331"/>
    <x v="3"/>
    <x v="178"/>
    <x v="0"/>
    <x v="1323"/>
    <x v="5"/>
    <s v="希望服務時段(複選題).3"/>
    <x v="1"/>
    <s v="希望服務場所-醫院照顧服務(複選題).3"/>
    <x v="33"/>
    <s v="希望服務場所-居家照顧服務(複選題).7"/>
    <x v="19"/>
  </r>
  <r>
    <n v="1331"/>
    <x v="3"/>
    <x v="178"/>
    <x v="0"/>
    <x v="1323"/>
    <x v="5"/>
    <s v="希望服務時段(複選題).3"/>
    <x v="1"/>
    <s v="希望服務場所-醫院照顧服務(複選題).3"/>
    <x v="33"/>
    <s v="希望服務場所-居家照顧服務(複選題).8"/>
    <x v="22"/>
  </r>
  <r>
    <n v="1331"/>
    <x v="3"/>
    <x v="178"/>
    <x v="0"/>
    <x v="1323"/>
    <x v="5"/>
    <s v="希望服務時段(複選題).3"/>
    <x v="1"/>
    <s v="希望服務場所-醫院照顧服務(複選題).3"/>
    <x v="33"/>
    <s v="希望服務場所-居家照顧服務(複選題).9"/>
    <x v="23"/>
  </r>
  <r>
    <n v="1331"/>
    <x v="3"/>
    <x v="178"/>
    <x v="0"/>
    <x v="1323"/>
    <x v="5"/>
    <s v="希望服務時段(複選題).3"/>
    <x v="1"/>
    <s v="希望服務場所-醫院照顧服務(複選題).3"/>
    <x v="33"/>
    <s v="希望服務場所-居家照顧服務(複選題).10"/>
    <x v="21"/>
  </r>
  <r>
    <n v="1331"/>
    <x v="3"/>
    <x v="178"/>
    <x v="0"/>
    <x v="1323"/>
    <x v="5"/>
    <s v="希望服務時段(複選題).3"/>
    <x v="1"/>
    <s v="希望服務場所-醫院照顧服務(複選題).4"/>
    <x v="32"/>
    <s v="希望服務場所-居家照顧服務(複選題).1"/>
    <x v="13"/>
  </r>
  <r>
    <n v="1331"/>
    <x v="3"/>
    <x v="178"/>
    <x v="0"/>
    <x v="1323"/>
    <x v="5"/>
    <s v="希望服務時段(複選題).3"/>
    <x v="1"/>
    <s v="希望服務場所-醫院照顧服務(複選題).4"/>
    <x v="32"/>
    <s v="希望服務場所-居家照顧服務(複選題).2"/>
    <x v="24"/>
  </r>
  <r>
    <n v="1331"/>
    <x v="3"/>
    <x v="178"/>
    <x v="0"/>
    <x v="1323"/>
    <x v="5"/>
    <s v="希望服務時段(複選題).3"/>
    <x v="1"/>
    <s v="希望服務場所-醫院照顧服務(複選題).4"/>
    <x v="32"/>
    <s v="希望服務場所-居家照顧服務(複選題).3"/>
    <x v="25"/>
  </r>
  <r>
    <n v="1331"/>
    <x v="3"/>
    <x v="178"/>
    <x v="0"/>
    <x v="1323"/>
    <x v="5"/>
    <s v="希望服務時段(複選題).3"/>
    <x v="1"/>
    <s v="希望服務場所-醫院照顧服務(複選題).4"/>
    <x v="32"/>
    <s v="希望服務場所-居家照顧服務(複選題).4"/>
    <x v="20"/>
  </r>
  <r>
    <n v="1331"/>
    <x v="3"/>
    <x v="178"/>
    <x v="0"/>
    <x v="1323"/>
    <x v="5"/>
    <s v="希望服務時段(複選題).3"/>
    <x v="1"/>
    <s v="希望服務場所-醫院照顧服務(複選題).4"/>
    <x v="32"/>
    <s v="希望服務場所-居家照顧服務(複選題).5"/>
    <x v="26"/>
  </r>
  <r>
    <n v="1331"/>
    <x v="3"/>
    <x v="178"/>
    <x v="0"/>
    <x v="1323"/>
    <x v="5"/>
    <s v="希望服務時段(複選題).3"/>
    <x v="1"/>
    <s v="希望服務場所-醫院照顧服務(複選題).4"/>
    <x v="32"/>
    <s v="希望服務場所-居家照顧服務(複選題).6"/>
    <x v="27"/>
  </r>
  <r>
    <n v="1331"/>
    <x v="3"/>
    <x v="178"/>
    <x v="0"/>
    <x v="1323"/>
    <x v="5"/>
    <s v="希望服務時段(複選題).3"/>
    <x v="1"/>
    <s v="希望服務場所-醫院照顧服務(複選題).4"/>
    <x v="32"/>
    <s v="希望服務場所-居家照顧服務(複選題).7"/>
    <x v="19"/>
  </r>
  <r>
    <n v="1331"/>
    <x v="3"/>
    <x v="178"/>
    <x v="0"/>
    <x v="1323"/>
    <x v="5"/>
    <s v="希望服務時段(複選題).3"/>
    <x v="1"/>
    <s v="希望服務場所-醫院照顧服務(複選題).4"/>
    <x v="32"/>
    <s v="希望服務場所-居家照顧服務(複選題).8"/>
    <x v="22"/>
  </r>
  <r>
    <n v="1331"/>
    <x v="3"/>
    <x v="178"/>
    <x v="0"/>
    <x v="1323"/>
    <x v="5"/>
    <s v="希望服務時段(複選題).3"/>
    <x v="1"/>
    <s v="希望服務場所-醫院照顧服務(複選題).4"/>
    <x v="32"/>
    <s v="希望服務場所-居家照顧服務(複選題).9"/>
    <x v="23"/>
  </r>
  <r>
    <n v="1331"/>
    <x v="3"/>
    <x v="178"/>
    <x v="0"/>
    <x v="1323"/>
    <x v="5"/>
    <s v="希望服務時段(複選題).3"/>
    <x v="1"/>
    <s v="希望服務場所-醫院照顧服務(複選題).4"/>
    <x v="32"/>
    <s v="希望服務場所-居家照顧服務(複選題).10"/>
    <x v="21"/>
  </r>
  <r>
    <n v="1332"/>
    <x v="3"/>
    <x v="166"/>
    <x v="0"/>
    <x v="1324"/>
    <x v="24"/>
    <s v="希望服務時段(複選題).1"/>
    <x v="0"/>
    <s v="希望服務場所-醫院照顧服務(複選題).1"/>
    <x v="10"/>
    <s v="希望服務場所-居家照顧服務(複選題).1"/>
    <x v="26"/>
  </r>
  <r>
    <n v="1333"/>
    <x v="3"/>
    <x v="202"/>
    <x v="0"/>
    <x v="1325"/>
    <x v="5"/>
    <s v="希望服務時段(複選題).1"/>
    <x v="0"/>
    <s v="希望服務場所-醫院照顧服務(複選題).1"/>
    <x v="10"/>
    <s v="希望服務場所-居家照顧服務(複選題).1"/>
    <x v="24"/>
  </r>
  <r>
    <n v="1333"/>
    <x v="3"/>
    <x v="202"/>
    <x v="0"/>
    <x v="1325"/>
    <x v="5"/>
    <s v="希望服務時段(複選題).1"/>
    <x v="0"/>
    <s v="希望服務場所-醫院照顧服務(複選題).1"/>
    <x v="10"/>
    <s v="希望服務場所-居家照顧服務(複選題).2"/>
    <x v="25"/>
  </r>
  <r>
    <n v="1333"/>
    <x v="3"/>
    <x v="202"/>
    <x v="0"/>
    <x v="1325"/>
    <x v="5"/>
    <s v="希望服務時段(複選題).1"/>
    <x v="0"/>
    <s v="希望服務場所-醫院照顧服務(複選題).1"/>
    <x v="10"/>
    <s v="希望服務場所-居家照顧服務(複選題).3"/>
    <x v="27"/>
  </r>
  <r>
    <n v="1333"/>
    <x v="3"/>
    <x v="202"/>
    <x v="0"/>
    <x v="1325"/>
    <x v="5"/>
    <s v="希望服務時段(複選題).2"/>
    <x v="2"/>
    <s v="希望服務場所-醫院照顧服務(複選題).1"/>
    <x v="10"/>
    <s v="希望服務場所-居家照顧服務(複選題).1"/>
    <x v="24"/>
  </r>
  <r>
    <n v="1333"/>
    <x v="3"/>
    <x v="202"/>
    <x v="0"/>
    <x v="1325"/>
    <x v="5"/>
    <s v="希望服務時段(複選題).2"/>
    <x v="2"/>
    <s v="希望服務場所-醫院照顧服務(複選題).1"/>
    <x v="10"/>
    <s v="希望服務場所-居家照顧服務(複選題).2"/>
    <x v="25"/>
  </r>
  <r>
    <n v="1333"/>
    <x v="3"/>
    <x v="202"/>
    <x v="0"/>
    <x v="1325"/>
    <x v="5"/>
    <s v="希望服務時段(複選題).2"/>
    <x v="2"/>
    <s v="希望服務場所-醫院照顧服務(複選題).1"/>
    <x v="10"/>
    <s v="希望服務場所-居家照顧服務(複選題).3"/>
    <x v="27"/>
  </r>
  <r>
    <n v="1334"/>
    <x v="3"/>
    <x v="203"/>
    <x v="0"/>
    <x v="1326"/>
    <x v="0"/>
    <s v="希望服務時段(複選題).1"/>
    <x v="0"/>
    <s v="希望服務場所-醫院照顧服務(複選題).1"/>
    <x v="33"/>
    <s v="希望服務場所-居家照顧服務(複選題).1"/>
    <x v="24"/>
  </r>
  <r>
    <n v="1334"/>
    <x v="3"/>
    <x v="203"/>
    <x v="0"/>
    <x v="1326"/>
    <x v="0"/>
    <s v="希望服務時段(複選題).1"/>
    <x v="0"/>
    <s v="希望服務場所-醫院照顧服務(複選題).1"/>
    <x v="33"/>
    <s v="希望服務場所-居家照顧服務(複選題).2"/>
    <x v="25"/>
  </r>
  <r>
    <n v="1335"/>
    <x v="3"/>
    <x v="204"/>
    <x v="0"/>
    <x v="1327"/>
    <x v="0"/>
    <s v="希望服務時段(複選題).1"/>
    <x v="0"/>
    <s v="希望服務場所-醫院照顧服務(複選題).1"/>
    <x v="10"/>
    <s v="希望服務場所-居家照顧服務(複選題).1"/>
    <x v="24"/>
  </r>
  <r>
    <n v="1335"/>
    <x v="3"/>
    <x v="204"/>
    <x v="0"/>
    <x v="1327"/>
    <x v="0"/>
    <s v="希望服務時段(複選題).1"/>
    <x v="0"/>
    <s v="希望服務場所-醫院照顧服務(複選題).1"/>
    <x v="10"/>
    <s v="希望服務場所-居家照顧服務(複選題).2"/>
    <x v="25"/>
  </r>
  <r>
    <n v="1335"/>
    <x v="3"/>
    <x v="204"/>
    <x v="0"/>
    <x v="1327"/>
    <x v="0"/>
    <s v="希望服務時段(複選題).1"/>
    <x v="0"/>
    <s v="希望服務場所-醫院照顧服務(複選題).1"/>
    <x v="10"/>
    <s v="希望服務場所-居家照顧服務(複選題).3"/>
    <x v="27"/>
  </r>
  <r>
    <n v="1335"/>
    <x v="3"/>
    <x v="204"/>
    <x v="0"/>
    <x v="1327"/>
    <x v="0"/>
    <s v="希望服務時段(複選題).2"/>
    <x v="2"/>
    <s v="希望服務場所-醫院照顧服務(複選題).1"/>
    <x v="10"/>
    <s v="希望服務場所-居家照顧服務(複選題).1"/>
    <x v="24"/>
  </r>
  <r>
    <n v="1335"/>
    <x v="3"/>
    <x v="204"/>
    <x v="0"/>
    <x v="1327"/>
    <x v="0"/>
    <s v="希望服務時段(複選題).2"/>
    <x v="2"/>
    <s v="希望服務場所-醫院照顧服務(複選題).1"/>
    <x v="10"/>
    <s v="希望服務場所-居家照顧服務(複選題).2"/>
    <x v="25"/>
  </r>
  <r>
    <n v="1335"/>
    <x v="3"/>
    <x v="204"/>
    <x v="0"/>
    <x v="1327"/>
    <x v="0"/>
    <s v="希望服務時段(複選題).2"/>
    <x v="2"/>
    <s v="希望服務場所-醫院照顧服務(複選題).1"/>
    <x v="10"/>
    <s v="希望服務場所-居家照顧服務(複選題).3"/>
    <x v="27"/>
  </r>
  <r>
    <n v="1336"/>
    <x v="3"/>
    <x v="183"/>
    <x v="0"/>
    <x v="1328"/>
    <x v="0"/>
    <s v="希望服務時段(複選題).1"/>
    <x v="0"/>
    <s v="希望服務場所-醫院照顧服務(複選題).1"/>
    <x v="3"/>
    <s v="希望服務場所-居家照顧服務(複選題).1"/>
    <x v="24"/>
  </r>
  <r>
    <n v="1336"/>
    <x v="3"/>
    <x v="183"/>
    <x v="0"/>
    <x v="1328"/>
    <x v="0"/>
    <s v="希望服務時段(複選題).1"/>
    <x v="0"/>
    <s v="希望服務場所-醫院照顧服務(複選題).1"/>
    <x v="3"/>
    <s v="希望服務場所-居家照顧服務(複選題).2"/>
    <x v="25"/>
  </r>
  <r>
    <n v="1336"/>
    <x v="3"/>
    <x v="183"/>
    <x v="0"/>
    <x v="1328"/>
    <x v="0"/>
    <s v="希望服務時段(複選題).1"/>
    <x v="0"/>
    <s v="希望服務場所-醫院照顧服務(複選題).1"/>
    <x v="3"/>
    <s v="希望服務場所-居家照顧服務(複選題).3"/>
    <x v="26"/>
  </r>
  <r>
    <n v="1336"/>
    <x v="3"/>
    <x v="183"/>
    <x v="0"/>
    <x v="1328"/>
    <x v="0"/>
    <s v="希望服務時段(複選題).1"/>
    <x v="0"/>
    <s v="希望服務場所-醫院照顧服務(複選題).1"/>
    <x v="3"/>
    <s v="希望服務場所-居家照顧服務(複選題).4"/>
    <x v="27"/>
  </r>
  <r>
    <n v="1336"/>
    <x v="3"/>
    <x v="183"/>
    <x v="0"/>
    <x v="1328"/>
    <x v="0"/>
    <s v="希望服務時段(複選題).1"/>
    <x v="0"/>
    <s v="希望服務場所-醫院照顧服務(複選題).2"/>
    <x v="5"/>
    <s v="希望服務場所-居家照顧服務(複選題).1"/>
    <x v="24"/>
  </r>
  <r>
    <n v="1336"/>
    <x v="3"/>
    <x v="183"/>
    <x v="0"/>
    <x v="1328"/>
    <x v="0"/>
    <s v="希望服務時段(複選題).1"/>
    <x v="0"/>
    <s v="希望服務場所-醫院照顧服務(複選題).2"/>
    <x v="5"/>
    <s v="希望服務場所-居家照顧服務(複選題).2"/>
    <x v="25"/>
  </r>
  <r>
    <n v="1336"/>
    <x v="3"/>
    <x v="183"/>
    <x v="0"/>
    <x v="1328"/>
    <x v="0"/>
    <s v="希望服務時段(複選題).1"/>
    <x v="0"/>
    <s v="希望服務場所-醫院照顧服務(複選題).2"/>
    <x v="5"/>
    <s v="希望服務場所-居家照顧服務(複選題).3"/>
    <x v="26"/>
  </r>
  <r>
    <n v="1336"/>
    <x v="3"/>
    <x v="183"/>
    <x v="0"/>
    <x v="1328"/>
    <x v="0"/>
    <s v="希望服務時段(複選題).1"/>
    <x v="0"/>
    <s v="希望服務場所-醫院照顧服務(複選題).2"/>
    <x v="5"/>
    <s v="希望服務場所-居家照顧服務(複選題).4"/>
    <x v="27"/>
  </r>
  <r>
    <n v="1336"/>
    <x v="3"/>
    <x v="183"/>
    <x v="0"/>
    <x v="1328"/>
    <x v="0"/>
    <s v="希望服務時段(複選題).1"/>
    <x v="0"/>
    <s v="希望服務場所-醫院照顧服務(複選題).3"/>
    <x v="1"/>
    <s v="希望服務場所-居家照顧服務(複選題).1"/>
    <x v="24"/>
  </r>
  <r>
    <n v="1336"/>
    <x v="3"/>
    <x v="183"/>
    <x v="0"/>
    <x v="1328"/>
    <x v="0"/>
    <s v="希望服務時段(複選題).1"/>
    <x v="0"/>
    <s v="希望服務場所-醫院照顧服務(複選題).3"/>
    <x v="1"/>
    <s v="希望服務場所-居家照顧服務(複選題).2"/>
    <x v="25"/>
  </r>
  <r>
    <n v="1336"/>
    <x v="3"/>
    <x v="183"/>
    <x v="0"/>
    <x v="1328"/>
    <x v="0"/>
    <s v="希望服務時段(複選題).1"/>
    <x v="0"/>
    <s v="希望服務場所-醫院照顧服務(複選題).3"/>
    <x v="1"/>
    <s v="希望服務場所-居家照顧服務(複選題).3"/>
    <x v="26"/>
  </r>
  <r>
    <n v="1336"/>
    <x v="3"/>
    <x v="183"/>
    <x v="0"/>
    <x v="1328"/>
    <x v="0"/>
    <s v="希望服務時段(複選題).1"/>
    <x v="0"/>
    <s v="希望服務場所-醫院照顧服務(複選題).3"/>
    <x v="1"/>
    <s v="希望服務場所-居家照顧服務(複選題).4"/>
    <x v="27"/>
  </r>
  <r>
    <n v="1336"/>
    <x v="3"/>
    <x v="183"/>
    <x v="0"/>
    <x v="1328"/>
    <x v="0"/>
    <s v="希望服務時段(複選題).1"/>
    <x v="0"/>
    <s v="希望服務場所-醫院照顧服務(複選題).4"/>
    <x v="20"/>
    <s v="希望服務場所-居家照顧服務(複選題).1"/>
    <x v="24"/>
  </r>
  <r>
    <n v="1336"/>
    <x v="3"/>
    <x v="183"/>
    <x v="0"/>
    <x v="1328"/>
    <x v="0"/>
    <s v="希望服務時段(複選題).1"/>
    <x v="0"/>
    <s v="希望服務場所-醫院照顧服務(複選題).4"/>
    <x v="20"/>
    <s v="希望服務場所-居家照顧服務(複選題).2"/>
    <x v="25"/>
  </r>
  <r>
    <n v="1336"/>
    <x v="3"/>
    <x v="183"/>
    <x v="0"/>
    <x v="1328"/>
    <x v="0"/>
    <s v="希望服務時段(複選題).1"/>
    <x v="0"/>
    <s v="希望服務場所-醫院照顧服務(複選題).4"/>
    <x v="20"/>
    <s v="希望服務場所-居家照顧服務(複選題).3"/>
    <x v="26"/>
  </r>
  <r>
    <n v="1336"/>
    <x v="3"/>
    <x v="183"/>
    <x v="0"/>
    <x v="1328"/>
    <x v="0"/>
    <s v="希望服務時段(複選題).1"/>
    <x v="0"/>
    <s v="希望服務場所-醫院照顧服務(複選題).4"/>
    <x v="20"/>
    <s v="希望服務場所-居家照顧服務(複選題).4"/>
    <x v="27"/>
  </r>
  <r>
    <n v="1336"/>
    <x v="3"/>
    <x v="183"/>
    <x v="0"/>
    <x v="1328"/>
    <x v="0"/>
    <s v="希望服務時段(複選題).1"/>
    <x v="0"/>
    <s v="希望服務場所-醫院照顧服務(複選題).5"/>
    <x v="16"/>
    <s v="希望服務場所-居家照顧服務(複選題).1"/>
    <x v="24"/>
  </r>
  <r>
    <n v="1336"/>
    <x v="3"/>
    <x v="183"/>
    <x v="0"/>
    <x v="1328"/>
    <x v="0"/>
    <s v="希望服務時段(複選題).1"/>
    <x v="0"/>
    <s v="希望服務場所-醫院照顧服務(複選題).5"/>
    <x v="16"/>
    <s v="希望服務場所-居家照顧服務(複選題).2"/>
    <x v="25"/>
  </r>
  <r>
    <n v="1336"/>
    <x v="3"/>
    <x v="183"/>
    <x v="0"/>
    <x v="1328"/>
    <x v="0"/>
    <s v="希望服務時段(複選題).1"/>
    <x v="0"/>
    <s v="希望服務場所-醫院照顧服務(複選題).5"/>
    <x v="16"/>
    <s v="希望服務場所-居家照顧服務(複選題).3"/>
    <x v="26"/>
  </r>
  <r>
    <n v="1336"/>
    <x v="3"/>
    <x v="183"/>
    <x v="0"/>
    <x v="1328"/>
    <x v="0"/>
    <s v="希望服務時段(複選題).1"/>
    <x v="0"/>
    <s v="希望服務場所-醫院照顧服務(複選題).5"/>
    <x v="16"/>
    <s v="希望服務場所-居家照顧服務(複選題).4"/>
    <x v="27"/>
  </r>
  <r>
    <n v="1336"/>
    <x v="3"/>
    <x v="183"/>
    <x v="0"/>
    <x v="1328"/>
    <x v="0"/>
    <s v="希望服務時段(複選題).1"/>
    <x v="0"/>
    <s v="希望服務場所-醫院照顧服務(複選題).6"/>
    <x v="22"/>
    <s v="希望服務場所-居家照顧服務(複選題).1"/>
    <x v="24"/>
  </r>
  <r>
    <n v="1336"/>
    <x v="3"/>
    <x v="183"/>
    <x v="0"/>
    <x v="1328"/>
    <x v="0"/>
    <s v="希望服務時段(複選題).1"/>
    <x v="0"/>
    <s v="希望服務場所-醫院照顧服務(複選題).6"/>
    <x v="22"/>
    <s v="希望服務場所-居家照顧服務(複選題).2"/>
    <x v="25"/>
  </r>
  <r>
    <n v="1336"/>
    <x v="3"/>
    <x v="183"/>
    <x v="0"/>
    <x v="1328"/>
    <x v="0"/>
    <s v="希望服務時段(複選題).1"/>
    <x v="0"/>
    <s v="希望服務場所-醫院照顧服務(複選題).6"/>
    <x v="22"/>
    <s v="希望服務場所-居家照顧服務(複選題).3"/>
    <x v="26"/>
  </r>
  <r>
    <n v="1336"/>
    <x v="3"/>
    <x v="183"/>
    <x v="0"/>
    <x v="1328"/>
    <x v="0"/>
    <s v="希望服務時段(複選題).1"/>
    <x v="0"/>
    <s v="希望服務場所-醫院照顧服務(複選題).6"/>
    <x v="22"/>
    <s v="希望服務場所-居家照顧服務(複選題).4"/>
    <x v="27"/>
  </r>
  <r>
    <n v="1336"/>
    <x v="3"/>
    <x v="183"/>
    <x v="0"/>
    <x v="1328"/>
    <x v="0"/>
    <s v="希望服務時段(複選題).1"/>
    <x v="0"/>
    <s v="希望服務場所-醫院照顧服務(複選題).7"/>
    <x v="7"/>
    <s v="希望服務場所-居家照顧服務(複選題).1"/>
    <x v="24"/>
  </r>
  <r>
    <n v="1336"/>
    <x v="3"/>
    <x v="183"/>
    <x v="0"/>
    <x v="1328"/>
    <x v="0"/>
    <s v="希望服務時段(複選題).1"/>
    <x v="0"/>
    <s v="希望服務場所-醫院照顧服務(複選題).7"/>
    <x v="7"/>
    <s v="希望服務場所-居家照顧服務(複選題).2"/>
    <x v="25"/>
  </r>
  <r>
    <n v="1336"/>
    <x v="3"/>
    <x v="183"/>
    <x v="0"/>
    <x v="1328"/>
    <x v="0"/>
    <s v="希望服務時段(複選題).1"/>
    <x v="0"/>
    <s v="希望服務場所-醫院照顧服務(複選題).7"/>
    <x v="7"/>
    <s v="希望服務場所-居家照顧服務(複選題).3"/>
    <x v="26"/>
  </r>
  <r>
    <n v="1336"/>
    <x v="3"/>
    <x v="183"/>
    <x v="0"/>
    <x v="1328"/>
    <x v="0"/>
    <s v="希望服務時段(複選題).1"/>
    <x v="0"/>
    <s v="希望服務場所-醫院照顧服務(複選題).7"/>
    <x v="7"/>
    <s v="希望服務場所-居家照顧服務(複選題).4"/>
    <x v="27"/>
  </r>
  <r>
    <n v="1336"/>
    <x v="3"/>
    <x v="183"/>
    <x v="0"/>
    <x v="1328"/>
    <x v="0"/>
    <s v="希望服務時段(複選題).1"/>
    <x v="0"/>
    <s v="希望服務場所-醫院照顧服務(複選題).8"/>
    <x v="0"/>
    <s v="希望服務場所-居家照顧服務(複選題).1"/>
    <x v="24"/>
  </r>
  <r>
    <n v="1336"/>
    <x v="3"/>
    <x v="183"/>
    <x v="0"/>
    <x v="1328"/>
    <x v="0"/>
    <s v="希望服務時段(複選題).1"/>
    <x v="0"/>
    <s v="希望服務場所-醫院照顧服務(複選題).8"/>
    <x v="0"/>
    <s v="希望服務場所-居家照顧服務(複選題).2"/>
    <x v="25"/>
  </r>
  <r>
    <n v="1336"/>
    <x v="3"/>
    <x v="183"/>
    <x v="0"/>
    <x v="1328"/>
    <x v="0"/>
    <s v="希望服務時段(複選題).1"/>
    <x v="0"/>
    <s v="希望服務場所-醫院照顧服務(複選題).8"/>
    <x v="0"/>
    <s v="希望服務場所-居家照顧服務(複選題).3"/>
    <x v="26"/>
  </r>
  <r>
    <n v="1336"/>
    <x v="3"/>
    <x v="183"/>
    <x v="0"/>
    <x v="1328"/>
    <x v="0"/>
    <s v="希望服務時段(複選題).1"/>
    <x v="0"/>
    <s v="希望服務場所-醫院照顧服務(複選題).8"/>
    <x v="0"/>
    <s v="希望服務場所-居家照顧服務(複選題).4"/>
    <x v="27"/>
  </r>
  <r>
    <n v="1337"/>
    <x v="3"/>
    <x v="178"/>
    <x v="1"/>
    <x v="1329"/>
    <x v="5"/>
    <s v="希望服務時段(複選題).1"/>
    <x v="1"/>
    <s v="希望服務場所-醫院照顧服務(複選題).1"/>
    <x v="3"/>
    <s v="希望服務場所-居家照顧服務(複選題).1"/>
    <x v="18"/>
  </r>
  <r>
    <n v="1337"/>
    <x v="3"/>
    <x v="178"/>
    <x v="1"/>
    <x v="1329"/>
    <x v="5"/>
    <s v="希望服務時段(複選題).1"/>
    <x v="1"/>
    <s v="希望服務場所-醫院照顧服務(複選題).2"/>
    <x v="5"/>
    <s v="希望服務場所-居家照顧服務(複選題).1"/>
    <x v="18"/>
  </r>
  <r>
    <n v="1337"/>
    <x v="3"/>
    <x v="178"/>
    <x v="1"/>
    <x v="1329"/>
    <x v="5"/>
    <s v="希望服務時段(複選題).1"/>
    <x v="1"/>
    <s v="希望服務場所-醫院照顧服務(複選題).3"/>
    <x v="1"/>
    <s v="希望服務場所-居家照顧服務(複選題).1"/>
    <x v="18"/>
  </r>
  <r>
    <n v="1337"/>
    <x v="3"/>
    <x v="178"/>
    <x v="1"/>
    <x v="1329"/>
    <x v="5"/>
    <s v="希望服務時段(複選題).1"/>
    <x v="1"/>
    <s v="希望服務場所-醫院照顧服務(複選題).4"/>
    <x v="20"/>
    <s v="希望服務場所-居家照顧服務(複選題).1"/>
    <x v="18"/>
  </r>
  <r>
    <n v="1337"/>
    <x v="3"/>
    <x v="178"/>
    <x v="1"/>
    <x v="1329"/>
    <x v="5"/>
    <s v="希望服務時段(複選題).1"/>
    <x v="1"/>
    <s v="希望服務場所-醫院照顧服務(複選題).5"/>
    <x v="16"/>
    <s v="希望服務場所-居家照顧服務(複選題).1"/>
    <x v="18"/>
  </r>
  <r>
    <n v="1337"/>
    <x v="3"/>
    <x v="178"/>
    <x v="1"/>
    <x v="1329"/>
    <x v="5"/>
    <s v="希望服務時段(複選題).1"/>
    <x v="1"/>
    <s v="希望服務場所-醫院照顧服務(複選題).6"/>
    <x v="31"/>
    <s v="希望服務場所-居家照顧服務(複選題).1"/>
    <x v="18"/>
  </r>
  <r>
    <n v="1337"/>
    <x v="3"/>
    <x v="178"/>
    <x v="1"/>
    <x v="1329"/>
    <x v="5"/>
    <s v="希望服務時段(複選題).1"/>
    <x v="1"/>
    <s v="希望服務場所-醫院照顧服務(複選題).7"/>
    <x v="9"/>
    <s v="希望服務場所-居家照顧服務(複選題).1"/>
    <x v="18"/>
  </r>
  <r>
    <n v="1337"/>
    <x v="3"/>
    <x v="178"/>
    <x v="1"/>
    <x v="1329"/>
    <x v="5"/>
    <s v="希望服務時段(複選題).1"/>
    <x v="1"/>
    <s v="希望服務場所-醫院照顧服務(複選題).8"/>
    <x v="22"/>
    <s v="希望服務場所-居家照顧服務(複選題).1"/>
    <x v="18"/>
  </r>
  <r>
    <n v="1337"/>
    <x v="3"/>
    <x v="178"/>
    <x v="1"/>
    <x v="1329"/>
    <x v="5"/>
    <s v="希望服務時段(複選題).1"/>
    <x v="1"/>
    <s v="希望服務場所-醫院照顧服務(複選題).9"/>
    <x v="7"/>
    <s v="希望服務場所-居家照顧服務(複選題).1"/>
    <x v="18"/>
  </r>
  <r>
    <n v="1337"/>
    <x v="3"/>
    <x v="178"/>
    <x v="1"/>
    <x v="1329"/>
    <x v="5"/>
    <s v="希望服務時段(複選題).1"/>
    <x v="1"/>
    <s v="希望服務場所-醫院照顧服務(複選題).10"/>
    <x v="0"/>
    <s v="希望服務場所-居家照顧服務(複選題).1"/>
    <x v="18"/>
  </r>
  <r>
    <n v="1337"/>
    <x v="3"/>
    <x v="178"/>
    <x v="1"/>
    <x v="1329"/>
    <x v="5"/>
    <s v="希望服務時段(複選題).1"/>
    <x v="1"/>
    <s v="希望服務場所-醫院照顧服務(複選題).11"/>
    <x v="4"/>
    <s v="希望服務場所-居家照顧服務(複選題).1"/>
    <x v="18"/>
  </r>
  <r>
    <n v="1337"/>
    <x v="3"/>
    <x v="178"/>
    <x v="1"/>
    <x v="1329"/>
    <x v="5"/>
    <s v="希望服務時段(複選題).1"/>
    <x v="1"/>
    <s v="希望服務場所-醫院照顧服務(複選題).12"/>
    <x v="29"/>
    <s v="希望服務場所-居家照顧服務(複選題).1"/>
    <x v="18"/>
  </r>
  <r>
    <n v="1337"/>
    <x v="3"/>
    <x v="178"/>
    <x v="1"/>
    <x v="1329"/>
    <x v="5"/>
    <s v="希望服務時段(複選題).1"/>
    <x v="1"/>
    <s v="希望服務場所-醫院照顧服務(複選題).13"/>
    <x v="33"/>
    <s v="希望服務場所-居家照顧服務(複選題).1"/>
    <x v="18"/>
  </r>
  <r>
    <n v="1338"/>
    <x v="3"/>
    <x v="198"/>
    <x v="1"/>
    <x v="1330"/>
    <x v="13"/>
    <s v="希望服務時段(複選題).1"/>
    <x v="0"/>
    <s v="希望服務場所-醫院照顧服務(複選題).1"/>
    <x v="33"/>
    <s v="希望服務場所-居家照顧服務(複選題).1"/>
    <x v="24"/>
  </r>
  <r>
    <n v="1338"/>
    <x v="3"/>
    <x v="198"/>
    <x v="1"/>
    <x v="1330"/>
    <x v="13"/>
    <s v="希望服務時段(複選題).1"/>
    <x v="0"/>
    <s v="希望服務場所-醫院照顧服務(複選題).1"/>
    <x v="33"/>
    <s v="希望服務場所-居家照顧服務(複選題).2"/>
    <x v="25"/>
  </r>
  <r>
    <n v="1338"/>
    <x v="3"/>
    <x v="198"/>
    <x v="1"/>
    <x v="1330"/>
    <x v="13"/>
    <s v="希望服務時段(複選題).2"/>
    <x v="2"/>
    <s v="希望服務場所-醫院照顧服務(複選題).1"/>
    <x v="33"/>
    <s v="希望服務場所-居家照顧服務(複選題).1"/>
    <x v="24"/>
  </r>
  <r>
    <n v="1338"/>
    <x v="3"/>
    <x v="198"/>
    <x v="1"/>
    <x v="1330"/>
    <x v="13"/>
    <s v="希望服務時段(複選題).2"/>
    <x v="2"/>
    <s v="希望服務場所-醫院照顧服務(複選題).1"/>
    <x v="33"/>
    <s v="希望服務場所-居家照顧服務(複選題).2"/>
    <x v="25"/>
  </r>
  <r>
    <n v="1338"/>
    <x v="3"/>
    <x v="198"/>
    <x v="1"/>
    <x v="1330"/>
    <x v="13"/>
    <s v="希望服務時段(複選題).3"/>
    <x v="1"/>
    <s v="希望服務場所-醫院照顧服務(複選題).1"/>
    <x v="33"/>
    <s v="希望服務場所-居家照顧服務(複選題).1"/>
    <x v="24"/>
  </r>
  <r>
    <n v="1338"/>
    <x v="3"/>
    <x v="198"/>
    <x v="1"/>
    <x v="1330"/>
    <x v="13"/>
    <s v="希望服務時段(複選題).3"/>
    <x v="1"/>
    <s v="希望服務場所-醫院照顧服務(複選題).1"/>
    <x v="33"/>
    <s v="希望服務場所-居家照顧服務(複選題).2"/>
    <x v="25"/>
  </r>
  <r>
    <n v="1339"/>
    <x v="3"/>
    <x v="193"/>
    <x v="0"/>
    <x v="1331"/>
    <x v="5"/>
    <s v="希望服務時段(複選題).1"/>
    <x v="0"/>
    <s v="希望服務場所-醫院照顧服務(複選題).1"/>
    <x v="10"/>
    <s v="希望服務場所-居家照顧服務(複選題).1"/>
    <x v="24"/>
  </r>
  <r>
    <n v="1340"/>
    <x v="3"/>
    <x v="174"/>
    <x v="1"/>
    <x v="1332"/>
    <x v="0"/>
    <s v="希望服務時段(複選題).1"/>
    <x v="0"/>
    <s v="希望服務場所-醫院照顧服務(複選題).1"/>
    <x v="33"/>
    <s v="希望服務場所-居家照顧服務(複選題).1"/>
    <x v="18"/>
  </r>
  <r>
    <n v="1341"/>
    <x v="3"/>
    <x v="186"/>
    <x v="0"/>
    <x v="1333"/>
    <x v="5"/>
    <s v="希望服務時段(複選題).1"/>
    <x v="0"/>
    <s v="希望服務場所-醫院照顧服務(複選題).1"/>
    <x v="16"/>
    <s v="希望服務場所-居家照顧服務(複選題).1"/>
    <x v="7"/>
  </r>
  <r>
    <n v="1341"/>
    <x v="3"/>
    <x v="186"/>
    <x v="0"/>
    <x v="1333"/>
    <x v="5"/>
    <s v="希望服務時段(複選題).1"/>
    <x v="0"/>
    <s v="希望服務場所-醫院照顧服務(複選題).1"/>
    <x v="16"/>
    <s v="希望服務場所-居家照顧服務(複選題).2"/>
    <x v="24"/>
  </r>
  <r>
    <n v="1341"/>
    <x v="3"/>
    <x v="186"/>
    <x v="0"/>
    <x v="1333"/>
    <x v="5"/>
    <s v="希望服務時段(複選題).1"/>
    <x v="0"/>
    <s v="希望服務場所-醫院照顧服務(複選題).2"/>
    <x v="33"/>
    <s v="希望服務場所-居家照顧服務(複選題).1"/>
    <x v="7"/>
  </r>
  <r>
    <n v="1341"/>
    <x v="3"/>
    <x v="186"/>
    <x v="0"/>
    <x v="1333"/>
    <x v="5"/>
    <s v="希望服務時段(複選題).1"/>
    <x v="0"/>
    <s v="希望服務場所-醫院照顧服務(複選題).2"/>
    <x v="33"/>
    <s v="希望服務場所-居家照顧服務(複選題).2"/>
    <x v="24"/>
  </r>
  <r>
    <n v="1341"/>
    <x v="3"/>
    <x v="186"/>
    <x v="0"/>
    <x v="1333"/>
    <x v="5"/>
    <s v="希望服務時段(複選題).2"/>
    <x v="1"/>
    <s v="希望服務場所-醫院照顧服務(複選題).1"/>
    <x v="16"/>
    <s v="希望服務場所-居家照顧服務(複選題).1"/>
    <x v="7"/>
  </r>
  <r>
    <n v="1341"/>
    <x v="3"/>
    <x v="186"/>
    <x v="0"/>
    <x v="1333"/>
    <x v="5"/>
    <s v="希望服務時段(複選題).2"/>
    <x v="1"/>
    <s v="希望服務場所-醫院照顧服務(複選題).1"/>
    <x v="16"/>
    <s v="希望服務場所-居家照顧服務(複選題).2"/>
    <x v="24"/>
  </r>
  <r>
    <n v="1341"/>
    <x v="3"/>
    <x v="186"/>
    <x v="0"/>
    <x v="1333"/>
    <x v="5"/>
    <s v="希望服務時段(複選題).2"/>
    <x v="1"/>
    <s v="希望服務場所-醫院照顧服務(複選題).2"/>
    <x v="33"/>
    <s v="希望服務場所-居家照顧服務(複選題).1"/>
    <x v="7"/>
  </r>
  <r>
    <n v="1341"/>
    <x v="3"/>
    <x v="186"/>
    <x v="0"/>
    <x v="1333"/>
    <x v="5"/>
    <s v="希望服務時段(複選題).2"/>
    <x v="1"/>
    <s v="希望服務場所-醫院照顧服務(複選題).2"/>
    <x v="33"/>
    <s v="希望服務場所-居家照顧服務(複選題).2"/>
    <x v="24"/>
  </r>
  <r>
    <n v="1342"/>
    <x v="3"/>
    <x v="198"/>
    <x v="0"/>
    <x v="1334"/>
    <x v="0"/>
    <s v="希望服務時段(複選題).1"/>
    <x v="0"/>
    <s v="希望服務場所-醫院照顧服務(複選題).1"/>
    <x v="31"/>
    <s v="希望服務場所-居家照顧服務(複選題).1"/>
    <x v="35"/>
  </r>
  <r>
    <n v="1342"/>
    <x v="3"/>
    <x v="198"/>
    <x v="0"/>
    <x v="1334"/>
    <x v="0"/>
    <s v="希望服務時段(複選題).1"/>
    <x v="0"/>
    <s v="希望服務場所-醫院照顧服務(複選題).1"/>
    <x v="31"/>
    <s v="希望服務場所-居家照顧服務(複選題).2"/>
    <x v="34"/>
  </r>
  <r>
    <n v="1342"/>
    <x v="3"/>
    <x v="198"/>
    <x v="0"/>
    <x v="1334"/>
    <x v="0"/>
    <s v="希望服務時段(複選題).1"/>
    <x v="0"/>
    <s v="希望服務場所-醫院照顧服務(複選題).1"/>
    <x v="31"/>
    <s v="希望服務場所-居家照顧服務(複選題).3"/>
    <x v="36"/>
  </r>
  <r>
    <n v="1342"/>
    <x v="3"/>
    <x v="198"/>
    <x v="0"/>
    <x v="1334"/>
    <x v="0"/>
    <s v="希望服務時段(複選題).1"/>
    <x v="0"/>
    <s v="希望服務場所-醫院照顧服務(複選題).1"/>
    <x v="31"/>
    <s v="希望服務場所-居家照顧服務(複選題).4"/>
    <x v="37"/>
  </r>
  <r>
    <n v="1342"/>
    <x v="3"/>
    <x v="198"/>
    <x v="0"/>
    <x v="1334"/>
    <x v="0"/>
    <s v="希望服務時段(複選題).1"/>
    <x v="0"/>
    <s v="希望服務場所-醫院照顧服務(複選題).1"/>
    <x v="31"/>
    <s v="希望服務場所-居家照顧服務(複選題).5"/>
    <x v="13"/>
  </r>
  <r>
    <n v="1342"/>
    <x v="3"/>
    <x v="198"/>
    <x v="0"/>
    <x v="1334"/>
    <x v="0"/>
    <s v="希望服務時段(複選題).1"/>
    <x v="0"/>
    <s v="希望服務場所-醫院照顧服務(複選題).1"/>
    <x v="31"/>
    <s v="希望服務場所-居家照顧服務(複選題).6"/>
    <x v="24"/>
  </r>
  <r>
    <n v="1342"/>
    <x v="3"/>
    <x v="198"/>
    <x v="0"/>
    <x v="1334"/>
    <x v="0"/>
    <s v="希望服務時段(複選題).1"/>
    <x v="0"/>
    <s v="希望服務場所-醫院照顧服務(複選題).1"/>
    <x v="31"/>
    <s v="希望服務場所-居家照顧服務(複選題).7"/>
    <x v="25"/>
  </r>
  <r>
    <n v="1342"/>
    <x v="3"/>
    <x v="198"/>
    <x v="0"/>
    <x v="1334"/>
    <x v="0"/>
    <s v="希望服務時段(複選題).1"/>
    <x v="0"/>
    <s v="希望服務場所-醫院照顧服務(複選題).1"/>
    <x v="31"/>
    <s v="希望服務場所-居家照顧服務(複選題).8"/>
    <x v="20"/>
  </r>
  <r>
    <n v="1342"/>
    <x v="3"/>
    <x v="198"/>
    <x v="0"/>
    <x v="1334"/>
    <x v="0"/>
    <s v="希望服務時段(複選題).1"/>
    <x v="0"/>
    <s v="希望服務場所-醫院照顧服務(複選題).1"/>
    <x v="31"/>
    <s v="希望服務場所-居家照顧服務(複選題).9"/>
    <x v="26"/>
  </r>
  <r>
    <n v="1342"/>
    <x v="3"/>
    <x v="198"/>
    <x v="0"/>
    <x v="1334"/>
    <x v="0"/>
    <s v="希望服務時段(複選題).1"/>
    <x v="0"/>
    <s v="希望服務場所-醫院照顧服務(複選題).1"/>
    <x v="31"/>
    <s v="希望服務場所-居家照顧服務(複選題).10"/>
    <x v="27"/>
  </r>
  <r>
    <n v="1342"/>
    <x v="3"/>
    <x v="198"/>
    <x v="0"/>
    <x v="1334"/>
    <x v="0"/>
    <s v="希望服務時段(複選題).1"/>
    <x v="0"/>
    <s v="希望服務場所-醫院照顧服務(複選題).1"/>
    <x v="31"/>
    <s v="希望服務場所-居家照顧服務(複選題).11"/>
    <x v="19"/>
  </r>
  <r>
    <n v="1342"/>
    <x v="3"/>
    <x v="198"/>
    <x v="0"/>
    <x v="1334"/>
    <x v="0"/>
    <s v="希望服務時段(複選題).1"/>
    <x v="0"/>
    <s v="希望服務場所-醫院照顧服務(複選題).2"/>
    <x v="22"/>
    <s v="希望服務場所-居家照顧服務(複選題).1"/>
    <x v="35"/>
  </r>
  <r>
    <n v="1342"/>
    <x v="3"/>
    <x v="198"/>
    <x v="0"/>
    <x v="1334"/>
    <x v="0"/>
    <s v="希望服務時段(複選題).1"/>
    <x v="0"/>
    <s v="希望服務場所-醫院照顧服務(複選題).2"/>
    <x v="22"/>
    <s v="希望服務場所-居家照顧服務(複選題).2"/>
    <x v="34"/>
  </r>
  <r>
    <n v="1342"/>
    <x v="3"/>
    <x v="198"/>
    <x v="0"/>
    <x v="1334"/>
    <x v="0"/>
    <s v="希望服務時段(複選題).1"/>
    <x v="0"/>
    <s v="希望服務場所-醫院照顧服務(複選題).2"/>
    <x v="22"/>
    <s v="希望服務場所-居家照顧服務(複選題).3"/>
    <x v="36"/>
  </r>
  <r>
    <n v="1342"/>
    <x v="3"/>
    <x v="198"/>
    <x v="0"/>
    <x v="1334"/>
    <x v="0"/>
    <s v="希望服務時段(複選題).1"/>
    <x v="0"/>
    <s v="希望服務場所-醫院照顧服務(複選題).2"/>
    <x v="22"/>
    <s v="希望服務場所-居家照顧服務(複選題).4"/>
    <x v="37"/>
  </r>
  <r>
    <n v="1342"/>
    <x v="3"/>
    <x v="198"/>
    <x v="0"/>
    <x v="1334"/>
    <x v="0"/>
    <s v="希望服務時段(複選題).1"/>
    <x v="0"/>
    <s v="希望服務場所-醫院照顧服務(複選題).2"/>
    <x v="22"/>
    <s v="希望服務場所-居家照顧服務(複選題).5"/>
    <x v="13"/>
  </r>
  <r>
    <n v="1342"/>
    <x v="3"/>
    <x v="198"/>
    <x v="0"/>
    <x v="1334"/>
    <x v="0"/>
    <s v="希望服務時段(複選題).1"/>
    <x v="0"/>
    <s v="希望服務場所-醫院照顧服務(複選題).2"/>
    <x v="22"/>
    <s v="希望服務場所-居家照顧服務(複選題).6"/>
    <x v="24"/>
  </r>
  <r>
    <n v="1342"/>
    <x v="3"/>
    <x v="198"/>
    <x v="0"/>
    <x v="1334"/>
    <x v="0"/>
    <s v="希望服務時段(複選題).1"/>
    <x v="0"/>
    <s v="希望服務場所-醫院照顧服務(複選題).2"/>
    <x v="22"/>
    <s v="希望服務場所-居家照顧服務(複選題).7"/>
    <x v="25"/>
  </r>
  <r>
    <n v="1342"/>
    <x v="3"/>
    <x v="198"/>
    <x v="0"/>
    <x v="1334"/>
    <x v="0"/>
    <s v="希望服務時段(複選題).1"/>
    <x v="0"/>
    <s v="希望服務場所-醫院照顧服務(複選題).2"/>
    <x v="22"/>
    <s v="希望服務場所-居家照顧服務(複選題).8"/>
    <x v="20"/>
  </r>
  <r>
    <n v="1342"/>
    <x v="3"/>
    <x v="198"/>
    <x v="0"/>
    <x v="1334"/>
    <x v="0"/>
    <s v="希望服務時段(複選題).1"/>
    <x v="0"/>
    <s v="希望服務場所-醫院照顧服務(複選題).2"/>
    <x v="22"/>
    <s v="希望服務場所-居家照顧服務(複選題).9"/>
    <x v="26"/>
  </r>
  <r>
    <n v="1342"/>
    <x v="3"/>
    <x v="198"/>
    <x v="0"/>
    <x v="1334"/>
    <x v="0"/>
    <s v="希望服務時段(複選題).1"/>
    <x v="0"/>
    <s v="希望服務場所-醫院照顧服務(複選題).2"/>
    <x v="22"/>
    <s v="希望服務場所-居家照顧服務(複選題).10"/>
    <x v="27"/>
  </r>
  <r>
    <n v="1342"/>
    <x v="3"/>
    <x v="198"/>
    <x v="0"/>
    <x v="1334"/>
    <x v="0"/>
    <s v="希望服務時段(複選題).1"/>
    <x v="0"/>
    <s v="希望服務場所-醫院照顧服務(複選題).2"/>
    <x v="22"/>
    <s v="希望服務場所-居家照顧服務(複選題).11"/>
    <x v="19"/>
  </r>
  <r>
    <n v="1342"/>
    <x v="3"/>
    <x v="198"/>
    <x v="0"/>
    <x v="1334"/>
    <x v="0"/>
    <s v="希望服務時段(複選題).1"/>
    <x v="0"/>
    <s v="希望服務場所-醫院照顧服務(複選題).3"/>
    <x v="7"/>
    <s v="希望服務場所-居家照顧服務(複選題).1"/>
    <x v="35"/>
  </r>
  <r>
    <n v="1342"/>
    <x v="3"/>
    <x v="198"/>
    <x v="0"/>
    <x v="1334"/>
    <x v="0"/>
    <s v="希望服務時段(複選題).1"/>
    <x v="0"/>
    <s v="希望服務場所-醫院照顧服務(複選題).3"/>
    <x v="7"/>
    <s v="希望服務場所-居家照顧服務(複選題).2"/>
    <x v="34"/>
  </r>
  <r>
    <n v="1342"/>
    <x v="3"/>
    <x v="198"/>
    <x v="0"/>
    <x v="1334"/>
    <x v="0"/>
    <s v="希望服務時段(複選題).1"/>
    <x v="0"/>
    <s v="希望服務場所-醫院照顧服務(複選題).3"/>
    <x v="7"/>
    <s v="希望服務場所-居家照顧服務(複選題).3"/>
    <x v="36"/>
  </r>
  <r>
    <n v="1342"/>
    <x v="3"/>
    <x v="198"/>
    <x v="0"/>
    <x v="1334"/>
    <x v="0"/>
    <s v="希望服務時段(複選題).1"/>
    <x v="0"/>
    <s v="希望服務場所-醫院照顧服務(複選題).3"/>
    <x v="7"/>
    <s v="希望服務場所-居家照顧服務(複選題).4"/>
    <x v="37"/>
  </r>
  <r>
    <n v="1342"/>
    <x v="3"/>
    <x v="198"/>
    <x v="0"/>
    <x v="1334"/>
    <x v="0"/>
    <s v="希望服務時段(複選題).1"/>
    <x v="0"/>
    <s v="希望服務場所-醫院照顧服務(複選題).3"/>
    <x v="7"/>
    <s v="希望服務場所-居家照顧服務(複選題).5"/>
    <x v="13"/>
  </r>
  <r>
    <n v="1342"/>
    <x v="3"/>
    <x v="198"/>
    <x v="0"/>
    <x v="1334"/>
    <x v="0"/>
    <s v="希望服務時段(複選題).1"/>
    <x v="0"/>
    <s v="希望服務場所-醫院照顧服務(複選題).3"/>
    <x v="7"/>
    <s v="希望服務場所-居家照顧服務(複選題).6"/>
    <x v="24"/>
  </r>
  <r>
    <n v="1342"/>
    <x v="3"/>
    <x v="198"/>
    <x v="0"/>
    <x v="1334"/>
    <x v="0"/>
    <s v="希望服務時段(複選題).1"/>
    <x v="0"/>
    <s v="希望服務場所-醫院照顧服務(複選題).3"/>
    <x v="7"/>
    <s v="希望服務場所-居家照顧服務(複選題).7"/>
    <x v="25"/>
  </r>
  <r>
    <n v="1342"/>
    <x v="3"/>
    <x v="198"/>
    <x v="0"/>
    <x v="1334"/>
    <x v="0"/>
    <s v="希望服務時段(複選題).1"/>
    <x v="0"/>
    <s v="希望服務場所-醫院照顧服務(複選題).3"/>
    <x v="7"/>
    <s v="希望服務場所-居家照顧服務(複選題).8"/>
    <x v="20"/>
  </r>
  <r>
    <n v="1342"/>
    <x v="3"/>
    <x v="198"/>
    <x v="0"/>
    <x v="1334"/>
    <x v="0"/>
    <s v="希望服務時段(複選題).1"/>
    <x v="0"/>
    <s v="希望服務場所-醫院照顧服務(複選題).3"/>
    <x v="7"/>
    <s v="希望服務場所-居家照顧服務(複選題).9"/>
    <x v="26"/>
  </r>
  <r>
    <n v="1342"/>
    <x v="3"/>
    <x v="198"/>
    <x v="0"/>
    <x v="1334"/>
    <x v="0"/>
    <s v="希望服務時段(複選題).1"/>
    <x v="0"/>
    <s v="希望服務場所-醫院照顧服務(複選題).3"/>
    <x v="7"/>
    <s v="希望服務場所-居家照顧服務(複選題).10"/>
    <x v="27"/>
  </r>
  <r>
    <n v="1342"/>
    <x v="3"/>
    <x v="198"/>
    <x v="0"/>
    <x v="1334"/>
    <x v="0"/>
    <s v="希望服務時段(複選題).1"/>
    <x v="0"/>
    <s v="希望服務場所-醫院照顧服務(複選題).3"/>
    <x v="7"/>
    <s v="希望服務場所-居家照顧服務(複選題).11"/>
    <x v="19"/>
  </r>
  <r>
    <n v="1342"/>
    <x v="3"/>
    <x v="198"/>
    <x v="0"/>
    <x v="1334"/>
    <x v="0"/>
    <s v="希望服務時段(複選題).1"/>
    <x v="0"/>
    <s v="希望服務場所-醫院照顧服務(複選題).4"/>
    <x v="0"/>
    <s v="希望服務場所-居家照顧服務(複選題).1"/>
    <x v="35"/>
  </r>
  <r>
    <n v="1342"/>
    <x v="3"/>
    <x v="198"/>
    <x v="0"/>
    <x v="1334"/>
    <x v="0"/>
    <s v="希望服務時段(複選題).1"/>
    <x v="0"/>
    <s v="希望服務場所-醫院照顧服務(複選題).4"/>
    <x v="0"/>
    <s v="希望服務場所-居家照顧服務(複選題).2"/>
    <x v="34"/>
  </r>
  <r>
    <n v="1342"/>
    <x v="3"/>
    <x v="198"/>
    <x v="0"/>
    <x v="1334"/>
    <x v="0"/>
    <s v="希望服務時段(複選題).1"/>
    <x v="0"/>
    <s v="希望服務場所-醫院照顧服務(複選題).4"/>
    <x v="0"/>
    <s v="希望服務場所-居家照顧服務(複選題).3"/>
    <x v="36"/>
  </r>
  <r>
    <n v="1342"/>
    <x v="3"/>
    <x v="198"/>
    <x v="0"/>
    <x v="1334"/>
    <x v="0"/>
    <s v="希望服務時段(複選題).1"/>
    <x v="0"/>
    <s v="希望服務場所-醫院照顧服務(複選題).4"/>
    <x v="0"/>
    <s v="希望服務場所-居家照顧服務(複選題).4"/>
    <x v="37"/>
  </r>
  <r>
    <n v="1342"/>
    <x v="3"/>
    <x v="198"/>
    <x v="0"/>
    <x v="1334"/>
    <x v="0"/>
    <s v="希望服務時段(複選題).1"/>
    <x v="0"/>
    <s v="希望服務場所-醫院照顧服務(複選題).4"/>
    <x v="0"/>
    <s v="希望服務場所-居家照顧服務(複選題).5"/>
    <x v="13"/>
  </r>
  <r>
    <n v="1342"/>
    <x v="3"/>
    <x v="198"/>
    <x v="0"/>
    <x v="1334"/>
    <x v="0"/>
    <s v="希望服務時段(複選題).1"/>
    <x v="0"/>
    <s v="希望服務場所-醫院照顧服務(複選題).4"/>
    <x v="0"/>
    <s v="希望服務場所-居家照顧服務(複選題).6"/>
    <x v="24"/>
  </r>
  <r>
    <n v="1342"/>
    <x v="3"/>
    <x v="198"/>
    <x v="0"/>
    <x v="1334"/>
    <x v="0"/>
    <s v="希望服務時段(複選題).1"/>
    <x v="0"/>
    <s v="希望服務場所-醫院照顧服務(複選題).4"/>
    <x v="0"/>
    <s v="希望服務場所-居家照顧服務(複選題).7"/>
    <x v="25"/>
  </r>
  <r>
    <n v="1342"/>
    <x v="3"/>
    <x v="198"/>
    <x v="0"/>
    <x v="1334"/>
    <x v="0"/>
    <s v="希望服務時段(複選題).1"/>
    <x v="0"/>
    <s v="希望服務場所-醫院照顧服務(複選題).4"/>
    <x v="0"/>
    <s v="希望服務場所-居家照顧服務(複選題).8"/>
    <x v="20"/>
  </r>
  <r>
    <n v="1342"/>
    <x v="3"/>
    <x v="198"/>
    <x v="0"/>
    <x v="1334"/>
    <x v="0"/>
    <s v="希望服務時段(複選題).1"/>
    <x v="0"/>
    <s v="希望服務場所-醫院照顧服務(複選題).4"/>
    <x v="0"/>
    <s v="希望服務場所-居家照顧服務(複選題).9"/>
    <x v="26"/>
  </r>
  <r>
    <n v="1342"/>
    <x v="3"/>
    <x v="198"/>
    <x v="0"/>
    <x v="1334"/>
    <x v="0"/>
    <s v="希望服務時段(複選題).1"/>
    <x v="0"/>
    <s v="希望服務場所-醫院照顧服務(複選題).4"/>
    <x v="0"/>
    <s v="希望服務場所-居家照顧服務(複選題).10"/>
    <x v="27"/>
  </r>
  <r>
    <n v="1342"/>
    <x v="3"/>
    <x v="198"/>
    <x v="0"/>
    <x v="1334"/>
    <x v="0"/>
    <s v="希望服務時段(複選題).1"/>
    <x v="0"/>
    <s v="希望服務場所-醫院照顧服務(複選題).4"/>
    <x v="0"/>
    <s v="希望服務場所-居家照顧服務(複選題).11"/>
    <x v="19"/>
  </r>
  <r>
    <n v="1342"/>
    <x v="3"/>
    <x v="198"/>
    <x v="0"/>
    <x v="1334"/>
    <x v="0"/>
    <s v="希望服務時段(複選題).1"/>
    <x v="0"/>
    <s v="希望服務場所-醫院照顧服務(複選題).5"/>
    <x v="29"/>
    <s v="希望服務場所-居家照顧服務(複選題).1"/>
    <x v="35"/>
  </r>
  <r>
    <n v="1342"/>
    <x v="3"/>
    <x v="198"/>
    <x v="0"/>
    <x v="1334"/>
    <x v="0"/>
    <s v="希望服務時段(複選題).1"/>
    <x v="0"/>
    <s v="希望服務場所-醫院照顧服務(複選題).5"/>
    <x v="29"/>
    <s v="希望服務場所-居家照顧服務(複選題).2"/>
    <x v="34"/>
  </r>
  <r>
    <n v="1342"/>
    <x v="3"/>
    <x v="198"/>
    <x v="0"/>
    <x v="1334"/>
    <x v="0"/>
    <s v="希望服務時段(複選題).1"/>
    <x v="0"/>
    <s v="希望服務場所-醫院照顧服務(複選題).5"/>
    <x v="29"/>
    <s v="希望服務場所-居家照顧服務(複選題).3"/>
    <x v="36"/>
  </r>
  <r>
    <n v="1342"/>
    <x v="3"/>
    <x v="198"/>
    <x v="0"/>
    <x v="1334"/>
    <x v="0"/>
    <s v="希望服務時段(複選題).1"/>
    <x v="0"/>
    <s v="希望服務場所-醫院照顧服務(複選題).5"/>
    <x v="29"/>
    <s v="希望服務場所-居家照顧服務(複選題).4"/>
    <x v="37"/>
  </r>
  <r>
    <n v="1342"/>
    <x v="3"/>
    <x v="198"/>
    <x v="0"/>
    <x v="1334"/>
    <x v="0"/>
    <s v="希望服務時段(複選題).1"/>
    <x v="0"/>
    <s v="希望服務場所-醫院照顧服務(複選題).5"/>
    <x v="29"/>
    <s v="希望服務場所-居家照顧服務(複選題).5"/>
    <x v="13"/>
  </r>
  <r>
    <n v="1342"/>
    <x v="3"/>
    <x v="198"/>
    <x v="0"/>
    <x v="1334"/>
    <x v="0"/>
    <s v="希望服務時段(複選題).1"/>
    <x v="0"/>
    <s v="希望服務場所-醫院照顧服務(複選題).5"/>
    <x v="29"/>
    <s v="希望服務場所-居家照顧服務(複選題).6"/>
    <x v="24"/>
  </r>
  <r>
    <n v="1342"/>
    <x v="3"/>
    <x v="198"/>
    <x v="0"/>
    <x v="1334"/>
    <x v="0"/>
    <s v="希望服務時段(複選題).1"/>
    <x v="0"/>
    <s v="希望服務場所-醫院照顧服務(複選題).5"/>
    <x v="29"/>
    <s v="希望服務場所-居家照顧服務(複選題).7"/>
    <x v="25"/>
  </r>
  <r>
    <n v="1342"/>
    <x v="3"/>
    <x v="198"/>
    <x v="0"/>
    <x v="1334"/>
    <x v="0"/>
    <s v="希望服務時段(複選題).1"/>
    <x v="0"/>
    <s v="希望服務場所-醫院照顧服務(複選題).5"/>
    <x v="29"/>
    <s v="希望服務場所-居家照顧服務(複選題).8"/>
    <x v="20"/>
  </r>
  <r>
    <n v="1342"/>
    <x v="3"/>
    <x v="198"/>
    <x v="0"/>
    <x v="1334"/>
    <x v="0"/>
    <s v="希望服務時段(複選題).1"/>
    <x v="0"/>
    <s v="希望服務場所-醫院照顧服務(複選題).5"/>
    <x v="29"/>
    <s v="希望服務場所-居家照顧服務(複選題).9"/>
    <x v="26"/>
  </r>
  <r>
    <n v="1342"/>
    <x v="3"/>
    <x v="198"/>
    <x v="0"/>
    <x v="1334"/>
    <x v="0"/>
    <s v="希望服務時段(複選題).1"/>
    <x v="0"/>
    <s v="希望服務場所-醫院照顧服務(複選題).5"/>
    <x v="29"/>
    <s v="希望服務場所-居家照顧服務(複選題).10"/>
    <x v="27"/>
  </r>
  <r>
    <n v="1342"/>
    <x v="3"/>
    <x v="198"/>
    <x v="0"/>
    <x v="1334"/>
    <x v="0"/>
    <s v="希望服務時段(複選題).1"/>
    <x v="0"/>
    <s v="希望服務場所-醫院照顧服務(複選題).5"/>
    <x v="29"/>
    <s v="希望服務場所-居家照顧服務(複選題).11"/>
    <x v="19"/>
  </r>
  <r>
    <n v="1342"/>
    <x v="3"/>
    <x v="198"/>
    <x v="0"/>
    <x v="1334"/>
    <x v="0"/>
    <s v="希望服務時段(複選題).1"/>
    <x v="0"/>
    <s v="希望服務場所-醫院照顧服務(複選題).6"/>
    <x v="33"/>
    <s v="希望服務場所-居家照顧服務(複選題).1"/>
    <x v="35"/>
  </r>
  <r>
    <n v="1342"/>
    <x v="3"/>
    <x v="198"/>
    <x v="0"/>
    <x v="1334"/>
    <x v="0"/>
    <s v="希望服務時段(複選題).1"/>
    <x v="0"/>
    <s v="希望服務場所-醫院照顧服務(複選題).6"/>
    <x v="33"/>
    <s v="希望服務場所-居家照顧服務(複選題).2"/>
    <x v="34"/>
  </r>
  <r>
    <n v="1342"/>
    <x v="3"/>
    <x v="198"/>
    <x v="0"/>
    <x v="1334"/>
    <x v="0"/>
    <s v="希望服務時段(複選題).1"/>
    <x v="0"/>
    <s v="希望服務場所-醫院照顧服務(複選題).6"/>
    <x v="33"/>
    <s v="希望服務場所-居家照顧服務(複選題).3"/>
    <x v="36"/>
  </r>
  <r>
    <n v="1342"/>
    <x v="3"/>
    <x v="198"/>
    <x v="0"/>
    <x v="1334"/>
    <x v="0"/>
    <s v="希望服務時段(複選題).1"/>
    <x v="0"/>
    <s v="希望服務場所-醫院照顧服務(複選題).6"/>
    <x v="33"/>
    <s v="希望服務場所-居家照顧服務(複選題).4"/>
    <x v="37"/>
  </r>
  <r>
    <n v="1342"/>
    <x v="3"/>
    <x v="198"/>
    <x v="0"/>
    <x v="1334"/>
    <x v="0"/>
    <s v="希望服務時段(複選題).1"/>
    <x v="0"/>
    <s v="希望服務場所-醫院照顧服務(複選題).6"/>
    <x v="33"/>
    <s v="希望服務場所-居家照顧服務(複選題).5"/>
    <x v="13"/>
  </r>
  <r>
    <n v="1342"/>
    <x v="3"/>
    <x v="198"/>
    <x v="0"/>
    <x v="1334"/>
    <x v="0"/>
    <s v="希望服務時段(複選題).1"/>
    <x v="0"/>
    <s v="希望服務場所-醫院照顧服務(複選題).6"/>
    <x v="33"/>
    <s v="希望服務場所-居家照顧服務(複選題).6"/>
    <x v="24"/>
  </r>
  <r>
    <n v="1342"/>
    <x v="3"/>
    <x v="198"/>
    <x v="0"/>
    <x v="1334"/>
    <x v="0"/>
    <s v="希望服務時段(複選題).1"/>
    <x v="0"/>
    <s v="希望服務場所-醫院照顧服務(複選題).6"/>
    <x v="33"/>
    <s v="希望服務場所-居家照顧服務(複選題).7"/>
    <x v="25"/>
  </r>
  <r>
    <n v="1342"/>
    <x v="3"/>
    <x v="198"/>
    <x v="0"/>
    <x v="1334"/>
    <x v="0"/>
    <s v="希望服務時段(複選題).1"/>
    <x v="0"/>
    <s v="希望服務場所-醫院照顧服務(複選題).6"/>
    <x v="33"/>
    <s v="希望服務場所-居家照顧服務(複選題).8"/>
    <x v="20"/>
  </r>
  <r>
    <n v="1342"/>
    <x v="3"/>
    <x v="198"/>
    <x v="0"/>
    <x v="1334"/>
    <x v="0"/>
    <s v="希望服務時段(複選題).1"/>
    <x v="0"/>
    <s v="希望服務場所-醫院照顧服務(複選題).6"/>
    <x v="33"/>
    <s v="希望服務場所-居家照顧服務(複選題).9"/>
    <x v="26"/>
  </r>
  <r>
    <n v="1342"/>
    <x v="3"/>
    <x v="198"/>
    <x v="0"/>
    <x v="1334"/>
    <x v="0"/>
    <s v="希望服務時段(複選題).1"/>
    <x v="0"/>
    <s v="希望服務場所-醫院照顧服務(複選題).6"/>
    <x v="33"/>
    <s v="希望服務場所-居家照顧服務(複選題).10"/>
    <x v="27"/>
  </r>
  <r>
    <n v="1342"/>
    <x v="3"/>
    <x v="198"/>
    <x v="0"/>
    <x v="1334"/>
    <x v="0"/>
    <s v="希望服務時段(複選題).1"/>
    <x v="0"/>
    <s v="希望服務場所-醫院照顧服務(複選題).6"/>
    <x v="33"/>
    <s v="希望服務場所-居家照顧服務(複選題).11"/>
    <x v="19"/>
  </r>
  <r>
    <n v="1342"/>
    <x v="3"/>
    <x v="198"/>
    <x v="0"/>
    <x v="1334"/>
    <x v="0"/>
    <s v="希望服務時段(複選題).2"/>
    <x v="2"/>
    <s v="希望服務場所-醫院照顧服務(複選題).1"/>
    <x v="31"/>
    <s v="希望服務場所-居家照顧服務(複選題).1"/>
    <x v="35"/>
  </r>
  <r>
    <n v="1342"/>
    <x v="3"/>
    <x v="198"/>
    <x v="0"/>
    <x v="1334"/>
    <x v="0"/>
    <s v="希望服務時段(複選題).2"/>
    <x v="2"/>
    <s v="希望服務場所-醫院照顧服務(複選題).1"/>
    <x v="31"/>
    <s v="希望服務場所-居家照顧服務(複選題).2"/>
    <x v="34"/>
  </r>
  <r>
    <n v="1342"/>
    <x v="3"/>
    <x v="198"/>
    <x v="0"/>
    <x v="1334"/>
    <x v="0"/>
    <s v="希望服務時段(複選題).2"/>
    <x v="2"/>
    <s v="希望服務場所-醫院照顧服務(複選題).1"/>
    <x v="31"/>
    <s v="希望服務場所-居家照顧服務(複選題).3"/>
    <x v="36"/>
  </r>
  <r>
    <n v="1342"/>
    <x v="3"/>
    <x v="198"/>
    <x v="0"/>
    <x v="1334"/>
    <x v="0"/>
    <s v="希望服務時段(複選題).2"/>
    <x v="2"/>
    <s v="希望服務場所-醫院照顧服務(複選題).1"/>
    <x v="31"/>
    <s v="希望服務場所-居家照顧服務(複選題).4"/>
    <x v="37"/>
  </r>
  <r>
    <n v="1342"/>
    <x v="3"/>
    <x v="198"/>
    <x v="0"/>
    <x v="1334"/>
    <x v="0"/>
    <s v="希望服務時段(複選題).2"/>
    <x v="2"/>
    <s v="希望服務場所-醫院照顧服務(複選題).1"/>
    <x v="31"/>
    <s v="希望服務場所-居家照顧服務(複選題).5"/>
    <x v="13"/>
  </r>
  <r>
    <n v="1342"/>
    <x v="3"/>
    <x v="198"/>
    <x v="0"/>
    <x v="1334"/>
    <x v="0"/>
    <s v="希望服務時段(複選題).2"/>
    <x v="2"/>
    <s v="希望服務場所-醫院照顧服務(複選題).1"/>
    <x v="31"/>
    <s v="希望服務場所-居家照顧服務(複選題).6"/>
    <x v="24"/>
  </r>
  <r>
    <n v="1342"/>
    <x v="3"/>
    <x v="198"/>
    <x v="0"/>
    <x v="1334"/>
    <x v="0"/>
    <s v="希望服務時段(複選題).2"/>
    <x v="2"/>
    <s v="希望服務場所-醫院照顧服務(複選題).1"/>
    <x v="31"/>
    <s v="希望服務場所-居家照顧服務(複選題).7"/>
    <x v="25"/>
  </r>
  <r>
    <n v="1342"/>
    <x v="3"/>
    <x v="198"/>
    <x v="0"/>
    <x v="1334"/>
    <x v="0"/>
    <s v="希望服務時段(複選題).2"/>
    <x v="2"/>
    <s v="希望服務場所-醫院照顧服務(複選題).1"/>
    <x v="31"/>
    <s v="希望服務場所-居家照顧服務(複選題).8"/>
    <x v="20"/>
  </r>
  <r>
    <n v="1342"/>
    <x v="3"/>
    <x v="198"/>
    <x v="0"/>
    <x v="1334"/>
    <x v="0"/>
    <s v="希望服務時段(複選題).2"/>
    <x v="2"/>
    <s v="希望服務場所-醫院照顧服務(複選題).1"/>
    <x v="31"/>
    <s v="希望服務場所-居家照顧服務(複選題).9"/>
    <x v="26"/>
  </r>
  <r>
    <n v="1342"/>
    <x v="3"/>
    <x v="198"/>
    <x v="0"/>
    <x v="1334"/>
    <x v="0"/>
    <s v="希望服務時段(複選題).2"/>
    <x v="2"/>
    <s v="希望服務場所-醫院照顧服務(複選題).1"/>
    <x v="31"/>
    <s v="希望服務場所-居家照顧服務(複選題).10"/>
    <x v="27"/>
  </r>
  <r>
    <n v="1342"/>
    <x v="3"/>
    <x v="198"/>
    <x v="0"/>
    <x v="1334"/>
    <x v="0"/>
    <s v="希望服務時段(複選題).2"/>
    <x v="2"/>
    <s v="希望服務場所-醫院照顧服務(複選題).1"/>
    <x v="31"/>
    <s v="希望服務場所-居家照顧服務(複選題).11"/>
    <x v="19"/>
  </r>
  <r>
    <n v="1342"/>
    <x v="3"/>
    <x v="198"/>
    <x v="0"/>
    <x v="1334"/>
    <x v="0"/>
    <s v="希望服務時段(複選題).2"/>
    <x v="2"/>
    <s v="希望服務場所-醫院照顧服務(複選題).2"/>
    <x v="22"/>
    <s v="希望服務場所-居家照顧服務(複選題).1"/>
    <x v="35"/>
  </r>
  <r>
    <n v="1342"/>
    <x v="3"/>
    <x v="198"/>
    <x v="0"/>
    <x v="1334"/>
    <x v="0"/>
    <s v="希望服務時段(複選題).2"/>
    <x v="2"/>
    <s v="希望服務場所-醫院照顧服務(複選題).2"/>
    <x v="22"/>
    <s v="希望服務場所-居家照顧服務(複選題).2"/>
    <x v="34"/>
  </r>
  <r>
    <n v="1342"/>
    <x v="3"/>
    <x v="198"/>
    <x v="0"/>
    <x v="1334"/>
    <x v="0"/>
    <s v="希望服務時段(複選題).2"/>
    <x v="2"/>
    <s v="希望服務場所-醫院照顧服務(複選題).2"/>
    <x v="22"/>
    <s v="希望服務場所-居家照顧服務(複選題).3"/>
    <x v="36"/>
  </r>
  <r>
    <n v="1342"/>
    <x v="3"/>
    <x v="198"/>
    <x v="0"/>
    <x v="1334"/>
    <x v="0"/>
    <s v="希望服務時段(複選題).2"/>
    <x v="2"/>
    <s v="希望服務場所-醫院照顧服務(複選題).2"/>
    <x v="22"/>
    <s v="希望服務場所-居家照顧服務(複選題).4"/>
    <x v="37"/>
  </r>
  <r>
    <n v="1342"/>
    <x v="3"/>
    <x v="198"/>
    <x v="0"/>
    <x v="1334"/>
    <x v="0"/>
    <s v="希望服務時段(複選題).2"/>
    <x v="2"/>
    <s v="希望服務場所-醫院照顧服務(複選題).2"/>
    <x v="22"/>
    <s v="希望服務場所-居家照顧服務(複選題).5"/>
    <x v="13"/>
  </r>
  <r>
    <n v="1342"/>
    <x v="3"/>
    <x v="198"/>
    <x v="0"/>
    <x v="1334"/>
    <x v="0"/>
    <s v="希望服務時段(複選題).2"/>
    <x v="2"/>
    <s v="希望服務場所-醫院照顧服務(複選題).2"/>
    <x v="22"/>
    <s v="希望服務場所-居家照顧服務(複選題).6"/>
    <x v="24"/>
  </r>
  <r>
    <n v="1342"/>
    <x v="3"/>
    <x v="198"/>
    <x v="0"/>
    <x v="1334"/>
    <x v="0"/>
    <s v="希望服務時段(複選題).2"/>
    <x v="2"/>
    <s v="希望服務場所-醫院照顧服務(複選題).2"/>
    <x v="22"/>
    <s v="希望服務場所-居家照顧服務(複選題).7"/>
    <x v="25"/>
  </r>
  <r>
    <n v="1342"/>
    <x v="3"/>
    <x v="198"/>
    <x v="0"/>
    <x v="1334"/>
    <x v="0"/>
    <s v="希望服務時段(複選題).2"/>
    <x v="2"/>
    <s v="希望服務場所-醫院照顧服務(複選題).2"/>
    <x v="22"/>
    <s v="希望服務場所-居家照顧服務(複選題).8"/>
    <x v="20"/>
  </r>
  <r>
    <n v="1342"/>
    <x v="3"/>
    <x v="198"/>
    <x v="0"/>
    <x v="1334"/>
    <x v="0"/>
    <s v="希望服務時段(複選題).2"/>
    <x v="2"/>
    <s v="希望服務場所-醫院照顧服務(複選題).2"/>
    <x v="22"/>
    <s v="希望服務場所-居家照顧服務(複選題).9"/>
    <x v="26"/>
  </r>
  <r>
    <n v="1342"/>
    <x v="3"/>
    <x v="198"/>
    <x v="0"/>
    <x v="1334"/>
    <x v="0"/>
    <s v="希望服務時段(複選題).2"/>
    <x v="2"/>
    <s v="希望服務場所-醫院照顧服務(複選題).2"/>
    <x v="22"/>
    <s v="希望服務場所-居家照顧服務(複選題).10"/>
    <x v="27"/>
  </r>
  <r>
    <n v="1342"/>
    <x v="3"/>
    <x v="198"/>
    <x v="0"/>
    <x v="1334"/>
    <x v="0"/>
    <s v="希望服務時段(複選題).2"/>
    <x v="2"/>
    <s v="希望服務場所-醫院照顧服務(複選題).2"/>
    <x v="22"/>
    <s v="希望服務場所-居家照顧服務(複選題).11"/>
    <x v="19"/>
  </r>
  <r>
    <n v="1342"/>
    <x v="3"/>
    <x v="198"/>
    <x v="0"/>
    <x v="1334"/>
    <x v="0"/>
    <s v="希望服務時段(複選題).2"/>
    <x v="2"/>
    <s v="希望服務場所-醫院照顧服務(複選題).3"/>
    <x v="7"/>
    <s v="希望服務場所-居家照顧服務(複選題).1"/>
    <x v="35"/>
  </r>
  <r>
    <n v="1342"/>
    <x v="3"/>
    <x v="198"/>
    <x v="0"/>
    <x v="1334"/>
    <x v="0"/>
    <s v="希望服務時段(複選題).2"/>
    <x v="2"/>
    <s v="希望服務場所-醫院照顧服務(複選題).3"/>
    <x v="7"/>
    <s v="希望服務場所-居家照顧服務(複選題).2"/>
    <x v="34"/>
  </r>
  <r>
    <n v="1342"/>
    <x v="3"/>
    <x v="198"/>
    <x v="0"/>
    <x v="1334"/>
    <x v="0"/>
    <s v="希望服務時段(複選題).2"/>
    <x v="2"/>
    <s v="希望服務場所-醫院照顧服務(複選題).3"/>
    <x v="7"/>
    <s v="希望服務場所-居家照顧服務(複選題).3"/>
    <x v="36"/>
  </r>
  <r>
    <n v="1342"/>
    <x v="3"/>
    <x v="198"/>
    <x v="0"/>
    <x v="1334"/>
    <x v="0"/>
    <s v="希望服務時段(複選題).2"/>
    <x v="2"/>
    <s v="希望服務場所-醫院照顧服務(複選題).3"/>
    <x v="7"/>
    <s v="希望服務場所-居家照顧服務(複選題).4"/>
    <x v="37"/>
  </r>
  <r>
    <n v="1342"/>
    <x v="3"/>
    <x v="198"/>
    <x v="0"/>
    <x v="1334"/>
    <x v="0"/>
    <s v="希望服務時段(複選題).2"/>
    <x v="2"/>
    <s v="希望服務場所-醫院照顧服務(複選題).3"/>
    <x v="7"/>
    <s v="希望服務場所-居家照顧服務(複選題).5"/>
    <x v="13"/>
  </r>
  <r>
    <n v="1342"/>
    <x v="3"/>
    <x v="198"/>
    <x v="0"/>
    <x v="1334"/>
    <x v="0"/>
    <s v="希望服務時段(複選題).2"/>
    <x v="2"/>
    <s v="希望服務場所-醫院照顧服務(複選題).3"/>
    <x v="7"/>
    <s v="希望服務場所-居家照顧服務(複選題).6"/>
    <x v="24"/>
  </r>
  <r>
    <n v="1342"/>
    <x v="3"/>
    <x v="198"/>
    <x v="0"/>
    <x v="1334"/>
    <x v="0"/>
    <s v="希望服務時段(複選題).2"/>
    <x v="2"/>
    <s v="希望服務場所-醫院照顧服務(複選題).3"/>
    <x v="7"/>
    <s v="希望服務場所-居家照顧服務(複選題).7"/>
    <x v="25"/>
  </r>
  <r>
    <n v="1342"/>
    <x v="3"/>
    <x v="198"/>
    <x v="0"/>
    <x v="1334"/>
    <x v="0"/>
    <s v="希望服務時段(複選題).2"/>
    <x v="2"/>
    <s v="希望服務場所-醫院照顧服務(複選題).3"/>
    <x v="7"/>
    <s v="希望服務場所-居家照顧服務(複選題).8"/>
    <x v="20"/>
  </r>
  <r>
    <n v="1342"/>
    <x v="3"/>
    <x v="198"/>
    <x v="0"/>
    <x v="1334"/>
    <x v="0"/>
    <s v="希望服務時段(複選題).2"/>
    <x v="2"/>
    <s v="希望服務場所-醫院照顧服務(複選題).3"/>
    <x v="7"/>
    <s v="希望服務場所-居家照顧服務(複選題).9"/>
    <x v="26"/>
  </r>
  <r>
    <n v="1342"/>
    <x v="3"/>
    <x v="198"/>
    <x v="0"/>
    <x v="1334"/>
    <x v="0"/>
    <s v="希望服務時段(複選題).2"/>
    <x v="2"/>
    <s v="希望服務場所-醫院照顧服務(複選題).3"/>
    <x v="7"/>
    <s v="希望服務場所-居家照顧服務(複選題).10"/>
    <x v="27"/>
  </r>
  <r>
    <n v="1342"/>
    <x v="3"/>
    <x v="198"/>
    <x v="0"/>
    <x v="1334"/>
    <x v="0"/>
    <s v="希望服務時段(複選題).2"/>
    <x v="2"/>
    <s v="希望服務場所-醫院照顧服務(複選題).3"/>
    <x v="7"/>
    <s v="希望服務場所-居家照顧服務(複選題).11"/>
    <x v="19"/>
  </r>
  <r>
    <n v="1342"/>
    <x v="3"/>
    <x v="198"/>
    <x v="0"/>
    <x v="1334"/>
    <x v="0"/>
    <s v="希望服務時段(複選題).2"/>
    <x v="2"/>
    <s v="希望服務場所-醫院照顧服務(複選題).4"/>
    <x v="0"/>
    <s v="希望服務場所-居家照顧服務(複選題).1"/>
    <x v="35"/>
  </r>
  <r>
    <n v="1342"/>
    <x v="3"/>
    <x v="198"/>
    <x v="0"/>
    <x v="1334"/>
    <x v="0"/>
    <s v="希望服務時段(複選題).2"/>
    <x v="2"/>
    <s v="希望服務場所-醫院照顧服務(複選題).4"/>
    <x v="0"/>
    <s v="希望服務場所-居家照顧服務(複選題).2"/>
    <x v="34"/>
  </r>
  <r>
    <n v="1342"/>
    <x v="3"/>
    <x v="198"/>
    <x v="0"/>
    <x v="1334"/>
    <x v="0"/>
    <s v="希望服務時段(複選題).2"/>
    <x v="2"/>
    <s v="希望服務場所-醫院照顧服務(複選題).4"/>
    <x v="0"/>
    <s v="希望服務場所-居家照顧服務(複選題).3"/>
    <x v="36"/>
  </r>
  <r>
    <n v="1342"/>
    <x v="3"/>
    <x v="198"/>
    <x v="0"/>
    <x v="1334"/>
    <x v="0"/>
    <s v="希望服務時段(複選題).2"/>
    <x v="2"/>
    <s v="希望服務場所-醫院照顧服務(複選題).4"/>
    <x v="0"/>
    <s v="希望服務場所-居家照顧服務(複選題).4"/>
    <x v="37"/>
  </r>
  <r>
    <n v="1342"/>
    <x v="3"/>
    <x v="198"/>
    <x v="0"/>
    <x v="1334"/>
    <x v="0"/>
    <s v="希望服務時段(複選題).2"/>
    <x v="2"/>
    <s v="希望服務場所-醫院照顧服務(複選題).4"/>
    <x v="0"/>
    <s v="希望服務場所-居家照顧服務(複選題).5"/>
    <x v="13"/>
  </r>
  <r>
    <n v="1342"/>
    <x v="3"/>
    <x v="198"/>
    <x v="0"/>
    <x v="1334"/>
    <x v="0"/>
    <s v="希望服務時段(複選題).2"/>
    <x v="2"/>
    <s v="希望服務場所-醫院照顧服務(複選題).4"/>
    <x v="0"/>
    <s v="希望服務場所-居家照顧服務(複選題).6"/>
    <x v="24"/>
  </r>
  <r>
    <n v="1342"/>
    <x v="3"/>
    <x v="198"/>
    <x v="0"/>
    <x v="1334"/>
    <x v="0"/>
    <s v="希望服務時段(複選題).2"/>
    <x v="2"/>
    <s v="希望服務場所-醫院照顧服務(複選題).4"/>
    <x v="0"/>
    <s v="希望服務場所-居家照顧服務(複選題).7"/>
    <x v="25"/>
  </r>
  <r>
    <n v="1342"/>
    <x v="3"/>
    <x v="198"/>
    <x v="0"/>
    <x v="1334"/>
    <x v="0"/>
    <s v="希望服務時段(複選題).2"/>
    <x v="2"/>
    <s v="希望服務場所-醫院照顧服務(複選題).4"/>
    <x v="0"/>
    <s v="希望服務場所-居家照顧服務(複選題).8"/>
    <x v="20"/>
  </r>
  <r>
    <n v="1342"/>
    <x v="3"/>
    <x v="198"/>
    <x v="0"/>
    <x v="1334"/>
    <x v="0"/>
    <s v="希望服務時段(複選題).2"/>
    <x v="2"/>
    <s v="希望服務場所-醫院照顧服務(複選題).4"/>
    <x v="0"/>
    <s v="希望服務場所-居家照顧服務(複選題).9"/>
    <x v="26"/>
  </r>
  <r>
    <n v="1342"/>
    <x v="3"/>
    <x v="198"/>
    <x v="0"/>
    <x v="1334"/>
    <x v="0"/>
    <s v="希望服務時段(複選題).2"/>
    <x v="2"/>
    <s v="希望服務場所-醫院照顧服務(複選題).4"/>
    <x v="0"/>
    <s v="希望服務場所-居家照顧服務(複選題).10"/>
    <x v="27"/>
  </r>
  <r>
    <n v="1342"/>
    <x v="3"/>
    <x v="198"/>
    <x v="0"/>
    <x v="1334"/>
    <x v="0"/>
    <s v="希望服務時段(複選題).2"/>
    <x v="2"/>
    <s v="希望服務場所-醫院照顧服務(複選題).4"/>
    <x v="0"/>
    <s v="希望服務場所-居家照顧服務(複選題).11"/>
    <x v="19"/>
  </r>
  <r>
    <n v="1342"/>
    <x v="3"/>
    <x v="198"/>
    <x v="0"/>
    <x v="1334"/>
    <x v="0"/>
    <s v="希望服務時段(複選題).2"/>
    <x v="2"/>
    <s v="希望服務場所-醫院照顧服務(複選題).5"/>
    <x v="29"/>
    <s v="希望服務場所-居家照顧服務(複選題).1"/>
    <x v="35"/>
  </r>
  <r>
    <n v="1342"/>
    <x v="3"/>
    <x v="198"/>
    <x v="0"/>
    <x v="1334"/>
    <x v="0"/>
    <s v="希望服務時段(複選題).2"/>
    <x v="2"/>
    <s v="希望服務場所-醫院照顧服務(複選題).5"/>
    <x v="29"/>
    <s v="希望服務場所-居家照顧服務(複選題).2"/>
    <x v="34"/>
  </r>
  <r>
    <n v="1342"/>
    <x v="3"/>
    <x v="198"/>
    <x v="0"/>
    <x v="1334"/>
    <x v="0"/>
    <s v="希望服務時段(複選題).2"/>
    <x v="2"/>
    <s v="希望服務場所-醫院照顧服務(複選題).5"/>
    <x v="29"/>
    <s v="希望服務場所-居家照顧服務(複選題).3"/>
    <x v="36"/>
  </r>
  <r>
    <n v="1342"/>
    <x v="3"/>
    <x v="198"/>
    <x v="0"/>
    <x v="1334"/>
    <x v="0"/>
    <s v="希望服務時段(複選題).2"/>
    <x v="2"/>
    <s v="希望服務場所-醫院照顧服務(複選題).5"/>
    <x v="29"/>
    <s v="希望服務場所-居家照顧服務(複選題).4"/>
    <x v="37"/>
  </r>
  <r>
    <n v="1342"/>
    <x v="3"/>
    <x v="198"/>
    <x v="0"/>
    <x v="1334"/>
    <x v="0"/>
    <s v="希望服務時段(複選題).2"/>
    <x v="2"/>
    <s v="希望服務場所-醫院照顧服務(複選題).5"/>
    <x v="29"/>
    <s v="希望服務場所-居家照顧服務(複選題).5"/>
    <x v="13"/>
  </r>
  <r>
    <n v="1342"/>
    <x v="3"/>
    <x v="198"/>
    <x v="0"/>
    <x v="1334"/>
    <x v="0"/>
    <s v="希望服務時段(複選題).2"/>
    <x v="2"/>
    <s v="希望服務場所-醫院照顧服務(複選題).5"/>
    <x v="29"/>
    <s v="希望服務場所-居家照顧服務(複選題).6"/>
    <x v="24"/>
  </r>
  <r>
    <n v="1342"/>
    <x v="3"/>
    <x v="198"/>
    <x v="0"/>
    <x v="1334"/>
    <x v="0"/>
    <s v="希望服務時段(複選題).2"/>
    <x v="2"/>
    <s v="希望服務場所-醫院照顧服務(複選題).5"/>
    <x v="29"/>
    <s v="希望服務場所-居家照顧服務(複選題).7"/>
    <x v="25"/>
  </r>
  <r>
    <n v="1342"/>
    <x v="3"/>
    <x v="198"/>
    <x v="0"/>
    <x v="1334"/>
    <x v="0"/>
    <s v="希望服務時段(複選題).2"/>
    <x v="2"/>
    <s v="希望服務場所-醫院照顧服務(複選題).5"/>
    <x v="29"/>
    <s v="希望服務場所-居家照顧服務(複選題).8"/>
    <x v="20"/>
  </r>
  <r>
    <n v="1342"/>
    <x v="3"/>
    <x v="198"/>
    <x v="0"/>
    <x v="1334"/>
    <x v="0"/>
    <s v="希望服務時段(複選題).2"/>
    <x v="2"/>
    <s v="希望服務場所-醫院照顧服務(複選題).5"/>
    <x v="29"/>
    <s v="希望服務場所-居家照顧服務(複選題).9"/>
    <x v="26"/>
  </r>
  <r>
    <n v="1342"/>
    <x v="3"/>
    <x v="198"/>
    <x v="0"/>
    <x v="1334"/>
    <x v="0"/>
    <s v="希望服務時段(複選題).2"/>
    <x v="2"/>
    <s v="希望服務場所-醫院照顧服務(複選題).5"/>
    <x v="29"/>
    <s v="希望服務場所-居家照顧服務(複選題).10"/>
    <x v="27"/>
  </r>
  <r>
    <n v="1342"/>
    <x v="3"/>
    <x v="198"/>
    <x v="0"/>
    <x v="1334"/>
    <x v="0"/>
    <s v="希望服務時段(複選題).2"/>
    <x v="2"/>
    <s v="希望服務場所-醫院照顧服務(複選題).5"/>
    <x v="29"/>
    <s v="希望服務場所-居家照顧服務(複選題).11"/>
    <x v="19"/>
  </r>
  <r>
    <n v="1342"/>
    <x v="3"/>
    <x v="198"/>
    <x v="0"/>
    <x v="1334"/>
    <x v="0"/>
    <s v="希望服務時段(複選題).2"/>
    <x v="2"/>
    <s v="希望服務場所-醫院照顧服務(複選題).6"/>
    <x v="33"/>
    <s v="希望服務場所-居家照顧服務(複選題).1"/>
    <x v="35"/>
  </r>
  <r>
    <n v="1342"/>
    <x v="3"/>
    <x v="198"/>
    <x v="0"/>
    <x v="1334"/>
    <x v="0"/>
    <s v="希望服務時段(複選題).2"/>
    <x v="2"/>
    <s v="希望服務場所-醫院照顧服務(複選題).6"/>
    <x v="33"/>
    <s v="希望服務場所-居家照顧服務(複選題).2"/>
    <x v="34"/>
  </r>
  <r>
    <n v="1342"/>
    <x v="3"/>
    <x v="198"/>
    <x v="0"/>
    <x v="1334"/>
    <x v="0"/>
    <s v="希望服務時段(複選題).2"/>
    <x v="2"/>
    <s v="希望服務場所-醫院照顧服務(複選題).6"/>
    <x v="33"/>
    <s v="希望服務場所-居家照顧服務(複選題).3"/>
    <x v="36"/>
  </r>
  <r>
    <n v="1342"/>
    <x v="3"/>
    <x v="198"/>
    <x v="0"/>
    <x v="1334"/>
    <x v="0"/>
    <s v="希望服務時段(複選題).2"/>
    <x v="2"/>
    <s v="希望服務場所-醫院照顧服務(複選題).6"/>
    <x v="33"/>
    <s v="希望服務場所-居家照顧服務(複選題).4"/>
    <x v="37"/>
  </r>
  <r>
    <n v="1342"/>
    <x v="3"/>
    <x v="198"/>
    <x v="0"/>
    <x v="1334"/>
    <x v="0"/>
    <s v="希望服務時段(複選題).2"/>
    <x v="2"/>
    <s v="希望服務場所-醫院照顧服務(複選題).6"/>
    <x v="33"/>
    <s v="希望服務場所-居家照顧服務(複選題).5"/>
    <x v="13"/>
  </r>
  <r>
    <n v="1342"/>
    <x v="3"/>
    <x v="198"/>
    <x v="0"/>
    <x v="1334"/>
    <x v="0"/>
    <s v="希望服務時段(複選題).2"/>
    <x v="2"/>
    <s v="希望服務場所-醫院照顧服務(複選題).6"/>
    <x v="33"/>
    <s v="希望服務場所-居家照顧服務(複選題).6"/>
    <x v="24"/>
  </r>
  <r>
    <n v="1342"/>
    <x v="3"/>
    <x v="198"/>
    <x v="0"/>
    <x v="1334"/>
    <x v="0"/>
    <s v="希望服務時段(複選題).2"/>
    <x v="2"/>
    <s v="希望服務場所-醫院照顧服務(複選題).6"/>
    <x v="33"/>
    <s v="希望服務場所-居家照顧服務(複選題).7"/>
    <x v="25"/>
  </r>
  <r>
    <n v="1342"/>
    <x v="3"/>
    <x v="198"/>
    <x v="0"/>
    <x v="1334"/>
    <x v="0"/>
    <s v="希望服務時段(複選題).2"/>
    <x v="2"/>
    <s v="希望服務場所-醫院照顧服務(複選題).6"/>
    <x v="33"/>
    <s v="希望服務場所-居家照顧服務(複選題).8"/>
    <x v="20"/>
  </r>
  <r>
    <n v="1342"/>
    <x v="3"/>
    <x v="198"/>
    <x v="0"/>
    <x v="1334"/>
    <x v="0"/>
    <s v="希望服務時段(複選題).2"/>
    <x v="2"/>
    <s v="希望服務場所-醫院照顧服務(複選題).6"/>
    <x v="33"/>
    <s v="希望服務場所-居家照顧服務(複選題).9"/>
    <x v="26"/>
  </r>
  <r>
    <n v="1342"/>
    <x v="3"/>
    <x v="198"/>
    <x v="0"/>
    <x v="1334"/>
    <x v="0"/>
    <s v="希望服務時段(複選題).2"/>
    <x v="2"/>
    <s v="希望服務場所-醫院照顧服務(複選題).6"/>
    <x v="33"/>
    <s v="希望服務場所-居家照顧服務(複選題).10"/>
    <x v="27"/>
  </r>
  <r>
    <n v="1342"/>
    <x v="3"/>
    <x v="198"/>
    <x v="0"/>
    <x v="1334"/>
    <x v="0"/>
    <s v="希望服務時段(複選題).2"/>
    <x v="2"/>
    <s v="希望服務場所-醫院照顧服務(複選題).6"/>
    <x v="33"/>
    <s v="希望服務場所-居家照顧服務(複選題).11"/>
    <x v="19"/>
  </r>
  <r>
    <n v="1342"/>
    <x v="3"/>
    <x v="198"/>
    <x v="0"/>
    <x v="1334"/>
    <x v="0"/>
    <s v="希望服務時段(複選題).3"/>
    <x v="1"/>
    <s v="希望服務場所-醫院照顧服務(複選題).1"/>
    <x v="31"/>
    <s v="希望服務場所-居家照顧服務(複選題).1"/>
    <x v="35"/>
  </r>
  <r>
    <n v="1342"/>
    <x v="3"/>
    <x v="198"/>
    <x v="0"/>
    <x v="1334"/>
    <x v="0"/>
    <s v="希望服務時段(複選題).3"/>
    <x v="1"/>
    <s v="希望服務場所-醫院照顧服務(複選題).1"/>
    <x v="31"/>
    <s v="希望服務場所-居家照顧服務(複選題).2"/>
    <x v="34"/>
  </r>
  <r>
    <n v="1342"/>
    <x v="3"/>
    <x v="198"/>
    <x v="0"/>
    <x v="1334"/>
    <x v="0"/>
    <s v="希望服務時段(複選題).3"/>
    <x v="1"/>
    <s v="希望服務場所-醫院照顧服務(複選題).1"/>
    <x v="31"/>
    <s v="希望服務場所-居家照顧服務(複選題).3"/>
    <x v="36"/>
  </r>
  <r>
    <n v="1342"/>
    <x v="3"/>
    <x v="198"/>
    <x v="0"/>
    <x v="1334"/>
    <x v="0"/>
    <s v="希望服務時段(複選題).3"/>
    <x v="1"/>
    <s v="希望服務場所-醫院照顧服務(複選題).1"/>
    <x v="31"/>
    <s v="希望服務場所-居家照顧服務(複選題).4"/>
    <x v="37"/>
  </r>
  <r>
    <n v="1342"/>
    <x v="3"/>
    <x v="198"/>
    <x v="0"/>
    <x v="1334"/>
    <x v="0"/>
    <s v="希望服務時段(複選題).3"/>
    <x v="1"/>
    <s v="希望服務場所-醫院照顧服務(複選題).1"/>
    <x v="31"/>
    <s v="希望服務場所-居家照顧服務(複選題).5"/>
    <x v="13"/>
  </r>
  <r>
    <n v="1342"/>
    <x v="3"/>
    <x v="198"/>
    <x v="0"/>
    <x v="1334"/>
    <x v="0"/>
    <s v="希望服務時段(複選題).3"/>
    <x v="1"/>
    <s v="希望服務場所-醫院照顧服務(複選題).1"/>
    <x v="31"/>
    <s v="希望服務場所-居家照顧服務(複選題).6"/>
    <x v="24"/>
  </r>
  <r>
    <n v="1342"/>
    <x v="3"/>
    <x v="198"/>
    <x v="0"/>
    <x v="1334"/>
    <x v="0"/>
    <s v="希望服務時段(複選題).3"/>
    <x v="1"/>
    <s v="希望服務場所-醫院照顧服務(複選題).1"/>
    <x v="31"/>
    <s v="希望服務場所-居家照顧服務(複選題).7"/>
    <x v="25"/>
  </r>
  <r>
    <n v="1342"/>
    <x v="3"/>
    <x v="198"/>
    <x v="0"/>
    <x v="1334"/>
    <x v="0"/>
    <s v="希望服務時段(複選題).3"/>
    <x v="1"/>
    <s v="希望服務場所-醫院照顧服務(複選題).1"/>
    <x v="31"/>
    <s v="希望服務場所-居家照顧服務(複選題).8"/>
    <x v="20"/>
  </r>
  <r>
    <n v="1342"/>
    <x v="3"/>
    <x v="198"/>
    <x v="0"/>
    <x v="1334"/>
    <x v="0"/>
    <s v="希望服務時段(複選題).3"/>
    <x v="1"/>
    <s v="希望服務場所-醫院照顧服務(複選題).1"/>
    <x v="31"/>
    <s v="希望服務場所-居家照顧服務(複選題).9"/>
    <x v="26"/>
  </r>
  <r>
    <n v="1342"/>
    <x v="3"/>
    <x v="198"/>
    <x v="0"/>
    <x v="1334"/>
    <x v="0"/>
    <s v="希望服務時段(複選題).3"/>
    <x v="1"/>
    <s v="希望服務場所-醫院照顧服務(複選題).1"/>
    <x v="31"/>
    <s v="希望服務場所-居家照顧服務(複選題).10"/>
    <x v="27"/>
  </r>
  <r>
    <n v="1342"/>
    <x v="3"/>
    <x v="198"/>
    <x v="0"/>
    <x v="1334"/>
    <x v="0"/>
    <s v="希望服務時段(複選題).3"/>
    <x v="1"/>
    <s v="希望服務場所-醫院照顧服務(複選題).1"/>
    <x v="31"/>
    <s v="希望服務場所-居家照顧服務(複選題).11"/>
    <x v="19"/>
  </r>
  <r>
    <n v="1342"/>
    <x v="3"/>
    <x v="198"/>
    <x v="0"/>
    <x v="1334"/>
    <x v="0"/>
    <s v="希望服務時段(複選題).3"/>
    <x v="1"/>
    <s v="希望服務場所-醫院照顧服務(複選題).2"/>
    <x v="22"/>
    <s v="希望服務場所-居家照顧服務(複選題).1"/>
    <x v="35"/>
  </r>
  <r>
    <n v="1342"/>
    <x v="3"/>
    <x v="198"/>
    <x v="0"/>
    <x v="1334"/>
    <x v="0"/>
    <s v="希望服務時段(複選題).3"/>
    <x v="1"/>
    <s v="希望服務場所-醫院照顧服務(複選題).2"/>
    <x v="22"/>
    <s v="希望服務場所-居家照顧服務(複選題).2"/>
    <x v="34"/>
  </r>
  <r>
    <n v="1342"/>
    <x v="3"/>
    <x v="198"/>
    <x v="0"/>
    <x v="1334"/>
    <x v="0"/>
    <s v="希望服務時段(複選題).3"/>
    <x v="1"/>
    <s v="希望服務場所-醫院照顧服務(複選題).2"/>
    <x v="22"/>
    <s v="希望服務場所-居家照顧服務(複選題).3"/>
    <x v="36"/>
  </r>
  <r>
    <n v="1342"/>
    <x v="3"/>
    <x v="198"/>
    <x v="0"/>
    <x v="1334"/>
    <x v="0"/>
    <s v="希望服務時段(複選題).3"/>
    <x v="1"/>
    <s v="希望服務場所-醫院照顧服務(複選題).2"/>
    <x v="22"/>
    <s v="希望服務場所-居家照顧服務(複選題).4"/>
    <x v="37"/>
  </r>
  <r>
    <n v="1342"/>
    <x v="3"/>
    <x v="198"/>
    <x v="0"/>
    <x v="1334"/>
    <x v="0"/>
    <s v="希望服務時段(複選題).3"/>
    <x v="1"/>
    <s v="希望服務場所-醫院照顧服務(複選題).2"/>
    <x v="22"/>
    <s v="希望服務場所-居家照顧服務(複選題).5"/>
    <x v="13"/>
  </r>
  <r>
    <n v="1342"/>
    <x v="3"/>
    <x v="198"/>
    <x v="0"/>
    <x v="1334"/>
    <x v="0"/>
    <s v="希望服務時段(複選題).3"/>
    <x v="1"/>
    <s v="希望服務場所-醫院照顧服務(複選題).2"/>
    <x v="22"/>
    <s v="希望服務場所-居家照顧服務(複選題).6"/>
    <x v="24"/>
  </r>
  <r>
    <n v="1342"/>
    <x v="3"/>
    <x v="198"/>
    <x v="0"/>
    <x v="1334"/>
    <x v="0"/>
    <s v="希望服務時段(複選題).3"/>
    <x v="1"/>
    <s v="希望服務場所-醫院照顧服務(複選題).2"/>
    <x v="22"/>
    <s v="希望服務場所-居家照顧服務(複選題).7"/>
    <x v="25"/>
  </r>
  <r>
    <n v="1342"/>
    <x v="3"/>
    <x v="198"/>
    <x v="0"/>
    <x v="1334"/>
    <x v="0"/>
    <s v="希望服務時段(複選題).3"/>
    <x v="1"/>
    <s v="希望服務場所-醫院照顧服務(複選題).2"/>
    <x v="22"/>
    <s v="希望服務場所-居家照顧服務(複選題).8"/>
    <x v="20"/>
  </r>
  <r>
    <n v="1342"/>
    <x v="3"/>
    <x v="198"/>
    <x v="0"/>
    <x v="1334"/>
    <x v="0"/>
    <s v="希望服務時段(複選題).3"/>
    <x v="1"/>
    <s v="希望服務場所-醫院照顧服務(複選題).2"/>
    <x v="22"/>
    <s v="希望服務場所-居家照顧服務(複選題).9"/>
    <x v="26"/>
  </r>
  <r>
    <n v="1342"/>
    <x v="3"/>
    <x v="198"/>
    <x v="0"/>
    <x v="1334"/>
    <x v="0"/>
    <s v="希望服務時段(複選題).3"/>
    <x v="1"/>
    <s v="希望服務場所-醫院照顧服務(複選題).2"/>
    <x v="22"/>
    <s v="希望服務場所-居家照顧服務(複選題).10"/>
    <x v="27"/>
  </r>
  <r>
    <n v="1342"/>
    <x v="3"/>
    <x v="198"/>
    <x v="0"/>
    <x v="1334"/>
    <x v="0"/>
    <s v="希望服務時段(複選題).3"/>
    <x v="1"/>
    <s v="希望服務場所-醫院照顧服務(複選題).2"/>
    <x v="22"/>
    <s v="希望服務場所-居家照顧服務(複選題).11"/>
    <x v="19"/>
  </r>
  <r>
    <n v="1342"/>
    <x v="3"/>
    <x v="198"/>
    <x v="0"/>
    <x v="1334"/>
    <x v="0"/>
    <s v="希望服務時段(複選題).3"/>
    <x v="1"/>
    <s v="希望服務場所-醫院照顧服務(複選題).3"/>
    <x v="7"/>
    <s v="希望服務場所-居家照顧服務(複選題).1"/>
    <x v="35"/>
  </r>
  <r>
    <n v="1342"/>
    <x v="3"/>
    <x v="198"/>
    <x v="0"/>
    <x v="1334"/>
    <x v="0"/>
    <s v="希望服務時段(複選題).3"/>
    <x v="1"/>
    <s v="希望服務場所-醫院照顧服務(複選題).3"/>
    <x v="7"/>
    <s v="希望服務場所-居家照顧服務(複選題).2"/>
    <x v="34"/>
  </r>
  <r>
    <n v="1342"/>
    <x v="3"/>
    <x v="198"/>
    <x v="0"/>
    <x v="1334"/>
    <x v="0"/>
    <s v="希望服務時段(複選題).3"/>
    <x v="1"/>
    <s v="希望服務場所-醫院照顧服務(複選題).3"/>
    <x v="7"/>
    <s v="希望服務場所-居家照顧服務(複選題).3"/>
    <x v="36"/>
  </r>
  <r>
    <n v="1342"/>
    <x v="3"/>
    <x v="198"/>
    <x v="0"/>
    <x v="1334"/>
    <x v="0"/>
    <s v="希望服務時段(複選題).3"/>
    <x v="1"/>
    <s v="希望服務場所-醫院照顧服務(複選題).3"/>
    <x v="7"/>
    <s v="希望服務場所-居家照顧服務(複選題).4"/>
    <x v="37"/>
  </r>
  <r>
    <n v="1342"/>
    <x v="3"/>
    <x v="198"/>
    <x v="0"/>
    <x v="1334"/>
    <x v="0"/>
    <s v="希望服務時段(複選題).3"/>
    <x v="1"/>
    <s v="希望服務場所-醫院照顧服務(複選題).3"/>
    <x v="7"/>
    <s v="希望服務場所-居家照顧服務(複選題).5"/>
    <x v="13"/>
  </r>
  <r>
    <n v="1342"/>
    <x v="3"/>
    <x v="198"/>
    <x v="0"/>
    <x v="1334"/>
    <x v="0"/>
    <s v="希望服務時段(複選題).3"/>
    <x v="1"/>
    <s v="希望服務場所-醫院照顧服務(複選題).3"/>
    <x v="7"/>
    <s v="希望服務場所-居家照顧服務(複選題).6"/>
    <x v="24"/>
  </r>
  <r>
    <n v="1342"/>
    <x v="3"/>
    <x v="198"/>
    <x v="0"/>
    <x v="1334"/>
    <x v="0"/>
    <s v="希望服務時段(複選題).3"/>
    <x v="1"/>
    <s v="希望服務場所-醫院照顧服務(複選題).3"/>
    <x v="7"/>
    <s v="希望服務場所-居家照顧服務(複選題).7"/>
    <x v="25"/>
  </r>
  <r>
    <n v="1342"/>
    <x v="3"/>
    <x v="198"/>
    <x v="0"/>
    <x v="1334"/>
    <x v="0"/>
    <s v="希望服務時段(複選題).3"/>
    <x v="1"/>
    <s v="希望服務場所-醫院照顧服務(複選題).3"/>
    <x v="7"/>
    <s v="希望服務場所-居家照顧服務(複選題).8"/>
    <x v="20"/>
  </r>
  <r>
    <n v="1342"/>
    <x v="3"/>
    <x v="198"/>
    <x v="0"/>
    <x v="1334"/>
    <x v="0"/>
    <s v="希望服務時段(複選題).3"/>
    <x v="1"/>
    <s v="希望服務場所-醫院照顧服務(複選題).3"/>
    <x v="7"/>
    <s v="希望服務場所-居家照顧服務(複選題).9"/>
    <x v="26"/>
  </r>
  <r>
    <n v="1342"/>
    <x v="3"/>
    <x v="198"/>
    <x v="0"/>
    <x v="1334"/>
    <x v="0"/>
    <s v="希望服務時段(複選題).3"/>
    <x v="1"/>
    <s v="希望服務場所-醫院照顧服務(複選題).3"/>
    <x v="7"/>
    <s v="希望服務場所-居家照顧服務(複選題).10"/>
    <x v="27"/>
  </r>
  <r>
    <n v="1342"/>
    <x v="3"/>
    <x v="198"/>
    <x v="0"/>
    <x v="1334"/>
    <x v="0"/>
    <s v="希望服務時段(複選題).3"/>
    <x v="1"/>
    <s v="希望服務場所-醫院照顧服務(複選題).3"/>
    <x v="7"/>
    <s v="希望服務場所-居家照顧服務(複選題).11"/>
    <x v="19"/>
  </r>
  <r>
    <n v="1342"/>
    <x v="3"/>
    <x v="198"/>
    <x v="0"/>
    <x v="1334"/>
    <x v="0"/>
    <s v="希望服務時段(複選題).3"/>
    <x v="1"/>
    <s v="希望服務場所-醫院照顧服務(複選題).4"/>
    <x v="0"/>
    <s v="希望服務場所-居家照顧服務(複選題).1"/>
    <x v="35"/>
  </r>
  <r>
    <n v="1342"/>
    <x v="3"/>
    <x v="198"/>
    <x v="0"/>
    <x v="1334"/>
    <x v="0"/>
    <s v="希望服務時段(複選題).3"/>
    <x v="1"/>
    <s v="希望服務場所-醫院照顧服務(複選題).4"/>
    <x v="0"/>
    <s v="希望服務場所-居家照顧服務(複選題).2"/>
    <x v="34"/>
  </r>
  <r>
    <n v="1342"/>
    <x v="3"/>
    <x v="198"/>
    <x v="0"/>
    <x v="1334"/>
    <x v="0"/>
    <s v="希望服務時段(複選題).3"/>
    <x v="1"/>
    <s v="希望服務場所-醫院照顧服務(複選題).4"/>
    <x v="0"/>
    <s v="希望服務場所-居家照顧服務(複選題).3"/>
    <x v="36"/>
  </r>
  <r>
    <n v="1342"/>
    <x v="3"/>
    <x v="198"/>
    <x v="0"/>
    <x v="1334"/>
    <x v="0"/>
    <s v="希望服務時段(複選題).3"/>
    <x v="1"/>
    <s v="希望服務場所-醫院照顧服務(複選題).4"/>
    <x v="0"/>
    <s v="希望服務場所-居家照顧服務(複選題).4"/>
    <x v="37"/>
  </r>
  <r>
    <n v="1342"/>
    <x v="3"/>
    <x v="198"/>
    <x v="0"/>
    <x v="1334"/>
    <x v="0"/>
    <s v="希望服務時段(複選題).3"/>
    <x v="1"/>
    <s v="希望服務場所-醫院照顧服務(複選題).4"/>
    <x v="0"/>
    <s v="希望服務場所-居家照顧服務(複選題).5"/>
    <x v="13"/>
  </r>
  <r>
    <n v="1342"/>
    <x v="3"/>
    <x v="198"/>
    <x v="0"/>
    <x v="1334"/>
    <x v="0"/>
    <s v="希望服務時段(複選題).3"/>
    <x v="1"/>
    <s v="希望服務場所-醫院照顧服務(複選題).4"/>
    <x v="0"/>
    <s v="希望服務場所-居家照顧服務(複選題).6"/>
    <x v="24"/>
  </r>
  <r>
    <n v="1342"/>
    <x v="3"/>
    <x v="198"/>
    <x v="0"/>
    <x v="1334"/>
    <x v="0"/>
    <s v="希望服務時段(複選題).3"/>
    <x v="1"/>
    <s v="希望服務場所-醫院照顧服務(複選題).4"/>
    <x v="0"/>
    <s v="希望服務場所-居家照顧服務(複選題).7"/>
    <x v="25"/>
  </r>
  <r>
    <n v="1342"/>
    <x v="3"/>
    <x v="198"/>
    <x v="0"/>
    <x v="1334"/>
    <x v="0"/>
    <s v="希望服務時段(複選題).3"/>
    <x v="1"/>
    <s v="希望服務場所-醫院照顧服務(複選題).4"/>
    <x v="0"/>
    <s v="希望服務場所-居家照顧服務(複選題).8"/>
    <x v="20"/>
  </r>
  <r>
    <n v="1342"/>
    <x v="3"/>
    <x v="198"/>
    <x v="0"/>
    <x v="1334"/>
    <x v="0"/>
    <s v="希望服務時段(複選題).3"/>
    <x v="1"/>
    <s v="希望服務場所-醫院照顧服務(複選題).4"/>
    <x v="0"/>
    <s v="希望服務場所-居家照顧服務(複選題).9"/>
    <x v="26"/>
  </r>
  <r>
    <n v="1342"/>
    <x v="3"/>
    <x v="198"/>
    <x v="0"/>
    <x v="1334"/>
    <x v="0"/>
    <s v="希望服務時段(複選題).3"/>
    <x v="1"/>
    <s v="希望服務場所-醫院照顧服務(複選題).4"/>
    <x v="0"/>
    <s v="希望服務場所-居家照顧服務(複選題).10"/>
    <x v="27"/>
  </r>
  <r>
    <n v="1342"/>
    <x v="3"/>
    <x v="198"/>
    <x v="0"/>
    <x v="1334"/>
    <x v="0"/>
    <s v="希望服務時段(複選題).3"/>
    <x v="1"/>
    <s v="希望服務場所-醫院照顧服務(複選題).4"/>
    <x v="0"/>
    <s v="希望服務場所-居家照顧服務(複選題).11"/>
    <x v="19"/>
  </r>
  <r>
    <n v="1342"/>
    <x v="3"/>
    <x v="198"/>
    <x v="0"/>
    <x v="1334"/>
    <x v="0"/>
    <s v="希望服務時段(複選題).3"/>
    <x v="1"/>
    <s v="希望服務場所-醫院照顧服務(複選題).5"/>
    <x v="29"/>
    <s v="希望服務場所-居家照顧服務(複選題).1"/>
    <x v="35"/>
  </r>
  <r>
    <n v="1342"/>
    <x v="3"/>
    <x v="198"/>
    <x v="0"/>
    <x v="1334"/>
    <x v="0"/>
    <s v="希望服務時段(複選題).3"/>
    <x v="1"/>
    <s v="希望服務場所-醫院照顧服務(複選題).5"/>
    <x v="29"/>
    <s v="希望服務場所-居家照顧服務(複選題).2"/>
    <x v="34"/>
  </r>
  <r>
    <n v="1342"/>
    <x v="3"/>
    <x v="198"/>
    <x v="0"/>
    <x v="1334"/>
    <x v="0"/>
    <s v="希望服務時段(複選題).3"/>
    <x v="1"/>
    <s v="希望服務場所-醫院照顧服務(複選題).5"/>
    <x v="29"/>
    <s v="希望服務場所-居家照顧服務(複選題).3"/>
    <x v="36"/>
  </r>
  <r>
    <n v="1342"/>
    <x v="3"/>
    <x v="198"/>
    <x v="0"/>
    <x v="1334"/>
    <x v="0"/>
    <s v="希望服務時段(複選題).3"/>
    <x v="1"/>
    <s v="希望服務場所-醫院照顧服務(複選題).5"/>
    <x v="29"/>
    <s v="希望服務場所-居家照顧服務(複選題).4"/>
    <x v="37"/>
  </r>
  <r>
    <n v="1342"/>
    <x v="3"/>
    <x v="198"/>
    <x v="0"/>
    <x v="1334"/>
    <x v="0"/>
    <s v="希望服務時段(複選題).3"/>
    <x v="1"/>
    <s v="希望服務場所-醫院照顧服務(複選題).5"/>
    <x v="29"/>
    <s v="希望服務場所-居家照顧服務(複選題).5"/>
    <x v="13"/>
  </r>
  <r>
    <n v="1342"/>
    <x v="3"/>
    <x v="198"/>
    <x v="0"/>
    <x v="1334"/>
    <x v="0"/>
    <s v="希望服務時段(複選題).3"/>
    <x v="1"/>
    <s v="希望服務場所-醫院照顧服務(複選題).5"/>
    <x v="29"/>
    <s v="希望服務場所-居家照顧服務(複選題).6"/>
    <x v="24"/>
  </r>
  <r>
    <n v="1342"/>
    <x v="3"/>
    <x v="198"/>
    <x v="0"/>
    <x v="1334"/>
    <x v="0"/>
    <s v="希望服務時段(複選題).3"/>
    <x v="1"/>
    <s v="希望服務場所-醫院照顧服務(複選題).5"/>
    <x v="29"/>
    <s v="希望服務場所-居家照顧服務(複選題).7"/>
    <x v="25"/>
  </r>
  <r>
    <n v="1342"/>
    <x v="3"/>
    <x v="198"/>
    <x v="0"/>
    <x v="1334"/>
    <x v="0"/>
    <s v="希望服務時段(複選題).3"/>
    <x v="1"/>
    <s v="希望服務場所-醫院照顧服務(複選題).5"/>
    <x v="29"/>
    <s v="希望服務場所-居家照顧服務(複選題).8"/>
    <x v="20"/>
  </r>
  <r>
    <n v="1342"/>
    <x v="3"/>
    <x v="198"/>
    <x v="0"/>
    <x v="1334"/>
    <x v="0"/>
    <s v="希望服務時段(複選題).3"/>
    <x v="1"/>
    <s v="希望服務場所-醫院照顧服務(複選題).5"/>
    <x v="29"/>
    <s v="希望服務場所-居家照顧服務(複選題).9"/>
    <x v="26"/>
  </r>
  <r>
    <n v="1342"/>
    <x v="3"/>
    <x v="198"/>
    <x v="0"/>
    <x v="1334"/>
    <x v="0"/>
    <s v="希望服務時段(複選題).3"/>
    <x v="1"/>
    <s v="希望服務場所-醫院照顧服務(複選題).5"/>
    <x v="29"/>
    <s v="希望服務場所-居家照顧服務(複選題).10"/>
    <x v="27"/>
  </r>
  <r>
    <n v="1342"/>
    <x v="3"/>
    <x v="198"/>
    <x v="0"/>
    <x v="1334"/>
    <x v="0"/>
    <s v="希望服務時段(複選題).3"/>
    <x v="1"/>
    <s v="希望服務場所-醫院照顧服務(複選題).5"/>
    <x v="29"/>
    <s v="希望服務場所-居家照顧服務(複選題).11"/>
    <x v="19"/>
  </r>
  <r>
    <n v="1342"/>
    <x v="3"/>
    <x v="198"/>
    <x v="0"/>
    <x v="1334"/>
    <x v="0"/>
    <s v="希望服務時段(複選題).3"/>
    <x v="1"/>
    <s v="希望服務場所-醫院照顧服務(複選題).6"/>
    <x v="33"/>
    <s v="希望服務場所-居家照顧服務(複選題).1"/>
    <x v="35"/>
  </r>
  <r>
    <n v="1342"/>
    <x v="3"/>
    <x v="198"/>
    <x v="0"/>
    <x v="1334"/>
    <x v="0"/>
    <s v="希望服務時段(複選題).3"/>
    <x v="1"/>
    <s v="希望服務場所-醫院照顧服務(複選題).6"/>
    <x v="33"/>
    <s v="希望服務場所-居家照顧服務(複選題).2"/>
    <x v="34"/>
  </r>
  <r>
    <n v="1342"/>
    <x v="3"/>
    <x v="198"/>
    <x v="0"/>
    <x v="1334"/>
    <x v="0"/>
    <s v="希望服務時段(複選題).3"/>
    <x v="1"/>
    <s v="希望服務場所-醫院照顧服務(複選題).6"/>
    <x v="33"/>
    <s v="希望服務場所-居家照顧服務(複選題).3"/>
    <x v="36"/>
  </r>
  <r>
    <n v="1342"/>
    <x v="3"/>
    <x v="198"/>
    <x v="0"/>
    <x v="1334"/>
    <x v="0"/>
    <s v="希望服務時段(複選題).3"/>
    <x v="1"/>
    <s v="希望服務場所-醫院照顧服務(複選題).6"/>
    <x v="33"/>
    <s v="希望服務場所-居家照顧服務(複選題).4"/>
    <x v="37"/>
  </r>
  <r>
    <n v="1342"/>
    <x v="3"/>
    <x v="198"/>
    <x v="0"/>
    <x v="1334"/>
    <x v="0"/>
    <s v="希望服務時段(複選題).3"/>
    <x v="1"/>
    <s v="希望服務場所-醫院照顧服務(複選題).6"/>
    <x v="33"/>
    <s v="希望服務場所-居家照顧服務(複選題).5"/>
    <x v="13"/>
  </r>
  <r>
    <n v="1342"/>
    <x v="3"/>
    <x v="198"/>
    <x v="0"/>
    <x v="1334"/>
    <x v="0"/>
    <s v="希望服務時段(複選題).3"/>
    <x v="1"/>
    <s v="希望服務場所-醫院照顧服務(複選題).6"/>
    <x v="33"/>
    <s v="希望服務場所-居家照顧服務(複選題).6"/>
    <x v="24"/>
  </r>
  <r>
    <n v="1342"/>
    <x v="3"/>
    <x v="198"/>
    <x v="0"/>
    <x v="1334"/>
    <x v="0"/>
    <s v="希望服務時段(複選題).3"/>
    <x v="1"/>
    <s v="希望服務場所-醫院照顧服務(複選題).6"/>
    <x v="33"/>
    <s v="希望服務場所-居家照顧服務(複選題).7"/>
    <x v="25"/>
  </r>
  <r>
    <n v="1342"/>
    <x v="3"/>
    <x v="198"/>
    <x v="0"/>
    <x v="1334"/>
    <x v="0"/>
    <s v="希望服務時段(複選題).3"/>
    <x v="1"/>
    <s v="希望服務場所-醫院照顧服務(複選題).6"/>
    <x v="33"/>
    <s v="希望服務場所-居家照顧服務(複選題).8"/>
    <x v="20"/>
  </r>
  <r>
    <n v="1342"/>
    <x v="3"/>
    <x v="198"/>
    <x v="0"/>
    <x v="1334"/>
    <x v="0"/>
    <s v="希望服務時段(複選題).3"/>
    <x v="1"/>
    <s v="希望服務場所-醫院照顧服務(複選題).6"/>
    <x v="33"/>
    <s v="希望服務場所-居家照顧服務(複選題).9"/>
    <x v="26"/>
  </r>
  <r>
    <n v="1342"/>
    <x v="3"/>
    <x v="198"/>
    <x v="0"/>
    <x v="1334"/>
    <x v="0"/>
    <s v="希望服務時段(複選題).3"/>
    <x v="1"/>
    <s v="希望服務場所-醫院照顧服務(複選題).6"/>
    <x v="33"/>
    <s v="希望服務場所-居家照顧服務(複選題).10"/>
    <x v="27"/>
  </r>
  <r>
    <n v="1342"/>
    <x v="3"/>
    <x v="198"/>
    <x v="0"/>
    <x v="1334"/>
    <x v="0"/>
    <s v="希望服務時段(複選題).3"/>
    <x v="1"/>
    <s v="希望服務場所-醫院照顧服務(複選題).6"/>
    <x v="33"/>
    <s v="希望服務場所-居家照顧服務(複選題).11"/>
    <x v="19"/>
  </r>
  <r>
    <n v="1343"/>
    <x v="3"/>
    <x v="160"/>
    <x v="0"/>
    <x v="1335"/>
    <x v="5"/>
    <s v="希望服務時段(複選題).1"/>
    <x v="0"/>
    <s v="希望服務場所-醫院照顧服務(複選題).1"/>
    <x v="10"/>
    <s v="希望服務場所-居家照顧服務(複選題).1"/>
    <x v="17"/>
  </r>
  <r>
    <n v="1343"/>
    <x v="3"/>
    <x v="160"/>
    <x v="0"/>
    <x v="1335"/>
    <x v="5"/>
    <s v="希望服務時段(複選題).2"/>
    <x v="2"/>
    <s v="希望服務場所-醫院照顧服務(複選題).1"/>
    <x v="10"/>
    <s v="希望服務場所-居家照顧服務(複選題).1"/>
    <x v="17"/>
  </r>
  <r>
    <n v="1344"/>
    <x v="3"/>
    <x v="190"/>
    <x v="0"/>
    <x v="1336"/>
    <x v="0"/>
    <s v="希望服務時段(複選題).1"/>
    <x v="0"/>
    <s v="希望服務場所-醫院照顧服務(複選題).1"/>
    <x v="10"/>
    <s v="希望服務場所-居家照顧服務(複選題).1"/>
    <x v="9"/>
  </r>
  <r>
    <n v="1344"/>
    <x v="3"/>
    <x v="190"/>
    <x v="0"/>
    <x v="1336"/>
    <x v="0"/>
    <s v="希望服務時段(複選題).1"/>
    <x v="0"/>
    <s v="希望服務場所-醫院照顧服務(複選題).1"/>
    <x v="10"/>
    <s v="希望服務場所-居家照顧服務(複選題).2"/>
    <x v="7"/>
  </r>
  <r>
    <n v="1344"/>
    <x v="3"/>
    <x v="190"/>
    <x v="0"/>
    <x v="1336"/>
    <x v="0"/>
    <s v="希望服務時段(複選題).1"/>
    <x v="0"/>
    <s v="希望服務場所-醫院照顧服務(複選題).1"/>
    <x v="10"/>
    <s v="希望服務場所-居家照顧服務(複選題).3"/>
    <x v="11"/>
  </r>
  <r>
    <n v="1344"/>
    <x v="3"/>
    <x v="190"/>
    <x v="0"/>
    <x v="1336"/>
    <x v="0"/>
    <s v="希望服務時段(複選題).1"/>
    <x v="0"/>
    <s v="希望服務場所-醫院照顧服務(複選題).1"/>
    <x v="10"/>
    <s v="希望服務場所-居家照顧服務(複選題).4"/>
    <x v="14"/>
  </r>
  <r>
    <n v="1344"/>
    <x v="3"/>
    <x v="190"/>
    <x v="0"/>
    <x v="1336"/>
    <x v="0"/>
    <s v="希望服務時段(複選題).1"/>
    <x v="0"/>
    <s v="希望服務場所-醫院照顧服務(複選題).1"/>
    <x v="10"/>
    <s v="希望服務場所-居家照顧服務(複選題).5"/>
    <x v="12"/>
  </r>
  <r>
    <n v="1345"/>
    <x v="3"/>
    <x v="178"/>
    <x v="0"/>
    <x v="1337"/>
    <x v="5"/>
    <s v="希望服務時段(複選題).1"/>
    <x v="0"/>
    <s v="希望服務場所-醫院照顧服務(複選題).1"/>
    <x v="9"/>
    <s v="希望服務場所-居家照顧服務(複選題).1"/>
    <x v="16"/>
  </r>
  <r>
    <n v="1345"/>
    <x v="3"/>
    <x v="178"/>
    <x v="0"/>
    <x v="1337"/>
    <x v="5"/>
    <s v="希望服務時段(複選題).1"/>
    <x v="0"/>
    <s v="希望服務場所-醫院照顧服務(複選題).1"/>
    <x v="9"/>
    <s v="希望服務場所-居家照顧服務(複選題).2"/>
    <x v="14"/>
  </r>
  <r>
    <n v="1345"/>
    <x v="3"/>
    <x v="178"/>
    <x v="0"/>
    <x v="1337"/>
    <x v="5"/>
    <s v="希望服務時段(複選題).1"/>
    <x v="0"/>
    <s v="希望服務場所-醫院照顧服務(複選題).1"/>
    <x v="9"/>
    <s v="希望服務場所-居家照顧服務(複選題).3"/>
    <x v="15"/>
  </r>
  <r>
    <n v="1345"/>
    <x v="3"/>
    <x v="178"/>
    <x v="0"/>
    <x v="1337"/>
    <x v="5"/>
    <s v="希望服務時段(複選題).1"/>
    <x v="0"/>
    <s v="希望服務場所-醫院照顧服務(複選題).1"/>
    <x v="9"/>
    <s v="希望服務場所-居家照顧服務(複選題).4"/>
    <x v="17"/>
  </r>
  <r>
    <n v="1345"/>
    <x v="3"/>
    <x v="178"/>
    <x v="0"/>
    <x v="1337"/>
    <x v="5"/>
    <s v="希望服務時段(複選題).1"/>
    <x v="0"/>
    <s v="希望服務場所-醫院照顧服務(複選題).2"/>
    <x v="32"/>
    <s v="希望服務場所-居家照顧服務(複選題).1"/>
    <x v="16"/>
  </r>
  <r>
    <n v="1345"/>
    <x v="3"/>
    <x v="178"/>
    <x v="0"/>
    <x v="1337"/>
    <x v="5"/>
    <s v="希望服務時段(複選題).1"/>
    <x v="0"/>
    <s v="希望服務場所-醫院照顧服務(複選題).2"/>
    <x v="32"/>
    <s v="希望服務場所-居家照顧服務(複選題).2"/>
    <x v="14"/>
  </r>
  <r>
    <n v="1345"/>
    <x v="3"/>
    <x v="178"/>
    <x v="0"/>
    <x v="1337"/>
    <x v="5"/>
    <s v="希望服務時段(複選題).1"/>
    <x v="0"/>
    <s v="希望服務場所-醫院照顧服務(複選題).2"/>
    <x v="32"/>
    <s v="希望服務場所-居家照顧服務(複選題).3"/>
    <x v="15"/>
  </r>
  <r>
    <n v="1345"/>
    <x v="3"/>
    <x v="178"/>
    <x v="0"/>
    <x v="1337"/>
    <x v="5"/>
    <s v="希望服務時段(複選題).1"/>
    <x v="0"/>
    <s v="希望服務場所-醫院照顧服務(複選題).2"/>
    <x v="32"/>
    <s v="希望服務場所-居家照顧服務(複選題).4"/>
    <x v="17"/>
  </r>
  <r>
    <n v="1346"/>
    <x v="3"/>
    <x v="179"/>
    <x v="0"/>
    <x v="1338"/>
    <x v="0"/>
    <s v="希望服務時段(複選題).1"/>
    <x v="0"/>
    <s v="希望服務場所-醫院照顧服務(複選題).1"/>
    <x v="10"/>
    <s v="希望服務場所-居家照顧服務(複選題).1"/>
    <x v="8"/>
  </r>
  <r>
    <n v="1346"/>
    <x v="3"/>
    <x v="179"/>
    <x v="0"/>
    <x v="1338"/>
    <x v="0"/>
    <s v="希望服務時段(複選題).1"/>
    <x v="0"/>
    <s v="希望服務場所-醫院照顧服務(複選題).1"/>
    <x v="10"/>
    <s v="希望服務場所-居家照顧服務(複選題).2"/>
    <x v="9"/>
  </r>
  <r>
    <n v="1346"/>
    <x v="3"/>
    <x v="179"/>
    <x v="0"/>
    <x v="1338"/>
    <x v="0"/>
    <s v="希望服務時段(複選題).1"/>
    <x v="0"/>
    <s v="希望服務場所-醫院照顧服務(複選題).1"/>
    <x v="10"/>
    <s v="希望服務場所-居家照顧服務(複選題).3"/>
    <x v="7"/>
  </r>
  <r>
    <n v="1346"/>
    <x v="3"/>
    <x v="179"/>
    <x v="0"/>
    <x v="1338"/>
    <x v="0"/>
    <s v="希望服務時段(複選題).1"/>
    <x v="0"/>
    <s v="希望服務場所-醫院照顧服務(複選題).1"/>
    <x v="10"/>
    <s v="希望服務場所-居家照顧服務(複選題).4"/>
    <x v="1"/>
  </r>
  <r>
    <n v="1346"/>
    <x v="3"/>
    <x v="179"/>
    <x v="0"/>
    <x v="1338"/>
    <x v="0"/>
    <s v="希望服務時段(複選題).1"/>
    <x v="0"/>
    <s v="希望服務場所-醫院照顧服務(複選題).1"/>
    <x v="10"/>
    <s v="希望服務場所-居家照顧服務(複選題).5"/>
    <x v="30"/>
  </r>
  <r>
    <n v="1346"/>
    <x v="3"/>
    <x v="179"/>
    <x v="0"/>
    <x v="1338"/>
    <x v="0"/>
    <s v="希望服務時段(複選題).1"/>
    <x v="0"/>
    <s v="希望服務場所-醫院照顧服務(複選題).1"/>
    <x v="10"/>
    <s v="希望服務場所-居家照顧服務(複選題).6"/>
    <x v="31"/>
  </r>
  <r>
    <n v="1346"/>
    <x v="3"/>
    <x v="179"/>
    <x v="0"/>
    <x v="1338"/>
    <x v="0"/>
    <s v="希望服務時段(複選題).1"/>
    <x v="0"/>
    <s v="希望服務場所-醫院照顧服務(複選題).1"/>
    <x v="10"/>
    <s v="希望服務場所-居家照顧服務(複選題).7"/>
    <x v="2"/>
  </r>
  <r>
    <n v="1346"/>
    <x v="3"/>
    <x v="179"/>
    <x v="0"/>
    <x v="1338"/>
    <x v="0"/>
    <s v="希望服務時段(複選題).1"/>
    <x v="0"/>
    <s v="希望服務場所-醫院照顧服務(複選題).1"/>
    <x v="10"/>
    <s v="希望服務場所-居家照顧服務(複選題).8"/>
    <x v="5"/>
  </r>
  <r>
    <n v="1346"/>
    <x v="3"/>
    <x v="179"/>
    <x v="0"/>
    <x v="1338"/>
    <x v="0"/>
    <s v="希望服務時段(複選題).1"/>
    <x v="0"/>
    <s v="希望服務場所-醫院照顧服務(複選題).1"/>
    <x v="10"/>
    <s v="希望服務場所-居家照顧服務(複選題).9"/>
    <x v="4"/>
  </r>
  <r>
    <n v="1346"/>
    <x v="3"/>
    <x v="179"/>
    <x v="0"/>
    <x v="1338"/>
    <x v="0"/>
    <s v="希望服務時段(複選題).1"/>
    <x v="0"/>
    <s v="希望服務場所-醫院照顧服務(複選題).1"/>
    <x v="10"/>
    <s v="希望服務場所-居家照顧服務(複選題).10"/>
    <x v="3"/>
  </r>
  <r>
    <n v="1346"/>
    <x v="3"/>
    <x v="179"/>
    <x v="0"/>
    <x v="1338"/>
    <x v="0"/>
    <s v="希望服務時段(複選題).1"/>
    <x v="0"/>
    <s v="希望服務場所-醫院照顧服務(複選題).1"/>
    <x v="10"/>
    <s v="希望服務場所-居家照顧服務(複選題).11"/>
    <x v="0"/>
  </r>
  <r>
    <n v="1347"/>
    <x v="3"/>
    <x v="193"/>
    <x v="0"/>
    <x v="1339"/>
    <x v="5"/>
    <s v="希望服務時段(複選題).1"/>
    <x v="0"/>
    <s v="希望服務場所-醫院照顧服務(複選題).1"/>
    <x v="10"/>
    <s v="希望服務場所-居家照顧服務(複選題).1"/>
    <x v="9"/>
  </r>
  <r>
    <n v="1348"/>
    <x v="3"/>
    <x v="169"/>
    <x v="0"/>
    <x v="1340"/>
    <x v="0"/>
    <s v="希望服務時段(複選題).1"/>
    <x v="0"/>
    <s v="希望服務場所-醫院照顧服務(複選題).1"/>
    <x v="10"/>
    <s v="希望服務場所-居家照顧服務(複選題).1"/>
    <x v="9"/>
  </r>
  <r>
    <n v="1348"/>
    <x v="3"/>
    <x v="169"/>
    <x v="0"/>
    <x v="1340"/>
    <x v="0"/>
    <s v="希望服務時段(複選題).1"/>
    <x v="0"/>
    <s v="希望服務場所-醫院照顧服務(複選題).1"/>
    <x v="10"/>
    <s v="希望服務場所-居家照顧服務(複選題).2"/>
    <x v="7"/>
  </r>
  <r>
    <n v="1349"/>
    <x v="3"/>
    <x v="205"/>
    <x v="0"/>
    <x v="1341"/>
    <x v="5"/>
    <s v="希望服務時段(複選題).1"/>
    <x v="0"/>
    <s v="希望服務場所-醫院照顧服務(複選題).1"/>
    <x v="29"/>
    <s v="希望服務場所-居家照顧服務(複選題).1"/>
    <x v="9"/>
  </r>
  <r>
    <n v="1349"/>
    <x v="3"/>
    <x v="205"/>
    <x v="0"/>
    <x v="1341"/>
    <x v="5"/>
    <s v="希望服務時段(複選題).1"/>
    <x v="0"/>
    <s v="希望服務場所-醫院照顧服務(複選題).1"/>
    <x v="29"/>
    <s v="希望服務場所-居家照顧服務(複選題).2"/>
    <x v="14"/>
  </r>
  <r>
    <n v="1349"/>
    <x v="3"/>
    <x v="205"/>
    <x v="0"/>
    <x v="1341"/>
    <x v="5"/>
    <s v="希望服務時段(複選題).1"/>
    <x v="0"/>
    <s v="希望服務場所-醫院照顧服務(複選題).1"/>
    <x v="29"/>
    <s v="希望服務場所-居家照顧服務(複選題).3"/>
    <x v="15"/>
  </r>
  <r>
    <n v="1350"/>
    <x v="3"/>
    <x v="177"/>
    <x v="0"/>
    <x v="1342"/>
    <x v="0"/>
    <s v="希望服務時段(複選題).1"/>
    <x v="0"/>
    <s v="希望服務場所-醫院照顧服務(複選題).1"/>
    <x v="10"/>
    <s v="希望服務場所-居家照顧服務(複選題).1"/>
    <x v="35"/>
  </r>
  <r>
    <n v="1350"/>
    <x v="3"/>
    <x v="177"/>
    <x v="0"/>
    <x v="1342"/>
    <x v="0"/>
    <s v="希望服務時段(複選題).1"/>
    <x v="0"/>
    <s v="希望服務場所-醫院照顧服務(複選題).1"/>
    <x v="10"/>
    <s v="希望服務場所-居家照顧服務(複選題).2"/>
    <x v="36"/>
  </r>
  <r>
    <n v="1350"/>
    <x v="3"/>
    <x v="177"/>
    <x v="0"/>
    <x v="1342"/>
    <x v="0"/>
    <s v="希望服務時段(複選題).1"/>
    <x v="0"/>
    <s v="希望服務場所-醫院照顧服務(複選題).1"/>
    <x v="10"/>
    <s v="希望服務場所-居家照顧服務(複選題).3"/>
    <x v="37"/>
  </r>
  <r>
    <n v="1351"/>
    <x v="3"/>
    <x v="194"/>
    <x v="0"/>
    <x v="1343"/>
    <x v="0"/>
    <s v="希望服務時段(複選題).1"/>
    <x v="0"/>
    <s v="希望服務場所-醫院照顧服務(複選題).1"/>
    <x v="10"/>
    <s v="希望服務場所-居家照顧服務(複選題).1"/>
    <x v="14"/>
  </r>
  <r>
    <n v="1351"/>
    <x v="3"/>
    <x v="194"/>
    <x v="0"/>
    <x v="1343"/>
    <x v="0"/>
    <s v="希望服務時段(複選題).1"/>
    <x v="0"/>
    <s v="希望服務場所-醫院照顧服務(複選題).1"/>
    <x v="10"/>
    <s v="希望服務場所-居家照顧服務(複選題).2"/>
    <x v="15"/>
  </r>
  <r>
    <n v="1352"/>
    <x v="3"/>
    <x v="166"/>
    <x v="0"/>
    <x v="1344"/>
    <x v="5"/>
    <s v="希望服務時段(複選題).1"/>
    <x v="0"/>
    <s v="希望服務場所-醫院照顧服務(複選題).1"/>
    <x v="10"/>
    <s v="希望服務場所-居家照顧服務(複選題).1"/>
    <x v="7"/>
  </r>
  <r>
    <n v="1352"/>
    <x v="3"/>
    <x v="166"/>
    <x v="0"/>
    <x v="1344"/>
    <x v="5"/>
    <s v="希望服務時段(複選題).1"/>
    <x v="0"/>
    <s v="希望服務場所-醫院照顧服務(複選題).1"/>
    <x v="10"/>
    <s v="希望服務場所-居家照顧服務(複選題).2"/>
    <x v="11"/>
  </r>
  <r>
    <n v="1352"/>
    <x v="3"/>
    <x v="166"/>
    <x v="0"/>
    <x v="1344"/>
    <x v="5"/>
    <s v="希望服務時段(複選題).1"/>
    <x v="0"/>
    <s v="希望服務場所-醫院照顧服務(複選題).1"/>
    <x v="10"/>
    <s v="希望服務場所-居家照顧服務(複選題).3"/>
    <x v="10"/>
  </r>
  <r>
    <n v="1352"/>
    <x v="3"/>
    <x v="166"/>
    <x v="0"/>
    <x v="1344"/>
    <x v="5"/>
    <s v="希望服務時段(複選題).1"/>
    <x v="0"/>
    <s v="希望服務場所-醫院照顧服務(複選題).1"/>
    <x v="10"/>
    <s v="希望服務場所-居家照顧服務(複選題).4"/>
    <x v="14"/>
  </r>
  <r>
    <n v="1352"/>
    <x v="3"/>
    <x v="166"/>
    <x v="0"/>
    <x v="1344"/>
    <x v="5"/>
    <s v="希望服務時段(複選題).1"/>
    <x v="0"/>
    <s v="希望服務場所-醫院照顧服務(複選題).1"/>
    <x v="10"/>
    <s v="希望服務場所-居家照顧服務(複選題).5"/>
    <x v="15"/>
  </r>
  <r>
    <n v="1353"/>
    <x v="3"/>
    <x v="206"/>
    <x v="0"/>
    <x v="1345"/>
    <x v="5"/>
    <s v="希望服務時段(複選題).1"/>
    <x v="0"/>
    <s v="希望服務場所-醫院照顧服務(複選題).1"/>
    <x v="10"/>
    <s v="希望服務場所-居家照顧服務(複選題).1"/>
    <x v="9"/>
  </r>
  <r>
    <n v="1354"/>
    <x v="3"/>
    <x v="160"/>
    <x v="0"/>
    <x v="1346"/>
    <x v="5"/>
    <s v="希望服務時段(複選題).1"/>
    <x v="0"/>
    <s v="希望服務場所-醫院照顧服務(複選題).1"/>
    <x v="5"/>
    <s v="希望服務場所-居家照顧服務(複選題).1"/>
    <x v="9"/>
  </r>
  <r>
    <n v="1355"/>
    <x v="3"/>
    <x v="190"/>
    <x v="0"/>
    <x v="1347"/>
    <x v="0"/>
    <s v="希望服務時段(複選題).1"/>
    <x v="0"/>
    <s v="希望服務場所-醫院照顧服務(複選題).1"/>
    <x v="5"/>
    <s v="希望服務場所-居家照顧服務(複選題).1"/>
    <x v="35"/>
  </r>
  <r>
    <n v="1355"/>
    <x v="3"/>
    <x v="190"/>
    <x v="0"/>
    <x v="1347"/>
    <x v="0"/>
    <s v="希望服務時段(複選題).1"/>
    <x v="0"/>
    <s v="希望服務場所-醫院照顧服務(複選題).1"/>
    <x v="5"/>
    <s v="希望服務場所-居家照顧服務(複選題).2"/>
    <x v="34"/>
  </r>
  <r>
    <n v="1355"/>
    <x v="3"/>
    <x v="190"/>
    <x v="0"/>
    <x v="1347"/>
    <x v="0"/>
    <s v="希望服務時段(複選題).1"/>
    <x v="0"/>
    <s v="希望服務場所-醫院照顧服務(複選題).1"/>
    <x v="5"/>
    <s v="希望服務場所-居家照顧服務(複選題).3"/>
    <x v="36"/>
  </r>
  <r>
    <n v="1355"/>
    <x v="3"/>
    <x v="190"/>
    <x v="0"/>
    <x v="1347"/>
    <x v="0"/>
    <s v="希望服務時段(複選題).1"/>
    <x v="0"/>
    <s v="希望服務場所-醫院照顧服務(複選題).1"/>
    <x v="5"/>
    <s v="希望服務場所-居家照顧服務(複選題).4"/>
    <x v="33"/>
  </r>
  <r>
    <n v="1355"/>
    <x v="3"/>
    <x v="190"/>
    <x v="0"/>
    <x v="1347"/>
    <x v="0"/>
    <s v="希望服務時段(複選題).1"/>
    <x v="0"/>
    <s v="希望服務場所-醫院照顧服務(複選題).1"/>
    <x v="5"/>
    <s v="希望服務場所-居家照顧服務(複選題).5"/>
    <x v="38"/>
  </r>
  <r>
    <n v="1355"/>
    <x v="3"/>
    <x v="190"/>
    <x v="0"/>
    <x v="1347"/>
    <x v="0"/>
    <s v="希望服務時段(複選題).1"/>
    <x v="0"/>
    <s v="希望服務場所-醫院照顧服務(複選題).2"/>
    <x v="7"/>
    <s v="希望服務場所-居家照顧服務(複選題).1"/>
    <x v="35"/>
  </r>
  <r>
    <n v="1355"/>
    <x v="3"/>
    <x v="190"/>
    <x v="0"/>
    <x v="1347"/>
    <x v="0"/>
    <s v="希望服務時段(複選題).1"/>
    <x v="0"/>
    <s v="希望服務場所-醫院照顧服務(複選題).2"/>
    <x v="7"/>
    <s v="希望服務場所-居家照顧服務(複選題).2"/>
    <x v="34"/>
  </r>
  <r>
    <n v="1355"/>
    <x v="3"/>
    <x v="190"/>
    <x v="0"/>
    <x v="1347"/>
    <x v="0"/>
    <s v="希望服務時段(複選題).1"/>
    <x v="0"/>
    <s v="希望服務場所-醫院照顧服務(複選題).2"/>
    <x v="7"/>
    <s v="希望服務場所-居家照顧服務(複選題).3"/>
    <x v="36"/>
  </r>
  <r>
    <n v="1355"/>
    <x v="3"/>
    <x v="190"/>
    <x v="0"/>
    <x v="1347"/>
    <x v="0"/>
    <s v="希望服務時段(複選題).1"/>
    <x v="0"/>
    <s v="希望服務場所-醫院照顧服務(複選題).2"/>
    <x v="7"/>
    <s v="希望服務場所-居家照顧服務(複選題).4"/>
    <x v="33"/>
  </r>
  <r>
    <n v="1355"/>
    <x v="3"/>
    <x v="190"/>
    <x v="0"/>
    <x v="1347"/>
    <x v="0"/>
    <s v="希望服務時段(複選題).1"/>
    <x v="0"/>
    <s v="希望服務場所-醫院照顧服務(複選題).2"/>
    <x v="7"/>
    <s v="希望服務場所-居家照顧服務(複選題).5"/>
    <x v="38"/>
  </r>
  <r>
    <n v="1355"/>
    <x v="3"/>
    <x v="190"/>
    <x v="0"/>
    <x v="1347"/>
    <x v="0"/>
    <s v="希望服務時段(複選題).1"/>
    <x v="0"/>
    <s v="希望服務場所-醫院照顧服務(複選題).3"/>
    <x v="0"/>
    <s v="希望服務場所-居家照顧服務(複選題).1"/>
    <x v="35"/>
  </r>
  <r>
    <n v="1355"/>
    <x v="3"/>
    <x v="190"/>
    <x v="0"/>
    <x v="1347"/>
    <x v="0"/>
    <s v="希望服務時段(複選題).1"/>
    <x v="0"/>
    <s v="希望服務場所-醫院照顧服務(複選題).3"/>
    <x v="0"/>
    <s v="希望服務場所-居家照顧服務(複選題).2"/>
    <x v="34"/>
  </r>
  <r>
    <n v="1355"/>
    <x v="3"/>
    <x v="190"/>
    <x v="0"/>
    <x v="1347"/>
    <x v="0"/>
    <s v="希望服務時段(複選題).1"/>
    <x v="0"/>
    <s v="希望服務場所-醫院照顧服務(複選題).3"/>
    <x v="0"/>
    <s v="希望服務場所-居家照顧服務(複選題).3"/>
    <x v="36"/>
  </r>
  <r>
    <n v="1355"/>
    <x v="3"/>
    <x v="190"/>
    <x v="0"/>
    <x v="1347"/>
    <x v="0"/>
    <s v="希望服務時段(複選題).1"/>
    <x v="0"/>
    <s v="希望服務場所-醫院照顧服務(複選題).3"/>
    <x v="0"/>
    <s v="希望服務場所-居家照顧服務(複選題).4"/>
    <x v="33"/>
  </r>
  <r>
    <n v="1355"/>
    <x v="3"/>
    <x v="190"/>
    <x v="0"/>
    <x v="1347"/>
    <x v="0"/>
    <s v="希望服務時段(複選題).1"/>
    <x v="0"/>
    <s v="希望服務場所-醫院照顧服務(複選題).3"/>
    <x v="0"/>
    <s v="希望服務場所-居家照顧服務(複選題).5"/>
    <x v="38"/>
  </r>
  <r>
    <n v="1355"/>
    <x v="3"/>
    <x v="190"/>
    <x v="0"/>
    <x v="1347"/>
    <x v="0"/>
    <s v="希望服務時段(複選題).1"/>
    <x v="0"/>
    <s v="希望服務場所-醫院照顧服務(複選題).4"/>
    <x v="32"/>
    <s v="希望服務場所-居家照顧服務(複選題).1"/>
    <x v="35"/>
  </r>
  <r>
    <n v="1355"/>
    <x v="3"/>
    <x v="190"/>
    <x v="0"/>
    <x v="1347"/>
    <x v="0"/>
    <s v="希望服務時段(複選題).1"/>
    <x v="0"/>
    <s v="希望服務場所-醫院照顧服務(複選題).4"/>
    <x v="32"/>
    <s v="希望服務場所-居家照顧服務(複選題).2"/>
    <x v="34"/>
  </r>
  <r>
    <n v="1355"/>
    <x v="3"/>
    <x v="190"/>
    <x v="0"/>
    <x v="1347"/>
    <x v="0"/>
    <s v="希望服務時段(複選題).1"/>
    <x v="0"/>
    <s v="希望服務場所-醫院照顧服務(複選題).4"/>
    <x v="32"/>
    <s v="希望服務場所-居家照顧服務(複選題).3"/>
    <x v="36"/>
  </r>
  <r>
    <n v="1355"/>
    <x v="3"/>
    <x v="190"/>
    <x v="0"/>
    <x v="1347"/>
    <x v="0"/>
    <s v="希望服務時段(複選題).1"/>
    <x v="0"/>
    <s v="希望服務場所-醫院照顧服務(複選題).4"/>
    <x v="32"/>
    <s v="希望服務場所-居家照顧服務(複選題).4"/>
    <x v="33"/>
  </r>
  <r>
    <n v="1355"/>
    <x v="3"/>
    <x v="190"/>
    <x v="0"/>
    <x v="1347"/>
    <x v="0"/>
    <s v="希望服務時段(複選題).1"/>
    <x v="0"/>
    <s v="希望服務場所-醫院照顧服務(複選題).4"/>
    <x v="32"/>
    <s v="希望服務場所-居家照顧服務(複選題).5"/>
    <x v="38"/>
  </r>
  <r>
    <n v="1356"/>
    <x v="3"/>
    <x v="207"/>
    <x v="0"/>
    <x v="1348"/>
    <x v="0"/>
    <s v="希望服務時段(複選題).1"/>
    <x v="0"/>
    <s v="希望服務場所-醫院照顧服務(複選題).1"/>
    <x v="29"/>
    <s v="希望服務場所-居家照顧服務(複選題).1"/>
    <x v="14"/>
  </r>
  <r>
    <n v="1357"/>
    <x v="3"/>
    <x v="171"/>
    <x v="0"/>
    <x v="1349"/>
    <x v="5"/>
    <s v="希望服務時段(複選題).1"/>
    <x v="0"/>
    <s v="希望服務場所-醫院照顧服務(複選題).1"/>
    <x v="10"/>
    <s v="希望服務場所-居家照顧服務(複選題).1"/>
    <x v="36"/>
  </r>
  <r>
    <n v="1357"/>
    <x v="3"/>
    <x v="171"/>
    <x v="0"/>
    <x v="1349"/>
    <x v="5"/>
    <s v="希望服務時段(複選題).1"/>
    <x v="0"/>
    <s v="希望服務場所-醫院照顧服務(複選題).1"/>
    <x v="10"/>
    <s v="希望服務場所-居家照顧服務(複選題).2"/>
    <x v="9"/>
  </r>
  <r>
    <n v="1358"/>
    <x v="3"/>
    <x v="174"/>
    <x v="0"/>
    <x v="1350"/>
    <x v="0"/>
    <s v="希望服務時段(複選題).1"/>
    <x v="0"/>
    <s v="希望服務場所-醫院照顧服務(複選題).1"/>
    <x v="10"/>
    <s v="希望服務場所-居家照顧服務(複選題).1"/>
    <x v="36"/>
  </r>
  <r>
    <n v="1358"/>
    <x v="3"/>
    <x v="174"/>
    <x v="0"/>
    <x v="1350"/>
    <x v="0"/>
    <s v="希望服務時段(複選題).1"/>
    <x v="0"/>
    <s v="希望服務場所-醫院照顧服務(複選題).1"/>
    <x v="10"/>
    <s v="希望服務場所-居家照顧服務(複選題).2"/>
    <x v="37"/>
  </r>
  <r>
    <n v="1358"/>
    <x v="3"/>
    <x v="174"/>
    <x v="0"/>
    <x v="1350"/>
    <x v="0"/>
    <s v="希望服務時段(複選題).1"/>
    <x v="0"/>
    <s v="希望服務場所-醫院照顧服務(複選題).1"/>
    <x v="10"/>
    <s v="希望服務場所-居家照顧服務(複選題).3"/>
    <x v="14"/>
  </r>
  <r>
    <n v="1358"/>
    <x v="3"/>
    <x v="174"/>
    <x v="0"/>
    <x v="1350"/>
    <x v="0"/>
    <s v="希望服務時段(複選題).1"/>
    <x v="0"/>
    <s v="希望服務場所-醫院照顧服務(複選題).1"/>
    <x v="10"/>
    <s v="希望服務場所-居家照顧服務(複選題).4"/>
    <x v="15"/>
  </r>
  <r>
    <n v="1359"/>
    <x v="3"/>
    <x v="169"/>
    <x v="0"/>
    <x v="1351"/>
    <x v="13"/>
    <s v="希望服務時段(複選題).1"/>
    <x v="2"/>
    <s v="希望服務場所-醫院照顧服務(複選題).1"/>
    <x v="3"/>
    <s v="希望服務場所-居家照顧服務(複選題).1"/>
    <x v="18"/>
  </r>
  <r>
    <n v="1359"/>
    <x v="3"/>
    <x v="169"/>
    <x v="0"/>
    <x v="1351"/>
    <x v="13"/>
    <s v="希望服務時段(複選題).1"/>
    <x v="2"/>
    <s v="希望服務場所-醫院照顧服務(複選題).2"/>
    <x v="5"/>
    <s v="希望服務場所-居家照顧服務(複選題).1"/>
    <x v="18"/>
  </r>
  <r>
    <n v="1359"/>
    <x v="3"/>
    <x v="169"/>
    <x v="0"/>
    <x v="1351"/>
    <x v="13"/>
    <s v="希望服務時段(複選題).1"/>
    <x v="2"/>
    <s v="希望服務場所-醫院照顧服務(複選題).3"/>
    <x v="31"/>
    <s v="希望服務場所-居家照顧服務(複選題).1"/>
    <x v="18"/>
  </r>
  <r>
    <n v="1359"/>
    <x v="3"/>
    <x v="169"/>
    <x v="0"/>
    <x v="1351"/>
    <x v="13"/>
    <s v="希望服務時段(複選題).1"/>
    <x v="2"/>
    <s v="希望服務場所-醫院照顧服務(複選題).4"/>
    <x v="22"/>
    <s v="希望服務場所-居家照顧服務(複選題).1"/>
    <x v="18"/>
  </r>
  <r>
    <n v="1359"/>
    <x v="3"/>
    <x v="169"/>
    <x v="0"/>
    <x v="1351"/>
    <x v="13"/>
    <s v="希望服務時段(複選題).1"/>
    <x v="2"/>
    <s v="希望服務場所-醫院照顧服務(複選題).5"/>
    <x v="29"/>
    <s v="希望服務場所-居家照顧服務(複選題).1"/>
    <x v="18"/>
  </r>
  <r>
    <n v="1360"/>
    <x v="3"/>
    <x v="195"/>
    <x v="0"/>
    <x v="1352"/>
    <x v="9"/>
    <s v="希望服務時段(複選題).1"/>
    <x v="0"/>
    <s v="希望服務場所-醫院照顧服務(複選題).1"/>
    <x v="10"/>
    <s v="希望服務場所-居家照顧服務(複選題).1"/>
    <x v="9"/>
  </r>
  <r>
    <n v="1360"/>
    <x v="3"/>
    <x v="195"/>
    <x v="0"/>
    <x v="1352"/>
    <x v="9"/>
    <s v="希望服務時段(複選題).1"/>
    <x v="0"/>
    <s v="希望服務場所-醫院照顧服務(複選題).1"/>
    <x v="10"/>
    <s v="希望服務場所-居家照顧服務(複選題).2"/>
    <x v="14"/>
  </r>
  <r>
    <n v="1360"/>
    <x v="3"/>
    <x v="195"/>
    <x v="0"/>
    <x v="1352"/>
    <x v="9"/>
    <s v="希望服務時段(複選題).1"/>
    <x v="0"/>
    <s v="希望服務場所-醫院照顧服務(複選題).1"/>
    <x v="10"/>
    <s v="希望服務場所-居家照顧服務(複選題).3"/>
    <x v="15"/>
  </r>
  <r>
    <n v="1360"/>
    <x v="3"/>
    <x v="195"/>
    <x v="0"/>
    <x v="1352"/>
    <x v="9"/>
    <s v="希望服務時段(複選題).1"/>
    <x v="0"/>
    <s v="希望服務場所-醫院照顧服務(複選題).1"/>
    <x v="10"/>
    <s v="希望服務場所-居家照顧服務(複選題).4"/>
    <x v="12"/>
  </r>
  <r>
    <n v="1361"/>
    <x v="3"/>
    <x v="208"/>
    <x v="0"/>
    <x v="1353"/>
    <x v="5"/>
    <s v="希望服務時段(複選題).1"/>
    <x v="0"/>
    <s v="希望服務場所-醫院照顧服務(複選題).1"/>
    <x v="10"/>
    <s v="希望服務場所-居家照顧服務(複選題).1"/>
    <x v="35"/>
  </r>
  <r>
    <n v="1361"/>
    <x v="3"/>
    <x v="208"/>
    <x v="0"/>
    <x v="1353"/>
    <x v="5"/>
    <s v="希望服務時段(複選題).1"/>
    <x v="0"/>
    <s v="希望服務場所-醫院照顧服務(複選題).1"/>
    <x v="10"/>
    <s v="希望服務場所-居家照顧服務(複選題).2"/>
    <x v="34"/>
  </r>
  <r>
    <n v="1361"/>
    <x v="3"/>
    <x v="208"/>
    <x v="0"/>
    <x v="1353"/>
    <x v="5"/>
    <s v="希望服務時段(複選題).1"/>
    <x v="0"/>
    <s v="希望服務場所-醫院照顧服務(複選題).1"/>
    <x v="10"/>
    <s v="希望服務場所-居家照顧服務(複選題).3"/>
    <x v="36"/>
  </r>
  <r>
    <n v="1361"/>
    <x v="3"/>
    <x v="208"/>
    <x v="0"/>
    <x v="1353"/>
    <x v="5"/>
    <s v="希望服務時段(複選題).1"/>
    <x v="0"/>
    <s v="希望服務場所-醫院照顧服務(複選題).1"/>
    <x v="10"/>
    <s v="希望服務場所-居家照顧服務(複選題).4"/>
    <x v="33"/>
  </r>
  <r>
    <n v="1361"/>
    <x v="3"/>
    <x v="208"/>
    <x v="0"/>
    <x v="1353"/>
    <x v="5"/>
    <s v="希望服務時段(複選題).1"/>
    <x v="0"/>
    <s v="希望服務場所-醫院照顧服務(複選題).1"/>
    <x v="10"/>
    <s v="希望服務場所-居家照顧服務(複選題).5"/>
    <x v="37"/>
  </r>
  <r>
    <n v="1361"/>
    <x v="3"/>
    <x v="208"/>
    <x v="0"/>
    <x v="1353"/>
    <x v="5"/>
    <s v="希望服務時段(複選題).1"/>
    <x v="0"/>
    <s v="希望服務場所-醫院照顧服務(複選題).1"/>
    <x v="10"/>
    <s v="希望服務場所-居家照顧服務(複選題).6"/>
    <x v="9"/>
  </r>
  <r>
    <n v="1361"/>
    <x v="3"/>
    <x v="208"/>
    <x v="0"/>
    <x v="1353"/>
    <x v="5"/>
    <s v="希望服務時段(複選題).1"/>
    <x v="0"/>
    <s v="希望服務場所-醫院照顧服務(複選題).1"/>
    <x v="10"/>
    <s v="希望服務場所-居家照顧服務(複選題).7"/>
    <x v="11"/>
  </r>
  <r>
    <n v="1361"/>
    <x v="3"/>
    <x v="208"/>
    <x v="0"/>
    <x v="1353"/>
    <x v="5"/>
    <s v="希望服務時段(複選題).1"/>
    <x v="0"/>
    <s v="希望服務場所-醫院照顧服務(複選題).1"/>
    <x v="10"/>
    <s v="希望服務場所-居家照顧服務(複選題).8"/>
    <x v="14"/>
  </r>
  <r>
    <n v="1361"/>
    <x v="3"/>
    <x v="208"/>
    <x v="0"/>
    <x v="1353"/>
    <x v="5"/>
    <s v="希望服務時段(複選題).1"/>
    <x v="0"/>
    <s v="希望服務場所-醫院照顧服務(複選題).1"/>
    <x v="10"/>
    <s v="希望服務場所-居家照顧服務(複選題).9"/>
    <x v="15"/>
  </r>
  <r>
    <n v="1362"/>
    <x v="3"/>
    <x v="209"/>
    <x v="1"/>
    <x v="1354"/>
    <x v="13"/>
    <s v="希望服務時段(複選題).1"/>
    <x v="0"/>
    <s v="希望服務場所-醫院照顧服務(複選題).1"/>
    <x v="31"/>
    <s v="希望服務場所-居家照顧服務(複選題).1"/>
    <x v="38"/>
  </r>
  <r>
    <n v="1362"/>
    <x v="3"/>
    <x v="209"/>
    <x v="1"/>
    <x v="1354"/>
    <x v="13"/>
    <s v="希望服務時段(複選題).1"/>
    <x v="0"/>
    <s v="希望服務場所-醫院照顧服務(複選題).1"/>
    <x v="31"/>
    <s v="希望服務場所-居家照顧服務(複選題).2"/>
    <x v="37"/>
  </r>
  <r>
    <n v="1362"/>
    <x v="3"/>
    <x v="209"/>
    <x v="1"/>
    <x v="1354"/>
    <x v="13"/>
    <s v="希望服務時段(複選題).1"/>
    <x v="0"/>
    <s v="希望服務場所-醫院照顧服務(複選題).1"/>
    <x v="31"/>
    <s v="希望服務場所-居家照顧服務(複選題).3"/>
    <x v="16"/>
  </r>
  <r>
    <n v="1362"/>
    <x v="3"/>
    <x v="209"/>
    <x v="1"/>
    <x v="1354"/>
    <x v="13"/>
    <s v="希望服務時段(複選題).1"/>
    <x v="0"/>
    <s v="希望服務場所-醫院照顧服務(複選題).1"/>
    <x v="31"/>
    <s v="希望服務場所-居家照顧服務(複選題).4"/>
    <x v="14"/>
  </r>
  <r>
    <n v="1362"/>
    <x v="3"/>
    <x v="209"/>
    <x v="1"/>
    <x v="1354"/>
    <x v="13"/>
    <s v="希望服務時段(複選題).1"/>
    <x v="0"/>
    <s v="希望服務場所-醫院照顧服務(複選題).1"/>
    <x v="31"/>
    <s v="希望服務場所-居家照顧服務(複選題).5"/>
    <x v="15"/>
  </r>
  <r>
    <n v="1362"/>
    <x v="3"/>
    <x v="209"/>
    <x v="1"/>
    <x v="1354"/>
    <x v="13"/>
    <s v="希望服務時段(複選題).1"/>
    <x v="0"/>
    <s v="希望服務場所-醫院照顧服務(複選題).1"/>
    <x v="31"/>
    <s v="希望服務場所-居家照顧服務(複選題).6"/>
    <x v="17"/>
  </r>
  <r>
    <n v="1362"/>
    <x v="3"/>
    <x v="209"/>
    <x v="1"/>
    <x v="1354"/>
    <x v="13"/>
    <s v="希望服務時段(複選題).1"/>
    <x v="0"/>
    <s v="希望服務場所-醫院照顧服務(複選題).2"/>
    <x v="9"/>
    <s v="希望服務場所-居家照顧服務(複選題).1"/>
    <x v="38"/>
  </r>
  <r>
    <n v="1362"/>
    <x v="3"/>
    <x v="209"/>
    <x v="1"/>
    <x v="1354"/>
    <x v="13"/>
    <s v="希望服務時段(複選題).1"/>
    <x v="0"/>
    <s v="希望服務場所-醫院照顧服務(複選題).2"/>
    <x v="9"/>
    <s v="希望服務場所-居家照顧服務(複選題).2"/>
    <x v="37"/>
  </r>
  <r>
    <n v="1362"/>
    <x v="3"/>
    <x v="209"/>
    <x v="1"/>
    <x v="1354"/>
    <x v="13"/>
    <s v="希望服務時段(複選題).1"/>
    <x v="0"/>
    <s v="希望服務場所-醫院照顧服務(複選題).2"/>
    <x v="9"/>
    <s v="希望服務場所-居家照顧服務(複選題).3"/>
    <x v="16"/>
  </r>
  <r>
    <n v="1362"/>
    <x v="3"/>
    <x v="209"/>
    <x v="1"/>
    <x v="1354"/>
    <x v="13"/>
    <s v="希望服務時段(複選題).1"/>
    <x v="0"/>
    <s v="希望服務場所-醫院照顧服務(複選題).2"/>
    <x v="9"/>
    <s v="希望服務場所-居家照顧服務(複選題).4"/>
    <x v="14"/>
  </r>
  <r>
    <n v="1362"/>
    <x v="3"/>
    <x v="209"/>
    <x v="1"/>
    <x v="1354"/>
    <x v="13"/>
    <s v="希望服務時段(複選題).1"/>
    <x v="0"/>
    <s v="希望服務場所-醫院照顧服務(複選題).2"/>
    <x v="9"/>
    <s v="希望服務場所-居家照顧服務(複選題).5"/>
    <x v="15"/>
  </r>
  <r>
    <n v="1362"/>
    <x v="3"/>
    <x v="209"/>
    <x v="1"/>
    <x v="1354"/>
    <x v="13"/>
    <s v="希望服務時段(複選題).1"/>
    <x v="0"/>
    <s v="希望服務場所-醫院照顧服務(複選題).2"/>
    <x v="9"/>
    <s v="希望服務場所-居家照顧服務(複選題).6"/>
    <x v="17"/>
  </r>
  <r>
    <n v="1362"/>
    <x v="3"/>
    <x v="209"/>
    <x v="1"/>
    <x v="1354"/>
    <x v="13"/>
    <s v="希望服務時段(複選題).1"/>
    <x v="0"/>
    <s v="希望服務場所-醫院照顧服務(複選題).3"/>
    <x v="32"/>
    <s v="希望服務場所-居家照顧服務(複選題).1"/>
    <x v="38"/>
  </r>
  <r>
    <n v="1362"/>
    <x v="3"/>
    <x v="209"/>
    <x v="1"/>
    <x v="1354"/>
    <x v="13"/>
    <s v="希望服務時段(複選題).1"/>
    <x v="0"/>
    <s v="希望服務場所-醫院照顧服務(複選題).3"/>
    <x v="32"/>
    <s v="希望服務場所-居家照顧服務(複選題).2"/>
    <x v="37"/>
  </r>
  <r>
    <n v="1362"/>
    <x v="3"/>
    <x v="209"/>
    <x v="1"/>
    <x v="1354"/>
    <x v="13"/>
    <s v="希望服務時段(複選題).1"/>
    <x v="0"/>
    <s v="希望服務場所-醫院照顧服務(複選題).3"/>
    <x v="32"/>
    <s v="希望服務場所-居家照顧服務(複選題).3"/>
    <x v="16"/>
  </r>
  <r>
    <n v="1362"/>
    <x v="3"/>
    <x v="209"/>
    <x v="1"/>
    <x v="1354"/>
    <x v="13"/>
    <s v="希望服務時段(複選題).1"/>
    <x v="0"/>
    <s v="希望服務場所-醫院照顧服務(複選題).3"/>
    <x v="32"/>
    <s v="希望服務場所-居家照顧服務(複選題).4"/>
    <x v="14"/>
  </r>
  <r>
    <n v="1362"/>
    <x v="3"/>
    <x v="209"/>
    <x v="1"/>
    <x v="1354"/>
    <x v="13"/>
    <s v="希望服務時段(複選題).1"/>
    <x v="0"/>
    <s v="希望服務場所-醫院照顧服務(複選題).3"/>
    <x v="32"/>
    <s v="希望服務場所-居家照顧服務(複選題).5"/>
    <x v="15"/>
  </r>
  <r>
    <n v="1362"/>
    <x v="3"/>
    <x v="209"/>
    <x v="1"/>
    <x v="1354"/>
    <x v="13"/>
    <s v="希望服務時段(複選題).1"/>
    <x v="0"/>
    <s v="希望服務場所-醫院照顧服務(複選題).3"/>
    <x v="32"/>
    <s v="希望服務場所-居家照顧服務(複選題).6"/>
    <x v="17"/>
  </r>
  <r>
    <n v="1362"/>
    <x v="3"/>
    <x v="209"/>
    <x v="1"/>
    <x v="1354"/>
    <x v="13"/>
    <s v="希望服務時段(複選題).2"/>
    <x v="1"/>
    <s v="希望服務場所-醫院照顧服務(複選題).1"/>
    <x v="31"/>
    <s v="希望服務場所-居家照顧服務(複選題).1"/>
    <x v="38"/>
  </r>
  <r>
    <n v="1362"/>
    <x v="3"/>
    <x v="209"/>
    <x v="1"/>
    <x v="1354"/>
    <x v="13"/>
    <s v="希望服務時段(複選題).2"/>
    <x v="1"/>
    <s v="希望服務場所-醫院照顧服務(複選題).1"/>
    <x v="31"/>
    <s v="希望服務場所-居家照顧服務(複選題).2"/>
    <x v="37"/>
  </r>
  <r>
    <n v="1362"/>
    <x v="3"/>
    <x v="209"/>
    <x v="1"/>
    <x v="1354"/>
    <x v="13"/>
    <s v="希望服務時段(複選題).2"/>
    <x v="1"/>
    <s v="希望服務場所-醫院照顧服務(複選題).1"/>
    <x v="31"/>
    <s v="希望服務場所-居家照顧服務(複選題).3"/>
    <x v="16"/>
  </r>
  <r>
    <n v="1362"/>
    <x v="3"/>
    <x v="209"/>
    <x v="1"/>
    <x v="1354"/>
    <x v="13"/>
    <s v="希望服務時段(複選題).2"/>
    <x v="1"/>
    <s v="希望服務場所-醫院照顧服務(複選題).1"/>
    <x v="31"/>
    <s v="希望服務場所-居家照顧服務(複選題).4"/>
    <x v="14"/>
  </r>
  <r>
    <n v="1362"/>
    <x v="3"/>
    <x v="209"/>
    <x v="1"/>
    <x v="1354"/>
    <x v="13"/>
    <s v="希望服務時段(複選題).2"/>
    <x v="1"/>
    <s v="希望服務場所-醫院照顧服務(複選題).1"/>
    <x v="31"/>
    <s v="希望服務場所-居家照顧服務(複選題).5"/>
    <x v="15"/>
  </r>
  <r>
    <n v="1362"/>
    <x v="3"/>
    <x v="209"/>
    <x v="1"/>
    <x v="1354"/>
    <x v="13"/>
    <s v="希望服務時段(複選題).2"/>
    <x v="1"/>
    <s v="希望服務場所-醫院照顧服務(複選題).1"/>
    <x v="31"/>
    <s v="希望服務場所-居家照顧服務(複選題).6"/>
    <x v="17"/>
  </r>
  <r>
    <n v="1362"/>
    <x v="3"/>
    <x v="209"/>
    <x v="1"/>
    <x v="1354"/>
    <x v="13"/>
    <s v="希望服務時段(複選題).2"/>
    <x v="1"/>
    <s v="希望服務場所-醫院照顧服務(複選題).2"/>
    <x v="9"/>
    <s v="希望服務場所-居家照顧服務(複選題).1"/>
    <x v="38"/>
  </r>
  <r>
    <n v="1362"/>
    <x v="3"/>
    <x v="209"/>
    <x v="1"/>
    <x v="1354"/>
    <x v="13"/>
    <s v="希望服務時段(複選題).2"/>
    <x v="1"/>
    <s v="希望服務場所-醫院照顧服務(複選題).2"/>
    <x v="9"/>
    <s v="希望服務場所-居家照顧服務(複選題).2"/>
    <x v="37"/>
  </r>
  <r>
    <n v="1362"/>
    <x v="3"/>
    <x v="209"/>
    <x v="1"/>
    <x v="1354"/>
    <x v="13"/>
    <s v="希望服務時段(複選題).2"/>
    <x v="1"/>
    <s v="希望服務場所-醫院照顧服務(複選題).2"/>
    <x v="9"/>
    <s v="希望服務場所-居家照顧服務(複選題).3"/>
    <x v="16"/>
  </r>
  <r>
    <n v="1362"/>
    <x v="3"/>
    <x v="209"/>
    <x v="1"/>
    <x v="1354"/>
    <x v="13"/>
    <s v="希望服務時段(複選題).2"/>
    <x v="1"/>
    <s v="希望服務場所-醫院照顧服務(複選題).2"/>
    <x v="9"/>
    <s v="希望服務場所-居家照顧服務(複選題).4"/>
    <x v="14"/>
  </r>
  <r>
    <n v="1362"/>
    <x v="3"/>
    <x v="209"/>
    <x v="1"/>
    <x v="1354"/>
    <x v="13"/>
    <s v="希望服務時段(複選題).2"/>
    <x v="1"/>
    <s v="希望服務場所-醫院照顧服務(複選題).2"/>
    <x v="9"/>
    <s v="希望服務場所-居家照顧服務(複選題).5"/>
    <x v="15"/>
  </r>
  <r>
    <n v="1362"/>
    <x v="3"/>
    <x v="209"/>
    <x v="1"/>
    <x v="1354"/>
    <x v="13"/>
    <s v="希望服務時段(複選題).2"/>
    <x v="1"/>
    <s v="希望服務場所-醫院照顧服務(複選題).2"/>
    <x v="9"/>
    <s v="希望服務場所-居家照顧服務(複選題).6"/>
    <x v="17"/>
  </r>
  <r>
    <n v="1362"/>
    <x v="3"/>
    <x v="209"/>
    <x v="1"/>
    <x v="1354"/>
    <x v="13"/>
    <s v="希望服務時段(複選題).2"/>
    <x v="1"/>
    <s v="希望服務場所-醫院照顧服務(複選題).3"/>
    <x v="32"/>
    <s v="希望服務場所-居家照顧服務(複選題).1"/>
    <x v="38"/>
  </r>
  <r>
    <n v="1362"/>
    <x v="3"/>
    <x v="209"/>
    <x v="1"/>
    <x v="1354"/>
    <x v="13"/>
    <s v="希望服務時段(複選題).2"/>
    <x v="1"/>
    <s v="希望服務場所-醫院照顧服務(複選題).3"/>
    <x v="32"/>
    <s v="希望服務場所-居家照顧服務(複選題).2"/>
    <x v="37"/>
  </r>
  <r>
    <n v="1362"/>
    <x v="3"/>
    <x v="209"/>
    <x v="1"/>
    <x v="1354"/>
    <x v="13"/>
    <s v="希望服務時段(複選題).2"/>
    <x v="1"/>
    <s v="希望服務場所-醫院照顧服務(複選題).3"/>
    <x v="32"/>
    <s v="希望服務場所-居家照顧服務(複選題).3"/>
    <x v="16"/>
  </r>
  <r>
    <n v="1362"/>
    <x v="3"/>
    <x v="209"/>
    <x v="1"/>
    <x v="1354"/>
    <x v="13"/>
    <s v="希望服務時段(複選題).2"/>
    <x v="1"/>
    <s v="希望服務場所-醫院照顧服務(複選題).3"/>
    <x v="32"/>
    <s v="希望服務場所-居家照顧服務(複選題).4"/>
    <x v="14"/>
  </r>
  <r>
    <n v="1362"/>
    <x v="3"/>
    <x v="209"/>
    <x v="1"/>
    <x v="1354"/>
    <x v="13"/>
    <s v="希望服務時段(複選題).2"/>
    <x v="1"/>
    <s v="希望服務場所-醫院照顧服務(複選題).3"/>
    <x v="32"/>
    <s v="希望服務場所-居家照顧服務(複選題).5"/>
    <x v="15"/>
  </r>
  <r>
    <n v="1362"/>
    <x v="3"/>
    <x v="209"/>
    <x v="1"/>
    <x v="1354"/>
    <x v="13"/>
    <s v="希望服務時段(複選題).2"/>
    <x v="1"/>
    <s v="希望服務場所-醫院照顧服務(複選題).3"/>
    <x v="32"/>
    <s v="希望服務場所-居家照顧服務(複選題).6"/>
    <x v="17"/>
  </r>
  <r>
    <n v="1363"/>
    <x v="3"/>
    <x v="189"/>
    <x v="0"/>
    <x v="1355"/>
    <x v="18"/>
    <s v="希望服務時段(複選題).1"/>
    <x v="0"/>
    <s v="希望服務場所-醫院照顧服務(複選題).1"/>
    <x v="10"/>
    <s v="希望服務場所-居家照顧服務(複選題).1"/>
    <x v="14"/>
  </r>
  <r>
    <n v="1363"/>
    <x v="3"/>
    <x v="189"/>
    <x v="0"/>
    <x v="1355"/>
    <x v="18"/>
    <s v="希望服務時段(複選題).1"/>
    <x v="0"/>
    <s v="希望服務場所-醫院照顧服務(複選題).1"/>
    <x v="10"/>
    <s v="希望服務場所-居家照顧服務(複選題).2"/>
    <x v="12"/>
  </r>
  <r>
    <n v="1364"/>
    <x v="3"/>
    <x v="168"/>
    <x v="0"/>
    <x v="1356"/>
    <x v="0"/>
    <s v="希望服務時段(複選題).1"/>
    <x v="0"/>
    <s v="希望服務場所-醫院照顧服務(複選題).1"/>
    <x v="10"/>
    <s v="希望服務場所-居家照顧服務(複選題).1"/>
    <x v="37"/>
  </r>
  <r>
    <n v="1364"/>
    <x v="3"/>
    <x v="168"/>
    <x v="0"/>
    <x v="1356"/>
    <x v="0"/>
    <s v="希望服務時段(複選題).1"/>
    <x v="0"/>
    <s v="希望服務場所-醫院照顧服務(複選題).1"/>
    <x v="10"/>
    <s v="希望服務場所-居家照顧服務(複選題).2"/>
    <x v="16"/>
  </r>
  <r>
    <n v="1364"/>
    <x v="3"/>
    <x v="168"/>
    <x v="0"/>
    <x v="1356"/>
    <x v="0"/>
    <s v="希望服務時段(複選題).1"/>
    <x v="0"/>
    <s v="希望服務場所-醫院照顧服務(複選題).1"/>
    <x v="10"/>
    <s v="希望服務場所-居家照顧服務(複選題).3"/>
    <x v="14"/>
  </r>
  <r>
    <n v="1365"/>
    <x v="3"/>
    <x v="210"/>
    <x v="0"/>
    <x v="1357"/>
    <x v="5"/>
    <s v="希望服務時段(複選題).1"/>
    <x v="0"/>
    <s v="希望服務場所-醫院照顧服務(複選題).1"/>
    <x v="10"/>
    <s v="希望服務場所-居家照顧服務(複選題).1"/>
    <x v="16"/>
  </r>
  <r>
    <n v="1365"/>
    <x v="3"/>
    <x v="210"/>
    <x v="0"/>
    <x v="1357"/>
    <x v="5"/>
    <s v="希望服務時段(複選題).1"/>
    <x v="0"/>
    <s v="希望服務場所-醫院照顧服務(複選題).1"/>
    <x v="10"/>
    <s v="希望服務場所-居家照顧服務(複選題).2"/>
    <x v="14"/>
  </r>
  <r>
    <n v="1365"/>
    <x v="3"/>
    <x v="210"/>
    <x v="0"/>
    <x v="1357"/>
    <x v="5"/>
    <s v="希望服務時段(複選題).2"/>
    <x v="2"/>
    <s v="希望服務場所-醫院照顧服務(複選題).1"/>
    <x v="10"/>
    <s v="希望服務場所-居家照顧服務(複選題).1"/>
    <x v="16"/>
  </r>
  <r>
    <n v="1365"/>
    <x v="3"/>
    <x v="210"/>
    <x v="0"/>
    <x v="1357"/>
    <x v="5"/>
    <s v="希望服務時段(複選題).2"/>
    <x v="2"/>
    <s v="希望服務場所-醫院照顧服務(複選題).1"/>
    <x v="10"/>
    <s v="希望服務場所-居家照顧服務(複選題).2"/>
    <x v="14"/>
  </r>
  <r>
    <n v="1366"/>
    <x v="3"/>
    <x v="173"/>
    <x v="0"/>
    <x v="1358"/>
    <x v="0"/>
    <s v="希望服務時段(複選題).1"/>
    <x v="0"/>
    <s v="希望服務場所-醫院照顧服務(複選題).1"/>
    <x v="3"/>
    <s v="希望服務場所-居家照顧服務(複選題).1"/>
    <x v="9"/>
  </r>
  <r>
    <n v="1366"/>
    <x v="3"/>
    <x v="173"/>
    <x v="0"/>
    <x v="1358"/>
    <x v="0"/>
    <s v="希望服務時段(複選題).1"/>
    <x v="0"/>
    <s v="希望服務場所-醫院照顧服務(複選題).1"/>
    <x v="3"/>
    <s v="希望服務場所-居家照顧服務(複選題).2"/>
    <x v="7"/>
  </r>
  <r>
    <n v="1366"/>
    <x v="3"/>
    <x v="173"/>
    <x v="0"/>
    <x v="1358"/>
    <x v="0"/>
    <s v="希望服務時段(複選題).1"/>
    <x v="0"/>
    <s v="希望服務場所-醫院照顧服務(複選題).1"/>
    <x v="3"/>
    <s v="希望服務場所-居家照顧服務(複選題).3"/>
    <x v="11"/>
  </r>
  <r>
    <n v="1366"/>
    <x v="3"/>
    <x v="173"/>
    <x v="0"/>
    <x v="1358"/>
    <x v="0"/>
    <s v="希望服務時段(複選題).1"/>
    <x v="0"/>
    <s v="希望服務場所-醫院照顧服務(複選題).1"/>
    <x v="3"/>
    <s v="希望服務場所-居家照顧服務(複選題).4"/>
    <x v="14"/>
  </r>
  <r>
    <n v="1366"/>
    <x v="3"/>
    <x v="173"/>
    <x v="0"/>
    <x v="1358"/>
    <x v="0"/>
    <s v="希望服務時段(複選題).1"/>
    <x v="0"/>
    <s v="希望服務場所-醫院照顧服務(複選題).1"/>
    <x v="3"/>
    <s v="希望服務場所-居家照顧服務(複選題).5"/>
    <x v="12"/>
  </r>
  <r>
    <n v="1366"/>
    <x v="3"/>
    <x v="173"/>
    <x v="0"/>
    <x v="1358"/>
    <x v="0"/>
    <s v="希望服務時段(複選題).1"/>
    <x v="0"/>
    <s v="希望服務場所-醫院照顧服務(複選題).2"/>
    <x v="29"/>
    <s v="希望服務場所-居家照顧服務(複選題).1"/>
    <x v="9"/>
  </r>
  <r>
    <n v="1366"/>
    <x v="3"/>
    <x v="173"/>
    <x v="0"/>
    <x v="1358"/>
    <x v="0"/>
    <s v="希望服務時段(複選題).1"/>
    <x v="0"/>
    <s v="希望服務場所-醫院照顧服務(複選題).2"/>
    <x v="29"/>
    <s v="希望服務場所-居家照顧服務(複選題).2"/>
    <x v="7"/>
  </r>
  <r>
    <n v="1366"/>
    <x v="3"/>
    <x v="173"/>
    <x v="0"/>
    <x v="1358"/>
    <x v="0"/>
    <s v="希望服務時段(複選題).1"/>
    <x v="0"/>
    <s v="希望服務場所-醫院照顧服務(複選題).2"/>
    <x v="29"/>
    <s v="希望服務場所-居家照顧服務(複選題).3"/>
    <x v="11"/>
  </r>
  <r>
    <n v="1366"/>
    <x v="3"/>
    <x v="173"/>
    <x v="0"/>
    <x v="1358"/>
    <x v="0"/>
    <s v="希望服務時段(複選題).1"/>
    <x v="0"/>
    <s v="希望服務場所-醫院照顧服務(複選題).2"/>
    <x v="29"/>
    <s v="希望服務場所-居家照顧服務(複選題).4"/>
    <x v="14"/>
  </r>
  <r>
    <n v="1366"/>
    <x v="3"/>
    <x v="173"/>
    <x v="0"/>
    <x v="1358"/>
    <x v="0"/>
    <s v="希望服務時段(複選題).1"/>
    <x v="0"/>
    <s v="希望服務場所-醫院照顧服務(複選題).2"/>
    <x v="29"/>
    <s v="希望服務場所-居家照顧服務(複選題).5"/>
    <x v="12"/>
  </r>
  <r>
    <n v="1367"/>
    <x v="3"/>
    <x v="176"/>
    <x v="1"/>
    <x v="1359"/>
    <x v="0"/>
    <s v="希望服務時段(複選題).1"/>
    <x v="0"/>
    <s v="希望服務場所-醫院照顧服務(複選題).1"/>
    <x v="4"/>
    <s v="希望服務場所-居家照顧服務(複選題).1"/>
    <x v="6"/>
  </r>
  <r>
    <n v="1367"/>
    <x v="3"/>
    <x v="176"/>
    <x v="1"/>
    <x v="1359"/>
    <x v="0"/>
    <s v="希望服務時段(複選題).1"/>
    <x v="0"/>
    <s v="希望服務場所-醫院照顧服務(複選題).1"/>
    <x v="4"/>
    <s v="希望服務場所-居家照顧服務(複選題).2"/>
    <x v="7"/>
  </r>
  <r>
    <n v="1367"/>
    <x v="3"/>
    <x v="176"/>
    <x v="1"/>
    <x v="1359"/>
    <x v="0"/>
    <s v="希望服務時段(複選題).1"/>
    <x v="0"/>
    <s v="希望服務場所-醫院照顧服務(複選題).1"/>
    <x v="4"/>
    <s v="希望服務場所-居家照顧服務(複選題).3"/>
    <x v="11"/>
  </r>
  <r>
    <n v="1367"/>
    <x v="3"/>
    <x v="176"/>
    <x v="1"/>
    <x v="1359"/>
    <x v="0"/>
    <s v="希望服務時段(複選題).1"/>
    <x v="0"/>
    <s v="希望服務場所-醫院照顧服務(複選題).1"/>
    <x v="4"/>
    <s v="希望服務場所-居家照顧服務(複選題).4"/>
    <x v="10"/>
  </r>
  <r>
    <n v="1367"/>
    <x v="3"/>
    <x v="176"/>
    <x v="1"/>
    <x v="1359"/>
    <x v="0"/>
    <s v="希望服務時段(複選題).1"/>
    <x v="0"/>
    <s v="希望服務場所-醫院照顧服務(複選題).1"/>
    <x v="4"/>
    <s v="希望服務場所-居家照顧服務(複選題).5"/>
    <x v="30"/>
  </r>
  <r>
    <n v="1367"/>
    <x v="3"/>
    <x v="176"/>
    <x v="1"/>
    <x v="1359"/>
    <x v="0"/>
    <s v="希望服務時段(複選題).1"/>
    <x v="0"/>
    <s v="希望服務場所-醫院照顧服務(複選題).2"/>
    <x v="29"/>
    <s v="希望服務場所-居家照顧服務(複選題).1"/>
    <x v="6"/>
  </r>
  <r>
    <n v="1367"/>
    <x v="3"/>
    <x v="176"/>
    <x v="1"/>
    <x v="1359"/>
    <x v="0"/>
    <s v="希望服務時段(複選題).1"/>
    <x v="0"/>
    <s v="希望服務場所-醫院照顧服務(複選題).2"/>
    <x v="29"/>
    <s v="希望服務場所-居家照顧服務(複選題).2"/>
    <x v="7"/>
  </r>
  <r>
    <n v="1367"/>
    <x v="3"/>
    <x v="176"/>
    <x v="1"/>
    <x v="1359"/>
    <x v="0"/>
    <s v="希望服務時段(複選題).1"/>
    <x v="0"/>
    <s v="希望服務場所-醫院照顧服務(複選題).2"/>
    <x v="29"/>
    <s v="希望服務場所-居家照顧服務(複選題).3"/>
    <x v="11"/>
  </r>
  <r>
    <n v="1367"/>
    <x v="3"/>
    <x v="176"/>
    <x v="1"/>
    <x v="1359"/>
    <x v="0"/>
    <s v="希望服務時段(複選題).1"/>
    <x v="0"/>
    <s v="希望服務場所-醫院照顧服務(複選題).2"/>
    <x v="29"/>
    <s v="希望服務場所-居家照顧服務(複選題).4"/>
    <x v="10"/>
  </r>
  <r>
    <n v="1367"/>
    <x v="3"/>
    <x v="176"/>
    <x v="1"/>
    <x v="1359"/>
    <x v="0"/>
    <s v="希望服務時段(複選題).1"/>
    <x v="0"/>
    <s v="希望服務場所-醫院照顧服務(複選題).2"/>
    <x v="29"/>
    <s v="希望服務場所-居家照顧服務(複選題).5"/>
    <x v="30"/>
  </r>
  <r>
    <n v="1368"/>
    <x v="3"/>
    <x v="169"/>
    <x v="0"/>
    <x v="1360"/>
    <x v="0"/>
    <s v="希望服務時段(複選題).1"/>
    <x v="0"/>
    <s v="希望服務場所-醫院照顧服務(複選題).1"/>
    <x v="10"/>
    <s v="希望服務場所-居家照顧服務(複選題).1"/>
    <x v="7"/>
  </r>
  <r>
    <n v="1369"/>
    <x v="3"/>
    <x v="211"/>
    <x v="0"/>
    <x v="1361"/>
    <x v="13"/>
    <s v="希望服務時段(複選題).1"/>
    <x v="0"/>
    <s v="希望服務場所-醫院照顧服務(複選題).1"/>
    <x v="3"/>
    <s v="希望服務場所-居家照顧服務(複選題).1"/>
    <x v="9"/>
  </r>
  <r>
    <n v="1369"/>
    <x v="3"/>
    <x v="211"/>
    <x v="0"/>
    <x v="1361"/>
    <x v="13"/>
    <s v="希望服務時段(複選題).1"/>
    <x v="0"/>
    <s v="希望服務場所-醫院照顧服務(複選題).1"/>
    <x v="3"/>
    <s v="希望服務場所-居家照顧服務(複選題).2"/>
    <x v="6"/>
  </r>
  <r>
    <n v="1369"/>
    <x v="3"/>
    <x v="211"/>
    <x v="0"/>
    <x v="1361"/>
    <x v="13"/>
    <s v="希望服務時段(複選題).1"/>
    <x v="0"/>
    <s v="希望服務場所-醫院照顧服務(複選題).1"/>
    <x v="3"/>
    <s v="希望服務場所-居家照顧服務(複選題).3"/>
    <x v="7"/>
  </r>
  <r>
    <n v="1369"/>
    <x v="3"/>
    <x v="211"/>
    <x v="0"/>
    <x v="1361"/>
    <x v="13"/>
    <s v="希望服務時段(複選題).1"/>
    <x v="0"/>
    <s v="希望服務場所-醫院照顧服務(複選題).1"/>
    <x v="3"/>
    <s v="希望服務場所-居家照顧服務(複選題).4"/>
    <x v="11"/>
  </r>
  <r>
    <n v="1369"/>
    <x v="3"/>
    <x v="211"/>
    <x v="0"/>
    <x v="1361"/>
    <x v="13"/>
    <s v="希望服務時段(複選題).1"/>
    <x v="0"/>
    <s v="希望服務場所-醫院照顧服務(複選題).1"/>
    <x v="3"/>
    <s v="希望服務場所-居家照顧服務(複選題).5"/>
    <x v="14"/>
  </r>
  <r>
    <n v="1369"/>
    <x v="3"/>
    <x v="211"/>
    <x v="0"/>
    <x v="1361"/>
    <x v="13"/>
    <s v="希望服務時段(複選題).1"/>
    <x v="0"/>
    <s v="希望服務場所-醫院照顧服務(複選題).1"/>
    <x v="3"/>
    <s v="希望服務場所-居家照顧服務(複選題).6"/>
    <x v="12"/>
  </r>
  <r>
    <n v="1369"/>
    <x v="3"/>
    <x v="211"/>
    <x v="0"/>
    <x v="1361"/>
    <x v="13"/>
    <s v="希望服務時段(複選題).1"/>
    <x v="0"/>
    <s v="希望服務場所-醫院照顧服務(複選題).2"/>
    <x v="1"/>
    <s v="希望服務場所-居家照顧服務(複選題).1"/>
    <x v="9"/>
  </r>
  <r>
    <n v="1369"/>
    <x v="3"/>
    <x v="211"/>
    <x v="0"/>
    <x v="1361"/>
    <x v="13"/>
    <s v="希望服務時段(複選題).1"/>
    <x v="0"/>
    <s v="希望服務場所-醫院照顧服務(複選題).2"/>
    <x v="1"/>
    <s v="希望服務場所-居家照顧服務(複選題).2"/>
    <x v="6"/>
  </r>
  <r>
    <n v="1369"/>
    <x v="3"/>
    <x v="211"/>
    <x v="0"/>
    <x v="1361"/>
    <x v="13"/>
    <s v="希望服務時段(複選題).1"/>
    <x v="0"/>
    <s v="希望服務場所-醫院照顧服務(複選題).2"/>
    <x v="1"/>
    <s v="希望服務場所-居家照顧服務(複選題).3"/>
    <x v="7"/>
  </r>
  <r>
    <n v="1369"/>
    <x v="3"/>
    <x v="211"/>
    <x v="0"/>
    <x v="1361"/>
    <x v="13"/>
    <s v="希望服務時段(複選題).1"/>
    <x v="0"/>
    <s v="希望服務場所-醫院照顧服務(複選題).2"/>
    <x v="1"/>
    <s v="希望服務場所-居家照顧服務(複選題).4"/>
    <x v="11"/>
  </r>
  <r>
    <n v="1369"/>
    <x v="3"/>
    <x v="211"/>
    <x v="0"/>
    <x v="1361"/>
    <x v="13"/>
    <s v="希望服務時段(複選題).1"/>
    <x v="0"/>
    <s v="希望服務場所-醫院照顧服務(複選題).2"/>
    <x v="1"/>
    <s v="希望服務場所-居家照顧服務(複選題).5"/>
    <x v="14"/>
  </r>
  <r>
    <n v="1369"/>
    <x v="3"/>
    <x v="211"/>
    <x v="0"/>
    <x v="1361"/>
    <x v="13"/>
    <s v="希望服務時段(複選題).1"/>
    <x v="0"/>
    <s v="希望服務場所-醫院照顧服務(複選題).2"/>
    <x v="1"/>
    <s v="希望服務場所-居家照顧服務(複選題).6"/>
    <x v="12"/>
  </r>
  <r>
    <n v="1369"/>
    <x v="3"/>
    <x v="211"/>
    <x v="0"/>
    <x v="1361"/>
    <x v="13"/>
    <s v="希望服務時段(複選題).1"/>
    <x v="0"/>
    <s v="希望服務場所-醫院照顧服務(複選題).3"/>
    <x v="20"/>
    <s v="希望服務場所-居家照顧服務(複選題).1"/>
    <x v="9"/>
  </r>
  <r>
    <n v="1369"/>
    <x v="3"/>
    <x v="211"/>
    <x v="0"/>
    <x v="1361"/>
    <x v="13"/>
    <s v="希望服務時段(複選題).1"/>
    <x v="0"/>
    <s v="希望服務場所-醫院照顧服務(複選題).3"/>
    <x v="20"/>
    <s v="希望服務場所-居家照顧服務(複選題).2"/>
    <x v="6"/>
  </r>
  <r>
    <n v="1369"/>
    <x v="3"/>
    <x v="211"/>
    <x v="0"/>
    <x v="1361"/>
    <x v="13"/>
    <s v="希望服務時段(複選題).1"/>
    <x v="0"/>
    <s v="希望服務場所-醫院照顧服務(複選題).3"/>
    <x v="20"/>
    <s v="希望服務場所-居家照顧服務(複選題).3"/>
    <x v="7"/>
  </r>
  <r>
    <n v="1369"/>
    <x v="3"/>
    <x v="211"/>
    <x v="0"/>
    <x v="1361"/>
    <x v="13"/>
    <s v="希望服務時段(複選題).1"/>
    <x v="0"/>
    <s v="希望服務場所-醫院照顧服務(複選題).3"/>
    <x v="20"/>
    <s v="希望服務場所-居家照顧服務(複選題).4"/>
    <x v="11"/>
  </r>
  <r>
    <n v="1369"/>
    <x v="3"/>
    <x v="211"/>
    <x v="0"/>
    <x v="1361"/>
    <x v="13"/>
    <s v="希望服務時段(複選題).1"/>
    <x v="0"/>
    <s v="希望服務場所-醫院照顧服務(複選題).3"/>
    <x v="20"/>
    <s v="希望服務場所-居家照顧服務(複選題).5"/>
    <x v="14"/>
  </r>
  <r>
    <n v="1369"/>
    <x v="3"/>
    <x v="211"/>
    <x v="0"/>
    <x v="1361"/>
    <x v="13"/>
    <s v="希望服務時段(複選題).1"/>
    <x v="0"/>
    <s v="希望服務場所-醫院照顧服務(複選題).3"/>
    <x v="20"/>
    <s v="希望服務場所-居家照顧服務(複選題).6"/>
    <x v="12"/>
  </r>
  <r>
    <n v="1369"/>
    <x v="3"/>
    <x v="211"/>
    <x v="0"/>
    <x v="1361"/>
    <x v="13"/>
    <s v="希望服務時段(複選題).1"/>
    <x v="0"/>
    <s v="希望服務場所-醫院照顧服務(複選題).4"/>
    <x v="29"/>
    <s v="希望服務場所-居家照顧服務(複選題).1"/>
    <x v="9"/>
  </r>
  <r>
    <n v="1369"/>
    <x v="3"/>
    <x v="211"/>
    <x v="0"/>
    <x v="1361"/>
    <x v="13"/>
    <s v="希望服務時段(複選題).1"/>
    <x v="0"/>
    <s v="希望服務場所-醫院照顧服務(複選題).4"/>
    <x v="29"/>
    <s v="希望服務場所-居家照顧服務(複選題).2"/>
    <x v="6"/>
  </r>
  <r>
    <n v="1369"/>
    <x v="3"/>
    <x v="211"/>
    <x v="0"/>
    <x v="1361"/>
    <x v="13"/>
    <s v="希望服務時段(複選題).1"/>
    <x v="0"/>
    <s v="希望服務場所-醫院照顧服務(複選題).4"/>
    <x v="29"/>
    <s v="希望服務場所-居家照顧服務(複選題).3"/>
    <x v="7"/>
  </r>
  <r>
    <n v="1369"/>
    <x v="3"/>
    <x v="211"/>
    <x v="0"/>
    <x v="1361"/>
    <x v="13"/>
    <s v="希望服務時段(複選題).1"/>
    <x v="0"/>
    <s v="希望服務場所-醫院照顧服務(複選題).4"/>
    <x v="29"/>
    <s v="希望服務場所-居家照顧服務(複選題).4"/>
    <x v="11"/>
  </r>
  <r>
    <n v="1369"/>
    <x v="3"/>
    <x v="211"/>
    <x v="0"/>
    <x v="1361"/>
    <x v="13"/>
    <s v="希望服務時段(複選題).1"/>
    <x v="0"/>
    <s v="希望服務場所-醫院照顧服務(複選題).4"/>
    <x v="29"/>
    <s v="希望服務場所-居家照顧服務(複選題).5"/>
    <x v="14"/>
  </r>
  <r>
    <n v="1369"/>
    <x v="3"/>
    <x v="211"/>
    <x v="0"/>
    <x v="1361"/>
    <x v="13"/>
    <s v="希望服務時段(複選題).1"/>
    <x v="0"/>
    <s v="希望服務場所-醫院照顧服務(複選題).4"/>
    <x v="29"/>
    <s v="希望服務場所-居家照顧服務(複選題).6"/>
    <x v="12"/>
  </r>
  <r>
    <n v="1369"/>
    <x v="3"/>
    <x v="211"/>
    <x v="0"/>
    <x v="1361"/>
    <x v="13"/>
    <s v="希望服務時段(複選題).2"/>
    <x v="2"/>
    <s v="希望服務場所-醫院照顧服務(複選題).1"/>
    <x v="3"/>
    <s v="希望服務場所-居家照顧服務(複選題).1"/>
    <x v="9"/>
  </r>
  <r>
    <n v="1369"/>
    <x v="3"/>
    <x v="211"/>
    <x v="0"/>
    <x v="1361"/>
    <x v="13"/>
    <s v="希望服務時段(複選題).2"/>
    <x v="2"/>
    <s v="希望服務場所-醫院照顧服務(複選題).1"/>
    <x v="3"/>
    <s v="希望服務場所-居家照顧服務(複選題).2"/>
    <x v="6"/>
  </r>
  <r>
    <n v="1369"/>
    <x v="3"/>
    <x v="211"/>
    <x v="0"/>
    <x v="1361"/>
    <x v="13"/>
    <s v="希望服務時段(複選題).2"/>
    <x v="2"/>
    <s v="希望服務場所-醫院照顧服務(複選題).1"/>
    <x v="3"/>
    <s v="希望服務場所-居家照顧服務(複選題).3"/>
    <x v="7"/>
  </r>
  <r>
    <n v="1369"/>
    <x v="3"/>
    <x v="211"/>
    <x v="0"/>
    <x v="1361"/>
    <x v="13"/>
    <s v="希望服務時段(複選題).2"/>
    <x v="2"/>
    <s v="希望服務場所-醫院照顧服務(複選題).1"/>
    <x v="3"/>
    <s v="希望服務場所-居家照顧服務(複選題).4"/>
    <x v="11"/>
  </r>
  <r>
    <n v="1369"/>
    <x v="3"/>
    <x v="211"/>
    <x v="0"/>
    <x v="1361"/>
    <x v="13"/>
    <s v="希望服務時段(複選題).2"/>
    <x v="2"/>
    <s v="希望服務場所-醫院照顧服務(複選題).1"/>
    <x v="3"/>
    <s v="希望服務場所-居家照顧服務(複選題).5"/>
    <x v="14"/>
  </r>
  <r>
    <n v="1369"/>
    <x v="3"/>
    <x v="211"/>
    <x v="0"/>
    <x v="1361"/>
    <x v="13"/>
    <s v="希望服務時段(複選題).2"/>
    <x v="2"/>
    <s v="希望服務場所-醫院照顧服務(複選題).1"/>
    <x v="3"/>
    <s v="希望服務場所-居家照顧服務(複選題).6"/>
    <x v="12"/>
  </r>
  <r>
    <n v="1369"/>
    <x v="3"/>
    <x v="211"/>
    <x v="0"/>
    <x v="1361"/>
    <x v="13"/>
    <s v="希望服務時段(複選題).2"/>
    <x v="2"/>
    <s v="希望服務場所-醫院照顧服務(複選題).2"/>
    <x v="1"/>
    <s v="希望服務場所-居家照顧服務(複選題).1"/>
    <x v="9"/>
  </r>
  <r>
    <n v="1369"/>
    <x v="3"/>
    <x v="211"/>
    <x v="0"/>
    <x v="1361"/>
    <x v="13"/>
    <s v="希望服務時段(複選題).2"/>
    <x v="2"/>
    <s v="希望服務場所-醫院照顧服務(複選題).2"/>
    <x v="1"/>
    <s v="希望服務場所-居家照顧服務(複選題).2"/>
    <x v="6"/>
  </r>
  <r>
    <n v="1369"/>
    <x v="3"/>
    <x v="211"/>
    <x v="0"/>
    <x v="1361"/>
    <x v="13"/>
    <s v="希望服務時段(複選題).2"/>
    <x v="2"/>
    <s v="希望服務場所-醫院照顧服務(複選題).2"/>
    <x v="1"/>
    <s v="希望服務場所-居家照顧服務(複選題).3"/>
    <x v="7"/>
  </r>
  <r>
    <n v="1369"/>
    <x v="3"/>
    <x v="211"/>
    <x v="0"/>
    <x v="1361"/>
    <x v="13"/>
    <s v="希望服務時段(複選題).2"/>
    <x v="2"/>
    <s v="希望服務場所-醫院照顧服務(複選題).2"/>
    <x v="1"/>
    <s v="希望服務場所-居家照顧服務(複選題).4"/>
    <x v="11"/>
  </r>
  <r>
    <n v="1369"/>
    <x v="3"/>
    <x v="211"/>
    <x v="0"/>
    <x v="1361"/>
    <x v="13"/>
    <s v="希望服務時段(複選題).2"/>
    <x v="2"/>
    <s v="希望服務場所-醫院照顧服務(複選題).2"/>
    <x v="1"/>
    <s v="希望服務場所-居家照顧服務(複選題).5"/>
    <x v="14"/>
  </r>
  <r>
    <n v="1369"/>
    <x v="3"/>
    <x v="211"/>
    <x v="0"/>
    <x v="1361"/>
    <x v="13"/>
    <s v="希望服務時段(複選題).2"/>
    <x v="2"/>
    <s v="希望服務場所-醫院照顧服務(複選題).2"/>
    <x v="1"/>
    <s v="希望服務場所-居家照顧服務(複選題).6"/>
    <x v="12"/>
  </r>
  <r>
    <n v="1369"/>
    <x v="3"/>
    <x v="211"/>
    <x v="0"/>
    <x v="1361"/>
    <x v="13"/>
    <s v="希望服務時段(複選題).2"/>
    <x v="2"/>
    <s v="希望服務場所-醫院照顧服務(複選題).3"/>
    <x v="20"/>
    <s v="希望服務場所-居家照顧服務(複選題).1"/>
    <x v="9"/>
  </r>
  <r>
    <n v="1369"/>
    <x v="3"/>
    <x v="211"/>
    <x v="0"/>
    <x v="1361"/>
    <x v="13"/>
    <s v="希望服務時段(複選題).2"/>
    <x v="2"/>
    <s v="希望服務場所-醫院照顧服務(複選題).3"/>
    <x v="20"/>
    <s v="希望服務場所-居家照顧服務(複選題).2"/>
    <x v="6"/>
  </r>
  <r>
    <n v="1369"/>
    <x v="3"/>
    <x v="211"/>
    <x v="0"/>
    <x v="1361"/>
    <x v="13"/>
    <s v="希望服務時段(複選題).2"/>
    <x v="2"/>
    <s v="希望服務場所-醫院照顧服務(複選題).3"/>
    <x v="20"/>
    <s v="希望服務場所-居家照顧服務(複選題).3"/>
    <x v="7"/>
  </r>
  <r>
    <n v="1369"/>
    <x v="3"/>
    <x v="211"/>
    <x v="0"/>
    <x v="1361"/>
    <x v="13"/>
    <s v="希望服務時段(複選題).2"/>
    <x v="2"/>
    <s v="希望服務場所-醫院照顧服務(複選題).3"/>
    <x v="20"/>
    <s v="希望服務場所-居家照顧服務(複選題).4"/>
    <x v="11"/>
  </r>
  <r>
    <n v="1369"/>
    <x v="3"/>
    <x v="211"/>
    <x v="0"/>
    <x v="1361"/>
    <x v="13"/>
    <s v="希望服務時段(複選題).2"/>
    <x v="2"/>
    <s v="希望服務場所-醫院照顧服務(複選題).3"/>
    <x v="20"/>
    <s v="希望服務場所-居家照顧服務(複選題).5"/>
    <x v="14"/>
  </r>
  <r>
    <n v="1369"/>
    <x v="3"/>
    <x v="211"/>
    <x v="0"/>
    <x v="1361"/>
    <x v="13"/>
    <s v="希望服務時段(複選題).2"/>
    <x v="2"/>
    <s v="希望服務場所-醫院照顧服務(複選題).3"/>
    <x v="20"/>
    <s v="希望服務場所-居家照顧服務(複選題).6"/>
    <x v="12"/>
  </r>
  <r>
    <n v="1369"/>
    <x v="3"/>
    <x v="211"/>
    <x v="0"/>
    <x v="1361"/>
    <x v="13"/>
    <s v="希望服務時段(複選題).2"/>
    <x v="2"/>
    <s v="希望服務場所-醫院照顧服務(複選題).4"/>
    <x v="29"/>
    <s v="希望服務場所-居家照顧服務(複選題).1"/>
    <x v="9"/>
  </r>
  <r>
    <n v="1369"/>
    <x v="3"/>
    <x v="211"/>
    <x v="0"/>
    <x v="1361"/>
    <x v="13"/>
    <s v="希望服務時段(複選題).2"/>
    <x v="2"/>
    <s v="希望服務場所-醫院照顧服務(複選題).4"/>
    <x v="29"/>
    <s v="希望服務場所-居家照顧服務(複選題).2"/>
    <x v="6"/>
  </r>
  <r>
    <n v="1369"/>
    <x v="3"/>
    <x v="211"/>
    <x v="0"/>
    <x v="1361"/>
    <x v="13"/>
    <s v="希望服務時段(複選題).2"/>
    <x v="2"/>
    <s v="希望服務場所-醫院照顧服務(複選題).4"/>
    <x v="29"/>
    <s v="希望服務場所-居家照顧服務(複選題).3"/>
    <x v="7"/>
  </r>
  <r>
    <n v="1369"/>
    <x v="3"/>
    <x v="211"/>
    <x v="0"/>
    <x v="1361"/>
    <x v="13"/>
    <s v="希望服務時段(複選題).2"/>
    <x v="2"/>
    <s v="希望服務場所-醫院照顧服務(複選題).4"/>
    <x v="29"/>
    <s v="希望服務場所-居家照顧服務(複選題).4"/>
    <x v="11"/>
  </r>
  <r>
    <n v="1369"/>
    <x v="3"/>
    <x v="211"/>
    <x v="0"/>
    <x v="1361"/>
    <x v="13"/>
    <s v="希望服務時段(複選題).2"/>
    <x v="2"/>
    <s v="希望服務場所-醫院照顧服務(複選題).4"/>
    <x v="29"/>
    <s v="希望服務場所-居家照顧服務(複選題).5"/>
    <x v="14"/>
  </r>
  <r>
    <n v="1369"/>
    <x v="3"/>
    <x v="211"/>
    <x v="0"/>
    <x v="1361"/>
    <x v="13"/>
    <s v="希望服務時段(複選題).2"/>
    <x v="2"/>
    <s v="希望服務場所-醫院照顧服務(複選題).4"/>
    <x v="29"/>
    <s v="希望服務場所-居家照顧服務(複選題).6"/>
    <x v="12"/>
  </r>
  <r>
    <n v="1369"/>
    <x v="3"/>
    <x v="211"/>
    <x v="0"/>
    <x v="1361"/>
    <x v="13"/>
    <s v="希望服務時段(複選題).3"/>
    <x v="1"/>
    <s v="希望服務場所-醫院照顧服務(複選題).1"/>
    <x v="3"/>
    <s v="希望服務場所-居家照顧服務(複選題).1"/>
    <x v="9"/>
  </r>
  <r>
    <n v="1369"/>
    <x v="3"/>
    <x v="211"/>
    <x v="0"/>
    <x v="1361"/>
    <x v="13"/>
    <s v="希望服務時段(複選題).3"/>
    <x v="1"/>
    <s v="希望服務場所-醫院照顧服務(複選題).1"/>
    <x v="3"/>
    <s v="希望服務場所-居家照顧服務(複選題).2"/>
    <x v="6"/>
  </r>
  <r>
    <n v="1369"/>
    <x v="3"/>
    <x v="211"/>
    <x v="0"/>
    <x v="1361"/>
    <x v="13"/>
    <s v="希望服務時段(複選題).3"/>
    <x v="1"/>
    <s v="希望服務場所-醫院照顧服務(複選題).1"/>
    <x v="3"/>
    <s v="希望服務場所-居家照顧服務(複選題).3"/>
    <x v="7"/>
  </r>
  <r>
    <n v="1369"/>
    <x v="3"/>
    <x v="211"/>
    <x v="0"/>
    <x v="1361"/>
    <x v="13"/>
    <s v="希望服務時段(複選題).3"/>
    <x v="1"/>
    <s v="希望服務場所-醫院照顧服務(複選題).1"/>
    <x v="3"/>
    <s v="希望服務場所-居家照顧服務(複選題).4"/>
    <x v="11"/>
  </r>
  <r>
    <n v="1369"/>
    <x v="3"/>
    <x v="211"/>
    <x v="0"/>
    <x v="1361"/>
    <x v="13"/>
    <s v="希望服務時段(複選題).3"/>
    <x v="1"/>
    <s v="希望服務場所-醫院照顧服務(複選題).1"/>
    <x v="3"/>
    <s v="希望服務場所-居家照顧服務(複選題).5"/>
    <x v="14"/>
  </r>
  <r>
    <n v="1369"/>
    <x v="3"/>
    <x v="211"/>
    <x v="0"/>
    <x v="1361"/>
    <x v="13"/>
    <s v="希望服務時段(複選題).3"/>
    <x v="1"/>
    <s v="希望服務場所-醫院照顧服務(複選題).1"/>
    <x v="3"/>
    <s v="希望服務場所-居家照顧服務(複選題).6"/>
    <x v="12"/>
  </r>
  <r>
    <n v="1369"/>
    <x v="3"/>
    <x v="211"/>
    <x v="0"/>
    <x v="1361"/>
    <x v="13"/>
    <s v="希望服務時段(複選題).3"/>
    <x v="1"/>
    <s v="希望服務場所-醫院照顧服務(複選題).2"/>
    <x v="1"/>
    <s v="希望服務場所-居家照顧服務(複選題).1"/>
    <x v="9"/>
  </r>
  <r>
    <n v="1369"/>
    <x v="3"/>
    <x v="211"/>
    <x v="0"/>
    <x v="1361"/>
    <x v="13"/>
    <s v="希望服務時段(複選題).3"/>
    <x v="1"/>
    <s v="希望服務場所-醫院照顧服務(複選題).2"/>
    <x v="1"/>
    <s v="希望服務場所-居家照顧服務(複選題).2"/>
    <x v="6"/>
  </r>
  <r>
    <n v="1369"/>
    <x v="3"/>
    <x v="211"/>
    <x v="0"/>
    <x v="1361"/>
    <x v="13"/>
    <s v="希望服務時段(複選題).3"/>
    <x v="1"/>
    <s v="希望服務場所-醫院照顧服務(複選題).2"/>
    <x v="1"/>
    <s v="希望服務場所-居家照顧服務(複選題).3"/>
    <x v="7"/>
  </r>
  <r>
    <n v="1369"/>
    <x v="3"/>
    <x v="211"/>
    <x v="0"/>
    <x v="1361"/>
    <x v="13"/>
    <s v="希望服務時段(複選題).3"/>
    <x v="1"/>
    <s v="希望服務場所-醫院照顧服務(複選題).2"/>
    <x v="1"/>
    <s v="希望服務場所-居家照顧服務(複選題).4"/>
    <x v="11"/>
  </r>
  <r>
    <n v="1369"/>
    <x v="3"/>
    <x v="211"/>
    <x v="0"/>
    <x v="1361"/>
    <x v="13"/>
    <s v="希望服務時段(複選題).3"/>
    <x v="1"/>
    <s v="希望服務場所-醫院照顧服務(複選題).2"/>
    <x v="1"/>
    <s v="希望服務場所-居家照顧服務(複選題).5"/>
    <x v="14"/>
  </r>
  <r>
    <n v="1369"/>
    <x v="3"/>
    <x v="211"/>
    <x v="0"/>
    <x v="1361"/>
    <x v="13"/>
    <s v="希望服務時段(複選題).3"/>
    <x v="1"/>
    <s v="希望服務場所-醫院照顧服務(複選題).2"/>
    <x v="1"/>
    <s v="希望服務場所-居家照顧服務(複選題).6"/>
    <x v="12"/>
  </r>
  <r>
    <n v="1369"/>
    <x v="3"/>
    <x v="211"/>
    <x v="0"/>
    <x v="1361"/>
    <x v="13"/>
    <s v="希望服務時段(複選題).3"/>
    <x v="1"/>
    <s v="希望服務場所-醫院照顧服務(複選題).3"/>
    <x v="20"/>
    <s v="希望服務場所-居家照顧服務(複選題).1"/>
    <x v="9"/>
  </r>
  <r>
    <n v="1369"/>
    <x v="3"/>
    <x v="211"/>
    <x v="0"/>
    <x v="1361"/>
    <x v="13"/>
    <s v="希望服務時段(複選題).3"/>
    <x v="1"/>
    <s v="希望服務場所-醫院照顧服務(複選題).3"/>
    <x v="20"/>
    <s v="希望服務場所-居家照顧服務(複選題).2"/>
    <x v="6"/>
  </r>
  <r>
    <n v="1369"/>
    <x v="3"/>
    <x v="211"/>
    <x v="0"/>
    <x v="1361"/>
    <x v="13"/>
    <s v="希望服務時段(複選題).3"/>
    <x v="1"/>
    <s v="希望服務場所-醫院照顧服務(複選題).3"/>
    <x v="20"/>
    <s v="希望服務場所-居家照顧服務(複選題).3"/>
    <x v="7"/>
  </r>
  <r>
    <n v="1369"/>
    <x v="3"/>
    <x v="211"/>
    <x v="0"/>
    <x v="1361"/>
    <x v="13"/>
    <s v="希望服務時段(複選題).3"/>
    <x v="1"/>
    <s v="希望服務場所-醫院照顧服務(複選題).3"/>
    <x v="20"/>
    <s v="希望服務場所-居家照顧服務(複選題).4"/>
    <x v="11"/>
  </r>
  <r>
    <n v="1369"/>
    <x v="3"/>
    <x v="211"/>
    <x v="0"/>
    <x v="1361"/>
    <x v="13"/>
    <s v="希望服務時段(複選題).3"/>
    <x v="1"/>
    <s v="希望服務場所-醫院照顧服務(複選題).3"/>
    <x v="20"/>
    <s v="希望服務場所-居家照顧服務(複選題).5"/>
    <x v="14"/>
  </r>
  <r>
    <n v="1369"/>
    <x v="3"/>
    <x v="211"/>
    <x v="0"/>
    <x v="1361"/>
    <x v="13"/>
    <s v="希望服務時段(複選題).3"/>
    <x v="1"/>
    <s v="希望服務場所-醫院照顧服務(複選題).3"/>
    <x v="20"/>
    <s v="希望服務場所-居家照顧服務(複選題).6"/>
    <x v="12"/>
  </r>
  <r>
    <n v="1369"/>
    <x v="3"/>
    <x v="211"/>
    <x v="0"/>
    <x v="1361"/>
    <x v="13"/>
    <s v="希望服務時段(複選題).3"/>
    <x v="1"/>
    <s v="希望服務場所-醫院照顧服務(複選題).4"/>
    <x v="29"/>
    <s v="希望服務場所-居家照顧服務(複選題).1"/>
    <x v="9"/>
  </r>
  <r>
    <n v="1369"/>
    <x v="3"/>
    <x v="211"/>
    <x v="0"/>
    <x v="1361"/>
    <x v="13"/>
    <s v="希望服務時段(複選題).3"/>
    <x v="1"/>
    <s v="希望服務場所-醫院照顧服務(複選題).4"/>
    <x v="29"/>
    <s v="希望服務場所-居家照顧服務(複選題).2"/>
    <x v="6"/>
  </r>
  <r>
    <n v="1369"/>
    <x v="3"/>
    <x v="211"/>
    <x v="0"/>
    <x v="1361"/>
    <x v="13"/>
    <s v="希望服務時段(複選題).3"/>
    <x v="1"/>
    <s v="希望服務場所-醫院照顧服務(複選題).4"/>
    <x v="29"/>
    <s v="希望服務場所-居家照顧服務(複選題).3"/>
    <x v="7"/>
  </r>
  <r>
    <n v="1369"/>
    <x v="3"/>
    <x v="211"/>
    <x v="0"/>
    <x v="1361"/>
    <x v="13"/>
    <s v="希望服務時段(複選題).3"/>
    <x v="1"/>
    <s v="希望服務場所-醫院照顧服務(複選題).4"/>
    <x v="29"/>
    <s v="希望服務場所-居家照顧服務(複選題).4"/>
    <x v="11"/>
  </r>
  <r>
    <n v="1369"/>
    <x v="3"/>
    <x v="211"/>
    <x v="0"/>
    <x v="1361"/>
    <x v="13"/>
    <s v="希望服務時段(複選題).3"/>
    <x v="1"/>
    <s v="希望服務場所-醫院照顧服務(複選題).4"/>
    <x v="29"/>
    <s v="希望服務場所-居家照顧服務(複選題).5"/>
    <x v="14"/>
  </r>
  <r>
    <n v="1369"/>
    <x v="3"/>
    <x v="211"/>
    <x v="0"/>
    <x v="1361"/>
    <x v="13"/>
    <s v="希望服務時段(複選題).3"/>
    <x v="1"/>
    <s v="希望服務場所-醫院照顧服務(複選題).4"/>
    <x v="29"/>
    <s v="希望服務場所-居家照顧服務(複選題).6"/>
    <x v="12"/>
  </r>
  <r>
    <n v="1370"/>
    <x v="3"/>
    <x v="192"/>
    <x v="0"/>
    <x v="1362"/>
    <x v="0"/>
    <s v="希望服務時段(複選題).1"/>
    <x v="0"/>
    <s v="希望服務場所-醫院照顧服務(複選題).1"/>
    <x v="10"/>
    <s v="希望服務場所-居家照顧服務(複選題).1"/>
    <x v="6"/>
  </r>
  <r>
    <n v="1370"/>
    <x v="3"/>
    <x v="192"/>
    <x v="0"/>
    <x v="1362"/>
    <x v="0"/>
    <s v="希望服務時段(複選題).1"/>
    <x v="0"/>
    <s v="希望服務場所-醫院照顧服務(複選題).1"/>
    <x v="10"/>
    <s v="希望服務場所-居家照顧服務(複選題).2"/>
    <x v="7"/>
  </r>
  <r>
    <n v="1371"/>
    <x v="3"/>
    <x v="212"/>
    <x v="0"/>
    <x v="1363"/>
    <x v="0"/>
    <s v="希望服務時段(複選題).1"/>
    <x v="0"/>
    <s v="希望服務場所-醫院照顧服務(複選題).1"/>
    <x v="29"/>
    <s v="希望服務場所-居家照顧服務(複選題).1"/>
    <x v="6"/>
  </r>
  <r>
    <n v="1371"/>
    <x v="3"/>
    <x v="212"/>
    <x v="0"/>
    <x v="1363"/>
    <x v="0"/>
    <s v="希望服務時段(複選題).1"/>
    <x v="0"/>
    <s v="希望服務場所-醫院照顧服務(複選題).1"/>
    <x v="29"/>
    <s v="希望服務場所-居家照顧服務(複選題).2"/>
    <x v="7"/>
  </r>
  <r>
    <n v="1372"/>
    <x v="3"/>
    <x v="202"/>
    <x v="0"/>
    <x v="1364"/>
    <x v="0"/>
    <s v="希望服務時段(複選題).1"/>
    <x v="0"/>
    <s v="希望服務場所-醫院照顧服務(複選題).1"/>
    <x v="10"/>
    <s v="希望服務場所-居家照顧服務(複選題).1"/>
    <x v="7"/>
  </r>
  <r>
    <n v="1372"/>
    <x v="3"/>
    <x v="202"/>
    <x v="0"/>
    <x v="1364"/>
    <x v="0"/>
    <s v="希望服務時段(複選題).1"/>
    <x v="0"/>
    <s v="希望服務場所-醫院照顧服務(複選題).1"/>
    <x v="10"/>
    <s v="希望服務場所-居家照顧服務(複選題).2"/>
    <x v="11"/>
  </r>
  <r>
    <n v="1373"/>
    <x v="3"/>
    <x v="193"/>
    <x v="0"/>
    <x v="1365"/>
    <x v="0"/>
    <s v="希望服務時段(複選題).1"/>
    <x v="0"/>
    <s v="希望服務場所-醫院照顧服務(複選題).1"/>
    <x v="30"/>
    <s v="希望服務場所-居家照顧服務(複選題).1"/>
    <x v="18"/>
  </r>
  <r>
    <n v="1374"/>
    <x v="3"/>
    <x v="213"/>
    <x v="0"/>
    <x v="1366"/>
    <x v="0"/>
    <s v="希望服務時段(複選題).1"/>
    <x v="1"/>
    <s v="希望服務場所-醫院照顧服務(複選題).1"/>
    <x v="16"/>
    <s v="希望服務場所-居家照顧服務(複選題).1"/>
    <x v="6"/>
  </r>
  <r>
    <n v="1374"/>
    <x v="3"/>
    <x v="213"/>
    <x v="0"/>
    <x v="1366"/>
    <x v="0"/>
    <s v="希望服務時段(複選題).1"/>
    <x v="1"/>
    <s v="希望服務場所-醫院照顧服務(複選題).1"/>
    <x v="16"/>
    <s v="希望服務場所-居家照顧服務(複選題).2"/>
    <x v="7"/>
  </r>
  <r>
    <n v="1374"/>
    <x v="3"/>
    <x v="213"/>
    <x v="0"/>
    <x v="1366"/>
    <x v="0"/>
    <s v="希望服務時段(複選題).1"/>
    <x v="1"/>
    <s v="希望服務場所-醫院照顧服務(複選題).2"/>
    <x v="29"/>
    <s v="希望服務場所-居家照顧服務(複選題).1"/>
    <x v="6"/>
  </r>
  <r>
    <n v="1374"/>
    <x v="3"/>
    <x v="213"/>
    <x v="0"/>
    <x v="1366"/>
    <x v="0"/>
    <s v="希望服務時段(複選題).1"/>
    <x v="1"/>
    <s v="希望服務場所-醫院照顧服務(複選題).2"/>
    <x v="29"/>
    <s v="希望服務場所-居家照顧服務(複選題).2"/>
    <x v="7"/>
  </r>
  <r>
    <n v="1375"/>
    <x v="3"/>
    <x v="214"/>
    <x v="0"/>
    <x v="1367"/>
    <x v="0"/>
    <s v="希望服務時段(複選題).1"/>
    <x v="0"/>
    <s v="希望服務場所-醫院照顧服務(複選題).1"/>
    <x v="1"/>
    <s v="希望服務場所-居家照顧服務(複選題).1"/>
    <x v="8"/>
  </r>
  <r>
    <n v="1375"/>
    <x v="3"/>
    <x v="214"/>
    <x v="0"/>
    <x v="1367"/>
    <x v="0"/>
    <s v="希望服務時段(複選題).1"/>
    <x v="0"/>
    <s v="希望服務場所-醫院照顧服務(複選題).1"/>
    <x v="1"/>
    <s v="希望服務場所-居家照顧服務(複選題).2"/>
    <x v="7"/>
  </r>
  <r>
    <n v="1375"/>
    <x v="3"/>
    <x v="214"/>
    <x v="0"/>
    <x v="1367"/>
    <x v="0"/>
    <s v="希望服務時段(複選題).1"/>
    <x v="0"/>
    <s v="希望服務場所-醫院照顧服務(複選題).2"/>
    <x v="16"/>
    <s v="希望服務場所-居家照顧服務(複選題).1"/>
    <x v="8"/>
  </r>
  <r>
    <n v="1375"/>
    <x v="3"/>
    <x v="214"/>
    <x v="0"/>
    <x v="1367"/>
    <x v="0"/>
    <s v="希望服務時段(複選題).1"/>
    <x v="0"/>
    <s v="希望服務場所-醫院照顧服務(複選題).2"/>
    <x v="16"/>
    <s v="希望服務場所-居家照顧服務(複選題).2"/>
    <x v="7"/>
  </r>
  <r>
    <n v="1375"/>
    <x v="3"/>
    <x v="214"/>
    <x v="0"/>
    <x v="1367"/>
    <x v="0"/>
    <s v="希望服務時段(複選題).1"/>
    <x v="0"/>
    <s v="希望服務場所-醫院照顧服務(複選題).3"/>
    <x v="0"/>
    <s v="希望服務場所-居家照顧服務(複選題).1"/>
    <x v="8"/>
  </r>
  <r>
    <n v="1375"/>
    <x v="3"/>
    <x v="214"/>
    <x v="0"/>
    <x v="1367"/>
    <x v="0"/>
    <s v="希望服務時段(複選題).1"/>
    <x v="0"/>
    <s v="希望服務場所-醫院照顧服務(複選題).3"/>
    <x v="0"/>
    <s v="希望服務場所-居家照顧服務(複選題).2"/>
    <x v="7"/>
  </r>
  <r>
    <n v="1376"/>
    <x v="3"/>
    <x v="204"/>
    <x v="0"/>
    <x v="1368"/>
    <x v="4"/>
    <s v="希望服務時段(複選題).1"/>
    <x v="0"/>
    <s v="希望服務場所-醫院照顧服務(複選題).1"/>
    <x v="0"/>
    <s v="希望服務場所-居家照顧服務(複選題).1"/>
    <x v="6"/>
  </r>
  <r>
    <n v="1376"/>
    <x v="3"/>
    <x v="204"/>
    <x v="0"/>
    <x v="1368"/>
    <x v="4"/>
    <s v="希望服務時段(複選題).1"/>
    <x v="0"/>
    <s v="希望服務場所-醫院照顧服務(複選題).1"/>
    <x v="0"/>
    <s v="希望服務場所-居家照顧服務(複選題).2"/>
    <x v="7"/>
  </r>
  <r>
    <n v="1376"/>
    <x v="3"/>
    <x v="204"/>
    <x v="0"/>
    <x v="1368"/>
    <x v="4"/>
    <s v="希望服務時段(複選題).1"/>
    <x v="0"/>
    <s v="希望服務場所-醫院照顧服務(複選題).2"/>
    <x v="29"/>
    <s v="希望服務場所-居家照顧服務(複選題).1"/>
    <x v="6"/>
  </r>
  <r>
    <n v="1376"/>
    <x v="3"/>
    <x v="204"/>
    <x v="0"/>
    <x v="1368"/>
    <x v="4"/>
    <s v="希望服務時段(複選題).1"/>
    <x v="0"/>
    <s v="希望服務場所-醫院照顧服務(複選題).2"/>
    <x v="29"/>
    <s v="希望服務場所-居家照顧服務(複選題).2"/>
    <x v="7"/>
  </r>
  <r>
    <n v="1377"/>
    <x v="3"/>
    <x v="202"/>
    <x v="0"/>
    <x v="1369"/>
    <x v="0"/>
    <s v="希望服務時段(複選題).1"/>
    <x v="0"/>
    <s v="希望服務場所-醫院照顧服務(複選題).1"/>
    <x v="4"/>
    <s v="希望服務場所-居家照顧服務(複選題).1"/>
    <x v="6"/>
  </r>
  <r>
    <n v="1378"/>
    <x v="3"/>
    <x v="215"/>
    <x v="0"/>
    <x v="1370"/>
    <x v="13"/>
    <s v="希望服務時段(複選題).1"/>
    <x v="0"/>
    <s v="希望服務場所-醫院照顧服務(複選題).1"/>
    <x v="5"/>
    <s v="希望服務場所-居家照顧服務(複選題).1"/>
    <x v="35"/>
  </r>
  <r>
    <n v="1378"/>
    <x v="3"/>
    <x v="215"/>
    <x v="0"/>
    <x v="1370"/>
    <x v="13"/>
    <s v="希望服務時段(複選題).1"/>
    <x v="0"/>
    <s v="希望服務場所-醫院照顧服務(複選題).1"/>
    <x v="5"/>
    <s v="希望服務場所-居家照顧服務(複選題).2"/>
    <x v="36"/>
  </r>
  <r>
    <n v="1378"/>
    <x v="3"/>
    <x v="215"/>
    <x v="0"/>
    <x v="1370"/>
    <x v="13"/>
    <s v="希望服務時段(複選題).1"/>
    <x v="0"/>
    <s v="希望服務場所-醫院照顧服務(複選題).1"/>
    <x v="5"/>
    <s v="希望服務場所-居家照顧服務(複選題).3"/>
    <x v="8"/>
  </r>
  <r>
    <n v="1378"/>
    <x v="3"/>
    <x v="215"/>
    <x v="0"/>
    <x v="1370"/>
    <x v="13"/>
    <s v="希望服務時段(複選題).1"/>
    <x v="0"/>
    <s v="希望服務場所-醫院照顧服務(複選題).1"/>
    <x v="5"/>
    <s v="希望服務場所-居家照顧服務(複選題).4"/>
    <x v="9"/>
  </r>
  <r>
    <n v="1378"/>
    <x v="3"/>
    <x v="215"/>
    <x v="0"/>
    <x v="1370"/>
    <x v="13"/>
    <s v="希望服務時段(複選題).1"/>
    <x v="0"/>
    <s v="希望服務場所-醫院照顧服務(複選題).1"/>
    <x v="5"/>
    <s v="希望服務場所-居家照顧服務(複選題).5"/>
    <x v="7"/>
  </r>
  <r>
    <n v="1378"/>
    <x v="3"/>
    <x v="215"/>
    <x v="0"/>
    <x v="1370"/>
    <x v="13"/>
    <s v="希望服務時段(複選題).1"/>
    <x v="0"/>
    <s v="希望服務場所-醫院照顧服務(複選題).2"/>
    <x v="1"/>
    <s v="希望服務場所-居家照顧服務(複選題).1"/>
    <x v="35"/>
  </r>
  <r>
    <n v="1378"/>
    <x v="3"/>
    <x v="215"/>
    <x v="0"/>
    <x v="1370"/>
    <x v="13"/>
    <s v="希望服務時段(複選題).1"/>
    <x v="0"/>
    <s v="希望服務場所-醫院照顧服務(複選題).2"/>
    <x v="1"/>
    <s v="希望服務場所-居家照顧服務(複選題).2"/>
    <x v="36"/>
  </r>
  <r>
    <n v="1378"/>
    <x v="3"/>
    <x v="215"/>
    <x v="0"/>
    <x v="1370"/>
    <x v="13"/>
    <s v="希望服務時段(複選題).1"/>
    <x v="0"/>
    <s v="希望服務場所-醫院照顧服務(複選題).2"/>
    <x v="1"/>
    <s v="希望服務場所-居家照顧服務(複選題).3"/>
    <x v="8"/>
  </r>
  <r>
    <n v="1378"/>
    <x v="3"/>
    <x v="215"/>
    <x v="0"/>
    <x v="1370"/>
    <x v="13"/>
    <s v="希望服務時段(複選題).1"/>
    <x v="0"/>
    <s v="希望服務場所-醫院照顧服務(複選題).2"/>
    <x v="1"/>
    <s v="希望服務場所-居家照顧服務(複選題).4"/>
    <x v="9"/>
  </r>
  <r>
    <n v="1378"/>
    <x v="3"/>
    <x v="215"/>
    <x v="0"/>
    <x v="1370"/>
    <x v="13"/>
    <s v="希望服務時段(複選題).1"/>
    <x v="0"/>
    <s v="希望服務場所-醫院照顧服務(複選題).2"/>
    <x v="1"/>
    <s v="希望服務場所-居家照顧服務(複選題).5"/>
    <x v="7"/>
  </r>
  <r>
    <n v="1378"/>
    <x v="3"/>
    <x v="215"/>
    <x v="0"/>
    <x v="1370"/>
    <x v="13"/>
    <s v="希望服務時段(複選題).1"/>
    <x v="0"/>
    <s v="希望服務場所-醫院照顧服務(複選題).3"/>
    <x v="0"/>
    <s v="希望服務場所-居家照顧服務(複選題).1"/>
    <x v="35"/>
  </r>
  <r>
    <n v="1378"/>
    <x v="3"/>
    <x v="215"/>
    <x v="0"/>
    <x v="1370"/>
    <x v="13"/>
    <s v="希望服務時段(複選題).1"/>
    <x v="0"/>
    <s v="希望服務場所-醫院照顧服務(複選題).3"/>
    <x v="0"/>
    <s v="希望服務場所-居家照顧服務(複選題).2"/>
    <x v="36"/>
  </r>
  <r>
    <n v="1378"/>
    <x v="3"/>
    <x v="215"/>
    <x v="0"/>
    <x v="1370"/>
    <x v="13"/>
    <s v="希望服務時段(複選題).1"/>
    <x v="0"/>
    <s v="希望服務場所-醫院照顧服務(複選題).3"/>
    <x v="0"/>
    <s v="希望服務場所-居家照顧服務(複選題).3"/>
    <x v="8"/>
  </r>
  <r>
    <n v="1378"/>
    <x v="3"/>
    <x v="215"/>
    <x v="0"/>
    <x v="1370"/>
    <x v="13"/>
    <s v="希望服務時段(複選題).1"/>
    <x v="0"/>
    <s v="希望服務場所-醫院照顧服務(複選題).3"/>
    <x v="0"/>
    <s v="希望服務場所-居家照顧服務(複選題).4"/>
    <x v="9"/>
  </r>
  <r>
    <n v="1378"/>
    <x v="3"/>
    <x v="215"/>
    <x v="0"/>
    <x v="1370"/>
    <x v="13"/>
    <s v="希望服務時段(複選題).1"/>
    <x v="0"/>
    <s v="希望服務場所-醫院照顧服務(複選題).3"/>
    <x v="0"/>
    <s v="希望服務場所-居家照顧服務(複選題).5"/>
    <x v="7"/>
  </r>
  <r>
    <n v="1378"/>
    <x v="3"/>
    <x v="215"/>
    <x v="0"/>
    <x v="1370"/>
    <x v="13"/>
    <s v="希望服務時段(複選題).1"/>
    <x v="0"/>
    <s v="希望服務場所-醫院照顧服務(複選題).4"/>
    <x v="4"/>
    <s v="希望服務場所-居家照顧服務(複選題).1"/>
    <x v="35"/>
  </r>
  <r>
    <n v="1378"/>
    <x v="3"/>
    <x v="215"/>
    <x v="0"/>
    <x v="1370"/>
    <x v="13"/>
    <s v="希望服務時段(複選題).1"/>
    <x v="0"/>
    <s v="希望服務場所-醫院照顧服務(複選題).4"/>
    <x v="4"/>
    <s v="希望服務場所-居家照顧服務(複選題).2"/>
    <x v="36"/>
  </r>
  <r>
    <n v="1378"/>
    <x v="3"/>
    <x v="215"/>
    <x v="0"/>
    <x v="1370"/>
    <x v="13"/>
    <s v="希望服務時段(複選題).1"/>
    <x v="0"/>
    <s v="希望服務場所-醫院照顧服務(複選題).4"/>
    <x v="4"/>
    <s v="希望服務場所-居家照顧服務(複選題).3"/>
    <x v="8"/>
  </r>
  <r>
    <n v="1378"/>
    <x v="3"/>
    <x v="215"/>
    <x v="0"/>
    <x v="1370"/>
    <x v="13"/>
    <s v="希望服務時段(複選題).1"/>
    <x v="0"/>
    <s v="希望服務場所-醫院照顧服務(複選題).4"/>
    <x v="4"/>
    <s v="希望服務場所-居家照顧服務(複選題).4"/>
    <x v="9"/>
  </r>
  <r>
    <n v="1378"/>
    <x v="3"/>
    <x v="215"/>
    <x v="0"/>
    <x v="1370"/>
    <x v="13"/>
    <s v="希望服務時段(複選題).1"/>
    <x v="0"/>
    <s v="希望服務場所-醫院照顧服務(複選題).4"/>
    <x v="4"/>
    <s v="希望服務場所-居家照顧服務(複選題).5"/>
    <x v="7"/>
  </r>
  <r>
    <n v="1378"/>
    <x v="3"/>
    <x v="215"/>
    <x v="0"/>
    <x v="1370"/>
    <x v="13"/>
    <s v="希望服務時段(複選題).1"/>
    <x v="0"/>
    <s v="希望服務場所-醫院照顧服務(複選題).5"/>
    <x v="29"/>
    <s v="希望服務場所-居家照顧服務(複選題).1"/>
    <x v="35"/>
  </r>
  <r>
    <n v="1378"/>
    <x v="3"/>
    <x v="215"/>
    <x v="0"/>
    <x v="1370"/>
    <x v="13"/>
    <s v="希望服務時段(複選題).1"/>
    <x v="0"/>
    <s v="希望服務場所-醫院照顧服務(複選題).5"/>
    <x v="29"/>
    <s v="希望服務場所-居家照顧服務(複選題).2"/>
    <x v="36"/>
  </r>
  <r>
    <n v="1378"/>
    <x v="3"/>
    <x v="215"/>
    <x v="0"/>
    <x v="1370"/>
    <x v="13"/>
    <s v="希望服務時段(複選題).1"/>
    <x v="0"/>
    <s v="希望服務場所-醫院照顧服務(複選題).5"/>
    <x v="29"/>
    <s v="希望服務場所-居家照顧服務(複選題).3"/>
    <x v="8"/>
  </r>
  <r>
    <n v="1378"/>
    <x v="3"/>
    <x v="215"/>
    <x v="0"/>
    <x v="1370"/>
    <x v="13"/>
    <s v="希望服務時段(複選題).1"/>
    <x v="0"/>
    <s v="希望服務場所-醫院照顧服務(複選題).5"/>
    <x v="29"/>
    <s v="希望服務場所-居家照顧服務(複選題).4"/>
    <x v="9"/>
  </r>
  <r>
    <n v="1378"/>
    <x v="3"/>
    <x v="215"/>
    <x v="0"/>
    <x v="1370"/>
    <x v="13"/>
    <s v="希望服務時段(複選題).1"/>
    <x v="0"/>
    <s v="希望服務場所-醫院照顧服務(複選題).5"/>
    <x v="29"/>
    <s v="希望服務場所-居家照顧服務(複選題).5"/>
    <x v="7"/>
  </r>
  <r>
    <n v="1378"/>
    <x v="3"/>
    <x v="215"/>
    <x v="0"/>
    <x v="1370"/>
    <x v="13"/>
    <s v="希望服務時段(複選題).2"/>
    <x v="2"/>
    <s v="希望服務場所-醫院照顧服務(複選題).1"/>
    <x v="5"/>
    <s v="希望服務場所-居家照顧服務(複選題).1"/>
    <x v="35"/>
  </r>
  <r>
    <n v="1378"/>
    <x v="3"/>
    <x v="215"/>
    <x v="0"/>
    <x v="1370"/>
    <x v="13"/>
    <s v="希望服務時段(複選題).2"/>
    <x v="2"/>
    <s v="希望服務場所-醫院照顧服務(複選題).1"/>
    <x v="5"/>
    <s v="希望服務場所-居家照顧服務(複選題).2"/>
    <x v="36"/>
  </r>
  <r>
    <n v="1378"/>
    <x v="3"/>
    <x v="215"/>
    <x v="0"/>
    <x v="1370"/>
    <x v="13"/>
    <s v="希望服務時段(複選題).2"/>
    <x v="2"/>
    <s v="希望服務場所-醫院照顧服務(複選題).1"/>
    <x v="5"/>
    <s v="希望服務場所-居家照顧服務(複選題).3"/>
    <x v="8"/>
  </r>
  <r>
    <n v="1378"/>
    <x v="3"/>
    <x v="215"/>
    <x v="0"/>
    <x v="1370"/>
    <x v="13"/>
    <s v="希望服務時段(複選題).2"/>
    <x v="2"/>
    <s v="希望服務場所-醫院照顧服務(複選題).1"/>
    <x v="5"/>
    <s v="希望服務場所-居家照顧服務(複選題).4"/>
    <x v="9"/>
  </r>
  <r>
    <n v="1378"/>
    <x v="3"/>
    <x v="215"/>
    <x v="0"/>
    <x v="1370"/>
    <x v="13"/>
    <s v="希望服務時段(複選題).2"/>
    <x v="2"/>
    <s v="希望服務場所-醫院照顧服務(複選題).1"/>
    <x v="5"/>
    <s v="希望服務場所-居家照顧服務(複選題).5"/>
    <x v="7"/>
  </r>
  <r>
    <n v="1378"/>
    <x v="3"/>
    <x v="215"/>
    <x v="0"/>
    <x v="1370"/>
    <x v="13"/>
    <s v="希望服務時段(複選題).2"/>
    <x v="2"/>
    <s v="希望服務場所-醫院照顧服務(複選題).2"/>
    <x v="1"/>
    <s v="希望服務場所-居家照顧服務(複選題).1"/>
    <x v="35"/>
  </r>
  <r>
    <n v="1378"/>
    <x v="3"/>
    <x v="215"/>
    <x v="0"/>
    <x v="1370"/>
    <x v="13"/>
    <s v="希望服務時段(複選題).2"/>
    <x v="2"/>
    <s v="希望服務場所-醫院照顧服務(複選題).2"/>
    <x v="1"/>
    <s v="希望服務場所-居家照顧服務(複選題).2"/>
    <x v="36"/>
  </r>
  <r>
    <n v="1378"/>
    <x v="3"/>
    <x v="215"/>
    <x v="0"/>
    <x v="1370"/>
    <x v="13"/>
    <s v="希望服務時段(複選題).2"/>
    <x v="2"/>
    <s v="希望服務場所-醫院照顧服務(複選題).2"/>
    <x v="1"/>
    <s v="希望服務場所-居家照顧服務(複選題).3"/>
    <x v="8"/>
  </r>
  <r>
    <n v="1378"/>
    <x v="3"/>
    <x v="215"/>
    <x v="0"/>
    <x v="1370"/>
    <x v="13"/>
    <s v="希望服務時段(複選題).2"/>
    <x v="2"/>
    <s v="希望服務場所-醫院照顧服務(複選題).2"/>
    <x v="1"/>
    <s v="希望服務場所-居家照顧服務(複選題).4"/>
    <x v="9"/>
  </r>
  <r>
    <n v="1378"/>
    <x v="3"/>
    <x v="215"/>
    <x v="0"/>
    <x v="1370"/>
    <x v="13"/>
    <s v="希望服務時段(複選題).2"/>
    <x v="2"/>
    <s v="希望服務場所-醫院照顧服務(複選題).2"/>
    <x v="1"/>
    <s v="希望服務場所-居家照顧服務(複選題).5"/>
    <x v="7"/>
  </r>
  <r>
    <n v="1378"/>
    <x v="3"/>
    <x v="215"/>
    <x v="0"/>
    <x v="1370"/>
    <x v="13"/>
    <s v="希望服務時段(複選題).2"/>
    <x v="2"/>
    <s v="希望服務場所-醫院照顧服務(複選題).3"/>
    <x v="0"/>
    <s v="希望服務場所-居家照顧服務(複選題).1"/>
    <x v="35"/>
  </r>
  <r>
    <n v="1378"/>
    <x v="3"/>
    <x v="215"/>
    <x v="0"/>
    <x v="1370"/>
    <x v="13"/>
    <s v="希望服務時段(複選題).2"/>
    <x v="2"/>
    <s v="希望服務場所-醫院照顧服務(複選題).3"/>
    <x v="0"/>
    <s v="希望服務場所-居家照顧服務(複選題).2"/>
    <x v="36"/>
  </r>
  <r>
    <n v="1378"/>
    <x v="3"/>
    <x v="215"/>
    <x v="0"/>
    <x v="1370"/>
    <x v="13"/>
    <s v="希望服務時段(複選題).2"/>
    <x v="2"/>
    <s v="希望服務場所-醫院照顧服務(複選題).3"/>
    <x v="0"/>
    <s v="希望服務場所-居家照顧服務(複選題).3"/>
    <x v="8"/>
  </r>
  <r>
    <n v="1378"/>
    <x v="3"/>
    <x v="215"/>
    <x v="0"/>
    <x v="1370"/>
    <x v="13"/>
    <s v="希望服務時段(複選題).2"/>
    <x v="2"/>
    <s v="希望服務場所-醫院照顧服務(複選題).3"/>
    <x v="0"/>
    <s v="希望服務場所-居家照顧服務(複選題).4"/>
    <x v="9"/>
  </r>
  <r>
    <n v="1378"/>
    <x v="3"/>
    <x v="215"/>
    <x v="0"/>
    <x v="1370"/>
    <x v="13"/>
    <s v="希望服務時段(複選題).2"/>
    <x v="2"/>
    <s v="希望服務場所-醫院照顧服務(複選題).3"/>
    <x v="0"/>
    <s v="希望服務場所-居家照顧服務(複選題).5"/>
    <x v="7"/>
  </r>
  <r>
    <n v="1378"/>
    <x v="3"/>
    <x v="215"/>
    <x v="0"/>
    <x v="1370"/>
    <x v="13"/>
    <s v="希望服務時段(複選題).2"/>
    <x v="2"/>
    <s v="希望服務場所-醫院照顧服務(複選題).4"/>
    <x v="4"/>
    <s v="希望服務場所-居家照顧服務(複選題).1"/>
    <x v="35"/>
  </r>
  <r>
    <n v="1378"/>
    <x v="3"/>
    <x v="215"/>
    <x v="0"/>
    <x v="1370"/>
    <x v="13"/>
    <s v="希望服務時段(複選題).2"/>
    <x v="2"/>
    <s v="希望服務場所-醫院照顧服務(複選題).4"/>
    <x v="4"/>
    <s v="希望服務場所-居家照顧服務(複選題).2"/>
    <x v="36"/>
  </r>
  <r>
    <n v="1378"/>
    <x v="3"/>
    <x v="215"/>
    <x v="0"/>
    <x v="1370"/>
    <x v="13"/>
    <s v="希望服務時段(複選題).2"/>
    <x v="2"/>
    <s v="希望服務場所-醫院照顧服務(複選題).4"/>
    <x v="4"/>
    <s v="希望服務場所-居家照顧服務(複選題).3"/>
    <x v="8"/>
  </r>
  <r>
    <n v="1378"/>
    <x v="3"/>
    <x v="215"/>
    <x v="0"/>
    <x v="1370"/>
    <x v="13"/>
    <s v="希望服務時段(複選題).2"/>
    <x v="2"/>
    <s v="希望服務場所-醫院照顧服務(複選題).4"/>
    <x v="4"/>
    <s v="希望服務場所-居家照顧服務(複選題).4"/>
    <x v="9"/>
  </r>
  <r>
    <n v="1378"/>
    <x v="3"/>
    <x v="215"/>
    <x v="0"/>
    <x v="1370"/>
    <x v="13"/>
    <s v="希望服務時段(複選題).2"/>
    <x v="2"/>
    <s v="希望服務場所-醫院照顧服務(複選題).4"/>
    <x v="4"/>
    <s v="希望服務場所-居家照顧服務(複選題).5"/>
    <x v="7"/>
  </r>
  <r>
    <n v="1378"/>
    <x v="3"/>
    <x v="215"/>
    <x v="0"/>
    <x v="1370"/>
    <x v="13"/>
    <s v="希望服務時段(複選題).2"/>
    <x v="2"/>
    <s v="希望服務場所-醫院照顧服務(複選題).5"/>
    <x v="29"/>
    <s v="希望服務場所-居家照顧服務(複選題).1"/>
    <x v="35"/>
  </r>
  <r>
    <n v="1378"/>
    <x v="3"/>
    <x v="215"/>
    <x v="0"/>
    <x v="1370"/>
    <x v="13"/>
    <s v="希望服務時段(複選題).2"/>
    <x v="2"/>
    <s v="希望服務場所-醫院照顧服務(複選題).5"/>
    <x v="29"/>
    <s v="希望服務場所-居家照顧服務(複選題).2"/>
    <x v="36"/>
  </r>
  <r>
    <n v="1378"/>
    <x v="3"/>
    <x v="215"/>
    <x v="0"/>
    <x v="1370"/>
    <x v="13"/>
    <s v="希望服務時段(複選題).2"/>
    <x v="2"/>
    <s v="希望服務場所-醫院照顧服務(複選題).5"/>
    <x v="29"/>
    <s v="希望服務場所-居家照顧服務(複選題).3"/>
    <x v="8"/>
  </r>
  <r>
    <n v="1378"/>
    <x v="3"/>
    <x v="215"/>
    <x v="0"/>
    <x v="1370"/>
    <x v="13"/>
    <s v="希望服務時段(複選題).2"/>
    <x v="2"/>
    <s v="希望服務場所-醫院照顧服務(複選題).5"/>
    <x v="29"/>
    <s v="希望服務場所-居家照顧服務(複選題).4"/>
    <x v="9"/>
  </r>
  <r>
    <n v="1378"/>
    <x v="3"/>
    <x v="215"/>
    <x v="0"/>
    <x v="1370"/>
    <x v="13"/>
    <s v="希望服務時段(複選題).2"/>
    <x v="2"/>
    <s v="希望服務場所-醫院照顧服務(複選題).5"/>
    <x v="29"/>
    <s v="希望服務場所-居家照顧服務(複選題).5"/>
    <x v="7"/>
  </r>
  <r>
    <n v="1379"/>
    <x v="3"/>
    <x v="183"/>
    <x v="0"/>
    <x v="1371"/>
    <x v="0"/>
    <s v="希望服務時段(複選題).1"/>
    <x v="0"/>
    <s v="希望服務場所-醫院照顧服務(複選題).1"/>
    <x v="16"/>
    <s v="希望服務場所-居家照顧服務(複選題).1"/>
    <x v="7"/>
  </r>
  <r>
    <n v="1380"/>
    <x v="3"/>
    <x v="165"/>
    <x v="0"/>
    <x v="1372"/>
    <x v="0"/>
    <s v="希望服務時段(複選題).1"/>
    <x v="0"/>
    <s v="希望服務場所-醫院照顧服務(複選題).1"/>
    <x v="10"/>
    <s v="希望服務場所-居家照顧服務(複選題).1"/>
    <x v="6"/>
  </r>
  <r>
    <n v="1380"/>
    <x v="3"/>
    <x v="165"/>
    <x v="0"/>
    <x v="1372"/>
    <x v="0"/>
    <s v="希望服務時段(複選題).1"/>
    <x v="0"/>
    <s v="希望服務場所-醫院照顧服務(複選題).1"/>
    <x v="10"/>
    <s v="希望服務場所-居家照顧服務(複選題).2"/>
    <x v="1"/>
  </r>
  <r>
    <n v="1380"/>
    <x v="3"/>
    <x v="165"/>
    <x v="0"/>
    <x v="1372"/>
    <x v="0"/>
    <s v="希望服務時段(複選題).1"/>
    <x v="0"/>
    <s v="希望服務場所-醫院照顧服務(複選題).1"/>
    <x v="10"/>
    <s v="希望服務場所-居家照顧服務(複選題).3"/>
    <x v="5"/>
  </r>
  <r>
    <n v="1380"/>
    <x v="3"/>
    <x v="165"/>
    <x v="0"/>
    <x v="1372"/>
    <x v="0"/>
    <s v="希望服務時段(複選題).1"/>
    <x v="0"/>
    <s v="希望服務場所-醫院照顧服務(複選題).1"/>
    <x v="10"/>
    <s v="希望服務場所-居家照顧服務(複選題).4"/>
    <x v="4"/>
  </r>
  <r>
    <n v="1381"/>
    <x v="3"/>
    <x v="216"/>
    <x v="0"/>
    <x v="1373"/>
    <x v="0"/>
    <s v="希望服務時段(複選題).1"/>
    <x v="0"/>
    <s v="希望服務場所-醫院照顧服務(複選題).1"/>
    <x v="3"/>
    <s v="希望服務場所-居家照顧服務(複選題).1"/>
    <x v="36"/>
  </r>
  <r>
    <n v="1381"/>
    <x v="3"/>
    <x v="216"/>
    <x v="0"/>
    <x v="1373"/>
    <x v="0"/>
    <s v="希望服務時段(複選題).1"/>
    <x v="0"/>
    <s v="希望服務場所-醫院照顧服務(複選題).1"/>
    <x v="3"/>
    <s v="希望服務場所-居家照顧服務(複選題).2"/>
    <x v="9"/>
  </r>
  <r>
    <n v="1381"/>
    <x v="3"/>
    <x v="216"/>
    <x v="0"/>
    <x v="1373"/>
    <x v="0"/>
    <s v="希望服務時段(複選題).1"/>
    <x v="0"/>
    <s v="希望服務場所-醫院照顧服務(複選題).1"/>
    <x v="3"/>
    <s v="希望服務場所-居家照顧服務(複選題).3"/>
    <x v="7"/>
  </r>
  <r>
    <n v="1381"/>
    <x v="3"/>
    <x v="216"/>
    <x v="0"/>
    <x v="1373"/>
    <x v="0"/>
    <s v="希望服務時段(複選題).1"/>
    <x v="0"/>
    <s v="希望服務場所-醫院照顧服務(複選題).2"/>
    <x v="0"/>
    <s v="希望服務場所-居家照顧服務(複選題).1"/>
    <x v="36"/>
  </r>
  <r>
    <n v="1381"/>
    <x v="3"/>
    <x v="216"/>
    <x v="0"/>
    <x v="1373"/>
    <x v="0"/>
    <s v="希望服務時段(複選題).1"/>
    <x v="0"/>
    <s v="希望服務場所-醫院照顧服務(複選題).2"/>
    <x v="0"/>
    <s v="希望服務場所-居家照顧服務(複選題).2"/>
    <x v="9"/>
  </r>
  <r>
    <n v="1381"/>
    <x v="3"/>
    <x v="216"/>
    <x v="0"/>
    <x v="1373"/>
    <x v="0"/>
    <s v="希望服務時段(複選題).1"/>
    <x v="0"/>
    <s v="希望服務場所-醫院照顧服務(複選題).2"/>
    <x v="0"/>
    <s v="希望服務場所-居家照顧服務(複選題).3"/>
    <x v="7"/>
  </r>
  <r>
    <n v="1381"/>
    <x v="3"/>
    <x v="216"/>
    <x v="0"/>
    <x v="1373"/>
    <x v="0"/>
    <s v="希望服務時段(複選題).1"/>
    <x v="0"/>
    <s v="希望服務場所-醫院照顧服務(複選題).3"/>
    <x v="29"/>
    <s v="希望服務場所-居家照顧服務(複選題).1"/>
    <x v="36"/>
  </r>
  <r>
    <n v="1381"/>
    <x v="3"/>
    <x v="216"/>
    <x v="0"/>
    <x v="1373"/>
    <x v="0"/>
    <s v="希望服務時段(複選題).1"/>
    <x v="0"/>
    <s v="希望服務場所-醫院照顧服務(複選題).3"/>
    <x v="29"/>
    <s v="希望服務場所-居家照顧服務(複選題).2"/>
    <x v="9"/>
  </r>
  <r>
    <n v="1381"/>
    <x v="3"/>
    <x v="216"/>
    <x v="0"/>
    <x v="1373"/>
    <x v="0"/>
    <s v="希望服務時段(複選題).1"/>
    <x v="0"/>
    <s v="希望服務場所-醫院照顧服務(複選題).3"/>
    <x v="29"/>
    <s v="希望服務場所-居家照顧服務(複選題).3"/>
    <x v="7"/>
  </r>
  <r>
    <n v="1382"/>
    <x v="3"/>
    <x v="164"/>
    <x v="0"/>
    <x v="1374"/>
    <x v="0"/>
    <s v="希望服務時段(複選題).1"/>
    <x v="0"/>
    <s v="希望服務場所-醫院照顧服務(複選題).1"/>
    <x v="7"/>
    <s v="希望服務場所-居家照顧服務(複選題).1"/>
    <x v="18"/>
  </r>
  <r>
    <n v="1382"/>
    <x v="3"/>
    <x v="164"/>
    <x v="0"/>
    <x v="1374"/>
    <x v="0"/>
    <s v="希望服務時段(複選題).1"/>
    <x v="0"/>
    <s v="希望服務場所-醫院照顧服務(複選題).2"/>
    <x v="0"/>
    <s v="希望服務場所-居家照顧服務(複選題).1"/>
    <x v="18"/>
  </r>
  <r>
    <n v="1383"/>
    <x v="3"/>
    <x v="193"/>
    <x v="0"/>
    <x v="1375"/>
    <x v="0"/>
    <s v="希望服務時段(複選題).1"/>
    <x v="0"/>
    <s v="希望服務場所-醫院照顧服務(複選題).1"/>
    <x v="7"/>
    <s v="希望服務場所-居家照顧服務(複選題).1"/>
    <x v="35"/>
  </r>
  <r>
    <n v="1383"/>
    <x v="3"/>
    <x v="193"/>
    <x v="0"/>
    <x v="1375"/>
    <x v="0"/>
    <s v="希望服務時段(複選題).1"/>
    <x v="0"/>
    <s v="希望服務場所-醫院照顧服務(複選題).1"/>
    <x v="7"/>
    <s v="希望服務場所-居家照顧服務(複選題).2"/>
    <x v="34"/>
  </r>
  <r>
    <n v="1383"/>
    <x v="3"/>
    <x v="193"/>
    <x v="0"/>
    <x v="1375"/>
    <x v="0"/>
    <s v="希望服務時段(複選題).1"/>
    <x v="0"/>
    <s v="希望服務場所-醫院照顧服務(複選題).1"/>
    <x v="7"/>
    <s v="希望服務場所-居家照顧服務(複選題).3"/>
    <x v="36"/>
  </r>
  <r>
    <n v="1383"/>
    <x v="3"/>
    <x v="193"/>
    <x v="0"/>
    <x v="1375"/>
    <x v="0"/>
    <s v="希望服務時段(複選題).1"/>
    <x v="0"/>
    <s v="希望服務場所-醫院照顧服務(複選題).1"/>
    <x v="7"/>
    <s v="希望服務場所-居家照顧服務(複選題).4"/>
    <x v="33"/>
  </r>
  <r>
    <n v="1383"/>
    <x v="3"/>
    <x v="193"/>
    <x v="0"/>
    <x v="1375"/>
    <x v="0"/>
    <s v="希望服務時段(複選題).1"/>
    <x v="0"/>
    <s v="希望服務場所-醫院照顧服務(複選題).1"/>
    <x v="7"/>
    <s v="希望服務場所-居家照顧服務(複選題).5"/>
    <x v="37"/>
  </r>
  <r>
    <n v="1383"/>
    <x v="3"/>
    <x v="193"/>
    <x v="0"/>
    <x v="1375"/>
    <x v="0"/>
    <s v="希望服務時段(複選題).1"/>
    <x v="0"/>
    <s v="希望服務場所-醫院照顧服務(複選題).2"/>
    <x v="29"/>
    <s v="希望服務場所-居家照顧服務(複選題).1"/>
    <x v="35"/>
  </r>
  <r>
    <n v="1383"/>
    <x v="3"/>
    <x v="193"/>
    <x v="0"/>
    <x v="1375"/>
    <x v="0"/>
    <s v="希望服務時段(複選題).1"/>
    <x v="0"/>
    <s v="希望服務場所-醫院照顧服務(複選題).2"/>
    <x v="29"/>
    <s v="希望服務場所-居家照顧服務(複選題).2"/>
    <x v="34"/>
  </r>
  <r>
    <n v="1383"/>
    <x v="3"/>
    <x v="193"/>
    <x v="0"/>
    <x v="1375"/>
    <x v="0"/>
    <s v="希望服務時段(複選題).1"/>
    <x v="0"/>
    <s v="希望服務場所-醫院照顧服務(複選題).2"/>
    <x v="29"/>
    <s v="希望服務場所-居家照顧服務(複選題).3"/>
    <x v="36"/>
  </r>
  <r>
    <n v="1383"/>
    <x v="3"/>
    <x v="193"/>
    <x v="0"/>
    <x v="1375"/>
    <x v="0"/>
    <s v="希望服務時段(複選題).1"/>
    <x v="0"/>
    <s v="希望服務場所-醫院照顧服務(複選題).2"/>
    <x v="29"/>
    <s v="希望服務場所-居家照顧服務(複選題).4"/>
    <x v="33"/>
  </r>
  <r>
    <n v="1383"/>
    <x v="3"/>
    <x v="193"/>
    <x v="0"/>
    <x v="1375"/>
    <x v="0"/>
    <s v="希望服務時段(複選題).1"/>
    <x v="0"/>
    <s v="希望服務場所-醫院照顧服務(複選題).2"/>
    <x v="29"/>
    <s v="希望服務場所-居家照顧服務(複選題).5"/>
    <x v="37"/>
  </r>
  <r>
    <n v="1384"/>
    <x v="3"/>
    <x v="169"/>
    <x v="1"/>
    <x v="1376"/>
    <x v="0"/>
    <s v="希望服務時段(複選題).1"/>
    <x v="0"/>
    <s v="希望服務場所-醫院照顧服務(複選題).1"/>
    <x v="4"/>
    <s v="希望服務場所-居家照顧服務(複選題).1"/>
    <x v="11"/>
  </r>
  <r>
    <n v="1384"/>
    <x v="3"/>
    <x v="169"/>
    <x v="1"/>
    <x v="1376"/>
    <x v="0"/>
    <s v="希望服務時段(複選題).1"/>
    <x v="0"/>
    <s v="希望服務場所-醫院照顧服務(複選題).1"/>
    <x v="4"/>
    <s v="希望服務場所-居家照顧服務(複選題).2"/>
    <x v="5"/>
  </r>
  <r>
    <n v="1384"/>
    <x v="3"/>
    <x v="169"/>
    <x v="1"/>
    <x v="1376"/>
    <x v="0"/>
    <s v="希望服務時段(複選題).1"/>
    <x v="0"/>
    <s v="希望服務場所-醫院照顧服務(複選題).1"/>
    <x v="4"/>
    <s v="希望服務場所-居家照顧服務(複選題).3"/>
    <x v="14"/>
  </r>
  <r>
    <n v="1384"/>
    <x v="3"/>
    <x v="169"/>
    <x v="1"/>
    <x v="1376"/>
    <x v="0"/>
    <s v="希望服務時段(複選題).1"/>
    <x v="0"/>
    <s v="希望服務場所-醫院照顧服務(複選題).1"/>
    <x v="4"/>
    <s v="希望服務場所-居家照顧服務(複選題).4"/>
    <x v="13"/>
  </r>
  <r>
    <n v="1385"/>
    <x v="3"/>
    <x v="190"/>
    <x v="0"/>
    <x v="1377"/>
    <x v="0"/>
    <s v="希望服務時段(複選題).1"/>
    <x v="0"/>
    <s v="希望服務場所-醫院照顧服務(複選題).1"/>
    <x v="0"/>
    <s v="希望服務場所-居家照顧服務(複選題).1"/>
    <x v="8"/>
  </r>
  <r>
    <n v="1385"/>
    <x v="3"/>
    <x v="190"/>
    <x v="0"/>
    <x v="1377"/>
    <x v="0"/>
    <s v="希望服務時段(複選題).1"/>
    <x v="0"/>
    <s v="希望服務場所-醫院照顧服務(複選題).1"/>
    <x v="0"/>
    <s v="希望服務場所-居家照顧服務(複選題).2"/>
    <x v="7"/>
  </r>
  <r>
    <n v="1385"/>
    <x v="3"/>
    <x v="190"/>
    <x v="0"/>
    <x v="1377"/>
    <x v="0"/>
    <s v="希望服務時段(複選題).1"/>
    <x v="0"/>
    <s v="希望服務場所-醫院照顧服務(複選題).2"/>
    <x v="29"/>
    <s v="希望服務場所-居家照顧服務(複選題).1"/>
    <x v="8"/>
  </r>
  <r>
    <n v="1385"/>
    <x v="3"/>
    <x v="190"/>
    <x v="0"/>
    <x v="1377"/>
    <x v="0"/>
    <s v="希望服務時段(複選題).1"/>
    <x v="0"/>
    <s v="希望服務場所-醫院照顧服務(複選題).2"/>
    <x v="29"/>
    <s v="希望服務場所-居家照顧服務(複選題).2"/>
    <x v="7"/>
  </r>
  <r>
    <n v="1385"/>
    <x v="3"/>
    <x v="190"/>
    <x v="0"/>
    <x v="1377"/>
    <x v="0"/>
    <s v="希望服務時段(複選題).2"/>
    <x v="2"/>
    <s v="希望服務場所-醫院照顧服務(複選題).1"/>
    <x v="0"/>
    <s v="希望服務場所-居家照顧服務(複選題).1"/>
    <x v="8"/>
  </r>
  <r>
    <n v="1385"/>
    <x v="3"/>
    <x v="190"/>
    <x v="0"/>
    <x v="1377"/>
    <x v="0"/>
    <s v="希望服務時段(複選題).2"/>
    <x v="2"/>
    <s v="希望服務場所-醫院照顧服務(複選題).1"/>
    <x v="0"/>
    <s v="希望服務場所-居家照顧服務(複選題).2"/>
    <x v="7"/>
  </r>
  <r>
    <n v="1385"/>
    <x v="3"/>
    <x v="190"/>
    <x v="0"/>
    <x v="1377"/>
    <x v="0"/>
    <s v="希望服務時段(複選題).2"/>
    <x v="2"/>
    <s v="希望服務場所-醫院照顧服務(複選題).2"/>
    <x v="29"/>
    <s v="希望服務場所-居家照顧服務(複選題).1"/>
    <x v="8"/>
  </r>
  <r>
    <n v="1385"/>
    <x v="3"/>
    <x v="190"/>
    <x v="0"/>
    <x v="1377"/>
    <x v="0"/>
    <s v="希望服務時段(複選題).2"/>
    <x v="2"/>
    <s v="希望服務場所-醫院照顧服務(複選題).2"/>
    <x v="29"/>
    <s v="希望服務場所-居家照顧服務(複選題).2"/>
    <x v="7"/>
  </r>
  <r>
    <n v="1386"/>
    <x v="3"/>
    <x v="217"/>
    <x v="0"/>
    <x v="1378"/>
    <x v="0"/>
    <s v="希望服務時段(複選題).1"/>
    <x v="0"/>
    <s v="希望服務場所-醫院照顧服務(複選題).1"/>
    <x v="29"/>
    <s v="希望服務場所-居家照顧服務(複選題).1"/>
    <x v="9"/>
  </r>
  <r>
    <n v="1386"/>
    <x v="3"/>
    <x v="217"/>
    <x v="0"/>
    <x v="1378"/>
    <x v="0"/>
    <s v="希望服務時段(複選題).1"/>
    <x v="0"/>
    <s v="希望服務場所-醫院照顧服務(複選題).1"/>
    <x v="29"/>
    <s v="希望服務場所-居家照顧服務(複選題).2"/>
    <x v="6"/>
  </r>
  <r>
    <n v="1386"/>
    <x v="3"/>
    <x v="217"/>
    <x v="0"/>
    <x v="1378"/>
    <x v="0"/>
    <s v="希望服務時段(複選題).1"/>
    <x v="0"/>
    <s v="希望服務場所-醫院照顧服務(複選題).1"/>
    <x v="29"/>
    <s v="希望服務場所-居家照顧服務(複選題).3"/>
    <x v="16"/>
  </r>
  <r>
    <n v="1386"/>
    <x v="3"/>
    <x v="217"/>
    <x v="0"/>
    <x v="1378"/>
    <x v="0"/>
    <s v="希望服務時段(複選題).1"/>
    <x v="0"/>
    <s v="希望服務場所-醫院照顧服務(複選題).1"/>
    <x v="29"/>
    <s v="希望服務場所-居家照顧服務(複選題).4"/>
    <x v="7"/>
  </r>
  <r>
    <n v="1387"/>
    <x v="3"/>
    <x v="218"/>
    <x v="0"/>
    <x v="1379"/>
    <x v="0"/>
    <s v="希望服務時段(複選題).1"/>
    <x v="0"/>
    <s v="希望服務場所-醫院照顧服務(複選題).1"/>
    <x v="10"/>
    <s v="希望服務場所-居家照顧服務(複選題).1"/>
    <x v="6"/>
  </r>
  <r>
    <n v="1387"/>
    <x v="3"/>
    <x v="218"/>
    <x v="0"/>
    <x v="1379"/>
    <x v="0"/>
    <s v="希望服務時段(複選題).1"/>
    <x v="0"/>
    <s v="希望服務場所-醫院照顧服務(複選題).1"/>
    <x v="10"/>
    <s v="希望服務場所-居家照顧服務(複選題).2"/>
    <x v="7"/>
  </r>
  <r>
    <n v="1388"/>
    <x v="3"/>
    <x v="211"/>
    <x v="0"/>
    <x v="1380"/>
    <x v="0"/>
    <s v="希望服務時段(複選題).1"/>
    <x v="0"/>
    <s v="希望服務場所-醫院照顧服務(複選題).1"/>
    <x v="3"/>
    <s v="希望服務場所-居家照顧服務(複選題).1"/>
    <x v="6"/>
  </r>
  <r>
    <n v="1388"/>
    <x v="3"/>
    <x v="211"/>
    <x v="0"/>
    <x v="1380"/>
    <x v="0"/>
    <s v="希望服務時段(複選題).1"/>
    <x v="0"/>
    <s v="希望服務場所-醫院照顧服務(複選題).1"/>
    <x v="3"/>
    <s v="希望服務場所-居家照顧服務(複選題).2"/>
    <x v="10"/>
  </r>
  <r>
    <n v="1388"/>
    <x v="3"/>
    <x v="211"/>
    <x v="0"/>
    <x v="1380"/>
    <x v="0"/>
    <s v="希望服務時段(複選題).1"/>
    <x v="0"/>
    <s v="希望服務場所-醫院照顧服務(複選題).2"/>
    <x v="4"/>
    <s v="希望服務場所-居家照顧服務(複選題).1"/>
    <x v="6"/>
  </r>
  <r>
    <n v="1388"/>
    <x v="3"/>
    <x v="211"/>
    <x v="0"/>
    <x v="1380"/>
    <x v="0"/>
    <s v="希望服務時段(複選題).1"/>
    <x v="0"/>
    <s v="希望服務場所-醫院照顧服務(複選題).2"/>
    <x v="4"/>
    <s v="希望服務場所-居家照顧服務(複選題).2"/>
    <x v="10"/>
  </r>
  <r>
    <n v="1389"/>
    <x v="3"/>
    <x v="219"/>
    <x v="0"/>
    <x v="1381"/>
    <x v="0"/>
    <s v="希望服務時段(複選題).1"/>
    <x v="0"/>
    <s v="希望服務場所-醫院照顧服務(複選題).1"/>
    <x v="0"/>
    <s v="希望服務場所-居家照顧服務(複選題).1"/>
    <x v="8"/>
  </r>
  <r>
    <n v="1389"/>
    <x v="3"/>
    <x v="219"/>
    <x v="0"/>
    <x v="1381"/>
    <x v="0"/>
    <s v="希望服務時段(複選題).1"/>
    <x v="0"/>
    <s v="希望服務場所-醫院照顧服務(複選題).1"/>
    <x v="0"/>
    <s v="希望服務場所-居家照顧服務(複選題).2"/>
    <x v="9"/>
  </r>
  <r>
    <n v="1389"/>
    <x v="3"/>
    <x v="219"/>
    <x v="0"/>
    <x v="1381"/>
    <x v="0"/>
    <s v="希望服務時段(複選題).1"/>
    <x v="0"/>
    <s v="希望服務場所-醫院照顧服務(複選題).1"/>
    <x v="0"/>
    <s v="希望服務場所-居家照顧服務(複選題).3"/>
    <x v="7"/>
  </r>
  <r>
    <n v="1389"/>
    <x v="3"/>
    <x v="219"/>
    <x v="0"/>
    <x v="1381"/>
    <x v="0"/>
    <s v="希望服務時段(複選題).1"/>
    <x v="0"/>
    <s v="希望服務場所-醫院照顧服務(複選題).2"/>
    <x v="29"/>
    <s v="希望服務場所-居家照顧服務(複選題).1"/>
    <x v="8"/>
  </r>
  <r>
    <n v="1389"/>
    <x v="3"/>
    <x v="219"/>
    <x v="0"/>
    <x v="1381"/>
    <x v="0"/>
    <s v="希望服務時段(複選題).1"/>
    <x v="0"/>
    <s v="希望服務場所-醫院照顧服務(複選題).2"/>
    <x v="29"/>
    <s v="希望服務場所-居家照顧服務(複選題).2"/>
    <x v="9"/>
  </r>
  <r>
    <n v="1389"/>
    <x v="3"/>
    <x v="219"/>
    <x v="0"/>
    <x v="1381"/>
    <x v="0"/>
    <s v="希望服務時段(複選題).1"/>
    <x v="0"/>
    <s v="希望服務場所-醫院照顧服務(複選題).2"/>
    <x v="29"/>
    <s v="希望服務場所-居家照顧服務(複選題).3"/>
    <x v="7"/>
  </r>
  <r>
    <n v="1390"/>
    <x v="3"/>
    <x v="174"/>
    <x v="0"/>
    <x v="1382"/>
    <x v="0"/>
    <s v="希望服務時段(複選題).1"/>
    <x v="0"/>
    <s v="希望服務場所-醫院照顧服務(複選題).1"/>
    <x v="29"/>
    <s v="希望服務場所-居家照顧服務(複選題).1"/>
    <x v="6"/>
  </r>
  <r>
    <n v="1390"/>
    <x v="3"/>
    <x v="174"/>
    <x v="0"/>
    <x v="1382"/>
    <x v="0"/>
    <s v="希望服務時段(複選題).1"/>
    <x v="0"/>
    <s v="希望服務場所-醫院照顧服務(複選題).1"/>
    <x v="29"/>
    <s v="希望服務場所-居家照顧服務(複選題).2"/>
    <x v="7"/>
  </r>
  <r>
    <n v="1390"/>
    <x v="3"/>
    <x v="174"/>
    <x v="0"/>
    <x v="1382"/>
    <x v="0"/>
    <s v="希望服務時段(複選題).1"/>
    <x v="0"/>
    <s v="希望服務場所-醫院照顧服務(複選題).1"/>
    <x v="29"/>
    <s v="希望服務場所-居家照顧服務(複選題).3"/>
    <x v="11"/>
  </r>
  <r>
    <n v="1390"/>
    <x v="3"/>
    <x v="174"/>
    <x v="0"/>
    <x v="1382"/>
    <x v="0"/>
    <s v="希望服務時段(複選題).1"/>
    <x v="0"/>
    <s v="希望服務場所-醫院照顧服務(複選題).1"/>
    <x v="29"/>
    <s v="希望服務場所-居家照顧服務(複選題).4"/>
    <x v="1"/>
  </r>
  <r>
    <n v="1391"/>
    <x v="3"/>
    <x v="160"/>
    <x v="1"/>
    <x v="1383"/>
    <x v="0"/>
    <s v="希望服務時段(複選題).1"/>
    <x v="0"/>
    <s v="希望服務場所-醫院照顧服務(複選題).1"/>
    <x v="10"/>
    <s v="希望服務場所-居家照顧服務(複選題).1"/>
    <x v="6"/>
  </r>
  <r>
    <n v="1391"/>
    <x v="3"/>
    <x v="160"/>
    <x v="1"/>
    <x v="1383"/>
    <x v="0"/>
    <s v="希望服務時段(複選題).1"/>
    <x v="0"/>
    <s v="希望服務場所-醫院照顧服務(複選題).1"/>
    <x v="10"/>
    <s v="希望服務場所-居家照顧服務(複選題).2"/>
    <x v="1"/>
  </r>
  <r>
    <n v="1391"/>
    <x v="3"/>
    <x v="160"/>
    <x v="1"/>
    <x v="1383"/>
    <x v="0"/>
    <s v="希望服務時段(複選題).1"/>
    <x v="0"/>
    <s v="希望服務場所-醫院照顧服務(複選題).1"/>
    <x v="10"/>
    <s v="希望服務場所-居家照顧服務(複選題).3"/>
    <x v="5"/>
  </r>
  <r>
    <n v="1391"/>
    <x v="3"/>
    <x v="160"/>
    <x v="1"/>
    <x v="1383"/>
    <x v="0"/>
    <s v="希望服務時段(複選題).1"/>
    <x v="0"/>
    <s v="希望服務場所-醫院照顧服務(複選題).1"/>
    <x v="10"/>
    <s v="希望服務場所-居家照顧服務(複選題).4"/>
    <x v="4"/>
  </r>
  <r>
    <n v="1392"/>
    <x v="3"/>
    <x v="193"/>
    <x v="0"/>
    <x v="1384"/>
    <x v="0"/>
    <s v="希望服務時段(複選題).1"/>
    <x v="0"/>
    <s v="希望服務場所-醫院照顧服務(複選題).1"/>
    <x v="30"/>
    <s v="希望服務場所-居家照顧服務(複選題).1"/>
    <x v="1"/>
  </r>
  <r>
    <n v="1392"/>
    <x v="3"/>
    <x v="193"/>
    <x v="0"/>
    <x v="1384"/>
    <x v="0"/>
    <s v="希望服務時段(複選題).1"/>
    <x v="0"/>
    <s v="希望服務場所-醫院照顧服務(複選題).1"/>
    <x v="30"/>
    <s v="希望服務場所-居家照顧服務(複選題).2"/>
    <x v="3"/>
  </r>
  <r>
    <n v="1392"/>
    <x v="3"/>
    <x v="193"/>
    <x v="0"/>
    <x v="1384"/>
    <x v="0"/>
    <s v="希望服務時段(複選題).1"/>
    <x v="0"/>
    <s v="希望服務場所-醫院照顧服務(複選題).1"/>
    <x v="30"/>
    <s v="希望服務場所-居家照顧服務(複選題).3"/>
    <x v="0"/>
  </r>
  <r>
    <n v="1393"/>
    <x v="3"/>
    <x v="178"/>
    <x v="0"/>
    <x v="1385"/>
    <x v="0"/>
    <s v="希望服務時段(複選題).1"/>
    <x v="1"/>
    <s v="希望服務場所-醫院照顧服務(複選題).1"/>
    <x v="3"/>
    <s v="希望服務場所-居家照顧服務(複選題).1"/>
    <x v="16"/>
  </r>
  <r>
    <n v="1393"/>
    <x v="3"/>
    <x v="178"/>
    <x v="0"/>
    <x v="1385"/>
    <x v="0"/>
    <s v="希望服務時段(複選題).1"/>
    <x v="1"/>
    <s v="希望服務場所-醫院照顧服務(複選題).2"/>
    <x v="9"/>
    <s v="希望服務場所-居家照顧服務(複選題).1"/>
    <x v="16"/>
  </r>
  <r>
    <n v="1394"/>
    <x v="3"/>
    <x v="181"/>
    <x v="0"/>
    <x v="1386"/>
    <x v="0"/>
    <s v="希望服務時段(複選題).1"/>
    <x v="0"/>
    <s v="希望服務場所-醫院照顧服務(複選題).1"/>
    <x v="10"/>
    <s v="希望服務場所-居家照顧服務(複選題).1"/>
    <x v="7"/>
  </r>
  <r>
    <n v="1394"/>
    <x v="3"/>
    <x v="181"/>
    <x v="0"/>
    <x v="1386"/>
    <x v="0"/>
    <s v="希望服務時段(複選題).2"/>
    <x v="1"/>
    <s v="希望服務場所-醫院照顧服務(複選題).1"/>
    <x v="10"/>
    <s v="希望服務場所-居家照顧服務(複選題).1"/>
    <x v="7"/>
  </r>
  <r>
    <n v="1395"/>
    <x v="3"/>
    <x v="218"/>
    <x v="0"/>
    <x v="1387"/>
    <x v="0"/>
    <s v="希望服務時段(複選題).1"/>
    <x v="0"/>
    <s v="希望服務場所-醫院照顧服務(複選題).1"/>
    <x v="3"/>
    <s v="希望服務場所-居家照顧服務(複選題).1"/>
    <x v="18"/>
  </r>
  <r>
    <n v="1395"/>
    <x v="3"/>
    <x v="218"/>
    <x v="0"/>
    <x v="1387"/>
    <x v="0"/>
    <s v="希望服務時段(複選題).1"/>
    <x v="0"/>
    <s v="希望服務場所-醫院照顧服務(複選題).2"/>
    <x v="5"/>
    <s v="希望服務場所-居家照顧服務(複選題).1"/>
    <x v="18"/>
  </r>
  <r>
    <n v="1395"/>
    <x v="3"/>
    <x v="218"/>
    <x v="0"/>
    <x v="1387"/>
    <x v="0"/>
    <s v="希望服務時段(複選題).1"/>
    <x v="0"/>
    <s v="希望服務場所-醫院照顧服務(複選題).3"/>
    <x v="4"/>
    <s v="希望服務場所-居家照顧服務(複選題).1"/>
    <x v="18"/>
  </r>
  <r>
    <n v="1396"/>
    <x v="3"/>
    <x v="193"/>
    <x v="0"/>
    <x v="1388"/>
    <x v="18"/>
    <s v="希望服務時段(複選題).1"/>
    <x v="0"/>
    <s v="希望服務場所-醫院照顧服務(複選題).1"/>
    <x v="10"/>
    <s v="希望服務場所-居家照顧服務(複選題).1"/>
    <x v="35"/>
  </r>
  <r>
    <n v="1396"/>
    <x v="3"/>
    <x v="193"/>
    <x v="0"/>
    <x v="1388"/>
    <x v="18"/>
    <s v="希望服務時段(複選題).1"/>
    <x v="0"/>
    <s v="希望服務場所-醫院照顧服務(複選題).1"/>
    <x v="10"/>
    <s v="希望服務場所-居家照顧服務(複選題).2"/>
    <x v="33"/>
  </r>
  <r>
    <n v="1397"/>
    <x v="3"/>
    <x v="159"/>
    <x v="1"/>
    <x v="1389"/>
    <x v="13"/>
    <s v="希望服務時段(複選題).1"/>
    <x v="0"/>
    <s v="希望服務場所-醫院照顧服務(複選題).1"/>
    <x v="31"/>
    <s v="希望服務場所-居家照顧服務(複選題).1"/>
    <x v="35"/>
  </r>
  <r>
    <n v="1397"/>
    <x v="3"/>
    <x v="159"/>
    <x v="1"/>
    <x v="1389"/>
    <x v="13"/>
    <s v="希望服務時段(複選題).1"/>
    <x v="0"/>
    <s v="希望服務場所-醫院照顧服務(複選題).1"/>
    <x v="31"/>
    <s v="希望服務場所-居家照顧服務(複選題).2"/>
    <x v="34"/>
  </r>
  <r>
    <n v="1397"/>
    <x v="3"/>
    <x v="159"/>
    <x v="1"/>
    <x v="1389"/>
    <x v="13"/>
    <s v="希望服務時段(複選題).1"/>
    <x v="0"/>
    <s v="希望服務場所-醫院照顧服務(複選題).1"/>
    <x v="31"/>
    <s v="希望服務場所-居家照顧服務(複選題).3"/>
    <x v="36"/>
  </r>
  <r>
    <n v="1397"/>
    <x v="3"/>
    <x v="159"/>
    <x v="1"/>
    <x v="1389"/>
    <x v="13"/>
    <s v="希望服務時段(複選題).1"/>
    <x v="0"/>
    <s v="希望服務場所-醫院照顧服務(複選題).1"/>
    <x v="31"/>
    <s v="希望服務場所-居家照顧服務(複選題).4"/>
    <x v="37"/>
  </r>
  <r>
    <n v="1397"/>
    <x v="3"/>
    <x v="159"/>
    <x v="1"/>
    <x v="1389"/>
    <x v="13"/>
    <s v="希望服務時段(複選題).1"/>
    <x v="0"/>
    <s v="希望服務場所-醫院照顧服務(複選題).1"/>
    <x v="31"/>
    <s v="希望服務場所-居家照顧服務(複選題).5"/>
    <x v="9"/>
  </r>
  <r>
    <n v="1397"/>
    <x v="3"/>
    <x v="159"/>
    <x v="1"/>
    <x v="1389"/>
    <x v="13"/>
    <s v="希望服務時段(複選題).1"/>
    <x v="0"/>
    <s v="希望服務場所-醫院照顧服務(複選題).1"/>
    <x v="31"/>
    <s v="希望服務場所-居家照顧服務(複選題).6"/>
    <x v="16"/>
  </r>
  <r>
    <n v="1397"/>
    <x v="3"/>
    <x v="159"/>
    <x v="1"/>
    <x v="1389"/>
    <x v="13"/>
    <s v="希望服務時段(複選題).1"/>
    <x v="0"/>
    <s v="希望服務場所-醫院照顧服務(複選題).1"/>
    <x v="31"/>
    <s v="希望服務場所-居家照顧服務(複選題).7"/>
    <x v="11"/>
  </r>
  <r>
    <n v="1397"/>
    <x v="3"/>
    <x v="159"/>
    <x v="1"/>
    <x v="1389"/>
    <x v="13"/>
    <s v="希望服務時段(複選題).1"/>
    <x v="0"/>
    <s v="希望服務場所-醫院照顧服務(複選題).1"/>
    <x v="31"/>
    <s v="希望服務場所-居家照顧服務(複選題).8"/>
    <x v="14"/>
  </r>
  <r>
    <n v="1397"/>
    <x v="3"/>
    <x v="159"/>
    <x v="1"/>
    <x v="1389"/>
    <x v="13"/>
    <s v="希望服務時段(複選題).1"/>
    <x v="0"/>
    <s v="希望服務場所-醫院照顧服務(複選題).1"/>
    <x v="31"/>
    <s v="希望服務場所-居家照顧服務(複選題).9"/>
    <x v="15"/>
  </r>
  <r>
    <n v="1397"/>
    <x v="3"/>
    <x v="159"/>
    <x v="1"/>
    <x v="1389"/>
    <x v="13"/>
    <s v="希望服務時段(複選題).1"/>
    <x v="0"/>
    <s v="希望服務場所-醫院照顧服務(複選題).1"/>
    <x v="31"/>
    <s v="希望服務場所-居家照顧服務(複選題).10"/>
    <x v="12"/>
  </r>
  <r>
    <n v="1397"/>
    <x v="3"/>
    <x v="159"/>
    <x v="1"/>
    <x v="1389"/>
    <x v="13"/>
    <s v="希望服務時段(複選題).1"/>
    <x v="0"/>
    <s v="希望服務場所-醫院照顧服務(複選題).2"/>
    <x v="9"/>
    <s v="希望服務場所-居家照顧服務(複選題).1"/>
    <x v="35"/>
  </r>
  <r>
    <n v="1397"/>
    <x v="3"/>
    <x v="159"/>
    <x v="1"/>
    <x v="1389"/>
    <x v="13"/>
    <s v="希望服務時段(複選題).1"/>
    <x v="0"/>
    <s v="希望服務場所-醫院照顧服務(複選題).2"/>
    <x v="9"/>
    <s v="希望服務場所-居家照顧服務(複選題).2"/>
    <x v="34"/>
  </r>
  <r>
    <n v="1397"/>
    <x v="3"/>
    <x v="159"/>
    <x v="1"/>
    <x v="1389"/>
    <x v="13"/>
    <s v="希望服務時段(複選題).1"/>
    <x v="0"/>
    <s v="希望服務場所-醫院照顧服務(複選題).2"/>
    <x v="9"/>
    <s v="希望服務場所-居家照顧服務(複選題).3"/>
    <x v="36"/>
  </r>
  <r>
    <n v="1397"/>
    <x v="3"/>
    <x v="159"/>
    <x v="1"/>
    <x v="1389"/>
    <x v="13"/>
    <s v="希望服務時段(複選題).1"/>
    <x v="0"/>
    <s v="希望服務場所-醫院照顧服務(複選題).2"/>
    <x v="9"/>
    <s v="希望服務場所-居家照顧服務(複選題).4"/>
    <x v="37"/>
  </r>
  <r>
    <n v="1397"/>
    <x v="3"/>
    <x v="159"/>
    <x v="1"/>
    <x v="1389"/>
    <x v="13"/>
    <s v="希望服務時段(複選題).1"/>
    <x v="0"/>
    <s v="希望服務場所-醫院照顧服務(複選題).2"/>
    <x v="9"/>
    <s v="希望服務場所-居家照顧服務(複選題).5"/>
    <x v="9"/>
  </r>
  <r>
    <n v="1397"/>
    <x v="3"/>
    <x v="159"/>
    <x v="1"/>
    <x v="1389"/>
    <x v="13"/>
    <s v="希望服務時段(複選題).1"/>
    <x v="0"/>
    <s v="希望服務場所-醫院照顧服務(複選題).2"/>
    <x v="9"/>
    <s v="希望服務場所-居家照顧服務(複選題).6"/>
    <x v="16"/>
  </r>
  <r>
    <n v="1397"/>
    <x v="3"/>
    <x v="159"/>
    <x v="1"/>
    <x v="1389"/>
    <x v="13"/>
    <s v="希望服務時段(複選題).1"/>
    <x v="0"/>
    <s v="希望服務場所-醫院照顧服務(複選題).2"/>
    <x v="9"/>
    <s v="希望服務場所-居家照顧服務(複選題).7"/>
    <x v="11"/>
  </r>
  <r>
    <n v="1397"/>
    <x v="3"/>
    <x v="159"/>
    <x v="1"/>
    <x v="1389"/>
    <x v="13"/>
    <s v="希望服務時段(複選題).1"/>
    <x v="0"/>
    <s v="希望服務場所-醫院照顧服務(複選題).2"/>
    <x v="9"/>
    <s v="希望服務場所-居家照顧服務(複選題).8"/>
    <x v="14"/>
  </r>
  <r>
    <n v="1397"/>
    <x v="3"/>
    <x v="159"/>
    <x v="1"/>
    <x v="1389"/>
    <x v="13"/>
    <s v="希望服務時段(複選題).1"/>
    <x v="0"/>
    <s v="希望服務場所-醫院照顧服務(複選題).2"/>
    <x v="9"/>
    <s v="希望服務場所-居家照顧服務(複選題).9"/>
    <x v="15"/>
  </r>
  <r>
    <n v="1397"/>
    <x v="3"/>
    <x v="159"/>
    <x v="1"/>
    <x v="1389"/>
    <x v="13"/>
    <s v="希望服務時段(複選題).1"/>
    <x v="0"/>
    <s v="希望服務場所-醫院照顧服務(複選題).2"/>
    <x v="9"/>
    <s v="希望服務場所-居家照顧服務(複選題).10"/>
    <x v="12"/>
  </r>
  <r>
    <n v="1397"/>
    <x v="3"/>
    <x v="159"/>
    <x v="1"/>
    <x v="1389"/>
    <x v="13"/>
    <s v="希望服務時段(複選題).1"/>
    <x v="0"/>
    <s v="希望服務場所-醫院照顧服務(複選題).3"/>
    <x v="22"/>
    <s v="希望服務場所-居家照顧服務(複選題).1"/>
    <x v="35"/>
  </r>
  <r>
    <n v="1397"/>
    <x v="3"/>
    <x v="159"/>
    <x v="1"/>
    <x v="1389"/>
    <x v="13"/>
    <s v="希望服務時段(複選題).1"/>
    <x v="0"/>
    <s v="希望服務場所-醫院照顧服務(複選題).3"/>
    <x v="22"/>
    <s v="希望服務場所-居家照顧服務(複選題).2"/>
    <x v="34"/>
  </r>
  <r>
    <n v="1397"/>
    <x v="3"/>
    <x v="159"/>
    <x v="1"/>
    <x v="1389"/>
    <x v="13"/>
    <s v="希望服務時段(複選題).1"/>
    <x v="0"/>
    <s v="希望服務場所-醫院照顧服務(複選題).3"/>
    <x v="22"/>
    <s v="希望服務場所-居家照顧服務(複選題).3"/>
    <x v="36"/>
  </r>
  <r>
    <n v="1397"/>
    <x v="3"/>
    <x v="159"/>
    <x v="1"/>
    <x v="1389"/>
    <x v="13"/>
    <s v="希望服務時段(複選題).1"/>
    <x v="0"/>
    <s v="希望服務場所-醫院照顧服務(複選題).3"/>
    <x v="22"/>
    <s v="希望服務場所-居家照顧服務(複選題).4"/>
    <x v="37"/>
  </r>
  <r>
    <n v="1397"/>
    <x v="3"/>
    <x v="159"/>
    <x v="1"/>
    <x v="1389"/>
    <x v="13"/>
    <s v="希望服務時段(複選題).1"/>
    <x v="0"/>
    <s v="希望服務場所-醫院照顧服務(複選題).3"/>
    <x v="22"/>
    <s v="希望服務場所-居家照顧服務(複選題).5"/>
    <x v="9"/>
  </r>
  <r>
    <n v="1397"/>
    <x v="3"/>
    <x v="159"/>
    <x v="1"/>
    <x v="1389"/>
    <x v="13"/>
    <s v="希望服務時段(複選題).1"/>
    <x v="0"/>
    <s v="希望服務場所-醫院照顧服務(複選題).3"/>
    <x v="22"/>
    <s v="希望服務場所-居家照顧服務(複選題).6"/>
    <x v="16"/>
  </r>
  <r>
    <n v="1397"/>
    <x v="3"/>
    <x v="159"/>
    <x v="1"/>
    <x v="1389"/>
    <x v="13"/>
    <s v="希望服務時段(複選題).1"/>
    <x v="0"/>
    <s v="希望服務場所-醫院照顧服務(複選題).3"/>
    <x v="22"/>
    <s v="希望服務場所-居家照顧服務(複選題).7"/>
    <x v="11"/>
  </r>
  <r>
    <n v="1397"/>
    <x v="3"/>
    <x v="159"/>
    <x v="1"/>
    <x v="1389"/>
    <x v="13"/>
    <s v="希望服務時段(複選題).1"/>
    <x v="0"/>
    <s v="希望服務場所-醫院照顧服務(複選題).3"/>
    <x v="22"/>
    <s v="希望服務場所-居家照顧服務(複選題).8"/>
    <x v="14"/>
  </r>
  <r>
    <n v="1397"/>
    <x v="3"/>
    <x v="159"/>
    <x v="1"/>
    <x v="1389"/>
    <x v="13"/>
    <s v="希望服務時段(複選題).1"/>
    <x v="0"/>
    <s v="希望服務場所-醫院照顧服務(複選題).3"/>
    <x v="22"/>
    <s v="希望服務場所-居家照顧服務(複選題).9"/>
    <x v="15"/>
  </r>
  <r>
    <n v="1397"/>
    <x v="3"/>
    <x v="159"/>
    <x v="1"/>
    <x v="1389"/>
    <x v="13"/>
    <s v="希望服務時段(複選題).1"/>
    <x v="0"/>
    <s v="希望服務場所-醫院照顧服務(複選題).3"/>
    <x v="22"/>
    <s v="希望服務場所-居家照顧服務(複選題).10"/>
    <x v="12"/>
  </r>
  <r>
    <n v="1397"/>
    <x v="3"/>
    <x v="159"/>
    <x v="1"/>
    <x v="1389"/>
    <x v="13"/>
    <s v="希望服務時段(複選題).1"/>
    <x v="0"/>
    <s v="希望服務場所-醫院照顧服務(複選題).4"/>
    <x v="7"/>
    <s v="希望服務場所-居家照顧服務(複選題).1"/>
    <x v="35"/>
  </r>
  <r>
    <n v="1397"/>
    <x v="3"/>
    <x v="159"/>
    <x v="1"/>
    <x v="1389"/>
    <x v="13"/>
    <s v="希望服務時段(複選題).1"/>
    <x v="0"/>
    <s v="希望服務場所-醫院照顧服務(複選題).4"/>
    <x v="7"/>
    <s v="希望服務場所-居家照顧服務(複選題).2"/>
    <x v="34"/>
  </r>
  <r>
    <n v="1397"/>
    <x v="3"/>
    <x v="159"/>
    <x v="1"/>
    <x v="1389"/>
    <x v="13"/>
    <s v="希望服務時段(複選題).1"/>
    <x v="0"/>
    <s v="希望服務場所-醫院照顧服務(複選題).4"/>
    <x v="7"/>
    <s v="希望服務場所-居家照顧服務(複選題).3"/>
    <x v="36"/>
  </r>
  <r>
    <n v="1397"/>
    <x v="3"/>
    <x v="159"/>
    <x v="1"/>
    <x v="1389"/>
    <x v="13"/>
    <s v="希望服務時段(複選題).1"/>
    <x v="0"/>
    <s v="希望服務場所-醫院照顧服務(複選題).4"/>
    <x v="7"/>
    <s v="希望服務場所-居家照顧服務(複選題).4"/>
    <x v="37"/>
  </r>
  <r>
    <n v="1397"/>
    <x v="3"/>
    <x v="159"/>
    <x v="1"/>
    <x v="1389"/>
    <x v="13"/>
    <s v="希望服務時段(複選題).1"/>
    <x v="0"/>
    <s v="希望服務場所-醫院照顧服務(複選題).4"/>
    <x v="7"/>
    <s v="希望服務場所-居家照顧服務(複選題).5"/>
    <x v="9"/>
  </r>
  <r>
    <n v="1397"/>
    <x v="3"/>
    <x v="159"/>
    <x v="1"/>
    <x v="1389"/>
    <x v="13"/>
    <s v="希望服務時段(複選題).1"/>
    <x v="0"/>
    <s v="希望服務場所-醫院照顧服務(複選題).4"/>
    <x v="7"/>
    <s v="希望服務場所-居家照顧服務(複選題).6"/>
    <x v="16"/>
  </r>
  <r>
    <n v="1397"/>
    <x v="3"/>
    <x v="159"/>
    <x v="1"/>
    <x v="1389"/>
    <x v="13"/>
    <s v="希望服務時段(複選題).1"/>
    <x v="0"/>
    <s v="希望服務場所-醫院照顧服務(複選題).4"/>
    <x v="7"/>
    <s v="希望服務場所-居家照顧服務(複選題).7"/>
    <x v="11"/>
  </r>
  <r>
    <n v="1397"/>
    <x v="3"/>
    <x v="159"/>
    <x v="1"/>
    <x v="1389"/>
    <x v="13"/>
    <s v="希望服務時段(複選題).1"/>
    <x v="0"/>
    <s v="希望服務場所-醫院照顧服務(複選題).4"/>
    <x v="7"/>
    <s v="希望服務場所-居家照顧服務(複選題).8"/>
    <x v="14"/>
  </r>
  <r>
    <n v="1397"/>
    <x v="3"/>
    <x v="159"/>
    <x v="1"/>
    <x v="1389"/>
    <x v="13"/>
    <s v="希望服務時段(複選題).1"/>
    <x v="0"/>
    <s v="希望服務場所-醫院照顧服務(複選題).4"/>
    <x v="7"/>
    <s v="希望服務場所-居家照顧服務(複選題).9"/>
    <x v="15"/>
  </r>
  <r>
    <n v="1397"/>
    <x v="3"/>
    <x v="159"/>
    <x v="1"/>
    <x v="1389"/>
    <x v="13"/>
    <s v="希望服務時段(複選題).1"/>
    <x v="0"/>
    <s v="希望服務場所-醫院照顧服務(複選題).4"/>
    <x v="7"/>
    <s v="希望服務場所-居家照顧服務(複選題).10"/>
    <x v="12"/>
  </r>
  <r>
    <n v="1397"/>
    <x v="3"/>
    <x v="159"/>
    <x v="1"/>
    <x v="1389"/>
    <x v="13"/>
    <s v="希望服務時段(複選題).1"/>
    <x v="0"/>
    <s v="希望服務場所-醫院照顧服務(複選題).5"/>
    <x v="29"/>
    <s v="希望服務場所-居家照顧服務(複選題).1"/>
    <x v="35"/>
  </r>
  <r>
    <n v="1397"/>
    <x v="3"/>
    <x v="159"/>
    <x v="1"/>
    <x v="1389"/>
    <x v="13"/>
    <s v="希望服務時段(複選題).1"/>
    <x v="0"/>
    <s v="希望服務場所-醫院照顧服務(複選題).5"/>
    <x v="29"/>
    <s v="希望服務場所-居家照顧服務(複選題).2"/>
    <x v="34"/>
  </r>
  <r>
    <n v="1397"/>
    <x v="3"/>
    <x v="159"/>
    <x v="1"/>
    <x v="1389"/>
    <x v="13"/>
    <s v="希望服務時段(複選題).1"/>
    <x v="0"/>
    <s v="希望服務場所-醫院照顧服務(複選題).5"/>
    <x v="29"/>
    <s v="希望服務場所-居家照顧服務(複選題).3"/>
    <x v="36"/>
  </r>
  <r>
    <n v="1397"/>
    <x v="3"/>
    <x v="159"/>
    <x v="1"/>
    <x v="1389"/>
    <x v="13"/>
    <s v="希望服務時段(複選題).1"/>
    <x v="0"/>
    <s v="希望服務場所-醫院照顧服務(複選題).5"/>
    <x v="29"/>
    <s v="希望服務場所-居家照顧服務(複選題).4"/>
    <x v="37"/>
  </r>
  <r>
    <n v="1397"/>
    <x v="3"/>
    <x v="159"/>
    <x v="1"/>
    <x v="1389"/>
    <x v="13"/>
    <s v="希望服務時段(複選題).1"/>
    <x v="0"/>
    <s v="希望服務場所-醫院照顧服務(複選題).5"/>
    <x v="29"/>
    <s v="希望服務場所-居家照顧服務(複選題).5"/>
    <x v="9"/>
  </r>
  <r>
    <n v="1397"/>
    <x v="3"/>
    <x v="159"/>
    <x v="1"/>
    <x v="1389"/>
    <x v="13"/>
    <s v="希望服務時段(複選題).1"/>
    <x v="0"/>
    <s v="希望服務場所-醫院照顧服務(複選題).5"/>
    <x v="29"/>
    <s v="希望服務場所-居家照顧服務(複選題).6"/>
    <x v="16"/>
  </r>
  <r>
    <n v="1397"/>
    <x v="3"/>
    <x v="159"/>
    <x v="1"/>
    <x v="1389"/>
    <x v="13"/>
    <s v="希望服務時段(複選題).1"/>
    <x v="0"/>
    <s v="希望服務場所-醫院照顧服務(複選題).5"/>
    <x v="29"/>
    <s v="希望服務場所-居家照顧服務(複選題).7"/>
    <x v="11"/>
  </r>
  <r>
    <n v="1397"/>
    <x v="3"/>
    <x v="159"/>
    <x v="1"/>
    <x v="1389"/>
    <x v="13"/>
    <s v="希望服務時段(複選題).1"/>
    <x v="0"/>
    <s v="希望服務場所-醫院照顧服務(複選題).5"/>
    <x v="29"/>
    <s v="希望服務場所-居家照顧服務(複選題).8"/>
    <x v="14"/>
  </r>
  <r>
    <n v="1397"/>
    <x v="3"/>
    <x v="159"/>
    <x v="1"/>
    <x v="1389"/>
    <x v="13"/>
    <s v="希望服務時段(複選題).1"/>
    <x v="0"/>
    <s v="希望服務場所-醫院照顧服務(複選題).5"/>
    <x v="29"/>
    <s v="希望服務場所-居家照顧服務(複選題).9"/>
    <x v="15"/>
  </r>
  <r>
    <n v="1397"/>
    <x v="3"/>
    <x v="159"/>
    <x v="1"/>
    <x v="1389"/>
    <x v="13"/>
    <s v="希望服務時段(複選題).1"/>
    <x v="0"/>
    <s v="希望服務場所-醫院照顧服務(複選題).5"/>
    <x v="29"/>
    <s v="希望服務場所-居家照顧服務(複選題).10"/>
    <x v="12"/>
  </r>
  <r>
    <n v="1397"/>
    <x v="3"/>
    <x v="159"/>
    <x v="1"/>
    <x v="1389"/>
    <x v="13"/>
    <s v="希望服務時段(複選題).2"/>
    <x v="2"/>
    <s v="希望服務場所-醫院照顧服務(複選題).1"/>
    <x v="31"/>
    <s v="希望服務場所-居家照顧服務(複選題).1"/>
    <x v="35"/>
  </r>
  <r>
    <n v="1397"/>
    <x v="3"/>
    <x v="159"/>
    <x v="1"/>
    <x v="1389"/>
    <x v="13"/>
    <s v="希望服務時段(複選題).2"/>
    <x v="2"/>
    <s v="希望服務場所-醫院照顧服務(複選題).1"/>
    <x v="31"/>
    <s v="希望服務場所-居家照顧服務(複選題).2"/>
    <x v="34"/>
  </r>
  <r>
    <n v="1397"/>
    <x v="3"/>
    <x v="159"/>
    <x v="1"/>
    <x v="1389"/>
    <x v="13"/>
    <s v="希望服務時段(複選題).2"/>
    <x v="2"/>
    <s v="希望服務場所-醫院照顧服務(複選題).1"/>
    <x v="31"/>
    <s v="希望服務場所-居家照顧服務(複選題).3"/>
    <x v="36"/>
  </r>
  <r>
    <n v="1397"/>
    <x v="3"/>
    <x v="159"/>
    <x v="1"/>
    <x v="1389"/>
    <x v="13"/>
    <s v="希望服務時段(複選題).2"/>
    <x v="2"/>
    <s v="希望服務場所-醫院照顧服務(複選題).1"/>
    <x v="31"/>
    <s v="希望服務場所-居家照顧服務(複選題).4"/>
    <x v="37"/>
  </r>
  <r>
    <n v="1397"/>
    <x v="3"/>
    <x v="159"/>
    <x v="1"/>
    <x v="1389"/>
    <x v="13"/>
    <s v="希望服務時段(複選題).2"/>
    <x v="2"/>
    <s v="希望服務場所-醫院照顧服務(複選題).1"/>
    <x v="31"/>
    <s v="希望服務場所-居家照顧服務(複選題).5"/>
    <x v="9"/>
  </r>
  <r>
    <n v="1397"/>
    <x v="3"/>
    <x v="159"/>
    <x v="1"/>
    <x v="1389"/>
    <x v="13"/>
    <s v="希望服務時段(複選題).2"/>
    <x v="2"/>
    <s v="希望服務場所-醫院照顧服務(複選題).1"/>
    <x v="31"/>
    <s v="希望服務場所-居家照顧服務(複選題).6"/>
    <x v="16"/>
  </r>
  <r>
    <n v="1397"/>
    <x v="3"/>
    <x v="159"/>
    <x v="1"/>
    <x v="1389"/>
    <x v="13"/>
    <s v="希望服務時段(複選題).2"/>
    <x v="2"/>
    <s v="希望服務場所-醫院照顧服務(複選題).1"/>
    <x v="31"/>
    <s v="希望服務場所-居家照顧服務(複選題).7"/>
    <x v="11"/>
  </r>
  <r>
    <n v="1397"/>
    <x v="3"/>
    <x v="159"/>
    <x v="1"/>
    <x v="1389"/>
    <x v="13"/>
    <s v="希望服務時段(複選題).2"/>
    <x v="2"/>
    <s v="希望服務場所-醫院照顧服務(複選題).1"/>
    <x v="31"/>
    <s v="希望服務場所-居家照顧服務(複選題).8"/>
    <x v="14"/>
  </r>
  <r>
    <n v="1397"/>
    <x v="3"/>
    <x v="159"/>
    <x v="1"/>
    <x v="1389"/>
    <x v="13"/>
    <s v="希望服務時段(複選題).2"/>
    <x v="2"/>
    <s v="希望服務場所-醫院照顧服務(複選題).1"/>
    <x v="31"/>
    <s v="希望服務場所-居家照顧服務(複選題).9"/>
    <x v="15"/>
  </r>
  <r>
    <n v="1397"/>
    <x v="3"/>
    <x v="159"/>
    <x v="1"/>
    <x v="1389"/>
    <x v="13"/>
    <s v="希望服務時段(複選題).2"/>
    <x v="2"/>
    <s v="希望服務場所-醫院照顧服務(複選題).1"/>
    <x v="31"/>
    <s v="希望服務場所-居家照顧服務(複選題).10"/>
    <x v="12"/>
  </r>
  <r>
    <n v="1397"/>
    <x v="3"/>
    <x v="159"/>
    <x v="1"/>
    <x v="1389"/>
    <x v="13"/>
    <s v="希望服務時段(複選題).2"/>
    <x v="2"/>
    <s v="希望服務場所-醫院照顧服務(複選題).2"/>
    <x v="9"/>
    <s v="希望服務場所-居家照顧服務(複選題).1"/>
    <x v="35"/>
  </r>
  <r>
    <n v="1397"/>
    <x v="3"/>
    <x v="159"/>
    <x v="1"/>
    <x v="1389"/>
    <x v="13"/>
    <s v="希望服務時段(複選題).2"/>
    <x v="2"/>
    <s v="希望服務場所-醫院照顧服務(複選題).2"/>
    <x v="9"/>
    <s v="希望服務場所-居家照顧服務(複選題).2"/>
    <x v="34"/>
  </r>
  <r>
    <n v="1397"/>
    <x v="3"/>
    <x v="159"/>
    <x v="1"/>
    <x v="1389"/>
    <x v="13"/>
    <s v="希望服務時段(複選題).2"/>
    <x v="2"/>
    <s v="希望服務場所-醫院照顧服務(複選題).2"/>
    <x v="9"/>
    <s v="希望服務場所-居家照顧服務(複選題).3"/>
    <x v="36"/>
  </r>
  <r>
    <n v="1397"/>
    <x v="3"/>
    <x v="159"/>
    <x v="1"/>
    <x v="1389"/>
    <x v="13"/>
    <s v="希望服務時段(複選題).2"/>
    <x v="2"/>
    <s v="希望服務場所-醫院照顧服務(複選題).2"/>
    <x v="9"/>
    <s v="希望服務場所-居家照顧服務(複選題).4"/>
    <x v="37"/>
  </r>
  <r>
    <n v="1397"/>
    <x v="3"/>
    <x v="159"/>
    <x v="1"/>
    <x v="1389"/>
    <x v="13"/>
    <s v="希望服務時段(複選題).2"/>
    <x v="2"/>
    <s v="希望服務場所-醫院照顧服務(複選題).2"/>
    <x v="9"/>
    <s v="希望服務場所-居家照顧服務(複選題).5"/>
    <x v="9"/>
  </r>
  <r>
    <n v="1397"/>
    <x v="3"/>
    <x v="159"/>
    <x v="1"/>
    <x v="1389"/>
    <x v="13"/>
    <s v="希望服務時段(複選題).2"/>
    <x v="2"/>
    <s v="希望服務場所-醫院照顧服務(複選題).2"/>
    <x v="9"/>
    <s v="希望服務場所-居家照顧服務(複選題).6"/>
    <x v="16"/>
  </r>
  <r>
    <n v="1397"/>
    <x v="3"/>
    <x v="159"/>
    <x v="1"/>
    <x v="1389"/>
    <x v="13"/>
    <s v="希望服務時段(複選題).2"/>
    <x v="2"/>
    <s v="希望服務場所-醫院照顧服務(複選題).2"/>
    <x v="9"/>
    <s v="希望服務場所-居家照顧服務(複選題).7"/>
    <x v="11"/>
  </r>
  <r>
    <n v="1397"/>
    <x v="3"/>
    <x v="159"/>
    <x v="1"/>
    <x v="1389"/>
    <x v="13"/>
    <s v="希望服務時段(複選題).2"/>
    <x v="2"/>
    <s v="希望服務場所-醫院照顧服務(複選題).2"/>
    <x v="9"/>
    <s v="希望服務場所-居家照顧服務(複選題).8"/>
    <x v="14"/>
  </r>
  <r>
    <n v="1397"/>
    <x v="3"/>
    <x v="159"/>
    <x v="1"/>
    <x v="1389"/>
    <x v="13"/>
    <s v="希望服務時段(複選題).2"/>
    <x v="2"/>
    <s v="希望服務場所-醫院照顧服務(複選題).2"/>
    <x v="9"/>
    <s v="希望服務場所-居家照顧服務(複選題).9"/>
    <x v="15"/>
  </r>
  <r>
    <n v="1397"/>
    <x v="3"/>
    <x v="159"/>
    <x v="1"/>
    <x v="1389"/>
    <x v="13"/>
    <s v="希望服務時段(複選題).2"/>
    <x v="2"/>
    <s v="希望服務場所-醫院照顧服務(複選題).2"/>
    <x v="9"/>
    <s v="希望服務場所-居家照顧服務(複選題).10"/>
    <x v="12"/>
  </r>
  <r>
    <n v="1397"/>
    <x v="3"/>
    <x v="159"/>
    <x v="1"/>
    <x v="1389"/>
    <x v="13"/>
    <s v="希望服務時段(複選題).2"/>
    <x v="2"/>
    <s v="希望服務場所-醫院照顧服務(複選題).3"/>
    <x v="22"/>
    <s v="希望服務場所-居家照顧服務(複選題).1"/>
    <x v="35"/>
  </r>
  <r>
    <n v="1397"/>
    <x v="3"/>
    <x v="159"/>
    <x v="1"/>
    <x v="1389"/>
    <x v="13"/>
    <s v="希望服務時段(複選題).2"/>
    <x v="2"/>
    <s v="希望服務場所-醫院照顧服務(複選題).3"/>
    <x v="22"/>
    <s v="希望服務場所-居家照顧服務(複選題).2"/>
    <x v="34"/>
  </r>
  <r>
    <n v="1397"/>
    <x v="3"/>
    <x v="159"/>
    <x v="1"/>
    <x v="1389"/>
    <x v="13"/>
    <s v="希望服務時段(複選題).2"/>
    <x v="2"/>
    <s v="希望服務場所-醫院照顧服務(複選題).3"/>
    <x v="22"/>
    <s v="希望服務場所-居家照顧服務(複選題).3"/>
    <x v="36"/>
  </r>
  <r>
    <n v="1397"/>
    <x v="3"/>
    <x v="159"/>
    <x v="1"/>
    <x v="1389"/>
    <x v="13"/>
    <s v="希望服務時段(複選題).2"/>
    <x v="2"/>
    <s v="希望服務場所-醫院照顧服務(複選題).3"/>
    <x v="22"/>
    <s v="希望服務場所-居家照顧服務(複選題).4"/>
    <x v="37"/>
  </r>
  <r>
    <n v="1397"/>
    <x v="3"/>
    <x v="159"/>
    <x v="1"/>
    <x v="1389"/>
    <x v="13"/>
    <s v="希望服務時段(複選題).2"/>
    <x v="2"/>
    <s v="希望服務場所-醫院照顧服務(複選題).3"/>
    <x v="22"/>
    <s v="希望服務場所-居家照顧服務(複選題).5"/>
    <x v="9"/>
  </r>
  <r>
    <n v="1397"/>
    <x v="3"/>
    <x v="159"/>
    <x v="1"/>
    <x v="1389"/>
    <x v="13"/>
    <s v="希望服務時段(複選題).2"/>
    <x v="2"/>
    <s v="希望服務場所-醫院照顧服務(複選題).3"/>
    <x v="22"/>
    <s v="希望服務場所-居家照顧服務(複選題).6"/>
    <x v="16"/>
  </r>
  <r>
    <n v="1397"/>
    <x v="3"/>
    <x v="159"/>
    <x v="1"/>
    <x v="1389"/>
    <x v="13"/>
    <s v="希望服務時段(複選題).2"/>
    <x v="2"/>
    <s v="希望服務場所-醫院照顧服務(複選題).3"/>
    <x v="22"/>
    <s v="希望服務場所-居家照顧服務(複選題).7"/>
    <x v="11"/>
  </r>
  <r>
    <n v="1397"/>
    <x v="3"/>
    <x v="159"/>
    <x v="1"/>
    <x v="1389"/>
    <x v="13"/>
    <s v="希望服務時段(複選題).2"/>
    <x v="2"/>
    <s v="希望服務場所-醫院照顧服務(複選題).3"/>
    <x v="22"/>
    <s v="希望服務場所-居家照顧服務(複選題).8"/>
    <x v="14"/>
  </r>
  <r>
    <n v="1397"/>
    <x v="3"/>
    <x v="159"/>
    <x v="1"/>
    <x v="1389"/>
    <x v="13"/>
    <s v="希望服務時段(複選題).2"/>
    <x v="2"/>
    <s v="希望服務場所-醫院照顧服務(複選題).3"/>
    <x v="22"/>
    <s v="希望服務場所-居家照顧服務(複選題).9"/>
    <x v="15"/>
  </r>
  <r>
    <n v="1397"/>
    <x v="3"/>
    <x v="159"/>
    <x v="1"/>
    <x v="1389"/>
    <x v="13"/>
    <s v="希望服務時段(複選題).2"/>
    <x v="2"/>
    <s v="希望服務場所-醫院照顧服務(複選題).3"/>
    <x v="22"/>
    <s v="希望服務場所-居家照顧服務(複選題).10"/>
    <x v="12"/>
  </r>
  <r>
    <n v="1397"/>
    <x v="3"/>
    <x v="159"/>
    <x v="1"/>
    <x v="1389"/>
    <x v="13"/>
    <s v="希望服務時段(複選題).2"/>
    <x v="2"/>
    <s v="希望服務場所-醫院照顧服務(複選題).4"/>
    <x v="7"/>
    <s v="希望服務場所-居家照顧服務(複選題).1"/>
    <x v="35"/>
  </r>
  <r>
    <n v="1397"/>
    <x v="3"/>
    <x v="159"/>
    <x v="1"/>
    <x v="1389"/>
    <x v="13"/>
    <s v="希望服務時段(複選題).2"/>
    <x v="2"/>
    <s v="希望服務場所-醫院照顧服務(複選題).4"/>
    <x v="7"/>
    <s v="希望服務場所-居家照顧服務(複選題).2"/>
    <x v="34"/>
  </r>
  <r>
    <n v="1397"/>
    <x v="3"/>
    <x v="159"/>
    <x v="1"/>
    <x v="1389"/>
    <x v="13"/>
    <s v="希望服務時段(複選題).2"/>
    <x v="2"/>
    <s v="希望服務場所-醫院照顧服務(複選題).4"/>
    <x v="7"/>
    <s v="希望服務場所-居家照顧服務(複選題).3"/>
    <x v="36"/>
  </r>
  <r>
    <n v="1397"/>
    <x v="3"/>
    <x v="159"/>
    <x v="1"/>
    <x v="1389"/>
    <x v="13"/>
    <s v="希望服務時段(複選題).2"/>
    <x v="2"/>
    <s v="希望服務場所-醫院照顧服務(複選題).4"/>
    <x v="7"/>
    <s v="希望服務場所-居家照顧服務(複選題).4"/>
    <x v="37"/>
  </r>
  <r>
    <n v="1397"/>
    <x v="3"/>
    <x v="159"/>
    <x v="1"/>
    <x v="1389"/>
    <x v="13"/>
    <s v="希望服務時段(複選題).2"/>
    <x v="2"/>
    <s v="希望服務場所-醫院照顧服務(複選題).4"/>
    <x v="7"/>
    <s v="希望服務場所-居家照顧服務(複選題).5"/>
    <x v="9"/>
  </r>
  <r>
    <n v="1397"/>
    <x v="3"/>
    <x v="159"/>
    <x v="1"/>
    <x v="1389"/>
    <x v="13"/>
    <s v="希望服務時段(複選題).2"/>
    <x v="2"/>
    <s v="希望服務場所-醫院照顧服務(複選題).4"/>
    <x v="7"/>
    <s v="希望服務場所-居家照顧服務(複選題).6"/>
    <x v="16"/>
  </r>
  <r>
    <n v="1397"/>
    <x v="3"/>
    <x v="159"/>
    <x v="1"/>
    <x v="1389"/>
    <x v="13"/>
    <s v="希望服務時段(複選題).2"/>
    <x v="2"/>
    <s v="希望服務場所-醫院照顧服務(複選題).4"/>
    <x v="7"/>
    <s v="希望服務場所-居家照顧服務(複選題).7"/>
    <x v="11"/>
  </r>
  <r>
    <n v="1397"/>
    <x v="3"/>
    <x v="159"/>
    <x v="1"/>
    <x v="1389"/>
    <x v="13"/>
    <s v="希望服務時段(複選題).2"/>
    <x v="2"/>
    <s v="希望服務場所-醫院照顧服務(複選題).4"/>
    <x v="7"/>
    <s v="希望服務場所-居家照顧服務(複選題).8"/>
    <x v="14"/>
  </r>
  <r>
    <n v="1397"/>
    <x v="3"/>
    <x v="159"/>
    <x v="1"/>
    <x v="1389"/>
    <x v="13"/>
    <s v="希望服務時段(複選題).2"/>
    <x v="2"/>
    <s v="希望服務場所-醫院照顧服務(複選題).4"/>
    <x v="7"/>
    <s v="希望服務場所-居家照顧服務(複選題).9"/>
    <x v="15"/>
  </r>
  <r>
    <n v="1397"/>
    <x v="3"/>
    <x v="159"/>
    <x v="1"/>
    <x v="1389"/>
    <x v="13"/>
    <s v="希望服務時段(複選題).2"/>
    <x v="2"/>
    <s v="希望服務場所-醫院照顧服務(複選題).4"/>
    <x v="7"/>
    <s v="希望服務場所-居家照顧服務(複選題).10"/>
    <x v="12"/>
  </r>
  <r>
    <n v="1397"/>
    <x v="3"/>
    <x v="159"/>
    <x v="1"/>
    <x v="1389"/>
    <x v="13"/>
    <s v="希望服務時段(複選題).2"/>
    <x v="2"/>
    <s v="希望服務場所-醫院照顧服務(複選題).5"/>
    <x v="29"/>
    <s v="希望服務場所-居家照顧服務(複選題).1"/>
    <x v="35"/>
  </r>
  <r>
    <n v="1397"/>
    <x v="3"/>
    <x v="159"/>
    <x v="1"/>
    <x v="1389"/>
    <x v="13"/>
    <s v="希望服務時段(複選題).2"/>
    <x v="2"/>
    <s v="希望服務場所-醫院照顧服務(複選題).5"/>
    <x v="29"/>
    <s v="希望服務場所-居家照顧服務(複選題).2"/>
    <x v="34"/>
  </r>
  <r>
    <n v="1397"/>
    <x v="3"/>
    <x v="159"/>
    <x v="1"/>
    <x v="1389"/>
    <x v="13"/>
    <s v="希望服務時段(複選題).2"/>
    <x v="2"/>
    <s v="希望服務場所-醫院照顧服務(複選題).5"/>
    <x v="29"/>
    <s v="希望服務場所-居家照顧服務(複選題).3"/>
    <x v="36"/>
  </r>
  <r>
    <n v="1397"/>
    <x v="3"/>
    <x v="159"/>
    <x v="1"/>
    <x v="1389"/>
    <x v="13"/>
    <s v="希望服務時段(複選題).2"/>
    <x v="2"/>
    <s v="希望服務場所-醫院照顧服務(複選題).5"/>
    <x v="29"/>
    <s v="希望服務場所-居家照顧服務(複選題).4"/>
    <x v="37"/>
  </r>
  <r>
    <n v="1397"/>
    <x v="3"/>
    <x v="159"/>
    <x v="1"/>
    <x v="1389"/>
    <x v="13"/>
    <s v="希望服務時段(複選題).2"/>
    <x v="2"/>
    <s v="希望服務場所-醫院照顧服務(複選題).5"/>
    <x v="29"/>
    <s v="希望服務場所-居家照顧服務(複選題).5"/>
    <x v="9"/>
  </r>
  <r>
    <n v="1397"/>
    <x v="3"/>
    <x v="159"/>
    <x v="1"/>
    <x v="1389"/>
    <x v="13"/>
    <s v="希望服務時段(複選題).2"/>
    <x v="2"/>
    <s v="希望服務場所-醫院照顧服務(複選題).5"/>
    <x v="29"/>
    <s v="希望服務場所-居家照顧服務(複選題).6"/>
    <x v="16"/>
  </r>
  <r>
    <n v="1397"/>
    <x v="3"/>
    <x v="159"/>
    <x v="1"/>
    <x v="1389"/>
    <x v="13"/>
    <s v="希望服務時段(複選題).2"/>
    <x v="2"/>
    <s v="希望服務場所-醫院照顧服務(複選題).5"/>
    <x v="29"/>
    <s v="希望服務場所-居家照顧服務(複選題).7"/>
    <x v="11"/>
  </r>
  <r>
    <n v="1397"/>
    <x v="3"/>
    <x v="159"/>
    <x v="1"/>
    <x v="1389"/>
    <x v="13"/>
    <s v="希望服務時段(複選題).2"/>
    <x v="2"/>
    <s v="希望服務場所-醫院照顧服務(複選題).5"/>
    <x v="29"/>
    <s v="希望服務場所-居家照顧服務(複選題).8"/>
    <x v="14"/>
  </r>
  <r>
    <n v="1397"/>
    <x v="3"/>
    <x v="159"/>
    <x v="1"/>
    <x v="1389"/>
    <x v="13"/>
    <s v="希望服務時段(複選題).2"/>
    <x v="2"/>
    <s v="希望服務場所-醫院照顧服務(複選題).5"/>
    <x v="29"/>
    <s v="希望服務場所-居家照顧服務(複選題).9"/>
    <x v="15"/>
  </r>
  <r>
    <n v="1397"/>
    <x v="3"/>
    <x v="159"/>
    <x v="1"/>
    <x v="1389"/>
    <x v="13"/>
    <s v="希望服務時段(複選題).2"/>
    <x v="2"/>
    <s v="希望服務場所-醫院照顧服務(複選題).5"/>
    <x v="29"/>
    <s v="希望服務場所-居家照顧服務(複選題).10"/>
    <x v="12"/>
  </r>
  <r>
    <n v="1397"/>
    <x v="3"/>
    <x v="159"/>
    <x v="1"/>
    <x v="1389"/>
    <x v="13"/>
    <s v="希望服務時段(複選題).3"/>
    <x v="1"/>
    <s v="希望服務場所-醫院照顧服務(複選題).1"/>
    <x v="31"/>
    <s v="希望服務場所-居家照顧服務(複選題).1"/>
    <x v="35"/>
  </r>
  <r>
    <n v="1397"/>
    <x v="3"/>
    <x v="159"/>
    <x v="1"/>
    <x v="1389"/>
    <x v="13"/>
    <s v="希望服務時段(複選題).3"/>
    <x v="1"/>
    <s v="希望服務場所-醫院照顧服務(複選題).1"/>
    <x v="31"/>
    <s v="希望服務場所-居家照顧服務(複選題).2"/>
    <x v="34"/>
  </r>
  <r>
    <n v="1397"/>
    <x v="3"/>
    <x v="159"/>
    <x v="1"/>
    <x v="1389"/>
    <x v="13"/>
    <s v="希望服務時段(複選題).3"/>
    <x v="1"/>
    <s v="希望服務場所-醫院照顧服務(複選題).1"/>
    <x v="31"/>
    <s v="希望服務場所-居家照顧服務(複選題).3"/>
    <x v="36"/>
  </r>
  <r>
    <n v="1397"/>
    <x v="3"/>
    <x v="159"/>
    <x v="1"/>
    <x v="1389"/>
    <x v="13"/>
    <s v="希望服務時段(複選題).3"/>
    <x v="1"/>
    <s v="希望服務場所-醫院照顧服務(複選題).1"/>
    <x v="31"/>
    <s v="希望服務場所-居家照顧服務(複選題).4"/>
    <x v="37"/>
  </r>
  <r>
    <n v="1397"/>
    <x v="3"/>
    <x v="159"/>
    <x v="1"/>
    <x v="1389"/>
    <x v="13"/>
    <s v="希望服務時段(複選題).3"/>
    <x v="1"/>
    <s v="希望服務場所-醫院照顧服務(複選題).1"/>
    <x v="31"/>
    <s v="希望服務場所-居家照顧服務(複選題).5"/>
    <x v="9"/>
  </r>
  <r>
    <n v="1397"/>
    <x v="3"/>
    <x v="159"/>
    <x v="1"/>
    <x v="1389"/>
    <x v="13"/>
    <s v="希望服務時段(複選題).3"/>
    <x v="1"/>
    <s v="希望服務場所-醫院照顧服務(複選題).1"/>
    <x v="31"/>
    <s v="希望服務場所-居家照顧服務(複選題).6"/>
    <x v="16"/>
  </r>
  <r>
    <n v="1397"/>
    <x v="3"/>
    <x v="159"/>
    <x v="1"/>
    <x v="1389"/>
    <x v="13"/>
    <s v="希望服務時段(複選題).3"/>
    <x v="1"/>
    <s v="希望服務場所-醫院照顧服務(複選題).1"/>
    <x v="31"/>
    <s v="希望服務場所-居家照顧服務(複選題).7"/>
    <x v="11"/>
  </r>
  <r>
    <n v="1397"/>
    <x v="3"/>
    <x v="159"/>
    <x v="1"/>
    <x v="1389"/>
    <x v="13"/>
    <s v="希望服務時段(複選題).3"/>
    <x v="1"/>
    <s v="希望服務場所-醫院照顧服務(複選題).1"/>
    <x v="31"/>
    <s v="希望服務場所-居家照顧服務(複選題).8"/>
    <x v="14"/>
  </r>
  <r>
    <n v="1397"/>
    <x v="3"/>
    <x v="159"/>
    <x v="1"/>
    <x v="1389"/>
    <x v="13"/>
    <s v="希望服務時段(複選題).3"/>
    <x v="1"/>
    <s v="希望服務場所-醫院照顧服務(複選題).1"/>
    <x v="31"/>
    <s v="希望服務場所-居家照顧服務(複選題).9"/>
    <x v="15"/>
  </r>
  <r>
    <n v="1397"/>
    <x v="3"/>
    <x v="159"/>
    <x v="1"/>
    <x v="1389"/>
    <x v="13"/>
    <s v="希望服務時段(複選題).3"/>
    <x v="1"/>
    <s v="希望服務場所-醫院照顧服務(複選題).1"/>
    <x v="31"/>
    <s v="希望服務場所-居家照顧服務(複選題).10"/>
    <x v="12"/>
  </r>
  <r>
    <n v="1397"/>
    <x v="3"/>
    <x v="159"/>
    <x v="1"/>
    <x v="1389"/>
    <x v="13"/>
    <s v="希望服務時段(複選題).3"/>
    <x v="1"/>
    <s v="希望服務場所-醫院照顧服務(複選題).2"/>
    <x v="9"/>
    <s v="希望服務場所-居家照顧服務(複選題).1"/>
    <x v="35"/>
  </r>
  <r>
    <n v="1397"/>
    <x v="3"/>
    <x v="159"/>
    <x v="1"/>
    <x v="1389"/>
    <x v="13"/>
    <s v="希望服務時段(複選題).3"/>
    <x v="1"/>
    <s v="希望服務場所-醫院照顧服務(複選題).2"/>
    <x v="9"/>
    <s v="希望服務場所-居家照顧服務(複選題).2"/>
    <x v="34"/>
  </r>
  <r>
    <n v="1397"/>
    <x v="3"/>
    <x v="159"/>
    <x v="1"/>
    <x v="1389"/>
    <x v="13"/>
    <s v="希望服務時段(複選題).3"/>
    <x v="1"/>
    <s v="希望服務場所-醫院照顧服務(複選題).2"/>
    <x v="9"/>
    <s v="希望服務場所-居家照顧服務(複選題).3"/>
    <x v="36"/>
  </r>
  <r>
    <n v="1397"/>
    <x v="3"/>
    <x v="159"/>
    <x v="1"/>
    <x v="1389"/>
    <x v="13"/>
    <s v="希望服務時段(複選題).3"/>
    <x v="1"/>
    <s v="希望服務場所-醫院照顧服務(複選題).2"/>
    <x v="9"/>
    <s v="希望服務場所-居家照顧服務(複選題).4"/>
    <x v="37"/>
  </r>
  <r>
    <n v="1397"/>
    <x v="3"/>
    <x v="159"/>
    <x v="1"/>
    <x v="1389"/>
    <x v="13"/>
    <s v="希望服務時段(複選題).3"/>
    <x v="1"/>
    <s v="希望服務場所-醫院照顧服務(複選題).2"/>
    <x v="9"/>
    <s v="希望服務場所-居家照顧服務(複選題).5"/>
    <x v="9"/>
  </r>
  <r>
    <n v="1397"/>
    <x v="3"/>
    <x v="159"/>
    <x v="1"/>
    <x v="1389"/>
    <x v="13"/>
    <s v="希望服務時段(複選題).3"/>
    <x v="1"/>
    <s v="希望服務場所-醫院照顧服務(複選題).2"/>
    <x v="9"/>
    <s v="希望服務場所-居家照顧服務(複選題).6"/>
    <x v="16"/>
  </r>
  <r>
    <n v="1397"/>
    <x v="3"/>
    <x v="159"/>
    <x v="1"/>
    <x v="1389"/>
    <x v="13"/>
    <s v="希望服務時段(複選題).3"/>
    <x v="1"/>
    <s v="希望服務場所-醫院照顧服務(複選題).2"/>
    <x v="9"/>
    <s v="希望服務場所-居家照顧服務(複選題).7"/>
    <x v="11"/>
  </r>
  <r>
    <n v="1397"/>
    <x v="3"/>
    <x v="159"/>
    <x v="1"/>
    <x v="1389"/>
    <x v="13"/>
    <s v="希望服務時段(複選題).3"/>
    <x v="1"/>
    <s v="希望服務場所-醫院照顧服務(複選題).2"/>
    <x v="9"/>
    <s v="希望服務場所-居家照顧服務(複選題).8"/>
    <x v="14"/>
  </r>
  <r>
    <n v="1397"/>
    <x v="3"/>
    <x v="159"/>
    <x v="1"/>
    <x v="1389"/>
    <x v="13"/>
    <s v="希望服務時段(複選題).3"/>
    <x v="1"/>
    <s v="希望服務場所-醫院照顧服務(複選題).2"/>
    <x v="9"/>
    <s v="希望服務場所-居家照顧服務(複選題).9"/>
    <x v="15"/>
  </r>
  <r>
    <n v="1397"/>
    <x v="3"/>
    <x v="159"/>
    <x v="1"/>
    <x v="1389"/>
    <x v="13"/>
    <s v="希望服務時段(複選題).3"/>
    <x v="1"/>
    <s v="希望服務場所-醫院照顧服務(複選題).2"/>
    <x v="9"/>
    <s v="希望服務場所-居家照顧服務(複選題).10"/>
    <x v="12"/>
  </r>
  <r>
    <n v="1397"/>
    <x v="3"/>
    <x v="159"/>
    <x v="1"/>
    <x v="1389"/>
    <x v="13"/>
    <s v="希望服務時段(複選題).3"/>
    <x v="1"/>
    <s v="希望服務場所-醫院照顧服務(複選題).3"/>
    <x v="22"/>
    <s v="希望服務場所-居家照顧服務(複選題).1"/>
    <x v="35"/>
  </r>
  <r>
    <n v="1397"/>
    <x v="3"/>
    <x v="159"/>
    <x v="1"/>
    <x v="1389"/>
    <x v="13"/>
    <s v="希望服務時段(複選題).3"/>
    <x v="1"/>
    <s v="希望服務場所-醫院照顧服務(複選題).3"/>
    <x v="22"/>
    <s v="希望服務場所-居家照顧服務(複選題).2"/>
    <x v="34"/>
  </r>
  <r>
    <n v="1397"/>
    <x v="3"/>
    <x v="159"/>
    <x v="1"/>
    <x v="1389"/>
    <x v="13"/>
    <s v="希望服務時段(複選題).3"/>
    <x v="1"/>
    <s v="希望服務場所-醫院照顧服務(複選題).3"/>
    <x v="22"/>
    <s v="希望服務場所-居家照顧服務(複選題).3"/>
    <x v="36"/>
  </r>
  <r>
    <n v="1397"/>
    <x v="3"/>
    <x v="159"/>
    <x v="1"/>
    <x v="1389"/>
    <x v="13"/>
    <s v="希望服務時段(複選題).3"/>
    <x v="1"/>
    <s v="希望服務場所-醫院照顧服務(複選題).3"/>
    <x v="22"/>
    <s v="希望服務場所-居家照顧服務(複選題).4"/>
    <x v="37"/>
  </r>
  <r>
    <n v="1397"/>
    <x v="3"/>
    <x v="159"/>
    <x v="1"/>
    <x v="1389"/>
    <x v="13"/>
    <s v="希望服務時段(複選題).3"/>
    <x v="1"/>
    <s v="希望服務場所-醫院照顧服務(複選題).3"/>
    <x v="22"/>
    <s v="希望服務場所-居家照顧服務(複選題).5"/>
    <x v="9"/>
  </r>
  <r>
    <n v="1397"/>
    <x v="3"/>
    <x v="159"/>
    <x v="1"/>
    <x v="1389"/>
    <x v="13"/>
    <s v="希望服務時段(複選題).3"/>
    <x v="1"/>
    <s v="希望服務場所-醫院照顧服務(複選題).3"/>
    <x v="22"/>
    <s v="希望服務場所-居家照顧服務(複選題).6"/>
    <x v="16"/>
  </r>
  <r>
    <n v="1397"/>
    <x v="3"/>
    <x v="159"/>
    <x v="1"/>
    <x v="1389"/>
    <x v="13"/>
    <s v="希望服務時段(複選題).3"/>
    <x v="1"/>
    <s v="希望服務場所-醫院照顧服務(複選題).3"/>
    <x v="22"/>
    <s v="希望服務場所-居家照顧服務(複選題).7"/>
    <x v="11"/>
  </r>
  <r>
    <n v="1397"/>
    <x v="3"/>
    <x v="159"/>
    <x v="1"/>
    <x v="1389"/>
    <x v="13"/>
    <s v="希望服務時段(複選題).3"/>
    <x v="1"/>
    <s v="希望服務場所-醫院照顧服務(複選題).3"/>
    <x v="22"/>
    <s v="希望服務場所-居家照顧服務(複選題).8"/>
    <x v="14"/>
  </r>
  <r>
    <n v="1397"/>
    <x v="3"/>
    <x v="159"/>
    <x v="1"/>
    <x v="1389"/>
    <x v="13"/>
    <s v="希望服務時段(複選題).3"/>
    <x v="1"/>
    <s v="希望服務場所-醫院照顧服務(複選題).3"/>
    <x v="22"/>
    <s v="希望服務場所-居家照顧服務(複選題).9"/>
    <x v="15"/>
  </r>
  <r>
    <n v="1397"/>
    <x v="3"/>
    <x v="159"/>
    <x v="1"/>
    <x v="1389"/>
    <x v="13"/>
    <s v="希望服務時段(複選題).3"/>
    <x v="1"/>
    <s v="希望服務場所-醫院照顧服務(複選題).3"/>
    <x v="22"/>
    <s v="希望服務場所-居家照顧服務(複選題).10"/>
    <x v="12"/>
  </r>
  <r>
    <n v="1397"/>
    <x v="3"/>
    <x v="159"/>
    <x v="1"/>
    <x v="1389"/>
    <x v="13"/>
    <s v="希望服務時段(複選題).3"/>
    <x v="1"/>
    <s v="希望服務場所-醫院照顧服務(複選題).4"/>
    <x v="7"/>
    <s v="希望服務場所-居家照顧服務(複選題).1"/>
    <x v="35"/>
  </r>
  <r>
    <n v="1397"/>
    <x v="3"/>
    <x v="159"/>
    <x v="1"/>
    <x v="1389"/>
    <x v="13"/>
    <s v="希望服務時段(複選題).3"/>
    <x v="1"/>
    <s v="希望服務場所-醫院照顧服務(複選題).4"/>
    <x v="7"/>
    <s v="希望服務場所-居家照顧服務(複選題).2"/>
    <x v="34"/>
  </r>
  <r>
    <n v="1397"/>
    <x v="3"/>
    <x v="159"/>
    <x v="1"/>
    <x v="1389"/>
    <x v="13"/>
    <s v="希望服務時段(複選題).3"/>
    <x v="1"/>
    <s v="希望服務場所-醫院照顧服務(複選題).4"/>
    <x v="7"/>
    <s v="希望服務場所-居家照顧服務(複選題).3"/>
    <x v="36"/>
  </r>
  <r>
    <n v="1397"/>
    <x v="3"/>
    <x v="159"/>
    <x v="1"/>
    <x v="1389"/>
    <x v="13"/>
    <s v="希望服務時段(複選題).3"/>
    <x v="1"/>
    <s v="希望服務場所-醫院照顧服務(複選題).4"/>
    <x v="7"/>
    <s v="希望服務場所-居家照顧服務(複選題).4"/>
    <x v="37"/>
  </r>
  <r>
    <n v="1397"/>
    <x v="3"/>
    <x v="159"/>
    <x v="1"/>
    <x v="1389"/>
    <x v="13"/>
    <s v="希望服務時段(複選題).3"/>
    <x v="1"/>
    <s v="希望服務場所-醫院照顧服務(複選題).4"/>
    <x v="7"/>
    <s v="希望服務場所-居家照顧服務(複選題).5"/>
    <x v="9"/>
  </r>
  <r>
    <n v="1397"/>
    <x v="3"/>
    <x v="159"/>
    <x v="1"/>
    <x v="1389"/>
    <x v="13"/>
    <s v="希望服務時段(複選題).3"/>
    <x v="1"/>
    <s v="希望服務場所-醫院照顧服務(複選題).4"/>
    <x v="7"/>
    <s v="希望服務場所-居家照顧服務(複選題).6"/>
    <x v="16"/>
  </r>
  <r>
    <n v="1397"/>
    <x v="3"/>
    <x v="159"/>
    <x v="1"/>
    <x v="1389"/>
    <x v="13"/>
    <s v="希望服務時段(複選題).3"/>
    <x v="1"/>
    <s v="希望服務場所-醫院照顧服務(複選題).4"/>
    <x v="7"/>
    <s v="希望服務場所-居家照顧服務(複選題).7"/>
    <x v="11"/>
  </r>
  <r>
    <n v="1397"/>
    <x v="3"/>
    <x v="159"/>
    <x v="1"/>
    <x v="1389"/>
    <x v="13"/>
    <s v="希望服務時段(複選題).3"/>
    <x v="1"/>
    <s v="希望服務場所-醫院照顧服務(複選題).4"/>
    <x v="7"/>
    <s v="希望服務場所-居家照顧服務(複選題).8"/>
    <x v="14"/>
  </r>
  <r>
    <n v="1397"/>
    <x v="3"/>
    <x v="159"/>
    <x v="1"/>
    <x v="1389"/>
    <x v="13"/>
    <s v="希望服務時段(複選題).3"/>
    <x v="1"/>
    <s v="希望服務場所-醫院照顧服務(複選題).4"/>
    <x v="7"/>
    <s v="希望服務場所-居家照顧服務(複選題).9"/>
    <x v="15"/>
  </r>
  <r>
    <n v="1397"/>
    <x v="3"/>
    <x v="159"/>
    <x v="1"/>
    <x v="1389"/>
    <x v="13"/>
    <s v="希望服務時段(複選題).3"/>
    <x v="1"/>
    <s v="希望服務場所-醫院照顧服務(複選題).4"/>
    <x v="7"/>
    <s v="希望服務場所-居家照顧服務(複選題).10"/>
    <x v="12"/>
  </r>
  <r>
    <n v="1397"/>
    <x v="3"/>
    <x v="159"/>
    <x v="1"/>
    <x v="1389"/>
    <x v="13"/>
    <s v="希望服務時段(複選題).3"/>
    <x v="1"/>
    <s v="希望服務場所-醫院照顧服務(複選題).5"/>
    <x v="29"/>
    <s v="希望服務場所-居家照顧服務(複選題).1"/>
    <x v="35"/>
  </r>
  <r>
    <n v="1397"/>
    <x v="3"/>
    <x v="159"/>
    <x v="1"/>
    <x v="1389"/>
    <x v="13"/>
    <s v="希望服務時段(複選題).3"/>
    <x v="1"/>
    <s v="希望服務場所-醫院照顧服務(複選題).5"/>
    <x v="29"/>
    <s v="希望服務場所-居家照顧服務(複選題).2"/>
    <x v="34"/>
  </r>
  <r>
    <n v="1397"/>
    <x v="3"/>
    <x v="159"/>
    <x v="1"/>
    <x v="1389"/>
    <x v="13"/>
    <s v="希望服務時段(複選題).3"/>
    <x v="1"/>
    <s v="希望服務場所-醫院照顧服務(複選題).5"/>
    <x v="29"/>
    <s v="希望服務場所-居家照顧服務(複選題).3"/>
    <x v="36"/>
  </r>
  <r>
    <n v="1397"/>
    <x v="3"/>
    <x v="159"/>
    <x v="1"/>
    <x v="1389"/>
    <x v="13"/>
    <s v="希望服務時段(複選題).3"/>
    <x v="1"/>
    <s v="希望服務場所-醫院照顧服務(複選題).5"/>
    <x v="29"/>
    <s v="希望服務場所-居家照顧服務(複選題).4"/>
    <x v="37"/>
  </r>
  <r>
    <n v="1397"/>
    <x v="3"/>
    <x v="159"/>
    <x v="1"/>
    <x v="1389"/>
    <x v="13"/>
    <s v="希望服務時段(複選題).3"/>
    <x v="1"/>
    <s v="希望服務場所-醫院照顧服務(複選題).5"/>
    <x v="29"/>
    <s v="希望服務場所-居家照顧服務(複選題).5"/>
    <x v="9"/>
  </r>
  <r>
    <n v="1397"/>
    <x v="3"/>
    <x v="159"/>
    <x v="1"/>
    <x v="1389"/>
    <x v="13"/>
    <s v="希望服務時段(複選題).3"/>
    <x v="1"/>
    <s v="希望服務場所-醫院照顧服務(複選題).5"/>
    <x v="29"/>
    <s v="希望服務場所-居家照顧服務(複選題).6"/>
    <x v="16"/>
  </r>
  <r>
    <n v="1397"/>
    <x v="3"/>
    <x v="159"/>
    <x v="1"/>
    <x v="1389"/>
    <x v="13"/>
    <s v="希望服務時段(複選題).3"/>
    <x v="1"/>
    <s v="希望服務場所-醫院照顧服務(複選題).5"/>
    <x v="29"/>
    <s v="希望服務場所-居家照顧服務(複選題).7"/>
    <x v="11"/>
  </r>
  <r>
    <n v="1397"/>
    <x v="3"/>
    <x v="159"/>
    <x v="1"/>
    <x v="1389"/>
    <x v="13"/>
    <s v="希望服務時段(複選題).3"/>
    <x v="1"/>
    <s v="希望服務場所-醫院照顧服務(複選題).5"/>
    <x v="29"/>
    <s v="希望服務場所-居家照顧服務(複選題).8"/>
    <x v="14"/>
  </r>
  <r>
    <n v="1397"/>
    <x v="3"/>
    <x v="159"/>
    <x v="1"/>
    <x v="1389"/>
    <x v="13"/>
    <s v="希望服務時段(複選題).3"/>
    <x v="1"/>
    <s v="希望服務場所-醫院照顧服務(複選題).5"/>
    <x v="29"/>
    <s v="希望服務場所-居家照顧服務(複選題).9"/>
    <x v="15"/>
  </r>
  <r>
    <n v="1397"/>
    <x v="3"/>
    <x v="159"/>
    <x v="1"/>
    <x v="1389"/>
    <x v="13"/>
    <s v="希望服務時段(複選題).3"/>
    <x v="1"/>
    <s v="希望服務場所-醫院照顧服務(複選題).5"/>
    <x v="29"/>
    <s v="希望服務場所-居家照顧服務(複選題).10"/>
    <x v="12"/>
  </r>
  <r>
    <n v="1398"/>
    <x v="3"/>
    <x v="189"/>
    <x v="0"/>
    <x v="1390"/>
    <x v="5"/>
    <s v="希望服務時段(複選題).1"/>
    <x v="0"/>
    <s v="希望服務場所-醫院照顧服務(複選題).1"/>
    <x v="29"/>
    <s v="希望服務場所-居家照顧服務(複選題).1"/>
    <x v="9"/>
  </r>
  <r>
    <n v="1398"/>
    <x v="3"/>
    <x v="189"/>
    <x v="0"/>
    <x v="1390"/>
    <x v="5"/>
    <s v="希望服務時段(複選題).1"/>
    <x v="0"/>
    <s v="希望服務場所-醫院照顧服務(複選題).1"/>
    <x v="29"/>
    <s v="希望服務場所-居家照顧服務(複選題).2"/>
    <x v="29"/>
  </r>
  <r>
    <n v="1398"/>
    <x v="3"/>
    <x v="189"/>
    <x v="0"/>
    <x v="1390"/>
    <x v="5"/>
    <s v="希望服務時段(複選題).1"/>
    <x v="0"/>
    <s v="希望服務場所-醫院照顧服務(複選題).2"/>
    <x v="30"/>
    <s v="希望服務場所-居家照顧服務(複選題).1"/>
    <x v="9"/>
  </r>
  <r>
    <n v="1398"/>
    <x v="3"/>
    <x v="189"/>
    <x v="0"/>
    <x v="1390"/>
    <x v="5"/>
    <s v="希望服務時段(複選題).1"/>
    <x v="0"/>
    <s v="希望服務場所-醫院照顧服務(複選題).2"/>
    <x v="30"/>
    <s v="希望服務場所-居家照顧服務(複選題).2"/>
    <x v="29"/>
  </r>
  <r>
    <n v="1398"/>
    <x v="3"/>
    <x v="189"/>
    <x v="0"/>
    <x v="1390"/>
    <x v="5"/>
    <s v="希望服務時段(複選題).2"/>
    <x v="2"/>
    <s v="希望服務場所-醫院照顧服務(複選題).1"/>
    <x v="29"/>
    <s v="希望服務場所-居家照顧服務(複選題).1"/>
    <x v="9"/>
  </r>
  <r>
    <n v="1398"/>
    <x v="3"/>
    <x v="189"/>
    <x v="0"/>
    <x v="1390"/>
    <x v="5"/>
    <s v="希望服務時段(複選題).2"/>
    <x v="2"/>
    <s v="希望服務場所-醫院照顧服務(複選題).1"/>
    <x v="29"/>
    <s v="希望服務場所-居家照顧服務(複選題).2"/>
    <x v="29"/>
  </r>
  <r>
    <n v="1398"/>
    <x v="3"/>
    <x v="189"/>
    <x v="0"/>
    <x v="1390"/>
    <x v="5"/>
    <s v="希望服務時段(複選題).2"/>
    <x v="2"/>
    <s v="希望服務場所-醫院照顧服務(複選題).2"/>
    <x v="30"/>
    <s v="希望服務場所-居家照顧服務(複選題).1"/>
    <x v="9"/>
  </r>
  <r>
    <n v="1398"/>
    <x v="3"/>
    <x v="189"/>
    <x v="0"/>
    <x v="1390"/>
    <x v="5"/>
    <s v="希望服務時段(複選題).2"/>
    <x v="2"/>
    <s v="希望服務場所-醫院照顧服務(複選題).2"/>
    <x v="30"/>
    <s v="希望服務場所-居家照顧服務(複選題).2"/>
    <x v="29"/>
  </r>
  <r>
    <n v="1399"/>
    <x v="3"/>
    <x v="159"/>
    <x v="1"/>
    <x v="1391"/>
    <x v="0"/>
    <s v="希望服務時段(複選題).1"/>
    <x v="0"/>
    <s v="希望服務場所-醫院照顧服務(複選題).1"/>
    <x v="10"/>
    <s v="希望服務場所-居家照顧服務(複選題).1"/>
    <x v="35"/>
  </r>
  <r>
    <n v="1399"/>
    <x v="3"/>
    <x v="159"/>
    <x v="1"/>
    <x v="1391"/>
    <x v="0"/>
    <s v="希望服務時段(複選題).1"/>
    <x v="0"/>
    <s v="希望服務場所-醫院照顧服務(複選題).1"/>
    <x v="10"/>
    <s v="希望服務場所-居家照顧服務(複選題).2"/>
    <x v="34"/>
  </r>
  <r>
    <n v="1399"/>
    <x v="3"/>
    <x v="159"/>
    <x v="1"/>
    <x v="1391"/>
    <x v="0"/>
    <s v="希望服務時段(複選題).1"/>
    <x v="0"/>
    <s v="希望服務場所-醫院照顧服務(複選題).1"/>
    <x v="10"/>
    <s v="希望服務場所-居家照顧服務(複選題).3"/>
    <x v="36"/>
  </r>
  <r>
    <n v="1399"/>
    <x v="3"/>
    <x v="159"/>
    <x v="1"/>
    <x v="1391"/>
    <x v="0"/>
    <s v="希望服務時段(複選題).1"/>
    <x v="0"/>
    <s v="希望服務場所-醫院照顧服務(複選題).1"/>
    <x v="10"/>
    <s v="希望服務場所-居家照顧服務(複選題).4"/>
    <x v="33"/>
  </r>
  <r>
    <n v="1399"/>
    <x v="3"/>
    <x v="159"/>
    <x v="1"/>
    <x v="1391"/>
    <x v="0"/>
    <s v="希望服務時段(複選題).1"/>
    <x v="0"/>
    <s v="希望服務場所-醫院照顧服務(複選題).1"/>
    <x v="10"/>
    <s v="希望服務場所-居家照顧服務(複選題).5"/>
    <x v="8"/>
  </r>
  <r>
    <n v="1400"/>
    <x v="3"/>
    <x v="220"/>
    <x v="0"/>
    <x v="1392"/>
    <x v="0"/>
    <s v="希望服務時段(複選題).1"/>
    <x v="0"/>
    <s v="希望服務場所-醫院照顧服務(複選題).1"/>
    <x v="9"/>
    <s v="希望服務場所-居家照顧服務(複選題).1"/>
    <x v="16"/>
  </r>
  <r>
    <n v="1400"/>
    <x v="3"/>
    <x v="220"/>
    <x v="0"/>
    <x v="1392"/>
    <x v="0"/>
    <s v="希望服務時段(複選題).1"/>
    <x v="0"/>
    <s v="希望服務場所-醫院照顧服務(複選題).2"/>
    <x v="0"/>
    <s v="希望服務場所-居家照顧服務(複選題).1"/>
    <x v="16"/>
  </r>
  <r>
    <n v="1401"/>
    <x v="3"/>
    <x v="221"/>
    <x v="0"/>
    <x v="1393"/>
    <x v="13"/>
    <s v="希望服務時段(複選題).1"/>
    <x v="0"/>
    <s v="希望服務場所-醫院照顧服務(複選題).1"/>
    <x v="10"/>
    <s v="希望服務場所-居家照顧服務(複選題).1"/>
    <x v="8"/>
  </r>
  <r>
    <n v="1402"/>
    <x v="3"/>
    <x v="222"/>
    <x v="0"/>
    <x v="1394"/>
    <x v="13"/>
    <s v="希望服務時段(複選題).1"/>
    <x v="0"/>
    <s v="希望服務場所-醫院照顧服務(複選題).1"/>
    <x v="1"/>
    <s v="希望服務場所-居家照顧服務(複選題).1"/>
    <x v="15"/>
  </r>
  <r>
    <n v="1402"/>
    <x v="3"/>
    <x v="222"/>
    <x v="0"/>
    <x v="1394"/>
    <x v="13"/>
    <s v="希望服務時段(複選題).1"/>
    <x v="0"/>
    <s v="希望服務場所-醫院照顧服務(複選題).2"/>
    <x v="22"/>
    <s v="希望服務場所-居家照顧服務(複選題).1"/>
    <x v="15"/>
  </r>
  <r>
    <n v="1402"/>
    <x v="3"/>
    <x v="222"/>
    <x v="0"/>
    <x v="1394"/>
    <x v="13"/>
    <s v="希望服務時段(複選題).1"/>
    <x v="0"/>
    <s v="希望服務場所-醫院照顧服務(複選題).3"/>
    <x v="7"/>
    <s v="希望服務場所-居家照顧服務(複選題).1"/>
    <x v="15"/>
  </r>
  <r>
    <n v="1402"/>
    <x v="3"/>
    <x v="222"/>
    <x v="0"/>
    <x v="1394"/>
    <x v="13"/>
    <s v="希望服務時段(複選題).1"/>
    <x v="0"/>
    <s v="希望服務場所-醫院照顧服務(複選題).4"/>
    <x v="0"/>
    <s v="希望服務場所-居家照顧服務(複選題).1"/>
    <x v="15"/>
  </r>
  <r>
    <n v="1402"/>
    <x v="3"/>
    <x v="222"/>
    <x v="0"/>
    <x v="1394"/>
    <x v="13"/>
    <s v="希望服務時段(複選題).1"/>
    <x v="0"/>
    <s v="希望服務場所-醫院照顧服務(複選題).5"/>
    <x v="29"/>
    <s v="希望服務場所-居家照顧服務(複選題).1"/>
    <x v="15"/>
  </r>
  <r>
    <n v="1402"/>
    <x v="3"/>
    <x v="222"/>
    <x v="0"/>
    <x v="1394"/>
    <x v="13"/>
    <s v="希望服務時段(複選題).1"/>
    <x v="0"/>
    <s v="希望服務場所-醫院照顧服務(複選題).6"/>
    <x v="32"/>
    <s v="希望服務場所-居家照顧服務(複選題).1"/>
    <x v="15"/>
  </r>
  <r>
    <n v="1403"/>
    <x v="3"/>
    <x v="191"/>
    <x v="0"/>
    <x v="1395"/>
    <x v="0"/>
    <s v="希望服務時段(複選題).1"/>
    <x v="0"/>
    <s v="希望服務場所-醫院照顧服務(複選題).1"/>
    <x v="5"/>
    <s v="希望服務場所-居家照顧服務(複選題).1"/>
    <x v="36"/>
  </r>
  <r>
    <n v="1403"/>
    <x v="3"/>
    <x v="191"/>
    <x v="0"/>
    <x v="1395"/>
    <x v="0"/>
    <s v="希望服務時段(複選題).1"/>
    <x v="0"/>
    <s v="希望服務場所-醫院照顧服務(複選題).1"/>
    <x v="5"/>
    <s v="希望服務場所-居家照顧服務(複選題).2"/>
    <x v="1"/>
  </r>
  <r>
    <n v="1403"/>
    <x v="3"/>
    <x v="191"/>
    <x v="0"/>
    <x v="1395"/>
    <x v="0"/>
    <s v="希望服務時段(複選題).1"/>
    <x v="0"/>
    <s v="希望服務場所-醫院照顧服務(複選題).1"/>
    <x v="5"/>
    <s v="希望服務場所-居家照顧服務(複選題).3"/>
    <x v="30"/>
  </r>
  <r>
    <n v="1403"/>
    <x v="3"/>
    <x v="191"/>
    <x v="0"/>
    <x v="1395"/>
    <x v="0"/>
    <s v="希望服務時段(複選題).1"/>
    <x v="0"/>
    <s v="希望服務場所-醫院照顧服務(複選題).1"/>
    <x v="5"/>
    <s v="希望服務場所-居家照顧服務(複選題).4"/>
    <x v="5"/>
  </r>
  <r>
    <n v="1403"/>
    <x v="3"/>
    <x v="191"/>
    <x v="0"/>
    <x v="1395"/>
    <x v="0"/>
    <s v="希望服務時段(複選題).1"/>
    <x v="0"/>
    <s v="希望服務場所-醫院照顧服務(複選題).1"/>
    <x v="5"/>
    <s v="希望服務場所-居家照顧服務(複選題).5"/>
    <x v="4"/>
  </r>
  <r>
    <n v="1403"/>
    <x v="3"/>
    <x v="191"/>
    <x v="0"/>
    <x v="1395"/>
    <x v="0"/>
    <s v="希望服務時段(複選題).1"/>
    <x v="0"/>
    <s v="希望服務場所-醫院照顧服務(複選題).2"/>
    <x v="1"/>
    <s v="希望服務場所-居家照顧服務(複選題).1"/>
    <x v="36"/>
  </r>
  <r>
    <n v="1403"/>
    <x v="3"/>
    <x v="191"/>
    <x v="0"/>
    <x v="1395"/>
    <x v="0"/>
    <s v="希望服務時段(複選題).1"/>
    <x v="0"/>
    <s v="希望服務場所-醫院照顧服務(複選題).2"/>
    <x v="1"/>
    <s v="希望服務場所-居家照顧服務(複選題).2"/>
    <x v="1"/>
  </r>
  <r>
    <n v="1403"/>
    <x v="3"/>
    <x v="191"/>
    <x v="0"/>
    <x v="1395"/>
    <x v="0"/>
    <s v="希望服務時段(複選題).1"/>
    <x v="0"/>
    <s v="希望服務場所-醫院照顧服務(複選題).2"/>
    <x v="1"/>
    <s v="希望服務場所-居家照顧服務(複選題).3"/>
    <x v="30"/>
  </r>
  <r>
    <n v="1403"/>
    <x v="3"/>
    <x v="191"/>
    <x v="0"/>
    <x v="1395"/>
    <x v="0"/>
    <s v="希望服務時段(複選題).1"/>
    <x v="0"/>
    <s v="希望服務場所-醫院照顧服務(複選題).2"/>
    <x v="1"/>
    <s v="希望服務場所-居家照顧服務(複選題).4"/>
    <x v="5"/>
  </r>
  <r>
    <n v="1403"/>
    <x v="3"/>
    <x v="191"/>
    <x v="0"/>
    <x v="1395"/>
    <x v="0"/>
    <s v="希望服務時段(複選題).1"/>
    <x v="0"/>
    <s v="希望服務場所-醫院照顧服務(複選題).2"/>
    <x v="1"/>
    <s v="希望服務場所-居家照顧服務(複選題).5"/>
    <x v="4"/>
  </r>
  <r>
    <n v="1403"/>
    <x v="3"/>
    <x v="191"/>
    <x v="0"/>
    <x v="1395"/>
    <x v="0"/>
    <s v="希望服務時段(複選題).1"/>
    <x v="0"/>
    <s v="希望服務場所-醫院照顧服務(複選題).3"/>
    <x v="30"/>
    <s v="希望服務場所-居家照顧服務(複選題).1"/>
    <x v="36"/>
  </r>
  <r>
    <n v="1403"/>
    <x v="3"/>
    <x v="191"/>
    <x v="0"/>
    <x v="1395"/>
    <x v="0"/>
    <s v="希望服務時段(複選題).1"/>
    <x v="0"/>
    <s v="希望服務場所-醫院照顧服務(複選題).3"/>
    <x v="30"/>
    <s v="希望服務場所-居家照顧服務(複選題).2"/>
    <x v="1"/>
  </r>
  <r>
    <n v="1403"/>
    <x v="3"/>
    <x v="191"/>
    <x v="0"/>
    <x v="1395"/>
    <x v="0"/>
    <s v="希望服務時段(複選題).1"/>
    <x v="0"/>
    <s v="希望服務場所-醫院照顧服務(複選題).3"/>
    <x v="30"/>
    <s v="希望服務場所-居家照顧服務(複選題).3"/>
    <x v="30"/>
  </r>
  <r>
    <n v="1403"/>
    <x v="3"/>
    <x v="191"/>
    <x v="0"/>
    <x v="1395"/>
    <x v="0"/>
    <s v="希望服務時段(複選題).1"/>
    <x v="0"/>
    <s v="希望服務場所-醫院照顧服務(複選題).3"/>
    <x v="30"/>
    <s v="希望服務場所-居家照顧服務(複選題).4"/>
    <x v="5"/>
  </r>
  <r>
    <n v="1403"/>
    <x v="3"/>
    <x v="191"/>
    <x v="0"/>
    <x v="1395"/>
    <x v="0"/>
    <s v="希望服務時段(複選題).1"/>
    <x v="0"/>
    <s v="希望服務場所-醫院照顧服務(複選題).3"/>
    <x v="30"/>
    <s v="希望服務場所-居家照顧服務(複選題).5"/>
    <x v="4"/>
  </r>
  <r>
    <n v="1404"/>
    <x v="3"/>
    <x v="169"/>
    <x v="0"/>
    <x v="1396"/>
    <x v="0"/>
    <s v="希望服務時段(複選題).1"/>
    <x v="0"/>
    <s v="希望服務場所-醫院照顧服務(複選題).1"/>
    <x v="10"/>
    <s v="希望服務場所-居家照顧服務(複選題).1"/>
    <x v="8"/>
  </r>
  <r>
    <n v="1404"/>
    <x v="3"/>
    <x v="169"/>
    <x v="0"/>
    <x v="1396"/>
    <x v="0"/>
    <s v="希望服務時段(複選題).1"/>
    <x v="0"/>
    <s v="希望服務場所-醫院照顧服務(複選題).1"/>
    <x v="10"/>
    <s v="希望服務場所-居家照顧服務(複選題).2"/>
    <x v="7"/>
  </r>
  <r>
    <n v="1405"/>
    <x v="3"/>
    <x v="166"/>
    <x v="0"/>
    <x v="1397"/>
    <x v="20"/>
    <s v="希望服務時段(複選題).1"/>
    <x v="0"/>
    <s v="希望服務場所-醫院照顧服務(複選題).1"/>
    <x v="10"/>
    <s v="希望服務場所-居家照顧服務(複選題).1"/>
    <x v="36"/>
  </r>
  <r>
    <n v="1405"/>
    <x v="3"/>
    <x v="166"/>
    <x v="0"/>
    <x v="1397"/>
    <x v="20"/>
    <s v="希望服務時段(複選題).1"/>
    <x v="0"/>
    <s v="希望服務場所-醫院照顧服務(複選題).1"/>
    <x v="10"/>
    <s v="希望服務場所-居家照顧服務(複選題).2"/>
    <x v="37"/>
  </r>
  <r>
    <n v="1405"/>
    <x v="3"/>
    <x v="166"/>
    <x v="0"/>
    <x v="1397"/>
    <x v="20"/>
    <s v="希望服務時段(複選題).1"/>
    <x v="0"/>
    <s v="希望服務場所-醫院照顧服務(複選題).1"/>
    <x v="10"/>
    <s v="希望服務場所-居家照顧服務(複選題).3"/>
    <x v="16"/>
  </r>
  <r>
    <n v="1405"/>
    <x v="3"/>
    <x v="166"/>
    <x v="0"/>
    <x v="1397"/>
    <x v="20"/>
    <s v="希望服務時段(複選題).1"/>
    <x v="0"/>
    <s v="希望服務場所-醫院照顧服務(複選題).1"/>
    <x v="10"/>
    <s v="希望服務場所-居家照顧服務(複選題).4"/>
    <x v="14"/>
  </r>
  <r>
    <n v="1406"/>
    <x v="3"/>
    <x v="223"/>
    <x v="0"/>
    <x v="1398"/>
    <x v="13"/>
    <s v="希望服務時段(複選題).1"/>
    <x v="0"/>
    <s v="希望服務場所-醫院照顧服務(複選題).1"/>
    <x v="10"/>
    <s v="希望服務場所-居家照顧服務(複選題).1"/>
    <x v="35"/>
  </r>
  <r>
    <n v="1406"/>
    <x v="3"/>
    <x v="223"/>
    <x v="0"/>
    <x v="1398"/>
    <x v="13"/>
    <s v="希望服務時段(複選題).1"/>
    <x v="0"/>
    <s v="希望服務場所-醫院照顧服務(複選題).1"/>
    <x v="10"/>
    <s v="希望服務場所-居家照顧服務(複選題).2"/>
    <x v="34"/>
  </r>
  <r>
    <n v="1406"/>
    <x v="3"/>
    <x v="223"/>
    <x v="0"/>
    <x v="1398"/>
    <x v="13"/>
    <s v="希望服務時段(複選題).1"/>
    <x v="0"/>
    <s v="希望服務場所-醫院照顧服務(複選題).1"/>
    <x v="10"/>
    <s v="希望服務場所-居家照顧服務(複選題).3"/>
    <x v="36"/>
  </r>
  <r>
    <n v="1407"/>
    <x v="3"/>
    <x v="202"/>
    <x v="1"/>
    <x v="1399"/>
    <x v="0"/>
    <s v="希望服務時段(複選題).1"/>
    <x v="0"/>
    <s v="希望服務場所-醫院照顧服務(複選題).1"/>
    <x v="9"/>
    <s v="希望服務場所-居家照顧服務(複選題).1"/>
    <x v="38"/>
  </r>
  <r>
    <n v="1407"/>
    <x v="3"/>
    <x v="202"/>
    <x v="1"/>
    <x v="1399"/>
    <x v="0"/>
    <s v="希望服務時段(複選題).1"/>
    <x v="0"/>
    <s v="希望服務場所-醫院照顧服務(複選題).1"/>
    <x v="9"/>
    <s v="希望服務場所-居家照顧服務(複選題).2"/>
    <x v="37"/>
  </r>
  <r>
    <n v="1407"/>
    <x v="3"/>
    <x v="202"/>
    <x v="1"/>
    <x v="1399"/>
    <x v="0"/>
    <s v="希望服務時段(複選題).1"/>
    <x v="0"/>
    <s v="希望服務場所-醫院照顧服務(複選題).1"/>
    <x v="9"/>
    <s v="希望服務場所-居家照顧服務(複選題).3"/>
    <x v="16"/>
  </r>
  <r>
    <n v="1407"/>
    <x v="3"/>
    <x v="202"/>
    <x v="1"/>
    <x v="1399"/>
    <x v="0"/>
    <s v="希望服務時段(複選題).1"/>
    <x v="0"/>
    <s v="希望服務場所-醫院照顧服務(複選題).2"/>
    <x v="32"/>
    <s v="希望服務場所-居家照顧服務(複選題).1"/>
    <x v="38"/>
  </r>
  <r>
    <n v="1407"/>
    <x v="3"/>
    <x v="202"/>
    <x v="1"/>
    <x v="1399"/>
    <x v="0"/>
    <s v="希望服務時段(複選題).1"/>
    <x v="0"/>
    <s v="希望服務場所-醫院照顧服務(複選題).2"/>
    <x v="32"/>
    <s v="希望服務場所-居家照顧服務(複選題).2"/>
    <x v="37"/>
  </r>
  <r>
    <n v="1407"/>
    <x v="3"/>
    <x v="202"/>
    <x v="1"/>
    <x v="1399"/>
    <x v="0"/>
    <s v="希望服務時段(複選題).1"/>
    <x v="0"/>
    <s v="希望服務場所-醫院照顧服務(複選題).2"/>
    <x v="32"/>
    <s v="希望服務場所-居家照顧服務(複選題).3"/>
    <x v="16"/>
  </r>
  <r>
    <n v="1408"/>
    <x v="3"/>
    <x v="224"/>
    <x v="0"/>
    <x v="1400"/>
    <x v="0"/>
    <s v="希望服務時段(複選題).1"/>
    <x v="0"/>
    <s v="希望服務場所-醫院照顧服務(複選題).1"/>
    <x v="10"/>
    <s v="希望服務場所-居家照顧服務(複選題).1"/>
    <x v="35"/>
  </r>
  <r>
    <n v="1408"/>
    <x v="3"/>
    <x v="224"/>
    <x v="0"/>
    <x v="1400"/>
    <x v="0"/>
    <s v="希望服務時段(複選題).1"/>
    <x v="0"/>
    <s v="希望服務場所-醫院照顧服務(複選題).1"/>
    <x v="10"/>
    <s v="希望服務場所-居家照顧服務(複選題).2"/>
    <x v="34"/>
  </r>
  <r>
    <n v="1408"/>
    <x v="3"/>
    <x v="224"/>
    <x v="0"/>
    <x v="1400"/>
    <x v="0"/>
    <s v="希望服務時段(複選題).1"/>
    <x v="0"/>
    <s v="希望服務場所-醫院照顧服務(複選題).1"/>
    <x v="10"/>
    <s v="希望服務場所-居家照顧服務(複選題).3"/>
    <x v="36"/>
  </r>
  <r>
    <n v="1408"/>
    <x v="3"/>
    <x v="224"/>
    <x v="0"/>
    <x v="1400"/>
    <x v="0"/>
    <s v="希望服務時段(複選題).1"/>
    <x v="0"/>
    <s v="希望服務場所-醫院照顧服務(複選題).1"/>
    <x v="10"/>
    <s v="希望服務場所-居家照顧服務(複選題).4"/>
    <x v="33"/>
  </r>
  <r>
    <n v="1408"/>
    <x v="3"/>
    <x v="224"/>
    <x v="0"/>
    <x v="1400"/>
    <x v="0"/>
    <s v="希望服務時段(複選題).1"/>
    <x v="0"/>
    <s v="希望服務場所-醫院照顧服務(複選題).1"/>
    <x v="10"/>
    <s v="希望服務場所-居家照顧服務(複選題).5"/>
    <x v="9"/>
  </r>
  <r>
    <n v="1409"/>
    <x v="3"/>
    <x v="211"/>
    <x v="0"/>
    <x v="1401"/>
    <x v="0"/>
    <s v="希望服務時段(複選題).1"/>
    <x v="0"/>
    <s v="希望服務場所-醫院照顧服務(複選題).1"/>
    <x v="10"/>
    <s v="希望服務場所-居家照顧服務(複選題).1"/>
    <x v="37"/>
  </r>
  <r>
    <n v="1409"/>
    <x v="3"/>
    <x v="211"/>
    <x v="0"/>
    <x v="1401"/>
    <x v="0"/>
    <s v="希望服務時段(複選題).1"/>
    <x v="0"/>
    <s v="希望服務場所-醫院照顧服務(複選題).1"/>
    <x v="10"/>
    <s v="希望服務場所-居家照顧服務(複選題).2"/>
    <x v="16"/>
  </r>
  <r>
    <n v="1410"/>
    <x v="3"/>
    <x v="225"/>
    <x v="1"/>
    <x v="1402"/>
    <x v="13"/>
    <s v="希望服務時段(複選題).1"/>
    <x v="0"/>
    <s v="希望服務場所-醫院照顧服務(複選題).1"/>
    <x v="3"/>
    <s v="希望服務場所-居家照顧服務(複選題).1"/>
    <x v="35"/>
  </r>
  <r>
    <n v="1410"/>
    <x v="3"/>
    <x v="225"/>
    <x v="1"/>
    <x v="1402"/>
    <x v="13"/>
    <s v="希望服務時段(複選題).1"/>
    <x v="0"/>
    <s v="希望服務場所-醫院照顧服務(複選題).1"/>
    <x v="3"/>
    <s v="希望服務場所-居家照顧服務(複選題).2"/>
    <x v="34"/>
  </r>
  <r>
    <n v="1410"/>
    <x v="3"/>
    <x v="225"/>
    <x v="1"/>
    <x v="1402"/>
    <x v="13"/>
    <s v="希望服務時段(複選題).1"/>
    <x v="0"/>
    <s v="希望服務場所-醫院照顧服務(複選題).1"/>
    <x v="3"/>
    <s v="希望服務場所-居家照顧服務(複選題).3"/>
    <x v="36"/>
  </r>
  <r>
    <n v="1410"/>
    <x v="3"/>
    <x v="225"/>
    <x v="1"/>
    <x v="1402"/>
    <x v="13"/>
    <s v="希望服務時段(複選題).1"/>
    <x v="0"/>
    <s v="希望服務場所-醫院照顧服務(複選題).1"/>
    <x v="3"/>
    <s v="希望服務場所-居家照顧服務(複選題).4"/>
    <x v="33"/>
  </r>
  <r>
    <n v="1410"/>
    <x v="3"/>
    <x v="225"/>
    <x v="1"/>
    <x v="1402"/>
    <x v="13"/>
    <s v="希望服務時段(複選題).1"/>
    <x v="0"/>
    <s v="希望服務場所-醫院照顧服務(複選題).1"/>
    <x v="3"/>
    <s v="希望服務場所-居家照顧服務(複選題).5"/>
    <x v="8"/>
  </r>
  <r>
    <n v="1410"/>
    <x v="3"/>
    <x v="225"/>
    <x v="1"/>
    <x v="1402"/>
    <x v="13"/>
    <s v="希望服務時段(複選題).1"/>
    <x v="0"/>
    <s v="希望服務場所-醫院照顧服務(複選題).1"/>
    <x v="3"/>
    <s v="希望服務場所-居家照顧服務(複選題).6"/>
    <x v="37"/>
  </r>
  <r>
    <n v="1410"/>
    <x v="3"/>
    <x v="225"/>
    <x v="1"/>
    <x v="1402"/>
    <x v="13"/>
    <s v="希望服務時段(複選題).1"/>
    <x v="0"/>
    <s v="希望服務場所-醫院照顧服務(複選題).1"/>
    <x v="3"/>
    <s v="希望服務場所-居家照顧服務(複選題).7"/>
    <x v="9"/>
  </r>
  <r>
    <n v="1410"/>
    <x v="3"/>
    <x v="225"/>
    <x v="1"/>
    <x v="1402"/>
    <x v="13"/>
    <s v="希望服務時段(複選題).1"/>
    <x v="0"/>
    <s v="希望服務場所-醫院照顧服務(複選題).1"/>
    <x v="3"/>
    <s v="希望服務場所-居家照顧服務(複選題).8"/>
    <x v="16"/>
  </r>
  <r>
    <n v="1410"/>
    <x v="3"/>
    <x v="225"/>
    <x v="1"/>
    <x v="1402"/>
    <x v="13"/>
    <s v="希望服務時段(複選題).1"/>
    <x v="0"/>
    <s v="希望服務場所-醫院照顧服務(複選題).1"/>
    <x v="3"/>
    <s v="希望服務場所-居家照顧服務(複選題).9"/>
    <x v="7"/>
  </r>
  <r>
    <n v="1410"/>
    <x v="3"/>
    <x v="225"/>
    <x v="1"/>
    <x v="1402"/>
    <x v="13"/>
    <s v="希望服務時段(複選題).1"/>
    <x v="0"/>
    <s v="希望服務場所-醫院照顧服務(複選題).1"/>
    <x v="3"/>
    <s v="希望服務場所-居家照顧服務(複選題).10"/>
    <x v="11"/>
  </r>
  <r>
    <n v="1410"/>
    <x v="3"/>
    <x v="225"/>
    <x v="1"/>
    <x v="1402"/>
    <x v="13"/>
    <s v="希望服務時段(複選題).1"/>
    <x v="0"/>
    <s v="希望服務場所-醫院照顧服務(複選題).1"/>
    <x v="3"/>
    <s v="希望服務場所-居家照顧服務(複選題).11"/>
    <x v="10"/>
  </r>
  <r>
    <n v="1410"/>
    <x v="3"/>
    <x v="225"/>
    <x v="1"/>
    <x v="1402"/>
    <x v="13"/>
    <s v="希望服務時段(複選題).1"/>
    <x v="0"/>
    <s v="希望服務場所-醫院照顧服務(複選題).1"/>
    <x v="3"/>
    <s v="希望服務場所-居家照顧服務(複選題).12"/>
    <x v="14"/>
  </r>
  <r>
    <n v="1410"/>
    <x v="3"/>
    <x v="225"/>
    <x v="1"/>
    <x v="1402"/>
    <x v="13"/>
    <s v="希望服務時段(複選題).1"/>
    <x v="0"/>
    <s v="希望服務場所-醫院照顧服務(複選題).1"/>
    <x v="3"/>
    <s v="希望服務場所-居家照顧服務(複選題).13"/>
    <x v="15"/>
  </r>
  <r>
    <n v="1410"/>
    <x v="3"/>
    <x v="225"/>
    <x v="1"/>
    <x v="1402"/>
    <x v="13"/>
    <s v="希望服務時段(複選題).1"/>
    <x v="0"/>
    <s v="希望服務場所-醫院照顧服務(複選題).1"/>
    <x v="3"/>
    <s v="希望服務場所-居家照顧服務(複選題).14"/>
    <x v="17"/>
  </r>
  <r>
    <n v="1410"/>
    <x v="3"/>
    <x v="225"/>
    <x v="1"/>
    <x v="1402"/>
    <x v="13"/>
    <s v="希望服務時段(複選題).1"/>
    <x v="0"/>
    <s v="希望服務場所-醫院照顧服務(複選題).1"/>
    <x v="3"/>
    <s v="希望服務場所-居家照顧服務(複選題).15"/>
    <x v="12"/>
  </r>
  <r>
    <n v="1410"/>
    <x v="3"/>
    <x v="225"/>
    <x v="1"/>
    <x v="1402"/>
    <x v="13"/>
    <s v="希望服務時段(複選題).1"/>
    <x v="0"/>
    <s v="希望服務場所-醫院照顧服務(複選題).2"/>
    <x v="1"/>
    <s v="希望服務場所-居家照顧服務(複選題).1"/>
    <x v="35"/>
  </r>
  <r>
    <n v="1410"/>
    <x v="3"/>
    <x v="225"/>
    <x v="1"/>
    <x v="1402"/>
    <x v="13"/>
    <s v="希望服務時段(複選題).1"/>
    <x v="0"/>
    <s v="希望服務場所-醫院照顧服務(複選題).2"/>
    <x v="1"/>
    <s v="希望服務場所-居家照顧服務(複選題).2"/>
    <x v="34"/>
  </r>
  <r>
    <n v="1410"/>
    <x v="3"/>
    <x v="225"/>
    <x v="1"/>
    <x v="1402"/>
    <x v="13"/>
    <s v="希望服務時段(複選題).1"/>
    <x v="0"/>
    <s v="希望服務場所-醫院照顧服務(複選題).2"/>
    <x v="1"/>
    <s v="希望服務場所-居家照顧服務(複選題).3"/>
    <x v="36"/>
  </r>
  <r>
    <n v="1410"/>
    <x v="3"/>
    <x v="225"/>
    <x v="1"/>
    <x v="1402"/>
    <x v="13"/>
    <s v="希望服務時段(複選題).1"/>
    <x v="0"/>
    <s v="希望服務場所-醫院照顧服務(複選題).2"/>
    <x v="1"/>
    <s v="希望服務場所-居家照顧服務(複選題).4"/>
    <x v="33"/>
  </r>
  <r>
    <n v="1410"/>
    <x v="3"/>
    <x v="225"/>
    <x v="1"/>
    <x v="1402"/>
    <x v="13"/>
    <s v="希望服務時段(複選題).1"/>
    <x v="0"/>
    <s v="希望服務場所-醫院照顧服務(複選題).2"/>
    <x v="1"/>
    <s v="希望服務場所-居家照顧服務(複選題).5"/>
    <x v="8"/>
  </r>
  <r>
    <n v="1410"/>
    <x v="3"/>
    <x v="225"/>
    <x v="1"/>
    <x v="1402"/>
    <x v="13"/>
    <s v="希望服務時段(複選題).1"/>
    <x v="0"/>
    <s v="希望服務場所-醫院照顧服務(複選題).2"/>
    <x v="1"/>
    <s v="希望服務場所-居家照顧服務(複選題).6"/>
    <x v="37"/>
  </r>
  <r>
    <n v="1410"/>
    <x v="3"/>
    <x v="225"/>
    <x v="1"/>
    <x v="1402"/>
    <x v="13"/>
    <s v="希望服務時段(複選題).1"/>
    <x v="0"/>
    <s v="希望服務場所-醫院照顧服務(複選題).2"/>
    <x v="1"/>
    <s v="希望服務場所-居家照顧服務(複選題).7"/>
    <x v="9"/>
  </r>
  <r>
    <n v="1410"/>
    <x v="3"/>
    <x v="225"/>
    <x v="1"/>
    <x v="1402"/>
    <x v="13"/>
    <s v="希望服務時段(複選題).1"/>
    <x v="0"/>
    <s v="希望服務場所-醫院照顧服務(複選題).2"/>
    <x v="1"/>
    <s v="希望服務場所-居家照顧服務(複選題).8"/>
    <x v="16"/>
  </r>
  <r>
    <n v="1410"/>
    <x v="3"/>
    <x v="225"/>
    <x v="1"/>
    <x v="1402"/>
    <x v="13"/>
    <s v="希望服務時段(複選題).1"/>
    <x v="0"/>
    <s v="希望服務場所-醫院照顧服務(複選題).2"/>
    <x v="1"/>
    <s v="希望服務場所-居家照顧服務(複選題).9"/>
    <x v="7"/>
  </r>
  <r>
    <n v="1410"/>
    <x v="3"/>
    <x v="225"/>
    <x v="1"/>
    <x v="1402"/>
    <x v="13"/>
    <s v="希望服務時段(複選題).1"/>
    <x v="0"/>
    <s v="希望服務場所-醫院照顧服務(複選題).2"/>
    <x v="1"/>
    <s v="希望服務場所-居家照顧服務(複選題).10"/>
    <x v="11"/>
  </r>
  <r>
    <n v="1410"/>
    <x v="3"/>
    <x v="225"/>
    <x v="1"/>
    <x v="1402"/>
    <x v="13"/>
    <s v="希望服務時段(複選題).1"/>
    <x v="0"/>
    <s v="希望服務場所-醫院照顧服務(複選題).2"/>
    <x v="1"/>
    <s v="希望服務場所-居家照顧服務(複選題).11"/>
    <x v="10"/>
  </r>
  <r>
    <n v="1410"/>
    <x v="3"/>
    <x v="225"/>
    <x v="1"/>
    <x v="1402"/>
    <x v="13"/>
    <s v="希望服務時段(複選題).1"/>
    <x v="0"/>
    <s v="希望服務場所-醫院照顧服務(複選題).2"/>
    <x v="1"/>
    <s v="希望服務場所-居家照顧服務(複選題).12"/>
    <x v="14"/>
  </r>
  <r>
    <n v="1410"/>
    <x v="3"/>
    <x v="225"/>
    <x v="1"/>
    <x v="1402"/>
    <x v="13"/>
    <s v="希望服務時段(複選題).1"/>
    <x v="0"/>
    <s v="希望服務場所-醫院照顧服務(複選題).2"/>
    <x v="1"/>
    <s v="希望服務場所-居家照顧服務(複選題).13"/>
    <x v="15"/>
  </r>
  <r>
    <n v="1410"/>
    <x v="3"/>
    <x v="225"/>
    <x v="1"/>
    <x v="1402"/>
    <x v="13"/>
    <s v="希望服務時段(複選題).1"/>
    <x v="0"/>
    <s v="希望服務場所-醫院照顧服務(複選題).2"/>
    <x v="1"/>
    <s v="希望服務場所-居家照顧服務(複選題).14"/>
    <x v="17"/>
  </r>
  <r>
    <n v="1410"/>
    <x v="3"/>
    <x v="225"/>
    <x v="1"/>
    <x v="1402"/>
    <x v="13"/>
    <s v="希望服務時段(複選題).1"/>
    <x v="0"/>
    <s v="希望服務場所-醫院照顧服務(複選題).2"/>
    <x v="1"/>
    <s v="希望服務場所-居家照顧服務(複選題).15"/>
    <x v="12"/>
  </r>
  <r>
    <n v="1410"/>
    <x v="3"/>
    <x v="225"/>
    <x v="1"/>
    <x v="1402"/>
    <x v="13"/>
    <s v="希望服務時段(複選題).1"/>
    <x v="0"/>
    <s v="希望服務場所-醫院照顧服務(複選題).3"/>
    <x v="31"/>
    <s v="希望服務場所-居家照顧服務(複選題).1"/>
    <x v="35"/>
  </r>
  <r>
    <n v="1410"/>
    <x v="3"/>
    <x v="225"/>
    <x v="1"/>
    <x v="1402"/>
    <x v="13"/>
    <s v="希望服務時段(複選題).1"/>
    <x v="0"/>
    <s v="希望服務場所-醫院照顧服務(複選題).3"/>
    <x v="31"/>
    <s v="希望服務場所-居家照顧服務(複選題).2"/>
    <x v="34"/>
  </r>
  <r>
    <n v="1410"/>
    <x v="3"/>
    <x v="225"/>
    <x v="1"/>
    <x v="1402"/>
    <x v="13"/>
    <s v="希望服務時段(複選題).1"/>
    <x v="0"/>
    <s v="希望服務場所-醫院照顧服務(複選題).3"/>
    <x v="31"/>
    <s v="希望服務場所-居家照顧服務(複選題).3"/>
    <x v="36"/>
  </r>
  <r>
    <n v="1410"/>
    <x v="3"/>
    <x v="225"/>
    <x v="1"/>
    <x v="1402"/>
    <x v="13"/>
    <s v="希望服務時段(複選題).1"/>
    <x v="0"/>
    <s v="希望服務場所-醫院照顧服務(複選題).3"/>
    <x v="31"/>
    <s v="希望服務場所-居家照顧服務(複選題).4"/>
    <x v="33"/>
  </r>
  <r>
    <n v="1410"/>
    <x v="3"/>
    <x v="225"/>
    <x v="1"/>
    <x v="1402"/>
    <x v="13"/>
    <s v="希望服務時段(複選題).1"/>
    <x v="0"/>
    <s v="希望服務場所-醫院照顧服務(複選題).3"/>
    <x v="31"/>
    <s v="希望服務場所-居家照顧服務(複選題).5"/>
    <x v="8"/>
  </r>
  <r>
    <n v="1410"/>
    <x v="3"/>
    <x v="225"/>
    <x v="1"/>
    <x v="1402"/>
    <x v="13"/>
    <s v="希望服務時段(複選題).1"/>
    <x v="0"/>
    <s v="希望服務場所-醫院照顧服務(複選題).3"/>
    <x v="31"/>
    <s v="希望服務場所-居家照顧服務(複選題).6"/>
    <x v="37"/>
  </r>
  <r>
    <n v="1410"/>
    <x v="3"/>
    <x v="225"/>
    <x v="1"/>
    <x v="1402"/>
    <x v="13"/>
    <s v="希望服務時段(複選題).1"/>
    <x v="0"/>
    <s v="希望服務場所-醫院照顧服務(複選題).3"/>
    <x v="31"/>
    <s v="希望服務場所-居家照顧服務(複選題).7"/>
    <x v="9"/>
  </r>
  <r>
    <n v="1410"/>
    <x v="3"/>
    <x v="225"/>
    <x v="1"/>
    <x v="1402"/>
    <x v="13"/>
    <s v="希望服務時段(複選題).1"/>
    <x v="0"/>
    <s v="希望服務場所-醫院照顧服務(複選題).3"/>
    <x v="31"/>
    <s v="希望服務場所-居家照顧服務(複選題).8"/>
    <x v="16"/>
  </r>
  <r>
    <n v="1410"/>
    <x v="3"/>
    <x v="225"/>
    <x v="1"/>
    <x v="1402"/>
    <x v="13"/>
    <s v="希望服務時段(複選題).1"/>
    <x v="0"/>
    <s v="希望服務場所-醫院照顧服務(複選題).3"/>
    <x v="31"/>
    <s v="希望服務場所-居家照顧服務(複選題).9"/>
    <x v="7"/>
  </r>
  <r>
    <n v="1410"/>
    <x v="3"/>
    <x v="225"/>
    <x v="1"/>
    <x v="1402"/>
    <x v="13"/>
    <s v="希望服務時段(複選題).1"/>
    <x v="0"/>
    <s v="希望服務場所-醫院照顧服務(複選題).3"/>
    <x v="31"/>
    <s v="希望服務場所-居家照顧服務(複選題).10"/>
    <x v="11"/>
  </r>
  <r>
    <n v="1410"/>
    <x v="3"/>
    <x v="225"/>
    <x v="1"/>
    <x v="1402"/>
    <x v="13"/>
    <s v="希望服務時段(複選題).1"/>
    <x v="0"/>
    <s v="希望服務場所-醫院照顧服務(複選題).3"/>
    <x v="31"/>
    <s v="希望服務場所-居家照顧服務(複選題).11"/>
    <x v="10"/>
  </r>
  <r>
    <n v="1410"/>
    <x v="3"/>
    <x v="225"/>
    <x v="1"/>
    <x v="1402"/>
    <x v="13"/>
    <s v="希望服務時段(複選題).1"/>
    <x v="0"/>
    <s v="希望服務場所-醫院照顧服務(複選題).3"/>
    <x v="31"/>
    <s v="希望服務場所-居家照顧服務(複選題).12"/>
    <x v="14"/>
  </r>
  <r>
    <n v="1410"/>
    <x v="3"/>
    <x v="225"/>
    <x v="1"/>
    <x v="1402"/>
    <x v="13"/>
    <s v="希望服務時段(複選題).1"/>
    <x v="0"/>
    <s v="希望服務場所-醫院照顧服務(複選題).3"/>
    <x v="31"/>
    <s v="希望服務場所-居家照顧服務(複選題).13"/>
    <x v="15"/>
  </r>
  <r>
    <n v="1410"/>
    <x v="3"/>
    <x v="225"/>
    <x v="1"/>
    <x v="1402"/>
    <x v="13"/>
    <s v="希望服務時段(複選題).1"/>
    <x v="0"/>
    <s v="希望服務場所-醫院照顧服務(複選題).3"/>
    <x v="31"/>
    <s v="希望服務場所-居家照顧服務(複選題).14"/>
    <x v="17"/>
  </r>
  <r>
    <n v="1410"/>
    <x v="3"/>
    <x v="225"/>
    <x v="1"/>
    <x v="1402"/>
    <x v="13"/>
    <s v="希望服務時段(複選題).1"/>
    <x v="0"/>
    <s v="希望服務場所-醫院照顧服務(複選題).3"/>
    <x v="31"/>
    <s v="希望服務場所-居家照顧服務(複選題).15"/>
    <x v="12"/>
  </r>
  <r>
    <n v="1410"/>
    <x v="3"/>
    <x v="225"/>
    <x v="1"/>
    <x v="1402"/>
    <x v="13"/>
    <s v="希望服務時段(複選題).1"/>
    <x v="0"/>
    <s v="希望服務場所-醫院照顧服務(複選題).4"/>
    <x v="9"/>
    <s v="希望服務場所-居家照顧服務(複選題).1"/>
    <x v="35"/>
  </r>
  <r>
    <n v="1410"/>
    <x v="3"/>
    <x v="225"/>
    <x v="1"/>
    <x v="1402"/>
    <x v="13"/>
    <s v="希望服務時段(複選題).1"/>
    <x v="0"/>
    <s v="希望服務場所-醫院照顧服務(複選題).4"/>
    <x v="9"/>
    <s v="希望服務場所-居家照顧服務(複選題).2"/>
    <x v="34"/>
  </r>
  <r>
    <n v="1410"/>
    <x v="3"/>
    <x v="225"/>
    <x v="1"/>
    <x v="1402"/>
    <x v="13"/>
    <s v="希望服務時段(複選題).1"/>
    <x v="0"/>
    <s v="希望服務場所-醫院照顧服務(複選題).4"/>
    <x v="9"/>
    <s v="希望服務場所-居家照顧服務(複選題).3"/>
    <x v="36"/>
  </r>
  <r>
    <n v="1410"/>
    <x v="3"/>
    <x v="225"/>
    <x v="1"/>
    <x v="1402"/>
    <x v="13"/>
    <s v="希望服務時段(複選題).1"/>
    <x v="0"/>
    <s v="希望服務場所-醫院照顧服務(複選題).4"/>
    <x v="9"/>
    <s v="希望服務場所-居家照顧服務(複選題).4"/>
    <x v="33"/>
  </r>
  <r>
    <n v="1410"/>
    <x v="3"/>
    <x v="225"/>
    <x v="1"/>
    <x v="1402"/>
    <x v="13"/>
    <s v="希望服務時段(複選題).1"/>
    <x v="0"/>
    <s v="希望服務場所-醫院照顧服務(複選題).4"/>
    <x v="9"/>
    <s v="希望服務場所-居家照顧服務(複選題).5"/>
    <x v="8"/>
  </r>
  <r>
    <n v="1410"/>
    <x v="3"/>
    <x v="225"/>
    <x v="1"/>
    <x v="1402"/>
    <x v="13"/>
    <s v="希望服務時段(複選題).1"/>
    <x v="0"/>
    <s v="希望服務場所-醫院照顧服務(複選題).4"/>
    <x v="9"/>
    <s v="希望服務場所-居家照顧服務(複選題).6"/>
    <x v="37"/>
  </r>
  <r>
    <n v="1410"/>
    <x v="3"/>
    <x v="225"/>
    <x v="1"/>
    <x v="1402"/>
    <x v="13"/>
    <s v="希望服務時段(複選題).1"/>
    <x v="0"/>
    <s v="希望服務場所-醫院照顧服務(複選題).4"/>
    <x v="9"/>
    <s v="希望服務場所-居家照顧服務(複選題).7"/>
    <x v="9"/>
  </r>
  <r>
    <n v="1410"/>
    <x v="3"/>
    <x v="225"/>
    <x v="1"/>
    <x v="1402"/>
    <x v="13"/>
    <s v="希望服務時段(複選題).1"/>
    <x v="0"/>
    <s v="希望服務場所-醫院照顧服務(複選題).4"/>
    <x v="9"/>
    <s v="希望服務場所-居家照顧服務(複選題).8"/>
    <x v="16"/>
  </r>
  <r>
    <n v="1410"/>
    <x v="3"/>
    <x v="225"/>
    <x v="1"/>
    <x v="1402"/>
    <x v="13"/>
    <s v="希望服務時段(複選題).1"/>
    <x v="0"/>
    <s v="希望服務場所-醫院照顧服務(複選題).4"/>
    <x v="9"/>
    <s v="希望服務場所-居家照顧服務(複選題).9"/>
    <x v="7"/>
  </r>
  <r>
    <n v="1410"/>
    <x v="3"/>
    <x v="225"/>
    <x v="1"/>
    <x v="1402"/>
    <x v="13"/>
    <s v="希望服務時段(複選題).1"/>
    <x v="0"/>
    <s v="希望服務場所-醫院照顧服務(複選題).4"/>
    <x v="9"/>
    <s v="希望服務場所-居家照顧服務(複選題).10"/>
    <x v="11"/>
  </r>
  <r>
    <n v="1410"/>
    <x v="3"/>
    <x v="225"/>
    <x v="1"/>
    <x v="1402"/>
    <x v="13"/>
    <s v="希望服務時段(複選題).1"/>
    <x v="0"/>
    <s v="希望服務場所-醫院照顧服務(複選題).4"/>
    <x v="9"/>
    <s v="希望服務場所-居家照顧服務(複選題).11"/>
    <x v="10"/>
  </r>
  <r>
    <n v="1410"/>
    <x v="3"/>
    <x v="225"/>
    <x v="1"/>
    <x v="1402"/>
    <x v="13"/>
    <s v="希望服務時段(複選題).1"/>
    <x v="0"/>
    <s v="希望服務場所-醫院照顧服務(複選題).4"/>
    <x v="9"/>
    <s v="希望服務場所-居家照顧服務(複選題).12"/>
    <x v="14"/>
  </r>
  <r>
    <n v="1410"/>
    <x v="3"/>
    <x v="225"/>
    <x v="1"/>
    <x v="1402"/>
    <x v="13"/>
    <s v="希望服務時段(複選題).1"/>
    <x v="0"/>
    <s v="希望服務場所-醫院照顧服務(複選題).4"/>
    <x v="9"/>
    <s v="希望服務場所-居家照顧服務(複選題).13"/>
    <x v="15"/>
  </r>
  <r>
    <n v="1410"/>
    <x v="3"/>
    <x v="225"/>
    <x v="1"/>
    <x v="1402"/>
    <x v="13"/>
    <s v="希望服務時段(複選題).1"/>
    <x v="0"/>
    <s v="希望服務場所-醫院照顧服務(複選題).4"/>
    <x v="9"/>
    <s v="希望服務場所-居家照顧服務(複選題).14"/>
    <x v="17"/>
  </r>
  <r>
    <n v="1410"/>
    <x v="3"/>
    <x v="225"/>
    <x v="1"/>
    <x v="1402"/>
    <x v="13"/>
    <s v="希望服務時段(複選題).1"/>
    <x v="0"/>
    <s v="希望服務場所-醫院照顧服務(複選題).4"/>
    <x v="9"/>
    <s v="希望服務場所-居家照顧服務(複選題).15"/>
    <x v="12"/>
  </r>
  <r>
    <n v="1410"/>
    <x v="3"/>
    <x v="225"/>
    <x v="1"/>
    <x v="1402"/>
    <x v="13"/>
    <s v="希望服務時段(複選題).1"/>
    <x v="0"/>
    <s v="希望服務場所-醫院照顧服務(複選題).5"/>
    <x v="22"/>
    <s v="希望服務場所-居家照顧服務(複選題).1"/>
    <x v="35"/>
  </r>
  <r>
    <n v="1410"/>
    <x v="3"/>
    <x v="225"/>
    <x v="1"/>
    <x v="1402"/>
    <x v="13"/>
    <s v="希望服務時段(複選題).1"/>
    <x v="0"/>
    <s v="希望服務場所-醫院照顧服務(複選題).5"/>
    <x v="22"/>
    <s v="希望服務場所-居家照顧服務(複選題).2"/>
    <x v="34"/>
  </r>
  <r>
    <n v="1410"/>
    <x v="3"/>
    <x v="225"/>
    <x v="1"/>
    <x v="1402"/>
    <x v="13"/>
    <s v="希望服務時段(複選題).1"/>
    <x v="0"/>
    <s v="希望服務場所-醫院照顧服務(複選題).5"/>
    <x v="22"/>
    <s v="希望服務場所-居家照顧服務(複選題).3"/>
    <x v="36"/>
  </r>
  <r>
    <n v="1410"/>
    <x v="3"/>
    <x v="225"/>
    <x v="1"/>
    <x v="1402"/>
    <x v="13"/>
    <s v="希望服務時段(複選題).1"/>
    <x v="0"/>
    <s v="希望服務場所-醫院照顧服務(複選題).5"/>
    <x v="22"/>
    <s v="希望服務場所-居家照顧服務(複選題).4"/>
    <x v="33"/>
  </r>
  <r>
    <n v="1410"/>
    <x v="3"/>
    <x v="225"/>
    <x v="1"/>
    <x v="1402"/>
    <x v="13"/>
    <s v="希望服務時段(複選題).1"/>
    <x v="0"/>
    <s v="希望服務場所-醫院照顧服務(複選題).5"/>
    <x v="22"/>
    <s v="希望服務場所-居家照顧服務(複選題).5"/>
    <x v="8"/>
  </r>
  <r>
    <n v="1410"/>
    <x v="3"/>
    <x v="225"/>
    <x v="1"/>
    <x v="1402"/>
    <x v="13"/>
    <s v="希望服務時段(複選題).1"/>
    <x v="0"/>
    <s v="希望服務場所-醫院照顧服務(複選題).5"/>
    <x v="22"/>
    <s v="希望服務場所-居家照顧服務(複選題).6"/>
    <x v="37"/>
  </r>
  <r>
    <n v="1410"/>
    <x v="3"/>
    <x v="225"/>
    <x v="1"/>
    <x v="1402"/>
    <x v="13"/>
    <s v="希望服務時段(複選題).1"/>
    <x v="0"/>
    <s v="希望服務場所-醫院照顧服務(複選題).5"/>
    <x v="22"/>
    <s v="希望服務場所-居家照顧服務(複選題).7"/>
    <x v="9"/>
  </r>
  <r>
    <n v="1410"/>
    <x v="3"/>
    <x v="225"/>
    <x v="1"/>
    <x v="1402"/>
    <x v="13"/>
    <s v="希望服務時段(複選題).1"/>
    <x v="0"/>
    <s v="希望服務場所-醫院照顧服務(複選題).5"/>
    <x v="22"/>
    <s v="希望服務場所-居家照顧服務(複選題).8"/>
    <x v="16"/>
  </r>
  <r>
    <n v="1410"/>
    <x v="3"/>
    <x v="225"/>
    <x v="1"/>
    <x v="1402"/>
    <x v="13"/>
    <s v="希望服務時段(複選題).1"/>
    <x v="0"/>
    <s v="希望服務場所-醫院照顧服務(複選題).5"/>
    <x v="22"/>
    <s v="希望服務場所-居家照顧服務(複選題).9"/>
    <x v="7"/>
  </r>
  <r>
    <n v="1410"/>
    <x v="3"/>
    <x v="225"/>
    <x v="1"/>
    <x v="1402"/>
    <x v="13"/>
    <s v="希望服務時段(複選題).1"/>
    <x v="0"/>
    <s v="希望服務場所-醫院照顧服務(複選題).5"/>
    <x v="22"/>
    <s v="希望服務場所-居家照顧服務(複選題).10"/>
    <x v="11"/>
  </r>
  <r>
    <n v="1410"/>
    <x v="3"/>
    <x v="225"/>
    <x v="1"/>
    <x v="1402"/>
    <x v="13"/>
    <s v="希望服務時段(複選題).1"/>
    <x v="0"/>
    <s v="希望服務場所-醫院照顧服務(複選題).5"/>
    <x v="22"/>
    <s v="希望服務場所-居家照顧服務(複選題).11"/>
    <x v="10"/>
  </r>
  <r>
    <n v="1410"/>
    <x v="3"/>
    <x v="225"/>
    <x v="1"/>
    <x v="1402"/>
    <x v="13"/>
    <s v="希望服務時段(複選題).1"/>
    <x v="0"/>
    <s v="希望服務場所-醫院照顧服務(複選題).5"/>
    <x v="22"/>
    <s v="希望服務場所-居家照顧服務(複選題).12"/>
    <x v="14"/>
  </r>
  <r>
    <n v="1410"/>
    <x v="3"/>
    <x v="225"/>
    <x v="1"/>
    <x v="1402"/>
    <x v="13"/>
    <s v="希望服務時段(複選題).1"/>
    <x v="0"/>
    <s v="希望服務場所-醫院照顧服務(複選題).5"/>
    <x v="22"/>
    <s v="希望服務場所-居家照顧服務(複選題).13"/>
    <x v="15"/>
  </r>
  <r>
    <n v="1410"/>
    <x v="3"/>
    <x v="225"/>
    <x v="1"/>
    <x v="1402"/>
    <x v="13"/>
    <s v="希望服務時段(複選題).1"/>
    <x v="0"/>
    <s v="希望服務場所-醫院照顧服務(複選題).5"/>
    <x v="22"/>
    <s v="希望服務場所-居家照顧服務(複選題).14"/>
    <x v="17"/>
  </r>
  <r>
    <n v="1410"/>
    <x v="3"/>
    <x v="225"/>
    <x v="1"/>
    <x v="1402"/>
    <x v="13"/>
    <s v="希望服務時段(複選題).1"/>
    <x v="0"/>
    <s v="希望服務場所-醫院照顧服務(複選題).5"/>
    <x v="22"/>
    <s v="希望服務場所-居家照顧服務(複選題).15"/>
    <x v="12"/>
  </r>
  <r>
    <n v="1410"/>
    <x v="3"/>
    <x v="225"/>
    <x v="1"/>
    <x v="1402"/>
    <x v="13"/>
    <s v="希望服務時段(複選題).1"/>
    <x v="0"/>
    <s v="希望服務場所-醫院照顧服務(複選題).6"/>
    <x v="0"/>
    <s v="希望服務場所-居家照顧服務(複選題).1"/>
    <x v="35"/>
  </r>
  <r>
    <n v="1410"/>
    <x v="3"/>
    <x v="225"/>
    <x v="1"/>
    <x v="1402"/>
    <x v="13"/>
    <s v="希望服務時段(複選題).1"/>
    <x v="0"/>
    <s v="希望服務場所-醫院照顧服務(複選題).6"/>
    <x v="0"/>
    <s v="希望服務場所-居家照顧服務(複選題).2"/>
    <x v="34"/>
  </r>
  <r>
    <n v="1410"/>
    <x v="3"/>
    <x v="225"/>
    <x v="1"/>
    <x v="1402"/>
    <x v="13"/>
    <s v="希望服務時段(複選題).1"/>
    <x v="0"/>
    <s v="希望服務場所-醫院照顧服務(複選題).6"/>
    <x v="0"/>
    <s v="希望服務場所-居家照顧服務(複選題).3"/>
    <x v="36"/>
  </r>
  <r>
    <n v="1410"/>
    <x v="3"/>
    <x v="225"/>
    <x v="1"/>
    <x v="1402"/>
    <x v="13"/>
    <s v="希望服務時段(複選題).1"/>
    <x v="0"/>
    <s v="希望服務場所-醫院照顧服務(複選題).6"/>
    <x v="0"/>
    <s v="希望服務場所-居家照顧服務(複選題).4"/>
    <x v="33"/>
  </r>
  <r>
    <n v="1410"/>
    <x v="3"/>
    <x v="225"/>
    <x v="1"/>
    <x v="1402"/>
    <x v="13"/>
    <s v="希望服務時段(複選題).1"/>
    <x v="0"/>
    <s v="希望服務場所-醫院照顧服務(複選題).6"/>
    <x v="0"/>
    <s v="希望服務場所-居家照顧服務(複選題).5"/>
    <x v="8"/>
  </r>
  <r>
    <n v="1410"/>
    <x v="3"/>
    <x v="225"/>
    <x v="1"/>
    <x v="1402"/>
    <x v="13"/>
    <s v="希望服務時段(複選題).1"/>
    <x v="0"/>
    <s v="希望服務場所-醫院照顧服務(複選題).6"/>
    <x v="0"/>
    <s v="希望服務場所-居家照顧服務(複選題).6"/>
    <x v="37"/>
  </r>
  <r>
    <n v="1410"/>
    <x v="3"/>
    <x v="225"/>
    <x v="1"/>
    <x v="1402"/>
    <x v="13"/>
    <s v="希望服務時段(複選題).1"/>
    <x v="0"/>
    <s v="希望服務場所-醫院照顧服務(複選題).6"/>
    <x v="0"/>
    <s v="希望服務場所-居家照顧服務(複選題).7"/>
    <x v="9"/>
  </r>
  <r>
    <n v="1410"/>
    <x v="3"/>
    <x v="225"/>
    <x v="1"/>
    <x v="1402"/>
    <x v="13"/>
    <s v="希望服務時段(複選題).1"/>
    <x v="0"/>
    <s v="希望服務場所-醫院照顧服務(複選題).6"/>
    <x v="0"/>
    <s v="希望服務場所-居家照顧服務(複選題).8"/>
    <x v="16"/>
  </r>
  <r>
    <n v="1410"/>
    <x v="3"/>
    <x v="225"/>
    <x v="1"/>
    <x v="1402"/>
    <x v="13"/>
    <s v="希望服務時段(複選題).1"/>
    <x v="0"/>
    <s v="希望服務場所-醫院照顧服務(複選題).6"/>
    <x v="0"/>
    <s v="希望服務場所-居家照顧服務(複選題).9"/>
    <x v="7"/>
  </r>
  <r>
    <n v="1410"/>
    <x v="3"/>
    <x v="225"/>
    <x v="1"/>
    <x v="1402"/>
    <x v="13"/>
    <s v="希望服務時段(複選題).1"/>
    <x v="0"/>
    <s v="希望服務場所-醫院照顧服務(複選題).6"/>
    <x v="0"/>
    <s v="希望服務場所-居家照顧服務(複選題).10"/>
    <x v="11"/>
  </r>
  <r>
    <n v="1410"/>
    <x v="3"/>
    <x v="225"/>
    <x v="1"/>
    <x v="1402"/>
    <x v="13"/>
    <s v="希望服務時段(複選題).1"/>
    <x v="0"/>
    <s v="希望服務場所-醫院照顧服務(複選題).6"/>
    <x v="0"/>
    <s v="希望服務場所-居家照顧服務(複選題).11"/>
    <x v="10"/>
  </r>
  <r>
    <n v="1410"/>
    <x v="3"/>
    <x v="225"/>
    <x v="1"/>
    <x v="1402"/>
    <x v="13"/>
    <s v="希望服務時段(複選題).1"/>
    <x v="0"/>
    <s v="希望服務場所-醫院照顧服務(複選題).6"/>
    <x v="0"/>
    <s v="希望服務場所-居家照顧服務(複選題).12"/>
    <x v="14"/>
  </r>
  <r>
    <n v="1410"/>
    <x v="3"/>
    <x v="225"/>
    <x v="1"/>
    <x v="1402"/>
    <x v="13"/>
    <s v="希望服務時段(複選題).1"/>
    <x v="0"/>
    <s v="希望服務場所-醫院照顧服務(複選題).6"/>
    <x v="0"/>
    <s v="希望服務場所-居家照顧服務(複選題).13"/>
    <x v="15"/>
  </r>
  <r>
    <n v="1410"/>
    <x v="3"/>
    <x v="225"/>
    <x v="1"/>
    <x v="1402"/>
    <x v="13"/>
    <s v="希望服務時段(複選題).1"/>
    <x v="0"/>
    <s v="希望服務場所-醫院照顧服務(複選題).6"/>
    <x v="0"/>
    <s v="希望服務場所-居家照顧服務(複選題).14"/>
    <x v="17"/>
  </r>
  <r>
    <n v="1410"/>
    <x v="3"/>
    <x v="225"/>
    <x v="1"/>
    <x v="1402"/>
    <x v="13"/>
    <s v="希望服務時段(複選題).1"/>
    <x v="0"/>
    <s v="希望服務場所-醫院照顧服務(複選題).6"/>
    <x v="0"/>
    <s v="希望服務場所-居家照顧服務(複選題).15"/>
    <x v="12"/>
  </r>
  <r>
    <n v="1410"/>
    <x v="3"/>
    <x v="225"/>
    <x v="1"/>
    <x v="1402"/>
    <x v="13"/>
    <s v="希望服務時段(複選題).1"/>
    <x v="0"/>
    <s v="希望服務場所-醫院照顧服務(複選題).7"/>
    <x v="29"/>
    <s v="希望服務場所-居家照顧服務(複選題).1"/>
    <x v="35"/>
  </r>
  <r>
    <n v="1410"/>
    <x v="3"/>
    <x v="225"/>
    <x v="1"/>
    <x v="1402"/>
    <x v="13"/>
    <s v="希望服務時段(複選題).1"/>
    <x v="0"/>
    <s v="希望服務場所-醫院照顧服務(複選題).7"/>
    <x v="29"/>
    <s v="希望服務場所-居家照顧服務(複選題).2"/>
    <x v="34"/>
  </r>
  <r>
    <n v="1410"/>
    <x v="3"/>
    <x v="225"/>
    <x v="1"/>
    <x v="1402"/>
    <x v="13"/>
    <s v="希望服務時段(複選題).1"/>
    <x v="0"/>
    <s v="希望服務場所-醫院照顧服務(複選題).7"/>
    <x v="29"/>
    <s v="希望服務場所-居家照顧服務(複選題).3"/>
    <x v="36"/>
  </r>
  <r>
    <n v="1410"/>
    <x v="3"/>
    <x v="225"/>
    <x v="1"/>
    <x v="1402"/>
    <x v="13"/>
    <s v="希望服務時段(複選題).1"/>
    <x v="0"/>
    <s v="希望服務場所-醫院照顧服務(複選題).7"/>
    <x v="29"/>
    <s v="希望服務場所-居家照顧服務(複選題).4"/>
    <x v="33"/>
  </r>
  <r>
    <n v="1410"/>
    <x v="3"/>
    <x v="225"/>
    <x v="1"/>
    <x v="1402"/>
    <x v="13"/>
    <s v="希望服務時段(複選題).1"/>
    <x v="0"/>
    <s v="希望服務場所-醫院照顧服務(複選題).7"/>
    <x v="29"/>
    <s v="希望服務場所-居家照顧服務(複選題).5"/>
    <x v="8"/>
  </r>
  <r>
    <n v="1410"/>
    <x v="3"/>
    <x v="225"/>
    <x v="1"/>
    <x v="1402"/>
    <x v="13"/>
    <s v="希望服務時段(複選題).1"/>
    <x v="0"/>
    <s v="希望服務場所-醫院照顧服務(複選題).7"/>
    <x v="29"/>
    <s v="希望服務場所-居家照顧服務(複選題).6"/>
    <x v="37"/>
  </r>
  <r>
    <n v="1410"/>
    <x v="3"/>
    <x v="225"/>
    <x v="1"/>
    <x v="1402"/>
    <x v="13"/>
    <s v="希望服務時段(複選題).1"/>
    <x v="0"/>
    <s v="希望服務場所-醫院照顧服務(複選題).7"/>
    <x v="29"/>
    <s v="希望服務場所-居家照顧服務(複選題).7"/>
    <x v="9"/>
  </r>
  <r>
    <n v="1410"/>
    <x v="3"/>
    <x v="225"/>
    <x v="1"/>
    <x v="1402"/>
    <x v="13"/>
    <s v="希望服務時段(複選題).1"/>
    <x v="0"/>
    <s v="希望服務場所-醫院照顧服務(複選題).7"/>
    <x v="29"/>
    <s v="希望服務場所-居家照顧服務(複選題).8"/>
    <x v="16"/>
  </r>
  <r>
    <n v="1410"/>
    <x v="3"/>
    <x v="225"/>
    <x v="1"/>
    <x v="1402"/>
    <x v="13"/>
    <s v="希望服務時段(複選題).1"/>
    <x v="0"/>
    <s v="希望服務場所-醫院照顧服務(複選題).7"/>
    <x v="29"/>
    <s v="希望服務場所-居家照顧服務(複選題).9"/>
    <x v="7"/>
  </r>
  <r>
    <n v="1410"/>
    <x v="3"/>
    <x v="225"/>
    <x v="1"/>
    <x v="1402"/>
    <x v="13"/>
    <s v="希望服務時段(複選題).1"/>
    <x v="0"/>
    <s v="希望服務場所-醫院照顧服務(複選題).7"/>
    <x v="29"/>
    <s v="希望服務場所-居家照顧服務(複選題).10"/>
    <x v="11"/>
  </r>
  <r>
    <n v="1410"/>
    <x v="3"/>
    <x v="225"/>
    <x v="1"/>
    <x v="1402"/>
    <x v="13"/>
    <s v="希望服務時段(複選題).1"/>
    <x v="0"/>
    <s v="希望服務場所-醫院照顧服務(複選題).7"/>
    <x v="29"/>
    <s v="希望服務場所-居家照顧服務(複選題).11"/>
    <x v="10"/>
  </r>
  <r>
    <n v="1410"/>
    <x v="3"/>
    <x v="225"/>
    <x v="1"/>
    <x v="1402"/>
    <x v="13"/>
    <s v="希望服務時段(複選題).1"/>
    <x v="0"/>
    <s v="希望服務場所-醫院照顧服務(複選題).7"/>
    <x v="29"/>
    <s v="希望服務場所-居家照顧服務(複選題).12"/>
    <x v="14"/>
  </r>
  <r>
    <n v="1410"/>
    <x v="3"/>
    <x v="225"/>
    <x v="1"/>
    <x v="1402"/>
    <x v="13"/>
    <s v="希望服務時段(複選題).1"/>
    <x v="0"/>
    <s v="希望服務場所-醫院照顧服務(複選題).7"/>
    <x v="29"/>
    <s v="希望服務場所-居家照顧服務(複選題).13"/>
    <x v="15"/>
  </r>
  <r>
    <n v="1410"/>
    <x v="3"/>
    <x v="225"/>
    <x v="1"/>
    <x v="1402"/>
    <x v="13"/>
    <s v="希望服務時段(複選題).1"/>
    <x v="0"/>
    <s v="希望服務場所-醫院照顧服務(複選題).7"/>
    <x v="29"/>
    <s v="希望服務場所-居家照顧服務(複選題).14"/>
    <x v="17"/>
  </r>
  <r>
    <n v="1410"/>
    <x v="3"/>
    <x v="225"/>
    <x v="1"/>
    <x v="1402"/>
    <x v="13"/>
    <s v="希望服務時段(複選題).1"/>
    <x v="0"/>
    <s v="希望服務場所-醫院照顧服務(複選題).7"/>
    <x v="29"/>
    <s v="希望服務場所-居家照顧服務(複選題).15"/>
    <x v="12"/>
  </r>
  <r>
    <n v="1410"/>
    <x v="3"/>
    <x v="225"/>
    <x v="1"/>
    <x v="1402"/>
    <x v="13"/>
    <s v="希望服務時段(複選題).1"/>
    <x v="0"/>
    <s v="希望服務場所-醫院照顧服務(複選題).8"/>
    <x v="32"/>
    <s v="希望服務場所-居家照顧服務(複選題).1"/>
    <x v="35"/>
  </r>
  <r>
    <n v="1410"/>
    <x v="3"/>
    <x v="225"/>
    <x v="1"/>
    <x v="1402"/>
    <x v="13"/>
    <s v="希望服務時段(複選題).1"/>
    <x v="0"/>
    <s v="希望服務場所-醫院照顧服務(複選題).8"/>
    <x v="32"/>
    <s v="希望服務場所-居家照顧服務(複選題).2"/>
    <x v="34"/>
  </r>
  <r>
    <n v="1410"/>
    <x v="3"/>
    <x v="225"/>
    <x v="1"/>
    <x v="1402"/>
    <x v="13"/>
    <s v="希望服務時段(複選題).1"/>
    <x v="0"/>
    <s v="希望服務場所-醫院照顧服務(複選題).8"/>
    <x v="32"/>
    <s v="希望服務場所-居家照顧服務(複選題).3"/>
    <x v="36"/>
  </r>
  <r>
    <n v="1410"/>
    <x v="3"/>
    <x v="225"/>
    <x v="1"/>
    <x v="1402"/>
    <x v="13"/>
    <s v="希望服務時段(複選題).1"/>
    <x v="0"/>
    <s v="希望服務場所-醫院照顧服務(複選題).8"/>
    <x v="32"/>
    <s v="希望服務場所-居家照顧服務(複選題).4"/>
    <x v="33"/>
  </r>
  <r>
    <n v="1410"/>
    <x v="3"/>
    <x v="225"/>
    <x v="1"/>
    <x v="1402"/>
    <x v="13"/>
    <s v="希望服務時段(複選題).1"/>
    <x v="0"/>
    <s v="希望服務場所-醫院照顧服務(複選題).8"/>
    <x v="32"/>
    <s v="希望服務場所-居家照顧服務(複選題).5"/>
    <x v="8"/>
  </r>
  <r>
    <n v="1410"/>
    <x v="3"/>
    <x v="225"/>
    <x v="1"/>
    <x v="1402"/>
    <x v="13"/>
    <s v="希望服務時段(複選題).1"/>
    <x v="0"/>
    <s v="希望服務場所-醫院照顧服務(複選題).8"/>
    <x v="32"/>
    <s v="希望服務場所-居家照顧服務(複選題).6"/>
    <x v="37"/>
  </r>
  <r>
    <n v="1410"/>
    <x v="3"/>
    <x v="225"/>
    <x v="1"/>
    <x v="1402"/>
    <x v="13"/>
    <s v="希望服務時段(複選題).1"/>
    <x v="0"/>
    <s v="希望服務場所-醫院照顧服務(複選題).8"/>
    <x v="32"/>
    <s v="希望服務場所-居家照顧服務(複選題).7"/>
    <x v="9"/>
  </r>
  <r>
    <n v="1410"/>
    <x v="3"/>
    <x v="225"/>
    <x v="1"/>
    <x v="1402"/>
    <x v="13"/>
    <s v="希望服務時段(複選題).1"/>
    <x v="0"/>
    <s v="希望服務場所-醫院照顧服務(複選題).8"/>
    <x v="32"/>
    <s v="希望服務場所-居家照顧服務(複選題).8"/>
    <x v="16"/>
  </r>
  <r>
    <n v="1410"/>
    <x v="3"/>
    <x v="225"/>
    <x v="1"/>
    <x v="1402"/>
    <x v="13"/>
    <s v="希望服務時段(複選題).1"/>
    <x v="0"/>
    <s v="希望服務場所-醫院照顧服務(複選題).8"/>
    <x v="32"/>
    <s v="希望服務場所-居家照顧服務(複選題).9"/>
    <x v="7"/>
  </r>
  <r>
    <n v="1410"/>
    <x v="3"/>
    <x v="225"/>
    <x v="1"/>
    <x v="1402"/>
    <x v="13"/>
    <s v="希望服務時段(複選題).1"/>
    <x v="0"/>
    <s v="希望服務場所-醫院照顧服務(複選題).8"/>
    <x v="32"/>
    <s v="希望服務場所-居家照顧服務(複選題).10"/>
    <x v="11"/>
  </r>
  <r>
    <n v="1410"/>
    <x v="3"/>
    <x v="225"/>
    <x v="1"/>
    <x v="1402"/>
    <x v="13"/>
    <s v="希望服務時段(複選題).1"/>
    <x v="0"/>
    <s v="希望服務場所-醫院照顧服務(複選題).8"/>
    <x v="32"/>
    <s v="希望服務場所-居家照顧服務(複選題).11"/>
    <x v="10"/>
  </r>
  <r>
    <n v="1410"/>
    <x v="3"/>
    <x v="225"/>
    <x v="1"/>
    <x v="1402"/>
    <x v="13"/>
    <s v="希望服務時段(複選題).1"/>
    <x v="0"/>
    <s v="希望服務場所-醫院照顧服務(複選題).8"/>
    <x v="32"/>
    <s v="希望服務場所-居家照顧服務(複選題).12"/>
    <x v="14"/>
  </r>
  <r>
    <n v="1410"/>
    <x v="3"/>
    <x v="225"/>
    <x v="1"/>
    <x v="1402"/>
    <x v="13"/>
    <s v="希望服務時段(複選題).1"/>
    <x v="0"/>
    <s v="希望服務場所-醫院照顧服務(複選題).8"/>
    <x v="32"/>
    <s v="希望服務場所-居家照顧服務(複選題).13"/>
    <x v="15"/>
  </r>
  <r>
    <n v="1410"/>
    <x v="3"/>
    <x v="225"/>
    <x v="1"/>
    <x v="1402"/>
    <x v="13"/>
    <s v="希望服務時段(複選題).1"/>
    <x v="0"/>
    <s v="希望服務場所-醫院照顧服務(複選題).8"/>
    <x v="32"/>
    <s v="希望服務場所-居家照顧服務(複選題).14"/>
    <x v="17"/>
  </r>
  <r>
    <n v="1410"/>
    <x v="3"/>
    <x v="225"/>
    <x v="1"/>
    <x v="1402"/>
    <x v="13"/>
    <s v="希望服務時段(複選題).1"/>
    <x v="0"/>
    <s v="希望服務場所-醫院照顧服務(複選題).8"/>
    <x v="32"/>
    <s v="希望服務場所-居家照顧服務(複選題).15"/>
    <x v="12"/>
  </r>
  <r>
    <n v="1410"/>
    <x v="3"/>
    <x v="225"/>
    <x v="1"/>
    <x v="1402"/>
    <x v="13"/>
    <s v="希望服務時段(複選題).2"/>
    <x v="1"/>
    <s v="希望服務場所-醫院照顧服務(複選題).1"/>
    <x v="3"/>
    <s v="希望服務場所-居家照顧服務(複選題).1"/>
    <x v="35"/>
  </r>
  <r>
    <n v="1410"/>
    <x v="3"/>
    <x v="225"/>
    <x v="1"/>
    <x v="1402"/>
    <x v="13"/>
    <s v="希望服務時段(複選題).2"/>
    <x v="1"/>
    <s v="希望服務場所-醫院照顧服務(複選題).1"/>
    <x v="3"/>
    <s v="希望服務場所-居家照顧服務(複選題).2"/>
    <x v="34"/>
  </r>
  <r>
    <n v="1410"/>
    <x v="3"/>
    <x v="225"/>
    <x v="1"/>
    <x v="1402"/>
    <x v="13"/>
    <s v="希望服務時段(複選題).2"/>
    <x v="1"/>
    <s v="希望服務場所-醫院照顧服務(複選題).1"/>
    <x v="3"/>
    <s v="希望服務場所-居家照顧服務(複選題).3"/>
    <x v="36"/>
  </r>
  <r>
    <n v="1410"/>
    <x v="3"/>
    <x v="225"/>
    <x v="1"/>
    <x v="1402"/>
    <x v="13"/>
    <s v="希望服務時段(複選題).2"/>
    <x v="1"/>
    <s v="希望服務場所-醫院照顧服務(複選題).1"/>
    <x v="3"/>
    <s v="希望服務場所-居家照顧服務(複選題).4"/>
    <x v="33"/>
  </r>
  <r>
    <n v="1410"/>
    <x v="3"/>
    <x v="225"/>
    <x v="1"/>
    <x v="1402"/>
    <x v="13"/>
    <s v="希望服務時段(複選題).2"/>
    <x v="1"/>
    <s v="希望服務場所-醫院照顧服務(複選題).1"/>
    <x v="3"/>
    <s v="希望服務場所-居家照顧服務(複選題).5"/>
    <x v="8"/>
  </r>
  <r>
    <n v="1410"/>
    <x v="3"/>
    <x v="225"/>
    <x v="1"/>
    <x v="1402"/>
    <x v="13"/>
    <s v="希望服務時段(複選題).2"/>
    <x v="1"/>
    <s v="希望服務場所-醫院照顧服務(複選題).1"/>
    <x v="3"/>
    <s v="希望服務場所-居家照顧服務(複選題).6"/>
    <x v="37"/>
  </r>
  <r>
    <n v="1410"/>
    <x v="3"/>
    <x v="225"/>
    <x v="1"/>
    <x v="1402"/>
    <x v="13"/>
    <s v="希望服務時段(複選題).2"/>
    <x v="1"/>
    <s v="希望服務場所-醫院照顧服務(複選題).1"/>
    <x v="3"/>
    <s v="希望服務場所-居家照顧服務(複選題).7"/>
    <x v="9"/>
  </r>
  <r>
    <n v="1410"/>
    <x v="3"/>
    <x v="225"/>
    <x v="1"/>
    <x v="1402"/>
    <x v="13"/>
    <s v="希望服務時段(複選題).2"/>
    <x v="1"/>
    <s v="希望服務場所-醫院照顧服務(複選題).1"/>
    <x v="3"/>
    <s v="希望服務場所-居家照顧服務(複選題).8"/>
    <x v="16"/>
  </r>
  <r>
    <n v="1410"/>
    <x v="3"/>
    <x v="225"/>
    <x v="1"/>
    <x v="1402"/>
    <x v="13"/>
    <s v="希望服務時段(複選題).2"/>
    <x v="1"/>
    <s v="希望服務場所-醫院照顧服務(複選題).1"/>
    <x v="3"/>
    <s v="希望服務場所-居家照顧服務(複選題).9"/>
    <x v="7"/>
  </r>
  <r>
    <n v="1410"/>
    <x v="3"/>
    <x v="225"/>
    <x v="1"/>
    <x v="1402"/>
    <x v="13"/>
    <s v="希望服務時段(複選題).2"/>
    <x v="1"/>
    <s v="希望服務場所-醫院照顧服務(複選題).1"/>
    <x v="3"/>
    <s v="希望服務場所-居家照顧服務(複選題).10"/>
    <x v="11"/>
  </r>
  <r>
    <n v="1410"/>
    <x v="3"/>
    <x v="225"/>
    <x v="1"/>
    <x v="1402"/>
    <x v="13"/>
    <s v="希望服務時段(複選題).2"/>
    <x v="1"/>
    <s v="希望服務場所-醫院照顧服務(複選題).1"/>
    <x v="3"/>
    <s v="希望服務場所-居家照顧服務(複選題).11"/>
    <x v="10"/>
  </r>
  <r>
    <n v="1410"/>
    <x v="3"/>
    <x v="225"/>
    <x v="1"/>
    <x v="1402"/>
    <x v="13"/>
    <s v="希望服務時段(複選題).2"/>
    <x v="1"/>
    <s v="希望服務場所-醫院照顧服務(複選題).1"/>
    <x v="3"/>
    <s v="希望服務場所-居家照顧服務(複選題).12"/>
    <x v="14"/>
  </r>
  <r>
    <n v="1410"/>
    <x v="3"/>
    <x v="225"/>
    <x v="1"/>
    <x v="1402"/>
    <x v="13"/>
    <s v="希望服務時段(複選題).2"/>
    <x v="1"/>
    <s v="希望服務場所-醫院照顧服務(複選題).1"/>
    <x v="3"/>
    <s v="希望服務場所-居家照顧服務(複選題).13"/>
    <x v="15"/>
  </r>
  <r>
    <n v="1410"/>
    <x v="3"/>
    <x v="225"/>
    <x v="1"/>
    <x v="1402"/>
    <x v="13"/>
    <s v="希望服務時段(複選題).2"/>
    <x v="1"/>
    <s v="希望服務場所-醫院照顧服務(複選題).1"/>
    <x v="3"/>
    <s v="希望服務場所-居家照顧服務(複選題).14"/>
    <x v="17"/>
  </r>
  <r>
    <n v="1410"/>
    <x v="3"/>
    <x v="225"/>
    <x v="1"/>
    <x v="1402"/>
    <x v="13"/>
    <s v="希望服務時段(複選題).2"/>
    <x v="1"/>
    <s v="希望服務場所-醫院照顧服務(複選題).1"/>
    <x v="3"/>
    <s v="希望服務場所-居家照顧服務(複選題).15"/>
    <x v="12"/>
  </r>
  <r>
    <n v="1410"/>
    <x v="3"/>
    <x v="225"/>
    <x v="1"/>
    <x v="1402"/>
    <x v="13"/>
    <s v="希望服務時段(複選題).2"/>
    <x v="1"/>
    <s v="希望服務場所-醫院照顧服務(複選題).2"/>
    <x v="1"/>
    <s v="希望服務場所-居家照顧服務(複選題).1"/>
    <x v="35"/>
  </r>
  <r>
    <n v="1410"/>
    <x v="3"/>
    <x v="225"/>
    <x v="1"/>
    <x v="1402"/>
    <x v="13"/>
    <s v="希望服務時段(複選題).2"/>
    <x v="1"/>
    <s v="希望服務場所-醫院照顧服務(複選題).2"/>
    <x v="1"/>
    <s v="希望服務場所-居家照顧服務(複選題).2"/>
    <x v="34"/>
  </r>
  <r>
    <n v="1410"/>
    <x v="3"/>
    <x v="225"/>
    <x v="1"/>
    <x v="1402"/>
    <x v="13"/>
    <s v="希望服務時段(複選題).2"/>
    <x v="1"/>
    <s v="希望服務場所-醫院照顧服務(複選題).2"/>
    <x v="1"/>
    <s v="希望服務場所-居家照顧服務(複選題).3"/>
    <x v="36"/>
  </r>
  <r>
    <n v="1410"/>
    <x v="3"/>
    <x v="225"/>
    <x v="1"/>
    <x v="1402"/>
    <x v="13"/>
    <s v="希望服務時段(複選題).2"/>
    <x v="1"/>
    <s v="希望服務場所-醫院照顧服務(複選題).2"/>
    <x v="1"/>
    <s v="希望服務場所-居家照顧服務(複選題).4"/>
    <x v="33"/>
  </r>
  <r>
    <n v="1410"/>
    <x v="3"/>
    <x v="225"/>
    <x v="1"/>
    <x v="1402"/>
    <x v="13"/>
    <s v="希望服務時段(複選題).2"/>
    <x v="1"/>
    <s v="希望服務場所-醫院照顧服務(複選題).2"/>
    <x v="1"/>
    <s v="希望服務場所-居家照顧服務(複選題).5"/>
    <x v="8"/>
  </r>
  <r>
    <n v="1410"/>
    <x v="3"/>
    <x v="225"/>
    <x v="1"/>
    <x v="1402"/>
    <x v="13"/>
    <s v="希望服務時段(複選題).2"/>
    <x v="1"/>
    <s v="希望服務場所-醫院照顧服務(複選題).2"/>
    <x v="1"/>
    <s v="希望服務場所-居家照顧服務(複選題).6"/>
    <x v="37"/>
  </r>
  <r>
    <n v="1410"/>
    <x v="3"/>
    <x v="225"/>
    <x v="1"/>
    <x v="1402"/>
    <x v="13"/>
    <s v="希望服務時段(複選題).2"/>
    <x v="1"/>
    <s v="希望服務場所-醫院照顧服務(複選題).2"/>
    <x v="1"/>
    <s v="希望服務場所-居家照顧服務(複選題).7"/>
    <x v="9"/>
  </r>
  <r>
    <n v="1410"/>
    <x v="3"/>
    <x v="225"/>
    <x v="1"/>
    <x v="1402"/>
    <x v="13"/>
    <s v="希望服務時段(複選題).2"/>
    <x v="1"/>
    <s v="希望服務場所-醫院照顧服務(複選題).2"/>
    <x v="1"/>
    <s v="希望服務場所-居家照顧服務(複選題).8"/>
    <x v="16"/>
  </r>
  <r>
    <n v="1410"/>
    <x v="3"/>
    <x v="225"/>
    <x v="1"/>
    <x v="1402"/>
    <x v="13"/>
    <s v="希望服務時段(複選題).2"/>
    <x v="1"/>
    <s v="希望服務場所-醫院照顧服務(複選題).2"/>
    <x v="1"/>
    <s v="希望服務場所-居家照顧服務(複選題).9"/>
    <x v="7"/>
  </r>
  <r>
    <n v="1410"/>
    <x v="3"/>
    <x v="225"/>
    <x v="1"/>
    <x v="1402"/>
    <x v="13"/>
    <s v="希望服務時段(複選題).2"/>
    <x v="1"/>
    <s v="希望服務場所-醫院照顧服務(複選題).2"/>
    <x v="1"/>
    <s v="希望服務場所-居家照顧服務(複選題).10"/>
    <x v="11"/>
  </r>
  <r>
    <n v="1410"/>
    <x v="3"/>
    <x v="225"/>
    <x v="1"/>
    <x v="1402"/>
    <x v="13"/>
    <s v="希望服務時段(複選題).2"/>
    <x v="1"/>
    <s v="希望服務場所-醫院照顧服務(複選題).2"/>
    <x v="1"/>
    <s v="希望服務場所-居家照顧服務(複選題).11"/>
    <x v="10"/>
  </r>
  <r>
    <n v="1410"/>
    <x v="3"/>
    <x v="225"/>
    <x v="1"/>
    <x v="1402"/>
    <x v="13"/>
    <s v="希望服務時段(複選題).2"/>
    <x v="1"/>
    <s v="希望服務場所-醫院照顧服務(複選題).2"/>
    <x v="1"/>
    <s v="希望服務場所-居家照顧服務(複選題).12"/>
    <x v="14"/>
  </r>
  <r>
    <n v="1410"/>
    <x v="3"/>
    <x v="225"/>
    <x v="1"/>
    <x v="1402"/>
    <x v="13"/>
    <s v="希望服務時段(複選題).2"/>
    <x v="1"/>
    <s v="希望服務場所-醫院照顧服務(複選題).2"/>
    <x v="1"/>
    <s v="希望服務場所-居家照顧服務(複選題).13"/>
    <x v="15"/>
  </r>
  <r>
    <n v="1410"/>
    <x v="3"/>
    <x v="225"/>
    <x v="1"/>
    <x v="1402"/>
    <x v="13"/>
    <s v="希望服務時段(複選題).2"/>
    <x v="1"/>
    <s v="希望服務場所-醫院照顧服務(複選題).2"/>
    <x v="1"/>
    <s v="希望服務場所-居家照顧服務(複選題).14"/>
    <x v="17"/>
  </r>
  <r>
    <n v="1410"/>
    <x v="3"/>
    <x v="225"/>
    <x v="1"/>
    <x v="1402"/>
    <x v="13"/>
    <s v="希望服務時段(複選題).2"/>
    <x v="1"/>
    <s v="希望服務場所-醫院照顧服務(複選題).2"/>
    <x v="1"/>
    <s v="希望服務場所-居家照顧服務(複選題).15"/>
    <x v="12"/>
  </r>
  <r>
    <n v="1410"/>
    <x v="3"/>
    <x v="225"/>
    <x v="1"/>
    <x v="1402"/>
    <x v="13"/>
    <s v="希望服務時段(複選題).2"/>
    <x v="1"/>
    <s v="希望服務場所-醫院照顧服務(複選題).3"/>
    <x v="31"/>
    <s v="希望服務場所-居家照顧服務(複選題).1"/>
    <x v="35"/>
  </r>
  <r>
    <n v="1410"/>
    <x v="3"/>
    <x v="225"/>
    <x v="1"/>
    <x v="1402"/>
    <x v="13"/>
    <s v="希望服務時段(複選題).2"/>
    <x v="1"/>
    <s v="希望服務場所-醫院照顧服務(複選題).3"/>
    <x v="31"/>
    <s v="希望服務場所-居家照顧服務(複選題).2"/>
    <x v="34"/>
  </r>
  <r>
    <n v="1410"/>
    <x v="3"/>
    <x v="225"/>
    <x v="1"/>
    <x v="1402"/>
    <x v="13"/>
    <s v="希望服務時段(複選題).2"/>
    <x v="1"/>
    <s v="希望服務場所-醫院照顧服務(複選題).3"/>
    <x v="31"/>
    <s v="希望服務場所-居家照顧服務(複選題).3"/>
    <x v="36"/>
  </r>
  <r>
    <n v="1410"/>
    <x v="3"/>
    <x v="225"/>
    <x v="1"/>
    <x v="1402"/>
    <x v="13"/>
    <s v="希望服務時段(複選題).2"/>
    <x v="1"/>
    <s v="希望服務場所-醫院照顧服務(複選題).3"/>
    <x v="31"/>
    <s v="希望服務場所-居家照顧服務(複選題).4"/>
    <x v="33"/>
  </r>
  <r>
    <n v="1410"/>
    <x v="3"/>
    <x v="225"/>
    <x v="1"/>
    <x v="1402"/>
    <x v="13"/>
    <s v="希望服務時段(複選題).2"/>
    <x v="1"/>
    <s v="希望服務場所-醫院照顧服務(複選題).3"/>
    <x v="31"/>
    <s v="希望服務場所-居家照顧服務(複選題).5"/>
    <x v="8"/>
  </r>
  <r>
    <n v="1410"/>
    <x v="3"/>
    <x v="225"/>
    <x v="1"/>
    <x v="1402"/>
    <x v="13"/>
    <s v="希望服務時段(複選題).2"/>
    <x v="1"/>
    <s v="希望服務場所-醫院照顧服務(複選題).3"/>
    <x v="31"/>
    <s v="希望服務場所-居家照顧服務(複選題).6"/>
    <x v="37"/>
  </r>
  <r>
    <n v="1410"/>
    <x v="3"/>
    <x v="225"/>
    <x v="1"/>
    <x v="1402"/>
    <x v="13"/>
    <s v="希望服務時段(複選題).2"/>
    <x v="1"/>
    <s v="希望服務場所-醫院照顧服務(複選題).3"/>
    <x v="31"/>
    <s v="希望服務場所-居家照顧服務(複選題).7"/>
    <x v="9"/>
  </r>
  <r>
    <n v="1410"/>
    <x v="3"/>
    <x v="225"/>
    <x v="1"/>
    <x v="1402"/>
    <x v="13"/>
    <s v="希望服務時段(複選題).2"/>
    <x v="1"/>
    <s v="希望服務場所-醫院照顧服務(複選題).3"/>
    <x v="31"/>
    <s v="希望服務場所-居家照顧服務(複選題).8"/>
    <x v="16"/>
  </r>
  <r>
    <n v="1410"/>
    <x v="3"/>
    <x v="225"/>
    <x v="1"/>
    <x v="1402"/>
    <x v="13"/>
    <s v="希望服務時段(複選題).2"/>
    <x v="1"/>
    <s v="希望服務場所-醫院照顧服務(複選題).3"/>
    <x v="31"/>
    <s v="希望服務場所-居家照顧服務(複選題).9"/>
    <x v="7"/>
  </r>
  <r>
    <n v="1410"/>
    <x v="3"/>
    <x v="225"/>
    <x v="1"/>
    <x v="1402"/>
    <x v="13"/>
    <s v="希望服務時段(複選題).2"/>
    <x v="1"/>
    <s v="希望服務場所-醫院照顧服務(複選題).3"/>
    <x v="31"/>
    <s v="希望服務場所-居家照顧服務(複選題).10"/>
    <x v="11"/>
  </r>
  <r>
    <n v="1410"/>
    <x v="3"/>
    <x v="225"/>
    <x v="1"/>
    <x v="1402"/>
    <x v="13"/>
    <s v="希望服務時段(複選題).2"/>
    <x v="1"/>
    <s v="希望服務場所-醫院照顧服務(複選題).3"/>
    <x v="31"/>
    <s v="希望服務場所-居家照顧服務(複選題).11"/>
    <x v="10"/>
  </r>
  <r>
    <n v="1410"/>
    <x v="3"/>
    <x v="225"/>
    <x v="1"/>
    <x v="1402"/>
    <x v="13"/>
    <s v="希望服務時段(複選題).2"/>
    <x v="1"/>
    <s v="希望服務場所-醫院照顧服務(複選題).3"/>
    <x v="31"/>
    <s v="希望服務場所-居家照顧服務(複選題).12"/>
    <x v="14"/>
  </r>
  <r>
    <n v="1410"/>
    <x v="3"/>
    <x v="225"/>
    <x v="1"/>
    <x v="1402"/>
    <x v="13"/>
    <s v="希望服務時段(複選題).2"/>
    <x v="1"/>
    <s v="希望服務場所-醫院照顧服務(複選題).3"/>
    <x v="31"/>
    <s v="希望服務場所-居家照顧服務(複選題).13"/>
    <x v="15"/>
  </r>
  <r>
    <n v="1410"/>
    <x v="3"/>
    <x v="225"/>
    <x v="1"/>
    <x v="1402"/>
    <x v="13"/>
    <s v="希望服務時段(複選題).2"/>
    <x v="1"/>
    <s v="希望服務場所-醫院照顧服務(複選題).3"/>
    <x v="31"/>
    <s v="希望服務場所-居家照顧服務(複選題).14"/>
    <x v="17"/>
  </r>
  <r>
    <n v="1410"/>
    <x v="3"/>
    <x v="225"/>
    <x v="1"/>
    <x v="1402"/>
    <x v="13"/>
    <s v="希望服務時段(複選題).2"/>
    <x v="1"/>
    <s v="希望服務場所-醫院照顧服務(複選題).3"/>
    <x v="31"/>
    <s v="希望服務場所-居家照顧服務(複選題).15"/>
    <x v="12"/>
  </r>
  <r>
    <n v="1410"/>
    <x v="3"/>
    <x v="225"/>
    <x v="1"/>
    <x v="1402"/>
    <x v="13"/>
    <s v="希望服務時段(複選題).2"/>
    <x v="1"/>
    <s v="希望服務場所-醫院照顧服務(複選題).4"/>
    <x v="9"/>
    <s v="希望服務場所-居家照顧服務(複選題).1"/>
    <x v="35"/>
  </r>
  <r>
    <n v="1410"/>
    <x v="3"/>
    <x v="225"/>
    <x v="1"/>
    <x v="1402"/>
    <x v="13"/>
    <s v="希望服務時段(複選題).2"/>
    <x v="1"/>
    <s v="希望服務場所-醫院照顧服務(複選題).4"/>
    <x v="9"/>
    <s v="希望服務場所-居家照顧服務(複選題).2"/>
    <x v="34"/>
  </r>
  <r>
    <n v="1410"/>
    <x v="3"/>
    <x v="225"/>
    <x v="1"/>
    <x v="1402"/>
    <x v="13"/>
    <s v="希望服務時段(複選題).2"/>
    <x v="1"/>
    <s v="希望服務場所-醫院照顧服務(複選題).4"/>
    <x v="9"/>
    <s v="希望服務場所-居家照顧服務(複選題).3"/>
    <x v="36"/>
  </r>
  <r>
    <n v="1410"/>
    <x v="3"/>
    <x v="225"/>
    <x v="1"/>
    <x v="1402"/>
    <x v="13"/>
    <s v="希望服務時段(複選題).2"/>
    <x v="1"/>
    <s v="希望服務場所-醫院照顧服務(複選題).4"/>
    <x v="9"/>
    <s v="希望服務場所-居家照顧服務(複選題).4"/>
    <x v="33"/>
  </r>
  <r>
    <n v="1410"/>
    <x v="3"/>
    <x v="225"/>
    <x v="1"/>
    <x v="1402"/>
    <x v="13"/>
    <s v="希望服務時段(複選題).2"/>
    <x v="1"/>
    <s v="希望服務場所-醫院照顧服務(複選題).4"/>
    <x v="9"/>
    <s v="希望服務場所-居家照顧服務(複選題).5"/>
    <x v="8"/>
  </r>
  <r>
    <n v="1410"/>
    <x v="3"/>
    <x v="225"/>
    <x v="1"/>
    <x v="1402"/>
    <x v="13"/>
    <s v="希望服務時段(複選題).2"/>
    <x v="1"/>
    <s v="希望服務場所-醫院照顧服務(複選題).4"/>
    <x v="9"/>
    <s v="希望服務場所-居家照顧服務(複選題).6"/>
    <x v="37"/>
  </r>
  <r>
    <n v="1410"/>
    <x v="3"/>
    <x v="225"/>
    <x v="1"/>
    <x v="1402"/>
    <x v="13"/>
    <s v="希望服務時段(複選題).2"/>
    <x v="1"/>
    <s v="希望服務場所-醫院照顧服務(複選題).4"/>
    <x v="9"/>
    <s v="希望服務場所-居家照顧服務(複選題).7"/>
    <x v="9"/>
  </r>
  <r>
    <n v="1410"/>
    <x v="3"/>
    <x v="225"/>
    <x v="1"/>
    <x v="1402"/>
    <x v="13"/>
    <s v="希望服務時段(複選題).2"/>
    <x v="1"/>
    <s v="希望服務場所-醫院照顧服務(複選題).4"/>
    <x v="9"/>
    <s v="希望服務場所-居家照顧服務(複選題).8"/>
    <x v="16"/>
  </r>
  <r>
    <n v="1410"/>
    <x v="3"/>
    <x v="225"/>
    <x v="1"/>
    <x v="1402"/>
    <x v="13"/>
    <s v="希望服務時段(複選題).2"/>
    <x v="1"/>
    <s v="希望服務場所-醫院照顧服務(複選題).4"/>
    <x v="9"/>
    <s v="希望服務場所-居家照顧服務(複選題).9"/>
    <x v="7"/>
  </r>
  <r>
    <n v="1410"/>
    <x v="3"/>
    <x v="225"/>
    <x v="1"/>
    <x v="1402"/>
    <x v="13"/>
    <s v="希望服務時段(複選題).2"/>
    <x v="1"/>
    <s v="希望服務場所-醫院照顧服務(複選題).4"/>
    <x v="9"/>
    <s v="希望服務場所-居家照顧服務(複選題).10"/>
    <x v="11"/>
  </r>
  <r>
    <n v="1410"/>
    <x v="3"/>
    <x v="225"/>
    <x v="1"/>
    <x v="1402"/>
    <x v="13"/>
    <s v="希望服務時段(複選題).2"/>
    <x v="1"/>
    <s v="希望服務場所-醫院照顧服務(複選題).4"/>
    <x v="9"/>
    <s v="希望服務場所-居家照顧服務(複選題).11"/>
    <x v="10"/>
  </r>
  <r>
    <n v="1410"/>
    <x v="3"/>
    <x v="225"/>
    <x v="1"/>
    <x v="1402"/>
    <x v="13"/>
    <s v="希望服務時段(複選題).2"/>
    <x v="1"/>
    <s v="希望服務場所-醫院照顧服務(複選題).4"/>
    <x v="9"/>
    <s v="希望服務場所-居家照顧服務(複選題).12"/>
    <x v="14"/>
  </r>
  <r>
    <n v="1410"/>
    <x v="3"/>
    <x v="225"/>
    <x v="1"/>
    <x v="1402"/>
    <x v="13"/>
    <s v="希望服務時段(複選題).2"/>
    <x v="1"/>
    <s v="希望服務場所-醫院照顧服務(複選題).4"/>
    <x v="9"/>
    <s v="希望服務場所-居家照顧服務(複選題).13"/>
    <x v="15"/>
  </r>
  <r>
    <n v="1410"/>
    <x v="3"/>
    <x v="225"/>
    <x v="1"/>
    <x v="1402"/>
    <x v="13"/>
    <s v="希望服務時段(複選題).2"/>
    <x v="1"/>
    <s v="希望服務場所-醫院照顧服務(複選題).4"/>
    <x v="9"/>
    <s v="希望服務場所-居家照顧服務(複選題).14"/>
    <x v="17"/>
  </r>
  <r>
    <n v="1410"/>
    <x v="3"/>
    <x v="225"/>
    <x v="1"/>
    <x v="1402"/>
    <x v="13"/>
    <s v="希望服務時段(複選題).2"/>
    <x v="1"/>
    <s v="希望服務場所-醫院照顧服務(複選題).4"/>
    <x v="9"/>
    <s v="希望服務場所-居家照顧服務(複選題).15"/>
    <x v="12"/>
  </r>
  <r>
    <n v="1410"/>
    <x v="3"/>
    <x v="225"/>
    <x v="1"/>
    <x v="1402"/>
    <x v="13"/>
    <s v="希望服務時段(複選題).2"/>
    <x v="1"/>
    <s v="希望服務場所-醫院照顧服務(複選題).5"/>
    <x v="22"/>
    <s v="希望服務場所-居家照顧服務(複選題).1"/>
    <x v="35"/>
  </r>
  <r>
    <n v="1410"/>
    <x v="3"/>
    <x v="225"/>
    <x v="1"/>
    <x v="1402"/>
    <x v="13"/>
    <s v="希望服務時段(複選題).2"/>
    <x v="1"/>
    <s v="希望服務場所-醫院照顧服務(複選題).5"/>
    <x v="22"/>
    <s v="希望服務場所-居家照顧服務(複選題).2"/>
    <x v="34"/>
  </r>
  <r>
    <n v="1410"/>
    <x v="3"/>
    <x v="225"/>
    <x v="1"/>
    <x v="1402"/>
    <x v="13"/>
    <s v="希望服務時段(複選題).2"/>
    <x v="1"/>
    <s v="希望服務場所-醫院照顧服務(複選題).5"/>
    <x v="22"/>
    <s v="希望服務場所-居家照顧服務(複選題).3"/>
    <x v="36"/>
  </r>
  <r>
    <n v="1410"/>
    <x v="3"/>
    <x v="225"/>
    <x v="1"/>
    <x v="1402"/>
    <x v="13"/>
    <s v="希望服務時段(複選題).2"/>
    <x v="1"/>
    <s v="希望服務場所-醫院照顧服務(複選題).5"/>
    <x v="22"/>
    <s v="希望服務場所-居家照顧服務(複選題).4"/>
    <x v="33"/>
  </r>
  <r>
    <n v="1410"/>
    <x v="3"/>
    <x v="225"/>
    <x v="1"/>
    <x v="1402"/>
    <x v="13"/>
    <s v="希望服務時段(複選題).2"/>
    <x v="1"/>
    <s v="希望服務場所-醫院照顧服務(複選題).5"/>
    <x v="22"/>
    <s v="希望服務場所-居家照顧服務(複選題).5"/>
    <x v="8"/>
  </r>
  <r>
    <n v="1410"/>
    <x v="3"/>
    <x v="225"/>
    <x v="1"/>
    <x v="1402"/>
    <x v="13"/>
    <s v="希望服務時段(複選題).2"/>
    <x v="1"/>
    <s v="希望服務場所-醫院照顧服務(複選題).5"/>
    <x v="22"/>
    <s v="希望服務場所-居家照顧服務(複選題).6"/>
    <x v="37"/>
  </r>
  <r>
    <n v="1410"/>
    <x v="3"/>
    <x v="225"/>
    <x v="1"/>
    <x v="1402"/>
    <x v="13"/>
    <s v="希望服務時段(複選題).2"/>
    <x v="1"/>
    <s v="希望服務場所-醫院照顧服務(複選題).5"/>
    <x v="22"/>
    <s v="希望服務場所-居家照顧服務(複選題).7"/>
    <x v="9"/>
  </r>
  <r>
    <n v="1410"/>
    <x v="3"/>
    <x v="225"/>
    <x v="1"/>
    <x v="1402"/>
    <x v="13"/>
    <s v="希望服務時段(複選題).2"/>
    <x v="1"/>
    <s v="希望服務場所-醫院照顧服務(複選題).5"/>
    <x v="22"/>
    <s v="希望服務場所-居家照顧服務(複選題).8"/>
    <x v="16"/>
  </r>
  <r>
    <n v="1410"/>
    <x v="3"/>
    <x v="225"/>
    <x v="1"/>
    <x v="1402"/>
    <x v="13"/>
    <s v="希望服務時段(複選題).2"/>
    <x v="1"/>
    <s v="希望服務場所-醫院照顧服務(複選題).5"/>
    <x v="22"/>
    <s v="希望服務場所-居家照顧服務(複選題).9"/>
    <x v="7"/>
  </r>
  <r>
    <n v="1410"/>
    <x v="3"/>
    <x v="225"/>
    <x v="1"/>
    <x v="1402"/>
    <x v="13"/>
    <s v="希望服務時段(複選題).2"/>
    <x v="1"/>
    <s v="希望服務場所-醫院照顧服務(複選題).5"/>
    <x v="22"/>
    <s v="希望服務場所-居家照顧服務(複選題).10"/>
    <x v="11"/>
  </r>
  <r>
    <n v="1410"/>
    <x v="3"/>
    <x v="225"/>
    <x v="1"/>
    <x v="1402"/>
    <x v="13"/>
    <s v="希望服務時段(複選題).2"/>
    <x v="1"/>
    <s v="希望服務場所-醫院照顧服務(複選題).5"/>
    <x v="22"/>
    <s v="希望服務場所-居家照顧服務(複選題).11"/>
    <x v="10"/>
  </r>
  <r>
    <n v="1410"/>
    <x v="3"/>
    <x v="225"/>
    <x v="1"/>
    <x v="1402"/>
    <x v="13"/>
    <s v="希望服務時段(複選題).2"/>
    <x v="1"/>
    <s v="希望服務場所-醫院照顧服務(複選題).5"/>
    <x v="22"/>
    <s v="希望服務場所-居家照顧服務(複選題).12"/>
    <x v="14"/>
  </r>
  <r>
    <n v="1410"/>
    <x v="3"/>
    <x v="225"/>
    <x v="1"/>
    <x v="1402"/>
    <x v="13"/>
    <s v="希望服務時段(複選題).2"/>
    <x v="1"/>
    <s v="希望服務場所-醫院照顧服務(複選題).5"/>
    <x v="22"/>
    <s v="希望服務場所-居家照顧服務(複選題).13"/>
    <x v="15"/>
  </r>
  <r>
    <n v="1410"/>
    <x v="3"/>
    <x v="225"/>
    <x v="1"/>
    <x v="1402"/>
    <x v="13"/>
    <s v="希望服務時段(複選題).2"/>
    <x v="1"/>
    <s v="希望服務場所-醫院照顧服務(複選題).5"/>
    <x v="22"/>
    <s v="希望服務場所-居家照顧服務(複選題).14"/>
    <x v="17"/>
  </r>
  <r>
    <n v="1410"/>
    <x v="3"/>
    <x v="225"/>
    <x v="1"/>
    <x v="1402"/>
    <x v="13"/>
    <s v="希望服務時段(複選題).2"/>
    <x v="1"/>
    <s v="希望服務場所-醫院照顧服務(複選題).5"/>
    <x v="22"/>
    <s v="希望服務場所-居家照顧服務(複選題).15"/>
    <x v="12"/>
  </r>
  <r>
    <n v="1410"/>
    <x v="3"/>
    <x v="225"/>
    <x v="1"/>
    <x v="1402"/>
    <x v="13"/>
    <s v="希望服務時段(複選題).2"/>
    <x v="1"/>
    <s v="希望服務場所-醫院照顧服務(複選題).6"/>
    <x v="0"/>
    <s v="希望服務場所-居家照顧服務(複選題).1"/>
    <x v="35"/>
  </r>
  <r>
    <n v="1410"/>
    <x v="3"/>
    <x v="225"/>
    <x v="1"/>
    <x v="1402"/>
    <x v="13"/>
    <s v="希望服務時段(複選題).2"/>
    <x v="1"/>
    <s v="希望服務場所-醫院照顧服務(複選題).6"/>
    <x v="0"/>
    <s v="希望服務場所-居家照顧服務(複選題).2"/>
    <x v="34"/>
  </r>
  <r>
    <n v="1410"/>
    <x v="3"/>
    <x v="225"/>
    <x v="1"/>
    <x v="1402"/>
    <x v="13"/>
    <s v="希望服務時段(複選題).2"/>
    <x v="1"/>
    <s v="希望服務場所-醫院照顧服務(複選題).6"/>
    <x v="0"/>
    <s v="希望服務場所-居家照顧服務(複選題).3"/>
    <x v="36"/>
  </r>
  <r>
    <n v="1410"/>
    <x v="3"/>
    <x v="225"/>
    <x v="1"/>
    <x v="1402"/>
    <x v="13"/>
    <s v="希望服務時段(複選題).2"/>
    <x v="1"/>
    <s v="希望服務場所-醫院照顧服務(複選題).6"/>
    <x v="0"/>
    <s v="希望服務場所-居家照顧服務(複選題).4"/>
    <x v="33"/>
  </r>
  <r>
    <n v="1410"/>
    <x v="3"/>
    <x v="225"/>
    <x v="1"/>
    <x v="1402"/>
    <x v="13"/>
    <s v="希望服務時段(複選題).2"/>
    <x v="1"/>
    <s v="希望服務場所-醫院照顧服務(複選題).6"/>
    <x v="0"/>
    <s v="希望服務場所-居家照顧服務(複選題).5"/>
    <x v="8"/>
  </r>
  <r>
    <n v="1410"/>
    <x v="3"/>
    <x v="225"/>
    <x v="1"/>
    <x v="1402"/>
    <x v="13"/>
    <s v="希望服務時段(複選題).2"/>
    <x v="1"/>
    <s v="希望服務場所-醫院照顧服務(複選題).6"/>
    <x v="0"/>
    <s v="希望服務場所-居家照顧服務(複選題).6"/>
    <x v="37"/>
  </r>
  <r>
    <n v="1410"/>
    <x v="3"/>
    <x v="225"/>
    <x v="1"/>
    <x v="1402"/>
    <x v="13"/>
    <s v="希望服務時段(複選題).2"/>
    <x v="1"/>
    <s v="希望服務場所-醫院照顧服務(複選題).6"/>
    <x v="0"/>
    <s v="希望服務場所-居家照顧服務(複選題).7"/>
    <x v="9"/>
  </r>
  <r>
    <n v="1410"/>
    <x v="3"/>
    <x v="225"/>
    <x v="1"/>
    <x v="1402"/>
    <x v="13"/>
    <s v="希望服務時段(複選題).2"/>
    <x v="1"/>
    <s v="希望服務場所-醫院照顧服務(複選題).6"/>
    <x v="0"/>
    <s v="希望服務場所-居家照顧服務(複選題).8"/>
    <x v="16"/>
  </r>
  <r>
    <n v="1410"/>
    <x v="3"/>
    <x v="225"/>
    <x v="1"/>
    <x v="1402"/>
    <x v="13"/>
    <s v="希望服務時段(複選題).2"/>
    <x v="1"/>
    <s v="希望服務場所-醫院照顧服務(複選題).6"/>
    <x v="0"/>
    <s v="希望服務場所-居家照顧服務(複選題).9"/>
    <x v="7"/>
  </r>
  <r>
    <n v="1410"/>
    <x v="3"/>
    <x v="225"/>
    <x v="1"/>
    <x v="1402"/>
    <x v="13"/>
    <s v="希望服務時段(複選題).2"/>
    <x v="1"/>
    <s v="希望服務場所-醫院照顧服務(複選題).6"/>
    <x v="0"/>
    <s v="希望服務場所-居家照顧服務(複選題).10"/>
    <x v="11"/>
  </r>
  <r>
    <n v="1410"/>
    <x v="3"/>
    <x v="225"/>
    <x v="1"/>
    <x v="1402"/>
    <x v="13"/>
    <s v="希望服務時段(複選題).2"/>
    <x v="1"/>
    <s v="希望服務場所-醫院照顧服務(複選題).6"/>
    <x v="0"/>
    <s v="希望服務場所-居家照顧服務(複選題).11"/>
    <x v="10"/>
  </r>
  <r>
    <n v="1410"/>
    <x v="3"/>
    <x v="225"/>
    <x v="1"/>
    <x v="1402"/>
    <x v="13"/>
    <s v="希望服務時段(複選題).2"/>
    <x v="1"/>
    <s v="希望服務場所-醫院照顧服務(複選題).6"/>
    <x v="0"/>
    <s v="希望服務場所-居家照顧服務(複選題).12"/>
    <x v="14"/>
  </r>
  <r>
    <n v="1410"/>
    <x v="3"/>
    <x v="225"/>
    <x v="1"/>
    <x v="1402"/>
    <x v="13"/>
    <s v="希望服務時段(複選題).2"/>
    <x v="1"/>
    <s v="希望服務場所-醫院照顧服務(複選題).6"/>
    <x v="0"/>
    <s v="希望服務場所-居家照顧服務(複選題).13"/>
    <x v="15"/>
  </r>
  <r>
    <n v="1410"/>
    <x v="3"/>
    <x v="225"/>
    <x v="1"/>
    <x v="1402"/>
    <x v="13"/>
    <s v="希望服務時段(複選題).2"/>
    <x v="1"/>
    <s v="希望服務場所-醫院照顧服務(複選題).6"/>
    <x v="0"/>
    <s v="希望服務場所-居家照顧服務(複選題).14"/>
    <x v="17"/>
  </r>
  <r>
    <n v="1410"/>
    <x v="3"/>
    <x v="225"/>
    <x v="1"/>
    <x v="1402"/>
    <x v="13"/>
    <s v="希望服務時段(複選題).2"/>
    <x v="1"/>
    <s v="希望服務場所-醫院照顧服務(複選題).6"/>
    <x v="0"/>
    <s v="希望服務場所-居家照顧服務(複選題).15"/>
    <x v="12"/>
  </r>
  <r>
    <n v="1410"/>
    <x v="3"/>
    <x v="225"/>
    <x v="1"/>
    <x v="1402"/>
    <x v="13"/>
    <s v="希望服務時段(複選題).2"/>
    <x v="1"/>
    <s v="希望服務場所-醫院照顧服務(複選題).7"/>
    <x v="29"/>
    <s v="希望服務場所-居家照顧服務(複選題).1"/>
    <x v="35"/>
  </r>
  <r>
    <n v="1410"/>
    <x v="3"/>
    <x v="225"/>
    <x v="1"/>
    <x v="1402"/>
    <x v="13"/>
    <s v="希望服務時段(複選題).2"/>
    <x v="1"/>
    <s v="希望服務場所-醫院照顧服務(複選題).7"/>
    <x v="29"/>
    <s v="希望服務場所-居家照顧服務(複選題).2"/>
    <x v="34"/>
  </r>
  <r>
    <n v="1410"/>
    <x v="3"/>
    <x v="225"/>
    <x v="1"/>
    <x v="1402"/>
    <x v="13"/>
    <s v="希望服務時段(複選題).2"/>
    <x v="1"/>
    <s v="希望服務場所-醫院照顧服務(複選題).7"/>
    <x v="29"/>
    <s v="希望服務場所-居家照顧服務(複選題).3"/>
    <x v="36"/>
  </r>
  <r>
    <n v="1410"/>
    <x v="3"/>
    <x v="225"/>
    <x v="1"/>
    <x v="1402"/>
    <x v="13"/>
    <s v="希望服務時段(複選題).2"/>
    <x v="1"/>
    <s v="希望服務場所-醫院照顧服務(複選題).7"/>
    <x v="29"/>
    <s v="希望服務場所-居家照顧服務(複選題).4"/>
    <x v="33"/>
  </r>
  <r>
    <n v="1410"/>
    <x v="3"/>
    <x v="225"/>
    <x v="1"/>
    <x v="1402"/>
    <x v="13"/>
    <s v="希望服務時段(複選題).2"/>
    <x v="1"/>
    <s v="希望服務場所-醫院照顧服務(複選題).7"/>
    <x v="29"/>
    <s v="希望服務場所-居家照顧服務(複選題).5"/>
    <x v="8"/>
  </r>
  <r>
    <n v="1410"/>
    <x v="3"/>
    <x v="225"/>
    <x v="1"/>
    <x v="1402"/>
    <x v="13"/>
    <s v="希望服務時段(複選題).2"/>
    <x v="1"/>
    <s v="希望服務場所-醫院照顧服務(複選題).7"/>
    <x v="29"/>
    <s v="希望服務場所-居家照顧服務(複選題).6"/>
    <x v="37"/>
  </r>
  <r>
    <n v="1410"/>
    <x v="3"/>
    <x v="225"/>
    <x v="1"/>
    <x v="1402"/>
    <x v="13"/>
    <s v="希望服務時段(複選題).2"/>
    <x v="1"/>
    <s v="希望服務場所-醫院照顧服務(複選題).7"/>
    <x v="29"/>
    <s v="希望服務場所-居家照顧服務(複選題).7"/>
    <x v="9"/>
  </r>
  <r>
    <n v="1410"/>
    <x v="3"/>
    <x v="225"/>
    <x v="1"/>
    <x v="1402"/>
    <x v="13"/>
    <s v="希望服務時段(複選題).2"/>
    <x v="1"/>
    <s v="希望服務場所-醫院照顧服務(複選題).7"/>
    <x v="29"/>
    <s v="希望服務場所-居家照顧服務(複選題).8"/>
    <x v="16"/>
  </r>
  <r>
    <n v="1410"/>
    <x v="3"/>
    <x v="225"/>
    <x v="1"/>
    <x v="1402"/>
    <x v="13"/>
    <s v="希望服務時段(複選題).2"/>
    <x v="1"/>
    <s v="希望服務場所-醫院照顧服務(複選題).7"/>
    <x v="29"/>
    <s v="希望服務場所-居家照顧服務(複選題).9"/>
    <x v="7"/>
  </r>
  <r>
    <n v="1410"/>
    <x v="3"/>
    <x v="225"/>
    <x v="1"/>
    <x v="1402"/>
    <x v="13"/>
    <s v="希望服務時段(複選題).2"/>
    <x v="1"/>
    <s v="希望服務場所-醫院照顧服務(複選題).7"/>
    <x v="29"/>
    <s v="希望服務場所-居家照顧服務(複選題).10"/>
    <x v="11"/>
  </r>
  <r>
    <n v="1410"/>
    <x v="3"/>
    <x v="225"/>
    <x v="1"/>
    <x v="1402"/>
    <x v="13"/>
    <s v="希望服務時段(複選題).2"/>
    <x v="1"/>
    <s v="希望服務場所-醫院照顧服務(複選題).7"/>
    <x v="29"/>
    <s v="希望服務場所-居家照顧服務(複選題).11"/>
    <x v="10"/>
  </r>
  <r>
    <n v="1410"/>
    <x v="3"/>
    <x v="225"/>
    <x v="1"/>
    <x v="1402"/>
    <x v="13"/>
    <s v="希望服務時段(複選題).2"/>
    <x v="1"/>
    <s v="希望服務場所-醫院照顧服務(複選題).7"/>
    <x v="29"/>
    <s v="希望服務場所-居家照顧服務(複選題).12"/>
    <x v="14"/>
  </r>
  <r>
    <n v="1410"/>
    <x v="3"/>
    <x v="225"/>
    <x v="1"/>
    <x v="1402"/>
    <x v="13"/>
    <s v="希望服務時段(複選題).2"/>
    <x v="1"/>
    <s v="希望服務場所-醫院照顧服務(複選題).7"/>
    <x v="29"/>
    <s v="希望服務場所-居家照顧服務(複選題).13"/>
    <x v="15"/>
  </r>
  <r>
    <n v="1410"/>
    <x v="3"/>
    <x v="225"/>
    <x v="1"/>
    <x v="1402"/>
    <x v="13"/>
    <s v="希望服務時段(複選題).2"/>
    <x v="1"/>
    <s v="希望服務場所-醫院照顧服務(複選題).7"/>
    <x v="29"/>
    <s v="希望服務場所-居家照顧服務(複選題).14"/>
    <x v="17"/>
  </r>
  <r>
    <n v="1410"/>
    <x v="3"/>
    <x v="225"/>
    <x v="1"/>
    <x v="1402"/>
    <x v="13"/>
    <s v="希望服務時段(複選題).2"/>
    <x v="1"/>
    <s v="希望服務場所-醫院照顧服務(複選題).7"/>
    <x v="29"/>
    <s v="希望服務場所-居家照顧服務(複選題).15"/>
    <x v="12"/>
  </r>
  <r>
    <n v="1410"/>
    <x v="3"/>
    <x v="225"/>
    <x v="1"/>
    <x v="1402"/>
    <x v="13"/>
    <s v="希望服務時段(複選題).2"/>
    <x v="1"/>
    <s v="希望服務場所-醫院照顧服務(複選題).8"/>
    <x v="32"/>
    <s v="希望服務場所-居家照顧服務(複選題).1"/>
    <x v="35"/>
  </r>
  <r>
    <n v="1410"/>
    <x v="3"/>
    <x v="225"/>
    <x v="1"/>
    <x v="1402"/>
    <x v="13"/>
    <s v="希望服務時段(複選題).2"/>
    <x v="1"/>
    <s v="希望服務場所-醫院照顧服務(複選題).8"/>
    <x v="32"/>
    <s v="希望服務場所-居家照顧服務(複選題).2"/>
    <x v="34"/>
  </r>
  <r>
    <n v="1410"/>
    <x v="3"/>
    <x v="225"/>
    <x v="1"/>
    <x v="1402"/>
    <x v="13"/>
    <s v="希望服務時段(複選題).2"/>
    <x v="1"/>
    <s v="希望服務場所-醫院照顧服務(複選題).8"/>
    <x v="32"/>
    <s v="希望服務場所-居家照顧服務(複選題).3"/>
    <x v="36"/>
  </r>
  <r>
    <n v="1410"/>
    <x v="3"/>
    <x v="225"/>
    <x v="1"/>
    <x v="1402"/>
    <x v="13"/>
    <s v="希望服務時段(複選題).2"/>
    <x v="1"/>
    <s v="希望服務場所-醫院照顧服務(複選題).8"/>
    <x v="32"/>
    <s v="希望服務場所-居家照顧服務(複選題).4"/>
    <x v="33"/>
  </r>
  <r>
    <n v="1410"/>
    <x v="3"/>
    <x v="225"/>
    <x v="1"/>
    <x v="1402"/>
    <x v="13"/>
    <s v="希望服務時段(複選題).2"/>
    <x v="1"/>
    <s v="希望服務場所-醫院照顧服務(複選題).8"/>
    <x v="32"/>
    <s v="希望服務場所-居家照顧服務(複選題).5"/>
    <x v="8"/>
  </r>
  <r>
    <n v="1410"/>
    <x v="3"/>
    <x v="225"/>
    <x v="1"/>
    <x v="1402"/>
    <x v="13"/>
    <s v="希望服務時段(複選題).2"/>
    <x v="1"/>
    <s v="希望服務場所-醫院照顧服務(複選題).8"/>
    <x v="32"/>
    <s v="希望服務場所-居家照顧服務(複選題).6"/>
    <x v="37"/>
  </r>
  <r>
    <n v="1410"/>
    <x v="3"/>
    <x v="225"/>
    <x v="1"/>
    <x v="1402"/>
    <x v="13"/>
    <s v="希望服務時段(複選題).2"/>
    <x v="1"/>
    <s v="希望服務場所-醫院照顧服務(複選題).8"/>
    <x v="32"/>
    <s v="希望服務場所-居家照顧服務(複選題).7"/>
    <x v="9"/>
  </r>
  <r>
    <n v="1410"/>
    <x v="3"/>
    <x v="225"/>
    <x v="1"/>
    <x v="1402"/>
    <x v="13"/>
    <s v="希望服務時段(複選題).2"/>
    <x v="1"/>
    <s v="希望服務場所-醫院照顧服務(複選題).8"/>
    <x v="32"/>
    <s v="希望服務場所-居家照顧服務(複選題).8"/>
    <x v="16"/>
  </r>
  <r>
    <n v="1410"/>
    <x v="3"/>
    <x v="225"/>
    <x v="1"/>
    <x v="1402"/>
    <x v="13"/>
    <s v="希望服務時段(複選題).2"/>
    <x v="1"/>
    <s v="希望服務場所-醫院照顧服務(複選題).8"/>
    <x v="32"/>
    <s v="希望服務場所-居家照顧服務(複選題).9"/>
    <x v="7"/>
  </r>
  <r>
    <n v="1410"/>
    <x v="3"/>
    <x v="225"/>
    <x v="1"/>
    <x v="1402"/>
    <x v="13"/>
    <s v="希望服務時段(複選題).2"/>
    <x v="1"/>
    <s v="希望服務場所-醫院照顧服務(複選題).8"/>
    <x v="32"/>
    <s v="希望服務場所-居家照顧服務(複選題).10"/>
    <x v="11"/>
  </r>
  <r>
    <n v="1410"/>
    <x v="3"/>
    <x v="225"/>
    <x v="1"/>
    <x v="1402"/>
    <x v="13"/>
    <s v="希望服務時段(複選題).2"/>
    <x v="1"/>
    <s v="希望服務場所-醫院照顧服務(複選題).8"/>
    <x v="32"/>
    <s v="希望服務場所-居家照顧服務(複選題).11"/>
    <x v="10"/>
  </r>
  <r>
    <n v="1410"/>
    <x v="3"/>
    <x v="225"/>
    <x v="1"/>
    <x v="1402"/>
    <x v="13"/>
    <s v="希望服務時段(複選題).2"/>
    <x v="1"/>
    <s v="希望服務場所-醫院照顧服務(複選題).8"/>
    <x v="32"/>
    <s v="希望服務場所-居家照顧服務(複選題).12"/>
    <x v="14"/>
  </r>
  <r>
    <n v="1410"/>
    <x v="3"/>
    <x v="225"/>
    <x v="1"/>
    <x v="1402"/>
    <x v="13"/>
    <s v="希望服務時段(複選題).2"/>
    <x v="1"/>
    <s v="希望服務場所-醫院照顧服務(複選題).8"/>
    <x v="32"/>
    <s v="希望服務場所-居家照顧服務(複選題).13"/>
    <x v="15"/>
  </r>
  <r>
    <n v="1410"/>
    <x v="3"/>
    <x v="225"/>
    <x v="1"/>
    <x v="1402"/>
    <x v="13"/>
    <s v="希望服務時段(複選題).2"/>
    <x v="1"/>
    <s v="希望服務場所-醫院照顧服務(複選題).8"/>
    <x v="32"/>
    <s v="希望服務場所-居家照顧服務(複選題).14"/>
    <x v="17"/>
  </r>
  <r>
    <n v="1410"/>
    <x v="3"/>
    <x v="225"/>
    <x v="1"/>
    <x v="1402"/>
    <x v="13"/>
    <s v="希望服務時段(複選題).2"/>
    <x v="1"/>
    <s v="希望服務場所-醫院照顧服務(複選題).8"/>
    <x v="32"/>
    <s v="希望服務場所-居家照顧服務(複選題).15"/>
    <x v="12"/>
  </r>
  <r>
    <n v="1411"/>
    <x v="3"/>
    <x v="226"/>
    <x v="0"/>
    <x v="1403"/>
    <x v="26"/>
    <s v="希望服務時段(複選題).1"/>
    <x v="0"/>
    <s v="希望服務場所-醫院照顧服務(複選題).1"/>
    <x v="31"/>
    <s v="希望服務場所-居家照顧服務(複選題).1"/>
    <x v="35"/>
  </r>
  <r>
    <n v="1411"/>
    <x v="3"/>
    <x v="226"/>
    <x v="0"/>
    <x v="1403"/>
    <x v="26"/>
    <s v="希望服務時段(複選題).1"/>
    <x v="0"/>
    <s v="希望服務場所-醫院照顧服務(複選題).1"/>
    <x v="31"/>
    <s v="希望服務場所-居家照顧服務(複選題).2"/>
    <x v="34"/>
  </r>
  <r>
    <n v="1411"/>
    <x v="3"/>
    <x v="226"/>
    <x v="0"/>
    <x v="1403"/>
    <x v="26"/>
    <s v="希望服務時段(複選題).1"/>
    <x v="0"/>
    <s v="希望服務場所-醫院照顧服務(複選題).1"/>
    <x v="31"/>
    <s v="希望服務場所-居家照顧服務(複選題).3"/>
    <x v="36"/>
  </r>
  <r>
    <n v="1411"/>
    <x v="3"/>
    <x v="226"/>
    <x v="0"/>
    <x v="1403"/>
    <x v="26"/>
    <s v="希望服務時段(複選題).1"/>
    <x v="0"/>
    <s v="希望服務場所-醫院照顧服務(複選題).1"/>
    <x v="31"/>
    <s v="希望服務場所-居家照顧服務(複選題).4"/>
    <x v="37"/>
  </r>
  <r>
    <n v="1411"/>
    <x v="3"/>
    <x v="226"/>
    <x v="0"/>
    <x v="1403"/>
    <x v="26"/>
    <s v="希望服務時段(複選題).1"/>
    <x v="0"/>
    <s v="希望服務場所-醫院照顧服務(複選題).2"/>
    <x v="7"/>
    <s v="希望服務場所-居家照顧服務(複選題).1"/>
    <x v="35"/>
  </r>
  <r>
    <n v="1411"/>
    <x v="3"/>
    <x v="226"/>
    <x v="0"/>
    <x v="1403"/>
    <x v="26"/>
    <s v="希望服務時段(複選題).1"/>
    <x v="0"/>
    <s v="希望服務場所-醫院照顧服務(複選題).2"/>
    <x v="7"/>
    <s v="希望服務場所-居家照顧服務(複選題).2"/>
    <x v="34"/>
  </r>
  <r>
    <n v="1411"/>
    <x v="3"/>
    <x v="226"/>
    <x v="0"/>
    <x v="1403"/>
    <x v="26"/>
    <s v="希望服務時段(複選題).1"/>
    <x v="0"/>
    <s v="希望服務場所-醫院照顧服務(複選題).2"/>
    <x v="7"/>
    <s v="希望服務場所-居家照顧服務(複選題).3"/>
    <x v="36"/>
  </r>
  <r>
    <n v="1411"/>
    <x v="3"/>
    <x v="226"/>
    <x v="0"/>
    <x v="1403"/>
    <x v="26"/>
    <s v="希望服務時段(複選題).1"/>
    <x v="0"/>
    <s v="希望服務場所-醫院照顧服務(複選題).2"/>
    <x v="7"/>
    <s v="希望服務場所-居家照顧服務(複選題).4"/>
    <x v="37"/>
  </r>
  <r>
    <n v="1411"/>
    <x v="3"/>
    <x v="226"/>
    <x v="0"/>
    <x v="1403"/>
    <x v="26"/>
    <s v="希望服務時段(複選題).1"/>
    <x v="0"/>
    <s v="希望服務場所-醫院照顧服務(複選題).3"/>
    <x v="29"/>
    <s v="希望服務場所-居家照顧服務(複選題).1"/>
    <x v="35"/>
  </r>
  <r>
    <n v="1411"/>
    <x v="3"/>
    <x v="226"/>
    <x v="0"/>
    <x v="1403"/>
    <x v="26"/>
    <s v="希望服務時段(複選題).1"/>
    <x v="0"/>
    <s v="希望服務場所-醫院照顧服務(複選題).3"/>
    <x v="29"/>
    <s v="希望服務場所-居家照顧服務(複選題).2"/>
    <x v="34"/>
  </r>
  <r>
    <n v="1411"/>
    <x v="3"/>
    <x v="226"/>
    <x v="0"/>
    <x v="1403"/>
    <x v="26"/>
    <s v="希望服務時段(複選題).1"/>
    <x v="0"/>
    <s v="希望服務場所-醫院照顧服務(複選題).3"/>
    <x v="29"/>
    <s v="希望服務場所-居家照顧服務(複選題).3"/>
    <x v="36"/>
  </r>
  <r>
    <n v="1411"/>
    <x v="3"/>
    <x v="226"/>
    <x v="0"/>
    <x v="1403"/>
    <x v="26"/>
    <s v="希望服務時段(複選題).1"/>
    <x v="0"/>
    <s v="希望服務場所-醫院照顧服務(複選題).3"/>
    <x v="29"/>
    <s v="希望服務場所-居家照顧服務(複選題).4"/>
    <x v="37"/>
  </r>
  <r>
    <n v="1412"/>
    <x v="3"/>
    <x v="195"/>
    <x v="1"/>
    <x v="1404"/>
    <x v="13"/>
    <s v="希望服務時段(複選題).1"/>
    <x v="0"/>
    <s v="希望服務場所-醫院照顧服務(複選題).1"/>
    <x v="31"/>
    <s v="希望服務場所-居家照顧服務(複選題).1"/>
    <x v="35"/>
  </r>
  <r>
    <n v="1412"/>
    <x v="3"/>
    <x v="195"/>
    <x v="1"/>
    <x v="1404"/>
    <x v="13"/>
    <s v="希望服務時段(複選題).1"/>
    <x v="0"/>
    <s v="希望服務場所-醫院照顧服務(複選題).1"/>
    <x v="31"/>
    <s v="希望服務場所-居家照顧服務(複選題).2"/>
    <x v="34"/>
  </r>
  <r>
    <n v="1412"/>
    <x v="3"/>
    <x v="195"/>
    <x v="1"/>
    <x v="1404"/>
    <x v="13"/>
    <s v="希望服務時段(複選題).1"/>
    <x v="0"/>
    <s v="希望服務場所-醫院照顧服務(複選題).1"/>
    <x v="31"/>
    <s v="希望服務場所-居家照顧服務(複選題).3"/>
    <x v="36"/>
  </r>
  <r>
    <n v="1412"/>
    <x v="3"/>
    <x v="195"/>
    <x v="1"/>
    <x v="1404"/>
    <x v="13"/>
    <s v="希望服務時段(複選題).1"/>
    <x v="0"/>
    <s v="希望服務場所-醫院照顧服務(複選題).1"/>
    <x v="31"/>
    <s v="希望服務場所-居家照顧服務(複選題).4"/>
    <x v="33"/>
  </r>
  <r>
    <n v="1412"/>
    <x v="3"/>
    <x v="195"/>
    <x v="1"/>
    <x v="1404"/>
    <x v="13"/>
    <s v="希望服務時段(複選題).1"/>
    <x v="0"/>
    <s v="希望服務場所-醫院照顧服務(複選題).1"/>
    <x v="31"/>
    <s v="希望服務場所-居家照顧服務(複選題).5"/>
    <x v="8"/>
  </r>
  <r>
    <n v="1412"/>
    <x v="3"/>
    <x v="195"/>
    <x v="1"/>
    <x v="1404"/>
    <x v="13"/>
    <s v="希望服務時段(複選題).1"/>
    <x v="0"/>
    <s v="希望服務場所-醫院照顧服務(複選題).1"/>
    <x v="31"/>
    <s v="希望服務場所-居家照顧服務(複選題).6"/>
    <x v="37"/>
  </r>
  <r>
    <n v="1412"/>
    <x v="3"/>
    <x v="195"/>
    <x v="1"/>
    <x v="1404"/>
    <x v="13"/>
    <s v="希望服務時段(複選題).1"/>
    <x v="0"/>
    <s v="希望服務場所-醫院照顧服務(複選題).1"/>
    <x v="31"/>
    <s v="希望服務場所-居家照顧服務(複選題).7"/>
    <x v="9"/>
  </r>
  <r>
    <n v="1412"/>
    <x v="3"/>
    <x v="195"/>
    <x v="1"/>
    <x v="1404"/>
    <x v="13"/>
    <s v="希望服務時段(複選題).1"/>
    <x v="0"/>
    <s v="希望服務場所-醫院照顧服務(複選題).1"/>
    <x v="31"/>
    <s v="希望服務場所-居家照顧服務(複選題).8"/>
    <x v="7"/>
  </r>
  <r>
    <n v="1412"/>
    <x v="3"/>
    <x v="195"/>
    <x v="1"/>
    <x v="1404"/>
    <x v="13"/>
    <s v="希望服務時段(複選題).1"/>
    <x v="0"/>
    <s v="希望服務場所-醫院照顧服務(複選題).2"/>
    <x v="7"/>
    <s v="希望服務場所-居家照顧服務(複選題).1"/>
    <x v="35"/>
  </r>
  <r>
    <n v="1412"/>
    <x v="3"/>
    <x v="195"/>
    <x v="1"/>
    <x v="1404"/>
    <x v="13"/>
    <s v="希望服務時段(複選題).1"/>
    <x v="0"/>
    <s v="希望服務場所-醫院照顧服務(複選題).2"/>
    <x v="7"/>
    <s v="希望服務場所-居家照顧服務(複選題).2"/>
    <x v="34"/>
  </r>
  <r>
    <n v="1412"/>
    <x v="3"/>
    <x v="195"/>
    <x v="1"/>
    <x v="1404"/>
    <x v="13"/>
    <s v="希望服務時段(複選題).1"/>
    <x v="0"/>
    <s v="希望服務場所-醫院照顧服務(複選題).2"/>
    <x v="7"/>
    <s v="希望服務場所-居家照顧服務(複選題).3"/>
    <x v="36"/>
  </r>
  <r>
    <n v="1412"/>
    <x v="3"/>
    <x v="195"/>
    <x v="1"/>
    <x v="1404"/>
    <x v="13"/>
    <s v="希望服務時段(複選題).1"/>
    <x v="0"/>
    <s v="希望服務場所-醫院照顧服務(複選題).2"/>
    <x v="7"/>
    <s v="希望服務場所-居家照顧服務(複選題).4"/>
    <x v="33"/>
  </r>
  <r>
    <n v="1412"/>
    <x v="3"/>
    <x v="195"/>
    <x v="1"/>
    <x v="1404"/>
    <x v="13"/>
    <s v="希望服務時段(複選題).1"/>
    <x v="0"/>
    <s v="希望服務場所-醫院照顧服務(複選題).2"/>
    <x v="7"/>
    <s v="希望服務場所-居家照顧服務(複選題).5"/>
    <x v="8"/>
  </r>
  <r>
    <n v="1412"/>
    <x v="3"/>
    <x v="195"/>
    <x v="1"/>
    <x v="1404"/>
    <x v="13"/>
    <s v="希望服務時段(複選題).1"/>
    <x v="0"/>
    <s v="希望服務場所-醫院照顧服務(複選題).2"/>
    <x v="7"/>
    <s v="希望服務場所-居家照顧服務(複選題).6"/>
    <x v="37"/>
  </r>
  <r>
    <n v="1412"/>
    <x v="3"/>
    <x v="195"/>
    <x v="1"/>
    <x v="1404"/>
    <x v="13"/>
    <s v="希望服務時段(複選題).1"/>
    <x v="0"/>
    <s v="希望服務場所-醫院照顧服務(複選題).2"/>
    <x v="7"/>
    <s v="希望服務場所-居家照顧服務(複選題).7"/>
    <x v="9"/>
  </r>
  <r>
    <n v="1412"/>
    <x v="3"/>
    <x v="195"/>
    <x v="1"/>
    <x v="1404"/>
    <x v="13"/>
    <s v="希望服務時段(複選題).1"/>
    <x v="0"/>
    <s v="希望服務場所-醫院照顧服務(複選題).2"/>
    <x v="7"/>
    <s v="希望服務場所-居家照顧服務(複選題).8"/>
    <x v="7"/>
  </r>
  <r>
    <n v="1412"/>
    <x v="3"/>
    <x v="195"/>
    <x v="1"/>
    <x v="1404"/>
    <x v="13"/>
    <s v="希望服務時段(複選題).1"/>
    <x v="0"/>
    <s v="希望服務場所-醫院照顧服務(複選題).3"/>
    <x v="0"/>
    <s v="希望服務場所-居家照顧服務(複選題).1"/>
    <x v="35"/>
  </r>
  <r>
    <n v="1412"/>
    <x v="3"/>
    <x v="195"/>
    <x v="1"/>
    <x v="1404"/>
    <x v="13"/>
    <s v="希望服務時段(複選題).1"/>
    <x v="0"/>
    <s v="希望服務場所-醫院照顧服務(複選題).3"/>
    <x v="0"/>
    <s v="希望服務場所-居家照顧服務(複選題).2"/>
    <x v="34"/>
  </r>
  <r>
    <n v="1412"/>
    <x v="3"/>
    <x v="195"/>
    <x v="1"/>
    <x v="1404"/>
    <x v="13"/>
    <s v="希望服務時段(複選題).1"/>
    <x v="0"/>
    <s v="希望服務場所-醫院照顧服務(複選題).3"/>
    <x v="0"/>
    <s v="希望服務場所-居家照顧服務(複選題).3"/>
    <x v="36"/>
  </r>
  <r>
    <n v="1412"/>
    <x v="3"/>
    <x v="195"/>
    <x v="1"/>
    <x v="1404"/>
    <x v="13"/>
    <s v="希望服務時段(複選題).1"/>
    <x v="0"/>
    <s v="希望服務場所-醫院照顧服務(複選題).3"/>
    <x v="0"/>
    <s v="希望服務場所-居家照顧服務(複選題).4"/>
    <x v="33"/>
  </r>
  <r>
    <n v="1412"/>
    <x v="3"/>
    <x v="195"/>
    <x v="1"/>
    <x v="1404"/>
    <x v="13"/>
    <s v="希望服務時段(複選題).1"/>
    <x v="0"/>
    <s v="希望服務場所-醫院照顧服務(複選題).3"/>
    <x v="0"/>
    <s v="希望服務場所-居家照顧服務(複選題).5"/>
    <x v="8"/>
  </r>
  <r>
    <n v="1412"/>
    <x v="3"/>
    <x v="195"/>
    <x v="1"/>
    <x v="1404"/>
    <x v="13"/>
    <s v="希望服務時段(複選題).1"/>
    <x v="0"/>
    <s v="希望服務場所-醫院照顧服務(複選題).3"/>
    <x v="0"/>
    <s v="希望服務場所-居家照顧服務(複選題).6"/>
    <x v="37"/>
  </r>
  <r>
    <n v="1412"/>
    <x v="3"/>
    <x v="195"/>
    <x v="1"/>
    <x v="1404"/>
    <x v="13"/>
    <s v="希望服務時段(複選題).1"/>
    <x v="0"/>
    <s v="希望服務場所-醫院照顧服務(複選題).3"/>
    <x v="0"/>
    <s v="希望服務場所-居家照顧服務(複選題).7"/>
    <x v="9"/>
  </r>
  <r>
    <n v="1412"/>
    <x v="3"/>
    <x v="195"/>
    <x v="1"/>
    <x v="1404"/>
    <x v="13"/>
    <s v="希望服務時段(複選題).1"/>
    <x v="0"/>
    <s v="希望服務場所-醫院照顧服務(複選題).3"/>
    <x v="0"/>
    <s v="希望服務場所-居家照顧服務(複選題).8"/>
    <x v="7"/>
  </r>
  <r>
    <n v="1412"/>
    <x v="3"/>
    <x v="195"/>
    <x v="1"/>
    <x v="1404"/>
    <x v="13"/>
    <s v="希望服務時段(複選題).1"/>
    <x v="0"/>
    <s v="希望服務場所-醫院照顧服務(複選題).4"/>
    <x v="29"/>
    <s v="希望服務場所-居家照顧服務(複選題).1"/>
    <x v="35"/>
  </r>
  <r>
    <n v="1412"/>
    <x v="3"/>
    <x v="195"/>
    <x v="1"/>
    <x v="1404"/>
    <x v="13"/>
    <s v="希望服務時段(複選題).1"/>
    <x v="0"/>
    <s v="希望服務場所-醫院照顧服務(複選題).4"/>
    <x v="29"/>
    <s v="希望服務場所-居家照顧服務(複選題).2"/>
    <x v="34"/>
  </r>
  <r>
    <n v="1412"/>
    <x v="3"/>
    <x v="195"/>
    <x v="1"/>
    <x v="1404"/>
    <x v="13"/>
    <s v="希望服務時段(複選題).1"/>
    <x v="0"/>
    <s v="希望服務場所-醫院照顧服務(複選題).4"/>
    <x v="29"/>
    <s v="希望服務場所-居家照顧服務(複選題).3"/>
    <x v="36"/>
  </r>
  <r>
    <n v="1412"/>
    <x v="3"/>
    <x v="195"/>
    <x v="1"/>
    <x v="1404"/>
    <x v="13"/>
    <s v="希望服務時段(複選題).1"/>
    <x v="0"/>
    <s v="希望服務場所-醫院照顧服務(複選題).4"/>
    <x v="29"/>
    <s v="希望服務場所-居家照顧服務(複選題).4"/>
    <x v="33"/>
  </r>
  <r>
    <n v="1412"/>
    <x v="3"/>
    <x v="195"/>
    <x v="1"/>
    <x v="1404"/>
    <x v="13"/>
    <s v="希望服務時段(複選題).1"/>
    <x v="0"/>
    <s v="希望服務場所-醫院照顧服務(複選題).4"/>
    <x v="29"/>
    <s v="希望服務場所-居家照顧服務(複選題).5"/>
    <x v="8"/>
  </r>
  <r>
    <n v="1412"/>
    <x v="3"/>
    <x v="195"/>
    <x v="1"/>
    <x v="1404"/>
    <x v="13"/>
    <s v="希望服務時段(複選題).1"/>
    <x v="0"/>
    <s v="希望服務場所-醫院照顧服務(複選題).4"/>
    <x v="29"/>
    <s v="希望服務場所-居家照顧服務(複選題).6"/>
    <x v="37"/>
  </r>
  <r>
    <n v="1412"/>
    <x v="3"/>
    <x v="195"/>
    <x v="1"/>
    <x v="1404"/>
    <x v="13"/>
    <s v="希望服務時段(複選題).1"/>
    <x v="0"/>
    <s v="希望服務場所-醫院照顧服務(複選題).4"/>
    <x v="29"/>
    <s v="希望服務場所-居家照顧服務(複選題).7"/>
    <x v="9"/>
  </r>
  <r>
    <n v="1412"/>
    <x v="3"/>
    <x v="195"/>
    <x v="1"/>
    <x v="1404"/>
    <x v="13"/>
    <s v="希望服務時段(複選題).1"/>
    <x v="0"/>
    <s v="希望服務場所-醫院照顧服務(複選題).4"/>
    <x v="29"/>
    <s v="希望服務場所-居家照顧服務(複選題).8"/>
    <x v="7"/>
  </r>
  <r>
    <n v="1412"/>
    <x v="3"/>
    <x v="195"/>
    <x v="1"/>
    <x v="1404"/>
    <x v="13"/>
    <s v="希望服務時段(複選題).2"/>
    <x v="2"/>
    <s v="希望服務場所-醫院照顧服務(複選題).1"/>
    <x v="31"/>
    <s v="希望服務場所-居家照顧服務(複選題).1"/>
    <x v="35"/>
  </r>
  <r>
    <n v="1412"/>
    <x v="3"/>
    <x v="195"/>
    <x v="1"/>
    <x v="1404"/>
    <x v="13"/>
    <s v="希望服務時段(複選題).2"/>
    <x v="2"/>
    <s v="希望服務場所-醫院照顧服務(複選題).1"/>
    <x v="31"/>
    <s v="希望服務場所-居家照顧服務(複選題).2"/>
    <x v="34"/>
  </r>
  <r>
    <n v="1412"/>
    <x v="3"/>
    <x v="195"/>
    <x v="1"/>
    <x v="1404"/>
    <x v="13"/>
    <s v="希望服務時段(複選題).2"/>
    <x v="2"/>
    <s v="希望服務場所-醫院照顧服務(複選題).1"/>
    <x v="31"/>
    <s v="希望服務場所-居家照顧服務(複選題).3"/>
    <x v="36"/>
  </r>
  <r>
    <n v="1412"/>
    <x v="3"/>
    <x v="195"/>
    <x v="1"/>
    <x v="1404"/>
    <x v="13"/>
    <s v="希望服務時段(複選題).2"/>
    <x v="2"/>
    <s v="希望服務場所-醫院照顧服務(複選題).1"/>
    <x v="31"/>
    <s v="希望服務場所-居家照顧服務(複選題).4"/>
    <x v="33"/>
  </r>
  <r>
    <n v="1412"/>
    <x v="3"/>
    <x v="195"/>
    <x v="1"/>
    <x v="1404"/>
    <x v="13"/>
    <s v="希望服務時段(複選題).2"/>
    <x v="2"/>
    <s v="希望服務場所-醫院照顧服務(複選題).1"/>
    <x v="31"/>
    <s v="希望服務場所-居家照顧服務(複選題).5"/>
    <x v="8"/>
  </r>
  <r>
    <n v="1412"/>
    <x v="3"/>
    <x v="195"/>
    <x v="1"/>
    <x v="1404"/>
    <x v="13"/>
    <s v="希望服務時段(複選題).2"/>
    <x v="2"/>
    <s v="希望服務場所-醫院照顧服務(複選題).1"/>
    <x v="31"/>
    <s v="希望服務場所-居家照顧服務(複選題).6"/>
    <x v="37"/>
  </r>
  <r>
    <n v="1412"/>
    <x v="3"/>
    <x v="195"/>
    <x v="1"/>
    <x v="1404"/>
    <x v="13"/>
    <s v="希望服務時段(複選題).2"/>
    <x v="2"/>
    <s v="希望服務場所-醫院照顧服務(複選題).1"/>
    <x v="31"/>
    <s v="希望服務場所-居家照顧服務(複選題).7"/>
    <x v="9"/>
  </r>
  <r>
    <n v="1412"/>
    <x v="3"/>
    <x v="195"/>
    <x v="1"/>
    <x v="1404"/>
    <x v="13"/>
    <s v="希望服務時段(複選題).2"/>
    <x v="2"/>
    <s v="希望服務場所-醫院照顧服務(複選題).1"/>
    <x v="31"/>
    <s v="希望服務場所-居家照顧服務(複選題).8"/>
    <x v="7"/>
  </r>
  <r>
    <n v="1412"/>
    <x v="3"/>
    <x v="195"/>
    <x v="1"/>
    <x v="1404"/>
    <x v="13"/>
    <s v="希望服務時段(複選題).2"/>
    <x v="2"/>
    <s v="希望服務場所-醫院照顧服務(複選題).2"/>
    <x v="7"/>
    <s v="希望服務場所-居家照顧服務(複選題).1"/>
    <x v="35"/>
  </r>
  <r>
    <n v="1412"/>
    <x v="3"/>
    <x v="195"/>
    <x v="1"/>
    <x v="1404"/>
    <x v="13"/>
    <s v="希望服務時段(複選題).2"/>
    <x v="2"/>
    <s v="希望服務場所-醫院照顧服務(複選題).2"/>
    <x v="7"/>
    <s v="希望服務場所-居家照顧服務(複選題).2"/>
    <x v="34"/>
  </r>
  <r>
    <n v="1412"/>
    <x v="3"/>
    <x v="195"/>
    <x v="1"/>
    <x v="1404"/>
    <x v="13"/>
    <s v="希望服務時段(複選題).2"/>
    <x v="2"/>
    <s v="希望服務場所-醫院照顧服務(複選題).2"/>
    <x v="7"/>
    <s v="希望服務場所-居家照顧服務(複選題).3"/>
    <x v="36"/>
  </r>
  <r>
    <n v="1412"/>
    <x v="3"/>
    <x v="195"/>
    <x v="1"/>
    <x v="1404"/>
    <x v="13"/>
    <s v="希望服務時段(複選題).2"/>
    <x v="2"/>
    <s v="希望服務場所-醫院照顧服務(複選題).2"/>
    <x v="7"/>
    <s v="希望服務場所-居家照顧服務(複選題).4"/>
    <x v="33"/>
  </r>
  <r>
    <n v="1412"/>
    <x v="3"/>
    <x v="195"/>
    <x v="1"/>
    <x v="1404"/>
    <x v="13"/>
    <s v="希望服務時段(複選題).2"/>
    <x v="2"/>
    <s v="希望服務場所-醫院照顧服務(複選題).2"/>
    <x v="7"/>
    <s v="希望服務場所-居家照顧服務(複選題).5"/>
    <x v="8"/>
  </r>
  <r>
    <n v="1412"/>
    <x v="3"/>
    <x v="195"/>
    <x v="1"/>
    <x v="1404"/>
    <x v="13"/>
    <s v="希望服務時段(複選題).2"/>
    <x v="2"/>
    <s v="希望服務場所-醫院照顧服務(複選題).2"/>
    <x v="7"/>
    <s v="希望服務場所-居家照顧服務(複選題).6"/>
    <x v="37"/>
  </r>
  <r>
    <n v="1412"/>
    <x v="3"/>
    <x v="195"/>
    <x v="1"/>
    <x v="1404"/>
    <x v="13"/>
    <s v="希望服務時段(複選題).2"/>
    <x v="2"/>
    <s v="希望服務場所-醫院照顧服務(複選題).2"/>
    <x v="7"/>
    <s v="希望服務場所-居家照顧服務(複選題).7"/>
    <x v="9"/>
  </r>
  <r>
    <n v="1412"/>
    <x v="3"/>
    <x v="195"/>
    <x v="1"/>
    <x v="1404"/>
    <x v="13"/>
    <s v="希望服務時段(複選題).2"/>
    <x v="2"/>
    <s v="希望服務場所-醫院照顧服務(複選題).2"/>
    <x v="7"/>
    <s v="希望服務場所-居家照顧服務(複選題).8"/>
    <x v="7"/>
  </r>
  <r>
    <n v="1412"/>
    <x v="3"/>
    <x v="195"/>
    <x v="1"/>
    <x v="1404"/>
    <x v="13"/>
    <s v="希望服務時段(複選題).2"/>
    <x v="2"/>
    <s v="希望服務場所-醫院照顧服務(複選題).3"/>
    <x v="0"/>
    <s v="希望服務場所-居家照顧服務(複選題).1"/>
    <x v="35"/>
  </r>
  <r>
    <n v="1412"/>
    <x v="3"/>
    <x v="195"/>
    <x v="1"/>
    <x v="1404"/>
    <x v="13"/>
    <s v="希望服務時段(複選題).2"/>
    <x v="2"/>
    <s v="希望服務場所-醫院照顧服務(複選題).3"/>
    <x v="0"/>
    <s v="希望服務場所-居家照顧服務(複選題).2"/>
    <x v="34"/>
  </r>
  <r>
    <n v="1412"/>
    <x v="3"/>
    <x v="195"/>
    <x v="1"/>
    <x v="1404"/>
    <x v="13"/>
    <s v="希望服務時段(複選題).2"/>
    <x v="2"/>
    <s v="希望服務場所-醫院照顧服務(複選題).3"/>
    <x v="0"/>
    <s v="希望服務場所-居家照顧服務(複選題).3"/>
    <x v="36"/>
  </r>
  <r>
    <n v="1412"/>
    <x v="3"/>
    <x v="195"/>
    <x v="1"/>
    <x v="1404"/>
    <x v="13"/>
    <s v="希望服務時段(複選題).2"/>
    <x v="2"/>
    <s v="希望服務場所-醫院照顧服務(複選題).3"/>
    <x v="0"/>
    <s v="希望服務場所-居家照顧服務(複選題).4"/>
    <x v="33"/>
  </r>
  <r>
    <n v="1412"/>
    <x v="3"/>
    <x v="195"/>
    <x v="1"/>
    <x v="1404"/>
    <x v="13"/>
    <s v="希望服務時段(複選題).2"/>
    <x v="2"/>
    <s v="希望服務場所-醫院照顧服務(複選題).3"/>
    <x v="0"/>
    <s v="希望服務場所-居家照顧服務(複選題).5"/>
    <x v="8"/>
  </r>
  <r>
    <n v="1412"/>
    <x v="3"/>
    <x v="195"/>
    <x v="1"/>
    <x v="1404"/>
    <x v="13"/>
    <s v="希望服務時段(複選題).2"/>
    <x v="2"/>
    <s v="希望服務場所-醫院照顧服務(複選題).3"/>
    <x v="0"/>
    <s v="希望服務場所-居家照顧服務(複選題).6"/>
    <x v="37"/>
  </r>
  <r>
    <n v="1412"/>
    <x v="3"/>
    <x v="195"/>
    <x v="1"/>
    <x v="1404"/>
    <x v="13"/>
    <s v="希望服務時段(複選題).2"/>
    <x v="2"/>
    <s v="希望服務場所-醫院照顧服務(複選題).3"/>
    <x v="0"/>
    <s v="希望服務場所-居家照顧服務(複選題).7"/>
    <x v="9"/>
  </r>
  <r>
    <n v="1412"/>
    <x v="3"/>
    <x v="195"/>
    <x v="1"/>
    <x v="1404"/>
    <x v="13"/>
    <s v="希望服務時段(複選題).2"/>
    <x v="2"/>
    <s v="希望服務場所-醫院照顧服務(複選題).3"/>
    <x v="0"/>
    <s v="希望服務場所-居家照顧服務(複選題).8"/>
    <x v="7"/>
  </r>
  <r>
    <n v="1412"/>
    <x v="3"/>
    <x v="195"/>
    <x v="1"/>
    <x v="1404"/>
    <x v="13"/>
    <s v="希望服務時段(複選題).2"/>
    <x v="2"/>
    <s v="希望服務場所-醫院照顧服務(複選題).4"/>
    <x v="29"/>
    <s v="希望服務場所-居家照顧服務(複選題).1"/>
    <x v="35"/>
  </r>
  <r>
    <n v="1412"/>
    <x v="3"/>
    <x v="195"/>
    <x v="1"/>
    <x v="1404"/>
    <x v="13"/>
    <s v="希望服務時段(複選題).2"/>
    <x v="2"/>
    <s v="希望服務場所-醫院照顧服務(複選題).4"/>
    <x v="29"/>
    <s v="希望服務場所-居家照顧服務(複選題).2"/>
    <x v="34"/>
  </r>
  <r>
    <n v="1412"/>
    <x v="3"/>
    <x v="195"/>
    <x v="1"/>
    <x v="1404"/>
    <x v="13"/>
    <s v="希望服務時段(複選題).2"/>
    <x v="2"/>
    <s v="希望服務場所-醫院照顧服務(複選題).4"/>
    <x v="29"/>
    <s v="希望服務場所-居家照顧服務(複選題).3"/>
    <x v="36"/>
  </r>
  <r>
    <n v="1412"/>
    <x v="3"/>
    <x v="195"/>
    <x v="1"/>
    <x v="1404"/>
    <x v="13"/>
    <s v="希望服務時段(複選題).2"/>
    <x v="2"/>
    <s v="希望服務場所-醫院照顧服務(複選題).4"/>
    <x v="29"/>
    <s v="希望服務場所-居家照顧服務(複選題).4"/>
    <x v="33"/>
  </r>
  <r>
    <n v="1412"/>
    <x v="3"/>
    <x v="195"/>
    <x v="1"/>
    <x v="1404"/>
    <x v="13"/>
    <s v="希望服務時段(複選題).2"/>
    <x v="2"/>
    <s v="希望服務場所-醫院照顧服務(複選題).4"/>
    <x v="29"/>
    <s v="希望服務場所-居家照顧服務(複選題).5"/>
    <x v="8"/>
  </r>
  <r>
    <n v="1412"/>
    <x v="3"/>
    <x v="195"/>
    <x v="1"/>
    <x v="1404"/>
    <x v="13"/>
    <s v="希望服務時段(複選題).2"/>
    <x v="2"/>
    <s v="希望服務場所-醫院照顧服務(複選題).4"/>
    <x v="29"/>
    <s v="希望服務場所-居家照顧服務(複選題).6"/>
    <x v="37"/>
  </r>
  <r>
    <n v="1412"/>
    <x v="3"/>
    <x v="195"/>
    <x v="1"/>
    <x v="1404"/>
    <x v="13"/>
    <s v="希望服務時段(複選題).2"/>
    <x v="2"/>
    <s v="希望服務場所-醫院照顧服務(複選題).4"/>
    <x v="29"/>
    <s v="希望服務場所-居家照顧服務(複選題).7"/>
    <x v="9"/>
  </r>
  <r>
    <n v="1412"/>
    <x v="3"/>
    <x v="195"/>
    <x v="1"/>
    <x v="1404"/>
    <x v="13"/>
    <s v="希望服務時段(複選題).2"/>
    <x v="2"/>
    <s v="希望服務場所-醫院照顧服務(複選題).4"/>
    <x v="29"/>
    <s v="希望服務場所-居家照顧服務(複選題).8"/>
    <x v="7"/>
  </r>
  <r>
    <n v="1412"/>
    <x v="3"/>
    <x v="195"/>
    <x v="1"/>
    <x v="1404"/>
    <x v="13"/>
    <s v="希望服務時段(複選題).3"/>
    <x v="1"/>
    <s v="希望服務場所-醫院照顧服務(複選題).1"/>
    <x v="31"/>
    <s v="希望服務場所-居家照顧服務(複選題).1"/>
    <x v="35"/>
  </r>
  <r>
    <n v="1412"/>
    <x v="3"/>
    <x v="195"/>
    <x v="1"/>
    <x v="1404"/>
    <x v="13"/>
    <s v="希望服務時段(複選題).3"/>
    <x v="1"/>
    <s v="希望服務場所-醫院照顧服務(複選題).1"/>
    <x v="31"/>
    <s v="希望服務場所-居家照顧服務(複選題).2"/>
    <x v="34"/>
  </r>
  <r>
    <n v="1412"/>
    <x v="3"/>
    <x v="195"/>
    <x v="1"/>
    <x v="1404"/>
    <x v="13"/>
    <s v="希望服務時段(複選題).3"/>
    <x v="1"/>
    <s v="希望服務場所-醫院照顧服務(複選題).1"/>
    <x v="31"/>
    <s v="希望服務場所-居家照顧服務(複選題).3"/>
    <x v="36"/>
  </r>
  <r>
    <n v="1412"/>
    <x v="3"/>
    <x v="195"/>
    <x v="1"/>
    <x v="1404"/>
    <x v="13"/>
    <s v="希望服務時段(複選題).3"/>
    <x v="1"/>
    <s v="希望服務場所-醫院照顧服務(複選題).1"/>
    <x v="31"/>
    <s v="希望服務場所-居家照顧服務(複選題).4"/>
    <x v="33"/>
  </r>
  <r>
    <n v="1412"/>
    <x v="3"/>
    <x v="195"/>
    <x v="1"/>
    <x v="1404"/>
    <x v="13"/>
    <s v="希望服務時段(複選題).3"/>
    <x v="1"/>
    <s v="希望服務場所-醫院照顧服務(複選題).1"/>
    <x v="31"/>
    <s v="希望服務場所-居家照顧服務(複選題).5"/>
    <x v="8"/>
  </r>
  <r>
    <n v="1412"/>
    <x v="3"/>
    <x v="195"/>
    <x v="1"/>
    <x v="1404"/>
    <x v="13"/>
    <s v="希望服務時段(複選題).3"/>
    <x v="1"/>
    <s v="希望服務場所-醫院照顧服務(複選題).1"/>
    <x v="31"/>
    <s v="希望服務場所-居家照顧服務(複選題).6"/>
    <x v="37"/>
  </r>
  <r>
    <n v="1412"/>
    <x v="3"/>
    <x v="195"/>
    <x v="1"/>
    <x v="1404"/>
    <x v="13"/>
    <s v="希望服務時段(複選題).3"/>
    <x v="1"/>
    <s v="希望服務場所-醫院照顧服務(複選題).1"/>
    <x v="31"/>
    <s v="希望服務場所-居家照顧服務(複選題).7"/>
    <x v="9"/>
  </r>
  <r>
    <n v="1412"/>
    <x v="3"/>
    <x v="195"/>
    <x v="1"/>
    <x v="1404"/>
    <x v="13"/>
    <s v="希望服務時段(複選題).3"/>
    <x v="1"/>
    <s v="希望服務場所-醫院照顧服務(複選題).1"/>
    <x v="31"/>
    <s v="希望服務場所-居家照顧服務(複選題).8"/>
    <x v="7"/>
  </r>
  <r>
    <n v="1412"/>
    <x v="3"/>
    <x v="195"/>
    <x v="1"/>
    <x v="1404"/>
    <x v="13"/>
    <s v="希望服務時段(複選題).3"/>
    <x v="1"/>
    <s v="希望服務場所-醫院照顧服務(複選題).2"/>
    <x v="7"/>
    <s v="希望服務場所-居家照顧服務(複選題).1"/>
    <x v="35"/>
  </r>
  <r>
    <n v="1412"/>
    <x v="3"/>
    <x v="195"/>
    <x v="1"/>
    <x v="1404"/>
    <x v="13"/>
    <s v="希望服務時段(複選題).3"/>
    <x v="1"/>
    <s v="希望服務場所-醫院照顧服務(複選題).2"/>
    <x v="7"/>
    <s v="希望服務場所-居家照顧服務(複選題).2"/>
    <x v="34"/>
  </r>
  <r>
    <n v="1412"/>
    <x v="3"/>
    <x v="195"/>
    <x v="1"/>
    <x v="1404"/>
    <x v="13"/>
    <s v="希望服務時段(複選題).3"/>
    <x v="1"/>
    <s v="希望服務場所-醫院照顧服務(複選題).2"/>
    <x v="7"/>
    <s v="希望服務場所-居家照顧服務(複選題).3"/>
    <x v="36"/>
  </r>
  <r>
    <n v="1412"/>
    <x v="3"/>
    <x v="195"/>
    <x v="1"/>
    <x v="1404"/>
    <x v="13"/>
    <s v="希望服務時段(複選題).3"/>
    <x v="1"/>
    <s v="希望服務場所-醫院照顧服務(複選題).2"/>
    <x v="7"/>
    <s v="希望服務場所-居家照顧服務(複選題).4"/>
    <x v="33"/>
  </r>
  <r>
    <n v="1412"/>
    <x v="3"/>
    <x v="195"/>
    <x v="1"/>
    <x v="1404"/>
    <x v="13"/>
    <s v="希望服務時段(複選題).3"/>
    <x v="1"/>
    <s v="希望服務場所-醫院照顧服務(複選題).2"/>
    <x v="7"/>
    <s v="希望服務場所-居家照顧服務(複選題).5"/>
    <x v="8"/>
  </r>
  <r>
    <n v="1412"/>
    <x v="3"/>
    <x v="195"/>
    <x v="1"/>
    <x v="1404"/>
    <x v="13"/>
    <s v="希望服務時段(複選題).3"/>
    <x v="1"/>
    <s v="希望服務場所-醫院照顧服務(複選題).2"/>
    <x v="7"/>
    <s v="希望服務場所-居家照顧服務(複選題).6"/>
    <x v="37"/>
  </r>
  <r>
    <n v="1412"/>
    <x v="3"/>
    <x v="195"/>
    <x v="1"/>
    <x v="1404"/>
    <x v="13"/>
    <s v="希望服務時段(複選題).3"/>
    <x v="1"/>
    <s v="希望服務場所-醫院照顧服務(複選題).2"/>
    <x v="7"/>
    <s v="希望服務場所-居家照顧服務(複選題).7"/>
    <x v="9"/>
  </r>
  <r>
    <n v="1412"/>
    <x v="3"/>
    <x v="195"/>
    <x v="1"/>
    <x v="1404"/>
    <x v="13"/>
    <s v="希望服務時段(複選題).3"/>
    <x v="1"/>
    <s v="希望服務場所-醫院照顧服務(複選題).2"/>
    <x v="7"/>
    <s v="希望服務場所-居家照顧服務(複選題).8"/>
    <x v="7"/>
  </r>
  <r>
    <n v="1412"/>
    <x v="3"/>
    <x v="195"/>
    <x v="1"/>
    <x v="1404"/>
    <x v="13"/>
    <s v="希望服務時段(複選題).3"/>
    <x v="1"/>
    <s v="希望服務場所-醫院照顧服務(複選題).3"/>
    <x v="0"/>
    <s v="希望服務場所-居家照顧服務(複選題).1"/>
    <x v="35"/>
  </r>
  <r>
    <n v="1412"/>
    <x v="3"/>
    <x v="195"/>
    <x v="1"/>
    <x v="1404"/>
    <x v="13"/>
    <s v="希望服務時段(複選題).3"/>
    <x v="1"/>
    <s v="希望服務場所-醫院照顧服務(複選題).3"/>
    <x v="0"/>
    <s v="希望服務場所-居家照顧服務(複選題).2"/>
    <x v="34"/>
  </r>
  <r>
    <n v="1412"/>
    <x v="3"/>
    <x v="195"/>
    <x v="1"/>
    <x v="1404"/>
    <x v="13"/>
    <s v="希望服務時段(複選題).3"/>
    <x v="1"/>
    <s v="希望服務場所-醫院照顧服務(複選題).3"/>
    <x v="0"/>
    <s v="希望服務場所-居家照顧服務(複選題).3"/>
    <x v="36"/>
  </r>
  <r>
    <n v="1412"/>
    <x v="3"/>
    <x v="195"/>
    <x v="1"/>
    <x v="1404"/>
    <x v="13"/>
    <s v="希望服務時段(複選題).3"/>
    <x v="1"/>
    <s v="希望服務場所-醫院照顧服務(複選題).3"/>
    <x v="0"/>
    <s v="希望服務場所-居家照顧服務(複選題).4"/>
    <x v="33"/>
  </r>
  <r>
    <n v="1412"/>
    <x v="3"/>
    <x v="195"/>
    <x v="1"/>
    <x v="1404"/>
    <x v="13"/>
    <s v="希望服務時段(複選題).3"/>
    <x v="1"/>
    <s v="希望服務場所-醫院照顧服務(複選題).3"/>
    <x v="0"/>
    <s v="希望服務場所-居家照顧服務(複選題).5"/>
    <x v="8"/>
  </r>
  <r>
    <n v="1412"/>
    <x v="3"/>
    <x v="195"/>
    <x v="1"/>
    <x v="1404"/>
    <x v="13"/>
    <s v="希望服務時段(複選題).3"/>
    <x v="1"/>
    <s v="希望服務場所-醫院照顧服務(複選題).3"/>
    <x v="0"/>
    <s v="希望服務場所-居家照顧服務(複選題).6"/>
    <x v="37"/>
  </r>
  <r>
    <n v="1412"/>
    <x v="3"/>
    <x v="195"/>
    <x v="1"/>
    <x v="1404"/>
    <x v="13"/>
    <s v="希望服務時段(複選題).3"/>
    <x v="1"/>
    <s v="希望服務場所-醫院照顧服務(複選題).3"/>
    <x v="0"/>
    <s v="希望服務場所-居家照顧服務(複選題).7"/>
    <x v="9"/>
  </r>
  <r>
    <n v="1412"/>
    <x v="3"/>
    <x v="195"/>
    <x v="1"/>
    <x v="1404"/>
    <x v="13"/>
    <s v="希望服務時段(複選題).3"/>
    <x v="1"/>
    <s v="希望服務場所-醫院照顧服務(複選題).3"/>
    <x v="0"/>
    <s v="希望服務場所-居家照顧服務(複選題).8"/>
    <x v="7"/>
  </r>
  <r>
    <n v="1412"/>
    <x v="3"/>
    <x v="195"/>
    <x v="1"/>
    <x v="1404"/>
    <x v="13"/>
    <s v="希望服務時段(複選題).3"/>
    <x v="1"/>
    <s v="希望服務場所-醫院照顧服務(複選題).4"/>
    <x v="29"/>
    <s v="希望服務場所-居家照顧服務(複選題).1"/>
    <x v="35"/>
  </r>
  <r>
    <n v="1412"/>
    <x v="3"/>
    <x v="195"/>
    <x v="1"/>
    <x v="1404"/>
    <x v="13"/>
    <s v="希望服務時段(複選題).3"/>
    <x v="1"/>
    <s v="希望服務場所-醫院照顧服務(複選題).4"/>
    <x v="29"/>
    <s v="希望服務場所-居家照顧服務(複選題).2"/>
    <x v="34"/>
  </r>
  <r>
    <n v="1412"/>
    <x v="3"/>
    <x v="195"/>
    <x v="1"/>
    <x v="1404"/>
    <x v="13"/>
    <s v="希望服務時段(複選題).3"/>
    <x v="1"/>
    <s v="希望服務場所-醫院照顧服務(複選題).4"/>
    <x v="29"/>
    <s v="希望服務場所-居家照顧服務(複選題).3"/>
    <x v="36"/>
  </r>
  <r>
    <n v="1412"/>
    <x v="3"/>
    <x v="195"/>
    <x v="1"/>
    <x v="1404"/>
    <x v="13"/>
    <s v="希望服務時段(複選題).3"/>
    <x v="1"/>
    <s v="希望服務場所-醫院照顧服務(複選題).4"/>
    <x v="29"/>
    <s v="希望服務場所-居家照顧服務(複選題).4"/>
    <x v="33"/>
  </r>
  <r>
    <n v="1412"/>
    <x v="3"/>
    <x v="195"/>
    <x v="1"/>
    <x v="1404"/>
    <x v="13"/>
    <s v="希望服務時段(複選題).3"/>
    <x v="1"/>
    <s v="希望服務場所-醫院照顧服務(複選題).4"/>
    <x v="29"/>
    <s v="希望服務場所-居家照顧服務(複選題).5"/>
    <x v="8"/>
  </r>
  <r>
    <n v="1412"/>
    <x v="3"/>
    <x v="195"/>
    <x v="1"/>
    <x v="1404"/>
    <x v="13"/>
    <s v="希望服務時段(複選題).3"/>
    <x v="1"/>
    <s v="希望服務場所-醫院照顧服務(複選題).4"/>
    <x v="29"/>
    <s v="希望服務場所-居家照顧服務(複選題).6"/>
    <x v="37"/>
  </r>
  <r>
    <n v="1412"/>
    <x v="3"/>
    <x v="195"/>
    <x v="1"/>
    <x v="1404"/>
    <x v="13"/>
    <s v="希望服務時段(複選題).3"/>
    <x v="1"/>
    <s v="希望服務場所-醫院照顧服務(複選題).4"/>
    <x v="29"/>
    <s v="希望服務場所-居家照顧服務(複選題).7"/>
    <x v="9"/>
  </r>
  <r>
    <n v="1412"/>
    <x v="3"/>
    <x v="195"/>
    <x v="1"/>
    <x v="1404"/>
    <x v="13"/>
    <s v="希望服務時段(複選題).3"/>
    <x v="1"/>
    <s v="希望服務場所-醫院照顧服務(複選題).4"/>
    <x v="29"/>
    <s v="希望服務場所-居家照顧服務(複選題).8"/>
    <x v="7"/>
  </r>
  <r>
    <n v="1413"/>
    <x v="3"/>
    <x v="193"/>
    <x v="0"/>
    <x v="1405"/>
    <x v="4"/>
    <s v="希望服務時段(複選題).1"/>
    <x v="0"/>
    <s v="希望服務場所-醫院照顧服務(複選題).1"/>
    <x v="10"/>
    <s v="希望服務場所-居家照顧服務(複選題).1"/>
    <x v="35"/>
  </r>
  <r>
    <n v="1413"/>
    <x v="3"/>
    <x v="193"/>
    <x v="0"/>
    <x v="1405"/>
    <x v="4"/>
    <s v="希望服務時段(複選題).1"/>
    <x v="0"/>
    <s v="希望服務場所-醫院照顧服務(複選題).1"/>
    <x v="10"/>
    <s v="希望服務場所-居家照顧服務(複選題).2"/>
    <x v="34"/>
  </r>
  <r>
    <n v="1413"/>
    <x v="3"/>
    <x v="193"/>
    <x v="0"/>
    <x v="1405"/>
    <x v="4"/>
    <s v="希望服務時段(複選題).1"/>
    <x v="0"/>
    <s v="希望服務場所-醫院照顧服務(複選題).1"/>
    <x v="10"/>
    <s v="希望服務場所-居家照顧服務(複選題).3"/>
    <x v="36"/>
  </r>
  <r>
    <n v="1413"/>
    <x v="3"/>
    <x v="193"/>
    <x v="0"/>
    <x v="1405"/>
    <x v="4"/>
    <s v="希望服務時段(複選題).1"/>
    <x v="0"/>
    <s v="希望服務場所-醫院照顧服務(複選題).1"/>
    <x v="10"/>
    <s v="希望服務場所-居家照顧服務(複選題).4"/>
    <x v="33"/>
  </r>
  <r>
    <n v="1413"/>
    <x v="3"/>
    <x v="193"/>
    <x v="0"/>
    <x v="1405"/>
    <x v="4"/>
    <s v="希望服務時段(複選題).1"/>
    <x v="0"/>
    <s v="希望服務場所-醫院照顧服務(複選題).1"/>
    <x v="10"/>
    <s v="希望服務場所-居家照顧服務(複選題).5"/>
    <x v="8"/>
  </r>
  <r>
    <n v="1413"/>
    <x v="3"/>
    <x v="193"/>
    <x v="0"/>
    <x v="1405"/>
    <x v="4"/>
    <s v="希望服務時段(複選題).1"/>
    <x v="0"/>
    <s v="希望服務場所-醫院照顧服務(複選題).1"/>
    <x v="10"/>
    <s v="希望服務場所-居家照顧服務(複選題).6"/>
    <x v="9"/>
  </r>
  <r>
    <n v="1413"/>
    <x v="3"/>
    <x v="193"/>
    <x v="0"/>
    <x v="1405"/>
    <x v="4"/>
    <s v="希望服務時段(複選題).1"/>
    <x v="0"/>
    <s v="希望服務場所-醫院照顧服務(複選題).1"/>
    <x v="10"/>
    <s v="希望服務場所-居家照顧服務(複選題).7"/>
    <x v="7"/>
  </r>
  <r>
    <n v="1414"/>
    <x v="3"/>
    <x v="159"/>
    <x v="0"/>
    <x v="1406"/>
    <x v="0"/>
    <s v="希望服務時段(複選題).1"/>
    <x v="0"/>
    <s v="希望服務場所-醫院照顧服務(複選題).1"/>
    <x v="10"/>
    <s v="希望服務場所-居家照顧服務(複選題).1"/>
    <x v="8"/>
  </r>
  <r>
    <n v="1414"/>
    <x v="3"/>
    <x v="159"/>
    <x v="0"/>
    <x v="1406"/>
    <x v="0"/>
    <s v="希望服務時段(複選題).1"/>
    <x v="0"/>
    <s v="希望服務場所-醫院照顧服務(複選題).1"/>
    <x v="10"/>
    <s v="希望服務場所-居家照顧服務(複選題).2"/>
    <x v="6"/>
  </r>
  <r>
    <n v="1414"/>
    <x v="3"/>
    <x v="159"/>
    <x v="0"/>
    <x v="1406"/>
    <x v="0"/>
    <s v="希望服務時段(複選題).1"/>
    <x v="0"/>
    <s v="希望服務場所-醫院照顧服務(複選題).1"/>
    <x v="10"/>
    <s v="希望服務場所-居家照顧服務(複選題).3"/>
    <x v="7"/>
  </r>
  <r>
    <n v="1414"/>
    <x v="3"/>
    <x v="159"/>
    <x v="0"/>
    <x v="1406"/>
    <x v="0"/>
    <s v="希望服務時段(複選題).1"/>
    <x v="0"/>
    <s v="希望服務場所-醫院照顧服務(複選題).1"/>
    <x v="10"/>
    <s v="希望服務場所-居家照顧服務(複選題).4"/>
    <x v="11"/>
  </r>
  <r>
    <n v="1415"/>
    <x v="3"/>
    <x v="198"/>
    <x v="1"/>
    <x v="1407"/>
    <x v="13"/>
    <s v="希望服務時段(複選題).1"/>
    <x v="0"/>
    <s v="希望服務場所-醫院照顧服務(複選題).1"/>
    <x v="3"/>
    <s v="希望服務場所-居家照顧服務(複選題).1"/>
    <x v="35"/>
  </r>
  <r>
    <n v="1415"/>
    <x v="3"/>
    <x v="198"/>
    <x v="1"/>
    <x v="1407"/>
    <x v="13"/>
    <s v="希望服務時段(複選題).1"/>
    <x v="0"/>
    <s v="希望服務場所-醫院照顧服務(複選題).1"/>
    <x v="3"/>
    <s v="希望服務場所-居家照顧服務(複選題).2"/>
    <x v="34"/>
  </r>
  <r>
    <n v="1415"/>
    <x v="3"/>
    <x v="198"/>
    <x v="1"/>
    <x v="1407"/>
    <x v="13"/>
    <s v="希望服務時段(複選題).1"/>
    <x v="0"/>
    <s v="希望服務場所-醫院照顧服務(複選題).1"/>
    <x v="3"/>
    <s v="希望服務場所-居家照顧服務(複選題).3"/>
    <x v="36"/>
  </r>
  <r>
    <n v="1415"/>
    <x v="3"/>
    <x v="198"/>
    <x v="1"/>
    <x v="1407"/>
    <x v="13"/>
    <s v="希望服務時段(複選題).1"/>
    <x v="0"/>
    <s v="希望服務場所-醫院照顧服務(複選題).1"/>
    <x v="3"/>
    <s v="希望服務場所-居家照顧服務(複選題).4"/>
    <x v="9"/>
  </r>
  <r>
    <n v="1415"/>
    <x v="3"/>
    <x v="198"/>
    <x v="1"/>
    <x v="1407"/>
    <x v="13"/>
    <s v="希望服務時段(複選題).1"/>
    <x v="0"/>
    <s v="希望服務場所-醫院照顧服務(複選題).1"/>
    <x v="3"/>
    <s v="希望服務場所-居家照顧服務(複選題).5"/>
    <x v="7"/>
  </r>
  <r>
    <n v="1415"/>
    <x v="3"/>
    <x v="198"/>
    <x v="1"/>
    <x v="1407"/>
    <x v="13"/>
    <s v="希望服務時段(複選題).1"/>
    <x v="0"/>
    <s v="希望服務場所-醫院照顧服務(複選題).1"/>
    <x v="3"/>
    <s v="希望服務場所-居家照顧服務(複選題).6"/>
    <x v="14"/>
  </r>
  <r>
    <n v="1415"/>
    <x v="3"/>
    <x v="198"/>
    <x v="1"/>
    <x v="1407"/>
    <x v="13"/>
    <s v="希望服務時段(複選題).1"/>
    <x v="0"/>
    <s v="希望服務場所-醫院照顧服務(複選題).2"/>
    <x v="5"/>
    <s v="希望服務場所-居家照顧服務(複選題).1"/>
    <x v="35"/>
  </r>
  <r>
    <n v="1415"/>
    <x v="3"/>
    <x v="198"/>
    <x v="1"/>
    <x v="1407"/>
    <x v="13"/>
    <s v="希望服務時段(複選題).1"/>
    <x v="0"/>
    <s v="希望服務場所-醫院照顧服務(複選題).2"/>
    <x v="5"/>
    <s v="希望服務場所-居家照顧服務(複選題).2"/>
    <x v="34"/>
  </r>
  <r>
    <n v="1415"/>
    <x v="3"/>
    <x v="198"/>
    <x v="1"/>
    <x v="1407"/>
    <x v="13"/>
    <s v="希望服務時段(複選題).1"/>
    <x v="0"/>
    <s v="希望服務場所-醫院照顧服務(複選題).2"/>
    <x v="5"/>
    <s v="希望服務場所-居家照顧服務(複選題).3"/>
    <x v="36"/>
  </r>
  <r>
    <n v="1415"/>
    <x v="3"/>
    <x v="198"/>
    <x v="1"/>
    <x v="1407"/>
    <x v="13"/>
    <s v="希望服務時段(複選題).1"/>
    <x v="0"/>
    <s v="希望服務場所-醫院照顧服務(複選題).2"/>
    <x v="5"/>
    <s v="希望服務場所-居家照顧服務(複選題).4"/>
    <x v="9"/>
  </r>
  <r>
    <n v="1415"/>
    <x v="3"/>
    <x v="198"/>
    <x v="1"/>
    <x v="1407"/>
    <x v="13"/>
    <s v="希望服務時段(複選題).1"/>
    <x v="0"/>
    <s v="希望服務場所-醫院照顧服務(複選題).2"/>
    <x v="5"/>
    <s v="希望服務場所-居家照顧服務(複選題).5"/>
    <x v="7"/>
  </r>
  <r>
    <n v="1415"/>
    <x v="3"/>
    <x v="198"/>
    <x v="1"/>
    <x v="1407"/>
    <x v="13"/>
    <s v="希望服務時段(複選題).1"/>
    <x v="0"/>
    <s v="希望服務場所-醫院照顧服務(複選題).2"/>
    <x v="5"/>
    <s v="希望服務場所-居家照顧服務(複選題).6"/>
    <x v="14"/>
  </r>
  <r>
    <n v="1415"/>
    <x v="3"/>
    <x v="198"/>
    <x v="1"/>
    <x v="1407"/>
    <x v="13"/>
    <s v="希望服務時段(複選題).1"/>
    <x v="0"/>
    <s v="希望服務場所-醫院照顧服務(複選題).3"/>
    <x v="1"/>
    <s v="希望服務場所-居家照顧服務(複選題).1"/>
    <x v="35"/>
  </r>
  <r>
    <n v="1415"/>
    <x v="3"/>
    <x v="198"/>
    <x v="1"/>
    <x v="1407"/>
    <x v="13"/>
    <s v="希望服務時段(複選題).1"/>
    <x v="0"/>
    <s v="希望服務場所-醫院照顧服務(複選題).3"/>
    <x v="1"/>
    <s v="希望服務場所-居家照顧服務(複選題).2"/>
    <x v="34"/>
  </r>
  <r>
    <n v="1415"/>
    <x v="3"/>
    <x v="198"/>
    <x v="1"/>
    <x v="1407"/>
    <x v="13"/>
    <s v="希望服務時段(複選題).1"/>
    <x v="0"/>
    <s v="希望服務場所-醫院照顧服務(複選題).3"/>
    <x v="1"/>
    <s v="希望服務場所-居家照顧服務(複選題).3"/>
    <x v="36"/>
  </r>
  <r>
    <n v="1415"/>
    <x v="3"/>
    <x v="198"/>
    <x v="1"/>
    <x v="1407"/>
    <x v="13"/>
    <s v="希望服務時段(複選題).1"/>
    <x v="0"/>
    <s v="希望服務場所-醫院照顧服務(複選題).3"/>
    <x v="1"/>
    <s v="希望服務場所-居家照顧服務(複選題).4"/>
    <x v="9"/>
  </r>
  <r>
    <n v="1415"/>
    <x v="3"/>
    <x v="198"/>
    <x v="1"/>
    <x v="1407"/>
    <x v="13"/>
    <s v="希望服務時段(複選題).1"/>
    <x v="0"/>
    <s v="希望服務場所-醫院照顧服務(複選題).3"/>
    <x v="1"/>
    <s v="希望服務場所-居家照顧服務(複選題).5"/>
    <x v="7"/>
  </r>
  <r>
    <n v="1415"/>
    <x v="3"/>
    <x v="198"/>
    <x v="1"/>
    <x v="1407"/>
    <x v="13"/>
    <s v="希望服務時段(複選題).1"/>
    <x v="0"/>
    <s v="希望服務場所-醫院照顧服務(複選題).3"/>
    <x v="1"/>
    <s v="希望服務場所-居家照顧服務(複選題).6"/>
    <x v="14"/>
  </r>
  <r>
    <n v="1415"/>
    <x v="3"/>
    <x v="198"/>
    <x v="1"/>
    <x v="1407"/>
    <x v="13"/>
    <s v="希望服務時段(複選題).1"/>
    <x v="0"/>
    <s v="希望服務場所-醫院照顧服務(複選題).4"/>
    <x v="16"/>
    <s v="希望服務場所-居家照顧服務(複選題).1"/>
    <x v="35"/>
  </r>
  <r>
    <n v="1415"/>
    <x v="3"/>
    <x v="198"/>
    <x v="1"/>
    <x v="1407"/>
    <x v="13"/>
    <s v="希望服務時段(複選題).1"/>
    <x v="0"/>
    <s v="希望服務場所-醫院照顧服務(複選題).4"/>
    <x v="16"/>
    <s v="希望服務場所-居家照顧服務(複選題).2"/>
    <x v="34"/>
  </r>
  <r>
    <n v="1415"/>
    <x v="3"/>
    <x v="198"/>
    <x v="1"/>
    <x v="1407"/>
    <x v="13"/>
    <s v="希望服務時段(複選題).1"/>
    <x v="0"/>
    <s v="希望服務場所-醫院照顧服務(複選題).4"/>
    <x v="16"/>
    <s v="希望服務場所-居家照顧服務(複選題).3"/>
    <x v="36"/>
  </r>
  <r>
    <n v="1415"/>
    <x v="3"/>
    <x v="198"/>
    <x v="1"/>
    <x v="1407"/>
    <x v="13"/>
    <s v="希望服務時段(複選題).1"/>
    <x v="0"/>
    <s v="希望服務場所-醫院照顧服務(複選題).4"/>
    <x v="16"/>
    <s v="希望服務場所-居家照顧服務(複選題).4"/>
    <x v="9"/>
  </r>
  <r>
    <n v="1415"/>
    <x v="3"/>
    <x v="198"/>
    <x v="1"/>
    <x v="1407"/>
    <x v="13"/>
    <s v="希望服務時段(複選題).1"/>
    <x v="0"/>
    <s v="希望服務場所-醫院照顧服務(複選題).4"/>
    <x v="16"/>
    <s v="希望服務場所-居家照顧服務(複選題).5"/>
    <x v="7"/>
  </r>
  <r>
    <n v="1415"/>
    <x v="3"/>
    <x v="198"/>
    <x v="1"/>
    <x v="1407"/>
    <x v="13"/>
    <s v="希望服務時段(複選題).1"/>
    <x v="0"/>
    <s v="希望服務場所-醫院照顧服務(複選題).4"/>
    <x v="16"/>
    <s v="希望服務場所-居家照顧服務(複選題).6"/>
    <x v="14"/>
  </r>
  <r>
    <n v="1415"/>
    <x v="3"/>
    <x v="198"/>
    <x v="1"/>
    <x v="1407"/>
    <x v="13"/>
    <s v="希望服務時段(複選題).1"/>
    <x v="0"/>
    <s v="希望服務場所-醫院照顧服務(複選題).5"/>
    <x v="31"/>
    <s v="希望服務場所-居家照顧服務(複選題).1"/>
    <x v="35"/>
  </r>
  <r>
    <n v="1415"/>
    <x v="3"/>
    <x v="198"/>
    <x v="1"/>
    <x v="1407"/>
    <x v="13"/>
    <s v="希望服務時段(複選題).1"/>
    <x v="0"/>
    <s v="希望服務場所-醫院照顧服務(複選題).5"/>
    <x v="31"/>
    <s v="希望服務場所-居家照顧服務(複選題).2"/>
    <x v="34"/>
  </r>
  <r>
    <n v="1415"/>
    <x v="3"/>
    <x v="198"/>
    <x v="1"/>
    <x v="1407"/>
    <x v="13"/>
    <s v="希望服務時段(複選題).1"/>
    <x v="0"/>
    <s v="希望服務場所-醫院照顧服務(複選題).5"/>
    <x v="31"/>
    <s v="希望服務場所-居家照顧服務(複選題).3"/>
    <x v="36"/>
  </r>
  <r>
    <n v="1415"/>
    <x v="3"/>
    <x v="198"/>
    <x v="1"/>
    <x v="1407"/>
    <x v="13"/>
    <s v="希望服務時段(複選題).1"/>
    <x v="0"/>
    <s v="希望服務場所-醫院照顧服務(複選題).5"/>
    <x v="31"/>
    <s v="希望服務場所-居家照顧服務(複選題).4"/>
    <x v="9"/>
  </r>
  <r>
    <n v="1415"/>
    <x v="3"/>
    <x v="198"/>
    <x v="1"/>
    <x v="1407"/>
    <x v="13"/>
    <s v="希望服務時段(複選題).1"/>
    <x v="0"/>
    <s v="希望服務場所-醫院照顧服務(複選題).5"/>
    <x v="31"/>
    <s v="希望服務場所-居家照顧服務(複選題).5"/>
    <x v="7"/>
  </r>
  <r>
    <n v="1415"/>
    <x v="3"/>
    <x v="198"/>
    <x v="1"/>
    <x v="1407"/>
    <x v="13"/>
    <s v="希望服務時段(複選題).1"/>
    <x v="0"/>
    <s v="希望服務場所-醫院照顧服務(複選題).5"/>
    <x v="31"/>
    <s v="希望服務場所-居家照顧服務(複選題).6"/>
    <x v="14"/>
  </r>
  <r>
    <n v="1415"/>
    <x v="3"/>
    <x v="198"/>
    <x v="1"/>
    <x v="1407"/>
    <x v="13"/>
    <s v="希望服務時段(複選題).1"/>
    <x v="0"/>
    <s v="希望服務場所-醫院照顧服務(複選題).6"/>
    <x v="22"/>
    <s v="希望服務場所-居家照顧服務(複選題).1"/>
    <x v="35"/>
  </r>
  <r>
    <n v="1415"/>
    <x v="3"/>
    <x v="198"/>
    <x v="1"/>
    <x v="1407"/>
    <x v="13"/>
    <s v="希望服務時段(複選題).1"/>
    <x v="0"/>
    <s v="希望服務場所-醫院照顧服務(複選題).6"/>
    <x v="22"/>
    <s v="希望服務場所-居家照顧服務(複選題).2"/>
    <x v="34"/>
  </r>
  <r>
    <n v="1415"/>
    <x v="3"/>
    <x v="198"/>
    <x v="1"/>
    <x v="1407"/>
    <x v="13"/>
    <s v="希望服務時段(複選題).1"/>
    <x v="0"/>
    <s v="希望服務場所-醫院照顧服務(複選題).6"/>
    <x v="22"/>
    <s v="希望服務場所-居家照顧服務(複選題).3"/>
    <x v="36"/>
  </r>
  <r>
    <n v="1415"/>
    <x v="3"/>
    <x v="198"/>
    <x v="1"/>
    <x v="1407"/>
    <x v="13"/>
    <s v="希望服務時段(複選題).1"/>
    <x v="0"/>
    <s v="希望服務場所-醫院照顧服務(複選題).6"/>
    <x v="22"/>
    <s v="希望服務場所-居家照顧服務(複選題).4"/>
    <x v="9"/>
  </r>
  <r>
    <n v="1415"/>
    <x v="3"/>
    <x v="198"/>
    <x v="1"/>
    <x v="1407"/>
    <x v="13"/>
    <s v="希望服務時段(複選題).1"/>
    <x v="0"/>
    <s v="希望服務場所-醫院照顧服務(複選題).6"/>
    <x v="22"/>
    <s v="希望服務場所-居家照顧服務(複選題).5"/>
    <x v="7"/>
  </r>
  <r>
    <n v="1415"/>
    <x v="3"/>
    <x v="198"/>
    <x v="1"/>
    <x v="1407"/>
    <x v="13"/>
    <s v="希望服務時段(複選題).1"/>
    <x v="0"/>
    <s v="希望服務場所-醫院照顧服務(複選題).6"/>
    <x v="22"/>
    <s v="希望服務場所-居家照顧服務(複選題).6"/>
    <x v="14"/>
  </r>
  <r>
    <n v="1415"/>
    <x v="3"/>
    <x v="198"/>
    <x v="1"/>
    <x v="1407"/>
    <x v="13"/>
    <s v="希望服務時段(複選題).1"/>
    <x v="0"/>
    <s v="希望服務場所-醫院照顧服務(複選題).7"/>
    <x v="29"/>
    <s v="希望服務場所-居家照顧服務(複選題).1"/>
    <x v="35"/>
  </r>
  <r>
    <n v="1415"/>
    <x v="3"/>
    <x v="198"/>
    <x v="1"/>
    <x v="1407"/>
    <x v="13"/>
    <s v="希望服務時段(複選題).1"/>
    <x v="0"/>
    <s v="希望服務場所-醫院照顧服務(複選題).7"/>
    <x v="29"/>
    <s v="希望服務場所-居家照顧服務(複選題).2"/>
    <x v="34"/>
  </r>
  <r>
    <n v="1415"/>
    <x v="3"/>
    <x v="198"/>
    <x v="1"/>
    <x v="1407"/>
    <x v="13"/>
    <s v="希望服務時段(複選題).1"/>
    <x v="0"/>
    <s v="希望服務場所-醫院照顧服務(複選題).7"/>
    <x v="29"/>
    <s v="希望服務場所-居家照顧服務(複選題).3"/>
    <x v="36"/>
  </r>
  <r>
    <n v="1415"/>
    <x v="3"/>
    <x v="198"/>
    <x v="1"/>
    <x v="1407"/>
    <x v="13"/>
    <s v="希望服務時段(複選題).1"/>
    <x v="0"/>
    <s v="希望服務場所-醫院照顧服務(複選題).7"/>
    <x v="29"/>
    <s v="希望服務場所-居家照顧服務(複選題).4"/>
    <x v="9"/>
  </r>
  <r>
    <n v="1415"/>
    <x v="3"/>
    <x v="198"/>
    <x v="1"/>
    <x v="1407"/>
    <x v="13"/>
    <s v="希望服務時段(複選題).1"/>
    <x v="0"/>
    <s v="希望服務場所-醫院照顧服務(複選題).7"/>
    <x v="29"/>
    <s v="希望服務場所-居家照顧服務(複選題).5"/>
    <x v="7"/>
  </r>
  <r>
    <n v="1415"/>
    <x v="3"/>
    <x v="198"/>
    <x v="1"/>
    <x v="1407"/>
    <x v="13"/>
    <s v="希望服務時段(複選題).1"/>
    <x v="0"/>
    <s v="希望服務場所-醫院照顧服務(複選題).7"/>
    <x v="29"/>
    <s v="希望服務場所-居家照顧服務(複選題).6"/>
    <x v="14"/>
  </r>
  <r>
    <n v="1415"/>
    <x v="3"/>
    <x v="198"/>
    <x v="1"/>
    <x v="1407"/>
    <x v="13"/>
    <s v="希望服務時段(複選題).2"/>
    <x v="2"/>
    <s v="希望服務場所-醫院照顧服務(複選題).1"/>
    <x v="3"/>
    <s v="希望服務場所-居家照顧服務(複選題).1"/>
    <x v="35"/>
  </r>
  <r>
    <n v="1415"/>
    <x v="3"/>
    <x v="198"/>
    <x v="1"/>
    <x v="1407"/>
    <x v="13"/>
    <s v="希望服務時段(複選題).2"/>
    <x v="2"/>
    <s v="希望服務場所-醫院照顧服務(複選題).1"/>
    <x v="3"/>
    <s v="希望服務場所-居家照顧服務(複選題).2"/>
    <x v="34"/>
  </r>
  <r>
    <n v="1415"/>
    <x v="3"/>
    <x v="198"/>
    <x v="1"/>
    <x v="1407"/>
    <x v="13"/>
    <s v="希望服務時段(複選題).2"/>
    <x v="2"/>
    <s v="希望服務場所-醫院照顧服務(複選題).1"/>
    <x v="3"/>
    <s v="希望服務場所-居家照顧服務(複選題).3"/>
    <x v="36"/>
  </r>
  <r>
    <n v="1415"/>
    <x v="3"/>
    <x v="198"/>
    <x v="1"/>
    <x v="1407"/>
    <x v="13"/>
    <s v="希望服務時段(複選題).2"/>
    <x v="2"/>
    <s v="希望服務場所-醫院照顧服務(複選題).1"/>
    <x v="3"/>
    <s v="希望服務場所-居家照顧服務(複選題).4"/>
    <x v="9"/>
  </r>
  <r>
    <n v="1415"/>
    <x v="3"/>
    <x v="198"/>
    <x v="1"/>
    <x v="1407"/>
    <x v="13"/>
    <s v="希望服務時段(複選題).2"/>
    <x v="2"/>
    <s v="希望服務場所-醫院照顧服務(複選題).1"/>
    <x v="3"/>
    <s v="希望服務場所-居家照顧服務(複選題).5"/>
    <x v="7"/>
  </r>
  <r>
    <n v="1415"/>
    <x v="3"/>
    <x v="198"/>
    <x v="1"/>
    <x v="1407"/>
    <x v="13"/>
    <s v="希望服務時段(複選題).2"/>
    <x v="2"/>
    <s v="希望服務場所-醫院照顧服務(複選題).1"/>
    <x v="3"/>
    <s v="希望服務場所-居家照顧服務(複選題).6"/>
    <x v="14"/>
  </r>
  <r>
    <n v="1415"/>
    <x v="3"/>
    <x v="198"/>
    <x v="1"/>
    <x v="1407"/>
    <x v="13"/>
    <s v="希望服務時段(複選題).2"/>
    <x v="2"/>
    <s v="希望服務場所-醫院照顧服務(複選題).2"/>
    <x v="5"/>
    <s v="希望服務場所-居家照顧服務(複選題).1"/>
    <x v="35"/>
  </r>
  <r>
    <n v="1415"/>
    <x v="3"/>
    <x v="198"/>
    <x v="1"/>
    <x v="1407"/>
    <x v="13"/>
    <s v="希望服務時段(複選題).2"/>
    <x v="2"/>
    <s v="希望服務場所-醫院照顧服務(複選題).2"/>
    <x v="5"/>
    <s v="希望服務場所-居家照顧服務(複選題).2"/>
    <x v="34"/>
  </r>
  <r>
    <n v="1415"/>
    <x v="3"/>
    <x v="198"/>
    <x v="1"/>
    <x v="1407"/>
    <x v="13"/>
    <s v="希望服務時段(複選題).2"/>
    <x v="2"/>
    <s v="希望服務場所-醫院照顧服務(複選題).2"/>
    <x v="5"/>
    <s v="希望服務場所-居家照顧服務(複選題).3"/>
    <x v="36"/>
  </r>
  <r>
    <n v="1415"/>
    <x v="3"/>
    <x v="198"/>
    <x v="1"/>
    <x v="1407"/>
    <x v="13"/>
    <s v="希望服務時段(複選題).2"/>
    <x v="2"/>
    <s v="希望服務場所-醫院照顧服務(複選題).2"/>
    <x v="5"/>
    <s v="希望服務場所-居家照顧服務(複選題).4"/>
    <x v="9"/>
  </r>
  <r>
    <n v="1415"/>
    <x v="3"/>
    <x v="198"/>
    <x v="1"/>
    <x v="1407"/>
    <x v="13"/>
    <s v="希望服務時段(複選題).2"/>
    <x v="2"/>
    <s v="希望服務場所-醫院照顧服務(複選題).2"/>
    <x v="5"/>
    <s v="希望服務場所-居家照顧服務(複選題).5"/>
    <x v="7"/>
  </r>
  <r>
    <n v="1415"/>
    <x v="3"/>
    <x v="198"/>
    <x v="1"/>
    <x v="1407"/>
    <x v="13"/>
    <s v="希望服務時段(複選題).2"/>
    <x v="2"/>
    <s v="希望服務場所-醫院照顧服務(複選題).2"/>
    <x v="5"/>
    <s v="希望服務場所-居家照顧服務(複選題).6"/>
    <x v="14"/>
  </r>
  <r>
    <n v="1415"/>
    <x v="3"/>
    <x v="198"/>
    <x v="1"/>
    <x v="1407"/>
    <x v="13"/>
    <s v="希望服務時段(複選題).2"/>
    <x v="2"/>
    <s v="希望服務場所-醫院照顧服務(複選題).3"/>
    <x v="1"/>
    <s v="希望服務場所-居家照顧服務(複選題).1"/>
    <x v="35"/>
  </r>
  <r>
    <n v="1415"/>
    <x v="3"/>
    <x v="198"/>
    <x v="1"/>
    <x v="1407"/>
    <x v="13"/>
    <s v="希望服務時段(複選題).2"/>
    <x v="2"/>
    <s v="希望服務場所-醫院照顧服務(複選題).3"/>
    <x v="1"/>
    <s v="希望服務場所-居家照顧服務(複選題).2"/>
    <x v="34"/>
  </r>
  <r>
    <n v="1415"/>
    <x v="3"/>
    <x v="198"/>
    <x v="1"/>
    <x v="1407"/>
    <x v="13"/>
    <s v="希望服務時段(複選題).2"/>
    <x v="2"/>
    <s v="希望服務場所-醫院照顧服務(複選題).3"/>
    <x v="1"/>
    <s v="希望服務場所-居家照顧服務(複選題).3"/>
    <x v="36"/>
  </r>
  <r>
    <n v="1415"/>
    <x v="3"/>
    <x v="198"/>
    <x v="1"/>
    <x v="1407"/>
    <x v="13"/>
    <s v="希望服務時段(複選題).2"/>
    <x v="2"/>
    <s v="希望服務場所-醫院照顧服務(複選題).3"/>
    <x v="1"/>
    <s v="希望服務場所-居家照顧服務(複選題).4"/>
    <x v="9"/>
  </r>
  <r>
    <n v="1415"/>
    <x v="3"/>
    <x v="198"/>
    <x v="1"/>
    <x v="1407"/>
    <x v="13"/>
    <s v="希望服務時段(複選題).2"/>
    <x v="2"/>
    <s v="希望服務場所-醫院照顧服務(複選題).3"/>
    <x v="1"/>
    <s v="希望服務場所-居家照顧服務(複選題).5"/>
    <x v="7"/>
  </r>
  <r>
    <n v="1415"/>
    <x v="3"/>
    <x v="198"/>
    <x v="1"/>
    <x v="1407"/>
    <x v="13"/>
    <s v="希望服務時段(複選題).2"/>
    <x v="2"/>
    <s v="希望服務場所-醫院照顧服務(複選題).3"/>
    <x v="1"/>
    <s v="希望服務場所-居家照顧服務(複選題).6"/>
    <x v="14"/>
  </r>
  <r>
    <n v="1415"/>
    <x v="3"/>
    <x v="198"/>
    <x v="1"/>
    <x v="1407"/>
    <x v="13"/>
    <s v="希望服務時段(複選題).2"/>
    <x v="2"/>
    <s v="希望服務場所-醫院照顧服務(複選題).4"/>
    <x v="16"/>
    <s v="希望服務場所-居家照顧服務(複選題).1"/>
    <x v="35"/>
  </r>
  <r>
    <n v="1415"/>
    <x v="3"/>
    <x v="198"/>
    <x v="1"/>
    <x v="1407"/>
    <x v="13"/>
    <s v="希望服務時段(複選題).2"/>
    <x v="2"/>
    <s v="希望服務場所-醫院照顧服務(複選題).4"/>
    <x v="16"/>
    <s v="希望服務場所-居家照顧服務(複選題).2"/>
    <x v="34"/>
  </r>
  <r>
    <n v="1415"/>
    <x v="3"/>
    <x v="198"/>
    <x v="1"/>
    <x v="1407"/>
    <x v="13"/>
    <s v="希望服務時段(複選題).2"/>
    <x v="2"/>
    <s v="希望服務場所-醫院照顧服務(複選題).4"/>
    <x v="16"/>
    <s v="希望服務場所-居家照顧服務(複選題).3"/>
    <x v="36"/>
  </r>
  <r>
    <n v="1415"/>
    <x v="3"/>
    <x v="198"/>
    <x v="1"/>
    <x v="1407"/>
    <x v="13"/>
    <s v="希望服務時段(複選題).2"/>
    <x v="2"/>
    <s v="希望服務場所-醫院照顧服務(複選題).4"/>
    <x v="16"/>
    <s v="希望服務場所-居家照顧服務(複選題).4"/>
    <x v="9"/>
  </r>
  <r>
    <n v="1415"/>
    <x v="3"/>
    <x v="198"/>
    <x v="1"/>
    <x v="1407"/>
    <x v="13"/>
    <s v="希望服務時段(複選題).2"/>
    <x v="2"/>
    <s v="希望服務場所-醫院照顧服務(複選題).4"/>
    <x v="16"/>
    <s v="希望服務場所-居家照顧服務(複選題).5"/>
    <x v="7"/>
  </r>
  <r>
    <n v="1415"/>
    <x v="3"/>
    <x v="198"/>
    <x v="1"/>
    <x v="1407"/>
    <x v="13"/>
    <s v="希望服務時段(複選題).2"/>
    <x v="2"/>
    <s v="希望服務場所-醫院照顧服務(複選題).4"/>
    <x v="16"/>
    <s v="希望服務場所-居家照顧服務(複選題).6"/>
    <x v="14"/>
  </r>
  <r>
    <n v="1415"/>
    <x v="3"/>
    <x v="198"/>
    <x v="1"/>
    <x v="1407"/>
    <x v="13"/>
    <s v="希望服務時段(複選題).2"/>
    <x v="2"/>
    <s v="希望服務場所-醫院照顧服務(複選題).5"/>
    <x v="31"/>
    <s v="希望服務場所-居家照顧服務(複選題).1"/>
    <x v="35"/>
  </r>
  <r>
    <n v="1415"/>
    <x v="3"/>
    <x v="198"/>
    <x v="1"/>
    <x v="1407"/>
    <x v="13"/>
    <s v="希望服務時段(複選題).2"/>
    <x v="2"/>
    <s v="希望服務場所-醫院照顧服務(複選題).5"/>
    <x v="31"/>
    <s v="希望服務場所-居家照顧服務(複選題).2"/>
    <x v="34"/>
  </r>
  <r>
    <n v="1415"/>
    <x v="3"/>
    <x v="198"/>
    <x v="1"/>
    <x v="1407"/>
    <x v="13"/>
    <s v="希望服務時段(複選題).2"/>
    <x v="2"/>
    <s v="希望服務場所-醫院照顧服務(複選題).5"/>
    <x v="31"/>
    <s v="希望服務場所-居家照顧服務(複選題).3"/>
    <x v="36"/>
  </r>
  <r>
    <n v="1415"/>
    <x v="3"/>
    <x v="198"/>
    <x v="1"/>
    <x v="1407"/>
    <x v="13"/>
    <s v="希望服務時段(複選題).2"/>
    <x v="2"/>
    <s v="希望服務場所-醫院照顧服務(複選題).5"/>
    <x v="31"/>
    <s v="希望服務場所-居家照顧服務(複選題).4"/>
    <x v="9"/>
  </r>
  <r>
    <n v="1415"/>
    <x v="3"/>
    <x v="198"/>
    <x v="1"/>
    <x v="1407"/>
    <x v="13"/>
    <s v="希望服務時段(複選題).2"/>
    <x v="2"/>
    <s v="希望服務場所-醫院照顧服務(複選題).5"/>
    <x v="31"/>
    <s v="希望服務場所-居家照顧服務(複選題).5"/>
    <x v="7"/>
  </r>
  <r>
    <n v="1415"/>
    <x v="3"/>
    <x v="198"/>
    <x v="1"/>
    <x v="1407"/>
    <x v="13"/>
    <s v="希望服務時段(複選題).2"/>
    <x v="2"/>
    <s v="希望服務場所-醫院照顧服務(複選題).5"/>
    <x v="31"/>
    <s v="希望服務場所-居家照顧服務(複選題).6"/>
    <x v="14"/>
  </r>
  <r>
    <n v="1415"/>
    <x v="3"/>
    <x v="198"/>
    <x v="1"/>
    <x v="1407"/>
    <x v="13"/>
    <s v="希望服務時段(複選題).2"/>
    <x v="2"/>
    <s v="希望服務場所-醫院照顧服務(複選題).6"/>
    <x v="22"/>
    <s v="希望服務場所-居家照顧服務(複選題).1"/>
    <x v="35"/>
  </r>
  <r>
    <n v="1415"/>
    <x v="3"/>
    <x v="198"/>
    <x v="1"/>
    <x v="1407"/>
    <x v="13"/>
    <s v="希望服務時段(複選題).2"/>
    <x v="2"/>
    <s v="希望服務場所-醫院照顧服務(複選題).6"/>
    <x v="22"/>
    <s v="希望服務場所-居家照顧服務(複選題).2"/>
    <x v="34"/>
  </r>
  <r>
    <n v="1415"/>
    <x v="3"/>
    <x v="198"/>
    <x v="1"/>
    <x v="1407"/>
    <x v="13"/>
    <s v="希望服務時段(複選題).2"/>
    <x v="2"/>
    <s v="希望服務場所-醫院照顧服務(複選題).6"/>
    <x v="22"/>
    <s v="希望服務場所-居家照顧服務(複選題).3"/>
    <x v="36"/>
  </r>
  <r>
    <n v="1415"/>
    <x v="3"/>
    <x v="198"/>
    <x v="1"/>
    <x v="1407"/>
    <x v="13"/>
    <s v="希望服務時段(複選題).2"/>
    <x v="2"/>
    <s v="希望服務場所-醫院照顧服務(複選題).6"/>
    <x v="22"/>
    <s v="希望服務場所-居家照顧服務(複選題).4"/>
    <x v="9"/>
  </r>
  <r>
    <n v="1415"/>
    <x v="3"/>
    <x v="198"/>
    <x v="1"/>
    <x v="1407"/>
    <x v="13"/>
    <s v="希望服務時段(複選題).2"/>
    <x v="2"/>
    <s v="希望服務場所-醫院照顧服務(複選題).6"/>
    <x v="22"/>
    <s v="希望服務場所-居家照顧服務(複選題).5"/>
    <x v="7"/>
  </r>
  <r>
    <n v="1415"/>
    <x v="3"/>
    <x v="198"/>
    <x v="1"/>
    <x v="1407"/>
    <x v="13"/>
    <s v="希望服務時段(複選題).2"/>
    <x v="2"/>
    <s v="希望服務場所-醫院照顧服務(複選題).6"/>
    <x v="22"/>
    <s v="希望服務場所-居家照顧服務(複選題).6"/>
    <x v="14"/>
  </r>
  <r>
    <n v="1415"/>
    <x v="3"/>
    <x v="198"/>
    <x v="1"/>
    <x v="1407"/>
    <x v="13"/>
    <s v="希望服務時段(複選題).2"/>
    <x v="2"/>
    <s v="希望服務場所-醫院照顧服務(複選題).7"/>
    <x v="29"/>
    <s v="希望服務場所-居家照顧服務(複選題).1"/>
    <x v="35"/>
  </r>
  <r>
    <n v="1415"/>
    <x v="3"/>
    <x v="198"/>
    <x v="1"/>
    <x v="1407"/>
    <x v="13"/>
    <s v="希望服務時段(複選題).2"/>
    <x v="2"/>
    <s v="希望服務場所-醫院照顧服務(複選題).7"/>
    <x v="29"/>
    <s v="希望服務場所-居家照顧服務(複選題).2"/>
    <x v="34"/>
  </r>
  <r>
    <n v="1415"/>
    <x v="3"/>
    <x v="198"/>
    <x v="1"/>
    <x v="1407"/>
    <x v="13"/>
    <s v="希望服務時段(複選題).2"/>
    <x v="2"/>
    <s v="希望服務場所-醫院照顧服務(複選題).7"/>
    <x v="29"/>
    <s v="希望服務場所-居家照顧服務(複選題).3"/>
    <x v="36"/>
  </r>
  <r>
    <n v="1415"/>
    <x v="3"/>
    <x v="198"/>
    <x v="1"/>
    <x v="1407"/>
    <x v="13"/>
    <s v="希望服務時段(複選題).2"/>
    <x v="2"/>
    <s v="希望服務場所-醫院照顧服務(複選題).7"/>
    <x v="29"/>
    <s v="希望服務場所-居家照顧服務(複選題).4"/>
    <x v="9"/>
  </r>
  <r>
    <n v="1415"/>
    <x v="3"/>
    <x v="198"/>
    <x v="1"/>
    <x v="1407"/>
    <x v="13"/>
    <s v="希望服務時段(複選題).2"/>
    <x v="2"/>
    <s v="希望服務場所-醫院照顧服務(複選題).7"/>
    <x v="29"/>
    <s v="希望服務場所-居家照顧服務(複選題).5"/>
    <x v="7"/>
  </r>
  <r>
    <n v="1415"/>
    <x v="3"/>
    <x v="198"/>
    <x v="1"/>
    <x v="1407"/>
    <x v="13"/>
    <s v="希望服務時段(複選題).2"/>
    <x v="2"/>
    <s v="希望服務場所-醫院照顧服務(複選題).7"/>
    <x v="29"/>
    <s v="希望服務場所-居家照顧服務(複選題).6"/>
    <x v="14"/>
  </r>
  <r>
    <n v="1415"/>
    <x v="3"/>
    <x v="198"/>
    <x v="1"/>
    <x v="1407"/>
    <x v="13"/>
    <s v="希望服務時段(複選題).3"/>
    <x v="1"/>
    <s v="希望服務場所-醫院照顧服務(複選題).1"/>
    <x v="3"/>
    <s v="希望服務場所-居家照顧服務(複選題).1"/>
    <x v="35"/>
  </r>
  <r>
    <n v="1415"/>
    <x v="3"/>
    <x v="198"/>
    <x v="1"/>
    <x v="1407"/>
    <x v="13"/>
    <s v="希望服務時段(複選題).3"/>
    <x v="1"/>
    <s v="希望服務場所-醫院照顧服務(複選題).1"/>
    <x v="3"/>
    <s v="希望服務場所-居家照顧服務(複選題).2"/>
    <x v="34"/>
  </r>
  <r>
    <n v="1415"/>
    <x v="3"/>
    <x v="198"/>
    <x v="1"/>
    <x v="1407"/>
    <x v="13"/>
    <s v="希望服務時段(複選題).3"/>
    <x v="1"/>
    <s v="希望服務場所-醫院照顧服務(複選題).1"/>
    <x v="3"/>
    <s v="希望服務場所-居家照顧服務(複選題).3"/>
    <x v="36"/>
  </r>
  <r>
    <n v="1415"/>
    <x v="3"/>
    <x v="198"/>
    <x v="1"/>
    <x v="1407"/>
    <x v="13"/>
    <s v="希望服務時段(複選題).3"/>
    <x v="1"/>
    <s v="希望服務場所-醫院照顧服務(複選題).1"/>
    <x v="3"/>
    <s v="希望服務場所-居家照顧服務(複選題).4"/>
    <x v="9"/>
  </r>
  <r>
    <n v="1415"/>
    <x v="3"/>
    <x v="198"/>
    <x v="1"/>
    <x v="1407"/>
    <x v="13"/>
    <s v="希望服務時段(複選題).3"/>
    <x v="1"/>
    <s v="希望服務場所-醫院照顧服務(複選題).1"/>
    <x v="3"/>
    <s v="希望服務場所-居家照顧服務(複選題).5"/>
    <x v="7"/>
  </r>
  <r>
    <n v="1415"/>
    <x v="3"/>
    <x v="198"/>
    <x v="1"/>
    <x v="1407"/>
    <x v="13"/>
    <s v="希望服務時段(複選題).3"/>
    <x v="1"/>
    <s v="希望服務場所-醫院照顧服務(複選題).1"/>
    <x v="3"/>
    <s v="希望服務場所-居家照顧服務(複選題).6"/>
    <x v="14"/>
  </r>
  <r>
    <n v="1415"/>
    <x v="3"/>
    <x v="198"/>
    <x v="1"/>
    <x v="1407"/>
    <x v="13"/>
    <s v="希望服務時段(複選題).3"/>
    <x v="1"/>
    <s v="希望服務場所-醫院照顧服務(複選題).2"/>
    <x v="5"/>
    <s v="希望服務場所-居家照顧服務(複選題).1"/>
    <x v="35"/>
  </r>
  <r>
    <n v="1415"/>
    <x v="3"/>
    <x v="198"/>
    <x v="1"/>
    <x v="1407"/>
    <x v="13"/>
    <s v="希望服務時段(複選題).3"/>
    <x v="1"/>
    <s v="希望服務場所-醫院照顧服務(複選題).2"/>
    <x v="5"/>
    <s v="希望服務場所-居家照顧服務(複選題).2"/>
    <x v="34"/>
  </r>
  <r>
    <n v="1415"/>
    <x v="3"/>
    <x v="198"/>
    <x v="1"/>
    <x v="1407"/>
    <x v="13"/>
    <s v="希望服務時段(複選題).3"/>
    <x v="1"/>
    <s v="希望服務場所-醫院照顧服務(複選題).2"/>
    <x v="5"/>
    <s v="希望服務場所-居家照顧服務(複選題).3"/>
    <x v="36"/>
  </r>
  <r>
    <n v="1415"/>
    <x v="3"/>
    <x v="198"/>
    <x v="1"/>
    <x v="1407"/>
    <x v="13"/>
    <s v="希望服務時段(複選題).3"/>
    <x v="1"/>
    <s v="希望服務場所-醫院照顧服務(複選題).2"/>
    <x v="5"/>
    <s v="希望服務場所-居家照顧服務(複選題).4"/>
    <x v="9"/>
  </r>
  <r>
    <n v="1415"/>
    <x v="3"/>
    <x v="198"/>
    <x v="1"/>
    <x v="1407"/>
    <x v="13"/>
    <s v="希望服務時段(複選題).3"/>
    <x v="1"/>
    <s v="希望服務場所-醫院照顧服務(複選題).2"/>
    <x v="5"/>
    <s v="希望服務場所-居家照顧服務(複選題).5"/>
    <x v="7"/>
  </r>
  <r>
    <n v="1415"/>
    <x v="3"/>
    <x v="198"/>
    <x v="1"/>
    <x v="1407"/>
    <x v="13"/>
    <s v="希望服務時段(複選題).3"/>
    <x v="1"/>
    <s v="希望服務場所-醫院照顧服務(複選題).2"/>
    <x v="5"/>
    <s v="希望服務場所-居家照顧服務(複選題).6"/>
    <x v="14"/>
  </r>
  <r>
    <n v="1415"/>
    <x v="3"/>
    <x v="198"/>
    <x v="1"/>
    <x v="1407"/>
    <x v="13"/>
    <s v="希望服務時段(複選題).3"/>
    <x v="1"/>
    <s v="希望服務場所-醫院照顧服務(複選題).3"/>
    <x v="1"/>
    <s v="希望服務場所-居家照顧服務(複選題).1"/>
    <x v="35"/>
  </r>
  <r>
    <n v="1415"/>
    <x v="3"/>
    <x v="198"/>
    <x v="1"/>
    <x v="1407"/>
    <x v="13"/>
    <s v="希望服務時段(複選題).3"/>
    <x v="1"/>
    <s v="希望服務場所-醫院照顧服務(複選題).3"/>
    <x v="1"/>
    <s v="希望服務場所-居家照顧服務(複選題).2"/>
    <x v="34"/>
  </r>
  <r>
    <n v="1415"/>
    <x v="3"/>
    <x v="198"/>
    <x v="1"/>
    <x v="1407"/>
    <x v="13"/>
    <s v="希望服務時段(複選題).3"/>
    <x v="1"/>
    <s v="希望服務場所-醫院照顧服務(複選題).3"/>
    <x v="1"/>
    <s v="希望服務場所-居家照顧服務(複選題).3"/>
    <x v="36"/>
  </r>
  <r>
    <n v="1415"/>
    <x v="3"/>
    <x v="198"/>
    <x v="1"/>
    <x v="1407"/>
    <x v="13"/>
    <s v="希望服務時段(複選題).3"/>
    <x v="1"/>
    <s v="希望服務場所-醫院照顧服務(複選題).3"/>
    <x v="1"/>
    <s v="希望服務場所-居家照顧服務(複選題).4"/>
    <x v="9"/>
  </r>
  <r>
    <n v="1415"/>
    <x v="3"/>
    <x v="198"/>
    <x v="1"/>
    <x v="1407"/>
    <x v="13"/>
    <s v="希望服務時段(複選題).3"/>
    <x v="1"/>
    <s v="希望服務場所-醫院照顧服務(複選題).3"/>
    <x v="1"/>
    <s v="希望服務場所-居家照顧服務(複選題).5"/>
    <x v="7"/>
  </r>
  <r>
    <n v="1415"/>
    <x v="3"/>
    <x v="198"/>
    <x v="1"/>
    <x v="1407"/>
    <x v="13"/>
    <s v="希望服務時段(複選題).3"/>
    <x v="1"/>
    <s v="希望服務場所-醫院照顧服務(複選題).3"/>
    <x v="1"/>
    <s v="希望服務場所-居家照顧服務(複選題).6"/>
    <x v="14"/>
  </r>
  <r>
    <n v="1415"/>
    <x v="3"/>
    <x v="198"/>
    <x v="1"/>
    <x v="1407"/>
    <x v="13"/>
    <s v="希望服務時段(複選題).3"/>
    <x v="1"/>
    <s v="希望服務場所-醫院照顧服務(複選題).4"/>
    <x v="16"/>
    <s v="希望服務場所-居家照顧服務(複選題).1"/>
    <x v="35"/>
  </r>
  <r>
    <n v="1415"/>
    <x v="3"/>
    <x v="198"/>
    <x v="1"/>
    <x v="1407"/>
    <x v="13"/>
    <s v="希望服務時段(複選題).3"/>
    <x v="1"/>
    <s v="希望服務場所-醫院照顧服務(複選題).4"/>
    <x v="16"/>
    <s v="希望服務場所-居家照顧服務(複選題).2"/>
    <x v="34"/>
  </r>
  <r>
    <n v="1415"/>
    <x v="3"/>
    <x v="198"/>
    <x v="1"/>
    <x v="1407"/>
    <x v="13"/>
    <s v="希望服務時段(複選題).3"/>
    <x v="1"/>
    <s v="希望服務場所-醫院照顧服務(複選題).4"/>
    <x v="16"/>
    <s v="希望服務場所-居家照顧服務(複選題).3"/>
    <x v="36"/>
  </r>
  <r>
    <n v="1415"/>
    <x v="3"/>
    <x v="198"/>
    <x v="1"/>
    <x v="1407"/>
    <x v="13"/>
    <s v="希望服務時段(複選題).3"/>
    <x v="1"/>
    <s v="希望服務場所-醫院照顧服務(複選題).4"/>
    <x v="16"/>
    <s v="希望服務場所-居家照顧服務(複選題).4"/>
    <x v="9"/>
  </r>
  <r>
    <n v="1415"/>
    <x v="3"/>
    <x v="198"/>
    <x v="1"/>
    <x v="1407"/>
    <x v="13"/>
    <s v="希望服務時段(複選題).3"/>
    <x v="1"/>
    <s v="希望服務場所-醫院照顧服務(複選題).4"/>
    <x v="16"/>
    <s v="希望服務場所-居家照顧服務(複選題).5"/>
    <x v="7"/>
  </r>
  <r>
    <n v="1415"/>
    <x v="3"/>
    <x v="198"/>
    <x v="1"/>
    <x v="1407"/>
    <x v="13"/>
    <s v="希望服務時段(複選題).3"/>
    <x v="1"/>
    <s v="希望服務場所-醫院照顧服務(複選題).4"/>
    <x v="16"/>
    <s v="希望服務場所-居家照顧服務(複選題).6"/>
    <x v="14"/>
  </r>
  <r>
    <n v="1415"/>
    <x v="3"/>
    <x v="198"/>
    <x v="1"/>
    <x v="1407"/>
    <x v="13"/>
    <s v="希望服務時段(複選題).3"/>
    <x v="1"/>
    <s v="希望服務場所-醫院照顧服務(複選題).5"/>
    <x v="31"/>
    <s v="希望服務場所-居家照顧服務(複選題).1"/>
    <x v="35"/>
  </r>
  <r>
    <n v="1415"/>
    <x v="3"/>
    <x v="198"/>
    <x v="1"/>
    <x v="1407"/>
    <x v="13"/>
    <s v="希望服務時段(複選題).3"/>
    <x v="1"/>
    <s v="希望服務場所-醫院照顧服務(複選題).5"/>
    <x v="31"/>
    <s v="希望服務場所-居家照顧服務(複選題).2"/>
    <x v="34"/>
  </r>
  <r>
    <n v="1415"/>
    <x v="3"/>
    <x v="198"/>
    <x v="1"/>
    <x v="1407"/>
    <x v="13"/>
    <s v="希望服務時段(複選題).3"/>
    <x v="1"/>
    <s v="希望服務場所-醫院照顧服務(複選題).5"/>
    <x v="31"/>
    <s v="希望服務場所-居家照顧服務(複選題).3"/>
    <x v="36"/>
  </r>
  <r>
    <n v="1415"/>
    <x v="3"/>
    <x v="198"/>
    <x v="1"/>
    <x v="1407"/>
    <x v="13"/>
    <s v="希望服務時段(複選題).3"/>
    <x v="1"/>
    <s v="希望服務場所-醫院照顧服務(複選題).5"/>
    <x v="31"/>
    <s v="希望服務場所-居家照顧服務(複選題).4"/>
    <x v="9"/>
  </r>
  <r>
    <n v="1415"/>
    <x v="3"/>
    <x v="198"/>
    <x v="1"/>
    <x v="1407"/>
    <x v="13"/>
    <s v="希望服務時段(複選題).3"/>
    <x v="1"/>
    <s v="希望服務場所-醫院照顧服務(複選題).5"/>
    <x v="31"/>
    <s v="希望服務場所-居家照顧服務(複選題).5"/>
    <x v="7"/>
  </r>
  <r>
    <n v="1415"/>
    <x v="3"/>
    <x v="198"/>
    <x v="1"/>
    <x v="1407"/>
    <x v="13"/>
    <s v="希望服務時段(複選題).3"/>
    <x v="1"/>
    <s v="希望服務場所-醫院照顧服務(複選題).5"/>
    <x v="31"/>
    <s v="希望服務場所-居家照顧服務(複選題).6"/>
    <x v="14"/>
  </r>
  <r>
    <n v="1415"/>
    <x v="3"/>
    <x v="198"/>
    <x v="1"/>
    <x v="1407"/>
    <x v="13"/>
    <s v="希望服務時段(複選題).3"/>
    <x v="1"/>
    <s v="希望服務場所-醫院照顧服務(複選題).6"/>
    <x v="22"/>
    <s v="希望服務場所-居家照顧服務(複選題).1"/>
    <x v="35"/>
  </r>
  <r>
    <n v="1415"/>
    <x v="3"/>
    <x v="198"/>
    <x v="1"/>
    <x v="1407"/>
    <x v="13"/>
    <s v="希望服務時段(複選題).3"/>
    <x v="1"/>
    <s v="希望服務場所-醫院照顧服務(複選題).6"/>
    <x v="22"/>
    <s v="希望服務場所-居家照顧服務(複選題).2"/>
    <x v="34"/>
  </r>
  <r>
    <n v="1415"/>
    <x v="3"/>
    <x v="198"/>
    <x v="1"/>
    <x v="1407"/>
    <x v="13"/>
    <s v="希望服務時段(複選題).3"/>
    <x v="1"/>
    <s v="希望服務場所-醫院照顧服務(複選題).6"/>
    <x v="22"/>
    <s v="希望服務場所-居家照顧服務(複選題).3"/>
    <x v="36"/>
  </r>
  <r>
    <n v="1415"/>
    <x v="3"/>
    <x v="198"/>
    <x v="1"/>
    <x v="1407"/>
    <x v="13"/>
    <s v="希望服務時段(複選題).3"/>
    <x v="1"/>
    <s v="希望服務場所-醫院照顧服務(複選題).6"/>
    <x v="22"/>
    <s v="希望服務場所-居家照顧服務(複選題).4"/>
    <x v="9"/>
  </r>
  <r>
    <n v="1415"/>
    <x v="3"/>
    <x v="198"/>
    <x v="1"/>
    <x v="1407"/>
    <x v="13"/>
    <s v="希望服務時段(複選題).3"/>
    <x v="1"/>
    <s v="希望服務場所-醫院照顧服務(複選題).6"/>
    <x v="22"/>
    <s v="希望服務場所-居家照顧服務(複選題).5"/>
    <x v="7"/>
  </r>
  <r>
    <n v="1415"/>
    <x v="3"/>
    <x v="198"/>
    <x v="1"/>
    <x v="1407"/>
    <x v="13"/>
    <s v="希望服務時段(複選題).3"/>
    <x v="1"/>
    <s v="希望服務場所-醫院照顧服務(複選題).6"/>
    <x v="22"/>
    <s v="希望服務場所-居家照顧服務(複選題).6"/>
    <x v="14"/>
  </r>
  <r>
    <n v="1415"/>
    <x v="3"/>
    <x v="198"/>
    <x v="1"/>
    <x v="1407"/>
    <x v="13"/>
    <s v="希望服務時段(複選題).3"/>
    <x v="1"/>
    <s v="希望服務場所-醫院照顧服務(複選題).7"/>
    <x v="29"/>
    <s v="希望服務場所-居家照顧服務(複選題).1"/>
    <x v="35"/>
  </r>
  <r>
    <n v="1415"/>
    <x v="3"/>
    <x v="198"/>
    <x v="1"/>
    <x v="1407"/>
    <x v="13"/>
    <s v="希望服務時段(複選題).3"/>
    <x v="1"/>
    <s v="希望服務場所-醫院照顧服務(複選題).7"/>
    <x v="29"/>
    <s v="希望服務場所-居家照顧服務(複選題).2"/>
    <x v="34"/>
  </r>
  <r>
    <n v="1415"/>
    <x v="3"/>
    <x v="198"/>
    <x v="1"/>
    <x v="1407"/>
    <x v="13"/>
    <s v="希望服務時段(複選題).3"/>
    <x v="1"/>
    <s v="希望服務場所-醫院照顧服務(複選題).7"/>
    <x v="29"/>
    <s v="希望服務場所-居家照顧服務(複選題).3"/>
    <x v="36"/>
  </r>
  <r>
    <n v="1415"/>
    <x v="3"/>
    <x v="198"/>
    <x v="1"/>
    <x v="1407"/>
    <x v="13"/>
    <s v="希望服務時段(複選題).3"/>
    <x v="1"/>
    <s v="希望服務場所-醫院照顧服務(複選題).7"/>
    <x v="29"/>
    <s v="希望服務場所-居家照顧服務(複選題).4"/>
    <x v="9"/>
  </r>
  <r>
    <n v="1415"/>
    <x v="3"/>
    <x v="198"/>
    <x v="1"/>
    <x v="1407"/>
    <x v="13"/>
    <s v="希望服務時段(複選題).3"/>
    <x v="1"/>
    <s v="希望服務場所-醫院照顧服務(複選題).7"/>
    <x v="29"/>
    <s v="希望服務場所-居家照顧服務(複選題).5"/>
    <x v="7"/>
  </r>
  <r>
    <n v="1415"/>
    <x v="3"/>
    <x v="198"/>
    <x v="1"/>
    <x v="1407"/>
    <x v="13"/>
    <s v="希望服務時段(複選題).3"/>
    <x v="1"/>
    <s v="希望服務場所-醫院照顧服務(複選題).7"/>
    <x v="29"/>
    <s v="希望服務場所-居家照顧服務(複選題).6"/>
    <x v="14"/>
  </r>
  <r>
    <n v="1416"/>
    <x v="3"/>
    <x v="178"/>
    <x v="1"/>
    <x v="1408"/>
    <x v="5"/>
    <s v="希望服務時段(複選題).1"/>
    <x v="0"/>
    <s v="希望服務場所-醫院照顧服務(複選題).1"/>
    <x v="10"/>
    <s v="希望服務場所-居家照顧服務(複選題).1"/>
    <x v="35"/>
  </r>
  <r>
    <n v="1416"/>
    <x v="3"/>
    <x v="178"/>
    <x v="1"/>
    <x v="1408"/>
    <x v="5"/>
    <s v="希望服務時段(複選題).1"/>
    <x v="0"/>
    <s v="希望服務場所-醫院照顧服務(複選題).1"/>
    <x v="10"/>
    <s v="希望服務場所-居家照顧服務(複選題).2"/>
    <x v="34"/>
  </r>
  <r>
    <n v="1416"/>
    <x v="3"/>
    <x v="178"/>
    <x v="1"/>
    <x v="1408"/>
    <x v="5"/>
    <s v="希望服務時段(複選題).1"/>
    <x v="0"/>
    <s v="希望服務場所-醫院照顧服務(複選題).1"/>
    <x v="10"/>
    <s v="希望服務場所-居家照顧服務(複選題).3"/>
    <x v="8"/>
  </r>
  <r>
    <n v="1416"/>
    <x v="3"/>
    <x v="178"/>
    <x v="1"/>
    <x v="1408"/>
    <x v="5"/>
    <s v="希望服務時段(複選題).1"/>
    <x v="0"/>
    <s v="希望服務場所-醫院照顧服務(複選題).1"/>
    <x v="10"/>
    <s v="希望服務場所-居家照顧服務(複選題).4"/>
    <x v="9"/>
  </r>
  <r>
    <n v="1416"/>
    <x v="3"/>
    <x v="178"/>
    <x v="1"/>
    <x v="1408"/>
    <x v="5"/>
    <s v="希望服務時段(複選題).1"/>
    <x v="0"/>
    <s v="希望服務場所-醫院照顧服務(複選題).1"/>
    <x v="10"/>
    <s v="希望服務場所-居家照顧服務(複選題).5"/>
    <x v="6"/>
  </r>
  <r>
    <n v="1416"/>
    <x v="3"/>
    <x v="178"/>
    <x v="1"/>
    <x v="1408"/>
    <x v="5"/>
    <s v="希望服務時段(複選題).1"/>
    <x v="0"/>
    <s v="希望服務場所-醫院照顧服務(複選題).1"/>
    <x v="10"/>
    <s v="希望服務場所-居家照顧服務(複選題).6"/>
    <x v="7"/>
  </r>
  <r>
    <n v="1417"/>
    <x v="3"/>
    <x v="202"/>
    <x v="0"/>
    <x v="1409"/>
    <x v="13"/>
    <s v="希望服務時段(複選題).1"/>
    <x v="0"/>
    <s v="希望服務場所-醫院照顧服務(複選題).1"/>
    <x v="10"/>
    <s v="希望服務場所-居家照顧服務(複選題).1"/>
    <x v="35"/>
  </r>
  <r>
    <n v="1417"/>
    <x v="3"/>
    <x v="202"/>
    <x v="0"/>
    <x v="1409"/>
    <x v="13"/>
    <s v="希望服務時段(複選題).1"/>
    <x v="0"/>
    <s v="希望服務場所-醫院照顧服務(複選題).1"/>
    <x v="10"/>
    <s v="希望服務場所-居家照顧服務(複選題).2"/>
    <x v="36"/>
  </r>
  <r>
    <n v="1417"/>
    <x v="3"/>
    <x v="202"/>
    <x v="0"/>
    <x v="1409"/>
    <x v="13"/>
    <s v="希望服務時段(複選題).1"/>
    <x v="0"/>
    <s v="希望服務場所-醫院照顧服務(複選題).1"/>
    <x v="10"/>
    <s v="希望服務場所-居家照顧服務(複選題).3"/>
    <x v="8"/>
  </r>
  <r>
    <n v="1417"/>
    <x v="3"/>
    <x v="202"/>
    <x v="0"/>
    <x v="1409"/>
    <x v="13"/>
    <s v="希望服務時段(複選題).1"/>
    <x v="0"/>
    <s v="希望服務場所-醫院照顧服務(複選題).1"/>
    <x v="10"/>
    <s v="希望服務場所-居家照顧服務(複選題).4"/>
    <x v="38"/>
  </r>
  <r>
    <n v="1417"/>
    <x v="3"/>
    <x v="202"/>
    <x v="0"/>
    <x v="1409"/>
    <x v="13"/>
    <s v="希望服務時段(複選題).1"/>
    <x v="0"/>
    <s v="希望服務場所-醫院照顧服務(複選題).1"/>
    <x v="10"/>
    <s v="希望服務場所-居家照顧服務(複選題).5"/>
    <x v="9"/>
  </r>
  <r>
    <n v="1417"/>
    <x v="3"/>
    <x v="202"/>
    <x v="0"/>
    <x v="1409"/>
    <x v="13"/>
    <s v="希望服務時段(複選題).1"/>
    <x v="0"/>
    <s v="希望服務場所-醫院照顧服務(複選題).1"/>
    <x v="10"/>
    <s v="希望服務場所-居家照顧服務(複選題).6"/>
    <x v="7"/>
  </r>
  <r>
    <n v="1418"/>
    <x v="3"/>
    <x v="178"/>
    <x v="0"/>
    <x v="1410"/>
    <x v="0"/>
    <s v="希望服務時段(複選題).1"/>
    <x v="0"/>
    <s v="希望服務場所-醫院照顧服務(複選題).1"/>
    <x v="29"/>
    <s v="希望服務場所-居家照顧服務(複選題).1"/>
    <x v="18"/>
  </r>
  <r>
    <n v="1419"/>
    <x v="3"/>
    <x v="178"/>
    <x v="1"/>
    <x v="1411"/>
    <x v="5"/>
    <s v="希望服務時段(複選題).1"/>
    <x v="0"/>
    <s v="希望服務場所-醫院照顧服務(複選題).1"/>
    <x v="3"/>
    <s v="希望服務場所-居家照顧服務(複選題).1"/>
    <x v="14"/>
  </r>
  <r>
    <n v="1419"/>
    <x v="3"/>
    <x v="178"/>
    <x v="1"/>
    <x v="1411"/>
    <x v="5"/>
    <s v="希望服務時段(複選題).1"/>
    <x v="0"/>
    <s v="希望服務場所-醫院照顧服務(複選題).1"/>
    <x v="3"/>
    <s v="希望服務場所-居家照顧服務(複選題).2"/>
    <x v="15"/>
  </r>
  <r>
    <n v="1419"/>
    <x v="3"/>
    <x v="178"/>
    <x v="1"/>
    <x v="1411"/>
    <x v="5"/>
    <s v="希望服務時段(複選題).1"/>
    <x v="0"/>
    <s v="希望服務場所-醫院照顧服務(複選題).2"/>
    <x v="5"/>
    <s v="希望服務場所-居家照顧服務(複選題).1"/>
    <x v="14"/>
  </r>
  <r>
    <n v="1419"/>
    <x v="3"/>
    <x v="178"/>
    <x v="1"/>
    <x v="1411"/>
    <x v="5"/>
    <s v="希望服務時段(複選題).1"/>
    <x v="0"/>
    <s v="希望服務場所-醫院照顧服務(複選題).2"/>
    <x v="5"/>
    <s v="希望服務場所-居家照顧服務(複選題).2"/>
    <x v="15"/>
  </r>
  <r>
    <n v="1419"/>
    <x v="3"/>
    <x v="178"/>
    <x v="1"/>
    <x v="1411"/>
    <x v="5"/>
    <s v="希望服務時段(複選題).1"/>
    <x v="0"/>
    <s v="希望服務場所-醫院照顧服務(複選題).3"/>
    <x v="1"/>
    <s v="希望服務場所-居家照顧服務(複選題).1"/>
    <x v="14"/>
  </r>
  <r>
    <n v="1419"/>
    <x v="3"/>
    <x v="178"/>
    <x v="1"/>
    <x v="1411"/>
    <x v="5"/>
    <s v="希望服務時段(複選題).1"/>
    <x v="0"/>
    <s v="希望服務場所-醫院照顧服務(複選題).3"/>
    <x v="1"/>
    <s v="希望服務場所-居家照顧服務(複選題).2"/>
    <x v="15"/>
  </r>
  <r>
    <n v="1419"/>
    <x v="3"/>
    <x v="178"/>
    <x v="1"/>
    <x v="1411"/>
    <x v="5"/>
    <s v="希望服務時段(複選題).1"/>
    <x v="0"/>
    <s v="希望服務場所-醫院照顧服務(複選題).4"/>
    <x v="32"/>
    <s v="希望服務場所-居家照顧服務(複選題).1"/>
    <x v="14"/>
  </r>
  <r>
    <n v="1419"/>
    <x v="3"/>
    <x v="178"/>
    <x v="1"/>
    <x v="1411"/>
    <x v="5"/>
    <s v="希望服務時段(複選題).1"/>
    <x v="0"/>
    <s v="希望服務場所-醫院照顧服務(複選題).4"/>
    <x v="32"/>
    <s v="希望服務場所-居家照顧服務(複選題).2"/>
    <x v="15"/>
  </r>
  <r>
    <n v="1420"/>
    <x v="3"/>
    <x v="171"/>
    <x v="1"/>
    <x v="1412"/>
    <x v="7"/>
    <s v="希望服務時段(複選題).1"/>
    <x v="0"/>
    <s v="希望服務場所-醫院照顧服務(複選題).1"/>
    <x v="10"/>
    <s v="希望服務場所-居家照顧服務(複選題).1"/>
    <x v="35"/>
  </r>
  <r>
    <n v="1420"/>
    <x v="3"/>
    <x v="171"/>
    <x v="1"/>
    <x v="1412"/>
    <x v="7"/>
    <s v="希望服務時段(複選題).1"/>
    <x v="0"/>
    <s v="希望服務場所-醫院照顧服務(複選題).1"/>
    <x v="10"/>
    <s v="希望服務場所-居家照顧服務(複選題).2"/>
    <x v="34"/>
  </r>
  <r>
    <n v="1420"/>
    <x v="3"/>
    <x v="171"/>
    <x v="1"/>
    <x v="1412"/>
    <x v="7"/>
    <s v="希望服務時段(複選題).1"/>
    <x v="0"/>
    <s v="希望服務場所-醫院照顧服務(複選題).1"/>
    <x v="10"/>
    <s v="希望服務場所-居家照顧服務(複選題).3"/>
    <x v="36"/>
  </r>
  <r>
    <n v="1420"/>
    <x v="3"/>
    <x v="171"/>
    <x v="1"/>
    <x v="1412"/>
    <x v="7"/>
    <s v="希望服務時段(複選題).1"/>
    <x v="0"/>
    <s v="希望服務場所-醫院照顧服務(複選題).1"/>
    <x v="10"/>
    <s v="希望服務場所-居家照顧服務(複選題).4"/>
    <x v="33"/>
  </r>
  <r>
    <n v="1420"/>
    <x v="3"/>
    <x v="171"/>
    <x v="1"/>
    <x v="1412"/>
    <x v="7"/>
    <s v="希望服務時段(複選題).1"/>
    <x v="0"/>
    <s v="希望服務場所-醫院照顧服務(複選題).1"/>
    <x v="10"/>
    <s v="希望服務場所-居家照顧服務(複選題).5"/>
    <x v="38"/>
  </r>
  <r>
    <n v="1420"/>
    <x v="3"/>
    <x v="171"/>
    <x v="1"/>
    <x v="1412"/>
    <x v="7"/>
    <s v="希望服務時段(複選題).1"/>
    <x v="0"/>
    <s v="希望服務場所-醫院照顧服務(複選題).1"/>
    <x v="10"/>
    <s v="希望服務場所-居家照顧服務(複選題).6"/>
    <x v="37"/>
  </r>
  <r>
    <n v="1420"/>
    <x v="3"/>
    <x v="171"/>
    <x v="1"/>
    <x v="1412"/>
    <x v="7"/>
    <s v="希望服務時段(複選題).1"/>
    <x v="0"/>
    <s v="希望服務場所-醫院照顧服務(複選題).1"/>
    <x v="10"/>
    <s v="希望服務場所-居家照顧服務(複選題).7"/>
    <x v="9"/>
  </r>
  <r>
    <n v="1420"/>
    <x v="3"/>
    <x v="171"/>
    <x v="1"/>
    <x v="1412"/>
    <x v="7"/>
    <s v="希望服務時段(複選題).1"/>
    <x v="0"/>
    <s v="希望服務場所-醫院照顧服務(複選題).1"/>
    <x v="10"/>
    <s v="希望服務場所-居家照顧服務(複選題).8"/>
    <x v="16"/>
  </r>
  <r>
    <n v="1420"/>
    <x v="3"/>
    <x v="171"/>
    <x v="1"/>
    <x v="1412"/>
    <x v="7"/>
    <s v="希望服務時段(複選題).1"/>
    <x v="0"/>
    <s v="希望服務場所-醫院照顧服務(複選題).1"/>
    <x v="10"/>
    <s v="希望服務場所-居家照顧服務(複選題).9"/>
    <x v="7"/>
  </r>
  <r>
    <n v="1420"/>
    <x v="3"/>
    <x v="171"/>
    <x v="1"/>
    <x v="1412"/>
    <x v="7"/>
    <s v="希望服務時段(複選題).1"/>
    <x v="0"/>
    <s v="希望服務場所-醫院照顧服務(複選題).1"/>
    <x v="10"/>
    <s v="希望服務場所-居家照顧服務(複選題).10"/>
    <x v="14"/>
  </r>
  <r>
    <n v="1420"/>
    <x v="3"/>
    <x v="171"/>
    <x v="1"/>
    <x v="1412"/>
    <x v="7"/>
    <s v="希望服務時段(複選題).1"/>
    <x v="0"/>
    <s v="希望服務場所-醫院照顧服務(複選題).1"/>
    <x v="10"/>
    <s v="希望服務場所-居家照顧服務(複選題).11"/>
    <x v="15"/>
  </r>
  <r>
    <n v="1420"/>
    <x v="3"/>
    <x v="171"/>
    <x v="1"/>
    <x v="1412"/>
    <x v="7"/>
    <s v="希望服務時段(複選題).1"/>
    <x v="0"/>
    <s v="希望服務場所-醫院照顧服務(複選題).1"/>
    <x v="10"/>
    <s v="希望服務場所-居家照顧服務(複選題).12"/>
    <x v="17"/>
  </r>
  <r>
    <n v="1421"/>
    <x v="3"/>
    <x v="227"/>
    <x v="0"/>
    <x v="1413"/>
    <x v="67"/>
    <s v="希望服務時段(複選題).1"/>
    <x v="0"/>
    <s v="希望服務場所-醫院照顧服務(複選題).1"/>
    <x v="10"/>
    <s v="希望服務場所-居家照顧服務(複選題).1"/>
    <x v="8"/>
  </r>
  <r>
    <n v="1421"/>
    <x v="3"/>
    <x v="227"/>
    <x v="0"/>
    <x v="1413"/>
    <x v="67"/>
    <s v="希望服務時段(複選題).1"/>
    <x v="0"/>
    <s v="希望服務場所-醫院照顧服務(複選題).1"/>
    <x v="10"/>
    <s v="希望服務場所-居家照顧服務(複選題).2"/>
    <x v="7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1"/>
    <x v="35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2"/>
    <x v="34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3"/>
    <x v="36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4"/>
    <x v="33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5"/>
    <x v="8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6"/>
    <x v="38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7"/>
    <x v="37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8"/>
    <x v="9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9"/>
    <x v="6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10"/>
    <x v="16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11"/>
    <x v="7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12"/>
    <x v="11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13"/>
    <x v="10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14"/>
    <x v="1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15"/>
    <x v="30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16"/>
    <x v="31"/>
  </r>
  <r>
    <n v="1422"/>
    <x v="3"/>
    <x v="166"/>
    <x v="0"/>
    <x v="1414"/>
    <x v="13"/>
    <s v="希望服務時段(複選題).1"/>
    <x v="0"/>
    <s v="希望服務場所-醫院照顧服務(複選題).1"/>
    <x v="3"/>
    <s v="希望服務場所-居家照顧服務(複選題).17"/>
    <x v="25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1"/>
    <x v="35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2"/>
    <x v="34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3"/>
    <x v="36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4"/>
    <x v="33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5"/>
    <x v="8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6"/>
    <x v="38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7"/>
    <x v="37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8"/>
    <x v="9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9"/>
    <x v="6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10"/>
    <x v="16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11"/>
    <x v="7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12"/>
    <x v="11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13"/>
    <x v="10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14"/>
    <x v="1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15"/>
    <x v="30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16"/>
    <x v="31"/>
  </r>
  <r>
    <n v="1422"/>
    <x v="3"/>
    <x v="166"/>
    <x v="0"/>
    <x v="1414"/>
    <x v="13"/>
    <s v="希望服務時段(複選題).1"/>
    <x v="0"/>
    <s v="希望服務場所-醫院照顧服務(複選題).2"/>
    <x v="5"/>
    <s v="希望服務場所-居家照顧服務(複選題).17"/>
    <x v="25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1"/>
    <x v="35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2"/>
    <x v="34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3"/>
    <x v="36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4"/>
    <x v="33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5"/>
    <x v="8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6"/>
    <x v="38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7"/>
    <x v="37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8"/>
    <x v="9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9"/>
    <x v="6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10"/>
    <x v="16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11"/>
    <x v="7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12"/>
    <x v="11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13"/>
    <x v="10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14"/>
    <x v="1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15"/>
    <x v="30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16"/>
    <x v="31"/>
  </r>
  <r>
    <n v="1422"/>
    <x v="3"/>
    <x v="166"/>
    <x v="0"/>
    <x v="1414"/>
    <x v="13"/>
    <s v="希望服務時段(複選題).1"/>
    <x v="0"/>
    <s v="希望服務場所-醫院照顧服務(複選題).3"/>
    <x v="1"/>
    <s v="希望服務場所-居家照顧服務(複選題).17"/>
    <x v="25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1"/>
    <x v="35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2"/>
    <x v="34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3"/>
    <x v="36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4"/>
    <x v="33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5"/>
    <x v="8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6"/>
    <x v="38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7"/>
    <x v="37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8"/>
    <x v="9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9"/>
    <x v="6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10"/>
    <x v="16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11"/>
    <x v="7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12"/>
    <x v="11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13"/>
    <x v="10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14"/>
    <x v="1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15"/>
    <x v="30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16"/>
    <x v="31"/>
  </r>
  <r>
    <n v="1422"/>
    <x v="3"/>
    <x v="166"/>
    <x v="0"/>
    <x v="1414"/>
    <x v="13"/>
    <s v="希望服務時段(複選題).1"/>
    <x v="0"/>
    <s v="希望服務場所-醫院照顧服務(複選題).4"/>
    <x v="20"/>
    <s v="希望服務場所-居家照顧服務(複選題).17"/>
    <x v="25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1"/>
    <x v="35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2"/>
    <x v="34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3"/>
    <x v="36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4"/>
    <x v="33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5"/>
    <x v="8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6"/>
    <x v="38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7"/>
    <x v="37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8"/>
    <x v="9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9"/>
    <x v="6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10"/>
    <x v="16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11"/>
    <x v="7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12"/>
    <x v="11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13"/>
    <x v="10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14"/>
    <x v="1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15"/>
    <x v="30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16"/>
    <x v="31"/>
  </r>
  <r>
    <n v="1422"/>
    <x v="3"/>
    <x v="166"/>
    <x v="0"/>
    <x v="1414"/>
    <x v="13"/>
    <s v="希望服務時段(複選題).1"/>
    <x v="0"/>
    <s v="希望服務場所-醫院照顧服務(複選題).5"/>
    <x v="16"/>
    <s v="希望服務場所-居家照顧服務(複選題).17"/>
    <x v="25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1"/>
    <x v="35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2"/>
    <x v="34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3"/>
    <x v="36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4"/>
    <x v="33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5"/>
    <x v="8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6"/>
    <x v="38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7"/>
    <x v="37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8"/>
    <x v="9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9"/>
    <x v="6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10"/>
    <x v="16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11"/>
    <x v="7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12"/>
    <x v="11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13"/>
    <x v="10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14"/>
    <x v="1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15"/>
    <x v="30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16"/>
    <x v="31"/>
  </r>
  <r>
    <n v="1422"/>
    <x v="3"/>
    <x v="166"/>
    <x v="0"/>
    <x v="1414"/>
    <x v="13"/>
    <s v="希望服務時段(複選題).1"/>
    <x v="0"/>
    <s v="希望服務場所-醫院照顧服務(複選題).6"/>
    <x v="31"/>
    <s v="希望服務場所-居家照顧服務(複選題).17"/>
    <x v="25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1"/>
    <x v="35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2"/>
    <x v="34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3"/>
    <x v="36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4"/>
    <x v="33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5"/>
    <x v="8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6"/>
    <x v="38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7"/>
    <x v="37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8"/>
    <x v="9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9"/>
    <x v="6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10"/>
    <x v="16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11"/>
    <x v="7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12"/>
    <x v="11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13"/>
    <x v="10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14"/>
    <x v="1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15"/>
    <x v="30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16"/>
    <x v="31"/>
  </r>
  <r>
    <n v="1422"/>
    <x v="3"/>
    <x v="166"/>
    <x v="0"/>
    <x v="1414"/>
    <x v="13"/>
    <s v="希望服務時段(複選題).1"/>
    <x v="0"/>
    <s v="希望服務場所-醫院照顧服務(複選題).7"/>
    <x v="9"/>
    <s v="希望服務場所-居家照顧服務(複選題).17"/>
    <x v="25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1"/>
    <x v="35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2"/>
    <x v="34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3"/>
    <x v="36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4"/>
    <x v="33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5"/>
    <x v="8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6"/>
    <x v="38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7"/>
    <x v="37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8"/>
    <x v="9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9"/>
    <x v="6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10"/>
    <x v="16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11"/>
    <x v="7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12"/>
    <x v="11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13"/>
    <x v="10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14"/>
    <x v="1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15"/>
    <x v="30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16"/>
    <x v="31"/>
  </r>
  <r>
    <n v="1422"/>
    <x v="3"/>
    <x v="166"/>
    <x v="0"/>
    <x v="1414"/>
    <x v="13"/>
    <s v="希望服務時段(複選題).1"/>
    <x v="0"/>
    <s v="希望服務場所-醫院照顧服務(複選題).8"/>
    <x v="22"/>
    <s v="希望服務場所-居家照顧服務(複選題).17"/>
    <x v="25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1"/>
    <x v="35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2"/>
    <x v="34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3"/>
    <x v="36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4"/>
    <x v="33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5"/>
    <x v="8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6"/>
    <x v="38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7"/>
    <x v="37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8"/>
    <x v="9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9"/>
    <x v="6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10"/>
    <x v="16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11"/>
    <x v="7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12"/>
    <x v="11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13"/>
    <x v="10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14"/>
    <x v="1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15"/>
    <x v="30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16"/>
    <x v="31"/>
  </r>
  <r>
    <n v="1422"/>
    <x v="3"/>
    <x v="166"/>
    <x v="0"/>
    <x v="1414"/>
    <x v="13"/>
    <s v="希望服務時段(複選題).1"/>
    <x v="0"/>
    <s v="希望服務場所-醫院照顧服務(複選題).9"/>
    <x v="7"/>
    <s v="希望服務場所-居家照顧服務(複選題).17"/>
    <x v="25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1"/>
    <x v="35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2"/>
    <x v="34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3"/>
    <x v="36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4"/>
    <x v="33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5"/>
    <x v="8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6"/>
    <x v="38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7"/>
    <x v="37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8"/>
    <x v="9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9"/>
    <x v="6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10"/>
    <x v="16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11"/>
    <x v="7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12"/>
    <x v="11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13"/>
    <x v="10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14"/>
    <x v="1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15"/>
    <x v="30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16"/>
    <x v="31"/>
  </r>
  <r>
    <n v="1422"/>
    <x v="3"/>
    <x v="166"/>
    <x v="0"/>
    <x v="1414"/>
    <x v="13"/>
    <s v="希望服務時段(複選題).1"/>
    <x v="0"/>
    <s v="希望服務場所-醫院照顧服務(複選題).10"/>
    <x v="0"/>
    <s v="希望服務場所-居家照顧服務(複選題).17"/>
    <x v="25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1"/>
    <x v="35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2"/>
    <x v="34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3"/>
    <x v="36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4"/>
    <x v="33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5"/>
    <x v="8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6"/>
    <x v="38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7"/>
    <x v="37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8"/>
    <x v="9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9"/>
    <x v="6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10"/>
    <x v="16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11"/>
    <x v="7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12"/>
    <x v="11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13"/>
    <x v="10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14"/>
    <x v="1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15"/>
    <x v="30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16"/>
    <x v="31"/>
  </r>
  <r>
    <n v="1422"/>
    <x v="3"/>
    <x v="166"/>
    <x v="0"/>
    <x v="1414"/>
    <x v="13"/>
    <s v="希望服務時段(複選題).1"/>
    <x v="0"/>
    <s v="希望服務場所-醫院照顧服務(複選題).11"/>
    <x v="4"/>
    <s v="希望服務場所-居家照顧服務(複選題).17"/>
    <x v="25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1"/>
    <x v="35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2"/>
    <x v="34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3"/>
    <x v="36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4"/>
    <x v="33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5"/>
    <x v="8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6"/>
    <x v="38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7"/>
    <x v="37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8"/>
    <x v="9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9"/>
    <x v="6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10"/>
    <x v="16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11"/>
    <x v="7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12"/>
    <x v="11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13"/>
    <x v="10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14"/>
    <x v="1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15"/>
    <x v="30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16"/>
    <x v="31"/>
  </r>
  <r>
    <n v="1422"/>
    <x v="3"/>
    <x v="166"/>
    <x v="0"/>
    <x v="1414"/>
    <x v="13"/>
    <s v="希望服務時段(複選題).1"/>
    <x v="0"/>
    <s v="希望服務場所-醫院照顧服務(複選題).12"/>
    <x v="29"/>
    <s v="希望服務場所-居家照顧服務(複選題).17"/>
    <x v="25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1"/>
    <x v="35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2"/>
    <x v="34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3"/>
    <x v="36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4"/>
    <x v="33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5"/>
    <x v="8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6"/>
    <x v="38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7"/>
    <x v="37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8"/>
    <x v="9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9"/>
    <x v="6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10"/>
    <x v="16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11"/>
    <x v="7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12"/>
    <x v="11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13"/>
    <x v="10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14"/>
    <x v="1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15"/>
    <x v="30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16"/>
    <x v="31"/>
  </r>
  <r>
    <n v="1422"/>
    <x v="3"/>
    <x v="166"/>
    <x v="0"/>
    <x v="1414"/>
    <x v="13"/>
    <s v="希望服務時段(複選題).2"/>
    <x v="2"/>
    <s v="希望服務場所-醫院照顧服務(複選題).1"/>
    <x v="3"/>
    <s v="希望服務場所-居家照顧服務(複選題).17"/>
    <x v="25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1"/>
    <x v="35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2"/>
    <x v="34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3"/>
    <x v="36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4"/>
    <x v="33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5"/>
    <x v="8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6"/>
    <x v="38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7"/>
    <x v="37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8"/>
    <x v="9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9"/>
    <x v="6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10"/>
    <x v="16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11"/>
    <x v="7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12"/>
    <x v="11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13"/>
    <x v="10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14"/>
    <x v="1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15"/>
    <x v="30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16"/>
    <x v="31"/>
  </r>
  <r>
    <n v="1422"/>
    <x v="3"/>
    <x v="166"/>
    <x v="0"/>
    <x v="1414"/>
    <x v="13"/>
    <s v="希望服務時段(複選題).2"/>
    <x v="2"/>
    <s v="希望服務場所-醫院照顧服務(複選題).2"/>
    <x v="5"/>
    <s v="希望服務場所-居家照顧服務(複選題).17"/>
    <x v="25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1"/>
    <x v="35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2"/>
    <x v="34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3"/>
    <x v="36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4"/>
    <x v="33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5"/>
    <x v="8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6"/>
    <x v="38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7"/>
    <x v="37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8"/>
    <x v="9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9"/>
    <x v="6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10"/>
    <x v="16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11"/>
    <x v="7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12"/>
    <x v="11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13"/>
    <x v="10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14"/>
    <x v="1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15"/>
    <x v="30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16"/>
    <x v="31"/>
  </r>
  <r>
    <n v="1422"/>
    <x v="3"/>
    <x v="166"/>
    <x v="0"/>
    <x v="1414"/>
    <x v="13"/>
    <s v="希望服務時段(複選題).2"/>
    <x v="2"/>
    <s v="希望服務場所-醫院照顧服務(複選題).3"/>
    <x v="1"/>
    <s v="希望服務場所-居家照顧服務(複選題).17"/>
    <x v="25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1"/>
    <x v="35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2"/>
    <x v="34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3"/>
    <x v="36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4"/>
    <x v="33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5"/>
    <x v="8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6"/>
    <x v="38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7"/>
    <x v="37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8"/>
    <x v="9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9"/>
    <x v="6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10"/>
    <x v="16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11"/>
    <x v="7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12"/>
    <x v="11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13"/>
    <x v="10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14"/>
    <x v="1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15"/>
    <x v="30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16"/>
    <x v="31"/>
  </r>
  <r>
    <n v="1422"/>
    <x v="3"/>
    <x v="166"/>
    <x v="0"/>
    <x v="1414"/>
    <x v="13"/>
    <s v="希望服務時段(複選題).2"/>
    <x v="2"/>
    <s v="希望服務場所-醫院照顧服務(複選題).4"/>
    <x v="20"/>
    <s v="希望服務場所-居家照顧服務(複選題).17"/>
    <x v="25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1"/>
    <x v="35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2"/>
    <x v="34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3"/>
    <x v="36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4"/>
    <x v="33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5"/>
    <x v="8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6"/>
    <x v="38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7"/>
    <x v="37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8"/>
    <x v="9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9"/>
    <x v="6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10"/>
    <x v="16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11"/>
    <x v="7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12"/>
    <x v="11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13"/>
    <x v="10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14"/>
    <x v="1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15"/>
    <x v="30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16"/>
    <x v="31"/>
  </r>
  <r>
    <n v="1422"/>
    <x v="3"/>
    <x v="166"/>
    <x v="0"/>
    <x v="1414"/>
    <x v="13"/>
    <s v="希望服務時段(複選題).2"/>
    <x v="2"/>
    <s v="希望服務場所-醫院照顧服務(複選題).5"/>
    <x v="16"/>
    <s v="希望服務場所-居家照顧服務(複選題).17"/>
    <x v="25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1"/>
    <x v="35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2"/>
    <x v="34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3"/>
    <x v="36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4"/>
    <x v="33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5"/>
    <x v="8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6"/>
    <x v="38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7"/>
    <x v="37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8"/>
    <x v="9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9"/>
    <x v="6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10"/>
    <x v="16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11"/>
    <x v="7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12"/>
    <x v="11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13"/>
    <x v="10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14"/>
    <x v="1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15"/>
    <x v="30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16"/>
    <x v="31"/>
  </r>
  <r>
    <n v="1422"/>
    <x v="3"/>
    <x v="166"/>
    <x v="0"/>
    <x v="1414"/>
    <x v="13"/>
    <s v="希望服務時段(複選題).2"/>
    <x v="2"/>
    <s v="希望服務場所-醫院照顧服務(複選題).6"/>
    <x v="31"/>
    <s v="希望服務場所-居家照顧服務(複選題).17"/>
    <x v="25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1"/>
    <x v="35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2"/>
    <x v="34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3"/>
    <x v="36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4"/>
    <x v="33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5"/>
    <x v="8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6"/>
    <x v="38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7"/>
    <x v="37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8"/>
    <x v="9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9"/>
    <x v="6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10"/>
    <x v="16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11"/>
    <x v="7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12"/>
    <x v="11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13"/>
    <x v="10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14"/>
    <x v="1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15"/>
    <x v="30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16"/>
    <x v="31"/>
  </r>
  <r>
    <n v="1422"/>
    <x v="3"/>
    <x v="166"/>
    <x v="0"/>
    <x v="1414"/>
    <x v="13"/>
    <s v="希望服務時段(複選題).2"/>
    <x v="2"/>
    <s v="希望服務場所-醫院照顧服務(複選題).7"/>
    <x v="9"/>
    <s v="希望服務場所-居家照顧服務(複選題).17"/>
    <x v="25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1"/>
    <x v="35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2"/>
    <x v="34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3"/>
    <x v="36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4"/>
    <x v="33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5"/>
    <x v="8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6"/>
    <x v="38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7"/>
    <x v="37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8"/>
    <x v="9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9"/>
    <x v="6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10"/>
    <x v="16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11"/>
    <x v="7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12"/>
    <x v="11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13"/>
    <x v="10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14"/>
    <x v="1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15"/>
    <x v="30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16"/>
    <x v="31"/>
  </r>
  <r>
    <n v="1422"/>
    <x v="3"/>
    <x v="166"/>
    <x v="0"/>
    <x v="1414"/>
    <x v="13"/>
    <s v="希望服務時段(複選題).2"/>
    <x v="2"/>
    <s v="希望服務場所-醫院照顧服務(複選題).8"/>
    <x v="22"/>
    <s v="希望服務場所-居家照顧服務(複選題).17"/>
    <x v="25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1"/>
    <x v="35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2"/>
    <x v="34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3"/>
    <x v="36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4"/>
    <x v="33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5"/>
    <x v="8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6"/>
    <x v="38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7"/>
    <x v="37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8"/>
    <x v="9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9"/>
    <x v="6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10"/>
    <x v="16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11"/>
    <x v="7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12"/>
    <x v="11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13"/>
    <x v="10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14"/>
    <x v="1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15"/>
    <x v="30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16"/>
    <x v="31"/>
  </r>
  <r>
    <n v="1422"/>
    <x v="3"/>
    <x v="166"/>
    <x v="0"/>
    <x v="1414"/>
    <x v="13"/>
    <s v="希望服務時段(複選題).2"/>
    <x v="2"/>
    <s v="希望服務場所-醫院照顧服務(複選題).9"/>
    <x v="7"/>
    <s v="希望服務場所-居家照顧服務(複選題).17"/>
    <x v="25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1"/>
    <x v="35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2"/>
    <x v="34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3"/>
    <x v="36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4"/>
    <x v="33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5"/>
    <x v="8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6"/>
    <x v="38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7"/>
    <x v="37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8"/>
    <x v="9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9"/>
    <x v="6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10"/>
    <x v="16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11"/>
    <x v="7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12"/>
    <x v="11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13"/>
    <x v="10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14"/>
    <x v="1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15"/>
    <x v="30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16"/>
    <x v="31"/>
  </r>
  <r>
    <n v="1422"/>
    <x v="3"/>
    <x v="166"/>
    <x v="0"/>
    <x v="1414"/>
    <x v="13"/>
    <s v="希望服務時段(複選題).2"/>
    <x v="2"/>
    <s v="希望服務場所-醫院照顧服務(複選題).10"/>
    <x v="0"/>
    <s v="希望服務場所-居家照顧服務(複選題).17"/>
    <x v="25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1"/>
    <x v="35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2"/>
    <x v="34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3"/>
    <x v="36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4"/>
    <x v="33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5"/>
    <x v="8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6"/>
    <x v="38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7"/>
    <x v="37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8"/>
    <x v="9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9"/>
    <x v="6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10"/>
    <x v="16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11"/>
    <x v="7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12"/>
    <x v="11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13"/>
    <x v="10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14"/>
    <x v="1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15"/>
    <x v="30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16"/>
    <x v="31"/>
  </r>
  <r>
    <n v="1422"/>
    <x v="3"/>
    <x v="166"/>
    <x v="0"/>
    <x v="1414"/>
    <x v="13"/>
    <s v="希望服務時段(複選題).2"/>
    <x v="2"/>
    <s v="希望服務場所-醫院照顧服務(複選題).11"/>
    <x v="4"/>
    <s v="希望服務場所-居家照顧服務(複選題).17"/>
    <x v="25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1"/>
    <x v="35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2"/>
    <x v="34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3"/>
    <x v="36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4"/>
    <x v="33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5"/>
    <x v="8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6"/>
    <x v="38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7"/>
    <x v="37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8"/>
    <x v="9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9"/>
    <x v="6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10"/>
    <x v="16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11"/>
    <x v="7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12"/>
    <x v="11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13"/>
    <x v="10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14"/>
    <x v="1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15"/>
    <x v="30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16"/>
    <x v="31"/>
  </r>
  <r>
    <n v="1422"/>
    <x v="3"/>
    <x v="166"/>
    <x v="0"/>
    <x v="1414"/>
    <x v="13"/>
    <s v="希望服務時段(複選題).2"/>
    <x v="2"/>
    <s v="希望服務場所-醫院照顧服務(複選題).12"/>
    <x v="29"/>
    <s v="希望服務場所-居家照顧服務(複選題).17"/>
    <x v="25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1"/>
    <x v="35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2"/>
    <x v="34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3"/>
    <x v="36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4"/>
    <x v="33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5"/>
    <x v="8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6"/>
    <x v="38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7"/>
    <x v="37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8"/>
    <x v="9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9"/>
    <x v="6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10"/>
    <x v="16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11"/>
    <x v="7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12"/>
    <x v="11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13"/>
    <x v="10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14"/>
    <x v="1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15"/>
    <x v="30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16"/>
    <x v="31"/>
  </r>
  <r>
    <n v="1422"/>
    <x v="3"/>
    <x v="166"/>
    <x v="0"/>
    <x v="1414"/>
    <x v="13"/>
    <s v="希望服務時段(複選題).3"/>
    <x v="1"/>
    <s v="希望服務場所-醫院照顧服務(複選題).1"/>
    <x v="3"/>
    <s v="希望服務場所-居家照顧服務(複選題).17"/>
    <x v="25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1"/>
    <x v="35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2"/>
    <x v="34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3"/>
    <x v="36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4"/>
    <x v="33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5"/>
    <x v="8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6"/>
    <x v="38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7"/>
    <x v="37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8"/>
    <x v="9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9"/>
    <x v="6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10"/>
    <x v="16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11"/>
    <x v="7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12"/>
    <x v="11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13"/>
    <x v="10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14"/>
    <x v="1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15"/>
    <x v="30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16"/>
    <x v="31"/>
  </r>
  <r>
    <n v="1422"/>
    <x v="3"/>
    <x v="166"/>
    <x v="0"/>
    <x v="1414"/>
    <x v="13"/>
    <s v="希望服務時段(複選題).3"/>
    <x v="1"/>
    <s v="希望服務場所-醫院照顧服務(複選題).2"/>
    <x v="5"/>
    <s v="希望服務場所-居家照顧服務(複選題).17"/>
    <x v="25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1"/>
    <x v="35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2"/>
    <x v="34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3"/>
    <x v="36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4"/>
    <x v="33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5"/>
    <x v="8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6"/>
    <x v="38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7"/>
    <x v="37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8"/>
    <x v="9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9"/>
    <x v="6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10"/>
    <x v="16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11"/>
    <x v="7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12"/>
    <x v="11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13"/>
    <x v="10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14"/>
    <x v="1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15"/>
    <x v="30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16"/>
    <x v="31"/>
  </r>
  <r>
    <n v="1422"/>
    <x v="3"/>
    <x v="166"/>
    <x v="0"/>
    <x v="1414"/>
    <x v="13"/>
    <s v="希望服務時段(複選題).3"/>
    <x v="1"/>
    <s v="希望服務場所-醫院照顧服務(複選題).3"/>
    <x v="1"/>
    <s v="希望服務場所-居家照顧服務(複選題).17"/>
    <x v="25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1"/>
    <x v="35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2"/>
    <x v="34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3"/>
    <x v="36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4"/>
    <x v="33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5"/>
    <x v="8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6"/>
    <x v="38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7"/>
    <x v="37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8"/>
    <x v="9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9"/>
    <x v="6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10"/>
    <x v="16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11"/>
    <x v="7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12"/>
    <x v="11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13"/>
    <x v="10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14"/>
    <x v="1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15"/>
    <x v="30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16"/>
    <x v="31"/>
  </r>
  <r>
    <n v="1422"/>
    <x v="3"/>
    <x v="166"/>
    <x v="0"/>
    <x v="1414"/>
    <x v="13"/>
    <s v="希望服務時段(複選題).3"/>
    <x v="1"/>
    <s v="希望服務場所-醫院照顧服務(複選題).4"/>
    <x v="20"/>
    <s v="希望服務場所-居家照顧服務(複選題).17"/>
    <x v="25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1"/>
    <x v="35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2"/>
    <x v="34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3"/>
    <x v="36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4"/>
    <x v="33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5"/>
    <x v="8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6"/>
    <x v="38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7"/>
    <x v="37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8"/>
    <x v="9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9"/>
    <x v="6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10"/>
    <x v="16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11"/>
    <x v="7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12"/>
    <x v="11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13"/>
    <x v="10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14"/>
    <x v="1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15"/>
    <x v="30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16"/>
    <x v="31"/>
  </r>
  <r>
    <n v="1422"/>
    <x v="3"/>
    <x v="166"/>
    <x v="0"/>
    <x v="1414"/>
    <x v="13"/>
    <s v="希望服務時段(複選題).3"/>
    <x v="1"/>
    <s v="希望服務場所-醫院照顧服務(複選題).5"/>
    <x v="16"/>
    <s v="希望服務場所-居家照顧服務(複選題).17"/>
    <x v="25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1"/>
    <x v="35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2"/>
    <x v="34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3"/>
    <x v="36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4"/>
    <x v="33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5"/>
    <x v="8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6"/>
    <x v="38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7"/>
    <x v="37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8"/>
    <x v="9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9"/>
    <x v="6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10"/>
    <x v="16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11"/>
    <x v="7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12"/>
    <x v="11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13"/>
    <x v="10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14"/>
    <x v="1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15"/>
    <x v="30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16"/>
    <x v="31"/>
  </r>
  <r>
    <n v="1422"/>
    <x v="3"/>
    <x v="166"/>
    <x v="0"/>
    <x v="1414"/>
    <x v="13"/>
    <s v="希望服務時段(複選題).3"/>
    <x v="1"/>
    <s v="希望服務場所-醫院照顧服務(複選題).6"/>
    <x v="31"/>
    <s v="希望服務場所-居家照顧服務(複選題).17"/>
    <x v="25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1"/>
    <x v="35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2"/>
    <x v="34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3"/>
    <x v="36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4"/>
    <x v="33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5"/>
    <x v="8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6"/>
    <x v="38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7"/>
    <x v="37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8"/>
    <x v="9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9"/>
    <x v="6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10"/>
    <x v="16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11"/>
    <x v="7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12"/>
    <x v="11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13"/>
    <x v="10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14"/>
    <x v="1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15"/>
    <x v="30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16"/>
    <x v="31"/>
  </r>
  <r>
    <n v="1422"/>
    <x v="3"/>
    <x v="166"/>
    <x v="0"/>
    <x v="1414"/>
    <x v="13"/>
    <s v="希望服務時段(複選題).3"/>
    <x v="1"/>
    <s v="希望服務場所-醫院照顧服務(複選題).7"/>
    <x v="9"/>
    <s v="希望服務場所-居家照顧服務(複選題).17"/>
    <x v="25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1"/>
    <x v="35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2"/>
    <x v="34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3"/>
    <x v="36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4"/>
    <x v="33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5"/>
    <x v="8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6"/>
    <x v="38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7"/>
    <x v="37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8"/>
    <x v="9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9"/>
    <x v="6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10"/>
    <x v="16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11"/>
    <x v="7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12"/>
    <x v="11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13"/>
    <x v="10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14"/>
    <x v="1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15"/>
    <x v="30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16"/>
    <x v="31"/>
  </r>
  <r>
    <n v="1422"/>
    <x v="3"/>
    <x v="166"/>
    <x v="0"/>
    <x v="1414"/>
    <x v="13"/>
    <s v="希望服務時段(複選題).3"/>
    <x v="1"/>
    <s v="希望服務場所-醫院照顧服務(複選題).8"/>
    <x v="22"/>
    <s v="希望服務場所-居家照顧服務(複選題).17"/>
    <x v="25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1"/>
    <x v="35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2"/>
    <x v="34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3"/>
    <x v="36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4"/>
    <x v="33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5"/>
    <x v="8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6"/>
    <x v="38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7"/>
    <x v="37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8"/>
    <x v="9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9"/>
    <x v="6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10"/>
    <x v="16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11"/>
    <x v="7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12"/>
    <x v="11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13"/>
    <x v="10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14"/>
    <x v="1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15"/>
    <x v="30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16"/>
    <x v="31"/>
  </r>
  <r>
    <n v="1422"/>
    <x v="3"/>
    <x v="166"/>
    <x v="0"/>
    <x v="1414"/>
    <x v="13"/>
    <s v="希望服務時段(複選題).3"/>
    <x v="1"/>
    <s v="希望服務場所-醫院照顧服務(複選題).9"/>
    <x v="7"/>
    <s v="希望服務場所-居家照顧服務(複選題).17"/>
    <x v="25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1"/>
    <x v="35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2"/>
    <x v="34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3"/>
    <x v="36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4"/>
    <x v="33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5"/>
    <x v="8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6"/>
    <x v="38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7"/>
    <x v="37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8"/>
    <x v="9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9"/>
    <x v="6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10"/>
    <x v="16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11"/>
    <x v="7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12"/>
    <x v="11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13"/>
    <x v="10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14"/>
    <x v="1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15"/>
    <x v="30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16"/>
    <x v="31"/>
  </r>
  <r>
    <n v="1422"/>
    <x v="3"/>
    <x v="166"/>
    <x v="0"/>
    <x v="1414"/>
    <x v="13"/>
    <s v="希望服務時段(複選題).3"/>
    <x v="1"/>
    <s v="希望服務場所-醫院照顧服務(複選題).10"/>
    <x v="0"/>
    <s v="希望服務場所-居家照顧服務(複選題).17"/>
    <x v="25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1"/>
    <x v="35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2"/>
    <x v="34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3"/>
    <x v="36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4"/>
    <x v="33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5"/>
    <x v="8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6"/>
    <x v="38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7"/>
    <x v="37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8"/>
    <x v="9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9"/>
    <x v="6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10"/>
    <x v="16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11"/>
    <x v="7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12"/>
    <x v="11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13"/>
    <x v="10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14"/>
    <x v="1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15"/>
    <x v="30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16"/>
    <x v="31"/>
  </r>
  <r>
    <n v="1422"/>
    <x v="3"/>
    <x v="166"/>
    <x v="0"/>
    <x v="1414"/>
    <x v="13"/>
    <s v="希望服務時段(複選題).3"/>
    <x v="1"/>
    <s v="希望服務場所-醫院照顧服務(複選題).11"/>
    <x v="4"/>
    <s v="希望服務場所-居家照顧服務(複選題).17"/>
    <x v="25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1"/>
    <x v="35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2"/>
    <x v="34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3"/>
    <x v="36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4"/>
    <x v="33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5"/>
    <x v="8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6"/>
    <x v="38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7"/>
    <x v="37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8"/>
    <x v="9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9"/>
    <x v="6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10"/>
    <x v="16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11"/>
    <x v="7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12"/>
    <x v="11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13"/>
    <x v="10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14"/>
    <x v="1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15"/>
    <x v="30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16"/>
    <x v="31"/>
  </r>
  <r>
    <n v="1422"/>
    <x v="3"/>
    <x v="166"/>
    <x v="0"/>
    <x v="1414"/>
    <x v="13"/>
    <s v="希望服務時段(複選題).3"/>
    <x v="1"/>
    <s v="希望服務場所-醫院照顧服務(複選題).12"/>
    <x v="29"/>
    <s v="希望服務場所-居家照顧服務(複選題).17"/>
    <x v="25"/>
  </r>
  <r>
    <n v="1423"/>
    <x v="3"/>
    <x v="179"/>
    <x v="0"/>
    <x v="1415"/>
    <x v="5"/>
    <s v="希望服務時段(複選題).1"/>
    <x v="0"/>
    <s v="希望服務場所-醫院照顧服務(複選題).1"/>
    <x v="29"/>
    <s v="希望服務場所-居家照顧服務(複選題).1"/>
    <x v="9"/>
  </r>
  <r>
    <n v="1423"/>
    <x v="3"/>
    <x v="179"/>
    <x v="0"/>
    <x v="1415"/>
    <x v="5"/>
    <s v="希望服務時段(複選題).1"/>
    <x v="0"/>
    <s v="希望服務場所-醫院照顧服務(複選題).1"/>
    <x v="29"/>
    <s v="希望服務場所-居家照顧服務(複選題).2"/>
    <x v="6"/>
  </r>
  <r>
    <n v="1423"/>
    <x v="3"/>
    <x v="179"/>
    <x v="0"/>
    <x v="1415"/>
    <x v="5"/>
    <s v="希望服務時段(複選題).1"/>
    <x v="0"/>
    <s v="希望服務場所-醫院照顧服務(複選題).1"/>
    <x v="29"/>
    <s v="希望服務場所-居家照顧服務(複選題).3"/>
    <x v="7"/>
  </r>
  <r>
    <n v="1424"/>
    <x v="3"/>
    <x v="228"/>
    <x v="0"/>
    <x v="1416"/>
    <x v="13"/>
    <s v="希望服務時段(複選題).1"/>
    <x v="0"/>
    <s v="希望服務場所-醫院照顧服務(複選題).1"/>
    <x v="3"/>
    <s v="希望服務場所-居家照顧服務(複選題).1"/>
    <x v="18"/>
  </r>
  <r>
    <n v="1424"/>
    <x v="3"/>
    <x v="228"/>
    <x v="0"/>
    <x v="1416"/>
    <x v="13"/>
    <s v="希望服務時段(複選題).1"/>
    <x v="0"/>
    <s v="希望服務場所-醫院照顧服務(複選題).2"/>
    <x v="5"/>
    <s v="希望服務場所-居家照顧服務(複選題).1"/>
    <x v="18"/>
  </r>
  <r>
    <n v="1424"/>
    <x v="3"/>
    <x v="228"/>
    <x v="0"/>
    <x v="1416"/>
    <x v="13"/>
    <s v="希望服務時段(複選題).1"/>
    <x v="0"/>
    <s v="希望服務場所-醫院照顧服務(複選題).3"/>
    <x v="1"/>
    <s v="希望服務場所-居家照顧服務(複選題).1"/>
    <x v="18"/>
  </r>
  <r>
    <n v="1424"/>
    <x v="3"/>
    <x v="228"/>
    <x v="0"/>
    <x v="1416"/>
    <x v="13"/>
    <s v="希望服務時段(複選題).1"/>
    <x v="0"/>
    <s v="希望服務場所-醫院照顧服務(複選題).4"/>
    <x v="4"/>
    <s v="希望服務場所-居家照顧服務(複選題).1"/>
    <x v="18"/>
  </r>
  <r>
    <n v="1425"/>
    <x v="3"/>
    <x v="174"/>
    <x v="0"/>
    <x v="1417"/>
    <x v="0"/>
    <s v="希望服務時段(複選題).1"/>
    <x v="0"/>
    <s v="希望服務場所-醫院照顧服務(複選題).1"/>
    <x v="10"/>
    <s v="希望服務場所-居家照顧服務(複選題).1"/>
    <x v="6"/>
  </r>
  <r>
    <n v="1425"/>
    <x v="3"/>
    <x v="174"/>
    <x v="0"/>
    <x v="1417"/>
    <x v="0"/>
    <s v="希望服務時段(複選題).1"/>
    <x v="0"/>
    <s v="希望服務場所-醫院照顧服務(複選題).1"/>
    <x v="10"/>
    <s v="希望服務場所-居家照顧服務(複選題).2"/>
    <x v="7"/>
  </r>
  <r>
    <n v="1425"/>
    <x v="3"/>
    <x v="174"/>
    <x v="0"/>
    <x v="1417"/>
    <x v="0"/>
    <s v="希望服務時段(複選題).1"/>
    <x v="0"/>
    <s v="希望服務場所-醫院照顧服務(複選題).1"/>
    <x v="10"/>
    <s v="希望服務場所-居家照顧服務(複選題).3"/>
    <x v="11"/>
  </r>
  <r>
    <n v="1425"/>
    <x v="3"/>
    <x v="174"/>
    <x v="0"/>
    <x v="1417"/>
    <x v="0"/>
    <s v="希望服務時段(複選題).1"/>
    <x v="0"/>
    <s v="希望服務場所-醫院照顧服務(複選題).1"/>
    <x v="10"/>
    <s v="希望服務場所-居家照顧服務(複選題).4"/>
    <x v="10"/>
  </r>
  <r>
    <n v="1425"/>
    <x v="3"/>
    <x v="174"/>
    <x v="0"/>
    <x v="1417"/>
    <x v="0"/>
    <s v="希望服務時段(複選題).1"/>
    <x v="0"/>
    <s v="希望服務場所-醫院照顧服務(複選題).1"/>
    <x v="10"/>
    <s v="希望服務場所-居家照顧服務(複選題).5"/>
    <x v="5"/>
  </r>
  <r>
    <n v="1426"/>
    <x v="3"/>
    <x v="183"/>
    <x v="0"/>
    <x v="1418"/>
    <x v="0"/>
    <s v="希望服務時段(複選題).1"/>
    <x v="2"/>
    <s v="希望服務場所-醫院照顧服務(複選題).1"/>
    <x v="0"/>
    <s v="希望服務場所-居家照顧服務(複選題).1"/>
    <x v="16"/>
  </r>
  <r>
    <n v="1426"/>
    <x v="3"/>
    <x v="183"/>
    <x v="0"/>
    <x v="1418"/>
    <x v="0"/>
    <s v="希望服務時段(複選題).1"/>
    <x v="2"/>
    <s v="希望服務場所-醫院照顧服務(複選題).1"/>
    <x v="0"/>
    <s v="希望服務場所-居家照顧服務(複選題).2"/>
    <x v="14"/>
  </r>
  <r>
    <n v="1426"/>
    <x v="3"/>
    <x v="183"/>
    <x v="0"/>
    <x v="1418"/>
    <x v="0"/>
    <s v="希望服務時段(複選題).1"/>
    <x v="2"/>
    <s v="希望服務場所-醫院照顧服務(複選題).1"/>
    <x v="0"/>
    <s v="希望服務場所-居家照顧服務(複選題).3"/>
    <x v="15"/>
  </r>
  <r>
    <n v="1426"/>
    <x v="3"/>
    <x v="183"/>
    <x v="0"/>
    <x v="1418"/>
    <x v="0"/>
    <s v="希望服務時段(複選題).1"/>
    <x v="2"/>
    <s v="希望服務場所-醫院照顧服務(複選題).1"/>
    <x v="0"/>
    <s v="希望服務場所-居家照顧服務(複選題).4"/>
    <x v="17"/>
  </r>
  <r>
    <n v="1427"/>
    <x v="3"/>
    <x v="229"/>
    <x v="0"/>
    <x v="1419"/>
    <x v="13"/>
    <s v="希望服務時段(複選題).1"/>
    <x v="0"/>
    <s v="希望服務場所-醫院照顧服務(複選題).1"/>
    <x v="31"/>
    <s v="希望服務場所-居家照顧服務(複選題).1"/>
    <x v="35"/>
  </r>
  <r>
    <n v="1427"/>
    <x v="3"/>
    <x v="229"/>
    <x v="0"/>
    <x v="1419"/>
    <x v="13"/>
    <s v="希望服務時段(複選題).1"/>
    <x v="0"/>
    <s v="希望服務場所-醫院照顧服務(複選題).1"/>
    <x v="31"/>
    <s v="希望服務場所-居家照顧服務(複選題).2"/>
    <x v="34"/>
  </r>
  <r>
    <n v="1427"/>
    <x v="3"/>
    <x v="229"/>
    <x v="0"/>
    <x v="1419"/>
    <x v="13"/>
    <s v="希望服務時段(複選題).1"/>
    <x v="0"/>
    <s v="希望服務場所-醫院照顧服務(複選題).1"/>
    <x v="31"/>
    <s v="希望服務場所-居家照顧服務(複選題).3"/>
    <x v="36"/>
  </r>
  <r>
    <n v="1427"/>
    <x v="3"/>
    <x v="229"/>
    <x v="0"/>
    <x v="1419"/>
    <x v="13"/>
    <s v="希望服務時段(複選題).1"/>
    <x v="0"/>
    <s v="希望服務場所-醫院照顧服務(複選題).1"/>
    <x v="31"/>
    <s v="希望服務場所-居家照顧服務(複選題).4"/>
    <x v="37"/>
  </r>
  <r>
    <n v="1427"/>
    <x v="3"/>
    <x v="229"/>
    <x v="0"/>
    <x v="1419"/>
    <x v="13"/>
    <s v="希望服務時段(複選題).1"/>
    <x v="0"/>
    <s v="希望服務場所-醫院照顧服務(複選題).1"/>
    <x v="31"/>
    <s v="希望服務場所-居家照顧服務(複選題).5"/>
    <x v="9"/>
  </r>
  <r>
    <n v="1427"/>
    <x v="3"/>
    <x v="229"/>
    <x v="0"/>
    <x v="1419"/>
    <x v="13"/>
    <s v="希望服務時段(複選題).1"/>
    <x v="0"/>
    <s v="希望服務場所-醫院照顧服務(複選題).1"/>
    <x v="31"/>
    <s v="希望服務場所-居家照顧服務(複選題).6"/>
    <x v="14"/>
  </r>
  <r>
    <n v="1427"/>
    <x v="3"/>
    <x v="229"/>
    <x v="0"/>
    <x v="1419"/>
    <x v="13"/>
    <s v="希望服務時段(複選題).1"/>
    <x v="0"/>
    <s v="希望服務場所-醫院照顧服務(複選題).2"/>
    <x v="29"/>
    <s v="希望服務場所-居家照顧服務(複選題).1"/>
    <x v="35"/>
  </r>
  <r>
    <n v="1427"/>
    <x v="3"/>
    <x v="229"/>
    <x v="0"/>
    <x v="1419"/>
    <x v="13"/>
    <s v="希望服務時段(複選題).1"/>
    <x v="0"/>
    <s v="希望服務場所-醫院照顧服務(複選題).2"/>
    <x v="29"/>
    <s v="希望服務場所-居家照顧服務(複選題).2"/>
    <x v="34"/>
  </r>
  <r>
    <n v="1427"/>
    <x v="3"/>
    <x v="229"/>
    <x v="0"/>
    <x v="1419"/>
    <x v="13"/>
    <s v="希望服務時段(複選題).1"/>
    <x v="0"/>
    <s v="希望服務場所-醫院照顧服務(複選題).2"/>
    <x v="29"/>
    <s v="希望服務場所-居家照顧服務(複選題).3"/>
    <x v="36"/>
  </r>
  <r>
    <n v="1427"/>
    <x v="3"/>
    <x v="229"/>
    <x v="0"/>
    <x v="1419"/>
    <x v="13"/>
    <s v="希望服務時段(複選題).1"/>
    <x v="0"/>
    <s v="希望服務場所-醫院照顧服務(複選題).2"/>
    <x v="29"/>
    <s v="希望服務場所-居家照顧服務(複選題).4"/>
    <x v="37"/>
  </r>
  <r>
    <n v="1427"/>
    <x v="3"/>
    <x v="229"/>
    <x v="0"/>
    <x v="1419"/>
    <x v="13"/>
    <s v="希望服務時段(複選題).1"/>
    <x v="0"/>
    <s v="希望服務場所-醫院照顧服務(複選題).2"/>
    <x v="29"/>
    <s v="希望服務場所-居家照顧服務(複選題).5"/>
    <x v="9"/>
  </r>
  <r>
    <n v="1427"/>
    <x v="3"/>
    <x v="229"/>
    <x v="0"/>
    <x v="1419"/>
    <x v="13"/>
    <s v="希望服務時段(複選題).1"/>
    <x v="0"/>
    <s v="希望服務場所-醫院照顧服務(複選題).2"/>
    <x v="29"/>
    <s v="希望服務場所-居家照顧服務(複選題).6"/>
    <x v="14"/>
  </r>
  <r>
    <n v="1428"/>
    <x v="3"/>
    <x v="173"/>
    <x v="0"/>
    <x v="1420"/>
    <x v="0"/>
    <s v="希望服務時段(複選題).1"/>
    <x v="0"/>
    <s v="希望服務場所-醫院照顧服務(複選題).1"/>
    <x v="10"/>
    <s v="希望服務場所-居家照顧服務(複選題).1"/>
    <x v="36"/>
  </r>
  <r>
    <n v="1428"/>
    <x v="3"/>
    <x v="173"/>
    <x v="0"/>
    <x v="1420"/>
    <x v="0"/>
    <s v="希望服務時段(複選題).1"/>
    <x v="0"/>
    <s v="希望服務場所-醫院照顧服務(複選題).1"/>
    <x v="10"/>
    <s v="希望服務場所-居家照顧服務(複選題).2"/>
    <x v="9"/>
  </r>
  <r>
    <n v="1429"/>
    <x v="3"/>
    <x v="178"/>
    <x v="0"/>
    <x v="1421"/>
    <x v="0"/>
    <s v="希望服務時段(複選題).1"/>
    <x v="0"/>
    <s v="希望服務場所-醫院照顧服務(複選題).1"/>
    <x v="10"/>
    <s v="希望服務場所-居家照顧服務(複選題).1"/>
    <x v="35"/>
  </r>
  <r>
    <n v="1429"/>
    <x v="3"/>
    <x v="178"/>
    <x v="0"/>
    <x v="1421"/>
    <x v="0"/>
    <s v="希望服務時段(複選題).1"/>
    <x v="0"/>
    <s v="希望服務場所-醫院照顧服務(複選題).1"/>
    <x v="10"/>
    <s v="希望服務場所-居家照顧服務(複選題).2"/>
    <x v="34"/>
  </r>
  <r>
    <n v="1429"/>
    <x v="3"/>
    <x v="178"/>
    <x v="0"/>
    <x v="1421"/>
    <x v="0"/>
    <s v="希望服務時段(複選題).1"/>
    <x v="0"/>
    <s v="希望服務場所-醫院照顧服務(複選題).1"/>
    <x v="10"/>
    <s v="希望服務場所-居家照顧服務(複選題).3"/>
    <x v="36"/>
  </r>
  <r>
    <n v="1429"/>
    <x v="3"/>
    <x v="178"/>
    <x v="0"/>
    <x v="1421"/>
    <x v="0"/>
    <s v="希望服務時段(複選題).1"/>
    <x v="0"/>
    <s v="希望服務場所-醫院照顧服務(複選題).1"/>
    <x v="10"/>
    <s v="希望服務場所-居家照顧服務(複選題).4"/>
    <x v="33"/>
  </r>
  <r>
    <n v="1429"/>
    <x v="3"/>
    <x v="178"/>
    <x v="0"/>
    <x v="1421"/>
    <x v="0"/>
    <s v="希望服務時段(複選題).1"/>
    <x v="0"/>
    <s v="希望服務場所-醫院照顧服務(複選題).1"/>
    <x v="10"/>
    <s v="希望服務場所-居家照顧服務(複選題).5"/>
    <x v="37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1"/>
    <x v="35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2"/>
    <x v="34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3"/>
    <x v="36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4"/>
    <x v="33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5"/>
    <x v="8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6"/>
    <x v="38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7"/>
    <x v="37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8"/>
    <x v="9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9"/>
    <x v="6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10"/>
    <x v="16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11"/>
    <x v="7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12"/>
    <x v="11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13"/>
    <x v="10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14"/>
    <x v="5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15"/>
    <x v="14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16"/>
    <x v="15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17"/>
    <x v="17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18"/>
    <x v="12"/>
  </r>
  <r>
    <n v="1430"/>
    <x v="3"/>
    <x v="194"/>
    <x v="0"/>
    <x v="1422"/>
    <x v="0"/>
    <s v="希望服務時段(複選題).1"/>
    <x v="0"/>
    <s v="希望服務場所-醫院照顧服務(複選題).1"/>
    <x v="10"/>
    <s v="希望服務場所-居家照顧服務(複選題).19"/>
    <x v="13"/>
  </r>
  <r>
    <n v="1431"/>
    <x v="3"/>
    <x v="169"/>
    <x v="0"/>
    <x v="1423"/>
    <x v="5"/>
    <s v="希望服務時段(複選題).1"/>
    <x v="0"/>
    <s v="希望服務場所-醫院照顧服務(複選題).1"/>
    <x v="10"/>
    <s v="希望服務場所-居家照顧服務(複選題).1"/>
    <x v="35"/>
  </r>
  <r>
    <n v="1431"/>
    <x v="3"/>
    <x v="169"/>
    <x v="0"/>
    <x v="1423"/>
    <x v="5"/>
    <s v="希望服務時段(複選題).1"/>
    <x v="0"/>
    <s v="希望服務場所-醫院照顧服務(複選題).1"/>
    <x v="10"/>
    <s v="希望服務場所-居家照顧服務(複選題).2"/>
    <x v="8"/>
  </r>
  <r>
    <n v="1431"/>
    <x v="3"/>
    <x v="169"/>
    <x v="0"/>
    <x v="1423"/>
    <x v="5"/>
    <s v="希望服務時段(複選題).1"/>
    <x v="0"/>
    <s v="希望服務場所-醫院照顧服務(複選題).1"/>
    <x v="10"/>
    <s v="希望服務場所-居家照顧服務(複選題).3"/>
    <x v="9"/>
  </r>
  <r>
    <n v="1432"/>
    <x v="3"/>
    <x v="179"/>
    <x v="0"/>
    <x v="1424"/>
    <x v="5"/>
    <s v="希望服務時段(複選題).1"/>
    <x v="0"/>
    <s v="希望服務場所-醫院照顧服務(複選題).1"/>
    <x v="5"/>
    <s v="希望服務場所-居家照顧服務(複選題).1"/>
    <x v="35"/>
  </r>
  <r>
    <n v="1432"/>
    <x v="3"/>
    <x v="179"/>
    <x v="0"/>
    <x v="1424"/>
    <x v="5"/>
    <s v="希望服務時段(複選題).1"/>
    <x v="0"/>
    <s v="希望服務場所-醫院照顧服務(複選題).1"/>
    <x v="5"/>
    <s v="希望服務場所-居家照顧服務(複選題).2"/>
    <x v="34"/>
  </r>
  <r>
    <n v="1432"/>
    <x v="3"/>
    <x v="179"/>
    <x v="0"/>
    <x v="1424"/>
    <x v="5"/>
    <s v="希望服務時段(複選題).1"/>
    <x v="0"/>
    <s v="希望服務場所-醫院照顧服務(複選題).1"/>
    <x v="5"/>
    <s v="希望服務場所-居家照顧服務(複選題).3"/>
    <x v="36"/>
  </r>
  <r>
    <n v="1432"/>
    <x v="3"/>
    <x v="179"/>
    <x v="0"/>
    <x v="1424"/>
    <x v="5"/>
    <s v="希望服務時段(複選題).1"/>
    <x v="0"/>
    <s v="希望服務場所-醫院照顧服務(複選題).1"/>
    <x v="5"/>
    <s v="希望服務場所-居家照顧服務(複選題).4"/>
    <x v="33"/>
  </r>
  <r>
    <n v="1432"/>
    <x v="3"/>
    <x v="179"/>
    <x v="0"/>
    <x v="1424"/>
    <x v="5"/>
    <s v="希望服務時段(複選題).1"/>
    <x v="0"/>
    <s v="希望服務場所-醫院照顧服務(複選題).1"/>
    <x v="5"/>
    <s v="希望服務場所-居家照顧服務(複選題).5"/>
    <x v="8"/>
  </r>
  <r>
    <n v="1432"/>
    <x v="3"/>
    <x v="179"/>
    <x v="0"/>
    <x v="1424"/>
    <x v="5"/>
    <s v="希望服務時段(複選題).1"/>
    <x v="0"/>
    <s v="希望服務場所-醫院照顧服務(複選題).1"/>
    <x v="5"/>
    <s v="希望服務場所-居家照顧服務(複選題).6"/>
    <x v="37"/>
  </r>
  <r>
    <n v="1432"/>
    <x v="3"/>
    <x v="179"/>
    <x v="0"/>
    <x v="1424"/>
    <x v="5"/>
    <s v="希望服務時段(複選題).1"/>
    <x v="0"/>
    <s v="希望服務場所-醫院照顧服務(複選題).1"/>
    <x v="5"/>
    <s v="希望服務場所-居家照顧服務(複選題).7"/>
    <x v="9"/>
  </r>
  <r>
    <n v="1432"/>
    <x v="3"/>
    <x v="179"/>
    <x v="0"/>
    <x v="1424"/>
    <x v="5"/>
    <s v="希望服務時段(複選題).1"/>
    <x v="0"/>
    <s v="希望服務場所-醫院照顧服務(複選題).1"/>
    <x v="5"/>
    <s v="希望服務場所-居家照顧服務(複選題).8"/>
    <x v="7"/>
  </r>
  <r>
    <n v="1432"/>
    <x v="3"/>
    <x v="179"/>
    <x v="0"/>
    <x v="1424"/>
    <x v="5"/>
    <s v="希望服務時段(複選題).1"/>
    <x v="0"/>
    <s v="希望服務場所-醫院照顧服務(複選題).2"/>
    <x v="7"/>
    <s v="希望服務場所-居家照顧服務(複選題).1"/>
    <x v="35"/>
  </r>
  <r>
    <n v="1432"/>
    <x v="3"/>
    <x v="179"/>
    <x v="0"/>
    <x v="1424"/>
    <x v="5"/>
    <s v="希望服務時段(複選題).1"/>
    <x v="0"/>
    <s v="希望服務場所-醫院照顧服務(複選題).2"/>
    <x v="7"/>
    <s v="希望服務場所-居家照顧服務(複選題).2"/>
    <x v="34"/>
  </r>
  <r>
    <n v="1432"/>
    <x v="3"/>
    <x v="179"/>
    <x v="0"/>
    <x v="1424"/>
    <x v="5"/>
    <s v="希望服務時段(複選題).1"/>
    <x v="0"/>
    <s v="希望服務場所-醫院照顧服務(複選題).2"/>
    <x v="7"/>
    <s v="希望服務場所-居家照顧服務(複選題).3"/>
    <x v="36"/>
  </r>
  <r>
    <n v="1432"/>
    <x v="3"/>
    <x v="179"/>
    <x v="0"/>
    <x v="1424"/>
    <x v="5"/>
    <s v="希望服務時段(複選題).1"/>
    <x v="0"/>
    <s v="希望服務場所-醫院照顧服務(複選題).2"/>
    <x v="7"/>
    <s v="希望服務場所-居家照顧服務(複選題).4"/>
    <x v="33"/>
  </r>
  <r>
    <n v="1432"/>
    <x v="3"/>
    <x v="179"/>
    <x v="0"/>
    <x v="1424"/>
    <x v="5"/>
    <s v="希望服務時段(複選題).1"/>
    <x v="0"/>
    <s v="希望服務場所-醫院照顧服務(複選題).2"/>
    <x v="7"/>
    <s v="希望服務場所-居家照顧服務(複選題).5"/>
    <x v="8"/>
  </r>
  <r>
    <n v="1432"/>
    <x v="3"/>
    <x v="179"/>
    <x v="0"/>
    <x v="1424"/>
    <x v="5"/>
    <s v="希望服務時段(複選題).1"/>
    <x v="0"/>
    <s v="希望服務場所-醫院照顧服務(複選題).2"/>
    <x v="7"/>
    <s v="希望服務場所-居家照顧服務(複選題).6"/>
    <x v="37"/>
  </r>
  <r>
    <n v="1432"/>
    <x v="3"/>
    <x v="179"/>
    <x v="0"/>
    <x v="1424"/>
    <x v="5"/>
    <s v="希望服務時段(複選題).1"/>
    <x v="0"/>
    <s v="希望服務場所-醫院照顧服務(複選題).2"/>
    <x v="7"/>
    <s v="希望服務場所-居家照顧服務(複選題).7"/>
    <x v="9"/>
  </r>
  <r>
    <n v="1432"/>
    <x v="3"/>
    <x v="179"/>
    <x v="0"/>
    <x v="1424"/>
    <x v="5"/>
    <s v="希望服務時段(複選題).1"/>
    <x v="0"/>
    <s v="希望服務場所-醫院照顧服務(複選題).2"/>
    <x v="7"/>
    <s v="希望服務場所-居家照顧服務(複選題).8"/>
    <x v="7"/>
  </r>
  <r>
    <n v="1432"/>
    <x v="3"/>
    <x v="179"/>
    <x v="0"/>
    <x v="1424"/>
    <x v="5"/>
    <s v="希望服務時段(複選題).1"/>
    <x v="0"/>
    <s v="希望服務場所-醫院照顧服務(複選題).3"/>
    <x v="0"/>
    <s v="希望服務場所-居家照顧服務(複選題).1"/>
    <x v="35"/>
  </r>
  <r>
    <n v="1432"/>
    <x v="3"/>
    <x v="179"/>
    <x v="0"/>
    <x v="1424"/>
    <x v="5"/>
    <s v="希望服務時段(複選題).1"/>
    <x v="0"/>
    <s v="希望服務場所-醫院照顧服務(複選題).3"/>
    <x v="0"/>
    <s v="希望服務場所-居家照顧服務(複選題).2"/>
    <x v="34"/>
  </r>
  <r>
    <n v="1432"/>
    <x v="3"/>
    <x v="179"/>
    <x v="0"/>
    <x v="1424"/>
    <x v="5"/>
    <s v="希望服務時段(複選題).1"/>
    <x v="0"/>
    <s v="希望服務場所-醫院照顧服務(複選題).3"/>
    <x v="0"/>
    <s v="希望服務場所-居家照顧服務(複選題).3"/>
    <x v="36"/>
  </r>
  <r>
    <n v="1432"/>
    <x v="3"/>
    <x v="179"/>
    <x v="0"/>
    <x v="1424"/>
    <x v="5"/>
    <s v="希望服務時段(複選題).1"/>
    <x v="0"/>
    <s v="希望服務場所-醫院照顧服務(複選題).3"/>
    <x v="0"/>
    <s v="希望服務場所-居家照顧服務(複選題).4"/>
    <x v="33"/>
  </r>
  <r>
    <n v="1432"/>
    <x v="3"/>
    <x v="179"/>
    <x v="0"/>
    <x v="1424"/>
    <x v="5"/>
    <s v="希望服務時段(複選題).1"/>
    <x v="0"/>
    <s v="希望服務場所-醫院照顧服務(複選題).3"/>
    <x v="0"/>
    <s v="希望服務場所-居家照顧服務(複選題).5"/>
    <x v="8"/>
  </r>
  <r>
    <n v="1432"/>
    <x v="3"/>
    <x v="179"/>
    <x v="0"/>
    <x v="1424"/>
    <x v="5"/>
    <s v="希望服務時段(複選題).1"/>
    <x v="0"/>
    <s v="希望服務場所-醫院照顧服務(複選題).3"/>
    <x v="0"/>
    <s v="希望服務場所-居家照顧服務(複選題).6"/>
    <x v="37"/>
  </r>
  <r>
    <n v="1432"/>
    <x v="3"/>
    <x v="179"/>
    <x v="0"/>
    <x v="1424"/>
    <x v="5"/>
    <s v="希望服務時段(複選題).1"/>
    <x v="0"/>
    <s v="希望服務場所-醫院照顧服務(複選題).3"/>
    <x v="0"/>
    <s v="希望服務場所-居家照顧服務(複選題).7"/>
    <x v="9"/>
  </r>
  <r>
    <n v="1432"/>
    <x v="3"/>
    <x v="179"/>
    <x v="0"/>
    <x v="1424"/>
    <x v="5"/>
    <s v="希望服務時段(複選題).1"/>
    <x v="0"/>
    <s v="希望服務場所-醫院照顧服務(複選題).3"/>
    <x v="0"/>
    <s v="希望服務場所-居家照顧服務(複選題).8"/>
    <x v="7"/>
  </r>
  <r>
    <n v="1432"/>
    <x v="3"/>
    <x v="179"/>
    <x v="0"/>
    <x v="1424"/>
    <x v="5"/>
    <s v="希望服務時段(複選題).1"/>
    <x v="0"/>
    <s v="希望服務場所-醫院照顧服務(複選題).4"/>
    <x v="29"/>
    <s v="希望服務場所-居家照顧服務(複選題).1"/>
    <x v="35"/>
  </r>
  <r>
    <n v="1432"/>
    <x v="3"/>
    <x v="179"/>
    <x v="0"/>
    <x v="1424"/>
    <x v="5"/>
    <s v="希望服務時段(複選題).1"/>
    <x v="0"/>
    <s v="希望服務場所-醫院照顧服務(複選題).4"/>
    <x v="29"/>
    <s v="希望服務場所-居家照顧服務(複選題).2"/>
    <x v="34"/>
  </r>
  <r>
    <n v="1432"/>
    <x v="3"/>
    <x v="179"/>
    <x v="0"/>
    <x v="1424"/>
    <x v="5"/>
    <s v="希望服務時段(複選題).1"/>
    <x v="0"/>
    <s v="希望服務場所-醫院照顧服務(複選題).4"/>
    <x v="29"/>
    <s v="希望服務場所-居家照顧服務(複選題).3"/>
    <x v="36"/>
  </r>
  <r>
    <n v="1432"/>
    <x v="3"/>
    <x v="179"/>
    <x v="0"/>
    <x v="1424"/>
    <x v="5"/>
    <s v="希望服務時段(複選題).1"/>
    <x v="0"/>
    <s v="希望服務場所-醫院照顧服務(複選題).4"/>
    <x v="29"/>
    <s v="希望服務場所-居家照顧服務(複選題).4"/>
    <x v="33"/>
  </r>
  <r>
    <n v="1432"/>
    <x v="3"/>
    <x v="179"/>
    <x v="0"/>
    <x v="1424"/>
    <x v="5"/>
    <s v="希望服務時段(複選題).1"/>
    <x v="0"/>
    <s v="希望服務場所-醫院照顧服務(複選題).4"/>
    <x v="29"/>
    <s v="希望服務場所-居家照顧服務(複選題).5"/>
    <x v="8"/>
  </r>
  <r>
    <n v="1432"/>
    <x v="3"/>
    <x v="179"/>
    <x v="0"/>
    <x v="1424"/>
    <x v="5"/>
    <s v="希望服務時段(複選題).1"/>
    <x v="0"/>
    <s v="希望服務場所-醫院照顧服務(複選題).4"/>
    <x v="29"/>
    <s v="希望服務場所-居家照顧服務(複選題).6"/>
    <x v="37"/>
  </r>
  <r>
    <n v="1432"/>
    <x v="3"/>
    <x v="179"/>
    <x v="0"/>
    <x v="1424"/>
    <x v="5"/>
    <s v="希望服務時段(複選題).1"/>
    <x v="0"/>
    <s v="希望服務場所-醫院照顧服務(複選題).4"/>
    <x v="29"/>
    <s v="希望服務場所-居家照顧服務(複選題).7"/>
    <x v="9"/>
  </r>
  <r>
    <n v="1432"/>
    <x v="3"/>
    <x v="179"/>
    <x v="0"/>
    <x v="1424"/>
    <x v="5"/>
    <s v="希望服務時段(複選題).1"/>
    <x v="0"/>
    <s v="希望服務場所-醫院照顧服務(複選題).4"/>
    <x v="29"/>
    <s v="希望服務場所-居家照顧服務(複選題).8"/>
    <x v="7"/>
  </r>
  <r>
    <n v="1433"/>
    <x v="3"/>
    <x v="185"/>
    <x v="0"/>
    <x v="1425"/>
    <x v="5"/>
    <s v="希望服務時段(複選題).1"/>
    <x v="0"/>
    <s v="希望服務場所-醫院照顧服務(複選題).1"/>
    <x v="10"/>
    <s v="希望服務場所-居家照顧服務(複選題).1"/>
    <x v="35"/>
  </r>
  <r>
    <n v="1433"/>
    <x v="3"/>
    <x v="185"/>
    <x v="0"/>
    <x v="1425"/>
    <x v="5"/>
    <s v="希望服務時段(複選題).1"/>
    <x v="0"/>
    <s v="希望服務場所-醫院照顧服務(複選題).1"/>
    <x v="10"/>
    <s v="希望服務場所-居家照顧服務(複選題).2"/>
    <x v="34"/>
  </r>
  <r>
    <n v="1433"/>
    <x v="3"/>
    <x v="185"/>
    <x v="0"/>
    <x v="1425"/>
    <x v="5"/>
    <s v="希望服務時段(複選題).1"/>
    <x v="0"/>
    <s v="希望服務場所-醫院照顧服務(複選題).1"/>
    <x v="10"/>
    <s v="希望服務場所-居家照顧服務(複選題).3"/>
    <x v="36"/>
  </r>
  <r>
    <n v="1433"/>
    <x v="3"/>
    <x v="185"/>
    <x v="0"/>
    <x v="1425"/>
    <x v="5"/>
    <s v="希望服務時段(複選題).1"/>
    <x v="0"/>
    <s v="希望服務場所-醫院照顧服務(複選題).1"/>
    <x v="10"/>
    <s v="希望服務場所-居家照顧服務(複選題).4"/>
    <x v="33"/>
  </r>
  <r>
    <n v="1433"/>
    <x v="3"/>
    <x v="185"/>
    <x v="0"/>
    <x v="1425"/>
    <x v="5"/>
    <s v="希望服務時段(複選題).1"/>
    <x v="0"/>
    <s v="希望服務場所-醫院照顧服務(複選題).1"/>
    <x v="10"/>
    <s v="希望服務場所-居家照顧服務(複選題).5"/>
    <x v="8"/>
  </r>
  <r>
    <n v="1433"/>
    <x v="3"/>
    <x v="185"/>
    <x v="0"/>
    <x v="1425"/>
    <x v="5"/>
    <s v="希望服務時段(複選題).1"/>
    <x v="0"/>
    <s v="希望服務場所-醫院照顧服務(複選題).1"/>
    <x v="10"/>
    <s v="希望服務場所-居家照顧服務(複選題).6"/>
    <x v="38"/>
  </r>
  <r>
    <n v="1433"/>
    <x v="3"/>
    <x v="185"/>
    <x v="0"/>
    <x v="1425"/>
    <x v="5"/>
    <s v="希望服務時段(複選題).1"/>
    <x v="0"/>
    <s v="希望服務場所-醫院照顧服務(複選題).1"/>
    <x v="10"/>
    <s v="希望服務場所-居家照顧服務(複選題).7"/>
    <x v="37"/>
  </r>
  <r>
    <n v="1433"/>
    <x v="3"/>
    <x v="185"/>
    <x v="0"/>
    <x v="1425"/>
    <x v="5"/>
    <s v="希望服務時段(複選題).1"/>
    <x v="0"/>
    <s v="希望服務場所-醫院照顧服務(複選題).1"/>
    <x v="10"/>
    <s v="希望服務場所-居家照顧服務(複選題).8"/>
    <x v="9"/>
  </r>
  <r>
    <n v="1433"/>
    <x v="3"/>
    <x v="185"/>
    <x v="0"/>
    <x v="1425"/>
    <x v="5"/>
    <s v="希望服務時段(複選題).1"/>
    <x v="0"/>
    <s v="希望服務場所-醫院照顧服務(複選題).1"/>
    <x v="10"/>
    <s v="希望服務場所-居家照顧服務(複選題).9"/>
    <x v="6"/>
  </r>
  <r>
    <n v="1433"/>
    <x v="3"/>
    <x v="185"/>
    <x v="0"/>
    <x v="1425"/>
    <x v="5"/>
    <s v="希望服務時段(複選題).1"/>
    <x v="0"/>
    <s v="希望服務場所-醫院照顧服務(複選題).1"/>
    <x v="10"/>
    <s v="希望服務場所-居家照顧服務(複選題).10"/>
    <x v="16"/>
  </r>
  <r>
    <n v="1433"/>
    <x v="3"/>
    <x v="185"/>
    <x v="0"/>
    <x v="1425"/>
    <x v="5"/>
    <s v="希望服務時段(複選題).1"/>
    <x v="0"/>
    <s v="希望服務場所-醫院照顧服務(複選題).1"/>
    <x v="10"/>
    <s v="希望服務場所-居家照顧服務(複選題).11"/>
    <x v="7"/>
  </r>
  <r>
    <n v="1433"/>
    <x v="3"/>
    <x v="185"/>
    <x v="0"/>
    <x v="1425"/>
    <x v="5"/>
    <s v="希望服務時段(複選題).1"/>
    <x v="0"/>
    <s v="希望服務場所-醫院照顧服務(複選題).1"/>
    <x v="10"/>
    <s v="希望服務場所-居家照顧服務(複選題).12"/>
    <x v="11"/>
  </r>
  <r>
    <n v="1433"/>
    <x v="3"/>
    <x v="185"/>
    <x v="0"/>
    <x v="1425"/>
    <x v="5"/>
    <s v="希望服務時段(複選題).1"/>
    <x v="0"/>
    <s v="希望服務場所-醫院照顧服務(複選題).1"/>
    <x v="10"/>
    <s v="希望服務場所-居家照顧服務(複選題).13"/>
    <x v="14"/>
  </r>
  <r>
    <n v="1433"/>
    <x v="3"/>
    <x v="185"/>
    <x v="0"/>
    <x v="1425"/>
    <x v="5"/>
    <s v="希望服務時段(複選題).1"/>
    <x v="0"/>
    <s v="希望服務場所-醫院照顧服務(複選題).1"/>
    <x v="10"/>
    <s v="希望服務場所-居家照顧服務(複選題).14"/>
    <x v="15"/>
  </r>
  <r>
    <n v="1433"/>
    <x v="3"/>
    <x v="185"/>
    <x v="0"/>
    <x v="1425"/>
    <x v="5"/>
    <s v="希望服務時段(複選題).1"/>
    <x v="0"/>
    <s v="希望服務場所-醫院照顧服務(複選題).1"/>
    <x v="10"/>
    <s v="希望服務場所-居家照顧服務(複選題).15"/>
    <x v="12"/>
  </r>
  <r>
    <n v="1434"/>
    <x v="3"/>
    <x v="230"/>
    <x v="0"/>
    <x v="1426"/>
    <x v="0"/>
    <s v="希望服務時段(複選題).1"/>
    <x v="0"/>
    <s v="希望服務場所-醫院照顧服務(複選題).1"/>
    <x v="10"/>
    <s v="希望服務場所-居家照顧服務(複選題).1"/>
    <x v="33"/>
  </r>
  <r>
    <n v="1434"/>
    <x v="3"/>
    <x v="230"/>
    <x v="0"/>
    <x v="1426"/>
    <x v="0"/>
    <s v="希望服務時段(複選題).1"/>
    <x v="0"/>
    <s v="希望服務場所-醫院照顧服務(複選題).1"/>
    <x v="10"/>
    <s v="希望服務場所-居家照顧服務(複選題).2"/>
    <x v="8"/>
  </r>
  <r>
    <n v="1434"/>
    <x v="3"/>
    <x v="230"/>
    <x v="0"/>
    <x v="1426"/>
    <x v="0"/>
    <s v="希望服務時段(複選題).1"/>
    <x v="0"/>
    <s v="希望服務場所-醫院照顧服務(複選題).1"/>
    <x v="10"/>
    <s v="希望服務場所-居家照顧服務(複選題).3"/>
    <x v="9"/>
  </r>
  <r>
    <n v="1434"/>
    <x v="3"/>
    <x v="230"/>
    <x v="0"/>
    <x v="1426"/>
    <x v="0"/>
    <s v="希望服務時段(複選題).1"/>
    <x v="0"/>
    <s v="希望服務場所-醫院照顧服務(複選題).1"/>
    <x v="10"/>
    <s v="希望服務場所-居家照顧服務(複選題).4"/>
    <x v="7"/>
  </r>
  <r>
    <n v="1435"/>
    <x v="3"/>
    <x v="231"/>
    <x v="0"/>
    <x v="1427"/>
    <x v="0"/>
    <s v="希望服務時段(複選題).1"/>
    <x v="0"/>
    <s v="希望服務場所-醫院照顧服務(複選題).1"/>
    <x v="5"/>
    <s v="希望服務場所-居家照顧服務(複選題).1"/>
    <x v="9"/>
  </r>
  <r>
    <n v="1435"/>
    <x v="3"/>
    <x v="231"/>
    <x v="0"/>
    <x v="1427"/>
    <x v="0"/>
    <s v="希望服務時段(複選題).1"/>
    <x v="0"/>
    <s v="希望服務場所-醫院照顧服務(複選題).1"/>
    <x v="5"/>
    <s v="希望服務場所-居家照顧服務(複選題).2"/>
    <x v="7"/>
  </r>
  <r>
    <n v="1436"/>
    <x v="3"/>
    <x v="166"/>
    <x v="1"/>
    <x v="1428"/>
    <x v="13"/>
    <s v="希望服務時段(複選題).1"/>
    <x v="0"/>
    <s v="希望服務場所-醫院照顧服務(複選題).1"/>
    <x v="3"/>
    <s v="希望服務場所-居家照顧服務(複選題).1"/>
    <x v="35"/>
  </r>
  <r>
    <n v="1436"/>
    <x v="3"/>
    <x v="166"/>
    <x v="1"/>
    <x v="1428"/>
    <x v="13"/>
    <s v="希望服務時段(複選題).1"/>
    <x v="0"/>
    <s v="希望服務場所-醫院照顧服務(複選題).1"/>
    <x v="3"/>
    <s v="希望服務場所-居家照顧服務(複選題).2"/>
    <x v="34"/>
  </r>
  <r>
    <n v="1436"/>
    <x v="3"/>
    <x v="166"/>
    <x v="1"/>
    <x v="1428"/>
    <x v="13"/>
    <s v="希望服務時段(複選題).1"/>
    <x v="0"/>
    <s v="希望服務場所-醫院照顧服務(複選題).1"/>
    <x v="3"/>
    <s v="希望服務場所-居家照顧服務(複選題).3"/>
    <x v="36"/>
  </r>
  <r>
    <n v="1436"/>
    <x v="3"/>
    <x v="166"/>
    <x v="1"/>
    <x v="1428"/>
    <x v="13"/>
    <s v="希望服務時段(複選題).1"/>
    <x v="0"/>
    <s v="希望服務場所-醫院照顧服務(複選題).1"/>
    <x v="3"/>
    <s v="希望服務場所-居家照顧服務(複選題).4"/>
    <x v="33"/>
  </r>
  <r>
    <n v="1436"/>
    <x v="3"/>
    <x v="166"/>
    <x v="1"/>
    <x v="1428"/>
    <x v="13"/>
    <s v="希望服務時段(複選題).1"/>
    <x v="0"/>
    <s v="希望服務場所-醫院照顧服務(複選題).1"/>
    <x v="3"/>
    <s v="希望服務場所-居家照顧服務(複選題).5"/>
    <x v="8"/>
  </r>
  <r>
    <n v="1436"/>
    <x v="3"/>
    <x v="166"/>
    <x v="1"/>
    <x v="1428"/>
    <x v="13"/>
    <s v="希望服務時段(複選題).1"/>
    <x v="0"/>
    <s v="希望服務場所-醫院照顧服務(複選題).1"/>
    <x v="3"/>
    <s v="希望服務場所-居家照顧服務(複選題).6"/>
    <x v="37"/>
  </r>
  <r>
    <n v="1436"/>
    <x v="3"/>
    <x v="166"/>
    <x v="1"/>
    <x v="1428"/>
    <x v="13"/>
    <s v="希望服務時段(複選題).1"/>
    <x v="0"/>
    <s v="希望服務場所-醫院照顧服務(複選題).1"/>
    <x v="3"/>
    <s v="希望服務場所-居家照顧服務(複選題).7"/>
    <x v="9"/>
  </r>
  <r>
    <n v="1436"/>
    <x v="3"/>
    <x v="166"/>
    <x v="1"/>
    <x v="1428"/>
    <x v="13"/>
    <s v="希望服務時段(複選題).1"/>
    <x v="0"/>
    <s v="希望服務場所-醫院照顧服務(複選題).1"/>
    <x v="3"/>
    <s v="希望服務場所-居家照顧服務(複選題).8"/>
    <x v="14"/>
  </r>
  <r>
    <n v="1436"/>
    <x v="3"/>
    <x v="166"/>
    <x v="1"/>
    <x v="1428"/>
    <x v="13"/>
    <s v="希望服務時段(複選題).1"/>
    <x v="0"/>
    <s v="希望服務場所-醫院照顧服務(複選題).2"/>
    <x v="22"/>
    <s v="希望服務場所-居家照顧服務(複選題).1"/>
    <x v="35"/>
  </r>
  <r>
    <n v="1436"/>
    <x v="3"/>
    <x v="166"/>
    <x v="1"/>
    <x v="1428"/>
    <x v="13"/>
    <s v="希望服務時段(複選題).1"/>
    <x v="0"/>
    <s v="希望服務場所-醫院照顧服務(複選題).2"/>
    <x v="22"/>
    <s v="希望服務場所-居家照顧服務(複選題).2"/>
    <x v="34"/>
  </r>
  <r>
    <n v="1436"/>
    <x v="3"/>
    <x v="166"/>
    <x v="1"/>
    <x v="1428"/>
    <x v="13"/>
    <s v="希望服務時段(複選題).1"/>
    <x v="0"/>
    <s v="希望服務場所-醫院照顧服務(複選題).2"/>
    <x v="22"/>
    <s v="希望服務場所-居家照顧服務(複選題).3"/>
    <x v="36"/>
  </r>
  <r>
    <n v="1436"/>
    <x v="3"/>
    <x v="166"/>
    <x v="1"/>
    <x v="1428"/>
    <x v="13"/>
    <s v="希望服務時段(複選題).1"/>
    <x v="0"/>
    <s v="希望服務場所-醫院照顧服務(複選題).2"/>
    <x v="22"/>
    <s v="希望服務場所-居家照顧服務(複選題).4"/>
    <x v="33"/>
  </r>
  <r>
    <n v="1436"/>
    <x v="3"/>
    <x v="166"/>
    <x v="1"/>
    <x v="1428"/>
    <x v="13"/>
    <s v="希望服務時段(複選題).1"/>
    <x v="0"/>
    <s v="希望服務場所-醫院照顧服務(複選題).2"/>
    <x v="22"/>
    <s v="希望服務場所-居家照顧服務(複選題).5"/>
    <x v="8"/>
  </r>
  <r>
    <n v="1436"/>
    <x v="3"/>
    <x v="166"/>
    <x v="1"/>
    <x v="1428"/>
    <x v="13"/>
    <s v="希望服務時段(複選題).1"/>
    <x v="0"/>
    <s v="希望服務場所-醫院照顧服務(複選題).2"/>
    <x v="22"/>
    <s v="希望服務場所-居家照顧服務(複選題).6"/>
    <x v="37"/>
  </r>
  <r>
    <n v="1436"/>
    <x v="3"/>
    <x v="166"/>
    <x v="1"/>
    <x v="1428"/>
    <x v="13"/>
    <s v="希望服務時段(複選題).1"/>
    <x v="0"/>
    <s v="希望服務場所-醫院照顧服務(複選題).2"/>
    <x v="22"/>
    <s v="希望服務場所-居家照顧服務(複選題).7"/>
    <x v="9"/>
  </r>
  <r>
    <n v="1436"/>
    <x v="3"/>
    <x v="166"/>
    <x v="1"/>
    <x v="1428"/>
    <x v="13"/>
    <s v="希望服務時段(複選題).1"/>
    <x v="0"/>
    <s v="希望服務場所-醫院照顧服務(複選題).2"/>
    <x v="22"/>
    <s v="希望服務場所-居家照顧服務(複選題).8"/>
    <x v="14"/>
  </r>
  <r>
    <n v="1436"/>
    <x v="3"/>
    <x v="166"/>
    <x v="1"/>
    <x v="1428"/>
    <x v="13"/>
    <s v="希望服務時段(複選題).1"/>
    <x v="0"/>
    <s v="希望服務場所-醫院照顧服務(複選題).3"/>
    <x v="29"/>
    <s v="希望服務場所-居家照顧服務(複選題).1"/>
    <x v="35"/>
  </r>
  <r>
    <n v="1436"/>
    <x v="3"/>
    <x v="166"/>
    <x v="1"/>
    <x v="1428"/>
    <x v="13"/>
    <s v="希望服務時段(複選題).1"/>
    <x v="0"/>
    <s v="希望服務場所-醫院照顧服務(複選題).3"/>
    <x v="29"/>
    <s v="希望服務場所-居家照顧服務(複選題).2"/>
    <x v="34"/>
  </r>
  <r>
    <n v="1436"/>
    <x v="3"/>
    <x v="166"/>
    <x v="1"/>
    <x v="1428"/>
    <x v="13"/>
    <s v="希望服務時段(複選題).1"/>
    <x v="0"/>
    <s v="希望服務場所-醫院照顧服務(複選題).3"/>
    <x v="29"/>
    <s v="希望服務場所-居家照顧服務(複選題).3"/>
    <x v="36"/>
  </r>
  <r>
    <n v="1436"/>
    <x v="3"/>
    <x v="166"/>
    <x v="1"/>
    <x v="1428"/>
    <x v="13"/>
    <s v="希望服務時段(複選題).1"/>
    <x v="0"/>
    <s v="希望服務場所-醫院照顧服務(複選題).3"/>
    <x v="29"/>
    <s v="希望服務場所-居家照顧服務(複選題).4"/>
    <x v="33"/>
  </r>
  <r>
    <n v="1436"/>
    <x v="3"/>
    <x v="166"/>
    <x v="1"/>
    <x v="1428"/>
    <x v="13"/>
    <s v="希望服務時段(複選題).1"/>
    <x v="0"/>
    <s v="希望服務場所-醫院照顧服務(複選題).3"/>
    <x v="29"/>
    <s v="希望服務場所-居家照顧服務(複選題).5"/>
    <x v="8"/>
  </r>
  <r>
    <n v="1436"/>
    <x v="3"/>
    <x v="166"/>
    <x v="1"/>
    <x v="1428"/>
    <x v="13"/>
    <s v="希望服務時段(複選題).1"/>
    <x v="0"/>
    <s v="希望服務場所-醫院照顧服務(複選題).3"/>
    <x v="29"/>
    <s v="希望服務場所-居家照顧服務(複選題).6"/>
    <x v="37"/>
  </r>
  <r>
    <n v="1436"/>
    <x v="3"/>
    <x v="166"/>
    <x v="1"/>
    <x v="1428"/>
    <x v="13"/>
    <s v="希望服務時段(複選題).1"/>
    <x v="0"/>
    <s v="希望服務場所-醫院照顧服務(複選題).3"/>
    <x v="29"/>
    <s v="希望服務場所-居家照顧服務(複選題).7"/>
    <x v="9"/>
  </r>
  <r>
    <n v="1436"/>
    <x v="3"/>
    <x v="166"/>
    <x v="1"/>
    <x v="1428"/>
    <x v="13"/>
    <s v="希望服務時段(複選題).1"/>
    <x v="0"/>
    <s v="希望服務場所-醫院照顧服務(複選題).3"/>
    <x v="29"/>
    <s v="希望服務場所-居家照顧服務(複選題).8"/>
    <x v="14"/>
  </r>
  <r>
    <n v="1437"/>
    <x v="3"/>
    <x v="177"/>
    <x v="0"/>
    <x v="1429"/>
    <x v="5"/>
    <s v="希望服務時段(複選題).1"/>
    <x v="0"/>
    <s v="希望服務場所-醫院照顧服務(複選題).1"/>
    <x v="31"/>
    <s v="希望服務場所-居家照顧服務(複選題).1"/>
    <x v="35"/>
  </r>
  <r>
    <n v="1437"/>
    <x v="3"/>
    <x v="177"/>
    <x v="0"/>
    <x v="1429"/>
    <x v="5"/>
    <s v="希望服務時段(複選題).1"/>
    <x v="0"/>
    <s v="希望服務場所-醫院照顧服務(複選題).1"/>
    <x v="31"/>
    <s v="希望服務場所-居家照顧服務(複選題).2"/>
    <x v="34"/>
  </r>
  <r>
    <n v="1437"/>
    <x v="3"/>
    <x v="177"/>
    <x v="0"/>
    <x v="1429"/>
    <x v="5"/>
    <s v="希望服務時段(複選題).1"/>
    <x v="0"/>
    <s v="希望服務場所-醫院照顧服務(複選題).1"/>
    <x v="31"/>
    <s v="希望服務場所-居家照顧服務(複選題).3"/>
    <x v="36"/>
  </r>
  <r>
    <n v="1437"/>
    <x v="3"/>
    <x v="177"/>
    <x v="0"/>
    <x v="1429"/>
    <x v="5"/>
    <s v="希望服務時段(複選題).1"/>
    <x v="0"/>
    <s v="希望服務場所-醫院照顧服務(複選題).1"/>
    <x v="31"/>
    <s v="希望服務場所-居家照顧服務(複選題).4"/>
    <x v="33"/>
  </r>
  <r>
    <n v="1437"/>
    <x v="3"/>
    <x v="177"/>
    <x v="0"/>
    <x v="1429"/>
    <x v="5"/>
    <s v="希望服務時段(複選題).1"/>
    <x v="0"/>
    <s v="希望服務場所-醫院照顧服務(複選題).1"/>
    <x v="31"/>
    <s v="希望服務場所-居家照顧服務(複選題).5"/>
    <x v="8"/>
  </r>
  <r>
    <n v="1437"/>
    <x v="3"/>
    <x v="177"/>
    <x v="0"/>
    <x v="1429"/>
    <x v="5"/>
    <s v="希望服務時段(複選題).1"/>
    <x v="0"/>
    <s v="希望服務場所-醫院照顧服務(複選題).1"/>
    <x v="31"/>
    <s v="希望服務場所-居家照顧服務(複選題).6"/>
    <x v="37"/>
  </r>
  <r>
    <n v="1437"/>
    <x v="3"/>
    <x v="177"/>
    <x v="0"/>
    <x v="1429"/>
    <x v="5"/>
    <s v="希望服務時段(複選題).1"/>
    <x v="0"/>
    <s v="希望服務場所-醫院照顧服務(複選題).1"/>
    <x v="31"/>
    <s v="希望服務場所-居家照顧服務(複選題).7"/>
    <x v="7"/>
  </r>
  <r>
    <n v="1437"/>
    <x v="3"/>
    <x v="177"/>
    <x v="0"/>
    <x v="1429"/>
    <x v="5"/>
    <s v="希望服務時段(複選題).1"/>
    <x v="0"/>
    <s v="希望服務場所-醫院照顧服務(複選題).2"/>
    <x v="7"/>
    <s v="希望服務場所-居家照顧服務(複選題).1"/>
    <x v="35"/>
  </r>
  <r>
    <n v="1437"/>
    <x v="3"/>
    <x v="177"/>
    <x v="0"/>
    <x v="1429"/>
    <x v="5"/>
    <s v="希望服務時段(複選題).1"/>
    <x v="0"/>
    <s v="希望服務場所-醫院照顧服務(複選題).2"/>
    <x v="7"/>
    <s v="希望服務場所-居家照顧服務(複選題).2"/>
    <x v="34"/>
  </r>
  <r>
    <n v="1437"/>
    <x v="3"/>
    <x v="177"/>
    <x v="0"/>
    <x v="1429"/>
    <x v="5"/>
    <s v="希望服務時段(複選題).1"/>
    <x v="0"/>
    <s v="希望服務場所-醫院照顧服務(複選題).2"/>
    <x v="7"/>
    <s v="希望服務場所-居家照顧服務(複選題).3"/>
    <x v="36"/>
  </r>
  <r>
    <n v="1437"/>
    <x v="3"/>
    <x v="177"/>
    <x v="0"/>
    <x v="1429"/>
    <x v="5"/>
    <s v="希望服務時段(複選題).1"/>
    <x v="0"/>
    <s v="希望服務場所-醫院照顧服務(複選題).2"/>
    <x v="7"/>
    <s v="希望服務場所-居家照顧服務(複選題).4"/>
    <x v="33"/>
  </r>
  <r>
    <n v="1437"/>
    <x v="3"/>
    <x v="177"/>
    <x v="0"/>
    <x v="1429"/>
    <x v="5"/>
    <s v="希望服務時段(複選題).1"/>
    <x v="0"/>
    <s v="希望服務場所-醫院照顧服務(複選題).2"/>
    <x v="7"/>
    <s v="希望服務場所-居家照顧服務(複選題).5"/>
    <x v="8"/>
  </r>
  <r>
    <n v="1437"/>
    <x v="3"/>
    <x v="177"/>
    <x v="0"/>
    <x v="1429"/>
    <x v="5"/>
    <s v="希望服務時段(複選題).1"/>
    <x v="0"/>
    <s v="希望服務場所-醫院照顧服務(複選題).2"/>
    <x v="7"/>
    <s v="希望服務場所-居家照顧服務(複選題).6"/>
    <x v="37"/>
  </r>
  <r>
    <n v="1437"/>
    <x v="3"/>
    <x v="177"/>
    <x v="0"/>
    <x v="1429"/>
    <x v="5"/>
    <s v="希望服務時段(複選題).1"/>
    <x v="0"/>
    <s v="希望服務場所-醫院照顧服務(複選題).2"/>
    <x v="7"/>
    <s v="希望服務場所-居家照顧服務(複選題).7"/>
    <x v="7"/>
  </r>
  <r>
    <n v="1437"/>
    <x v="3"/>
    <x v="177"/>
    <x v="0"/>
    <x v="1429"/>
    <x v="5"/>
    <s v="希望服務時段(複選題).1"/>
    <x v="0"/>
    <s v="希望服務場所-醫院照顧服務(複選題).3"/>
    <x v="29"/>
    <s v="希望服務場所-居家照顧服務(複選題).1"/>
    <x v="35"/>
  </r>
  <r>
    <n v="1437"/>
    <x v="3"/>
    <x v="177"/>
    <x v="0"/>
    <x v="1429"/>
    <x v="5"/>
    <s v="希望服務時段(複選題).1"/>
    <x v="0"/>
    <s v="希望服務場所-醫院照顧服務(複選題).3"/>
    <x v="29"/>
    <s v="希望服務場所-居家照顧服務(複選題).2"/>
    <x v="34"/>
  </r>
  <r>
    <n v="1437"/>
    <x v="3"/>
    <x v="177"/>
    <x v="0"/>
    <x v="1429"/>
    <x v="5"/>
    <s v="希望服務時段(複選題).1"/>
    <x v="0"/>
    <s v="希望服務場所-醫院照顧服務(複選題).3"/>
    <x v="29"/>
    <s v="希望服務場所-居家照顧服務(複選題).3"/>
    <x v="36"/>
  </r>
  <r>
    <n v="1437"/>
    <x v="3"/>
    <x v="177"/>
    <x v="0"/>
    <x v="1429"/>
    <x v="5"/>
    <s v="希望服務時段(複選題).1"/>
    <x v="0"/>
    <s v="希望服務場所-醫院照顧服務(複選題).3"/>
    <x v="29"/>
    <s v="希望服務場所-居家照顧服務(複選題).4"/>
    <x v="33"/>
  </r>
  <r>
    <n v="1437"/>
    <x v="3"/>
    <x v="177"/>
    <x v="0"/>
    <x v="1429"/>
    <x v="5"/>
    <s v="希望服務時段(複選題).1"/>
    <x v="0"/>
    <s v="希望服務場所-醫院照顧服務(複選題).3"/>
    <x v="29"/>
    <s v="希望服務場所-居家照顧服務(複選題).5"/>
    <x v="8"/>
  </r>
  <r>
    <n v="1437"/>
    <x v="3"/>
    <x v="177"/>
    <x v="0"/>
    <x v="1429"/>
    <x v="5"/>
    <s v="希望服務時段(複選題).1"/>
    <x v="0"/>
    <s v="希望服務場所-醫院照顧服務(複選題).3"/>
    <x v="29"/>
    <s v="希望服務場所-居家照顧服務(複選題).6"/>
    <x v="37"/>
  </r>
  <r>
    <n v="1437"/>
    <x v="3"/>
    <x v="177"/>
    <x v="0"/>
    <x v="1429"/>
    <x v="5"/>
    <s v="希望服務時段(複選題).1"/>
    <x v="0"/>
    <s v="希望服務場所-醫院照顧服務(複選題).3"/>
    <x v="29"/>
    <s v="希望服務場所-居家照顧服務(複選題).7"/>
    <x v="7"/>
  </r>
  <r>
    <n v="1438"/>
    <x v="3"/>
    <x v="169"/>
    <x v="0"/>
    <x v="1430"/>
    <x v="0"/>
    <s v="希望服務時段(複選題).1"/>
    <x v="0"/>
    <s v="希望服務場所-醫院照顧服務(複選題).1"/>
    <x v="1"/>
    <s v="希望服務場所-居家照顧服務(複選題).1"/>
    <x v="8"/>
  </r>
  <r>
    <n v="1438"/>
    <x v="3"/>
    <x v="169"/>
    <x v="0"/>
    <x v="1430"/>
    <x v="0"/>
    <s v="希望服務時段(複選題).1"/>
    <x v="0"/>
    <s v="希望服務場所-醫院照顧服務(複選題).1"/>
    <x v="1"/>
    <s v="希望服務場所-居家照顧服務(複選題).2"/>
    <x v="9"/>
  </r>
  <r>
    <n v="1438"/>
    <x v="3"/>
    <x v="169"/>
    <x v="0"/>
    <x v="1430"/>
    <x v="0"/>
    <s v="希望服務時段(複選題).1"/>
    <x v="0"/>
    <s v="希望服務場所-醫院照顧服務(複選題).1"/>
    <x v="1"/>
    <s v="希望服務場所-居家照顧服務(複選題).3"/>
    <x v="7"/>
  </r>
  <r>
    <n v="1438"/>
    <x v="3"/>
    <x v="169"/>
    <x v="0"/>
    <x v="1430"/>
    <x v="0"/>
    <s v="希望服務時段(複選題).1"/>
    <x v="0"/>
    <s v="希望服務場所-醫院照顧服務(複選題).2"/>
    <x v="0"/>
    <s v="希望服務場所-居家照顧服務(複選題).1"/>
    <x v="8"/>
  </r>
  <r>
    <n v="1438"/>
    <x v="3"/>
    <x v="169"/>
    <x v="0"/>
    <x v="1430"/>
    <x v="0"/>
    <s v="希望服務時段(複選題).1"/>
    <x v="0"/>
    <s v="希望服務場所-醫院照顧服務(複選題).2"/>
    <x v="0"/>
    <s v="希望服務場所-居家照顧服務(複選題).2"/>
    <x v="9"/>
  </r>
  <r>
    <n v="1438"/>
    <x v="3"/>
    <x v="169"/>
    <x v="0"/>
    <x v="1430"/>
    <x v="0"/>
    <s v="希望服務時段(複選題).1"/>
    <x v="0"/>
    <s v="希望服務場所-醫院照顧服務(複選題).2"/>
    <x v="0"/>
    <s v="希望服務場所-居家照顧服務(複選題).3"/>
    <x v="7"/>
  </r>
  <r>
    <n v="1438"/>
    <x v="3"/>
    <x v="169"/>
    <x v="0"/>
    <x v="1430"/>
    <x v="0"/>
    <s v="希望服務時段(複選題).1"/>
    <x v="0"/>
    <s v="希望服務場所-醫院照顧服務(複選題).3"/>
    <x v="29"/>
    <s v="希望服務場所-居家照顧服務(複選題).1"/>
    <x v="8"/>
  </r>
  <r>
    <n v="1438"/>
    <x v="3"/>
    <x v="169"/>
    <x v="0"/>
    <x v="1430"/>
    <x v="0"/>
    <s v="希望服務時段(複選題).1"/>
    <x v="0"/>
    <s v="希望服務場所-醫院照顧服務(複選題).3"/>
    <x v="29"/>
    <s v="希望服務場所-居家照顧服務(複選題).2"/>
    <x v="9"/>
  </r>
  <r>
    <n v="1438"/>
    <x v="3"/>
    <x v="169"/>
    <x v="0"/>
    <x v="1430"/>
    <x v="0"/>
    <s v="希望服務時段(複選題).1"/>
    <x v="0"/>
    <s v="希望服務場所-醫院照顧服務(複選題).3"/>
    <x v="29"/>
    <s v="希望服務場所-居家照顧服務(複選題).3"/>
    <x v="7"/>
  </r>
  <r>
    <n v="1439"/>
    <x v="3"/>
    <x v="228"/>
    <x v="0"/>
    <x v="1431"/>
    <x v="0"/>
    <s v="希望服務時段(複選題).1"/>
    <x v="0"/>
    <s v="希望服務場所-醫院照顧服務(複選題).1"/>
    <x v="3"/>
    <s v="希望服務場所-居家照顧服務(複選題).1"/>
    <x v="9"/>
  </r>
  <r>
    <n v="1439"/>
    <x v="3"/>
    <x v="228"/>
    <x v="0"/>
    <x v="1431"/>
    <x v="0"/>
    <s v="希望服務時段(複選題).1"/>
    <x v="0"/>
    <s v="希望服務場所-醫院照顧服務(複選題).1"/>
    <x v="3"/>
    <s v="希望服務場所-居家照顧服務(複選題).2"/>
    <x v="6"/>
  </r>
  <r>
    <n v="1439"/>
    <x v="3"/>
    <x v="228"/>
    <x v="0"/>
    <x v="1431"/>
    <x v="0"/>
    <s v="希望服務時段(複選題).1"/>
    <x v="0"/>
    <s v="希望服務場所-醫院照顧服務(複選題).1"/>
    <x v="3"/>
    <s v="希望服務場所-居家照顧服務(複選題).3"/>
    <x v="7"/>
  </r>
  <r>
    <n v="1439"/>
    <x v="3"/>
    <x v="228"/>
    <x v="0"/>
    <x v="1431"/>
    <x v="0"/>
    <s v="希望服務時段(複選題).1"/>
    <x v="0"/>
    <s v="希望服務場所-醫院照顧服務(複選題).2"/>
    <x v="5"/>
    <s v="希望服務場所-居家照顧服務(複選題).1"/>
    <x v="9"/>
  </r>
  <r>
    <n v="1439"/>
    <x v="3"/>
    <x v="228"/>
    <x v="0"/>
    <x v="1431"/>
    <x v="0"/>
    <s v="希望服務時段(複選題).1"/>
    <x v="0"/>
    <s v="希望服務場所-醫院照顧服務(複選題).2"/>
    <x v="5"/>
    <s v="希望服務場所-居家照顧服務(複選題).2"/>
    <x v="6"/>
  </r>
  <r>
    <n v="1439"/>
    <x v="3"/>
    <x v="228"/>
    <x v="0"/>
    <x v="1431"/>
    <x v="0"/>
    <s v="希望服務時段(複選題).1"/>
    <x v="0"/>
    <s v="希望服務場所-醫院照顧服務(複選題).2"/>
    <x v="5"/>
    <s v="希望服務場所-居家照顧服務(複選題).3"/>
    <x v="7"/>
  </r>
  <r>
    <n v="1439"/>
    <x v="3"/>
    <x v="228"/>
    <x v="0"/>
    <x v="1431"/>
    <x v="0"/>
    <s v="希望服務時段(複選題).1"/>
    <x v="0"/>
    <s v="希望服務場所-醫院照顧服務(複選題).3"/>
    <x v="1"/>
    <s v="希望服務場所-居家照顧服務(複選題).1"/>
    <x v="9"/>
  </r>
  <r>
    <n v="1439"/>
    <x v="3"/>
    <x v="228"/>
    <x v="0"/>
    <x v="1431"/>
    <x v="0"/>
    <s v="希望服務時段(複選題).1"/>
    <x v="0"/>
    <s v="希望服務場所-醫院照顧服務(複選題).3"/>
    <x v="1"/>
    <s v="希望服務場所-居家照顧服務(複選題).2"/>
    <x v="6"/>
  </r>
  <r>
    <n v="1439"/>
    <x v="3"/>
    <x v="228"/>
    <x v="0"/>
    <x v="1431"/>
    <x v="0"/>
    <s v="希望服務時段(複選題).1"/>
    <x v="0"/>
    <s v="希望服務場所-醫院照顧服務(複選題).3"/>
    <x v="1"/>
    <s v="希望服務場所-居家照顧服務(複選題).3"/>
    <x v="7"/>
  </r>
  <r>
    <n v="1440"/>
    <x v="3"/>
    <x v="187"/>
    <x v="0"/>
    <x v="1432"/>
    <x v="0"/>
    <s v="希望服務時段(複選題).1"/>
    <x v="0"/>
    <s v="希望服務場所-醫院照顧服務(複選題).1"/>
    <x v="10"/>
    <s v="希望服務場所-居家照顧服務(複選題).1"/>
    <x v="37"/>
  </r>
  <r>
    <n v="1440"/>
    <x v="3"/>
    <x v="187"/>
    <x v="0"/>
    <x v="1432"/>
    <x v="0"/>
    <s v="希望服務時段(複選題).1"/>
    <x v="0"/>
    <s v="希望服務場所-醫院照顧服務(複選題).1"/>
    <x v="10"/>
    <s v="希望服務場所-居家照顧服務(複選題).2"/>
    <x v="16"/>
  </r>
  <r>
    <n v="1441"/>
    <x v="3"/>
    <x v="231"/>
    <x v="0"/>
    <x v="1433"/>
    <x v="0"/>
    <s v="希望服務時段(複選題).1"/>
    <x v="0"/>
    <s v="希望服務場所-醫院照顧服務(複選題).1"/>
    <x v="10"/>
    <s v="希望服務場所-居家照顧服務(複選題).1"/>
    <x v="35"/>
  </r>
  <r>
    <n v="1441"/>
    <x v="3"/>
    <x v="231"/>
    <x v="0"/>
    <x v="1433"/>
    <x v="0"/>
    <s v="希望服務時段(複選題).1"/>
    <x v="0"/>
    <s v="希望服務場所-醫院照顧服務(複選題).1"/>
    <x v="10"/>
    <s v="希望服務場所-居家照顧服務(複選題).2"/>
    <x v="34"/>
  </r>
  <r>
    <n v="1441"/>
    <x v="3"/>
    <x v="231"/>
    <x v="0"/>
    <x v="1433"/>
    <x v="0"/>
    <s v="希望服務時段(複選題).1"/>
    <x v="0"/>
    <s v="希望服務場所-醫院照顧服務(複選題).1"/>
    <x v="10"/>
    <s v="希望服務場所-居家照顧服務(複選題).3"/>
    <x v="36"/>
  </r>
  <r>
    <n v="1441"/>
    <x v="3"/>
    <x v="231"/>
    <x v="0"/>
    <x v="1433"/>
    <x v="0"/>
    <s v="希望服務時段(複選題).1"/>
    <x v="0"/>
    <s v="希望服務場所-醫院照顧服務(複選題).1"/>
    <x v="10"/>
    <s v="希望服務場所-居家照顧服務(複選題).4"/>
    <x v="33"/>
  </r>
  <r>
    <n v="1441"/>
    <x v="3"/>
    <x v="231"/>
    <x v="0"/>
    <x v="1433"/>
    <x v="0"/>
    <s v="希望服務時段(複選題).1"/>
    <x v="0"/>
    <s v="希望服務場所-醫院照顧服務(複選題).1"/>
    <x v="10"/>
    <s v="希望服務場所-居家照顧服務(複選題).5"/>
    <x v="37"/>
  </r>
  <r>
    <n v="1441"/>
    <x v="3"/>
    <x v="231"/>
    <x v="0"/>
    <x v="1433"/>
    <x v="0"/>
    <s v="希望服務時段(複選題).1"/>
    <x v="0"/>
    <s v="希望服務場所-醫院照顧服務(複選題).1"/>
    <x v="10"/>
    <s v="希望服務場所-居家照顧服務(複選題).6"/>
    <x v="16"/>
  </r>
  <r>
    <n v="1441"/>
    <x v="3"/>
    <x v="231"/>
    <x v="0"/>
    <x v="1433"/>
    <x v="0"/>
    <s v="希望服務時段(複選題).1"/>
    <x v="0"/>
    <s v="希望服務場所-醫院照顧服務(複選題).1"/>
    <x v="10"/>
    <s v="希望服務場所-居家照顧服務(複選題).7"/>
    <x v="14"/>
  </r>
  <r>
    <n v="1442"/>
    <x v="3"/>
    <x v="169"/>
    <x v="0"/>
    <x v="1434"/>
    <x v="0"/>
    <s v="希望服務時段(複選題).1"/>
    <x v="0"/>
    <s v="希望服務場所-醫院照顧服務(複選題).1"/>
    <x v="10"/>
    <s v="希望服務場所-居家照顧服務(複選題).1"/>
    <x v="35"/>
  </r>
  <r>
    <n v="1442"/>
    <x v="3"/>
    <x v="169"/>
    <x v="0"/>
    <x v="1434"/>
    <x v="0"/>
    <s v="希望服務時段(複選題).1"/>
    <x v="0"/>
    <s v="希望服務場所-醫院照顧服務(複選題).1"/>
    <x v="10"/>
    <s v="希望服務場所-居家照顧服務(複選題).2"/>
    <x v="34"/>
  </r>
  <r>
    <n v="1442"/>
    <x v="3"/>
    <x v="169"/>
    <x v="0"/>
    <x v="1434"/>
    <x v="0"/>
    <s v="希望服務時段(複選題).1"/>
    <x v="0"/>
    <s v="希望服務場所-醫院照顧服務(複選題).1"/>
    <x v="10"/>
    <s v="希望服務場所-居家照顧服務(複選題).3"/>
    <x v="36"/>
  </r>
  <r>
    <n v="1442"/>
    <x v="3"/>
    <x v="169"/>
    <x v="0"/>
    <x v="1434"/>
    <x v="0"/>
    <s v="希望服務時段(複選題).1"/>
    <x v="0"/>
    <s v="希望服務場所-醫院照顧服務(複選題).1"/>
    <x v="10"/>
    <s v="希望服務場所-居家照顧服務(複選題).4"/>
    <x v="37"/>
  </r>
  <r>
    <n v="1443"/>
    <x v="3"/>
    <x v="176"/>
    <x v="1"/>
    <x v="1435"/>
    <x v="13"/>
    <s v="希望服務時段(複選題).1"/>
    <x v="0"/>
    <s v="希望服務場所-醫院照顧服務(複選題).1"/>
    <x v="10"/>
    <s v="希望服務場所-居家照顧服務(複選題).1"/>
    <x v="35"/>
  </r>
  <r>
    <n v="1443"/>
    <x v="3"/>
    <x v="176"/>
    <x v="1"/>
    <x v="1435"/>
    <x v="13"/>
    <s v="希望服務時段(複選題).1"/>
    <x v="0"/>
    <s v="希望服務場所-醫院照顧服務(複選題).1"/>
    <x v="10"/>
    <s v="希望服務場所-居家照顧服務(複選題).2"/>
    <x v="34"/>
  </r>
  <r>
    <n v="1443"/>
    <x v="3"/>
    <x v="176"/>
    <x v="1"/>
    <x v="1435"/>
    <x v="13"/>
    <s v="希望服務時段(複選題).1"/>
    <x v="0"/>
    <s v="希望服務場所-醫院照顧服務(複選題).1"/>
    <x v="10"/>
    <s v="希望服務場所-居家照顧服務(複選題).3"/>
    <x v="36"/>
  </r>
  <r>
    <n v="1443"/>
    <x v="3"/>
    <x v="176"/>
    <x v="1"/>
    <x v="1435"/>
    <x v="13"/>
    <s v="希望服務時段(複選題).1"/>
    <x v="0"/>
    <s v="希望服務場所-醫院照顧服務(複選題).1"/>
    <x v="10"/>
    <s v="希望服務場所-居家照顧服務(複選題).4"/>
    <x v="33"/>
  </r>
  <r>
    <n v="1443"/>
    <x v="3"/>
    <x v="176"/>
    <x v="1"/>
    <x v="1435"/>
    <x v="13"/>
    <s v="希望服務時段(複選題).1"/>
    <x v="0"/>
    <s v="希望服務場所-醫院照顧服務(複選題).1"/>
    <x v="10"/>
    <s v="希望服務場所-居家照顧服務(複選題).5"/>
    <x v="8"/>
  </r>
  <r>
    <n v="1443"/>
    <x v="3"/>
    <x v="176"/>
    <x v="1"/>
    <x v="1435"/>
    <x v="13"/>
    <s v="希望服務時段(複選題).1"/>
    <x v="0"/>
    <s v="希望服務場所-醫院照顧服務(複選題).1"/>
    <x v="10"/>
    <s v="希望服務場所-居家照顧服務(複選題).6"/>
    <x v="38"/>
  </r>
  <r>
    <n v="1443"/>
    <x v="3"/>
    <x v="176"/>
    <x v="1"/>
    <x v="1435"/>
    <x v="13"/>
    <s v="希望服務時段(複選題).1"/>
    <x v="0"/>
    <s v="希望服務場所-醫院照顧服務(複選題).1"/>
    <x v="10"/>
    <s v="希望服務場所-居家照顧服務(複選題).7"/>
    <x v="37"/>
  </r>
  <r>
    <n v="1443"/>
    <x v="3"/>
    <x v="176"/>
    <x v="1"/>
    <x v="1435"/>
    <x v="13"/>
    <s v="希望服務時段(複選題).1"/>
    <x v="0"/>
    <s v="希望服務場所-醫院照顧服務(複選題).1"/>
    <x v="10"/>
    <s v="希望服務場所-居家照顧服務(複選題).8"/>
    <x v="9"/>
  </r>
  <r>
    <n v="1443"/>
    <x v="3"/>
    <x v="176"/>
    <x v="1"/>
    <x v="1435"/>
    <x v="13"/>
    <s v="希望服務時段(複選題).1"/>
    <x v="0"/>
    <s v="希望服務場所-醫院照顧服務(複選題).1"/>
    <x v="10"/>
    <s v="希望服務場所-居家照顧服務(複選題).9"/>
    <x v="6"/>
  </r>
  <r>
    <n v="1443"/>
    <x v="3"/>
    <x v="176"/>
    <x v="1"/>
    <x v="1435"/>
    <x v="13"/>
    <s v="希望服務時段(複選題).1"/>
    <x v="0"/>
    <s v="希望服務場所-醫院照顧服務(複選題).1"/>
    <x v="10"/>
    <s v="希望服務場所-居家照顧服務(複選題).10"/>
    <x v="16"/>
  </r>
  <r>
    <n v="1443"/>
    <x v="3"/>
    <x v="176"/>
    <x v="1"/>
    <x v="1435"/>
    <x v="13"/>
    <s v="希望服務時段(複選題).1"/>
    <x v="0"/>
    <s v="希望服務場所-醫院照顧服務(複選題).1"/>
    <x v="10"/>
    <s v="希望服務場所-居家照顧服務(複選題).11"/>
    <x v="7"/>
  </r>
  <r>
    <n v="1443"/>
    <x v="3"/>
    <x v="176"/>
    <x v="1"/>
    <x v="1435"/>
    <x v="13"/>
    <s v="希望服務時段(複選題).1"/>
    <x v="0"/>
    <s v="希望服務場所-醫院照顧服務(複選題).1"/>
    <x v="10"/>
    <s v="希望服務場所-居家照顧服務(複選題).12"/>
    <x v="11"/>
  </r>
  <r>
    <n v="1443"/>
    <x v="3"/>
    <x v="176"/>
    <x v="1"/>
    <x v="1435"/>
    <x v="13"/>
    <s v="希望服務時段(複選題).1"/>
    <x v="0"/>
    <s v="希望服務場所-醫院照顧服務(複選題).1"/>
    <x v="10"/>
    <s v="希望服務場所-居家照顧服務(複選題).13"/>
    <x v="10"/>
  </r>
  <r>
    <n v="1443"/>
    <x v="3"/>
    <x v="176"/>
    <x v="1"/>
    <x v="1435"/>
    <x v="13"/>
    <s v="希望服務時段(複選題).1"/>
    <x v="0"/>
    <s v="希望服務場所-醫院照顧服務(複選題).1"/>
    <x v="10"/>
    <s v="希望服務場所-居家照顧服務(複選題).14"/>
    <x v="14"/>
  </r>
  <r>
    <n v="1443"/>
    <x v="3"/>
    <x v="176"/>
    <x v="1"/>
    <x v="1435"/>
    <x v="13"/>
    <s v="希望服務時段(複選題).1"/>
    <x v="0"/>
    <s v="希望服務場所-醫院照顧服務(複選題).1"/>
    <x v="10"/>
    <s v="希望服務場所-居家照顧服務(複選題).15"/>
    <x v="12"/>
  </r>
  <r>
    <n v="1444"/>
    <x v="3"/>
    <x v="178"/>
    <x v="0"/>
    <x v="1436"/>
    <x v="0"/>
    <s v="希望服務時段(複選題).1"/>
    <x v="0"/>
    <s v="希望服務場所-醫院照顧服務(複選題).1"/>
    <x v="10"/>
    <s v="希望服務場所-居家照顧服務(複選題).1"/>
    <x v="35"/>
  </r>
  <r>
    <n v="1444"/>
    <x v="3"/>
    <x v="178"/>
    <x v="0"/>
    <x v="1436"/>
    <x v="0"/>
    <s v="希望服務時段(複選題).1"/>
    <x v="0"/>
    <s v="希望服務場所-醫院照顧服務(複選題).1"/>
    <x v="10"/>
    <s v="希望服務場所-居家照顧服務(複選題).2"/>
    <x v="34"/>
  </r>
  <r>
    <n v="1444"/>
    <x v="3"/>
    <x v="178"/>
    <x v="0"/>
    <x v="1436"/>
    <x v="0"/>
    <s v="希望服務時段(複選題).1"/>
    <x v="0"/>
    <s v="希望服務場所-醫院照顧服務(複選題).1"/>
    <x v="10"/>
    <s v="希望服務場所-居家照顧服務(複選題).3"/>
    <x v="36"/>
  </r>
  <r>
    <n v="1444"/>
    <x v="3"/>
    <x v="178"/>
    <x v="0"/>
    <x v="1436"/>
    <x v="0"/>
    <s v="希望服務時段(複選題).1"/>
    <x v="0"/>
    <s v="希望服務場所-醫院照顧服務(複選題).1"/>
    <x v="10"/>
    <s v="希望服務場所-居家照顧服務(複選題).4"/>
    <x v="33"/>
  </r>
  <r>
    <n v="1444"/>
    <x v="3"/>
    <x v="178"/>
    <x v="0"/>
    <x v="1436"/>
    <x v="0"/>
    <s v="希望服務時段(複選題).1"/>
    <x v="0"/>
    <s v="希望服務場所-醫院照顧服務(複選題).1"/>
    <x v="10"/>
    <s v="希望服務場所-居家照顧服務(複選題).5"/>
    <x v="8"/>
  </r>
  <r>
    <n v="1444"/>
    <x v="3"/>
    <x v="178"/>
    <x v="0"/>
    <x v="1436"/>
    <x v="0"/>
    <s v="希望服務時段(複選題).1"/>
    <x v="0"/>
    <s v="希望服務場所-醫院照顧服務(複選題).1"/>
    <x v="10"/>
    <s v="希望服務場所-居家照顧服務(複選題).6"/>
    <x v="9"/>
  </r>
  <r>
    <n v="1444"/>
    <x v="3"/>
    <x v="178"/>
    <x v="0"/>
    <x v="1436"/>
    <x v="0"/>
    <s v="希望服務時段(複選題).1"/>
    <x v="0"/>
    <s v="希望服務場所-醫院照顧服務(複選題).1"/>
    <x v="10"/>
    <s v="希望服務場所-居家照顧服務(複選題).7"/>
    <x v="6"/>
  </r>
  <r>
    <n v="1444"/>
    <x v="3"/>
    <x v="178"/>
    <x v="0"/>
    <x v="1436"/>
    <x v="0"/>
    <s v="希望服務時段(複選題).1"/>
    <x v="0"/>
    <s v="希望服務場所-醫院照顧服務(複選題).1"/>
    <x v="10"/>
    <s v="希望服務場所-居家照顧服務(複選題).8"/>
    <x v="7"/>
  </r>
  <r>
    <n v="1445"/>
    <x v="3"/>
    <x v="178"/>
    <x v="0"/>
    <x v="1437"/>
    <x v="5"/>
    <s v="希望服務時段(複選題).1"/>
    <x v="0"/>
    <s v="希望服務場所-醫院照顧服務(複選題).1"/>
    <x v="10"/>
    <s v="希望服務場所-居家照顧服務(複選題).1"/>
    <x v="7"/>
  </r>
  <r>
    <n v="1445"/>
    <x v="3"/>
    <x v="178"/>
    <x v="0"/>
    <x v="1437"/>
    <x v="5"/>
    <s v="希望服務時段(複選題).1"/>
    <x v="0"/>
    <s v="希望服務場所-醫院照顧服務(複選題).1"/>
    <x v="10"/>
    <s v="希望服務場所-居家照顧服務(複選題).2"/>
    <x v="11"/>
  </r>
  <r>
    <n v="1445"/>
    <x v="3"/>
    <x v="178"/>
    <x v="0"/>
    <x v="1437"/>
    <x v="5"/>
    <s v="希望服務時段(複選題).1"/>
    <x v="0"/>
    <s v="希望服務場所-醫院照顧服務(複選題).1"/>
    <x v="10"/>
    <s v="希望服務場所-居家照顧服務(複選題).3"/>
    <x v="10"/>
  </r>
  <r>
    <n v="1446"/>
    <x v="3"/>
    <x v="201"/>
    <x v="0"/>
    <x v="1438"/>
    <x v="68"/>
    <s v="希望服務時段(複選題).1"/>
    <x v="0"/>
    <s v="希望服務場所-醫院照顧服務(複選題).1"/>
    <x v="5"/>
    <s v="希望服務場所-居家照顧服務(複選題).1"/>
    <x v="34"/>
  </r>
  <r>
    <n v="1446"/>
    <x v="3"/>
    <x v="201"/>
    <x v="0"/>
    <x v="1438"/>
    <x v="68"/>
    <s v="希望服務時段(複選題).1"/>
    <x v="0"/>
    <s v="希望服務場所-醫院照顧服務(複選題).1"/>
    <x v="5"/>
    <s v="希望服務場所-居家照顧服務(複選題).2"/>
    <x v="36"/>
  </r>
  <r>
    <n v="1446"/>
    <x v="3"/>
    <x v="201"/>
    <x v="0"/>
    <x v="1438"/>
    <x v="68"/>
    <s v="希望服務時段(複選題).1"/>
    <x v="0"/>
    <s v="希望服務場所-醫院照顧服務(複選題).1"/>
    <x v="5"/>
    <s v="希望服務場所-居家照顧服務(複選題).3"/>
    <x v="37"/>
  </r>
  <r>
    <n v="1446"/>
    <x v="3"/>
    <x v="201"/>
    <x v="0"/>
    <x v="1438"/>
    <x v="68"/>
    <s v="希望服務時段(複選題).1"/>
    <x v="0"/>
    <s v="希望服務場所-醫院照顧服務(複選題).1"/>
    <x v="5"/>
    <s v="希望服務場所-居家照顧服務(複選題).4"/>
    <x v="16"/>
  </r>
  <r>
    <n v="1446"/>
    <x v="3"/>
    <x v="201"/>
    <x v="0"/>
    <x v="1438"/>
    <x v="68"/>
    <s v="希望服務時段(複選題).1"/>
    <x v="0"/>
    <s v="希望服務場所-醫院照顧服務(複選題).2"/>
    <x v="9"/>
    <s v="希望服務場所-居家照顧服務(複選題).1"/>
    <x v="34"/>
  </r>
  <r>
    <n v="1446"/>
    <x v="3"/>
    <x v="201"/>
    <x v="0"/>
    <x v="1438"/>
    <x v="68"/>
    <s v="希望服務時段(複選題).1"/>
    <x v="0"/>
    <s v="希望服務場所-醫院照顧服務(複選題).2"/>
    <x v="9"/>
    <s v="希望服務場所-居家照顧服務(複選題).2"/>
    <x v="36"/>
  </r>
  <r>
    <n v="1446"/>
    <x v="3"/>
    <x v="201"/>
    <x v="0"/>
    <x v="1438"/>
    <x v="68"/>
    <s v="希望服務時段(複選題).1"/>
    <x v="0"/>
    <s v="希望服務場所-醫院照顧服務(複選題).2"/>
    <x v="9"/>
    <s v="希望服務場所-居家照顧服務(複選題).3"/>
    <x v="37"/>
  </r>
  <r>
    <n v="1446"/>
    <x v="3"/>
    <x v="201"/>
    <x v="0"/>
    <x v="1438"/>
    <x v="68"/>
    <s v="希望服務時段(複選題).1"/>
    <x v="0"/>
    <s v="希望服務場所-醫院照顧服務(複選題).2"/>
    <x v="9"/>
    <s v="希望服務場所-居家照顧服務(複選題).4"/>
    <x v="16"/>
  </r>
  <r>
    <n v="1446"/>
    <x v="3"/>
    <x v="201"/>
    <x v="0"/>
    <x v="1438"/>
    <x v="68"/>
    <s v="希望服務時段(複選題).1"/>
    <x v="0"/>
    <s v="希望服務場所-醫院照顧服務(複選題).3"/>
    <x v="7"/>
    <s v="希望服務場所-居家照顧服務(複選題).1"/>
    <x v="34"/>
  </r>
  <r>
    <n v="1446"/>
    <x v="3"/>
    <x v="201"/>
    <x v="0"/>
    <x v="1438"/>
    <x v="68"/>
    <s v="希望服務時段(複選題).1"/>
    <x v="0"/>
    <s v="希望服務場所-醫院照顧服務(複選題).3"/>
    <x v="7"/>
    <s v="希望服務場所-居家照顧服務(複選題).2"/>
    <x v="36"/>
  </r>
  <r>
    <n v="1446"/>
    <x v="3"/>
    <x v="201"/>
    <x v="0"/>
    <x v="1438"/>
    <x v="68"/>
    <s v="希望服務時段(複選題).1"/>
    <x v="0"/>
    <s v="希望服務場所-醫院照顧服務(複選題).3"/>
    <x v="7"/>
    <s v="希望服務場所-居家照顧服務(複選題).3"/>
    <x v="37"/>
  </r>
  <r>
    <n v="1446"/>
    <x v="3"/>
    <x v="201"/>
    <x v="0"/>
    <x v="1438"/>
    <x v="68"/>
    <s v="希望服務時段(複選題).1"/>
    <x v="0"/>
    <s v="希望服務場所-醫院照顧服務(複選題).3"/>
    <x v="7"/>
    <s v="希望服務場所-居家照顧服務(複選題).4"/>
    <x v="16"/>
  </r>
  <r>
    <n v="1446"/>
    <x v="3"/>
    <x v="201"/>
    <x v="0"/>
    <x v="1438"/>
    <x v="68"/>
    <s v="希望服務時段(複選題).2"/>
    <x v="1"/>
    <s v="希望服務場所-醫院照顧服務(複選題).1"/>
    <x v="5"/>
    <s v="希望服務場所-居家照顧服務(複選題).1"/>
    <x v="34"/>
  </r>
  <r>
    <n v="1446"/>
    <x v="3"/>
    <x v="201"/>
    <x v="0"/>
    <x v="1438"/>
    <x v="68"/>
    <s v="希望服務時段(複選題).2"/>
    <x v="1"/>
    <s v="希望服務場所-醫院照顧服務(複選題).1"/>
    <x v="5"/>
    <s v="希望服務場所-居家照顧服務(複選題).2"/>
    <x v="36"/>
  </r>
  <r>
    <n v="1446"/>
    <x v="3"/>
    <x v="201"/>
    <x v="0"/>
    <x v="1438"/>
    <x v="68"/>
    <s v="希望服務時段(複選題).2"/>
    <x v="1"/>
    <s v="希望服務場所-醫院照顧服務(複選題).1"/>
    <x v="5"/>
    <s v="希望服務場所-居家照顧服務(複選題).3"/>
    <x v="37"/>
  </r>
  <r>
    <n v="1446"/>
    <x v="3"/>
    <x v="201"/>
    <x v="0"/>
    <x v="1438"/>
    <x v="68"/>
    <s v="希望服務時段(複選題).2"/>
    <x v="1"/>
    <s v="希望服務場所-醫院照顧服務(複選題).1"/>
    <x v="5"/>
    <s v="希望服務場所-居家照顧服務(複選題).4"/>
    <x v="16"/>
  </r>
  <r>
    <n v="1446"/>
    <x v="3"/>
    <x v="201"/>
    <x v="0"/>
    <x v="1438"/>
    <x v="68"/>
    <s v="希望服務時段(複選題).2"/>
    <x v="1"/>
    <s v="希望服務場所-醫院照顧服務(複選題).2"/>
    <x v="9"/>
    <s v="希望服務場所-居家照顧服務(複選題).1"/>
    <x v="34"/>
  </r>
  <r>
    <n v="1446"/>
    <x v="3"/>
    <x v="201"/>
    <x v="0"/>
    <x v="1438"/>
    <x v="68"/>
    <s v="希望服務時段(複選題).2"/>
    <x v="1"/>
    <s v="希望服務場所-醫院照顧服務(複選題).2"/>
    <x v="9"/>
    <s v="希望服務場所-居家照顧服務(複選題).2"/>
    <x v="36"/>
  </r>
  <r>
    <n v="1446"/>
    <x v="3"/>
    <x v="201"/>
    <x v="0"/>
    <x v="1438"/>
    <x v="68"/>
    <s v="希望服務時段(複選題).2"/>
    <x v="1"/>
    <s v="希望服務場所-醫院照顧服務(複選題).2"/>
    <x v="9"/>
    <s v="希望服務場所-居家照顧服務(複選題).3"/>
    <x v="37"/>
  </r>
  <r>
    <n v="1446"/>
    <x v="3"/>
    <x v="201"/>
    <x v="0"/>
    <x v="1438"/>
    <x v="68"/>
    <s v="希望服務時段(複選題).2"/>
    <x v="1"/>
    <s v="希望服務場所-醫院照顧服務(複選題).2"/>
    <x v="9"/>
    <s v="希望服務場所-居家照顧服務(複選題).4"/>
    <x v="16"/>
  </r>
  <r>
    <n v="1446"/>
    <x v="3"/>
    <x v="201"/>
    <x v="0"/>
    <x v="1438"/>
    <x v="68"/>
    <s v="希望服務時段(複選題).2"/>
    <x v="1"/>
    <s v="希望服務場所-醫院照顧服務(複選題).3"/>
    <x v="7"/>
    <s v="希望服務場所-居家照顧服務(複選題).1"/>
    <x v="34"/>
  </r>
  <r>
    <n v="1446"/>
    <x v="3"/>
    <x v="201"/>
    <x v="0"/>
    <x v="1438"/>
    <x v="68"/>
    <s v="希望服務時段(複選題).2"/>
    <x v="1"/>
    <s v="希望服務場所-醫院照顧服務(複選題).3"/>
    <x v="7"/>
    <s v="希望服務場所-居家照顧服務(複選題).2"/>
    <x v="36"/>
  </r>
  <r>
    <n v="1446"/>
    <x v="3"/>
    <x v="201"/>
    <x v="0"/>
    <x v="1438"/>
    <x v="68"/>
    <s v="希望服務時段(複選題).2"/>
    <x v="1"/>
    <s v="希望服務場所-醫院照顧服務(複選題).3"/>
    <x v="7"/>
    <s v="希望服務場所-居家照顧服務(複選題).3"/>
    <x v="37"/>
  </r>
  <r>
    <n v="1446"/>
    <x v="3"/>
    <x v="201"/>
    <x v="0"/>
    <x v="1438"/>
    <x v="68"/>
    <s v="希望服務時段(複選題).2"/>
    <x v="1"/>
    <s v="希望服務場所-醫院照顧服務(複選題).3"/>
    <x v="7"/>
    <s v="希望服務場所-居家照顧服務(複選題).4"/>
    <x v="16"/>
  </r>
  <r>
    <n v="1447"/>
    <x v="3"/>
    <x v="178"/>
    <x v="1"/>
    <x v="1439"/>
    <x v="46"/>
    <s v="希望服務時段(複選題).1"/>
    <x v="0"/>
    <s v="希望服務場所-醫院照顧服務(複選題).1"/>
    <x v="10"/>
    <s v="希望服務場所-居家照顧服務(複選題).1"/>
    <x v="14"/>
  </r>
  <r>
    <n v="1448"/>
    <x v="3"/>
    <x v="168"/>
    <x v="0"/>
    <x v="1440"/>
    <x v="0"/>
    <s v="希望服務時段(複選題).1"/>
    <x v="0"/>
    <s v="希望服務場所-醫院照顧服務(複選題).1"/>
    <x v="10"/>
    <s v="希望服務場所-居家照顧服務(複選題).1"/>
    <x v="35"/>
  </r>
  <r>
    <n v="1448"/>
    <x v="3"/>
    <x v="168"/>
    <x v="0"/>
    <x v="1440"/>
    <x v="0"/>
    <s v="希望服務時段(複選題).1"/>
    <x v="0"/>
    <s v="希望服務場所-醫院照顧服務(複選題).1"/>
    <x v="10"/>
    <s v="希望服務場所-居家照顧服務(複選題).2"/>
    <x v="34"/>
  </r>
  <r>
    <n v="1448"/>
    <x v="3"/>
    <x v="168"/>
    <x v="0"/>
    <x v="1440"/>
    <x v="0"/>
    <s v="希望服務時段(複選題).1"/>
    <x v="0"/>
    <s v="希望服務場所-醫院照顧服務(複選題).1"/>
    <x v="10"/>
    <s v="希望服務場所-居家照顧服務(複選題).3"/>
    <x v="36"/>
  </r>
  <r>
    <n v="1448"/>
    <x v="3"/>
    <x v="168"/>
    <x v="0"/>
    <x v="1440"/>
    <x v="0"/>
    <s v="希望服務時段(複選題).1"/>
    <x v="0"/>
    <s v="希望服務場所-醫院照顧服務(複選題).1"/>
    <x v="10"/>
    <s v="希望服務場所-居家照顧服務(複選題).4"/>
    <x v="37"/>
  </r>
  <r>
    <n v="1448"/>
    <x v="3"/>
    <x v="168"/>
    <x v="0"/>
    <x v="1440"/>
    <x v="0"/>
    <s v="希望服務時段(複選題).1"/>
    <x v="0"/>
    <s v="希望服務場所-醫院照顧服務(複選題).1"/>
    <x v="10"/>
    <s v="希望服務場所-居家照顧服務(複選題).5"/>
    <x v="16"/>
  </r>
  <r>
    <n v="1448"/>
    <x v="3"/>
    <x v="168"/>
    <x v="0"/>
    <x v="1440"/>
    <x v="0"/>
    <s v="希望服務時段(複選題).1"/>
    <x v="0"/>
    <s v="希望服務場所-醫院照顧服務(複選題).1"/>
    <x v="10"/>
    <s v="希望服務場所-居家照顧服務(複選題).6"/>
    <x v="14"/>
  </r>
  <r>
    <n v="1449"/>
    <x v="3"/>
    <x v="193"/>
    <x v="0"/>
    <x v="1441"/>
    <x v="13"/>
    <s v="希望服務時段(複選題).1"/>
    <x v="1"/>
    <s v="希望服務場所-醫院照顧服務(複選題).1"/>
    <x v="3"/>
    <s v="希望服務場所-居家照顧服務(複選題).1"/>
    <x v="18"/>
  </r>
  <r>
    <n v="1449"/>
    <x v="3"/>
    <x v="193"/>
    <x v="0"/>
    <x v="1441"/>
    <x v="13"/>
    <s v="希望服務時段(複選題).1"/>
    <x v="1"/>
    <s v="希望服務場所-醫院照顧服務(複選題).2"/>
    <x v="5"/>
    <s v="希望服務場所-居家照顧服務(複選題).1"/>
    <x v="18"/>
  </r>
  <r>
    <n v="1449"/>
    <x v="3"/>
    <x v="193"/>
    <x v="0"/>
    <x v="1441"/>
    <x v="13"/>
    <s v="希望服務時段(複選題).1"/>
    <x v="1"/>
    <s v="希望服務場所-醫院照顧服務(複選題).3"/>
    <x v="1"/>
    <s v="希望服務場所-居家照顧服務(複選題).1"/>
    <x v="18"/>
  </r>
  <r>
    <n v="1449"/>
    <x v="3"/>
    <x v="193"/>
    <x v="0"/>
    <x v="1441"/>
    <x v="13"/>
    <s v="希望服務時段(複選題).1"/>
    <x v="1"/>
    <s v="希望服務場所-醫院照顧服務(複選題).4"/>
    <x v="20"/>
    <s v="希望服務場所-居家照顧服務(複選題).1"/>
    <x v="18"/>
  </r>
  <r>
    <n v="1449"/>
    <x v="3"/>
    <x v="193"/>
    <x v="0"/>
    <x v="1441"/>
    <x v="13"/>
    <s v="希望服務時段(複選題).1"/>
    <x v="1"/>
    <s v="希望服務場所-醫院照顧服務(複選題).5"/>
    <x v="16"/>
    <s v="希望服務場所-居家照顧服務(複選題).1"/>
    <x v="18"/>
  </r>
  <r>
    <n v="1449"/>
    <x v="3"/>
    <x v="193"/>
    <x v="0"/>
    <x v="1441"/>
    <x v="13"/>
    <s v="希望服務時段(複選題).1"/>
    <x v="1"/>
    <s v="希望服務場所-醫院照顧服務(複選題).6"/>
    <x v="31"/>
    <s v="希望服務場所-居家照顧服務(複選題).1"/>
    <x v="18"/>
  </r>
  <r>
    <n v="1449"/>
    <x v="3"/>
    <x v="193"/>
    <x v="0"/>
    <x v="1441"/>
    <x v="13"/>
    <s v="希望服務時段(複選題).1"/>
    <x v="1"/>
    <s v="希望服務場所-醫院照顧服務(複選題).7"/>
    <x v="9"/>
    <s v="希望服務場所-居家照顧服務(複選題).1"/>
    <x v="18"/>
  </r>
  <r>
    <n v="1449"/>
    <x v="3"/>
    <x v="193"/>
    <x v="0"/>
    <x v="1441"/>
    <x v="13"/>
    <s v="希望服務時段(複選題).1"/>
    <x v="1"/>
    <s v="希望服務場所-醫院照顧服務(複選題).8"/>
    <x v="22"/>
    <s v="希望服務場所-居家照顧服務(複選題).1"/>
    <x v="18"/>
  </r>
  <r>
    <n v="1449"/>
    <x v="3"/>
    <x v="193"/>
    <x v="0"/>
    <x v="1441"/>
    <x v="13"/>
    <s v="希望服務時段(複選題).1"/>
    <x v="1"/>
    <s v="希望服務場所-醫院照顧服務(複選題).9"/>
    <x v="7"/>
    <s v="希望服務場所-居家照顧服務(複選題).1"/>
    <x v="18"/>
  </r>
  <r>
    <n v="1449"/>
    <x v="3"/>
    <x v="193"/>
    <x v="0"/>
    <x v="1441"/>
    <x v="13"/>
    <s v="希望服務時段(複選題).1"/>
    <x v="1"/>
    <s v="希望服務場所-醫院照顧服務(複選題).10"/>
    <x v="0"/>
    <s v="希望服務場所-居家照顧服務(複選題).1"/>
    <x v="18"/>
  </r>
  <r>
    <n v="1449"/>
    <x v="3"/>
    <x v="193"/>
    <x v="0"/>
    <x v="1441"/>
    <x v="13"/>
    <s v="希望服務時段(複選題).1"/>
    <x v="1"/>
    <s v="希望服務場所-醫院照顧服務(複選題).11"/>
    <x v="4"/>
    <s v="希望服務場所-居家照顧服務(複選題).1"/>
    <x v="18"/>
  </r>
  <r>
    <n v="1450"/>
    <x v="3"/>
    <x v="211"/>
    <x v="0"/>
    <x v="1442"/>
    <x v="0"/>
    <s v="希望服務時段(複選題).1"/>
    <x v="0"/>
    <s v="希望服務場所-醫院照顧服務(複選題).1"/>
    <x v="7"/>
    <s v="希望服務場所-居家照顧服務(複選題).1"/>
    <x v="35"/>
  </r>
  <r>
    <n v="1450"/>
    <x v="3"/>
    <x v="211"/>
    <x v="0"/>
    <x v="1442"/>
    <x v="0"/>
    <s v="希望服務時段(複選題).1"/>
    <x v="0"/>
    <s v="希望服務場所-醫院照顧服務(複選題).1"/>
    <x v="7"/>
    <s v="希望服務場所-居家照顧服務(複選題).2"/>
    <x v="34"/>
  </r>
  <r>
    <n v="1450"/>
    <x v="3"/>
    <x v="211"/>
    <x v="0"/>
    <x v="1442"/>
    <x v="0"/>
    <s v="希望服務時段(複選題).1"/>
    <x v="0"/>
    <s v="希望服務場所-醫院照顧服務(複選題).1"/>
    <x v="7"/>
    <s v="希望服務場所-居家照顧服務(複選題).3"/>
    <x v="36"/>
  </r>
  <r>
    <n v="1450"/>
    <x v="3"/>
    <x v="211"/>
    <x v="0"/>
    <x v="1442"/>
    <x v="0"/>
    <s v="希望服務時段(複選題).1"/>
    <x v="0"/>
    <s v="希望服務場所-醫院照顧服務(複選題).1"/>
    <x v="7"/>
    <s v="希望服務場所-居家照顧服務(複選題).4"/>
    <x v="9"/>
  </r>
  <r>
    <n v="1450"/>
    <x v="3"/>
    <x v="211"/>
    <x v="0"/>
    <x v="1442"/>
    <x v="0"/>
    <s v="希望服務時段(複選題).1"/>
    <x v="0"/>
    <s v="希望服務場所-醫院照顧服務(複選題).2"/>
    <x v="29"/>
    <s v="希望服務場所-居家照顧服務(複選題).1"/>
    <x v="35"/>
  </r>
  <r>
    <n v="1450"/>
    <x v="3"/>
    <x v="211"/>
    <x v="0"/>
    <x v="1442"/>
    <x v="0"/>
    <s v="希望服務時段(複選題).1"/>
    <x v="0"/>
    <s v="希望服務場所-醫院照顧服務(複選題).2"/>
    <x v="29"/>
    <s v="希望服務場所-居家照顧服務(複選題).2"/>
    <x v="34"/>
  </r>
  <r>
    <n v="1450"/>
    <x v="3"/>
    <x v="211"/>
    <x v="0"/>
    <x v="1442"/>
    <x v="0"/>
    <s v="希望服務時段(複選題).1"/>
    <x v="0"/>
    <s v="希望服務場所-醫院照顧服務(複選題).2"/>
    <x v="29"/>
    <s v="希望服務場所-居家照顧服務(複選題).3"/>
    <x v="36"/>
  </r>
  <r>
    <n v="1450"/>
    <x v="3"/>
    <x v="211"/>
    <x v="0"/>
    <x v="1442"/>
    <x v="0"/>
    <s v="希望服務時段(複選題).1"/>
    <x v="0"/>
    <s v="希望服務場所-醫院照顧服務(複選題).2"/>
    <x v="29"/>
    <s v="希望服務場所-居家照顧服務(複選題).4"/>
    <x v="9"/>
  </r>
  <r>
    <n v="1451"/>
    <x v="3"/>
    <x v="232"/>
    <x v="0"/>
    <x v="1443"/>
    <x v="0"/>
    <s v="希望服務時段(複選題).1"/>
    <x v="0"/>
    <s v="希望服務場所-醫院照顧服務(複選題).1"/>
    <x v="16"/>
    <s v="希望服務場所-居家照顧服務(複選題).1"/>
    <x v="6"/>
  </r>
  <r>
    <n v="1451"/>
    <x v="3"/>
    <x v="232"/>
    <x v="0"/>
    <x v="1443"/>
    <x v="0"/>
    <s v="希望服務時段(複選題).1"/>
    <x v="0"/>
    <s v="希望服務場所-醫院照顧服務(複選題).1"/>
    <x v="16"/>
    <s v="希望服務場所-居家照顧服務(複選題).2"/>
    <x v="7"/>
  </r>
  <r>
    <n v="1451"/>
    <x v="3"/>
    <x v="232"/>
    <x v="0"/>
    <x v="1443"/>
    <x v="0"/>
    <s v="希望服務時段(複選題).1"/>
    <x v="0"/>
    <s v="希望服務場所-醫院照顧服務(複選題).1"/>
    <x v="16"/>
    <s v="希望服務場所-居家照顧服務(複選題).3"/>
    <x v="5"/>
  </r>
  <r>
    <n v="1451"/>
    <x v="3"/>
    <x v="232"/>
    <x v="0"/>
    <x v="1443"/>
    <x v="0"/>
    <s v="希望服務時段(複選題).1"/>
    <x v="0"/>
    <s v="希望服務場所-醫院照顧服務(複選題).1"/>
    <x v="16"/>
    <s v="希望服務場所-居家照顧服務(複選題).4"/>
    <x v="4"/>
  </r>
  <r>
    <n v="1452"/>
    <x v="3"/>
    <x v="233"/>
    <x v="1"/>
    <x v="1444"/>
    <x v="0"/>
    <s v="希望服務時段(複選題).1"/>
    <x v="0"/>
    <s v="希望服務場所-醫院照顧服務(複選題).1"/>
    <x v="29"/>
    <s v="希望服務場所-居家照顧服務(複選題).1"/>
    <x v="14"/>
  </r>
  <r>
    <n v="1453"/>
    <x v="3"/>
    <x v="211"/>
    <x v="0"/>
    <x v="1445"/>
    <x v="5"/>
    <s v="希望服務時段(複選題).1"/>
    <x v="0"/>
    <s v="希望服務場所-醫院照顧服務(複選題).1"/>
    <x v="5"/>
    <s v="希望服務場所-居家照顧服務(複選題).1"/>
    <x v="36"/>
  </r>
  <r>
    <n v="1453"/>
    <x v="3"/>
    <x v="211"/>
    <x v="0"/>
    <x v="1445"/>
    <x v="5"/>
    <s v="希望服務時段(複選題).1"/>
    <x v="0"/>
    <s v="希望服務場所-醫院照顧服務(複選題).1"/>
    <x v="5"/>
    <s v="希望服務場所-居家照顧服務(複選題).2"/>
    <x v="37"/>
  </r>
  <r>
    <n v="1453"/>
    <x v="3"/>
    <x v="211"/>
    <x v="0"/>
    <x v="1445"/>
    <x v="5"/>
    <s v="希望服務時段(複選題).1"/>
    <x v="0"/>
    <s v="希望服務場所-醫院照顧服務(複選題).1"/>
    <x v="5"/>
    <s v="希望服務場所-居家照顧服務(複選題).3"/>
    <x v="9"/>
  </r>
  <r>
    <n v="1453"/>
    <x v="3"/>
    <x v="211"/>
    <x v="0"/>
    <x v="1445"/>
    <x v="5"/>
    <s v="希望服務時段(複選題).1"/>
    <x v="0"/>
    <s v="希望服務場所-醫院照顧服務(複選題).1"/>
    <x v="5"/>
    <s v="希望服務場所-居家照顧服務(複選題).4"/>
    <x v="7"/>
  </r>
  <r>
    <n v="1453"/>
    <x v="3"/>
    <x v="211"/>
    <x v="0"/>
    <x v="1445"/>
    <x v="5"/>
    <s v="希望服務時段(複選題).1"/>
    <x v="0"/>
    <s v="希望服務場所-醫院照顧服務(複選題).2"/>
    <x v="31"/>
    <s v="希望服務場所-居家照顧服務(複選題).1"/>
    <x v="36"/>
  </r>
  <r>
    <n v="1453"/>
    <x v="3"/>
    <x v="211"/>
    <x v="0"/>
    <x v="1445"/>
    <x v="5"/>
    <s v="希望服務時段(複選題).1"/>
    <x v="0"/>
    <s v="希望服務場所-醫院照顧服務(複選題).2"/>
    <x v="31"/>
    <s v="希望服務場所-居家照顧服務(複選題).2"/>
    <x v="37"/>
  </r>
  <r>
    <n v="1453"/>
    <x v="3"/>
    <x v="211"/>
    <x v="0"/>
    <x v="1445"/>
    <x v="5"/>
    <s v="希望服務時段(複選題).1"/>
    <x v="0"/>
    <s v="希望服務場所-醫院照顧服務(複選題).2"/>
    <x v="31"/>
    <s v="希望服務場所-居家照顧服務(複選題).3"/>
    <x v="9"/>
  </r>
  <r>
    <n v="1453"/>
    <x v="3"/>
    <x v="211"/>
    <x v="0"/>
    <x v="1445"/>
    <x v="5"/>
    <s v="希望服務時段(複選題).1"/>
    <x v="0"/>
    <s v="希望服務場所-醫院照顧服務(複選題).2"/>
    <x v="31"/>
    <s v="希望服務場所-居家照顧服務(複選題).4"/>
    <x v="7"/>
  </r>
  <r>
    <n v="1453"/>
    <x v="3"/>
    <x v="211"/>
    <x v="0"/>
    <x v="1445"/>
    <x v="5"/>
    <s v="希望服務時段(複選題).1"/>
    <x v="0"/>
    <s v="希望服務場所-醫院照顧服務(複選題).3"/>
    <x v="0"/>
    <s v="希望服務場所-居家照顧服務(複選題).1"/>
    <x v="36"/>
  </r>
  <r>
    <n v="1453"/>
    <x v="3"/>
    <x v="211"/>
    <x v="0"/>
    <x v="1445"/>
    <x v="5"/>
    <s v="希望服務時段(複選題).1"/>
    <x v="0"/>
    <s v="希望服務場所-醫院照顧服務(複選題).3"/>
    <x v="0"/>
    <s v="希望服務場所-居家照顧服務(複選題).2"/>
    <x v="37"/>
  </r>
  <r>
    <n v="1453"/>
    <x v="3"/>
    <x v="211"/>
    <x v="0"/>
    <x v="1445"/>
    <x v="5"/>
    <s v="希望服務時段(複選題).1"/>
    <x v="0"/>
    <s v="希望服務場所-醫院照顧服務(複選題).3"/>
    <x v="0"/>
    <s v="希望服務場所-居家照顧服務(複選題).3"/>
    <x v="9"/>
  </r>
  <r>
    <n v="1453"/>
    <x v="3"/>
    <x v="211"/>
    <x v="0"/>
    <x v="1445"/>
    <x v="5"/>
    <s v="希望服務時段(複選題).1"/>
    <x v="0"/>
    <s v="希望服務場所-醫院照顧服務(複選題).3"/>
    <x v="0"/>
    <s v="希望服務場所-居家照顧服務(複選題).4"/>
    <x v="7"/>
  </r>
  <r>
    <n v="1454"/>
    <x v="3"/>
    <x v="173"/>
    <x v="0"/>
    <x v="1446"/>
    <x v="54"/>
    <s v="希望服務時段(複選題).1"/>
    <x v="0"/>
    <s v="希望服務場所-醫院照顧服務(複選題).1"/>
    <x v="31"/>
    <s v="希望服務場所-居家照顧服務(複選題).1"/>
    <x v="18"/>
  </r>
  <r>
    <n v="1454"/>
    <x v="3"/>
    <x v="173"/>
    <x v="0"/>
    <x v="1446"/>
    <x v="54"/>
    <s v="希望服務時段(複選題).1"/>
    <x v="0"/>
    <s v="希望服務場所-醫院照顧服務(複選題).2"/>
    <x v="9"/>
    <s v="希望服務場所-居家照顧服務(複選題).1"/>
    <x v="18"/>
  </r>
  <r>
    <n v="1454"/>
    <x v="3"/>
    <x v="173"/>
    <x v="0"/>
    <x v="1446"/>
    <x v="54"/>
    <s v="希望服務時段(複選題).1"/>
    <x v="0"/>
    <s v="希望服務場所-醫院照顧服務(複選題).3"/>
    <x v="7"/>
    <s v="希望服務場所-居家照顧服務(複選題).1"/>
    <x v="18"/>
  </r>
  <r>
    <n v="1454"/>
    <x v="3"/>
    <x v="173"/>
    <x v="0"/>
    <x v="1446"/>
    <x v="54"/>
    <s v="希望服務時段(複選題).1"/>
    <x v="0"/>
    <s v="希望服務場所-醫院照顧服務(複選題).4"/>
    <x v="29"/>
    <s v="希望服務場所-居家照顧服務(複選題).1"/>
    <x v="18"/>
  </r>
  <r>
    <n v="1455"/>
    <x v="3"/>
    <x v="192"/>
    <x v="0"/>
    <x v="1447"/>
    <x v="0"/>
    <s v="希望服務時段(複選題).1"/>
    <x v="0"/>
    <s v="希望服務場所-醫院照顧服務(複選題).1"/>
    <x v="3"/>
    <s v="希望服務場所-居家照顧服務(複選題).1"/>
    <x v="35"/>
  </r>
  <r>
    <n v="1455"/>
    <x v="3"/>
    <x v="192"/>
    <x v="0"/>
    <x v="1447"/>
    <x v="0"/>
    <s v="希望服務時段(複選題).1"/>
    <x v="0"/>
    <s v="希望服務場所-醫院照顧服務(複選題).1"/>
    <x v="3"/>
    <s v="希望服務場所-居家照顧服務(複選題).2"/>
    <x v="34"/>
  </r>
  <r>
    <n v="1455"/>
    <x v="3"/>
    <x v="192"/>
    <x v="0"/>
    <x v="1447"/>
    <x v="0"/>
    <s v="希望服務時段(複選題).1"/>
    <x v="0"/>
    <s v="希望服務場所-醫院照顧服務(複選題).1"/>
    <x v="3"/>
    <s v="希望服務場所-居家照顧服務(複選題).3"/>
    <x v="36"/>
  </r>
  <r>
    <n v="1455"/>
    <x v="3"/>
    <x v="192"/>
    <x v="0"/>
    <x v="1447"/>
    <x v="0"/>
    <s v="希望服務時段(複選題).1"/>
    <x v="0"/>
    <s v="希望服務場所-醫院照顧服務(複選題).1"/>
    <x v="3"/>
    <s v="希望服務場所-居家照顧服務(複選題).4"/>
    <x v="33"/>
  </r>
  <r>
    <n v="1455"/>
    <x v="3"/>
    <x v="192"/>
    <x v="0"/>
    <x v="1447"/>
    <x v="0"/>
    <s v="希望服務時段(複選題).1"/>
    <x v="0"/>
    <s v="希望服務場所-醫院照顧服務(複選題).1"/>
    <x v="3"/>
    <s v="希望服務場所-居家照顧服務(複選題).5"/>
    <x v="37"/>
  </r>
  <r>
    <n v="1455"/>
    <x v="3"/>
    <x v="192"/>
    <x v="0"/>
    <x v="1447"/>
    <x v="0"/>
    <s v="希望服務時段(複選題).1"/>
    <x v="0"/>
    <s v="希望服務場所-醫院照顧服務(複選題).2"/>
    <x v="5"/>
    <s v="希望服務場所-居家照顧服務(複選題).1"/>
    <x v="35"/>
  </r>
  <r>
    <n v="1455"/>
    <x v="3"/>
    <x v="192"/>
    <x v="0"/>
    <x v="1447"/>
    <x v="0"/>
    <s v="希望服務時段(複選題).1"/>
    <x v="0"/>
    <s v="希望服務場所-醫院照顧服務(複選題).2"/>
    <x v="5"/>
    <s v="希望服務場所-居家照顧服務(複選題).2"/>
    <x v="34"/>
  </r>
  <r>
    <n v="1455"/>
    <x v="3"/>
    <x v="192"/>
    <x v="0"/>
    <x v="1447"/>
    <x v="0"/>
    <s v="希望服務時段(複選題).1"/>
    <x v="0"/>
    <s v="希望服務場所-醫院照顧服務(複選題).2"/>
    <x v="5"/>
    <s v="希望服務場所-居家照顧服務(複選題).3"/>
    <x v="36"/>
  </r>
  <r>
    <n v="1455"/>
    <x v="3"/>
    <x v="192"/>
    <x v="0"/>
    <x v="1447"/>
    <x v="0"/>
    <s v="希望服務時段(複選題).1"/>
    <x v="0"/>
    <s v="希望服務場所-醫院照顧服務(複選題).2"/>
    <x v="5"/>
    <s v="希望服務場所-居家照顧服務(複選題).4"/>
    <x v="33"/>
  </r>
  <r>
    <n v="1455"/>
    <x v="3"/>
    <x v="192"/>
    <x v="0"/>
    <x v="1447"/>
    <x v="0"/>
    <s v="希望服務時段(複選題).1"/>
    <x v="0"/>
    <s v="希望服務場所-醫院照顧服務(複選題).2"/>
    <x v="5"/>
    <s v="希望服務場所-居家照顧服務(複選題).5"/>
    <x v="37"/>
  </r>
  <r>
    <n v="1455"/>
    <x v="3"/>
    <x v="192"/>
    <x v="0"/>
    <x v="1447"/>
    <x v="0"/>
    <s v="希望服務時段(複選題).1"/>
    <x v="0"/>
    <s v="希望服務場所-醫院照顧服務(複選題).3"/>
    <x v="31"/>
    <s v="希望服務場所-居家照顧服務(複選題).1"/>
    <x v="35"/>
  </r>
  <r>
    <n v="1455"/>
    <x v="3"/>
    <x v="192"/>
    <x v="0"/>
    <x v="1447"/>
    <x v="0"/>
    <s v="希望服務時段(複選題).1"/>
    <x v="0"/>
    <s v="希望服務場所-醫院照顧服務(複選題).3"/>
    <x v="31"/>
    <s v="希望服務場所-居家照顧服務(複選題).2"/>
    <x v="34"/>
  </r>
  <r>
    <n v="1455"/>
    <x v="3"/>
    <x v="192"/>
    <x v="0"/>
    <x v="1447"/>
    <x v="0"/>
    <s v="希望服務時段(複選題).1"/>
    <x v="0"/>
    <s v="希望服務場所-醫院照顧服務(複選題).3"/>
    <x v="31"/>
    <s v="希望服務場所-居家照顧服務(複選題).3"/>
    <x v="36"/>
  </r>
  <r>
    <n v="1455"/>
    <x v="3"/>
    <x v="192"/>
    <x v="0"/>
    <x v="1447"/>
    <x v="0"/>
    <s v="希望服務時段(複選題).1"/>
    <x v="0"/>
    <s v="希望服務場所-醫院照顧服務(複選題).3"/>
    <x v="31"/>
    <s v="希望服務場所-居家照顧服務(複選題).4"/>
    <x v="33"/>
  </r>
  <r>
    <n v="1455"/>
    <x v="3"/>
    <x v="192"/>
    <x v="0"/>
    <x v="1447"/>
    <x v="0"/>
    <s v="希望服務時段(複選題).1"/>
    <x v="0"/>
    <s v="希望服務場所-醫院照顧服務(複選題).3"/>
    <x v="31"/>
    <s v="希望服務場所-居家照顧服務(複選題).5"/>
    <x v="37"/>
  </r>
  <r>
    <n v="1455"/>
    <x v="3"/>
    <x v="192"/>
    <x v="0"/>
    <x v="1447"/>
    <x v="0"/>
    <s v="希望服務時段(複選題).1"/>
    <x v="0"/>
    <s v="希望服務場所-醫院照顧服務(複選題).4"/>
    <x v="7"/>
    <s v="希望服務場所-居家照顧服務(複選題).1"/>
    <x v="35"/>
  </r>
  <r>
    <n v="1455"/>
    <x v="3"/>
    <x v="192"/>
    <x v="0"/>
    <x v="1447"/>
    <x v="0"/>
    <s v="希望服務時段(複選題).1"/>
    <x v="0"/>
    <s v="希望服務場所-醫院照顧服務(複選題).4"/>
    <x v="7"/>
    <s v="希望服務場所-居家照顧服務(複選題).2"/>
    <x v="34"/>
  </r>
  <r>
    <n v="1455"/>
    <x v="3"/>
    <x v="192"/>
    <x v="0"/>
    <x v="1447"/>
    <x v="0"/>
    <s v="希望服務時段(複選題).1"/>
    <x v="0"/>
    <s v="希望服務場所-醫院照顧服務(複選題).4"/>
    <x v="7"/>
    <s v="希望服務場所-居家照顧服務(複選題).3"/>
    <x v="36"/>
  </r>
  <r>
    <n v="1455"/>
    <x v="3"/>
    <x v="192"/>
    <x v="0"/>
    <x v="1447"/>
    <x v="0"/>
    <s v="希望服務時段(複選題).1"/>
    <x v="0"/>
    <s v="希望服務場所-醫院照顧服務(複選題).4"/>
    <x v="7"/>
    <s v="希望服務場所-居家照顧服務(複選題).4"/>
    <x v="33"/>
  </r>
  <r>
    <n v="1455"/>
    <x v="3"/>
    <x v="192"/>
    <x v="0"/>
    <x v="1447"/>
    <x v="0"/>
    <s v="希望服務時段(複選題).1"/>
    <x v="0"/>
    <s v="希望服務場所-醫院照顧服務(複選題).4"/>
    <x v="7"/>
    <s v="希望服務場所-居家照顧服務(複選題).5"/>
    <x v="37"/>
  </r>
  <r>
    <n v="1455"/>
    <x v="3"/>
    <x v="192"/>
    <x v="0"/>
    <x v="1447"/>
    <x v="0"/>
    <s v="希望服務時段(複選題).1"/>
    <x v="0"/>
    <s v="希望服務場所-醫院照顧服務(複選題).5"/>
    <x v="29"/>
    <s v="希望服務場所-居家照顧服務(複選題).1"/>
    <x v="35"/>
  </r>
  <r>
    <n v="1455"/>
    <x v="3"/>
    <x v="192"/>
    <x v="0"/>
    <x v="1447"/>
    <x v="0"/>
    <s v="希望服務時段(複選題).1"/>
    <x v="0"/>
    <s v="希望服務場所-醫院照顧服務(複選題).5"/>
    <x v="29"/>
    <s v="希望服務場所-居家照顧服務(複選題).2"/>
    <x v="34"/>
  </r>
  <r>
    <n v="1455"/>
    <x v="3"/>
    <x v="192"/>
    <x v="0"/>
    <x v="1447"/>
    <x v="0"/>
    <s v="希望服務時段(複選題).1"/>
    <x v="0"/>
    <s v="希望服務場所-醫院照顧服務(複選題).5"/>
    <x v="29"/>
    <s v="希望服務場所-居家照顧服務(複選題).3"/>
    <x v="36"/>
  </r>
  <r>
    <n v="1455"/>
    <x v="3"/>
    <x v="192"/>
    <x v="0"/>
    <x v="1447"/>
    <x v="0"/>
    <s v="希望服務時段(複選題).1"/>
    <x v="0"/>
    <s v="希望服務場所-醫院照顧服務(複選題).5"/>
    <x v="29"/>
    <s v="希望服務場所-居家照顧服務(複選題).4"/>
    <x v="33"/>
  </r>
  <r>
    <n v="1455"/>
    <x v="3"/>
    <x v="192"/>
    <x v="0"/>
    <x v="1447"/>
    <x v="0"/>
    <s v="希望服務時段(複選題).1"/>
    <x v="0"/>
    <s v="希望服務場所-醫院照顧服務(複選題).5"/>
    <x v="29"/>
    <s v="希望服務場所-居家照顧服務(複選題).5"/>
    <x v="37"/>
  </r>
  <r>
    <n v="1456"/>
    <x v="3"/>
    <x v="169"/>
    <x v="0"/>
    <x v="1448"/>
    <x v="69"/>
    <s v="希望服務時段(複選題).1"/>
    <x v="0"/>
    <s v="希望服務場所-醫院照顧服務(複選題).1"/>
    <x v="31"/>
    <s v="希望服務場所-居家照顧服務(複選題).1"/>
    <x v="35"/>
  </r>
  <r>
    <n v="1456"/>
    <x v="3"/>
    <x v="169"/>
    <x v="0"/>
    <x v="1448"/>
    <x v="69"/>
    <s v="希望服務時段(複選題).1"/>
    <x v="0"/>
    <s v="希望服務場所-醫院照顧服務(複選題).1"/>
    <x v="31"/>
    <s v="希望服務場所-居家照顧服務(複選題).2"/>
    <x v="34"/>
  </r>
  <r>
    <n v="1456"/>
    <x v="3"/>
    <x v="169"/>
    <x v="0"/>
    <x v="1448"/>
    <x v="69"/>
    <s v="希望服務時段(複選題).1"/>
    <x v="0"/>
    <s v="希望服務場所-醫院照顧服務(複選題).1"/>
    <x v="31"/>
    <s v="希望服務場所-居家照顧服務(複選題).3"/>
    <x v="36"/>
  </r>
  <r>
    <n v="1456"/>
    <x v="3"/>
    <x v="169"/>
    <x v="0"/>
    <x v="1448"/>
    <x v="69"/>
    <s v="希望服務時段(複選題).1"/>
    <x v="0"/>
    <s v="希望服務場所-醫院照顧服務(複選題).1"/>
    <x v="31"/>
    <s v="希望服務場所-居家照顧服務(複選題).4"/>
    <x v="37"/>
  </r>
  <r>
    <n v="1456"/>
    <x v="3"/>
    <x v="169"/>
    <x v="0"/>
    <x v="1448"/>
    <x v="69"/>
    <s v="希望服務時段(複選題).1"/>
    <x v="0"/>
    <s v="希望服務場所-醫院照顧服務(複選題).2"/>
    <x v="7"/>
    <s v="希望服務場所-居家照顧服務(複選題).1"/>
    <x v="35"/>
  </r>
  <r>
    <n v="1456"/>
    <x v="3"/>
    <x v="169"/>
    <x v="0"/>
    <x v="1448"/>
    <x v="69"/>
    <s v="希望服務時段(複選題).1"/>
    <x v="0"/>
    <s v="希望服務場所-醫院照顧服務(複選題).2"/>
    <x v="7"/>
    <s v="希望服務場所-居家照顧服務(複選題).2"/>
    <x v="34"/>
  </r>
  <r>
    <n v="1456"/>
    <x v="3"/>
    <x v="169"/>
    <x v="0"/>
    <x v="1448"/>
    <x v="69"/>
    <s v="希望服務時段(複選題).1"/>
    <x v="0"/>
    <s v="希望服務場所-醫院照顧服務(複選題).2"/>
    <x v="7"/>
    <s v="希望服務場所-居家照顧服務(複選題).3"/>
    <x v="36"/>
  </r>
  <r>
    <n v="1456"/>
    <x v="3"/>
    <x v="169"/>
    <x v="0"/>
    <x v="1448"/>
    <x v="69"/>
    <s v="希望服務時段(複選題).1"/>
    <x v="0"/>
    <s v="希望服務場所-醫院照顧服務(複選題).2"/>
    <x v="7"/>
    <s v="希望服務場所-居家照顧服務(複選題).4"/>
    <x v="37"/>
  </r>
  <r>
    <n v="1456"/>
    <x v="3"/>
    <x v="169"/>
    <x v="0"/>
    <x v="1448"/>
    <x v="69"/>
    <s v="希望服務時段(複選題).1"/>
    <x v="0"/>
    <s v="希望服務場所-醫院照顧服務(複選題).3"/>
    <x v="29"/>
    <s v="希望服務場所-居家照顧服務(複選題).1"/>
    <x v="35"/>
  </r>
  <r>
    <n v="1456"/>
    <x v="3"/>
    <x v="169"/>
    <x v="0"/>
    <x v="1448"/>
    <x v="69"/>
    <s v="希望服務時段(複選題).1"/>
    <x v="0"/>
    <s v="希望服務場所-醫院照顧服務(複選題).3"/>
    <x v="29"/>
    <s v="希望服務場所-居家照顧服務(複選題).2"/>
    <x v="34"/>
  </r>
  <r>
    <n v="1456"/>
    <x v="3"/>
    <x v="169"/>
    <x v="0"/>
    <x v="1448"/>
    <x v="69"/>
    <s v="希望服務時段(複選題).1"/>
    <x v="0"/>
    <s v="希望服務場所-醫院照顧服務(複選題).3"/>
    <x v="29"/>
    <s v="希望服務場所-居家照顧服務(複選題).3"/>
    <x v="36"/>
  </r>
  <r>
    <n v="1456"/>
    <x v="3"/>
    <x v="169"/>
    <x v="0"/>
    <x v="1448"/>
    <x v="69"/>
    <s v="希望服務時段(複選題).1"/>
    <x v="0"/>
    <s v="希望服務場所-醫院照顧服務(複選題).3"/>
    <x v="29"/>
    <s v="希望服務場所-居家照顧服務(複選題).4"/>
    <x v="37"/>
  </r>
  <r>
    <n v="1457"/>
    <x v="3"/>
    <x v="193"/>
    <x v="1"/>
    <x v="1449"/>
    <x v="0"/>
    <s v="希望服務時段(複選題).1"/>
    <x v="0"/>
    <s v="希望服務場所-醫院照顧服務(複選題).1"/>
    <x v="22"/>
    <s v="希望服務場所-居家照顧服務(複選題).1"/>
    <x v="14"/>
  </r>
  <r>
    <n v="1457"/>
    <x v="3"/>
    <x v="193"/>
    <x v="1"/>
    <x v="1449"/>
    <x v="0"/>
    <s v="希望服務時段(複選題).1"/>
    <x v="0"/>
    <s v="希望服務場所-醫院照顧服務(複選題).1"/>
    <x v="22"/>
    <s v="希望服務場所-居家照顧服務(複選題).2"/>
    <x v="15"/>
  </r>
  <r>
    <n v="1458"/>
    <x v="3"/>
    <x v="160"/>
    <x v="1"/>
    <x v="1450"/>
    <x v="0"/>
    <s v="希望服務時段(複選題).1"/>
    <x v="0"/>
    <s v="希望服務場所-醫院照顧服務(複選題).1"/>
    <x v="10"/>
    <s v="希望服務場所-居家照顧服務(複選題).1"/>
    <x v="35"/>
  </r>
  <r>
    <n v="1458"/>
    <x v="3"/>
    <x v="160"/>
    <x v="1"/>
    <x v="1450"/>
    <x v="0"/>
    <s v="希望服務時段(複選題).1"/>
    <x v="0"/>
    <s v="希望服務場所-醫院照顧服務(複選題).1"/>
    <x v="10"/>
    <s v="希望服務場所-居家照顧服務(複選題).2"/>
    <x v="34"/>
  </r>
  <r>
    <n v="1458"/>
    <x v="3"/>
    <x v="160"/>
    <x v="1"/>
    <x v="1450"/>
    <x v="0"/>
    <s v="希望服務時段(複選題).1"/>
    <x v="0"/>
    <s v="希望服務場所-醫院照顧服務(複選題).1"/>
    <x v="10"/>
    <s v="希望服務場所-居家照顧服務(複選題).3"/>
    <x v="36"/>
  </r>
  <r>
    <n v="1458"/>
    <x v="3"/>
    <x v="160"/>
    <x v="1"/>
    <x v="1450"/>
    <x v="0"/>
    <s v="希望服務時段(複選題).1"/>
    <x v="0"/>
    <s v="希望服務場所-醫院照顧服務(複選題).1"/>
    <x v="10"/>
    <s v="希望服務場所-居家照顧服務(複選題).4"/>
    <x v="33"/>
  </r>
  <r>
    <n v="1458"/>
    <x v="3"/>
    <x v="160"/>
    <x v="1"/>
    <x v="1450"/>
    <x v="0"/>
    <s v="希望服務時段(複選題).1"/>
    <x v="0"/>
    <s v="希望服務場所-醫院照顧服務(複選題).1"/>
    <x v="10"/>
    <s v="希望服務場所-居家照顧服務(複選題).5"/>
    <x v="8"/>
  </r>
  <r>
    <n v="1458"/>
    <x v="3"/>
    <x v="160"/>
    <x v="1"/>
    <x v="1450"/>
    <x v="0"/>
    <s v="希望服務時段(複選題).1"/>
    <x v="0"/>
    <s v="希望服務場所-醫院照顧服務(複選題).1"/>
    <x v="10"/>
    <s v="希望服務場所-居家照顧服務(複選題).6"/>
    <x v="9"/>
  </r>
  <r>
    <n v="1458"/>
    <x v="3"/>
    <x v="160"/>
    <x v="1"/>
    <x v="1450"/>
    <x v="0"/>
    <s v="希望服務時段(複選題).1"/>
    <x v="0"/>
    <s v="希望服務場所-醫院照顧服務(複選題).1"/>
    <x v="10"/>
    <s v="希望服務場所-居家照顧服務(複選題).7"/>
    <x v="7"/>
  </r>
  <r>
    <n v="1459"/>
    <x v="3"/>
    <x v="169"/>
    <x v="0"/>
    <x v="1451"/>
    <x v="0"/>
    <s v="希望服務時段(複選題).1"/>
    <x v="0"/>
    <s v="希望服務場所-醫院照顧服務(複選題).1"/>
    <x v="3"/>
    <s v="希望服務場所-居家照顧服務(複選題).1"/>
    <x v="35"/>
  </r>
  <r>
    <n v="1459"/>
    <x v="3"/>
    <x v="169"/>
    <x v="0"/>
    <x v="1451"/>
    <x v="0"/>
    <s v="希望服務時段(複選題).1"/>
    <x v="0"/>
    <s v="希望服務場所-醫院照顧服務(複選題).1"/>
    <x v="3"/>
    <s v="希望服務場所-居家照顧服務(複選題).2"/>
    <x v="36"/>
  </r>
  <r>
    <n v="1459"/>
    <x v="3"/>
    <x v="169"/>
    <x v="0"/>
    <x v="1451"/>
    <x v="0"/>
    <s v="希望服務時段(複選題).1"/>
    <x v="0"/>
    <s v="希望服務場所-醫院照顧服務(複選題).1"/>
    <x v="3"/>
    <s v="希望服務場所-居家照顧服務(複選題).3"/>
    <x v="9"/>
  </r>
  <r>
    <n v="1459"/>
    <x v="3"/>
    <x v="169"/>
    <x v="0"/>
    <x v="1451"/>
    <x v="0"/>
    <s v="希望服務時段(複選題).1"/>
    <x v="0"/>
    <s v="希望服務場所-醫院照顧服務(複選題).1"/>
    <x v="3"/>
    <s v="希望服務場所-居家照顧服務(複選題).4"/>
    <x v="7"/>
  </r>
  <r>
    <n v="1459"/>
    <x v="3"/>
    <x v="169"/>
    <x v="0"/>
    <x v="1451"/>
    <x v="0"/>
    <s v="希望服務時段(複選題).1"/>
    <x v="0"/>
    <s v="希望服務場所-醫院照顧服務(複選題).1"/>
    <x v="3"/>
    <s v="希望服務場所-居家照顧服務(複選題).5"/>
    <x v="11"/>
  </r>
  <r>
    <n v="1459"/>
    <x v="3"/>
    <x v="169"/>
    <x v="0"/>
    <x v="1451"/>
    <x v="0"/>
    <s v="希望服務時段(複選題).1"/>
    <x v="0"/>
    <s v="希望服務場所-醫院照顧服務(複選題).1"/>
    <x v="3"/>
    <s v="希望服務場所-居家照顧服務(複選題).6"/>
    <x v="14"/>
  </r>
  <r>
    <n v="1459"/>
    <x v="3"/>
    <x v="169"/>
    <x v="0"/>
    <x v="1451"/>
    <x v="0"/>
    <s v="希望服務時段(複選題).1"/>
    <x v="0"/>
    <s v="希望服務場所-醫院照顧服務(複選題).2"/>
    <x v="5"/>
    <s v="希望服務場所-居家照顧服務(複選題).1"/>
    <x v="35"/>
  </r>
  <r>
    <n v="1459"/>
    <x v="3"/>
    <x v="169"/>
    <x v="0"/>
    <x v="1451"/>
    <x v="0"/>
    <s v="希望服務時段(複選題).1"/>
    <x v="0"/>
    <s v="希望服務場所-醫院照顧服務(複選題).2"/>
    <x v="5"/>
    <s v="希望服務場所-居家照顧服務(複選題).2"/>
    <x v="36"/>
  </r>
  <r>
    <n v="1459"/>
    <x v="3"/>
    <x v="169"/>
    <x v="0"/>
    <x v="1451"/>
    <x v="0"/>
    <s v="希望服務時段(複選題).1"/>
    <x v="0"/>
    <s v="希望服務場所-醫院照顧服務(複選題).2"/>
    <x v="5"/>
    <s v="希望服務場所-居家照顧服務(複選題).3"/>
    <x v="9"/>
  </r>
  <r>
    <n v="1459"/>
    <x v="3"/>
    <x v="169"/>
    <x v="0"/>
    <x v="1451"/>
    <x v="0"/>
    <s v="希望服務時段(複選題).1"/>
    <x v="0"/>
    <s v="希望服務場所-醫院照顧服務(複選題).2"/>
    <x v="5"/>
    <s v="希望服務場所-居家照顧服務(複選題).4"/>
    <x v="7"/>
  </r>
  <r>
    <n v="1459"/>
    <x v="3"/>
    <x v="169"/>
    <x v="0"/>
    <x v="1451"/>
    <x v="0"/>
    <s v="希望服務時段(複選題).1"/>
    <x v="0"/>
    <s v="希望服務場所-醫院照顧服務(複選題).2"/>
    <x v="5"/>
    <s v="希望服務場所-居家照顧服務(複選題).5"/>
    <x v="11"/>
  </r>
  <r>
    <n v="1459"/>
    <x v="3"/>
    <x v="169"/>
    <x v="0"/>
    <x v="1451"/>
    <x v="0"/>
    <s v="希望服務時段(複選題).1"/>
    <x v="0"/>
    <s v="希望服務場所-醫院照顧服務(複選題).2"/>
    <x v="5"/>
    <s v="希望服務場所-居家照顧服務(複選題).6"/>
    <x v="14"/>
  </r>
  <r>
    <n v="1459"/>
    <x v="3"/>
    <x v="169"/>
    <x v="0"/>
    <x v="1451"/>
    <x v="0"/>
    <s v="希望服務時段(複選題).1"/>
    <x v="0"/>
    <s v="希望服務場所-醫院照顧服務(複選題).3"/>
    <x v="22"/>
    <s v="希望服務場所-居家照顧服務(複選題).1"/>
    <x v="35"/>
  </r>
  <r>
    <n v="1459"/>
    <x v="3"/>
    <x v="169"/>
    <x v="0"/>
    <x v="1451"/>
    <x v="0"/>
    <s v="希望服務時段(複選題).1"/>
    <x v="0"/>
    <s v="希望服務場所-醫院照顧服務(複選題).3"/>
    <x v="22"/>
    <s v="希望服務場所-居家照顧服務(複選題).2"/>
    <x v="36"/>
  </r>
  <r>
    <n v="1459"/>
    <x v="3"/>
    <x v="169"/>
    <x v="0"/>
    <x v="1451"/>
    <x v="0"/>
    <s v="希望服務時段(複選題).1"/>
    <x v="0"/>
    <s v="希望服務場所-醫院照顧服務(複選題).3"/>
    <x v="22"/>
    <s v="希望服務場所-居家照顧服務(複選題).3"/>
    <x v="9"/>
  </r>
  <r>
    <n v="1459"/>
    <x v="3"/>
    <x v="169"/>
    <x v="0"/>
    <x v="1451"/>
    <x v="0"/>
    <s v="希望服務時段(複選題).1"/>
    <x v="0"/>
    <s v="希望服務場所-醫院照顧服務(複選題).3"/>
    <x v="22"/>
    <s v="希望服務場所-居家照顧服務(複選題).4"/>
    <x v="7"/>
  </r>
  <r>
    <n v="1459"/>
    <x v="3"/>
    <x v="169"/>
    <x v="0"/>
    <x v="1451"/>
    <x v="0"/>
    <s v="希望服務時段(複選題).1"/>
    <x v="0"/>
    <s v="希望服務場所-醫院照顧服務(複選題).3"/>
    <x v="22"/>
    <s v="希望服務場所-居家照顧服務(複選題).5"/>
    <x v="11"/>
  </r>
  <r>
    <n v="1459"/>
    <x v="3"/>
    <x v="169"/>
    <x v="0"/>
    <x v="1451"/>
    <x v="0"/>
    <s v="希望服務時段(複選題).1"/>
    <x v="0"/>
    <s v="希望服務場所-醫院照顧服務(複選題).3"/>
    <x v="22"/>
    <s v="希望服務場所-居家照顧服務(複選題).6"/>
    <x v="14"/>
  </r>
  <r>
    <n v="1459"/>
    <x v="3"/>
    <x v="169"/>
    <x v="0"/>
    <x v="1451"/>
    <x v="0"/>
    <s v="希望服務時段(複選題).1"/>
    <x v="0"/>
    <s v="希望服務場所-醫院照顧服務(複選題).4"/>
    <x v="7"/>
    <s v="希望服務場所-居家照顧服務(複選題).1"/>
    <x v="35"/>
  </r>
  <r>
    <n v="1459"/>
    <x v="3"/>
    <x v="169"/>
    <x v="0"/>
    <x v="1451"/>
    <x v="0"/>
    <s v="希望服務時段(複選題).1"/>
    <x v="0"/>
    <s v="希望服務場所-醫院照顧服務(複選題).4"/>
    <x v="7"/>
    <s v="希望服務場所-居家照顧服務(複選題).2"/>
    <x v="36"/>
  </r>
  <r>
    <n v="1459"/>
    <x v="3"/>
    <x v="169"/>
    <x v="0"/>
    <x v="1451"/>
    <x v="0"/>
    <s v="希望服務時段(複選題).1"/>
    <x v="0"/>
    <s v="希望服務場所-醫院照顧服務(複選題).4"/>
    <x v="7"/>
    <s v="希望服務場所-居家照顧服務(複選題).3"/>
    <x v="9"/>
  </r>
  <r>
    <n v="1459"/>
    <x v="3"/>
    <x v="169"/>
    <x v="0"/>
    <x v="1451"/>
    <x v="0"/>
    <s v="希望服務時段(複選題).1"/>
    <x v="0"/>
    <s v="希望服務場所-醫院照顧服務(複選題).4"/>
    <x v="7"/>
    <s v="希望服務場所-居家照顧服務(複選題).4"/>
    <x v="7"/>
  </r>
  <r>
    <n v="1459"/>
    <x v="3"/>
    <x v="169"/>
    <x v="0"/>
    <x v="1451"/>
    <x v="0"/>
    <s v="希望服務時段(複選題).1"/>
    <x v="0"/>
    <s v="希望服務場所-醫院照顧服務(複選題).4"/>
    <x v="7"/>
    <s v="希望服務場所-居家照顧服務(複選題).5"/>
    <x v="11"/>
  </r>
  <r>
    <n v="1459"/>
    <x v="3"/>
    <x v="169"/>
    <x v="0"/>
    <x v="1451"/>
    <x v="0"/>
    <s v="希望服務時段(複選題).1"/>
    <x v="0"/>
    <s v="希望服務場所-醫院照顧服務(複選題).4"/>
    <x v="7"/>
    <s v="希望服務場所-居家照顧服務(複選題).6"/>
    <x v="14"/>
  </r>
  <r>
    <n v="1459"/>
    <x v="3"/>
    <x v="169"/>
    <x v="0"/>
    <x v="1451"/>
    <x v="0"/>
    <s v="希望服務時段(複選題).1"/>
    <x v="0"/>
    <s v="希望服務場所-醫院照顧服務(複選題).5"/>
    <x v="29"/>
    <s v="希望服務場所-居家照顧服務(複選題).1"/>
    <x v="35"/>
  </r>
  <r>
    <n v="1459"/>
    <x v="3"/>
    <x v="169"/>
    <x v="0"/>
    <x v="1451"/>
    <x v="0"/>
    <s v="希望服務時段(複選題).1"/>
    <x v="0"/>
    <s v="希望服務場所-醫院照顧服務(複選題).5"/>
    <x v="29"/>
    <s v="希望服務場所-居家照顧服務(複選題).2"/>
    <x v="36"/>
  </r>
  <r>
    <n v="1459"/>
    <x v="3"/>
    <x v="169"/>
    <x v="0"/>
    <x v="1451"/>
    <x v="0"/>
    <s v="希望服務時段(複選題).1"/>
    <x v="0"/>
    <s v="希望服務場所-醫院照顧服務(複選題).5"/>
    <x v="29"/>
    <s v="希望服務場所-居家照顧服務(複選題).3"/>
    <x v="9"/>
  </r>
  <r>
    <n v="1459"/>
    <x v="3"/>
    <x v="169"/>
    <x v="0"/>
    <x v="1451"/>
    <x v="0"/>
    <s v="希望服務時段(複選題).1"/>
    <x v="0"/>
    <s v="希望服務場所-醫院照顧服務(複選題).5"/>
    <x v="29"/>
    <s v="希望服務場所-居家照顧服務(複選題).4"/>
    <x v="7"/>
  </r>
  <r>
    <n v="1459"/>
    <x v="3"/>
    <x v="169"/>
    <x v="0"/>
    <x v="1451"/>
    <x v="0"/>
    <s v="希望服務時段(複選題).1"/>
    <x v="0"/>
    <s v="希望服務場所-醫院照顧服務(複選題).5"/>
    <x v="29"/>
    <s v="希望服務場所-居家照顧服務(複選題).5"/>
    <x v="11"/>
  </r>
  <r>
    <n v="1459"/>
    <x v="3"/>
    <x v="169"/>
    <x v="0"/>
    <x v="1451"/>
    <x v="0"/>
    <s v="希望服務時段(複選題).1"/>
    <x v="0"/>
    <s v="希望服務場所-醫院照顧服務(複選題).5"/>
    <x v="29"/>
    <s v="希望服務場所-居家照顧服務(複選題).6"/>
    <x v="14"/>
  </r>
  <r>
    <n v="1460"/>
    <x v="3"/>
    <x v="211"/>
    <x v="0"/>
    <x v="1452"/>
    <x v="13"/>
    <s v="希望服務時段(複選題).1"/>
    <x v="0"/>
    <s v="希望服務場所-醫院照顧服務(複選題).1"/>
    <x v="9"/>
    <s v="希望服務場所-居家照顧服務(複選題).1"/>
    <x v="16"/>
  </r>
  <r>
    <n v="1460"/>
    <x v="3"/>
    <x v="211"/>
    <x v="0"/>
    <x v="1452"/>
    <x v="13"/>
    <s v="希望服務時段(複選題).1"/>
    <x v="0"/>
    <s v="希望服務場所-醫院照顧服務(複選題).1"/>
    <x v="9"/>
    <s v="希望服務場所-居家照顧服務(複選題).2"/>
    <x v="14"/>
  </r>
  <r>
    <n v="1461"/>
    <x v="3"/>
    <x v="193"/>
    <x v="1"/>
    <x v="1453"/>
    <x v="0"/>
    <s v="希望服務時段(複選題).1"/>
    <x v="0"/>
    <s v="希望服務場所-醫院照顧服務(複選題).1"/>
    <x v="3"/>
    <s v="希望服務場所-居家照顧服務(複選題).1"/>
    <x v="9"/>
  </r>
  <r>
    <n v="1461"/>
    <x v="3"/>
    <x v="193"/>
    <x v="1"/>
    <x v="1453"/>
    <x v="0"/>
    <s v="希望服務時段(複選題).1"/>
    <x v="0"/>
    <s v="希望服務場所-醫院照顧服務(複選題).1"/>
    <x v="3"/>
    <s v="希望服務場所-居家照顧服務(複選題).2"/>
    <x v="14"/>
  </r>
  <r>
    <n v="1461"/>
    <x v="3"/>
    <x v="193"/>
    <x v="1"/>
    <x v="1453"/>
    <x v="0"/>
    <s v="希望服務時段(複選題).1"/>
    <x v="0"/>
    <s v="希望服務場所-醫院照顧服務(複選題).2"/>
    <x v="22"/>
    <s v="希望服務場所-居家照顧服務(複選題).1"/>
    <x v="9"/>
  </r>
  <r>
    <n v="1461"/>
    <x v="3"/>
    <x v="193"/>
    <x v="1"/>
    <x v="1453"/>
    <x v="0"/>
    <s v="希望服務時段(複選題).1"/>
    <x v="0"/>
    <s v="希望服務場所-醫院照顧服務(複選題).2"/>
    <x v="22"/>
    <s v="希望服務場所-居家照顧服務(複選題).2"/>
    <x v="14"/>
  </r>
  <r>
    <n v="1462"/>
    <x v="3"/>
    <x v="178"/>
    <x v="0"/>
    <x v="1454"/>
    <x v="0"/>
    <s v="希望服務時段(複選題).1"/>
    <x v="0"/>
    <s v="希望服務場所-醫院照顧服務(複選題).1"/>
    <x v="10"/>
    <s v="希望服務場所-居家照顧服務(複選題).1"/>
    <x v="6"/>
  </r>
  <r>
    <n v="1462"/>
    <x v="3"/>
    <x v="178"/>
    <x v="0"/>
    <x v="1454"/>
    <x v="0"/>
    <s v="希望服務時段(複選題).1"/>
    <x v="0"/>
    <s v="希望服務場所-醫院照顧服務(複選題).1"/>
    <x v="10"/>
    <s v="希望服務場所-居家照顧服務(複選題).2"/>
    <x v="7"/>
  </r>
  <r>
    <n v="1462"/>
    <x v="3"/>
    <x v="178"/>
    <x v="0"/>
    <x v="1454"/>
    <x v="0"/>
    <s v="希望服務時段(複選題).1"/>
    <x v="0"/>
    <s v="希望服務場所-醫院照顧服務(複選題).1"/>
    <x v="10"/>
    <s v="希望服務場所-居家照顧服務(複選題).3"/>
    <x v="10"/>
  </r>
  <r>
    <n v="1462"/>
    <x v="3"/>
    <x v="178"/>
    <x v="0"/>
    <x v="1454"/>
    <x v="0"/>
    <s v="希望服務時段(複選題).1"/>
    <x v="0"/>
    <s v="希望服務場所-醫院照顧服務(複選題).1"/>
    <x v="10"/>
    <s v="希望服務場所-居家照顧服務(複選題).4"/>
    <x v="1"/>
  </r>
  <r>
    <n v="1463"/>
    <x v="3"/>
    <x v="168"/>
    <x v="1"/>
    <x v="1455"/>
    <x v="0"/>
    <s v="希望服務時段(複選題).1"/>
    <x v="0"/>
    <s v="希望服務場所-醫院照顧服務(複選題).1"/>
    <x v="3"/>
    <s v="希望服務場所-居家照顧服務(複選題).1"/>
    <x v="34"/>
  </r>
  <r>
    <n v="1463"/>
    <x v="3"/>
    <x v="168"/>
    <x v="1"/>
    <x v="1455"/>
    <x v="0"/>
    <s v="希望服務時段(複選題).1"/>
    <x v="0"/>
    <s v="希望服務場所-醫院照顧服務(複選題).1"/>
    <x v="3"/>
    <s v="希望服務場所-居家照顧服務(複選題).2"/>
    <x v="36"/>
  </r>
  <r>
    <n v="1463"/>
    <x v="3"/>
    <x v="168"/>
    <x v="1"/>
    <x v="1455"/>
    <x v="0"/>
    <s v="希望服務時段(複選題).1"/>
    <x v="0"/>
    <s v="希望服務場所-醫院照顧服務(複選題).1"/>
    <x v="3"/>
    <s v="希望服務場所-居家照顧服務(複選題).3"/>
    <x v="33"/>
  </r>
  <r>
    <n v="1463"/>
    <x v="3"/>
    <x v="168"/>
    <x v="1"/>
    <x v="1455"/>
    <x v="0"/>
    <s v="希望服務時段(複選題).1"/>
    <x v="0"/>
    <s v="希望服務場所-醫院照顧服務(複選題).1"/>
    <x v="3"/>
    <s v="希望服務場所-居家照顧服務(複選題).4"/>
    <x v="16"/>
  </r>
  <r>
    <n v="1463"/>
    <x v="3"/>
    <x v="168"/>
    <x v="1"/>
    <x v="1455"/>
    <x v="0"/>
    <s v="希望服務時段(複選題).1"/>
    <x v="0"/>
    <s v="希望服務場所-醫院照顧服務(複選題).1"/>
    <x v="3"/>
    <s v="希望服務場所-居家照顧服務(複選題).5"/>
    <x v="14"/>
  </r>
  <r>
    <n v="1463"/>
    <x v="3"/>
    <x v="168"/>
    <x v="1"/>
    <x v="1455"/>
    <x v="0"/>
    <s v="希望服務時段(複選題).1"/>
    <x v="0"/>
    <s v="希望服務場所-醫院照顧服務(複選題).1"/>
    <x v="3"/>
    <s v="希望服務場所-居家照顧服務(複選題).6"/>
    <x v="15"/>
  </r>
  <r>
    <n v="1463"/>
    <x v="3"/>
    <x v="168"/>
    <x v="1"/>
    <x v="1455"/>
    <x v="0"/>
    <s v="希望服務時段(複選題).1"/>
    <x v="0"/>
    <s v="希望服務場所-醫院照顧服務(複選題).1"/>
    <x v="3"/>
    <s v="希望服務場所-居家照顧服務(複選題).7"/>
    <x v="17"/>
  </r>
  <r>
    <n v="1463"/>
    <x v="3"/>
    <x v="168"/>
    <x v="1"/>
    <x v="1455"/>
    <x v="0"/>
    <s v="希望服務時段(複選題).1"/>
    <x v="0"/>
    <s v="希望服務場所-醫院照顧服務(複選題).1"/>
    <x v="3"/>
    <s v="希望服務場所-居家照顧服務(複選題).8"/>
    <x v="12"/>
  </r>
  <r>
    <n v="1463"/>
    <x v="3"/>
    <x v="168"/>
    <x v="1"/>
    <x v="1455"/>
    <x v="0"/>
    <s v="希望服務時段(複選題).1"/>
    <x v="0"/>
    <s v="希望服務場所-醫院照顧服務(複選題).1"/>
    <x v="3"/>
    <s v="希望服務場所-居家照顧服務(複選題).9"/>
    <x v="13"/>
  </r>
  <r>
    <n v="1463"/>
    <x v="3"/>
    <x v="168"/>
    <x v="1"/>
    <x v="1455"/>
    <x v="0"/>
    <s v="希望服務時段(複選題).1"/>
    <x v="0"/>
    <s v="希望服務場所-醫院照顧服務(複選題).1"/>
    <x v="3"/>
    <s v="希望服務場所-居家照顧服務(複選題).10"/>
    <x v="24"/>
  </r>
  <r>
    <n v="1463"/>
    <x v="3"/>
    <x v="168"/>
    <x v="1"/>
    <x v="1455"/>
    <x v="0"/>
    <s v="希望服務時段(複選題).1"/>
    <x v="0"/>
    <s v="希望服務場所-醫院照顧服務(複選題).2"/>
    <x v="5"/>
    <s v="希望服務場所-居家照顧服務(複選題).1"/>
    <x v="34"/>
  </r>
  <r>
    <n v="1463"/>
    <x v="3"/>
    <x v="168"/>
    <x v="1"/>
    <x v="1455"/>
    <x v="0"/>
    <s v="希望服務時段(複選題).1"/>
    <x v="0"/>
    <s v="希望服務場所-醫院照顧服務(複選題).2"/>
    <x v="5"/>
    <s v="希望服務場所-居家照顧服務(複選題).2"/>
    <x v="36"/>
  </r>
  <r>
    <n v="1463"/>
    <x v="3"/>
    <x v="168"/>
    <x v="1"/>
    <x v="1455"/>
    <x v="0"/>
    <s v="希望服務時段(複選題).1"/>
    <x v="0"/>
    <s v="希望服務場所-醫院照顧服務(複選題).2"/>
    <x v="5"/>
    <s v="希望服務場所-居家照顧服務(複選題).3"/>
    <x v="33"/>
  </r>
  <r>
    <n v="1463"/>
    <x v="3"/>
    <x v="168"/>
    <x v="1"/>
    <x v="1455"/>
    <x v="0"/>
    <s v="希望服務時段(複選題).1"/>
    <x v="0"/>
    <s v="希望服務場所-醫院照顧服務(複選題).2"/>
    <x v="5"/>
    <s v="希望服務場所-居家照顧服務(複選題).4"/>
    <x v="16"/>
  </r>
  <r>
    <n v="1463"/>
    <x v="3"/>
    <x v="168"/>
    <x v="1"/>
    <x v="1455"/>
    <x v="0"/>
    <s v="希望服務時段(複選題).1"/>
    <x v="0"/>
    <s v="希望服務場所-醫院照顧服務(複選題).2"/>
    <x v="5"/>
    <s v="希望服務場所-居家照顧服務(複選題).5"/>
    <x v="14"/>
  </r>
  <r>
    <n v="1463"/>
    <x v="3"/>
    <x v="168"/>
    <x v="1"/>
    <x v="1455"/>
    <x v="0"/>
    <s v="希望服務時段(複選題).1"/>
    <x v="0"/>
    <s v="希望服務場所-醫院照顧服務(複選題).2"/>
    <x v="5"/>
    <s v="希望服務場所-居家照顧服務(複選題).6"/>
    <x v="15"/>
  </r>
  <r>
    <n v="1463"/>
    <x v="3"/>
    <x v="168"/>
    <x v="1"/>
    <x v="1455"/>
    <x v="0"/>
    <s v="希望服務時段(複選題).1"/>
    <x v="0"/>
    <s v="希望服務場所-醫院照顧服務(複選題).2"/>
    <x v="5"/>
    <s v="希望服務場所-居家照顧服務(複選題).7"/>
    <x v="17"/>
  </r>
  <r>
    <n v="1463"/>
    <x v="3"/>
    <x v="168"/>
    <x v="1"/>
    <x v="1455"/>
    <x v="0"/>
    <s v="希望服務時段(複選題).1"/>
    <x v="0"/>
    <s v="希望服務場所-醫院照顧服務(複選題).2"/>
    <x v="5"/>
    <s v="希望服務場所-居家照顧服務(複選題).8"/>
    <x v="12"/>
  </r>
  <r>
    <n v="1463"/>
    <x v="3"/>
    <x v="168"/>
    <x v="1"/>
    <x v="1455"/>
    <x v="0"/>
    <s v="希望服務時段(複選題).1"/>
    <x v="0"/>
    <s v="希望服務場所-醫院照顧服務(複選題).2"/>
    <x v="5"/>
    <s v="希望服務場所-居家照顧服務(複選題).9"/>
    <x v="13"/>
  </r>
  <r>
    <n v="1463"/>
    <x v="3"/>
    <x v="168"/>
    <x v="1"/>
    <x v="1455"/>
    <x v="0"/>
    <s v="希望服務時段(複選題).1"/>
    <x v="0"/>
    <s v="希望服務場所-醫院照顧服務(複選題).2"/>
    <x v="5"/>
    <s v="希望服務場所-居家照顧服務(複選題).10"/>
    <x v="24"/>
  </r>
  <r>
    <n v="1463"/>
    <x v="3"/>
    <x v="168"/>
    <x v="1"/>
    <x v="1455"/>
    <x v="0"/>
    <s v="希望服務時段(複選題).1"/>
    <x v="0"/>
    <s v="希望服務場所-醫院照顧服務(複選題).3"/>
    <x v="1"/>
    <s v="希望服務場所-居家照顧服務(複選題).1"/>
    <x v="34"/>
  </r>
  <r>
    <n v="1463"/>
    <x v="3"/>
    <x v="168"/>
    <x v="1"/>
    <x v="1455"/>
    <x v="0"/>
    <s v="希望服務時段(複選題).1"/>
    <x v="0"/>
    <s v="希望服務場所-醫院照顧服務(複選題).3"/>
    <x v="1"/>
    <s v="希望服務場所-居家照顧服務(複選題).2"/>
    <x v="36"/>
  </r>
  <r>
    <n v="1463"/>
    <x v="3"/>
    <x v="168"/>
    <x v="1"/>
    <x v="1455"/>
    <x v="0"/>
    <s v="希望服務時段(複選題).1"/>
    <x v="0"/>
    <s v="希望服務場所-醫院照顧服務(複選題).3"/>
    <x v="1"/>
    <s v="希望服務場所-居家照顧服務(複選題).3"/>
    <x v="33"/>
  </r>
  <r>
    <n v="1463"/>
    <x v="3"/>
    <x v="168"/>
    <x v="1"/>
    <x v="1455"/>
    <x v="0"/>
    <s v="希望服務時段(複選題).1"/>
    <x v="0"/>
    <s v="希望服務場所-醫院照顧服務(複選題).3"/>
    <x v="1"/>
    <s v="希望服務場所-居家照顧服務(複選題).4"/>
    <x v="16"/>
  </r>
  <r>
    <n v="1463"/>
    <x v="3"/>
    <x v="168"/>
    <x v="1"/>
    <x v="1455"/>
    <x v="0"/>
    <s v="希望服務時段(複選題).1"/>
    <x v="0"/>
    <s v="希望服務場所-醫院照顧服務(複選題).3"/>
    <x v="1"/>
    <s v="希望服務場所-居家照顧服務(複選題).5"/>
    <x v="14"/>
  </r>
  <r>
    <n v="1463"/>
    <x v="3"/>
    <x v="168"/>
    <x v="1"/>
    <x v="1455"/>
    <x v="0"/>
    <s v="希望服務時段(複選題).1"/>
    <x v="0"/>
    <s v="希望服務場所-醫院照顧服務(複選題).3"/>
    <x v="1"/>
    <s v="希望服務場所-居家照顧服務(複選題).6"/>
    <x v="15"/>
  </r>
  <r>
    <n v="1463"/>
    <x v="3"/>
    <x v="168"/>
    <x v="1"/>
    <x v="1455"/>
    <x v="0"/>
    <s v="希望服務時段(複選題).1"/>
    <x v="0"/>
    <s v="希望服務場所-醫院照顧服務(複選題).3"/>
    <x v="1"/>
    <s v="希望服務場所-居家照顧服務(複選題).7"/>
    <x v="17"/>
  </r>
  <r>
    <n v="1463"/>
    <x v="3"/>
    <x v="168"/>
    <x v="1"/>
    <x v="1455"/>
    <x v="0"/>
    <s v="希望服務時段(複選題).1"/>
    <x v="0"/>
    <s v="希望服務場所-醫院照顧服務(複選題).3"/>
    <x v="1"/>
    <s v="希望服務場所-居家照顧服務(複選題).8"/>
    <x v="12"/>
  </r>
  <r>
    <n v="1463"/>
    <x v="3"/>
    <x v="168"/>
    <x v="1"/>
    <x v="1455"/>
    <x v="0"/>
    <s v="希望服務時段(複選題).1"/>
    <x v="0"/>
    <s v="希望服務場所-醫院照顧服務(複選題).3"/>
    <x v="1"/>
    <s v="希望服務場所-居家照顧服務(複選題).9"/>
    <x v="13"/>
  </r>
  <r>
    <n v="1463"/>
    <x v="3"/>
    <x v="168"/>
    <x v="1"/>
    <x v="1455"/>
    <x v="0"/>
    <s v="希望服務時段(複選題).1"/>
    <x v="0"/>
    <s v="希望服務場所-醫院照顧服務(複選題).3"/>
    <x v="1"/>
    <s v="希望服務場所-居家照顧服務(複選題).10"/>
    <x v="24"/>
  </r>
  <r>
    <n v="1463"/>
    <x v="3"/>
    <x v="168"/>
    <x v="1"/>
    <x v="1455"/>
    <x v="0"/>
    <s v="希望服務時段(複選題).1"/>
    <x v="0"/>
    <s v="希望服務場所-醫院照顧服務(複選題).4"/>
    <x v="20"/>
    <s v="希望服務場所-居家照顧服務(複選題).1"/>
    <x v="34"/>
  </r>
  <r>
    <n v="1463"/>
    <x v="3"/>
    <x v="168"/>
    <x v="1"/>
    <x v="1455"/>
    <x v="0"/>
    <s v="希望服務時段(複選題).1"/>
    <x v="0"/>
    <s v="希望服務場所-醫院照顧服務(複選題).4"/>
    <x v="20"/>
    <s v="希望服務場所-居家照顧服務(複選題).2"/>
    <x v="36"/>
  </r>
  <r>
    <n v="1463"/>
    <x v="3"/>
    <x v="168"/>
    <x v="1"/>
    <x v="1455"/>
    <x v="0"/>
    <s v="希望服務時段(複選題).1"/>
    <x v="0"/>
    <s v="希望服務場所-醫院照顧服務(複選題).4"/>
    <x v="20"/>
    <s v="希望服務場所-居家照顧服務(複選題).3"/>
    <x v="33"/>
  </r>
  <r>
    <n v="1463"/>
    <x v="3"/>
    <x v="168"/>
    <x v="1"/>
    <x v="1455"/>
    <x v="0"/>
    <s v="希望服務時段(複選題).1"/>
    <x v="0"/>
    <s v="希望服務場所-醫院照顧服務(複選題).4"/>
    <x v="20"/>
    <s v="希望服務場所-居家照顧服務(複選題).4"/>
    <x v="16"/>
  </r>
  <r>
    <n v="1463"/>
    <x v="3"/>
    <x v="168"/>
    <x v="1"/>
    <x v="1455"/>
    <x v="0"/>
    <s v="希望服務時段(複選題).1"/>
    <x v="0"/>
    <s v="希望服務場所-醫院照顧服務(複選題).4"/>
    <x v="20"/>
    <s v="希望服務場所-居家照顧服務(複選題).5"/>
    <x v="14"/>
  </r>
  <r>
    <n v="1463"/>
    <x v="3"/>
    <x v="168"/>
    <x v="1"/>
    <x v="1455"/>
    <x v="0"/>
    <s v="希望服務時段(複選題).1"/>
    <x v="0"/>
    <s v="希望服務場所-醫院照顧服務(複選題).4"/>
    <x v="20"/>
    <s v="希望服務場所-居家照顧服務(複選題).6"/>
    <x v="15"/>
  </r>
  <r>
    <n v="1463"/>
    <x v="3"/>
    <x v="168"/>
    <x v="1"/>
    <x v="1455"/>
    <x v="0"/>
    <s v="希望服務時段(複選題).1"/>
    <x v="0"/>
    <s v="希望服務場所-醫院照顧服務(複選題).4"/>
    <x v="20"/>
    <s v="希望服務場所-居家照顧服務(複選題).7"/>
    <x v="17"/>
  </r>
  <r>
    <n v="1463"/>
    <x v="3"/>
    <x v="168"/>
    <x v="1"/>
    <x v="1455"/>
    <x v="0"/>
    <s v="希望服務時段(複選題).1"/>
    <x v="0"/>
    <s v="希望服務場所-醫院照顧服務(複選題).4"/>
    <x v="20"/>
    <s v="希望服務場所-居家照顧服務(複選題).8"/>
    <x v="12"/>
  </r>
  <r>
    <n v="1463"/>
    <x v="3"/>
    <x v="168"/>
    <x v="1"/>
    <x v="1455"/>
    <x v="0"/>
    <s v="希望服務時段(複選題).1"/>
    <x v="0"/>
    <s v="希望服務場所-醫院照顧服務(複選題).4"/>
    <x v="20"/>
    <s v="希望服務場所-居家照顧服務(複選題).9"/>
    <x v="13"/>
  </r>
  <r>
    <n v="1463"/>
    <x v="3"/>
    <x v="168"/>
    <x v="1"/>
    <x v="1455"/>
    <x v="0"/>
    <s v="希望服務時段(複選題).1"/>
    <x v="0"/>
    <s v="希望服務場所-醫院照顧服務(複選題).4"/>
    <x v="20"/>
    <s v="希望服務場所-居家照顧服務(複選題).10"/>
    <x v="24"/>
  </r>
  <r>
    <n v="1463"/>
    <x v="3"/>
    <x v="168"/>
    <x v="1"/>
    <x v="1455"/>
    <x v="0"/>
    <s v="希望服務時段(複選題).1"/>
    <x v="0"/>
    <s v="希望服務場所-醫院照顧服務(複選題).5"/>
    <x v="31"/>
    <s v="希望服務場所-居家照顧服務(複選題).1"/>
    <x v="34"/>
  </r>
  <r>
    <n v="1463"/>
    <x v="3"/>
    <x v="168"/>
    <x v="1"/>
    <x v="1455"/>
    <x v="0"/>
    <s v="希望服務時段(複選題).1"/>
    <x v="0"/>
    <s v="希望服務場所-醫院照顧服務(複選題).5"/>
    <x v="31"/>
    <s v="希望服務場所-居家照顧服務(複選題).2"/>
    <x v="36"/>
  </r>
  <r>
    <n v="1463"/>
    <x v="3"/>
    <x v="168"/>
    <x v="1"/>
    <x v="1455"/>
    <x v="0"/>
    <s v="希望服務時段(複選題).1"/>
    <x v="0"/>
    <s v="希望服務場所-醫院照顧服務(複選題).5"/>
    <x v="31"/>
    <s v="希望服務場所-居家照顧服務(複選題).3"/>
    <x v="33"/>
  </r>
  <r>
    <n v="1463"/>
    <x v="3"/>
    <x v="168"/>
    <x v="1"/>
    <x v="1455"/>
    <x v="0"/>
    <s v="希望服務時段(複選題).1"/>
    <x v="0"/>
    <s v="希望服務場所-醫院照顧服務(複選題).5"/>
    <x v="31"/>
    <s v="希望服務場所-居家照顧服務(複選題).4"/>
    <x v="16"/>
  </r>
  <r>
    <n v="1463"/>
    <x v="3"/>
    <x v="168"/>
    <x v="1"/>
    <x v="1455"/>
    <x v="0"/>
    <s v="希望服務時段(複選題).1"/>
    <x v="0"/>
    <s v="希望服務場所-醫院照顧服務(複選題).5"/>
    <x v="31"/>
    <s v="希望服務場所-居家照顧服務(複選題).5"/>
    <x v="14"/>
  </r>
  <r>
    <n v="1463"/>
    <x v="3"/>
    <x v="168"/>
    <x v="1"/>
    <x v="1455"/>
    <x v="0"/>
    <s v="希望服務時段(複選題).1"/>
    <x v="0"/>
    <s v="希望服務場所-醫院照顧服務(複選題).5"/>
    <x v="31"/>
    <s v="希望服務場所-居家照顧服務(複選題).6"/>
    <x v="15"/>
  </r>
  <r>
    <n v="1463"/>
    <x v="3"/>
    <x v="168"/>
    <x v="1"/>
    <x v="1455"/>
    <x v="0"/>
    <s v="希望服務時段(複選題).1"/>
    <x v="0"/>
    <s v="希望服務場所-醫院照顧服務(複選題).5"/>
    <x v="31"/>
    <s v="希望服務場所-居家照顧服務(複選題).7"/>
    <x v="17"/>
  </r>
  <r>
    <n v="1463"/>
    <x v="3"/>
    <x v="168"/>
    <x v="1"/>
    <x v="1455"/>
    <x v="0"/>
    <s v="希望服務時段(複選題).1"/>
    <x v="0"/>
    <s v="希望服務場所-醫院照顧服務(複選題).5"/>
    <x v="31"/>
    <s v="希望服務場所-居家照顧服務(複選題).8"/>
    <x v="12"/>
  </r>
  <r>
    <n v="1463"/>
    <x v="3"/>
    <x v="168"/>
    <x v="1"/>
    <x v="1455"/>
    <x v="0"/>
    <s v="希望服務時段(複選題).1"/>
    <x v="0"/>
    <s v="希望服務場所-醫院照顧服務(複選題).5"/>
    <x v="31"/>
    <s v="希望服務場所-居家照顧服務(複選題).9"/>
    <x v="13"/>
  </r>
  <r>
    <n v="1463"/>
    <x v="3"/>
    <x v="168"/>
    <x v="1"/>
    <x v="1455"/>
    <x v="0"/>
    <s v="希望服務時段(複選題).1"/>
    <x v="0"/>
    <s v="希望服務場所-醫院照顧服務(複選題).5"/>
    <x v="31"/>
    <s v="希望服務場所-居家照顧服務(複選題).10"/>
    <x v="24"/>
  </r>
  <r>
    <n v="1463"/>
    <x v="3"/>
    <x v="168"/>
    <x v="1"/>
    <x v="1455"/>
    <x v="0"/>
    <s v="希望服務時段(複選題).1"/>
    <x v="0"/>
    <s v="希望服務場所-醫院照顧服務(複選題).6"/>
    <x v="9"/>
    <s v="希望服務場所-居家照顧服務(複選題).1"/>
    <x v="34"/>
  </r>
  <r>
    <n v="1463"/>
    <x v="3"/>
    <x v="168"/>
    <x v="1"/>
    <x v="1455"/>
    <x v="0"/>
    <s v="希望服務時段(複選題).1"/>
    <x v="0"/>
    <s v="希望服務場所-醫院照顧服務(複選題).6"/>
    <x v="9"/>
    <s v="希望服務場所-居家照顧服務(複選題).2"/>
    <x v="36"/>
  </r>
  <r>
    <n v="1463"/>
    <x v="3"/>
    <x v="168"/>
    <x v="1"/>
    <x v="1455"/>
    <x v="0"/>
    <s v="希望服務時段(複選題).1"/>
    <x v="0"/>
    <s v="希望服務場所-醫院照顧服務(複選題).6"/>
    <x v="9"/>
    <s v="希望服務場所-居家照顧服務(複選題).3"/>
    <x v="33"/>
  </r>
  <r>
    <n v="1463"/>
    <x v="3"/>
    <x v="168"/>
    <x v="1"/>
    <x v="1455"/>
    <x v="0"/>
    <s v="希望服務時段(複選題).1"/>
    <x v="0"/>
    <s v="希望服務場所-醫院照顧服務(複選題).6"/>
    <x v="9"/>
    <s v="希望服務場所-居家照顧服務(複選題).4"/>
    <x v="16"/>
  </r>
  <r>
    <n v="1463"/>
    <x v="3"/>
    <x v="168"/>
    <x v="1"/>
    <x v="1455"/>
    <x v="0"/>
    <s v="希望服務時段(複選題).1"/>
    <x v="0"/>
    <s v="希望服務場所-醫院照顧服務(複選題).6"/>
    <x v="9"/>
    <s v="希望服務場所-居家照顧服務(複選題).5"/>
    <x v="14"/>
  </r>
  <r>
    <n v="1463"/>
    <x v="3"/>
    <x v="168"/>
    <x v="1"/>
    <x v="1455"/>
    <x v="0"/>
    <s v="希望服務時段(複選題).1"/>
    <x v="0"/>
    <s v="希望服務場所-醫院照顧服務(複選題).6"/>
    <x v="9"/>
    <s v="希望服務場所-居家照顧服務(複選題).6"/>
    <x v="15"/>
  </r>
  <r>
    <n v="1463"/>
    <x v="3"/>
    <x v="168"/>
    <x v="1"/>
    <x v="1455"/>
    <x v="0"/>
    <s v="希望服務時段(複選題).1"/>
    <x v="0"/>
    <s v="希望服務場所-醫院照顧服務(複選題).6"/>
    <x v="9"/>
    <s v="希望服務場所-居家照顧服務(複選題).7"/>
    <x v="17"/>
  </r>
  <r>
    <n v="1463"/>
    <x v="3"/>
    <x v="168"/>
    <x v="1"/>
    <x v="1455"/>
    <x v="0"/>
    <s v="希望服務時段(複選題).1"/>
    <x v="0"/>
    <s v="希望服務場所-醫院照顧服務(複選題).6"/>
    <x v="9"/>
    <s v="希望服務場所-居家照顧服務(複選題).8"/>
    <x v="12"/>
  </r>
  <r>
    <n v="1463"/>
    <x v="3"/>
    <x v="168"/>
    <x v="1"/>
    <x v="1455"/>
    <x v="0"/>
    <s v="希望服務時段(複選題).1"/>
    <x v="0"/>
    <s v="希望服務場所-醫院照顧服務(複選題).6"/>
    <x v="9"/>
    <s v="希望服務場所-居家照顧服務(複選題).9"/>
    <x v="13"/>
  </r>
  <r>
    <n v="1463"/>
    <x v="3"/>
    <x v="168"/>
    <x v="1"/>
    <x v="1455"/>
    <x v="0"/>
    <s v="希望服務時段(複選題).1"/>
    <x v="0"/>
    <s v="希望服務場所-醫院照顧服務(複選題).6"/>
    <x v="9"/>
    <s v="希望服務場所-居家照顧服務(複選題).10"/>
    <x v="24"/>
  </r>
  <r>
    <n v="1463"/>
    <x v="3"/>
    <x v="168"/>
    <x v="1"/>
    <x v="1455"/>
    <x v="0"/>
    <s v="希望服務時段(複選題).1"/>
    <x v="0"/>
    <s v="希望服務場所-醫院照顧服務(複選題).7"/>
    <x v="22"/>
    <s v="希望服務場所-居家照顧服務(複選題).1"/>
    <x v="34"/>
  </r>
  <r>
    <n v="1463"/>
    <x v="3"/>
    <x v="168"/>
    <x v="1"/>
    <x v="1455"/>
    <x v="0"/>
    <s v="希望服務時段(複選題).1"/>
    <x v="0"/>
    <s v="希望服務場所-醫院照顧服務(複選題).7"/>
    <x v="22"/>
    <s v="希望服務場所-居家照顧服務(複選題).2"/>
    <x v="36"/>
  </r>
  <r>
    <n v="1463"/>
    <x v="3"/>
    <x v="168"/>
    <x v="1"/>
    <x v="1455"/>
    <x v="0"/>
    <s v="希望服務時段(複選題).1"/>
    <x v="0"/>
    <s v="希望服務場所-醫院照顧服務(複選題).7"/>
    <x v="22"/>
    <s v="希望服務場所-居家照顧服務(複選題).3"/>
    <x v="33"/>
  </r>
  <r>
    <n v="1463"/>
    <x v="3"/>
    <x v="168"/>
    <x v="1"/>
    <x v="1455"/>
    <x v="0"/>
    <s v="希望服務時段(複選題).1"/>
    <x v="0"/>
    <s v="希望服務場所-醫院照顧服務(複選題).7"/>
    <x v="22"/>
    <s v="希望服務場所-居家照顧服務(複選題).4"/>
    <x v="16"/>
  </r>
  <r>
    <n v="1463"/>
    <x v="3"/>
    <x v="168"/>
    <x v="1"/>
    <x v="1455"/>
    <x v="0"/>
    <s v="希望服務時段(複選題).1"/>
    <x v="0"/>
    <s v="希望服務場所-醫院照顧服務(複選題).7"/>
    <x v="22"/>
    <s v="希望服務場所-居家照顧服務(複選題).5"/>
    <x v="14"/>
  </r>
  <r>
    <n v="1463"/>
    <x v="3"/>
    <x v="168"/>
    <x v="1"/>
    <x v="1455"/>
    <x v="0"/>
    <s v="希望服務時段(複選題).1"/>
    <x v="0"/>
    <s v="希望服務場所-醫院照顧服務(複選題).7"/>
    <x v="22"/>
    <s v="希望服務場所-居家照顧服務(複選題).6"/>
    <x v="15"/>
  </r>
  <r>
    <n v="1463"/>
    <x v="3"/>
    <x v="168"/>
    <x v="1"/>
    <x v="1455"/>
    <x v="0"/>
    <s v="希望服務時段(複選題).1"/>
    <x v="0"/>
    <s v="希望服務場所-醫院照顧服務(複選題).7"/>
    <x v="22"/>
    <s v="希望服務場所-居家照顧服務(複選題).7"/>
    <x v="17"/>
  </r>
  <r>
    <n v="1463"/>
    <x v="3"/>
    <x v="168"/>
    <x v="1"/>
    <x v="1455"/>
    <x v="0"/>
    <s v="希望服務時段(複選題).1"/>
    <x v="0"/>
    <s v="希望服務場所-醫院照顧服務(複選題).7"/>
    <x v="22"/>
    <s v="希望服務場所-居家照顧服務(複選題).8"/>
    <x v="12"/>
  </r>
  <r>
    <n v="1463"/>
    <x v="3"/>
    <x v="168"/>
    <x v="1"/>
    <x v="1455"/>
    <x v="0"/>
    <s v="希望服務時段(複選題).1"/>
    <x v="0"/>
    <s v="希望服務場所-醫院照顧服務(複選題).7"/>
    <x v="22"/>
    <s v="希望服務場所-居家照顧服務(複選題).9"/>
    <x v="13"/>
  </r>
  <r>
    <n v="1463"/>
    <x v="3"/>
    <x v="168"/>
    <x v="1"/>
    <x v="1455"/>
    <x v="0"/>
    <s v="希望服務時段(複選題).1"/>
    <x v="0"/>
    <s v="希望服務場所-醫院照顧服務(複選題).7"/>
    <x v="22"/>
    <s v="希望服務場所-居家照顧服務(複選題).10"/>
    <x v="24"/>
  </r>
  <r>
    <n v="1463"/>
    <x v="3"/>
    <x v="168"/>
    <x v="1"/>
    <x v="1455"/>
    <x v="0"/>
    <s v="希望服務時段(複選題).1"/>
    <x v="0"/>
    <s v="希望服務場所-醫院照顧服務(複選題).8"/>
    <x v="7"/>
    <s v="希望服務場所-居家照顧服務(複選題).1"/>
    <x v="34"/>
  </r>
  <r>
    <n v="1463"/>
    <x v="3"/>
    <x v="168"/>
    <x v="1"/>
    <x v="1455"/>
    <x v="0"/>
    <s v="希望服務時段(複選題).1"/>
    <x v="0"/>
    <s v="希望服務場所-醫院照顧服務(複選題).8"/>
    <x v="7"/>
    <s v="希望服務場所-居家照顧服務(複選題).2"/>
    <x v="36"/>
  </r>
  <r>
    <n v="1463"/>
    <x v="3"/>
    <x v="168"/>
    <x v="1"/>
    <x v="1455"/>
    <x v="0"/>
    <s v="希望服務時段(複選題).1"/>
    <x v="0"/>
    <s v="希望服務場所-醫院照顧服務(複選題).8"/>
    <x v="7"/>
    <s v="希望服務場所-居家照顧服務(複選題).3"/>
    <x v="33"/>
  </r>
  <r>
    <n v="1463"/>
    <x v="3"/>
    <x v="168"/>
    <x v="1"/>
    <x v="1455"/>
    <x v="0"/>
    <s v="希望服務時段(複選題).1"/>
    <x v="0"/>
    <s v="希望服務場所-醫院照顧服務(複選題).8"/>
    <x v="7"/>
    <s v="希望服務場所-居家照顧服務(複選題).4"/>
    <x v="16"/>
  </r>
  <r>
    <n v="1463"/>
    <x v="3"/>
    <x v="168"/>
    <x v="1"/>
    <x v="1455"/>
    <x v="0"/>
    <s v="希望服務時段(複選題).1"/>
    <x v="0"/>
    <s v="希望服務場所-醫院照顧服務(複選題).8"/>
    <x v="7"/>
    <s v="希望服務場所-居家照顧服務(複選題).5"/>
    <x v="14"/>
  </r>
  <r>
    <n v="1463"/>
    <x v="3"/>
    <x v="168"/>
    <x v="1"/>
    <x v="1455"/>
    <x v="0"/>
    <s v="希望服務時段(複選題).1"/>
    <x v="0"/>
    <s v="希望服務場所-醫院照顧服務(複選題).8"/>
    <x v="7"/>
    <s v="希望服務場所-居家照顧服務(複選題).6"/>
    <x v="15"/>
  </r>
  <r>
    <n v="1463"/>
    <x v="3"/>
    <x v="168"/>
    <x v="1"/>
    <x v="1455"/>
    <x v="0"/>
    <s v="希望服務時段(複選題).1"/>
    <x v="0"/>
    <s v="希望服務場所-醫院照顧服務(複選題).8"/>
    <x v="7"/>
    <s v="希望服務場所-居家照顧服務(複選題).7"/>
    <x v="17"/>
  </r>
  <r>
    <n v="1463"/>
    <x v="3"/>
    <x v="168"/>
    <x v="1"/>
    <x v="1455"/>
    <x v="0"/>
    <s v="希望服務時段(複選題).1"/>
    <x v="0"/>
    <s v="希望服務場所-醫院照顧服務(複選題).8"/>
    <x v="7"/>
    <s v="希望服務場所-居家照顧服務(複選題).8"/>
    <x v="12"/>
  </r>
  <r>
    <n v="1463"/>
    <x v="3"/>
    <x v="168"/>
    <x v="1"/>
    <x v="1455"/>
    <x v="0"/>
    <s v="希望服務時段(複選題).1"/>
    <x v="0"/>
    <s v="希望服務場所-醫院照顧服務(複選題).8"/>
    <x v="7"/>
    <s v="希望服務場所-居家照顧服務(複選題).9"/>
    <x v="13"/>
  </r>
  <r>
    <n v="1463"/>
    <x v="3"/>
    <x v="168"/>
    <x v="1"/>
    <x v="1455"/>
    <x v="0"/>
    <s v="希望服務時段(複選題).1"/>
    <x v="0"/>
    <s v="希望服務場所-醫院照顧服務(複選題).8"/>
    <x v="7"/>
    <s v="希望服務場所-居家照顧服務(複選題).10"/>
    <x v="24"/>
  </r>
  <r>
    <n v="1463"/>
    <x v="3"/>
    <x v="168"/>
    <x v="1"/>
    <x v="1455"/>
    <x v="0"/>
    <s v="希望服務時段(複選題).1"/>
    <x v="0"/>
    <s v="希望服務場所-醫院照顧服務(複選題).9"/>
    <x v="0"/>
    <s v="希望服務場所-居家照顧服務(複選題).1"/>
    <x v="34"/>
  </r>
  <r>
    <n v="1463"/>
    <x v="3"/>
    <x v="168"/>
    <x v="1"/>
    <x v="1455"/>
    <x v="0"/>
    <s v="希望服務時段(複選題).1"/>
    <x v="0"/>
    <s v="希望服務場所-醫院照顧服務(複選題).9"/>
    <x v="0"/>
    <s v="希望服務場所-居家照顧服務(複選題).2"/>
    <x v="36"/>
  </r>
  <r>
    <n v="1463"/>
    <x v="3"/>
    <x v="168"/>
    <x v="1"/>
    <x v="1455"/>
    <x v="0"/>
    <s v="希望服務時段(複選題).1"/>
    <x v="0"/>
    <s v="希望服務場所-醫院照顧服務(複選題).9"/>
    <x v="0"/>
    <s v="希望服務場所-居家照顧服務(複選題).3"/>
    <x v="33"/>
  </r>
  <r>
    <n v="1463"/>
    <x v="3"/>
    <x v="168"/>
    <x v="1"/>
    <x v="1455"/>
    <x v="0"/>
    <s v="希望服務時段(複選題).1"/>
    <x v="0"/>
    <s v="希望服務場所-醫院照顧服務(複選題).9"/>
    <x v="0"/>
    <s v="希望服務場所-居家照顧服務(複選題).4"/>
    <x v="16"/>
  </r>
  <r>
    <n v="1463"/>
    <x v="3"/>
    <x v="168"/>
    <x v="1"/>
    <x v="1455"/>
    <x v="0"/>
    <s v="希望服務時段(複選題).1"/>
    <x v="0"/>
    <s v="希望服務場所-醫院照顧服務(複選題).9"/>
    <x v="0"/>
    <s v="希望服務場所-居家照顧服務(複選題).5"/>
    <x v="14"/>
  </r>
  <r>
    <n v="1463"/>
    <x v="3"/>
    <x v="168"/>
    <x v="1"/>
    <x v="1455"/>
    <x v="0"/>
    <s v="希望服務時段(複選題).1"/>
    <x v="0"/>
    <s v="希望服務場所-醫院照顧服務(複選題).9"/>
    <x v="0"/>
    <s v="希望服務場所-居家照顧服務(複選題).6"/>
    <x v="15"/>
  </r>
  <r>
    <n v="1463"/>
    <x v="3"/>
    <x v="168"/>
    <x v="1"/>
    <x v="1455"/>
    <x v="0"/>
    <s v="希望服務時段(複選題).1"/>
    <x v="0"/>
    <s v="希望服務場所-醫院照顧服務(複選題).9"/>
    <x v="0"/>
    <s v="希望服務場所-居家照顧服務(複選題).7"/>
    <x v="17"/>
  </r>
  <r>
    <n v="1463"/>
    <x v="3"/>
    <x v="168"/>
    <x v="1"/>
    <x v="1455"/>
    <x v="0"/>
    <s v="希望服務時段(複選題).1"/>
    <x v="0"/>
    <s v="希望服務場所-醫院照顧服務(複選題).9"/>
    <x v="0"/>
    <s v="希望服務場所-居家照顧服務(複選題).8"/>
    <x v="12"/>
  </r>
  <r>
    <n v="1463"/>
    <x v="3"/>
    <x v="168"/>
    <x v="1"/>
    <x v="1455"/>
    <x v="0"/>
    <s v="希望服務時段(複選題).1"/>
    <x v="0"/>
    <s v="希望服務場所-醫院照顧服務(複選題).9"/>
    <x v="0"/>
    <s v="希望服務場所-居家照顧服務(複選題).9"/>
    <x v="13"/>
  </r>
  <r>
    <n v="1463"/>
    <x v="3"/>
    <x v="168"/>
    <x v="1"/>
    <x v="1455"/>
    <x v="0"/>
    <s v="希望服務時段(複選題).1"/>
    <x v="0"/>
    <s v="希望服務場所-醫院照顧服務(複選題).9"/>
    <x v="0"/>
    <s v="希望服務場所-居家照顧服務(複選題).10"/>
    <x v="24"/>
  </r>
  <r>
    <n v="1463"/>
    <x v="3"/>
    <x v="168"/>
    <x v="1"/>
    <x v="1455"/>
    <x v="0"/>
    <s v="希望服務時段(複選題).1"/>
    <x v="0"/>
    <s v="希望服務場所-醫院照顧服務(複選題).10"/>
    <x v="4"/>
    <s v="希望服務場所-居家照顧服務(複選題).1"/>
    <x v="34"/>
  </r>
  <r>
    <n v="1463"/>
    <x v="3"/>
    <x v="168"/>
    <x v="1"/>
    <x v="1455"/>
    <x v="0"/>
    <s v="希望服務時段(複選題).1"/>
    <x v="0"/>
    <s v="希望服務場所-醫院照顧服務(複選題).10"/>
    <x v="4"/>
    <s v="希望服務場所-居家照顧服務(複選題).2"/>
    <x v="36"/>
  </r>
  <r>
    <n v="1463"/>
    <x v="3"/>
    <x v="168"/>
    <x v="1"/>
    <x v="1455"/>
    <x v="0"/>
    <s v="希望服務時段(複選題).1"/>
    <x v="0"/>
    <s v="希望服務場所-醫院照顧服務(複選題).10"/>
    <x v="4"/>
    <s v="希望服務場所-居家照顧服務(複選題).3"/>
    <x v="33"/>
  </r>
  <r>
    <n v="1463"/>
    <x v="3"/>
    <x v="168"/>
    <x v="1"/>
    <x v="1455"/>
    <x v="0"/>
    <s v="希望服務時段(複選題).1"/>
    <x v="0"/>
    <s v="希望服務場所-醫院照顧服務(複選題).10"/>
    <x v="4"/>
    <s v="希望服務場所-居家照顧服務(複選題).4"/>
    <x v="16"/>
  </r>
  <r>
    <n v="1463"/>
    <x v="3"/>
    <x v="168"/>
    <x v="1"/>
    <x v="1455"/>
    <x v="0"/>
    <s v="希望服務時段(複選題).1"/>
    <x v="0"/>
    <s v="希望服務場所-醫院照顧服務(複選題).10"/>
    <x v="4"/>
    <s v="希望服務場所-居家照顧服務(複選題).5"/>
    <x v="14"/>
  </r>
  <r>
    <n v="1463"/>
    <x v="3"/>
    <x v="168"/>
    <x v="1"/>
    <x v="1455"/>
    <x v="0"/>
    <s v="希望服務時段(複選題).1"/>
    <x v="0"/>
    <s v="希望服務場所-醫院照顧服務(複選題).10"/>
    <x v="4"/>
    <s v="希望服務場所-居家照顧服務(複選題).6"/>
    <x v="15"/>
  </r>
  <r>
    <n v="1463"/>
    <x v="3"/>
    <x v="168"/>
    <x v="1"/>
    <x v="1455"/>
    <x v="0"/>
    <s v="希望服務時段(複選題).1"/>
    <x v="0"/>
    <s v="希望服務場所-醫院照顧服務(複選題).10"/>
    <x v="4"/>
    <s v="希望服務場所-居家照顧服務(複選題).7"/>
    <x v="17"/>
  </r>
  <r>
    <n v="1463"/>
    <x v="3"/>
    <x v="168"/>
    <x v="1"/>
    <x v="1455"/>
    <x v="0"/>
    <s v="希望服務時段(複選題).1"/>
    <x v="0"/>
    <s v="希望服務場所-醫院照顧服務(複選題).10"/>
    <x v="4"/>
    <s v="希望服務場所-居家照顧服務(複選題).8"/>
    <x v="12"/>
  </r>
  <r>
    <n v="1463"/>
    <x v="3"/>
    <x v="168"/>
    <x v="1"/>
    <x v="1455"/>
    <x v="0"/>
    <s v="希望服務時段(複選題).1"/>
    <x v="0"/>
    <s v="希望服務場所-醫院照顧服務(複選題).10"/>
    <x v="4"/>
    <s v="希望服務場所-居家照顧服務(複選題).9"/>
    <x v="13"/>
  </r>
  <r>
    <n v="1463"/>
    <x v="3"/>
    <x v="168"/>
    <x v="1"/>
    <x v="1455"/>
    <x v="0"/>
    <s v="希望服務時段(複選題).1"/>
    <x v="0"/>
    <s v="希望服務場所-醫院照顧服務(複選題).10"/>
    <x v="4"/>
    <s v="希望服務場所-居家照顧服務(複選題).10"/>
    <x v="24"/>
  </r>
  <r>
    <n v="1463"/>
    <x v="3"/>
    <x v="168"/>
    <x v="1"/>
    <x v="1455"/>
    <x v="0"/>
    <s v="希望服務時段(複選題).1"/>
    <x v="0"/>
    <s v="希望服務場所-醫院照顧服務(複選題).11"/>
    <x v="29"/>
    <s v="希望服務場所-居家照顧服務(複選題).1"/>
    <x v="34"/>
  </r>
  <r>
    <n v="1463"/>
    <x v="3"/>
    <x v="168"/>
    <x v="1"/>
    <x v="1455"/>
    <x v="0"/>
    <s v="希望服務時段(複選題).1"/>
    <x v="0"/>
    <s v="希望服務場所-醫院照顧服務(複選題).11"/>
    <x v="29"/>
    <s v="希望服務場所-居家照顧服務(複選題).2"/>
    <x v="36"/>
  </r>
  <r>
    <n v="1463"/>
    <x v="3"/>
    <x v="168"/>
    <x v="1"/>
    <x v="1455"/>
    <x v="0"/>
    <s v="希望服務時段(複選題).1"/>
    <x v="0"/>
    <s v="希望服務場所-醫院照顧服務(複選題).11"/>
    <x v="29"/>
    <s v="希望服務場所-居家照顧服務(複選題).3"/>
    <x v="33"/>
  </r>
  <r>
    <n v="1463"/>
    <x v="3"/>
    <x v="168"/>
    <x v="1"/>
    <x v="1455"/>
    <x v="0"/>
    <s v="希望服務時段(複選題).1"/>
    <x v="0"/>
    <s v="希望服務場所-醫院照顧服務(複選題).11"/>
    <x v="29"/>
    <s v="希望服務場所-居家照顧服務(複選題).4"/>
    <x v="16"/>
  </r>
  <r>
    <n v="1463"/>
    <x v="3"/>
    <x v="168"/>
    <x v="1"/>
    <x v="1455"/>
    <x v="0"/>
    <s v="希望服務時段(複選題).1"/>
    <x v="0"/>
    <s v="希望服務場所-醫院照顧服務(複選題).11"/>
    <x v="29"/>
    <s v="希望服務場所-居家照顧服務(複選題).5"/>
    <x v="14"/>
  </r>
  <r>
    <n v="1463"/>
    <x v="3"/>
    <x v="168"/>
    <x v="1"/>
    <x v="1455"/>
    <x v="0"/>
    <s v="希望服務時段(複選題).1"/>
    <x v="0"/>
    <s v="希望服務場所-醫院照顧服務(複選題).11"/>
    <x v="29"/>
    <s v="希望服務場所-居家照顧服務(複選題).6"/>
    <x v="15"/>
  </r>
  <r>
    <n v="1463"/>
    <x v="3"/>
    <x v="168"/>
    <x v="1"/>
    <x v="1455"/>
    <x v="0"/>
    <s v="希望服務時段(複選題).1"/>
    <x v="0"/>
    <s v="希望服務場所-醫院照顧服務(複選題).11"/>
    <x v="29"/>
    <s v="希望服務場所-居家照顧服務(複選題).7"/>
    <x v="17"/>
  </r>
  <r>
    <n v="1463"/>
    <x v="3"/>
    <x v="168"/>
    <x v="1"/>
    <x v="1455"/>
    <x v="0"/>
    <s v="希望服務時段(複選題).1"/>
    <x v="0"/>
    <s v="希望服務場所-醫院照顧服務(複選題).11"/>
    <x v="29"/>
    <s v="希望服務場所-居家照顧服務(複選題).8"/>
    <x v="12"/>
  </r>
  <r>
    <n v="1463"/>
    <x v="3"/>
    <x v="168"/>
    <x v="1"/>
    <x v="1455"/>
    <x v="0"/>
    <s v="希望服務時段(複選題).1"/>
    <x v="0"/>
    <s v="希望服務場所-醫院照顧服務(複選題).11"/>
    <x v="29"/>
    <s v="希望服務場所-居家照顧服務(複選題).9"/>
    <x v="13"/>
  </r>
  <r>
    <n v="1463"/>
    <x v="3"/>
    <x v="168"/>
    <x v="1"/>
    <x v="1455"/>
    <x v="0"/>
    <s v="希望服務時段(複選題).1"/>
    <x v="0"/>
    <s v="希望服務場所-醫院照顧服務(複選題).11"/>
    <x v="29"/>
    <s v="希望服務場所-居家照顧服務(複選題).10"/>
    <x v="24"/>
  </r>
  <r>
    <n v="1463"/>
    <x v="3"/>
    <x v="168"/>
    <x v="1"/>
    <x v="1455"/>
    <x v="0"/>
    <s v="希望服務時段(複選題).1"/>
    <x v="0"/>
    <s v="希望服務場所-醫院照顧服務(複選題).12"/>
    <x v="32"/>
    <s v="希望服務場所-居家照顧服務(複選題).1"/>
    <x v="34"/>
  </r>
  <r>
    <n v="1463"/>
    <x v="3"/>
    <x v="168"/>
    <x v="1"/>
    <x v="1455"/>
    <x v="0"/>
    <s v="希望服務時段(複選題).1"/>
    <x v="0"/>
    <s v="希望服務場所-醫院照顧服務(複選題).12"/>
    <x v="32"/>
    <s v="希望服務場所-居家照顧服務(複選題).2"/>
    <x v="36"/>
  </r>
  <r>
    <n v="1463"/>
    <x v="3"/>
    <x v="168"/>
    <x v="1"/>
    <x v="1455"/>
    <x v="0"/>
    <s v="希望服務時段(複選題).1"/>
    <x v="0"/>
    <s v="希望服務場所-醫院照顧服務(複選題).12"/>
    <x v="32"/>
    <s v="希望服務場所-居家照顧服務(複選題).3"/>
    <x v="33"/>
  </r>
  <r>
    <n v="1463"/>
    <x v="3"/>
    <x v="168"/>
    <x v="1"/>
    <x v="1455"/>
    <x v="0"/>
    <s v="希望服務時段(複選題).1"/>
    <x v="0"/>
    <s v="希望服務場所-醫院照顧服務(複選題).12"/>
    <x v="32"/>
    <s v="希望服務場所-居家照顧服務(複選題).4"/>
    <x v="16"/>
  </r>
  <r>
    <n v="1463"/>
    <x v="3"/>
    <x v="168"/>
    <x v="1"/>
    <x v="1455"/>
    <x v="0"/>
    <s v="希望服務時段(複選題).1"/>
    <x v="0"/>
    <s v="希望服務場所-醫院照顧服務(複選題).12"/>
    <x v="32"/>
    <s v="希望服務場所-居家照顧服務(複選題).5"/>
    <x v="14"/>
  </r>
  <r>
    <n v="1463"/>
    <x v="3"/>
    <x v="168"/>
    <x v="1"/>
    <x v="1455"/>
    <x v="0"/>
    <s v="希望服務時段(複選題).1"/>
    <x v="0"/>
    <s v="希望服務場所-醫院照顧服務(複選題).12"/>
    <x v="32"/>
    <s v="希望服務場所-居家照顧服務(複選題).6"/>
    <x v="15"/>
  </r>
  <r>
    <n v="1463"/>
    <x v="3"/>
    <x v="168"/>
    <x v="1"/>
    <x v="1455"/>
    <x v="0"/>
    <s v="希望服務時段(複選題).1"/>
    <x v="0"/>
    <s v="希望服務場所-醫院照顧服務(複選題).12"/>
    <x v="32"/>
    <s v="希望服務場所-居家照顧服務(複選題).7"/>
    <x v="17"/>
  </r>
  <r>
    <n v="1463"/>
    <x v="3"/>
    <x v="168"/>
    <x v="1"/>
    <x v="1455"/>
    <x v="0"/>
    <s v="希望服務時段(複選題).1"/>
    <x v="0"/>
    <s v="希望服務場所-醫院照顧服務(複選題).12"/>
    <x v="32"/>
    <s v="希望服務場所-居家照顧服務(複選題).8"/>
    <x v="12"/>
  </r>
  <r>
    <n v="1463"/>
    <x v="3"/>
    <x v="168"/>
    <x v="1"/>
    <x v="1455"/>
    <x v="0"/>
    <s v="希望服務時段(複選題).1"/>
    <x v="0"/>
    <s v="希望服務場所-醫院照顧服務(複選題).12"/>
    <x v="32"/>
    <s v="希望服務場所-居家照顧服務(複選題).9"/>
    <x v="13"/>
  </r>
  <r>
    <n v="1463"/>
    <x v="3"/>
    <x v="168"/>
    <x v="1"/>
    <x v="1455"/>
    <x v="0"/>
    <s v="希望服務時段(複選題).1"/>
    <x v="0"/>
    <s v="希望服務場所-醫院照顧服務(複選題).12"/>
    <x v="32"/>
    <s v="希望服務場所-居家照顧服務(複選題).10"/>
    <x v="24"/>
  </r>
  <r>
    <n v="1464"/>
    <x v="3"/>
    <x v="184"/>
    <x v="1"/>
    <x v="1456"/>
    <x v="5"/>
    <s v="希望服務時段(複選題).1"/>
    <x v="0"/>
    <s v="希望服務場所-醫院照顧服務(複選題).1"/>
    <x v="4"/>
    <s v="希望服務場所-居家照顧服務(複選題).1"/>
    <x v="18"/>
  </r>
  <r>
    <n v="1464"/>
    <x v="3"/>
    <x v="184"/>
    <x v="1"/>
    <x v="1456"/>
    <x v="5"/>
    <s v="希望服務時段(複選題).1"/>
    <x v="0"/>
    <s v="希望服務場所-醫院照顧服務(複選題).2"/>
    <x v="29"/>
    <s v="希望服務場所-居家照顧服務(複選題).1"/>
    <x v="18"/>
  </r>
  <r>
    <n v="1464"/>
    <x v="3"/>
    <x v="184"/>
    <x v="1"/>
    <x v="1456"/>
    <x v="5"/>
    <s v="希望服務時段(複選題).2"/>
    <x v="2"/>
    <s v="希望服務場所-醫院照顧服務(複選題).1"/>
    <x v="4"/>
    <s v="希望服務場所-居家照顧服務(複選題).1"/>
    <x v="18"/>
  </r>
  <r>
    <n v="1464"/>
    <x v="3"/>
    <x v="184"/>
    <x v="1"/>
    <x v="1456"/>
    <x v="5"/>
    <s v="希望服務時段(複選題).2"/>
    <x v="2"/>
    <s v="希望服務場所-醫院照顧服務(複選題).2"/>
    <x v="29"/>
    <s v="希望服務場所-居家照顧服務(複選題).1"/>
    <x v="18"/>
  </r>
  <r>
    <n v="1465"/>
    <x v="3"/>
    <x v="168"/>
    <x v="0"/>
    <x v="1457"/>
    <x v="5"/>
    <s v="希望服務時段(複選題).1"/>
    <x v="0"/>
    <s v="希望服務場所-醫院照顧服務(複選題).1"/>
    <x v="10"/>
    <s v="希望服務場所-居家照顧服務(複選題).1"/>
    <x v="16"/>
  </r>
  <r>
    <n v="1465"/>
    <x v="3"/>
    <x v="168"/>
    <x v="0"/>
    <x v="1457"/>
    <x v="5"/>
    <s v="希望服務時段(複選題).1"/>
    <x v="0"/>
    <s v="希望服務場所-醫院照顧服務(複選題).1"/>
    <x v="10"/>
    <s v="希望服務場所-居家照顧服務(複選題).2"/>
    <x v="14"/>
  </r>
  <r>
    <n v="1465"/>
    <x v="3"/>
    <x v="168"/>
    <x v="0"/>
    <x v="1457"/>
    <x v="5"/>
    <s v="希望服務時段(複選題).1"/>
    <x v="0"/>
    <s v="希望服務場所-醫院照顧服務(複選題).1"/>
    <x v="10"/>
    <s v="希望服務場所-居家照顧服務(複選題).3"/>
    <x v="15"/>
  </r>
  <r>
    <n v="1465"/>
    <x v="3"/>
    <x v="168"/>
    <x v="0"/>
    <x v="1457"/>
    <x v="5"/>
    <s v="希望服務時段(複選題).1"/>
    <x v="0"/>
    <s v="希望服務場所-醫院照顧服務(複選題).1"/>
    <x v="10"/>
    <s v="希望服務場所-居家照顧服務(複選題).4"/>
    <x v="17"/>
  </r>
  <r>
    <n v="1466"/>
    <x v="3"/>
    <x v="211"/>
    <x v="0"/>
    <x v="1458"/>
    <x v="13"/>
    <s v="希望服務時段(複選題).1"/>
    <x v="0"/>
    <s v="希望服務場所-醫院照顧服務(複選題).1"/>
    <x v="3"/>
    <s v="希望服務場所-居家照顧服務(複選題).1"/>
    <x v="35"/>
  </r>
  <r>
    <n v="1466"/>
    <x v="3"/>
    <x v="211"/>
    <x v="0"/>
    <x v="1458"/>
    <x v="13"/>
    <s v="希望服務時段(複選題).1"/>
    <x v="0"/>
    <s v="希望服務場所-醫院照顧服務(複選題).1"/>
    <x v="3"/>
    <s v="希望服務場所-居家照顧服務(複選題).2"/>
    <x v="34"/>
  </r>
  <r>
    <n v="1466"/>
    <x v="3"/>
    <x v="211"/>
    <x v="0"/>
    <x v="1458"/>
    <x v="13"/>
    <s v="希望服務時段(複選題).1"/>
    <x v="0"/>
    <s v="希望服務場所-醫院照顧服務(複選題).1"/>
    <x v="3"/>
    <s v="希望服務場所-居家照顧服務(複選題).3"/>
    <x v="36"/>
  </r>
  <r>
    <n v="1466"/>
    <x v="3"/>
    <x v="211"/>
    <x v="0"/>
    <x v="1458"/>
    <x v="13"/>
    <s v="希望服務時段(複選題).1"/>
    <x v="0"/>
    <s v="希望服務場所-醫院照顧服務(複選題).1"/>
    <x v="3"/>
    <s v="希望服務場所-居家照顧服務(複選題).4"/>
    <x v="33"/>
  </r>
  <r>
    <n v="1466"/>
    <x v="3"/>
    <x v="211"/>
    <x v="0"/>
    <x v="1458"/>
    <x v="13"/>
    <s v="希望服務時段(複選題).1"/>
    <x v="0"/>
    <s v="希望服務場所-醫院照顧服務(複選題).1"/>
    <x v="3"/>
    <s v="希望服務場所-居家照顧服務(複選題).5"/>
    <x v="9"/>
  </r>
  <r>
    <n v="1466"/>
    <x v="3"/>
    <x v="211"/>
    <x v="0"/>
    <x v="1458"/>
    <x v="13"/>
    <s v="希望服務時段(複選題).1"/>
    <x v="0"/>
    <s v="希望服務場所-醫院照顧服務(複選題).1"/>
    <x v="3"/>
    <s v="希望服務場所-居家照顧服務(複選題).6"/>
    <x v="12"/>
  </r>
  <r>
    <n v="1466"/>
    <x v="3"/>
    <x v="211"/>
    <x v="0"/>
    <x v="1458"/>
    <x v="13"/>
    <s v="希望服務時段(複選題).1"/>
    <x v="0"/>
    <s v="希望服務場所-醫院照顧服務(複選題).2"/>
    <x v="16"/>
    <s v="希望服務場所-居家照顧服務(複選題).1"/>
    <x v="35"/>
  </r>
  <r>
    <n v="1466"/>
    <x v="3"/>
    <x v="211"/>
    <x v="0"/>
    <x v="1458"/>
    <x v="13"/>
    <s v="希望服務時段(複選題).1"/>
    <x v="0"/>
    <s v="希望服務場所-醫院照顧服務(複選題).2"/>
    <x v="16"/>
    <s v="希望服務場所-居家照顧服務(複選題).2"/>
    <x v="34"/>
  </r>
  <r>
    <n v="1466"/>
    <x v="3"/>
    <x v="211"/>
    <x v="0"/>
    <x v="1458"/>
    <x v="13"/>
    <s v="希望服務時段(複選題).1"/>
    <x v="0"/>
    <s v="希望服務場所-醫院照顧服務(複選題).2"/>
    <x v="16"/>
    <s v="希望服務場所-居家照顧服務(複選題).3"/>
    <x v="36"/>
  </r>
  <r>
    <n v="1466"/>
    <x v="3"/>
    <x v="211"/>
    <x v="0"/>
    <x v="1458"/>
    <x v="13"/>
    <s v="希望服務時段(複選題).1"/>
    <x v="0"/>
    <s v="希望服務場所-醫院照顧服務(複選題).2"/>
    <x v="16"/>
    <s v="希望服務場所-居家照顧服務(複選題).4"/>
    <x v="33"/>
  </r>
  <r>
    <n v="1466"/>
    <x v="3"/>
    <x v="211"/>
    <x v="0"/>
    <x v="1458"/>
    <x v="13"/>
    <s v="希望服務時段(複選題).1"/>
    <x v="0"/>
    <s v="希望服務場所-醫院照顧服務(複選題).2"/>
    <x v="16"/>
    <s v="希望服務場所-居家照顧服務(複選題).5"/>
    <x v="9"/>
  </r>
  <r>
    <n v="1466"/>
    <x v="3"/>
    <x v="211"/>
    <x v="0"/>
    <x v="1458"/>
    <x v="13"/>
    <s v="希望服務時段(複選題).1"/>
    <x v="0"/>
    <s v="希望服務場所-醫院照顧服務(複選題).2"/>
    <x v="16"/>
    <s v="希望服務場所-居家照顧服務(複選題).6"/>
    <x v="12"/>
  </r>
  <r>
    <n v="1466"/>
    <x v="3"/>
    <x v="211"/>
    <x v="0"/>
    <x v="1458"/>
    <x v="13"/>
    <s v="希望服務時段(複選題).1"/>
    <x v="0"/>
    <s v="希望服務場所-醫院照顧服務(複選題).3"/>
    <x v="31"/>
    <s v="希望服務場所-居家照顧服務(複選題).1"/>
    <x v="35"/>
  </r>
  <r>
    <n v="1466"/>
    <x v="3"/>
    <x v="211"/>
    <x v="0"/>
    <x v="1458"/>
    <x v="13"/>
    <s v="希望服務時段(複選題).1"/>
    <x v="0"/>
    <s v="希望服務場所-醫院照顧服務(複選題).3"/>
    <x v="31"/>
    <s v="希望服務場所-居家照顧服務(複選題).2"/>
    <x v="34"/>
  </r>
  <r>
    <n v="1466"/>
    <x v="3"/>
    <x v="211"/>
    <x v="0"/>
    <x v="1458"/>
    <x v="13"/>
    <s v="希望服務時段(複選題).1"/>
    <x v="0"/>
    <s v="希望服務場所-醫院照顧服務(複選題).3"/>
    <x v="31"/>
    <s v="希望服務場所-居家照顧服務(複選題).3"/>
    <x v="36"/>
  </r>
  <r>
    <n v="1466"/>
    <x v="3"/>
    <x v="211"/>
    <x v="0"/>
    <x v="1458"/>
    <x v="13"/>
    <s v="希望服務時段(複選題).1"/>
    <x v="0"/>
    <s v="希望服務場所-醫院照顧服務(複選題).3"/>
    <x v="31"/>
    <s v="希望服務場所-居家照顧服務(複選題).4"/>
    <x v="33"/>
  </r>
  <r>
    <n v="1466"/>
    <x v="3"/>
    <x v="211"/>
    <x v="0"/>
    <x v="1458"/>
    <x v="13"/>
    <s v="希望服務時段(複選題).1"/>
    <x v="0"/>
    <s v="希望服務場所-醫院照顧服務(複選題).3"/>
    <x v="31"/>
    <s v="希望服務場所-居家照顧服務(複選題).5"/>
    <x v="9"/>
  </r>
  <r>
    <n v="1466"/>
    <x v="3"/>
    <x v="211"/>
    <x v="0"/>
    <x v="1458"/>
    <x v="13"/>
    <s v="希望服務時段(複選題).1"/>
    <x v="0"/>
    <s v="希望服務場所-醫院照顧服務(複選題).3"/>
    <x v="31"/>
    <s v="希望服務場所-居家照顧服務(複選題).6"/>
    <x v="12"/>
  </r>
  <r>
    <n v="1466"/>
    <x v="3"/>
    <x v="211"/>
    <x v="0"/>
    <x v="1458"/>
    <x v="13"/>
    <s v="希望服務時段(複選題).1"/>
    <x v="0"/>
    <s v="希望服務場所-醫院照顧服務(複選題).4"/>
    <x v="22"/>
    <s v="希望服務場所-居家照顧服務(複選題).1"/>
    <x v="35"/>
  </r>
  <r>
    <n v="1466"/>
    <x v="3"/>
    <x v="211"/>
    <x v="0"/>
    <x v="1458"/>
    <x v="13"/>
    <s v="希望服務時段(複選題).1"/>
    <x v="0"/>
    <s v="希望服務場所-醫院照顧服務(複選題).4"/>
    <x v="22"/>
    <s v="希望服務場所-居家照顧服務(複選題).2"/>
    <x v="34"/>
  </r>
  <r>
    <n v="1466"/>
    <x v="3"/>
    <x v="211"/>
    <x v="0"/>
    <x v="1458"/>
    <x v="13"/>
    <s v="希望服務時段(複選題).1"/>
    <x v="0"/>
    <s v="希望服務場所-醫院照顧服務(複選題).4"/>
    <x v="22"/>
    <s v="希望服務場所-居家照顧服務(複選題).3"/>
    <x v="36"/>
  </r>
  <r>
    <n v="1466"/>
    <x v="3"/>
    <x v="211"/>
    <x v="0"/>
    <x v="1458"/>
    <x v="13"/>
    <s v="希望服務時段(複選題).1"/>
    <x v="0"/>
    <s v="希望服務場所-醫院照顧服務(複選題).4"/>
    <x v="22"/>
    <s v="希望服務場所-居家照顧服務(複選題).4"/>
    <x v="33"/>
  </r>
  <r>
    <n v="1466"/>
    <x v="3"/>
    <x v="211"/>
    <x v="0"/>
    <x v="1458"/>
    <x v="13"/>
    <s v="希望服務時段(複選題).1"/>
    <x v="0"/>
    <s v="希望服務場所-醫院照顧服務(複選題).4"/>
    <x v="22"/>
    <s v="希望服務場所-居家照顧服務(複選題).5"/>
    <x v="9"/>
  </r>
  <r>
    <n v="1466"/>
    <x v="3"/>
    <x v="211"/>
    <x v="0"/>
    <x v="1458"/>
    <x v="13"/>
    <s v="希望服務時段(複選題).1"/>
    <x v="0"/>
    <s v="希望服務場所-醫院照顧服務(複選題).4"/>
    <x v="22"/>
    <s v="希望服務場所-居家照顧服務(複選題).6"/>
    <x v="12"/>
  </r>
  <r>
    <n v="1466"/>
    <x v="3"/>
    <x v="211"/>
    <x v="0"/>
    <x v="1458"/>
    <x v="13"/>
    <s v="希望服務時段(複選題).1"/>
    <x v="0"/>
    <s v="希望服務場所-醫院照顧服務(複選題).5"/>
    <x v="7"/>
    <s v="希望服務場所-居家照顧服務(複選題).1"/>
    <x v="35"/>
  </r>
  <r>
    <n v="1466"/>
    <x v="3"/>
    <x v="211"/>
    <x v="0"/>
    <x v="1458"/>
    <x v="13"/>
    <s v="希望服務時段(複選題).1"/>
    <x v="0"/>
    <s v="希望服務場所-醫院照顧服務(複選題).5"/>
    <x v="7"/>
    <s v="希望服務場所-居家照顧服務(複選題).2"/>
    <x v="34"/>
  </r>
  <r>
    <n v="1466"/>
    <x v="3"/>
    <x v="211"/>
    <x v="0"/>
    <x v="1458"/>
    <x v="13"/>
    <s v="希望服務時段(複選題).1"/>
    <x v="0"/>
    <s v="希望服務場所-醫院照顧服務(複選題).5"/>
    <x v="7"/>
    <s v="希望服務場所-居家照顧服務(複選題).3"/>
    <x v="36"/>
  </r>
  <r>
    <n v="1466"/>
    <x v="3"/>
    <x v="211"/>
    <x v="0"/>
    <x v="1458"/>
    <x v="13"/>
    <s v="希望服務時段(複選題).1"/>
    <x v="0"/>
    <s v="希望服務場所-醫院照顧服務(複選題).5"/>
    <x v="7"/>
    <s v="希望服務場所-居家照顧服務(複選題).4"/>
    <x v="33"/>
  </r>
  <r>
    <n v="1466"/>
    <x v="3"/>
    <x v="211"/>
    <x v="0"/>
    <x v="1458"/>
    <x v="13"/>
    <s v="希望服務時段(複選題).1"/>
    <x v="0"/>
    <s v="希望服務場所-醫院照顧服務(複選題).5"/>
    <x v="7"/>
    <s v="希望服務場所-居家照顧服務(複選題).5"/>
    <x v="9"/>
  </r>
  <r>
    <n v="1466"/>
    <x v="3"/>
    <x v="211"/>
    <x v="0"/>
    <x v="1458"/>
    <x v="13"/>
    <s v="希望服務時段(複選題).1"/>
    <x v="0"/>
    <s v="希望服務場所-醫院照顧服務(複選題).5"/>
    <x v="7"/>
    <s v="希望服務場所-居家照顧服務(複選題).6"/>
    <x v="12"/>
  </r>
  <r>
    <n v="1466"/>
    <x v="3"/>
    <x v="211"/>
    <x v="0"/>
    <x v="1458"/>
    <x v="13"/>
    <s v="希望服務時段(複選題).1"/>
    <x v="0"/>
    <s v="希望服務場所-醫院照顧服務(複選題).6"/>
    <x v="29"/>
    <s v="希望服務場所-居家照顧服務(複選題).1"/>
    <x v="35"/>
  </r>
  <r>
    <n v="1466"/>
    <x v="3"/>
    <x v="211"/>
    <x v="0"/>
    <x v="1458"/>
    <x v="13"/>
    <s v="希望服務時段(複選題).1"/>
    <x v="0"/>
    <s v="希望服務場所-醫院照顧服務(複選題).6"/>
    <x v="29"/>
    <s v="希望服務場所-居家照顧服務(複選題).2"/>
    <x v="34"/>
  </r>
  <r>
    <n v="1466"/>
    <x v="3"/>
    <x v="211"/>
    <x v="0"/>
    <x v="1458"/>
    <x v="13"/>
    <s v="希望服務時段(複選題).1"/>
    <x v="0"/>
    <s v="希望服務場所-醫院照顧服務(複選題).6"/>
    <x v="29"/>
    <s v="希望服務場所-居家照顧服務(複選題).3"/>
    <x v="36"/>
  </r>
  <r>
    <n v="1466"/>
    <x v="3"/>
    <x v="211"/>
    <x v="0"/>
    <x v="1458"/>
    <x v="13"/>
    <s v="希望服務時段(複選題).1"/>
    <x v="0"/>
    <s v="希望服務場所-醫院照顧服務(複選題).6"/>
    <x v="29"/>
    <s v="希望服務場所-居家照顧服務(複選題).4"/>
    <x v="33"/>
  </r>
  <r>
    <n v="1466"/>
    <x v="3"/>
    <x v="211"/>
    <x v="0"/>
    <x v="1458"/>
    <x v="13"/>
    <s v="希望服務時段(複選題).1"/>
    <x v="0"/>
    <s v="希望服務場所-醫院照顧服務(複選題).6"/>
    <x v="29"/>
    <s v="希望服務場所-居家照顧服務(複選題).5"/>
    <x v="9"/>
  </r>
  <r>
    <n v="1466"/>
    <x v="3"/>
    <x v="211"/>
    <x v="0"/>
    <x v="1458"/>
    <x v="13"/>
    <s v="希望服務時段(複選題).1"/>
    <x v="0"/>
    <s v="希望服務場所-醫院照顧服務(複選題).6"/>
    <x v="29"/>
    <s v="希望服務場所-居家照顧服務(複選題).6"/>
    <x v="12"/>
  </r>
  <r>
    <n v="1467"/>
    <x v="3"/>
    <x v="194"/>
    <x v="1"/>
    <x v="1459"/>
    <x v="5"/>
    <s v="希望服務時段(複選題).1"/>
    <x v="0"/>
    <s v="希望服務場所-醫院照顧服務(複選題).1"/>
    <x v="5"/>
    <s v="希望服務場所-居家照顧服務(複選題).1"/>
    <x v="9"/>
  </r>
  <r>
    <n v="1467"/>
    <x v="3"/>
    <x v="194"/>
    <x v="1"/>
    <x v="1459"/>
    <x v="5"/>
    <s v="希望服務時段(複選題).1"/>
    <x v="0"/>
    <s v="希望服務場所-醫院照顧服務(複選題).1"/>
    <x v="5"/>
    <s v="希望服務場所-居家照顧服務(複選題).2"/>
    <x v="7"/>
  </r>
  <r>
    <n v="1467"/>
    <x v="3"/>
    <x v="194"/>
    <x v="1"/>
    <x v="1459"/>
    <x v="5"/>
    <s v="希望服務時段(複選題).1"/>
    <x v="0"/>
    <s v="希望服務場所-醫院照顧服務(複選題).2"/>
    <x v="1"/>
    <s v="希望服務場所-居家照顧服務(複選題).1"/>
    <x v="9"/>
  </r>
  <r>
    <n v="1467"/>
    <x v="3"/>
    <x v="194"/>
    <x v="1"/>
    <x v="1459"/>
    <x v="5"/>
    <s v="希望服務時段(複選題).1"/>
    <x v="0"/>
    <s v="希望服務場所-醫院照顧服務(複選題).2"/>
    <x v="1"/>
    <s v="希望服務場所-居家照顧服務(複選題).2"/>
    <x v="7"/>
  </r>
  <r>
    <n v="1467"/>
    <x v="3"/>
    <x v="194"/>
    <x v="1"/>
    <x v="1459"/>
    <x v="5"/>
    <s v="希望服務時段(複選題).1"/>
    <x v="0"/>
    <s v="希望服務場所-醫院照顧服務(複選題).3"/>
    <x v="7"/>
    <s v="希望服務場所-居家照顧服務(複選題).1"/>
    <x v="9"/>
  </r>
  <r>
    <n v="1467"/>
    <x v="3"/>
    <x v="194"/>
    <x v="1"/>
    <x v="1459"/>
    <x v="5"/>
    <s v="希望服務時段(複選題).1"/>
    <x v="0"/>
    <s v="希望服務場所-醫院照顧服務(複選題).3"/>
    <x v="7"/>
    <s v="希望服務場所-居家照顧服務(複選題).2"/>
    <x v="7"/>
  </r>
  <r>
    <n v="1467"/>
    <x v="3"/>
    <x v="194"/>
    <x v="1"/>
    <x v="1459"/>
    <x v="5"/>
    <s v="希望服務時段(複選題).1"/>
    <x v="0"/>
    <s v="希望服務場所-醫院照顧服務(複選題).4"/>
    <x v="0"/>
    <s v="希望服務場所-居家照顧服務(複選題).1"/>
    <x v="9"/>
  </r>
  <r>
    <n v="1467"/>
    <x v="3"/>
    <x v="194"/>
    <x v="1"/>
    <x v="1459"/>
    <x v="5"/>
    <s v="希望服務時段(複選題).1"/>
    <x v="0"/>
    <s v="希望服務場所-醫院照顧服務(複選題).4"/>
    <x v="0"/>
    <s v="希望服務場所-居家照顧服務(複選題).2"/>
    <x v="7"/>
  </r>
  <r>
    <n v="1468"/>
    <x v="3"/>
    <x v="166"/>
    <x v="0"/>
    <x v="1460"/>
    <x v="13"/>
    <s v="希望服務時段(複選題).1"/>
    <x v="0"/>
    <s v="希望服務場所-醫院照顧服務(複選題).1"/>
    <x v="3"/>
    <s v="希望服務場所-居家照顧服務(複選題).1"/>
    <x v="35"/>
  </r>
  <r>
    <n v="1468"/>
    <x v="3"/>
    <x v="166"/>
    <x v="0"/>
    <x v="1460"/>
    <x v="13"/>
    <s v="希望服務時段(複選題).1"/>
    <x v="0"/>
    <s v="希望服務場所-醫院照顧服務(複選題).1"/>
    <x v="3"/>
    <s v="希望服務場所-居家照顧服務(複選題).2"/>
    <x v="34"/>
  </r>
  <r>
    <n v="1468"/>
    <x v="3"/>
    <x v="166"/>
    <x v="0"/>
    <x v="1460"/>
    <x v="13"/>
    <s v="希望服務時段(複選題).1"/>
    <x v="0"/>
    <s v="希望服務場所-醫院照顧服務(複選題).1"/>
    <x v="3"/>
    <s v="希望服務場所-居家照顧服務(複選題).3"/>
    <x v="36"/>
  </r>
  <r>
    <n v="1468"/>
    <x v="3"/>
    <x v="166"/>
    <x v="0"/>
    <x v="1460"/>
    <x v="13"/>
    <s v="希望服務時段(複選題).1"/>
    <x v="0"/>
    <s v="希望服務場所-醫院照顧服務(複選題).1"/>
    <x v="3"/>
    <s v="希望服務場所-居家照顧服務(複選題).4"/>
    <x v="37"/>
  </r>
  <r>
    <n v="1468"/>
    <x v="3"/>
    <x v="166"/>
    <x v="0"/>
    <x v="1460"/>
    <x v="13"/>
    <s v="希望服務時段(複選題).1"/>
    <x v="0"/>
    <s v="希望服務場所-醫院照顧服務(複選題).1"/>
    <x v="3"/>
    <s v="希望服務場所-居家照顧服務(複選題).5"/>
    <x v="9"/>
  </r>
  <r>
    <n v="1468"/>
    <x v="3"/>
    <x v="166"/>
    <x v="0"/>
    <x v="1460"/>
    <x v="13"/>
    <s v="希望服務時段(複選題).1"/>
    <x v="0"/>
    <s v="希望服務場所-醫院照顧服務(複選題).1"/>
    <x v="3"/>
    <s v="希望服務場所-居家照顧服務(複選題).6"/>
    <x v="12"/>
  </r>
  <r>
    <n v="1468"/>
    <x v="3"/>
    <x v="166"/>
    <x v="0"/>
    <x v="1460"/>
    <x v="13"/>
    <s v="希望服務時段(複選題).1"/>
    <x v="0"/>
    <s v="希望服務場所-醫院照顧服務(複選題).2"/>
    <x v="1"/>
    <s v="希望服務場所-居家照顧服務(複選題).1"/>
    <x v="35"/>
  </r>
  <r>
    <n v="1468"/>
    <x v="3"/>
    <x v="166"/>
    <x v="0"/>
    <x v="1460"/>
    <x v="13"/>
    <s v="希望服務時段(複選題).1"/>
    <x v="0"/>
    <s v="希望服務場所-醫院照顧服務(複選題).2"/>
    <x v="1"/>
    <s v="希望服務場所-居家照顧服務(複選題).2"/>
    <x v="34"/>
  </r>
  <r>
    <n v="1468"/>
    <x v="3"/>
    <x v="166"/>
    <x v="0"/>
    <x v="1460"/>
    <x v="13"/>
    <s v="希望服務時段(複選題).1"/>
    <x v="0"/>
    <s v="希望服務場所-醫院照顧服務(複選題).2"/>
    <x v="1"/>
    <s v="希望服務場所-居家照顧服務(複選題).3"/>
    <x v="36"/>
  </r>
  <r>
    <n v="1468"/>
    <x v="3"/>
    <x v="166"/>
    <x v="0"/>
    <x v="1460"/>
    <x v="13"/>
    <s v="希望服務時段(複選題).1"/>
    <x v="0"/>
    <s v="希望服務場所-醫院照顧服務(複選題).2"/>
    <x v="1"/>
    <s v="希望服務場所-居家照顧服務(複選題).4"/>
    <x v="37"/>
  </r>
  <r>
    <n v="1468"/>
    <x v="3"/>
    <x v="166"/>
    <x v="0"/>
    <x v="1460"/>
    <x v="13"/>
    <s v="希望服務時段(複選題).1"/>
    <x v="0"/>
    <s v="希望服務場所-醫院照顧服務(複選題).2"/>
    <x v="1"/>
    <s v="希望服務場所-居家照顧服務(複選題).5"/>
    <x v="9"/>
  </r>
  <r>
    <n v="1468"/>
    <x v="3"/>
    <x v="166"/>
    <x v="0"/>
    <x v="1460"/>
    <x v="13"/>
    <s v="希望服務時段(複選題).1"/>
    <x v="0"/>
    <s v="希望服務場所-醫院照顧服務(複選題).2"/>
    <x v="1"/>
    <s v="希望服務場所-居家照顧服務(複選題).6"/>
    <x v="12"/>
  </r>
  <r>
    <n v="1468"/>
    <x v="3"/>
    <x v="166"/>
    <x v="0"/>
    <x v="1460"/>
    <x v="13"/>
    <s v="希望服務時段(複選題).1"/>
    <x v="0"/>
    <s v="希望服務場所-醫院照顧服務(複選題).3"/>
    <x v="31"/>
    <s v="希望服務場所-居家照顧服務(複選題).1"/>
    <x v="35"/>
  </r>
  <r>
    <n v="1468"/>
    <x v="3"/>
    <x v="166"/>
    <x v="0"/>
    <x v="1460"/>
    <x v="13"/>
    <s v="希望服務時段(複選題).1"/>
    <x v="0"/>
    <s v="希望服務場所-醫院照顧服務(複選題).3"/>
    <x v="31"/>
    <s v="希望服務場所-居家照顧服務(複選題).2"/>
    <x v="34"/>
  </r>
  <r>
    <n v="1468"/>
    <x v="3"/>
    <x v="166"/>
    <x v="0"/>
    <x v="1460"/>
    <x v="13"/>
    <s v="希望服務時段(複選題).1"/>
    <x v="0"/>
    <s v="希望服務場所-醫院照顧服務(複選題).3"/>
    <x v="31"/>
    <s v="希望服務場所-居家照顧服務(複選題).3"/>
    <x v="36"/>
  </r>
  <r>
    <n v="1468"/>
    <x v="3"/>
    <x v="166"/>
    <x v="0"/>
    <x v="1460"/>
    <x v="13"/>
    <s v="希望服務時段(複選題).1"/>
    <x v="0"/>
    <s v="希望服務場所-醫院照顧服務(複選題).3"/>
    <x v="31"/>
    <s v="希望服務場所-居家照顧服務(複選題).4"/>
    <x v="37"/>
  </r>
  <r>
    <n v="1468"/>
    <x v="3"/>
    <x v="166"/>
    <x v="0"/>
    <x v="1460"/>
    <x v="13"/>
    <s v="希望服務時段(複選題).1"/>
    <x v="0"/>
    <s v="希望服務場所-醫院照顧服務(複選題).3"/>
    <x v="31"/>
    <s v="希望服務場所-居家照顧服務(複選題).5"/>
    <x v="9"/>
  </r>
  <r>
    <n v="1468"/>
    <x v="3"/>
    <x v="166"/>
    <x v="0"/>
    <x v="1460"/>
    <x v="13"/>
    <s v="希望服務時段(複選題).1"/>
    <x v="0"/>
    <s v="希望服務場所-醫院照顧服務(複選題).3"/>
    <x v="31"/>
    <s v="希望服務場所-居家照顧服務(複選題).6"/>
    <x v="12"/>
  </r>
  <r>
    <n v="1468"/>
    <x v="3"/>
    <x v="166"/>
    <x v="0"/>
    <x v="1460"/>
    <x v="13"/>
    <s v="希望服務時段(複選題).1"/>
    <x v="0"/>
    <s v="希望服務場所-醫院照顧服務(複選題).4"/>
    <x v="9"/>
    <s v="希望服務場所-居家照顧服務(複選題).1"/>
    <x v="35"/>
  </r>
  <r>
    <n v="1468"/>
    <x v="3"/>
    <x v="166"/>
    <x v="0"/>
    <x v="1460"/>
    <x v="13"/>
    <s v="希望服務時段(複選題).1"/>
    <x v="0"/>
    <s v="希望服務場所-醫院照顧服務(複選題).4"/>
    <x v="9"/>
    <s v="希望服務場所-居家照顧服務(複選題).2"/>
    <x v="34"/>
  </r>
  <r>
    <n v="1468"/>
    <x v="3"/>
    <x v="166"/>
    <x v="0"/>
    <x v="1460"/>
    <x v="13"/>
    <s v="希望服務時段(複選題).1"/>
    <x v="0"/>
    <s v="希望服務場所-醫院照顧服務(複選題).4"/>
    <x v="9"/>
    <s v="希望服務場所-居家照顧服務(複選題).3"/>
    <x v="36"/>
  </r>
  <r>
    <n v="1468"/>
    <x v="3"/>
    <x v="166"/>
    <x v="0"/>
    <x v="1460"/>
    <x v="13"/>
    <s v="希望服務時段(複選題).1"/>
    <x v="0"/>
    <s v="希望服務場所-醫院照顧服務(複選題).4"/>
    <x v="9"/>
    <s v="希望服務場所-居家照顧服務(複選題).4"/>
    <x v="37"/>
  </r>
  <r>
    <n v="1468"/>
    <x v="3"/>
    <x v="166"/>
    <x v="0"/>
    <x v="1460"/>
    <x v="13"/>
    <s v="希望服務時段(複選題).1"/>
    <x v="0"/>
    <s v="希望服務場所-醫院照顧服務(複選題).4"/>
    <x v="9"/>
    <s v="希望服務場所-居家照顧服務(複選題).5"/>
    <x v="9"/>
  </r>
  <r>
    <n v="1468"/>
    <x v="3"/>
    <x v="166"/>
    <x v="0"/>
    <x v="1460"/>
    <x v="13"/>
    <s v="希望服務時段(複選題).1"/>
    <x v="0"/>
    <s v="希望服務場所-醫院照顧服務(複選題).4"/>
    <x v="9"/>
    <s v="希望服務場所-居家照顧服務(複選題).6"/>
    <x v="12"/>
  </r>
  <r>
    <n v="1468"/>
    <x v="3"/>
    <x v="166"/>
    <x v="0"/>
    <x v="1460"/>
    <x v="13"/>
    <s v="希望服務時段(複選題).1"/>
    <x v="0"/>
    <s v="希望服務場所-醫院照顧服務(複選題).5"/>
    <x v="22"/>
    <s v="希望服務場所-居家照顧服務(複選題).1"/>
    <x v="35"/>
  </r>
  <r>
    <n v="1468"/>
    <x v="3"/>
    <x v="166"/>
    <x v="0"/>
    <x v="1460"/>
    <x v="13"/>
    <s v="希望服務時段(複選題).1"/>
    <x v="0"/>
    <s v="希望服務場所-醫院照顧服務(複選題).5"/>
    <x v="22"/>
    <s v="希望服務場所-居家照顧服務(複選題).2"/>
    <x v="34"/>
  </r>
  <r>
    <n v="1468"/>
    <x v="3"/>
    <x v="166"/>
    <x v="0"/>
    <x v="1460"/>
    <x v="13"/>
    <s v="希望服務時段(複選題).1"/>
    <x v="0"/>
    <s v="希望服務場所-醫院照顧服務(複選題).5"/>
    <x v="22"/>
    <s v="希望服務場所-居家照顧服務(複選題).3"/>
    <x v="36"/>
  </r>
  <r>
    <n v="1468"/>
    <x v="3"/>
    <x v="166"/>
    <x v="0"/>
    <x v="1460"/>
    <x v="13"/>
    <s v="希望服務時段(複選題).1"/>
    <x v="0"/>
    <s v="希望服務場所-醫院照顧服務(複選題).5"/>
    <x v="22"/>
    <s v="希望服務場所-居家照顧服務(複選題).4"/>
    <x v="37"/>
  </r>
  <r>
    <n v="1468"/>
    <x v="3"/>
    <x v="166"/>
    <x v="0"/>
    <x v="1460"/>
    <x v="13"/>
    <s v="希望服務時段(複選題).1"/>
    <x v="0"/>
    <s v="希望服務場所-醫院照顧服務(複選題).5"/>
    <x v="22"/>
    <s v="希望服務場所-居家照顧服務(複選題).5"/>
    <x v="9"/>
  </r>
  <r>
    <n v="1468"/>
    <x v="3"/>
    <x v="166"/>
    <x v="0"/>
    <x v="1460"/>
    <x v="13"/>
    <s v="希望服務時段(複選題).1"/>
    <x v="0"/>
    <s v="希望服務場所-醫院照顧服務(複選題).5"/>
    <x v="22"/>
    <s v="希望服務場所-居家照顧服務(複選題).6"/>
    <x v="12"/>
  </r>
  <r>
    <n v="1468"/>
    <x v="3"/>
    <x v="166"/>
    <x v="0"/>
    <x v="1460"/>
    <x v="13"/>
    <s v="希望服務時段(複選題).1"/>
    <x v="0"/>
    <s v="希望服務場所-醫院照顧服務(複選題).6"/>
    <x v="7"/>
    <s v="希望服務場所-居家照顧服務(複選題).1"/>
    <x v="35"/>
  </r>
  <r>
    <n v="1468"/>
    <x v="3"/>
    <x v="166"/>
    <x v="0"/>
    <x v="1460"/>
    <x v="13"/>
    <s v="希望服務時段(複選題).1"/>
    <x v="0"/>
    <s v="希望服務場所-醫院照顧服務(複選題).6"/>
    <x v="7"/>
    <s v="希望服務場所-居家照顧服務(複選題).2"/>
    <x v="34"/>
  </r>
  <r>
    <n v="1468"/>
    <x v="3"/>
    <x v="166"/>
    <x v="0"/>
    <x v="1460"/>
    <x v="13"/>
    <s v="希望服務時段(複選題).1"/>
    <x v="0"/>
    <s v="希望服務場所-醫院照顧服務(複選題).6"/>
    <x v="7"/>
    <s v="希望服務場所-居家照顧服務(複選題).3"/>
    <x v="36"/>
  </r>
  <r>
    <n v="1468"/>
    <x v="3"/>
    <x v="166"/>
    <x v="0"/>
    <x v="1460"/>
    <x v="13"/>
    <s v="希望服務時段(複選題).1"/>
    <x v="0"/>
    <s v="希望服務場所-醫院照顧服務(複選題).6"/>
    <x v="7"/>
    <s v="希望服務場所-居家照顧服務(複選題).4"/>
    <x v="37"/>
  </r>
  <r>
    <n v="1468"/>
    <x v="3"/>
    <x v="166"/>
    <x v="0"/>
    <x v="1460"/>
    <x v="13"/>
    <s v="希望服務時段(複選題).1"/>
    <x v="0"/>
    <s v="希望服務場所-醫院照顧服務(複選題).6"/>
    <x v="7"/>
    <s v="希望服務場所-居家照顧服務(複選題).5"/>
    <x v="9"/>
  </r>
  <r>
    <n v="1468"/>
    <x v="3"/>
    <x v="166"/>
    <x v="0"/>
    <x v="1460"/>
    <x v="13"/>
    <s v="希望服務時段(複選題).1"/>
    <x v="0"/>
    <s v="希望服務場所-醫院照顧服務(複選題).6"/>
    <x v="7"/>
    <s v="希望服務場所-居家照顧服務(複選題).6"/>
    <x v="12"/>
  </r>
  <r>
    <n v="1468"/>
    <x v="3"/>
    <x v="166"/>
    <x v="0"/>
    <x v="1460"/>
    <x v="13"/>
    <s v="希望服務時段(複選題).1"/>
    <x v="0"/>
    <s v="希望服務場所-醫院照顧服務(複選題).7"/>
    <x v="0"/>
    <s v="希望服務場所-居家照顧服務(複選題).1"/>
    <x v="35"/>
  </r>
  <r>
    <n v="1468"/>
    <x v="3"/>
    <x v="166"/>
    <x v="0"/>
    <x v="1460"/>
    <x v="13"/>
    <s v="希望服務時段(複選題).1"/>
    <x v="0"/>
    <s v="希望服務場所-醫院照顧服務(複選題).7"/>
    <x v="0"/>
    <s v="希望服務場所-居家照顧服務(複選題).2"/>
    <x v="34"/>
  </r>
  <r>
    <n v="1468"/>
    <x v="3"/>
    <x v="166"/>
    <x v="0"/>
    <x v="1460"/>
    <x v="13"/>
    <s v="希望服務時段(複選題).1"/>
    <x v="0"/>
    <s v="希望服務場所-醫院照顧服務(複選題).7"/>
    <x v="0"/>
    <s v="希望服務場所-居家照顧服務(複選題).3"/>
    <x v="36"/>
  </r>
  <r>
    <n v="1468"/>
    <x v="3"/>
    <x v="166"/>
    <x v="0"/>
    <x v="1460"/>
    <x v="13"/>
    <s v="希望服務時段(複選題).1"/>
    <x v="0"/>
    <s v="希望服務場所-醫院照顧服務(複選題).7"/>
    <x v="0"/>
    <s v="希望服務場所-居家照顧服務(複選題).4"/>
    <x v="37"/>
  </r>
  <r>
    <n v="1468"/>
    <x v="3"/>
    <x v="166"/>
    <x v="0"/>
    <x v="1460"/>
    <x v="13"/>
    <s v="希望服務時段(複選題).1"/>
    <x v="0"/>
    <s v="希望服務場所-醫院照顧服務(複選題).7"/>
    <x v="0"/>
    <s v="希望服務場所-居家照顧服務(複選題).5"/>
    <x v="9"/>
  </r>
  <r>
    <n v="1468"/>
    <x v="3"/>
    <x v="166"/>
    <x v="0"/>
    <x v="1460"/>
    <x v="13"/>
    <s v="希望服務時段(複選題).1"/>
    <x v="0"/>
    <s v="希望服務場所-醫院照顧服務(複選題).7"/>
    <x v="0"/>
    <s v="希望服務場所-居家照顧服務(複選題).6"/>
    <x v="12"/>
  </r>
  <r>
    <n v="1468"/>
    <x v="3"/>
    <x v="166"/>
    <x v="0"/>
    <x v="1460"/>
    <x v="13"/>
    <s v="希望服務時段(複選題).1"/>
    <x v="0"/>
    <s v="希望服務場所-醫院照顧服務(複選題).8"/>
    <x v="29"/>
    <s v="希望服務場所-居家照顧服務(複選題).1"/>
    <x v="35"/>
  </r>
  <r>
    <n v="1468"/>
    <x v="3"/>
    <x v="166"/>
    <x v="0"/>
    <x v="1460"/>
    <x v="13"/>
    <s v="希望服務時段(複選題).1"/>
    <x v="0"/>
    <s v="希望服務場所-醫院照顧服務(複選題).8"/>
    <x v="29"/>
    <s v="希望服務場所-居家照顧服務(複選題).2"/>
    <x v="34"/>
  </r>
  <r>
    <n v="1468"/>
    <x v="3"/>
    <x v="166"/>
    <x v="0"/>
    <x v="1460"/>
    <x v="13"/>
    <s v="希望服務時段(複選題).1"/>
    <x v="0"/>
    <s v="希望服務場所-醫院照顧服務(複選題).8"/>
    <x v="29"/>
    <s v="希望服務場所-居家照顧服務(複選題).3"/>
    <x v="36"/>
  </r>
  <r>
    <n v="1468"/>
    <x v="3"/>
    <x v="166"/>
    <x v="0"/>
    <x v="1460"/>
    <x v="13"/>
    <s v="希望服務時段(複選題).1"/>
    <x v="0"/>
    <s v="希望服務場所-醫院照顧服務(複選題).8"/>
    <x v="29"/>
    <s v="希望服務場所-居家照顧服務(複選題).4"/>
    <x v="37"/>
  </r>
  <r>
    <n v="1468"/>
    <x v="3"/>
    <x v="166"/>
    <x v="0"/>
    <x v="1460"/>
    <x v="13"/>
    <s v="希望服務時段(複選題).1"/>
    <x v="0"/>
    <s v="希望服務場所-醫院照顧服務(複選題).8"/>
    <x v="29"/>
    <s v="希望服務場所-居家照顧服務(複選題).5"/>
    <x v="9"/>
  </r>
  <r>
    <n v="1468"/>
    <x v="3"/>
    <x v="166"/>
    <x v="0"/>
    <x v="1460"/>
    <x v="13"/>
    <s v="希望服務時段(複選題).1"/>
    <x v="0"/>
    <s v="希望服務場所-醫院照顧服務(複選題).8"/>
    <x v="29"/>
    <s v="希望服務場所-居家照顧服務(複選題).6"/>
    <x v="12"/>
  </r>
  <r>
    <n v="1468"/>
    <x v="3"/>
    <x v="166"/>
    <x v="0"/>
    <x v="1460"/>
    <x v="13"/>
    <s v="希望服務時段(複選題).2"/>
    <x v="2"/>
    <s v="希望服務場所-醫院照顧服務(複選題).1"/>
    <x v="3"/>
    <s v="希望服務場所-居家照顧服務(複選題).1"/>
    <x v="35"/>
  </r>
  <r>
    <n v="1468"/>
    <x v="3"/>
    <x v="166"/>
    <x v="0"/>
    <x v="1460"/>
    <x v="13"/>
    <s v="希望服務時段(複選題).2"/>
    <x v="2"/>
    <s v="希望服務場所-醫院照顧服務(複選題).1"/>
    <x v="3"/>
    <s v="希望服務場所-居家照顧服務(複選題).2"/>
    <x v="34"/>
  </r>
  <r>
    <n v="1468"/>
    <x v="3"/>
    <x v="166"/>
    <x v="0"/>
    <x v="1460"/>
    <x v="13"/>
    <s v="希望服務時段(複選題).2"/>
    <x v="2"/>
    <s v="希望服務場所-醫院照顧服務(複選題).1"/>
    <x v="3"/>
    <s v="希望服務場所-居家照顧服務(複選題).3"/>
    <x v="36"/>
  </r>
  <r>
    <n v="1468"/>
    <x v="3"/>
    <x v="166"/>
    <x v="0"/>
    <x v="1460"/>
    <x v="13"/>
    <s v="希望服務時段(複選題).2"/>
    <x v="2"/>
    <s v="希望服務場所-醫院照顧服務(複選題).1"/>
    <x v="3"/>
    <s v="希望服務場所-居家照顧服務(複選題).4"/>
    <x v="37"/>
  </r>
  <r>
    <n v="1468"/>
    <x v="3"/>
    <x v="166"/>
    <x v="0"/>
    <x v="1460"/>
    <x v="13"/>
    <s v="希望服務時段(複選題).2"/>
    <x v="2"/>
    <s v="希望服務場所-醫院照顧服務(複選題).1"/>
    <x v="3"/>
    <s v="希望服務場所-居家照顧服務(複選題).5"/>
    <x v="9"/>
  </r>
  <r>
    <n v="1468"/>
    <x v="3"/>
    <x v="166"/>
    <x v="0"/>
    <x v="1460"/>
    <x v="13"/>
    <s v="希望服務時段(複選題).2"/>
    <x v="2"/>
    <s v="希望服務場所-醫院照顧服務(複選題).1"/>
    <x v="3"/>
    <s v="希望服務場所-居家照顧服務(複選題).6"/>
    <x v="12"/>
  </r>
  <r>
    <n v="1468"/>
    <x v="3"/>
    <x v="166"/>
    <x v="0"/>
    <x v="1460"/>
    <x v="13"/>
    <s v="希望服務時段(複選題).2"/>
    <x v="2"/>
    <s v="希望服務場所-醫院照顧服務(複選題).2"/>
    <x v="1"/>
    <s v="希望服務場所-居家照顧服務(複選題).1"/>
    <x v="35"/>
  </r>
  <r>
    <n v="1468"/>
    <x v="3"/>
    <x v="166"/>
    <x v="0"/>
    <x v="1460"/>
    <x v="13"/>
    <s v="希望服務時段(複選題).2"/>
    <x v="2"/>
    <s v="希望服務場所-醫院照顧服務(複選題).2"/>
    <x v="1"/>
    <s v="希望服務場所-居家照顧服務(複選題).2"/>
    <x v="34"/>
  </r>
  <r>
    <n v="1468"/>
    <x v="3"/>
    <x v="166"/>
    <x v="0"/>
    <x v="1460"/>
    <x v="13"/>
    <s v="希望服務時段(複選題).2"/>
    <x v="2"/>
    <s v="希望服務場所-醫院照顧服務(複選題).2"/>
    <x v="1"/>
    <s v="希望服務場所-居家照顧服務(複選題).3"/>
    <x v="36"/>
  </r>
  <r>
    <n v="1468"/>
    <x v="3"/>
    <x v="166"/>
    <x v="0"/>
    <x v="1460"/>
    <x v="13"/>
    <s v="希望服務時段(複選題).2"/>
    <x v="2"/>
    <s v="希望服務場所-醫院照顧服務(複選題).2"/>
    <x v="1"/>
    <s v="希望服務場所-居家照顧服務(複選題).4"/>
    <x v="37"/>
  </r>
  <r>
    <n v="1468"/>
    <x v="3"/>
    <x v="166"/>
    <x v="0"/>
    <x v="1460"/>
    <x v="13"/>
    <s v="希望服務時段(複選題).2"/>
    <x v="2"/>
    <s v="希望服務場所-醫院照顧服務(複選題).2"/>
    <x v="1"/>
    <s v="希望服務場所-居家照顧服務(複選題).5"/>
    <x v="9"/>
  </r>
  <r>
    <n v="1468"/>
    <x v="3"/>
    <x v="166"/>
    <x v="0"/>
    <x v="1460"/>
    <x v="13"/>
    <s v="希望服務時段(複選題).2"/>
    <x v="2"/>
    <s v="希望服務場所-醫院照顧服務(複選題).2"/>
    <x v="1"/>
    <s v="希望服務場所-居家照顧服務(複選題).6"/>
    <x v="12"/>
  </r>
  <r>
    <n v="1468"/>
    <x v="3"/>
    <x v="166"/>
    <x v="0"/>
    <x v="1460"/>
    <x v="13"/>
    <s v="希望服務時段(複選題).2"/>
    <x v="2"/>
    <s v="希望服務場所-醫院照顧服務(複選題).3"/>
    <x v="31"/>
    <s v="希望服務場所-居家照顧服務(複選題).1"/>
    <x v="35"/>
  </r>
  <r>
    <n v="1468"/>
    <x v="3"/>
    <x v="166"/>
    <x v="0"/>
    <x v="1460"/>
    <x v="13"/>
    <s v="希望服務時段(複選題).2"/>
    <x v="2"/>
    <s v="希望服務場所-醫院照顧服務(複選題).3"/>
    <x v="31"/>
    <s v="希望服務場所-居家照顧服務(複選題).2"/>
    <x v="34"/>
  </r>
  <r>
    <n v="1468"/>
    <x v="3"/>
    <x v="166"/>
    <x v="0"/>
    <x v="1460"/>
    <x v="13"/>
    <s v="希望服務時段(複選題).2"/>
    <x v="2"/>
    <s v="希望服務場所-醫院照顧服務(複選題).3"/>
    <x v="31"/>
    <s v="希望服務場所-居家照顧服務(複選題).3"/>
    <x v="36"/>
  </r>
  <r>
    <n v="1468"/>
    <x v="3"/>
    <x v="166"/>
    <x v="0"/>
    <x v="1460"/>
    <x v="13"/>
    <s v="希望服務時段(複選題).2"/>
    <x v="2"/>
    <s v="希望服務場所-醫院照顧服務(複選題).3"/>
    <x v="31"/>
    <s v="希望服務場所-居家照顧服務(複選題).4"/>
    <x v="37"/>
  </r>
  <r>
    <n v="1468"/>
    <x v="3"/>
    <x v="166"/>
    <x v="0"/>
    <x v="1460"/>
    <x v="13"/>
    <s v="希望服務時段(複選題).2"/>
    <x v="2"/>
    <s v="希望服務場所-醫院照顧服務(複選題).3"/>
    <x v="31"/>
    <s v="希望服務場所-居家照顧服務(複選題).5"/>
    <x v="9"/>
  </r>
  <r>
    <n v="1468"/>
    <x v="3"/>
    <x v="166"/>
    <x v="0"/>
    <x v="1460"/>
    <x v="13"/>
    <s v="希望服務時段(複選題).2"/>
    <x v="2"/>
    <s v="希望服務場所-醫院照顧服務(複選題).3"/>
    <x v="31"/>
    <s v="希望服務場所-居家照顧服務(複選題).6"/>
    <x v="12"/>
  </r>
  <r>
    <n v="1468"/>
    <x v="3"/>
    <x v="166"/>
    <x v="0"/>
    <x v="1460"/>
    <x v="13"/>
    <s v="希望服務時段(複選題).2"/>
    <x v="2"/>
    <s v="希望服務場所-醫院照顧服務(複選題).4"/>
    <x v="9"/>
    <s v="希望服務場所-居家照顧服務(複選題).1"/>
    <x v="35"/>
  </r>
  <r>
    <n v="1468"/>
    <x v="3"/>
    <x v="166"/>
    <x v="0"/>
    <x v="1460"/>
    <x v="13"/>
    <s v="希望服務時段(複選題).2"/>
    <x v="2"/>
    <s v="希望服務場所-醫院照顧服務(複選題).4"/>
    <x v="9"/>
    <s v="希望服務場所-居家照顧服務(複選題).2"/>
    <x v="34"/>
  </r>
  <r>
    <n v="1468"/>
    <x v="3"/>
    <x v="166"/>
    <x v="0"/>
    <x v="1460"/>
    <x v="13"/>
    <s v="希望服務時段(複選題).2"/>
    <x v="2"/>
    <s v="希望服務場所-醫院照顧服務(複選題).4"/>
    <x v="9"/>
    <s v="希望服務場所-居家照顧服務(複選題).3"/>
    <x v="36"/>
  </r>
  <r>
    <n v="1468"/>
    <x v="3"/>
    <x v="166"/>
    <x v="0"/>
    <x v="1460"/>
    <x v="13"/>
    <s v="希望服務時段(複選題).2"/>
    <x v="2"/>
    <s v="希望服務場所-醫院照顧服務(複選題).4"/>
    <x v="9"/>
    <s v="希望服務場所-居家照顧服務(複選題).4"/>
    <x v="37"/>
  </r>
  <r>
    <n v="1468"/>
    <x v="3"/>
    <x v="166"/>
    <x v="0"/>
    <x v="1460"/>
    <x v="13"/>
    <s v="希望服務時段(複選題).2"/>
    <x v="2"/>
    <s v="希望服務場所-醫院照顧服務(複選題).4"/>
    <x v="9"/>
    <s v="希望服務場所-居家照顧服務(複選題).5"/>
    <x v="9"/>
  </r>
  <r>
    <n v="1468"/>
    <x v="3"/>
    <x v="166"/>
    <x v="0"/>
    <x v="1460"/>
    <x v="13"/>
    <s v="希望服務時段(複選題).2"/>
    <x v="2"/>
    <s v="希望服務場所-醫院照顧服務(複選題).4"/>
    <x v="9"/>
    <s v="希望服務場所-居家照顧服務(複選題).6"/>
    <x v="12"/>
  </r>
  <r>
    <n v="1468"/>
    <x v="3"/>
    <x v="166"/>
    <x v="0"/>
    <x v="1460"/>
    <x v="13"/>
    <s v="希望服務時段(複選題).2"/>
    <x v="2"/>
    <s v="希望服務場所-醫院照顧服務(複選題).5"/>
    <x v="22"/>
    <s v="希望服務場所-居家照顧服務(複選題).1"/>
    <x v="35"/>
  </r>
  <r>
    <n v="1468"/>
    <x v="3"/>
    <x v="166"/>
    <x v="0"/>
    <x v="1460"/>
    <x v="13"/>
    <s v="希望服務時段(複選題).2"/>
    <x v="2"/>
    <s v="希望服務場所-醫院照顧服務(複選題).5"/>
    <x v="22"/>
    <s v="希望服務場所-居家照顧服務(複選題).2"/>
    <x v="34"/>
  </r>
  <r>
    <n v="1468"/>
    <x v="3"/>
    <x v="166"/>
    <x v="0"/>
    <x v="1460"/>
    <x v="13"/>
    <s v="希望服務時段(複選題).2"/>
    <x v="2"/>
    <s v="希望服務場所-醫院照顧服務(複選題).5"/>
    <x v="22"/>
    <s v="希望服務場所-居家照顧服務(複選題).3"/>
    <x v="36"/>
  </r>
  <r>
    <n v="1468"/>
    <x v="3"/>
    <x v="166"/>
    <x v="0"/>
    <x v="1460"/>
    <x v="13"/>
    <s v="希望服務時段(複選題).2"/>
    <x v="2"/>
    <s v="希望服務場所-醫院照顧服務(複選題).5"/>
    <x v="22"/>
    <s v="希望服務場所-居家照顧服務(複選題).4"/>
    <x v="37"/>
  </r>
  <r>
    <n v="1468"/>
    <x v="3"/>
    <x v="166"/>
    <x v="0"/>
    <x v="1460"/>
    <x v="13"/>
    <s v="希望服務時段(複選題).2"/>
    <x v="2"/>
    <s v="希望服務場所-醫院照顧服務(複選題).5"/>
    <x v="22"/>
    <s v="希望服務場所-居家照顧服務(複選題).5"/>
    <x v="9"/>
  </r>
  <r>
    <n v="1468"/>
    <x v="3"/>
    <x v="166"/>
    <x v="0"/>
    <x v="1460"/>
    <x v="13"/>
    <s v="希望服務時段(複選題).2"/>
    <x v="2"/>
    <s v="希望服務場所-醫院照顧服務(複選題).5"/>
    <x v="22"/>
    <s v="希望服務場所-居家照顧服務(複選題).6"/>
    <x v="12"/>
  </r>
  <r>
    <n v="1468"/>
    <x v="3"/>
    <x v="166"/>
    <x v="0"/>
    <x v="1460"/>
    <x v="13"/>
    <s v="希望服務時段(複選題).2"/>
    <x v="2"/>
    <s v="希望服務場所-醫院照顧服務(複選題).6"/>
    <x v="7"/>
    <s v="希望服務場所-居家照顧服務(複選題).1"/>
    <x v="35"/>
  </r>
  <r>
    <n v="1468"/>
    <x v="3"/>
    <x v="166"/>
    <x v="0"/>
    <x v="1460"/>
    <x v="13"/>
    <s v="希望服務時段(複選題).2"/>
    <x v="2"/>
    <s v="希望服務場所-醫院照顧服務(複選題).6"/>
    <x v="7"/>
    <s v="希望服務場所-居家照顧服務(複選題).2"/>
    <x v="34"/>
  </r>
  <r>
    <n v="1468"/>
    <x v="3"/>
    <x v="166"/>
    <x v="0"/>
    <x v="1460"/>
    <x v="13"/>
    <s v="希望服務時段(複選題).2"/>
    <x v="2"/>
    <s v="希望服務場所-醫院照顧服務(複選題).6"/>
    <x v="7"/>
    <s v="希望服務場所-居家照顧服務(複選題).3"/>
    <x v="36"/>
  </r>
  <r>
    <n v="1468"/>
    <x v="3"/>
    <x v="166"/>
    <x v="0"/>
    <x v="1460"/>
    <x v="13"/>
    <s v="希望服務時段(複選題).2"/>
    <x v="2"/>
    <s v="希望服務場所-醫院照顧服務(複選題).6"/>
    <x v="7"/>
    <s v="希望服務場所-居家照顧服務(複選題).4"/>
    <x v="37"/>
  </r>
  <r>
    <n v="1468"/>
    <x v="3"/>
    <x v="166"/>
    <x v="0"/>
    <x v="1460"/>
    <x v="13"/>
    <s v="希望服務時段(複選題).2"/>
    <x v="2"/>
    <s v="希望服務場所-醫院照顧服務(複選題).6"/>
    <x v="7"/>
    <s v="希望服務場所-居家照顧服務(複選題).5"/>
    <x v="9"/>
  </r>
  <r>
    <n v="1468"/>
    <x v="3"/>
    <x v="166"/>
    <x v="0"/>
    <x v="1460"/>
    <x v="13"/>
    <s v="希望服務時段(複選題).2"/>
    <x v="2"/>
    <s v="希望服務場所-醫院照顧服務(複選題).6"/>
    <x v="7"/>
    <s v="希望服務場所-居家照顧服務(複選題).6"/>
    <x v="12"/>
  </r>
  <r>
    <n v="1468"/>
    <x v="3"/>
    <x v="166"/>
    <x v="0"/>
    <x v="1460"/>
    <x v="13"/>
    <s v="希望服務時段(複選題).2"/>
    <x v="2"/>
    <s v="希望服務場所-醫院照顧服務(複選題).7"/>
    <x v="0"/>
    <s v="希望服務場所-居家照顧服務(複選題).1"/>
    <x v="35"/>
  </r>
  <r>
    <n v="1468"/>
    <x v="3"/>
    <x v="166"/>
    <x v="0"/>
    <x v="1460"/>
    <x v="13"/>
    <s v="希望服務時段(複選題).2"/>
    <x v="2"/>
    <s v="希望服務場所-醫院照顧服務(複選題).7"/>
    <x v="0"/>
    <s v="希望服務場所-居家照顧服務(複選題).2"/>
    <x v="34"/>
  </r>
  <r>
    <n v="1468"/>
    <x v="3"/>
    <x v="166"/>
    <x v="0"/>
    <x v="1460"/>
    <x v="13"/>
    <s v="希望服務時段(複選題).2"/>
    <x v="2"/>
    <s v="希望服務場所-醫院照顧服務(複選題).7"/>
    <x v="0"/>
    <s v="希望服務場所-居家照顧服務(複選題).3"/>
    <x v="36"/>
  </r>
  <r>
    <n v="1468"/>
    <x v="3"/>
    <x v="166"/>
    <x v="0"/>
    <x v="1460"/>
    <x v="13"/>
    <s v="希望服務時段(複選題).2"/>
    <x v="2"/>
    <s v="希望服務場所-醫院照顧服務(複選題).7"/>
    <x v="0"/>
    <s v="希望服務場所-居家照顧服務(複選題).4"/>
    <x v="37"/>
  </r>
  <r>
    <n v="1468"/>
    <x v="3"/>
    <x v="166"/>
    <x v="0"/>
    <x v="1460"/>
    <x v="13"/>
    <s v="希望服務時段(複選題).2"/>
    <x v="2"/>
    <s v="希望服務場所-醫院照顧服務(複選題).7"/>
    <x v="0"/>
    <s v="希望服務場所-居家照顧服務(複選題).5"/>
    <x v="9"/>
  </r>
  <r>
    <n v="1468"/>
    <x v="3"/>
    <x v="166"/>
    <x v="0"/>
    <x v="1460"/>
    <x v="13"/>
    <s v="希望服務時段(複選題).2"/>
    <x v="2"/>
    <s v="希望服務場所-醫院照顧服務(複選題).7"/>
    <x v="0"/>
    <s v="希望服務場所-居家照顧服務(複選題).6"/>
    <x v="12"/>
  </r>
  <r>
    <n v="1468"/>
    <x v="3"/>
    <x v="166"/>
    <x v="0"/>
    <x v="1460"/>
    <x v="13"/>
    <s v="希望服務時段(複選題).2"/>
    <x v="2"/>
    <s v="希望服務場所-醫院照顧服務(複選題).8"/>
    <x v="29"/>
    <s v="希望服務場所-居家照顧服務(複選題).1"/>
    <x v="35"/>
  </r>
  <r>
    <n v="1468"/>
    <x v="3"/>
    <x v="166"/>
    <x v="0"/>
    <x v="1460"/>
    <x v="13"/>
    <s v="希望服務時段(複選題).2"/>
    <x v="2"/>
    <s v="希望服務場所-醫院照顧服務(複選題).8"/>
    <x v="29"/>
    <s v="希望服務場所-居家照顧服務(複選題).2"/>
    <x v="34"/>
  </r>
  <r>
    <n v="1468"/>
    <x v="3"/>
    <x v="166"/>
    <x v="0"/>
    <x v="1460"/>
    <x v="13"/>
    <s v="希望服務時段(複選題).2"/>
    <x v="2"/>
    <s v="希望服務場所-醫院照顧服務(複選題).8"/>
    <x v="29"/>
    <s v="希望服務場所-居家照顧服務(複選題).3"/>
    <x v="36"/>
  </r>
  <r>
    <n v="1468"/>
    <x v="3"/>
    <x v="166"/>
    <x v="0"/>
    <x v="1460"/>
    <x v="13"/>
    <s v="希望服務時段(複選題).2"/>
    <x v="2"/>
    <s v="希望服務場所-醫院照顧服務(複選題).8"/>
    <x v="29"/>
    <s v="希望服務場所-居家照顧服務(複選題).4"/>
    <x v="37"/>
  </r>
  <r>
    <n v="1468"/>
    <x v="3"/>
    <x v="166"/>
    <x v="0"/>
    <x v="1460"/>
    <x v="13"/>
    <s v="希望服務時段(複選題).2"/>
    <x v="2"/>
    <s v="希望服務場所-醫院照顧服務(複選題).8"/>
    <x v="29"/>
    <s v="希望服務場所-居家照顧服務(複選題).5"/>
    <x v="9"/>
  </r>
  <r>
    <n v="1468"/>
    <x v="3"/>
    <x v="166"/>
    <x v="0"/>
    <x v="1460"/>
    <x v="13"/>
    <s v="希望服務時段(複選題).2"/>
    <x v="2"/>
    <s v="希望服務場所-醫院照顧服務(複選題).8"/>
    <x v="29"/>
    <s v="希望服務場所-居家照顧服務(複選題).6"/>
    <x v="12"/>
  </r>
  <r>
    <n v="1468"/>
    <x v="3"/>
    <x v="166"/>
    <x v="0"/>
    <x v="1460"/>
    <x v="13"/>
    <s v="希望服務時段(複選題).3"/>
    <x v="1"/>
    <s v="希望服務場所-醫院照顧服務(複選題).1"/>
    <x v="3"/>
    <s v="希望服務場所-居家照顧服務(複選題).1"/>
    <x v="35"/>
  </r>
  <r>
    <n v="1468"/>
    <x v="3"/>
    <x v="166"/>
    <x v="0"/>
    <x v="1460"/>
    <x v="13"/>
    <s v="希望服務時段(複選題).3"/>
    <x v="1"/>
    <s v="希望服務場所-醫院照顧服務(複選題).1"/>
    <x v="3"/>
    <s v="希望服務場所-居家照顧服務(複選題).2"/>
    <x v="34"/>
  </r>
  <r>
    <n v="1468"/>
    <x v="3"/>
    <x v="166"/>
    <x v="0"/>
    <x v="1460"/>
    <x v="13"/>
    <s v="希望服務時段(複選題).3"/>
    <x v="1"/>
    <s v="希望服務場所-醫院照顧服務(複選題).1"/>
    <x v="3"/>
    <s v="希望服務場所-居家照顧服務(複選題).3"/>
    <x v="36"/>
  </r>
  <r>
    <n v="1468"/>
    <x v="3"/>
    <x v="166"/>
    <x v="0"/>
    <x v="1460"/>
    <x v="13"/>
    <s v="希望服務時段(複選題).3"/>
    <x v="1"/>
    <s v="希望服務場所-醫院照顧服務(複選題).1"/>
    <x v="3"/>
    <s v="希望服務場所-居家照顧服務(複選題).4"/>
    <x v="37"/>
  </r>
  <r>
    <n v="1468"/>
    <x v="3"/>
    <x v="166"/>
    <x v="0"/>
    <x v="1460"/>
    <x v="13"/>
    <s v="希望服務時段(複選題).3"/>
    <x v="1"/>
    <s v="希望服務場所-醫院照顧服務(複選題).1"/>
    <x v="3"/>
    <s v="希望服務場所-居家照顧服務(複選題).5"/>
    <x v="9"/>
  </r>
  <r>
    <n v="1468"/>
    <x v="3"/>
    <x v="166"/>
    <x v="0"/>
    <x v="1460"/>
    <x v="13"/>
    <s v="希望服務時段(複選題).3"/>
    <x v="1"/>
    <s v="希望服務場所-醫院照顧服務(複選題).1"/>
    <x v="3"/>
    <s v="希望服務場所-居家照顧服務(複選題).6"/>
    <x v="12"/>
  </r>
  <r>
    <n v="1468"/>
    <x v="3"/>
    <x v="166"/>
    <x v="0"/>
    <x v="1460"/>
    <x v="13"/>
    <s v="希望服務時段(複選題).3"/>
    <x v="1"/>
    <s v="希望服務場所-醫院照顧服務(複選題).2"/>
    <x v="1"/>
    <s v="希望服務場所-居家照顧服務(複選題).1"/>
    <x v="35"/>
  </r>
  <r>
    <n v="1468"/>
    <x v="3"/>
    <x v="166"/>
    <x v="0"/>
    <x v="1460"/>
    <x v="13"/>
    <s v="希望服務時段(複選題).3"/>
    <x v="1"/>
    <s v="希望服務場所-醫院照顧服務(複選題).2"/>
    <x v="1"/>
    <s v="希望服務場所-居家照顧服務(複選題).2"/>
    <x v="34"/>
  </r>
  <r>
    <n v="1468"/>
    <x v="3"/>
    <x v="166"/>
    <x v="0"/>
    <x v="1460"/>
    <x v="13"/>
    <s v="希望服務時段(複選題).3"/>
    <x v="1"/>
    <s v="希望服務場所-醫院照顧服務(複選題).2"/>
    <x v="1"/>
    <s v="希望服務場所-居家照顧服務(複選題).3"/>
    <x v="36"/>
  </r>
  <r>
    <n v="1468"/>
    <x v="3"/>
    <x v="166"/>
    <x v="0"/>
    <x v="1460"/>
    <x v="13"/>
    <s v="希望服務時段(複選題).3"/>
    <x v="1"/>
    <s v="希望服務場所-醫院照顧服務(複選題).2"/>
    <x v="1"/>
    <s v="希望服務場所-居家照顧服務(複選題).4"/>
    <x v="37"/>
  </r>
  <r>
    <n v="1468"/>
    <x v="3"/>
    <x v="166"/>
    <x v="0"/>
    <x v="1460"/>
    <x v="13"/>
    <s v="希望服務時段(複選題).3"/>
    <x v="1"/>
    <s v="希望服務場所-醫院照顧服務(複選題).2"/>
    <x v="1"/>
    <s v="希望服務場所-居家照顧服務(複選題).5"/>
    <x v="9"/>
  </r>
  <r>
    <n v="1468"/>
    <x v="3"/>
    <x v="166"/>
    <x v="0"/>
    <x v="1460"/>
    <x v="13"/>
    <s v="希望服務時段(複選題).3"/>
    <x v="1"/>
    <s v="希望服務場所-醫院照顧服務(複選題).2"/>
    <x v="1"/>
    <s v="希望服務場所-居家照顧服務(複選題).6"/>
    <x v="12"/>
  </r>
  <r>
    <n v="1468"/>
    <x v="3"/>
    <x v="166"/>
    <x v="0"/>
    <x v="1460"/>
    <x v="13"/>
    <s v="希望服務時段(複選題).3"/>
    <x v="1"/>
    <s v="希望服務場所-醫院照顧服務(複選題).3"/>
    <x v="31"/>
    <s v="希望服務場所-居家照顧服務(複選題).1"/>
    <x v="35"/>
  </r>
  <r>
    <n v="1468"/>
    <x v="3"/>
    <x v="166"/>
    <x v="0"/>
    <x v="1460"/>
    <x v="13"/>
    <s v="希望服務時段(複選題).3"/>
    <x v="1"/>
    <s v="希望服務場所-醫院照顧服務(複選題).3"/>
    <x v="31"/>
    <s v="希望服務場所-居家照顧服務(複選題).2"/>
    <x v="34"/>
  </r>
  <r>
    <n v="1468"/>
    <x v="3"/>
    <x v="166"/>
    <x v="0"/>
    <x v="1460"/>
    <x v="13"/>
    <s v="希望服務時段(複選題).3"/>
    <x v="1"/>
    <s v="希望服務場所-醫院照顧服務(複選題).3"/>
    <x v="31"/>
    <s v="希望服務場所-居家照顧服務(複選題).3"/>
    <x v="36"/>
  </r>
  <r>
    <n v="1468"/>
    <x v="3"/>
    <x v="166"/>
    <x v="0"/>
    <x v="1460"/>
    <x v="13"/>
    <s v="希望服務時段(複選題).3"/>
    <x v="1"/>
    <s v="希望服務場所-醫院照顧服務(複選題).3"/>
    <x v="31"/>
    <s v="希望服務場所-居家照顧服務(複選題).4"/>
    <x v="37"/>
  </r>
  <r>
    <n v="1468"/>
    <x v="3"/>
    <x v="166"/>
    <x v="0"/>
    <x v="1460"/>
    <x v="13"/>
    <s v="希望服務時段(複選題).3"/>
    <x v="1"/>
    <s v="希望服務場所-醫院照顧服務(複選題).3"/>
    <x v="31"/>
    <s v="希望服務場所-居家照顧服務(複選題).5"/>
    <x v="9"/>
  </r>
  <r>
    <n v="1468"/>
    <x v="3"/>
    <x v="166"/>
    <x v="0"/>
    <x v="1460"/>
    <x v="13"/>
    <s v="希望服務時段(複選題).3"/>
    <x v="1"/>
    <s v="希望服務場所-醫院照顧服務(複選題).3"/>
    <x v="31"/>
    <s v="希望服務場所-居家照顧服務(複選題).6"/>
    <x v="12"/>
  </r>
  <r>
    <n v="1468"/>
    <x v="3"/>
    <x v="166"/>
    <x v="0"/>
    <x v="1460"/>
    <x v="13"/>
    <s v="希望服務時段(複選題).3"/>
    <x v="1"/>
    <s v="希望服務場所-醫院照顧服務(複選題).4"/>
    <x v="9"/>
    <s v="希望服務場所-居家照顧服務(複選題).1"/>
    <x v="35"/>
  </r>
  <r>
    <n v="1468"/>
    <x v="3"/>
    <x v="166"/>
    <x v="0"/>
    <x v="1460"/>
    <x v="13"/>
    <s v="希望服務時段(複選題).3"/>
    <x v="1"/>
    <s v="希望服務場所-醫院照顧服務(複選題).4"/>
    <x v="9"/>
    <s v="希望服務場所-居家照顧服務(複選題).2"/>
    <x v="34"/>
  </r>
  <r>
    <n v="1468"/>
    <x v="3"/>
    <x v="166"/>
    <x v="0"/>
    <x v="1460"/>
    <x v="13"/>
    <s v="希望服務時段(複選題).3"/>
    <x v="1"/>
    <s v="希望服務場所-醫院照顧服務(複選題).4"/>
    <x v="9"/>
    <s v="希望服務場所-居家照顧服務(複選題).3"/>
    <x v="36"/>
  </r>
  <r>
    <n v="1468"/>
    <x v="3"/>
    <x v="166"/>
    <x v="0"/>
    <x v="1460"/>
    <x v="13"/>
    <s v="希望服務時段(複選題).3"/>
    <x v="1"/>
    <s v="希望服務場所-醫院照顧服務(複選題).4"/>
    <x v="9"/>
    <s v="希望服務場所-居家照顧服務(複選題).4"/>
    <x v="37"/>
  </r>
  <r>
    <n v="1468"/>
    <x v="3"/>
    <x v="166"/>
    <x v="0"/>
    <x v="1460"/>
    <x v="13"/>
    <s v="希望服務時段(複選題).3"/>
    <x v="1"/>
    <s v="希望服務場所-醫院照顧服務(複選題).4"/>
    <x v="9"/>
    <s v="希望服務場所-居家照顧服務(複選題).5"/>
    <x v="9"/>
  </r>
  <r>
    <n v="1468"/>
    <x v="3"/>
    <x v="166"/>
    <x v="0"/>
    <x v="1460"/>
    <x v="13"/>
    <s v="希望服務時段(複選題).3"/>
    <x v="1"/>
    <s v="希望服務場所-醫院照顧服務(複選題).4"/>
    <x v="9"/>
    <s v="希望服務場所-居家照顧服務(複選題).6"/>
    <x v="12"/>
  </r>
  <r>
    <n v="1468"/>
    <x v="3"/>
    <x v="166"/>
    <x v="0"/>
    <x v="1460"/>
    <x v="13"/>
    <s v="希望服務時段(複選題).3"/>
    <x v="1"/>
    <s v="希望服務場所-醫院照顧服務(複選題).5"/>
    <x v="22"/>
    <s v="希望服務場所-居家照顧服務(複選題).1"/>
    <x v="35"/>
  </r>
  <r>
    <n v="1468"/>
    <x v="3"/>
    <x v="166"/>
    <x v="0"/>
    <x v="1460"/>
    <x v="13"/>
    <s v="希望服務時段(複選題).3"/>
    <x v="1"/>
    <s v="希望服務場所-醫院照顧服務(複選題).5"/>
    <x v="22"/>
    <s v="希望服務場所-居家照顧服務(複選題).2"/>
    <x v="34"/>
  </r>
  <r>
    <n v="1468"/>
    <x v="3"/>
    <x v="166"/>
    <x v="0"/>
    <x v="1460"/>
    <x v="13"/>
    <s v="希望服務時段(複選題).3"/>
    <x v="1"/>
    <s v="希望服務場所-醫院照顧服務(複選題).5"/>
    <x v="22"/>
    <s v="希望服務場所-居家照顧服務(複選題).3"/>
    <x v="36"/>
  </r>
  <r>
    <n v="1468"/>
    <x v="3"/>
    <x v="166"/>
    <x v="0"/>
    <x v="1460"/>
    <x v="13"/>
    <s v="希望服務時段(複選題).3"/>
    <x v="1"/>
    <s v="希望服務場所-醫院照顧服務(複選題).5"/>
    <x v="22"/>
    <s v="希望服務場所-居家照顧服務(複選題).4"/>
    <x v="37"/>
  </r>
  <r>
    <n v="1468"/>
    <x v="3"/>
    <x v="166"/>
    <x v="0"/>
    <x v="1460"/>
    <x v="13"/>
    <s v="希望服務時段(複選題).3"/>
    <x v="1"/>
    <s v="希望服務場所-醫院照顧服務(複選題).5"/>
    <x v="22"/>
    <s v="希望服務場所-居家照顧服務(複選題).5"/>
    <x v="9"/>
  </r>
  <r>
    <n v="1468"/>
    <x v="3"/>
    <x v="166"/>
    <x v="0"/>
    <x v="1460"/>
    <x v="13"/>
    <s v="希望服務時段(複選題).3"/>
    <x v="1"/>
    <s v="希望服務場所-醫院照顧服務(複選題).5"/>
    <x v="22"/>
    <s v="希望服務場所-居家照顧服務(複選題).6"/>
    <x v="12"/>
  </r>
  <r>
    <n v="1468"/>
    <x v="3"/>
    <x v="166"/>
    <x v="0"/>
    <x v="1460"/>
    <x v="13"/>
    <s v="希望服務時段(複選題).3"/>
    <x v="1"/>
    <s v="希望服務場所-醫院照顧服務(複選題).6"/>
    <x v="7"/>
    <s v="希望服務場所-居家照顧服務(複選題).1"/>
    <x v="35"/>
  </r>
  <r>
    <n v="1468"/>
    <x v="3"/>
    <x v="166"/>
    <x v="0"/>
    <x v="1460"/>
    <x v="13"/>
    <s v="希望服務時段(複選題).3"/>
    <x v="1"/>
    <s v="希望服務場所-醫院照顧服務(複選題).6"/>
    <x v="7"/>
    <s v="希望服務場所-居家照顧服務(複選題).2"/>
    <x v="34"/>
  </r>
  <r>
    <n v="1468"/>
    <x v="3"/>
    <x v="166"/>
    <x v="0"/>
    <x v="1460"/>
    <x v="13"/>
    <s v="希望服務時段(複選題).3"/>
    <x v="1"/>
    <s v="希望服務場所-醫院照顧服務(複選題).6"/>
    <x v="7"/>
    <s v="希望服務場所-居家照顧服務(複選題).3"/>
    <x v="36"/>
  </r>
  <r>
    <n v="1468"/>
    <x v="3"/>
    <x v="166"/>
    <x v="0"/>
    <x v="1460"/>
    <x v="13"/>
    <s v="希望服務時段(複選題).3"/>
    <x v="1"/>
    <s v="希望服務場所-醫院照顧服務(複選題).6"/>
    <x v="7"/>
    <s v="希望服務場所-居家照顧服務(複選題).4"/>
    <x v="37"/>
  </r>
  <r>
    <n v="1468"/>
    <x v="3"/>
    <x v="166"/>
    <x v="0"/>
    <x v="1460"/>
    <x v="13"/>
    <s v="希望服務時段(複選題).3"/>
    <x v="1"/>
    <s v="希望服務場所-醫院照顧服務(複選題).6"/>
    <x v="7"/>
    <s v="希望服務場所-居家照顧服務(複選題).5"/>
    <x v="9"/>
  </r>
  <r>
    <n v="1468"/>
    <x v="3"/>
    <x v="166"/>
    <x v="0"/>
    <x v="1460"/>
    <x v="13"/>
    <s v="希望服務時段(複選題).3"/>
    <x v="1"/>
    <s v="希望服務場所-醫院照顧服務(複選題).6"/>
    <x v="7"/>
    <s v="希望服務場所-居家照顧服務(複選題).6"/>
    <x v="12"/>
  </r>
  <r>
    <n v="1468"/>
    <x v="3"/>
    <x v="166"/>
    <x v="0"/>
    <x v="1460"/>
    <x v="13"/>
    <s v="希望服務時段(複選題).3"/>
    <x v="1"/>
    <s v="希望服務場所-醫院照顧服務(複選題).7"/>
    <x v="0"/>
    <s v="希望服務場所-居家照顧服務(複選題).1"/>
    <x v="35"/>
  </r>
  <r>
    <n v="1468"/>
    <x v="3"/>
    <x v="166"/>
    <x v="0"/>
    <x v="1460"/>
    <x v="13"/>
    <s v="希望服務時段(複選題).3"/>
    <x v="1"/>
    <s v="希望服務場所-醫院照顧服務(複選題).7"/>
    <x v="0"/>
    <s v="希望服務場所-居家照顧服務(複選題).2"/>
    <x v="34"/>
  </r>
  <r>
    <n v="1468"/>
    <x v="3"/>
    <x v="166"/>
    <x v="0"/>
    <x v="1460"/>
    <x v="13"/>
    <s v="希望服務時段(複選題).3"/>
    <x v="1"/>
    <s v="希望服務場所-醫院照顧服務(複選題).7"/>
    <x v="0"/>
    <s v="希望服務場所-居家照顧服務(複選題).3"/>
    <x v="36"/>
  </r>
  <r>
    <n v="1468"/>
    <x v="3"/>
    <x v="166"/>
    <x v="0"/>
    <x v="1460"/>
    <x v="13"/>
    <s v="希望服務時段(複選題).3"/>
    <x v="1"/>
    <s v="希望服務場所-醫院照顧服務(複選題).7"/>
    <x v="0"/>
    <s v="希望服務場所-居家照顧服務(複選題).4"/>
    <x v="37"/>
  </r>
  <r>
    <n v="1468"/>
    <x v="3"/>
    <x v="166"/>
    <x v="0"/>
    <x v="1460"/>
    <x v="13"/>
    <s v="希望服務時段(複選題).3"/>
    <x v="1"/>
    <s v="希望服務場所-醫院照顧服務(複選題).7"/>
    <x v="0"/>
    <s v="希望服務場所-居家照顧服務(複選題).5"/>
    <x v="9"/>
  </r>
  <r>
    <n v="1468"/>
    <x v="3"/>
    <x v="166"/>
    <x v="0"/>
    <x v="1460"/>
    <x v="13"/>
    <s v="希望服務時段(複選題).3"/>
    <x v="1"/>
    <s v="希望服務場所-醫院照顧服務(複選題).7"/>
    <x v="0"/>
    <s v="希望服務場所-居家照顧服務(複選題).6"/>
    <x v="12"/>
  </r>
  <r>
    <n v="1468"/>
    <x v="3"/>
    <x v="166"/>
    <x v="0"/>
    <x v="1460"/>
    <x v="13"/>
    <s v="希望服務時段(複選題).3"/>
    <x v="1"/>
    <s v="希望服務場所-醫院照顧服務(複選題).8"/>
    <x v="29"/>
    <s v="希望服務場所-居家照顧服務(複選題).1"/>
    <x v="35"/>
  </r>
  <r>
    <n v="1468"/>
    <x v="3"/>
    <x v="166"/>
    <x v="0"/>
    <x v="1460"/>
    <x v="13"/>
    <s v="希望服務時段(複選題).3"/>
    <x v="1"/>
    <s v="希望服務場所-醫院照顧服務(複選題).8"/>
    <x v="29"/>
    <s v="希望服務場所-居家照顧服務(複選題).2"/>
    <x v="34"/>
  </r>
  <r>
    <n v="1468"/>
    <x v="3"/>
    <x v="166"/>
    <x v="0"/>
    <x v="1460"/>
    <x v="13"/>
    <s v="希望服務時段(複選題).3"/>
    <x v="1"/>
    <s v="希望服務場所-醫院照顧服務(複選題).8"/>
    <x v="29"/>
    <s v="希望服務場所-居家照顧服務(複選題).3"/>
    <x v="36"/>
  </r>
  <r>
    <n v="1468"/>
    <x v="3"/>
    <x v="166"/>
    <x v="0"/>
    <x v="1460"/>
    <x v="13"/>
    <s v="希望服務時段(複選題).3"/>
    <x v="1"/>
    <s v="希望服務場所-醫院照顧服務(複選題).8"/>
    <x v="29"/>
    <s v="希望服務場所-居家照顧服務(複選題).4"/>
    <x v="37"/>
  </r>
  <r>
    <n v="1468"/>
    <x v="3"/>
    <x v="166"/>
    <x v="0"/>
    <x v="1460"/>
    <x v="13"/>
    <s v="希望服務時段(複選題).3"/>
    <x v="1"/>
    <s v="希望服務場所-醫院照顧服務(複選題).8"/>
    <x v="29"/>
    <s v="希望服務場所-居家照顧服務(複選題).5"/>
    <x v="9"/>
  </r>
  <r>
    <n v="1468"/>
    <x v="3"/>
    <x v="166"/>
    <x v="0"/>
    <x v="1460"/>
    <x v="13"/>
    <s v="希望服務時段(複選題).3"/>
    <x v="1"/>
    <s v="希望服務場所-醫院照顧服務(複選題).8"/>
    <x v="29"/>
    <s v="希望服務場所-居家照顧服務(複選題).6"/>
    <x v="12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1"/>
    <x v="35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2"/>
    <x v="34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3"/>
    <x v="36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4"/>
    <x v="8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5"/>
    <x v="38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6"/>
    <x v="37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7"/>
    <x v="9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8"/>
    <x v="6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9"/>
    <x v="7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10"/>
    <x v="11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11"/>
    <x v="1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12"/>
    <x v="30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13"/>
    <x v="31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14"/>
    <x v="32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15"/>
    <x v="5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16"/>
    <x v="14"/>
  </r>
  <r>
    <n v="1469"/>
    <x v="3"/>
    <x v="234"/>
    <x v="1"/>
    <x v="1461"/>
    <x v="13"/>
    <s v="希望服務時段(複選題).1"/>
    <x v="0"/>
    <s v="希望服務場所-醫院照顧服務(複選題).1"/>
    <x v="3"/>
    <s v="希望服務場所-居家照顧服務(複選題).17"/>
    <x v="15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1"/>
    <x v="35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2"/>
    <x v="34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3"/>
    <x v="36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4"/>
    <x v="8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5"/>
    <x v="38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6"/>
    <x v="37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7"/>
    <x v="9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8"/>
    <x v="6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9"/>
    <x v="7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10"/>
    <x v="11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11"/>
    <x v="1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12"/>
    <x v="30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13"/>
    <x v="31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14"/>
    <x v="32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15"/>
    <x v="5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16"/>
    <x v="14"/>
  </r>
  <r>
    <n v="1469"/>
    <x v="3"/>
    <x v="234"/>
    <x v="1"/>
    <x v="1461"/>
    <x v="13"/>
    <s v="希望服務時段(複選題).1"/>
    <x v="0"/>
    <s v="希望服務場所-醫院照顧服務(複選題).2"/>
    <x v="5"/>
    <s v="希望服務場所-居家照顧服務(複選題).17"/>
    <x v="15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1"/>
    <x v="35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2"/>
    <x v="34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3"/>
    <x v="36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4"/>
    <x v="8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5"/>
    <x v="38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6"/>
    <x v="37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7"/>
    <x v="9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8"/>
    <x v="6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9"/>
    <x v="7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10"/>
    <x v="11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11"/>
    <x v="1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12"/>
    <x v="30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13"/>
    <x v="31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14"/>
    <x v="32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15"/>
    <x v="5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16"/>
    <x v="14"/>
  </r>
  <r>
    <n v="1469"/>
    <x v="3"/>
    <x v="234"/>
    <x v="1"/>
    <x v="1461"/>
    <x v="13"/>
    <s v="希望服務時段(複選題).1"/>
    <x v="0"/>
    <s v="希望服務場所-醫院照顧服務(複選題).3"/>
    <x v="1"/>
    <s v="希望服務場所-居家照顧服務(複選題).17"/>
    <x v="15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1"/>
    <x v="35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2"/>
    <x v="34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3"/>
    <x v="36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4"/>
    <x v="8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5"/>
    <x v="38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6"/>
    <x v="37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7"/>
    <x v="9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8"/>
    <x v="6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9"/>
    <x v="7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10"/>
    <x v="11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11"/>
    <x v="1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12"/>
    <x v="30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13"/>
    <x v="31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14"/>
    <x v="32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15"/>
    <x v="5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16"/>
    <x v="14"/>
  </r>
  <r>
    <n v="1469"/>
    <x v="3"/>
    <x v="234"/>
    <x v="1"/>
    <x v="1461"/>
    <x v="13"/>
    <s v="希望服務時段(複選題).1"/>
    <x v="0"/>
    <s v="希望服務場所-醫院照顧服務(複選題).4"/>
    <x v="20"/>
    <s v="希望服務場所-居家照顧服務(複選題).17"/>
    <x v="15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1"/>
    <x v="35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2"/>
    <x v="34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3"/>
    <x v="36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4"/>
    <x v="8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5"/>
    <x v="38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6"/>
    <x v="37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7"/>
    <x v="9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8"/>
    <x v="6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9"/>
    <x v="7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10"/>
    <x v="11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11"/>
    <x v="1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12"/>
    <x v="30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13"/>
    <x v="31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14"/>
    <x v="32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15"/>
    <x v="5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16"/>
    <x v="14"/>
  </r>
  <r>
    <n v="1469"/>
    <x v="3"/>
    <x v="234"/>
    <x v="1"/>
    <x v="1461"/>
    <x v="13"/>
    <s v="希望服務時段(複選題).1"/>
    <x v="0"/>
    <s v="希望服務場所-醫院照顧服務(複選題).5"/>
    <x v="16"/>
    <s v="希望服務場所-居家照顧服務(複選題).17"/>
    <x v="15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1"/>
    <x v="35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2"/>
    <x v="34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3"/>
    <x v="36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4"/>
    <x v="8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5"/>
    <x v="38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6"/>
    <x v="37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7"/>
    <x v="9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8"/>
    <x v="6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9"/>
    <x v="7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10"/>
    <x v="11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11"/>
    <x v="1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12"/>
    <x v="30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13"/>
    <x v="31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14"/>
    <x v="32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15"/>
    <x v="5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16"/>
    <x v="14"/>
  </r>
  <r>
    <n v="1469"/>
    <x v="3"/>
    <x v="234"/>
    <x v="1"/>
    <x v="1461"/>
    <x v="13"/>
    <s v="希望服務時段(複選題).1"/>
    <x v="0"/>
    <s v="希望服務場所-醫院照顧服務(複選題).6"/>
    <x v="31"/>
    <s v="希望服務場所-居家照顧服務(複選題).17"/>
    <x v="15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1"/>
    <x v="35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2"/>
    <x v="34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3"/>
    <x v="36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4"/>
    <x v="8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5"/>
    <x v="38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6"/>
    <x v="37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7"/>
    <x v="9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8"/>
    <x v="6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9"/>
    <x v="7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10"/>
    <x v="11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11"/>
    <x v="1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12"/>
    <x v="30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13"/>
    <x v="31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14"/>
    <x v="32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15"/>
    <x v="5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16"/>
    <x v="14"/>
  </r>
  <r>
    <n v="1469"/>
    <x v="3"/>
    <x v="234"/>
    <x v="1"/>
    <x v="1461"/>
    <x v="13"/>
    <s v="希望服務時段(複選題).1"/>
    <x v="0"/>
    <s v="希望服務場所-醫院照顧服務(複選題).7"/>
    <x v="9"/>
    <s v="希望服務場所-居家照顧服務(複選題).17"/>
    <x v="15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1"/>
    <x v="35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2"/>
    <x v="34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3"/>
    <x v="36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4"/>
    <x v="8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5"/>
    <x v="38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6"/>
    <x v="37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7"/>
    <x v="9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8"/>
    <x v="6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9"/>
    <x v="7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10"/>
    <x v="11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11"/>
    <x v="1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12"/>
    <x v="30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13"/>
    <x v="31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14"/>
    <x v="32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15"/>
    <x v="5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16"/>
    <x v="14"/>
  </r>
  <r>
    <n v="1469"/>
    <x v="3"/>
    <x v="234"/>
    <x v="1"/>
    <x v="1461"/>
    <x v="13"/>
    <s v="希望服務時段(複選題).1"/>
    <x v="0"/>
    <s v="希望服務場所-醫院照顧服務(複選題).8"/>
    <x v="22"/>
    <s v="希望服務場所-居家照顧服務(複選題).17"/>
    <x v="15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1"/>
    <x v="35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2"/>
    <x v="34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3"/>
    <x v="36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4"/>
    <x v="8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5"/>
    <x v="38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6"/>
    <x v="37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7"/>
    <x v="9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8"/>
    <x v="6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9"/>
    <x v="7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10"/>
    <x v="11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11"/>
    <x v="1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12"/>
    <x v="30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13"/>
    <x v="31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14"/>
    <x v="32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15"/>
    <x v="5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16"/>
    <x v="14"/>
  </r>
  <r>
    <n v="1469"/>
    <x v="3"/>
    <x v="234"/>
    <x v="1"/>
    <x v="1461"/>
    <x v="13"/>
    <s v="希望服務時段(複選題).1"/>
    <x v="0"/>
    <s v="希望服務場所-醫院照顧服務(複選題).9"/>
    <x v="7"/>
    <s v="希望服務場所-居家照顧服務(複選題).17"/>
    <x v="15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1"/>
    <x v="35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2"/>
    <x v="34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3"/>
    <x v="36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4"/>
    <x v="8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5"/>
    <x v="38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6"/>
    <x v="37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7"/>
    <x v="9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8"/>
    <x v="6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9"/>
    <x v="7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10"/>
    <x v="11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11"/>
    <x v="1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12"/>
    <x v="30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13"/>
    <x v="31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14"/>
    <x v="32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15"/>
    <x v="5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16"/>
    <x v="14"/>
  </r>
  <r>
    <n v="1469"/>
    <x v="3"/>
    <x v="234"/>
    <x v="1"/>
    <x v="1461"/>
    <x v="13"/>
    <s v="希望服務時段(複選題).1"/>
    <x v="0"/>
    <s v="希望服務場所-醫院照顧服務(複選題).10"/>
    <x v="0"/>
    <s v="希望服務場所-居家照顧服務(複選題).17"/>
    <x v="15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1"/>
    <x v="35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2"/>
    <x v="34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3"/>
    <x v="36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4"/>
    <x v="8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5"/>
    <x v="38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6"/>
    <x v="37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7"/>
    <x v="9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8"/>
    <x v="6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9"/>
    <x v="7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10"/>
    <x v="11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11"/>
    <x v="1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12"/>
    <x v="30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13"/>
    <x v="31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14"/>
    <x v="32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15"/>
    <x v="5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16"/>
    <x v="14"/>
  </r>
  <r>
    <n v="1469"/>
    <x v="3"/>
    <x v="234"/>
    <x v="1"/>
    <x v="1461"/>
    <x v="13"/>
    <s v="希望服務時段(複選題).1"/>
    <x v="0"/>
    <s v="希望服務場所-醫院照顧服務(複選題).11"/>
    <x v="4"/>
    <s v="希望服務場所-居家照顧服務(複選題).17"/>
    <x v="15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1"/>
    <x v="35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2"/>
    <x v="34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3"/>
    <x v="36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4"/>
    <x v="8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5"/>
    <x v="38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6"/>
    <x v="37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7"/>
    <x v="9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8"/>
    <x v="6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9"/>
    <x v="7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10"/>
    <x v="11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11"/>
    <x v="1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12"/>
    <x v="30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13"/>
    <x v="31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14"/>
    <x v="32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15"/>
    <x v="5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16"/>
    <x v="14"/>
  </r>
  <r>
    <n v="1469"/>
    <x v="3"/>
    <x v="234"/>
    <x v="1"/>
    <x v="1461"/>
    <x v="13"/>
    <s v="希望服務時段(複選題).1"/>
    <x v="0"/>
    <s v="希望服務場所-醫院照顧服務(複選題).12"/>
    <x v="29"/>
    <s v="希望服務場所-居家照顧服務(複選題).17"/>
    <x v="15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1"/>
    <x v="35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2"/>
    <x v="34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3"/>
    <x v="36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4"/>
    <x v="8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5"/>
    <x v="38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6"/>
    <x v="37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7"/>
    <x v="9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8"/>
    <x v="6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9"/>
    <x v="7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10"/>
    <x v="11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11"/>
    <x v="1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12"/>
    <x v="30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13"/>
    <x v="31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14"/>
    <x v="32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15"/>
    <x v="5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16"/>
    <x v="14"/>
  </r>
  <r>
    <n v="1469"/>
    <x v="3"/>
    <x v="234"/>
    <x v="1"/>
    <x v="1461"/>
    <x v="13"/>
    <s v="希望服務時段(複選題).1"/>
    <x v="0"/>
    <s v="希望服務場所-醫院照顧服務(複選題).13"/>
    <x v="30"/>
    <s v="希望服務場所-居家照顧服務(複選題).17"/>
    <x v="15"/>
  </r>
  <r>
    <n v="1470"/>
    <x v="3"/>
    <x v="201"/>
    <x v="0"/>
    <x v="1462"/>
    <x v="0"/>
    <s v="希望服務時段(複選題).1"/>
    <x v="0"/>
    <s v="希望服務場所-醫院照顧服務(複選題).1"/>
    <x v="9"/>
    <s v="希望服務場所-居家照顧服務(複選題).1"/>
    <x v="16"/>
  </r>
  <r>
    <n v="1470"/>
    <x v="3"/>
    <x v="201"/>
    <x v="0"/>
    <x v="1462"/>
    <x v="0"/>
    <s v="希望服務時段(複選題).1"/>
    <x v="0"/>
    <s v="希望服務場所-醫院照顧服務(複選題).2"/>
    <x v="29"/>
    <s v="希望服務場所-居家照顧服務(複選題).1"/>
    <x v="16"/>
  </r>
  <r>
    <n v="1471"/>
    <x v="3"/>
    <x v="164"/>
    <x v="0"/>
    <x v="1463"/>
    <x v="0"/>
    <s v="希望服務時段(複選題).1"/>
    <x v="0"/>
    <s v="希望服務場所-醫院照顧服務(複選題).1"/>
    <x v="10"/>
    <s v="希望服務場所-居家照顧服務(複選題).1"/>
    <x v="9"/>
  </r>
  <r>
    <n v="1471"/>
    <x v="3"/>
    <x v="164"/>
    <x v="0"/>
    <x v="1463"/>
    <x v="0"/>
    <s v="希望服務時段(複選題).1"/>
    <x v="0"/>
    <s v="希望服務場所-醫院照顧服務(複選題).1"/>
    <x v="10"/>
    <s v="希望服務場所-居家照顧服務(複選題).2"/>
    <x v="7"/>
  </r>
  <r>
    <n v="1471"/>
    <x v="3"/>
    <x v="164"/>
    <x v="0"/>
    <x v="1463"/>
    <x v="0"/>
    <s v="希望服務時段(複選題).1"/>
    <x v="0"/>
    <s v="希望服務場所-醫院照顧服務(複選題).1"/>
    <x v="10"/>
    <s v="希望服務場所-居家照顧服務(複選題).3"/>
    <x v="11"/>
  </r>
  <r>
    <n v="1472"/>
    <x v="3"/>
    <x v="166"/>
    <x v="0"/>
    <x v="1464"/>
    <x v="0"/>
    <s v="希望服務時段(複選題).1"/>
    <x v="0"/>
    <s v="希望服務場所-醫院照顧服務(複選題).1"/>
    <x v="30"/>
    <s v="希望服務場所-居家照顧服務(複選題).1"/>
    <x v="1"/>
  </r>
  <r>
    <n v="1472"/>
    <x v="3"/>
    <x v="166"/>
    <x v="0"/>
    <x v="1464"/>
    <x v="0"/>
    <s v="希望服務時段(複選題).1"/>
    <x v="0"/>
    <s v="希望服務場所-醫院照顧服務(複選題).1"/>
    <x v="30"/>
    <s v="希望服務場所-居家照顧服務(複選題).2"/>
    <x v="31"/>
  </r>
  <r>
    <n v="1473"/>
    <x v="3"/>
    <x v="234"/>
    <x v="0"/>
    <x v="1465"/>
    <x v="56"/>
    <s v="希望服務時段(複選題).1"/>
    <x v="0"/>
    <s v="希望服務場所-醫院照顧服務(複選題).1"/>
    <x v="10"/>
    <s v="希望服務場所-居家照顧服務(複選題).1"/>
    <x v="1"/>
  </r>
  <r>
    <n v="1474"/>
    <x v="3"/>
    <x v="211"/>
    <x v="0"/>
    <x v="1466"/>
    <x v="0"/>
    <s v="希望服務時段(複選題).1"/>
    <x v="0"/>
    <s v="希望服務場所-醫院照顧服務(複選題).1"/>
    <x v="10"/>
    <s v="希望服務場所-居家照顧服務(複選題).1"/>
    <x v="30"/>
  </r>
  <r>
    <n v="1475"/>
    <x v="3"/>
    <x v="159"/>
    <x v="1"/>
    <x v="1467"/>
    <x v="24"/>
    <s v="希望服務時段(複選題).1"/>
    <x v="0"/>
    <s v="希望服務場所-醫院照顧服務(複選題).1"/>
    <x v="30"/>
    <s v="希望服務場所-居家照顧服務(複選題).1"/>
    <x v="2"/>
  </r>
  <r>
    <n v="1476"/>
    <x v="3"/>
    <x v="229"/>
    <x v="0"/>
    <x v="1468"/>
    <x v="0"/>
    <s v="希望服務時段(複選題).1"/>
    <x v="0"/>
    <s v="希望服務場所-醫院照顧服務(複選題).1"/>
    <x v="10"/>
    <s v="希望服務場所-居家照顧服務(複選題).1"/>
    <x v="6"/>
  </r>
  <r>
    <n v="1477"/>
    <x v="3"/>
    <x v="186"/>
    <x v="1"/>
    <x v="1469"/>
    <x v="0"/>
    <s v="希望服務時段(複選題).1"/>
    <x v="0"/>
    <s v="希望服務場所-醫院照顧服務(複選題).1"/>
    <x v="10"/>
    <s v="希望服務場所-居家照顧服務(複選題).1"/>
    <x v="6"/>
  </r>
  <r>
    <n v="1477"/>
    <x v="3"/>
    <x v="186"/>
    <x v="1"/>
    <x v="1469"/>
    <x v="0"/>
    <s v="希望服務時段(複選題).1"/>
    <x v="0"/>
    <s v="希望服務場所-醫院照顧服務(複選題).1"/>
    <x v="10"/>
    <s v="希望服務場所-居家照顧服務(複選題).2"/>
    <x v="7"/>
  </r>
  <r>
    <n v="1477"/>
    <x v="3"/>
    <x v="186"/>
    <x v="1"/>
    <x v="1469"/>
    <x v="0"/>
    <s v="希望服務時段(複選題).1"/>
    <x v="0"/>
    <s v="希望服務場所-醫院照顧服務(複選題).1"/>
    <x v="10"/>
    <s v="希望服務場所-居家照顧服務(複選題).3"/>
    <x v="11"/>
  </r>
  <r>
    <n v="1477"/>
    <x v="3"/>
    <x v="186"/>
    <x v="1"/>
    <x v="1469"/>
    <x v="0"/>
    <s v="希望服務時段(複選題).1"/>
    <x v="0"/>
    <s v="希望服務場所-醫院照顧服務(複選題).1"/>
    <x v="10"/>
    <s v="希望服務場所-居家照顧服務(複選題).4"/>
    <x v="10"/>
  </r>
  <r>
    <n v="1477"/>
    <x v="3"/>
    <x v="186"/>
    <x v="1"/>
    <x v="1469"/>
    <x v="0"/>
    <s v="希望服務時段(複選題).1"/>
    <x v="0"/>
    <s v="希望服務場所-醫院照顧服務(複選題).1"/>
    <x v="10"/>
    <s v="希望服務場所-居家照顧服務(複選題).5"/>
    <x v="1"/>
  </r>
  <r>
    <n v="1477"/>
    <x v="3"/>
    <x v="186"/>
    <x v="1"/>
    <x v="1469"/>
    <x v="0"/>
    <s v="希望服務時段(複選題).1"/>
    <x v="0"/>
    <s v="希望服務場所-醫院照顧服務(複選題).1"/>
    <x v="10"/>
    <s v="希望服務場所-居家照顧服務(複選題).6"/>
    <x v="2"/>
  </r>
  <r>
    <n v="1477"/>
    <x v="3"/>
    <x v="186"/>
    <x v="1"/>
    <x v="1469"/>
    <x v="0"/>
    <s v="希望服務時段(複選題).1"/>
    <x v="0"/>
    <s v="希望服務場所-醫院照顧服務(複選題).1"/>
    <x v="10"/>
    <s v="希望服務場所-居家照顧服務(複選題).7"/>
    <x v="5"/>
  </r>
  <r>
    <n v="1478"/>
    <x v="3"/>
    <x v="159"/>
    <x v="0"/>
    <x v="1470"/>
    <x v="69"/>
    <s v="希望服務時段(複選題).1"/>
    <x v="0"/>
    <s v="希望服務場所-醫院照顧服務(複選題).1"/>
    <x v="30"/>
    <s v="希望服務場所-居家照顧服務(複選題).1"/>
    <x v="4"/>
  </r>
  <r>
    <n v="1478"/>
    <x v="3"/>
    <x v="159"/>
    <x v="0"/>
    <x v="1470"/>
    <x v="69"/>
    <s v="希望服務時段(複選題).1"/>
    <x v="0"/>
    <s v="希望服務場所-醫院照顧服務(複選題).1"/>
    <x v="30"/>
    <s v="希望服務場所-居家照顧服務(複選題).2"/>
    <x v="3"/>
  </r>
  <r>
    <n v="1478"/>
    <x v="3"/>
    <x v="159"/>
    <x v="0"/>
    <x v="1470"/>
    <x v="69"/>
    <s v="希望服務時段(複選題).1"/>
    <x v="0"/>
    <s v="希望服務場所-醫院照顧服務(複選題).1"/>
    <x v="30"/>
    <s v="希望服務場所-居家照顧服務(複選題).3"/>
    <x v="0"/>
  </r>
  <r>
    <n v="1479"/>
    <x v="3"/>
    <x v="183"/>
    <x v="0"/>
    <x v="1471"/>
    <x v="5"/>
    <s v="希望服務時段(複選題).1"/>
    <x v="0"/>
    <s v="希望服務場所-醫院照顧服務(複選題).1"/>
    <x v="10"/>
    <s v="希望服務場所-居家照顧服務(複選題).1"/>
    <x v="1"/>
  </r>
  <r>
    <n v="1479"/>
    <x v="3"/>
    <x v="183"/>
    <x v="0"/>
    <x v="1471"/>
    <x v="5"/>
    <s v="希望服務時段(複選題).1"/>
    <x v="0"/>
    <s v="希望服務場所-醫院照顧服務(複選題).1"/>
    <x v="10"/>
    <s v="希望服務場所-居家照顧服務(複選題).2"/>
    <x v="2"/>
  </r>
  <r>
    <n v="1479"/>
    <x v="3"/>
    <x v="183"/>
    <x v="0"/>
    <x v="1471"/>
    <x v="5"/>
    <s v="希望服務時段(複選題).1"/>
    <x v="0"/>
    <s v="希望服務場所-醫院照顧服務(複選題).1"/>
    <x v="10"/>
    <s v="希望服務場所-居家照顧服務(複選題).3"/>
    <x v="5"/>
  </r>
  <r>
    <n v="1479"/>
    <x v="3"/>
    <x v="183"/>
    <x v="0"/>
    <x v="1471"/>
    <x v="5"/>
    <s v="希望服務時段(複選題).1"/>
    <x v="0"/>
    <s v="希望服務場所-醫院照顧服務(複選題).1"/>
    <x v="10"/>
    <s v="希望服務場所-居家照顧服務(複選題).4"/>
    <x v="4"/>
  </r>
  <r>
    <n v="1479"/>
    <x v="3"/>
    <x v="183"/>
    <x v="0"/>
    <x v="1471"/>
    <x v="5"/>
    <s v="希望服務時段(複選題).1"/>
    <x v="0"/>
    <s v="希望服務場所-醫院照顧服務(複選題).1"/>
    <x v="10"/>
    <s v="希望服務場所-居家照顧服務(複選題).5"/>
    <x v="3"/>
  </r>
  <r>
    <n v="1479"/>
    <x v="3"/>
    <x v="183"/>
    <x v="0"/>
    <x v="1471"/>
    <x v="5"/>
    <s v="希望服務時段(複選題).1"/>
    <x v="0"/>
    <s v="希望服務場所-醫院照顧服務(複選題).1"/>
    <x v="10"/>
    <s v="希望服務場所-居家照顧服務(複選題).6"/>
    <x v="0"/>
  </r>
  <r>
    <n v="1479"/>
    <x v="3"/>
    <x v="183"/>
    <x v="0"/>
    <x v="1471"/>
    <x v="5"/>
    <s v="希望服務時段(複選題).2"/>
    <x v="2"/>
    <s v="希望服務場所-醫院照顧服務(複選題).1"/>
    <x v="10"/>
    <s v="希望服務場所-居家照顧服務(複選題).1"/>
    <x v="1"/>
  </r>
  <r>
    <n v="1479"/>
    <x v="3"/>
    <x v="183"/>
    <x v="0"/>
    <x v="1471"/>
    <x v="5"/>
    <s v="希望服務時段(複選題).2"/>
    <x v="2"/>
    <s v="希望服務場所-醫院照顧服務(複選題).1"/>
    <x v="10"/>
    <s v="希望服務場所-居家照顧服務(複選題).2"/>
    <x v="2"/>
  </r>
  <r>
    <n v="1479"/>
    <x v="3"/>
    <x v="183"/>
    <x v="0"/>
    <x v="1471"/>
    <x v="5"/>
    <s v="希望服務時段(複選題).2"/>
    <x v="2"/>
    <s v="希望服務場所-醫院照顧服務(複選題).1"/>
    <x v="10"/>
    <s v="希望服務場所-居家照顧服務(複選題).3"/>
    <x v="5"/>
  </r>
  <r>
    <n v="1479"/>
    <x v="3"/>
    <x v="183"/>
    <x v="0"/>
    <x v="1471"/>
    <x v="5"/>
    <s v="希望服務時段(複選題).2"/>
    <x v="2"/>
    <s v="希望服務場所-醫院照顧服務(複選題).1"/>
    <x v="10"/>
    <s v="希望服務場所-居家照顧服務(複選題).4"/>
    <x v="4"/>
  </r>
  <r>
    <n v="1479"/>
    <x v="3"/>
    <x v="183"/>
    <x v="0"/>
    <x v="1471"/>
    <x v="5"/>
    <s v="希望服務時段(複選題).2"/>
    <x v="2"/>
    <s v="希望服務場所-醫院照顧服務(複選題).1"/>
    <x v="10"/>
    <s v="希望服務場所-居家照顧服務(複選題).5"/>
    <x v="3"/>
  </r>
  <r>
    <n v="1479"/>
    <x v="3"/>
    <x v="183"/>
    <x v="0"/>
    <x v="1471"/>
    <x v="5"/>
    <s v="希望服務時段(複選題).2"/>
    <x v="2"/>
    <s v="希望服務場所-醫院照顧服務(複選題).1"/>
    <x v="10"/>
    <s v="希望服務場所-居家照顧服務(複選題).6"/>
    <x v="0"/>
  </r>
  <r>
    <n v="1480"/>
    <x v="3"/>
    <x v="235"/>
    <x v="0"/>
    <x v="1472"/>
    <x v="27"/>
    <s v="希望服務時段(複選題).1"/>
    <x v="0"/>
    <s v="希望服務場所-醫院照顧服務(複選題).1"/>
    <x v="10"/>
    <s v="希望服務場所-居家照顧服務(複選題).1"/>
    <x v="8"/>
  </r>
  <r>
    <n v="1480"/>
    <x v="3"/>
    <x v="235"/>
    <x v="0"/>
    <x v="1472"/>
    <x v="27"/>
    <s v="希望服務時段(複選題).1"/>
    <x v="0"/>
    <s v="希望服務場所-醫院照顧服務(複選題).1"/>
    <x v="10"/>
    <s v="希望服務場所-居家照顧服務(複選題).2"/>
    <x v="9"/>
  </r>
  <r>
    <n v="1480"/>
    <x v="3"/>
    <x v="235"/>
    <x v="0"/>
    <x v="1472"/>
    <x v="27"/>
    <s v="希望服務時段(複選題).1"/>
    <x v="0"/>
    <s v="希望服務場所-醫院照顧服務(複選題).1"/>
    <x v="10"/>
    <s v="希望服務場所-居家照顧服務(複選題).3"/>
    <x v="6"/>
  </r>
  <r>
    <n v="1480"/>
    <x v="3"/>
    <x v="235"/>
    <x v="0"/>
    <x v="1472"/>
    <x v="27"/>
    <s v="希望服務時段(複選題).1"/>
    <x v="0"/>
    <s v="希望服務場所-醫院照顧服務(複選題).1"/>
    <x v="10"/>
    <s v="希望服務場所-居家照顧服務(複選題).4"/>
    <x v="7"/>
  </r>
  <r>
    <n v="1480"/>
    <x v="3"/>
    <x v="235"/>
    <x v="0"/>
    <x v="1472"/>
    <x v="27"/>
    <s v="希望服務時段(複選題).1"/>
    <x v="0"/>
    <s v="希望服務場所-醫院照顧服務(複選題).1"/>
    <x v="10"/>
    <s v="希望服務場所-居家照顧服務(複選題).5"/>
    <x v="11"/>
  </r>
  <r>
    <n v="1481"/>
    <x v="3"/>
    <x v="173"/>
    <x v="1"/>
    <x v="1473"/>
    <x v="13"/>
    <s v="希望服務時段(複選題).1"/>
    <x v="1"/>
    <s v="希望服務場所-醫院照顧服務(複選題).1"/>
    <x v="4"/>
    <s v="希望服務場所-居家照顧服務(複選題).1"/>
    <x v="6"/>
  </r>
  <r>
    <n v="1481"/>
    <x v="3"/>
    <x v="173"/>
    <x v="1"/>
    <x v="1473"/>
    <x v="13"/>
    <s v="希望服務時段(複選題).1"/>
    <x v="1"/>
    <s v="希望服務場所-醫院照顧服務(複選題).1"/>
    <x v="4"/>
    <s v="希望服務場所-居家照顧服務(複選題).2"/>
    <x v="5"/>
  </r>
  <r>
    <n v="1481"/>
    <x v="3"/>
    <x v="173"/>
    <x v="1"/>
    <x v="1473"/>
    <x v="13"/>
    <s v="希望服務時段(複選題).1"/>
    <x v="1"/>
    <s v="希望服務場所-醫院照顧服務(複選題).2"/>
    <x v="30"/>
    <s v="希望服務場所-居家照顧服務(複選題).1"/>
    <x v="6"/>
  </r>
  <r>
    <n v="1481"/>
    <x v="3"/>
    <x v="173"/>
    <x v="1"/>
    <x v="1473"/>
    <x v="13"/>
    <s v="希望服務時段(複選題).1"/>
    <x v="1"/>
    <s v="希望服務場所-醫院照顧服務(複選題).2"/>
    <x v="30"/>
    <s v="希望服務場所-居家照顧服務(複選題).2"/>
    <x v="5"/>
  </r>
  <r>
    <n v="1482"/>
    <x v="3"/>
    <x v="207"/>
    <x v="1"/>
    <x v="1474"/>
    <x v="5"/>
    <s v="希望服務時段(複選題).1"/>
    <x v="0"/>
    <s v="希望服務場所-醫院照顧服務(複選題).1"/>
    <x v="10"/>
    <s v="希望服務場所-居家照顧服務(複選題).1"/>
    <x v="1"/>
  </r>
  <r>
    <n v="1482"/>
    <x v="3"/>
    <x v="207"/>
    <x v="1"/>
    <x v="1474"/>
    <x v="5"/>
    <s v="希望服務時段(複選題).1"/>
    <x v="0"/>
    <s v="希望服務場所-醫院照顧服務(複選題).1"/>
    <x v="10"/>
    <s v="希望服務場所-居家照顧服務(複選題).2"/>
    <x v="30"/>
  </r>
  <r>
    <n v="1482"/>
    <x v="3"/>
    <x v="207"/>
    <x v="1"/>
    <x v="1474"/>
    <x v="5"/>
    <s v="希望服務時段(複選題).1"/>
    <x v="0"/>
    <s v="希望服務場所-醫院照顧服務(複選題).1"/>
    <x v="10"/>
    <s v="希望服務場所-居家照顧服務(複選題).3"/>
    <x v="31"/>
  </r>
  <r>
    <n v="1482"/>
    <x v="3"/>
    <x v="207"/>
    <x v="1"/>
    <x v="1474"/>
    <x v="5"/>
    <s v="希望服務時段(複選題).1"/>
    <x v="0"/>
    <s v="希望服務場所-醫院照顧服務(複選題).1"/>
    <x v="10"/>
    <s v="希望服務場所-居家照顧服務(複選題).4"/>
    <x v="5"/>
  </r>
  <r>
    <n v="1482"/>
    <x v="3"/>
    <x v="207"/>
    <x v="1"/>
    <x v="1474"/>
    <x v="5"/>
    <s v="希望服務時段(複選題).1"/>
    <x v="0"/>
    <s v="希望服務場所-醫院照顧服務(複選題).1"/>
    <x v="10"/>
    <s v="希望服務場所-居家照顧服務(複選題).5"/>
    <x v="0"/>
  </r>
  <r>
    <n v="1482"/>
    <x v="3"/>
    <x v="207"/>
    <x v="1"/>
    <x v="1474"/>
    <x v="5"/>
    <s v="希望服務時段(複選題).1"/>
    <x v="0"/>
    <s v="希望服務場所-醫院照顧服務(複選題).1"/>
    <x v="10"/>
    <s v="希望服務場所-居家照顧服務(複選題).6"/>
    <x v="29"/>
  </r>
  <r>
    <n v="1483"/>
    <x v="3"/>
    <x v="236"/>
    <x v="0"/>
    <x v="1475"/>
    <x v="18"/>
    <s v="希望服務時段(複選題).1"/>
    <x v="0"/>
    <s v="希望服務場所-醫院照顧服務(複選題).1"/>
    <x v="29"/>
    <s v="希望服務場所-居家照顧服務(複選題).1"/>
    <x v="7"/>
  </r>
  <r>
    <n v="1483"/>
    <x v="3"/>
    <x v="236"/>
    <x v="0"/>
    <x v="1475"/>
    <x v="18"/>
    <s v="希望服務時段(複選題).1"/>
    <x v="0"/>
    <s v="希望服務場所-醫院照顧服務(複選題).1"/>
    <x v="29"/>
    <s v="希望服務場所-居家照顧服務(複選題).2"/>
    <x v="11"/>
  </r>
  <r>
    <n v="1483"/>
    <x v="3"/>
    <x v="236"/>
    <x v="0"/>
    <x v="1475"/>
    <x v="18"/>
    <s v="希望服務時段(複選題).1"/>
    <x v="0"/>
    <s v="希望服務場所-醫院照顧服務(複選題).1"/>
    <x v="29"/>
    <s v="希望服務場所-居家照顧服務(複選題).3"/>
    <x v="10"/>
  </r>
  <r>
    <n v="1483"/>
    <x v="3"/>
    <x v="236"/>
    <x v="0"/>
    <x v="1475"/>
    <x v="18"/>
    <s v="希望服務時段(複選題).1"/>
    <x v="0"/>
    <s v="希望服務場所-醫院照顧服務(複選題).1"/>
    <x v="29"/>
    <s v="希望服務場所-居家照顧服務(複選題).4"/>
    <x v="1"/>
  </r>
  <r>
    <n v="1483"/>
    <x v="3"/>
    <x v="236"/>
    <x v="0"/>
    <x v="1475"/>
    <x v="18"/>
    <s v="希望服務時段(複選題).1"/>
    <x v="0"/>
    <s v="希望服務場所-醫院照顧服務(複選題).1"/>
    <x v="29"/>
    <s v="希望服務場所-居家照顧服務(複選題).5"/>
    <x v="5"/>
  </r>
  <r>
    <n v="1484"/>
    <x v="3"/>
    <x v="179"/>
    <x v="1"/>
    <x v="1476"/>
    <x v="10"/>
    <s v="希望服務時段(複選題).1"/>
    <x v="0"/>
    <s v="希望服務場所-醫院照顧服務(複選題).1"/>
    <x v="10"/>
    <s v="希望服務場所-居家照顧服務(複選題).1"/>
    <x v="6"/>
  </r>
  <r>
    <n v="1484"/>
    <x v="3"/>
    <x v="179"/>
    <x v="1"/>
    <x v="1476"/>
    <x v="10"/>
    <s v="希望服務時段(複選題).1"/>
    <x v="0"/>
    <s v="希望服務場所-醫院照顧服務(複選題).1"/>
    <x v="10"/>
    <s v="希望服務場所-居家照顧服務(複選題).2"/>
    <x v="1"/>
  </r>
  <r>
    <n v="1484"/>
    <x v="3"/>
    <x v="179"/>
    <x v="1"/>
    <x v="1476"/>
    <x v="10"/>
    <s v="希望服務時段(複選題).1"/>
    <x v="0"/>
    <s v="希望服務場所-醫院照顧服務(複選題).1"/>
    <x v="10"/>
    <s v="希望服務場所-居家照顧服務(複選題).3"/>
    <x v="30"/>
  </r>
  <r>
    <n v="1484"/>
    <x v="3"/>
    <x v="179"/>
    <x v="1"/>
    <x v="1476"/>
    <x v="10"/>
    <s v="希望服務時段(複選題).1"/>
    <x v="0"/>
    <s v="希望服務場所-醫院照顧服務(複選題).1"/>
    <x v="10"/>
    <s v="希望服務場所-居家照顧服務(複選題).4"/>
    <x v="5"/>
  </r>
  <r>
    <n v="1484"/>
    <x v="3"/>
    <x v="179"/>
    <x v="1"/>
    <x v="1476"/>
    <x v="10"/>
    <s v="希望服務時段(複選題).1"/>
    <x v="0"/>
    <s v="希望服務場所-醫院照顧服務(複選題).1"/>
    <x v="10"/>
    <s v="希望服務場所-居家照顧服務(複選題).5"/>
    <x v="4"/>
  </r>
  <r>
    <n v="1485"/>
    <x v="3"/>
    <x v="173"/>
    <x v="0"/>
    <x v="1477"/>
    <x v="0"/>
    <s v="希望服務時段(複選題).1"/>
    <x v="0"/>
    <s v="希望服務場所-醫院照顧服務(複選題).1"/>
    <x v="10"/>
    <s v="希望服務場所-居家照顧服務(複選題).1"/>
    <x v="1"/>
  </r>
  <r>
    <n v="1485"/>
    <x v="3"/>
    <x v="173"/>
    <x v="0"/>
    <x v="1477"/>
    <x v="0"/>
    <s v="希望服務時段(複選題).1"/>
    <x v="0"/>
    <s v="希望服務場所-醫院照顧服務(複選題).1"/>
    <x v="10"/>
    <s v="希望服務場所-居家照顧服務(複選題).2"/>
    <x v="30"/>
  </r>
  <r>
    <n v="1486"/>
    <x v="3"/>
    <x v="237"/>
    <x v="0"/>
    <x v="1478"/>
    <x v="4"/>
    <s v="希望服務時段(複選題).1"/>
    <x v="0"/>
    <s v="希望服務場所-醫院照顧服務(複選題).1"/>
    <x v="30"/>
    <s v="希望服務場所-居家照顧服務(複選題).1"/>
    <x v="1"/>
  </r>
  <r>
    <n v="1486"/>
    <x v="3"/>
    <x v="237"/>
    <x v="0"/>
    <x v="1478"/>
    <x v="4"/>
    <s v="希望服務時段(複選題).1"/>
    <x v="0"/>
    <s v="希望服務場所-醫院照顧服務(複選題).1"/>
    <x v="30"/>
    <s v="希望服務場所-居家照顧服務(複選題).2"/>
    <x v="5"/>
  </r>
  <r>
    <n v="1486"/>
    <x v="3"/>
    <x v="237"/>
    <x v="0"/>
    <x v="1478"/>
    <x v="4"/>
    <s v="希望服務時段(複選題).1"/>
    <x v="0"/>
    <s v="希望服務場所-醫院照顧服務(複選題).1"/>
    <x v="30"/>
    <s v="希望服務場所-居家照顧服務(複選題).3"/>
    <x v="4"/>
  </r>
  <r>
    <n v="1487"/>
    <x v="3"/>
    <x v="214"/>
    <x v="0"/>
    <x v="1479"/>
    <x v="0"/>
    <s v="希望服務時段(複選題).1"/>
    <x v="0"/>
    <s v="希望服務場所-醫院照顧服務(複選題).1"/>
    <x v="1"/>
    <s v="希望服務場所-居家照顧服務(複選題).1"/>
    <x v="11"/>
  </r>
  <r>
    <n v="1487"/>
    <x v="3"/>
    <x v="214"/>
    <x v="0"/>
    <x v="1479"/>
    <x v="0"/>
    <s v="希望服務時段(複選題).1"/>
    <x v="0"/>
    <s v="希望服務場所-醫院照顧服務(複選題).2"/>
    <x v="29"/>
    <s v="希望服務場所-居家照顧服務(複選題).1"/>
    <x v="11"/>
  </r>
  <r>
    <n v="1488"/>
    <x v="3"/>
    <x v="233"/>
    <x v="1"/>
    <x v="1480"/>
    <x v="13"/>
    <s v="希望服務時段(複選題).1"/>
    <x v="0"/>
    <s v="希望服務場所-醫院照顧服務(複選題).1"/>
    <x v="10"/>
    <s v="希望服務場所-居家照顧服務(複選題).1"/>
    <x v="35"/>
  </r>
  <r>
    <n v="1488"/>
    <x v="3"/>
    <x v="233"/>
    <x v="1"/>
    <x v="1480"/>
    <x v="13"/>
    <s v="希望服務時段(複選題).1"/>
    <x v="0"/>
    <s v="希望服務場所-醫院照顧服務(複選題).1"/>
    <x v="10"/>
    <s v="希望服務場所-居家照顧服務(複選題).2"/>
    <x v="34"/>
  </r>
  <r>
    <n v="1488"/>
    <x v="3"/>
    <x v="233"/>
    <x v="1"/>
    <x v="1480"/>
    <x v="13"/>
    <s v="希望服務時段(複選題).1"/>
    <x v="0"/>
    <s v="希望服務場所-醫院照顧服務(複選題).1"/>
    <x v="10"/>
    <s v="希望服務場所-居家照顧服務(複選題).3"/>
    <x v="36"/>
  </r>
  <r>
    <n v="1488"/>
    <x v="3"/>
    <x v="233"/>
    <x v="1"/>
    <x v="1480"/>
    <x v="13"/>
    <s v="希望服務時段(複選題).1"/>
    <x v="0"/>
    <s v="希望服務場所-醫院照顧服務(複選題).1"/>
    <x v="10"/>
    <s v="希望服務場所-居家照顧服務(複選題).4"/>
    <x v="37"/>
  </r>
  <r>
    <n v="1488"/>
    <x v="3"/>
    <x v="233"/>
    <x v="1"/>
    <x v="1480"/>
    <x v="13"/>
    <s v="希望服務時段(複選題).1"/>
    <x v="0"/>
    <s v="希望服務場所-醫院照顧服務(複選題).1"/>
    <x v="10"/>
    <s v="希望服務場所-居家照顧服務(複選題).5"/>
    <x v="14"/>
  </r>
  <r>
    <n v="1489"/>
    <x v="3"/>
    <x v="160"/>
    <x v="0"/>
    <x v="1481"/>
    <x v="0"/>
    <s v="希望服務時段(複選題).1"/>
    <x v="0"/>
    <s v="希望服務場所-醫院照顧服務(複選題).1"/>
    <x v="10"/>
    <s v="希望服務場所-居家照顧服務(複選題).1"/>
    <x v="1"/>
  </r>
  <r>
    <n v="1489"/>
    <x v="3"/>
    <x v="160"/>
    <x v="0"/>
    <x v="1481"/>
    <x v="0"/>
    <s v="希望服務時段(複選題).1"/>
    <x v="0"/>
    <s v="希望服務場所-醫院照顧服務(複選題).1"/>
    <x v="10"/>
    <s v="希望服務場所-居家照顧服務(複選題).2"/>
    <x v="30"/>
  </r>
  <r>
    <n v="1489"/>
    <x v="3"/>
    <x v="160"/>
    <x v="0"/>
    <x v="1481"/>
    <x v="0"/>
    <s v="希望服務時段(複選題).1"/>
    <x v="0"/>
    <s v="希望服務場所-醫院照顧服務(複選題).1"/>
    <x v="10"/>
    <s v="希望服務場所-居家照顧服務(複選題).3"/>
    <x v="5"/>
  </r>
  <r>
    <n v="1489"/>
    <x v="3"/>
    <x v="160"/>
    <x v="0"/>
    <x v="1481"/>
    <x v="0"/>
    <s v="希望服務時段(複選題).1"/>
    <x v="0"/>
    <s v="希望服務場所-醫院照顧服務(複選題).1"/>
    <x v="10"/>
    <s v="希望服務場所-居家照顧服務(複選題).4"/>
    <x v="4"/>
  </r>
  <r>
    <n v="1490"/>
    <x v="3"/>
    <x v="159"/>
    <x v="0"/>
    <x v="1482"/>
    <x v="62"/>
    <s v="希望服務時段(複選題).1"/>
    <x v="0"/>
    <s v="希望服務場所-醫院照顧服務(複選題).1"/>
    <x v="29"/>
    <s v="希望服務場所-居家照顧服務(複選題).1"/>
    <x v="6"/>
  </r>
  <r>
    <n v="1490"/>
    <x v="3"/>
    <x v="159"/>
    <x v="0"/>
    <x v="1482"/>
    <x v="62"/>
    <s v="希望服務時段(複選題).1"/>
    <x v="0"/>
    <s v="希望服務場所-醫院照顧服務(複選題).1"/>
    <x v="29"/>
    <s v="希望服務場所-居家照顧服務(複選題).2"/>
    <x v="10"/>
  </r>
  <r>
    <n v="1491"/>
    <x v="3"/>
    <x v="233"/>
    <x v="0"/>
    <x v="1483"/>
    <x v="0"/>
    <s v="希望服務時段(複選題).1"/>
    <x v="0"/>
    <s v="希望服務場所-醫院照顧服務(複選題).1"/>
    <x v="10"/>
    <s v="希望服務場所-居家照顧服務(複選題).1"/>
    <x v="6"/>
  </r>
  <r>
    <n v="1491"/>
    <x v="3"/>
    <x v="233"/>
    <x v="0"/>
    <x v="1483"/>
    <x v="0"/>
    <s v="希望服務時段(複選題).1"/>
    <x v="0"/>
    <s v="希望服務場所-醫院照顧服務(複選題).1"/>
    <x v="10"/>
    <s v="希望服務場所-居家照顧服務(複選題).2"/>
    <x v="7"/>
  </r>
  <r>
    <n v="1491"/>
    <x v="3"/>
    <x v="233"/>
    <x v="0"/>
    <x v="1483"/>
    <x v="0"/>
    <s v="希望服務時段(複選題).1"/>
    <x v="0"/>
    <s v="希望服務場所-醫院照顧服務(複選題).1"/>
    <x v="10"/>
    <s v="希望服務場所-居家照顧服務(複選題).3"/>
    <x v="4"/>
  </r>
  <r>
    <n v="1492"/>
    <x v="3"/>
    <x v="173"/>
    <x v="0"/>
    <x v="1484"/>
    <x v="0"/>
    <s v="希望服務時段(複選題).1"/>
    <x v="0"/>
    <s v="希望服務場所-醫院照顧服務(複選題).1"/>
    <x v="10"/>
    <s v="希望服務場所-居家照顧服務(複選題).1"/>
    <x v="1"/>
  </r>
  <r>
    <n v="1493"/>
    <x v="3"/>
    <x v="193"/>
    <x v="0"/>
    <x v="1485"/>
    <x v="0"/>
    <s v="希望服務時段(複選題).1"/>
    <x v="0"/>
    <s v="希望服務場所-醫院照顧服務(複選題).1"/>
    <x v="10"/>
    <s v="希望服務場所-居家照顧服務(複選題).1"/>
    <x v="6"/>
  </r>
  <r>
    <n v="1493"/>
    <x v="3"/>
    <x v="193"/>
    <x v="0"/>
    <x v="1485"/>
    <x v="0"/>
    <s v="希望服務時段(複選題).1"/>
    <x v="0"/>
    <s v="希望服務場所-醫院照顧服務(複選題).1"/>
    <x v="10"/>
    <s v="希望服務場所-居家照顧服務(複選題).2"/>
    <x v="5"/>
  </r>
  <r>
    <n v="1494"/>
    <x v="3"/>
    <x v="238"/>
    <x v="0"/>
    <x v="1486"/>
    <x v="5"/>
    <s v="希望服務時段(複選題).1"/>
    <x v="0"/>
    <s v="希望服務場所-醫院照顧服務(複選題).1"/>
    <x v="10"/>
    <s v="希望服務場所-居家照顧服務(複選題).1"/>
    <x v="33"/>
  </r>
  <r>
    <n v="1494"/>
    <x v="3"/>
    <x v="238"/>
    <x v="0"/>
    <x v="1486"/>
    <x v="5"/>
    <s v="希望服務時段(複選題).1"/>
    <x v="0"/>
    <s v="希望服務場所-醫院照顧服務(複選題).1"/>
    <x v="10"/>
    <s v="希望服務場所-居家照顧服務(複選題).2"/>
    <x v="8"/>
  </r>
  <r>
    <n v="1494"/>
    <x v="3"/>
    <x v="238"/>
    <x v="0"/>
    <x v="1486"/>
    <x v="5"/>
    <s v="希望服務時段(複選題).1"/>
    <x v="0"/>
    <s v="希望服務場所-醫院照顧服務(複選題).1"/>
    <x v="10"/>
    <s v="希望服務場所-居家照顧服務(複選題).3"/>
    <x v="7"/>
  </r>
  <r>
    <n v="1495"/>
    <x v="3"/>
    <x v="239"/>
    <x v="1"/>
    <x v="1487"/>
    <x v="0"/>
    <s v="希望服務時段(複選題).1"/>
    <x v="0"/>
    <s v="希望服務場所-醫院照顧服務(複選題).1"/>
    <x v="30"/>
    <s v="希望服務場所-居家照顧服務(複選題).1"/>
    <x v="6"/>
  </r>
  <r>
    <n v="1495"/>
    <x v="3"/>
    <x v="239"/>
    <x v="1"/>
    <x v="1487"/>
    <x v="0"/>
    <s v="希望服務時段(複選題).1"/>
    <x v="0"/>
    <s v="希望服務場所-醫院照顧服務(複選題).1"/>
    <x v="30"/>
    <s v="希望服務場所-居家照顧服務(複選題).2"/>
    <x v="11"/>
  </r>
  <r>
    <n v="1495"/>
    <x v="3"/>
    <x v="239"/>
    <x v="1"/>
    <x v="1487"/>
    <x v="0"/>
    <s v="希望服務時段(複選題).1"/>
    <x v="0"/>
    <s v="希望服務場所-醫院照顧服務(複選題).1"/>
    <x v="30"/>
    <s v="希望服務場所-居家照顧服務(複選題).3"/>
    <x v="1"/>
  </r>
  <r>
    <n v="1495"/>
    <x v="3"/>
    <x v="239"/>
    <x v="1"/>
    <x v="1487"/>
    <x v="0"/>
    <s v="希望服務時段(複選題).1"/>
    <x v="0"/>
    <s v="希望服務場所-醫院照顧服務(複選題).1"/>
    <x v="30"/>
    <s v="希望服務場所-居家照顧服務(複選題).4"/>
    <x v="5"/>
  </r>
  <r>
    <n v="1495"/>
    <x v="3"/>
    <x v="239"/>
    <x v="1"/>
    <x v="1487"/>
    <x v="0"/>
    <s v="希望服務時段(複選題).1"/>
    <x v="0"/>
    <s v="希望服務場所-醫院照顧服務(複選題).1"/>
    <x v="30"/>
    <s v="希望服務場所-居家照顧服務(複選題).5"/>
    <x v="4"/>
  </r>
  <r>
    <n v="1496"/>
    <x v="3"/>
    <x v="168"/>
    <x v="0"/>
    <x v="1488"/>
    <x v="0"/>
    <s v="希望服務時段(複選題).1"/>
    <x v="0"/>
    <s v="希望服務場所-醫院照顧服務(複選題).1"/>
    <x v="10"/>
    <s v="希望服務場所-居家照顧服務(複選題).1"/>
    <x v="5"/>
  </r>
  <r>
    <n v="1496"/>
    <x v="3"/>
    <x v="168"/>
    <x v="0"/>
    <x v="1488"/>
    <x v="0"/>
    <s v="希望服務時段(複選題).1"/>
    <x v="0"/>
    <s v="希望服務場所-醫院照顧服務(複選題).1"/>
    <x v="10"/>
    <s v="希望服務場所-居家照顧服務(複選題).2"/>
    <x v="4"/>
  </r>
  <r>
    <n v="1496"/>
    <x v="3"/>
    <x v="168"/>
    <x v="0"/>
    <x v="1488"/>
    <x v="0"/>
    <s v="希望服務時段(複選題).1"/>
    <x v="0"/>
    <s v="希望服務場所-醫院照顧服務(複選題).1"/>
    <x v="10"/>
    <s v="希望服務場所-居家照顧服務(複選題).3"/>
    <x v="3"/>
  </r>
  <r>
    <n v="1497"/>
    <x v="3"/>
    <x v="178"/>
    <x v="0"/>
    <x v="1489"/>
    <x v="0"/>
    <s v="希望服務時段(複選題).1"/>
    <x v="0"/>
    <s v="希望服務場所-醫院照顧服務(複選題).1"/>
    <x v="4"/>
    <s v="希望服務場所-居家照顧服務(複選題).1"/>
    <x v="18"/>
  </r>
  <r>
    <n v="1497"/>
    <x v="3"/>
    <x v="178"/>
    <x v="0"/>
    <x v="1489"/>
    <x v="0"/>
    <s v="希望服務時段(複選題).1"/>
    <x v="0"/>
    <s v="希望服務場所-醫院照顧服務(複選題).2"/>
    <x v="30"/>
    <s v="希望服務場所-居家照顧服務(複選題).1"/>
    <x v="18"/>
  </r>
  <r>
    <n v="1498"/>
    <x v="3"/>
    <x v="173"/>
    <x v="0"/>
    <x v="1490"/>
    <x v="18"/>
    <s v="希望服務時段(複選題).1"/>
    <x v="1"/>
    <s v="希望服務場所-醫院照顧服務(複選題).1"/>
    <x v="3"/>
    <s v="希望服務場所-居家照顧服務(複選題).1"/>
    <x v="1"/>
  </r>
  <r>
    <n v="1498"/>
    <x v="3"/>
    <x v="173"/>
    <x v="0"/>
    <x v="1490"/>
    <x v="18"/>
    <s v="希望服務時段(複選題).1"/>
    <x v="1"/>
    <s v="希望服務場所-醫院照顧服務(複選題).2"/>
    <x v="5"/>
    <s v="希望服務場所-居家照顧服務(複選題).1"/>
    <x v="1"/>
  </r>
  <r>
    <n v="1498"/>
    <x v="3"/>
    <x v="173"/>
    <x v="0"/>
    <x v="1490"/>
    <x v="18"/>
    <s v="希望服務時段(複選題).1"/>
    <x v="1"/>
    <s v="希望服務場所-醫院照顧服務(複選題).3"/>
    <x v="7"/>
    <s v="希望服務場所-居家照顧服務(複選題).1"/>
    <x v="1"/>
  </r>
  <r>
    <n v="1498"/>
    <x v="3"/>
    <x v="173"/>
    <x v="0"/>
    <x v="1490"/>
    <x v="18"/>
    <s v="希望服務時段(複選題).1"/>
    <x v="1"/>
    <s v="希望服務場所-醫院照顧服務(複選題).4"/>
    <x v="0"/>
    <s v="希望服務場所-居家照顧服務(複選題).1"/>
    <x v="1"/>
  </r>
  <r>
    <n v="1498"/>
    <x v="3"/>
    <x v="173"/>
    <x v="0"/>
    <x v="1490"/>
    <x v="18"/>
    <s v="希望服務時段(複選題).1"/>
    <x v="1"/>
    <s v="希望服務場所-醫院照顧服務(複選題).5"/>
    <x v="4"/>
    <s v="希望服務場所-居家照顧服務(複選題).1"/>
    <x v="1"/>
  </r>
  <r>
    <n v="1498"/>
    <x v="3"/>
    <x v="173"/>
    <x v="0"/>
    <x v="1490"/>
    <x v="18"/>
    <s v="希望服務時段(複選題).1"/>
    <x v="1"/>
    <s v="希望服務場所-醫院照顧服務(複選題).6"/>
    <x v="29"/>
    <s v="希望服務場所-居家照顧服務(複選題).1"/>
    <x v="1"/>
  </r>
  <r>
    <n v="1498"/>
    <x v="3"/>
    <x v="173"/>
    <x v="0"/>
    <x v="1490"/>
    <x v="18"/>
    <s v="希望服務時段(複選題).1"/>
    <x v="1"/>
    <s v="希望服務場所-醫院照顧服務(複選題).7"/>
    <x v="30"/>
    <s v="希望服務場所-居家照顧服務(複選題).1"/>
    <x v="1"/>
  </r>
  <r>
    <n v="1499"/>
    <x v="3"/>
    <x v="237"/>
    <x v="1"/>
    <x v="1491"/>
    <x v="0"/>
    <s v="希望服務時段(複選題).1"/>
    <x v="0"/>
    <s v="希望服務場所-醫院照顧服務(複選題).1"/>
    <x v="3"/>
    <s v="希望服務場所-居家照顧服務(複選題).1"/>
    <x v="14"/>
  </r>
  <r>
    <n v="1499"/>
    <x v="3"/>
    <x v="237"/>
    <x v="1"/>
    <x v="1491"/>
    <x v="0"/>
    <s v="希望服務時段(複選題).1"/>
    <x v="0"/>
    <s v="希望服務場所-醫院照顧服務(複選題).2"/>
    <x v="31"/>
    <s v="希望服務場所-居家照顧服務(複選題).1"/>
    <x v="14"/>
  </r>
  <r>
    <n v="1499"/>
    <x v="3"/>
    <x v="237"/>
    <x v="1"/>
    <x v="1491"/>
    <x v="0"/>
    <s v="希望服務時段(複選題).1"/>
    <x v="0"/>
    <s v="希望服務場所-醫院照顧服務(複選題).3"/>
    <x v="22"/>
    <s v="希望服務場所-居家照顧服務(複選題).1"/>
    <x v="14"/>
  </r>
  <r>
    <n v="1499"/>
    <x v="3"/>
    <x v="237"/>
    <x v="1"/>
    <x v="1491"/>
    <x v="0"/>
    <s v="希望服務時段(複選題).1"/>
    <x v="0"/>
    <s v="希望服務場所-醫院照顧服務(複選題).4"/>
    <x v="29"/>
    <s v="希望服務場所-居家照顧服務(複選題).1"/>
    <x v="14"/>
  </r>
  <r>
    <n v="1500"/>
    <x v="3"/>
    <x v="240"/>
    <x v="0"/>
    <x v="1492"/>
    <x v="0"/>
    <s v="希望服務時段(複選題).1"/>
    <x v="0"/>
    <s v="希望服務場所-醫院照顧服務(複選題).1"/>
    <x v="29"/>
    <s v="希望服務場所-居家照顧服務(複選題).1"/>
    <x v="14"/>
  </r>
  <r>
    <n v="1501"/>
    <x v="3"/>
    <x v="184"/>
    <x v="0"/>
    <x v="1493"/>
    <x v="13"/>
    <s v="希望服務時段(複選題).1"/>
    <x v="0"/>
    <s v="希望服務場所-醫院照顧服務(複選題).1"/>
    <x v="3"/>
    <s v="希望服務場所-居家照顧服務(複選題).1"/>
    <x v="35"/>
  </r>
  <r>
    <n v="1501"/>
    <x v="3"/>
    <x v="184"/>
    <x v="0"/>
    <x v="1493"/>
    <x v="13"/>
    <s v="希望服務時段(複選題).1"/>
    <x v="0"/>
    <s v="希望服務場所-醫院照顧服務(複選題).1"/>
    <x v="3"/>
    <s v="希望服務場所-居家照顧服務(複選題).2"/>
    <x v="34"/>
  </r>
  <r>
    <n v="1501"/>
    <x v="3"/>
    <x v="184"/>
    <x v="0"/>
    <x v="1493"/>
    <x v="13"/>
    <s v="希望服務時段(複選題).1"/>
    <x v="0"/>
    <s v="希望服務場所-醫院照顧服務(複選題).1"/>
    <x v="3"/>
    <s v="希望服務場所-居家照顧服務(複選題).3"/>
    <x v="36"/>
  </r>
  <r>
    <n v="1501"/>
    <x v="3"/>
    <x v="184"/>
    <x v="0"/>
    <x v="1493"/>
    <x v="13"/>
    <s v="希望服務時段(複選題).1"/>
    <x v="0"/>
    <s v="希望服務場所-醫院照顧服務(複選題).1"/>
    <x v="3"/>
    <s v="希望服務場所-居家照顧服務(複選題).4"/>
    <x v="33"/>
  </r>
  <r>
    <n v="1501"/>
    <x v="3"/>
    <x v="184"/>
    <x v="0"/>
    <x v="1493"/>
    <x v="13"/>
    <s v="希望服務時段(複選題).1"/>
    <x v="0"/>
    <s v="希望服務場所-醫院照顧服務(複選題).1"/>
    <x v="3"/>
    <s v="希望服務場所-居家照顧服務(複選題).5"/>
    <x v="8"/>
  </r>
  <r>
    <n v="1501"/>
    <x v="3"/>
    <x v="184"/>
    <x v="0"/>
    <x v="1493"/>
    <x v="13"/>
    <s v="希望服務時段(複選題).1"/>
    <x v="0"/>
    <s v="希望服務場所-醫院照顧服務(複選題).1"/>
    <x v="3"/>
    <s v="希望服務場所-居家照顧服務(複選題).6"/>
    <x v="37"/>
  </r>
  <r>
    <n v="1501"/>
    <x v="3"/>
    <x v="184"/>
    <x v="0"/>
    <x v="1493"/>
    <x v="13"/>
    <s v="希望服務時段(複選題).1"/>
    <x v="0"/>
    <s v="希望服務場所-醫院照顧服務(複選題).1"/>
    <x v="3"/>
    <s v="希望服務場所-居家照顧服務(複選題).7"/>
    <x v="9"/>
  </r>
  <r>
    <n v="1501"/>
    <x v="3"/>
    <x v="184"/>
    <x v="0"/>
    <x v="1493"/>
    <x v="13"/>
    <s v="希望服務時段(複選題).1"/>
    <x v="0"/>
    <s v="希望服務場所-醫院照顧服務(複選題).1"/>
    <x v="3"/>
    <s v="希望服務場所-居家照顧服務(複選題).8"/>
    <x v="16"/>
  </r>
  <r>
    <n v="1501"/>
    <x v="3"/>
    <x v="184"/>
    <x v="0"/>
    <x v="1493"/>
    <x v="13"/>
    <s v="希望服務時段(複選題).1"/>
    <x v="0"/>
    <s v="希望服務場所-醫院照顧服務(複選題).1"/>
    <x v="3"/>
    <s v="希望服務場所-居家照顧服務(複選題).9"/>
    <x v="14"/>
  </r>
  <r>
    <n v="1501"/>
    <x v="3"/>
    <x v="184"/>
    <x v="0"/>
    <x v="1493"/>
    <x v="13"/>
    <s v="希望服務時段(複選題).1"/>
    <x v="0"/>
    <s v="希望服務場所-醫院照顧服務(複選題).2"/>
    <x v="5"/>
    <s v="希望服務場所-居家照顧服務(複選題).1"/>
    <x v="35"/>
  </r>
  <r>
    <n v="1501"/>
    <x v="3"/>
    <x v="184"/>
    <x v="0"/>
    <x v="1493"/>
    <x v="13"/>
    <s v="希望服務時段(複選題).1"/>
    <x v="0"/>
    <s v="希望服務場所-醫院照顧服務(複選題).2"/>
    <x v="5"/>
    <s v="希望服務場所-居家照顧服務(複選題).2"/>
    <x v="34"/>
  </r>
  <r>
    <n v="1501"/>
    <x v="3"/>
    <x v="184"/>
    <x v="0"/>
    <x v="1493"/>
    <x v="13"/>
    <s v="希望服務時段(複選題).1"/>
    <x v="0"/>
    <s v="希望服務場所-醫院照顧服務(複選題).2"/>
    <x v="5"/>
    <s v="希望服務場所-居家照顧服務(複選題).3"/>
    <x v="36"/>
  </r>
  <r>
    <n v="1501"/>
    <x v="3"/>
    <x v="184"/>
    <x v="0"/>
    <x v="1493"/>
    <x v="13"/>
    <s v="希望服務時段(複選題).1"/>
    <x v="0"/>
    <s v="希望服務場所-醫院照顧服務(複選題).2"/>
    <x v="5"/>
    <s v="希望服務場所-居家照顧服務(複選題).4"/>
    <x v="33"/>
  </r>
  <r>
    <n v="1501"/>
    <x v="3"/>
    <x v="184"/>
    <x v="0"/>
    <x v="1493"/>
    <x v="13"/>
    <s v="希望服務時段(複選題).1"/>
    <x v="0"/>
    <s v="希望服務場所-醫院照顧服務(複選題).2"/>
    <x v="5"/>
    <s v="希望服務場所-居家照顧服務(複選題).5"/>
    <x v="8"/>
  </r>
  <r>
    <n v="1501"/>
    <x v="3"/>
    <x v="184"/>
    <x v="0"/>
    <x v="1493"/>
    <x v="13"/>
    <s v="希望服務時段(複選題).1"/>
    <x v="0"/>
    <s v="希望服務場所-醫院照顧服務(複選題).2"/>
    <x v="5"/>
    <s v="希望服務場所-居家照顧服務(複選題).6"/>
    <x v="37"/>
  </r>
  <r>
    <n v="1501"/>
    <x v="3"/>
    <x v="184"/>
    <x v="0"/>
    <x v="1493"/>
    <x v="13"/>
    <s v="希望服務時段(複選題).1"/>
    <x v="0"/>
    <s v="希望服務場所-醫院照顧服務(複選題).2"/>
    <x v="5"/>
    <s v="希望服務場所-居家照顧服務(複選題).7"/>
    <x v="9"/>
  </r>
  <r>
    <n v="1501"/>
    <x v="3"/>
    <x v="184"/>
    <x v="0"/>
    <x v="1493"/>
    <x v="13"/>
    <s v="希望服務時段(複選題).1"/>
    <x v="0"/>
    <s v="希望服務場所-醫院照顧服務(複選題).2"/>
    <x v="5"/>
    <s v="希望服務場所-居家照顧服務(複選題).8"/>
    <x v="16"/>
  </r>
  <r>
    <n v="1501"/>
    <x v="3"/>
    <x v="184"/>
    <x v="0"/>
    <x v="1493"/>
    <x v="13"/>
    <s v="希望服務時段(複選題).1"/>
    <x v="0"/>
    <s v="希望服務場所-醫院照顧服務(複選題).2"/>
    <x v="5"/>
    <s v="希望服務場所-居家照顧服務(複選題).9"/>
    <x v="14"/>
  </r>
  <r>
    <n v="1501"/>
    <x v="3"/>
    <x v="184"/>
    <x v="0"/>
    <x v="1493"/>
    <x v="13"/>
    <s v="希望服務時段(複選題).1"/>
    <x v="0"/>
    <s v="希望服務場所-醫院照顧服務(複選題).3"/>
    <x v="31"/>
    <s v="希望服務場所-居家照顧服務(複選題).1"/>
    <x v="35"/>
  </r>
  <r>
    <n v="1501"/>
    <x v="3"/>
    <x v="184"/>
    <x v="0"/>
    <x v="1493"/>
    <x v="13"/>
    <s v="希望服務時段(複選題).1"/>
    <x v="0"/>
    <s v="希望服務場所-醫院照顧服務(複選題).3"/>
    <x v="31"/>
    <s v="希望服務場所-居家照顧服務(複選題).2"/>
    <x v="34"/>
  </r>
  <r>
    <n v="1501"/>
    <x v="3"/>
    <x v="184"/>
    <x v="0"/>
    <x v="1493"/>
    <x v="13"/>
    <s v="希望服務時段(複選題).1"/>
    <x v="0"/>
    <s v="希望服務場所-醫院照顧服務(複選題).3"/>
    <x v="31"/>
    <s v="希望服務場所-居家照顧服務(複選題).3"/>
    <x v="36"/>
  </r>
  <r>
    <n v="1501"/>
    <x v="3"/>
    <x v="184"/>
    <x v="0"/>
    <x v="1493"/>
    <x v="13"/>
    <s v="希望服務時段(複選題).1"/>
    <x v="0"/>
    <s v="希望服務場所-醫院照顧服務(複選題).3"/>
    <x v="31"/>
    <s v="希望服務場所-居家照顧服務(複選題).4"/>
    <x v="33"/>
  </r>
  <r>
    <n v="1501"/>
    <x v="3"/>
    <x v="184"/>
    <x v="0"/>
    <x v="1493"/>
    <x v="13"/>
    <s v="希望服務時段(複選題).1"/>
    <x v="0"/>
    <s v="希望服務場所-醫院照顧服務(複選題).3"/>
    <x v="31"/>
    <s v="希望服務場所-居家照顧服務(複選題).5"/>
    <x v="8"/>
  </r>
  <r>
    <n v="1501"/>
    <x v="3"/>
    <x v="184"/>
    <x v="0"/>
    <x v="1493"/>
    <x v="13"/>
    <s v="希望服務時段(複選題).1"/>
    <x v="0"/>
    <s v="希望服務場所-醫院照顧服務(複選題).3"/>
    <x v="31"/>
    <s v="希望服務場所-居家照顧服務(複選題).6"/>
    <x v="37"/>
  </r>
  <r>
    <n v="1501"/>
    <x v="3"/>
    <x v="184"/>
    <x v="0"/>
    <x v="1493"/>
    <x v="13"/>
    <s v="希望服務時段(複選題).1"/>
    <x v="0"/>
    <s v="希望服務場所-醫院照顧服務(複選題).3"/>
    <x v="31"/>
    <s v="希望服務場所-居家照顧服務(複選題).7"/>
    <x v="9"/>
  </r>
  <r>
    <n v="1501"/>
    <x v="3"/>
    <x v="184"/>
    <x v="0"/>
    <x v="1493"/>
    <x v="13"/>
    <s v="希望服務時段(複選題).1"/>
    <x v="0"/>
    <s v="希望服務場所-醫院照顧服務(複選題).3"/>
    <x v="31"/>
    <s v="希望服務場所-居家照顧服務(複選題).8"/>
    <x v="16"/>
  </r>
  <r>
    <n v="1501"/>
    <x v="3"/>
    <x v="184"/>
    <x v="0"/>
    <x v="1493"/>
    <x v="13"/>
    <s v="希望服務時段(複選題).1"/>
    <x v="0"/>
    <s v="希望服務場所-醫院照顧服務(複選題).3"/>
    <x v="31"/>
    <s v="希望服務場所-居家照顧服務(複選題).9"/>
    <x v="14"/>
  </r>
  <r>
    <n v="1501"/>
    <x v="3"/>
    <x v="184"/>
    <x v="0"/>
    <x v="1493"/>
    <x v="13"/>
    <s v="希望服務時段(複選題).1"/>
    <x v="0"/>
    <s v="希望服務場所-醫院照顧服務(複選題).4"/>
    <x v="9"/>
    <s v="希望服務場所-居家照顧服務(複選題).1"/>
    <x v="35"/>
  </r>
  <r>
    <n v="1501"/>
    <x v="3"/>
    <x v="184"/>
    <x v="0"/>
    <x v="1493"/>
    <x v="13"/>
    <s v="希望服務時段(複選題).1"/>
    <x v="0"/>
    <s v="希望服務場所-醫院照顧服務(複選題).4"/>
    <x v="9"/>
    <s v="希望服務場所-居家照顧服務(複選題).2"/>
    <x v="34"/>
  </r>
  <r>
    <n v="1501"/>
    <x v="3"/>
    <x v="184"/>
    <x v="0"/>
    <x v="1493"/>
    <x v="13"/>
    <s v="希望服務時段(複選題).1"/>
    <x v="0"/>
    <s v="希望服務場所-醫院照顧服務(複選題).4"/>
    <x v="9"/>
    <s v="希望服務場所-居家照顧服務(複選題).3"/>
    <x v="36"/>
  </r>
  <r>
    <n v="1501"/>
    <x v="3"/>
    <x v="184"/>
    <x v="0"/>
    <x v="1493"/>
    <x v="13"/>
    <s v="希望服務時段(複選題).1"/>
    <x v="0"/>
    <s v="希望服務場所-醫院照顧服務(複選題).4"/>
    <x v="9"/>
    <s v="希望服務場所-居家照顧服務(複選題).4"/>
    <x v="33"/>
  </r>
  <r>
    <n v="1501"/>
    <x v="3"/>
    <x v="184"/>
    <x v="0"/>
    <x v="1493"/>
    <x v="13"/>
    <s v="希望服務時段(複選題).1"/>
    <x v="0"/>
    <s v="希望服務場所-醫院照顧服務(複選題).4"/>
    <x v="9"/>
    <s v="希望服務場所-居家照顧服務(複選題).5"/>
    <x v="8"/>
  </r>
  <r>
    <n v="1501"/>
    <x v="3"/>
    <x v="184"/>
    <x v="0"/>
    <x v="1493"/>
    <x v="13"/>
    <s v="希望服務時段(複選題).1"/>
    <x v="0"/>
    <s v="希望服務場所-醫院照顧服務(複選題).4"/>
    <x v="9"/>
    <s v="希望服務場所-居家照顧服務(複選題).6"/>
    <x v="37"/>
  </r>
  <r>
    <n v="1501"/>
    <x v="3"/>
    <x v="184"/>
    <x v="0"/>
    <x v="1493"/>
    <x v="13"/>
    <s v="希望服務時段(複選題).1"/>
    <x v="0"/>
    <s v="希望服務場所-醫院照顧服務(複選題).4"/>
    <x v="9"/>
    <s v="希望服務場所-居家照顧服務(複選題).7"/>
    <x v="9"/>
  </r>
  <r>
    <n v="1501"/>
    <x v="3"/>
    <x v="184"/>
    <x v="0"/>
    <x v="1493"/>
    <x v="13"/>
    <s v="希望服務時段(複選題).1"/>
    <x v="0"/>
    <s v="希望服務場所-醫院照顧服務(複選題).4"/>
    <x v="9"/>
    <s v="希望服務場所-居家照顧服務(複選題).8"/>
    <x v="16"/>
  </r>
  <r>
    <n v="1501"/>
    <x v="3"/>
    <x v="184"/>
    <x v="0"/>
    <x v="1493"/>
    <x v="13"/>
    <s v="希望服務時段(複選題).1"/>
    <x v="0"/>
    <s v="希望服務場所-醫院照顧服務(複選題).4"/>
    <x v="9"/>
    <s v="希望服務場所-居家照顧服務(複選題).9"/>
    <x v="14"/>
  </r>
  <r>
    <n v="1501"/>
    <x v="3"/>
    <x v="184"/>
    <x v="0"/>
    <x v="1493"/>
    <x v="13"/>
    <s v="希望服務時段(複選題).1"/>
    <x v="0"/>
    <s v="希望服務場所-醫院照顧服務(複選題).5"/>
    <x v="22"/>
    <s v="希望服務場所-居家照顧服務(複選題).1"/>
    <x v="35"/>
  </r>
  <r>
    <n v="1501"/>
    <x v="3"/>
    <x v="184"/>
    <x v="0"/>
    <x v="1493"/>
    <x v="13"/>
    <s v="希望服務時段(複選題).1"/>
    <x v="0"/>
    <s v="希望服務場所-醫院照顧服務(複選題).5"/>
    <x v="22"/>
    <s v="希望服務場所-居家照顧服務(複選題).2"/>
    <x v="34"/>
  </r>
  <r>
    <n v="1501"/>
    <x v="3"/>
    <x v="184"/>
    <x v="0"/>
    <x v="1493"/>
    <x v="13"/>
    <s v="希望服務時段(複選題).1"/>
    <x v="0"/>
    <s v="希望服務場所-醫院照顧服務(複選題).5"/>
    <x v="22"/>
    <s v="希望服務場所-居家照顧服務(複選題).3"/>
    <x v="36"/>
  </r>
  <r>
    <n v="1501"/>
    <x v="3"/>
    <x v="184"/>
    <x v="0"/>
    <x v="1493"/>
    <x v="13"/>
    <s v="希望服務時段(複選題).1"/>
    <x v="0"/>
    <s v="希望服務場所-醫院照顧服務(複選題).5"/>
    <x v="22"/>
    <s v="希望服務場所-居家照顧服務(複選題).4"/>
    <x v="33"/>
  </r>
  <r>
    <n v="1501"/>
    <x v="3"/>
    <x v="184"/>
    <x v="0"/>
    <x v="1493"/>
    <x v="13"/>
    <s v="希望服務時段(複選題).1"/>
    <x v="0"/>
    <s v="希望服務場所-醫院照顧服務(複選題).5"/>
    <x v="22"/>
    <s v="希望服務場所-居家照顧服務(複選題).5"/>
    <x v="8"/>
  </r>
  <r>
    <n v="1501"/>
    <x v="3"/>
    <x v="184"/>
    <x v="0"/>
    <x v="1493"/>
    <x v="13"/>
    <s v="希望服務時段(複選題).1"/>
    <x v="0"/>
    <s v="希望服務場所-醫院照顧服務(複選題).5"/>
    <x v="22"/>
    <s v="希望服務場所-居家照顧服務(複選題).6"/>
    <x v="37"/>
  </r>
  <r>
    <n v="1501"/>
    <x v="3"/>
    <x v="184"/>
    <x v="0"/>
    <x v="1493"/>
    <x v="13"/>
    <s v="希望服務時段(複選題).1"/>
    <x v="0"/>
    <s v="希望服務場所-醫院照顧服務(複選題).5"/>
    <x v="22"/>
    <s v="希望服務場所-居家照顧服務(複選題).7"/>
    <x v="9"/>
  </r>
  <r>
    <n v="1501"/>
    <x v="3"/>
    <x v="184"/>
    <x v="0"/>
    <x v="1493"/>
    <x v="13"/>
    <s v="希望服務時段(複選題).1"/>
    <x v="0"/>
    <s v="希望服務場所-醫院照顧服務(複選題).5"/>
    <x v="22"/>
    <s v="希望服務場所-居家照顧服務(複選題).8"/>
    <x v="16"/>
  </r>
  <r>
    <n v="1501"/>
    <x v="3"/>
    <x v="184"/>
    <x v="0"/>
    <x v="1493"/>
    <x v="13"/>
    <s v="希望服務時段(複選題).1"/>
    <x v="0"/>
    <s v="希望服務場所-醫院照顧服務(複選題).5"/>
    <x v="22"/>
    <s v="希望服務場所-居家照顧服務(複選題).9"/>
    <x v="14"/>
  </r>
  <r>
    <n v="1501"/>
    <x v="3"/>
    <x v="184"/>
    <x v="0"/>
    <x v="1493"/>
    <x v="13"/>
    <s v="希望服務時段(複選題).1"/>
    <x v="0"/>
    <s v="希望服務場所-醫院照顧服務(複選題).6"/>
    <x v="7"/>
    <s v="希望服務場所-居家照顧服務(複選題).1"/>
    <x v="35"/>
  </r>
  <r>
    <n v="1501"/>
    <x v="3"/>
    <x v="184"/>
    <x v="0"/>
    <x v="1493"/>
    <x v="13"/>
    <s v="希望服務時段(複選題).1"/>
    <x v="0"/>
    <s v="希望服務場所-醫院照顧服務(複選題).6"/>
    <x v="7"/>
    <s v="希望服務場所-居家照顧服務(複選題).2"/>
    <x v="34"/>
  </r>
  <r>
    <n v="1501"/>
    <x v="3"/>
    <x v="184"/>
    <x v="0"/>
    <x v="1493"/>
    <x v="13"/>
    <s v="希望服務時段(複選題).1"/>
    <x v="0"/>
    <s v="希望服務場所-醫院照顧服務(複選題).6"/>
    <x v="7"/>
    <s v="希望服務場所-居家照顧服務(複選題).3"/>
    <x v="36"/>
  </r>
  <r>
    <n v="1501"/>
    <x v="3"/>
    <x v="184"/>
    <x v="0"/>
    <x v="1493"/>
    <x v="13"/>
    <s v="希望服務時段(複選題).1"/>
    <x v="0"/>
    <s v="希望服務場所-醫院照顧服務(複選題).6"/>
    <x v="7"/>
    <s v="希望服務場所-居家照顧服務(複選題).4"/>
    <x v="33"/>
  </r>
  <r>
    <n v="1501"/>
    <x v="3"/>
    <x v="184"/>
    <x v="0"/>
    <x v="1493"/>
    <x v="13"/>
    <s v="希望服務時段(複選題).1"/>
    <x v="0"/>
    <s v="希望服務場所-醫院照顧服務(複選題).6"/>
    <x v="7"/>
    <s v="希望服務場所-居家照顧服務(複選題).5"/>
    <x v="8"/>
  </r>
  <r>
    <n v="1501"/>
    <x v="3"/>
    <x v="184"/>
    <x v="0"/>
    <x v="1493"/>
    <x v="13"/>
    <s v="希望服務時段(複選題).1"/>
    <x v="0"/>
    <s v="希望服務場所-醫院照顧服務(複選題).6"/>
    <x v="7"/>
    <s v="希望服務場所-居家照顧服務(複選題).6"/>
    <x v="37"/>
  </r>
  <r>
    <n v="1501"/>
    <x v="3"/>
    <x v="184"/>
    <x v="0"/>
    <x v="1493"/>
    <x v="13"/>
    <s v="希望服務時段(複選題).1"/>
    <x v="0"/>
    <s v="希望服務場所-醫院照顧服務(複選題).6"/>
    <x v="7"/>
    <s v="希望服務場所-居家照顧服務(複選題).7"/>
    <x v="9"/>
  </r>
  <r>
    <n v="1501"/>
    <x v="3"/>
    <x v="184"/>
    <x v="0"/>
    <x v="1493"/>
    <x v="13"/>
    <s v="希望服務時段(複選題).1"/>
    <x v="0"/>
    <s v="希望服務場所-醫院照顧服務(複選題).6"/>
    <x v="7"/>
    <s v="希望服務場所-居家照顧服務(複選題).8"/>
    <x v="16"/>
  </r>
  <r>
    <n v="1501"/>
    <x v="3"/>
    <x v="184"/>
    <x v="0"/>
    <x v="1493"/>
    <x v="13"/>
    <s v="希望服務時段(複選題).1"/>
    <x v="0"/>
    <s v="希望服務場所-醫院照顧服務(複選題).6"/>
    <x v="7"/>
    <s v="希望服務場所-居家照顧服務(複選題).9"/>
    <x v="14"/>
  </r>
  <r>
    <n v="1501"/>
    <x v="3"/>
    <x v="184"/>
    <x v="0"/>
    <x v="1493"/>
    <x v="13"/>
    <s v="希望服務時段(複選題).1"/>
    <x v="0"/>
    <s v="希望服務場所-醫院照顧服務(複選題).7"/>
    <x v="0"/>
    <s v="希望服務場所-居家照顧服務(複選題).1"/>
    <x v="35"/>
  </r>
  <r>
    <n v="1501"/>
    <x v="3"/>
    <x v="184"/>
    <x v="0"/>
    <x v="1493"/>
    <x v="13"/>
    <s v="希望服務時段(複選題).1"/>
    <x v="0"/>
    <s v="希望服務場所-醫院照顧服務(複選題).7"/>
    <x v="0"/>
    <s v="希望服務場所-居家照顧服務(複選題).2"/>
    <x v="34"/>
  </r>
  <r>
    <n v="1501"/>
    <x v="3"/>
    <x v="184"/>
    <x v="0"/>
    <x v="1493"/>
    <x v="13"/>
    <s v="希望服務時段(複選題).1"/>
    <x v="0"/>
    <s v="希望服務場所-醫院照顧服務(複選題).7"/>
    <x v="0"/>
    <s v="希望服務場所-居家照顧服務(複選題).3"/>
    <x v="36"/>
  </r>
  <r>
    <n v="1501"/>
    <x v="3"/>
    <x v="184"/>
    <x v="0"/>
    <x v="1493"/>
    <x v="13"/>
    <s v="希望服務時段(複選題).1"/>
    <x v="0"/>
    <s v="希望服務場所-醫院照顧服務(複選題).7"/>
    <x v="0"/>
    <s v="希望服務場所-居家照顧服務(複選題).4"/>
    <x v="33"/>
  </r>
  <r>
    <n v="1501"/>
    <x v="3"/>
    <x v="184"/>
    <x v="0"/>
    <x v="1493"/>
    <x v="13"/>
    <s v="希望服務時段(複選題).1"/>
    <x v="0"/>
    <s v="希望服務場所-醫院照顧服務(複選題).7"/>
    <x v="0"/>
    <s v="希望服務場所-居家照顧服務(複選題).5"/>
    <x v="8"/>
  </r>
  <r>
    <n v="1501"/>
    <x v="3"/>
    <x v="184"/>
    <x v="0"/>
    <x v="1493"/>
    <x v="13"/>
    <s v="希望服務時段(複選題).1"/>
    <x v="0"/>
    <s v="希望服務場所-醫院照顧服務(複選題).7"/>
    <x v="0"/>
    <s v="希望服務場所-居家照顧服務(複選題).6"/>
    <x v="37"/>
  </r>
  <r>
    <n v="1501"/>
    <x v="3"/>
    <x v="184"/>
    <x v="0"/>
    <x v="1493"/>
    <x v="13"/>
    <s v="希望服務時段(複選題).1"/>
    <x v="0"/>
    <s v="希望服務場所-醫院照顧服務(複選題).7"/>
    <x v="0"/>
    <s v="希望服務場所-居家照顧服務(複選題).7"/>
    <x v="9"/>
  </r>
  <r>
    <n v="1501"/>
    <x v="3"/>
    <x v="184"/>
    <x v="0"/>
    <x v="1493"/>
    <x v="13"/>
    <s v="希望服務時段(複選題).1"/>
    <x v="0"/>
    <s v="希望服務場所-醫院照顧服務(複選題).7"/>
    <x v="0"/>
    <s v="希望服務場所-居家照顧服務(複選題).8"/>
    <x v="16"/>
  </r>
  <r>
    <n v="1501"/>
    <x v="3"/>
    <x v="184"/>
    <x v="0"/>
    <x v="1493"/>
    <x v="13"/>
    <s v="希望服務時段(複選題).1"/>
    <x v="0"/>
    <s v="希望服務場所-醫院照顧服務(複選題).7"/>
    <x v="0"/>
    <s v="希望服務場所-居家照顧服務(複選題).9"/>
    <x v="14"/>
  </r>
  <r>
    <n v="1501"/>
    <x v="3"/>
    <x v="184"/>
    <x v="0"/>
    <x v="1493"/>
    <x v="13"/>
    <s v="希望服務時段(複選題).1"/>
    <x v="0"/>
    <s v="希望服務場所-醫院照顧服務(複選題).8"/>
    <x v="29"/>
    <s v="希望服務場所-居家照顧服務(複選題).1"/>
    <x v="35"/>
  </r>
  <r>
    <n v="1501"/>
    <x v="3"/>
    <x v="184"/>
    <x v="0"/>
    <x v="1493"/>
    <x v="13"/>
    <s v="希望服務時段(複選題).1"/>
    <x v="0"/>
    <s v="希望服務場所-醫院照顧服務(複選題).8"/>
    <x v="29"/>
    <s v="希望服務場所-居家照顧服務(複選題).2"/>
    <x v="34"/>
  </r>
  <r>
    <n v="1501"/>
    <x v="3"/>
    <x v="184"/>
    <x v="0"/>
    <x v="1493"/>
    <x v="13"/>
    <s v="希望服務時段(複選題).1"/>
    <x v="0"/>
    <s v="希望服務場所-醫院照顧服務(複選題).8"/>
    <x v="29"/>
    <s v="希望服務場所-居家照顧服務(複選題).3"/>
    <x v="36"/>
  </r>
  <r>
    <n v="1501"/>
    <x v="3"/>
    <x v="184"/>
    <x v="0"/>
    <x v="1493"/>
    <x v="13"/>
    <s v="希望服務時段(複選題).1"/>
    <x v="0"/>
    <s v="希望服務場所-醫院照顧服務(複選題).8"/>
    <x v="29"/>
    <s v="希望服務場所-居家照顧服務(複選題).4"/>
    <x v="33"/>
  </r>
  <r>
    <n v="1501"/>
    <x v="3"/>
    <x v="184"/>
    <x v="0"/>
    <x v="1493"/>
    <x v="13"/>
    <s v="希望服務時段(複選題).1"/>
    <x v="0"/>
    <s v="希望服務場所-醫院照顧服務(複選題).8"/>
    <x v="29"/>
    <s v="希望服務場所-居家照顧服務(複選題).5"/>
    <x v="8"/>
  </r>
  <r>
    <n v="1501"/>
    <x v="3"/>
    <x v="184"/>
    <x v="0"/>
    <x v="1493"/>
    <x v="13"/>
    <s v="希望服務時段(複選題).1"/>
    <x v="0"/>
    <s v="希望服務場所-醫院照顧服務(複選題).8"/>
    <x v="29"/>
    <s v="希望服務場所-居家照顧服務(複選題).6"/>
    <x v="37"/>
  </r>
  <r>
    <n v="1501"/>
    <x v="3"/>
    <x v="184"/>
    <x v="0"/>
    <x v="1493"/>
    <x v="13"/>
    <s v="希望服務時段(複選題).1"/>
    <x v="0"/>
    <s v="希望服務場所-醫院照顧服務(複選題).8"/>
    <x v="29"/>
    <s v="希望服務場所-居家照顧服務(複選題).7"/>
    <x v="9"/>
  </r>
  <r>
    <n v="1501"/>
    <x v="3"/>
    <x v="184"/>
    <x v="0"/>
    <x v="1493"/>
    <x v="13"/>
    <s v="希望服務時段(複選題).1"/>
    <x v="0"/>
    <s v="希望服務場所-醫院照顧服務(複選題).8"/>
    <x v="29"/>
    <s v="希望服務場所-居家照顧服務(複選題).8"/>
    <x v="16"/>
  </r>
  <r>
    <n v="1501"/>
    <x v="3"/>
    <x v="184"/>
    <x v="0"/>
    <x v="1493"/>
    <x v="13"/>
    <s v="希望服務時段(複選題).1"/>
    <x v="0"/>
    <s v="希望服務場所-醫院照顧服務(複選題).8"/>
    <x v="29"/>
    <s v="希望服務場所-居家照顧服務(複選題).9"/>
    <x v="14"/>
  </r>
  <r>
    <n v="1502"/>
    <x v="3"/>
    <x v="169"/>
    <x v="0"/>
    <x v="1494"/>
    <x v="13"/>
    <s v="希望服務時段(複選題).1"/>
    <x v="0"/>
    <s v="希望服務場所-醫院照顧服務(複選題).1"/>
    <x v="9"/>
    <s v="希望服務場所-居家照顧服務(複選題).1"/>
    <x v="16"/>
  </r>
  <r>
    <n v="1502"/>
    <x v="3"/>
    <x v="169"/>
    <x v="0"/>
    <x v="1494"/>
    <x v="13"/>
    <s v="希望服務時段(複選題).1"/>
    <x v="0"/>
    <s v="希望服務場所-醫院照顧服務(複選題).2"/>
    <x v="32"/>
    <s v="希望服務場所-居家照顧服務(複選題).1"/>
    <x v="16"/>
  </r>
  <r>
    <n v="1503"/>
    <x v="3"/>
    <x v="178"/>
    <x v="0"/>
    <x v="1495"/>
    <x v="5"/>
    <s v="希望服務時段(複選題).1"/>
    <x v="0"/>
    <s v="希望服務場所-醫院照顧服務(複選題).1"/>
    <x v="29"/>
    <s v="希望服務場所-居家照顧服務(複選題).1"/>
    <x v="9"/>
  </r>
  <r>
    <n v="1504"/>
    <x v="3"/>
    <x v="241"/>
    <x v="1"/>
    <x v="1496"/>
    <x v="13"/>
    <s v="希望服務時段(複選題).1"/>
    <x v="0"/>
    <s v="希望服務場所-醫院照顧服務(複選題).1"/>
    <x v="22"/>
    <s v="希望服務場所-居家照顧服務(複選題).1"/>
    <x v="14"/>
  </r>
  <r>
    <n v="1504"/>
    <x v="3"/>
    <x v="241"/>
    <x v="1"/>
    <x v="1496"/>
    <x v="13"/>
    <s v="希望服務時段(複選題).2"/>
    <x v="2"/>
    <s v="希望服務場所-醫院照顧服務(複選題).1"/>
    <x v="22"/>
    <s v="希望服務場所-居家照顧服務(複選題).1"/>
    <x v="14"/>
  </r>
  <r>
    <n v="1504"/>
    <x v="3"/>
    <x v="241"/>
    <x v="1"/>
    <x v="1496"/>
    <x v="13"/>
    <s v="希望服務時段(複選題).3"/>
    <x v="1"/>
    <s v="希望服務場所-醫院照顧服務(複選題).1"/>
    <x v="22"/>
    <s v="希望服務場所-居家照顧服務(複選題).1"/>
    <x v="14"/>
  </r>
  <r>
    <n v="1505"/>
    <x v="3"/>
    <x v="169"/>
    <x v="0"/>
    <x v="1497"/>
    <x v="5"/>
    <s v="希望服務時段(複選題).1"/>
    <x v="0"/>
    <s v="希望服務場所-醫院照顧服務(複選題).1"/>
    <x v="29"/>
    <s v="希望服務場所-居家照顧服務(複選題).1"/>
    <x v="36"/>
  </r>
  <r>
    <n v="1505"/>
    <x v="3"/>
    <x v="169"/>
    <x v="0"/>
    <x v="1497"/>
    <x v="5"/>
    <s v="希望服務時段(複選題).1"/>
    <x v="0"/>
    <s v="希望服務場所-醫院照顧服務(複選題).1"/>
    <x v="29"/>
    <s v="希望服務場所-居家照顧服務(複選題).2"/>
    <x v="37"/>
  </r>
  <r>
    <n v="1506"/>
    <x v="3"/>
    <x v="178"/>
    <x v="0"/>
    <x v="1498"/>
    <x v="0"/>
    <s v="希望服務時段(複選題).1"/>
    <x v="0"/>
    <s v="希望服務場所-醫院照顧服務(複選題).1"/>
    <x v="3"/>
    <s v="希望服務場所-居家照顧服務(複選題).1"/>
    <x v="18"/>
  </r>
  <r>
    <n v="1506"/>
    <x v="3"/>
    <x v="178"/>
    <x v="0"/>
    <x v="1498"/>
    <x v="0"/>
    <s v="希望服務時段(複選題).1"/>
    <x v="0"/>
    <s v="希望服務場所-醫院照顧服務(複選題).2"/>
    <x v="31"/>
    <s v="希望服務場所-居家照顧服務(複選題).1"/>
    <x v="18"/>
  </r>
  <r>
    <n v="1506"/>
    <x v="3"/>
    <x v="178"/>
    <x v="0"/>
    <x v="1498"/>
    <x v="0"/>
    <s v="希望服務時段(複選題).1"/>
    <x v="0"/>
    <s v="希望服務場所-醫院照顧服務(複選題).3"/>
    <x v="9"/>
    <s v="希望服務場所-居家照顧服務(複選題).1"/>
    <x v="18"/>
  </r>
  <r>
    <n v="1506"/>
    <x v="3"/>
    <x v="178"/>
    <x v="0"/>
    <x v="1498"/>
    <x v="0"/>
    <s v="希望服務時段(複選題).1"/>
    <x v="0"/>
    <s v="希望服務場所-醫院照顧服務(複選題).4"/>
    <x v="7"/>
    <s v="希望服務場所-居家照顧服務(複選題).1"/>
    <x v="18"/>
  </r>
  <r>
    <n v="1506"/>
    <x v="3"/>
    <x v="178"/>
    <x v="0"/>
    <x v="1498"/>
    <x v="0"/>
    <s v="希望服務時段(複選題).1"/>
    <x v="0"/>
    <s v="希望服務場所-醫院照顧服務(複選題).5"/>
    <x v="29"/>
    <s v="希望服務場所-居家照顧服務(複選題).1"/>
    <x v="18"/>
  </r>
  <r>
    <n v="1507"/>
    <x v="3"/>
    <x v="169"/>
    <x v="1"/>
    <x v="1499"/>
    <x v="0"/>
    <s v="希望服務時段(複選題).1"/>
    <x v="0"/>
    <s v="希望服務場所-醫院照顧服務(複選題).1"/>
    <x v="10"/>
    <s v="希望服務場所-居家照顧服務(複選題).1"/>
    <x v="35"/>
  </r>
  <r>
    <n v="1507"/>
    <x v="3"/>
    <x v="169"/>
    <x v="1"/>
    <x v="1499"/>
    <x v="0"/>
    <s v="希望服務時段(複選題).1"/>
    <x v="0"/>
    <s v="希望服務場所-醫院照顧服務(複選題).1"/>
    <x v="10"/>
    <s v="希望服務場所-居家照顧服務(複選題).2"/>
    <x v="36"/>
  </r>
  <r>
    <n v="1507"/>
    <x v="3"/>
    <x v="169"/>
    <x v="1"/>
    <x v="1499"/>
    <x v="0"/>
    <s v="希望服務時段(複選題).1"/>
    <x v="0"/>
    <s v="希望服務場所-醫院照顧服務(複選題).1"/>
    <x v="10"/>
    <s v="希望服務場所-居家照顧服務(複選題).3"/>
    <x v="37"/>
  </r>
  <r>
    <n v="1508"/>
    <x v="3"/>
    <x v="161"/>
    <x v="1"/>
    <x v="1500"/>
    <x v="13"/>
    <s v="希望服務時段(複選題).1"/>
    <x v="0"/>
    <s v="希望服務場所-醫院照顧服務(複選題).1"/>
    <x v="3"/>
    <s v="希望服務場所-居家照顧服務(複選題).1"/>
    <x v="37"/>
  </r>
  <r>
    <n v="1508"/>
    <x v="3"/>
    <x v="161"/>
    <x v="1"/>
    <x v="1500"/>
    <x v="13"/>
    <s v="希望服務時段(複選題).1"/>
    <x v="0"/>
    <s v="希望服務場所-醫院照顧服務(複選題).1"/>
    <x v="3"/>
    <s v="希望服務場所-居家照顧服務(複選題).2"/>
    <x v="14"/>
  </r>
  <r>
    <n v="1508"/>
    <x v="3"/>
    <x v="161"/>
    <x v="1"/>
    <x v="1500"/>
    <x v="13"/>
    <s v="希望服務時段(複選題).1"/>
    <x v="0"/>
    <s v="希望服務場所-醫院照顧服務(複選題).2"/>
    <x v="5"/>
    <s v="希望服務場所-居家照顧服務(複選題).1"/>
    <x v="37"/>
  </r>
  <r>
    <n v="1508"/>
    <x v="3"/>
    <x v="161"/>
    <x v="1"/>
    <x v="1500"/>
    <x v="13"/>
    <s v="希望服務時段(複選題).1"/>
    <x v="0"/>
    <s v="希望服務場所-醫院照顧服務(複選題).2"/>
    <x v="5"/>
    <s v="希望服務場所-居家照顧服務(複選題).2"/>
    <x v="14"/>
  </r>
  <r>
    <n v="1508"/>
    <x v="3"/>
    <x v="161"/>
    <x v="1"/>
    <x v="1500"/>
    <x v="13"/>
    <s v="希望服務時段(複選題).1"/>
    <x v="0"/>
    <s v="希望服務場所-醫院照顧服務(複選題).3"/>
    <x v="31"/>
    <s v="希望服務場所-居家照顧服務(複選題).1"/>
    <x v="37"/>
  </r>
  <r>
    <n v="1508"/>
    <x v="3"/>
    <x v="161"/>
    <x v="1"/>
    <x v="1500"/>
    <x v="13"/>
    <s v="希望服務時段(複選題).1"/>
    <x v="0"/>
    <s v="希望服務場所-醫院照顧服務(複選題).3"/>
    <x v="31"/>
    <s v="希望服務場所-居家照顧服務(複選題).2"/>
    <x v="14"/>
  </r>
  <r>
    <n v="1508"/>
    <x v="3"/>
    <x v="161"/>
    <x v="1"/>
    <x v="1500"/>
    <x v="13"/>
    <s v="希望服務時段(複選題).1"/>
    <x v="0"/>
    <s v="希望服務場所-醫院照顧服務(複選題).4"/>
    <x v="22"/>
    <s v="希望服務場所-居家照顧服務(複選題).1"/>
    <x v="37"/>
  </r>
  <r>
    <n v="1508"/>
    <x v="3"/>
    <x v="161"/>
    <x v="1"/>
    <x v="1500"/>
    <x v="13"/>
    <s v="希望服務時段(複選題).1"/>
    <x v="0"/>
    <s v="希望服務場所-醫院照顧服務(複選題).4"/>
    <x v="22"/>
    <s v="希望服務場所-居家照顧服務(複選題).2"/>
    <x v="14"/>
  </r>
  <r>
    <n v="1508"/>
    <x v="3"/>
    <x v="161"/>
    <x v="1"/>
    <x v="1500"/>
    <x v="13"/>
    <s v="希望服務時段(複選題).1"/>
    <x v="0"/>
    <s v="希望服務場所-醫院照顧服務(複選題).5"/>
    <x v="7"/>
    <s v="希望服務場所-居家照顧服務(複選題).1"/>
    <x v="37"/>
  </r>
  <r>
    <n v="1508"/>
    <x v="3"/>
    <x v="161"/>
    <x v="1"/>
    <x v="1500"/>
    <x v="13"/>
    <s v="希望服務時段(複選題).1"/>
    <x v="0"/>
    <s v="希望服務場所-醫院照顧服務(複選題).5"/>
    <x v="7"/>
    <s v="希望服務場所-居家照顧服務(複選題).2"/>
    <x v="14"/>
  </r>
  <r>
    <n v="1508"/>
    <x v="3"/>
    <x v="161"/>
    <x v="1"/>
    <x v="1500"/>
    <x v="13"/>
    <s v="希望服務時段(複選題).1"/>
    <x v="0"/>
    <s v="希望服務場所-醫院照顧服務(複選題).6"/>
    <x v="29"/>
    <s v="希望服務場所-居家照顧服務(複選題).1"/>
    <x v="37"/>
  </r>
  <r>
    <n v="1508"/>
    <x v="3"/>
    <x v="161"/>
    <x v="1"/>
    <x v="1500"/>
    <x v="13"/>
    <s v="希望服務時段(複選題).1"/>
    <x v="0"/>
    <s v="希望服務場所-醫院照顧服務(複選題).6"/>
    <x v="29"/>
    <s v="希望服務場所-居家照顧服務(複選題).2"/>
    <x v="14"/>
  </r>
  <r>
    <n v="1508"/>
    <x v="3"/>
    <x v="161"/>
    <x v="1"/>
    <x v="1500"/>
    <x v="13"/>
    <s v="希望服務時段(複選題).2"/>
    <x v="1"/>
    <s v="希望服務場所-醫院照顧服務(複選題).1"/>
    <x v="3"/>
    <s v="希望服務場所-居家照顧服務(複選題).1"/>
    <x v="37"/>
  </r>
  <r>
    <n v="1508"/>
    <x v="3"/>
    <x v="161"/>
    <x v="1"/>
    <x v="1500"/>
    <x v="13"/>
    <s v="希望服務時段(複選題).2"/>
    <x v="1"/>
    <s v="希望服務場所-醫院照顧服務(複選題).1"/>
    <x v="3"/>
    <s v="希望服務場所-居家照顧服務(複選題).2"/>
    <x v="14"/>
  </r>
  <r>
    <n v="1508"/>
    <x v="3"/>
    <x v="161"/>
    <x v="1"/>
    <x v="1500"/>
    <x v="13"/>
    <s v="希望服務時段(複選題).2"/>
    <x v="1"/>
    <s v="希望服務場所-醫院照顧服務(複選題).2"/>
    <x v="5"/>
    <s v="希望服務場所-居家照顧服務(複選題).1"/>
    <x v="37"/>
  </r>
  <r>
    <n v="1508"/>
    <x v="3"/>
    <x v="161"/>
    <x v="1"/>
    <x v="1500"/>
    <x v="13"/>
    <s v="希望服務時段(複選題).2"/>
    <x v="1"/>
    <s v="希望服務場所-醫院照顧服務(複選題).2"/>
    <x v="5"/>
    <s v="希望服務場所-居家照顧服務(複選題).2"/>
    <x v="14"/>
  </r>
  <r>
    <n v="1508"/>
    <x v="3"/>
    <x v="161"/>
    <x v="1"/>
    <x v="1500"/>
    <x v="13"/>
    <s v="希望服務時段(複選題).2"/>
    <x v="1"/>
    <s v="希望服務場所-醫院照顧服務(複選題).3"/>
    <x v="31"/>
    <s v="希望服務場所-居家照顧服務(複選題).1"/>
    <x v="37"/>
  </r>
  <r>
    <n v="1508"/>
    <x v="3"/>
    <x v="161"/>
    <x v="1"/>
    <x v="1500"/>
    <x v="13"/>
    <s v="希望服務時段(複選題).2"/>
    <x v="1"/>
    <s v="希望服務場所-醫院照顧服務(複選題).3"/>
    <x v="31"/>
    <s v="希望服務場所-居家照顧服務(複選題).2"/>
    <x v="14"/>
  </r>
  <r>
    <n v="1508"/>
    <x v="3"/>
    <x v="161"/>
    <x v="1"/>
    <x v="1500"/>
    <x v="13"/>
    <s v="希望服務時段(複選題).2"/>
    <x v="1"/>
    <s v="希望服務場所-醫院照顧服務(複選題).4"/>
    <x v="22"/>
    <s v="希望服務場所-居家照顧服務(複選題).1"/>
    <x v="37"/>
  </r>
  <r>
    <n v="1508"/>
    <x v="3"/>
    <x v="161"/>
    <x v="1"/>
    <x v="1500"/>
    <x v="13"/>
    <s v="希望服務時段(複選題).2"/>
    <x v="1"/>
    <s v="希望服務場所-醫院照顧服務(複選題).4"/>
    <x v="22"/>
    <s v="希望服務場所-居家照顧服務(複選題).2"/>
    <x v="14"/>
  </r>
  <r>
    <n v="1508"/>
    <x v="3"/>
    <x v="161"/>
    <x v="1"/>
    <x v="1500"/>
    <x v="13"/>
    <s v="希望服務時段(複選題).2"/>
    <x v="1"/>
    <s v="希望服務場所-醫院照顧服務(複選題).5"/>
    <x v="7"/>
    <s v="希望服務場所-居家照顧服務(複選題).1"/>
    <x v="37"/>
  </r>
  <r>
    <n v="1508"/>
    <x v="3"/>
    <x v="161"/>
    <x v="1"/>
    <x v="1500"/>
    <x v="13"/>
    <s v="希望服務時段(複選題).2"/>
    <x v="1"/>
    <s v="希望服務場所-醫院照顧服務(複選題).5"/>
    <x v="7"/>
    <s v="希望服務場所-居家照顧服務(複選題).2"/>
    <x v="14"/>
  </r>
  <r>
    <n v="1508"/>
    <x v="3"/>
    <x v="161"/>
    <x v="1"/>
    <x v="1500"/>
    <x v="13"/>
    <s v="希望服務時段(複選題).2"/>
    <x v="1"/>
    <s v="希望服務場所-醫院照顧服務(複選題).6"/>
    <x v="29"/>
    <s v="希望服務場所-居家照顧服務(複選題).1"/>
    <x v="37"/>
  </r>
  <r>
    <n v="1508"/>
    <x v="3"/>
    <x v="161"/>
    <x v="1"/>
    <x v="1500"/>
    <x v="13"/>
    <s v="希望服務時段(複選題).2"/>
    <x v="1"/>
    <s v="希望服務場所-醫院照顧服務(複選題).6"/>
    <x v="29"/>
    <s v="希望服務場所-居家照顧服務(複選題).2"/>
    <x v="14"/>
  </r>
  <r>
    <n v="1509"/>
    <x v="3"/>
    <x v="211"/>
    <x v="0"/>
    <x v="1501"/>
    <x v="13"/>
    <s v="希望服務時段(複選題).1"/>
    <x v="0"/>
    <s v="希望服務場所-醫院照顧服務(複選題).1"/>
    <x v="3"/>
    <s v="希望服務場所-居家照顧服務(複選題).1"/>
    <x v="9"/>
  </r>
  <r>
    <n v="1509"/>
    <x v="3"/>
    <x v="211"/>
    <x v="0"/>
    <x v="1501"/>
    <x v="13"/>
    <s v="希望服務時段(複選題).1"/>
    <x v="0"/>
    <s v="希望服務場所-醫院照顧服務(複選題).1"/>
    <x v="3"/>
    <s v="希望服務場所-居家照顧服務(複選題).2"/>
    <x v="11"/>
  </r>
  <r>
    <n v="1509"/>
    <x v="3"/>
    <x v="211"/>
    <x v="0"/>
    <x v="1501"/>
    <x v="13"/>
    <s v="希望服務時段(複選題).1"/>
    <x v="0"/>
    <s v="希望服務場所-醫院照顧服務(複選題).1"/>
    <x v="3"/>
    <s v="希望服務場所-居家照顧服務(複選題).3"/>
    <x v="3"/>
  </r>
  <r>
    <n v="1509"/>
    <x v="3"/>
    <x v="211"/>
    <x v="0"/>
    <x v="1501"/>
    <x v="13"/>
    <s v="希望服務時段(複選題).1"/>
    <x v="0"/>
    <s v="希望服務場所-醫院照顧服務(複選題).1"/>
    <x v="3"/>
    <s v="希望服務場所-居家照顧服務(複選題).4"/>
    <x v="12"/>
  </r>
  <r>
    <n v="1509"/>
    <x v="3"/>
    <x v="211"/>
    <x v="0"/>
    <x v="1501"/>
    <x v="13"/>
    <s v="希望服務時段(複選題).1"/>
    <x v="0"/>
    <s v="希望服務場所-醫院照顧服務(複選題).2"/>
    <x v="1"/>
    <s v="希望服務場所-居家照顧服務(複選題).1"/>
    <x v="9"/>
  </r>
  <r>
    <n v="1509"/>
    <x v="3"/>
    <x v="211"/>
    <x v="0"/>
    <x v="1501"/>
    <x v="13"/>
    <s v="希望服務時段(複選題).1"/>
    <x v="0"/>
    <s v="希望服務場所-醫院照顧服務(複選題).2"/>
    <x v="1"/>
    <s v="希望服務場所-居家照顧服務(複選題).2"/>
    <x v="11"/>
  </r>
  <r>
    <n v="1509"/>
    <x v="3"/>
    <x v="211"/>
    <x v="0"/>
    <x v="1501"/>
    <x v="13"/>
    <s v="希望服務時段(複選題).1"/>
    <x v="0"/>
    <s v="希望服務場所-醫院照顧服務(複選題).2"/>
    <x v="1"/>
    <s v="希望服務場所-居家照顧服務(複選題).3"/>
    <x v="3"/>
  </r>
  <r>
    <n v="1509"/>
    <x v="3"/>
    <x v="211"/>
    <x v="0"/>
    <x v="1501"/>
    <x v="13"/>
    <s v="希望服務時段(複選題).1"/>
    <x v="0"/>
    <s v="希望服務場所-醫院照顧服務(複選題).2"/>
    <x v="1"/>
    <s v="希望服務場所-居家照顧服務(複選題).4"/>
    <x v="12"/>
  </r>
  <r>
    <n v="1510"/>
    <x v="3"/>
    <x v="216"/>
    <x v="1"/>
    <x v="1502"/>
    <x v="0"/>
    <s v="希望服務時段(複選題).1"/>
    <x v="0"/>
    <s v="希望服務場所-醫院照顧服務(複選題).1"/>
    <x v="29"/>
    <s v="希望服務場所-居家照顧服務(複選題).1"/>
    <x v="36"/>
  </r>
  <r>
    <n v="1510"/>
    <x v="3"/>
    <x v="216"/>
    <x v="1"/>
    <x v="1502"/>
    <x v="0"/>
    <s v="希望服務時段(複選題).1"/>
    <x v="0"/>
    <s v="希望服務場所-醫院照顧服務(複選題).1"/>
    <x v="29"/>
    <s v="希望服務場所-居家照顧服務(複選題).2"/>
    <x v="37"/>
  </r>
  <r>
    <n v="1510"/>
    <x v="3"/>
    <x v="216"/>
    <x v="1"/>
    <x v="1502"/>
    <x v="0"/>
    <s v="希望服務時段(複選題).1"/>
    <x v="0"/>
    <s v="希望服務場所-醫院照顧服務(複選題).1"/>
    <x v="29"/>
    <s v="希望服務場所-居家照顧服務(複選題).3"/>
    <x v="14"/>
  </r>
  <r>
    <n v="1511"/>
    <x v="3"/>
    <x v="168"/>
    <x v="0"/>
    <x v="1503"/>
    <x v="0"/>
    <s v="希望服務時段(複選題).1"/>
    <x v="0"/>
    <s v="希望服務場所-醫院照顧服務(複選題).1"/>
    <x v="10"/>
    <s v="希望服務場所-居家照顧服務(複選題).1"/>
    <x v="36"/>
  </r>
  <r>
    <n v="1511"/>
    <x v="3"/>
    <x v="168"/>
    <x v="0"/>
    <x v="1503"/>
    <x v="0"/>
    <s v="希望服務時段(複選題).1"/>
    <x v="0"/>
    <s v="希望服務場所-醫院照顧服務(複選題).1"/>
    <x v="10"/>
    <s v="希望服務場所-居家照顧服務(複選題).2"/>
    <x v="37"/>
  </r>
  <r>
    <n v="1511"/>
    <x v="3"/>
    <x v="168"/>
    <x v="0"/>
    <x v="1503"/>
    <x v="0"/>
    <s v="希望服務時段(複選題).1"/>
    <x v="0"/>
    <s v="希望服務場所-醫院照顧服務(複選題).1"/>
    <x v="10"/>
    <s v="希望服務場所-居家照顧服務(複選題).3"/>
    <x v="16"/>
  </r>
  <r>
    <n v="1511"/>
    <x v="3"/>
    <x v="168"/>
    <x v="0"/>
    <x v="1503"/>
    <x v="0"/>
    <s v="希望服務時段(複選題).1"/>
    <x v="0"/>
    <s v="希望服務場所-醫院照顧服務(複選題).1"/>
    <x v="10"/>
    <s v="希望服務場所-居家照顧服務(複選題).4"/>
    <x v="14"/>
  </r>
  <r>
    <n v="1511"/>
    <x v="3"/>
    <x v="168"/>
    <x v="0"/>
    <x v="1503"/>
    <x v="0"/>
    <s v="希望服務時段(複選題).1"/>
    <x v="0"/>
    <s v="希望服務場所-醫院照顧服務(複選題).1"/>
    <x v="10"/>
    <s v="希望服務場所-居家照顧服務(複選題).5"/>
    <x v="15"/>
  </r>
  <r>
    <n v="1512"/>
    <x v="3"/>
    <x v="173"/>
    <x v="1"/>
    <x v="1504"/>
    <x v="0"/>
    <s v="希望服務時段(複選題).1"/>
    <x v="0"/>
    <s v="希望服務場所-醫院照顧服務(複選題).1"/>
    <x v="29"/>
    <s v="希望服務場所-居家照顧服務(複選題).1"/>
    <x v="14"/>
  </r>
  <r>
    <n v="1512"/>
    <x v="3"/>
    <x v="173"/>
    <x v="1"/>
    <x v="1504"/>
    <x v="0"/>
    <s v="希望服務時段(複選題).1"/>
    <x v="0"/>
    <s v="希望服務場所-醫院照顧服務(複選題).1"/>
    <x v="29"/>
    <s v="希望服務場所-居家照顧服務(複選題).2"/>
    <x v="23"/>
  </r>
  <r>
    <n v="1513"/>
    <x v="3"/>
    <x v="169"/>
    <x v="0"/>
    <x v="1505"/>
    <x v="0"/>
    <s v="希望服務時段(複選題).1"/>
    <x v="0"/>
    <s v="希望服務場所-醫院照顧服務(複選題).1"/>
    <x v="29"/>
    <s v="希望服務場所-居家照顧服務(複選題).1"/>
    <x v="14"/>
  </r>
  <r>
    <n v="1514"/>
    <x v="3"/>
    <x v="193"/>
    <x v="0"/>
    <x v="1506"/>
    <x v="0"/>
    <s v="希望服務時段(複選題).1"/>
    <x v="0"/>
    <s v="希望服務場所-醫院照顧服務(複選題).1"/>
    <x v="29"/>
    <s v="希望服務場所-居家照顧服務(複選題).1"/>
    <x v="35"/>
  </r>
  <r>
    <n v="1514"/>
    <x v="3"/>
    <x v="193"/>
    <x v="0"/>
    <x v="1506"/>
    <x v="0"/>
    <s v="希望服務時段(複選題).1"/>
    <x v="0"/>
    <s v="希望服務場所-醫院照顧服務(複選題).1"/>
    <x v="29"/>
    <s v="希望服務場所-居家照顧服務(複選題).2"/>
    <x v="36"/>
  </r>
  <r>
    <n v="1514"/>
    <x v="3"/>
    <x v="193"/>
    <x v="0"/>
    <x v="1506"/>
    <x v="0"/>
    <s v="希望服務時段(複選題).1"/>
    <x v="0"/>
    <s v="希望服務場所-醫院照顧服務(複選題).1"/>
    <x v="29"/>
    <s v="希望服務場所-居家照顧服務(複選題).3"/>
    <x v="37"/>
  </r>
  <r>
    <n v="1514"/>
    <x v="3"/>
    <x v="193"/>
    <x v="0"/>
    <x v="1506"/>
    <x v="0"/>
    <s v="希望服務時段(複選題).1"/>
    <x v="0"/>
    <s v="希望服務場所-醫院照顧服務(複選題).1"/>
    <x v="29"/>
    <s v="希望服務場所-居家照顧服務(複選題).4"/>
    <x v="9"/>
  </r>
  <r>
    <n v="1514"/>
    <x v="3"/>
    <x v="193"/>
    <x v="0"/>
    <x v="1506"/>
    <x v="0"/>
    <s v="希望服務時段(複選題).1"/>
    <x v="0"/>
    <s v="希望服務場所-醫院照顧服務(複選題).1"/>
    <x v="29"/>
    <s v="希望服務場所-居家照顧服務(複選題).5"/>
    <x v="16"/>
  </r>
  <r>
    <n v="1515"/>
    <x v="3"/>
    <x v="242"/>
    <x v="1"/>
    <x v="1507"/>
    <x v="0"/>
    <s v="希望服務時段(複選題).1"/>
    <x v="0"/>
    <s v="希望服務場所-醫院照顧服務(複選題).1"/>
    <x v="3"/>
    <s v="希望服務場所-居家照顧服務(複選題).1"/>
    <x v="16"/>
  </r>
  <r>
    <n v="1515"/>
    <x v="3"/>
    <x v="242"/>
    <x v="1"/>
    <x v="1507"/>
    <x v="0"/>
    <s v="希望服務時段(複選題).1"/>
    <x v="0"/>
    <s v="希望服務場所-醫院照顧服務(複選題).1"/>
    <x v="3"/>
    <s v="希望服務場所-居家照顧服務(複選題).2"/>
    <x v="14"/>
  </r>
  <r>
    <n v="1515"/>
    <x v="3"/>
    <x v="242"/>
    <x v="1"/>
    <x v="1507"/>
    <x v="0"/>
    <s v="希望服務時段(複選題).1"/>
    <x v="0"/>
    <s v="希望服務場所-醫院照顧服務(複選題).2"/>
    <x v="5"/>
    <s v="希望服務場所-居家照顧服務(複選題).1"/>
    <x v="16"/>
  </r>
  <r>
    <n v="1515"/>
    <x v="3"/>
    <x v="242"/>
    <x v="1"/>
    <x v="1507"/>
    <x v="0"/>
    <s v="希望服務時段(複選題).1"/>
    <x v="0"/>
    <s v="希望服務場所-醫院照顧服務(複選題).2"/>
    <x v="5"/>
    <s v="希望服務場所-居家照顧服務(複選題).2"/>
    <x v="14"/>
  </r>
  <r>
    <n v="1515"/>
    <x v="3"/>
    <x v="242"/>
    <x v="1"/>
    <x v="1507"/>
    <x v="0"/>
    <s v="希望服務時段(複選題).1"/>
    <x v="0"/>
    <s v="希望服務場所-醫院照顧服務(複選題).3"/>
    <x v="1"/>
    <s v="希望服務場所-居家照顧服務(複選題).1"/>
    <x v="16"/>
  </r>
  <r>
    <n v="1515"/>
    <x v="3"/>
    <x v="242"/>
    <x v="1"/>
    <x v="1507"/>
    <x v="0"/>
    <s v="希望服務時段(複選題).1"/>
    <x v="0"/>
    <s v="希望服務場所-醫院照顧服務(複選題).3"/>
    <x v="1"/>
    <s v="希望服務場所-居家照顧服務(複選題).2"/>
    <x v="14"/>
  </r>
  <r>
    <n v="1515"/>
    <x v="3"/>
    <x v="242"/>
    <x v="1"/>
    <x v="1507"/>
    <x v="0"/>
    <s v="希望服務時段(複選題).1"/>
    <x v="0"/>
    <s v="希望服務場所-醫院照顧服務(複選題).4"/>
    <x v="31"/>
    <s v="希望服務場所-居家照顧服務(複選題).1"/>
    <x v="16"/>
  </r>
  <r>
    <n v="1515"/>
    <x v="3"/>
    <x v="242"/>
    <x v="1"/>
    <x v="1507"/>
    <x v="0"/>
    <s v="希望服務時段(複選題).1"/>
    <x v="0"/>
    <s v="希望服務場所-醫院照顧服務(複選題).4"/>
    <x v="31"/>
    <s v="希望服務場所-居家照顧服務(複選題).2"/>
    <x v="14"/>
  </r>
  <r>
    <n v="1515"/>
    <x v="3"/>
    <x v="242"/>
    <x v="1"/>
    <x v="1507"/>
    <x v="0"/>
    <s v="希望服務時段(複選題).1"/>
    <x v="0"/>
    <s v="希望服務場所-醫院照顧服務(複選題).5"/>
    <x v="9"/>
    <s v="希望服務場所-居家照顧服務(複選題).1"/>
    <x v="16"/>
  </r>
  <r>
    <n v="1515"/>
    <x v="3"/>
    <x v="242"/>
    <x v="1"/>
    <x v="1507"/>
    <x v="0"/>
    <s v="希望服務時段(複選題).1"/>
    <x v="0"/>
    <s v="希望服務場所-醫院照顧服務(複選題).5"/>
    <x v="9"/>
    <s v="希望服務場所-居家照顧服務(複選題).2"/>
    <x v="14"/>
  </r>
  <r>
    <n v="1516"/>
    <x v="3"/>
    <x v="160"/>
    <x v="0"/>
    <x v="1508"/>
    <x v="0"/>
    <s v="希望服務時段(複選題).1"/>
    <x v="0"/>
    <s v="希望服務場所-醫院照顧服務(複選題).1"/>
    <x v="10"/>
    <s v="希望服務場所-居家照顧服務(複選題).1"/>
    <x v="9"/>
  </r>
  <r>
    <n v="1517"/>
    <x v="3"/>
    <x v="159"/>
    <x v="0"/>
    <x v="1509"/>
    <x v="0"/>
    <s v="希望服務時段(複選題).1"/>
    <x v="0"/>
    <s v="希望服務場所-醫院照顧服務(複選題).1"/>
    <x v="1"/>
    <s v="希望服務場所-居家照顧服務(複選題).1"/>
    <x v="24"/>
  </r>
  <r>
    <n v="1517"/>
    <x v="3"/>
    <x v="159"/>
    <x v="0"/>
    <x v="1509"/>
    <x v="0"/>
    <s v="希望服務時段(複選題).1"/>
    <x v="0"/>
    <s v="希望服務場所-醫院照顧服務(複選題).1"/>
    <x v="1"/>
    <s v="希望服務場所-居家照顧服務(複選題).2"/>
    <x v="25"/>
  </r>
  <r>
    <n v="1517"/>
    <x v="3"/>
    <x v="159"/>
    <x v="0"/>
    <x v="1509"/>
    <x v="0"/>
    <s v="希望服務時段(複選題).1"/>
    <x v="0"/>
    <s v="希望服務場所-醫院照顧服務(複選題).1"/>
    <x v="1"/>
    <s v="希望服務場所-居家照顧服務(複選題).3"/>
    <x v="26"/>
  </r>
  <r>
    <n v="1517"/>
    <x v="3"/>
    <x v="159"/>
    <x v="0"/>
    <x v="1509"/>
    <x v="0"/>
    <s v="希望服務時段(複選題).1"/>
    <x v="0"/>
    <s v="希望服務場所-醫院照顧服務(複選題).2"/>
    <x v="29"/>
    <s v="希望服務場所-居家照顧服務(複選題).1"/>
    <x v="24"/>
  </r>
  <r>
    <n v="1517"/>
    <x v="3"/>
    <x v="159"/>
    <x v="0"/>
    <x v="1509"/>
    <x v="0"/>
    <s v="希望服務時段(複選題).1"/>
    <x v="0"/>
    <s v="希望服務場所-醫院照顧服務(複選題).2"/>
    <x v="29"/>
    <s v="希望服務場所-居家照顧服務(複選題).2"/>
    <x v="25"/>
  </r>
  <r>
    <n v="1517"/>
    <x v="3"/>
    <x v="159"/>
    <x v="0"/>
    <x v="1509"/>
    <x v="0"/>
    <s v="希望服務時段(複選題).1"/>
    <x v="0"/>
    <s v="希望服務場所-醫院照顧服務(複選題).2"/>
    <x v="29"/>
    <s v="希望服務場所-居家照顧服務(複選題).3"/>
    <x v="26"/>
  </r>
  <r>
    <n v="1517"/>
    <x v="3"/>
    <x v="159"/>
    <x v="0"/>
    <x v="1509"/>
    <x v="0"/>
    <s v="希望服務時段(複選題).1"/>
    <x v="0"/>
    <s v="希望服務場所-醫院照顧服務(複選題).3"/>
    <x v="33"/>
    <s v="希望服務場所-居家照顧服務(複選題).1"/>
    <x v="24"/>
  </r>
  <r>
    <n v="1517"/>
    <x v="3"/>
    <x v="159"/>
    <x v="0"/>
    <x v="1509"/>
    <x v="0"/>
    <s v="希望服務時段(複選題).1"/>
    <x v="0"/>
    <s v="希望服務場所-醫院照顧服務(複選題).3"/>
    <x v="33"/>
    <s v="希望服務場所-居家照顧服務(複選題).2"/>
    <x v="25"/>
  </r>
  <r>
    <n v="1517"/>
    <x v="3"/>
    <x v="159"/>
    <x v="0"/>
    <x v="1509"/>
    <x v="0"/>
    <s v="希望服務時段(複選題).1"/>
    <x v="0"/>
    <s v="希望服務場所-醫院照顧服務(複選題).3"/>
    <x v="33"/>
    <s v="希望服務場所-居家照顧服務(複選題).3"/>
    <x v="26"/>
  </r>
  <r>
    <n v="1518"/>
    <x v="3"/>
    <x v="159"/>
    <x v="0"/>
    <x v="1510"/>
    <x v="0"/>
    <s v="希望服務時段(複選題).1"/>
    <x v="0"/>
    <s v="希望服務場所-醫院照顧服務(複選題).1"/>
    <x v="30"/>
    <s v="希望服務場所-居家照顧服務(複選題).1"/>
    <x v="6"/>
  </r>
  <r>
    <n v="1518"/>
    <x v="3"/>
    <x v="159"/>
    <x v="0"/>
    <x v="1510"/>
    <x v="0"/>
    <s v="希望服務時段(複選題).1"/>
    <x v="0"/>
    <s v="希望服務場所-醫院照顧服務(複選題).1"/>
    <x v="30"/>
    <s v="希望服務場所-居家照顧服務(複選題).2"/>
    <x v="11"/>
  </r>
  <r>
    <n v="1518"/>
    <x v="3"/>
    <x v="159"/>
    <x v="0"/>
    <x v="1510"/>
    <x v="0"/>
    <s v="希望服務時段(複選題).1"/>
    <x v="0"/>
    <s v="希望服務場所-醫院照顧服務(複選題).1"/>
    <x v="30"/>
    <s v="希望服務場所-居家照顧服務(複選題).3"/>
    <x v="10"/>
  </r>
  <r>
    <n v="1518"/>
    <x v="3"/>
    <x v="159"/>
    <x v="0"/>
    <x v="1510"/>
    <x v="0"/>
    <s v="希望服務時段(複選題).1"/>
    <x v="0"/>
    <s v="希望服務場所-醫院照顧服務(複選題).1"/>
    <x v="30"/>
    <s v="希望服務場所-居家照顧服務(複選題).4"/>
    <x v="1"/>
  </r>
  <r>
    <n v="1518"/>
    <x v="3"/>
    <x v="159"/>
    <x v="0"/>
    <x v="1510"/>
    <x v="0"/>
    <s v="希望服務時段(複選題).1"/>
    <x v="0"/>
    <s v="希望服務場所-醫院照顧服務(複選題).1"/>
    <x v="30"/>
    <s v="希望服務場所-居家照顧服務(複選題).5"/>
    <x v="30"/>
  </r>
  <r>
    <n v="1518"/>
    <x v="3"/>
    <x v="159"/>
    <x v="0"/>
    <x v="1510"/>
    <x v="0"/>
    <s v="希望服務時段(複選題).1"/>
    <x v="0"/>
    <s v="希望服務場所-醫院照顧服務(複選題).1"/>
    <x v="30"/>
    <s v="希望服務場所-居家照顧服務(複選題).6"/>
    <x v="31"/>
  </r>
  <r>
    <n v="1518"/>
    <x v="3"/>
    <x v="159"/>
    <x v="0"/>
    <x v="1510"/>
    <x v="0"/>
    <s v="希望服務時段(複選題).1"/>
    <x v="0"/>
    <s v="希望服務場所-醫院照顧服務(複選題).1"/>
    <x v="30"/>
    <s v="希望服務場所-居家照顧服務(複選題).7"/>
    <x v="32"/>
  </r>
  <r>
    <n v="1518"/>
    <x v="3"/>
    <x v="159"/>
    <x v="0"/>
    <x v="1510"/>
    <x v="0"/>
    <s v="希望服務時段(複選題).1"/>
    <x v="0"/>
    <s v="希望服務場所-醫院照顧服務(複選題).1"/>
    <x v="30"/>
    <s v="希望服務場所-居家照顧服務(複選題).8"/>
    <x v="2"/>
  </r>
  <r>
    <n v="1518"/>
    <x v="3"/>
    <x v="159"/>
    <x v="0"/>
    <x v="1510"/>
    <x v="0"/>
    <s v="希望服務時段(複選題).1"/>
    <x v="0"/>
    <s v="希望服務場所-醫院照顧服務(複選題).1"/>
    <x v="30"/>
    <s v="希望服務場所-居家照顧服務(複選題).9"/>
    <x v="5"/>
  </r>
  <r>
    <n v="1518"/>
    <x v="3"/>
    <x v="159"/>
    <x v="0"/>
    <x v="1510"/>
    <x v="0"/>
    <s v="希望服務時段(複選題).1"/>
    <x v="0"/>
    <s v="希望服務場所-醫院照顧服務(複選題).1"/>
    <x v="30"/>
    <s v="希望服務場所-居家照顧服務(複選題).10"/>
    <x v="4"/>
  </r>
  <r>
    <n v="1518"/>
    <x v="3"/>
    <x v="159"/>
    <x v="0"/>
    <x v="1510"/>
    <x v="0"/>
    <s v="希望服務時段(複選題).1"/>
    <x v="0"/>
    <s v="希望服務場所-醫院照顧服務(複選題).1"/>
    <x v="30"/>
    <s v="希望服務場所-居家照顧服務(複選題).11"/>
    <x v="3"/>
  </r>
  <r>
    <n v="1518"/>
    <x v="3"/>
    <x v="159"/>
    <x v="0"/>
    <x v="1510"/>
    <x v="0"/>
    <s v="希望服務時段(複選題).1"/>
    <x v="0"/>
    <s v="希望服務場所-醫院照顧服務(複選題).1"/>
    <x v="30"/>
    <s v="希望服務場所-居家照顧服務(複選題).12"/>
    <x v="0"/>
  </r>
  <r>
    <n v="1519"/>
    <x v="3"/>
    <x v="243"/>
    <x v="1"/>
    <x v="1511"/>
    <x v="0"/>
    <s v="希望服務時段(複選題).1"/>
    <x v="0"/>
    <s v="希望服務場所-醫院照顧服務(複選題).1"/>
    <x v="30"/>
    <s v="希望服務場所-居家照顧服務(複選題).1"/>
    <x v="6"/>
  </r>
  <r>
    <n v="1519"/>
    <x v="3"/>
    <x v="243"/>
    <x v="1"/>
    <x v="1511"/>
    <x v="0"/>
    <s v="希望服務時段(複選題).1"/>
    <x v="0"/>
    <s v="希望服務場所-醫院照顧服務(複選題).1"/>
    <x v="30"/>
    <s v="希望服務場所-居家照顧服務(複選題).2"/>
    <x v="7"/>
  </r>
  <r>
    <n v="1519"/>
    <x v="3"/>
    <x v="243"/>
    <x v="1"/>
    <x v="1511"/>
    <x v="0"/>
    <s v="希望服務時段(複選題).1"/>
    <x v="0"/>
    <s v="希望服務場所-醫院照顧服務(複選題).1"/>
    <x v="30"/>
    <s v="希望服務場所-居家照顧服務(複選題).3"/>
    <x v="11"/>
  </r>
  <r>
    <n v="1519"/>
    <x v="3"/>
    <x v="243"/>
    <x v="1"/>
    <x v="1511"/>
    <x v="0"/>
    <s v="希望服務時段(複選題).1"/>
    <x v="0"/>
    <s v="希望服務場所-醫院照顧服務(複選題).1"/>
    <x v="30"/>
    <s v="希望服務場所-居家照顧服務(複選題).4"/>
    <x v="1"/>
  </r>
  <r>
    <n v="1520"/>
    <x v="3"/>
    <x v="202"/>
    <x v="1"/>
    <x v="1512"/>
    <x v="0"/>
    <s v="希望服務時段(複選題).1"/>
    <x v="0"/>
    <s v="希望服務場所-醫院照顧服務(複選題).1"/>
    <x v="5"/>
    <s v="希望服務場所-居家照顧服務(複選題).1"/>
    <x v="6"/>
  </r>
  <r>
    <n v="1520"/>
    <x v="3"/>
    <x v="202"/>
    <x v="1"/>
    <x v="1512"/>
    <x v="0"/>
    <s v="希望服務時段(複選題).1"/>
    <x v="0"/>
    <s v="希望服務場所-醫院照顧服務(複選題).1"/>
    <x v="5"/>
    <s v="希望服務場所-居家照顧服務(複選題).2"/>
    <x v="7"/>
  </r>
  <r>
    <n v="1520"/>
    <x v="3"/>
    <x v="202"/>
    <x v="1"/>
    <x v="1512"/>
    <x v="0"/>
    <s v="希望服務時段(複選題).1"/>
    <x v="0"/>
    <s v="希望服務場所-醫院照顧服務(複選題).2"/>
    <x v="0"/>
    <s v="希望服務場所-居家照顧服務(複選題).1"/>
    <x v="6"/>
  </r>
  <r>
    <n v="1520"/>
    <x v="3"/>
    <x v="202"/>
    <x v="1"/>
    <x v="1512"/>
    <x v="0"/>
    <s v="希望服務時段(複選題).1"/>
    <x v="0"/>
    <s v="希望服務場所-醫院照顧服務(複選題).2"/>
    <x v="0"/>
    <s v="希望服務場所-居家照顧服務(複選題).2"/>
    <x v="7"/>
  </r>
  <r>
    <n v="1521"/>
    <x v="3"/>
    <x v="169"/>
    <x v="0"/>
    <x v="1513"/>
    <x v="0"/>
    <s v="希望服務時段(複選題).1"/>
    <x v="0"/>
    <s v="希望服務場所-醫院照顧服務(複選題).1"/>
    <x v="10"/>
    <s v="希望服務場所-居家照顧服務(複選題).1"/>
    <x v="6"/>
  </r>
  <r>
    <n v="1521"/>
    <x v="3"/>
    <x v="169"/>
    <x v="0"/>
    <x v="1513"/>
    <x v="0"/>
    <s v="希望服務時段(複選題).1"/>
    <x v="0"/>
    <s v="希望服務場所-醫院照顧服務(複選題).1"/>
    <x v="10"/>
    <s v="希望服務場所-居家照顧服務(複選題).2"/>
    <x v="10"/>
  </r>
  <r>
    <n v="1521"/>
    <x v="3"/>
    <x v="169"/>
    <x v="0"/>
    <x v="1513"/>
    <x v="0"/>
    <s v="希望服務時段(複選題).1"/>
    <x v="0"/>
    <s v="希望服務場所-醫院照顧服務(複選題).1"/>
    <x v="10"/>
    <s v="希望服務場所-居家照顧服務(複選題).3"/>
    <x v="1"/>
  </r>
  <r>
    <n v="1521"/>
    <x v="3"/>
    <x v="169"/>
    <x v="0"/>
    <x v="1513"/>
    <x v="0"/>
    <s v="希望服務時段(複選題).1"/>
    <x v="0"/>
    <s v="希望服務場所-醫院照顧服務(複選題).1"/>
    <x v="10"/>
    <s v="希望服務場所-居家照顧服務(複選題).4"/>
    <x v="2"/>
  </r>
  <r>
    <n v="1521"/>
    <x v="3"/>
    <x v="169"/>
    <x v="0"/>
    <x v="1513"/>
    <x v="0"/>
    <s v="希望服務時段(複選題).1"/>
    <x v="0"/>
    <s v="希望服務場所-醫院照顧服務(複選題).1"/>
    <x v="10"/>
    <s v="希望服務場所-居家照顧服務(複選題).5"/>
    <x v="5"/>
  </r>
  <r>
    <n v="1522"/>
    <x v="3"/>
    <x v="159"/>
    <x v="0"/>
    <x v="1514"/>
    <x v="0"/>
    <s v="希望服務時段(複選題).1"/>
    <x v="0"/>
    <s v="希望服務場所-醫院照顧服務(複選題).1"/>
    <x v="16"/>
    <s v="希望服務場所-居家照顧服務(複選題).1"/>
    <x v="6"/>
  </r>
  <r>
    <n v="1522"/>
    <x v="3"/>
    <x v="159"/>
    <x v="0"/>
    <x v="1514"/>
    <x v="0"/>
    <s v="希望服務時段(複選題).1"/>
    <x v="0"/>
    <s v="希望服務場所-醫院照顧服務(複選題).1"/>
    <x v="16"/>
    <s v="希望服務場所-居家照顧服務(複選題).2"/>
    <x v="1"/>
  </r>
  <r>
    <n v="1522"/>
    <x v="3"/>
    <x v="159"/>
    <x v="0"/>
    <x v="1514"/>
    <x v="0"/>
    <s v="希望服務時段(複選題).1"/>
    <x v="0"/>
    <s v="希望服務場所-醫院照顧服務(複選題).1"/>
    <x v="16"/>
    <s v="希望服務場所-居家照顧服務(複選題).3"/>
    <x v="5"/>
  </r>
  <r>
    <n v="1522"/>
    <x v="3"/>
    <x v="159"/>
    <x v="0"/>
    <x v="1514"/>
    <x v="0"/>
    <s v="希望服務時段(複選題).1"/>
    <x v="0"/>
    <s v="希望服務場所-醫院照顧服務(複選題).1"/>
    <x v="16"/>
    <s v="希望服務場所-居家照顧服務(複選題).4"/>
    <x v="4"/>
  </r>
  <r>
    <n v="1522"/>
    <x v="3"/>
    <x v="159"/>
    <x v="0"/>
    <x v="1514"/>
    <x v="0"/>
    <s v="希望服務時段(複選題).1"/>
    <x v="0"/>
    <s v="希望服務場所-醫院照顧服務(複選題).1"/>
    <x v="16"/>
    <s v="希望服務場所-居家照顧服務(複選題).5"/>
    <x v="3"/>
  </r>
  <r>
    <n v="1522"/>
    <x v="3"/>
    <x v="159"/>
    <x v="0"/>
    <x v="1514"/>
    <x v="0"/>
    <s v="希望服務時段(複選題).1"/>
    <x v="0"/>
    <s v="希望服務場所-醫院照顧服務(複選題).2"/>
    <x v="29"/>
    <s v="希望服務場所-居家照顧服務(複選題).1"/>
    <x v="6"/>
  </r>
  <r>
    <n v="1522"/>
    <x v="3"/>
    <x v="159"/>
    <x v="0"/>
    <x v="1514"/>
    <x v="0"/>
    <s v="希望服務時段(複選題).1"/>
    <x v="0"/>
    <s v="希望服務場所-醫院照顧服務(複選題).2"/>
    <x v="29"/>
    <s v="希望服務場所-居家照顧服務(複選題).2"/>
    <x v="1"/>
  </r>
  <r>
    <n v="1522"/>
    <x v="3"/>
    <x v="159"/>
    <x v="0"/>
    <x v="1514"/>
    <x v="0"/>
    <s v="希望服務時段(複選題).1"/>
    <x v="0"/>
    <s v="希望服務場所-醫院照顧服務(複選題).2"/>
    <x v="29"/>
    <s v="希望服務場所-居家照顧服務(複選題).3"/>
    <x v="5"/>
  </r>
  <r>
    <n v="1522"/>
    <x v="3"/>
    <x v="159"/>
    <x v="0"/>
    <x v="1514"/>
    <x v="0"/>
    <s v="希望服務時段(複選題).1"/>
    <x v="0"/>
    <s v="希望服務場所-醫院照顧服務(複選題).2"/>
    <x v="29"/>
    <s v="希望服務場所-居家照顧服務(複選題).4"/>
    <x v="4"/>
  </r>
  <r>
    <n v="1522"/>
    <x v="3"/>
    <x v="159"/>
    <x v="0"/>
    <x v="1514"/>
    <x v="0"/>
    <s v="希望服務時段(複選題).1"/>
    <x v="0"/>
    <s v="希望服務場所-醫院照顧服務(複選題).2"/>
    <x v="29"/>
    <s v="希望服務場所-居家照顧服務(複選題).5"/>
    <x v="3"/>
  </r>
  <r>
    <n v="1522"/>
    <x v="3"/>
    <x v="159"/>
    <x v="0"/>
    <x v="1514"/>
    <x v="0"/>
    <s v="希望服務時段(複選題).1"/>
    <x v="0"/>
    <s v="希望服務場所-醫院照顧服務(複選題).3"/>
    <x v="30"/>
    <s v="希望服務場所-居家照顧服務(複選題).1"/>
    <x v="6"/>
  </r>
  <r>
    <n v="1522"/>
    <x v="3"/>
    <x v="159"/>
    <x v="0"/>
    <x v="1514"/>
    <x v="0"/>
    <s v="希望服務時段(複選題).1"/>
    <x v="0"/>
    <s v="希望服務場所-醫院照顧服務(複選題).3"/>
    <x v="30"/>
    <s v="希望服務場所-居家照顧服務(複選題).2"/>
    <x v="1"/>
  </r>
  <r>
    <n v="1522"/>
    <x v="3"/>
    <x v="159"/>
    <x v="0"/>
    <x v="1514"/>
    <x v="0"/>
    <s v="希望服務時段(複選題).1"/>
    <x v="0"/>
    <s v="希望服務場所-醫院照顧服務(複選題).3"/>
    <x v="30"/>
    <s v="希望服務場所-居家照顧服務(複選題).3"/>
    <x v="5"/>
  </r>
  <r>
    <n v="1522"/>
    <x v="3"/>
    <x v="159"/>
    <x v="0"/>
    <x v="1514"/>
    <x v="0"/>
    <s v="希望服務時段(複選題).1"/>
    <x v="0"/>
    <s v="希望服務場所-醫院照顧服務(複選題).3"/>
    <x v="30"/>
    <s v="希望服務場所-居家照顧服務(複選題).4"/>
    <x v="4"/>
  </r>
  <r>
    <n v="1522"/>
    <x v="3"/>
    <x v="159"/>
    <x v="0"/>
    <x v="1514"/>
    <x v="0"/>
    <s v="希望服務時段(複選題).1"/>
    <x v="0"/>
    <s v="希望服務場所-醫院照顧服務(複選題).3"/>
    <x v="30"/>
    <s v="希望服務場所-居家照顧服務(複選題).5"/>
    <x v="3"/>
  </r>
  <r>
    <n v="1523"/>
    <x v="3"/>
    <x v="160"/>
    <x v="1"/>
    <x v="1515"/>
    <x v="5"/>
    <s v="希望服務時段(複選題).1"/>
    <x v="0"/>
    <s v="希望服務場所-醫院照顧服務(複選題).1"/>
    <x v="30"/>
    <s v="希望服務場所-居家照顧服務(複選題).1"/>
    <x v="6"/>
  </r>
  <r>
    <n v="1523"/>
    <x v="3"/>
    <x v="160"/>
    <x v="1"/>
    <x v="1515"/>
    <x v="5"/>
    <s v="希望服務時段(複選題).1"/>
    <x v="0"/>
    <s v="希望服務場所-醫院照顧服務(複選題).1"/>
    <x v="30"/>
    <s v="希望服務場所-居家照顧服務(複選題).2"/>
    <x v="11"/>
  </r>
  <r>
    <n v="1523"/>
    <x v="3"/>
    <x v="160"/>
    <x v="1"/>
    <x v="1515"/>
    <x v="5"/>
    <s v="希望服務時段(複選題).1"/>
    <x v="0"/>
    <s v="希望服務場所-醫院照顧服務(複選題).1"/>
    <x v="30"/>
    <s v="希望服務場所-居家照顧服務(複選題).3"/>
    <x v="10"/>
  </r>
  <r>
    <n v="1523"/>
    <x v="3"/>
    <x v="160"/>
    <x v="1"/>
    <x v="1515"/>
    <x v="5"/>
    <s v="希望服務時段(複選題).1"/>
    <x v="0"/>
    <s v="希望服務場所-醫院照顧服務(複選題).1"/>
    <x v="30"/>
    <s v="希望服務場所-居家照顧服務(複選題).4"/>
    <x v="1"/>
  </r>
  <r>
    <n v="1523"/>
    <x v="3"/>
    <x v="160"/>
    <x v="1"/>
    <x v="1515"/>
    <x v="5"/>
    <s v="希望服務時段(複選題).1"/>
    <x v="0"/>
    <s v="希望服務場所-醫院照顧服務(複選題).1"/>
    <x v="30"/>
    <s v="希望服務場所-居家照顧服務(複選題).5"/>
    <x v="30"/>
  </r>
  <r>
    <n v="1523"/>
    <x v="3"/>
    <x v="160"/>
    <x v="1"/>
    <x v="1515"/>
    <x v="5"/>
    <s v="希望服務時段(複選題).1"/>
    <x v="0"/>
    <s v="希望服務場所-醫院照顧服務(複選題).1"/>
    <x v="30"/>
    <s v="希望服務場所-居家照顧服務(複選題).6"/>
    <x v="31"/>
  </r>
  <r>
    <n v="1523"/>
    <x v="3"/>
    <x v="160"/>
    <x v="1"/>
    <x v="1515"/>
    <x v="5"/>
    <s v="希望服務時段(複選題).1"/>
    <x v="0"/>
    <s v="希望服務場所-醫院照顧服務(複選題).1"/>
    <x v="30"/>
    <s v="希望服務場所-居家照顧服務(複選題).7"/>
    <x v="32"/>
  </r>
  <r>
    <n v="1523"/>
    <x v="3"/>
    <x v="160"/>
    <x v="1"/>
    <x v="1515"/>
    <x v="5"/>
    <s v="希望服務時段(複選題).1"/>
    <x v="0"/>
    <s v="希望服務場所-醫院照顧服務(複選題).1"/>
    <x v="30"/>
    <s v="希望服務場所-居家照顧服務(複選題).8"/>
    <x v="2"/>
  </r>
  <r>
    <n v="1523"/>
    <x v="3"/>
    <x v="160"/>
    <x v="1"/>
    <x v="1515"/>
    <x v="5"/>
    <s v="希望服務時段(複選題).1"/>
    <x v="0"/>
    <s v="希望服務場所-醫院照顧服務(複選題).1"/>
    <x v="30"/>
    <s v="希望服務場所-居家照顧服務(複選題).9"/>
    <x v="5"/>
  </r>
  <r>
    <n v="1523"/>
    <x v="3"/>
    <x v="160"/>
    <x v="1"/>
    <x v="1515"/>
    <x v="5"/>
    <s v="希望服務時段(複選題).1"/>
    <x v="0"/>
    <s v="希望服務場所-醫院照顧服務(複選題).1"/>
    <x v="30"/>
    <s v="希望服務場所-居家照顧服務(複選題).10"/>
    <x v="4"/>
  </r>
  <r>
    <n v="1523"/>
    <x v="3"/>
    <x v="160"/>
    <x v="1"/>
    <x v="1515"/>
    <x v="5"/>
    <s v="希望服務時段(複選題).1"/>
    <x v="0"/>
    <s v="希望服務場所-醫院照顧服務(複選題).1"/>
    <x v="30"/>
    <s v="希望服務場所-居家照顧服務(複選題).11"/>
    <x v="3"/>
  </r>
  <r>
    <n v="1523"/>
    <x v="3"/>
    <x v="160"/>
    <x v="1"/>
    <x v="1515"/>
    <x v="5"/>
    <s v="希望服務時段(複選題).1"/>
    <x v="0"/>
    <s v="希望服務場所-醫院照顧服務(複選題).1"/>
    <x v="30"/>
    <s v="希望服務場所-居家照顧服務(複選題).12"/>
    <x v="0"/>
  </r>
  <r>
    <n v="1523"/>
    <x v="3"/>
    <x v="160"/>
    <x v="1"/>
    <x v="1515"/>
    <x v="5"/>
    <s v="希望服務時段(複選題).1"/>
    <x v="0"/>
    <s v="希望服務場所-醫院照顧服務(複選題).1"/>
    <x v="30"/>
    <s v="希望服務場所-居家照顧服務(複選題).13"/>
    <x v="29"/>
  </r>
  <r>
    <n v="1524"/>
    <x v="3"/>
    <x v="166"/>
    <x v="0"/>
    <x v="1516"/>
    <x v="12"/>
    <s v="希望服務時段(複選題).1"/>
    <x v="0"/>
    <s v="希望服務場所-醫院照顧服務(複選題).1"/>
    <x v="10"/>
    <s v="希望服務場所-居家照顧服務(複選題).1"/>
    <x v="6"/>
  </r>
  <r>
    <n v="1524"/>
    <x v="3"/>
    <x v="166"/>
    <x v="0"/>
    <x v="1516"/>
    <x v="12"/>
    <s v="希望服務時段(複選題).1"/>
    <x v="0"/>
    <s v="希望服務場所-醫院照顧服務(複選題).1"/>
    <x v="10"/>
    <s v="希望服務場所-居家照顧服務(複選題).2"/>
    <x v="11"/>
  </r>
  <r>
    <n v="1524"/>
    <x v="3"/>
    <x v="166"/>
    <x v="0"/>
    <x v="1516"/>
    <x v="12"/>
    <s v="希望服務時段(複選題).1"/>
    <x v="0"/>
    <s v="希望服務場所-醫院照顧服務(複選題).1"/>
    <x v="10"/>
    <s v="希望服務場所-居家照顧服務(複選題).3"/>
    <x v="10"/>
  </r>
  <r>
    <n v="1525"/>
    <x v="3"/>
    <x v="211"/>
    <x v="0"/>
    <x v="1517"/>
    <x v="13"/>
    <s v="希望服務時段(複選題).1"/>
    <x v="0"/>
    <s v="希望服務場所-醫院照顧服務(複選題).1"/>
    <x v="3"/>
    <s v="希望服務場所-居家照顧服務(複選題).1"/>
    <x v="18"/>
  </r>
  <r>
    <n v="1525"/>
    <x v="3"/>
    <x v="211"/>
    <x v="0"/>
    <x v="1517"/>
    <x v="13"/>
    <s v="希望服務時段(複選題).1"/>
    <x v="0"/>
    <s v="希望服務場所-醫院照顧服務(複選題).2"/>
    <x v="5"/>
    <s v="希望服務場所-居家照顧服務(複選題).1"/>
    <x v="18"/>
  </r>
  <r>
    <n v="1525"/>
    <x v="3"/>
    <x v="211"/>
    <x v="0"/>
    <x v="1517"/>
    <x v="13"/>
    <s v="希望服務時段(複選題).1"/>
    <x v="0"/>
    <s v="希望服務場所-醫院照顧服務(複選題).3"/>
    <x v="7"/>
    <s v="希望服務場所-居家照顧服務(複選題).1"/>
    <x v="18"/>
  </r>
  <r>
    <n v="1525"/>
    <x v="3"/>
    <x v="211"/>
    <x v="0"/>
    <x v="1517"/>
    <x v="13"/>
    <s v="希望服務時段(複選題).1"/>
    <x v="0"/>
    <s v="希望服務場所-醫院照顧服務(複選題).4"/>
    <x v="29"/>
    <s v="希望服務場所-居家照顧服務(複選題).1"/>
    <x v="18"/>
  </r>
  <r>
    <n v="1525"/>
    <x v="3"/>
    <x v="211"/>
    <x v="0"/>
    <x v="1517"/>
    <x v="13"/>
    <s v="希望服務時段(複選題).2"/>
    <x v="2"/>
    <s v="希望服務場所-醫院照顧服務(複選題).1"/>
    <x v="3"/>
    <s v="希望服務場所-居家照顧服務(複選題).1"/>
    <x v="18"/>
  </r>
  <r>
    <n v="1525"/>
    <x v="3"/>
    <x v="211"/>
    <x v="0"/>
    <x v="1517"/>
    <x v="13"/>
    <s v="希望服務時段(複選題).2"/>
    <x v="2"/>
    <s v="希望服務場所-醫院照顧服務(複選題).2"/>
    <x v="5"/>
    <s v="希望服務場所-居家照顧服務(複選題).1"/>
    <x v="18"/>
  </r>
  <r>
    <n v="1525"/>
    <x v="3"/>
    <x v="211"/>
    <x v="0"/>
    <x v="1517"/>
    <x v="13"/>
    <s v="希望服務時段(複選題).2"/>
    <x v="2"/>
    <s v="希望服務場所-醫院照顧服務(複選題).3"/>
    <x v="7"/>
    <s v="希望服務場所-居家照顧服務(複選題).1"/>
    <x v="18"/>
  </r>
  <r>
    <n v="1525"/>
    <x v="3"/>
    <x v="211"/>
    <x v="0"/>
    <x v="1517"/>
    <x v="13"/>
    <s v="希望服務時段(複選題).2"/>
    <x v="2"/>
    <s v="希望服務場所-醫院照顧服務(複選題).4"/>
    <x v="29"/>
    <s v="希望服務場所-居家照顧服務(複選題).1"/>
    <x v="18"/>
  </r>
  <r>
    <n v="1525"/>
    <x v="3"/>
    <x v="211"/>
    <x v="0"/>
    <x v="1517"/>
    <x v="13"/>
    <s v="希望服務時段(複選題).3"/>
    <x v="1"/>
    <s v="希望服務場所-醫院照顧服務(複選題).1"/>
    <x v="3"/>
    <s v="希望服務場所-居家照顧服務(複選題).1"/>
    <x v="18"/>
  </r>
  <r>
    <n v="1525"/>
    <x v="3"/>
    <x v="211"/>
    <x v="0"/>
    <x v="1517"/>
    <x v="13"/>
    <s v="希望服務時段(複選題).3"/>
    <x v="1"/>
    <s v="希望服務場所-醫院照顧服務(複選題).2"/>
    <x v="5"/>
    <s v="希望服務場所-居家照顧服務(複選題).1"/>
    <x v="18"/>
  </r>
  <r>
    <n v="1525"/>
    <x v="3"/>
    <x v="211"/>
    <x v="0"/>
    <x v="1517"/>
    <x v="13"/>
    <s v="希望服務時段(複選題).3"/>
    <x v="1"/>
    <s v="希望服務場所-醫院照顧服務(複選題).3"/>
    <x v="7"/>
    <s v="希望服務場所-居家照顧服務(複選題).1"/>
    <x v="18"/>
  </r>
  <r>
    <n v="1525"/>
    <x v="3"/>
    <x v="211"/>
    <x v="0"/>
    <x v="1517"/>
    <x v="13"/>
    <s v="希望服務時段(複選題).3"/>
    <x v="1"/>
    <s v="希望服務場所-醫院照顧服務(複選題).4"/>
    <x v="29"/>
    <s v="希望服務場所-居家照顧服務(複選題).1"/>
    <x v="18"/>
  </r>
  <r>
    <n v="1526"/>
    <x v="3"/>
    <x v="228"/>
    <x v="0"/>
    <x v="1518"/>
    <x v="13"/>
    <s v="希望服務時段(複選題).1"/>
    <x v="0"/>
    <s v="希望服務場所-醫院照顧服務(複選題).1"/>
    <x v="29"/>
    <s v="希望服務場所-居家照顧服務(複選題).1"/>
    <x v="9"/>
  </r>
  <r>
    <n v="1526"/>
    <x v="3"/>
    <x v="228"/>
    <x v="0"/>
    <x v="1518"/>
    <x v="13"/>
    <s v="希望服務時段(複選題).1"/>
    <x v="0"/>
    <s v="希望服務場所-醫院照顧服務(複選題).1"/>
    <x v="29"/>
    <s v="希望服務場所-居家照顧服務(複選題).2"/>
    <x v="6"/>
  </r>
  <r>
    <n v="1526"/>
    <x v="3"/>
    <x v="228"/>
    <x v="0"/>
    <x v="1518"/>
    <x v="13"/>
    <s v="希望服務時段(複選題).1"/>
    <x v="0"/>
    <s v="希望服務場所-醫院照顧服務(複選題).1"/>
    <x v="29"/>
    <s v="希望服務場所-居家照顧服務(複選題).3"/>
    <x v="7"/>
  </r>
  <r>
    <n v="1526"/>
    <x v="3"/>
    <x v="228"/>
    <x v="0"/>
    <x v="1518"/>
    <x v="13"/>
    <s v="希望服務時段(複選題).1"/>
    <x v="0"/>
    <s v="希望服務場所-醫院照顧服務(複選題).1"/>
    <x v="29"/>
    <s v="希望服務場所-居家照顧服務(複選題).4"/>
    <x v="10"/>
  </r>
  <r>
    <n v="1526"/>
    <x v="3"/>
    <x v="228"/>
    <x v="0"/>
    <x v="1518"/>
    <x v="13"/>
    <s v="希望服務時段(複選題).1"/>
    <x v="0"/>
    <s v="希望服務場所-醫院照顧服務(複選題).1"/>
    <x v="29"/>
    <s v="希望服務場所-居家照顧服務(複選題).5"/>
    <x v="1"/>
  </r>
  <r>
    <n v="1526"/>
    <x v="3"/>
    <x v="228"/>
    <x v="0"/>
    <x v="1518"/>
    <x v="13"/>
    <s v="希望服務時段(複選題).1"/>
    <x v="0"/>
    <s v="希望服務場所-醫院照顧服務(複選題).1"/>
    <x v="29"/>
    <s v="希望服務場所-居家照顧服務(複選題).6"/>
    <x v="2"/>
  </r>
  <r>
    <n v="1526"/>
    <x v="3"/>
    <x v="228"/>
    <x v="0"/>
    <x v="1518"/>
    <x v="13"/>
    <s v="希望服務時段(複選題).1"/>
    <x v="0"/>
    <s v="希望服務場所-醫院照顧服務(複選題).1"/>
    <x v="29"/>
    <s v="希望服務場所-居家照顧服務(複選題).7"/>
    <x v="5"/>
  </r>
  <r>
    <n v="1526"/>
    <x v="3"/>
    <x v="228"/>
    <x v="0"/>
    <x v="1518"/>
    <x v="13"/>
    <s v="希望服務時段(複選題).1"/>
    <x v="0"/>
    <s v="希望服務場所-醫院照顧服務(複選題).2"/>
    <x v="30"/>
    <s v="希望服務場所-居家照顧服務(複選題).1"/>
    <x v="9"/>
  </r>
  <r>
    <n v="1526"/>
    <x v="3"/>
    <x v="228"/>
    <x v="0"/>
    <x v="1518"/>
    <x v="13"/>
    <s v="希望服務時段(複選題).1"/>
    <x v="0"/>
    <s v="希望服務場所-醫院照顧服務(複選題).2"/>
    <x v="30"/>
    <s v="希望服務場所-居家照顧服務(複選題).2"/>
    <x v="6"/>
  </r>
  <r>
    <n v="1526"/>
    <x v="3"/>
    <x v="228"/>
    <x v="0"/>
    <x v="1518"/>
    <x v="13"/>
    <s v="希望服務時段(複選題).1"/>
    <x v="0"/>
    <s v="希望服務場所-醫院照顧服務(複選題).2"/>
    <x v="30"/>
    <s v="希望服務場所-居家照顧服務(複選題).3"/>
    <x v="7"/>
  </r>
  <r>
    <n v="1526"/>
    <x v="3"/>
    <x v="228"/>
    <x v="0"/>
    <x v="1518"/>
    <x v="13"/>
    <s v="希望服務時段(複選題).1"/>
    <x v="0"/>
    <s v="希望服務場所-醫院照顧服務(複選題).2"/>
    <x v="30"/>
    <s v="希望服務場所-居家照顧服務(複選題).4"/>
    <x v="10"/>
  </r>
  <r>
    <n v="1526"/>
    <x v="3"/>
    <x v="228"/>
    <x v="0"/>
    <x v="1518"/>
    <x v="13"/>
    <s v="希望服務時段(複選題).1"/>
    <x v="0"/>
    <s v="希望服務場所-醫院照顧服務(複選題).2"/>
    <x v="30"/>
    <s v="希望服務場所-居家照顧服務(複選題).5"/>
    <x v="1"/>
  </r>
  <r>
    <n v="1526"/>
    <x v="3"/>
    <x v="228"/>
    <x v="0"/>
    <x v="1518"/>
    <x v="13"/>
    <s v="希望服務時段(複選題).1"/>
    <x v="0"/>
    <s v="希望服務場所-醫院照顧服務(複選題).2"/>
    <x v="30"/>
    <s v="希望服務場所-居家照顧服務(複選題).6"/>
    <x v="2"/>
  </r>
  <r>
    <n v="1526"/>
    <x v="3"/>
    <x v="228"/>
    <x v="0"/>
    <x v="1518"/>
    <x v="13"/>
    <s v="希望服務時段(複選題).1"/>
    <x v="0"/>
    <s v="希望服務場所-醫院照顧服務(複選題).2"/>
    <x v="30"/>
    <s v="希望服務場所-居家照顧服務(複選題).7"/>
    <x v="5"/>
  </r>
  <r>
    <n v="1527"/>
    <x v="3"/>
    <x v="159"/>
    <x v="0"/>
    <x v="1519"/>
    <x v="0"/>
    <s v="希望服務時段(複選題).1"/>
    <x v="0"/>
    <s v="希望服務場所-醫院照顧服務(複選題).1"/>
    <x v="10"/>
    <s v="希望服務場所-居家照顧服務(複選題).1"/>
    <x v="9"/>
  </r>
  <r>
    <n v="1527"/>
    <x v="3"/>
    <x v="159"/>
    <x v="0"/>
    <x v="1519"/>
    <x v="0"/>
    <s v="希望服務時段(複選題).1"/>
    <x v="0"/>
    <s v="希望服務場所-醫院照顧服務(複選題).1"/>
    <x v="10"/>
    <s v="希望服務場所-居家照顧服務(複選題).2"/>
    <x v="7"/>
  </r>
  <r>
    <n v="1527"/>
    <x v="3"/>
    <x v="159"/>
    <x v="0"/>
    <x v="1519"/>
    <x v="0"/>
    <s v="希望服務時段(複選題).1"/>
    <x v="0"/>
    <s v="希望服務場所-醫院照顧服務(複選題).1"/>
    <x v="10"/>
    <s v="希望服務場所-居家照顧服務(複選題).3"/>
    <x v="11"/>
  </r>
  <r>
    <n v="1528"/>
    <x v="3"/>
    <x v="208"/>
    <x v="1"/>
    <x v="1520"/>
    <x v="0"/>
    <s v="希望服務時段(複選題).1"/>
    <x v="0"/>
    <s v="希望服務場所-醫院照顧服務(複選題).1"/>
    <x v="30"/>
    <s v="希望服務場所-居家照顧服務(複選題).1"/>
    <x v="6"/>
  </r>
  <r>
    <n v="1528"/>
    <x v="3"/>
    <x v="208"/>
    <x v="1"/>
    <x v="1520"/>
    <x v="0"/>
    <s v="希望服務時段(複選題).1"/>
    <x v="0"/>
    <s v="希望服務場所-醫院照顧服務(複選題).1"/>
    <x v="30"/>
    <s v="希望服務場所-居家照顧服務(複選題).2"/>
    <x v="7"/>
  </r>
  <r>
    <n v="1528"/>
    <x v="3"/>
    <x v="208"/>
    <x v="1"/>
    <x v="1520"/>
    <x v="0"/>
    <s v="希望服務時段(複選題).1"/>
    <x v="0"/>
    <s v="希望服務場所-醫院照顧服務(複選題).1"/>
    <x v="30"/>
    <s v="希望服務場所-居家照顧服務(複選題).3"/>
    <x v="11"/>
  </r>
  <r>
    <n v="1528"/>
    <x v="3"/>
    <x v="208"/>
    <x v="1"/>
    <x v="1520"/>
    <x v="0"/>
    <s v="希望服務時段(複選題).1"/>
    <x v="0"/>
    <s v="希望服務場所-醫院照顧服務(複選題).1"/>
    <x v="30"/>
    <s v="希望服務場所-居家照顧服務(複選題).4"/>
    <x v="10"/>
  </r>
  <r>
    <n v="1528"/>
    <x v="3"/>
    <x v="208"/>
    <x v="1"/>
    <x v="1520"/>
    <x v="0"/>
    <s v="希望服務時段(複選題).1"/>
    <x v="0"/>
    <s v="希望服務場所-醫院照顧服務(複選題).1"/>
    <x v="30"/>
    <s v="希望服務場所-居家照顧服務(複選題).5"/>
    <x v="1"/>
  </r>
  <r>
    <n v="1528"/>
    <x v="3"/>
    <x v="208"/>
    <x v="1"/>
    <x v="1520"/>
    <x v="0"/>
    <s v="希望服務時段(複選題).1"/>
    <x v="0"/>
    <s v="希望服務場所-醫院照顧服務(複選題).1"/>
    <x v="30"/>
    <s v="希望服務場所-居家照顧服務(複選題).6"/>
    <x v="30"/>
  </r>
  <r>
    <n v="1528"/>
    <x v="3"/>
    <x v="208"/>
    <x v="1"/>
    <x v="1520"/>
    <x v="0"/>
    <s v="希望服務時段(複選題).1"/>
    <x v="0"/>
    <s v="希望服務場所-醫院照顧服務(複選題).1"/>
    <x v="30"/>
    <s v="希望服務場所-居家照顧服務(複選題).7"/>
    <x v="31"/>
  </r>
  <r>
    <n v="1528"/>
    <x v="3"/>
    <x v="208"/>
    <x v="1"/>
    <x v="1520"/>
    <x v="0"/>
    <s v="希望服務時段(複選題).1"/>
    <x v="0"/>
    <s v="希望服務場所-醫院照顧服務(複選題).1"/>
    <x v="30"/>
    <s v="希望服務場所-居家照顧服務(複選題).8"/>
    <x v="2"/>
  </r>
  <r>
    <n v="1528"/>
    <x v="3"/>
    <x v="208"/>
    <x v="1"/>
    <x v="1520"/>
    <x v="0"/>
    <s v="希望服務時段(複選題).1"/>
    <x v="0"/>
    <s v="希望服務場所-醫院照顧服務(複選題).1"/>
    <x v="30"/>
    <s v="希望服務場所-居家照顧服務(複選題).9"/>
    <x v="5"/>
  </r>
  <r>
    <n v="1528"/>
    <x v="3"/>
    <x v="208"/>
    <x v="1"/>
    <x v="1520"/>
    <x v="0"/>
    <s v="希望服務時段(複選題).2"/>
    <x v="2"/>
    <s v="希望服務場所-醫院照顧服務(複選題).1"/>
    <x v="30"/>
    <s v="希望服務場所-居家照顧服務(複選題).1"/>
    <x v="6"/>
  </r>
  <r>
    <n v="1528"/>
    <x v="3"/>
    <x v="208"/>
    <x v="1"/>
    <x v="1520"/>
    <x v="0"/>
    <s v="希望服務時段(複選題).2"/>
    <x v="2"/>
    <s v="希望服務場所-醫院照顧服務(複選題).1"/>
    <x v="30"/>
    <s v="希望服務場所-居家照顧服務(複選題).2"/>
    <x v="7"/>
  </r>
  <r>
    <n v="1528"/>
    <x v="3"/>
    <x v="208"/>
    <x v="1"/>
    <x v="1520"/>
    <x v="0"/>
    <s v="希望服務時段(複選題).2"/>
    <x v="2"/>
    <s v="希望服務場所-醫院照顧服務(複選題).1"/>
    <x v="30"/>
    <s v="希望服務場所-居家照顧服務(複選題).3"/>
    <x v="11"/>
  </r>
  <r>
    <n v="1528"/>
    <x v="3"/>
    <x v="208"/>
    <x v="1"/>
    <x v="1520"/>
    <x v="0"/>
    <s v="希望服務時段(複選題).2"/>
    <x v="2"/>
    <s v="希望服務場所-醫院照顧服務(複選題).1"/>
    <x v="30"/>
    <s v="希望服務場所-居家照顧服務(複選題).4"/>
    <x v="10"/>
  </r>
  <r>
    <n v="1528"/>
    <x v="3"/>
    <x v="208"/>
    <x v="1"/>
    <x v="1520"/>
    <x v="0"/>
    <s v="希望服務時段(複選題).2"/>
    <x v="2"/>
    <s v="希望服務場所-醫院照顧服務(複選題).1"/>
    <x v="30"/>
    <s v="希望服務場所-居家照顧服務(複選題).5"/>
    <x v="1"/>
  </r>
  <r>
    <n v="1528"/>
    <x v="3"/>
    <x v="208"/>
    <x v="1"/>
    <x v="1520"/>
    <x v="0"/>
    <s v="希望服務時段(複選題).2"/>
    <x v="2"/>
    <s v="希望服務場所-醫院照顧服務(複選題).1"/>
    <x v="30"/>
    <s v="希望服務場所-居家照顧服務(複選題).6"/>
    <x v="30"/>
  </r>
  <r>
    <n v="1528"/>
    <x v="3"/>
    <x v="208"/>
    <x v="1"/>
    <x v="1520"/>
    <x v="0"/>
    <s v="希望服務時段(複選題).2"/>
    <x v="2"/>
    <s v="希望服務場所-醫院照顧服務(複選題).1"/>
    <x v="30"/>
    <s v="希望服務場所-居家照顧服務(複選題).7"/>
    <x v="31"/>
  </r>
  <r>
    <n v="1528"/>
    <x v="3"/>
    <x v="208"/>
    <x v="1"/>
    <x v="1520"/>
    <x v="0"/>
    <s v="希望服務時段(複選題).2"/>
    <x v="2"/>
    <s v="希望服務場所-醫院照顧服務(複選題).1"/>
    <x v="30"/>
    <s v="希望服務場所-居家照顧服務(複選題).8"/>
    <x v="2"/>
  </r>
  <r>
    <n v="1528"/>
    <x v="3"/>
    <x v="208"/>
    <x v="1"/>
    <x v="1520"/>
    <x v="0"/>
    <s v="希望服務時段(複選題).2"/>
    <x v="2"/>
    <s v="希望服務場所-醫院照顧服務(複選題).1"/>
    <x v="30"/>
    <s v="希望服務場所-居家照顧服務(複選題).9"/>
    <x v="5"/>
  </r>
  <r>
    <n v="1529"/>
    <x v="3"/>
    <x v="183"/>
    <x v="0"/>
    <x v="1521"/>
    <x v="0"/>
    <s v="希望服務時段(複選題).1"/>
    <x v="0"/>
    <s v="希望服務場所-醫院照顧服務(複選題).1"/>
    <x v="10"/>
    <s v="希望服務場所-居家照顧服務(複選題).1"/>
    <x v="6"/>
  </r>
  <r>
    <n v="1529"/>
    <x v="3"/>
    <x v="183"/>
    <x v="0"/>
    <x v="1521"/>
    <x v="0"/>
    <s v="希望服務時段(複選題).1"/>
    <x v="0"/>
    <s v="希望服務場所-醫院照顧服務(複選題).1"/>
    <x v="10"/>
    <s v="希望服務場所-居家照顧服務(複選題).2"/>
    <x v="7"/>
  </r>
  <r>
    <n v="1529"/>
    <x v="3"/>
    <x v="183"/>
    <x v="0"/>
    <x v="1521"/>
    <x v="0"/>
    <s v="希望服務時段(複選題).1"/>
    <x v="0"/>
    <s v="希望服務場所-醫院照顧服務(複選題).1"/>
    <x v="10"/>
    <s v="希望服務場所-居家照顧服務(複選題).3"/>
    <x v="5"/>
  </r>
  <r>
    <n v="1530"/>
    <x v="3"/>
    <x v="244"/>
    <x v="0"/>
    <x v="1522"/>
    <x v="0"/>
    <s v="希望服務時段(複選題).1"/>
    <x v="0"/>
    <s v="希望服務場所-醫院照顧服務(複選題).1"/>
    <x v="10"/>
    <s v="希望服務場所-居家照顧服務(複選題).1"/>
    <x v="6"/>
  </r>
  <r>
    <n v="1530"/>
    <x v="3"/>
    <x v="244"/>
    <x v="0"/>
    <x v="1522"/>
    <x v="0"/>
    <s v="希望服務時段(複選題).1"/>
    <x v="0"/>
    <s v="希望服務場所-醫院照顧服務(複選題).1"/>
    <x v="10"/>
    <s v="希望服務場所-居家照顧服務(複選題).2"/>
    <x v="11"/>
  </r>
  <r>
    <n v="1530"/>
    <x v="3"/>
    <x v="244"/>
    <x v="0"/>
    <x v="1522"/>
    <x v="0"/>
    <s v="希望服務時段(複選題).1"/>
    <x v="0"/>
    <s v="希望服務場所-醫院照顧服務(複選題).1"/>
    <x v="10"/>
    <s v="希望服務場所-居家照顧服務(複選題).3"/>
    <x v="10"/>
  </r>
  <r>
    <n v="1531"/>
    <x v="3"/>
    <x v="193"/>
    <x v="0"/>
    <x v="1523"/>
    <x v="0"/>
    <s v="希望服務時段(複選題).1"/>
    <x v="0"/>
    <s v="希望服務場所-醫院照顧服務(複選題).1"/>
    <x v="10"/>
    <s v="希望服務場所-居家照顧服務(複選題).1"/>
    <x v="6"/>
  </r>
  <r>
    <n v="1531"/>
    <x v="3"/>
    <x v="193"/>
    <x v="0"/>
    <x v="1523"/>
    <x v="0"/>
    <s v="希望服務時段(複選題).1"/>
    <x v="0"/>
    <s v="希望服務場所-醫院照顧服務(複選題).1"/>
    <x v="10"/>
    <s v="希望服務場所-居家照顧服務(複選題).2"/>
    <x v="7"/>
  </r>
  <r>
    <n v="1531"/>
    <x v="3"/>
    <x v="193"/>
    <x v="0"/>
    <x v="1523"/>
    <x v="0"/>
    <s v="希望服務時段(複選題).1"/>
    <x v="0"/>
    <s v="希望服務場所-醫院照顧服務(複選題).1"/>
    <x v="10"/>
    <s v="希望服務場所-居家照顧服務(複選題).3"/>
    <x v="11"/>
  </r>
  <r>
    <n v="1532"/>
    <x v="3"/>
    <x v="234"/>
    <x v="0"/>
    <x v="1524"/>
    <x v="0"/>
    <s v="希望服務時段(複選題).1"/>
    <x v="0"/>
    <s v="希望服務場所-醫院照顧服務(複選題).1"/>
    <x v="1"/>
    <s v="希望服務場所-居家照顧服務(複選題).1"/>
    <x v="18"/>
  </r>
  <r>
    <n v="1532"/>
    <x v="3"/>
    <x v="234"/>
    <x v="0"/>
    <x v="1524"/>
    <x v="0"/>
    <s v="希望服務時段(複選題).1"/>
    <x v="0"/>
    <s v="希望服務場所-醫院照顧服務(複選題).2"/>
    <x v="16"/>
    <s v="希望服務場所-居家照顧服務(複選題).1"/>
    <x v="18"/>
  </r>
  <r>
    <n v="1532"/>
    <x v="3"/>
    <x v="234"/>
    <x v="0"/>
    <x v="1524"/>
    <x v="0"/>
    <s v="希望服務時段(複選題).1"/>
    <x v="0"/>
    <s v="希望服務場所-醫院照顧服務(複選題).3"/>
    <x v="0"/>
    <s v="希望服務場所-居家照顧服務(複選題).1"/>
    <x v="18"/>
  </r>
  <r>
    <n v="1532"/>
    <x v="3"/>
    <x v="234"/>
    <x v="0"/>
    <x v="1524"/>
    <x v="0"/>
    <s v="希望服務時段(複選題).1"/>
    <x v="0"/>
    <s v="希望服務場所-醫院照顧服務(複選題).4"/>
    <x v="4"/>
    <s v="希望服務場所-居家照顧服務(複選題).1"/>
    <x v="18"/>
  </r>
  <r>
    <n v="1532"/>
    <x v="3"/>
    <x v="234"/>
    <x v="0"/>
    <x v="1524"/>
    <x v="0"/>
    <s v="希望服務時段(複選題).1"/>
    <x v="0"/>
    <s v="希望服務場所-醫院照顧服務(複選題).5"/>
    <x v="29"/>
    <s v="希望服務場所-居家照顧服務(複選題).1"/>
    <x v="18"/>
  </r>
  <r>
    <n v="1532"/>
    <x v="3"/>
    <x v="234"/>
    <x v="0"/>
    <x v="1524"/>
    <x v="0"/>
    <s v="希望服務時段(複選題).1"/>
    <x v="0"/>
    <s v="希望服務場所-醫院照顧服務(複選題).6"/>
    <x v="33"/>
    <s v="希望服務場所-居家照顧服務(複選題).1"/>
    <x v="18"/>
  </r>
  <r>
    <n v="1533"/>
    <x v="3"/>
    <x v="245"/>
    <x v="0"/>
    <x v="1525"/>
    <x v="31"/>
    <s v="希望服務時段(複選題).1"/>
    <x v="0"/>
    <s v="希望服務場所-醫院照顧服務(複選題).1"/>
    <x v="1"/>
    <s v="希望服務場所-居家照顧服務(複選題).1"/>
    <x v="18"/>
  </r>
  <r>
    <n v="1534"/>
    <x v="3"/>
    <x v="159"/>
    <x v="0"/>
    <x v="1526"/>
    <x v="5"/>
    <s v="希望服務時段(複選題).1"/>
    <x v="0"/>
    <s v="希望服務場所-醫院照顧服務(複選題).1"/>
    <x v="30"/>
    <s v="希望服務場所-居家照顧服務(複選題).1"/>
    <x v="1"/>
  </r>
  <r>
    <n v="1534"/>
    <x v="3"/>
    <x v="159"/>
    <x v="0"/>
    <x v="1526"/>
    <x v="5"/>
    <s v="希望服務時段(複選題).1"/>
    <x v="0"/>
    <s v="希望服務場所-醫院照顧服務(複選題).1"/>
    <x v="30"/>
    <s v="希望服務場所-居家照顧服務(複選題).2"/>
    <x v="30"/>
  </r>
  <r>
    <n v="1535"/>
    <x v="3"/>
    <x v="202"/>
    <x v="0"/>
    <x v="1527"/>
    <x v="17"/>
    <s v="希望服務時段(複選題).1"/>
    <x v="0"/>
    <s v="希望服務場所-醫院照顧服務(複選題).1"/>
    <x v="5"/>
    <s v="希望服務場所-居家照顧服務(複選題).1"/>
    <x v="35"/>
  </r>
  <r>
    <n v="1535"/>
    <x v="3"/>
    <x v="202"/>
    <x v="0"/>
    <x v="1527"/>
    <x v="17"/>
    <s v="希望服務時段(複選題).1"/>
    <x v="0"/>
    <s v="希望服務場所-醫院照顧服務(複選題).1"/>
    <x v="5"/>
    <s v="希望服務場所-居家照顧服務(複選題).2"/>
    <x v="34"/>
  </r>
  <r>
    <n v="1535"/>
    <x v="3"/>
    <x v="202"/>
    <x v="0"/>
    <x v="1527"/>
    <x v="17"/>
    <s v="希望服務時段(複選題).1"/>
    <x v="0"/>
    <s v="希望服務場所-醫院照顧服務(複選題).1"/>
    <x v="5"/>
    <s v="希望服務場所-居家照顧服務(複選題).3"/>
    <x v="36"/>
  </r>
  <r>
    <n v="1535"/>
    <x v="3"/>
    <x v="202"/>
    <x v="0"/>
    <x v="1527"/>
    <x v="17"/>
    <s v="希望服務時段(複選題).1"/>
    <x v="0"/>
    <s v="希望服務場所-醫院照顧服務(複選題).2"/>
    <x v="31"/>
    <s v="希望服務場所-居家照顧服務(複選題).1"/>
    <x v="35"/>
  </r>
  <r>
    <n v="1535"/>
    <x v="3"/>
    <x v="202"/>
    <x v="0"/>
    <x v="1527"/>
    <x v="17"/>
    <s v="希望服務時段(複選題).1"/>
    <x v="0"/>
    <s v="希望服務場所-醫院照顧服務(複選題).2"/>
    <x v="31"/>
    <s v="希望服務場所-居家照顧服務(複選題).2"/>
    <x v="34"/>
  </r>
  <r>
    <n v="1535"/>
    <x v="3"/>
    <x v="202"/>
    <x v="0"/>
    <x v="1527"/>
    <x v="17"/>
    <s v="希望服務時段(複選題).1"/>
    <x v="0"/>
    <s v="希望服務場所-醫院照顧服務(複選題).2"/>
    <x v="31"/>
    <s v="希望服務場所-居家照顧服務(複選題).3"/>
    <x v="36"/>
  </r>
  <r>
    <n v="1535"/>
    <x v="3"/>
    <x v="202"/>
    <x v="0"/>
    <x v="1527"/>
    <x v="17"/>
    <s v="希望服務時段(複選題).1"/>
    <x v="0"/>
    <s v="希望服務場所-醫院照顧服務(複選題).3"/>
    <x v="7"/>
    <s v="希望服務場所-居家照顧服務(複選題).1"/>
    <x v="35"/>
  </r>
  <r>
    <n v="1535"/>
    <x v="3"/>
    <x v="202"/>
    <x v="0"/>
    <x v="1527"/>
    <x v="17"/>
    <s v="希望服務時段(複選題).1"/>
    <x v="0"/>
    <s v="希望服務場所-醫院照顧服務(複選題).3"/>
    <x v="7"/>
    <s v="希望服務場所-居家照顧服務(複選題).2"/>
    <x v="34"/>
  </r>
  <r>
    <n v="1535"/>
    <x v="3"/>
    <x v="202"/>
    <x v="0"/>
    <x v="1527"/>
    <x v="17"/>
    <s v="希望服務時段(複選題).1"/>
    <x v="0"/>
    <s v="希望服務場所-醫院照顧服務(複選題).3"/>
    <x v="7"/>
    <s v="希望服務場所-居家照顧服務(複選題).3"/>
    <x v="36"/>
  </r>
  <r>
    <n v="1536"/>
    <x v="3"/>
    <x v="169"/>
    <x v="0"/>
    <x v="1528"/>
    <x v="0"/>
    <s v="希望服務時段(複選題).1"/>
    <x v="0"/>
    <s v="希望服務場所-醫院照顧服務(複選題).1"/>
    <x v="10"/>
    <s v="希望服務場所-居家照顧服務(複選題).1"/>
    <x v="14"/>
  </r>
  <r>
    <n v="1536"/>
    <x v="3"/>
    <x v="169"/>
    <x v="0"/>
    <x v="1528"/>
    <x v="0"/>
    <s v="希望服務時段(複選題).1"/>
    <x v="0"/>
    <s v="希望服務場所-醫院照顧服務(複選題).1"/>
    <x v="10"/>
    <s v="希望服務場所-居家照顧服務(複選題).2"/>
    <x v="15"/>
  </r>
  <r>
    <n v="1537"/>
    <x v="3"/>
    <x v="178"/>
    <x v="0"/>
    <x v="1529"/>
    <x v="8"/>
    <s v="希望服務時段(複選題).1"/>
    <x v="2"/>
    <s v="希望服務場所-醫院照顧服務(複選題).1"/>
    <x v="16"/>
    <s v="希望服務場所-居家照顧服務(複選題).1"/>
    <x v="6"/>
  </r>
  <r>
    <n v="1537"/>
    <x v="3"/>
    <x v="178"/>
    <x v="0"/>
    <x v="1529"/>
    <x v="8"/>
    <s v="希望服務時段(複選題).1"/>
    <x v="2"/>
    <s v="希望服務場所-醫院照顧服務(複選題).1"/>
    <x v="16"/>
    <s v="希望服務場所-居家照顧服務(複選題).2"/>
    <x v="7"/>
  </r>
  <r>
    <n v="1537"/>
    <x v="3"/>
    <x v="178"/>
    <x v="0"/>
    <x v="1529"/>
    <x v="8"/>
    <s v="希望服務時段(複選題).1"/>
    <x v="2"/>
    <s v="希望服務場所-醫院照顧服務(複選題).2"/>
    <x v="29"/>
    <s v="希望服務場所-居家照顧服務(複選題).1"/>
    <x v="6"/>
  </r>
  <r>
    <n v="1537"/>
    <x v="3"/>
    <x v="178"/>
    <x v="0"/>
    <x v="1529"/>
    <x v="8"/>
    <s v="希望服務時段(複選題).1"/>
    <x v="2"/>
    <s v="希望服務場所-醫院照顧服務(複選題).2"/>
    <x v="29"/>
    <s v="希望服務場所-居家照顧服務(複選題).2"/>
    <x v="7"/>
  </r>
  <r>
    <n v="1537"/>
    <x v="3"/>
    <x v="178"/>
    <x v="0"/>
    <x v="1529"/>
    <x v="8"/>
    <s v="希望服務時段(複選題).2"/>
    <x v="1"/>
    <s v="希望服務場所-醫院照顧服務(複選題).1"/>
    <x v="16"/>
    <s v="希望服務場所-居家照顧服務(複選題).1"/>
    <x v="6"/>
  </r>
  <r>
    <n v="1537"/>
    <x v="3"/>
    <x v="178"/>
    <x v="0"/>
    <x v="1529"/>
    <x v="8"/>
    <s v="希望服務時段(複選題).2"/>
    <x v="1"/>
    <s v="希望服務場所-醫院照顧服務(複選題).1"/>
    <x v="16"/>
    <s v="希望服務場所-居家照顧服務(複選題).2"/>
    <x v="7"/>
  </r>
  <r>
    <n v="1537"/>
    <x v="3"/>
    <x v="178"/>
    <x v="0"/>
    <x v="1529"/>
    <x v="8"/>
    <s v="希望服務時段(複選題).2"/>
    <x v="1"/>
    <s v="希望服務場所-醫院照顧服務(複選題).2"/>
    <x v="29"/>
    <s v="希望服務場所-居家照顧服務(複選題).1"/>
    <x v="6"/>
  </r>
  <r>
    <n v="1537"/>
    <x v="3"/>
    <x v="178"/>
    <x v="0"/>
    <x v="1529"/>
    <x v="8"/>
    <s v="希望服務時段(複選題).2"/>
    <x v="1"/>
    <s v="希望服務場所-醫院照顧服務(複選題).2"/>
    <x v="29"/>
    <s v="希望服務場所-居家照顧服務(複選題).2"/>
    <x v="7"/>
  </r>
  <r>
    <n v="1538"/>
    <x v="3"/>
    <x v="168"/>
    <x v="1"/>
    <x v="1530"/>
    <x v="0"/>
    <s v="希望服務時段(複選題).1"/>
    <x v="0"/>
    <s v="希望服務場所-醫院照顧服務(複選題).1"/>
    <x v="16"/>
    <s v="希望服務場所-居家照顧服務(複選題).1"/>
    <x v="6"/>
  </r>
  <r>
    <n v="1538"/>
    <x v="3"/>
    <x v="168"/>
    <x v="1"/>
    <x v="1530"/>
    <x v="0"/>
    <s v="希望服務時段(複選題).1"/>
    <x v="0"/>
    <s v="希望服務場所-醫院照顧服務(複選題).1"/>
    <x v="16"/>
    <s v="希望服務場所-居家照顧服務(複選題).2"/>
    <x v="7"/>
  </r>
  <r>
    <n v="1538"/>
    <x v="3"/>
    <x v="168"/>
    <x v="1"/>
    <x v="1530"/>
    <x v="0"/>
    <s v="希望服務時段(複選題).1"/>
    <x v="0"/>
    <s v="希望服務場所-醫院照顧服務(複選題).1"/>
    <x v="16"/>
    <s v="希望服務場所-居家照顧服務(複選題).3"/>
    <x v="10"/>
  </r>
  <r>
    <n v="1539"/>
    <x v="3"/>
    <x v="169"/>
    <x v="1"/>
    <x v="1531"/>
    <x v="13"/>
    <s v="希望服務時段(複選題).1"/>
    <x v="0"/>
    <s v="希望服務場所-醫院照顧服務(複選題).1"/>
    <x v="4"/>
    <s v="希望服務場所-居家照顧服務(複選題).1"/>
    <x v="10"/>
  </r>
  <r>
    <n v="1540"/>
    <x v="3"/>
    <x v="231"/>
    <x v="1"/>
    <x v="1532"/>
    <x v="13"/>
    <s v="希望服務時段(複選題).1"/>
    <x v="0"/>
    <s v="希望服務場所-醫院照顧服務(複選題).1"/>
    <x v="3"/>
    <s v="希望服務場所-居家照顧服務(複選題).1"/>
    <x v="8"/>
  </r>
  <r>
    <n v="1540"/>
    <x v="3"/>
    <x v="231"/>
    <x v="1"/>
    <x v="1532"/>
    <x v="13"/>
    <s v="希望服務時段(複選題).1"/>
    <x v="0"/>
    <s v="希望服務場所-醫院照顧服務(複選題).1"/>
    <x v="3"/>
    <s v="希望服務場所-居家照顧服務(複選題).2"/>
    <x v="6"/>
  </r>
  <r>
    <n v="1540"/>
    <x v="3"/>
    <x v="231"/>
    <x v="1"/>
    <x v="1532"/>
    <x v="13"/>
    <s v="希望服務時段(複選題).1"/>
    <x v="0"/>
    <s v="希望服務場所-醫院照顧服務(複選題).1"/>
    <x v="3"/>
    <s v="希望服務場所-居家照顧服務(複選題).3"/>
    <x v="7"/>
  </r>
  <r>
    <n v="1540"/>
    <x v="3"/>
    <x v="231"/>
    <x v="1"/>
    <x v="1532"/>
    <x v="13"/>
    <s v="希望服務時段(複選題).1"/>
    <x v="0"/>
    <s v="希望服務場所-醫院照顧服務(複選題).1"/>
    <x v="3"/>
    <s v="希望服務場所-居家照顧服務(複選題).4"/>
    <x v="11"/>
  </r>
  <r>
    <n v="1540"/>
    <x v="3"/>
    <x v="231"/>
    <x v="1"/>
    <x v="1532"/>
    <x v="13"/>
    <s v="希望服務時段(複選題).1"/>
    <x v="0"/>
    <s v="希望服務場所-醫院照顧服務(複選題).1"/>
    <x v="3"/>
    <s v="希望服務場所-居家照顧服務(複選題).5"/>
    <x v="1"/>
  </r>
  <r>
    <n v="1540"/>
    <x v="3"/>
    <x v="231"/>
    <x v="1"/>
    <x v="1532"/>
    <x v="13"/>
    <s v="希望服務時段(複選題).1"/>
    <x v="0"/>
    <s v="希望服務場所-醫院照顧服務(複選題).1"/>
    <x v="3"/>
    <s v="希望服務場所-居家照顧服務(複選題).6"/>
    <x v="30"/>
  </r>
  <r>
    <n v="1540"/>
    <x v="3"/>
    <x v="231"/>
    <x v="1"/>
    <x v="1532"/>
    <x v="13"/>
    <s v="希望服務時段(複選題).1"/>
    <x v="0"/>
    <s v="希望服務場所-醫院照顧服務(複選題).1"/>
    <x v="3"/>
    <s v="希望服務場所-居家照顧服務(複選題).7"/>
    <x v="2"/>
  </r>
  <r>
    <n v="1540"/>
    <x v="3"/>
    <x v="231"/>
    <x v="1"/>
    <x v="1532"/>
    <x v="13"/>
    <s v="希望服務時段(複選題).1"/>
    <x v="0"/>
    <s v="希望服務場所-醫院照顧服務(複選題).1"/>
    <x v="3"/>
    <s v="希望服務場所-居家照顧服務(複選題).8"/>
    <x v="5"/>
  </r>
  <r>
    <n v="1540"/>
    <x v="3"/>
    <x v="231"/>
    <x v="1"/>
    <x v="1532"/>
    <x v="13"/>
    <s v="希望服務時段(複選題).1"/>
    <x v="0"/>
    <s v="希望服務場所-醫院照顧服務(複選題).1"/>
    <x v="3"/>
    <s v="希望服務場所-居家照顧服務(複選題).9"/>
    <x v="4"/>
  </r>
  <r>
    <n v="1540"/>
    <x v="3"/>
    <x v="231"/>
    <x v="1"/>
    <x v="1532"/>
    <x v="13"/>
    <s v="希望服務時段(複選題).1"/>
    <x v="0"/>
    <s v="希望服務場所-醫院照顧服務(複選題).1"/>
    <x v="3"/>
    <s v="希望服務場所-居家照顧服務(複選題).10"/>
    <x v="3"/>
  </r>
  <r>
    <n v="1540"/>
    <x v="3"/>
    <x v="231"/>
    <x v="1"/>
    <x v="1532"/>
    <x v="13"/>
    <s v="希望服務時段(複選題).1"/>
    <x v="0"/>
    <s v="希望服務場所-醫院照顧服務(複選題).1"/>
    <x v="3"/>
    <s v="希望服務場所-居家照顧服務(複選題).11"/>
    <x v="0"/>
  </r>
  <r>
    <n v="1540"/>
    <x v="3"/>
    <x v="231"/>
    <x v="1"/>
    <x v="1532"/>
    <x v="13"/>
    <s v="希望服務時段(複選題).1"/>
    <x v="0"/>
    <s v="希望服務場所-醫院照顧服務(複選題).2"/>
    <x v="1"/>
    <s v="希望服務場所-居家照顧服務(複選題).1"/>
    <x v="8"/>
  </r>
  <r>
    <n v="1540"/>
    <x v="3"/>
    <x v="231"/>
    <x v="1"/>
    <x v="1532"/>
    <x v="13"/>
    <s v="希望服務時段(複選題).1"/>
    <x v="0"/>
    <s v="希望服務場所-醫院照顧服務(複選題).2"/>
    <x v="1"/>
    <s v="希望服務場所-居家照顧服務(複選題).2"/>
    <x v="6"/>
  </r>
  <r>
    <n v="1540"/>
    <x v="3"/>
    <x v="231"/>
    <x v="1"/>
    <x v="1532"/>
    <x v="13"/>
    <s v="希望服務時段(複選題).1"/>
    <x v="0"/>
    <s v="希望服務場所-醫院照顧服務(複選題).2"/>
    <x v="1"/>
    <s v="希望服務場所-居家照顧服務(複選題).3"/>
    <x v="7"/>
  </r>
  <r>
    <n v="1540"/>
    <x v="3"/>
    <x v="231"/>
    <x v="1"/>
    <x v="1532"/>
    <x v="13"/>
    <s v="希望服務時段(複選題).1"/>
    <x v="0"/>
    <s v="希望服務場所-醫院照顧服務(複選題).2"/>
    <x v="1"/>
    <s v="希望服務場所-居家照顧服務(複選題).4"/>
    <x v="11"/>
  </r>
  <r>
    <n v="1540"/>
    <x v="3"/>
    <x v="231"/>
    <x v="1"/>
    <x v="1532"/>
    <x v="13"/>
    <s v="希望服務時段(複選題).1"/>
    <x v="0"/>
    <s v="希望服務場所-醫院照顧服務(複選題).2"/>
    <x v="1"/>
    <s v="希望服務場所-居家照顧服務(複選題).5"/>
    <x v="1"/>
  </r>
  <r>
    <n v="1540"/>
    <x v="3"/>
    <x v="231"/>
    <x v="1"/>
    <x v="1532"/>
    <x v="13"/>
    <s v="希望服務時段(複選題).1"/>
    <x v="0"/>
    <s v="希望服務場所-醫院照顧服務(複選題).2"/>
    <x v="1"/>
    <s v="希望服務場所-居家照顧服務(複選題).6"/>
    <x v="30"/>
  </r>
  <r>
    <n v="1540"/>
    <x v="3"/>
    <x v="231"/>
    <x v="1"/>
    <x v="1532"/>
    <x v="13"/>
    <s v="希望服務時段(複選題).1"/>
    <x v="0"/>
    <s v="希望服務場所-醫院照顧服務(複選題).2"/>
    <x v="1"/>
    <s v="希望服務場所-居家照顧服務(複選題).7"/>
    <x v="2"/>
  </r>
  <r>
    <n v="1540"/>
    <x v="3"/>
    <x v="231"/>
    <x v="1"/>
    <x v="1532"/>
    <x v="13"/>
    <s v="希望服務時段(複選題).1"/>
    <x v="0"/>
    <s v="希望服務場所-醫院照顧服務(複選題).2"/>
    <x v="1"/>
    <s v="希望服務場所-居家照顧服務(複選題).8"/>
    <x v="5"/>
  </r>
  <r>
    <n v="1540"/>
    <x v="3"/>
    <x v="231"/>
    <x v="1"/>
    <x v="1532"/>
    <x v="13"/>
    <s v="希望服務時段(複選題).1"/>
    <x v="0"/>
    <s v="希望服務場所-醫院照顧服務(複選題).2"/>
    <x v="1"/>
    <s v="希望服務場所-居家照顧服務(複選題).9"/>
    <x v="4"/>
  </r>
  <r>
    <n v="1540"/>
    <x v="3"/>
    <x v="231"/>
    <x v="1"/>
    <x v="1532"/>
    <x v="13"/>
    <s v="希望服務時段(複選題).1"/>
    <x v="0"/>
    <s v="希望服務場所-醫院照顧服務(複選題).2"/>
    <x v="1"/>
    <s v="希望服務場所-居家照顧服務(複選題).10"/>
    <x v="3"/>
  </r>
  <r>
    <n v="1540"/>
    <x v="3"/>
    <x v="231"/>
    <x v="1"/>
    <x v="1532"/>
    <x v="13"/>
    <s v="希望服務時段(複選題).1"/>
    <x v="0"/>
    <s v="希望服務場所-醫院照顧服務(複選題).2"/>
    <x v="1"/>
    <s v="希望服務場所-居家照顧服務(複選題).11"/>
    <x v="0"/>
  </r>
  <r>
    <n v="1540"/>
    <x v="3"/>
    <x v="231"/>
    <x v="1"/>
    <x v="1532"/>
    <x v="13"/>
    <s v="希望服務時段(複選題).1"/>
    <x v="0"/>
    <s v="希望服務場所-醫院照顧服務(複選題).3"/>
    <x v="16"/>
    <s v="希望服務場所-居家照顧服務(複選題).1"/>
    <x v="8"/>
  </r>
  <r>
    <n v="1540"/>
    <x v="3"/>
    <x v="231"/>
    <x v="1"/>
    <x v="1532"/>
    <x v="13"/>
    <s v="希望服務時段(複選題).1"/>
    <x v="0"/>
    <s v="希望服務場所-醫院照顧服務(複選題).3"/>
    <x v="16"/>
    <s v="希望服務場所-居家照顧服務(複選題).2"/>
    <x v="6"/>
  </r>
  <r>
    <n v="1540"/>
    <x v="3"/>
    <x v="231"/>
    <x v="1"/>
    <x v="1532"/>
    <x v="13"/>
    <s v="希望服務時段(複選題).1"/>
    <x v="0"/>
    <s v="希望服務場所-醫院照顧服務(複選題).3"/>
    <x v="16"/>
    <s v="希望服務場所-居家照顧服務(複選題).3"/>
    <x v="7"/>
  </r>
  <r>
    <n v="1540"/>
    <x v="3"/>
    <x v="231"/>
    <x v="1"/>
    <x v="1532"/>
    <x v="13"/>
    <s v="希望服務時段(複選題).1"/>
    <x v="0"/>
    <s v="希望服務場所-醫院照顧服務(複選題).3"/>
    <x v="16"/>
    <s v="希望服務場所-居家照顧服務(複選題).4"/>
    <x v="11"/>
  </r>
  <r>
    <n v="1540"/>
    <x v="3"/>
    <x v="231"/>
    <x v="1"/>
    <x v="1532"/>
    <x v="13"/>
    <s v="希望服務時段(複選題).1"/>
    <x v="0"/>
    <s v="希望服務場所-醫院照顧服務(複選題).3"/>
    <x v="16"/>
    <s v="希望服務場所-居家照顧服務(複選題).5"/>
    <x v="1"/>
  </r>
  <r>
    <n v="1540"/>
    <x v="3"/>
    <x v="231"/>
    <x v="1"/>
    <x v="1532"/>
    <x v="13"/>
    <s v="希望服務時段(複選題).1"/>
    <x v="0"/>
    <s v="希望服務場所-醫院照顧服務(複選題).3"/>
    <x v="16"/>
    <s v="希望服務場所-居家照顧服務(複選題).6"/>
    <x v="30"/>
  </r>
  <r>
    <n v="1540"/>
    <x v="3"/>
    <x v="231"/>
    <x v="1"/>
    <x v="1532"/>
    <x v="13"/>
    <s v="希望服務時段(複選題).1"/>
    <x v="0"/>
    <s v="希望服務場所-醫院照顧服務(複選題).3"/>
    <x v="16"/>
    <s v="希望服務場所-居家照顧服務(複選題).7"/>
    <x v="2"/>
  </r>
  <r>
    <n v="1540"/>
    <x v="3"/>
    <x v="231"/>
    <x v="1"/>
    <x v="1532"/>
    <x v="13"/>
    <s v="希望服務時段(複選題).1"/>
    <x v="0"/>
    <s v="希望服務場所-醫院照顧服務(複選題).3"/>
    <x v="16"/>
    <s v="希望服務場所-居家照顧服務(複選題).8"/>
    <x v="5"/>
  </r>
  <r>
    <n v="1540"/>
    <x v="3"/>
    <x v="231"/>
    <x v="1"/>
    <x v="1532"/>
    <x v="13"/>
    <s v="希望服務時段(複選題).1"/>
    <x v="0"/>
    <s v="希望服務場所-醫院照顧服務(複選題).3"/>
    <x v="16"/>
    <s v="希望服務場所-居家照顧服務(複選題).9"/>
    <x v="4"/>
  </r>
  <r>
    <n v="1540"/>
    <x v="3"/>
    <x v="231"/>
    <x v="1"/>
    <x v="1532"/>
    <x v="13"/>
    <s v="希望服務時段(複選題).1"/>
    <x v="0"/>
    <s v="希望服務場所-醫院照顧服務(複選題).3"/>
    <x v="16"/>
    <s v="希望服務場所-居家照顧服務(複選題).10"/>
    <x v="3"/>
  </r>
  <r>
    <n v="1540"/>
    <x v="3"/>
    <x v="231"/>
    <x v="1"/>
    <x v="1532"/>
    <x v="13"/>
    <s v="希望服務時段(複選題).1"/>
    <x v="0"/>
    <s v="希望服務場所-醫院照顧服務(複選題).3"/>
    <x v="16"/>
    <s v="希望服務場所-居家照顧服務(複選題).11"/>
    <x v="0"/>
  </r>
  <r>
    <n v="1540"/>
    <x v="3"/>
    <x v="231"/>
    <x v="1"/>
    <x v="1532"/>
    <x v="13"/>
    <s v="希望服務時段(複選題).1"/>
    <x v="0"/>
    <s v="希望服務場所-醫院照顧服務(複選題).4"/>
    <x v="22"/>
    <s v="希望服務場所-居家照顧服務(複選題).1"/>
    <x v="8"/>
  </r>
  <r>
    <n v="1540"/>
    <x v="3"/>
    <x v="231"/>
    <x v="1"/>
    <x v="1532"/>
    <x v="13"/>
    <s v="希望服務時段(複選題).1"/>
    <x v="0"/>
    <s v="希望服務場所-醫院照顧服務(複選題).4"/>
    <x v="22"/>
    <s v="希望服務場所-居家照顧服務(複選題).2"/>
    <x v="6"/>
  </r>
  <r>
    <n v="1540"/>
    <x v="3"/>
    <x v="231"/>
    <x v="1"/>
    <x v="1532"/>
    <x v="13"/>
    <s v="希望服務時段(複選題).1"/>
    <x v="0"/>
    <s v="希望服務場所-醫院照顧服務(複選題).4"/>
    <x v="22"/>
    <s v="希望服務場所-居家照顧服務(複選題).3"/>
    <x v="7"/>
  </r>
  <r>
    <n v="1540"/>
    <x v="3"/>
    <x v="231"/>
    <x v="1"/>
    <x v="1532"/>
    <x v="13"/>
    <s v="希望服務時段(複選題).1"/>
    <x v="0"/>
    <s v="希望服務場所-醫院照顧服務(複選題).4"/>
    <x v="22"/>
    <s v="希望服務場所-居家照顧服務(複選題).4"/>
    <x v="11"/>
  </r>
  <r>
    <n v="1540"/>
    <x v="3"/>
    <x v="231"/>
    <x v="1"/>
    <x v="1532"/>
    <x v="13"/>
    <s v="希望服務時段(複選題).1"/>
    <x v="0"/>
    <s v="希望服務場所-醫院照顧服務(複選題).4"/>
    <x v="22"/>
    <s v="希望服務場所-居家照顧服務(複選題).5"/>
    <x v="1"/>
  </r>
  <r>
    <n v="1540"/>
    <x v="3"/>
    <x v="231"/>
    <x v="1"/>
    <x v="1532"/>
    <x v="13"/>
    <s v="希望服務時段(複選題).1"/>
    <x v="0"/>
    <s v="希望服務場所-醫院照顧服務(複選題).4"/>
    <x v="22"/>
    <s v="希望服務場所-居家照顧服務(複選題).6"/>
    <x v="30"/>
  </r>
  <r>
    <n v="1540"/>
    <x v="3"/>
    <x v="231"/>
    <x v="1"/>
    <x v="1532"/>
    <x v="13"/>
    <s v="希望服務時段(複選題).1"/>
    <x v="0"/>
    <s v="希望服務場所-醫院照顧服務(複選題).4"/>
    <x v="22"/>
    <s v="希望服務場所-居家照顧服務(複選題).7"/>
    <x v="2"/>
  </r>
  <r>
    <n v="1540"/>
    <x v="3"/>
    <x v="231"/>
    <x v="1"/>
    <x v="1532"/>
    <x v="13"/>
    <s v="希望服務時段(複選題).1"/>
    <x v="0"/>
    <s v="希望服務場所-醫院照顧服務(複選題).4"/>
    <x v="22"/>
    <s v="希望服務場所-居家照顧服務(複選題).8"/>
    <x v="5"/>
  </r>
  <r>
    <n v="1540"/>
    <x v="3"/>
    <x v="231"/>
    <x v="1"/>
    <x v="1532"/>
    <x v="13"/>
    <s v="希望服務時段(複選題).1"/>
    <x v="0"/>
    <s v="希望服務場所-醫院照顧服務(複選題).4"/>
    <x v="22"/>
    <s v="希望服務場所-居家照顧服務(複選題).9"/>
    <x v="4"/>
  </r>
  <r>
    <n v="1540"/>
    <x v="3"/>
    <x v="231"/>
    <x v="1"/>
    <x v="1532"/>
    <x v="13"/>
    <s v="希望服務時段(複選題).1"/>
    <x v="0"/>
    <s v="希望服務場所-醫院照顧服務(複選題).4"/>
    <x v="22"/>
    <s v="希望服務場所-居家照顧服務(複選題).10"/>
    <x v="3"/>
  </r>
  <r>
    <n v="1540"/>
    <x v="3"/>
    <x v="231"/>
    <x v="1"/>
    <x v="1532"/>
    <x v="13"/>
    <s v="希望服務時段(複選題).1"/>
    <x v="0"/>
    <s v="希望服務場所-醫院照顧服務(複選題).4"/>
    <x v="22"/>
    <s v="希望服務場所-居家照顧服務(複選題).11"/>
    <x v="0"/>
  </r>
  <r>
    <n v="1540"/>
    <x v="3"/>
    <x v="231"/>
    <x v="1"/>
    <x v="1532"/>
    <x v="13"/>
    <s v="希望服務時段(複選題).1"/>
    <x v="0"/>
    <s v="希望服務場所-醫院照顧服務(複選題).5"/>
    <x v="0"/>
    <s v="希望服務場所-居家照顧服務(複選題).1"/>
    <x v="8"/>
  </r>
  <r>
    <n v="1540"/>
    <x v="3"/>
    <x v="231"/>
    <x v="1"/>
    <x v="1532"/>
    <x v="13"/>
    <s v="希望服務時段(複選題).1"/>
    <x v="0"/>
    <s v="希望服務場所-醫院照顧服務(複選題).5"/>
    <x v="0"/>
    <s v="希望服務場所-居家照顧服務(複選題).2"/>
    <x v="6"/>
  </r>
  <r>
    <n v="1540"/>
    <x v="3"/>
    <x v="231"/>
    <x v="1"/>
    <x v="1532"/>
    <x v="13"/>
    <s v="希望服務時段(複選題).1"/>
    <x v="0"/>
    <s v="希望服務場所-醫院照顧服務(複選題).5"/>
    <x v="0"/>
    <s v="希望服務場所-居家照顧服務(複選題).3"/>
    <x v="7"/>
  </r>
  <r>
    <n v="1540"/>
    <x v="3"/>
    <x v="231"/>
    <x v="1"/>
    <x v="1532"/>
    <x v="13"/>
    <s v="希望服務時段(複選題).1"/>
    <x v="0"/>
    <s v="希望服務場所-醫院照顧服務(複選題).5"/>
    <x v="0"/>
    <s v="希望服務場所-居家照顧服務(複選題).4"/>
    <x v="11"/>
  </r>
  <r>
    <n v="1540"/>
    <x v="3"/>
    <x v="231"/>
    <x v="1"/>
    <x v="1532"/>
    <x v="13"/>
    <s v="希望服務時段(複選題).1"/>
    <x v="0"/>
    <s v="希望服務場所-醫院照顧服務(複選題).5"/>
    <x v="0"/>
    <s v="希望服務場所-居家照顧服務(複選題).5"/>
    <x v="1"/>
  </r>
  <r>
    <n v="1540"/>
    <x v="3"/>
    <x v="231"/>
    <x v="1"/>
    <x v="1532"/>
    <x v="13"/>
    <s v="希望服務時段(複選題).1"/>
    <x v="0"/>
    <s v="希望服務場所-醫院照顧服務(複選題).5"/>
    <x v="0"/>
    <s v="希望服務場所-居家照顧服務(複選題).6"/>
    <x v="30"/>
  </r>
  <r>
    <n v="1540"/>
    <x v="3"/>
    <x v="231"/>
    <x v="1"/>
    <x v="1532"/>
    <x v="13"/>
    <s v="希望服務時段(複選題).1"/>
    <x v="0"/>
    <s v="希望服務場所-醫院照顧服務(複選題).5"/>
    <x v="0"/>
    <s v="希望服務場所-居家照顧服務(複選題).7"/>
    <x v="2"/>
  </r>
  <r>
    <n v="1540"/>
    <x v="3"/>
    <x v="231"/>
    <x v="1"/>
    <x v="1532"/>
    <x v="13"/>
    <s v="希望服務時段(複選題).1"/>
    <x v="0"/>
    <s v="希望服務場所-醫院照顧服務(複選題).5"/>
    <x v="0"/>
    <s v="希望服務場所-居家照顧服務(複選題).8"/>
    <x v="5"/>
  </r>
  <r>
    <n v="1540"/>
    <x v="3"/>
    <x v="231"/>
    <x v="1"/>
    <x v="1532"/>
    <x v="13"/>
    <s v="希望服務時段(複選題).1"/>
    <x v="0"/>
    <s v="希望服務場所-醫院照顧服務(複選題).5"/>
    <x v="0"/>
    <s v="希望服務場所-居家照顧服務(複選題).9"/>
    <x v="4"/>
  </r>
  <r>
    <n v="1540"/>
    <x v="3"/>
    <x v="231"/>
    <x v="1"/>
    <x v="1532"/>
    <x v="13"/>
    <s v="希望服務時段(複選題).1"/>
    <x v="0"/>
    <s v="希望服務場所-醫院照顧服務(複選題).5"/>
    <x v="0"/>
    <s v="希望服務場所-居家照顧服務(複選題).10"/>
    <x v="3"/>
  </r>
  <r>
    <n v="1540"/>
    <x v="3"/>
    <x v="231"/>
    <x v="1"/>
    <x v="1532"/>
    <x v="13"/>
    <s v="希望服務時段(複選題).1"/>
    <x v="0"/>
    <s v="希望服務場所-醫院照顧服務(複選題).5"/>
    <x v="0"/>
    <s v="希望服務場所-居家照顧服務(複選題).11"/>
    <x v="0"/>
  </r>
  <r>
    <n v="1540"/>
    <x v="3"/>
    <x v="231"/>
    <x v="1"/>
    <x v="1532"/>
    <x v="13"/>
    <s v="希望服務時段(複選題).1"/>
    <x v="0"/>
    <s v="希望服務場所-醫院照顧服務(複選題).6"/>
    <x v="4"/>
    <s v="希望服務場所-居家照顧服務(複選題).1"/>
    <x v="8"/>
  </r>
  <r>
    <n v="1540"/>
    <x v="3"/>
    <x v="231"/>
    <x v="1"/>
    <x v="1532"/>
    <x v="13"/>
    <s v="希望服務時段(複選題).1"/>
    <x v="0"/>
    <s v="希望服務場所-醫院照顧服務(複選題).6"/>
    <x v="4"/>
    <s v="希望服務場所-居家照顧服務(複選題).2"/>
    <x v="6"/>
  </r>
  <r>
    <n v="1540"/>
    <x v="3"/>
    <x v="231"/>
    <x v="1"/>
    <x v="1532"/>
    <x v="13"/>
    <s v="希望服務時段(複選題).1"/>
    <x v="0"/>
    <s v="希望服務場所-醫院照顧服務(複選題).6"/>
    <x v="4"/>
    <s v="希望服務場所-居家照顧服務(複選題).3"/>
    <x v="7"/>
  </r>
  <r>
    <n v="1540"/>
    <x v="3"/>
    <x v="231"/>
    <x v="1"/>
    <x v="1532"/>
    <x v="13"/>
    <s v="希望服務時段(複選題).1"/>
    <x v="0"/>
    <s v="希望服務場所-醫院照顧服務(複選題).6"/>
    <x v="4"/>
    <s v="希望服務場所-居家照顧服務(複選題).4"/>
    <x v="11"/>
  </r>
  <r>
    <n v="1540"/>
    <x v="3"/>
    <x v="231"/>
    <x v="1"/>
    <x v="1532"/>
    <x v="13"/>
    <s v="希望服務時段(複選題).1"/>
    <x v="0"/>
    <s v="希望服務場所-醫院照顧服務(複選題).6"/>
    <x v="4"/>
    <s v="希望服務場所-居家照顧服務(複選題).5"/>
    <x v="1"/>
  </r>
  <r>
    <n v="1540"/>
    <x v="3"/>
    <x v="231"/>
    <x v="1"/>
    <x v="1532"/>
    <x v="13"/>
    <s v="希望服務時段(複選題).1"/>
    <x v="0"/>
    <s v="希望服務場所-醫院照顧服務(複選題).6"/>
    <x v="4"/>
    <s v="希望服務場所-居家照顧服務(複選題).6"/>
    <x v="30"/>
  </r>
  <r>
    <n v="1540"/>
    <x v="3"/>
    <x v="231"/>
    <x v="1"/>
    <x v="1532"/>
    <x v="13"/>
    <s v="希望服務時段(複選題).1"/>
    <x v="0"/>
    <s v="希望服務場所-醫院照顧服務(複選題).6"/>
    <x v="4"/>
    <s v="希望服務場所-居家照顧服務(複選題).7"/>
    <x v="2"/>
  </r>
  <r>
    <n v="1540"/>
    <x v="3"/>
    <x v="231"/>
    <x v="1"/>
    <x v="1532"/>
    <x v="13"/>
    <s v="希望服務時段(複選題).1"/>
    <x v="0"/>
    <s v="希望服務場所-醫院照顧服務(複選題).6"/>
    <x v="4"/>
    <s v="希望服務場所-居家照顧服務(複選題).8"/>
    <x v="5"/>
  </r>
  <r>
    <n v="1540"/>
    <x v="3"/>
    <x v="231"/>
    <x v="1"/>
    <x v="1532"/>
    <x v="13"/>
    <s v="希望服務時段(複選題).1"/>
    <x v="0"/>
    <s v="希望服務場所-醫院照顧服務(複選題).6"/>
    <x v="4"/>
    <s v="希望服務場所-居家照顧服務(複選題).9"/>
    <x v="4"/>
  </r>
  <r>
    <n v="1540"/>
    <x v="3"/>
    <x v="231"/>
    <x v="1"/>
    <x v="1532"/>
    <x v="13"/>
    <s v="希望服務時段(複選題).1"/>
    <x v="0"/>
    <s v="希望服務場所-醫院照顧服務(複選題).6"/>
    <x v="4"/>
    <s v="希望服務場所-居家照顧服務(複選題).10"/>
    <x v="3"/>
  </r>
  <r>
    <n v="1540"/>
    <x v="3"/>
    <x v="231"/>
    <x v="1"/>
    <x v="1532"/>
    <x v="13"/>
    <s v="希望服務時段(複選題).1"/>
    <x v="0"/>
    <s v="希望服務場所-醫院照顧服務(複選題).6"/>
    <x v="4"/>
    <s v="希望服務場所-居家照顧服務(複選題).11"/>
    <x v="0"/>
  </r>
  <r>
    <n v="1540"/>
    <x v="3"/>
    <x v="231"/>
    <x v="1"/>
    <x v="1532"/>
    <x v="13"/>
    <s v="希望服務時段(複選題).1"/>
    <x v="0"/>
    <s v="希望服務場所-醫院照顧服務(複選題).7"/>
    <x v="29"/>
    <s v="希望服務場所-居家照顧服務(複選題).1"/>
    <x v="8"/>
  </r>
  <r>
    <n v="1540"/>
    <x v="3"/>
    <x v="231"/>
    <x v="1"/>
    <x v="1532"/>
    <x v="13"/>
    <s v="希望服務時段(複選題).1"/>
    <x v="0"/>
    <s v="希望服務場所-醫院照顧服務(複選題).7"/>
    <x v="29"/>
    <s v="希望服務場所-居家照顧服務(複選題).2"/>
    <x v="6"/>
  </r>
  <r>
    <n v="1540"/>
    <x v="3"/>
    <x v="231"/>
    <x v="1"/>
    <x v="1532"/>
    <x v="13"/>
    <s v="希望服務時段(複選題).1"/>
    <x v="0"/>
    <s v="希望服務場所-醫院照顧服務(複選題).7"/>
    <x v="29"/>
    <s v="希望服務場所-居家照顧服務(複選題).3"/>
    <x v="7"/>
  </r>
  <r>
    <n v="1540"/>
    <x v="3"/>
    <x v="231"/>
    <x v="1"/>
    <x v="1532"/>
    <x v="13"/>
    <s v="希望服務時段(複選題).1"/>
    <x v="0"/>
    <s v="希望服務場所-醫院照顧服務(複選題).7"/>
    <x v="29"/>
    <s v="希望服務場所-居家照顧服務(複選題).4"/>
    <x v="11"/>
  </r>
  <r>
    <n v="1540"/>
    <x v="3"/>
    <x v="231"/>
    <x v="1"/>
    <x v="1532"/>
    <x v="13"/>
    <s v="希望服務時段(複選題).1"/>
    <x v="0"/>
    <s v="希望服務場所-醫院照顧服務(複選題).7"/>
    <x v="29"/>
    <s v="希望服務場所-居家照顧服務(複選題).5"/>
    <x v="1"/>
  </r>
  <r>
    <n v="1540"/>
    <x v="3"/>
    <x v="231"/>
    <x v="1"/>
    <x v="1532"/>
    <x v="13"/>
    <s v="希望服務時段(複選題).1"/>
    <x v="0"/>
    <s v="希望服務場所-醫院照顧服務(複選題).7"/>
    <x v="29"/>
    <s v="希望服務場所-居家照顧服務(複選題).6"/>
    <x v="30"/>
  </r>
  <r>
    <n v="1540"/>
    <x v="3"/>
    <x v="231"/>
    <x v="1"/>
    <x v="1532"/>
    <x v="13"/>
    <s v="希望服務時段(複選題).1"/>
    <x v="0"/>
    <s v="希望服務場所-醫院照顧服務(複選題).7"/>
    <x v="29"/>
    <s v="希望服務場所-居家照顧服務(複選題).7"/>
    <x v="2"/>
  </r>
  <r>
    <n v="1540"/>
    <x v="3"/>
    <x v="231"/>
    <x v="1"/>
    <x v="1532"/>
    <x v="13"/>
    <s v="希望服務時段(複選題).1"/>
    <x v="0"/>
    <s v="希望服務場所-醫院照顧服務(複選題).7"/>
    <x v="29"/>
    <s v="希望服務場所-居家照顧服務(複選題).8"/>
    <x v="5"/>
  </r>
  <r>
    <n v="1540"/>
    <x v="3"/>
    <x v="231"/>
    <x v="1"/>
    <x v="1532"/>
    <x v="13"/>
    <s v="希望服務時段(複選題).1"/>
    <x v="0"/>
    <s v="希望服務場所-醫院照顧服務(複選題).7"/>
    <x v="29"/>
    <s v="希望服務場所-居家照顧服務(複選題).9"/>
    <x v="4"/>
  </r>
  <r>
    <n v="1540"/>
    <x v="3"/>
    <x v="231"/>
    <x v="1"/>
    <x v="1532"/>
    <x v="13"/>
    <s v="希望服務時段(複選題).1"/>
    <x v="0"/>
    <s v="希望服務場所-醫院照顧服務(複選題).7"/>
    <x v="29"/>
    <s v="希望服務場所-居家照顧服務(複選題).10"/>
    <x v="3"/>
  </r>
  <r>
    <n v="1540"/>
    <x v="3"/>
    <x v="231"/>
    <x v="1"/>
    <x v="1532"/>
    <x v="13"/>
    <s v="希望服務時段(複選題).1"/>
    <x v="0"/>
    <s v="希望服務場所-醫院照顧服務(複選題).7"/>
    <x v="29"/>
    <s v="希望服務場所-居家照顧服務(複選題).11"/>
    <x v="0"/>
  </r>
  <r>
    <n v="1540"/>
    <x v="3"/>
    <x v="231"/>
    <x v="1"/>
    <x v="1532"/>
    <x v="13"/>
    <s v="希望服務時段(複選題).1"/>
    <x v="0"/>
    <s v="希望服務場所-醫院照顧服務(複選題).8"/>
    <x v="30"/>
    <s v="希望服務場所-居家照顧服務(複選題).1"/>
    <x v="8"/>
  </r>
  <r>
    <n v="1540"/>
    <x v="3"/>
    <x v="231"/>
    <x v="1"/>
    <x v="1532"/>
    <x v="13"/>
    <s v="希望服務時段(複選題).1"/>
    <x v="0"/>
    <s v="希望服務場所-醫院照顧服務(複選題).8"/>
    <x v="30"/>
    <s v="希望服務場所-居家照顧服務(複選題).2"/>
    <x v="6"/>
  </r>
  <r>
    <n v="1540"/>
    <x v="3"/>
    <x v="231"/>
    <x v="1"/>
    <x v="1532"/>
    <x v="13"/>
    <s v="希望服務時段(複選題).1"/>
    <x v="0"/>
    <s v="希望服務場所-醫院照顧服務(複選題).8"/>
    <x v="30"/>
    <s v="希望服務場所-居家照顧服務(複選題).3"/>
    <x v="7"/>
  </r>
  <r>
    <n v="1540"/>
    <x v="3"/>
    <x v="231"/>
    <x v="1"/>
    <x v="1532"/>
    <x v="13"/>
    <s v="希望服務時段(複選題).1"/>
    <x v="0"/>
    <s v="希望服務場所-醫院照顧服務(複選題).8"/>
    <x v="30"/>
    <s v="希望服務場所-居家照顧服務(複選題).4"/>
    <x v="11"/>
  </r>
  <r>
    <n v="1540"/>
    <x v="3"/>
    <x v="231"/>
    <x v="1"/>
    <x v="1532"/>
    <x v="13"/>
    <s v="希望服務時段(複選題).1"/>
    <x v="0"/>
    <s v="希望服務場所-醫院照顧服務(複選題).8"/>
    <x v="30"/>
    <s v="希望服務場所-居家照顧服務(複選題).5"/>
    <x v="1"/>
  </r>
  <r>
    <n v="1540"/>
    <x v="3"/>
    <x v="231"/>
    <x v="1"/>
    <x v="1532"/>
    <x v="13"/>
    <s v="希望服務時段(複選題).1"/>
    <x v="0"/>
    <s v="希望服務場所-醫院照顧服務(複選題).8"/>
    <x v="30"/>
    <s v="希望服務場所-居家照顧服務(複選題).6"/>
    <x v="30"/>
  </r>
  <r>
    <n v="1540"/>
    <x v="3"/>
    <x v="231"/>
    <x v="1"/>
    <x v="1532"/>
    <x v="13"/>
    <s v="希望服務時段(複選題).1"/>
    <x v="0"/>
    <s v="希望服務場所-醫院照顧服務(複選題).8"/>
    <x v="30"/>
    <s v="希望服務場所-居家照顧服務(複選題).7"/>
    <x v="2"/>
  </r>
  <r>
    <n v="1540"/>
    <x v="3"/>
    <x v="231"/>
    <x v="1"/>
    <x v="1532"/>
    <x v="13"/>
    <s v="希望服務時段(複選題).1"/>
    <x v="0"/>
    <s v="希望服務場所-醫院照顧服務(複選題).8"/>
    <x v="30"/>
    <s v="希望服務場所-居家照顧服務(複選題).8"/>
    <x v="5"/>
  </r>
  <r>
    <n v="1540"/>
    <x v="3"/>
    <x v="231"/>
    <x v="1"/>
    <x v="1532"/>
    <x v="13"/>
    <s v="希望服務時段(複選題).1"/>
    <x v="0"/>
    <s v="希望服務場所-醫院照顧服務(複選題).8"/>
    <x v="30"/>
    <s v="希望服務場所-居家照顧服務(複選題).9"/>
    <x v="4"/>
  </r>
  <r>
    <n v="1540"/>
    <x v="3"/>
    <x v="231"/>
    <x v="1"/>
    <x v="1532"/>
    <x v="13"/>
    <s v="希望服務時段(複選題).1"/>
    <x v="0"/>
    <s v="希望服務場所-醫院照顧服務(複選題).8"/>
    <x v="30"/>
    <s v="希望服務場所-居家照顧服務(複選題).10"/>
    <x v="3"/>
  </r>
  <r>
    <n v="1540"/>
    <x v="3"/>
    <x v="231"/>
    <x v="1"/>
    <x v="1532"/>
    <x v="13"/>
    <s v="希望服務時段(複選題).1"/>
    <x v="0"/>
    <s v="希望服務場所-醫院照顧服務(複選題).8"/>
    <x v="30"/>
    <s v="希望服務場所-居家照顧服務(複選題).11"/>
    <x v="0"/>
  </r>
  <r>
    <n v="1541"/>
    <x v="3"/>
    <x v="237"/>
    <x v="0"/>
    <x v="1533"/>
    <x v="0"/>
    <s v="希望服務時段(複選題).1"/>
    <x v="0"/>
    <s v="希望服務場所-醫院照顧服務(複選題).1"/>
    <x v="10"/>
    <s v="希望服務場所-居家照顧服務(複選題).1"/>
    <x v="6"/>
  </r>
  <r>
    <n v="1541"/>
    <x v="3"/>
    <x v="237"/>
    <x v="0"/>
    <x v="1533"/>
    <x v="0"/>
    <s v="希望服務時段(複選題).1"/>
    <x v="0"/>
    <s v="希望服務場所-醫院照顧服務(複選題).1"/>
    <x v="10"/>
    <s v="希望服務場所-居家照顧服務(複選題).2"/>
    <x v="7"/>
  </r>
  <r>
    <n v="1541"/>
    <x v="3"/>
    <x v="237"/>
    <x v="0"/>
    <x v="1533"/>
    <x v="0"/>
    <s v="希望服務時段(複選題).1"/>
    <x v="0"/>
    <s v="希望服務場所-醫院照顧服務(複選題).1"/>
    <x v="10"/>
    <s v="希望服務場所-居家照顧服務(複選題).3"/>
    <x v="11"/>
  </r>
  <r>
    <n v="1541"/>
    <x v="3"/>
    <x v="237"/>
    <x v="0"/>
    <x v="1533"/>
    <x v="0"/>
    <s v="希望服務時段(複選題).1"/>
    <x v="0"/>
    <s v="希望服務場所-醫院照顧服務(複選題).1"/>
    <x v="10"/>
    <s v="希望服務場所-居家照顧服務(複選題).4"/>
    <x v="10"/>
  </r>
  <r>
    <n v="1541"/>
    <x v="3"/>
    <x v="237"/>
    <x v="0"/>
    <x v="1533"/>
    <x v="0"/>
    <s v="希望服務時段(複選題).1"/>
    <x v="0"/>
    <s v="希望服務場所-醫院照顧服務(複選題).1"/>
    <x v="10"/>
    <s v="希望服務場所-居家照顧服務(複選題).5"/>
    <x v="5"/>
  </r>
  <r>
    <n v="1542"/>
    <x v="3"/>
    <x v="177"/>
    <x v="1"/>
    <x v="1534"/>
    <x v="13"/>
    <s v="希望服務時段(複選題).1"/>
    <x v="0"/>
    <s v="希望服務場所-醫院照顧服務(複選題).1"/>
    <x v="1"/>
    <s v="希望服務場所-居家照顧服務(複選題).1"/>
    <x v="6"/>
  </r>
  <r>
    <n v="1542"/>
    <x v="3"/>
    <x v="177"/>
    <x v="1"/>
    <x v="1534"/>
    <x v="13"/>
    <s v="希望服務時段(複選題).1"/>
    <x v="0"/>
    <s v="希望服務場所-醫院照顧服務(複選題).1"/>
    <x v="1"/>
    <s v="希望服務場所-居家照顧服務(複選題).2"/>
    <x v="7"/>
  </r>
  <r>
    <n v="1542"/>
    <x v="3"/>
    <x v="177"/>
    <x v="1"/>
    <x v="1534"/>
    <x v="13"/>
    <s v="希望服務時段(複選題).1"/>
    <x v="0"/>
    <s v="希望服務場所-醫院照顧服務(複選題).2"/>
    <x v="16"/>
    <s v="希望服務場所-居家照顧服務(複選題).1"/>
    <x v="6"/>
  </r>
  <r>
    <n v="1542"/>
    <x v="3"/>
    <x v="177"/>
    <x v="1"/>
    <x v="1534"/>
    <x v="13"/>
    <s v="希望服務時段(複選題).1"/>
    <x v="0"/>
    <s v="希望服務場所-醫院照顧服務(複選題).2"/>
    <x v="16"/>
    <s v="希望服務場所-居家照顧服務(複選題).2"/>
    <x v="7"/>
  </r>
  <r>
    <n v="1542"/>
    <x v="3"/>
    <x v="177"/>
    <x v="1"/>
    <x v="1534"/>
    <x v="13"/>
    <s v="希望服務時段(複選題).1"/>
    <x v="0"/>
    <s v="希望服務場所-醫院照顧服務(複選題).3"/>
    <x v="0"/>
    <s v="希望服務場所-居家照顧服務(複選題).1"/>
    <x v="6"/>
  </r>
  <r>
    <n v="1542"/>
    <x v="3"/>
    <x v="177"/>
    <x v="1"/>
    <x v="1534"/>
    <x v="13"/>
    <s v="希望服務時段(複選題).1"/>
    <x v="0"/>
    <s v="希望服務場所-醫院照顧服務(複選題).3"/>
    <x v="0"/>
    <s v="希望服務場所-居家照顧服務(複選題).2"/>
    <x v="7"/>
  </r>
  <r>
    <n v="1543"/>
    <x v="3"/>
    <x v="169"/>
    <x v="1"/>
    <x v="1535"/>
    <x v="0"/>
    <s v="希望服務時段(複選題).1"/>
    <x v="0"/>
    <s v="希望服務場所-醫院照顧服務(複選題).1"/>
    <x v="10"/>
    <s v="希望服務場所-居家照顧服務(複選題).1"/>
    <x v="8"/>
  </r>
  <r>
    <n v="1543"/>
    <x v="3"/>
    <x v="169"/>
    <x v="1"/>
    <x v="1535"/>
    <x v="0"/>
    <s v="希望服務時段(複選題).1"/>
    <x v="0"/>
    <s v="希望服務場所-醫院照顧服務(複選題).1"/>
    <x v="10"/>
    <s v="希望服務場所-居家照顧服務(複選題).2"/>
    <x v="7"/>
  </r>
  <r>
    <n v="1544"/>
    <x v="3"/>
    <x v="246"/>
    <x v="0"/>
    <x v="1536"/>
    <x v="0"/>
    <s v="希望服務時段(複選題).1"/>
    <x v="0"/>
    <s v="希望服務場所-醫院照顧服務(複選題).1"/>
    <x v="33"/>
    <s v="希望服務場所-居家照顧服務(複選題).1"/>
    <x v="22"/>
  </r>
  <r>
    <n v="1545"/>
    <x v="3"/>
    <x v="247"/>
    <x v="0"/>
    <x v="1537"/>
    <x v="0"/>
    <s v="希望服務時段(複選題).1"/>
    <x v="0"/>
    <s v="希望服務場所-醫院照顧服務(複選題).1"/>
    <x v="10"/>
    <s v="希望服務場所-居家照顧服務(複選題).1"/>
    <x v="22"/>
  </r>
  <r>
    <n v="1546"/>
    <x v="3"/>
    <x v="166"/>
    <x v="0"/>
    <x v="1538"/>
    <x v="0"/>
    <s v="希望服務時段(複選題).1"/>
    <x v="0"/>
    <s v="希望服務場所-醫院照顧服務(複選題).1"/>
    <x v="10"/>
    <s v="希望服務場所-居家照顧服務(複選題).1"/>
    <x v="14"/>
  </r>
  <r>
    <n v="1546"/>
    <x v="3"/>
    <x v="166"/>
    <x v="0"/>
    <x v="1538"/>
    <x v="0"/>
    <s v="希望服務時段(複選題).1"/>
    <x v="0"/>
    <s v="希望服務場所-醫院照顧服務(複選題).1"/>
    <x v="10"/>
    <s v="希望服務場所-居家照顧服務(複選題).2"/>
    <x v="15"/>
  </r>
  <r>
    <n v="1546"/>
    <x v="3"/>
    <x v="166"/>
    <x v="0"/>
    <x v="1538"/>
    <x v="0"/>
    <s v="希望服務時段(複選題).1"/>
    <x v="0"/>
    <s v="希望服務場所-醫院照顧服務(複選題).1"/>
    <x v="10"/>
    <s v="希望服務場所-居家照顧服務(複選題).3"/>
    <x v="12"/>
  </r>
  <r>
    <n v="1546"/>
    <x v="3"/>
    <x v="166"/>
    <x v="0"/>
    <x v="1538"/>
    <x v="0"/>
    <s v="希望服務時段(複選題).1"/>
    <x v="0"/>
    <s v="希望服務場所-醫院照顧服務(複選題).1"/>
    <x v="10"/>
    <s v="希望服務場所-居家照顧服務(複選題).4"/>
    <x v="25"/>
  </r>
  <r>
    <n v="1546"/>
    <x v="3"/>
    <x v="166"/>
    <x v="0"/>
    <x v="1538"/>
    <x v="0"/>
    <s v="希望服務時段(複選題).1"/>
    <x v="0"/>
    <s v="希望服務場所-醫院照顧服務(複選題).1"/>
    <x v="10"/>
    <s v="希望服務場所-居家照顧服務(複選題).5"/>
    <x v="20"/>
  </r>
  <r>
    <n v="1547"/>
    <x v="3"/>
    <x v="248"/>
    <x v="0"/>
    <x v="1539"/>
    <x v="41"/>
    <s v="希望服務時段(複選題).1"/>
    <x v="0"/>
    <s v="希望服務場所-醫院照顧服務(複選題).1"/>
    <x v="4"/>
    <s v="希望服務場所-居家照顧服務(複選題).1"/>
    <x v="25"/>
  </r>
  <r>
    <n v="1547"/>
    <x v="3"/>
    <x v="248"/>
    <x v="0"/>
    <x v="1539"/>
    <x v="41"/>
    <s v="希望服務時段(複選題).1"/>
    <x v="0"/>
    <s v="希望服務場所-醫院照顧服務(複選題).1"/>
    <x v="4"/>
    <s v="希望服務場所-居家照顧服務(複選題).2"/>
    <x v="20"/>
  </r>
  <r>
    <n v="1547"/>
    <x v="3"/>
    <x v="248"/>
    <x v="0"/>
    <x v="1539"/>
    <x v="41"/>
    <s v="希望服務時段(複選題).1"/>
    <x v="0"/>
    <s v="希望服務場所-醫院照顧服務(複選題).1"/>
    <x v="4"/>
    <s v="希望服務場所-居家照顧服務(複選題).3"/>
    <x v="22"/>
  </r>
  <r>
    <n v="1548"/>
    <x v="3"/>
    <x v="229"/>
    <x v="0"/>
    <x v="1540"/>
    <x v="0"/>
    <s v="希望服務時段(複選題).1"/>
    <x v="0"/>
    <s v="希望服務場所-醫院照顧服務(複選題).1"/>
    <x v="10"/>
    <s v="希望服務場所-居家照顧服務(複選題).1"/>
    <x v="22"/>
  </r>
  <r>
    <n v="1549"/>
    <x v="3"/>
    <x v="181"/>
    <x v="0"/>
    <x v="1541"/>
    <x v="13"/>
    <s v="希望服務時段(複選題).1"/>
    <x v="0"/>
    <s v="希望服務場所-醫院照顧服務(複選題).1"/>
    <x v="33"/>
    <s v="希望服務場所-居家照顧服務(複選題).1"/>
    <x v="24"/>
  </r>
  <r>
    <n v="1549"/>
    <x v="3"/>
    <x v="181"/>
    <x v="0"/>
    <x v="1541"/>
    <x v="13"/>
    <s v="希望服務時段(複選題).1"/>
    <x v="0"/>
    <s v="希望服務場所-醫院照顧服務(複選題).1"/>
    <x v="33"/>
    <s v="希望服務場所-居家照顧服務(複選題).2"/>
    <x v="22"/>
  </r>
  <r>
    <n v="1550"/>
    <x v="3"/>
    <x v="229"/>
    <x v="0"/>
    <x v="1542"/>
    <x v="0"/>
    <s v="希望服務時段(複選題).1"/>
    <x v="0"/>
    <s v="希望服務場所-醫院照顧服務(複選題).1"/>
    <x v="16"/>
    <s v="希望服務場所-居家照顧服務(複選題).1"/>
    <x v="8"/>
  </r>
  <r>
    <n v="1550"/>
    <x v="3"/>
    <x v="229"/>
    <x v="0"/>
    <x v="1542"/>
    <x v="0"/>
    <s v="希望服務時段(複選題).1"/>
    <x v="0"/>
    <s v="希望服務場所-醫院照顧服務(複選題).1"/>
    <x v="16"/>
    <s v="希望服務場所-居家照顧服務(複選題).2"/>
    <x v="9"/>
  </r>
  <r>
    <n v="1550"/>
    <x v="3"/>
    <x v="229"/>
    <x v="0"/>
    <x v="1542"/>
    <x v="0"/>
    <s v="希望服務時段(複選題).1"/>
    <x v="0"/>
    <s v="希望服務場所-醫院照顧服務(複選題).1"/>
    <x v="16"/>
    <s v="希望服務場所-居家照顧服務(複選題).3"/>
    <x v="7"/>
  </r>
  <r>
    <n v="1550"/>
    <x v="3"/>
    <x v="229"/>
    <x v="0"/>
    <x v="1542"/>
    <x v="0"/>
    <s v="希望服務時段(複選題).1"/>
    <x v="0"/>
    <s v="希望服務場所-醫院照顧服務(複選題).2"/>
    <x v="33"/>
    <s v="希望服務場所-居家照顧服務(複選題).1"/>
    <x v="8"/>
  </r>
  <r>
    <n v="1550"/>
    <x v="3"/>
    <x v="229"/>
    <x v="0"/>
    <x v="1542"/>
    <x v="0"/>
    <s v="希望服務時段(複選題).1"/>
    <x v="0"/>
    <s v="希望服務場所-醫院照顧服務(複選題).2"/>
    <x v="33"/>
    <s v="希望服務場所-居家照顧服務(複選題).2"/>
    <x v="9"/>
  </r>
  <r>
    <n v="1550"/>
    <x v="3"/>
    <x v="229"/>
    <x v="0"/>
    <x v="1542"/>
    <x v="0"/>
    <s v="希望服務時段(複選題).1"/>
    <x v="0"/>
    <s v="希望服務場所-醫院照顧服務(複選題).2"/>
    <x v="33"/>
    <s v="希望服務場所-居家照顧服務(複選題).3"/>
    <x v="7"/>
  </r>
  <r>
    <n v="1551"/>
    <x v="3"/>
    <x v="185"/>
    <x v="0"/>
    <x v="1543"/>
    <x v="5"/>
    <s v="希望服務時段(複選題).1"/>
    <x v="1"/>
    <s v="希望服務場所-醫院照顧服務(複選題).1"/>
    <x v="3"/>
    <s v="希望服務場所-居家照顧服務(複選題).1"/>
    <x v="18"/>
  </r>
  <r>
    <n v="1551"/>
    <x v="3"/>
    <x v="185"/>
    <x v="0"/>
    <x v="1543"/>
    <x v="5"/>
    <s v="希望服務時段(複選題).1"/>
    <x v="1"/>
    <s v="希望服務場所-醫院照顧服務(複選題).2"/>
    <x v="5"/>
    <s v="希望服務場所-居家照顧服務(複選題).1"/>
    <x v="18"/>
  </r>
  <r>
    <n v="1551"/>
    <x v="3"/>
    <x v="185"/>
    <x v="0"/>
    <x v="1543"/>
    <x v="5"/>
    <s v="希望服務時段(複選題).1"/>
    <x v="1"/>
    <s v="希望服務場所-醫院照顧服務(複選題).3"/>
    <x v="1"/>
    <s v="希望服務場所-居家照顧服務(複選題).1"/>
    <x v="18"/>
  </r>
  <r>
    <n v="1552"/>
    <x v="3"/>
    <x v="169"/>
    <x v="0"/>
    <x v="1544"/>
    <x v="0"/>
    <s v="希望服務時段(複選題).1"/>
    <x v="0"/>
    <s v="希望服務場所-醫院照顧服務(複選題).1"/>
    <x v="10"/>
    <s v="希望服務場所-居家照顧服務(複選題).1"/>
    <x v="22"/>
  </r>
  <r>
    <n v="1553"/>
    <x v="3"/>
    <x v="171"/>
    <x v="0"/>
    <x v="1545"/>
    <x v="8"/>
    <s v="希望服務時段(複選題).1"/>
    <x v="0"/>
    <s v="希望服務場所-醫院照顧服務(複選題).1"/>
    <x v="10"/>
    <s v="希望服務場所-居家照顧服務(複選題).1"/>
    <x v="22"/>
  </r>
  <r>
    <n v="1554"/>
    <x v="3"/>
    <x v="159"/>
    <x v="0"/>
    <x v="1546"/>
    <x v="0"/>
    <s v="希望服務時段(複選題).1"/>
    <x v="0"/>
    <s v="希望服務場所-醫院照顧服務(複選題).1"/>
    <x v="10"/>
    <s v="希望服務場所-居家照顧服務(複選題).1"/>
    <x v="22"/>
  </r>
  <r>
    <n v="1555"/>
    <x v="3"/>
    <x v="183"/>
    <x v="0"/>
    <x v="1547"/>
    <x v="0"/>
    <s v="希望服務時段(複選題).1"/>
    <x v="0"/>
    <s v="希望服務場所-醫院照顧服務(複選題).1"/>
    <x v="10"/>
    <s v="希望服務場所-居家照顧服務(複選題).1"/>
    <x v="20"/>
  </r>
  <r>
    <n v="1555"/>
    <x v="3"/>
    <x v="183"/>
    <x v="0"/>
    <x v="1547"/>
    <x v="0"/>
    <s v="希望服務時段(複選題).1"/>
    <x v="0"/>
    <s v="希望服務場所-醫院照顧服務(複選題).1"/>
    <x v="10"/>
    <s v="希望服務場所-居家照顧服務(複選題).2"/>
    <x v="22"/>
  </r>
  <r>
    <n v="1556"/>
    <x v="3"/>
    <x v="194"/>
    <x v="0"/>
    <x v="1548"/>
    <x v="0"/>
    <s v="希望服務時段(複選題).1"/>
    <x v="0"/>
    <s v="希望服務場所-醫院照顧服務(複選題).1"/>
    <x v="3"/>
    <s v="希望服務場所-居家照顧服務(複選題).1"/>
    <x v="14"/>
  </r>
  <r>
    <n v="1557"/>
    <x v="3"/>
    <x v="228"/>
    <x v="0"/>
    <x v="1549"/>
    <x v="0"/>
    <s v="希望服務時段(複選題).1"/>
    <x v="2"/>
    <s v="希望服務場所-醫院照顧服務(複選題).1"/>
    <x v="4"/>
    <s v="希望服務場所-居家照顧服務(複選題).1"/>
    <x v="11"/>
  </r>
  <r>
    <n v="1557"/>
    <x v="3"/>
    <x v="228"/>
    <x v="0"/>
    <x v="1549"/>
    <x v="0"/>
    <s v="希望服務時段(複選題).1"/>
    <x v="2"/>
    <s v="希望服務場所-醫院照顧服務(複選題).2"/>
    <x v="30"/>
    <s v="希望服務場所-居家照顧服務(複選題).1"/>
    <x v="11"/>
  </r>
  <r>
    <n v="1558"/>
    <x v="3"/>
    <x v="190"/>
    <x v="0"/>
    <x v="1550"/>
    <x v="5"/>
    <s v="希望服務時段(複選題).1"/>
    <x v="0"/>
    <s v="希望服務場所-醫院照顧服務(複選題).1"/>
    <x v="9"/>
    <s v="希望服務場所-居家照顧服務(複選題).1"/>
    <x v="7"/>
  </r>
  <r>
    <n v="1559"/>
    <x v="3"/>
    <x v="227"/>
    <x v="0"/>
    <x v="1551"/>
    <x v="8"/>
    <s v="希望服務時段(複選題).1"/>
    <x v="0"/>
    <s v="希望服務場所-醫院照顧服務(複選題).1"/>
    <x v="3"/>
    <s v="希望服務場所-居家照顧服務(複選題).1"/>
    <x v="35"/>
  </r>
  <r>
    <n v="1559"/>
    <x v="3"/>
    <x v="227"/>
    <x v="0"/>
    <x v="1551"/>
    <x v="8"/>
    <s v="希望服務時段(複選題).1"/>
    <x v="0"/>
    <s v="希望服務場所-醫院照顧服務(複選題).1"/>
    <x v="3"/>
    <s v="希望服務場所-居家照顧服務(複選題).2"/>
    <x v="36"/>
  </r>
  <r>
    <n v="1559"/>
    <x v="3"/>
    <x v="227"/>
    <x v="0"/>
    <x v="1551"/>
    <x v="8"/>
    <s v="希望服務時段(複選題).1"/>
    <x v="0"/>
    <s v="希望服務場所-醫院照顧服務(複選題).1"/>
    <x v="3"/>
    <s v="希望服務場所-居家照顧服務(複選題).3"/>
    <x v="9"/>
  </r>
  <r>
    <n v="1559"/>
    <x v="3"/>
    <x v="227"/>
    <x v="0"/>
    <x v="1551"/>
    <x v="8"/>
    <s v="希望服務時段(複選題).1"/>
    <x v="0"/>
    <s v="希望服務場所-醫院照顧服務(複選題).1"/>
    <x v="3"/>
    <s v="希望服務場所-居家照顧服務(複選題).4"/>
    <x v="7"/>
  </r>
  <r>
    <n v="1560"/>
    <x v="3"/>
    <x v="169"/>
    <x v="0"/>
    <x v="1552"/>
    <x v="24"/>
    <s v="希望服務時段(複選題).1"/>
    <x v="0"/>
    <s v="希望服務場所-醫院照顧服務(複選題).1"/>
    <x v="3"/>
    <s v="希望服務場所-居家照顧服務(複選題).1"/>
    <x v="35"/>
  </r>
  <r>
    <n v="1560"/>
    <x v="3"/>
    <x v="169"/>
    <x v="0"/>
    <x v="1552"/>
    <x v="24"/>
    <s v="希望服務時段(複選題).1"/>
    <x v="0"/>
    <s v="希望服務場所-醫院照顧服務(複選題).2"/>
    <x v="20"/>
    <s v="希望服務場所-居家照顧服務(複選題).1"/>
    <x v="35"/>
  </r>
  <r>
    <n v="1561"/>
    <x v="3"/>
    <x v="213"/>
    <x v="1"/>
    <x v="1553"/>
    <x v="0"/>
    <s v="希望服務時段(複選題).1"/>
    <x v="0"/>
    <s v="希望服務場所-醫院照顧服務(複選題).1"/>
    <x v="10"/>
    <s v="希望服務場所-居家照顧服務(複選題).1"/>
    <x v="35"/>
  </r>
  <r>
    <n v="1561"/>
    <x v="3"/>
    <x v="213"/>
    <x v="1"/>
    <x v="1553"/>
    <x v="0"/>
    <s v="希望服務時段(複選題).1"/>
    <x v="0"/>
    <s v="希望服務場所-醫院照顧服務(複選題).1"/>
    <x v="10"/>
    <s v="希望服務場所-居家照顧服務(複選題).2"/>
    <x v="34"/>
  </r>
  <r>
    <n v="1561"/>
    <x v="3"/>
    <x v="213"/>
    <x v="1"/>
    <x v="1553"/>
    <x v="0"/>
    <s v="希望服務時段(複選題).1"/>
    <x v="0"/>
    <s v="希望服務場所-醫院照顧服務(複選題).1"/>
    <x v="10"/>
    <s v="希望服務場所-居家照顧服務(複選題).3"/>
    <x v="36"/>
  </r>
  <r>
    <n v="1561"/>
    <x v="3"/>
    <x v="213"/>
    <x v="1"/>
    <x v="1553"/>
    <x v="0"/>
    <s v="希望服務時段(複選題).1"/>
    <x v="0"/>
    <s v="希望服務場所-醫院照顧服務(複選題).1"/>
    <x v="10"/>
    <s v="希望服務場所-居家照顧服務(複選題).4"/>
    <x v="33"/>
  </r>
  <r>
    <n v="1561"/>
    <x v="3"/>
    <x v="213"/>
    <x v="1"/>
    <x v="1553"/>
    <x v="0"/>
    <s v="希望服務時段(複選題).1"/>
    <x v="0"/>
    <s v="希望服務場所-醫院照顧服務(複選題).1"/>
    <x v="10"/>
    <s v="希望服務場所-居家照顧服務(複選題).5"/>
    <x v="8"/>
  </r>
  <r>
    <n v="1561"/>
    <x v="3"/>
    <x v="213"/>
    <x v="1"/>
    <x v="1553"/>
    <x v="0"/>
    <s v="希望服務時段(複選題).1"/>
    <x v="0"/>
    <s v="希望服務場所-醫院照顧服務(複選題).1"/>
    <x v="10"/>
    <s v="希望服務場所-居家照顧服務(複選題).6"/>
    <x v="37"/>
  </r>
  <r>
    <n v="1561"/>
    <x v="3"/>
    <x v="213"/>
    <x v="1"/>
    <x v="1553"/>
    <x v="0"/>
    <s v="希望服務時段(複選題).1"/>
    <x v="0"/>
    <s v="希望服務場所-醫院照顧服務(複選題).1"/>
    <x v="10"/>
    <s v="希望服務場所-居家照顧服務(複選題).7"/>
    <x v="9"/>
  </r>
  <r>
    <n v="1561"/>
    <x v="3"/>
    <x v="213"/>
    <x v="1"/>
    <x v="1553"/>
    <x v="0"/>
    <s v="希望服務時段(複選題).1"/>
    <x v="0"/>
    <s v="希望服務場所-醫院照顧服務(複選題).1"/>
    <x v="10"/>
    <s v="希望服務場所-居家照顧服務(複選題).8"/>
    <x v="14"/>
  </r>
  <r>
    <n v="1562"/>
    <x v="3"/>
    <x v="201"/>
    <x v="0"/>
    <x v="1554"/>
    <x v="0"/>
    <s v="希望服務時段(複選題).1"/>
    <x v="0"/>
    <s v="希望服務場所-醫院照顧服務(複選題).1"/>
    <x v="3"/>
    <s v="希望服務場所-居家照顧服務(複選題).1"/>
    <x v="36"/>
  </r>
  <r>
    <n v="1563"/>
    <x v="3"/>
    <x v="249"/>
    <x v="0"/>
    <x v="1555"/>
    <x v="0"/>
    <s v="希望服務時段(複選題).1"/>
    <x v="0"/>
    <s v="希望服務場所-醫院照顧服務(複選題).1"/>
    <x v="1"/>
    <s v="希望服務場所-居家照顧服務(複選題).1"/>
    <x v="9"/>
  </r>
  <r>
    <n v="1563"/>
    <x v="3"/>
    <x v="249"/>
    <x v="0"/>
    <x v="1555"/>
    <x v="0"/>
    <s v="希望服務時段(複選題).1"/>
    <x v="0"/>
    <s v="希望服務場所-醫院照顧服務(複選題).1"/>
    <x v="1"/>
    <s v="希望服務場所-居家照顧服務(複選題).2"/>
    <x v="7"/>
  </r>
  <r>
    <n v="1563"/>
    <x v="3"/>
    <x v="249"/>
    <x v="0"/>
    <x v="1555"/>
    <x v="0"/>
    <s v="希望服務時段(複選題).1"/>
    <x v="0"/>
    <s v="希望服務場所-醫院照顧服務(複選題).1"/>
    <x v="1"/>
    <s v="希望服務場所-居家照顧服務(複選題).3"/>
    <x v="11"/>
  </r>
  <r>
    <n v="1563"/>
    <x v="3"/>
    <x v="249"/>
    <x v="0"/>
    <x v="1555"/>
    <x v="0"/>
    <s v="希望服務時段(複選題).1"/>
    <x v="0"/>
    <s v="希望服務場所-醫院照顧服務(複選題).2"/>
    <x v="29"/>
    <s v="希望服務場所-居家照顧服務(複選題).1"/>
    <x v="9"/>
  </r>
  <r>
    <n v="1563"/>
    <x v="3"/>
    <x v="249"/>
    <x v="0"/>
    <x v="1555"/>
    <x v="0"/>
    <s v="希望服務時段(複選題).1"/>
    <x v="0"/>
    <s v="希望服務場所-醫院照顧服務(複選題).2"/>
    <x v="29"/>
    <s v="希望服務場所-居家照顧服務(複選題).2"/>
    <x v="7"/>
  </r>
  <r>
    <n v="1563"/>
    <x v="3"/>
    <x v="249"/>
    <x v="0"/>
    <x v="1555"/>
    <x v="0"/>
    <s v="希望服務時段(複選題).1"/>
    <x v="0"/>
    <s v="希望服務場所-醫院照顧服務(複選題).2"/>
    <x v="29"/>
    <s v="希望服務場所-居家照顧服務(複選題).3"/>
    <x v="11"/>
  </r>
  <r>
    <n v="1564"/>
    <x v="3"/>
    <x v="160"/>
    <x v="0"/>
    <x v="1556"/>
    <x v="0"/>
    <s v="希望服務時段(複選題).1"/>
    <x v="0"/>
    <s v="希望服務場所-醫院照顧服務(複選題).1"/>
    <x v="10"/>
    <s v="希望服務場所-居家照顧服務(複選題).1"/>
    <x v="14"/>
  </r>
  <r>
    <n v="1564"/>
    <x v="3"/>
    <x v="160"/>
    <x v="0"/>
    <x v="1556"/>
    <x v="0"/>
    <s v="希望服務時段(複選題).1"/>
    <x v="0"/>
    <s v="希望服務場所-醫院照顧服務(複選題).1"/>
    <x v="10"/>
    <s v="希望服務場所-居家照顧服務(複選題).2"/>
    <x v="15"/>
  </r>
  <r>
    <n v="1564"/>
    <x v="3"/>
    <x v="160"/>
    <x v="0"/>
    <x v="1556"/>
    <x v="0"/>
    <s v="希望服務時段(複選題).1"/>
    <x v="0"/>
    <s v="希望服務場所-醫院照顧服務(複選題).1"/>
    <x v="10"/>
    <s v="希望服務場所-居家照顧服務(複選題).3"/>
    <x v="17"/>
  </r>
  <r>
    <n v="1564"/>
    <x v="3"/>
    <x v="160"/>
    <x v="0"/>
    <x v="1556"/>
    <x v="0"/>
    <s v="希望服務時段(複選題).1"/>
    <x v="0"/>
    <s v="希望服務場所-醫院照顧服務(複選題).1"/>
    <x v="10"/>
    <s v="希望服務場所-居家照顧服務(複選題).4"/>
    <x v="24"/>
  </r>
  <r>
    <n v="1564"/>
    <x v="3"/>
    <x v="160"/>
    <x v="0"/>
    <x v="1556"/>
    <x v="0"/>
    <s v="希望服務時段(複選題).1"/>
    <x v="0"/>
    <s v="希望服務場所-醫院照顧服務(複選題).1"/>
    <x v="10"/>
    <s v="希望服務場所-居家照顧服務(複選題).5"/>
    <x v="25"/>
  </r>
  <r>
    <n v="1564"/>
    <x v="3"/>
    <x v="160"/>
    <x v="0"/>
    <x v="1556"/>
    <x v="0"/>
    <s v="希望服務時段(複選題).1"/>
    <x v="0"/>
    <s v="希望服務場所-醫院照顧服務(複選題).1"/>
    <x v="10"/>
    <s v="希望服務場所-居家照顧服務(複選題).6"/>
    <x v="27"/>
  </r>
  <r>
    <n v="1565"/>
    <x v="3"/>
    <x v="214"/>
    <x v="1"/>
    <x v="1557"/>
    <x v="13"/>
    <s v="希望服務時段(複選題).1"/>
    <x v="0"/>
    <s v="希望服務場所-醫院照顧服務(複選題).1"/>
    <x v="10"/>
    <s v="希望服務場所-居家照顧服務(複選題).1"/>
    <x v="35"/>
  </r>
  <r>
    <n v="1565"/>
    <x v="3"/>
    <x v="214"/>
    <x v="1"/>
    <x v="1557"/>
    <x v="13"/>
    <s v="希望服務時段(複選題).1"/>
    <x v="0"/>
    <s v="希望服務場所-醫院照顧服務(複選題).1"/>
    <x v="10"/>
    <s v="希望服務場所-居家照顧服務(複選題).2"/>
    <x v="34"/>
  </r>
  <r>
    <n v="1565"/>
    <x v="3"/>
    <x v="214"/>
    <x v="1"/>
    <x v="1557"/>
    <x v="13"/>
    <s v="希望服務時段(複選題).1"/>
    <x v="0"/>
    <s v="希望服務場所-醫院照顧服務(複選題).1"/>
    <x v="10"/>
    <s v="希望服務場所-居家照顧服務(複選題).3"/>
    <x v="36"/>
  </r>
  <r>
    <n v="1565"/>
    <x v="3"/>
    <x v="214"/>
    <x v="1"/>
    <x v="1557"/>
    <x v="13"/>
    <s v="希望服務時段(複選題).1"/>
    <x v="0"/>
    <s v="希望服務場所-醫院照顧服務(複選題).1"/>
    <x v="10"/>
    <s v="希望服務場所-居家照顧服務(複選題).4"/>
    <x v="9"/>
  </r>
  <r>
    <n v="1565"/>
    <x v="3"/>
    <x v="214"/>
    <x v="1"/>
    <x v="1557"/>
    <x v="13"/>
    <s v="希望服務時段(複選題).1"/>
    <x v="0"/>
    <s v="希望服務場所-醫院照顧服務(複選題).1"/>
    <x v="10"/>
    <s v="希望服務場所-居家照顧服務(複選題).5"/>
    <x v="11"/>
  </r>
  <r>
    <n v="1565"/>
    <x v="3"/>
    <x v="214"/>
    <x v="1"/>
    <x v="1557"/>
    <x v="13"/>
    <s v="希望服務時段(複選題).1"/>
    <x v="0"/>
    <s v="希望服務場所-醫院照顧服務(複選題).1"/>
    <x v="10"/>
    <s v="希望服務場所-居家照顧服務(複選題).6"/>
    <x v="10"/>
  </r>
  <r>
    <n v="1565"/>
    <x v="3"/>
    <x v="214"/>
    <x v="1"/>
    <x v="1557"/>
    <x v="13"/>
    <s v="希望服務時段(複選題).1"/>
    <x v="0"/>
    <s v="希望服務場所-醫院照顧服務(複選題).1"/>
    <x v="10"/>
    <s v="希望服務場所-居家照顧服務(複選題).7"/>
    <x v="15"/>
  </r>
  <r>
    <n v="1565"/>
    <x v="3"/>
    <x v="214"/>
    <x v="1"/>
    <x v="1557"/>
    <x v="13"/>
    <s v="希望服務時段(複選題).1"/>
    <x v="0"/>
    <s v="希望服務場所-醫院照顧服務(複選題).1"/>
    <x v="10"/>
    <s v="希望服務場所-居家照顧服務(複選題).8"/>
    <x v="17"/>
  </r>
  <r>
    <n v="1565"/>
    <x v="3"/>
    <x v="214"/>
    <x v="1"/>
    <x v="1557"/>
    <x v="13"/>
    <s v="希望服務時段(複選題).1"/>
    <x v="0"/>
    <s v="希望服務場所-醫院照顧服務(複選題).1"/>
    <x v="10"/>
    <s v="希望服務場所-居家照顧服務(複選題).9"/>
    <x v="12"/>
  </r>
  <r>
    <n v="1565"/>
    <x v="3"/>
    <x v="214"/>
    <x v="1"/>
    <x v="1557"/>
    <x v="13"/>
    <s v="希望服務時段(複選題).2"/>
    <x v="2"/>
    <s v="希望服務場所-醫院照顧服務(複選題).1"/>
    <x v="10"/>
    <s v="希望服務場所-居家照顧服務(複選題).1"/>
    <x v="35"/>
  </r>
  <r>
    <n v="1565"/>
    <x v="3"/>
    <x v="214"/>
    <x v="1"/>
    <x v="1557"/>
    <x v="13"/>
    <s v="希望服務時段(複選題).2"/>
    <x v="2"/>
    <s v="希望服務場所-醫院照顧服務(複選題).1"/>
    <x v="10"/>
    <s v="希望服務場所-居家照顧服務(複選題).2"/>
    <x v="34"/>
  </r>
  <r>
    <n v="1565"/>
    <x v="3"/>
    <x v="214"/>
    <x v="1"/>
    <x v="1557"/>
    <x v="13"/>
    <s v="希望服務時段(複選題).2"/>
    <x v="2"/>
    <s v="希望服務場所-醫院照顧服務(複選題).1"/>
    <x v="10"/>
    <s v="希望服務場所-居家照顧服務(複選題).3"/>
    <x v="36"/>
  </r>
  <r>
    <n v="1565"/>
    <x v="3"/>
    <x v="214"/>
    <x v="1"/>
    <x v="1557"/>
    <x v="13"/>
    <s v="希望服務時段(複選題).2"/>
    <x v="2"/>
    <s v="希望服務場所-醫院照顧服務(複選題).1"/>
    <x v="10"/>
    <s v="希望服務場所-居家照顧服務(複選題).4"/>
    <x v="9"/>
  </r>
  <r>
    <n v="1565"/>
    <x v="3"/>
    <x v="214"/>
    <x v="1"/>
    <x v="1557"/>
    <x v="13"/>
    <s v="希望服務時段(複選題).2"/>
    <x v="2"/>
    <s v="希望服務場所-醫院照顧服務(複選題).1"/>
    <x v="10"/>
    <s v="希望服務場所-居家照顧服務(複選題).5"/>
    <x v="11"/>
  </r>
  <r>
    <n v="1565"/>
    <x v="3"/>
    <x v="214"/>
    <x v="1"/>
    <x v="1557"/>
    <x v="13"/>
    <s v="希望服務時段(複選題).2"/>
    <x v="2"/>
    <s v="希望服務場所-醫院照顧服務(複選題).1"/>
    <x v="10"/>
    <s v="希望服務場所-居家照顧服務(複選題).6"/>
    <x v="10"/>
  </r>
  <r>
    <n v="1565"/>
    <x v="3"/>
    <x v="214"/>
    <x v="1"/>
    <x v="1557"/>
    <x v="13"/>
    <s v="希望服務時段(複選題).2"/>
    <x v="2"/>
    <s v="希望服務場所-醫院照顧服務(複選題).1"/>
    <x v="10"/>
    <s v="希望服務場所-居家照顧服務(複選題).7"/>
    <x v="15"/>
  </r>
  <r>
    <n v="1565"/>
    <x v="3"/>
    <x v="214"/>
    <x v="1"/>
    <x v="1557"/>
    <x v="13"/>
    <s v="希望服務時段(複選題).2"/>
    <x v="2"/>
    <s v="希望服務場所-醫院照顧服務(複選題).1"/>
    <x v="10"/>
    <s v="希望服務場所-居家照顧服務(複選題).8"/>
    <x v="17"/>
  </r>
  <r>
    <n v="1565"/>
    <x v="3"/>
    <x v="214"/>
    <x v="1"/>
    <x v="1557"/>
    <x v="13"/>
    <s v="希望服務時段(複選題).2"/>
    <x v="2"/>
    <s v="希望服務場所-醫院照顧服務(複選題).1"/>
    <x v="10"/>
    <s v="希望服務場所-居家照顧服務(複選題).9"/>
    <x v="12"/>
  </r>
  <r>
    <n v="1566"/>
    <x v="3"/>
    <x v="250"/>
    <x v="0"/>
    <x v="1558"/>
    <x v="0"/>
    <s v="希望服務時段(複選題).1"/>
    <x v="0"/>
    <s v="希望服務場所-醫院照顧服務(複選題).1"/>
    <x v="3"/>
    <s v="希望服務場所-居家照顧服務(複選題).1"/>
    <x v="11"/>
  </r>
  <r>
    <n v="1566"/>
    <x v="3"/>
    <x v="250"/>
    <x v="0"/>
    <x v="1558"/>
    <x v="0"/>
    <s v="希望服務時段(複選題).1"/>
    <x v="0"/>
    <s v="希望服務場所-醫院照顧服務(複選題).1"/>
    <x v="3"/>
    <s v="希望服務場所-居家照顧服務(複選題).2"/>
    <x v="14"/>
  </r>
  <r>
    <n v="1566"/>
    <x v="3"/>
    <x v="250"/>
    <x v="0"/>
    <x v="1558"/>
    <x v="0"/>
    <s v="希望服務時段(複選題).1"/>
    <x v="0"/>
    <s v="希望服務場所-醫院照顧服務(複選題).1"/>
    <x v="3"/>
    <s v="希望服務場所-居家照顧服務(複選題).3"/>
    <x v="12"/>
  </r>
  <r>
    <n v="1567"/>
    <x v="3"/>
    <x v="159"/>
    <x v="0"/>
    <x v="1559"/>
    <x v="0"/>
    <s v="希望服務時段(複選題).1"/>
    <x v="0"/>
    <s v="希望服務場所-醫院照顧服務(複選題).1"/>
    <x v="10"/>
    <s v="希望服務場所-居家照顧服務(複選題).1"/>
    <x v="14"/>
  </r>
  <r>
    <n v="1567"/>
    <x v="3"/>
    <x v="159"/>
    <x v="0"/>
    <x v="1559"/>
    <x v="0"/>
    <s v="希望服務時段(複選題).1"/>
    <x v="0"/>
    <s v="希望服務場所-醫院照顧服務(複選題).1"/>
    <x v="10"/>
    <s v="希望服務場所-居家照顧服務(複選題).2"/>
    <x v="13"/>
  </r>
  <r>
    <n v="1568"/>
    <x v="3"/>
    <x v="176"/>
    <x v="0"/>
    <x v="1560"/>
    <x v="70"/>
    <s v="希望服務時段(複選題).1"/>
    <x v="0"/>
    <s v="希望服務場所-醫院照顧服務(複選題).1"/>
    <x v="10"/>
    <s v="希望服務場所-居家照顧服務(複選題).1"/>
    <x v="34"/>
  </r>
  <r>
    <n v="1568"/>
    <x v="3"/>
    <x v="176"/>
    <x v="0"/>
    <x v="1560"/>
    <x v="70"/>
    <s v="希望服務時段(複選題).1"/>
    <x v="0"/>
    <s v="希望服務場所-醫院照顧服務(複選題).1"/>
    <x v="10"/>
    <s v="希望服務場所-居家照顧服務(複選題).2"/>
    <x v="8"/>
  </r>
  <r>
    <n v="1569"/>
    <x v="3"/>
    <x v="162"/>
    <x v="0"/>
    <x v="1561"/>
    <x v="0"/>
    <s v="希望服務時段(複選題).1"/>
    <x v="0"/>
    <s v="希望服務場所-醫院照顧服務(複選題).1"/>
    <x v="20"/>
    <s v="希望服務場所-居家照顧服務(複選題).1"/>
    <x v="15"/>
  </r>
  <r>
    <n v="1569"/>
    <x v="3"/>
    <x v="162"/>
    <x v="0"/>
    <x v="1561"/>
    <x v="0"/>
    <s v="希望服務時段(複選題).1"/>
    <x v="0"/>
    <s v="希望服務場所-醫院照顧服務(複選題).2"/>
    <x v="9"/>
    <s v="希望服務場所-居家照顧服務(複選題).1"/>
    <x v="15"/>
  </r>
  <r>
    <n v="1570"/>
    <x v="3"/>
    <x v="173"/>
    <x v="0"/>
    <x v="1562"/>
    <x v="13"/>
    <s v="希望服務時段(複選題).1"/>
    <x v="0"/>
    <s v="希望服務場所-醫院照顧服務(複選題).1"/>
    <x v="4"/>
    <s v="希望服務場所-居家照顧服務(複選題).1"/>
    <x v="6"/>
  </r>
  <r>
    <n v="1571"/>
    <x v="3"/>
    <x v="159"/>
    <x v="0"/>
    <x v="1563"/>
    <x v="31"/>
    <s v="希望服務時段(複選題).1"/>
    <x v="0"/>
    <s v="希望服務場所-醫院照顧服務(複選題).1"/>
    <x v="10"/>
    <s v="希望服務場所-居家照顧服務(複選題).1"/>
    <x v="14"/>
  </r>
  <r>
    <n v="1571"/>
    <x v="3"/>
    <x v="159"/>
    <x v="0"/>
    <x v="1563"/>
    <x v="31"/>
    <s v="希望服務時段(複選題).1"/>
    <x v="0"/>
    <s v="希望服務場所-醫院照顧服務(複選題).1"/>
    <x v="10"/>
    <s v="希望服務場所-居家照顧服務(複選題).2"/>
    <x v="15"/>
  </r>
  <r>
    <n v="1572"/>
    <x v="3"/>
    <x v="195"/>
    <x v="1"/>
    <x v="1564"/>
    <x v="0"/>
    <s v="希望服務時段(複選題).1"/>
    <x v="0"/>
    <s v="希望服務場所-醫院照顧服務(複選題).1"/>
    <x v="4"/>
    <s v="希望服務場所-居家照顧服務(複選題).1"/>
    <x v="7"/>
  </r>
  <r>
    <n v="1572"/>
    <x v="3"/>
    <x v="195"/>
    <x v="1"/>
    <x v="1564"/>
    <x v="0"/>
    <s v="希望服務時段(複選題).1"/>
    <x v="0"/>
    <s v="希望服務場所-醫院照顧服務(複選題).1"/>
    <x v="4"/>
    <s v="希望服務場所-居家照顧服務(複選題).2"/>
    <x v="11"/>
  </r>
  <r>
    <n v="1572"/>
    <x v="3"/>
    <x v="195"/>
    <x v="1"/>
    <x v="1564"/>
    <x v="0"/>
    <s v="希望服務時段(複選題).1"/>
    <x v="0"/>
    <s v="希望服務場所-醫院照顧服務(複選題).1"/>
    <x v="4"/>
    <s v="希望服務場所-居家照顧服務(複選題).3"/>
    <x v="10"/>
  </r>
  <r>
    <n v="1572"/>
    <x v="3"/>
    <x v="195"/>
    <x v="1"/>
    <x v="1564"/>
    <x v="0"/>
    <s v="希望服務時段(複選題).1"/>
    <x v="0"/>
    <s v="希望服務場所-醫院照顧服務(複選題).1"/>
    <x v="4"/>
    <s v="希望服務場所-居家照顧服務(複選題).4"/>
    <x v="1"/>
  </r>
  <r>
    <n v="1572"/>
    <x v="3"/>
    <x v="195"/>
    <x v="1"/>
    <x v="1564"/>
    <x v="0"/>
    <s v="希望服務時段(複選題).1"/>
    <x v="0"/>
    <s v="希望服務場所-醫院照顧服務(複選題).1"/>
    <x v="4"/>
    <s v="希望服務場所-居家照顧服務(複選題).5"/>
    <x v="30"/>
  </r>
  <r>
    <n v="1572"/>
    <x v="3"/>
    <x v="195"/>
    <x v="1"/>
    <x v="1564"/>
    <x v="0"/>
    <s v="希望服務時段(複選題).1"/>
    <x v="0"/>
    <s v="希望服務場所-醫院照顧服務(複選題).1"/>
    <x v="4"/>
    <s v="希望服務場所-居家照顧服務(複選題).6"/>
    <x v="31"/>
  </r>
  <r>
    <n v="1572"/>
    <x v="3"/>
    <x v="195"/>
    <x v="1"/>
    <x v="1564"/>
    <x v="0"/>
    <s v="希望服務時段(複選題).1"/>
    <x v="0"/>
    <s v="希望服務場所-醫院照顧服務(複選題).1"/>
    <x v="4"/>
    <s v="希望服務場所-居家照顧服務(複選題).7"/>
    <x v="32"/>
  </r>
  <r>
    <n v="1572"/>
    <x v="3"/>
    <x v="195"/>
    <x v="1"/>
    <x v="1564"/>
    <x v="0"/>
    <s v="希望服務時段(複選題).1"/>
    <x v="0"/>
    <s v="希望服務場所-醫院照顧服務(複選題).1"/>
    <x v="4"/>
    <s v="希望服務場所-居家照顧服務(複選題).8"/>
    <x v="2"/>
  </r>
  <r>
    <n v="1572"/>
    <x v="3"/>
    <x v="195"/>
    <x v="1"/>
    <x v="1564"/>
    <x v="0"/>
    <s v="希望服務時段(複選題).1"/>
    <x v="0"/>
    <s v="希望服務場所-醫院照顧服務(複選題).1"/>
    <x v="4"/>
    <s v="希望服務場所-居家照顧服務(複選題).9"/>
    <x v="5"/>
  </r>
  <r>
    <n v="1572"/>
    <x v="3"/>
    <x v="195"/>
    <x v="1"/>
    <x v="1564"/>
    <x v="0"/>
    <s v="希望服務時段(複選題).1"/>
    <x v="0"/>
    <s v="希望服務場所-醫院照顧服務(複選題).1"/>
    <x v="4"/>
    <s v="希望服務場所-居家照顧服務(複選題).10"/>
    <x v="4"/>
  </r>
  <r>
    <n v="1572"/>
    <x v="3"/>
    <x v="195"/>
    <x v="1"/>
    <x v="1564"/>
    <x v="0"/>
    <s v="希望服務時段(複選題).1"/>
    <x v="0"/>
    <s v="希望服務場所-醫院照顧服務(複選題).1"/>
    <x v="4"/>
    <s v="希望服務場所-居家照顧服務(複選題).11"/>
    <x v="12"/>
  </r>
  <r>
    <n v="1572"/>
    <x v="3"/>
    <x v="195"/>
    <x v="1"/>
    <x v="1564"/>
    <x v="0"/>
    <s v="希望服務時段(複選題).1"/>
    <x v="0"/>
    <s v="希望服務場所-醫院照顧服務(複選題).1"/>
    <x v="4"/>
    <s v="希望服務場所-居家照顧服務(複選題).12"/>
    <x v="13"/>
  </r>
  <r>
    <n v="1572"/>
    <x v="3"/>
    <x v="195"/>
    <x v="1"/>
    <x v="1564"/>
    <x v="0"/>
    <s v="希望服務時段(複選題).1"/>
    <x v="0"/>
    <s v="希望服務場所-醫院照顧服務(複選題).2"/>
    <x v="29"/>
    <s v="希望服務場所-居家照顧服務(複選題).1"/>
    <x v="7"/>
  </r>
  <r>
    <n v="1572"/>
    <x v="3"/>
    <x v="195"/>
    <x v="1"/>
    <x v="1564"/>
    <x v="0"/>
    <s v="希望服務時段(複選題).1"/>
    <x v="0"/>
    <s v="希望服務場所-醫院照顧服務(複選題).2"/>
    <x v="29"/>
    <s v="希望服務場所-居家照顧服務(複選題).2"/>
    <x v="11"/>
  </r>
  <r>
    <n v="1572"/>
    <x v="3"/>
    <x v="195"/>
    <x v="1"/>
    <x v="1564"/>
    <x v="0"/>
    <s v="希望服務時段(複選題).1"/>
    <x v="0"/>
    <s v="希望服務場所-醫院照顧服務(複選題).2"/>
    <x v="29"/>
    <s v="希望服務場所-居家照顧服務(複選題).3"/>
    <x v="10"/>
  </r>
  <r>
    <n v="1572"/>
    <x v="3"/>
    <x v="195"/>
    <x v="1"/>
    <x v="1564"/>
    <x v="0"/>
    <s v="希望服務時段(複選題).1"/>
    <x v="0"/>
    <s v="希望服務場所-醫院照顧服務(複選題).2"/>
    <x v="29"/>
    <s v="希望服務場所-居家照顧服務(複選題).4"/>
    <x v="1"/>
  </r>
  <r>
    <n v="1572"/>
    <x v="3"/>
    <x v="195"/>
    <x v="1"/>
    <x v="1564"/>
    <x v="0"/>
    <s v="希望服務時段(複選題).1"/>
    <x v="0"/>
    <s v="希望服務場所-醫院照顧服務(複選題).2"/>
    <x v="29"/>
    <s v="希望服務場所-居家照顧服務(複選題).5"/>
    <x v="30"/>
  </r>
  <r>
    <n v="1572"/>
    <x v="3"/>
    <x v="195"/>
    <x v="1"/>
    <x v="1564"/>
    <x v="0"/>
    <s v="希望服務時段(複選題).1"/>
    <x v="0"/>
    <s v="希望服務場所-醫院照顧服務(複選題).2"/>
    <x v="29"/>
    <s v="希望服務場所-居家照顧服務(複選題).6"/>
    <x v="31"/>
  </r>
  <r>
    <n v="1572"/>
    <x v="3"/>
    <x v="195"/>
    <x v="1"/>
    <x v="1564"/>
    <x v="0"/>
    <s v="希望服務時段(複選題).1"/>
    <x v="0"/>
    <s v="希望服務場所-醫院照顧服務(複選題).2"/>
    <x v="29"/>
    <s v="希望服務場所-居家照顧服務(複選題).7"/>
    <x v="32"/>
  </r>
  <r>
    <n v="1572"/>
    <x v="3"/>
    <x v="195"/>
    <x v="1"/>
    <x v="1564"/>
    <x v="0"/>
    <s v="希望服務時段(複選題).1"/>
    <x v="0"/>
    <s v="希望服務場所-醫院照顧服務(複選題).2"/>
    <x v="29"/>
    <s v="希望服務場所-居家照顧服務(複選題).8"/>
    <x v="2"/>
  </r>
  <r>
    <n v="1572"/>
    <x v="3"/>
    <x v="195"/>
    <x v="1"/>
    <x v="1564"/>
    <x v="0"/>
    <s v="希望服務時段(複選題).1"/>
    <x v="0"/>
    <s v="希望服務場所-醫院照顧服務(複選題).2"/>
    <x v="29"/>
    <s v="希望服務場所-居家照顧服務(複選題).9"/>
    <x v="5"/>
  </r>
  <r>
    <n v="1572"/>
    <x v="3"/>
    <x v="195"/>
    <x v="1"/>
    <x v="1564"/>
    <x v="0"/>
    <s v="希望服務時段(複選題).1"/>
    <x v="0"/>
    <s v="希望服務場所-醫院照顧服務(複選題).2"/>
    <x v="29"/>
    <s v="希望服務場所-居家照顧服務(複選題).10"/>
    <x v="4"/>
  </r>
  <r>
    <n v="1572"/>
    <x v="3"/>
    <x v="195"/>
    <x v="1"/>
    <x v="1564"/>
    <x v="0"/>
    <s v="希望服務時段(複選題).1"/>
    <x v="0"/>
    <s v="希望服務場所-醫院照顧服務(複選題).2"/>
    <x v="29"/>
    <s v="希望服務場所-居家照顧服務(複選題).11"/>
    <x v="12"/>
  </r>
  <r>
    <n v="1572"/>
    <x v="3"/>
    <x v="195"/>
    <x v="1"/>
    <x v="1564"/>
    <x v="0"/>
    <s v="希望服務時段(複選題).1"/>
    <x v="0"/>
    <s v="希望服務場所-醫院照顧服務(複選題).2"/>
    <x v="29"/>
    <s v="希望服務場所-居家照顧服務(複選題).12"/>
    <x v="13"/>
  </r>
  <r>
    <n v="1572"/>
    <x v="3"/>
    <x v="195"/>
    <x v="1"/>
    <x v="1564"/>
    <x v="0"/>
    <s v="希望服務時段(複選題).1"/>
    <x v="0"/>
    <s v="希望服務場所-醫院照顧服務(複選題).3"/>
    <x v="32"/>
    <s v="希望服務場所-居家照顧服務(複選題).1"/>
    <x v="7"/>
  </r>
  <r>
    <n v="1572"/>
    <x v="3"/>
    <x v="195"/>
    <x v="1"/>
    <x v="1564"/>
    <x v="0"/>
    <s v="希望服務時段(複選題).1"/>
    <x v="0"/>
    <s v="希望服務場所-醫院照顧服務(複選題).3"/>
    <x v="32"/>
    <s v="希望服務場所-居家照顧服務(複選題).2"/>
    <x v="11"/>
  </r>
  <r>
    <n v="1572"/>
    <x v="3"/>
    <x v="195"/>
    <x v="1"/>
    <x v="1564"/>
    <x v="0"/>
    <s v="希望服務時段(複選題).1"/>
    <x v="0"/>
    <s v="希望服務場所-醫院照顧服務(複選題).3"/>
    <x v="32"/>
    <s v="希望服務場所-居家照顧服務(複選題).3"/>
    <x v="10"/>
  </r>
  <r>
    <n v="1572"/>
    <x v="3"/>
    <x v="195"/>
    <x v="1"/>
    <x v="1564"/>
    <x v="0"/>
    <s v="希望服務時段(複選題).1"/>
    <x v="0"/>
    <s v="希望服務場所-醫院照顧服務(複選題).3"/>
    <x v="32"/>
    <s v="希望服務場所-居家照顧服務(複選題).4"/>
    <x v="1"/>
  </r>
  <r>
    <n v="1572"/>
    <x v="3"/>
    <x v="195"/>
    <x v="1"/>
    <x v="1564"/>
    <x v="0"/>
    <s v="希望服務時段(複選題).1"/>
    <x v="0"/>
    <s v="希望服務場所-醫院照顧服務(複選題).3"/>
    <x v="32"/>
    <s v="希望服務場所-居家照顧服務(複選題).5"/>
    <x v="30"/>
  </r>
  <r>
    <n v="1572"/>
    <x v="3"/>
    <x v="195"/>
    <x v="1"/>
    <x v="1564"/>
    <x v="0"/>
    <s v="希望服務時段(複選題).1"/>
    <x v="0"/>
    <s v="希望服務場所-醫院照顧服務(複選題).3"/>
    <x v="32"/>
    <s v="希望服務場所-居家照顧服務(複選題).6"/>
    <x v="31"/>
  </r>
  <r>
    <n v="1572"/>
    <x v="3"/>
    <x v="195"/>
    <x v="1"/>
    <x v="1564"/>
    <x v="0"/>
    <s v="希望服務時段(複選題).1"/>
    <x v="0"/>
    <s v="希望服務場所-醫院照顧服務(複選題).3"/>
    <x v="32"/>
    <s v="希望服務場所-居家照顧服務(複選題).7"/>
    <x v="32"/>
  </r>
  <r>
    <n v="1572"/>
    <x v="3"/>
    <x v="195"/>
    <x v="1"/>
    <x v="1564"/>
    <x v="0"/>
    <s v="希望服務時段(複選題).1"/>
    <x v="0"/>
    <s v="希望服務場所-醫院照顧服務(複選題).3"/>
    <x v="32"/>
    <s v="希望服務場所-居家照顧服務(複選題).8"/>
    <x v="2"/>
  </r>
  <r>
    <n v="1572"/>
    <x v="3"/>
    <x v="195"/>
    <x v="1"/>
    <x v="1564"/>
    <x v="0"/>
    <s v="希望服務時段(複選題).1"/>
    <x v="0"/>
    <s v="希望服務場所-醫院照顧服務(複選題).3"/>
    <x v="32"/>
    <s v="希望服務場所-居家照顧服務(複選題).9"/>
    <x v="5"/>
  </r>
  <r>
    <n v="1572"/>
    <x v="3"/>
    <x v="195"/>
    <x v="1"/>
    <x v="1564"/>
    <x v="0"/>
    <s v="希望服務時段(複選題).1"/>
    <x v="0"/>
    <s v="希望服務場所-醫院照顧服務(複選題).3"/>
    <x v="32"/>
    <s v="希望服務場所-居家照顧服務(複選題).10"/>
    <x v="4"/>
  </r>
  <r>
    <n v="1572"/>
    <x v="3"/>
    <x v="195"/>
    <x v="1"/>
    <x v="1564"/>
    <x v="0"/>
    <s v="希望服務時段(複選題).1"/>
    <x v="0"/>
    <s v="希望服務場所-醫院照顧服務(複選題).3"/>
    <x v="32"/>
    <s v="希望服務場所-居家照顧服務(複選題).11"/>
    <x v="12"/>
  </r>
  <r>
    <n v="1572"/>
    <x v="3"/>
    <x v="195"/>
    <x v="1"/>
    <x v="1564"/>
    <x v="0"/>
    <s v="希望服務時段(複選題).1"/>
    <x v="0"/>
    <s v="希望服務場所-醫院照顧服務(複選題).3"/>
    <x v="32"/>
    <s v="希望服務場所-居家照顧服務(複選題).12"/>
    <x v="13"/>
  </r>
  <r>
    <n v="1572"/>
    <x v="3"/>
    <x v="195"/>
    <x v="1"/>
    <x v="1564"/>
    <x v="0"/>
    <s v="希望服務時段(複選題).1"/>
    <x v="0"/>
    <s v="希望服務場所-醫院照顧服務(複選題).4"/>
    <x v="30"/>
    <s v="希望服務場所-居家照顧服務(複選題).1"/>
    <x v="7"/>
  </r>
  <r>
    <n v="1572"/>
    <x v="3"/>
    <x v="195"/>
    <x v="1"/>
    <x v="1564"/>
    <x v="0"/>
    <s v="希望服務時段(複選題).1"/>
    <x v="0"/>
    <s v="希望服務場所-醫院照顧服務(複選題).4"/>
    <x v="30"/>
    <s v="希望服務場所-居家照顧服務(複選題).2"/>
    <x v="11"/>
  </r>
  <r>
    <n v="1572"/>
    <x v="3"/>
    <x v="195"/>
    <x v="1"/>
    <x v="1564"/>
    <x v="0"/>
    <s v="希望服務時段(複選題).1"/>
    <x v="0"/>
    <s v="希望服務場所-醫院照顧服務(複選題).4"/>
    <x v="30"/>
    <s v="希望服務場所-居家照顧服務(複選題).3"/>
    <x v="10"/>
  </r>
  <r>
    <n v="1572"/>
    <x v="3"/>
    <x v="195"/>
    <x v="1"/>
    <x v="1564"/>
    <x v="0"/>
    <s v="希望服務時段(複選題).1"/>
    <x v="0"/>
    <s v="希望服務場所-醫院照顧服務(複選題).4"/>
    <x v="30"/>
    <s v="希望服務場所-居家照顧服務(複選題).4"/>
    <x v="1"/>
  </r>
  <r>
    <n v="1572"/>
    <x v="3"/>
    <x v="195"/>
    <x v="1"/>
    <x v="1564"/>
    <x v="0"/>
    <s v="希望服務時段(複選題).1"/>
    <x v="0"/>
    <s v="希望服務場所-醫院照顧服務(複選題).4"/>
    <x v="30"/>
    <s v="希望服務場所-居家照顧服務(複選題).5"/>
    <x v="30"/>
  </r>
  <r>
    <n v="1572"/>
    <x v="3"/>
    <x v="195"/>
    <x v="1"/>
    <x v="1564"/>
    <x v="0"/>
    <s v="希望服務時段(複選題).1"/>
    <x v="0"/>
    <s v="希望服務場所-醫院照顧服務(複選題).4"/>
    <x v="30"/>
    <s v="希望服務場所-居家照顧服務(複選題).6"/>
    <x v="31"/>
  </r>
  <r>
    <n v="1572"/>
    <x v="3"/>
    <x v="195"/>
    <x v="1"/>
    <x v="1564"/>
    <x v="0"/>
    <s v="希望服務時段(複選題).1"/>
    <x v="0"/>
    <s v="希望服務場所-醫院照顧服務(複選題).4"/>
    <x v="30"/>
    <s v="希望服務場所-居家照顧服務(複選題).7"/>
    <x v="32"/>
  </r>
  <r>
    <n v="1572"/>
    <x v="3"/>
    <x v="195"/>
    <x v="1"/>
    <x v="1564"/>
    <x v="0"/>
    <s v="希望服務時段(複選題).1"/>
    <x v="0"/>
    <s v="希望服務場所-醫院照顧服務(複選題).4"/>
    <x v="30"/>
    <s v="希望服務場所-居家照顧服務(複選題).8"/>
    <x v="2"/>
  </r>
  <r>
    <n v="1572"/>
    <x v="3"/>
    <x v="195"/>
    <x v="1"/>
    <x v="1564"/>
    <x v="0"/>
    <s v="希望服務時段(複選題).1"/>
    <x v="0"/>
    <s v="希望服務場所-醫院照顧服務(複選題).4"/>
    <x v="30"/>
    <s v="希望服務場所-居家照顧服務(複選題).9"/>
    <x v="5"/>
  </r>
  <r>
    <n v="1572"/>
    <x v="3"/>
    <x v="195"/>
    <x v="1"/>
    <x v="1564"/>
    <x v="0"/>
    <s v="希望服務時段(複選題).1"/>
    <x v="0"/>
    <s v="希望服務場所-醫院照顧服務(複選題).4"/>
    <x v="30"/>
    <s v="希望服務場所-居家照顧服務(複選題).10"/>
    <x v="4"/>
  </r>
  <r>
    <n v="1572"/>
    <x v="3"/>
    <x v="195"/>
    <x v="1"/>
    <x v="1564"/>
    <x v="0"/>
    <s v="希望服務時段(複選題).1"/>
    <x v="0"/>
    <s v="希望服務場所-醫院照顧服務(複選題).4"/>
    <x v="30"/>
    <s v="希望服務場所-居家照顧服務(複選題).11"/>
    <x v="12"/>
  </r>
  <r>
    <n v="1572"/>
    <x v="3"/>
    <x v="195"/>
    <x v="1"/>
    <x v="1564"/>
    <x v="0"/>
    <s v="希望服務時段(複選題).1"/>
    <x v="0"/>
    <s v="希望服務場所-醫院照顧服務(複選題).4"/>
    <x v="30"/>
    <s v="希望服務場所-居家照顧服務(複選題).12"/>
    <x v="13"/>
  </r>
  <r>
    <n v="1573"/>
    <x v="3"/>
    <x v="251"/>
    <x v="1"/>
    <x v="1565"/>
    <x v="0"/>
    <s v="希望服務時段(複選題).1"/>
    <x v="0"/>
    <s v="希望服務場所-醫院照顧服務(複選題).1"/>
    <x v="10"/>
    <s v="希望服務場所-居家照顧服務(複選題).1"/>
    <x v="14"/>
  </r>
  <r>
    <n v="1573"/>
    <x v="3"/>
    <x v="251"/>
    <x v="1"/>
    <x v="1565"/>
    <x v="0"/>
    <s v="希望服務時段(複選題).1"/>
    <x v="0"/>
    <s v="希望服務場所-醫院照顧服務(複選題).1"/>
    <x v="10"/>
    <s v="希望服務場所-居家照顧服務(複選題).2"/>
    <x v="15"/>
  </r>
  <r>
    <n v="1573"/>
    <x v="3"/>
    <x v="251"/>
    <x v="1"/>
    <x v="1565"/>
    <x v="0"/>
    <s v="希望服務時段(複選題).1"/>
    <x v="0"/>
    <s v="希望服務場所-醫院照顧服務(複選題).1"/>
    <x v="10"/>
    <s v="希望服務場所-居家照顧服務(複選題).3"/>
    <x v="12"/>
  </r>
  <r>
    <n v="1573"/>
    <x v="3"/>
    <x v="251"/>
    <x v="1"/>
    <x v="1565"/>
    <x v="0"/>
    <s v="希望服務時段(複選題).1"/>
    <x v="0"/>
    <s v="希望服務場所-醫院照顧服務(複選題).1"/>
    <x v="10"/>
    <s v="希望服務場所-居家照顧服務(複選題).4"/>
    <x v="13"/>
  </r>
  <r>
    <n v="1574"/>
    <x v="3"/>
    <x v="236"/>
    <x v="1"/>
    <x v="1566"/>
    <x v="13"/>
    <s v="希望服務時段(複選題).1"/>
    <x v="1"/>
    <s v="希望服務場所-醫院照顧服務(複選題).1"/>
    <x v="3"/>
    <s v="希望服務場所-居家照顧服務(複選題).1"/>
    <x v="35"/>
  </r>
  <r>
    <n v="1574"/>
    <x v="3"/>
    <x v="236"/>
    <x v="1"/>
    <x v="1566"/>
    <x v="13"/>
    <s v="希望服務時段(複選題).1"/>
    <x v="1"/>
    <s v="希望服務場所-醫院照顧服務(複選題).1"/>
    <x v="3"/>
    <s v="希望服務場所-居家照顧服務(複選題).2"/>
    <x v="34"/>
  </r>
  <r>
    <n v="1574"/>
    <x v="3"/>
    <x v="236"/>
    <x v="1"/>
    <x v="1566"/>
    <x v="13"/>
    <s v="希望服務時段(複選題).1"/>
    <x v="1"/>
    <s v="希望服務場所-醫院照顧服務(複選題).1"/>
    <x v="3"/>
    <s v="希望服務場所-居家照顧服務(複選題).3"/>
    <x v="33"/>
  </r>
  <r>
    <n v="1574"/>
    <x v="3"/>
    <x v="236"/>
    <x v="1"/>
    <x v="1566"/>
    <x v="13"/>
    <s v="希望服務時段(複選題).1"/>
    <x v="1"/>
    <s v="希望服務場所-醫院照顧服務(複選題).1"/>
    <x v="3"/>
    <s v="希望服務場所-居家照顧服務(複選題).4"/>
    <x v="8"/>
  </r>
  <r>
    <n v="1574"/>
    <x v="3"/>
    <x v="236"/>
    <x v="1"/>
    <x v="1566"/>
    <x v="13"/>
    <s v="希望服務時段(複選題).1"/>
    <x v="1"/>
    <s v="希望服務場所-醫院照顧服務(複選題).1"/>
    <x v="3"/>
    <s v="希望服務場所-居家照顧服務(複選題).5"/>
    <x v="38"/>
  </r>
  <r>
    <n v="1574"/>
    <x v="3"/>
    <x v="236"/>
    <x v="1"/>
    <x v="1566"/>
    <x v="13"/>
    <s v="希望服務時段(複選題).1"/>
    <x v="1"/>
    <s v="希望服務場所-醫院照顧服務(複選題).1"/>
    <x v="3"/>
    <s v="希望服務場所-居家照顧服務(複選題).6"/>
    <x v="37"/>
  </r>
  <r>
    <n v="1574"/>
    <x v="3"/>
    <x v="236"/>
    <x v="1"/>
    <x v="1566"/>
    <x v="13"/>
    <s v="希望服務時段(複選題).1"/>
    <x v="1"/>
    <s v="希望服務場所-醫院照顧服務(複選題).1"/>
    <x v="3"/>
    <s v="希望服務場所-居家照顧服務(複選題).7"/>
    <x v="9"/>
  </r>
  <r>
    <n v="1574"/>
    <x v="3"/>
    <x v="236"/>
    <x v="1"/>
    <x v="1566"/>
    <x v="13"/>
    <s v="希望服務時段(複選題).1"/>
    <x v="1"/>
    <s v="希望服務場所-醫院照顧服務(複選題).1"/>
    <x v="3"/>
    <s v="希望服務場所-居家照顧服務(複選題).8"/>
    <x v="16"/>
  </r>
  <r>
    <n v="1574"/>
    <x v="3"/>
    <x v="236"/>
    <x v="1"/>
    <x v="1566"/>
    <x v="13"/>
    <s v="希望服務時段(複選題).1"/>
    <x v="1"/>
    <s v="希望服務場所-醫院照顧服務(複選題).1"/>
    <x v="3"/>
    <s v="希望服務場所-居家照顧服務(複選題).9"/>
    <x v="7"/>
  </r>
  <r>
    <n v="1574"/>
    <x v="3"/>
    <x v="236"/>
    <x v="1"/>
    <x v="1566"/>
    <x v="13"/>
    <s v="希望服務時段(複選題).1"/>
    <x v="1"/>
    <s v="希望服務場所-醫院照顧服務(複選題).1"/>
    <x v="3"/>
    <s v="希望服務場所-居家照顧服務(複選題).10"/>
    <x v="11"/>
  </r>
  <r>
    <n v="1574"/>
    <x v="3"/>
    <x v="236"/>
    <x v="1"/>
    <x v="1566"/>
    <x v="13"/>
    <s v="希望服務時段(複選題).1"/>
    <x v="1"/>
    <s v="希望服務場所-醫院照顧服務(複選題).1"/>
    <x v="3"/>
    <s v="希望服務場所-居家照顧服務(複選題).11"/>
    <x v="14"/>
  </r>
  <r>
    <n v="1574"/>
    <x v="3"/>
    <x v="236"/>
    <x v="1"/>
    <x v="1566"/>
    <x v="13"/>
    <s v="希望服務時段(複選題).1"/>
    <x v="1"/>
    <s v="希望服務場所-醫院照顧服務(複選題).2"/>
    <x v="5"/>
    <s v="希望服務場所-居家照顧服務(複選題).1"/>
    <x v="35"/>
  </r>
  <r>
    <n v="1574"/>
    <x v="3"/>
    <x v="236"/>
    <x v="1"/>
    <x v="1566"/>
    <x v="13"/>
    <s v="希望服務時段(複選題).1"/>
    <x v="1"/>
    <s v="希望服務場所-醫院照顧服務(複選題).2"/>
    <x v="5"/>
    <s v="希望服務場所-居家照顧服務(複選題).2"/>
    <x v="34"/>
  </r>
  <r>
    <n v="1574"/>
    <x v="3"/>
    <x v="236"/>
    <x v="1"/>
    <x v="1566"/>
    <x v="13"/>
    <s v="希望服務時段(複選題).1"/>
    <x v="1"/>
    <s v="希望服務場所-醫院照顧服務(複選題).2"/>
    <x v="5"/>
    <s v="希望服務場所-居家照顧服務(複選題).3"/>
    <x v="33"/>
  </r>
  <r>
    <n v="1574"/>
    <x v="3"/>
    <x v="236"/>
    <x v="1"/>
    <x v="1566"/>
    <x v="13"/>
    <s v="希望服務時段(複選題).1"/>
    <x v="1"/>
    <s v="希望服務場所-醫院照顧服務(複選題).2"/>
    <x v="5"/>
    <s v="希望服務場所-居家照顧服務(複選題).4"/>
    <x v="8"/>
  </r>
  <r>
    <n v="1574"/>
    <x v="3"/>
    <x v="236"/>
    <x v="1"/>
    <x v="1566"/>
    <x v="13"/>
    <s v="希望服務時段(複選題).1"/>
    <x v="1"/>
    <s v="希望服務場所-醫院照顧服務(複選題).2"/>
    <x v="5"/>
    <s v="希望服務場所-居家照顧服務(複選題).5"/>
    <x v="38"/>
  </r>
  <r>
    <n v="1574"/>
    <x v="3"/>
    <x v="236"/>
    <x v="1"/>
    <x v="1566"/>
    <x v="13"/>
    <s v="希望服務時段(複選題).1"/>
    <x v="1"/>
    <s v="希望服務場所-醫院照顧服務(複選題).2"/>
    <x v="5"/>
    <s v="希望服務場所-居家照顧服務(複選題).6"/>
    <x v="37"/>
  </r>
  <r>
    <n v="1574"/>
    <x v="3"/>
    <x v="236"/>
    <x v="1"/>
    <x v="1566"/>
    <x v="13"/>
    <s v="希望服務時段(複選題).1"/>
    <x v="1"/>
    <s v="希望服務場所-醫院照顧服務(複選題).2"/>
    <x v="5"/>
    <s v="希望服務場所-居家照顧服務(複選題).7"/>
    <x v="9"/>
  </r>
  <r>
    <n v="1574"/>
    <x v="3"/>
    <x v="236"/>
    <x v="1"/>
    <x v="1566"/>
    <x v="13"/>
    <s v="希望服務時段(複選題).1"/>
    <x v="1"/>
    <s v="希望服務場所-醫院照顧服務(複選題).2"/>
    <x v="5"/>
    <s v="希望服務場所-居家照顧服務(複選題).8"/>
    <x v="16"/>
  </r>
  <r>
    <n v="1574"/>
    <x v="3"/>
    <x v="236"/>
    <x v="1"/>
    <x v="1566"/>
    <x v="13"/>
    <s v="希望服務時段(複選題).1"/>
    <x v="1"/>
    <s v="希望服務場所-醫院照顧服務(複選題).2"/>
    <x v="5"/>
    <s v="希望服務場所-居家照顧服務(複選題).9"/>
    <x v="7"/>
  </r>
  <r>
    <n v="1574"/>
    <x v="3"/>
    <x v="236"/>
    <x v="1"/>
    <x v="1566"/>
    <x v="13"/>
    <s v="希望服務時段(複選題).1"/>
    <x v="1"/>
    <s v="希望服務場所-醫院照顧服務(複選題).2"/>
    <x v="5"/>
    <s v="希望服務場所-居家照顧服務(複選題).10"/>
    <x v="11"/>
  </r>
  <r>
    <n v="1574"/>
    <x v="3"/>
    <x v="236"/>
    <x v="1"/>
    <x v="1566"/>
    <x v="13"/>
    <s v="希望服務時段(複選題).1"/>
    <x v="1"/>
    <s v="希望服務場所-醫院照顧服務(複選題).2"/>
    <x v="5"/>
    <s v="希望服務場所-居家照顧服務(複選題).11"/>
    <x v="14"/>
  </r>
  <r>
    <n v="1574"/>
    <x v="3"/>
    <x v="236"/>
    <x v="1"/>
    <x v="1566"/>
    <x v="13"/>
    <s v="希望服務時段(複選題).1"/>
    <x v="1"/>
    <s v="希望服務場所-醫院照顧服務(複選題).3"/>
    <x v="1"/>
    <s v="希望服務場所-居家照顧服務(複選題).1"/>
    <x v="35"/>
  </r>
  <r>
    <n v="1574"/>
    <x v="3"/>
    <x v="236"/>
    <x v="1"/>
    <x v="1566"/>
    <x v="13"/>
    <s v="希望服務時段(複選題).1"/>
    <x v="1"/>
    <s v="希望服務場所-醫院照顧服務(複選題).3"/>
    <x v="1"/>
    <s v="希望服務場所-居家照顧服務(複選題).2"/>
    <x v="34"/>
  </r>
  <r>
    <n v="1574"/>
    <x v="3"/>
    <x v="236"/>
    <x v="1"/>
    <x v="1566"/>
    <x v="13"/>
    <s v="希望服務時段(複選題).1"/>
    <x v="1"/>
    <s v="希望服務場所-醫院照顧服務(複選題).3"/>
    <x v="1"/>
    <s v="希望服務場所-居家照顧服務(複選題).3"/>
    <x v="33"/>
  </r>
  <r>
    <n v="1574"/>
    <x v="3"/>
    <x v="236"/>
    <x v="1"/>
    <x v="1566"/>
    <x v="13"/>
    <s v="希望服務時段(複選題).1"/>
    <x v="1"/>
    <s v="希望服務場所-醫院照顧服務(複選題).3"/>
    <x v="1"/>
    <s v="希望服務場所-居家照顧服務(複選題).4"/>
    <x v="8"/>
  </r>
  <r>
    <n v="1574"/>
    <x v="3"/>
    <x v="236"/>
    <x v="1"/>
    <x v="1566"/>
    <x v="13"/>
    <s v="希望服務時段(複選題).1"/>
    <x v="1"/>
    <s v="希望服務場所-醫院照顧服務(複選題).3"/>
    <x v="1"/>
    <s v="希望服務場所-居家照顧服務(複選題).5"/>
    <x v="38"/>
  </r>
  <r>
    <n v="1574"/>
    <x v="3"/>
    <x v="236"/>
    <x v="1"/>
    <x v="1566"/>
    <x v="13"/>
    <s v="希望服務時段(複選題).1"/>
    <x v="1"/>
    <s v="希望服務場所-醫院照顧服務(複選題).3"/>
    <x v="1"/>
    <s v="希望服務場所-居家照顧服務(複選題).6"/>
    <x v="37"/>
  </r>
  <r>
    <n v="1574"/>
    <x v="3"/>
    <x v="236"/>
    <x v="1"/>
    <x v="1566"/>
    <x v="13"/>
    <s v="希望服務時段(複選題).1"/>
    <x v="1"/>
    <s v="希望服務場所-醫院照顧服務(複選題).3"/>
    <x v="1"/>
    <s v="希望服務場所-居家照顧服務(複選題).7"/>
    <x v="9"/>
  </r>
  <r>
    <n v="1574"/>
    <x v="3"/>
    <x v="236"/>
    <x v="1"/>
    <x v="1566"/>
    <x v="13"/>
    <s v="希望服務時段(複選題).1"/>
    <x v="1"/>
    <s v="希望服務場所-醫院照顧服務(複選題).3"/>
    <x v="1"/>
    <s v="希望服務場所-居家照顧服務(複選題).8"/>
    <x v="16"/>
  </r>
  <r>
    <n v="1574"/>
    <x v="3"/>
    <x v="236"/>
    <x v="1"/>
    <x v="1566"/>
    <x v="13"/>
    <s v="希望服務時段(複選題).1"/>
    <x v="1"/>
    <s v="希望服務場所-醫院照顧服務(複選題).3"/>
    <x v="1"/>
    <s v="希望服務場所-居家照顧服務(複選題).9"/>
    <x v="7"/>
  </r>
  <r>
    <n v="1574"/>
    <x v="3"/>
    <x v="236"/>
    <x v="1"/>
    <x v="1566"/>
    <x v="13"/>
    <s v="希望服務時段(複選題).1"/>
    <x v="1"/>
    <s v="希望服務場所-醫院照顧服務(複選題).3"/>
    <x v="1"/>
    <s v="希望服務場所-居家照顧服務(複選題).10"/>
    <x v="11"/>
  </r>
  <r>
    <n v="1574"/>
    <x v="3"/>
    <x v="236"/>
    <x v="1"/>
    <x v="1566"/>
    <x v="13"/>
    <s v="希望服務時段(複選題).1"/>
    <x v="1"/>
    <s v="希望服務場所-醫院照顧服務(複選題).3"/>
    <x v="1"/>
    <s v="希望服務場所-居家照顧服務(複選題).11"/>
    <x v="14"/>
  </r>
  <r>
    <n v="1574"/>
    <x v="3"/>
    <x v="236"/>
    <x v="1"/>
    <x v="1566"/>
    <x v="13"/>
    <s v="希望服務時段(複選題).1"/>
    <x v="1"/>
    <s v="希望服務場所-醫院照顧服務(複選題).4"/>
    <x v="16"/>
    <s v="希望服務場所-居家照顧服務(複選題).1"/>
    <x v="35"/>
  </r>
  <r>
    <n v="1574"/>
    <x v="3"/>
    <x v="236"/>
    <x v="1"/>
    <x v="1566"/>
    <x v="13"/>
    <s v="希望服務時段(複選題).1"/>
    <x v="1"/>
    <s v="希望服務場所-醫院照顧服務(複選題).4"/>
    <x v="16"/>
    <s v="希望服務場所-居家照顧服務(複選題).2"/>
    <x v="34"/>
  </r>
  <r>
    <n v="1574"/>
    <x v="3"/>
    <x v="236"/>
    <x v="1"/>
    <x v="1566"/>
    <x v="13"/>
    <s v="希望服務時段(複選題).1"/>
    <x v="1"/>
    <s v="希望服務場所-醫院照顧服務(複選題).4"/>
    <x v="16"/>
    <s v="希望服務場所-居家照顧服務(複選題).3"/>
    <x v="33"/>
  </r>
  <r>
    <n v="1574"/>
    <x v="3"/>
    <x v="236"/>
    <x v="1"/>
    <x v="1566"/>
    <x v="13"/>
    <s v="希望服務時段(複選題).1"/>
    <x v="1"/>
    <s v="希望服務場所-醫院照顧服務(複選題).4"/>
    <x v="16"/>
    <s v="希望服務場所-居家照顧服務(複選題).4"/>
    <x v="8"/>
  </r>
  <r>
    <n v="1574"/>
    <x v="3"/>
    <x v="236"/>
    <x v="1"/>
    <x v="1566"/>
    <x v="13"/>
    <s v="希望服務時段(複選題).1"/>
    <x v="1"/>
    <s v="希望服務場所-醫院照顧服務(複選題).4"/>
    <x v="16"/>
    <s v="希望服務場所-居家照顧服務(複選題).5"/>
    <x v="38"/>
  </r>
  <r>
    <n v="1574"/>
    <x v="3"/>
    <x v="236"/>
    <x v="1"/>
    <x v="1566"/>
    <x v="13"/>
    <s v="希望服務時段(複選題).1"/>
    <x v="1"/>
    <s v="希望服務場所-醫院照顧服務(複選題).4"/>
    <x v="16"/>
    <s v="希望服務場所-居家照顧服務(複選題).6"/>
    <x v="37"/>
  </r>
  <r>
    <n v="1574"/>
    <x v="3"/>
    <x v="236"/>
    <x v="1"/>
    <x v="1566"/>
    <x v="13"/>
    <s v="希望服務時段(複選題).1"/>
    <x v="1"/>
    <s v="希望服務場所-醫院照顧服務(複選題).4"/>
    <x v="16"/>
    <s v="希望服務場所-居家照顧服務(複選題).7"/>
    <x v="9"/>
  </r>
  <r>
    <n v="1574"/>
    <x v="3"/>
    <x v="236"/>
    <x v="1"/>
    <x v="1566"/>
    <x v="13"/>
    <s v="希望服務時段(複選題).1"/>
    <x v="1"/>
    <s v="希望服務場所-醫院照顧服務(複選題).4"/>
    <x v="16"/>
    <s v="希望服務場所-居家照顧服務(複選題).8"/>
    <x v="16"/>
  </r>
  <r>
    <n v="1574"/>
    <x v="3"/>
    <x v="236"/>
    <x v="1"/>
    <x v="1566"/>
    <x v="13"/>
    <s v="希望服務時段(複選題).1"/>
    <x v="1"/>
    <s v="希望服務場所-醫院照顧服務(複選題).4"/>
    <x v="16"/>
    <s v="希望服務場所-居家照顧服務(複選題).9"/>
    <x v="7"/>
  </r>
  <r>
    <n v="1574"/>
    <x v="3"/>
    <x v="236"/>
    <x v="1"/>
    <x v="1566"/>
    <x v="13"/>
    <s v="希望服務時段(複選題).1"/>
    <x v="1"/>
    <s v="希望服務場所-醫院照顧服務(複選題).4"/>
    <x v="16"/>
    <s v="希望服務場所-居家照顧服務(複選題).10"/>
    <x v="11"/>
  </r>
  <r>
    <n v="1574"/>
    <x v="3"/>
    <x v="236"/>
    <x v="1"/>
    <x v="1566"/>
    <x v="13"/>
    <s v="希望服務時段(複選題).1"/>
    <x v="1"/>
    <s v="希望服務場所-醫院照顧服務(複選題).4"/>
    <x v="16"/>
    <s v="希望服務場所-居家照顧服務(複選題).11"/>
    <x v="14"/>
  </r>
  <r>
    <n v="1574"/>
    <x v="3"/>
    <x v="236"/>
    <x v="1"/>
    <x v="1566"/>
    <x v="13"/>
    <s v="希望服務時段(複選題).1"/>
    <x v="1"/>
    <s v="希望服務場所-醫院照顧服務(複選題).5"/>
    <x v="22"/>
    <s v="希望服務場所-居家照顧服務(複選題).1"/>
    <x v="35"/>
  </r>
  <r>
    <n v="1574"/>
    <x v="3"/>
    <x v="236"/>
    <x v="1"/>
    <x v="1566"/>
    <x v="13"/>
    <s v="希望服務時段(複選題).1"/>
    <x v="1"/>
    <s v="希望服務場所-醫院照顧服務(複選題).5"/>
    <x v="22"/>
    <s v="希望服務場所-居家照顧服務(複選題).2"/>
    <x v="34"/>
  </r>
  <r>
    <n v="1574"/>
    <x v="3"/>
    <x v="236"/>
    <x v="1"/>
    <x v="1566"/>
    <x v="13"/>
    <s v="希望服務時段(複選題).1"/>
    <x v="1"/>
    <s v="希望服務場所-醫院照顧服務(複選題).5"/>
    <x v="22"/>
    <s v="希望服務場所-居家照顧服務(複選題).3"/>
    <x v="33"/>
  </r>
  <r>
    <n v="1574"/>
    <x v="3"/>
    <x v="236"/>
    <x v="1"/>
    <x v="1566"/>
    <x v="13"/>
    <s v="希望服務時段(複選題).1"/>
    <x v="1"/>
    <s v="希望服務場所-醫院照顧服務(複選題).5"/>
    <x v="22"/>
    <s v="希望服務場所-居家照顧服務(複選題).4"/>
    <x v="8"/>
  </r>
  <r>
    <n v="1574"/>
    <x v="3"/>
    <x v="236"/>
    <x v="1"/>
    <x v="1566"/>
    <x v="13"/>
    <s v="希望服務時段(複選題).1"/>
    <x v="1"/>
    <s v="希望服務場所-醫院照顧服務(複選題).5"/>
    <x v="22"/>
    <s v="希望服務場所-居家照顧服務(複選題).5"/>
    <x v="38"/>
  </r>
  <r>
    <n v="1574"/>
    <x v="3"/>
    <x v="236"/>
    <x v="1"/>
    <x v="1566"/>
    <x v="13"/>
    <s v="希望服務時段(複選題).1"/>
    <x v="1"/>
    <s v="希望服務場所-醫院照顧服務(複選題).5"/>
    <x v="22"/>
    <s v="希望服務場所-居家照顧服務(複選題).6"/>
    <x v="37"/>
  </r>
  <r>
    <n v="1574"/>
    <x v="3"/>
    <x v="236"/>
    <x v="1"/>
    <x v="1566"/>
    <x v="13"/>
    <s v="希望服務時段(複選題).1"/>
    <x v="1"/>
    <s v="希望服務場所-醫院照顧服務(複選題).5"/>
    <x v="22"/>
    <s v="希望服務場所-居家照顧服務(複選題).7"/>
    <x v="9"/>
  </r>
  <r>
    <n v="1574"/>
    <x v="3"/>
    <x v="236"/>
    <x v="1"/>
    <x v="1566"/>
    <x v="13"/>
    <s v="希望服務時段(複選題).1"/>
    <x v="1"/>
    <s v="希望服務場所-醫院照顧服務(複選題).5"/>
    <x v="22"/>
    <s v="希望服務場所-居家照顧服務(複選題).8"/>
    <x v="16"/>
  </r>
  <r>
    <n v="1574"/>
    <x v="3"/>
    <x v="236"/>
    <x v="1"/>
    <x v="1566"/>
    <x v="13"/>
    <s v="希望服務時段(複選題).1"/>
    <x v="1"/>
    <s v="希望服務場所-醫院照顧服務(複選題).5"/>
    <x v="22"/>
    <s v="希望服務場所-居家照顧服務(複選題).9"/>
    <x v="7"/>
  </r>
  <r>
    <n v="1574"/>
    <x v="3"/>
    <x v="236"/>
    <x v="1"/>
    <x v="1566"/>
    <x v="13"/>
    <s v="希望服務時段(複選題).1"/>
    <x v="1"/>
    <s v="希望服務場所-醫院照顧服務(複選題).5"/>
    <x v="22"/>
    <s v="希望服務場所-居家照顧服務(複選題).10"/>
    <x v="11"/>
  </r>
  <r>
    <n v="1574"/>
    <x v="3"/>
    <x v="236"/>
    <x v="1"/>
    <x v="1566"/>
    <x v="13"/>
    <s v="希望服務時段(複選題).1"/>
    <x v="1"/>
    <s v="希望服務場所-醫院照顧服務(複選題).5"/>
    <x v="22"/>
    <s v="希望服務場所-居家照顧服務(複選題).11"/>
    <x v="14"/>
  </r>
  <r>
    <n v="1574"/>
    <x v="3"/>
    <x v="236"/>
    <x v="1"/>
    <x v="1566"/>
    <x v="13"/>
    <s v="希望服務時段(複選題).1"/>
    <x v="1"/>
    <s v="希望服務場所-醫院照顧服務(複選題).6"/>
    <x v="7"/>
    <s v="希望服務場所-居家照顧服務(複選題).1"/>
    <x v="35"/>
  </r>
  <r>
    <n v="1574"/>
    <x v="3"/>
    <x v="236"/>
    <x v="1"/>
    <x v="1566"/>
    <x v="13"/>
    <s v="希望服務時段(複選題).1"/>
    <x v="1"/>
    <s v="希望服務場所-醫院照顧服務(複選題).6"/>
    <x v="7"/>
    <s v="希望服務場所-居家照顧服務(複選題).2"/>
    <x v="34"/>
  </r>
  <r>
    <n v="1574"/>
    <x v="3"/>
    <x v="236"/>
    <x v="1"/>
    <x v="1566"/>
    <x v="13"/>
    <s v="希望服務時段(複選題).1"/>
    <x v="1"/>
    <s v="希望服務場所-醫院照顧服務(複選題).6"/>
    <x v="7"/>
    <s v="希望服務場所-居家照顧服務(複選題).3"/>
    <x v="33"/>
  </r>
  <r>
    <n v="1574"/>
    <x v="3"/>
    <x v="236"/>
    <x v="1"/>
    <x v="1566"/>
    <x v="13"/>
    <s v="希望服務時段(複選題).1"/>
    <x v="1"/>
    <s v="希望服務場所-醫院照顧服務(複選題).6"/>
    <x v="7"/>
    <s v="希望服務場所-居家照顧服務(複選題).4"/>
    <x v="8"/>
  </r>
  <r>
    <n v="1574"/>
    <x v="3"/>
    <x v="236"/>
    <x v="1"/>
    <x v="1566"/>
    <x v="13"/>
    <s v="希望服務時段(複選題).1"/>
    <x v="1"/>
    <s v="希望服務場所-醫院照顧服務(複選題).6"/>
    <x v="7"/>
    <s v="希望服務場所-居家照顧服務(複選題).5"/>
    <x v="38"/>
  </r>
  <r>
    <n v="1574"/>
    <x v="3"/>
    <x v="236"/>
    <x v="1"/>
    <x v="1566"/>
    <x v="13"/>
    <s v="希望服務時段(複選題).1"/>
    <x v="1"/>
    <s v="希望服務場所-醫院照顧服務(複選題).6"/>
    <x v="7"/>
    <s v="希望服務場所-居家照顧服務(複選題).6"/>
    <x v="37"/>
  </r>
  <r>
    <n v="1574"/>
    <x v="3"/>
    <x v="236"/>
    <x v="1"/>
    <x v="1566"/>
    <x v="13"/>
    <s v="希望服務時段(複選題).1"/>
    <x v="1"/>
    <s v="希望服務場所-醫院照顧服務(複選題).6"/>
    <x v="7"/>
    <s v="希望服務場所-居家照顧服務(複選題).7"/>
    <x v="9"/>
  </r>
  <r>
    <n v="1574"/>
    <x v="3"/>
    <x v="236"/>
    <x v="1"/>
    <x v="1566"/>
    <x v="13"/>
    <s v="希望服務時段(複選題).1"/>
    <x v="1"/>
    <s v="希望服務場所-醫院照顧服務(複選題).6"/>
    <x v="7"/>
    <s v="希望服務場所-居家照顧服務(複選題).8"/>
    <x v="16"/>
  </r>
  <r>
    <n v="1574"/>
    <x v="3"/>
    <x v="236"/>
    <x v="1"/>
    <x v="1566"/>
    <x v="13"/>
    <s v="希望服務時段(複選題).1"/>
    <x v="1"/>
    <s v="希望服務場所-醫院照顧服務(複選題).6"/>
    <x v="7"/>
    <s v="希望服務場所-居家照顧服務(複選題).9"/>
    <x v="7"/>
  </r>
  <r>
    <n v="1574"/>
    <x v="3"/>
    <x v="236"/>
    <x v="1"/>
    <x v="1566"/>
    <x v="13"/>
    <s v="希望服務時段(複選題).1"/>
    <x v="1"/>
    <s v="希望服務場所-醫院照顧服務(複選題).6"/>
    <x v="7"/>
    <s v="希望服務場所-居家照顧服務(複選題).10"/>
    <x v="11"/>
  </r>
  <r>
    <n v="1574"/>
    <x v="3"/>
    <x v="236"/>
    <x v="1"/>
    <x v="1566"/>
    <x v="13"/>
    <s v="希望服務時段(複選題).1"/>
    <x v="1"/>
    <s v="希望服務場所-醫院照顧服務(複選題).6"/>
    <x v="7"/>
    <s v="希望服務場所-居家照顧服務(複選題).11"/>
    <x v="14"/>
  </r>
  <r>
    <n v="1574"/>
    <x v="3"/>
    <x v="236"/>
    <x v="1"/>
    <x v="1566"/>
    <x v="13"/>
    <s v="希望服務時段(複選題).1"/>
    <x v="1"/>
    <s v="希望服務場所-醫院照顧服務(複選題).7"/>
    <x v="4"/>
    <s v="希望服務場所-居家照顧服務(複選題).1"/>
    <x v="35"/>
  </r>
  <r>
    <n v="1574"/>
    <x v="3"/>
    <x v="236"/>
    <x v="1"/>
    <x v="1566"/>
    <x v="13"/>
    <s v="希望服務時段(複選題).1"/>
    <x v="1"/>
    <s v="希望服務場所-醫院照顧服務(複選題).7"/>
    <x v="4"/>
    <s v="希望服務場所-居家照顧服務(複選題).2"/>
    <x v="34"/>
  </r>
  <r>
    <n v="1574"/>
    <x v="3"/>
    <x v="236"/>
    <x v="1"/>
    <x v="1566"/>
    <x v="13"/>
    <s v="希望服務時段(複選題).1"/>
    <x v="1"/>
    <s v="希望服務場所-醫院照顧服務(複選題).7"/>
    <x v="4"/>
    <s v="希望服務場所-居家照顧服務(複選題).3"/>
    <x v="33"/>
  </r>
  <r>
    <n v="1574"/>
    <x v="3"/>
    <x v="236"/>
    <x v="1"/>
    <x v="1566"/>
    <x v="13"/>
    <s v="希望服務時段(複選題).1"/>
    <x v="1"/>
    <s v="希望服務場所-醫院照顧服務(複選題).7"/>
    <x v="4"/>
    <s v="希望服務場所-居家照顧服務(複選題).4"/>
    <x v="8"/>
  </r>
  <r>
    <n v="1574"/>
    <x v="3"/>
    <x v="236"/>
    <x v="1"/>
    <x v="1566"/>
    <x v="13"/>
    <s v="希望服務時段(複選題).1"/>
    <x v="1"/>
    <s v="希望服務場所-醫院照顧服務(複選題).7"/>
    <x v="4"/>
    <s v="希望服務場所-居家照顧服務(複選題).5"/>
    <x v="38"/>
  </r>
  <r>
    <n v="1574"/>
    <x v="3"/>
    <x v="236"/>
    <x v="1"/>
    <x v="1566"/>
    <x v="13"/>
    <s v="希望服務時段(複選題).1"/>
    <x v="1"/>
    <s v="希望服務場所-醫院照顧服務(複選題).7"/>
    <x v="4"/>
    <s v="希望服務場所-居家照顧服務(複選題).6"/>
    <x v="37"/>
  </r>
  <r>
    <n v="1574"/>
    <x v="3"/>
    <x v="236"/>
    <x v="1"/>
    <x v="1566"/>
    <x v="13"/>
    <s v="希望服務時段(複選題).1"/>
    <x v="1"/>
    <s v="希望服務場所-醫院照顧服務(複選題).7"/>
    <x v="4"/>
    <s v="希望服務場所-居家照顧服務(複選題).7"/>
    <x v="9"/>
  </r>
  <r>
    <n v="1574"/>
    <x v="3"/>
    <x v="236"/>
    <x v="1"/>
    <x v="1566"/>
    <x v="13"/>
    <s v="希望服務時段(複選題).1"/>
    <x v="1"/>
    <s v="希望服務場所-醫院照顧服務(複選題).7"/>
    <x v="4"/>
    <s v="希望服務場所-居家照顧服務(複選題).8"/>
    <x v="16"/>
  </r>
  <r>
    <n v="1574"/>
    <x v="3"/>
    <x v="236"/>
    <x v="1"/>
    <x v="1566"/>
    <x v="13"/>
    <s v="希望服務時段(複選題).1"/>
    <x v="1"/>
    <s v="希望服務場所-醫院照顧服務(複選題).7"/>
    <x v="4"/>
    <s v="希望服務場所-居家照顧服務(複選題).9"/>
    <x v="7"/>
  </r>
  <r>
    <n v="1574"/>
    <x v="3"/>
    <x v="236"/>
    <x v="1"/>
    <x v="1566"/>
    <x v="13"/>
    <s v="希望服務時段(複選題).1"/>
    <x v="1"/>
    <s v="希望服務場所-醫院照顧服務(複選題).7"/>
    <x v="4"/>
    <s v="希望服務場所-居家照顧服務(複選題).10"/>
    <x v="11"/>
  </r>
  <r>
    <n v="1574"/>
    <x v="3"/>
    <x v="236"/>
    <x v="1"/>
    <x v="1566"/>
    <x v="13"/>
    <s v="希望服務時段(複選題).1"/>
    <x v="1"/>
    <s v="希望服務場所-醫院照顧服務(複選題).7"/>
    <x v="4"/>
    <s v="希望服務場所-居家照顧服務(複選題).11"/>
    <x v="14"/>
  </r>
  <r>
    <n v="1574"/>
    <x v="3"/>
    <x v="236"/>
    <x v="1"/>
    <x v="1566"/>
    <x v="13"/>
    <s v="希望服務時段(複選題).1"/>
    <x v="1"/>
    <s v="希望服務場所-醫院照顧服務(複選題).8"/>
    <x v="29"/>
    <s v="希望服務場所-居家照顧服務(複選題).1"/>
    <x v="35"/>
  </r>
  <r>
    <n v="1574"/>
    <x v="3"/>
    <x v="236"/>
    <x v="1"/>
    <x v="1566"/>
    <x v="13"/>
    <s v="希望服務時段(複選題).1"/>
    <x v="1"/>
    <s v="希望服務場所-醫院照顧服務(複選題).8"/>
    <x v="29"/>
    <s v="希望服務場所-居家照顧服務(複選題).2"/>
    <x v="34"/>
  </r>
  <r>
    <n v="1574"/>
    <x v="3"/>
    <x v="236"/>
    <x v="1"/>
    <x v="1566"/>
    <x v="13"/>
    <s v="希望服務時段(複選題).1"/>
    <x v="1"/>
    <s v="希望服務場所-醫院照顧服務(複選題).8"/>
    <x v="29"/>
    <s v="希望服務場所-居家照顧服務(複選題).3"/>
    <x v="33"/>
  </r>
  <r>
    <n v="1574"/>
    <x v="3"/>
    <x v="236"/>
    <x v="1"/>
    <x v="1566"/>
    <x v="13"/>
    <s v="希望服務時段(複選題).1"/>
    <x v="1"/>
    <s v="希望服務場所-醫院照顧服務(複選題).8"/>
    <x v="29"/>
    <s v="希望服務場所-居家照顧服務(複選題).4"/>
    <x v="8"/>
  </r>
  <r>
    <n v="1574"/>
    <x v="3"/>
    <x v="236"/>
    <x v="1"/>
    <x v="1566"/>
    <x v="13"/>
    <s v="希望服務時段(複選題).1"/>
    <x v="1"/>
    <s v="希望服務場所-醫院照顧服務(複選題).8"/>
    <x v="29"/>
    <s v="希望服務場所-居家照顧服務(複選題).5"/>
    <x v="38"/>
  </r>
  <r>
    <n v="1574"/>
    <x v="3"/>
    <x v="236"/>
    <x v="1"/>
    <x v="1566"/>
    <x v="13"/>
    <s v="希望服務時段(複選題).1"/>
    <x v="1"/>
    <s v="希望服務場所-醫院照顧服務(複選題).8"/>
    <x v="29"/>
    <s v="希望服務場所-居家照顧服務(複選題).6"/>
    <x v="37"/>
  </r>
  <r>
    <n v="1574"/>
    <x v="3"/>
    <x v="236"/>
    <x v="1"/>
    <x v="1566"/>
    <x v="13"/>
    <s v="希望服務時段(複選題).1"/>
    <x v="1"/>
    <s v="希望服務場所-醫院照顧服務(複選題).8"/>
    <x v="29"/>
    <s v="希望服務場所-居家照顧服務(複選題).7"/>
    <x v="9"/>
  </r>
  <r>
    <n v="1574"/>
    <x v="3"/>
    <x v="236"/>
    <x v="1"/>
    <x v="1566"/>
    <x v="13"/>
    <s v="希望服務時段(複選題).1"/>
    <x v="1"/>
    <s v="希望服務場所-醫院照顧服務(複選題).8"/>
    <x v="29"/>
    <s v="希望服務場所-居家照顧服務(複選題).8"/>
    <x v="16"/>
  </r>
  <r>
    <n v="1574"/>
    <x v="3"/>
    <x v="236"/>
    <x v="1"/>
    <x v="1566"/>
    <x v="13"/>
    <s v="希望服務時段(複選題).1"/>
    <x v="1"/>
    <s v="希望服務場所-醫院照顧服務(複選題).8"/>
    <x v="29"/>
    <s v="希望服務場所-居家照顧服務(複選題).9"/>
    <x v="7"/>
  </r>
  <r>
    <n v="1574"/>
    <x v="3"/>
    <x v="236"/>
    <x v="1"/>
    <x v="1566"/>
    <x v="13"/>
    <s v="希望服務時段(複選題).1"/>
    <x v="1"/>
    <s v="希望服務場所-醫院照顧服務(複選題).8"/>
    <x v="29"/>
    <s v="希望服務場所-居家照顧服務(複選題).10"/>
    <x v="11"/>
  </r>
  <r>
    <n v="1574"/>
    <x v="3"/>
    <x v="236"/>
    <x v="1"/>
    <x v="1566"/>
    <x v="13"/>
    <s v="希望服務時段(複選題).1"/>
    <x v="1"/>
    <s v="希望服務場所-醫院照顧服務(複選題).8"/>
    <x v="29"/>
    <s v="希望服務場所-居家照顧服務(複選題).11"/>
    <x v="14"/>
  </r>
  <r>
    <n v="1575"/>
    <x v="3"/>
    <x v="252"/>
    <x v="0"/>
    <x v="1567"/>
    <x v="5"/>
    <s v="希望服務時段(複選題).1"/>
    <x v="0"/>
    <s v="希望服務場所-醫院照顧服務(複選題).1"/>
    <x v="10"/>
    <s v="希望服務場所-居家照顧服務(複選題).1"/>
    <x v="36"/>
  </r>
  <r>
    <n v="1575"/>
    <x v="3"/>
    <x v="252"/>
    <x v="0"/>
    <x v="1567"/>
    <x v="5"/>
    <s v="希望服務時段(複選題).1"/>
    <x v="0"/>
    <s v="希望服務場所-醫院照顧服務(複選題).1"/>
    <x v="10"/>
    <s v="希望服務場所-居家照顧服務(複選題).2"/>
    <x v="37"/>
  </r>
  <r>
    <n v="1575"/>
    <x v="3"/>
    <x v="252"/>
    <x v="0"/>
    <x v="1567"/>
    <x v="5"/>
    <s v="希望服務時段(複選題).1"/>
    <x v="0"/>
    <s v="希望服務場所-醫院照顧服務(複選題).1"/>
    <x v="10"/>
    <s v="希望服務場所-居家照顧服務(複選題).3"/>
    <x v="9"/>
  </r>
  <r>
    <n v="1575"/>
    <x v="3"/>
    <x v="252"/>
    <x v="0"/>
    <x v="1567"/>
    <x v="5"/>
    <s v="希望服務時段(複選題).1"/>
    <x v="0"/>
    <s v="希望服務場所-醫院照顧服務(複選題).1"/>
    <x v="10"/>
    <s v="希望服務場所-居家照顧服務(複選題).4"/>
    <x v="14"/>
  </r>
  <r>
    <n v="1575"/>
    <x v="3"/>
    <x v="252"/>
    <x v="0"/>
    <x v="1567"/>
    <x v="5"/>
    <s v="希望服務時段(複選題).1"/>
    <x v="0"/>
    <s v="希望服務場所-醫院照顧服務(複選題).1"/>
    <x v="10"/>
    <s v="希望服務場所-居家照顧服務(複選題).5"/>
    <x v="15"/>
  </r>
  <r>
    <n v="1575"/>
    <x v="3"/>
    <x v="252"/>
    <x v="0"/>
    <x v="1567"/>
    <x v="5"/>
    <s v="希望服務時段(複選題).1"/>
    <x v="0"/>
    <s v="希望服務場所-醫院照顧服務(複選題).1"/>
    <x v="10"/>
    <s v="希望服務場所-居家照顧服務(複選題).6"/>
    <x v="12"/>
  </r>
  <r>
    <n v="1576"/>
    <x v="3"/>
    <x v="161"/>
    <x v="0"/>
    <x v="1568"/>
    <x v="69"/>
    <s v="希望服務時段(複選題).1"/>
    <x v="0"/>
    <s v="希望服務場所-醫院照顧服務(複選題).1"/>
    <x v="10"/>
    <s v="希望服務場所-居家照顧服務(複選題).1"/>
    <x v="36"/>
  </r>
  <r>
    <n v="1576"/>
    <x v="3"/>
    <x v="161"/>
    <x v="0"/>
    <x v="1568"/>
    <x v="69"/>
    <s v="希望服務時段(複選題).1"/>
    <x v="0"/>
    <s v="希望服務場所-醫院照顧服務(複選題).1"/>
    <x v="10"/>
    <s v="希望服務場所-居家照顧服務(複選題).2"/>
    <x v="33"/>
  </r>
  <r>
    <n v="1577"/>
    <x v="3"/>
    <x v="166"/>
    <x v="0"/>
    <x v="1569"/>
    <x v="0"/>
    <s v="希望服務時段(複選題).1"/>
    <x v="0"/>
    <s v="希望服務場所-醫院照顧服務(複選題).1"/>
    <x v="0"/>
    <s v="希望服務場所-居家照顧服務(複選題).1"/>
    <x v="35"/>
  </r>
  <r>
    <n v="1577"/>
    <x v="3"/>
    <x v="166"/>
    <x v="0"/>
    <x v="1569"/>
    <x v="0"/>
    <s v="希望服務時段(複選題).1"/>
    <x v="0"/>
    <s v="希望服務場所-醫院照顧服務(複選題).1"/>
    <x v="0"/>
    <s v="希望服務場所-居家照顧服務(複選題).2"/>
    <x v="36"/>
  </r>
  <r>
    <n v="1577"/>
    <x v="3"/>
    <x v="166"/>
    <x v="0"/>
    <x v="1569"/>
    <x v="0"/>
    <s v="希望服務時段(複選題).1"/>
    <x v="0"/>
    <s v="希望服務場所-醫院照顧服務(複選題).1"/>
    <x v="0"/>
    <s v="希望服務場所-居家照顧服務(複選題).3"/>
    <x v="33"/>
  </r>
  <r>
    <n v="1577"/>
    <x v="3"/>
    <x v="166"/>
    <x v="0"/>
    <x v="1569"/>
    <x v="0"/>
    <s v="希望服務時段(複選題).1"/>
    <x v="0"/>
    <s v="希望服務場所-醫院照顧服務(複選題).1"/>
    <x v="0"/>
    <s v="希望服務場所-居家照顧服務(複選題).4"/>
    <x v="8"/>
  </r>
  <r>
    <n v="1577"/>
    <x v="3"/>
    <x v="166"/>
    <x v="0"/>
    <x v="1569"/>
    <x v="0"/>
    <s v="希望服務時段(複選題).1"/>
    <x v="0"/>
    <s v="希望服務場所-醫院照顧服務(複選題).1"/>
    <x v="0"/>
    <s v="希望服務場所-居家照顧服務(複選題).5"/>
    <x v="9"/>
  </r>
  <r>
    <n v="1577"/>
    <x v="3"/>
    <x v="166"/>
    <x v="0"/>
    <x v="1569"/>
    <x v="0"/>
    <s v="希望服務時段(複選題).1"/>
    <x v="0"/>
    <s v="希望服務場所-醫院照顧服務(複選題).1"/>
    <x v="0"/>
    <s v="希望服務場所-居家照顧服務(複選題).6"/>
    <x v="7"/>
  </r>
  <r>
    <n v="1577"/>
    <x v="3"/>
    <x v="166"/>
    <x v="0"/>
    <x v="1569"/>
    <x v="0"/>
    <s v="希望服務時段(複選題).1"/>
    <x v="0"/>
    <s v="希望服務場所-醫院照顧服務(複選題).2"/>
    <x v="29"/>
    <s v="希望服務場所-居家照顧服務(複選題).1"/>
    <x v="35"/>
  </r>
  <r>
    <n v="1577"/>
    <x v="3"/>
    <x v="166"/>
    <x v="0"/>
    <x v="1569"/>
    <x v="0"/>
    <s v="希望服務時段(複選題).1"/>
    <x v="0"/>
    <s v="希望服務場所-醫院照顧服務(複選題).2"/>
    <x v="29"/>
    <s v="希望服務場所-居家照顧服務(複選題).2"/>
    <x v="36"/>
  </r>
  <r>
    <n v="1577"/>
    <x v="3"/>
    <x v="166"/>
    <x v="0"/>
    <x v="1569"/>
    <x v="0"/>
    <s v="希望服務時段(複選題).1"/>
    <x v="0"/>
    <s v="希望服務場所-醫院照顧服務(複選題).2"/>
    <x v="29"/>
    <s v="希望服務場所-居家照顧服務(複選題).3"/>
    <x v="33"/>
  </r>
  <r>
    <n v="1577"/>
    <x v="3"/>
    <x v="166"/>
    <x v="0"/>
    <x v="1569"/>
    <x v="0"/>
    <s v="希望服務時段(複選題).1"/>
    <x v="0"/>
    <s v="希望服務場所-醫院照顧服務(複選題).2"/>
    <x v="29"/>
    <s v="希望服務場所-居家照顧服務(複選題).4"/>
    <x v="8"/>
  </r>
  <r>
    <n v="1577"/>
    <x v="3"/>
    <x v="166"/>
    <x v="0"/>
    <x v="1569"/>
    <x v="0"/>
    <s v="希望服務時段(複選題).1"/>
    <x v="0"/>
    <s v="希望服務場所-醫院照顧服務(複選題).2"/>
    <x v="29"/>
    <s v="希望服務場所-居家照顧服務(複選題).5"/>
    <x v="9"/>
  </r>
  <r>
    <n v="1577"/>
    <x v="3"/>
    <x v="166"/>
    <x v="0"/>
    <x v="1569"/>
    <x v="0"/>
    <s v="希望服務時段(複選題).1"/>
    <x v="0"/>
    <s v="希望服務場所-醫院照顧服務(複選題).2"/>
    <x v="29"/>
    <s v="希望服務場所-居家照顧服務(複選題).6"/>
    <x v="7"/>
  </r>
  <r>
    <n v="1578"/>
    <x v="3"/>
    <x v="253"/>
    <x v="0"/>
    <x v="1570"/>
    <x v="13"/>
    <s v="希望服務時段(複選題).1"/>
    <x v="0"/>
    <s v="希望服務場所-醫院照顧服務(複選題).1"/>
    <x v="3"/>
    <s v="希望服務場所-居家照顧服務(複選題).1"/>
    <x v="35"/>
  </r>
  <r>
    <n v="1578"/>
    <x v="3"/>
    <x v="253"/>
    <x v="0"/>
    <x v="1570"/>
    <x v="13"/>
    <s v="希望服務時段(複選題).1"/>
    <x v="0"/>
    <s v="希望服務場所-醫院照顧服務(複選題).1"/>
    <x v="3"/>
    <s v="希望服務場所-居家照顧服務(複選題).2"/>
    <x v="34"/>
  </r>
  <r>
    <n v="1578"/>
    <x v="3"/>
    <x v="253"/>
    <x v="0"/>
    <x v="1570"/>
    <x v="13"/>
    <s v="希望服務時段(複選題).1"/>
    <x v="0"/>
    <s v="希望服務場所-醫院照顧服務(複選題).1"/>
    <x v="3"/>
    <s v="希望服務場所-居家照顧服務(複選題).3"/>
    <x v="36"/>
  </r>
  <r>
    <n v="1578"/>
    <x v="3"/>
    <x v="253"/>
    <x v="0"/>
    <x v="1570"/>
    <x v="13"/>
    <s v="希望服務時段(複選題).1"/>
    <x v="0"/>
    <s v="希望服務場所-醫院照顧服務(複選題).1"/>
    <x v="3"/>
    <s v="希望服務場所-居家照顧服務(複選題).4"/>
    <x v="33"/>
  </r>
  <r>
    <n v="1578"/>
    <x v="3"/>
    <x v="253"/>
    <x v="0"/>
    <x v="1570"/>
    <x v="13"/>
    <s v="希望服務時段(複選題).1"/>
    <x v="0"/>
    <s v="希望服務場所-醫院照顧服務(複選題).1"/>
    <x v="3"/>
    <s v="希望服務場所-居家照顧服務(複選題).5"/>
    <x v="8"/>
  </r>
  <r>
    <n v="1578"/>
    <x v="3"/>
    <x v="253"/>
    <x v="0"/>
    <x v="1570"/>
    <x v="13"/>
    <s v="希望服務時段(複選題).1"/>
    <x v="0"/>
    <s v="希望服務場所-醫院照顧服務(複選題).1"/>
    <x v="3"/>
    <s v="希望服務場所-居家照顧服務(複選題).6"/>
    <x v="38"/>
  </r>
  <r>
    <n v="1578"/>
    <x v="3"/>
    <x v="253"/>
    <x v="0"/>
    <x v="1570"/>
    <x v="13"/>
    <s v="希望服務時段(複選題).1"/>
    <x v="0"/>
    <s v="希望服務場所-醫院照顧服務(複選題).1"/>
    <x v="3"/>
    <s v="希望服務場所-居家照顧服務(複選題).7"/>
    <x v="37"/>
  </r>
  <r>
    <n v="1578"/>
    <x v="3"/>
    <x v="253"/>
    <x v="0"/>
    <x v="1570"/>
    <x v="13"/>
    <s v="希望服務時段(複選題).1"/>
    <x v="0"/>
    <s v="希望服務場所-醫院照顧服務(複選題).1"/>
    <x v="3"/>
    <s v="希望服務場所-居家照顧服務(複選題).8"/>
    <x v="9"/>
  </r>
  <r>
    <n v="1578"/>
    <x v="3"/>
    <x v="253"/>
    <x v="0"/>
    <x v="1570"/>
    <x v="13"/>
    <s v="希望服務時段(複選題).1"/>
    <x v="0"/>
    <s v="希望服務場所-醫院照顧服務(複選題).1"/>
    <x v="3"/>
    <s v="希望服務場所-居家照顧服務(複選題).9"/>
    <x v="7"/>
  </r>
  <r>
    <n v="1578"/>
    <x v="3"/>
    <x v="253"/>
    <x v="0"/>
    <x v="1570"/>
    <x v="13"/>
    <s v="希望服務時段(複選題).1"/>
    <x v="0"/>
    <s v="希望服務場所-醫院照顧服務(複選題).1"/>
    <x v="3"/>
    <s v="希望服務場所-居家照顧服務(複選題).10"/>
    <x v="11"/>
  </r>
  <r>
    <n v="1578"/>
    <x v="3"/>
    <x v="253"/>
    <x v="0"/>
    <x v="1570"/>
    <x v="13"/>
    <s v="希望服務時段(複選題).1"/>
    <x v="0"/>
    <s v="希望服務場所-醫院照顧服務(複選題).1"/>
    <x v="3"/>
    <s v="希望服務場所-居家照顧服務(複選題).11"/>
    <x v="14"/>
  </r>
  <r>
    <n v="1578"/>
    <x v="3"/>
    <x v="253"/>
    <x v="0"/>
    <x v="1570"/>
    <x v="13"/>
    <s v="希望服務時段(複選題).1"/>
    <x v="0"/>
    <s v="希望服務場所-醫院照顧服務(複選題).1"/>
    <x v="3"/>
    <s v="希望服務場所-居家照顧服務(複選題).12"/>
    <x v="12"/>
  </r>
  <r>
    <n v="1578"/>
    <x v="3"/>
    <x v="253"/>
    <x v="0"/>
    <x v="1570"/>
    <x v="13"/>
    <s v="希望服務時段(複選題).1"/>
    <x v="0"/>
    <s v="希望服務場所-醫院照顧服務(複選題).2"/>
    <x v="5"/>
    <s v="希望服務場所-居家照顧服務(複選題).1"/>
    <x v="35"/>
  </r>
  <r>
    <n v="1578"/>
    <x v="3"/>
    <x v="253"/>
    <x v="0"/>
    <x v="1570"/>
    <x v="13"/>
    <s v="希望服務時段(複選題).1"/>
    <x v="0"/>
    <s v="希望服務場所-醫院照顧服務(複選題).2"/>
    <x v="5"/>
    <s v="希望服務場所-居家照顧服務(複選題).2"/>
    <x v="34"/>
  </r>
  <r>
    <n v="1578"/>
    <x v="3"/>
    <x v="253"/>
    <x v="0"/>
    <x v="1570"/>
    <x v="13"/>
    <s v="希望服務時段(複選題).1"/>
    <x v="0"/>
    <s v="希望服務場所-醫院照顧服務(複選題).2"/>
    <x v="5"/>
    <s v="希望服務場所-居家照顧服務(複選題).3"/>
    <x v="36"/>
  </r>
  <r>
    <n v="1578"/>
    <x v="3"/>
    <x v="253"/>
    <x v="0"/>
    <x v="1570"/>
    <x v="13"/>
    <s v="希望服務時段(複選題).1"/>
    <x v="0"/>
    <s v="希望服務場所-醫院照顧服務(複選題).2"/>
    <x v="5"/>
    <s v="希望服務場所-居家照顧服務(複選題).4"/>
    <x v="33"/>
  </r>
  <r>
    <n v="1578"/>
    <x v="3"/>
    <x v="253"/>
    <x v="0"/>
    <x v="1570"/>
    <x v="13"/>
    <s v="希望服務時段(複選題).1"/>
    <x v="0"/>
    <s v="希望服務場所-醫院照顧服務(複選題).2"/>
    <x v="5"/>
    <s v="希望服務場所-居家照顧服務(複選題).5"/>
    <x v="8"/>
  </r>
  <r>
    <n v="1578"/>
    <x v="3"/>
    <x v="253"/>
    <x v="0"/>
    <x v="1570"/>
    <x v="13"/>
    <s v="希望服務時段(複選題).1"/>
    <x v="0"/>
    <s v="希望服務場所-醫院照顧服務(複選題).2"/>
    <x v="5"/>
    <s v="希望服務場所-居家照顧服務(複選題).6"/>
    <x v="38"/>
  </r>
  <r>
    <n v="1578"/>
    <x v="3"/>
    <x v="253"/>
    <x v="0"/>
    <x v="1570"/>
    <x v="13"/>
    <s v="希望服務時段(複選題).1"/>
    <x v="0"/>
    <s v="希望服務場所-醫院照顧服務(複選題).2"/>
    <x v="5"/>
    <s v="希望服務場所-居家照顧服務(複選題).7"/>
    <x v="37"/>
  </r>
  <r>
    <n v="1578"/>
    <x v="3"/>
    <x v="253"/>
    <x v="0"/>
    <x v="1570"/>
    <x v="13"/>
    <s v="希望服務時段(複選題).1"/>
    <x v="0"/>
    <s v="希望服務場所-醫院照顧服務(複選題).2"/>
    <x v="5"/>
    <s v="希望服務場所-居家照顧服務(複選題).8"/>
    <x v="9"/>
  </r>
  <r>
    <n v="1578"/>
    <x v="3"/>
    <x v="253"/>
    <x v="0"/>
    <x v="1570"/>
    <x v="13"/>
    <s v="希望服務時段(複選題).1"/>
    <x v="0"/>
    <s v="希望服務場所-醫院照顧服務(複選題).2"/>
    <x v="5"/>
    <s v="希望服務場所-居家照顧服務(複選題).9"/>
    <x v="7"/>
  </r>
  <r>
    <n v="1578"/>
    <x v="3"/>
    <x v="253"/>
    <x v="0"/>
    <x v="1570"/>
    <x v="13"/>
    <s v="希望服務時段(複選題).1"/>
    <x v="0"/>
    <s v="希望服務場所-醫院照顧服務(複選題).2"/>
    <x v="5"/>
    <s v="希望服務場所-居家照顧服務(複選題).10"/>
    <x v="11"/>
  </r>
  <r>
    <n v="1578"/>
    <x v="3"/>
    <x v="253"/>
    <x v="0"/>
    <x v="1570"/>
    <x v="13"/>
    <s v="希望服務時段(複選題).1"/>
    <x v="0"/>
    <s v="希望服務場所-醫院照顧服務(複選題).2"/>
    <x v="5"/>
    <s v="希望服務場所-居家照顧服務(複選題).11"/>
    <x v="14"/>
  </r>
  <r>
    <n v="1578"/>
    <x v="3"/>
    <x v="253"/>
    <x v="0"/>
    <x v="1570"/>
    <x v="13"/>
    <s v="希望服務時段(複選題).1"/>
    <x v="0"/>
    <s v="希望服務場所-醫院照顧服務(複選題).2"/>
    <x v="5"/>
    <s v="希望服務場所-居家照顧服務(複選題).12"/>
    <x v="12"/>
  </r>
  <r>
    <n v="1578"/>
    <x v="3"/>
    <x v="253"/>
    <x v="0"/>
    <x v="1570"/>
    <x v="13"/>
    <s v="希望服務時段(複選題).1"/>
    <x v="0"/>
    <s v="希望服務場所-醫院照顧服務(複選題).3"/>
    <x v="1"/>
    <s v="希望服務場所-居家照顧服務(複選題).1"/>
    <x v="35"/>
  </r>
  <r>
    <n v="1578"/>
    <x v="3"/>
    <x v="253"/>
    <x v="0"/>
    <x v="1570"/>
    <x v="13"/>
    <s v="希望服務時段(複選題).1"/>
    <x v="0"/>
    <s v="希望服務場所-醫院照顧服務(複選題).3"/>
    <x v="1"/>
    <s v="希望服務場所-居家照顧服務(複選題).2"/>
    <x v="34"/>
  </r>
  <r>
    <n v="1578"/>
    <x v="3"/>
    <x v="253"/>
    <x v="0"/>
    <x v="1570"/>
    <x v="13"/>
    <s v="希望服務時段(複選題).1"/>
    <x v="0"/>
    <s v="希望服務場所-醫院照顧服務(複選題).3"/>
    <x v="1"/>
    <s v="希望服務場所-居家照顧服務(複選題).3"/>
    <x v="36"/>
  </r>
  <r>
    <n v="1578"/>
    <x v="3"/>
    <x v="253"/>
    <x v="0"/>
    <x v="1570"/>
    <x v="13"/>
    <s v="希望服務時段(複選題).1"/>
    <x v="0"/>
    <s v="希望服務場所-醫院照顧服務(複選題).3"/>
    <x v="1"/>
    <s v="希望服務場所-居家照顧服務(複選題).4"/>
    <x v="33"/>
  </r>
  <r>
    <n v="1578"/>
    <x v="3"/>
    <x v="253"/>
    <x v="0"/>
    <x v="1570"/>
    <x v="13"/>
    <s v="希望服務時段(複選題).1"/>
    <x v="0"/>
    <s v="希望服務場所-醫院照顧服務(複選題).3"/>
    <x v="1"/>
    <s v="希望服務場所-居家照顧服務(複選題).5"/>
    <x v="8"/>
  </r>
  <r>
    <n v="1578"/>
    <x v="3"/>
    <x v="253"/>
    <x v="0"/>
    <x v="1570"/>
    <x v="13"/>
    <s v="希望服務時段(複選題).1"/>
    <x v="0"/>
    <s v="希望服務場所-醫院照顧服務(複選題).3"/>
    <x v="1"/>
    <s v="希望服務場所-居家照顧服務(複選題).6"/>
    <x v="38"/>
  </r>
  <r>
    <n v="1578"/>
    <x v="3"/>
    <x v="253"/>
    <x v="0"/>
    <x v="1570"/>
    <x v="13"/>
    <s v="希望服務時段(複選題).1"/>
    <x v="0"/>
    <s v="希望服務場所-醫院照顧服務(複選題).3"/>
    <x v="1"/>
    <s v="希望服務場所-居家照顧服務(複選題).7"/>
    <x v="37"/>
  </r>
  <r>
    <n v="1578"/>
    <x v="3"/>
    <x v="253"/>
    <x v="0"/>
    <x v="1570"/>
    <x v="13"/>
    <s v="希望服務時段(複選題).1"/>
    <x v="0"/>
    <s v="希望服務場所-醫院照顧服務(複選題).3"/>
    <x v="1"/>
    <s v="希望服務場所-居家照顧服務(複選題).8"/>
    <x v="9"/>
  </r>
  <r>
    <n v="1578"/>
    <x v="3"/>
    <x v="253"/>
    <x v="0"/>
    <x v="1570"/>
    <x v="13"/>
    <s v="希望服務時段(複選題).1"/>
    <x v="0"/>
    <s v="希望服務場所-醫院照顧服務(複選題).3"/>
    <x v="1"/>
    <s v="希望服務場所-居家照顧服務(複選題).9"/>
    <x v="7"/>
  </r>
  <r>
    <n v="1578"/>
    <x v="3"/>
    <x v="253"/>
    <x v="0"/>
    <x v="1570"/>
    <x v="13"/>
    <s v="希望服務時段(複選題).1"/>
    <x v="0"/>
    <s v="希望服務場所-醫院照顧服務(複選題).3"/>
    <x v="1"/>
    <s v="希望服務場所-居家照顧服務(複選題).10"/>
    <x v="11"/>
  </r>
  <r>
    <n v="1578"/>
    <x v="3"/>
    <x v="253"/>
    <x v="0"/>
    <x v="1570"/>
    <x v="13"/>
    <s v="希望服務時段(複選題).1"/>
    <x v="0"/>
    <s v="希望服務場所-醫院照顧服務(複選題).3"/>
    <x v="1"/>
    <s v="希望服務場所-居家照顧服務(複選題).11"/>
    <x v="14"/>
  </r>
  <r>
    <n v="1578"/>
    <x v="3"/>
    <x v="253"/>
    <x v="0"/>
    <x v="1570"/>
    <x v="13"/>
    <s v="希望服務時段(複選題).1"/>
    <x v="0"/>
    <s v="希望服務場所-醫院照顧服務(複選題).3"/>
    <x v="1"/>
    <s v="希望服務場所-居家照顧服務(複選題).12"/>
    <x v="12"/>
  </r>
  <r>
    <n v="1578"/>
    <x v="3"/>
    <x v="253"/>
    <x v="0"/>
    <x v="1570"/>
    <x v="13"/>
    <s v="希望服務時段(複選題).1"/>
    <x v="0"/>
    <s v="希望服務場所-醫院照顧服務(複選題).4"/>
    <x v="20"/>
    <s v="希望服務場所-居家照顧服務(複選題).1"/>
    <x v="35"/>
  </r>
  <r>
    <n v="1578"/>
    <x v="3"/>
    <x v="253"/>
    <x v="0"/>
    <x v="1570"/>
    <x v="13"/>
    <s v="希望服務時段(複選題).1"/>
    <x v="0"/>
    <s v="希望服務場所-醫院照顧服務(複選題).4"/>
    <x v="20"/>
    <s v="希望服務場所-居家照顧服務(複選題).2"/>
    <x v="34"/>
  </r>
  <r>
    <n v="1578"/>
    <x v="3"/>
    <x v="253"/>
    <x v="0"/>
    <x v="1570"/>
    <x v="13"/>
    <s v="希望服務時段(複選題).1"/>
    <x v="0"/>
    <s v="希望服務場所-醫院照顧服務(複選題).4"/>
    <x v="20"/>
    <s v="希望服務場所-居家照顧服務(複選題).3"/>
    <x v="36"/>
  </r>
  <r>
    <n v="1578"/>
    <x v="3"/>
    <x v="253"/>
    <x v="0"/>
    <x v="1570"/>
    <x v="13"/>
    <s v="希望服務時段(複選題).1"/>
    <x v="0"/>
    <s v="希望服務場所-醫院照顧服務(複選題).4"/>
    <x v="20"/>
    <s v="希望服務場所-居家照顧服務(複選題).4"/>
    <x v="33"/>
  </r>
  <r>
    <n v="1578"/>
    <x v="3"/>
    <x v="253"/>
    <x v="0"/>
    <x v="1570"/>
    <x v="13"/>
    <s v="希望服務時段(複選題).1"/>
    <x v="0"/>
    <s v="希望服務場所-醫院照顧服務(複選題).4"/>
    <x v="20"/>
    <s v="希望服務場所-居家照顧服務(複選題).5"/>
    <x v="8"/>
  </r>
  <r>
    <n v="1578"/>
    <x v="3"/>
    <x v="253"/>
    <x v="0"/>
    <x v="1570"/>
    <x v="13"/>
    <s v="希望服務時段(複選題).1"/>
    <x v="0"/>
    <s v="希望服務場所-醫院照顧服務(複選題).4"/>
    <x v="20"/>
    <s v="希望服務場所-居家照顧服務(複選題).6"/>
    <x v="38"/>
  </r>
  <r>
    <n v="1578"/>
    <x v="3"/>
    <x v="253"/>
    <x v="0"/>
    <x v="1570"/>
    <x v="13"/>
    <s v="希望服務時段(複選題).1"/>
    <x v="0"/>
    <s v="希望服務場所-醫院照顧服務(複選題).4"/>
    <x v="20"/>
    <s v="希望服務場所-居家照顧服務(複選題).7"/>
    <x v="37"/>
  </r>
  <r>
    <n v="1578"/>
    <x v="3"/>
    <x v="253"/>
    <x v="0"/>
    <x v="1570"/>
    <x v="13"/>
    <s v="希望服務時段(複選題).1"/>
    <x v="0"/>
    <s v="希望服務場所-醫院照顧服務(複選題).4"/>
    <x v="20"/>
    <s v="希望服務場所-居家照顧服務(複選題).8"/>
    <x v="9"/>
  </r>
  <r>
    <n v="1578"/>
    <x v="3"/>
    <x v="253"/>
    <x v="0"/>
    <x v="1570"/>
    <x v="13"/>
    <s v="希望服務時段(複選題).1"/>
    <x v="0"/>
    <s v="希望服務場所-醫院照顧服務(複選題).4"/>
    <x v="20"/>
    <s v="希望服務場所-居家照顧服務(複選題).9"/>
    <x v="7"/>
  </r>
  <r>
    <n v="1578"/>
    <x v="3"/>
    <x v="253"/>
    <x v="0"/>
    <x v="1570"/>
    <x v="13"/>
    <s v="希望服務時段(複選題).1"/>
    <x v="0"/>
    <s v="希望服務場所-醫院照顧服務(複選題).4"/>
    <x v="20"/>
    <s v="希望服務場所-居家照顧服務(複選題).10"/>
    <x v="11"/>
  </r>
  <r>
    <n v="1578"/>
    <x v="3"/>
    <x v="253"/>
    <x v="0"/>
    <x v="1570"/>
    <x v="13"/>
    <s v="希望服務時段(複選題).1"/>
    <x v="0"/>
    <s v="希望服務場所-醫院照顧服務(複選題).4"/>
    <x v="20"/>
    <s v="希望服務場所-居家照顧服務(複選題).11"/>
    <x v="14"/>
  </r>
  <r>
    <n v="1578"/>
    <x v="3"/>
    <x v="253"/>
    <x v="0"/>
    <x v="1570"/>
    <x v="13"/>
    <s v="希望服務時段(複選題).1"/>
    <x v="0"/>
    <s v="希望服務場所-醫院照顧服務(複選題).4"/>
    <x v="20"/>
    <s v="希望服務場所-居家照顧服務(複選題).12"/>
    <x v="12"/>
  </r>
  <r>
    <n v="1578"/>
    <x v="3"/>
    <x v="253"/>
    <x v="0"/>
    <x v="1570"/>
    <x v="13"/>
    <s v="希望服務時段(複選題).1"/>
    <x v="0"/>
    <s v="希望服務場所-醫院照顧服務(複選題).5"/>
    <x v="16"/>
    <s v="希望服務場所-居家照顧服務(複選題).1"/>
    <x v="35"/>
  </r>
  <r>
    <n v="1578"/>
    <x v="3"/>
    <x v="253"/>
    <x v="0"/>
    <x v="1570"/>
    <x v="13"/>
    <s v="希望服務時段(複選題).1"/>
    <x v="0"/>
    <s v="希望服務場所-醫院照顧服務(複選題).5"/>
    <x v="16"/>
    <s v="希望服務場所-居家照顧服務(複選題).2"/>
    <x v="34"/>
  </r>
  <r>
    <n v="1578"/>
    <x v="3"/>
    <x v="253"/>
    <x v="0"/>
    <x v="1570"/>
    <x v="13"/>
    <s v="希望服務時段(複選題).1"/>
    <x v="0"/>
    <s v="希望服務場所-醫院照顧服務(複選題).5"/>
    <x v="16"/>
    <s v="希望服務場所-居家照顧服務(複選題).3"/>
    <x v="36"/>
  </r>
  <r>
    <n v="1578"/>
    <x v="3"/>
    <x v="253"/>
    <x v="0"/>
    <x v="1570"/>
    <x v="13"/>
    <s v="希望服務時段(複選題).1"/>
    <x v="0"/>
    <s v="希望服務場所-醫院照顧服務(複選題).5"/>
    <x v="16"/>
    <s v="希望服務場所-居家照顧服務(複選題).4"/>
    <x v="33"/>
  </r>
  <r>
    <n v="1578"/>
    <x v="3"/>
    <x v="253"/>
    <x v="0"/>
    <x v="1570"/>
    <x v="13"/>
    <s v="希望服務時段(複選題).1"/>
    <x v="0"/>
    <s v="希望服務場所-醫院照顧服務(複選題).5"/>
    <x v="16"/>
    <s v="希望服務場所-居家照顧服務(複選題).5"/>
    <x v="8"/>
  </r>
  <r>
    <n v="1578"/>
    <x v="3"/>
    <x v="253"/>
    <x v="0"/>
    <x v="1570"/>
    <x v="13"/>
    <s v="希望服務時段(複選題).1"/>
    <x v="0"/>
    <s v="希望服務場所-醫院照顧服務(複選題).5"/>
    <x v="16"/>
    <s v="希望服務場所-居家照顧服務(複選題).6"/>
    <x v="38"/>
  </r>
  <r>
    <n v="1578"/>
    <x v="3"/>
    <x v="253"/>
    <x v="0"/>
    <x v="1570"/>
    <x v="13"/>
    <s v="希望服務時段(複選題).1"/>
    <x v="0"/>
    <s v="希望服務場所-醫院照顧服務(複選題).5"/>
    <x v="16"/>
    <s v="希望服務場所-居家照顧服務(複選題).7"/>
    <x v="37"/>
  </r>
  <r>
    <n v="1578"/>
    <x v="3"/>
    <x v="253"/>
    <x v="0"/>
    <x v="1570"/>
    <x v="13"/>
    <s v="希望服務時段(複選題).1"/>
    <x v="0"/>
    <s v="希望服務場所-醫院照顧服務(複選題).5"/>
    <x v="16"/>
    <s v="希望服務場所-居家照顧服務(複選題).8"/>
    <x v="9"/>
  </r>
  <r>
    <n v="1578"/>
    <x v="3"/>
    <x v="253"/>
    <x v="0"/>
    <x v="1570"/>
    <x v="13"/>
    <s v="希望服務時段(複選題).1"/>
    <x v="0"/>
    <s v="希望服務場所-醫院照顧服務(複選題).5"/>
    <x v="16"/>
    <s v="希望服務場所-居家照顧服務(複選題).9"/>
    <x v="7"/>
  </r>
  <r>
    <n v="1578"/>
    <x v="3"/>
    <x v="253"/>
    <x v="0"/>
    <x v="1570"/>
    <x v="13"/>
    <s v="希望服務時段(複選題).1"/>
    <x v="0"/>
    <s v="希望服務場所-醫院照顧服務(複選題).5"/>
    <x v="16"/>
    <s v="希望服務場所-居家照顧服務(複選題).10"/>
    <x v="11"/>
  </r>
  <r>
    <n v="1578"/>
    <x v="3"/>
    <x v="253"/>
    <x v="0"/>
    <x v="1570"/>
    <x v="13"/>
    <s v="希望服務時段(複選題).1"/>
    <x v="0"/>
    <s v="希望服務場所-醫院照顧服務(複選題).5"/>
    <x v="16"/>
    <s v="希望服務場所-居家照顧服務(複選題).11"/>
    <x v="14"/>
  </r>
  <r>
    <n v="1578"/>
    <x v="3"/>
    <x v="253"/>
    <x v="0"/>
    <x v="1570"/>
    <x v="13"/>
    <s v="希望服務時段(複選題).1"/>
    <x v="0"/>
    <s v="希望服務場所-醫院照顧服務(複選題).5"/>
    <x v="16"/>
    <s v="希望服務場所-居家照顧服務(複選題).12"/>
    <x v="12"/>
  </r>
  <r>
    <n v="1578"/>
    <x v="3"/>
    <x v="253"/>
    <x v="0"/>
    <x v="1570"/>
    <x v="13"/>
    <s v="希望服務時段(複選題).1"/>
    <x v="0"/>
    <s v="希望服務場所-醫院照顧服務(複選題).6"/>
    <x v="9"/>
    <s v="希望服務場所-居家照顧服務(複選題).1"/>
    <x v="35"/>
  </r>
  <r>
    <n v="1578"/>
    <x v="3"/>
    <x v="253"/>
    <x v="0"/>
    <x v="1570"/>
    <x v="13"/>
    <s v="希望服務時段(複選題).1"/>
    <x v="0"/>
    <s v="希望服務場所-醫院照顧服務(複選題).6"/>
    <x v="9"/>
    <s v="希望服務場所-居家照顧服務(複選題).2"/>
    <x v="34"/>
  </r>
  <r>
    <n v="1578"/>
    <x v="3"/>
    <x v="253"/>
    <x v="0"/>
    <x v="1570"/>
    <x v="13"/>
    <s v="希望服務時段(複選題).1"/>
    <x v="0"/>
    <s v="希望服務場所-醫院照顧服務(複選題).6"/>
    <x v="9"/>
    <s v="希望服務場所-居家照顧服務(複選題).3"/>
    <x v="36"/>
  </r>
  <r>
    <n v="1578"/>
    <x v="3"/>
    <x v="253"/>
    <x v="0"/>
    <x v="1570"/>
    <x v="13"/>
    <s v="希望服務時段(複選題).1"/>
    <x v="0"/>
    <s v="希望服務場所-醫院照顧服務(複選題).6"/>
    <x v="9"/>
    <s v="希望服務場所-居家照顧服務(複選題).4"/>
    <x v="33"/>
  </r>
  <r>
    <n v="1578"/>
    <x v="3"/>
    <x v="253"/>
    <x v="0"/>
    <x v="1570"/>
    <x v="13"/>
    <s v="希望服務時段(複選題).1"/>
    <x v="0"/>
    <s v="希望服務場所-醫院照顧服務(複選題).6"/>
    <x v="9"/>
    <s v="希望服務場所-居家照顧服務(複選題).5"/>
    <x v="8"/>
  </r>
  <r>
    <n v="1578"/>
    <x v="3"/>
    <x v="253"/>
    <x v="0"/>
    <x v="1570"/>
    <x v="13"/>
    <s v="希望服務時段(複選題).1"/>
    <x v="0"/>
    <s v="希望服務場所-醫院照顧服務(複選題).6"/>
    <x v="9"/>
    <s v="希望服務場所-居家照顧服務(複選題).6"/>
    <x v="38"/>
  </r>
  <r>
    <n v="1578"/>
    <x v="3"/>
    <x v="253"/>
    <x v="0"/>
    <x v="1570"/>
    <x v="13"/>
    <s v="希望服務時段(複選題).1"/>
    <x v="0"/>
    <s v="希望服務場所-醫院照顧服務(複選題).6"/>
    <x v="9"/>
    <s v="希望服務場所-居家照顧服務(複選題).7"/>
    <x v="37"/>
  </r>
  <r>
    <n v="1578"/>
    <x v="3"/>
    <x v="253"/>
    <x v="0"/>
    <x v="1570"/>
    <x v="13"/>
    <s v="希望服務時段(複選題).1"/>
    <x v="0"/>
    <s v="希望服務場所-醫院照顧服務(複選題).6"/>
    <x v="9"/>
    <s v="希望服務場所-居家照顧服務(複選題).8"/>
    <x v="9"/>
  </r>
  <r>
    <n v="1578"/>
    <x v="3"/>
    <x v="253"/>
    <x v="0"/>
    <x v="1570"/>
    <x v="13"/>
    <s v="希望服務時段(複選題).1"/>
    <x v="0"/>
    <s v="希望服務場所-醫院照顧服務(複選題).6"/>
    <x v="9"/>
    <s v="希望服務場所-居家照顧服務(複選題).9"/>
    <x v="7"/>
  </r>
  <r>
    <n v="1578"/>
    <x v="3"/>
    <x v="253"/>
    <x v="0"/>
    <x v="1570"/>
    <x v="13"/>
    <s v="希望服務時段(複選題).1"/>
    <x v="0"/>
    <s v="希望服務場所-醫院照顧服務(複選題).6"/>
    <x v="9"/>
    <s v="希望服務場所-居家照顧服務(複選題).10"/>
    <x v="11"/>
  </r>
  <r>
    <n v="1578"/>
    <x v="3"/>
    <x v="253"/>
    <x v="0"/>
    <x v="1570"/>
    <x v="13"/>
    <s v="希望服務時段(複選題).1"/>
    <x v="0"/>
    <s v="希望服務場所-醫院照顧服務(複選題).6"/>
    <x v="9"/>
    <s v="希望服務場所-居家照顧服務(複選題).11"/>
    <x v="14"/>
  </r>
  <r>
    <n v="1578"/>
    <x v="3"/>
    <x v="253"/>
    <x v="0"/>
    <x v="1570"/>
    <x v="13"/>
    <s v="希望服務時段(複選題).1"/>
    <x v="0"/>
    <s v="希望服務場所-醫院照顧服務(複選題).6"/>
    <x v="9"/>
    <s v="希望服務場所-居家照顧服務(複選題).12"/>
    <x v="12"/>
  </r>
  <r>
    <n v="1578"/>
    <x v="3"/>
    <x v="253"/>
    <x v="0"/>
    <x v="1570"/>
    <x v="13"/>
    <s v="希望服務時段(複選題).1"/>
    <x v="0"/>
    <s v="希望服務場所-醫院照顧服務(複選題).7"/>
    <x v="22"/>
    <s v="希望服務場所-居家照顧服務(複選題).1"/>
    <x v="35"/>
  </r>
  <r>
    <n v="1578"/>
    <x v="3"/>
    <x v="253"/>
    <x v="0"/>
    <x v="1570"/>
    <x v="13"/>
    <s v="希望服務時段(複選題).1"/>
    <x v="0"/>
    <s v="希望服務場所-醫院照顧服務(複選題).7"/>
    <x v="22"/>
    <s v="希望服務場所-居家照顧服務(複選題).2"/>
    <x v="34"/>
  </r>
  <r>
    <n v="1578"/>
    <x v="3"/>
    <x v="253"/>
    <x v="0"/>
    <x v="1570"/>
    <x v="13"/>
    <s v="希望服務時段(複選題).1"/>
    <x v="0"/>
    <s v="希望服務場所-醫院照顧服務(複選題).7"/>
    <x v="22"/>
    <s v="希望服務場所-居家照顧服務(複選題).3"/>
    <x v="36"/>
  </r>
  <r>
    <n v="1578"/>
    <x v="3"/>
    <x v="253"/>
    <x v="0"/>
    <x v="1570"/>
    <x v="13"/>
    <s v="希望服務時段(複選題).1"/>
    <x v="0"/>
    <s v="希望服務場所-醫院照顧服務(複選題).7"/>
    <x v="22"/>
    <s v="希望服務場所-居家照顧服務(複選題).4"/>
    <x v="33"/>
  </r>
  <r>
    <n v="1578"/>
    <x v="3"/>
    <x v="253"/>
    <x v="0"/>
    <x v="1570"/>
    <x v="13"/>
    <s v="希望服務時段(複選題).1"/>
    <x v="0"/>
    <s v="希望服務場所-醫院照顧服務(複選題).7"/>
    <x v="22"/>
    <s v="希望服務場所-居家照顧服務(複選題).5"/>
    <x v="8"/>
  </r>
  <r>
    <n v="1578"/>
    <x v="3"/>
    <x v="253"/>
    <x v="0"/>
    <x v="1570"/>
    <x v="13"/>
    <s v="希望服務時段(複選題).1"/>
    <x v="0"/>
    <s v="希望服務場所-醫院照顧服務(複選題).7"/>
    <x v="22"/>
    <s v="希望服務場所-居家照顧服務(複選題).6"/>
    <x v="38"/>
  </r>
  <r>
    <n v="1578"/>
    <x v="3"/>
    <x v="253"/>
    <x v="0"/>
    <x v="1570"/>
    <x v="13"/>
    <s v="希望服務時段(複選題).1"/>
    <x v="0"/>
    <s v="希望服務場所-醫院照顧服務(複選題).7"/>
    <x v="22"/>
    <s v="希望服務場所-居家照顧服務(複選題).7"/>
    <x v="37"/>
  </r>
  <r>
    <n v="1578"/>
    <x v="3"/>
    <x v="253"/>
    <x v="0"/>
    <x v="1570"/>
    <x v="13"/>
    <s v="希望服務時段(複選題).1"/>
    <x v="0"/>
    <s v="希望服務場所-醫院照顧服務(複選題).7"/>
    <x v="22"/>
    <s v="希望服務場所-居家照顧服務(複選題).8"/>
    <x v="9"/>
  </r>
  <r>
    <n v="1578"/>
    <x v="3"/>
    <x v="253"/>
    <x v="0"/>
    <x v="1570"/>
    <x v="13"/>
    <s v="希望服務時段(複選題).1"/>
    <x v="0"/>
    <s v="希望服務場所-醫院照顧服務(複選題).7"/>
    <x v="22"/>
    <s v="希望服務場所-居家照顧服務(複選題).9"/>
    <x v="7"/>
  </r>
  <r>
    <n v="1578"/>
    <x v="3"/>
    <x v="253"/>
    <x v="0"/>
    <x v="1570"/>
    <x v="13"/>
    <s v="希望服務時段(複選題).1"/>
    <x v="0"/>
    <s v="希望服務場所-醫院照顧服務(複選題).7"/>
    <x v="22"/>
    <s v="希望服務場所-居家照顧服務(複選題).10"/>
    <x v="11"/>
  </r>
  <r>
    <n v="1578"/>
    <x v="3"/>
    <x v="253"/>
    <x v="0"/>
    <x v="1570"/>
    <x v="13"/>
    <s v="希望服務時段(複選題).1"/>
    <x v="0"/>
    <s v="希望服務場所-醫院照顧服務(複選題).7"/>
    <x v="22"/>
    <s v="希望服務場所-居家照顧服務(複選題).11"/>
    <x v="14"/>
  </r>
  <r>
    <n v="1578"/>
    <x v="3"/>
    <x v="253"/>
    <x v="0"/>
    <x v="1570"/>
    <x v="13"/>
    <s v="希望服務時段(複選題).1"/>
    <x v="0"/>
    <s v="希望服務場所-醫院照顧服務(複選題).7"/>
    <x v="22"/>
    <s v="希望服務場所-居家照顧服務(複選題).12"/>
    <x v="12"/>
  </r>
  <r>
    <n v="1578"/>
    <x v="3"/>
    <x v="253"/>
    <x v="0"/>
    <x v="1570"/>
    <x v="13"/>
    <s v="希望服務時段(複選題).1"/>
    <x v="0"/>
    <s v="希望服務場所-醫院照顧服務(複選題).8"/>
    <x v="7"/>
    <s v="希望服務場所-居家照顧服務(複選題).1"/>
    <x v="35"/>
  </r>
  <r>
    <n v="1578"/>
    <x v="3"/>
    <x v="253"/>
    <x v="0"/>
    <x v="1570"/>
    <x v="13"/>
    <s v="希望服務時段(複選題).1"/>
    <x v="0"/>
    <s v="希望服務場所-醫院照顧服務(複選題).8"/>
    <x v="7"/>
    <s v="希望服務場所-居家照顧服務(複選題).2"/>
    <x v="34"/>
  </r>
  <r>
    <n v="1578"/>
    <x v="3"/>
    <x v="253"/>
    <x v="0"/>
    <x v="1570"/>
    <x v="13"/>
    <s v="希望服務時段(複選題).1"/>
    <x v="0"/>
    <s v="希望服務場所-醫院照顧服務(複選題).8"/>
    <x v="7"/>
    <s v="希望服務場所-居家照顧服務(複選題).3"/>
    <x v="36"/>
  </r>
  <r>
    <n v="1578"/>
    <x v="3"/>
    <x v="253"/>
    <x v="0"/>
    <x v="1570"/>
    <x v="13"/>
    <s v="希望服務時段(複選題).1"/>
    <x v="0"/>
    <s v="希望服務場所-醫院照顧服務(複選題).8"/>
    <x v="7"/>
    <s v="希望服務場所-居家照顧服務(複選題).4"/>
    <x v="33"/>
  </r>
  <r>
    <n v="1578"/>
    <x v="3"/>
    <x v="253"/>
    <x v="0"/>
    <x v="1570"/>
    <x v="13"/>
    <s v="希望服務時段(複選題).1"/>
    <x v="0"/>
    <s v="希望服務場所-醫院照顧服務(複選題).8"/>
    <x v="7"/>
    <s v="希望服務場所-居家照顧服務(複選題).5"/>
    <x v="8"/>
  </r>
  <r>
    <n v="1578"/>
    <x v="3"/>
    <x v="253"/>
    <x v="0"/>
    <x v="1570"/>
    <x v="13"/>
    <s v="希望服務時段(複選題).1"/>
    <x v="0"/>
    <s v="希望服務場所-醫院照顧服務(複選題).8"/>
    <x v="7"/>
    <s v="希望服務場所-居家照顧服務(複選題).6"/>
    <x v="38"/>
  </r>
  <r>
    <n v="1578"/>
    <x v="3"/>
    <x v="253"/>
    <x v="0"/>
    <x v="1570"/>
    <x v="13"/>
    <s v="希望服務時段(複選題).1"/>
    <x v="0"/>
    <s v="希望服務場所-醫院照顧服務(複選題).8"/>
    <x v="7"/>
    <s v="希望服務場所-居家照顧服務(複選題).7"/>
    <x v="37"/>
  </r>
  <r>
    <n v="1578"/>
    <x v="3"/>
    <x v="253"/>
    <x v="0"/>
    <x v="1570"/>
    <x v="13"/>
    <s v="希望服務時段(複選題).1"/>
    <x v="0"/>
    <s v="希望服務場所-醫院照顧服務(複選題).8"/>
    <x v="7"/>
    <s v="希望服務場所-居家照顧服務(複選題).8"/>
    <x v="9"/>
  </r>
  <r>
    <n v="1578"/>
    <x v="3"/>
    <x v="253"/>
    <x v="0"/>
    <x v="1570"/>
    <x v="13"/>
    <s v="希望服務時段(複選題).1"/>
    <x v="0"/>
    <s v="希望服務場所-醫院照顧服務(複選題).8"/>
    <x v="7"/>
    <s v="希望服務場所-居家照顧服務(複選題).9"/>
    <x v="7"/>
  </r>
  <r>
    <n v="1578"/>
    <x v="3"/>
    <x v="253"/>
    <x v="0"/>
    <x v="1570"/>
    <x v="13"/>
    <s v="希望服務時段(複選題).1"/>
    <x v="0"/>
    <s v="希望服務場所-醫院照顧服務(複選題).8"/>
    <x v="7"/>
    <s v="希望服務場所-居家照顧服務(複選題).10"/>
    <x v="11"/>
  </r>
  <r>
    <n v="1578"/>
    <x v="3"/>
    <x v="253"/>
    <x v="0"/>
    <x v="1570"/>
    <x v="13"/>
    <s v="希望服務時段(複選題).1"/>
    <x v="0"/>
    <s v="希望服務場所-醫院照顧服務(複選題).8"/>
    <x v="7"/>
    <s v="希望服務場所-居家照顧服務(複選題).11"/>
    <x v="14"/>
  </r>
  <r>
    <n v="1578"/>
    <x v="3"/>
    <x v="253"/>
    <x v="0"/>
    <x v="1570"/>
    <x v="13"/>
    <s v="希望服務時段(複選題).1"/>
    <x v="0"/>
    <s v="希望服務場所-醫院照顧服務(複選題).8"/>
    <x v="7"/>
    <s v="希望服務場所-居家照顧服務(複選題).12"/>
    <x v="12"/>
  </r>
  <r>
    <n v="1578"/>
    <x v="3"/>
    <x v="253"/>
    <x v="0"/>
    <x v="1570"/>
    <x v="13"/>
    <s v="希望服務時段(複選題).1"/>
    <x v="0"/>
    <s v="希望服務場所-醫院照顧服務(複選題).9"/>
    <x v="0"/>
    <s v="希望服務場所-居家照顧服務(複選題).1"/>
    <x v="35"/>
  </r>
  <r>
    <n v="1578"/>
    <x v="3"/>
    <x v="253"/>
    <x v="0"/>
    <x v="1570"/>
    <x v="13"/>
    <s v="希望服務時段(複選題).1"/>
    <x v="0"/>
    <s v="希望服務場所-醫院照顧服務(複選題).9"/>
    <x v="0"/>
    <s v="希望服務場所-居家照顧服務(複選題).2"/>
    <x v="34"/>
  </r>
  <r>
    <n v="1578"/>
    <x v="3"/>
    <x v="253"/>
    <x v="0"/>
    <x v="1570"/>
    <x v="13"/>
    <s v="希望服務時段(複選題).1"/>
    <x v="0"/>
    <s v="希望服務場所-醫院照顧服務(複選題).9"/>
    <x v="0"/>
    <s v="希望服務場所-居家照顧服務(複選題).3"/>
    <x v="36"/>
  </r>
  <r>
    <n v="1578"/>
    <x v="3"/>
    <x v="253"/>
    <x v="0"/>
    <x v="1570"/>
    <x v="13"/>
    <s v="希望服務時段(複選題).1"/>
    <x v="0"/>
    <s v="希望服務場所-醫院照顧服務(複選題).9"/>
    <x v="0"/>
    <s v="希望服務場所-居家照顧服務(複選題).4"/>
    <x v="33"/>
  </r>
  <r>
    <n v="1578"/>
    <x v="3"/>
    <x v="253"/>
    <x v="0"/>
    <x v="1570"/>
    <x v="13"/>
    <s v="希望服務時段(複選題).1"/>
    <x v="0"/>
    <s v="希望服務場所-醫院照顧服務(複選題).9"/>
    <x v="0"/>
    <s v="希望服務場所-居家照顧服務(複選題).5"/>
    <x v="8"/>
  </r>
  <r>
    <n v="1578"/>
    <x v="3"/>
    <x v="253"/>
    <x v="0"/>
    <x v="1570"/>
    <x v="13"/>
    <s v="希望服務時段(複選題).1"/>
    <x v="0"/>
    <s v="希望服務場所-醫院照顧服務(複選題).9"/>
    <x v="0"/>
    <s v="希望服務場所-居家照顧服務(複選題).6"/>
    <x v="38"/>
  </r>
  <r>
    <n v="1578"/>
    <x v="3"/>
    <x v="253"/>
    <x v="0"/>
    <x v="1570"/>
    <x v="13"/>
    <s v="希望服務時段(複選題).1"/>
    <x v="0"/>
    <s v="希望服務場所-醫院照顧服務(複選題).9"/>
    <x v="0"/>
    <s v="希望服務場所-居家照顧服務(複選題).7"/>
    <x v="37"/>
  </r>
  <r>
    <n v="1578"/>
    <x v="3"/>
    <x v="253"/>
    <x v="0"/>
    <x v="1570"/>
    <x v="13"/>
    <s v="希望服務時段(複選題).1"/>
    <x v="0"/>
    <s v="希望服務場所-醫院照顧服務(複選題).9"/>
    <x v="0"/>
    <s v="希望服務場所-居家照顧服務(複選題).8"/>
    <x v="9"/>
  </r>
  <r>
    <n v="1578"/>
    <x v="3"/>
    <x v="253"/>
    <x v="0"/>
    <x v="1570"/>
    <x v="13"/>
    <s v="希望服務時段(複選題).1"/>
    <x v="0"/>
    <s v="希望服務場所-醫院照顧服務(複選題).9"/>
    <x v="0"/>
    <s v="希望服務場所-居家照顧服務(複選題).9"/>
    <x v="7"/>
  </r>
  <r>
    <n v="1578"/>
    <x v="3"/>
    <x v="253"/>
    <x v="0"/>
    <x v="1570"/>
    <x v="13"/>
    <s v="希望服務時段(複選題).1"/>
    <x v="0"/>
    <s v="希望服務場所-醫院照顧服務(複選題).9"/>
    <x v="0"/>
    <s v="希望服務場所-居家照顧服務(複選題).10"/>
    <x v="11"/>
  </r>
  <r>
    <n v="1578"/>
    <x v="3"/>
    <x v="253"/>
    <x v="0"/>
    <x v="1570"/>
    <x v="13"/>
    <s v="希望服務時段(複選題).1"/>
    <x v="0"/>
    <s v="希望服務場所-醫院照顧服務(複選題).9"/>
    <x v="0"/>
    <s v="希望服務場所-居家照顧服務(複選題).11"/>
    <x v="14"/>
  </r>
  <r>
    <n v="1578"/>
    <x v="3"/>
    <x v="253"/>
    <x v="0"/>
    <x v="1570"/>
    <x v="13"/>
    <s v="希望服務時段(複選題).1"/>
    <x v="0"/>
    <s v="希望服務場所-醫院照顧服務(複選題).9"/>
    <x v="0"/>
    <s v="希望服務場所-居家照顧服務(複選題).12"/>
    <x v="12"/>
  </r>
  <r>
    <n v="1578"/>
    <x v="3"/>
    <x v="253"/>
    <x v="0"/>
    <x v="1570"/>
    <x v="13"/>
    <s v="希望服務時段(複選題).1"/>
    <x v="0"/>
    <s v="希望服務場所-醫院照顧服務(複選題).10"/>
    <x v="4"/>
    <s v="希望服務場所-居家照顧服務(複選題).1"/>
    <x v="35"/>
  </r>
  <r>
    <n v="1578"/>
    <x v="3"/>
    <x v="253"/>
    <x v="0"/>
    <x v="1570"/>
    <x v="13"/>
    <s v="希望服務時段(複選題).1"/>
    <x v="0"/>
    <s v="希望服務場所-醫院照顧服務(複選題).10"/>
    <x v="4"/>
    <s v="希望服務場所-居家照顧服務(複選題).2"/>
    <x v="34"/>
  </r>
  <r>
    <n v="1578"/>
    <x v="3"/>
    <x v="253"/>
    <x v="0"/>
    <x v="1570"/>
    <x v="13"/>
    <s v="希望服務時段(複選題).1"/>
    <x v="0"/>
    <s v="希望服務場所-醫院照顧服務(複選題).10"/>
    <x v="4"/>
    <s v="希望服務場所-居家照顧服務(複選題).3"/>
    <x v="36"/>
  </r>
  <r>
    <n v="1578"/>
    <x v="3"/>
    <x v="253"/>
    <x v="0"/>
    <x v="1570"/>
    <x v="13"/>
    <s v="希望服務時段(複選題).1"/>
    <x v="0"/>
    <s v="希望服務場所-醫院照顧服務(複選題).10"/>
    <x v="4"/>
    <s v="希望服務場所-居家照顧服務(複選題).4"/>
    <x v="33"/>
  </r>
  <r>
    <n v="1578"/>
    <x v="3"/>
    <x v="253"/>
    <x v="0"/>
    <x v="1570"/>
    <x v="13"/>
    <s v="希望服務時段(複選題).1"/>
    <x v="0"/>
    <s v="希望服務場所-醫院照顧服務(複選題).10"/>
    <x v="4"/>
    <s v="希望服務場所-居家照顧服務(複選題).5"/>
    <x v="8"/>
  </r>
  <r>
    <n v="1578"/>
    <x v="3"/>
    <x v="253"/>
    <x v="0"/>
    <x v="1570"/>
    <x v="13"/>
    <s v="希望服務時段(複選題).1"/>
    <x v="0"/>
    <s v="希望服務場所-醫院照顧服務(複選題).10"/>
    <x v="4"/>
    <s v="希望服務場所-居家照顧服務(複選題).6"/>
    <x v="38"/>
  </r>
  <r>
    <n v="1578"/>
    <x v="3"/>
    <x v="253"/>
    <x v="0"/>
    <x v="1570"/>
    <x v="13"/>
    <s v="希望服務時段(複選題).1"/>
    <x v="0"/>
    <s v="希望服務場所-醫院照顧服務(複選題).10"/>
    <x v="4"/>
    <s v="希望服務場所-居家照顧服務(複選題).7"/>
    <x v="37"/>
  </r>
  <r>
    <n v="1578"/>
    <x v="3"/>
    <x v="253"/>
    <x v="0"/>
    <x v="1570"/>
    <x v="13"/>
    <s v="希望服務時段(複選題).1"/>
    <x v="0"/>
    <s v="希望服務場所-醫院照顧服務(複選題).10"/>
    <x v="4"/>
    <s v="希望服務場所-居家照顧服務(複選題).8"/>
    <x v="9"/>
  </r>
  <r>
    <n v="1578"/>
    <x v="3"/>
    <x v="253"/>
    <x v="0"/>
    <x v="1570"/>
    <x v="13"/>
    <s v="希望服務時段(複選題).1"/>
    <x v="0"/>
    <s v="希望服務場所-醫院照顧服務(複選題).10"/>
    <x v="4"/>
    <s v="希望服務場所-居家照顧服務(複選題).9"/>
    <x v="7"/>
  </r>
  <r>
    <n v="1578"/>
    <x v="3"/>
    <x v="253"/>
    <x v="0"/>
    <x v="1570"/>
    <x v="13"/>
    <s v="希望服務時段(複選題).1"/>
    <x v="0"/>
    <s v="希望服務場所-醫院照顧服務(複選題).10"/>
    <x v="4"/>
    <s v="希望服務場所-居家照顧服務(複選題).10"/>
    <x v="11"/>
  </r>
  <r>
    <n v="1578"/>
    <x v="3"/>
    <x v="253"/>
    <x v="0"/>
    <x v="1570"/>
    <x v="13"/>
    <s v="希望服務時段(複選題).1"/>
    <x v="0"/>
    <s v="希望服務場所-醫院照顧服務(複選題).10"/>
    <x v="4"/>
    <s v="希望服務場所-居家照顧服務(複選題).11"/>
    <x v="14"/>
  </r>
  <r>
    <n v="1578"/>
    <x v="3"/>
    <x v="253"/>
    <x v="0"/>
    <x v="1570"/>
    <x v="13"/>
    <s v="希望服務時段(複選題).1"/>
    <x v="0"/>
    <s v="希望服務場所-醫院照顧服務(複選題).10"/>
    <x v="4"/>
    <s v="希望服務場所-居家照顧服務(複選題).12"/>
    <x v="12"/>
  </r>
  <r>
    <n v="1578"/>
    <x v="3"/>
    <x v="253"/>
    <x v="0"/>
    <x v="1570"/>
    <x v="13"/>
    <s v="希望服務時段(複選題).1"/>
    <x v="0"/>
    <s v="希望服務場所-醫院照顧服務(複選題).11"/>
    <x v="29"/>
    <s v="希望服務場所-居家照顧服務(複選題).1"/>
    <x v="35"/>
  </r>
  <r>
    <n v="1578"/>
    <x v="3"/>
    <x v="253"/>
    <x v="0"/>
    <x v="1570"/>
    <x v="13"/>
    <s v="希望服務時段(複選題).1"/>
    <x v="0"/>
    <s v="希望服務場所-醫院照顧服務(複選題).11"/>
    <x v="29"/>
    <s v="希望服務場所-居家照顧服務(複選題).2"/>
    <x v="34"/>
  </r>
  <r>
    <n v="1578"/>
    <x v="3"/>
    <x v="253"/>
    <x v="0"/>
    <x v="1570"/>
    <x v="13"/>
    <s v="希望服務時段(複選題).1"/>
    <x v="0"/>
    <s v="希望服務場所-醫院照顧服務(複選題).11"/>
    <x v="29"/>
    <s v="希望服務場所-居家照顧服務(複選題).3"/>
    <x v="36"/>
  </r>
  <r>
    <n v="1578"/>
    <x v="3"/>
    <x v="253"/>
    <x v="0"/>
    <x v="1570"/>
    <x v="13"/>
    <s v="希望服務時段(複選題).1"/>
    <x v="0"/>
    <s v="希望服務場所-醫院照顧服務(複選題).11"/>
    <x v="29"/>
    <s v="希望服務場所-居家照顧服務(複選題).4"/>
    <x v="33"/>
  </r>
  <r>
    <n v="1578"/>
    <x v="3"/>
    <x v="253"/>
    <x v="0"/>
    <x v="1570"/>
    <x v="13"/>
    <s v="希望服務時段(複選題).1"/>
    <x v="0"/>
    <s v="希望服務場所-醫院照顧服務(複選題).11"/>
    <x v="29"/>
    <s v="希望服務場所-居家照顧服務(複選題).5"/>
    <x v="8"/>
  </r>
  <r>
    <n v="1578"/>
    <x v="3"/>
    <x v="253"/>
    <x v="0"/>
    <x v="1570"/>
    <x v="13"/>
    <s v="希望服務時段(複選題).1"/>
    <x v="0"/>
    <s v="希望服務場所-醫院照顧服務(複選題).11"/>
    <x v="29"/>
    <s v="希望服務場所-居家照顧服務(複選題).6"/>
    <x v="38"/>
  </r>
  <r>
    <n v="1578"/>
    <x v="3"/>
    <x v="253"/>
    <x v="0"/>
    <x v="1570"/>
    <x v="13"/>
    <s v="希望服務時段(複選題).1"/>
    <x v="0"/>
    <s v="希望服務場所-醫院照顧服務(複選題).11"/>
    <x v="29"/>
    <s v="希望服務場所-居家照顧服務(複選題).7"/>
    <x v="37"/>
  </r>
  <r>
    <n v="1578"/>
    <x v="3"/>
    <x v="253"/>
    <x v="0"/>
    <x v="1570"/>
    <x v="13"/>
    <s v="希望服務時段(複選題).1"/>
    <x v="0"/>
    <s v="希望服務場所-醫院照顧服務(複選題).11"/>
    <x v="29"/>
    <s v="希望服務場所-居家照顧服務(複選題).8"/>
    <x v="9"/>
  </r>
  <r>
    <n v="1578"/>
    <x v="3"/>
    <x v="253"/>
    <x v="0"/>
    <x v="1570"/>
    <x v="13"/>
    <s v="希望服務時段(複選題).1"/>
    <x v="0"/>
    <s v="希望服務場所-醫院照顧服務(複選題).11"/>
    <x v="29"/>
    <s v="希望服務場所-居家照顧服務(複選題).9"/>
    <x v="7"/>
  </r>
  <r>
    <n v="1578"/>
    <x v="3"/>
    <x v="253"/>
    <x v="0"/>
    <x v="1570"/>
    <x v="13"/>
    <s v="希望服務時段(複選題).1"/>
    <x v="0"/>
    <s v="希望服務場所-醫院照顧服務(複選題).11"/>
    <x v="29"/>
    <s v="希望服務場所-居家照顧服務(複選題).10"/>
    <x v="11"/>
  </r>
  <r>
    <n v="1578"/>
    <x v="3"/>
    <x v="253"/>
    <x v="0"/>
    <x v="1570"/>
    <x v="13"/>
    <s v="希望服務時段(複選題).1"/>
    <x v="0"/>
    <s v="希望服務場所-醫院照顧服務(複選題).11"/>
    <x v="29"/>
    <s v="希望服務場所-居家照顧服務(複選題).11"/>
    <x v="14"/>
  </r>
  <r>
    <n v="1578"/>
    <x v="3"/>
    <x v="253"/>
    <x v="0"/>
    <x v="1570"/>
    <x v="13"/>
    <s v="希望服務時段(複選題).1"/>
    <x v="0"/>
    <s v="希望服務場所-醫院照顧服務(複選題).11"/>
    <x v="29"/>
    <s v="希望服務場所-居家照顧服務(複選題).12"/>
    <x v="12"/>
  </r>
  <r>
    <n v="1578"/>
    <x v="3"/>
    <x v="253"/>
    <x v="0"/>
    <x v="1570"/>
    <x v="13"/>
    <s v="希望服務時段(複選題).2"/>
    <x v="2"/>
    <s v="希望服務場所-醫院照顧服務(複選題).1"/>
    <x v="3"/>
    <s v="希望服務場所-居家照顧服務(複選題).1"/>
    <x v="35"/>
  </r>
  <r>
    <n v="1578"/>
    <x v="3"/>
    <x v="253"/>
    <x v="0"/>
    <x v="1570"/>
    <x v="13"/>
    <s v="希望服務時段(複選題).2"/>
    <x v="2"/>
    <s v="希望服務場所-醫院照顧服務(複選題).1"/>
    <x v="3"/>
    <s v="希望服務場所-居家照顧服務(複選題).2"/>
    <x v="34"/>
  </r>
  <r>
    <n v="1578"/>
    <x v="3"/>
    <x v="253"/>
    <x v="0"/>
    <x v="1570"/>
    <x v="13"/>
    <s v="希望服務時段(複選題).2"/>
    <x v="2"/>
    <s v="希望服務場所-醫院照顧服務(複選題).1"/>
    <x v="3"/>
    <s v="希望服務場所-居家照顧服務(複選題).3"/>
    <x v="36"/>
  </r>
  <r>
    <n v="1578"/>
    <x v="3"/>
    <x v="253"/>
    <x v="0"/>
    <x v="1570"/>
    <x v="13"/>
    <s v="希望服務時段(複選題).2"/>
    <x v="2"/>
    <s v="希望服務場所-醫院照顧服務(複選題).1"/>
    <x v="3"/>
    <s v="希望服務場所-居家照顧服務(複選題).4"/>
    <x v="33"/>
  </r>
  <r>
    <n v="1578"/>
    <x v="3"/>
    <x v="253"/>
    <x v="0"/>
    <x v="1570"/>
    <x v="13"/>
    <s v="希望服務時段(複選題).2"/>
    <x v="2"/>
    <s v="希望服務場所-醫院照顧服務(複選題).1"/>
    <x v="3"/>
    <s v="希望服務場所-居家照顧服務(複選題).5"/>
    <x v="8"/>
  </r>
  <r>
    <n v="1578"/>
    <x v="3"/>
    <x v="253"/>
    <x v="0"/>
    <x v="1570"/>
    <x v="13"/>
    <s v="希望服務時段(複選題).2"/>
    <x v="2"/>
    <s v="希望服務場所-醫院照顧服務(複選題).1"/>
    <x v="3"/>
    <s v="希望服務場所-居家照顧服務(複選題).6"/>
    <x v="38"/>
  </r>
  <r>
    <n v="1578"/>
    <x v="3"/>
    <x v="253"/>
    <x v="0"/>
    <x v="1570"/>
    <x v="13"/>
    <s v="希望服務時段(複選題).2"/>
    <x v="2"/>
    <s v="希望服務場所-醫院照顧服務(複選題).1"/>
    <x v="3"/>
    <s v="希望服務場所-居家照顧服務(複選題).7"/>
    <x v="37"/>
  </r>
  <r>
    <n v="1578"/>
    <x v="3"/>
    <x v="253"/>
    <x v="0"/>
    <x v="1570"/>
    <x v="13"/>
    <s v="希望服務時段(複選題).2"/>
    <x v="2"/>
    <s v="希望服務場所-醫院照顧服務(複選題).1"/>
    <x v="3"/>
    <s v="希望服務場所-居家照顧服務(複選題).8"/>
    <x v="9"/>
  </r>
  <r>
    <n v="1578"/>
    <x v="3"/>
    <x v="253"/>
    <x v="0"/>
    <x v="1570"/>
    <x v="13"/>
    <s v="希望服務時段(複選題).2"/>
    <x v="2"/>
    <s v="希望服務場所-醫院照顧服務(複選題).1"/>
    <x v="3"/>
    <s v="希望服務場所-居家照顧服務(複選題).9"/>
    <x v="7"/>
  </r>
  <r>
    <n v="1578"/>
    <x v="3"/>
    <x v="253"/>
    <x v="0"/>
    <x v="1570"/>
    <x v="13"/>
    <s v="希望服務時段(複選題).2"/>
    <x v="2"/>
    <s v="希望服務場所-醫院照顧服務(複選題).1"/>
    <x v="3"/>
    <s v="希望服務場所-居家照顧服務(複選題).10"/>
    <x v="11"/>
  </r>
  <r>
    <n v="1578"/>
    <x v="3"/>
    <x v="253"/>
    <x v="0"/>
    <x v="1570"/>
    <x v="13"/>
    <s v="希望服務時段(複選題).2"/>
    <x v="2"/>
    <s v="希望服務場所-醫院照顧服務(複選題).1"/>
    <x v="3"/>
    <s v="希望服務場所-居家照顧服務(複選題).11"/>
    <x v="14"/>
  </r>
  <r>
    <n v="1578"/>
    <x v="3"/>
    <x v="253"/>
    <x v="0"/>
    <x v="1570"/>
    <x v="13"/>
    <s v="希望服務時段(複選題).2"/>
    <x v="2"/>
    <s v="希望服務場所-醫院照顧服務(複選題).1"/>
    <x v="3"/>
    <s v="希望服務場所-居家照顧服務(複選題).12"/>
    <x v="12"/>
  </r>
  <r>
    <n v="1578"/>
    <x v="3"/>
    <x v="253"/>
    <x v="0"/>
    <x v="1570"/>
    <x v="13"/>
    <s v="希望服務時段(複選題).2"/>
    <x v="2"/>
    <s v="希望服務場所-醫院照顧服務(複選題).2"/>
    <x v="5"/>
    <s v="希望服務場所-居家照顧服務(複選題).1"/>
    <x v="35"/>
  </r>
  <r>
    <n v="1578"/>
    <x v="3"/>
    <x v="253"/>
    <x v="0"/>
    <x v="1570"/>
    <x v="13"/>
    <s v="希望服務時段(複選題).2"/>
    <x v="2"/>
    <s v="希望服務場所-醫院照顧服務(複選題).2"/>
    <x v="5"/>
    <s v="希望服務場所-居家照顧服務(複選題).2"/>
    <x v="34"/>
  </r>
  <r>
    <n v="1578"/>
    <x v="3"/>
    <x v="253"/>
    <x v="0"/>
    <x v="1570"/>
    <x v="13"/>
    <s v="希望服務時段(複選題).2"/>
    <x v="2"/>
    <s v="希望服務場所-醫院照顧服務(複選題).2"/>
    <x v="5"/>
    <s v="希望服務場所-居家照顧服務(複選題).3"/>
    <x v="36"/>
  </r>
  <r>
    <n v="1578"/>
    <x v="3"/>
    <x v="253"/>
    <x v="0"/>
    <x v="1570"/>
    <x v="13"/>
    <s v="希望服務時段(複選題).2"/>
    <x v="2"/>
    <s v="希望服務場所-醫院照顧服務(複選題).2"/>
    <x v="5"/>
    <s v="希望服務場所-居家照顧服務(複選題).4"/>
    <x v="33"/>
  </r>
  <r>
    <n v="1578"/>
    <x v="3"/>
    <x v="253"/>
    <x v="0"/>
    <x v="1570"/>
    <x v="13"/>
    <s v="希望服務時段(複選題).2"/>
    <x v="2"/>
    <s v="希望服務場所-醫院照顧服務(複選題).2"/>
    <x v="5"/>
    <s v="希望服務場所-居家照顧服務(複選題).5"/>
    <x v="8"/>
  </r>
  <r>
    <n v="1578"/>
    <x v="3"/>
    <x v="253"/>
    <x v="0"/>
    <x v="1570"/>
    <x v="13"/>
    <s v="希望服務時段(複選題).2"/>
    <x v="2"/>
    <s v="希望服務場所-醫院照顧服務(複選題).2"/>
    <x v="5"/>
    <s v="希望服務場所-居家照顧服務(複選題).6"/>
    <x v="38"/>
  </r>
  <r>
    <n v="1578"/>
    <x v="3"/>
    <x v="253"/>
    <x v="0"/>
    <x v="1570"/>
    <x v="13"/>
    <s v="希望服務時段(複選題).2"/>
    <x v="2"/>
    <s v="希望服務場所-醫院照顧服務(複選題).2"/>
    <x v="5"/>
    <s v="希望服務場所-居家照顧服務(複選題).7"/>
    <x v="37"/>
  </r>
  <r>
    <n v="1578"/>
    <x v="3"/>
    <x v="253"/>
    <x v="0"/>
    <x v="1570"/>
    <x v="13"/>
    <s v="希望服務時段(複選題).2"/>
    <x v="2"/>
    <s v="希望服務場所-醫院照顧服務(複選題).2"/>
    <x v="5"/>
    <s v="希望服務場所-居家照顧服務(複選題).8"/>
    <x v="9"/>
  </r>
  <r>
    <n v="1578"/>
    <x v="3"/>
    <x v="253"/>
    <x v="0"/>
    <x v="1570"/>
    <x v="13"/>
    <s v="希望服務時段(複選題).2"/>
    <x v="2"/>
    <s v="希望服務場所-醫院照顧服務(複選題).2"/>
    <x v="5"/>
    <s v="希望服務場所-居家照顧服務(複選題).9"/>
    <x v="7"/>
  </r>
  <r>
    <n v="1578"/>
    <x v="3"/>
    <x v="253"/>
    <x v="0"/>
    <x v="1570"/>
    <x v="13"/>
    <s v="希望服務時段(複選題).2"/>
    <x v="2"/>
    <s v="希望服務場所-醫院照顧服務(複選題).2"/>
    <x v="5"/>
    <s v="希望服務場所-居家照顧服務(複選題).10"/>
    <x v="11"/>
  </r>
  <r>
    <n v="1578"/>
    <x v="3"/>
    <x v="253"/>
    <x v="0"/>
    <x v="1570"/>
    <x v="13"/>
    <s v="希望服務時段(複選題).2"/>
    <x v="2"/>
    <s v="希望服務場所-醫院照顧服務(複選題).2"/>
    <x v="5"/>
    <s v="希望服務場所-居家照顧服務(複選題).11"/>
    <x v="14"/>
  </r>
  <r>
    <n v="1578"/>
    <x v="3"/>
    <x v="253"/>
    <x v="0"/>
    <x v="1570"/>
    <x v="13"/>
    <s v="希望服務時段(複選題).2"/>
    <x v="2"/>
    <s v="希望服務場所-醫院照顧服務(複選題).2"/>
    <x v="5"/>
    <s v="希望服務場所-居家照顧服務(複選題).12"/>
    <x v="12"/>
  </r>
  <r>
    <n v="1578"/>
    <x v="3"/>
    <x v="253"/>
    <x v="0"/>
    <x v="1570"/>
    <x v="13"/>
    <s v="希望服務時段(複選題).2"/>
    <x v="2"/>
    <s v="希望服務場所-醫院照顧服務(複選題).3"/>
    <x v="1"/>
    <s v="希望服務場所-居家照顧服務(複選題).1"/>
    <x v="35"/>
  </r>
  <r>
    <n v="1578"/>
    <x v="3"/>
    <x v="253"/>
    <x v="0"/>
    <x v="1570"/>
    <x v="13"/>
    <s v="希望服務時段(複選題).2"/>
    <x v="2"/>
    <s v="希望服務場所-醫院照顧服務(複選題).3"/>
    <x v="1"/>
    <s v="希望服務場所-居家照顧服務(複選題).2"/>
    <x v="34"/>
  </r>
  <r>
    <n v="1578"/>
    <x v="3"/>
    <x v="253"/>
    <x v="0"/>
    <x v="1570"/>
    <x v="13"/>
    <s v="希望服務時段(複選題).2"/>
    <x v="2"/>
    <s v="希望服務場所-醫院照顧服務(複選題).3"/>
    <x v="1"/>
    <s v="希望服務場所-居家照顧服務(複選題).3"/>
    <x v="36"/>
  </r>
  <r>
    <n v="1578"/>
    <x v="3"/>
    <x v="253"/>
    <x v="0"/>
    <x v="1570"/>
    <x v="13"/>
    <s v="希望服務時段(複選題).2"/>
    <x v="2"/>
    <s v="希望服務場所-醫院照顧服務(複選題).3"/>
    <x v="1"/>
    <s v="希望服務場所-居家照顧服務(複選題).4"/>
    <x v="33"/>
  </r>
  <r>
    <n v="1578"/>
    <x v="3"/>
    <x v="253"/>
    <x v="0"/>
    <x v="1570"/>
    <x v="13"/>
    <s v="希望服務時段(複選題).2"/>
    <x v="2"/>
    <s v="希望服務場所-醫院照顧服務(複選題).3"/>
    <x v="1"/>
    <s v="希望服務場所-居家照顧服務(複選題).5"/>
    <x v="8"/>
  </r>
  <r>
    <n v="1578"/>
    <x v="3"/>
    <x v="253"/>
    <x v="0"/>
    <x v="1570"/>
    <x v="13"/>
    <s v="希望服務時段(複選題).2"/>
    <x v="2"/>
    <s v="希望服務場所-醫院照顧服務(複選題).3"/>
    <x v="1"/>
    <s v="希望服務場所-居家照顧服務(複選題).6"/>
    <x v="38"/>
  </r>
  <r>
    <n v="1578"/>
    <x v="3"/>
    <x v="253"/>
    <x v="0"/>
    <x v="1570"/>
    <x v="13"/>
    <s v="希望服務時段(複選題).2"/>
    <x v="2"/>
    <s v="希望服務場所-醫院照顧服務(複選題).3"/>
    <x v="1"/>
    <s v="希望服務場所-居家照顧服務(複選題).7"/>
    <x v="37"/>
  </r>
  <r>
    <n v="1578"/>
    <x v="3"/>
    <x v="253"/>
    <x v="0"/>
    <x v="1570"/>
    <x v="13"/>
    <s v="希望服務時段(複選題).2"/>
    <x v="2"/>
    <s v="希望服務場所-醫院照顧服務(複選題).3"/>
    <x v="1"/>
    <s v="希望服務場所-居家照顧服務(複選題).8"/>
    <x v="9"/>
  </r>
  <r>
    <n v="1578"/>
    <x v="3"/>
    <x v="253"/>
    <x v="0"/>
    <x v="1570"/>
    <x v="13"/>
    <s v="希望服務時段(複選題).2"/>
    <x v="2"/>
    <s v="希望服務場所-醫院照顧服務(複選題).3"/>
    <x v="1"/>
    <s v="希望服務場所-居家照顧服務(複選題).9"/>
    <x v="7"/>
  </r>
  <r>
    <n v="1578"/>
    <x v="3"/>
    <x v="253"/>
    <x v="0"/>
    <x v="1570"/>
    <x v="13"/>
    <s v="希望服務時段(複選題).2"/>
    <x v="2"/>
    <s v="希望服務場所-醫院照顧服務(複選題).3"/>
    <x v="1"/>
    <s v="希望服務場所-居家照顧服務(複選題).10"/>
    <x v="11"/>
  </r>
  <r>
    <n v="1578"/>
    <x v="3"/>
    <x v="253"/>
    <x v="0"/>
    <x v="1570"/>
    <x v="13"/>
    <s v="希望服務時段(複選題).2"/>
    <x v="2"/>
    <s v="希望服務場所-醫院照顧服務(複選題).3"/>
    <x v="1"/>
    <s v="希望服務場所-居家照顧服務(複選題).11"/>
    <x v="14"/>
  </r>
  <r>
    <n v="1578"/>
    <x v="3"/>
    <x v="253"/>
    <x v="0"/>
    <x v="1570"/>
    <x v="13"/>
    <s v="希望服務時段(複選題).2"/>
    <x v="2"/>
    <s v="希望服務場所-醫院照顧服務(複選題).3"/>
    <x v="1"/>
    <s v="希望服務場所-居家照顧服務(複選題).12"/>
    <x v="12"/>
  </r>
  <r>
    <n v="1578"/>
    <x v="3"/>
    <x v="253"/>
    <x v="0"/>
    <x v="1570"/>
    <x v="13"/>
    <s v="希望服務時段(複選題).2"/>
    <x v="2"/>
    <s v="希望服務場所-醫院照顧服務(複選題).4"/>
    <x v="20"/>
    <s v="希望服務場所-居家照顧服務(複選題).1"/>
    <x v="35"/>
  </r>
  <r>
    <n v="1578"/>
    <x v="3"/>
    <x v="253"/>
    <x v="0"/>
    <x v="1570"/>
    <x v="13"/>
    <s v="希望服務時段(複選題).2"/>
    <x v="2"/>
    <s v="希望服務場所-醫院照顧服務(複選題).4"/>
    <x v="20"/>
    <s v="希望服務場所-居家照顧服務(複選題).2"/>
    <x v="34"/>
  </r>
  <r>
    <n v="1578"/>
    <x v="3"/>
    <x v="253"/>
    <x v="0"/>
    <x v="1570"/>
    <x v="13"/>
    <s v="希望服務時段(複選題).2"/>
    <x v="2"/>
    <s v="希望服務場所-醫院照顧服務(複選題).4"/>
    <x v="20"/>
    <s v="希望服務場所-居家照顧服務(複選題).3"/>
    <x v="36"/>
  </r>
  <r>
    <n v="1578"/>
    <x v="3"/>
    <x v="253"/>
    <x v="0"/>
    <x v="1570"/>
    <x v="13"/>
    <s v="希望服務時段(複選題).2"/>
    <x v="2"/>
    <s v="希望服務場所-醫院照顧服務(複選題).4"/>
    <x v="20"/>
    <s v="希望服務場所-居家照顧服務(複選題).4"/>
    <x v="33"/>
  </r>
  <r>
    <n v="1578"/>
    <x v="3"/>
    <x v="253"/>
    <x v="0"/>
    <x v="1570"/>
    <x v="13"/>
    <s v="希望服務時段(複選題).2"/>
    <x v="2"/>
    <s v="希望服務場所-醫院照顧服務(複選題).4"/>
    <x v="20"/>
    <s v="希望服務場所-居家照顧服務(複選題).5"/>
    <x v="8"/>
  </r>
  <r>
    <n v="1578"/>
    <x v="3"/>
    <x v="253"/>
    <x v="0"/>
    <x v="1570"/>
    <x v="13"/>
    <s v="希望服務時段(複選題).2"/>
    <x v="2"/>
    <s v="希望服務場所-醫院照顧服務(複選題).4"/>
    <x v="20"/>
    <s v="希望服務場所-居家照顧服務(複選題).6"/>
    <x v="38"/>
  </r>
  <r>
    <n v="1578"/>
    <x v="3"/>
    <x v="253"/>
    <x v="0"/>
    <x v="1570"/>
    <x v="13"/>
    <s v="希望服務時段(複選題).2"/>
    <x v="2"/>
    <s v="希望服務場所-醫院照顧服務(複選題).4"/>
    <x v="20"/>
    <s v="希望服務場所-居家照顧服務(複選題).7"/>
    <x v="37"/>
  </r>
  <r>
    <n v="1578"/>
    <x v="3"/>
    <x v="253"/>
    <x v="0"/>
    <x v="1570"/>
    <x v="13"/>
    <s v="希望服務時段(複選題).2"/>
    <x v="2"/>
    <s v="希望服務場所-醫院照顧服務(複選題).4"/>
    <x v="20"/>
    <s v="希望服務場所-居家照顧服務(複選題).8"/>
    <x v="9"/>
  </r>
  <r>
    <n v="1578"/>
    <x v="3"/>
    <x v="253"/>
    <x v="0"/>
    <x v="1570"/>
    <x v="13"/>
    <s v="希望服務時段(複選題).2"/>
    <x v="2"/>
    <s v="希望服務場所-醫院照顧服務(複選題).4"/>
    <x v="20"/>
    <s v="希望服務場所-居家照顧服務(複選題).9"/>
    <x v="7"/>
  </r>
  <r>
    <n v="1578"/>
    <x v="3"/>
    <x v="253"/>
    <x v="0"/>
    <x v="1570"/>
    <x v="13"/>
    <s v="希望服務時段(複選題).2"/>
    <x v="2"/>
    <s v="希望服務場所-醫院照顧服務(複選題).4"/>
    <x v="20"/>
    <s v="希望服務場所-居家照顧服務(複選題).10"/>
    <x v="11"/>
  </r>
  <r>
    <n v="1578"/>
    <x v="3"/>
    <x v="253"/>
    <x v="0"/>
    <x v="1570"/>
    <x v="13"/>
    <s v="希望服務時段(複選題).2"/>
    <x v="2"/>
    <s v="希望服務場所-醫院照顧服務(複選題).4"/>
    <x v="20"/>
    <s v="希望服務場所-居家照顧服務(複選題).11"/>
    <x v="14"/>
  </r>
  <r>
    <n v="1578"/>
    <x v="3"/>
    <x v="253"/>
    <x v="0"/>
    <x v="1570"/>
    <x v="13"/>
    <s v="希望服務時段(複選題).2"/>
    <x v="2"/>
    <s v="希望服務場所-醫院照顧服務(複選題).4"/>
    <x v="20"/>
    <s v="希望服務場所-居家照顧服務(複選題).12"/>
    <x v="12"/>
  </r>
  <r>
    <n v="1578"/>
    <x v="3"/>
    <x v="253"/>
    <x v="0"/>
    <x v="1570"/>
    <x v="13"/>
    <s v="希望服務時段(複選題).2"/>
    <x v="2"/>
    <s v="希望服務場所-醫院照顧服務(複選題).5"/>
    <x v="16"/>
    <s v="希望服務場所-居家照顧服務(複選題).1"/>
    <x v="35"/>
  </r>
  <r>
    <n v="1578"/>
    <x v="3"/>
    <x v="253"/>
    <x v="0"/>
    <x v="1570"/>
    <x v="13"/>
    <s v="希望服務時段(複選題).2"/>
    <x v="2"/>
    <s v="希望服務場所-醫院照顧服務(複選題).5"/>
    <x v="16"/>
    <s v="希望服務場所-居家照顧服務(複選題).2"/>
    <x v="34"/>
  </r>
  <r>
    <n v="1578"/>
    <x v="3"/>
    <x v="253"/>
    <x v="0"/>
    <x v="1570"/>
    <x v="13"/>
    <s v="希望服務時段(複選題).2"/>
    <x v="2"/>
    <s v="希望服務場所-醫院照顧服務(複選題).5"/>
    <x v="16"/>
    <s v="希望服務場所-居家照顧服務(複選題).3"/>
    <x v="36"/>
  </r>
  <r>
    <n v="1578"/>
    <x v="3"/>
    <x v="253"/>
    <x v="0"/>
    <x v="1570"/>
    <x v="13"/>
    <s v="希望服務時段(複選題).2"/>
    <x v="2"/>
    <s v="希望服務場所-醫院照顧服務(複選題).5"/>
    <x v="16"/>
    <s v="希望服務場所-居家照顧服務(複選題).4"/>
    <x v="33"/>
  </r>
  <r>
    <n v="1578"/>
    <x v="3"/>
    <x v="253"/>
    <x v="0"/>
    <x v="1570"/>
    <x v="13"/>
    <s v="希望服務時段(複選題).2"/>
    <x v="2"/>
    <s v="希望服務場所-醫院照顧服務(複選題).5"/>
    <x v="16"/>
    <s v="希望服務場所-居家照顧服務(複選題).5"/>
    <x v="8"/>
  </r>
  <r>
    <n v="1578"/>
    <x v="3"/>
    <x v="253"/>
    <x v="0"/>
    <x v="1570"/>
    <x v="13"/>
    <s v="希望服務時段(複選題).2"/>
    <x v="2"/>
    <s v="希望服務場所-醫院照顧服務(複選題).5"/>
    <x v="16"/>
    <s v="希望服務場所-居家照顧服務(複選題).6"/>
    <x v="38"/>
  </r>
  <r>
    <n v="1578"/>
    <x v="3"/>
    <x v="253"/>
    <x v="0"/>
    <x v="1570"/>
    <x v="13"/>
    <s v="希望服務時段(複選題).2"/>
    <x v="2"/>
    <s v="希望服務場所-醫院照顧服務(複選題).5"/>
    <x v="16"/>
    <s v="希望服務場所-居家照顧服務(複選題).7"/>
    <x v="37"/>
  </r>
  <r>
    <n v="1578"/>
    <x v="3"/>
    <x v="253"/>
    <x v="0"/>
    <x v="1570"/>
    <x v="13"/>
    <s v="希望服務時段(複選題).2"/>
    <x v="2"/>
    <s v="希望服務場所-醫院照顧服務(複選題).5"/>
    <x v="16"/>
    <s v="希望服務場所-居家照顧服務(複選題).8"/>
    <x v="9"/>
  </r>
  <r>
    <n v="1578"/>
    <x v="3"/>
    <x v="253"/>
    <x v="0"/>
    <x v="1570"/>
    <x v="13"/>
    <s v="希望服務時段(複選題).2"/>
    <x v="2"/>
    <s v="希望服務場所-醫院照顧服務(複選題).5"/>
    <x v="16"/>
    <s v="希望服務場所-居家照顧服務(複選題).9"/>
    <x v="7"/>
  </r>
  <r>
    <n v="1578"/>
    <x v="3"/>
    <x v="253"/>
    <x v="0"/>
    <x v="1570"/>
    <x v="13"/>
    <s v="希望服務時段(複選題).2"/>
    <x v="2"/>
    <s v="希望服務場所-醫院照顧服務(複選題).5"/>
    <x v="16"/>
    <s v="希望服務場所-居家照顧服務(複選題).10"/>
    <x v="11"/>
  </r>
  <r>
    <n v="1578"/>
    <x v="3"/>
    <x v="253"/>
    <x v="0"/>
    <x v="1570"/>
    <x v="13"/>
    <s v="希望服務時段(複選題).2"/>
    <x v="2"/>
    <s v="希望服務場所-醫院照顧服務(複選題).5"/>
    <x v="16"/>
    <s v="希望服務場所-居家照顧服務(複選題).11"/>
    <x v="14"/>
  </r>
  <r>
    <n v="1578"/>
    <x v="3"/>
    <x v="253"/>
    <x v="0"/>
    <x v="1570"/>
    <x v="13"/>
    <s v="希望服務時段(複選題).2"/>
    <x v="2"/>
    <s v="希望服務場所-醫院照顧服務(複選題).5"/>
    <x v="16"/>
    <s v="希望服務場所-居家照顧服務(複選題).12"/>
    <x v="12"/>
  </r>
  <r>
    <n v="1578"/>
    <x v="3"/>
    <x v="253"/>
    <x v="0"/>
    <x v="1570"/>
    <x v="13"/>
    <s v="希望服務時段(複選題).2"/>
    <x v="2"/>
    <s v="希望服務場所-醫院照顧服務(複選題).6"/>
    <x v="9"/>
    <s v="希望服務場所-居家照顧服務(複選題).1"/>
    <x v="35"/>
  </r>
  <r>
    <n v="1578"/>
    <x v="3"/>
    <x v="253"/>
    <x v="0"/>
    <x v="1570"/>
    <x v="13"/>
    <s v="希望服務時段(複選題).2"/>
    <x v="2"/>
    <s v="希望服務場所-醫院照顧服務(複選題).6"/>
    <x v="9"/>
    <s v="希望服務場所-居家照顧服務(複選題).2"/>
    <x v="34"/>
  </r>
  <r>
    <n v="1578"/>
    <x v="3"/>
    <x v="253"/>
    <x v="0"/>
    <x v="1570"/>
    <x v="13"/>
    <s v="希望服務時段(複選題).2"/>
    <x v="2"/>
    <s v="希望服務場所-醫院照顧服務(複選題).6"/>
    <x v="9"/>
    <s v="希望服務場所-居家照顧服務(複選題).3"/>
    <x v="36"/>
  </r>
  <r>
    <n v="1578"/>
    <x v="3"/>
    <x v="253"/>
    <x v="0"/>
    <x v="1570"/>
    <x v="13"/>
    <s v="希望服務時段(複選題).2"/>
    <x v="2"/>
    <s v="希望服務場所-醫院照顧服務(複選題).6"/>
    <x v="9"/>
    <s v="希望服務場所-居家照顧服務(複選題).4"/>
    <x v="33"/>
  </r>
  <r>
    <n v="1578"/>
    <x v="3"/>
    <x v="253"/>
    <x v="0"/>
    <x v="1570"/>
    <x v="13"/>
    <s v="希望服務時段(複選題).2"/>
    <x v="2"/>
    <s v="希望服務場所-醫院照顧服務(複選題).6"/>
    <x v="9"/>
    <s v="希望服務場所-居家照顧服務(複選題).5"/>
    <x v="8"/>
  </r>
  <r>
    <n v="1578"/>
    <x v="3"/>
    <x v="253"/>
    <x v="0"/>
    <x v="1570"/>
    <x v="13"/>
    <s v="希望服務時段(複選題).2"/>
    <x v="2"/>
    <s v="希望服務場所-醫院照顧服務(複選題).6"/>
    <x v="9"/>
    <s v="希望服務場所-居家照顧服務(複選題).6"/>
    <x v="38"/>
  </r>
  <r>
    <n v="1578"/>
    <x v="3"/>
    <x v="253"/>
    <x v="0"/>
    <x v="1570"/>
    <x v="13"/>
    <s v="希望服務時段(複選題).2"/>
    <x v="2"/>
    <s v="希望服務場所-醫院照顧服務(複選題).6"/>
    <x v="9"/>
    <s v="希望服務場所-居家照顧服務(複選題).7"/>
    <x v="37"/>
  </r>
  <r>
    <n v="1578"/>
    <x v="3"/>
    <x v="253"/>
    <x v="0"/>
    <x v="1570"/>
    <x v="13"/>
    <s v="希望服務時段(複選題).2"/>
    <x v="2"/>
    <s v="希望服務場所-醫院照顧服務(複選題).6"/>
    <x v="9"/>
    <s v="希望服務場所-居家照顧服務(複選題).8"/>
    <x v="9"/>
  </r>
  <r>
    <n v="1578"/>
    <x v="3"/>
    <x v="253"/>
    <x v="0"/>
    <x v="1570"/>
    <x v="13"/>
    <s v="希望服務時段(複選題).2"/>
    <x v="2"/>
    <s v="希望服務場所-醫院照顧服務(複選題).6"/>
    <x v="9"/>
    <s v="希望服務場所-居家照顧服務(複選題).9"/>
    <x v="7"/>
  </r>
  <r>
    <n v="1578"/>
    <x v="3"/>
    <x v="253"/>
    <x v="0"/>
    <x v="1570"/>
    <x v="13"/>
    <s v="希望服務時段(複選題).2"/>
    <x v="2"/>
    <s v="希望服務場所-醫院照顧服務(複選題).6"/>
    <x v="9"/>
    <s v="希望服務場所-居家照顧服務(複選題).10"/>
    <x v="11"/>
  </r>
  <r>
    <n v="1578"/>
    <x v="3"/>
    <x v="253"/>
    <x v="0"/>
    <x v="1570"/>
    <x v="13"/>
    <s v="希望服務時段(複選題).2"/>
    <x v="2"/>
    <s v="希望服務場所-醫院照顧服務(複選題).6"/>
    <x v="9"/>
    <s v="希望服務場所-居家照顧服務(複選題).11"/>
    <x v="14"/>
  </r>
  <r>
    <n v="1578"/>
    <x v="3"/>
    <x v="253"/>
    <x v="0"/>
    <x v="1570"/>
    <x v="13"/>
    <s v="希望服務時段(複選題).2"/>
    <x v="2"/>
    <s v="希望服務場所-醫院照顧服務(複選題).6"/>
    <x v="9"/>
    <s v="希望服務場所-居家照顧服務(複選題).12"/>
    <x v="12"/>
  </r>
  <r>
    <n v="1578"/>
    <x v="3"/>
    <x v="253"/>
    <x v="0"/>
    <x v="1570"/>
    <x v="13"/>
    <s v="希望服務時段(複選題).2"/>
    <x v="2"/>
    <s v="希望服務場所-醫院照顧服務(複選題).7"/>
    <x v="22"/>
    <s v="希望服務場所-居家照顧服務(複選題).1"/>
    <x v="35"/>
  </r>
  <r>
    <n v="1578"/>
    <x v="3"/>
    <x v="253"/>
    <x v="0"/>
    <x v="1570"/>
    <x v="13"/>
    <s v="希望服務時段(複選題).2"/>
    <x v="2"/>
    <s v="希望服務場所-醫院照顧服務(複選題).7"/>
    <x v="22"/>
    <s v="希望服務場所-居家照顧服務(複選題).2"/>
    <x v="34"/>
  </r>
  <r>
    <n v="1578"/>
    <x v="3"/>
    <x v="253"/>
    <x v="0"/>
    <x v="1570"/>
    <x v="13"/>
    <s v="希望服務時段(複選題).2"/>
    <x v="2"/>
    <s v="希望服務場所-醫院照顧服務(複選題).7"/>
    <x v="22"/>
    <s v="希望服務場所-居家照顧服務(複選題).3"/>
    <x v="36"/>
  </r>
  <r>
    <n v="1578"/>
    <x v="3"/>
    <x v="253"/>
    <x v="0"/>
    <x v="1570"/>
    <x v="13"/>
    <s v="希望服務時段(複選題).2"/>
    <x v="2"/>
    <s v="希望服務場所-醫院照顧服務(複選題).7"/>
    <x v="22"/>
    <s v="希望服務場所-居家照顧服務(複選題).4"/>
    <x v="33"/>
  </r>
  <r>
    <n v="1578"/>
    <x v="3"/>
    <x v="253"/>
    <x v="0"/>
    <x v="1570"/>
    <x v="13"/>
    <s v="希望服務時段(複選題).2"/>
    <x v="2"/>
    <s v="希望服務場所-醫院照顧服務(複選題).7"/>
    <x v="22"/>
    <s v="希望服務場所-居家照顧服務(複選題).5"/>
    <x v="8"/>
  </r>
  <r>
    <n v="1578"/>
    <x v="3"/>
    <x v="253"/>
    <x v="0"/>
    <x v="1570"/>
    <x v="13"/>
    <s v="希望服務時段(複選題).2"/>
    <x v="2"/>
    <s v="希望服務場所-醫院照顧服務(複選題).7"/>
    <x v="22"/>
    <s v="希望服務場所-居家照顧服務(複選題).6"/>
    <x v="38"/>
  </r>
  <r>
    <n v="1578"/>
    <x v="3"/>
    <x v="253"/>
    <x v="0"/>
    <x v="1570"/>
    <x v="13"/>
    <s v="希望服務時段(複選題).2"/>
    <x v="2"/>
    <s v="希望服務場所-醫院照顧服務(複選題).7"/>
    <x v="22"/>
    <s v="希望服務場所-居家照顧服務(複選題).7"/>
    <x v="37"/>
  </r>
  <r>
    <n v="1578"/>
    <x v="3"/>
    <x v="253"/>
    <x v="0"/>
    <x v="1570"/>
    <x v="13"/>
    <s v="希望服務時段(複選題).2"/>
    <x v="2"/>
    <s v="希望服務場所-醫院照顧服務(複選題).7"/>
    <x v="22"/>
    <s v="希望服務場所-居家照顧服務(複選題).8"/>
    <x v="9"/>
  </r>
  <r>
    <n v="1578"/>
    <x v="3"/>
    <x v="253"/>
    <x v="0"/>
    <x v="1570"/>
    <x v="13"/>
    <s v="希望服務時段(複選題).2"/>
    <x v="2"/>
    <s v="希望服務場所-醫院照顧服務(複選題).7"/>
    <x v="22"/>
    <s v="希望服務場所-居家照顧服務(複選題).9"/>
    <x v="7"/>
  </r>
  <r>
    <n v="1578"/>
    <x v="3"/>
    <x v="253"/>
    <x v="0"/>
    <x v="1570"/>
    <x v="13"/>
    <s v="希望服務時段(複選題).2"/>
    <x v="2"/>
    <s v="希望服務場所-醫院照顧服務(複選題).7"/>
    <x v="22"/>
    <s v="希望服務場所-居家照顧服務(複選題).10"/>
    <x v="11"/>
  </r>
  <r>
    <n v="1578"/>
    <x v="3"/>
    <x v="253"/>
    <x v="0"/>
    <x v="1570"/>
    <x v="13"/>
    <s v="希望服務時段(複選題).2"/>
    <x v="2"/>
    <s v="希望服務場所-醫院照顧服務(複選題).7"/>
    <x v="22"/>
    <s v="希望服務場所-居家照顧服務(複選題).11"/>
    <x v="14"/>
  </r>
  <r>
    <n v="1578"/>
    <x v="3"/>
    <x v="253"/>
    <x v="0"/>
    <x v="1570"/>
    <x v="13"/>
    <s v="希望服務時段(複選題).2"/>
    <x v="2"/>
    <s v="希望服務場所-醫院照顧服務(複選題).7"/>
    <x v="22"/>
    <s v="希望服務場所-居家照顧服務(複選題).12"/>
    <x v="12"/>
  </r>
  <r>
    <n v="1578"/>
    <x v="3"/>
    <x v="253"/>
    <x v="0"/>
    <x v="1570"/>
    <x v="13"/>
    <s v="希望服務時段(複選題).2"/>
    <x v="2"/>
    <s v="希望服務場所-醫院照顧服務(複選題).8"/>
    <x v="7"/>
    <s v="希望服務場所-居家照顧服務(複選題).1"/>
    <x v="35"/>
  </r>
  <r>
    <n v="1578"/>
    <x v="3"/>
    <x v="253"/>
    <x v="0"/>
    <x v="1570"/>
    <x v="13"/>
    <s v="希望服務時段(複選題).2"/>
    <x v="2"/>
    <s v="希望服務場所-醫院照顧服務(複選題).8"/>
    <x v="7"/>
    <s v="希望服務場所-居家照顧服務(複選題).2"/>
    <x v="34"/>
  </r>
  <r>
    <n v="1578"/>
    <x v="3"/>
    <x v="253"/>
    <x v="0"/>
    <x v="1570"/>
    <x v="13"/>
    <s v="希望服務時段(複選題).2"/>
    <x v="2"/>
    <s v="希望服務場所-醫院照顧服務(複選題).8"/>
    <x v="7"/>
    <s v="希望服務場所-居家照顧服務(複選題).3"/>
    <x v="36"/>
  </r>
  <r>
    <n v="1578"/>
    <x v="3"/>
    <x v="253"/>
    <x v="0"/>
    <x v="1570"/>
    <x v="13"/>
    <s v="希望服務時段(複選題).2"/>
    <x v="2"/>
    <s v="希望服務場所-醫院照顧服務(複選題).8"/>
    <x v="7"/>
    <s v="希望服務場所-居家照顧服務(複選題).4"/>
    <x v="33"/>
  </r>
  <r>
    <n v="1578"/>
    <x v="3"/>
    <x v="253"/>
    <x v="0"/>
    <x v="1570"/>
    <x v="13"/>
    <s v="希望服務時段(複選題).2"/>
    <x v="2"/>
    <s v="希望服務場所-醫院照顧服務(複選題).8"/>
    <x v="7"/>
    <s v="希望服務場所-居家照顧服務(複選題).5"/>
    <x v="8"/>
  </r>
  <r>
    <n v="1578"/>
    <x v="3"/>
    <x v="253"/>
    <x v="0"/>
    <x v="1570"/>
    <x v="13"/>
    <s v="希望服務時段(複選題).2"/>
    <x v="2"/>
    <s v="希望服務場所-醫院照顧服務(複選題).8"/>
    <x v="7"/>
    <s v="希望服務場所-居家照顧服務(複選題).6"/>
    <x v="38"/>
  </r>
  <r>
    <n v="1578"/>
    <x v="3"/>
    <x v="253"/>
    <x v="0"/>
    <x v="1570"/>
    <x v="13"/>
    <s v="希望服務時段(複選題).2"/>
    <x v="2"/>
    <s v="希望服務場所-醫院照顧服務(複選題).8"/>
    <x v="7"/>
    <s v="希望服務場所-居家照顧服務(複選題).7"/>
    <x v="37"/>
  </r>
  <r>
    <n v="1578"/>
    <x v="3"/>
    <x v="253"/>
    <x v="0"/>
    <x v="1570"/>
    <x v="13"/>
    <s v="希望服務時段(複選題).2"/>
    <x v="2"/>
    <s v="希望服務場所-醫院照顧服務(複選題).8"/>
    <x v="7"/>
    <s v="希望服務場所-居家照顧服務(複選題).8"/>
    <x v="9"/>
  </r>
  <r>
    <n v="1578"/>
    <x v="3"/>
    <x v="253"/>
    <x v="0"/>
    <x v="1570"/>
    <x v="13"/>
    <s v="希望服務時段(複選題).2"/>
    <x v="2"/>
    <s v="希望服務場所-醫院照顧服務(複選題).8"/>
    <x v="7"/>
    <s v="希望服務場所-居家照顧服務(複選題).9"/>
    <x v="7"/>
  </r>
  <r>
    <n v="1578"/>
    <x v="3"/>
    <x v="253"/>
    <x v="0"/>
    <x v="1570"/>
    <x v="13"/>
    <s v="希望服務時段(複選題).2"/>
    <x v="2"/>
    <s v="希望服務場所-醫院照顧服務(複選題).8"/>
    <x v="7"/>
    <s v="希望服務場所-居家照顧服務(複選題).10"/>
    <x v="11"/>
  </r>
  <r>
    <n v="1578"/>
    <x v="3"/>
    <x v="253"/>
    <x v="0"/>
    <x v="1570"/>
    <x v="13"/>
    <s v="希望服務時段(複選題).2"/>
    <x v="2"/>
    <s v="希望服務場所-醫院照顧服務(複選題).8"/>
    <x v="7"/>
    <s v="希望服務場所-居家照顧服務(複選題).11"/>
    <x v="14"/>
  </r>
  <r>
    <n v="1578"/>
    <x v="3"/>
    <x v="253"/>
    <x v="0"/>
    <x v="1570"/>
    <x v="13"/>
    <s v="希望服務時段(複選題).2"/>
    <x v="2"/>
    <s v="希望服務場所-醫院照顧服務(複選題).8"/>
    <x v="7"/>
    <s v="希望服務場所-居家照顧服務(複選題).12"/>
    <x v="12"/>
  </r>
  <r>
    <n v="1578"/>
    <x v="3"/>
    <x v="253"/>
    <x v="0"/>
    <x v="1570"/>
    <x v="13"/>
    <s v="希望服務時段(複選題).2"/>
    <x v="2"/>
    <s v="希望服務場所-醫院照顧服務(複選題).9"/>
    <x v="0"/>
    <s v="希望服務場所-居家照顧服務(複選題).1"/>
    <x v="35"/>
  </r>
  <r>
    <n v="1578"/>
    <x v="3"/>
    <x v="253"/>
    <x v="0"/>
    <x v="1570"/>
    <x v="13"/>
    <s v="希望服務時段(複選題).2"/>
    <x v="2"/>
    <s v="希望服務場所-醫院照顧服務(複選題).9"/>
    <x v="0"/>
    <s v="希望服務場所-居家照顧服務(複選題).2"/>
    <x v="34"/>
  </r>
  <r>
    <n v="1578"/>
    <x v="3"/>
    <x v="253"/>
    <x v="0"/>
    <x v="1570"/>
    <x v="13"/>
    <s v="希望服務時段(複選題).2"/>
    <x v="2"/>
    <s v="希望服務場所-醫院照顧服務(複選題).9"/>
    <x v="0"/>
    <s v="希望服務場所-居家照顧服務(複選題).3"/>
    <x v="36"/>
  </r>
  <r>
    <n v="1578"/>
    <x v="3"/>
    <x v="253"/>
    <x v="0"/>
    <x v="1570"/>
    <x v="13"/>
    <s v="希望服務時段(複選題).2"/>
    <x v="2"/>
    <s v="希望服務場所-醫院照顧服務(複選題).9"/>
    <x v="0"/>
    <s v="希望服務場所-居家照顧服務(複選題).4"/>
    <x v="33"/>
  </r>
  <r>
    <n v="1578"/>
    <x v="3"/>
    <x v="253"/>
    <x v="0"/>
    <x v="1570"/>
    <x v="13"/>
    <s v="希望服務時段(複選題).2"/>
    <x v="2"/>
    <s v="希望服務場所-醫院照顧服務(複選題).9"/>
    <x v="0"/>
    <s v="希望服務場所-居家照顧服務(複選題).5"/>
    <x v="8"/>
  </r>
  <r>
    <n v="1578"/>
    <x v="3"/>
    <x v="253"/>
    <x v="0"/>
    <x v="1570"/>
    <x v="13"/>
    <s v="希望服務時段(複選題).2"/>
    <x v="2"/>
    <s v="希望服務場所-醫院照顧服務(複選題).9"/>
    <x v="0"/>
    <s v="希望服務場所-居家照顧服務(複選題).6"/>
    <x v="38"/>
  </r>
  <r>
    <n v="1578"/>
    <x v="3"/>
    <x v="253"/>
    <x v="0"/>
    <x v="1570"/>
    <x v="13"/>
    <s v="希望服務時段(複選題).2"/>
    <x v="2"/>
    <s v="希望服務場所-醫院照顧服務(複選題).9"/>
    <x v="0"/>
    <s v="希望服務場所-居家照顧服務(複選題).7"/>
    <x v="37"/>
  </r>
  <r>
    <n v="1578"/>
    <x v="3"/>
    <x v="253"/>
    <x v="0"/>
    <x v="1570"/>
    <x v="13"/>
    <s v="希望服務時段(複選題).2"/>
    <x v="2"/>
    <s v="希望服務場所-醫院照顧服務(複選題).9"/>
    <x v="0"/>
    <s v="希望服務場所-居家照顧服務(複選題).8"/>
    <x v="9"/>
  </r>
  <r>
    <n v="1578"/>
    <x v="3"/>
    <x v="253"/>
    <x v="0"/>
    <x v="1570"/>
    <x v="13"/>
    <s v="希望服務時段(複選題).2"/>
    <x v="2"/>
    <s v="希望服務場所-醫院照顧服務(複選題).9"/>
    <x v="0"/>
    <s v="希望服務場所-居家照顧服務(複選題).9"/>
    <x v="7"/>
  </r>
  <r>
    <n v="1578"/>
    <x v="3"/>
    <x v="253"/>
    <x v="0"/>
    <x v="1570"/>
    <x v="13"/>
    <s v="希望服務時段(複選題).2"/>
    <x v="2"/>
    <s v="希望服務場所-醫院照顧服務(複選題).9"/>
    <x v="0"/>
    <s v="希望服務場所-居家照顧服務(複選題).10"/>
    <x v="11"/>
  </r>
  <r>
    <n v="1578"/>
    <x v="3"/>
    <x v="253"/>
    <x v="0"/>
    <x v="1570"/>
    <x v="13"/>
    <s v="希望服務時段(複選題).2"/>
    <x v="2"/>
    <s v="希望服務場所-醫院照顧服務(複選題).9"/>
    <x v="0"/>
    <s v="希望服務場所-居家照顧服務(複選題).11"/>
    <x v="14"/>
  </r>
  <r>
    <n v="1578"/>
    <x v="3"/>
    <x v="253"/>
    <x v="0"/>
    <x v="1570"/>
    <x v="13"/>
    <s v="希望服務時段(複選題).2"/>
    <x v="2"/>
    <s v="希望服務場所-醫院照顧服務(複選題).9"/>
    <x v="0"/>
    <s v="希望服務場所-居家照顧服務(複選題).12"/>
    <x v="12"/>
  </r>
  <r>
    <n v="1578"/>
    <x v="3"/>
    <x v="253"/>
    <x v="0"/>
    <x v="1570"/>
    <x v="13"/>
    <s v="希望服務時段(複選題).2"/>
    <x v="2"/>
    <s v="希望服務場所-醫院照顧服務(複選題).10"/>
    <x v="4"/>
    <s v="希望服務場所-居家照顧服務(複選題).1"/>
    <x v="35"/>
  </r>
  <r>
    <n v="1578"/>
    <x v="3"/>
    <x v="253"/>
    <x v="0"/>
    <x v="1570"/>
    <x v="13"/>
    <s v="希望服務時段(複選題).2"/>
    <x v="2"/>
    <s v="希望服務場所-醫院照顧服務(複選題).10"/>
    <x v="4"/>
    <s v="希望服務場所-居家照顧服務(複選題).2"/>
    <x v="34"/>
  </r>
  <r>
    <n v="1578"/>
    <x v="3"/>
    <x v="253"/>
    <x v="0"/>
    <x v="1570"/>
    <x v="13"/>
    <s v="希望服務時段(複選題).2"/>
    <x v="2"/>
    <s v="希望服務場所-醫院照顧服務(複選題).10"/>
    <x v="4"/>
    <s v="希望服務場所-居家照顧服務(複選題).3"/>
    <x v="36"/>
  </r>
  <r>
    <n v="1578"/>
    <x v="3"/>
    <x v="253"/>
    <x v="0"/>
    <x v="1570"/>
    <x v="13"/>
    <s v="希望服務時段(複選題).2"/>
    <x v="2"/>
    <s v="希望服務場所-醫院照顧服務(複選題).10"/>
    <x v="4"/>
    <s v="希望服務場所-居家照顧服務(複選題).4"/>
    <x v="33"/>
  </r>
  <r>
    <n v="1578"/>
    <x v="3"/>
    <x v="253"/>
    <x v="0"/>
    <x v="1570"/>
    <x v="13"/>
    <s v="希望服務時段(複選題).2"/>
    <x v="2"/>
    <s v="希望服務場所-醫院照顧服務(複選題).10"/>
    <x v="4"/>
    <s v="希望服務場所-居家照顧服務(複選題).5"/>
    <x v="8"/>
  </r>
  <r>
    <n v="1578"/>
    <x v="3"/>
    <x v="253"/>
    <x v="0"/>
    <x v="1570"/>
    <x v="13"/>
    <s v="希望服務時段(複選題).2"/>
    <x v="2"/>
    <s v="希望服務場所-醫院照顧服務(複選題).10"/>
    <x v="4"/>
    <s v="希望服務場所-居家照顧服務(複選題).6"/>
    <x v="38"/>
  </r>
  <r>
    <n v="1578"/>
    <x v="3"/>
    <x v="253"/>
    <x v="0"/>
    <x v="1570"/>
    <x v="13"/>
    <s v="希望服務時段(複選題).2"/>
    <x v="2"/>
    <s v="希望服務場所-醫院照顧服務(複選題).10"/>
    <x v="4"/>
    <s v="希望服務場所-居家照顧服務(複選題).7"/>
    <x v="37"/>
  </r>
  <r>
    <n v="1578"/>
    <x v="3"/>
    <x v="253"/>
    <x v="0"/>
    <x v="1570"/>
    <x v="13"/>
    <s v="希望服務時段(複選題).2"/>
    <x v="2"/>
    <s v="希望服務場所-醫院照顧服務(複選題).10"/>
    <x v="4"/>
    <s v="希望服務場所-居家照顧服務(複選題).8"/>
    <x v="9"/>
  </r>
  <r>
    <n v="1578"/>
    <x v="3"/>
    <x v="253"/>
    <x v="0"/>
    <x v="1570"/>
    <x v="13"/>
    <s v="希望服務時段(複選題).2"/>
    <x v="2"/>
    <s v="希望服務場所-醫院照顧服務(複選題).10"/>
    <x v="4"/>
    <s v="希望服務場所-居家照顧服務(複選題).9"/>
    <x v="7"/>
  </r>
  <r>
    <n v="1578"/>
    <x v="3"/>
    <x v="253"/>
    <x v="0"/>
    <x v="1570"/>
    <x v="13"/>
    <s v="希望服務時段(複選題).2"/>
    <x v="2"/>
    <s v="希望服務場所-醫院照顧服務(複選題).10"/>
    <x v="4"/>
    <s v="希望服務場所-居家照顧服務(複選題).10"/>
    <x v="11"/>
  </r>
  <r>
    <n v="1578"/>
    <x v="3"/>
    <x v="253"/>
    <x v="0"/>
    <x v="1570"/>
    <x v="13"/>
    <s v="希望服務時段(複選題).2"/>
    <x v="2"/>
    <s v="希望服務場所-醫院照顧服務(複選題).10"/>
    <x v="4"/>
    <s v="希望服務場所-居家照顧服務(複選題).11"/>
    <x v="14"/>
  </r>
  <r>
    <n v="1578"/>
    <x v="3"/>
    <x v="253"/>
    <x v="0"/>
    <x v="1570"/>
    <x v="13"/>
    <s v="希望服務時段(複選題).2"/>
    <x v="2"/>
    <s v="希望服務場所-醫院照顧服務(複選題).10"/>
    <x v="4"/>
    <s v="希望服務場所-居家照顧服務(複選題).12"/>
    <x v="12"/>
  </r>
  <r>
    <n v="1578"/>
    <x v="3"/>
    <x v="253"/>
    <x v="0"/>
    <x v="1570"/>
    <x v="13"/>
    <s v="希望服務時段(複選題).2"/>
    <x v="2"/>
    <s v="希望服務場所-醫院照顧服務(複選題).11"/>
    <x v="29"/>
    <s v="希望服務場所-居家照顧服務(複選題).1"/>
    <x v="35"/>
  </r>
  <r>
    <n v="1578"/>
    <x v="3"/>
    <x v="253"/>
    <x v="0"/>
    <x v="1570"/>
    <x v="13"/>
    <s v="希望服務時段(複選題).2"/>
    <x v="2"/>
    <s v="希望服務場所-醫院照顧服務(複選題).11"/>
    <x v="29"/>
    <s v="希望服務場所-居家照顧服務(複選題).2"/>
    <x v="34"/>
  </r>
  <r>
    <n v="1578"/>
    <x v="3"/>
    <x v="253"/>
    <x v="0"/>
    <x v="1570"/>
    <x v="13"/>
    <s v="希望服務時段(複選題).2"/>
    <x v="2"/>
    <s v="希望服務場所-醫院照顧服務(複選題).11"/>
    <x v="29"/>
    <s v="希望服務場所-居家照顧服務(複選題).3"/>
    <x v="36"/>
  </r>
  <r>
    <n v="1578"/>
    <x v="3"/>
    <x v="253"/>
    <x v="0"/>
    <x v="1570"/>
    <x v="13"/>
    <s v="希望服務時段(複選題).2"/>
    <x v="2"/>
    <s v="希望服務場所-醫院照顧服務(複選題).11"/>
    <x v="29"/>
    <s v="希望服務場所-居家照顧服務(複選題).4"/>
    <x v="33"/>
  </r>
  <r>
    <n v="1578"/>
    <x v="3"/>
    <x v="253"/>
    <x v="0"/>
    <x v="1570"/>
    <x v="13"/>
    <s v="希望服務時段(複選題).2"/>
    <x v="2"/>
    <s v="希望服務場所-醫院照顧服務(複選題).11"/>
    <x v="29"/>
    <s v="希望服務場所-居家照顧服務(複選題).5"/>
    <x v="8"/>
  </r>
  <r>
    <n v="1578"/>
    <x v="3"/>
    <x v="253"/>
    <x v="0"/>
    <x v="1570"/>
    <x v="13"/>
    <s v="希望服務時段(複選題).2"/>
    <x v="2"/>
    <s v="希望服務場所-醫院照顧服務(複選題).11"/>
    <x v="29"/>
    <s v="希望服務場所-居家照顧服務(複選題).6"/>
    <x v="38"/>
  </r>
  <r>
    <n v="1578"/>
    <x v="3"/>
    <x v="253"/>
    <x v="0"/>
    <x v="1570"/>
    <x v="13"/>
    <s v="希望服務時段(複選題).2"/>
    <x v="2"/>
    <s v="希望服務場所-醫院照顧服務(複選題).11"/>
    <x v="29"/>
    <s v="希望服務場所-居家照顧服務(複選題).7"/>
    <x v="37"/>
  </r>
  <r>
    <n v="1578"/>
    <x v="3"/>
    <x v="253"/>
    <x v="0"/>
    <x v="1570"/>
    <x v="13"/>
    <s v="希望服務時段(複選題).2"/>
    <x v="2"/>
    <s v="希望服務場所-醫院照顧服務(複選題).11"/>
    <x v="29"/>
    <s v="希望服務場所-居家照顧服務(複選題).8"/>
    <x v="9"/>
  </r>
  <r>
    <n v="1578"/>
    <x v="3"/>
    <x v="253"/>
    <x v="0"/>
    <x v="1570"/>
    <x v="13"/>
    <s v="希望服務時段(複選題).2"/>
    <x v="2"/>
    <s v="希望服務場所-醫院照顧服務(複選題).11"/>
    <x v="29"/>
    <s v="希望服務場所-居家照顧服務(複選題).9"/>
    <x v="7"/>
  </r>
  <r>
    <n v="1578"/>
    <x v="3"/>
    <x v="253"/>
    <x v="0"/>
    <x v="1570"/>
    <x v="13"/>
    <s v="希望服務時段(複選題).2"/>
    <x v="2"/>
    <s v="希望服務場所-醫院照顧服務(複選題).11"/>
    <x v="29"/>
    <s v="希望服務場所-居家照顧服務(複選題).10"/>
    <x v="11"/>
  </r>
  <r>
    <n v="1578"/>
    <x v="3"/>
    <x v="253"/>
    <x v="0"/>
    <x v="1570"/>
    <x v="13"/>
    <s v="希望服務時段(複選題).2"/>
    <x v="2"/>
    <s v="希望服務場所-醫院照顧服務(複選題).11"/>
    <x v="29"/>
    <s v="希望服務場所-居家照顧服務(複選題).11"/>
    <x v="14"/>
  </r>
  <r>
    <n v="1578"/>
    <x v="3"/>
    <x v="253"/>
    <x v="0"/>
    <x v="1570"/>
    <x v="13"/>
    <s v="希望服務時段(複選題).2"/>
    <x v="2"/>
    <s v="希望服務場所-醫院照顧服務(複選題).11"/>
    <x v="29"/>
    <s v="希望服務場所-居家照顧服務(複選題).12"/>
    <x v="12"/>
  </r>
  <r>
    <n v="1578"/>
    <x v="3"/>
    <x v="253"/>
    <x v="0"/>
    <x v="1570"/>
    <x v="13"/>
    <s v="希望服務時段(複選題).3"/>
    <x v="1"/>
    <s v="希望服務場所-醫院照顧服務(複選題).1"/>
    <x v="3"/>
    <s v="希望服務場所-居家照顧服務(複選題).1"/>
    <x v="35"/>
  </r>
  <r>
    <n v="1578"/>
    <x v="3"/>
    <x v="253"/>
    <x v="0"/>
    <x v="1570"/>
    <x v="13"/>
    <s v="希望服務時段(複選題).3"/>
    <x v="1"/>
    <s v="希望服務場所-醫院照顧服務(複選題).1"/>
    <x v="3"/>
    <s v="希望服務場所-居家照顧服務(複選題).2"/>
    <x v="34"/>
  </r>
  <r>
    <n v="1578"/>
    <x v="3"/>
    <x v="253"/>
    <x v="0"/>
    <x v="1570"/>
    <x v="13"/>
    <s v="希望服務時段(複選題).3"/>
    <x v="1"/>
    <s v="希望服務場所-醫院照顧服務(複選題).1"/>
    <x v="3"/>
    <s v="希望服務場所-居家照顧服務(複選題).3"/>
    <x v="36"/>
  </r>
  <r>
    <n v="1578"/>
    <x v="3"/>
    <x v="253"/>
    <x v="0"/>
    <x v="1570"/>
    <x v="13"/>
    <s v="希望服務時段(複選題).3"/>
    <x v="1"/>
    <s v="希望服務場所-醫院照顧服務(複選題).1"/>
    <x v="3"/>
    <s v="希望服務場所-居家照顧服務(複選題).4"/>
    <x v="33"/>
  </r>
  <r>
    <n v="1578"/>
    <x v="3"/>
    <x v="253"/>
    <x v="0"/>
    <x v="1570"/>
    <x v="13"/>
    <s v="希望服務時段(複選題).3"/>
    <x v="1"/>
    <s v="希望服務場所-醫院照顧服務(複選題).1"/>
    <x v="3"/>
    <s v="希望服務場所-居家照顧服務(複選題).5"/>
    <x v="8"/>
  </r>
  <r>
    <n v="1578"/>
    <x v="3"/>
    <x v="253"/>
    <x v="0"/>
    <x v="1570"/>
    <x v="13"/>
    <s v="希望服務時段(複選題).3"/>
    <x v="1"/>
    <s v="希望服務場所-醫院照顧服務(複選題).1"/>
    <x v="3"/>
    <s v="希望服務場所-居家照顧服務(複選題).6"/>
    <x v="38"/>
  </r>
  <r>
    <n v="1578"/>
    <x v="3"/>
    <x v="253"/>
    <x v="0"/>
    <x v="1570"/>
    <x v="13"/>
    <s v="希望服務時段(複選題).3"/>
    <x v="1"/>
    <s v="希望服務場所-醫院照顧服務(複選題).1"/>
    <x v="3"/>
    <s v="希望服務場所-居家照顧服務(複選題).7"/>
    <x v="37"/>
  </r>
  <r>
    <n v="1578"/>
    <x v="3"/>
    <x v="253"/>
    <x v="0"/>
    <x v="1570"/>
    <x v="13"/>
    <s v="希望服務時段(複選題).3"/>
    <x v="1"/>
    <s v="希望服務場所-醫院照顧服務(複選題).1"/>
    <x v="3"/>
    <s v="希望服務場所-居家照顧服務(複選題).8"/>
    <x v="9"/>
  </r>
  <r>
    <n v="1578"/>
    <x v="3"/>
    <x v="253"/>
    <x v="0"/>
    <x v="1570"/>
    <x v="13"/>
    <s v="希望服務時段(複選題).3"/>
    <x v="1"/>
    <s v="希望服務場所-醫院照顧服務(複選題).1"/>
    <x v="3"/>
    <s v="希望服務場所-居家照顧服務(複選題).9"/>
    <x v="7"/>
  </r>
  <r>
    <n v="1578"/>
    <x v="3"/>
    <x v="253"/>
    <x v="0"/>
    <x v="1570"/>
    <x v="13"/>
    <s v="希望服務時段(複選題).3"/>
    <x v="1"/>
    <s v="希望服務場所-醫院照顧服務(複選題).1"/>
    <x v="3"/>
    <s v="希望服務場所-居家照顧服務(複選題).10"/>
    <x v="11"/>
  </r>
  <r>
    <n v="1578"/>
    <x v="3"/>
    <x v="253"/>
    <x v="0"/>
    <x v="1570"/>
    <x v="13"/>
    <s v="希望服務時段(複選題).3"/>
    <x v="1"/>
    <s v="希望服務場所-醫院照顧服務(複選題).1"/>
    <x v="3"/>
    <s v="希望服務場所-居家照顧服務(複選題).11"/>
    <x v="14"/>
  </r>
  <r>
    <n v="1578"/>
    <x v="3"/>
    <x v="253"/>
    <x v="0"/>
    <x v="1570"/>
    <x v="13"/>
    <s v="希望服務時段(複選題).3"/>
    <x v="1"/>
    <s v="希望服務場所-醫院照顧服務(複選題).1"/>
    <x v="3"/>
    <s v="希望服務場所-居家照顧服務(複選題).12"/>
    <x v="12"/>
  </r>
  <r>
    <n v="1578"/>
    <x v="3"/>
    <x v="253"/>
    <x v="0"/>
    <x v="1570"/>
    <x v="13"/>
    <s v="希望服務時段(複選題).3"/>
    <x v="1"/>
    <s v="希望服務場所-醫院照顧服務(複選題).2"/>
    <x v="5"/>
    <s v="希望服務場所-居家照顧服務(複選題).1"/>
    <x v="35"/>
  </r>
  <r>
    <n v="1578"/>
    <x v="3"/>
    <x v="253"/>
    <x v="0"/>
    <x v="1570"/>
    <x v="13"/>
    <s v="希望服務時段(複選題).3"/>
    <x v="1"/>
    <s v="希望服務場所-醫院照顧服務(複選題).2"/>
    <x v="5"/>
    <s v="希望服務場所-居家照顧服務(複選題).2"/>
    <x v="34"/>
  </r>
  <r>
    <n v="1578"/>
    <x v="3"/>
    <x v="253"/>
    <x v="0"/>
    <x v="1570"/>
    <x v="13"/>
    <s v="希望服務時段(複選題).3"/>
    <x v="1"/>
    <s v="希望服務場所-醫院照顧服務(複選題).2"/>
    <x v="5"/>
    <s v="希望服務場所-居家照顧服務(複選題).3"/>
    <x v="36"/>
  </r>
  <r>
    <n v="1578"/>
    <x v="3"/>
    <x v="253"/>
    <x v="0"/>
    <x v="1570"/>
    <x v="13"/>
    <s v="希望服務時段(複選題).3"/>
    <x v="1"/>
    <s v="希望服務場所-醫院照顧服務(複選題).2"/>
    <x v="5"/>
    <s v="希望服務場所-居家照顧服務(複選題).4"/>
    <x v="33"/>
  </r>
  <r>
    <n v="1578"/>
    <x v="3"/>
    <x v="253"/>
    <x v="0"/>
    <x v="1570"/>
    <x v="13"/>
    <s v="希望服務時段(複選題).3"/>
    <x v="1"/>
    <s v="希望服務場所-醫院照顧服務(複選題).2"/>
    <x v="5"/>
    <s v="希望服務場所-居家照顧服務(複選題).5"/>
    <x v="8"/>
  </r>
  <r>
    <n v="1578"/>
    <x v="3"/>
    <x v="253"/>
    <x v="0"/>
    <x v="1570"/>
    <x v="13"/>
    <s v="希望服務時段(複選題).3"/>
    <x v="1"/>
    <s v="希望服務場所-醫院照顧服務(複選題).2"/>
    <x v="5"/>
    <s v="希望服務場所-居家照顧服務(複選題).6"/>
    <x v="38"/>
  </r>
  <r>
    <n v="1578"/>
    <x v="3"/>
    <x v="253"/>
    <x v="0"/>
    <x v="1570"/>
    <x v="13"/>
    <s v="希望服務時段(複選題).3"/>
    <x v="1"/>
    <s v="希望服務場所-醫院照顧服務(複選題).2"/>
    <x v="5"/>
    <s v="希望服務場所-居家照顧服務(複選題).7"/>
    <x v="37"/>
  </r>
  <r>
    <n v="1578"/>
    <x v="3"/>
    <x v="253"/>
    <x v="0"/>
    <x v="1570"/>
    <x v="13"/>
    <s v="希望服務時段(複選題).3"/>
    <x v="1"/>
    <s v="希望服務場所-醫院照顧服務(複選題).2"/>
    <x v="5"/>
    <s v="希望服務場所-居家照顧服務(複選題).8"/>
    <x v="9"/>
  </r>
  <r>
    <n v="1578"/>
    <x v="3"/>
    <x v="253"/>
    <x v="0"/>
    <x v="1570"/>
    <x v="13"/>
    <s v="希望服務時段(複選題).3"/>
    <x v="1"/>
    <s v="希望服務場所-醫院照顧服務(複選題).2"/>
    <x v="5"/>
    <s v="希望服務場所-居家照顧服務(複選題).9"/>
    <x v="7"/>
  </r>
  <r>
    <n v="1578"/>
    <x v="3"/>
    <x v="253"/>
    <x v="0"/>
    <x v="1570"/>
    <x v="13"/>
    <s v="希望服務時段(複選題).3"/>
    <x v="1"/>
    <s v="希望服務場所-醫院照顧服務(複選題).2"/>
    <x v="5"/>
    <s v="希望服務場所-居家照顧服務(複選題).10"/>
    <x v="11"/>
  </r>
  <r>
    <n v="1578"/>
    <x v="3"/>
    <x v="253"/>
    <x v="0"/>
    <x v="1570"/>
    <x v="13"/>
    <s v="希望服務時段(複選題).3"/>
    <x v="1"/>
    <s v="希望服務場所-醫院照顧服務(複選題).2"/>
    <x v="5"/>
    <s v="希望服務場所-居家照顧服務(複選題).11"/>
    <x v="14"/>
  </r>
  <r>
    <n v="1578"/>
    <x v="3"/>
    <x v="253"/>
    <x v="0"/>
    <x v="1570"/>
    <x v="13"/>
    <s v="希望服務時段(複選題).3"/>
    <x v="1"/>
    <s v="希望服務場所-醫院照顧服務(複選題).2"/>
    <x v="5"/>
    <s v="希望服務場所-居家照顧服務(複選題).12"/>
    <x v="12"/>
  </r>
  <r>
    <n v="1578"/>
    <x v="3"/>
    <x v="253"/>
    <x v="0"/>
    <x v="1570"/>
    <x v="13"/>
    <s v="希望服務時段(複選題).3"/>
    <x v="1"/>
    <s v="希望服務場所-醫院照顧服務(複選題).3"/>
    <x v="1"/>
    <s v="希望服務場所-居家照顧服務(複選題).1"/>
    <x v="35"/>
  </r>
  <r>
    <n v="1578"/>
    <x v="3"/>
    <x v="253"/>
    <x v="0"/>
    <x v="1570"/>
    <x v="13"/>
    <s v="希望服務時段(複選題).3"/>
    <x v="1"/>
    <s v="希望服務場所-醫院照顧服務(複選題).3"/>
    <x v="1"/>
    <s v="希望服務場所-居家照顧服務(複選題).2"/>
    <x v="34"/>
  </r>
  <r>
    <n v="1578"/>
    <x v="3"/>
    <x v="253"/>
    <x v="0"/>
    <x v="1570"/>
    <x v="13"/>
    <s v="希望服務時段(複選題).3"/>
    <x v="1"/>
    <s v="希望服務場所-醫院照顧服務(複選題).3"/>
    <x v="1"/>
    <s v="希望服務場所-居家照顧服務(複選題).3"/>
    <x v="36"/>
  </r>
  <r>
    <n v="1578"/>
    <x v="3"/>
    <x v="253"/>
    <x v="0"/>
    <x v="1570"/>
    <x v="13"/>
    <s v="希望服務時段(複選題).3"/>
    <x v="1"/>
    <s v="希望服務場所-醫院照顧服務(複選題).3"/>
    <x v="1"/>
    <s v="希望服務場所-居家照顧服務(複選題).4"/>
    <x v="33"/>
  </r>
  <r>
    <n v="1578"/>
    <x v="3"/>
    <x v="253"/>
    <x v="0"/>
    <x v="1570"/>
    <x v="13"/>
    <s v="希望服務時段(複選題).3"/>
    <x v="1"/>
    <s v="希望服務場所-醫院照顧服務(複選題).3"/>
    <x v="1"/>
    <s v="希望服務場所-居家照顧服務(複選題).5"/>
    <x v="8"/>
  </r>
  <r>
    <n v="1578"/>
    <x v="3"/>
    <x v="253"/>
    <x v="0"/>
    <x v="1570"/>
    <x v="13"/>
    <s v="希望服務時段(複選題).3"/>
    <x v="1"/>
    <s v="希望服務場所-醫院照顧服務(複選題).3"/>
    <x v="1"/>
    <s v="希望服務場所-居家照顧服務(複選題).6"/>
    <x v="38"/>
  </r>
  <r>
    <n v="1578"/>
    <x v="3"/>
    <x v="253"/>
    <x v="0"/>
    <x v="1570"/>
    <x v="13"/>
    <s v="希望服務時段(複選題).3"/>
    <x v="1"/>
    <s v="希望服務場所-醫院照顧服務(複選題).3"/>
    <x v="1"/>
    <s v="希望服務場所-居家照顧服務(複選題).7"/>
    <x v="37"/>
  </r>
  <r>
    <n v="1578"/>
    <x v="3"/>
    <x v="253"/>
    <x v="0"/>
    <x v="1570"/>
    <x v="13"/>
    <s v="希望服務時段(複選題).3"/>
    <x v="1"/>
    <s v="希望服務場所-醫院照顧服務(複選題).3"/>
    <x v="1"/>
    <s v="希望服務場所-居家照顧服務(複選題).8"/>
    <x v="9"/>
  </r>
  <r>
    <n v="1578"/>
    <x v="3"/>
    <x v="253"/>
    <x v="0"/>
    <x v="1570"/>
    <x v="13"/>
    <s v="希望服務時段(複選題).3"/>
    <x v="1"/>
    <s v="希望服務場所-醫院照顧服務(複選題).3"/>
    <x v="1"/>
    <s v="希望服務場所-居家照顧服務(複選題).9"/>
    <x v="7"/>
  </r>
  <r>
    <n v="1578"/>
    <x v="3"/>
    <x v="253"/>
    <x v="0"/>
    <x v="1570"/>
    <x v="13"/>
    <s v="希望服務時段(複選題).3"/>
    <x v="1"/>
    <s v="希望服務場所-醫院照顧服務(複選題).3"/>
    <x v="1"/>
    <s v="希望服務場所-居家照顧服務(複選題).10"/>
    <x v="11"/>
  </r>
  <r>
    <n v="1578"/>
    <x v="3"/>
    <x v="253"/>
    <x v="0"/>
    <x v="1570"/>
    <x v="13"/>
    <s v="希望服務時段(複選題).3"/>
    <x v="1"/>
    <s v="希望服務場所-醫院照顧服務(複選題).3"/>
    <x v="1"/>
    <s v="希望服務場所-居家照顧服務(複選題).11"/>
    <x v="14"/>
  </r>
  <r>
    <n v="1578"/>
    <x v="3"/>
    <x v="253"/>
    <x v="0"/>
    <x v="1570"/>
    <x v="13"/>
    <s v="希望服務時段(複選題).3"/>
    <x v="1"/>
    <s v="希望服務場所-醫院照顧服務(複選題).3"/>
    <x v="1"/>
    <s v="希望服務場所-居家照顧服務(複選題).12"/>
    <x v="12"/>
  </r>
  <r>
    <n v="1578"/>
    <x v="3"/>
    <x v="253"/>
    <x v="0"/>
    <x v="1570"/>
    <x v="13"/>
    <s v="希望服務時段(複選題).3"/>
    <x v="1"/>
    <s v="希望服務場所-醫院照顧服務(複選題).4"/>
    <x v="20"/>
    <s v="希望服務場所-居家照顧服務(複選題).1"/>
    <x v="35"/>
  </r>
  <r>
    <n v="1578"/>
    <x v="3"/>
    <x v="253"/>
    <x v="0"/>
    <x v="1570"/>
    <x v="13"/>
    <s v="希望服務時段(複選題).3"/>
    <x v="1"/>
    <s v="希望服務場所-醫院照顧服務(複選題).4"/>
    <x v="20"/>
    <s v="希望服務場所-居家照顧服務(複選題).2"/>
    <x v="34"/>
  </r>
  <r>
    <n v="1578"/>
    <x v="3"/>
    <x v="253"/>
    <x v="0"/>
    <x v="1570"/>
    <x v="13"/>
    <s v="希望服務時段(複選題).3"/>
    <x v="1"/>
    <s v="希望服務場所-醫院照顧服務(複選題).4"/>
    <x v="20"/>
    <s v="希望服務場所-居家照顧服務(複選題).3"/>
    <x v="36"/>
  </r>
  <r>
    <n v="1578"/>
    <x v="3"/>
    <x v="253"/>
    <x v="0"/>
    <x v="1570"/>
    <x v="13"/>
    <s v="希望服務時段(複選題).3"/>
    <x v="1"/>
    <s v="希望服務場所-醫院照顧服務(複選題).4"/>
    <x v="20"/>
    <s v="希望服務場所-居家照顧服務(複選題).4"/>
    <x v="33"/>
  </r>
  <r>
    <n v="1578"/>
    <x v="3"/>
    <x v="253"/>
    <x v="0"/>
    <x v="1570"/>
    <x v="13"/>
    <s v="希望服務時段(複選題).3"/>
    <x v="1"/>
    <s v="希望服務場所-醫院照顧服務(複選題).4"/>
    <x v="20"/>
    <s v="希望服務場所-居家照顧服務(複選題).5"/>
    <x v="8"/>
  </r>
  <r>
    <n v="1578"/>
    <x v="3"/>
    <x v="253"/>
    <x v="0"/>
    <x v="1570"/>
    <x v="13"/>
    <s v="希望服務時段(複選題).3"/>
    <x v="1"/>
    <s v="希望服務場所-醫院照顧服務(複選題).4"/>
    <x v="20"/>
    <s v="希望服務場所-居家照顧服務(複選題).6"/>
    <x v="38"/>
  </r>
  <r>
    <n v="1578"/>
    <x v="3"/>
    <x v="253"/>
    <x v="0"/>
    <x v="1570"/>
    <x v="13"/>
    <s v="希望服務時段(複選題).3"/>
    <x v="1"/>
    <s v="希望服務場所-醫院照顧服務(複選題).4"/>
    <x v="20"/>
    <s v="希望服務場所-居家照顧服務(複選題).7"/>
    <x v="37"/>
  </r>
  <r>
    <n v="1578"/>
    <x v="3"/>
    <x v="253"/>
    <x v="0"/>
    <x v="1570"/>
    <x v="13"/>
    <s v="希望服務時段(複選題).3"/>
    <x v="1"/>
    <s v="希望服務場所-醫院照顧服務(複選題).4"/>
    <x v="20"/>
    <s v="希望服務場所-居家照顧服務(複選題).8"/>
    <x v="9"/>
  </r>
  <r>
    <n v="1578"/>
    <x v="3"/>
    <x v="253"/>
    <x v="0"/>
    <x v="1570"/>
    <x v="13"/>
    <s v="希望服務時段(複選題).3"/>
    <x v="1"/>
    <s v="希望服務場所-醫院照顧服務(複選題).4"/>
    <x v="20"/>
    <s v="希望服務場所-居家照顧服務(複選題).9"/>
    <x v="7"/>
  </r>
  <r>
    <n v="1578"/>
    <x v="3"/>
    <x v="253"/>
    <x v="0"/>
    <x v="1570"/>
    <x v="13"/>
    <s v="希望服務時段(複選題).3"/>
    <x v="1"/>
    <s v="希望服務場所-醫院照顧服務(複選題).4"/>
    <x v="20"/>
    <s v="希望服務場所-居家照顧服務(複選題).10"/>
    <x v="11"/>
  </r>
  <r>
    <n v="1578"/>
    <x v="3"/>
    <x v="253"/>
    <x v="0"/>
    <x v="1570"/>
    <x v="13"/>
    <s v="希望服務時段(複選題).3"/>
    <x v="1"/>
    <s v="希望服務場所-醫院照顧服務(複選題).4"/>
    <x v="20"/>
    <s v="希望服務場所-居家照顧服務(複選題).11"/>
    <x v="14"/>
  </r>
  <r>
    <n v="1578"/>
    <x v="3"/>
    <x v="253"/>
    <x v="0"/>
    <x v="1570"/>
    <x v="13"/>
    <s v="希望服務時段(複選題).3"/>
    <x v="1"/>
    <s v="希望服務場所-醫院照顧服務(複選題).4"/>
    <x v="20"/>
    <s v="希望服務場所-居家照顧服務(複選題).12"/>
    <x v="12"/>
  </r>
  <r>
    <n v="1578"/>
    <x v="3"/>
    <x v="253"/>
    <x v="0"/>
    <x v="1570"/>
    <x v="13"/>
    <s v="希望服務時段(複選題).3"/>
    <x v="1"/>
    <s v="希望服務場所-醫院照顧服務(複選題).5"/>
    <x v="16"/>
    <s v="希望服務場所-居家照顧服務(複選題).1"/>
    <x v="35"/>
  </r>
  <r>
    <n v="1578"/>
    <x v="3"/>
    <x v="253"/>
    <x v="0"/>
    <x v="1570"/>
    <x v="13"/>
    <s v="希望服務時段(複選題).3"/>
    <x v="1"/>
    <s v="希望服務場所-醫院照顧服務(複選題).5"/>
    <x v="16"/>
    <s v="希望服務場所-居家照顧服務(複選題).2"/>
    <x v="34"/>
  </r>
  <r>
    <n v="1578"/>
    <x v="3"/>
    <x v="253"/>
    <x v="0"/>
    <x v="1570"/>
    <x v="13"/>
    <s v="希望服務時段(複選題).3"/>
    <x v="1"/>
    <s v="希望服務場所-醫院照顧服務(複選題).5"/>
    <x v="16"/>
    <s v="希望服務場所-居家照顧服務(複選題).3"/>
    <x v="36"/>
  </r>
  <r>
    <n v="1578"/>
    <x v="3"/>
    <x v="253"/>
    <x v="0"/>
    <x v="1570"/>
    <x v="13"/>
    <s v="希望服務時段(複選題).3"/>
    <x v="1"/>
    <s v="希望服務場所-醫院照顧服務(複選題).5"/>
    <x v="16"/>
    <s v="希望服務場所-居家照顧服務(複選題).4"/>
    <x v="33"/>
  </r>
  <r>
    <n v="1578"/>
    <x v="3"/>
    <x v="253"/>
    <x v="0"/>
    <x v="1570"/>
    <x v="13"/>
    <s v="希望服務時段(複選題).3"/>
    <x v="1"/>
    <s v="希望服務場所-醫院照顧服務(複選題).5"/>
    <x v="16"/>
    <s v="希望服務場所-居家照顧服務(複選題).5"/>
    <x v="8"/>
  </r>
  <r>
    <n v="1578"/>
    <x v="3"/>
    <x v="253"/>
    <x v="0"/>
    <x v="1570"/>
    <x v="13"/>
    <s v="希望服務時段(複選題).3"/>
    <x v="1"/>
    <s v="希望服務場所-醫院照顧服務(複選題).5"/>
    <x v="16"/>
    <s v="希望服務場所-居家照顧服務(複選題).6"/>
    <x v="38"/>
  </r>
  <r>
    <n v="1578"/>
    <x v="3"/>
    <x v="253"/>
    <x v="0"/>
    <x v="1570"/>
    <x v="13"/>
    <s v="希望服務時段(複選題).3"/>
    <x v="1"/>
    <s v="希望服務場所-醫院照顧服務(複選題).5"/>
    <x v="16"/>
    <s v="希望服務場所-居家照顧服務(複選題).7"/>
    <x v="37"/>
  </r>
  <r>
    <n v="1578"/>
    <x v="3"/>
    <x v="253"/>
    <x v="0"/>
    <x v="1570"/>
    <x v="13"/>
    <s v="希望服務時段(複選題).3"/>
    <x v="1"/>
    <s v="希望服務場所-醫院照顧服務(複選題).5"/>
    <x v="16"/>
    <s v="希望服務場所-居家照顧服務(複選題).8"/>
    <x v="9"/>
  </r>
  <r>
    <n v="1578"/>
    <x v="3"/>
    <x v="253"/>
    <x v="0"/>
    <x v="1570"/>
    <x v="13"/>
    <s v="希望服務時段(複選題).3"/>
    <x v="1"/>
    <s v="希望服務場所-醫院照顧服務(複選題).5"/>
    <x v="16"/>
    <s v="希望服務場所-居家照顧服務(複選題).9"/>
    <x v="7"/>
  </r>
  <r>
    <n v="1578"/>
    <x v="3"/>
    <x v="253"/>
    <x v="0"/>
    <x v="1570"/>
    <x v="13"/>
    <s v="希望服務時段(複選題).3"/>
    <x v="1"/>
    <s v="希望服務場所-醫院照顧服務(複選題).5"/>
    <x v="16"/>
    <s v="希望服務場所-居家照顧服務(複選題).10"/>
    <x v="11"/>
  </r>
  <r>
    <n v="1578"/>
    <x v="3"/>
    <x v="253"/>
    <x v="0"/>
    <x v="1570"/>
    <x v="13"/>
    <s v="希望服務時段(複選題).3"/>
    <x v="1"/>
    <s v="希望服務場所-醫院照顧服務(複選題).5"/>
    <x v="16"/>
    <s v="希望服務場所-居家照顧服務(複選題).11"/>
    <x v="14"/>
  </r>
  <r>
    <n v="1578"/>
    <x v="3"/>
    <x v="253"/>
    <x v="0"/>
    <x v="1570"/>
    <x v="13"/>
    <s v="希望服務時段(複選題).3"/>
    <x v="1"/>
    <s v="希望服務場所-醫院照顧服務(複選題).5"/>
    <x v="16"/>
    <s v="希望服務場所-居家照顧服務(複選題).12"/>
    <x v="12"/>
  </r>
  <r>
    <n v="1578"/>
    <x v="3"/>
    <x v="253"/>
    <x v="0"/>
    <x v="1570"/>
    <x v="13"/>
    <s v="希望服務時段(複選題).3"/>
    <x v="1"/>
    <s v="希望服務場所-醫院照顧服務(複選題).6"/>
    <x v="9"/>
    <s v="希望服務場所-居家照顧服務(複選題).1"/>
    <x v="35"/>
  </r>
  <r>
    <n v="1578"/>
    <x v="3"/>
    <x v="253"/>
    <x v="0"/>
    <x v="1570"/>
    <x v="13"/>
    <s v="希望服務時段(複選題).3"/>
    <x v="1"/>
    <s v="希望服務場所-醫院照顧服務(複選題).6"/>
    <x v="9"/>
    <s v="希望服務場所-居家照顧服務(複選題).2"/>
    <x v="34"/>
  </r>
  <r>
    <n v="1578"/>
    <x v="3"/>
    <x v="253"/>
    <x v="0"/>
    <x v="1570"/>
    <x v="13"/>
    <s v="希望服務時段(複選題).3"/>
    <x v="1"/>
    <s v="希望服務場所-醫院照顧服務(複選題).6"/>
    <x v="9"/>
    <s v="希望服務場所-居家照顧服務(複選題).3"/>
    <x v="36"/>
  </r>
  <r>
    <n v="1578"/>
    <x v="3"/>
    <x v="253"/>
    <x v="0"/>
    <x v="1570"/>
    <x v="13"/>
    <s v="希望服務時段(複選題).3"/>
    <x v="1"/>
    <s v="希望服務場所-醫院照顧服務(複選題).6"/>
    <x v="9"/>
    <s v="希望服務場所-居家照顧服務(複選題).4"/>
    <x v="33"/>
  </r>
  <r>
    <n v="1578"/>
    <x v="3"/>
    <x v="253"/>
    <x v="0"/>
    <x v="1570"/>
    <x v="13"/>
    <s v="希望服務時段(複選題).3"/>
    <x v="1"/>
    <s v="希望服務場所-醫院照顧服務(複選題).6"/>
    <x v="9"/>
    <s v="希望服務場所-居家照顧服務(複選題).5"/>
    <x v="8"/>
  </r>
  <r>
    <n v="1578"/>
    <x v="3"/>
    <x v="253"/>
    <x v="0"/>
    <x v="1570"/>
    <x v="13"/>
    <s v="希望服務時段(複選題).3"/>
    <x v="1"/>
    <s v="希望服務場所-醫院照顧服務(複選題).6"/>
    <x v="9"/>
    <s v="希望服務場所-居家照顧服務(複選題).6"/>
    <x v="38"/>
  </r>
  <r>
    <n v="1578"/>
    <x v="3"/>
    <x v="253"/>
    <x v="0"/>
    <x v="1570"/>
    <x v="13"/>
    <s v="希望服務時段(複選題).3"/>
    <x v="1"/>
    <s v="希望服務場所-醫院照顧服務(複選題).6"/>
    <x v="9"/>
    <s v="希望服務場所-居家照顧服務(複選題).7"/>
    <x v="37"/>
  </r>
  <r>
    <n v="1578"/>
    <x v="3"/>
    <x v="253"/>
    <x v="0"/>
    <x v="1570"/>
    <x v="13"/>
    <s v="希望服務時段(複選題).3"/>
    <x v="1"/>
    <s v="希望服務場所-醫院照顧服務(複選題).6"/>
    <x v="9"/>
    <s v="希望服務場所-居家照顧服務(複選題).8"/>
    <x v="9"/>
  </r>
  <r>
    <n v="1578"/>
    <x v="3"/>
    <x v="253"/>
    <x v="0"/>
    <x v="1570"/>
    <x v="13"/>
    <s v="希望服務時段(複選題).3"/>
    <x v="1"/>
    <s v="希望服務場所-醫院照顧服務(複選題).6"/>
    <x v="9"/>
    <s v="希望服務場所-居家照顧服務(複選題).9"/>
    <x v="7"/>
  </r>
  <r>
    <n v="1578"/>
    <x v="3"/>
    <x v="253"/>
    <x v="0"/>
    <x v="1570"/>
    <x v="13"/>
    <s v="希望服務時段(複選題).3"/>
    <x v="1"/>
    <s v="希望服務場所-醫院照顧服務(複選題).6"/>
    <x v="9"/>
    <s v="希望服務場所-居家照顧服務(複選題).10"/>
    <x v="11"/>
  </r>
  <r>
    <n v="1578"/>
    <x v="3"/>
    <x v="253"/>
    <x v="0"/>
    <x v="1570"/>
    <x v="13"/>
    <s v="希望服務時段(複選題).3"/>
    <x v="1"/>
    <s v="希望服務場所-醫院照顧服務(複選題).6"/>
    <x v="9"/>
    <s v="希望服務場所-居家照顧服務(複選題).11"/>
    <x v="14"/>
  </r>
  <r>
    <n v="1578"/>
    <x v="3"/>
    <x v="253"/>
    <x v="0"/>
    <x v="1570"/>
    <x v="13"/>
    <s v="希望服務時段(複選題).3"/>
    <x v="1"/>
    <s v="希望服務場所-醫院照顧服務(複選題).6"/>
    <x v="9"/>
    <s v="希望服務場所-居家照顧服務(複選題).12"/>
    <x v="12"/>
  </r>
  <r>
    <n v="1578"/>
    <x v="3"/>
    <x v="253"/>
    <x v="0"/>
    <x v="1570"/>
    <x v="13"/>
    <s v="希望服務時段(複選題).3"/>
    <x v="1"/>
    <s v="希望服務場所-醫院照顧服務(複選題).7"/>
    <x v="22"/>
    <s v="希望服務場所-居家照顧服務(複選題).1"/>
    <x v="35"/>
  </r>
  <r>
    <n v="1578"/>
    <x v="3"/>
    <x v="253"/>
    <x v="0"/>
    <x v="1570"/>
    <x v="13"/>
    <s v="希望服務時段(複選題).3"/>
    <x v="1"/>
    <s v="希望服務場所-醫院照顧服務(複選題).7"/>
    <x v="22"/>
    <s v="希望服務場所-居家照顧服務(複選題).2"/>
    <x v="34"/>
  </r>
  <r>
    <n v="1578"/>
    <x v="3"/>
    <x v="253"/>
    <x v="0"/>
    <x v="1570"/>
    <x v="13"/>
    <s v="希望服務時段(複選題).3"/>
    <x v="1"/>
    <s v="希望服務場所-醫院照顧服務(複選題).7"/>
    <x v="22"/>
    <s v="希望服務場所-居家照顧服務(複選題).3"/>
    <x v="36"/>
  </r>
  <r>
    <n v="1578"/>
    <x v="3"/>
    <x v="253"/>
    <x v="0"/>
    <x v="1570"/>
    <x v="13"/>
    <s v="希望服務時段(複選題).3"/>
    <x v="1"/>
    <s v="希望服務場所-醫院照顧服務(複選題).7"/>
    <x v="22"/>
    <s v="希望服務場所-居家照顧服務(複選題).4"/>
    <x v="33"/>
  </r>
  <r>
    <n v="1578"/>
    <x v="3"/>
    <x v="253"/>
    <x v="0"/>
    <x v="1570"/>
    <x v="13"/>
    <s v="希望服務時段(複選題).3"/>
    <x v="1"/>
    <s v="希望服務場所-醫院照顧服務(複選題).7"/>
    <x v="22"/>
    <s v="希望服務場所-居家照顧服務(複選題).5"/>
    <x v="8"/>
  </r>
  <r>
    <n v="1578"/>
    <x v="3"/>
    <x v="253"/>
    <x v="0"/>
    <x v="1570"/>
    <x v="13"/>
    <s v="希望服務時段(複選題).3"/>
    <x v="1"/>
    <s v="希望服務場所-醫院照顧服務(複選題).7"/>
    <x v="22"/>
    <s v="希望服務場所-居家照顧服務(複選題).6"/>
    <x v="38"/>
  </r>
  <r>
    <n v="1578"/>
    <x v="3"/>
    <x v="253"/>
    <x v="0"/>
    <x v="1570"/>
    <x v="13"/>
    <s v="希望服務時段(複選題).3"/>
    <x v="1"/>
    <s v="希望服務場所-醫院照顧服務(複選題).7"/>
    <x v="22"/>
    <s v="希望服務場所-居家照顧服務(複選題).7"/>
    <x v="37"/>
  </r>
  <r>
    <n v="1578"/>
    <x v="3"/>
    <x v="253"/>
    <x v="0"/>
    <x v="1570"/>
    <x v="13"/>
    <s v="希望服務時段(複選題).3"/>
    <x v="1"/>
    <s v="希望服務場所-醫院照顧服務(複選題).7"/>
    <x v="22"/>
    <s v="希望服務場所-居家照顧服務(複選題).8"/>
    <x v="9"/>
  </r>
  <r>
    <n v="1578"/>
    <x v="3"/>
    <x v="253"/>
    <x v="0"/>
    <x v="1570"/>
    <x v="13"/>
    <s v="希望服務時段(複選題).3"/>
    <x v="1"/>
    <s v="希望服務場所-醫院照顧服務(複選題).7"/>
    <x v="22"/>
    <s v="希望服務場所-居家照顧服務(複選題).9"/>
    <x v="7"/>
  </r>
  <r>
    <n v="1578"/>
    <x v="3"/>
    <x v="253"/>
    <x v="0"/>
    <x v="1570"/>
    <x v="13"/>
    <s v="希望服務時段(複選題).3"/>
    <x v="1"/>
    <s v="希望服務場所-醫院照顧服務(複選題).7"/>
    <x v="22"/>
    <s v="希望服務場所-居家照顧服務(複選題).10"/>
    <x v="11"/>
  </r>
  <r>
    <n v="1578"/>
    <x v="3"/>
    <x v="253"/>
    <x v="0"/>
    <x v="1570"/>
    <x v="13"/>
    <s v="希望服務時段(複選題).3"/>
    <x v="1"/>
    <s v="希望服務場所-醫院照顧服務(複選題).7"/>
    <x v="22"/>
    <s v="希望服務場所-居家照顧服務(複選題).11"/>
    <x v="14"/>
  </r>
  <r>
    <n v="1578"/>
    <x v="3"/>
    <x v="253"/>
    <x v="0"/>
    <x v="1570"/>
    <x v="13"/>
    <s v="希望服務時段(複選題).3"/>
    <x v="1"/>
    <s v="希望服務場所-醫院照顧服務(複選題).7"/>
    <x v="22"/>
    <s v="希望服務場所-居家照顧服務(複選題).12"/>
    <x v="12"/>
  </r>
  <r>
    <n v="1578"/>
    <x v="3"/>
    <x v="253"/>
    <x v="0"/>
    <x v="1570"/>
    <x v="13"/>
    <s v="希望服務時段(複選題).3"/>
    <x v="1"/>
    <s v="希望服務場所-醫院照顧服務(複選題).8"/>
    <x v="7"/>
    <s v="希望服務場所-居家照顧服務(複選題).1"/>
    <x v="35"/>
  </r>
  <r>
    <n v="1578"/>
    <x v="3"/>
    <x v="253"/>
    <x v="0"/>
    <x v="1570"/>
    <x v="13"/>
    <s v="希望服務時段(複選題).3"/>
    <x v="1"/>
    <s v="希望服務場所-醫院照顧服務(複選題).8"/>
    <x v="7"/>
    <s v="希望服務場所-居家照顧服務(複選題).2"/>
    <x v="34"/>
  </r>
  <r>
    <n v="1578"/>
    <x v="3"/>
    <x v="253"/>
    <x v="0"/>
    <x v="1570"/>
    <x v="13"/>
    <s v="希望服務時段(複選題).3"/>
    <x v="1"/>
    <s v="希望服務場所-醫院照顧服務(複選題).8"/>
    <x v="7"/>
    <s v="希望服務場所-居家照顧服務(複選題).3"/>
    <x v="36"/>
  </r>
  <r>
    <n v="1578"/>
    <x v="3"/>
    <x v="253"/>
    <x v="0"/>
    <x v="1570"/>
    <x v="13"/>
    <s v="希望服務時段(複選題).3"/>
    <x v="1"/>
    <s v="希望服務場所-醫院照顧服務(複選題).8"/>
    <x v="7"/>
    <s v="希望服務場所-居家照顧服務(複選題).4"/>
    <x v="33"/>
  </r>
  <r>
    <n v="1578"/>
    <x v="3"/>
    <x v="253"/>
    <x v="0"/>
    <x v="1570"/>
    <x v="13"/>
    <s v="希望服務時段(複選題).3"/>
    <x v="1"/>
    <s v="希望服務場所-醫院照顧服務(複選題).8"/>
    <x v="7"/>
    <s v="希望服務場所-居家照顧服務(複選題).5"/>
    <x v="8"/>
  </r>
  <r>
    <n v="1578"/>
    <x v="3"/>
    <x v="253"/>
    <x v="0"/>
    <x v="1570"/>
    <x v="13"/>
    <s v="希望服務時段(複選題).3"/>
    <x v="1"/>
    <s v="希望服務場所-醫院照顧服務(複選題).8"/>
    <x v="7"/>
    <s v="希望服務場所-居家照顧服務(複選題).6"/>
    <x v="38"/>
  </r>
  <r>
    <n v="1578"/>
    <x v="3"/>
    <x v="253"/>
    <x v="0"/>
    <x v="1570"/>
    <x v="13"/>
    <s v="希望服務時段(複選題).3"/>
    <x v="1"/>
    <s v="希望服務場所-醫院照顧服務(複選題).8"/>
    <x v="7"/>
    <s v="希望服務場所-居家照顧服務(複選題).7"/>
    <x v="37"/>
  </r>
  <r>
    <n v="1578"/>
    <x v="3"/>
    <x v="253"/>
    <x v="0"/>
    <x v="1570"/>
    <x v="13"/>
    <s v="希望服務時段(複選題).3"/>
    <x v="1"/>
    <s v="希望服務場所-醫院照顧服務(複選題).8"/>
    <x v="7"/>
    <s v="希望服務場所-居家照顧服務(複選題).8"/>
    <x v="9"/>
  </r>
  <r>
    <n v="1578"/>
    <x v="3"/>
    <x v="253"/>
    <x v="0"/>
    <x v="1570"/>
    <x v="13"/>
    <s v="希望服務時段(複選題).3"/>
    <x v="1"/>
    <s v="希望服務場所-醫院照顧服務(複選題).8"/>
    <x v="7"/>
    <s v="希望服務場所-居家照顧服務(複選題).9"/>
    <x v="7"/>
  </r>
  <r>
    <n v="1578"/>
    <x v="3"/>
    <x v="253"/>
    <x v="0"/>
    <x v="1570"/>
    <x v="13"/>
    <s v="希望服務時段(複選題).3"/>
    <x v="1"/>
    <s v="希望服務場所-醫院照顧服務(複選題).8"/>
    <x v="7"/>
    <s v="希望服務場所-居家照顧服務(複選題).10"/>
    <x v="11"/>
  </r>
  <r>
    <n v="1578"/>
    <x v="3"/>
    <x v="253"/>
    <x v="0"/>
    <x v="1570"/>
    <x v="13"/>
    <s v="希望服務時段(複選題).3"/>
    <x v="1"/>
    <s v="希望服務場所-醫院照顧服務(複選題).8"/>
    <x v="7"/>
    <s v="希望服務場所-居家照顧服務(複選題).11"/>
    <x v="14"/>
  </r>
  <r>
    <n v="1578"/>
    <x v="3"/>
    <x v="253"/>
    <x v="0"/>
    <x v="1570"/>
    <x v="13"/>
    <s v="希望服務時段(複選題).3"/>
    <x v="1"/>
    <s v="希望服務場所-醫院照顧服務(複選題).8"/>
    <x v="7"/>
    <s v="希望服務場所-居家照顧服務(複選題).12"/>
    <x v="12"/>
  </r>
  <r>
    <n v="1578"/>
    <x v="3"/>
    <x v="253"/>
    <x v="0"/>
    <x v="1570"/>
    <x v="13"/>
    <s v="希望服務時段(複選題).3"/>
    <x v="1"/>
    <s v="希望服務場所-醫院照顧服務(複選題).9"/>
    <x v="0"/>
    <s v="希望服務場所-居家照顧服務(複選題).1"/>
    <x v="35"/>
  </r>
  <r>
    <n v="1578"/>
    <x v="3"/>
    <x v="253"/>
    <x v="0"/>
    <x v="1570"/>
    <x v="13"/>
    <s v="希望服務時段(複選題).3"/>
    <x v="1"/>
    <s v="希望服務場所-醫院照顧服務(複選題).9"/>
    <x v="0"/>
    <s v="希望服務場所-居家照顧服務(複選題).2"/>
    <x v="34"/>
  </r>
  <r>
    <n v="1578"/>
    <x v="3"/>
    <x v="253"/>
    <x v="0"/>
    <x v="1570"/>
    <x v="13"/>
    <s v="希望服務時段(複選題).3"/>
    <x v="1"/>
    <s v="希望服務場所-醫院照顧服務(複選題).9"/>
    <x v="0"/>
    <s v="希望服務場所-居家照顧服務(複選題).3"/>
    <x v="36"/>
  </r>
  <r>
    <n v="1578"/>
    <x v="3"/>
    <x v="253"/>
    <x v="0"/>
    <x v="1570"/>
    <x v="13"/>
    <s v="希望服務時段(複選題).3"/>
    <x v="1"/>
    <s v="希望服務場所-醫院照顧服務(複選題).9"/>
    <x v="0"/>
    <s v="希望服務場所-居家照顧服務(複選題).4"/>
    <x v="33"/>
  </r>
  <r>
    <n v="1578"/>
    <x v="3"/>
    <x v="253"/>
    <x v="0"/>
    <x v="1570"/>
    <x v="13"/>
    <s v="希望服務時段(複選題).3"/>
    <x v="1"/>
    <s v="希望服務場所-醫院照顧服務(複選題).9"/>
    <x v="0"/>
    <s v="希望服務場所-居家照顧服務(複選題).5"/>
    <x v="8"/>
  </r>
  <r>
    <n v="1578"/>
    <x v="3"/>
    <x v="253"/>
    <x v="0"/>
    <x v="1570"/>
    <x v="13"/>
    <s v="希望服務時段(複選題).3"/>
    <x v="1"/>
    <s v="希望服務場所-醫院照顧服務(複選題).9"/>
    <x v="0"/>
    <s v="希望服務場所-居家照顧服務(複選題).6"/>
    <x v="38"/>
  </r>
  <r>
    <n v="1578"/>
    <x v="3"/>
    <x v="253"/>
    <x v="0"/>
    <x v="1570"/>
    <x v="13"/>
    <s v="希望服務時段(複選題).3"/>
    <x v="1"/>
    <s v="希望服務場所-醫院照顧服務(複選題).9"/>
    <x v="0"/>
    <s v="希望服務場所-居家照顧服務(複選題).7"/>
    <x v="37"/>
  </r>
  <r>
    <n v="1578"/>
    <x v="3"/>
    <x v="253"/>
    <x v="0"/>
    <x v="1570"/>
    <x v="13"/>
    <s v="希望服務時段(複選題).3"/>
    <x v="1"/>
    <s v="希望服務場所-醫院照顧服務(複選題).9"/>
    <x v="0"/>
    <s v="希望服務場所-居家照顧服務(複選題).8"/>
    <x v="9"/>
  </r>
  <r>
    <n v="1578"/>
    <x v="3"/>
    <x v="253"/>
    <x v="0"/>
    <x v="1570"/>
    <x v="13"/>
    <s v="希望服務時段(複選題).3"/>
    <x v="1"/>
    <s v="希望服務場所-醫院照顧服務(複選題).9"/>
    <x v="0"/>
    <s v="希望服務場所-居家照顧服務(複選題).9"/>
    <x v="7"/>
  </r>
  <r>
    <n v="1578"/>
    <x v="3"/>
    <x v="253"/>
    <x v="0"/>
    <x v="1570"/>
    <x v="13"/>
    <s v="希望服務時段(複選題).3"/>
    <x v="1"/>
    <s v="希望服務場所-醫院照顧服務(複選題).9"/>
    <x v="0"/>
    <s v="希望服務場所-居家照顧服務(複選題).10"/>
    <x v="11"/>
  </r>
  <r>
    <n v="1578"/>
    <x v="3"/>
    <x v="253"/>
    <x v="0"/>
    <x v="1570"/>
    <x v="13"/>
    <s v="希望服務時段(複選題).3"/>
    <x v="1"/>
    <s v="希望服務場所-醫院照顧服務(複選題).9"/>
    <x v="0"/>
    <s v="希望服務場所-居家照顧服務(複選題).11"/>
    <x v="14"/>
  </r>
  <r>
    <n v="1578"/>
    <x v="3"/>
    <x v="253"/>
    <x v="0"/>
    <x v="1570"/>
    <x v="13"/>
    <s v="希望服務時段(複選題).3"/>
    <x v="1"/>
    <s v="希望服務場所-醫院照顧服務(複選題).9"/>
    <x v="0"/>
    <s v="希望服務場所-居家照顧服務(複選題).12"/>
    <x v="12"/>
  </r>
  <r>
    <n v="1578"/>
    <x v="3"/>
    <x v="253"/>
    <x v="0"/>
    <x v="1570"/>
    <x v="13"/>
    <s v="希望服務時段(複選題).3"/>
    <x v="1"/>
    <s v="希望服務場所-醫院照顧服務(複選題).10"/>
    <x v="4"/>
    <s v="希望服務場所-居家照顧服務(複選題).1"/>
    <x v="35"/>
  </r>
  <r>
    <n v="1578"/>
    <x v="3"/>
    <x v="253"/>
    <x v="0"/>
    <x v="1570"/>
    <x v="13"/>
    <s v="希望服務時段(複選題).3"/>
    <x v="1"/>
    <s v="希望服務場所-醫院照顧服務(複選題).10"/>
    <x v="4"/>
    <s v="希望服務場所-居家照顧服務(複選題).2"/>
    <x v="34"/>
  </r>
  <r>
    <n v="1578"/>
    <x v="3"/>
    <x v="253"/>
    <x v="0"/>
    <x v="1570"/>
    <x v="13"/>
    <s v="希望服務時段(複選題).3"/>
    <x v="1"/>
    <s v="希望服務場所-醫院照顧服務(複選題).10"/>
    <x v="4"/>
    <s v="希望服務場所-居家照顧服務(複選題).3"/>
    <x v="36"/>
  </r>
  <r>
    <n v="1578"/>
    <x v="3"/>
    <x v="253"/>
    <x v="0"/>
    <x v="1570"/>
    <x v="13"/>
    <s v="希望服務時段(複選題).3"/>
    <x v="1"/>
    <s v="希望服務場所-醫院照顧服務(複選題).10"/>
    <x v="4"/>
    <s v="希望服務場所-居家照顧服務(複選題).4"/>
    <x v="33"/>
  </r>
  <r>
    <n v="1578"/>
    <x v="3"/>
    <x v="253"/>
    <x v="0"/>
    <x v="1570"/>
    <x v="13"/>
    <s v="希望服務時段(複選題).3"/>
    <x v="1"/>
    <s v="希望服務場所-醫院照顧服務(複選題).10"/>
    <x v="4"/>
    <s v="希望服務場所-居家照顧服務(複選題).5"/>
    <x v="8"/>
  </r>
  <r>
    <n v="1578"/>
    <x v="3"/>
    <x v="253"/>
    <x v="0"/>
    <x v="1570"/>
    <x v="13"/>
    <s v="希望服務時段(複選題).3"/>
    <x v="1"/>
    <s v="希望服務場所-醫院照顧服務(複選題).10"/>
    <x v="4"/>
    <s v="希望服務場所-居家照顧服務(複選題).6"/>
    <x v="38"/>
  </r>
  <r>
    <n v="1578"/>
    <x v="3"/>
    <x v="253"/>
    <x v="0"/>
    <x v="1570"/>
    <x v="13"/>
    <s v="希望服務時段(複選題).3"/>
    <x v="1"/>
    <s v="希望服務場所-醫院照顧服務(複選題).10"/>
    <x v="4"/>
    <s v="希望服務場所-居家照顧服務(複選題).7"/>
    <x v="37"/>
  </r>
  <r>
    <n v="1578"/>
    <x v="3"/>
    <x v="253"/>
    <x v="0"/>
    <x v="1570"/>
    <x v="13"/>
    <s v="希望服務時段(複選題).3"/>
    <x v="1"/>
    <s v="希望服務場所-醫院照顧服務(複選題).10"/>
    <x v="4"/>
    <s v="希望服務場所-居家照顧服務(複選題).8"/>
    <x v="9"/>
  </r>
  <r>
    <n v="1578"/>
    <x v="3"/>
    <x v="253"/>
    <x v="0"/>
    <x v="1570"/>
    <x v="13"/>
    <s v="希望服務時段(複選題).3"/>
    <x v="1"/>
    <s v="希望服務場所-醫院照顧服務(複選題).10"/>
    <x v="4"/>
    <s v="希望服務場所-居家照顧服務(複選題).9"/>
    <x v="7"/>
  </r>
  <r>
    <n v="1578"/>
    <x v="3"/>
    <x v="253"/>
    <x v="0"/>
    <x v="1570"/>
    <x v="13"/>
    <s v="希望服務時段(複選題).3"/>
    <x v="1"/>
    <s v="希望服務場所-醫院照顧服務(複選題).10"/>
    <x v="4"/>
    <s v="希望服務場所-居家照顧服務(複選題).10"/>
    <x v="11"/>
  </r>
  <r>
    <n v="1578"/>
    <x v="3"/>
    <x v="253"/>
    <x v="0"/>
    <x v="1570"/>
    <x v="13"/>
    <s v="希望服務時段(複選題).3"/>
    <x v="1"/>
    <s v="希望服務場所-醫院照顧服務(複選題).10"/>
    <x v="4"/>
    <s v="希望服務場所-居家照顧服務(複選題).11"/>
    <x v="14"/>
  </r>
  <r>
    <n v="1578"/>
    <x v="3"/>
    <x v="253"/>
    <x v="0"/>
    <x v="1570"/>
    <x v="13"/>
    <s v="希望服務時段(複選題).3"/>
    <x v="1"/>
    <s v="希望服務場所-醫院照顧服務(複選題).10"/>
    <x v="4"/>
    <s v="希望服務場所-居家照顧服務(複選題).12"/>
    <x v="12"/>
  </r>
  <r>
    <n v="1578"/>
    <x v="3"/>
    <x v="253"/>
    <x v="0"/>
    <x v="1570"/>
    <x v="13"/>
    <s v="希望服務時段(複選題).3"/>
    <x v="1"/>
    <s v="希望服務場所-醫院照顧服務(複選題).11"/>
    <x v="29"/>
    <s v="希望服務場所-居家照顧服務(複選題).1"/>
    <x v="35"/>
  </r>
  <r>
    <n v="1578"/>
    <x v="3"/>
    <x v="253"/>
    <x v="0"/>
    <x v="1570"/>
    <x v="13"/>
    <s v="希望服務時段(複選題).3"/>
    <x v="1"/>
    <s v="希望服務場所-醫院照顧服務(複選題).11"/>
    <x v="29"/>
    <s v="希望服務場所-居家照顧服務(複選題).2"/>
    <x v="34"/>
  </r>
  <r>
    <n v="1578"/>
    <x v="3"/>
    <x v="253"/>
    <x v="0"/>
    <x v="1570"/>
    <x v="13"/>
    <s v="希望服務時段(複選題).3"/>
    <x v="1"/>
    <s v="希望服務場所-醫院照顧服務(複選題).11"/>
    <x v="29"/>
    <s v="希望服務場所-居家照顧服務(複選題).3"/>
    <x v="36"/>
  </r>
  <r>
    <n v="1578"/>
    <x v="3"/>
    <x v="253"/>
    <x v="0"/>
    <x v="1570"/>
    <x v="13"/>
    <s v="希望服務時段(複選題).3"/>
    <x v="1"/>
    <s v="希望服務場所-醫院照顧服務(複選題).11"/>
    <x v="29"/>
    <s v="希望服務場所-居家照顧服務(複選題).4"/>
    <x v="33"/>
  </r>
  <r>
    <n v="1578"/>
    <x v="3"/>
    <x v="253"/>
    <x v="0"/>
    <x v="1570"/>
    <x v="13"/>
    <s v="希望服務時段(複選題).3"/>
    <x v="1"/>
    <s v="希望服務場所-醫院照顧服務(複選題).11"/>
    <x v="29"/>
    <s v="希望服務場所-居家照顧服務(複選題).5"/>
    <x v="8"/>
  </r>
  <r>
    <n v="1578"/>
    <x v="3"/>
    <x v="253"/>
    <x v="0"/>
    <x v="1570"/>
    <x v="13"/>
    <s v="希望服務時段(複選題).3"/>
    <x v="1"/>
    <s v="希望服務場所-醫院照顧服務(複選題).11"/>
    <x v="29"/>
    <s v="希望服務場所-居家照顧服務(複選題).6"/>
    <x v="38"/>
  </r>
  <r>
    <n v="1578"/>
    <x v="3"/>
    <x v="253"/>
    <x v="0"/>
    <x v="1570"/>
    <x v="13"/>
    <s v="希望服務時段(複選題).3"/>
    <x v="1"/>
    <s v="希望服務場所-醫院照顧服務(複選題).11"/>
    <x v="29"/>
    <s v="希望服務場所-居家照顧服務(複選題).7"/>
    <x v="37"/>
  </r>
  <r>
    <n v="1578"/>
    <x v="3"/>
    <x v="253"/>
    <x v="0"/>
    <x v="1570"/>
    <x v="13"/>
    <s v="希望服務時段(複選題).3"/>
    <x v="1"/>
    <s v="希望服務場所-醫院照顧服務(複選題).11"/>
    <x v="29"/>
    <s v="希望服務場所-居家照顧服務(複選題).8"/>
    <x v="9"/>
  </r>
  <r>
    <n v="1578"/>
    <x v="3"/>
    <x v="253"/>
    <x v="0"/>
    <x v="1570"/>
    <x v="13"/>
    <s v="希望服務時段(複選題).3"/>
    <x v="1"/>
    <s v="希望服務場所-醫院照顧服務(複選題).11"/>
    <x v="29"/>
    <s v="希望服務場所-居家照顧服務(複選題).9"/>
    <x v="7"/>
  </r>
  <r>
    <n v="1578"/>
    <x v="3"/>
    <x v="253"/>
    <x v="0"/>
    <x v="1570"/>
    <x v="13"/>
    <s v="希望服務時段(複選題).3"/>
    <x v="1"/>
    <s v="希望服務場所-醫院照顧服務(複選題).11"/>
    <x v="29"/>
    <s v="希望服務場所-居家照顧服務(複選題).10"/>
    <x v="11"/>
  </r>
  <r>
    <n v="1578"/>
    <x v="3"/>
    <x v="253"/>
    <x v="0"/>
    <x v="1570"/>
    <x v="13"/>
    <s v="希望服務時段(複選題).3"/>
    <x v="1"/>
    <s v="希望服務場所-醫院照顧服務(複選題).11"/>
    <x v="29"/>
    <s v="希望服務場所-居家照顧服務(複選題).11"/>
    <x v="14"/>
  </r>
  <r>
    <n v="1578"/>
    <x v="3"/>
    <x v="253"/>
    <x v="0"/>
    <x v="1570"/>
    <x v="13"/>
    <s v="希望服務時段(複選題).3"/>
    <x v="1"/>
    <s v="希望服務場所-醫院照顧服務(複選題).11"/>
    <x v="29"/>
    <s v="希望服務場所-居家照顧服務(複選題).12"/>
    <x v="12"/>
  </r>
  <r>
    <n v="1579"/>
    <x v="3"/>
    <x v="159"/>
    <x v="1"/>
    <x v="1571"/>
    <x v="0"/>
    <s v="希望服務時段(複選題).1"/>
    <x v="0"/>
    <s v="希望服務場所-醫院照顧服務(複選題).1"/>
    <x v="10"/>
    <s v="希望服務場所-居家照顧服務(複選題).1"/>
    <x v="35"/>
  </r>
  <r>
    <n v="1579"/>
    <x v="3"/>
    <x v="159"/>
    <x v="1"/>
    <x v="1571"/>
    <x v="0"/>
    <s v="希望服務時段(複選題).1"/>
    <x v="0"/>
    <s v="希望服務場所-醫院照顧服務(複選題).1"/>
    <x v="10"/>
    <s v="希望服務場所-居家照顧服務(複選題).2"/>
    <x v="34"/>
  </r>
  <r>
    <n v="1579"/>
    <x v="3"/>
    <x v="159"/>
    <x v="1"/>
    <x v="1571"/>
    <x v="0"/>
    <s v="希望服務時段(複選題).1"/>
    <x v="0"/>
    <s v="希望服務場所-醫院照顧服務(複選題).1"/>
    <x v="10"/>
    <s v="希望服務場所-居家照顧服務(複選題).3"/>
    <x v="36"/>
  </r>
  <r>
    <n v="1579"/>
    <x v="3"/>
    <x v="159"/>
    <x v="1"/>
    <x v="1571"/>
    <x v="0"/>
    <s v="希望服務時段(複選題).1"/>
    <x v="0"/>
    <s v="希望服務場所-醫院照顧服務(複選題).1"/>
    <x v="10"/>
    <s v="希望服務場所-居家照顧服務(複選題).4"/>
    <x v="33"/>
  </r>
  <r>
    <n v="1579"/>
    <x v="3"/>
    <x v="159"/>
    <x v="1"/>
    <x v="1571"/>
    <x v="0"/>
    <s v="希望服務時段(複選題).1"/>
    <x v="0"/>
    <s v="希望服務場所-醫院照顧服務(複選題).1"/>
    <x v="10"/>
    <s v="希望服務場所-居家照顧服務(複選題).5"/>
    <x v="37"/>
  </r>
  <r>
    <n v="1579"/>
    <x v="3"/>
    <x v="159"/>
    <x v="1"/>
    <x v="1571"/>
    <x v="0"/>
    <s v="希望服務時段(複選題).2"/>
    <x v="2"/>
    <s v="希望服務場所-醫院照顧服務(複選題).1"/>
    <x v="10"/>
    <s v="希望服務場所-居家照顧服務(複選題).1"/>
    <x v="35"/>
  </r>
  <r>
    <n v="1579"/>
    <x v="3"/>
    <x v="159"/>
    <x v="1"/>
    <x v="1571"/>
    <x v="0"/>
    <s v="希望服務時段(複選題).2"/>
    <x v="2"/>
    <s v="希望服務場所-醫院照顧服務(複選題).1"/>
    <x v="10"/>
    <s v="希望服務場所-居家照顧服務(複選題).2"/>
    <x v="34"/>
  </r>
  <r>
    <n v="1579"/>
    <x v="3"/>
    <x v="159"/>
    <x v="1"/>
    <x v="1571"/>
    <x v="0"/>
    <s v="希望服務時段(複選題).2"/>
    <x v="2"/>
    <s v="希望服務場所-醫院照顧服務(複選題).1"/>
    <x v="10"/>
    <s v="希望服務場所-居家照顧服務(複選題).3"/>
    <x v="36"/>
  </r>
  <r>
    <n v="1579"/>
    <x v="3"/>
    <x v="159"/>
    <x v="1"/>
    <x v="1571"/>
    <x v="0"/>
    <s v="希望服務時段(複選題).2"/>
    <x v="2"/>
    <s v="希望服務場所-醫院照顧服務(複選題).1"/>
    <x v="10"/>
    <s v="希望服務場所-居家照顧服務(複選題).4"/>
    <x v="33"/>
  </r>
  <r>
    <n v="1579"/>
    <x v="3"/>
    <x v="159"/>
    <x v="1"/>
    <x v="1571"/>
    <x v="0"/>
    <s v="希望服務時段(複選題).2"/>
    <x v="2"/>
    <s v="希望服務場所-醫院照顧服務(複選題).1"/>
    <x v="10"/>
    <s v="希望服務場所-居家照顧服務(複選題).5"/>
    <x v="37"/>
  </r>
  <r>
    <n v="1580"/>
    <x v="3"/>
    <x v="168"/>
    <x v="0"/>
    <x v="1572"/>
    <x v="13"/>
    <s v="希望服務時段(複選題).1"/>
    <x v="0"/>
    <s v="希望服務場所-醫院照顧服務(複選題).1"/>
    <x v="10"/>
    <s v="希望服務場所-居家照顧服務(複選題).1"/>
    <x v="36"/>
  </r>
  <r>
    <n v="1580"/>
    <x v="3"/>
    <x v="168"/>
    <x v="0"/>
    <x v="1572"/>
    <x v="13"/>
    <s v="希望服務時段(複選題).1"/>
    <x v="0"/>
    <s v="希望服務場所-醫院照顧服務(複選題).1"/>
    <x v="10"/>
    <s v="希望服務場所-居家照顧服務(複選題).2"/>
    <x v="37"/>
  </r>
  <r>
    <n v="1580"/>
    <x v="3"/>
    <x v="168"/>
    <x v="0"/>
    <x v="1572"/>
    <x v="13"/>
    <s v="希望服務時段(複選題).1"/>
    <x v="0"/>
    <s v="希望服務場所-醫院照顧服務(複選題).1"/>
    <x v="10"/>
    <s v="希望服務場所-居家照顧服務(複選題).3"/>
    <x v="9"/>
  </r>
  <r>
    <n v="1580"/>
    <x v="3"/>
    <x v="168"/>
    <x v="0"/>
    <x v="1572"/>
    <x v="13"/>
    <s v="希望服務時段(複選題).1"/>
    <x v="0"/>
    <s v="希望服務場所-醫院照顧服務(複選題).1"/>
    <x v="10"/>
    <s v="希望服務場所-居家照顧服務(複選題).4"/>
    <x v="7"/>
  </r>
  <r>
    <n v="1580"/>
    <x v="3"/>
    <x v="168"/>
    <x v="0"/>
    <x v="1572"/>
    <x v="13"/>
    <s v="希望服務時段(複選題).1"/>
    <x v="0"/>
    <s v="希望服務場所-醫院照顧服務(複選題).1"/>
    <x v="10"/>
    <s v="希望服務場所-居家照顧服務(複選題).5"/>
    <x v="14"/>
  </r>
  <r>
    <n v="1580"/>
    <x v="3"/>
    <x v="168"/>
    <x v="0"/>
    <x v="1572"/>
    <x v="13"/>
    <s v="希望服務時段(複選題).1"/>
    <x v="0"/>
    <s v="希望服務場所-醫院照顧服務(複選題).1"/>
    <x v="10"/>
    <s v="希望服務場所-居家照顧服務(複選題).6"/>
    <x v="12"/>
  </r>
  <r>
    <n v="1580"/>
    <x v="3"/>
    <x v="168"/>
    <x v="0"/>
    <x v="1572"/>
    <x v="13"/>
    <s v="希望服務時段(複選題).2"/>
    <x v="2"/>
    <s v="希望服務場所-醫院照顧服務(複選題).1"/>
    <x v="10"/>
    <s v="希望服務場所-居家照顧服務(複選題).1"/>
    <x v="36"/>
  </r>
  <r>
    <n v="1580"/>
    <x v="3"/>
    <x v="168"/>
    <x v="0"/>
    <x v="1572"/>
    <x v="13"/>
    <s v="希望服務時段(複選題).2"/>
    <x v="2"/>
    <s v="希望服務場所-醫院照顧服務(複選題).1"/>
    <x v="10"/>
    <s v="希望服務場所-居家照顧服務(複選題).2"/>
    <x v="37"/>
  </r>
  <r>
    <n v="1580"/>
    <x v="3"/>
    <x v="168"/>
    <x v="0"/>
    <x v="1572"/>
    <x v="13"/>
    <s v="希望服務時段(複選題).2"/>
    <x v="2"/>
    <s v="希望服務場所-醫院照顧服務(複選題).1"/>
    <x v="10"/>
    <s v="希望服務場所-居家照顧服務(複選題).3"/>
    <x v="9"/>
  </r>
  <r>
    <n v="1580"/>
    <x v="3"/>
    <x v="168"/>
    <x v="0"/>
    <x v="1572"/>
    <x v="13"/>
    <s v="希望服務時段(複選題).2"/>
    <x v="2"/>
    <s v="希望服務場所-醫院照顧服務(複選題).1"/>
    <x v="10"/>
    <s v="希望服務場所-居家照顧服務(複選題).4"/>
    <x v="7"/>
  </r>
  <r>
    <n v="1580"/>
    <x v="3"/>
    <x v="168"/>
    <x v="0"/>
    <x v="1572"/>
    <x v="13"/>
    <s v="希望服務時段(複選題).2"/>
    <x v="2"/>
    <s v="希望服務場所-醫院照顧服務(複選題).1"/>
    <x v="10"/>
    <s v="希望服務場所-居家照顧服務(複選題).5"/>
    <x v="14"/>
  </r>
  <r>
    <n v="1580"/>
    <x v="3"/>
    <x v="168"/>
    <x v="0"/>
    <x v="1572"/>
    <x v="13"/>
    <s v="希望服務時段(複選題).2"/>
    <x v="2"/>
    <s v="希望服務場所-醫院照顧服務(複選題).1"/>
    <x v="10"/>
    <s v="希望服務場所-居家照顧服務(複選題).6"/>
    <x v="12"/>
  </r>
  <r>
    <n v="1581"/>
    <x v="3"/>
    <x v="193"/>
    <x v="0"/>
    <x v="1573"/>
    <x v="5"/>
    <s v="希望服務時段(複選題).1"/>
    <x v="0"/>
    <s v="希望服務場所-醫院照顧服務(複選題).1"/>
    <x v="7"/>
    <s v="希望服務場所-居家照顧服務(複選題).1"/>
    <x v="35"/>
  </r>
  <r>
    <n v="1581"/>
    <x v="3"/>
    <x v="193"/>
    <x v="0"/>
    <x v="1573"/>
    <x v="5"/>
    <s v="希望服務時段(複選題).1"/>
    <x v="0"/>
    <s v="希望服務場所-醫院照顧服務(複選題).1"/>
    <x v="7"/>
    <s v="希望服務場所-居家照顧服務(複選題).2"/>
    <x v="34"/>
  </r>
  <r>
    <n v="1581"/>
    <x v="3"/>
    <x v="193"/>
    <x v="0"/>
    <x v="1573"/>
    <x v="5"/>
    <s v="希望服務時段(複選題).1"/>
    <x v="0"/>
    <s v="希望服務場所-醫院照顧服務(複選題).1"/>
    <x v="7"/>
    <s v="希望服務場所-居家照顧服務(複選題).3"/>
    <x v="36"/>
  </r>
  <r>
    <n v="1581"/>
    <x v="3"/>
    <x v="193"/>
    <x v="0"/>
    <x v="1573"/>
    <x v="5"/>
    <s v="希望服務時段(複選題).1"/>
    <x v="0"/>
    <s v="希望服務場所-醫院照顧服務(複選題).1"/>
    <x v="7"/>
    <s v="希望服務場所-居家照顧服務(複選題).4"/>
    <x v="33"/>
  </r>
  <r>
    <n v="1581"/>
    <x v="3"/>
    <x v="193"/>
    <x v="0"/>
    <x v="1573"/>
    <x v="5"/>
    <s v="希望服務時段(複選題).1"/>
    <x v="0"/>
    <s v="希望服務場所-醫院照顧服務(複選題).1"/>
    <x v="7"/>
    <s v="希望服務場所-居家照顧服務(複選題).5"/>
    <x v="8"/>
  </r>
  <r>
    <n v="1581"/>
    <x v="3"/>
    <x v="193"/>
    <x v="0"/>
    <x v="1573"/>
    <x v="5"/>
    <s v="希望服務時段(複選題).1"/>
    <x v="0"/>
    <s v="希望服務場所-醫院照顧服務(複選題).1"/>
    <x v="7"/>
    <s v="希望服務場所-居家照顧服務(複選題).6"/>
    <x v="38"/>
  </r>
  <r>
    <n v="1581"/>
    <x v="3"/>
    <x v="193"/>
    <x v="0"/>
    <x v="1573"/>
    <x v="5"/>
    <s v="希望服務時段(複選題).1"/>
    <x v="0"/>
    <s v="希望服務場所-醫院照顧服務(複選題).1"/>
    <x v="7"/>
    <s v="希望服務場所-居家照顧服務(複選題).7"/>
    <x v="37"/>
  </r>
  <r>
    <n v="1581"/>
    <x v="3"/>
    <x v="193"/>
    <x v="0"/>
    <x v="1573"/>
    <x v="5"/>
    <s v="希望服務時段(複選題).1"/>
    <x v="0"/>
    <s v="希望服務場所-醫院照顧服務(複選題).1"/>
    <x v="7"/>
    <s v="希望服務場所-居家照顧服務(複選題).8"/>
    <x v="9"/>
  </r>
  <r>
    <n v="1581"/>
    <x v="3"/>
    <x v="193"/>
    <x v="0"/>
    <x v="1573"/>
    <x v="5"/>
    <s v="希望服務時段(複選題).1"/>
    <x v="0"/>
    <s v="希望服務場所-醫院照顧服務(複選題).2"/>
    <x v="0"/>
    <s v="希望服務場所-居家照顧服務(複選題).1"/>
    <x v="35"/>
  </r>
  <r>
    <n v="1581"/>
    <x v="3"/>
    <x v="193"/>
    <x v="0"/>
    <x v="1573"/>
    <x v="5"/>
    <s v="希望服務時段(複選題).1"/>
    <x v="0"/>
    <s v="希望服務場所-醫院照顧服務(複選題).2"/>
    <x v="0"/>
    <s v="希望服務場所-居家照顧服務(複選題).2"/>
    <x v="34"/>
  </r>
  <r>
    <n v="1581"/>
    <x v="3"/>
    <x v="193"/>
    <x v="0"/>
    <x v="1573"/>
    <x v="5"/>
    <s v="希望服務時段(複選題).1"/>
    <x v="0"/>
    <s v="希望服務場所-醫院照顧服務(複選題).2"/>
    <x v="0"/>
    <s v="希望服務場所-居家照顧服務(複選題).3"/>
    <x v="36"/>
  </r>
  <r>
    <n v="1581"/>
    <x v="3"/>
    <x v="193"/>
    <x v="0"/>
    <x v="1573"/>
    <x v="5"/>
    <s v="希望服務時段(複選題).1"/>
    <x v="0"/>
    <s v="希望服務場所-醫院照顧服務(複選題).2"/>
    <x v="0"/>
    <s v="希望服務場所-居家照顧服務(複選題).4"/>
    <x v="33"/>
  </r>
  <r>
    <n v="1581"/>
    <x v="3"/>
    <x v="193"/>
    <x v="0"/>
    <x v="1573"/>
    <x v="5"/>
    <s v="希望服務時段(複選題).1"/>
    <x v="0"/>
    <s v="希望服務場所-醫院照顧服務(複選題).2"/>
    <x v="0"/>
    <s v="希望服務場所-居家照顧服務(複選題).5"/>
    <x v="8"/>
  </r>
  <r>
    <n v="1581"/>
    <x v="3"/>
    <x v="193"/>
    <x v="0"/>
    <x v="1573"/>
    <x v="5"/>
    <s v="希望服務時段(複選題).1"/>
    <x v="0"/>
    <s v="希望服務場所-醫院照顧服務(複選題).2"/>
    <x v="0"/>
    <s v="希望服務場所-居家照顧服務(複選題).6"/>
    <x v="38"/>
  </r>
  <r>
    <n v="1581"/>
    <x v="3"/>
    <x v="193"/>
    <x v="0"/>
    <x v="1573"/>
    <x v="5"/>
    <s v="希望服務時段(複選題).1"/>
    <x v="0"/>
    <s v="希望服務場所-醫院照顧服務(複選題).2"/>
    <x v="0"/>
    <s v="希望服務場所-居家照顧服務(複選題).7"/>
    <x v="37"/>
  </r>
  <r>
    <n v="1581"/>
    <x v="3"/>
    <x v="193"/>
    <x v="0"/>
    <x v="1573"/>
    <x v="5"/>
    <s v="希望服務時段(複選題).1"/>
    <x v="0"/>
    <s v="希望服務場所-醫院照顧服務(複選題).2"/>
    <x v="0"/>
    <s v="希望服務場所-居家照顧服務(複選題).8"/>
    <x v="9"/>
  </r>
  <r>
    <n v="1581"/>
    <x v="3"/>
    <x v="193"/>
    <x v="0"/>
    <x v="1573"/>
    <x v="5"/>
    <s v="希望服務時段(複選題).1"/>
    <x v="0"/>
    <s v="希望服務場所-醫院照顧服務(複選題).3"/>
    <x v="29"/>
    <s v="希望服務場所-居家照顧服務(複選題).1"/>
    <x v="35"/>
  </r>
  <r>
    <n v="1581"/>
    <x v="3"/>
    <x v="193"/>
    <x v="0"/>
    <x v="1573"/>
    <x v="5"/>
    <s v="希望服務時段(複選題).1"/>
    <x v="0"/>
    <s v="希望服務場所-醫院照顧服務(複選題).3"/>
    <x v="29"/>
    <s v="希望服務場所-居家照顧服務(複選題).2"/>
    <x v="34"/>
  </r>
  <r>
    <n v="1581"/>
    <x v="3"/>
    <x v="193"/>
    <x v="0"/>
    <x v="1573"/>
    <x v="5"/>
    <s v="希望服務時段(複選題).1"/>
    <x v="0"/>
    <s v="希望服務場所-醫院照顧服務(複選題).3"/>
    <x v="29"/>
    <s v="希望服務場所-居家照顧服務(複選題).3"/>
    <x v="36"/>
  </r>
  <r>
    <n v="1581"/>
    <x v="3"/>
    <x v="193"/>
    <x v="0"/>
    <x v="1573"/>
    <x v="5"/>
    <s v="希望服務時段(複選題).1"/>
    <x v="0"/>
    <s v="希望服務場所-醫院照顧服務(複選題).3"/>
    <x v="29"/>
    <s v="希望服務場所-居家照顧服務(複選題).4"/>
    <x v="33"/>
  </r>
  <r>
    <n v="1581"/>
    <x v="3"/>
    <x v="193"/>
    <x v="0"/>
    <x v="1573"/>
    <x v="5"/>
    <s v="希望服務時段(複選題).1"/>
    <x v="0"/>
    <s v="希望服務場所-醫院照顧服務(複選題).3"/>
    <x v="29"/>
    <s v="希望服務場所-居家照顧服務(複選題).5"/>
    <x v="8"/>
  </r>
  <r>
    <n v="1581"/>
    <x v="3"/>
    <x v="193"/>
    <x v="0"/>
    <x v="1573"/>
    <x v="5"/>
    <s v="希望服務時段(複選題).1"/>
    <x v="0"/>
    <s v="希望服務場所-醫院照顧服務(複選題).3"/>
    <x v="29"/>
    <s v="希望服務場所-居家照顧服務(複選題).6"/>
    <x v="38"/>
  </r>
  <r>
    <n v="1581"/>
    <x v="3"/>
    <x v="193"/>
    <x v="0"/>
    <x v="1573"/>
    <x v="5"/>
    <s v="希望服務時段(複選題).1"/>
    <x v="0"/>
    <s v="希望服務場所-醫院照顧服務(複選題).3"/>
    <x v="29"/>
    <s v="希望服務場所-居家照顧服務(複選題).7"/>
    <x v="37"/>
  </r>
  <r>
    <n v="1581"/>
    <x v="3"/>
    <x v="193"/>
    <x v="0"/>
    <x v="1573"/>
    <x v="5"/>
    <s v="希望服務時段(複選題).1"/>
    <x v="0"/>
    <s v="希望服務場所-醫院照顧服務(複選題).3"/>
    <x v="29"/>
    <s v="希望服務場所-居家照顧服務(複選題).8"/>
    <x v="9"/>
  </r>
  <r>
    <n v="1582"/>
    <x v="3"/>
    <x v="178"/>
    <x v="0"/>
    <x v="1574"/>
    <x v="13"/>
    <s v="希望服務時段(複選題).1"/>
    <x v="0"/>
    <s v="希望服務場所-醫院照顧服務(複選題).1"/>
    <x v="3"/>
    <s v="希望服務場所-居家照顧服務(複選題).1"/>
    <x v="36"/>
  </r>
  <r>
    <n v="1582"/>
    <x v="3"/>
    <x v="178"/>
    <x v="0"/>
    <x v="1574"/>
    <x v="13"/>
    <s v="希望服務時段(複選題).1"/>
    <x v="0"/>
    <s v="希望服務場所-醫院照顧服務(複選題).1"/>
    <x v="3"/>
    <s v="希望服務場所-居家照顧服務(複選題).2"/>
    <x v="33"/>
  </r>
  <r>
    <n v="1582"/>
    <x v="3"/>
    <x v="178"/>
    <x v="0"/>
    <x v="1574"/>
    <x v="13"/>
    <s v="希望服務時段(複選題).1"/>
    <x v="0"/>
    <s v="希望服務場所-醫院照顧服務(複選題).1"/>
    <x v="3"/>
    <s v="希望服務場所-居家照顧服務(複選題).3"/>
    <x v="37"/>
  </r>
  <r>
    <n v="1582"/>
    <x v="3"/>
    <x v="178"/>
    <x v="0"/>
    <x v="1574"/>
    <x v="13"/>
    <s v="希望服務時段(複選題).1"/>
    <x v="0"/>
    <s v="希望服務場所-醫院照顧服務(複選題).1"/>
    <x v="3"/>
    <s v="希望服務場所-居家照顧服務(複選題).4"/>
    <x v="9"/>
  </r>
  <r>
    <n v="1582"/>
    <x v="3"/>
    <x v="178"/>
    <x v="0"/>
    <x v="1574"/>
    <x v="13"/>
    <s v="希望服務時段(複選題).1"/>
    <x v="0"/>
    <s v="希望服務場所-醫院照顧服務(複選題).1"/>
    <x v="3"/>
    <s v="希望服務場所-居家照顧服務(複選題).5"/>
    <x v="16"/>
  </r>
  <r>
    <n v="1582"/>
    <x v="3"/>
    <x v="178"/>
    <x v="0"/>
    <x v="1574"/>
    <x v="13"/>
    <s v="希望服務時段(複選題).1"/>
    <x v="0"/>
    <s v="希望服務場所-醫院照顧服務(複選題).2"/>
    <x v="5"/>
    <s v="希望服務場所-居家照顧服務(複選題).1"/>
    <x v="36"/>
  </r>
  <r>
    <n v="1582"/>
    <x v="3"/>
    <x v="178"/>
    <x v="0"/>
    <x v="1574"/>
    <x v="13"/>
    <s v="希望服務時段(複選題).1"/>
    <x v="0"/>
    <s v="希望服務場所-醫院照顧服務(複選題).2"/>
    <x v="5"/>
    <s v="希望服務場所-居家照顧服務(複選題).2"/>
    <x v="33"/>
  </r>
  <r>
    <n v="1582"/>
    <x v="3"/>
    <x v="178"/>
    <x v="0"/>
    <x v="1574"/>
    <x v="13"/>
    <s v="希望服務時段(複選題).1"/>
    <x v="0"/>
    <s v="希望服務場所-醫院照顧服務(複選題).2"/>
    <x v="5"/>
    <s v="希望服務場所-居家照顧服務(複選題).3"/>
    <x v="37"/>
  </r>
  <r>
    <n v="1582"/>
    <x v="3"/>
    <x v="178"/>
    <x v="0"/>
    <x v="1574"/>
    <x v="13"/>
    <s v="希望服務時段(複選題).1"/>
    <x v="0"/>
    <s v="希望服務場所-醫院照顧服務(複選題).2"/>
    <x v="5"/>
    <s v="希望服務場所-居家照顧服務(複選題).4"/>
    <x v="9"/>
  </r>
  <r>
    <n v="1582"/>
    <x v="3"/>
    <x v="178"/>
    <x v="0"/>
    <x v="1574"/>
    <x v="13"/>
    <s v="希望服務時段(複選題).1"/>
    <x v="0"/>
    <s v="希望服務場所-醫院照顧服務(複選題).2"/>
    <x v="5"/>
    <s v="希望服務場所-居家照顧服務(複選題).5"/>
    <x v="16"/>
  </r>
  <r>
    <n v="1582"/>
    <x v="3"/>
    <x v="178"/>
    <x v="0"/>
    <x v="1574"/>
    <x v="13"/>
    <s v="希望服務時段(複選題).1"/>
    <x v="0"/>
    <s v="希望服務場所-醫院照顧服務(複選題).3"/>
    <x v="1"/>
    <s v="希望服務場所-居家照顧服務(複選題).1"/>
    <x v="36"/>
  </r>
  <r>
    <n v="1582"/>
    <x v="3"/>
    <x v="178"/>
    <x v="0"/>
    <x v="1574"/>
    <x v="13"/>
    <s v="希望服務時段(複選題).1"/>
    <x v="0"/>
    <s v="希望服務場所-醫院照顧服務(複選題).3"/>
    <x v="1"/>
    <s v="希望服務場所-居家照顧服務(複選題).2"/>
    <x v="33"/>
  </r>
  <r>
    <n v="1582"/>
    <x v="3"/>
    <x v="178"/>
    <x v="0"/>
    <x v="1574"/>
    <x v="13"/>
    <s v="希望服務時段(複選題).1"/>
    <x v="0"/>
    <s v="希望服務場所-醫院照顧服務(複選題).3"/>
    <x v="1"/>
    <s v="希望服務場所-居家照顧服務(複選題).3"/>
    <x v="37"/>
  </r>
  <r>
    <n v="1582"/>
    <x v="3"/>
    <x v="178"/>
    <x v="0"/>
    <x v="1574"/>
    <x v="13"/>
    <s v="希望服務時段(複選題).1"/>
    <x v="0"/>
    <s v="希望服務場所-醫院照顧服務(複選題).3"/>
    <x v="1"/>
    <s v="希望服務場所-居家照顧服務(複選題).4"/>
    <x v="9"/>
  </r>
  <r>
    <n v="1582"/>
    <x v="3"/>
    <x v="178"/>
    <x v="0"/>
    <x v="1574"/>
    <x v="13"/>
    <s v="希望服務時段(複選題).1"/>
    <x v="0"/>
    <s v="希望服務場所-醫院照顧服務(複選題).3"/>
    <x v="1"/>
    <s v="希望服務場所-居家照顧服務(複選題).5"/>
    <x v="16"/>
  </r>
  <r>
    <n v="1582"/>
    <x v="3"/>
    <x v="178"/>
    <x v="0"/>
    <x v="1574"/>
    <x v="13"/>
    <s v="希望服務時段(複選題).1"/>
    <x v="0"/>
    <s v="希望服務場所-醫院照顧服務(複選題).4"/>
    <x v="31"/>
    <s v="希望服務場所-居家照顧服務(複選題).1"/>
    <x v="36"/>
  </r>
  <r>
    <n v="1582"/>
    <x v="3"/>
    <x v="178"/>
    <x v="0"/>
    <x v="1574"/>
    <x v="13"/>
    <s v="希望服務時段(複選題).1"/>
    <x v="0"/>
    <s v="希望服務場所-醫院照顧服務(複選題).4"/>
    <x v="31"/>
    <s v="希望服務場所-居家照顧服務(複選題).2"/>
    <x v="33"/>
  </r>
  <r>
    <n v="1582"/>
    <x v="3"/>
    <x v="178"/>
    <x v="0"/>
    <x v="1574"/>
    <x v="13"/>
    <s v="希望服務時段(複選題).1"/>
    <x v="0"/>
    <s v="希望服務場所-醫院照顧服務(複選題).4"/>
    <x v="31"/>
    <s v="希望服務場所-居家照顧服務(複選題).3"/>
    <x v="37"/>
  </r>
  <r>
    <n v="1582"/>
    <x v="3"/>
    <x v="178"/>
    <x v="0"/>
    <x v="1574"/>
    <x v="13"/>
    <s v="希望服務時段(複選題).1"/>
    <x v="0"/>
    <s v="希望服務場所-醫院照顧服務(複選題).4"/>
    <x v="31"/>
    <s v="希望服務場所-居家照顧服務(複選題).4"/>
    <x v="9"/>
  </r>
  <r>
    <n v="1582"/>
    <x v="3"/>
    <x v="178"/>
    <x v="0"/>
    <x v="1574"/>
    <x v="13"/>
    <s v="希望服務時段(複選題).1"/>
    <x v="0"/>
    <s v="希望服務場所-醫院照顧服務(複選題).4"/>
    <x v="31"/>
    <s v="希望服務場所-居家照顧服務(複選題).5"/>
    <x v="16"/>
  </r>
  <r>
    <n v="1582"/>
    <x v="3"/>
    <x v="178"/>
    <x v="0"/>
    <x v="1574"/>
    <x v="13"/>
    <s v="希望服務時段(複選題).1"/>
    <x v="0"/>
    <s v="希望服務場所-醫院照顧服務(複選題).5"/>
    <x v="9"/>
    <s v="希望服務場所-居家照顧服務(複選題).1"/>
    <x v="36"/>
  </r>
  <r>
    <n v="1582"/>
    <x v="3"/>
    <x v="178"/>
    <x v="0"/>
    <x v="1574"/>
    <x v="13"/>
    <s v="希望服務時段(複選題).1"/>
    <x v="0"/>
    <s v="希望服務場所-醫院照顧服務(複選題).5"/>
    <x v="9"/>
    <s v="希望服務場所-居家照顧服務(複選題).2"/>
    <x v="33"/>
  </r>
  <r>
    <n v="1582"/>
    <x v="3"/>
    <x v="178"/>
    <x v="0"/>
    <x v="1574"/>
    <x v="13"/>
    <s v="希望服務時段(複選題).1"/>
    <x v="0"/>
    <s v="希望服務場所-醫院照顧服務(複選題).5"/>
    <x v="9"/>
    <s v="希望服務場所-居家照顧服務(複選題).3"/>
    <x v="37"/>
  </r>
  <r>
    <n v="1582"/>
    <x v="3"/>
    <x v="178"/>
    <x v="0"/>
    <x v="1574"/>
    <x v="13"/>
    <s v="希望服務時段(複選題).1"/>
    <x v="0"/>
    <s v="希望服務場所-醫院照顧服務(複選題).5"/>
    <x v="9"/>
    <s v="希望服務場所-居家照顧服務(複選題).4"/>
    <x v="9"/>
  </r>
  <r>
    <n v="1582"/>
    <x v="3"/>
    <x v="178"/>
    <x v="0"/>
    <x v="1574"/>
    <x v="13"/>
    <s v="希望服務時段(複選題).1"/>
    <x v="0"/>
    <s v="希望服務場所-醫院照顧服務(複選題).5"/>
    <x v="9"/>
    <s v="希望服務場所-居家照顧服務(複選題).5"/>
    <x v="16"/>
  </r>
  <r>
    <n v="1582"/>
    <x v="3"/>
    <x v="178"/>
    <x v="0"/>
    <x v="1574"/>
    <x v="13"/>
    <s v="希望服務時段(複選題).1"/>
    <x v="0"/>
    <s v="希望服務場所-醫院照顧服務(複選題).6"/>
    <x v="22"/>
    <s v="希望服務場所-居家照顧服務(複選題).1"/>
    <x v="36"/>
  </r>
  <r>
    <n v="1582"/>
    <x v="3"/>
    <x v="178"/>
    <x v="0"/>
    <x v="1574"/>
    <x v="13"/>
    <s v="希望服務時段(複選題).1"/>
    <x v="0"/>
    <s v="希望服務場所-醫院照顧服務(複選題).6"/>
    <x v="22"/>
    <s v="希望服務場所-居家照顧服務(複選題).2"/>
    <x v="33"/>
  </r>
  <r>
    <n v="1582"/>
    <x v="3"/>
    <x v="178"/>
    <x v="0"/>
    <x v="1574"/>
    <x v="13"/>
    <s v="希望服務時段(複選題).1"/>
    <x v="0"/>
    <s v="希望服務場所-醫院照顧服務(複選題).6"/>
    <x v="22"/>
    <s v="希望服務場所-居家照顧服務(複選題).3"/>
    <x v="37"/>
  </r>
  <r>
    <n v="1582"/>
    <x v="3"/>
    <x v="178"/>
    <x v="0"/>
    <x v="1574"/>
    <x v="13"/>
    <s v="希望服務時段(複選題).1"/>
    <x v="0"/>
    <s v="希望服務場所-醫院照顧服務(複選題).6"/>
    <x v="22"/>
    <s v="希望服務場所-居家照顧服務(複選題).4"/>
    <x v="9"/>
  </r>
  <r>
    <n v="1582"/>
    <x v="3"/>
    <x v="178"/>
    <x v="0"/>
    <x v="1574"/>
    <x v="13"/>
    <s v="希望服務時段(複選題).1"/>
    <x v="0"/>
    <s v="希望服務場所-醫院照顧服務(複選題).6"/>
    <x v="22"/>
    <s v="希望服務場所-居家照顧服務(複選題).5"/>
    <x v="16"/>
  </r>
  <r>
    <n v="1582"/>
    <x v="3"/>
    <x v="178"/>
    <x v="0"/>
    <x v="1574"/>
    <x v="13"/>
    <s v="希望服務時段(複選題).1"/>
    <x v="0"/>
    <s v="希望服務場所-醫院照顧服務(複選題).7"/>
    <x v="7"/>
    <s v="希望服務場所-居家照顧服務(複選題).1"/>
    <x v="36"/>
  </r>
  <r>
    <n v="1582"/>
    <x v="3"/>
    <x v="178"/>
    <x v="0"/>
    <x v="1574"/>
    <x v="13"/>
    <s v="希望服務時段(複選題).1"/>
    <x v="0"/>
    <s v="希望服務場所-醫院照顧服務(複選題).7"/>
    <x v="7"/>
    <s v="希望服務場所-居家照顧服務(複選題).2"/>
    <x v="33"/>
  </r>
  <r>
    <n v="1582"/>
    <x v="3"/>
    <x v="178"/>
    <x v="0"/>
    <x v="1574"/>
    <x v="13"/>
    <s v="希望服務時段(複選題).1"/>
    <x v="0"/>
    <s v="希望服務場所-醫院照顧服務(複選題).7"/>
    <x v="7"/>
    <s v="希望服務場所-居家照顧服務(複選題).3"/>
    <x v="37"/>
  </r>
  <r>
    <n v="1582"/>
    <x v="3"/>
    <x v="178"/>
    <x v="0"/>
    <x v="1574"/>
    <x v="13"/>
    <s v="希望服務時段(複選題).1"/>
    <x v="0"/>
    <s v="希望服務場所-醫院照顧服務(複選題).7"/>
    <x v="7"/>
    <s v="希望服務場所-居家照顧服務(複選題).4"/>
    <x v="9"/>
  </r>
  <r>
    <n v="1582"/>
    <x v="3"/>
    <x v="178"/>
    <x v="0"/>
    <x v="1574"/>
    <x v="13"/>
    <s v="希望服務時段(複選題).1"/>
    <x v="0"/>
    <s v="希望服務場所-醫院照顧服務(複選題).7"/>
    <x v="7"/>
    <s v="希望服務場所-居家照顧服務(複選題).5"/>
    <x v="16"/>
  </r>
  <r>
    <n v="1582"/>
    <x v="3"/>
    <x v="178"/>
    <x v="0"/>
    <x v="1574"/>
    <x v="13"/>
    <s v="希望服務時段(複選題).1"/>
    <x v="0"/>
    <s v="希望服務場所-醫院照顧服務(複選題).8"/>
    <x v="0"/>
    <s v="希望服務場所-居家照顧服務(複選題).1"/>
    <x v="36"/>
  </r>
  <r>
    <n v="1582"/>
    <x v="3"/>
    <x v="178"/>
    <x v="0"/>
    <x v="1574"/>
    <x v="13"/>
    <s v="希望服務時段(複選題).1"/>
    <x v="0"/>
    <s v="希望服務場所-醫院照顧服務(複選題).8"/>
    <x v="0"/>
    <s v="希望服務場所-居家照顧服務(複選題).2"/>
    <x v="33"/>
  </r>
  <r>
    <n v="1582"/>
    <x v="3"/>
    <x v="178"/>
    <x v="0"/>
    <x v="1574"/>
    <x v="13"/>
    <s v="希望服務時段(複選題).1"/>
    <x v="0"/>
    <s v="希望服務場所-醫院照顧服務(複選題).8"/>
    <x v="0"/>
    <s v="希望服務場所-居家照顧服務(複選題).3"/>
    <x v="37"/>
  </r>
  <r>
    <n v="1582"/>
    <x v="3"/>
    <x v="178"/>
    <x v="0"/>
    <x v="1574"/>
    <x v="13"/>
    <s v="希望服務時段(複選題).1"/>
    <x v="0"/>
    <s v="希望服務場所-醫院照顧服務(複選題).8"/>
    <x v="0"/>
    <s v="希望服務場所-居家照顧服務(複選題).4"/>
    <x v="9"/>
  </r>
  <r>
    <n v="1582"/>
    <x v="3"/>
    <x v="178"/>
    <x v="0"/>
    <x v="1574"/>
    <x v="13"/>
    <s v="希望服務時段(複選題).1"/>
    <x v="0"/>
    <s v="希望服務場所-醫院照顧服務(複選題).8"/>
    <x v="0"/>
    <s v="希望服務場所-居家照顧服務(複選題).5"/>
    <x v="16"/>
  </r>
  <r>
    <n v="1582"/>
    <x v="3"/>
    <x v="178"/>
    <x v="0"/>
    <x v="1574"/>
    <x v="13"/>
    <s v="希望服務時段(複選題).1"/>
    <x v="0"/>
    <s v="希望服務場所-醫院照顧服務(複選題).9"/>
    <x v="4"/>
    <s v="希望服務場所-居家照顧服務(複選題).1"/>
    <x v="36"/>
  </r>
  <r>
    <n v="1582"/>
    <x v="3"/>
    <x v="178"/>
    <x v="0"/>
    <x v="1574"/>
    <x v="13"/>
    <s v="希望服務時段(複選題).1"/>
    <x v="0"/>
    <s v="希望服務場所-醫院照顧服務(複選題).9"/>
    <x v="4"/>
    <s v="希望服務場所-居家照顧服務(複選題).2"/>
    <x v="33"/>
  </r>
  <r>
    <n v="1582"/>
    <x v="3"/>
    <x v="178"/>
    <x v="0"/>
    <x v="1574"/>
    <x v="13"/>
    <s v="希望服務時段(複選題).1"/>
    <x v="0"/>
    <s v="希望服務場所-醫院照顧服務(複選題).9"/>
    <x v="4"/>
    <s v="希望服務場所-居家照顧服務(複選題).3"/>
    <x v="37"/>
  </r>
  <r>
    <n v="1582"/>
    <x v="3"/>
    <x v="178"/>
    <x v="0"/>
    <x v="1574"/>
    <x v="13"/>
    <s v="希望服務時段(複選題).1"/>
    <x v="0"/>
    <s v="希望服務場所-醫院照顧服務(複選題).9"/>
    <x v="4"/>
    <s v="希望服務場所-居家照顧服務(複選題).4"/>
    <x v="9"/>
  </r>
  <r>
    <n v="1582"/>
    <x v="3"/>
    <x v="178"/>
    <x v="0"/>
    <x v="1574"/>
    <x v="13"/>
    <s v="希望服務時段(複選題).1"/>
    <x v="0"/>
    <s v="希望服務場所-醫院照顧服務(複選題).9"/>
    <x v="4"/>
    <s v="希望服務場所-居家照顧服務(複選題).5"/>
    <x v="16"/>
  </r>
  <r>
    <n v="1582"/>
    <x v="3"/>
    <x v="178"/>
    <x v="0"/>
    <x v="1574"/>
    <x v="13"/>
    <s v="希望服務時段(複選題).1"/>
    <x v="0"/>
    <s v="希望服務場所-醫院照顧服務(複選題).10"/>
    <x v="29"/>
    <s v="希望服務場所-居家照顧服務(複選題).1"/>
    <x v="36"/>
  </r>
  <r>
    <n v="1582"/>
    <x v="3"/>
    <x v="178"/>
    <x v="0"/>
    <x v="1574"/>
    <x v="13"/>
    <s v="希望服務時段(複選題).1"/>
    <x v="0"/>
    <s v="希望服務場所-醫院照顧服務(複選題).10"/>
    <x v="29"/>
    <s v="希望服務場所-居家照顧服務(複選題).2"/>
    <x v="33"/>
  </r>
  <r>
    <n v="1582"/>
    <x v="3"/>
    <x v="178"/>
    <x v="0"/>
    <x v="1574"/>
    <x v="13"/>
    <s v="希望服務時段(複選題).1"/>
    <x v="0"/>
    <s v="希望服務場所-醫院照顧服務(複選題).10"/>
    <x v="29"/>
    <s v="希望服務場所-居家照顧服務(複選題).3"/>
    <x v="37"/>
  </r>
  <r>
    <n v="1582"/>
    <x v="3"/>
    <x v="178"/>
    <x v="0"/>
    <x v="1574"/>
    <x v="13"/>
    <s v="希望服務時段(複選題).1"/>
    <x v="0"/>
    <s v="希望服務場所-醫院照顧服務(複選題).10"/>
    <x v="29"/>
    <s v="希望服務場所-居家照顧服務(複選題).4"/>
    <x v="9"/>
  </r>
  <r>
    <n v="1582"/>
    <x v="3"/>
    <x v="178"/>
    <x v="0"/>
    <x v="1574"/>
    <x v="13"/>
    <s v="希望服務時段(複選題).1"/>
    <x v="0"/>
    <s v="希望服務場所-醫院照顧服務(複選題).10"/>
    <x v="29"/>
    <s v="希望服務場所-居家照顧服務(複選題).5"/>
    <x v="16"/>
  </r>
  <r>
    <n v="1582"/>
    <x v="3"/>
    <x v="178"/>
    <x v="0"/>
    <x v="1574"/>
    <x v="13"/>
    <s v="希望服務時段(複選題).2"/>
    <x v="2"/>
    <s v="希望服務場所-醫院照顧服務(複選題).1"/>
    <x v="3"/>
    <s v="希望服務場所-居家照顧服務(複選題).1"/>
    <x v="36"/>
  </r>
  <r>
    <n v="1582"/>
    <x v="3"/>
    <x v="178"/>
    <x v="0"/>
    <x v="1574"/>
    <x v="13"/>
    <s v="希望服務時段(複選題).2"/>
    <x v="2"/>
    <s v="希望服務場所-醫院照顧服務(複選題).1"/>
    <x v="3"/>
    <s v="希望服務場所-居家照顧服務(複選題).2"/>
    <x v="33"/>
  </r>
  <r>
    <n v="1582"/>
    <x v="3"/>
    <x v="178"/>
    <x v="0"/>
    <x v="1574"/>
    <x v="13"/>
    <s v="希望服務時段(複選題).2"/>
    <x v="2"/>
    <s v="希望服務場所-醫院照顧服務(複選題).1"/>
    <x v="3"/>
    <s v="希望服務場所-居家照顧服務(複選題).3"/>
    <x v="37"/>
  </r>
  <r>
    <n v="1582"/>
    <x v="3"/>
    <x v="178"/>
    <x v="0"/>
    <x v="1574"/>
    <x v="13"/>
    <s v="希望服務時段(複選題).2"/>
    <x v="2"/>
    <s v="希望服務場所-醫院照顧服務(複選題).1"/>
    <x v="3"/>
    <s v="希望服務場所-居家照顧服務(複選題).4"/>
    <x v="9"/>
  </r>
  <r>
    <n v="1582"/>
    <x v="3"/>
    <x v="178"/>
    <x v="0"/>
    <x v="1574"/>
    <x v="13"/>
    <s v="希望服務時段(複選題).2"/>
    <x v="2"/>
    <s v="希望服務場所-醫院照顧服務(複選題).1"/>
    <x v="3"/>
    <s v="希望服務場所-居家照顧服務(複選題).5"/>
    <x v="16"/>
  </r>
  <r>
    <n v="1582"/>
    <x v="3"/>
    <x v="178"/>
    <x v="0"/>
    <x v="1574"/>
    <x v="13"/>
    <s v="希望服務時段(複選題).2"/>
    <x v="2"/>
    <s v="希望服務場所-醫院照顧服務(複選題).2"/>
    <x v="5"/>
    <s v="希望服務場所-居家照顧服務(複選題).1"/>
    <x v="36"/>
  </r>
  <r>
    <n v="1582"/>
    <x v="3"/>
    <x v="178"/>
    <x v="0"/>
    <x v="1574"/>
    <x v="13"/>
    <s v="希望服務時段(複選題).2"/>
    <x v="2"/>
    <s v="希望服務場所-醫院照顧服務(複選題).2"/>
    <x v="5"/>
    <s v="希望服務場所-居家照顧服務(複選題).2"/>
    <x v="33"/>
  </r>
  <r>
    <n v="1582"/>
    <x v="3"/>
    <x v="178"/>
    <x v="0"/>
    <x v="1574"/>
    <x v="13"/>
    <s v="希望服務時段(複選題).2"/>
    <x v="2"/>
    <s v="希望服務場所-醫院照顧服務(複選題).2"/>
    <x v="5"/>
    <s v="希望服務場所-居家照顧服務(複選題).3"/>
    <x v="37"/>
  </r>
  <r>
    <n v="1582"/>
    <x v="3"/>
    <x v="178"/>
    <x v="0"/>
    <x v="1574"/>
    <x v="13"/>
    <s v="希望服務時段(複選題).2"/>
    <x v="2"/>
    <s v="希望服務場所-醫院照顧服務(複選題).2"/>
    <x v="5"/>
    <s v="希望服務場所-居家照顧服務(複選題).4"/>
    <x v="9"/>
  </r>
  <r>
    <n v="1582"/>
    <x v="3"/>
    <x v="178"/>
    <x v="0"/>
    <x v="1574"/>
    <x v="13"/>
    <s v="希望服務時段(複選題).2"/>
    <x v="2"/>
    <s v="希望服務場所-醫院照顧服務(複選題).2"/>
    <x v="5"/>
    <s v="希望服務場所-居家照顧服務(複選題).5"/>
    <x v="16"/>
  </r>
  <r>
    <n v="1582"/>
    <x v="3"/>
    <x v="178"/>
    <x v="0"/>
    <x v="1574"/>
    <x v="13"/>
    <s v="希望服務時段(複選題).2"/>
    <x v="2"/>
    <s v="希望服務場所-醫院照顧服務(複選題).3"/>
    <x v="1"/>
    <s v="希望服務場所-居家照顧服務(複選題).1"/>
    <x v="36"/>
  </r>
  <r>
    <n v="1582"/>
    <x v="3"/>
    <x v="178"/>
    <x v="0"/>
    <x v="1574"/>
    <x v="13"/>
    <s v="希望服務時段(複選題).2"/>
    <x v="2"/>
    <s v="希望服務場所-醫院照顧服務(複選題).3"/>
    <x v="1"/>
    <s v="希望服務場所-居家照顧服務(複選題).2"/>
    <x v="33"/>
  </r>
  <r>
    <n v="1582"/>
    <x v="3"/>
    <x v="178"/>
    <x v="0"/>
    <x v="1574"/>
    <x v="13"/>
    <s v="希望服務時段(複選題).2"/>
    <x v="2"/>
    <s v="希望服務場所-醫院照顧服務(複選題).3"/>
    <x v="1"/>
    <s v="希望服務場所-居家照顧服務(複選題).3"/>
    <x v="37"/>
  </r>
  <r>
    <n v="1582"/>
    <x v="3"/>
    <x v="178"/>
    <x v="0"/>
    <x v="1574"/>
    <x v="13"/>
    <s v="希望服務時段(複選題).2"/>
    <x v="2"/>
    <s v="希望服務場所-醫院照顧服務(複選題).3"/>
    <x v="1"/>
    <s v="希望服務場所-居家照顧服務(複選題).4"/>
    <x v="9"/>
  </r>
  <r>
    <n v="1582"/>
    <x v="3"/>
    <x v="178"/>
    <x v="0"/>
    <x v="1574"/>
    <x v="13"/>
    <s v="希望服務時段(複選題).2"/>
    <x v="2"/>
    <s v="希望服務場所-醫院照顧服務(複選題).3"/>
    <x v="1"/>
    <s v="希望服務場所-居家照顧服務(複選題).5"/>
    <x v="16"/>
  </r>
  <r>
    <n v="1582"/>
    <x v="3"/>
    <x v="178"/>
    <x v="0"/>
    <x v="1574"/>
    <x v="13"/>
    <s v="希望服務時段(複選題).2"/>
    <x v="2"/>
    <s v="希望服務場所-醫院照顧服務(複選題).4"/>
    <x v="31"/>
    <s v="希望服務場所-居家照顧服務(複選題).1"/>
    <x v="36"/>
  </r>
  <r>
    <n v="1582"/>
    <x v="3"/>
    <x v="178"/>
    <x v="0"/>
    <x v="1574"/>
    <x v="13"/>
    <s v="希望服務時段(複選題).2"/>
    <x v="2"/>
    <s v="希望服務場所-醫院照顧服務(複選題).4"/>
    <x v="31"/>
    <s v="希望服務場所-居家照顧服務(複選題).2"/>
    <x v="33"/>
  </r>
  <r>
    <n v="1582"/>
    <x v="3"/>
    <x v="178"/>
    <x v="0"/>
    <x v="1574"/>
    <x v="13"/>
    <s v="希望服務時段(複選題).2"/>
    <x v="2"/>
    <s v="希望服務場所-醫院照顧服務(複選題).4"/>
    <x v="31"/>
    <s v="希望服務場所-居家照顧服務(複選題).3"/>
    <x v="37"/>
  </r>
  <r>
    <n v="1582"/>
    <x v="3"/>
    <x v="178"/>
    <x v="0"/>
    <x v="1574"/>
    <x v="13"/>
    <s v="希望服務時段(複選題).2"/>
    <x v="2"/>
    <s v="希望服務場所-醫院照顧服務(複選題).4"/>
    <x v="31"/>
    <s v="希望服務場所-居家照顧服務(複選題).4"/>
    <x v="9"/>
  </r>
  <r>
    <n v="1582"/>
    <x v="3"/>
    <x v="178"/>
    <x v="0"/>
    <x v="1574"/>
    <x v="13"/>
    <s v="希望服務時段(複選題).2"/>
    <x v="2"/>
    <s v="希望服務場所-醫院照顧服務(複選題).4"/>
    <x v="31"/>
    <s v="希望服務場所-居家照顧服務(複選題).5"/>
    <x v="16"/>
  </r>
  <r>
    <n v="1582"/>
    <x v="3"/>
    <x v="178"/>
    <x v="0"/>
    <x v="1574"/>
    <x v="13"/>
    <s v="希望服務時段(複選題).2"/>
    <x v="2"/>
    <s v="希望服務場所-醫院照顧服務(複選題).5"/>
    <x v="9"/>
    <s v="希望服務場所-居家照顧服務(複選題).1"/>
    <x v="36"/>
  </r>
  <r>
    <n v="1582"/>
    <x v="3"/>
    <x v="178"/>
    <x v="0"/>
    <x v="1574"/>
    <x v="13"/>
    <s v="希望服務時段(複選題).2"/>
    <x v="2"/>
    <s v="希望服務場所-醫院照顧服務(複選題).5"/>
    <x v="9"/>
    <s v="希望服務場所-居家照顧服務(複選題).2"/>
    <x v="33"/>
  </r>
  <r>
    <n v="1582"/>
    <x v="3"/>
    <x v="178"/>
    <x v="0"/>
    <x v="1574"/>
    <x v="13"/>
    <s v="希望服務時段(複選題).2"/>
    <x v="2"/>
    <s v="希望服務場所-醫院照顧服務(複選題).5"/>
    <x v="9"/>
    <s v="希望服務場所-居家照顧服務(複選題).3"/>
    <x v="37"/>
  </r>
  <r>
    <n v="1582"/>
    <x v="3"/>
    <x v="178"/>
    <x v="0"/>
    <x v="1574"/>
    <x v="13"/>
    <s v="希望服務時段(複選題).2"/>
    <x v="2"/>
    <s v="希望服務場所-醫院照顧服務(複選題).5"/>
    <x v="9"/>
    <s v="希望服務場所-居家照顧服務(複選題).4"/>
    <x v="9"/>
  </r>
  <r>
    <n v="1582"/>
    <x v="3"/>
    <x v="178"/>
    <x v="0"/>
    <x v="1574"/>
    <x v="13"/>
    <s v="希望服務時段(複選題).2"/>
    <x v="2"/>
    <s v="希望服務場所-醫院照顧服務(複選題).5"/>
    <x v="9"/>
    <s v="希望服務場所-居家照顧服務(複選題).5"/>
    <x v="16"/>
  </r>
  <r>
    <n v="1582"/>
    <x v="3"/>
    <x v="178"/>
    <x v="0"/>
    <x v="1574"/>
    <x v="13"/>
    <s v="希望服務時段(複選題).2"/>
    <x v="2"/>
    <s v="希望服務場所-醫院照顧服務(複選題).6"/>
    <x v="22"/>
    <s v="希望服務場所-居家照顧服務(複選題).1"/>
    <x v="36"/>
  </r>
  <r>
    <n v="1582"/>
    <x v="3"/>
    <x v="178"/>
    <x v="0"/>
    <x v="1574"/>
    <x v="13"/>
    <s v="希望服務時段(複選題).2"/>
    <x v="2"/>
    <s v="希望服務場所-醫院照顧服務(複選題).6"/>
    <x v="22"/>
    <s v="希望服務場所-居家照顧服務(複選題).2"/>
    <x v="33"/>
  </r>
  <r>
    <n v="1582"/>
    <x v="3"/>
    <x v="178"/>
    <x v="0"/>
    <x v="1574"/>
    <x v="13"/>
    <s v="希望服務時段(複選題).2"/>
    <x v="2"/>
    <s v="希望服務場所-醫院照顧服務(複選題).6"/>
    <x v="22"/>
    <s v="希望服務場所-居家照顧服務(複選題).3"/>
    <x v="37"/>
  </r>
  <r>
    <n v="1582"/>
    <x v="3"/>
    <x v="178"/>
    <x v="0"/>
    <x v="1574"/>
    <x v="13"/>
    <s v="希望服務時段(複選題).2"/>
    <x v="2"/>
    <s v="希望服務場所-醫院照顧服務(複選題).6"/>
    <x v="22"/>
    <s v="希望服務場所-居家照顧服務(複選題).4"/>
    <x v="9"/>
  </r>
  <r>
    <n v="1582"/>
    <x v="3"/>
    <x v="178"/>
    <x v="0"/>
    <x v="1574"/>
    <x v="13"/>
    <s v="希望服務時段(複選題).2"/>
    <x v="2"/>
    <s v="希望服務場所-醫院照顧服務(複選題).6"/>
    <x v="22"/>
    <s v="希望服務場所-居家照顧服務(複選題).5"/>
    <x v="16"/>
  </r>
  <r>
    <n v="1582"/>
    <x v="3"/>
    <x v="178"/>
    <x v="0"/>
    <x v="1574"/>
    <x v="13"/>
    <s v="希望服務時段(複選題).2"/>
    <x v="2"/>
    <s v="希望服務場所-醫院照顧服務(複選題).7"/>
    <x v="7"/>
    <s v="希望服務場所-居家照顧服務(複選題).1"/>
    <x v="36"/>
  </r>
  <r>
    <n v="1582"/>
    <x v="3"/>
    <x v="178"/>
    <x v="0"/>
    <x v="1574"/>
    <x v="13"/>
    <s v="希望服務時段(複選題).2"/>
    <x v="2"/>
    <s v="希望服務場所-醫院照顧服務(複選題).7"/>
    <x v="7"/>
    <s v="希望服務場所-居家照顧服務(複選題).2"/>
    <x v="33"/>
  </r>
  <r>
    <n v="1582"/>
    <x v="3"/>
    <x v="178"/>
    <x v="0"/>
    <x v="1574"/>
    <x v="13"/>
    <s v="希望服務時段(複選題).2"/>
    <x v="2"/>
    <s v="希望服務場所-醫院照顧服務(複選題).7"/>
    <x v="7"/>
    <s v="希望服務場所-居家照顧服務(複選題).3"/>
    <x v="37"/>
  </r>
  <r>
    <n v="1582"/>
    <x v="3"/>
    <x v="178"/>
    <x v="0"/>
    <x v="1574"/>
    <x v="13"/>
    <s v="希望服務時段(複選題).2"/>
    <x v="2"/>
    <s v="希望服務場所-醫院照顧服務(複選題).7"/>
    <x v="7"/>
    <s v="希望服務場所-居家照顧服務(複選題).4"/>
    <x v="9"/>
  </r>
  <r>
    <n v="1582"/>
    <x v="3"/>
    <x v="178"/>
    <x v="0"/>
    <x v="1574"/>
    <x v="13"/>
    <s v="希望服務時段(複選題).2"/>
    <x v="2"/>
    <s v="希望服務場所-醫院照顧服務(複選題).7"/>
    <x v="7"/>
    <s v="希望服務場所-居家照顧服務(複選題).5"/>
    <x v="16"/>
  </r>
  <r>
    <n v="1582"/>
    <x v="3"/>
    <x v="178"/>
    <x v="0"/>
    <x v="1574"/>
    <x v="13"/>
    <s v="希望服務時段(複選題).2"/>
    <x v="2"/>
    <s v="希望服務場所-醫院照顧服務(複選題).8"/>
    <x v="0"/>
    <s v="希望服務場所-居家照顧服務(複選題).1"/>
    <x v="36"/>
  </r>
  <r>
    <n v="1582"/>
    <x v="3"/>
    <x v="178"/>
    <x v="0"/>
    <x v="1574"/>
    <x v="13"/>
    <s v="希望服務時段(複選題).2"/>
    <x v="2"/>
    <s v="希望服務場所-醫院照顧服務(複選題).8"/>
    <x v="0"/>
    <s v="希望服務場所-居家照顧服務(複選題).2"/>
    <x v="33"/>
  </r>
  <r>
    <n v="1582"/>
    <x v="3"/>
    <x v="178"/>
    <x v="0"/>
    <x v="1574"/>
    <x v="13"/>
    <s v="希望服務時段(複選題).2"/>
    <x v="2"/>
    <s v="希望服務場所-醫院照顧服務(複選題).8"/>
    <x v="0"/>
    <s v="希望服務場所-居家照顧服務(複選題).3"/>
    <x v="37"/>
  </r>
  <r>
    <n v="1582"/>
    <x v="3"/>
    <x v="178"/>
    <x v="0"/>
    <x v="1574"/>
    <x v="13"/>
    <s v="希望服務時段(複選題).2"/>
    <x v="2"/>
    <s v="希望服務場所-醫院照顧服務(複選題).8"/>
    <x v="0"/>
    <s v="希望服務場所-居家照顧服務(複選題).4"/>
    <x v="9"/>
  </r>
  <r>
    <n v="1582"/>
    <x v="3"/>
    <x v="178"/>
    <x v="0"/>
    <x v="1574"/>
    <x v="13"/>
    <s v="希望服務時段(複選題).2"/>
    <x v="2"/>
    <s v="希望服務場所-醫院照顧服務(複選題).8"/>
    <x v="0"/>
    <s v="希望服務場所-居家照顧服務(複選題).5"/>
    <x v="16"/>
  </r>
  <r>
    <n v="1582"/>
    <x v="3"/>
    <x v="178"/>
    <x v="0"/>
    <x v="1574"/>
    <x v="13"/>
    <s v="希望服務時段(複選題).2"/>
    <x v="2"/>
    <s v="希望服務場所-醫院照顧服務(複選題).9"/>
    <x v="4"/>
    <s v="希望服務場所-居家照顧服務(複選題).1"/>
    <x v="36"/>
  </r>
  <r>
    <n v="1582"/>
    <x v="3"/>
    <x v="178"/>
    <x v="0"/>
    <x v="1574"/>
    <x v="13"/>
    <s v="希望服務時段(複選題).2"/>
    <x v="2"/>
    <s v="希望服務場所-醫院照顧服務(複選題).9"/>
    <x v="4"/>
    <s v="希望服務場所-居家照顧服務(複選題).2"/>
    <x v="33"/>
  </r>
  <r>
    <n v="1582"/>
    <x v="3"/>
    <x v="178"/>
    <x v="0"/>
    <x v="1574"/>
    <x v="13"/>
    <s v="希望服務時段(複選題).2"/>
    <x v="2"/>
    <s v="希望服務場所-醫院照顧服務(複選題).9"/>
    <x v="4"/>
    <s v="希望服務場所-居家照顧服務(複選題).3"/>
    <x v="37"/>
  </r>
  <r>
    <n v="1582"/>
    <x v="3"/>
    <x v="178"/>
    <x v="0"/>
    <x v="1574"/>
    <x v="13"/>
    <s v="希望服務時段(複選題).2"/>
    <x v="2"/>
    <s v="希望服務場所-醫院照顧服務(複選題).9"/>
    <x v="4"/>
    <s v="希望服務場所-居家照顧服務(複選題).4"/>
    <x v="9"/>
  </r>
  <r>
    <n v="1582"/>
    <x v="3"/>
    <x v="178"/>
    <x v="0"/>
    <x v="1574"/>
    <x v="13"/>
    <s v="希望服務時段(複選題).2"/>
    <x v="2"/>
    <s v="希望服務場所-醫院照顧服務(複選題).9"/>
    <x v="4"/>
    <s v="希望服務場所-居家照顧服務(複選題).5"/>
    <x v="16"/>
  </r>
  <r>
    <n v="1582"/>
    <x v="3"/>
    <x v="178"/>
    <x v="0"/>
    <x v="1574"/>
    <x v="13"/>
    <s v="希望服務時段(複選題).2"/>
    <x v="2"/>
    <s v="希望服務場所-醫院照顧服務(複選題).10"/>
    <x v="29"/>
    <s v="希望服務場所-居家照顧服務(複選題).1"/>
    <x v="36"/>
  </r>
  <r>
    <n v="1582"/>
    <x v="3"/>
    <x v="178"/>
    <x v="0"/>
    <x v="1574"/>
    <x v="13"/>
    <s v="希望服務時段(複選題).2"/>
    <x v="2"/>
    <s v="希望服務場所-醫院照顧服務(複選題).10"/>
    <x v="29"/>
    <s v="希望服務場所-居家照顧服務(複選題).2"/>
    <x v="33"/>
  </r>
  <r>
    <n v="1582"/>
    <x v="3"/>
    <x v="178"/>
    <x v="0"/>
    <x v="1574"/>
    <x v="13"/>
    <s v="希望服務時段(複選題).2"/>
    <x v="2"/>
    <s v="希望服務場所-醫院照顧服務(複選題).10"/>
    <x v="29"/>
    <s v="希望服務場所-居家照顧服務(複選題).3"/>
    <x v="37"/>
  </r>
  <r>
    <n v="1582"/>
    <x v="3"/>
    <x v="178"/>
    <x v="0"/>
    <x v="1574"/>
    <x v="13"/>
    <s v="希望服務時段(複選題).2"/>
    <x v="2"/>
    <s v="希望服務場所-醫院照顧服務(複選題).10"/>
    <x v="29"/>
    <s v="希望服務場所-居家照顧服務(複選題).4"/>
    <x v="9"/>
  </r>
  <r>
    <n v="1582"/>
    <x v="3"/>
    <x v="178"/>
    <x v="0"/>
    <x v="1574"/>
    <x v="13"/>
    <s v="希望服務時段(複選題).2"/>
    <x v="2"/>
    <s v="希望服務場所-醫院照顧服務(複選題).10"/>
    <x v="29"/>
    <s v="希望服務場所-居家照顧服務(複選題).5"/>
    <x v="16"/>
  </r>
  <r>
    <n v="1582"/>
    <x v="3"/>
    <x v="178"/>
    <x v="0"/>
    <x v="1574"/>
    <x v="13"/>
    <s v="希望服務時段(複選題).3"/>
    <x v="1"/>
    <s v="希望服務場所-醫院照顧服務(複選題).1"/>
    <x v="3"/>
    <s v="希望服務場所-居家照顧服務(複選題).1"/>
    <x v="36"/>
  </r>
  <r>
    <n v="1582"/>
    <x v="3"/>
    <x v="178"/>
    <x v="0"/>
    <x v="1574"/>
    <x v="13"/>
    <s v="希望服務時段(複選題).3"/>
    <x v="1"/>
    <s v="希望服務場所-醫院照顧服務(複選題).1"/>
    <x v="3"/>
    <s v="希望服務場所-居家照顧服務(複選題).2"/>
    <x v="33"/>
  </r>
  <r>
    <n v="1582"/>
    <x v="3"/>
    <x v="178"/>
    <x v="0"/>
    <x v="1574"/>
    <x v="13"/>
    <s v="希望服務時段(複選題).3"/>
    <x v="1"/>
    <s v="希望服務場所-醫院照顧服務(複選題).1"/>
    <x v="3"/>
    <s v="希望服務場所-居家照顧服務(複選題).3"/>
    <x v="37"/>
  </r>
  <r>
    <n v="1582"/>
    <x v="3"/>
    <x v="178"/>
    <x v="0"/>
    <x v="1574"/>
    <x v="13"/>
    <s v="希望服務時段(複選題).3"/>
    <x v="1"/>
    <s v="希望服務場所-醫院照顧服務(複選題).1"/>
    <x v="3"/>
    <s v="希望服務場所-居家照顧服務(複選題).4"/>
    <x v="9"/>
  </r>
  <r>
    <n v="1582"/>
    <x v="3"/>
    <x v="178"/>
    <x v="0"/>
    <x v="1574"/>
    <x v="13"/>
    <s v="希望服務時段(複選題).3"/>
    <x v="1"/>
    <s v="希望服務場所-醫院照顧服務(複選題).1"/>
    <x v="3"/>
    <s v="希望服務場所-居家照顧服務(複選題).5"/>
    <x v="16"/>
  </r>
  <r>
    <n v="1582"/>
    <x v="3"/>
    <x v="178"/>
    <x v="0"/>
    <x v="1574"/>
    <x v="13"/>
    <s v="希望服務時段(複選題).3"/>
    <x v="1"/>
    <s v="希望服務場所-醫院照顧服務(複選題).2"/>
    <x v="5"/>
    <s v="希望服務場所-居家照顧服務(複選題).1"/>
    <x v="36"/>
  </r>
  <r>
    <n v="1582"/>
    <x v="3"/>
    <x v="178"/>
    <x v="0"/>
    <x v="1574"/>
    <x v="13"/>
    <s v="希望服務時段(複選題).3"/>
    <x v="1"/>
    <s v="希望服務場所-醫院照顧服務(複選題).2"/>
    <x v="5"/>
    <s v="希望服務場所-居家照顧服務(複選題).2"/>
    <x v="33"/>
  </r>
  <r>
    <n v="1582"/>
    <x v="3"/>
    <x v="178"/>
    <x v="0"/>
    <x v="1574"/>
    <x v="13"/>
    <s v="希望服務時段(複選題).3"/>
    <x v="1"/>
    <s v="希望服務場所-醫院照顧服務(複選題).2"/>
    <x v="5"/>
    <s v="希望服務場所-居家照顧服務(複選題).3"/>
    <x v="37"/>
  </r>
  <r>
    <n v="1582"/>
    <x v="3"/>
    <x v="178"/>
    <x v="0"/>
    <x v="1574"/>
    <x v="13"/>
    <s v="希望服務時段(複選題).3"/>
    <x v="1"/>
    <s v="希望服務場所-醫院照顧服務(複選題).2"/>
    <x v="5"/>
    <s v="希望服務場所-居家照顧服務(複選題).4"/>
    <x v="9"/>
  </r>
  <r>
    <n v="1582"/>
    <x v="3"/>
    <x v="178"/>
    <x v="0"/>
    <x v="1574"/>
    <x v="13"/>
    <s v="希望服務時段(複選題).3"/>
    <x v="1"/>
    <s v="希望服務場所-醫院照顧服務(複選題).2"/>
    <x v="5"/>
    <s v="希望服務場所-居家照顧服務(複選題).5"/>
    <x v="16"/>
  </r>
  <r>
    <n v="1582"/>
    <x v="3"/>
    <x v="178"/>
    <x v="0"/>
    <x v="1574"/>
    <x v="13"/>
    <s v="希望服務時段(複選題).3"/>
    <x v="1"/>
    <s v="希望服務場所-醫院照顧服務(複選題).3"/>
    <x v="1"/>
    <s v="希望服務場所-居家照顧服務(複選題).1"/>
    <x v="36"/>
  </r>
  <r>
    <n v="1582"/>
    <x v="3"/>
    <x v="178"/>
    <x v="0"/>
    <x v="1574"/>
    <x v="13"/>
    <s v="希望服務時段(複選題).3"/>
    <x v="1"/>
    <s v="希望服務場所-醫院照顧服務(複選題).3"/>
    <x v="1"/>
    <s v="希望服務場所-居家照顧服務(複選題).2"/>
    <x v="33"/>
  </r>
  <r>
    <n v="1582"/>
    <x v="3"/>
    <x v="178"/>
    <x v="0"/>
    <x v="1574"/>
    <x v="13"/>
    <s v="希望服務時段(複選題).3"/>
    <x v="1"/>
    <s v="希望服務場所-醫院照顧服務(複選題).3"/>
    <x v="1"/>
    <s v="希望服務場所-居家照顧服務(複選題).3"/>
    <x v="37"/>
  </r>
  <r>
    <n v="1582"/>
    <x v="3"/>
    <x v="178"/>
    <x v="0"/>
    <x v="1574"/>
    <x v="13"/>
    <s v="希望服務時段(複選題).3"/>
    <x v="1"/>
    <s v="希望服務場所-醫院照顧服務(複選題).3"/>
    <x v="1"/>
    <s v="希望服務場所-居家照顧服務(複選題).4"/>
    <x v="9"/>
  </r>
  <r>
    <n v="1582"/>
    <x v="3"/>
    <x v="178"/>
    <x v="0"/>
    <x v="1574"/>
    <x v="13"/>
    <s v="希望服務時段(複選題).3"/>
    <x v="1"/>
    <s v="希望服務場所-醫院照顧服務(複選題).3"/>
    <x v="1"/>
    <s v="希望服務場所-居家照顧服務(複選題).5"/>
    <x v="16"/>
  </r>
  <r>
    <n v="1582"/>
    <x v="3"/>
    <x v="178"/>
    <x v="0"/>
    <x v="1574"/>
    <x v="13"/>
    <s v="希望服務時段(複選題).3"/>
    <x v="1"/>
    <s v="希望服務場所-醫院照顧服務(複選題).4"/>
    <x v="31"/>
    <s v="希望服務場所-居家照顧服務(複選題).1"/>
    <x v="36"/>
  </r>
  <r>
    <n v="1582"/>
    <x v="3"/>
    <x v="178"/>
    <x v="0"/>
    <x v="1574"/>
    <x v="13"/>
    <s v="希望服務時段(複選題).3"/>
    <x v="1"/>
    <s v="希望服務場所-醫院照顧服務(複選題).4"/>
    <x v="31"/>
    <s v="希望服務場所-居家照顧服務(複選題).2"/>
    <x v="33"/>
  </r>
  <r>
    <n v="1582"/>
    <x v="3"/>
    <x v="178"/>
    <x v="0"/>
    <x v="1574"/>
    <x v="13"/>
    <s v="希望服務時段(複選題).3"/>
    <x v="1"/>
    <s v="希望服務場所-醫院照顧服務(複選題).4"/>
    <x v="31"/>
    <s v="希望服務場所-居家照顧服務(複選題).3"/>
    <x v="37"/>
  </r>
  <r>
    <n v="1582"/>
    <x v="3"/>
    <x v="178"/>
    <x v="0"/>
    <x v="1574"/>
    <x v="13"/>
    <s v="希望服務時段(複選題).3"/>
    <x v="1"/>
    <s v="希望服務場所-醫院照顧服務(複選題).4"/>
    <x v="31"/>
    <s v="希望服務場所-居家照顧服務(複選題).4"/>
    <x v="9"/>
  </r>
  <r>
    <n v="1582"/>
    <x v="3"/>
    <x v="178"/>
    <x v="0"/>
    <x v="1574"/>
    <x v="13"/>
    <s v="希望服務時段(複選題).3"/>
    <x v="1"/>
    <s v="希望服務場所-醫院照顧服務(複選題).4"/>
    <x v="31"/>
    <s v="希望服務場所-居家照顧服務(複選題).5"/>
    <x v="16"/>
  </r>
  <r>
    <n v="1582"/>
    <x v="3"/>
    <x v="178"/>
    <x v="0"/>
    <x v="1574"/>
    <x v="13"/>
    <s v="希望服務時段(複選題).3"/>
    <x v="1"/>
    <s v="希望服務場所-醫院照顧服務(複選題).5"/>
    <x v="9"/>
    <s v="希望服務場所-居家照顧服務(複選題).1"/>
    <x v="36"/>
  </r>
  <r>
    <n v="1582"/>
    <x v="3"/>
    <x v="178"/>
    <x v="0"/>
    <x v="1574"/>
    <x v="13"/>
    <s v="希望服務時段(複選題).3"/>
    <x v="1"/>
    <s v="希望服務場所-醫院照顧服務(複選題).5"/>
    <x v="9"/>
    <s v="希望服務場所-居家照顧服務(複選題).2"/>
    <x v="33"/>
  </r>
  <r>
    <n v="1582"/>
    <x v="3"/>
    <x v="178"/>
    <x v="0"/>
    <x v="1574"/>
    <x v="13"/>
    <s v="希望服務時段(複選題).3"/>
    <x v="1"/>
    <s v="希望服務場所-醫院照顧服務(複選題).5"/>
    <x v="9"/>
    <s v="希望服務場所-居家照顧服務(複選題).3"/>
    <x v="37"/>
  </r>
  <r>
    <n v="1582"/>
    <x v="3"/>
    <x v="178"/>
    <x v="0"/>
    <x v="1574"/>
    <x v="13"/>
    <s v="希望服務時段(複選題).3"/>
    <x v="1"/>
    <s v="希望服務場所-醫院照顧服務(複選題).5"/>
    <x v="9"/>
    <s v="希望服務場所-居家照顧服務(複選題).4"/>
    <x v="9"/>
  </r>
  <r>
    <n v="1582"/>
    <x v="3"/>
    <x v="178"/>
    <x v="0"/>
    <x v="1574"/>
    <x v="13"/>
    <s v="希望服務時段(複選題).3"/>
    <x v="1"/>
    <s v="希望服務場所-醫院照顧服務(複選題).5"/>
    <x v="9"/>
    <s v="希望服務場所-居家照顧服務(複選題).5"/>
    <x v="16"/>
  </r>
  <r>
    <n v="1582"/>
    <x v="3"/>
    <x v="178"/>
    <x v="0"/>
    <x v="1574"/>
    <x v="13"/>
    <s v="希望服務時段(複選題).3"/>
    <x v="1"/>
    <s v="希望服務場所-醫院照顧服務(複選題).6"/>
    <x v="22"/>
    <s v="希望服務場所-居家照顧服務(複選題).1"/>
    <x v="36"/>
  </r>
  <r>
    <n v="1582"/>
    <x v="3"/>
    <x v="178"/>
    <x v="0"/>
    <x v="1574"/>
    <x v="13"/>
    <s v="希望服務時段(複選題).3"/>
    <x v="1"/>
    <s v="希望服務場所-醫院照顧服務(複選題).6"/>
    <x v="22"/>
    <s v="希望服務場所-居家照顧服務(複選題).2"/>
    <x v="33"/>
  </r>
  <r>
    <n v="1582"/>
    <x v="3"/>
    <x v="178"/>
    <x v="0"/>
    <x v="1574"/>
    <x v="13"/>
    <s v="希望服務時段(複選題).3"/>
    <x v="1"/>
    <s v="希望服務場所-醫院照顧服務(複選題).6"/>
    <x v="22"/>
    <s v="希望服務場所-居家照顧服務(複選題).3"/>
    <x v="37"/>
  </r>
  <r>
    <n v="1582"/>
    <x v="3"/>
    <x v="178"/>
    <x v="0"/>
    <x v="1574"/>
    <x v="13"/>
    <s v="希望服務時段(複選題).3"/>
    <x v="1"/>
    <s v="希望服務場所-醫院照顧服務(複選題).6"/>
    <x v="22"/>
    <s v="希望服務場所-居家照顧服務(複選題).4"/>
    <x v="9"/>
  </r>
  <r>
    <n v="1582"/>
    <x v="3"/>
    <x v="178"/>
    <x v="0"/>
    <x v="1574"/>
    <x v="13"/>
    <s v="希望服務時段(複選題).3"/>
    <x v="1"/>
    <s v="希望服務場所-醫院照顧服務(複選題).6"/>
    <x v="22"/>
    <s v="希望服務場所-居家照顧服務(複選題).5"/>
    <x v="16"/>
  </r>
  <r>
    <n v="1582"/>
    <x v="3"/>
    <x v="178"/>
    <x v="0"/>
    <x v="1574"/>
    <x v="13"/>
    <s v="希望服務時段(複選題).3"/>
    <x v="1"/>
    <s v="希望服務場所-醫院照顧服務(複選題).7"/>
    <x v="7"/>
    <s v="希望服務場所-居家照顧服務(複選題).1"/>
    <x v="36"/>
  </r>
  <r>
    <n v="1582"/>
    <x v="3"/>
    <x v="178"/>
    <x v="0"/>
    <x v="1574"/>
    <x v="13"/>
    <s v="希望服務時段(複選題).3"/>
    <x v="1"/>
    <s v="希望服務場所-醫院照顧服務(複選題).7"/>
    <x v="7"/>
    <s v="希望服務場所-居家照顧服務(複選題).2"/>
    <x v="33"/>
  </r>
  <r>
    <n v="1582"/>
    <x v="3"/>
    <x v="178"/>
    <x v="0"/>
    <x v="1574"/>
    <x v="13"/>
    <s v="希望服務時段(複選題).3"/>
    <x v="1"/>
    <s v="希望服務場所-醫院照顧服務(複選題).7"/>
    <x v="7"/>
    <s v="希望服務場所-居家照顧服務(複選題).3"/>
    <x v="37"/>
  </r>
  <r>
    <n v="1582"/>
    <x v="3"/>
    <x v="178"/>
    <x v="0"/>
    <x v="1574"/>
    <x v="13"/>
    <s v="希望服務時段(複選題).3"/>
    <x v="1"/>
    <s v="希望服務場所-醫院照顧服務(複選題).7"/>
    <x v="7"/>
    <s v="希望服務場所-居家照顧服務(複選題).4"/>
    <x v="9"/>
  </r>
  <r>
    <n v="1582"/>
    <x v="3"/>
    <x v="178"/>
    <x v="0"/>
    <x v="1574"/>
    <x v="13"/>
    <s v="希望服務時段(複選題).3"/>
    <x v="1"/>
    <s v="希望服務場所-醫院照顧服務(複選題).7"/>
    <x v="7"/>
    <s v="希望服務場所-居家照顧服務(複選題).5"/>
    <x v="16"/>
  </r>
  <r>
    <n v="1582"/>
    <x v="3"/>
    <x v="178"/>
    <x v="0"/>
    <x v="1574"/>
    <x v="13"/>
    <s v="希望服務時段(複選題).3"/>
    <x v="1"/>
    <s v="希望服務場所-醫院照顧服務(複選題).8"/>
    <x v="0"/>
    <s v="希望服務場所-居家照顧服務(複選題).1"/>
    <x v="36"/>
  </r>
  <r>
    <n v="1582"/>
    <x v="3"/>
    <x v="178"/>
    <x v="0"/>
    <x v="1574"/>
    <x v="13"/>
    <s v="希望服務時段(複選題).3"/>
    <x v="1"/>
    <s v="希望服務場所-醫院照顧服務(複選題).8"/>
    <x v="0"/>
    <s v="希望服務場所-居家照顧服務(複選題).2"/>
    <x v="33"/>
  </r>
  <r>
    <n v="1582"/>
    <x v="3"/>
    <x v="178"/>
    <x v="0"/>
    <x v="1574"/>
    <x v="13"/>
    <s v="希望服務時段(複選題).3"/>
    <x v="1"/>
    <s v="希望服務場所-醫院照顧服務(複選題).8"/>
    <x v="0"/>
    <s v="希望服務場所-居家照顧服務(複選題).3"/>
    <x v="37"/>
  </r>
  <r>
    <n v="1582"/>
    <x v="3"/>
    <x v="178"/>
    <x v="0"/>
    <x v="1574"/>
    <x v="13"/>
    <s v="希望服務時段(複選題).3"/>
    <x v="1"/>
    <s v="希望服務場所-醫院照顧服務(複選題).8"/>
    <x v="0"/>
    <s v="希望服務場所-居家照顧服務(複選題).4"/>
    <x v="9"/>
  </r>
  <r>
    <n v="1582"/>
    <x v="3"/>
    <x v="178"/>
    <x v="0"/>
    <x v="1574"/>
    <x v="13"/>
    <s v="希望服務時段(複選題).3"/>
    <x v="1"/>
    <s v="希望服務場所-醫院照顧服務(複選題).8"/>
    <x v="0"/>
    <s v="希望服務場所-居家照顧服務(複選題).5"/>
    <x v="16"/>
  </r>
  <r>
    <n v="1582"/>
    <x v="3"/>
    <x v="178"/>
    <x v="0"/>
    <x v="1574"/>
    <x v="13"/>
    <s v="希望服務時段(複選題).3"/>
    <x v="1"/>
    <s v="希望服務場所-醫院照顧服務(複選題).9"/>
    <x v="4"/>
    <s v="希望服務場所-居家照顧服務(複選題).1"/>
    <x v="36"/>
  </r>
  <r>
    <n v="1582"/>
    <x v="3"/>
    <x v="178"/>
    <x v="0"/>
    <x v="1574"/>
    <x v="13"/>
    <s v="希望服務時段(複選題).3"/>
    <x v="1"/>
    <s v="希望服務場所-醫院照顧服務(複選題).9"/>
    <x v="4"/>
    <s v="希望服務場所-居家照顧服務(複選題).2"/>
    <x v="33"/>
  </r>
  <r>
    <n v="1582"/>
    <x v="3"/>
    <x v="178"/>
    <x v="0"/>
    <x v="1574"/>
    <x v="13"/>
    <s v="希望服務時段(複選題).3"/>
    <x v="1"/>
    <s v="希望服務場所-醫院照顧服務(複選題).9"/>
    <x v="4"/>
    <s v="希望服務場所-居家照顧服務(複選題).3"/>
    <x v="37"/>
  </r>
  <r>
    <n v="1582"/>
    <x v="3"/>
    <x v="178"/>
    <x v="0"/>
    <x v="1574"/>
    <x v="13"/>
    <s v="希望服務時段(複選題).3"/>
    <x v="1"/>
    <s v="希望服務場所-醫院照顧服務(複選題).9"/>
    <x v="4"/>
    <s v="希望服務場所-居家照顧服務(複選題).4"/>
    <x v="9"/>
  </r>
  <r>
    <n v="1582"/>
    <x v="3"/>
    <x v="178"/>
    <x v="0"/>
    <x v="1574"/>
    <x v="13"/>
    <s v="希望服務時段(複選題).3"/>
    <x v="1"/>
    <s v="希望服務場所-醫院照顧服務(複選題).9"/>
    <x v="4"/>
    <s v="希望服務場所-居家照顧服務(複選題).5"/>
    <x v="16"/>
  </r>
  <r>
    <n v="1582"/>
    <x v="3"/>
    <x v="178"/>
    <x v="0"/>
    <x v="1574"/>
    <x v="13"/>
    <s v="希望服務時段(複選題).3"/>
    <x v="1"/>
    <s v="希望服務場所-醫院照顧服務(複選題).10"/>
    <x v="29"/>
    <s v="希望服務場所-居家照顧服務(複選題).1"/>
    <x v="36"/>
  </r>
  <r>
    <n v="1582"/>
    <x v="3"/>
    <x v="178"/>
    <x v="0"/>
    <x v="1574"/>
    <x v="13"/>
    <s v="希望服務時段(複選題).3"/>
    <x v="1"/>
    <s v="希望服務場所-醫院照顧服務(複選題).10"/>
    <x v="29"/>
    <s v="希望服務場所-居家照顧服務(複選題).2"/>
    <x v="33"/>
  </r>
  <r>
    <n v="1582"/>
    <x v="3"/>
    <x v="178"/>
    <x v="0"/>
    <x v="1574"/>
    <x v="13"/>
    <s v="希望服務時段(複選題).3"/>
    <x v="1"/>
    <s v="希望服務場所-醫院照顧服務(複選題).10"/>
    <x v="29"/>
    <s v="希望服務場所-居家照顧服務(複選題).3"/>
    <x v="37"/>
  </r>
  <r>
    <n v="1582"/>
    <x v="3"/>
    <x v="178"/>
    <x v="0"/>
    <x v="1574"/>
    <x v="13"/>
    <s v="希望服務時段(複選題).3"/>
    <x v="1"/>
    <s v="希望服務場所-醫院照顧服務(複選題).10"/>
    <x v="29"/>
    <s v="希望服務場所-居家照顧服務(複選題).4"/>
    <x v="9"/>
  </r>
  <r>
    <n v="1582"/>
    <x v="3"/>
    <x v="178"/>
    <x v="0"/>
    <x v="1574"/>
    <x v="13"/>
    <s v="希望服務時段(複選題).3"/>
    <x v="1"/>
    <s v="希望服務場所-醫院照顧服務(複選題).10"/>
    <x v="29"/>
    <s v="希望服務場所-居家照顧服務(複選題).5"/>
    <x v="16"/>
  </r>
  <r>
    <n v="1583"/>
    <x v="3"/>
    <x v="193"/>
    <x v="0"/>
    <x v="1575"/>
    <x v="0"/>
    <s v="希望服務時段(複選題).1"/>
    <x v="0"/>
    <s v="希望服務場所-醫院照顧服務(複選題).1"/>
    <x v="5"/>
    <s v="希望服務場所-居家照顧服務(複選題).1"/>
    <x v="35"/>
  </r>
  <r>
    <n v="1583"/>
    <x v="3"/>
    <x v="193"/>
    <x v="0"/>
    <x v="1575"/>
    <x v="0"/>
    <s v="希望服務時段(複選題).1"/>
    <x v="0"/>
    <s v="希望服務場所-醫院照顧服務(複選題).1"/>
    <x v="5"/>
    <s v="希望服務場所-居家照顧服務(複選題).2"/>
    <x v="36"/>
  </r>
  <r>
    <n v="1583"/>
    <x v="3"/>
    <x v="193"/>
    <x v="0"/>
    <x v="1575"/>
    <x v="0"/>
    <s v="希望服務時段(複選題).1"/>
    <x v="0"/>
    <s v="希望服務場所-醫院照顧服務(複選題).1"/>
    <x v="5"/>
    <s v="希望服務場所-居家照顧服務(複選題).3"/>
    <x v="37"/>
  </r>
  <r>
    <n v="1583"/>
    <x v="3"/>
    <x v="193"/>
    <x v="0"/>
    <x v="1575"/>
    <x v="0"/>
    <s v="希望服務時段(複選題).1"/>
    <x v="0"/>
    <s v="希望服務場所-醫院照顧服務(複選題).2"/>
    <x v="7"/>
    <s v="希望服務場所-居家照顧服務(複選題).1"/>
    <x v="35"/>
  </r>
  <r>
    <n v="1583"/>
    <x v="3"/>
    <x v="193"/>
    <x v="0"/>
    <x v="1575"/>
    <x v="0"/>
    <s v="希望服務時段(複選題).1"/>
    <x v="0"/>
    <s v="希望服務場所-醫院照顧服務(複選題).2"/>
    <x v="7"/>
    <s v="希望服務場所-居家照顧服務(複選題).2"/>
    <x v="36"/>
  </r>
  <r>
    <n v="1583"/>
    <x v="3"/>
    <x v="193"/>
    <x v="0"/>
    <x v="1575"/>
    <x v="0"/>
    <s v="希望服務時段(複選題).1"/>
    <x v="0"/>
    <s v="希望服務場所-醫院照顧服務(複選題).2"/>
    <x v="7"/>
    <s v="希望服務場所-居家照顧服務(複選題).3"/>
    <x v="37"/>
  </r>
  <r>
    <n v="1584"/>
    <x v="3"/>
    <x v="173"/>
    <x v="0"/>
    <x v="1576"/>
    <x v="13"/>
    <s v="希望服務時段(複選題).1"/>
    <x v="0"/>
    <s v="希望服務場所-醫院照顧服務(複選題).1"/>
    <x v="10"/>
    <s v="希望服務場所-居家照顧服務(複選題).1"/>
    <x v="36"/>
  </r>
  <r>
    <n v="1584"/>
    <x v="3"/>
    <x v="173"/>
    <x v="0"/>
    <x v="1576"/>
    <x v="13"/>
    <s v="希望服務時段(複選題).1"/>
    <x v="0"/>
    <s v="希望服務場所-醫院照顧服務(複選題).1"/>
    <x v="10"/>
    <s v="希望服務場所-居家照顧服務(複選題).2"/>
    <x v="37"/>
  </r>
  <r>
    <n v="1584"/>
    <x v="3"/>
    <x v="173"/>
    <x v="0"/>
    <x v="1576"/>
    <x v="13"/>
    <s v="希望服務時段(複選題).1"/>
    <x v="0"/>
    <s v="希望服務場所-醫院照顧服務(複選題).1"/>
    <x v="10"/>
    <s v="希望服務場所-居家照顧服務(複選題).3"/>
    <x v="14"/>
  </r>
  <r>
    <n v="1585"/>
    <x v="3"/>
    <x v="193"/>
    <x v="1"/>
    <x v="1577"/>
    <x v="0"/>
    <s v="希望服務時段(複選題).1"/>
    <x v="0"/>
    <s v="希望服務場所-醫院照顧服務(複選題).1"/>
    <x v="10"/>
    <s v="希望服務場所-居家照顧服務(複選題).1"/>
    <x v="1"/>
  </r>
  <r>
    <n v="1586"/>
    <x v="3"/>
    <x v="215"/>
    <x v="0"/>
    <x v="1578"/>
    <x v="0"/>
    <s v="希望服務時段(複選題).1"/>
    <x v="0"/>
    <s v="希望服務場所-醫院照顧服務(複選題).1"/>
    <x v="10"/>
    <s v="希望服務場所-居家照顧服務(複選題).1"/>
    <x v="38"/>
  </r>
  <r>
    <n v="1587"/>
    <x v="3"/>
    <x v="168"/>
    <x v="0"/>
    <x v="1579"/>
    <x v="0"/>
    <s v="希望服務時段(複選題).1"/>
    <x v="0"/>
    <s v="希望服務場所-醫院照顧服務(複選題).1"/>
    <x v="1"/>
    <s v="希望服務場所-居家照顧服務(複選題).1"/>
    <x v="33"/>
  </r>
  <r>
    <n v="1587"/>
    <x v="3"/>
    <x v="168"/>
    <x v="0"/>
    <x v="1579"/>
    <x v="0"/>
    <s v="希望服務時段(複選題).1"/>
    <x v="0"/>
    <s v="希望服務場所-醫院照顧服務(複選題).1"/>
    <x v="1"/>
    <s v="希望服務場所-居家照顧服務(複選題).2"/>
    <x v="37"/>
  </r>
  <r>
    <n v="1587"/>
    <x v="3"/>
    <x v="168"/>
    <x v="0"/>
    <x v="1579"/>
    <x v="0"/>
    <s v="希望服務時段(複選題).1"/>
    <x v="0"/>
    <s v="希望服務場所-醫院照顧服務(複選題).2"/>
    <x v="7"/>
    <s v="希望服務場所-居家照顧服務(複選題).1"/>
    <x v="33"/>
  </r>
  <r>
    <n v="1587"/>
    <x v="3"/>
    <x v="168"/>
    <x v="0"/>
    <x v="1579"/>
    <x v="0"/>
    <s v="希望服務時段(複選題).1"/>
    <x v="0"/>
    <s v="希望服務場所-醫院照顧服務(複選題).2"/>
    <x v="7"/>
    <s v="希望服務場所-居家照顧服務(複選題).2"/>
    <x v="37"/>
  </r>
  <r>
    <n v="1588"/>
    <x v="3"/>
    <x v="174"/>
    <x v="1"/>
    <x v="1580"/>
    <x v="0"/>
    <s v="希望服務時段(複選題).1"/>
    <x v="0"/>
    <s v="希望服務場所-醫院照顧服務(複選題).1"/>
    <x v="10"/>
    <s v="希望服務場所-居家照顧服務(複選題).1"/>
    <x v="9"/>
  </r>
  <r>
    <n v="1588"/>
    <x v="3"/>
    <x v="174"/>
    <x v="1"/>
    <x v="1580"/>
    <x v="0"/>
    <s v="希望服務時段(複選題).1"/>
    <x v="0"/>
    <s v="希望服務場所-醫院照顧服務(複選題).1"/>
    <x v="10"/>
    <s v="希望服務場所-居家照顧服務(複選題).2"/>
    <x v="11"/>
  </r>
  <r>
    <n v="1588"/>
    <x v="3"/>
    <x v="174"/>
    <x v="1"/>
    <x v="1580"/>
    <x v="0"/>
    <s v="希望服務時段(複選題).1"/>
    <x v="0"/>
    <s v="希望服務場所-醫院照顧服務(複選題).1"/>
    <x v="10"/>
    <s v="希望服務場所-居家照顧服務(複選題).3"/>
    <x v="10"/>
  </r>
  <r>
    <n v="1588"/>
    <x v="3"/>
    <x v="174"/>
    <x v="1"/>
    <x v="1580"/>
    <x v="0"/>
    <s v="希望服務時段(複選題).1"/>
    <x v="0"/>
    <s v="希望服務場所-醫院照顧服務(複選題).1"/>
    <x v="10"/>
    <s v="希望服務場所-居家照顧服務(複選題).4"/>
    <x v="14"/>
  </r>
  <r>
    <n v="1588"/>
    <x v="3"/>
    <x v="174"/>
    <x v="1"/>
    <x v="1580"/>
    <x v="0"/>
    <s v="希望服務時段(複選題).1"/>
    <x v="0"/>
    <s v="希望服務場所-醫院照顧服務(複選題).1"/>
    <x v="10"/>
    <s v="希望服務場所-居家照顧服務(複選題).5"/>
    <x v="15"/>
  </r>
  <r>
    <n v="1588"/>
    <x v="3"/>
    <x v="174"/>
    <x v="1"/>
    <x v="1580"/>
    <x v="0"/>
    <s v="希望服務時段(複選題).1"/>
    <x v="0"/>
    <s v="希望服務場所-醫院照顧服務(複選題).1"/>
    <x v="10"/>
    <s v="希望服務場所-居家照顧服務(複選題).6"/>
    <x v="12"/>
  </r>
  <r>
    <n v="1589"/>
    <x v="3"/>
    <x v="254"/>
    <x v="1"/>
    <x v="1581"/>
    <x v="5"/>
    <s v="希望服務時段(複選題).1"/>
    <x v="0"/>
    <s v="希望服務場所-醫院照顧服務(複選題).1"/>
    <x v="29"/>
    <s v="希望服務場所-居家照顧服務(複選題).1"/>
    <x v="9"/>
  </r>
  <r>
    <n v="1590"/>
    <x v="3"/>
    <x v="183"/>
    <x v="1"/>
    <x v="1582"/>
    <x v="13"/>
    <s v="希望服務時段(複選題).1"/>
    <x v="0"/>
    <s v="希望服務場所-醫院照顧服務(複選題).1"/>
    <x v="9"/>
    <s v="希望服務場所-居家照顧服務(複選題).1"/>
    <x v="37"/>
  </r>
  <r>
    <n v="1590"/>
    <x v="3"/>
    <x v="183"/>
    <x v="1"/>
    <x v="1582"/>
    <x v="13"/>
    <s v="希望服務時段(複選題).1"/>
    <x v="0"/>
    <s v="希望服務場所-醫院照顧服務(複選題).1"/>
    <x v="9"/>
    <s v="希望服務場所-居家照顧服務(複選題).2"/>
    <x v="16"/>
  </r>
  <r>
    <n v="1590"/>
    <x v="3"/>
    <x v="183"/>
    <x v="1"/>
    <x v="1582"/>
    <x v="13"/>
    <s v="希望服務時段(複選題).1"/>
    <x v="0"/>
    <s v="希望服務場所-醫院照顧服務(複選題).1"/>
    <x v="9"/>
    <s v="希望服務場所-居家照顧服務(複選題).3"/>
    <x v="14"/>
  </r>
  <r>
    <n v="1590"/>
    <x v="3"/>
    <x v="183"/>
    <x v="1"/>
    <x v="1582"/>
    <x v="13"/>
    <s v="希望服務時段(複選題).1"/>
    <x v="0"/>
    <s v="希望服務場所-醫院照顧服務(複選題).1"/>
    <x v="9"/>
    <s v="希望服務場所-居家照顧服務(複選題).4"/>
    <x v="15"/>
  </r>
  <r>
    <n v="1590"/>
    <x v="3"/>
    <x v="183"/>
    <x v="1"/>
    <x v="1582"/>
    <x v="13"/>
    <s v="希望服務時段(複選題).1"/>
    <x v="0"/>
    <s v="希望服務場所-醫院照顧服務(複選題).1"/>
    <x v="9"/>
    <s v="希望服務場所-居家照顧服務(複選題).5"/>
    <x v="17"/>
  </r>
  <r>
    <n v="1590"/>
    <x v="3"/>
    <x v="183"/>
    <x v="1"/>
    <x v="1582"/>
    <x v="13"/>
    <s v="希望服務時段(複選題).1"/>
    <x v="0"/>
    <s v="希望服務場所-醫院照顧服務(複選題).2"/>
    <x v="32"/>
    <s v="希望服務場所-居家照顧服務(複選題).1"/>
    <x v="37"/>
  </r>
  <r>
    <n v="1590"/>
    <x v="3"/>
    <x v="183"/>
    <x v="1"/>
    <x v="1582"/>
    <x v="13"/>
    <s v="希望服務時段(複選題).1"/>
    <x v="0"/>
    <s v="希望服務場所-醫院照顧服務(複選題).2"/>
    <x v="32"/>
    <s v="希望服務場所-居家照顧服務(複選題).2"/>
    <x v="16"/>
  </r>
  <r>
    <n v="1590"/>
    <x v="3"/>
    <x v="183"/>
    <x v="1"/>
    <x v="1582"/>
    <x v="13"/>
    <s v="希望服務時段(複選題).1"/>
    <x v="0"/>
    <s v="希望服務場所-醫院照顧服務(複選題).2"/>
    <x v="32"/>
    <s v="希望服務場所-居家照顧服務(複選題).3"/>
    <x v="14"/>
  </r>
  <r>
    <n v="1590"/>
    <x v="3"/>
    <x v="183"/>
    <x v="1"/>
    <x v="1582"/>
    <x v="13"/>
    <s v="希望服務時段(複選題).1"/>
    <x v="0"/>
    <s v="希望服務場所-醫院照顧服務(複選題).2"/>
    <x v="32"/>
    <s v="希望服務場所-居家照顧服務(複選題).4"/>
    <x v="15"/>
  </r>
  <r>
    <n v="1590"/>
    <x v="3"/>
    <x v="183"/>
    <x v="1"/>
    <x v="1582"/>
    <x v="13"/>
    <s v="希望服務時段(複選題).1"/>
    <x v="0"/>
    <s v="希望服務場所-醫院照顧服務(複選題).2"/>
    <x v="32"/>
    <s v="希望服務場所-居家照顧服務(複選題).5"/>
    <x v="17"/>
  </r>
  <r>
    <n v="1591"/>
    <x v="3"/>
    <x v="247"/>
    <x v="0"/>
    <x v="1583"/>
    <x v="0"/>
    <s v="希望服務時段(複選題).1"/>
    <x v="0"/>
    <s v="希望服務場所-醫院照顧服務(複選題).1"/>
    <x v="10"/>
    <s v="希望服務場所-居家照顧服務(複選題).1"/>
    <x v="8"/>
  </r>
  <r>
    <n v="1591"/>
    <x v="3"/>
    <x v="247"/>
    <x v="0"/>
    <x v="1583"/>
    <x v="0"/>
    <s v="希望服務時段(複選題).1"/>
    <x v="0"/>
    <s v="希望服務場所-醫院照顧服務(複選題).1"/>
    <x v="10"/>
    <s v="希望服務場所-居家照顧服務(複選題).2"/>
    <x v="9"/>
  </r>
  <r>
    <n v="1591"/>
    <x v="3"/>
    <x v="247"/>
    <x v="0"/>
    <x v="1583"/>
    <x v="0"/>
    <s v="希望服務時段(複選題).1"/>
    <x v="0"/>
    <s v="希望服務場所-醫院照顧服務(複選題).1"/>
    <x v="10"/>
    <s v="希望服務場所-居家照顧服務(複選題).3"/>
    <x v="7"/>
  </r>
  <r>
    <n v="1592"/>
    <x v="3"/>
    <x v="173"/>
    <x v="0"/>
    <x v="1584"/>
    <x v="5"/>
    <s v="希望服務時段(複選題).1"/>
    <x v="0"/>
    <s v="希望服務場所-醫院照顧服務(複選題).1"/>
    <x v="10"/>
    <s v="希望服務場所-居家照顧服務(複選題).1"/>
    <x v="8"/>
  </r>
  <r>
    <n v="1592"/>
    <x v="3"/>
    <x v="173"/>
    <x v="0"/>
    <x v="1584"/>
    <x v="5"/>
    <s v="希望服務時段(複選題).1"/>
    <x v="0"/>
    <s v="希望服務場所-醫院照顧服務(複選題).1"/>
    <x v="10"/>
    <s v="希望服務場所-居家照顧服務(複選題).2"/>
    <x v="9"/>
  </r>
  <r>
    <n v="1592"/>
    <x v="3"/>
    <x v="173"/>
    <x v="0"/>
    <x v="1584"/>
    <x v="5"/>
    <s v="希望服務時段(複選題).1"/>
    <x v="0"/>
    <s v="希望服務場所-醫院照顧服務(複選題).1"/>
    <x v="10"/>
    <s v="希望服務場所-居家照顧服務(複選題).3"/>
    <x v="7"/>
  </r>
  <r>
    <n v="1592"/>
    <x v="3"/>
    <x v="173"/>
    <x v="0"/>
    <x v="1584"/>
    <x v="5"/>
    <s v="希望服務時段(複選題).1"/>
    <x v="0"/>
    <s v="希望服務場所-醫院照顧服務(複選題).1"/>
    <x v="10"/>
    <s v="希望服務場所-居家照顧服務(複選題).4"/>
    <x v="11"/>
  </r>
  <r>
    <n v="1592"/>
    <x v="3"/>
    <x v="173"/>
    <x v="0"/>
    <x v="1584"/>
    <x v="5"/>
    <s v="希望服務時段(複選題).1"/>
    <x v="0"/>
    <s v="希望服務場所-醫院照顧服務(複選題).1"/>
    <x v="10"/>
    <s v="希望服務場所-居家照顧服務(複選題).5"/>
    <x v="14"/>
  </r>
  <r>
    <n v="1592"/>
    <x v="3"/>
    <x v="173"/>
    <x v="0"/>
    <x v="1584"/>
    <x v="5"/>
    <s v="希望服務時段(複選題).1"/>
    <x v="0"/>
    <s v="希望服務場所-醫院照顧服務(複選題).1"/>
    <x v="10"/>
    <s v="希望服務場所-居家照顧服務(複選題).6"/>
    <x v="12"/>
  </r>
  <r>
    <n v="1593"/>
    <x v="3"/>
    <x v="160"/>
    <x v="1"/>
    <x v="1585"/>
    <x v="0"/>
    <s v="希望服務時段(複選題).1"/>
    <x v="0"/>
    <s v="希望服務場所-醫院照顧服務(複選題).1"/>
    <x v="10"/>
    <s v="希望服務場所-居家照顧服務(複選題).1"/>
    <x v="14"/>
  </r>
  <r>
    <n v="1594"/>
    <x v="3"/>
    <x v="186"/>
    <x v="0"/>
    <x v="1586"/>
    <x v="5"/>
    <s v="希望服務時段(複選題).1"/>
    <x v="0"/>
    <s v="希望服務場所-醫院照顧服務(複選題).1"/>
    <x v="10"/>
    <s v="希望服務場所-居家照顧服務(複選題).1"/>
    <x v="33"/>
  </r>
  <r>
    <n v="1594"/>
    <x v="3"/>
    <x v="186"/>
    <x v="0"/>
    <x v="1586"/>
    <x v="5"/>
    <s v="希望服務時段(複選題).1"/>
    <x v="0"/>
    <s v="希望服務場所-醫院照顧服務(複選題).1"/>
    <x v="10"/>
    <s v="希望服務場所-居家照顧服務(複選題).2"/>
    <x v="8"/>
  </r>
  <r>
    <n v="1594"/>
    <x v="3"/>
    <x v="186"/>
    <x v="0"/>
    <x v="1586"/>
    <x v="5"/>
    <s v="希望服務時段(複選題).1"/>
    <x v="0"/>
    <s v="希望服務場所-醫院照顧服務(複選題).1"/>
    <x v="10"/>
    <s v="希望服務場所-居家照顧服務(複選題).3"/>
    <x v="9"/>
  </r>
  <r>
    <n v="1594"/>
    <x v="3"/>
    <x v="186"/>
    <x v="0"/>
    <x v="1586"/>
    <x v="5"/>
    <s v="希望服務時段(複選題).1"/>
    <x v="0"/>
    <s v="希望服務場所-醫院照顧服務(複選題).1"/>
    <x v="10"/>
    <s v="希望服務場所-居家照顧服務(複選題).4"/>
    <x v="7"/>
  </r>
  <r>
    <n v="1595"/>
    <x v="3"/>
    <x v="211"/>
    <x v="0"/>
    <x v="1587"/>
    <x v="5"/>
    <s v="希望服務時段(複選題).1"/>
    <x v="0"/>
    <s v="希望服務場所-醫院照顧服務(複選題).1"/>
    <x v="3"/>
    <s v="希望服務場所-居家照顧服務(複選題).1"/>
    <x v="14"/>
  </r>
  <r>
    <n v="1595"/>
    <x v="3"/>
    <x v="211"/>
    <x v="0"/>
    <x v="1587"/>
    <x v="5"/>
    <s v="希望服務時段(複選題).1"/>
    <x v="0"/>
    <s v="希望服務場所-醫院照顧服務(複選題).1"/>
    <x v="3"/>
    <s v="希望服務場所-居家照顧服務(複選題).2"/>
    <x v="15"/>
  </r>
  <r>
    <n v="1595"/>
    <x v="3"/>
    <x v="211"/>
    <x v="0"/>
    <x v="1587"/>
    <x v="5"/>
    <s v="希望服務時段(複選題).1"/>
    <x v="0"/>
    <s v="希望服務場所-醫院照顧服務(複選題).1"/>
    <x v="3"/>
    <s v="希望服務場所-居家照顧服務(複選題).3"/>
    <x v="12"/>
  </r>
  <r>
    <n v="1595"/>
    <x v="3"/>
    <x v="211"/>
    <x v="0"/>
    <x v="1587"/>
    <x v="5"/>
    <s v="希望服務時段(複選題).1"/>
    <x v="0"/>
    <s v="希望服務場所-醫院照顧服務(複選題).2"/>
    <x v="29"/>
    <s v="希望服務場所-居家照顧服務(複選題).1"/>
    <x v="14"/>
  </r>
  <r>
    <n v="1595"/>
    <x v="3"/>
    <x v="211"/>
    <x v="0"/>
    <x v="1587"/>
    <x v="5"/>
    <s v="希望服務時段(複選題).1"/>
    <x v="0"/>
    <s v="希望服務場所-醫院照顧服務(複選題).2"/>
    <x v="29"/>
    <s v="希望服務場所-居家照顧服務(複選題).2"/>
    <x v="15"/>
  </r>
  <r>
    <n v="1595"/>
    <x v="3"/>
    <x v="211"/>
    <x v="0"/>
    <x v="1587"/>
    <x v="5"/>
    <s v="希望服務時段(複選題).1"/>
    <x v="0"/>
    <s v="希望服務場所-醫院照顧服務(複選題).2"/>
    <x v="29"/>
    <s v="希望服務場所-居家照顧服務(複選題).3"/>
    <x v="12"/>
  </r>
  <r>
    <n v="1596"/>
    <x v="3"/>
    <x v="168"/>
    <x v="0"/>
    <x v="1588"/>
    <x v="0"/>
    <s v="希望服務時段(複選題).1"/>
    <x v="0"/>
    <s v="希望服務場所-醫院照顧服務(複選題).1"/>
    <x v="10"/>
    <s v="希望服務場所-居家照顧服務(複選題).1"/>
    <x v="9"/>
  </r>
  <r>
    <n v="1596"/>
    <x v="3"/>
    <x v="168"/>
    <x v="0"/>
    <x v="1588"/>
    <x v="0"/>
    <s v="希望服務時段(複選題).1"/>
    <x v="0"/>
    <s v="希望服務場所-醫院照顧服務(複選題).1"/>
    <x v="10"/>
    <s v="希望服務場所-居家照顧服務(複選題).2"/>
    <x v="11"/>
  </r>
  <r>
    <n v="1596"/>
    <x v="3"/>
    <x v="168"/>
    <x v="0"/>
    <x v="1588"/>
    <x v="0"/>
    <s v="希望服務時段(複選題).1"/>
    <x v="0"/>
    <s v="希望服務場所-醫院照顧服務(複選題).1"/>
    <x v="10"/>
    <s v="希望服務場所-居家照顧服務(複選題).3"/>
    <x v="14"/>
  </r>
  <r>
    <n v="1596"/>
    <x v="3"/>
    <x v="168"/>
    <x v="0"/>
    <x v="1588"/>
    <x v="0"/>
    <s v="希望服務時段(複選題).1"/>
    <x v="0"/>
    <s v="希望服務場所-醫院照顧服務(複選題).1"/>
    <x v="10"/>
    <s v="希望服務場所-居家照顧服務(複選題).4"/>
    <x v="15"/>
  </r>
  <r>
    <n v="1596"/>
    <x v="3"/>
    <x v="168"/>
    <x v="0"/>
    <x v="1588"/>
    <x v="0"/>
    <s v="希望服務時段(複選題).1"/>
    <x v="0"/>
    <s v="希望服務場所-醫院照顧服務(複選題).1"/>
    <x v="10"/>
    <s v="希望服務場所-居家照顧服務(複選題).5"/>
    <x v="12"/>
  </r>
  <r>
    <n v="1596"/>
    <x v="3"/>
    <x v="168"/>
    <x v="0"/>
    <x v="1588"/>
    <x v="0"/>
    <s v="希望服務時段(複選題).1"/>
    <x v="0"/>
    <s v="希望服務場所-醫院照顧服務(複選題).1"/>
    <x v="10"/>
    <s v="希望服務場所-居家照顧服務(複選題).6"/>
    <x v="13"/>
  </r>
  <r>
    <n v="1597"/>
    <x v="3"/>
    <x v="255"/>
    <x v="0"/>
    <x v="1589"/>
    <x v="0"/>
    <s v="希望服務時段(複選題).1"/>
    <x v="0"/>
    <s v="希望服務場所-醫院照顧服務(複選題).1"/>
    <x v="10"/>
    <s v="希望服務場所-居家照顧服務(複選題).1"/>
    <x v="9"/>
  </r>
  <r>
    <n v="1597"/>
    <x v="3"/>
    <x v="255"/>
    <x v="0"/>
    <x v="1589"/>
    <x v="0"/>
    <s v="希望服務時段(複選題).1"/>
    <x v="0"/>
    <s v="希望服務場所-醫院照顧服務(複選題).1"/>
    <x v="10"/>
    <s v="希望服務場所-居家照顧服務(複選題).2"/>
    <x v="14"/>
  </r>
  <r>
    <n v="1598"/>
    <x v="3"/>
    <x v="179"/>
    <x v="0"/>
    <x v="1590"/>
    <x v="0"/>
    <s v="希望服務時段(複選題).1"/>
    <x v="0"/>
    <s v="希望服務場所-醫院照顧服務(複選題).1"/>
    <x v="10"/>
    <s v="希望服務場所-居家照顧服務(複選題).1"/>
    <x v="13"/>
  </r>
  <r>
    <n v="1599"/>
    <x v="3"/>
    <x v="159"/>
    <x v="0"/>
    <x v="1591"/>
    <x v="0"/>
    <s v="希望服務時段(複選題).1"/>
    <x v="0"/>
    <s v="希望服務場所-醫院照顧服務(複選題).1"/>
    <x v="9"/>
    <s v="希望服務場所-居家照顧服務(複選題).1"/>
    <x v="14"/>
  </r>
  <r>
    <n v="1599"/>
    <x v="3"/>
    <x v="159"/>
    <x v="0"/>
    <x v="1591"/>
    <x v="0"/>
    <s v="希望服務時段(複選題).1"/>
    <x v="0"/>
    <s v="希望服務場所-醫院照顧服務(複選題).2"/>
    <x v="29"/>
    <s v="希望服務場所-居家照顧服務(複選題).1"/>
    <x v="14"/>
  </r>
  <r>
    <n v="1600"/>
    <x v="3"/>
    <x v="174"/>
    <x v="0"/>
    <x v="1592"/>
    <x v="5"/>
    <s v="希望服務時段(複選題).1"/>
    <x v="0"/>
    <s v="希望服務場所-醫院照顧服務(複選題).1"/>
    <x v="10"/>
    <s v="希望服務場所-居家照顧服務(複選題).1"/>
    <x v="9"/>
  </r>
  <r>
    <n v="1601"/>
    <x v="3"/>
    <x v="166"/>
    <x v="0"/>
    <x v="1593"/>
    <x v="0"/>
    <s v="希望服務時段(複選題).1"/>
    <x v="0"/>
    <s v="希望服務場所-醫院照顧服務(複選題).1"/>
    <x v="3"/>
    <s v="希望服務場所-居家照顧服務(複選題).1"/>
    <x v="36"/>
  </r>
  <r>
    <n v="1601"/>
    <x v="3"/>
    <x v="166"/>
    <x v="0"/>
    <x v="1593"/>
    <x v="0"/>
    <s v="希望服務時段(複選題).1"/>
    <x v="0"/>
    <s v="希望服務場所-醫院照顧服務(複選題).1"/>
    <x v="3"/>
    <s v="希望服務場所-居家照顧服務(複選題).2"/>
    <x v="9"/>
  </r>
  <r>
    <n v="1601"/>
    <x v="3"/>
    <x v="166"/>
    <x v="0"/>
    <x v="1593"/>
    <x v="0"/>
    <s v="希望服務時段(複選題).1"/>
    <x v="0"/>
    <s v="希望服務場所-醫院照顧服務(複選題).1"/>
    <x v="3"/>
    <s v="希望服務場所-居家照顧服務(複選題).3"/>
    <x v="14"/>
  </r>
  <r>
    <n v="1601"/>
    <x v="3"/>
    <x v="166"/>
    <x v="0"/>
    <x v="1593"/>
    <x v="0"/>
    <s v="希望服務時段(複選題).1"/>
    <x v="0"/>
    <s v="希望服務場所-醫院照顧服務(複選題).1"/>
    <x v="3"/>
    <s v="希望服務場所-居家照顧服務(複選題).4"/>
    <x v="15"/>
  </r>
  <r>
    <n v="1601"/>
    <x v="3"/>
    <x v="166"/>
    <x v="0"/>
    <x v="1593"/>
    <x v="0"/>
    <s v="希望服務時段(複選題).1"/>
    <x v="0"/>
    <s v="希望服務場所-醫院照顧服務(複選題).2"/>
    <x v="29"/>
    <s v="希望服務場所-居家照顧服務(複選題).1"/>
    <x v="36"/>
  </r>
  <r>
    <n v="1601"/>
    <x v="3"/>
    <x v="166"/>
    <x v="0"/>
    <x v="1593"/>
    <x v="0"/>
    <s v="希望服務時段(複選題).1"/>
    <x v="0"/>
    <s v="希望服務場所-醫院照顧服務(複選題).2"/>
    <x v="29"/>
    <s v="希望服務場所-居家照顧服務(複選題).2"/>
    <x v="9"/>
  </r>
  <r>
    <n v="1601"/>
    <x v="3"/>
    <x v="166"/>
    <x v="0"/>
    <x v="1593"/>
    <x v="0"/>
    <s v="希望服務時段(複選題).1"/>
    <x v="0"/>
    <s v="希望服務場所-醫院照顧服務(複選題).2"/>
    <x v="29"/>
    <s v="希望服務場所-居家照顧服務(複選題).3"/>
    <x v="14"/>
  </r>
  <r>
    <n v="1601"/>
    <x v="3"/>
    <x v="166"/>
    <x v="0"/>
    <x v="1593"/>
    <x v="0"/>
    <s v="希望服務時段(複選題).1"/>
    <x v="0"/>
    <s v="希望服務場所-醫院照顧服務(複選題).2"/>
    <x v="29"/>
    <s v="希望服務場所-居家照顧服務(複選題).4"/>
    <x v="15"/>
  </r>
  <r>
    <n v="1602"/>
    <x v="3"/>
    <x v="159"/>
    <x v="0"/>
    <x v="1594"/>
    <x v="0"/>
    <s v="希望服務時段(複選題).1"/>
    <x v="0"/>
    <s v="希望服務場所-醫院照顧服務(複選題).1"/>
    <x v="3"/>
    <s v="希望服務場所-居家照顧服務(複選題).1"/>
    <x v="9"/>
  </r>
  <r>
    <n v="1602"/>
    <x v="3"/>
    <x v="159"/>
    <x v="0"/>
    <x v="1594"/>
    <x v="0"/>
    <s v="希望服務時段(複選題).1"/>
    <x v="0"/>
    <s v="希望服務場所-醫院照顧服務(複選題).1"/>
    <x v="3"/>
    <s v="希望服務場所-居家照顧服務(複選題).2"/>
    <x v="6"/>
  </r>
  <r>
    <n v="1602"/>
    <x v="3"/>
    <x v="159"/>
    <x v="0"/>
    <x v="1594"/>
    <x v="0"/>
    <s v="希望服務時段(複選題).1"/>
    <x v="0"/>
    <s v="希望服務場所-醫院照顧服務(複選題).1"/>
    <x v="3"/>
    <s v="希望服務場所-居家照顧服務(複選題).3"/>
    <x v="7"/>
  </r>
  <r>
    <n v="1602"/>
    <x v="3"/>
    <x v="159"/>
    <x v="0"/>
    <x v="1594"/>
    <x v="0"/>
    <s v="希望服務時段(複選題).1"/>
    <x v="0"/>
    <s v="希望服務場所-醫院照顧服務(複選題).1"/>
    <x v="3"/>
    <s v="希望服務場所-居家照顧服務(複選題).4"/>
    <x v="11"/>
  </r>
  <r>
    <n v="1602"/>
    <x v="3"/>
    <x v="159"/>
    <x v="0"/>
    <x v="1594"/>
    <x v="0"/>
    <s v="希望服務時段(複選題).1"/>
    <x v="0"/>
    <s v="希望服務場所-醫院照顧服務(複選題).1"/>
    <x v="3"/>
    <s v="希望服務場所-居家照顧服務(複選題).5"/>
    <x v="12"/>
  </r>
  <r>
    <n v="1602"/>
    <x v="3"/>
    <x v="159"/>
    <x v="0"/>
    <x v="1594"/>
    <x v="0"/>
    <s v="希望服務時段(複選題).1"/>
    <x v="0"/>
    <s v="希望服務場所-醫院照顧服務(複選題).2"/>
    <x v="1"/>
    <s v="希望服務場所-居家照顧服務(複選題).1"/>
    <x v="9"/>
  </r>
  <r>
    <n v="1602"/>
    <x v="3"/>
    <x v="159"/>
    <x v="0"/>
    <x v="1594"/>
    <x v="0"/>
    <s v="希望服務時段(複選題).1"/>
    <x v="0"/>
    <s v="希望服務場所-醫院照顧服務(複選題).2"/>
    <x v="1"/>
    <s v="希望服務場所-居家照顧服務(複選題).2"/>
    <x v="6"/>
  </r>
  <r>
    <n v="1602"/>
    <x v="3"/>
    <x v="159"/>
    <x v="0"/>
    <x v="1594"/>
    <x v="0"/>
    <s v="希望服務時段(複選題).1"/>
    <x v="0"/>
    <s v="希望服務場所-醫院照顧服務(複選題).2"/>
    <x v="1"/>
    <s v="希望服務場所-居家照顧服務(複選題).3"/>
    <x v="7"/>
  </r>
  <r>
    <n v="1602"/>
    <x v="3"/>
    <x v="159"/>
    <x v="0"/>
    <x v="1594"/>
    <x v="0"/>
    <s v="希望服務時段(複選題).1"/>
    <x v="0"/>
    <s v="希望服務場所-醫院照顧服務(複選題).2"/>
    <x v="1"/>
    <s v="希望服務場所-居家照顧服務(複選題).4"/>
    <x v="11"/>
  </r>
  <r>
    <n v="1602"/>
    <x v="3"/>
    <x v="159"/>
    <x v="0"/>
    <x v="1594"/>
    <x v="0"/>
    <s v="希望服務時段(複選題).1"/>
    <x v="0"/>
    <s v="希望服務場所-醫院照顧服務(複選題).2"/>
    <x v="1"/>
    <s v="希望服務場所-居家照顧服務(複選題).5"/>
    <x v="12"/>
  </r>
  <r>
    <n v="1603"/>
    <x v="3"/>
    <x v="183"/>
    <x v="0"/>
    <x v="1595"/>
    <x v="0"/>
    <s v="希望服務時段(複選題).1"/>
    <x v="0"/>
    <s v="希望服務場所-醫院照顧服務(複選題).1"/>
    <x v="31"/>
    <s v="希望服務場所-居家照顧服務(複選題).1"/>
    <x v="35"/>
  </r>
  <r>
    <n v="1603"/>
    <x v="3"/>
    <x v="183"/>
    <x v="0"/>
    <x v="1595"/>
    <x v="0"/>
    <s v="希望服務時段(複選題).1"/>
    <x v="0"/>
    <s v="希望服務場所-醫院照顧服務(複選題).1"/>
    <x v="31"/>
    <s v="希望服務場所-居家照顧服務(複選題).2"/>
    <x v="36"/>
  </r>
  <r>
    <n v="1603"/>
    <x v="3"/>
    <x v="183"/>
    <x v="0"/>
    <x v="1595"/>
    <x v="0"/>
    <s v="希望服務時段(複選題).1"/>
    <x v="0"/>
    <s v="希望服務場所-醫院照顧服務(複選題).1"/>
    <x v="31"/>
    <s v="希望服務場所-居家照顧服務(複選題).3"/>
    <x v="37"/>
  </r>
  <r>
    <n v="1603"/>
    <x v="3"/>
    <x v="183"/>
    <x v="0"/>
    <x v="1595"/>
    <x v="0"/>
    <s v="希望服務時段(複選題).1"/>
    <x v="0"/>
    <s v="希望服務場所-醫院照顧服務(複選題).1"/>
    <x v="31"/>
    <s v="希望服務場所-居家照顧服務(複選題).4"/>
    <x v="9"/>
  </r>
  <r>
    <n v="1604"/>
    <x v="3"/>
    <x v="173"/>
    <x v="0"/>
    <x v="1596"/>
    <x v="5"/>
    <s v="希望服務時段(複選題).1"/>
    <x v="0"/>
    <s v="希望服務場所-醫院照顧服務(複選題).1"/>
    <x v="3"/>
    <s v="希望服務場所-居家照顧服務(複選題).1"/>
    <x v="35"/>
  </r>
  <r>
    <n v="1604"/>
    <x v="3"/>
    <x v="173"/>
    <x v="0"/>
    <x v="1596"/>
    <x v="5"/>
    <s v="希望服務時段(複選題).1"/>
    <x v="0"/>
    <s v="希望服務場所-醫院照顧服務(複選題).1"/>
    <x v="3"/>
    <s v="希望服務場所-居家照顧服務(複選題).2"/>
    <x v="34"/>
  </r>
  <r>
    <n v="1604"/>
    <x v="3"/>
    <x v="173"/>
    <x v="0"/>
    <x v="1596"/>
    <x v="5"/>
    <s v="希望服務時段(複選題).1"/>
    <x v="0"/>
    <s v="希望服務場所-醫院照顧服務(複選題).1"/>
    <x v="3"/>
    <s v="希望服務場所-居家照顧服務(複選題).3"/>
    <x v="36"/>
  </r>
  <r>
    <n v="1604"/>
    <x v="3"/>
    <x v="173"/>
    <x v="0"/>
    <x v="1596"/>
    <x v="5"/>
    <s v="希望服務時段(複選題).1"/>
    <x v="0"/>
    <s v="希望服務場所-醫院照顧服務(複選題).1"/>
    <x v="3"/>
    <s v="希望服務場所-居家照顧服務(複選題).4"/>
    <x v="33"/>
  </r>
  <r>
    <n v="1604"/>
    <x v="3"/>
    <x v="173"/>
    <x v="0"/>
    <x v="1596"/>
    <x v="5"/>
    <s v="希望服務時段(複選題).1"/>
    <x v="0"/>
    <s v="希望服務場所-醫院照顧服務(複選題).1"/>
    <x v="3"/>
    <s v="希望服務場所-居家照顧服務(複選題).5"/>
    <x v="8"/>
  </r>
  <r>
    <n v="1604"/>
    <x v="3"/>
    <x v="173"/>
    <x v="0"/>
    <x v="1596"/>
    <x v="5"/>
    <s v="希望服務時段(複選題).1"/>
    <x v="0"/>
    <s v="希望服務場所-醫院照顧服務(複選題).1"/>
    <x v="3"/>
    <s v="希望服務場所-居家照顧服務(複選題).6"/>
    <x v="37"/>
  </r>
  <r>
    <n v="1604"/>
    <x v="3"/>
    <x v="173"/>
    <x v="0"/>
    <x v="1596"/>
    <x v="5"/>
    <s v="希望服務時段(複選題).1"/>
    <x v="0"/>
    <s v="希望服務場所-醫院照顧服務(複選題).1"/>
    <x v="3"/>
    <s v="希望服務場所-居家照顧服務(複選題).7"/>
    <x v="9"/>
  </r>
  <r>
    <n v="1604"/>
    <x v="3"/>
    <x v="173"/>
    <x v="0"/>
    <x v="1596"/>
    <x v="5"/>
    <s v="希望服務時段(複選題).1"/>
    <x v="0"/>
    <s v="希望服務場所-醫院照顧服務(複選題).1"/>
    <x v="3"/>
    <s v="希望服務場所-居家照顧服務(複選題).8"/>
    <x v="16"/>
  </r>
  <r>
    <n v="1604"/>
    <x v="3"/>
    <x v="173"/>
    <x v="0"/>
    <x v="1596"/>
    <x v="5"/>
    <s v="希望服務時段(複選題).1"/>
    <x v="0"/>
    <s v="希望服務場所-醫院照顧服務(複選題).1"/>
    <x v="3"/>
    <s v="希望服務場所-居家照顧服務(複選題).9"/>
    <x v="14"/>
  </r>
  <r>
    <n v="1604"/>
    <x v="3"/>
    <x v="173"/>
    <x v="0"/>
    <x v="1596"/>
    <x v="5"/>
    <s v="希望服務時段(複選題).1"/>
    <x v="0"/>
    <s v="希望服務場所-醫院照顧服務(複選題).2"/>
    <x v="5"/>
    <s v="希望服務場所-居家照顧服務(複選題).1"/>
    <x v="35"/>
  </r>
  <r>
    <n v="1604"/>
    <x v="3"/>
    <x v="173"/>
    <x v="0"/>
    <x v="1596"/>
    <x v="5"/>
    <s v="希望服務時段(複選題).1"/>
    <x v="0"/>
    <s v="希望服務場所-醫院照顧服務(複選題).2"/>
    <x v="5"/>
    <s v="希望服務場所-居家照顧服務(複選題).2"/>
    <x v="34"/>
  </r>
  <r>
    <n v="1604"/>
    <x v="3"/>
    <x v="173"/>
    <x v="0"/>
    <x v="1596"/>
    <x v="5"/>
    <s v="希望服務時段(複選題).1"/>
    <x v="0"/>
    <s v="希望服務場所-醫院照顧服務(複選題).2"/>
    <x v="5"/>
    <s v="希望服務場所-居家照顧服務(複選題).3"/>
    <x v="36"/>
  </r>
  <r>
    <n v="1604"/>
    <x v="3"/>
    <x v="173"/>
    <x v="0"/>
    <x v="1596"/>
    <x v="5"/>
    <s v="希望服務時段(複選題).1"/>
    <x v="0"/>
    <s v="希望服務場所-醫院照顧服務(複選題).2"/>
    <x v="5"/>
    <s v="希望服務場所-居家照顧服務(複選題).4"/>
    <x v="33"/>
  </r>
  <r>
    <n v="1604"/>
    <x v="3"/>
    <x v="173"/>
    <x v="0"/>
    <x v="1596"/>
    <x v="5"/>
    <s v="希望服務時段(複選題).1"/>
    <x v="0"/>
    <s v="希望服務場所-醫院照顧服務(複選題).2"/>
    <x v="5"/>
    <s v="希望服務場所-居家照顧服務(複選題).5"/>
    <x v="8"/>
  </r>
  <r>
    <n v="1604"/>
    <x v="3"/>
    <x v="173"/>
    <x v="0"/>
    <x v="1596"/>
    <x v="5"/>
    <s v="希望服務時段(複選題).1"/>
    <x v="0"/>
    <s v="希望服務場所-醫院照顧服務(複選題).2"/>
    <x v="5"/>
    <s v="希望服務場所-居家照顧服務(複選題).6"/>
    <x v="37"/>
  </r>
  <r>
    <n v="1604"/>
    <x v="3"/>
    <x v="173"/>
    <x v="0"/>
    <x v="1596"/>
    <x v="5"/>
    <s v="希望服務時段(複選題).1"/>
    <x v="0"/>
    <s v="希望服務場所-醫院照顧服務(複選題).2"/>
    <x v="5"/>
    <s v="希望服務場所-居家照顧服務(複選題).7"/>
    <x v="9"/>
  </r>
  <r>
    <n v="1604"/>
    <x v="3"/>
    <x v="173"/>
    <x v="0"/>
    <x v="1596"/>
    <x v="5"/>
    <s v="希望服務時段(複選題).1"/>
    <x v="0"/>
    <s v="希望服務場所-醫院照顧服務(複選題).2"/>
    <x v="5"/>
    <s v="希望服務場所-居家照顧服務(複選題).8"/>
    <x v="16"/>
  </r>
  <r>
    <n v="1604"/>
    <x v="3"/>
    <x v="173"/>
    <x v="0"/>
    <x v="1596"/>
    <x v="5"/>
    <s v="希望服務時段(複選題).1"/>
    <x v="0"/>
    <s v="希望服務場所-醫院照顧服務(複選題).2"/>
    <x v="5"/>
    <s v="希望服務場所-居家照顧服務(複選題).9"/>
    <x v="14"/>
  </r>
  <r>
    <n v="1604"/>
    <x v="3"/>
    <x v="173"/>
    <x v="0"/>
    <x v="1596"/>
    <x v="5"/>
    <s v="希望服務時段(複選題).1"/>
    <x v="0"/>
    <s v="希望服務場所-醫院照顧服務(複選題).3"/>
    <x v="9"/>
    <s v="希望服務場所-居家照顧服務(複選題).1"/>
    <x v="35"/>
  </r>
  <r>
    <n v="1604"/>
    <x v="3"/>
    <x v="173"/>
    <x v="0"/>
    <x v="1596"/>
    <x v="5"/>
    <s v="希望服務時段(複選題).1"/>
    <x v="0"/>
    <s v="希望服務場所-醫院照顧服務(複選題).3"/>
    <x v="9"/>
    <s v="希望服務場所-居家照顧服務(複選題).2"/>
    <x v="34"/>
  </r>
  <r>
    <n v="1604"/>
    <x v="3"/>
    <x v="173"/>
    <x v="0"/>
    <x v="1596"/>
    <x v="5"/>
    <s v="希望服務時段(複選題).1"/>
    <x v="0"/>
    <s v="希望服務場所-醫院照顧服務(複選題).3"/>
    <x v="9"/>
    <s v="希望服務場所-居家照顧服務(複選題).3"/>
    <x v="36"/>
  </r>
  <r>
    <n v="1604"/>
    <x v="3"/>
    <x v="173"/>
    <x v="0"/>
    <x v="1596"/>
    <x v="5"/>
    <s v="希望服務時段(複選題).1"/>
    <x v="0"/>
    <s v="希望服務場所-醫院照顧服務(複選題).3"/>
    <x v="9"/>
    <s v="希望服務場所-居家照顧服務(複選題).4"/>
    <x v="33"/>
  </r>
  <r>
    <n v="1604"/>
    <x v="3"/>
    <x v="173"/>
    <x v="0"/>
    <x v="1596"/>
    <x v="5"/>
    <s v="希望服務時段(複選題).1"/>
    <x v="0"/>
    <s v="希望服務場所-醫院照顧服務(複選題).3"/>
    <x v="9"/>
    <s v="希望服務場所-居家照顧服務(複選題).5"/>
    <x v="8"/>
  </r>
  <r>
    <n v="1604"/>
    <x v="3"/>
    <x v="173"/>
    <x v="0"/>
    <x v="1596"/>
    <x v="5"/>
    <s v="希望服務時段(複選題).1"/>
    <x v="0"/>
    <s v="希望服務場所-醫院照顧服務(複選題).3"/>
    <x v="9"/>
    <s v="希望服務場所-居家照顧服務(複選題).6"/>
    <x v="37"/>
  </r>
  <r>
    <n v="1604"/>
    <x v="3"/>
    <x v="173"/>
    <x v="0"/>
    <x v="1596"/>
    <x v="5"/>
    <s v="希望服務時段(複選題).1"/>
    <x v="0"/>
    <s v="希望服務場所-醫院照顧服務(複選題).3"/>
    <x v="9"/>
    <s v="希望服務場所-居家照顧服務(複選題).7"/>
    <x v="9"/>
  </r>
  <r>
    <n v="1604"/>
    <x v="3"/>
    <x v="173"/>
    <x v="0"/>
    <x v="1596"/>
    <x v="5"/>
    <s v="希望服務時段(複選題).1"/>
    <x v="0"/>
    <s v="希望服務場所-醫院照顧服務(複選題).3"/>
    <x v="9"/>
    <s v="希望服務場所-居家照顧服務(複選題).8"/>
    <x v="16"/>
  </r>
  <r>
    <n v="1604"/>
    <x v="3"/>
    <x v="173"/>
    <x v="0"/>
    <x v="1596"/>
    <x v="5"/>
    <s v="希望服務時段(複選題).1"/>
    <x v="0"/>
    <s v="希望服務場所-醫院照顧服務(複選題).3"/>
    <x v="9"/>
    <s v="希望服務場所-居家照顧服務(複選題).9"/>
    <x v="14"/>
  </r>
  <r>
    <n v="1604"/>
    <x v="3"/>
    <x v="173"/>
    <x v="0"/>
    <x v="1596"/>
    <x v="5"/>
    <s v="希望服務時段(複選題).1"/>
    <x v="0"/>
    <s v="希望服務場所-醫院照顧服務(複選題).4"/>
    <x v="22"/>
    <s v="希望服務場所-居家照顧服務(複選題).1"/>
    <x v="35"/>
  </r>
  <r>
    <n v="1604"/>
    <x v="3"/>
    <x v="173"/>
    <x v="0"/>
    <x v="1596"/>
    <x v="5"/>
    <s v="希望服務時段(複選題).1"/>
    <x v="0"/>
    <s v="希望服務場所-醫院照顧服務(複選題).4"/>
    <x v="22"/>
    <s v="希望服務場所-居家照顧服務(複選題).2"/>
    <x v="34"/>
  </r>
  <r>
    <n v="1604"/>
    <x v="3"/>
    <x v="173"/>
    <x v="0"/>
    <x v="1596"/>
    <x v="5"/>
    <s v="希望服務時段(複選題).1"/>
    <x v="0"/>
    <s v="希望服務場所-醫院照顧服務(複選題).4"/>
    <x v="22"/>
    <s v="希望服務場所-居家照顧服務(複選題).3"/>
    <x v="36"/>
  </r>
  <r>
    <n v="1604"/>
    <x v="3"/>
    <x v="173"/>
    <x v="0"/>
    <x v="1596"/>
    <x v="5"/>
    <s v="希望服務時段(複選題).1"/>
    <x v="0"/>
    <s v="希望服務場所-醫院照顧服務(複選題).4"/>
    <x v="22"/>
    <s v="希望服務場所-居家照顧服務(複選題).4"/>
    <x v="33"/>
  </r>
  <r>
    <n v="1604"/>
    <x v="3"/>
    <x v="173"/>
    <x v="0"/>
    <x v="1596"/>
    <x v="5"/>
    <s v="希望服務時段(複選題).1"/>
    <x v="0"/>
    <s v="希望服務場所-醫院照顧服務(複選題).4"/>
    <x v="22"/>
    <s v="希望服務場所-居家照顧服務(複選題).5"/>
    <x v="8"/>
  </r>
  <r>
    <n v="1604"/>
    <x v="3"/>
    <x v="173"/>
    <x v="0"/>
    <x v="1596"/>
    <x v="5"/>
    <s v="希望服務時段(複選題).1"/>
    <x v="0"/>
    <s v="希望服務場所-醫院照顧服務(複選題).4"/>
    <x v="22"/>
    <s v="希望服務場所-居家照顧服務(複選題).6"/>
    <x v="37"/>
  </r>
  <r>
    <n v="1604"/>
    <x v="3"/>
    <x v="173"/>
    <x v="0"/>
    <x v="1596"/>
    <x v="5"/>
    <s v="希望服務時段(複選題).1"/>
    <x v="0"/>
    <s v="希望服務場所-醫院照顧服務(複選題).4"/>
    <x v="22"/>
    <s v="希望服務場所-居家照顧服務(複選題).7"/>
    <x v="9"/>
  </r>
  <r>
    <n v="1604"/>
    <x v="3"/>
    <x v="173"/>
    <x v="0"/>
    <x v="1596"/>
    <x v="5"/>
    <s v="希望服務時段(複選題).1"/>
    <x v="0"/>
    <s v="希望服務場所-醫院照顧服務(複選題).4"/>
    <x v="22"/>
    <s v="希望服務場所-居家照顧服務(複選題).8"/>
    <x v="16"/>
  </r>
  <r>
    <n v="1604"/>
    <x v="3"/>
    <x v="173"/>
    <x v="0"/>
    <x v="1596"/>
    <x v="5"/>
    <s v="希望服務時段(複選題).1"/>
    <x v="0"/>
    <s v="希望服務場所-醫院照顧服務(複選題).4"/>
    <x v="22"/>
    <s v="希望服務場所-居家照顧服務(複選題).9"/>
    <x v="14"/>
  </r>
  <r>
    <n v="1604"/>
    <x v="3"/>
    <x v="173"/>
    <x v="0"/>
    <x v="1596"/>
    <x v="5"/>
    <s v="希望服務時段(複選題).1"/>
    <x v="0"/>
    <s v="希望服務場所-醫院照顧服務(複選題).5"/>
    <x v="7"/>
    <s v="希望服務場所-居家照顧服務(複選題).1"/>
    <x v="35"/>
  </r>
  <r>
    <n v="1604"/>
    <x v="3"/>
    <x v="173"/>
    <x v="0"/>
    <x v="1596"/>
    <x v="5"/>
    <s v="希望服務時段(複選題).1"/>
    <x v="0"/>
    <s v="希望服務場所-醫院照顧服務(複選題).5"/>
    <x v="7"/>
    <s v="希望服務場所-居家照顧服務(複選題).2"/>
    <x v="34"/>
  </r>
  <r>
    <n v="1604"/>
    <x v="3"/>
    <x v="173"/>
    <x v="0"/>
    <x v="1596"/>
    <x v="5"/>
    <s v="希望服務時段(複選題).1"/>
    <x v="0"/>
    <s v="希望服務場所-醫院照顧服務(複選題).5"/>
    <x v="7"/>
    <s v="希望服務場所-居家照顧服務(複選題).3"/>
    <x v="36"/>
  </r>
  <r>
    <n v="1604"/>
    <x v="3"/>
    <x v="173"/>
    <x v="0"/>
    <x v="1596"/>
    <x v="5"/>
    <s v="希望服務時段(複選題).1"/>
    <x v="0"/>
    <s v="希望服務場所-醫院照顧服務(複選題).5"/>
    <x v="7"/>
    <s v="希望服務場所-居家照顧服務(複選題).4"/>
    <x v="33"/>
  </r>
  <r>
    <n v="1604"/>
    <x v="3"/>
    <x v="173"/>
    <x v="0"/>
    <x v="1596"/>
    <x v="5"/>
    <s v="希望服務時段(複選題).1"/>
    <x v="0"/>
    <s v="希望服務場所-醫院照顧服務(複選題).5"/>
    <x v="7"/>
    <s v="希望服務場所-居家照顧服務(複選題).5"/>
    <x v="8"/>
  </r>
  <r>
    <n v="1604"/>
    <x v="3"/>
    <x v="173"/>
    <x v="0"/>
    <x v="1596"/>
    <x v="5"/>
    <s v="希望服務時段(複選題).1"/>
    <x v="0"/>
    <s v="希望服務場所-醫院照顧服務(複選題).5"/>
    <x v="7"/>
    <s v="希望服務場所-居家照顧服務(複選題).6"/>
    <x v="37"/>
  </r>
  <r>
    <n v="1604"/>
    <x v="3"/>
    <x v="173"/>
    <x v="0"/>
    <x v="1596"/>
    <x v="5"/>
    <s v="希望服務時段(複選題).1"/>
    <x v="0"/>
    <s v="希望服務場所-醫院照顧服務(複選題).5"/>
    <x v="7"/>
    <s v="希望服務場所-居家照顧服務(複選題).7"/>
    <x v="9"/>
  </r>
  <r>
    <n v="1604"/>
    <x v="3"/>
    <x v="173"/>
    <x v="0"/>
    <x v="1596"/>
    <x v="5"/>
    <s v="希望服務時段(複選題).1"/>
    <x v="0"/>
    <s v="希望服務場所-醫院照顧服務(複選題).5"/>
    <x v="7"/>
    <s v="希望服務場所-居家照顧服務(複選題).8"/>
    <x v="16"/>
  </r>
  <r>
    <n v="1604"/>
    <x v="3"/>
    <x v="173"/>
    <x v="0"/>
    <x v="1596"/>
    <x v="5"/>
    <s v="希望服務時段(複選題).1"/>
    <x v="0"/>
    <s v="希望服務場所-醫院照顧服務(複選題).5"/>
    <x v="7"/>
    <s v="希望服務場所-居家照顧服務(複選題).9"/>
    <x v="14"/>
  </r>
  <r>
    <n v="1604"/>
    <x v="3"/>
    <x v="173"/>
    <x v="0"/>
    <x v="1596"/>
    <x v="5"/>
    <s v="希望服務時段(複選題).1"/>
    <x v="0"/>
    <s v="希望服務場所-醫院照顧服務(複選題).6"/>
    <x v="0"/>
    <s v="希望服務場所-居家照顧服務(複選題).1"/>
    <x v="35"/>
  </r>
  <r>
    <n v="1604"/>
    <x v="3"/>
    <x v="173"/>
    <x v="0"/>
    <x v="1596"/>
    <x v="5"/>
    <s v="希望服務時段(複選題).1"/>
    <x v="0"/>
    <s v="希望服務場所-醫院照顧服務(複選題).6"/>
    <x v="0"/>
    <s v="希望服務場所-居家照顧服務(複選題).2"/>
    <x v="34"/>
  </r>
  <r>
    <n v="1604"/>
    <x v="3"/>
    <x v="173"/>
    <x v="0"/>
    <x v="1596"/>
    <x v="5"/>
    <s v="希望服務時段(複選題).1"/>
    <x v="0"/>
    <s v="希望服務場所-醫院照顧服務(複選題).6"/>
    <x v="0"/>
    <s v="希望服務場所-居家照顧服務(複選題).3"/>
    <x v="36"/>
  </r>
  <r>
    <n v="1604"/>
    <x v="3"/>
    <x v="173"/>
    <x v="0"/>
    <x v="1596"/>
    <x v="5"/>
    <s v="希望服務時段(複選題).1"/>
    <x v="0"/>
    <s v="希望服務場所-醫院照顧服務(複選題).6"/>
    <x v="0"/>
    <s v="希望服務場所-居家照顧服務(複選題).4"/>
    <x v="33"/>
  </r>
  <r>
    <n v="1604"/>
    <x v="3"/>
    <x v="173"/>
    <x v="0"/>
    <x v="1596"/>
    <x v="5"/>
    <s v="希望服務時段(複選題).1"/>
    <x v="0"/>
    <s v="希望服務場所-醫院照顧服務(複選題).6"/>
    <x v="0"/>
    <s v="希望服務場所-居家照顧服務(複選題).5"/>
    <x v="8"/>
  </r>
  <r>
    <n v="1604"/>
    <x v="3"/>
    <x v="173"/>
    <x v="0"/>
    <x v="1596"/>
    <x v="5"/>
    <s v="希望服務時段(複選題).1"/>
    <x v="0"/>
    <s v="希望服務場所-醫院照顧服務(複選題).6"/>
    <x v="0"/>
    <s v="希望服務場所-居家照顧服務(複選題).6"/>
    <x v="37"/>
  </r>
  <r>
    <n v="1604"/>
    <x v="3"/>
    <x v="173"/>
    <x v="0"/>
    <x v="1596"/>
    <x v="5"/>
    <s v="希望服務時段(複選題).1"/>
    <x v="0"/>
    <s v="希望服務場所-醫院照顧服務(複選題).6"/>
    <x v="0"/>
    <s v="希望服務場所-居家照顧服務(複選題).7"/>
    <x v="9"/>
  </r>
  <r>
    <n v="1604"/>
    <x v="3"/>
    <x v="173"/>
    <x v="0"/>
    <x v="1596"/>
    <x v="5"/>
    <s v="希望服務時段(複選題).1"/>
    <x v="0"/>
    <s v="希望服務場所-醫院照顧服務(複選題).6"/>
    <x v="0"/>
    <s v="希望服務場所-居家照顧服務(複選題).8"/>
    <x v="16"/>
  </r>
  <r>
    <n v="1604"/>
    <x v="3"/>
    <x v="173"/>
    <x v="0"/>
    <x v="1596"/>
    <x v="5"/>
    <s v="希望服務時段(複選題).1"/>
    <x v="0"/>
    <s v="希望服務場所-醫院照顧服務(複選題).6"/>
    <x v="0"/>
    <s v="希望服務場所-居家照顧服務(複選題).9"/>
    <x v="14"/>
  </r>
  <r>
    <n v="1604"/>
    <x v="3"/>
    <x v="173"/>
    <x v="0"/>
    <x v="1596"/>
    <x v="5"/>
    <s v="希望服務時段(複選題).1"/>
    <x v="0"/>
    <s v="希望服務場所-醫院照顧服務(複選題).7"/>
    <x v="29"/>
    <s v="希望服務場所-居家照顧服務(複選題).1"/>
    <x v="35"/>
  </r>
  <r>
    <n v="1604"/>
    <x v="3"/>
    <x v="173"/>
    <x v="0"/>
    <x v="1596"/>
    <x v="5"/>
    <s v="希望服務時段(複選題).1"/>
    <x v="0"/>
    <s v="希望服務場所-醫院照顧服務(複選題).7"/>
    <x v="29"/>
    <s v="希望服務場所-居家照顧服務(複選題).2"/>
    <x v="34"/>
  </r>
  <r>
    <n v="1604"/>
    <x v="3"/>
    <x v="173"/>
    <x v="0"/>
    <x v="1596"/>
    <x v="5"/>
    <s v="希望服務時段(複選題).1"/>
    <x v="0"/>
    <s v="希望服務場所-醫院照顧服務(複選題).7"/>
    <x v="29"/>
    <s v="希望服務場所-居家照顧服務(複選題).3"/>
    <x v="36"/>
  </r>
  <r>
    <n v="1604"/>
    <x v="3"/>
    <x v="173"/>
    <x v="0"/>
    <x v="1596"/>
    <x v="5"/>
    <s v="希望服務時段(複選題).1"/>
    <x v="0"/>
    <s v="希望服務場所-醫院照顧服務(複選題).7"/>
    <x v="29"/>
    <s v="希望服務場所-居家照顧服務(複選題).4"/>
    <x v="33"/>
  </r>
  <r>
    <n v="1604"/>
    <x v="3"/>
    <x v="173"/>
    <x v="0"/>
    <x v="1596"/>
    <x v="5"/>
    <s v="希望服務時段(複選題).1"/>
    <x v="0"/>
    <s v="希望服務場所-醫院照顧服務(複選題).7"/>
    <x v="29"/>
    <s v="希望服務場所-居家照顧服務(複選題).5"/>
    <x v="8"/>
  </r>
  <r>
    <n v="1604"/>
    <x v="3"/>
    <x v="173"/>
    <x v="0"/>
    <x v="1596"/>
    <x v="5"/>
    <s v="希望服務時段(複選題).1"/>
    <x v="0"/>
    <s v="希望服務場所-醫院照顧服務(複選題).7"/>
    <x v="29"/>
    <s v="希望服務場所-居家照顧服務(複選題).6"/>
    <x v="37"/>
  </r>
  <r>
    <n v="1604"/>
    <x v="3"/>
    <x v="173"/>
    <x v="0"/>
    <x v="1596"/>
    <x v="5"/>
    <s v="希望服務時段(複選題).1"/>
    <x v="0"/>
    <s v="希望服務場所-醫院照顧服務(複選題).7"/>
    <x v="29"/>
    <s v="希望服務場所-居家照顧服務(複選題).7"/>
    <x v="9"/>
  </r>
  <r>
    <n v="1604"/>
    <x v="3"/>
    <x v="173"/>
    <x v="0"/>
    <x v="1596"/>
    <x v="5"/>
    <s v="希望服務時段(複選題).1"/>
    <x v="0"/>
    <s v="希望服務場所-醫院照顧服務(複選題).7"/>
    <x v="29"/>
    <s v="希望服務場所-居家照顧服務(複選題).8"/>
    <x v="16"/>
  </r>
  <r>
    <n v="1604"/>
    <x v="3"/>
    <x v="173"/>
    <x v="0"/>
    <x v="1596"/>
    <x v="5"/>
    <s v="希望服務時段(複選題).1"/>
    <x v="0"/>
    <s v="希望服務場所-醫院照顧服務(複選題).7"/>
    <x v="29"/>
    <s v="希望服務場所-居家照顧服務(複選題).9"/>
    <x v="14"/>
  </r>
  <r>
    <n v="1605"/>
    <x v="3"/>
    <x v="256"/>
    <x v="0"/>
    <x v="1597"/>
    <x v="0"/>
    <s v="希望服務時段(複選題).1"/>
    <x v="0"/>
    <s v="希望服務場所-醫院照顧服務(複選題).1"/>
    <x v="10"/>
    <s v="希望服務場所-居家照顧服務(複選題).1"/>
    <x v="35"/>
  </r>
  <r>
    <n v="1605"/>
    <x v="3"/>
    <x v="256"/>
    <x v="0"/>
    <x v="1597"/>
    <x v="0"/>
    <s v="希望服務時段(複選題).1"/>
    <x v="0"/>
    <s v="希望服務場所-醫院照顧服務(複選題).1"/>
    <x v="10"/>
    <s v="希望服務場所-居家照顧服務(複選題).2"/>
    <x v="36"/>
  </r>
  <r>
    <n v="1605"/>
    <x v="3"/>
    <x v="256"/>
    <x v="0"/>
    <x v="1597"/>
    <x v="0"/>
    <s v="希望服務時段(複選題).1"/>
    <x v="0"/>
    <s v="希望服務場所-醫院照顧服務(複選題).1"/>
    <x v="10"/>
    <s v="希望服務場所-居家照顧服務(複選題).3"/>
    <x v="37"/>
  </r>
  <r>
    <n v="1605"/>
    <x v="3"/>
    <x v="256"/>
    <x v="0"/>
    <x v="1597"/>
    <x v="0"/>
    <s v="希望服務時段(複選題).1"/>
    <x v="0"/>
    <s v="希望服務場所-醫院照顧服務(複選題).1"/>
    <x v="10"/>
    <s v="希望服務場所-居家照顧服務(複選題).4"/>
    <x v="9"/>
  </r>
  <r>
    <n v="1605"/>
    <x v="3"/>
    <x v="256"/>
    <x v="0"/>
    <x v="1597"/>
    <x v="0"/>
    <s v="希望服務時段(複選題).1"/>
    <x v="0"/>
    <s v="希望服務場所-醫院照顧服務(複選題).1"/>
    <x v="10"/>
    <s v="希望服務場所-居家照顧服務(複選題).5"/>
    <x v="11"/>
  </r>
  <r>
    <n v="1605"/>
    <x v="3"/>
    <x v="256"/>
    <x v="0"/>
    <x v="1597"/>
    <x v="0"/>
    <s v="希望服務時段(複選題).1"/>
    <x v="0"/>
    <s v="希望服務場所-醫院照顧服務(複選題).1"/>
    <x v="10"/>
    <s v="希望服務場所-居家照顧服務(複選題).6"/>
    <x v="14"/>
  </r>
  <r>
    <n v="1605"/>
    <x v="3"/>
    <x v="256"/>
    <x v="0"/>
    <x v="1597"/>
    <x v="0"/>
    <s v="希望服務時段(複選題).1"/>
    <x v="0"/>
    <s v="希望服務場所-醫院照顧服務(複選題).1"/>
    <x v="10"/>
    <s v="希望服務場所-居家照顧服務(複選題).7"/>
    <x v="15"/>
  </r>
  <r>
    <n v="1605"/>
    <x v="3"/>
    <x v="256"/>
    <x v="0"/>
    <x v="1597"/>
    <x v="0"/>
    <s v="希望服務時段(複選題).1"/>
    <x v="0"/>
    <s v="希望服務場所-醫院照顧服務(複選題).1"/>
    <x v="10"/>
    <s v="希望服務場所-居家照顧服務(複選題).8"/>
    <x v="12"/>
  </r>
  <r>
    <n v="1606"/>
    <x v="3"/>
    <x v="160"/>
    <x v="0"/>
    <x v="1598"/>
    <x v="5"/>
    <s v="希望服務時段(複選題).1"/>
    <x v="0"/>
    <s v="希望服務場所-醫院照顧服務(複選題).1"/>
    <x v="7"/>
    <s v="希望服務場所-居家照顧服務(複選題).1"/>
    <x v="35"/>
  </r>
  <r>
    <n v="1606"/>
    <x v="3"/>
    <x v="160"/>
    <x v="0"/>
    <x v="1598"/>
    <x v="5"/>
    <s v="希望服務時段(複選題).1"/>
    <x v="0"/>
    <s v="希望服務場所-醫院照顧服務(複選題).1"/>
    <x v="7"/>
    <s v="希望服務場所-居家照顧服務(複選題).2"/>
    <x v="34"/>
  </r>
  <r>
    <n v="1607"/>
    <x v="3"/>
    <x v="207"/>
    <x v="0"/>
    <x v="1599"/>
    <x v="0"/>
    <s v="希望服務時段(複選題).1"/>
    <x v="0"/>
    <s v="希望服務場所-醫院照顧服務(複選題).1"/>
    <x v="3"/>
    <s v="希望服務場所-居家照顧服務(複選題).1"/>
    <x v="35"/>
  </r>
  <r>
    <n v="1607"/>
    <x v="3"/>
    <x v="207"/>
    <x v="0"/>
    <x v="1599"/>
    <x v="0"/>
    <s v="希望服務時段(複選題).1"/>
    <x v="0"/>
    <s v="希望服務場所-醫院照顧服務(複選題).1"/>
    <x v="3"/>
    <s v="希望服務場所-居家照顧服務(複選題).2"/>
    <x v="36"/>
  </r>
  <r>
    <n v="1607"/>
    <x v="3"/>
    <x v="207"/>
    <x v="0"/>
    <x v="1599"/>
    <x v="0"/>
    <s v="希望服務時段(複選題).1"/>
    <x v="0"/>
    <s v="希望服務場所-醫院照顧服務(複選題).1"/>
    <x v="3"/>
    <s v="希望服務場所-居家照顧服務(複選題).3"/>
    <x v="8"/>
  </r>
  <r>
    <n v="1607"/>
    <x v="3"/>
    <x v="207"/>
    <x v="0"/>
    <x v="1599"/>
    <x v="0"/>
    <s v="希望服務時段(複選題).1"/>
    <x v="0"/>
    <s v="希望服務場所-醫院照顧服務(複選題).2"/>
    <x v="22"/>
    <s v="希望服務場所-居家照顧服務(複選題).1"/>
    <x v="35"/>
  </r>
  <r>
    <n v="1607"/>
    <x v="3"/>
    <x v="207"/>
    <x v="0"/>
    <x v="1599"/>
    <x v="0"/>
    <s v="希望服務時段(複選題).1"/>
    <x v="0"/>
    <s v="希望服務場所-醫院照顧服務(複選題).2"/>
    <x v="22"/>
    <s v="希望服務場所-居家照顧服務(複選題).2"/>
    <x v="36"/>
  </r>
  <r>
    <n v="1607"/>
    <x v="3"/>
    <x v="207"/>
    <x v="0"/>
    <x v="1599"/>
    <x v="0"/>
    <s v="希望服務時段(複選題).1"/>
    <x v="0"/>
    <s v="希望服務場所-醫院照顧服務(複選題).2"/>
    <x v="22"/>
    <s v="希望服務場所-居家照顧服務(複選題).3"/>
    <x v="8"/>
  </r>
  <r>
    <n v="1607"/>
    <x v="3"/>
    <x v="207"/>
    <x v="0"/>
    <x v="1599"/>
    <x v="0"/>
    <s v="希望服務時段(複選題).1"/>
    <x v="0"/>
    <s v="希望服務場所-醫院照顧服務(複選題).3"/>
    <x v="7"/>
    <s v="希望服務場所-居家照顧服務(複選題).1"/>
    <x v="35"/>
  </r>
  <r>
    <n v="1607"/>
    <x v="3"/>
    <x v="207"/>
    <x v="0"/>
    <x v="1599"/>
    <x v="0"/>
    <s v="希望服務時段(複選題).1"/>
    <x v="0"/>
    <s v="希望服務場所-醫院照顧服務(複選題).3"/>
    <x v="7"/>
    <s v="希望服務場所-居家照顧服務(複選題).2"/>
    <x v="36"/>
  </r>
  <r>
    <n v="1607"/>
    <x v="3"/>
    <x v="207"/>
    <x v="0"/>
    <x v="1599"/>
    <x v="0"/>
    <s v="希望服務時段(複選題).1"/>
    <x v="0"/>
    <s v="希望服務場所-醫院照顧服務(複選題).3"/>
    <x v="7"/>
    <s v="希望服務場所-居家照顧服務(複選題).3"/>
    <x v="8"/>
  </r>
  <r>
    <n v="1608"/>
    <x v="3"/>
    <x v="166"/>
    <x v="0"/>
    <x v="1600"/>
    <x v="13"/>
    <s v="希望服務時段(複選題).1"/>
    <x v="0"/>
    <s v="希望服務場所-醫院照顧服務(複選題).1"/>
    <x v="3"/>
    <s v="希望服務場所-居家照顧服務(複選題).1"/>
    <x v="37"/>
  </r>
  <r>
    <n v="1608"/>
    <x v="3"/>
    <x v="166"/>
    <x v="0"/>
    <x v="1600"/>
    <x v="13"/>
    <s v="希望服務時段(複選題).1"/>
    <x v="0"/>
    <s v="希望服務場所-醫院照顧服務(複選題).1"/>
    <x v="3"/>
    <s v="希望服務場所-居家照顧服務(複選題).2"/>
    <x v="16"/>
  </r>
  <r>
    <n v="1608"/>
    <x v="3"/>
    <x v="166"/>
    <x v="0"/>
    <x v="1600"/>
    <x v="13"/>
    <s v="希望服務時段(複選題).1"/>
    <x v="0"/>
    <s v="希望服務場所-醫院照顧服務(複選題).1"/>
    <x v="3"/>
    <s v="希望服務場所-居家照顧服務(複選題).3"/>
    <x v="14"/>
  </r>
  <r>
    <n v="1608"/>
    <x v="3"/>
    <x v="166"/>
    <x v="0"/>
    <x v="1600"/>
    <x v="13"/>
    <s v="希望服務時段(複選題).1"/>
    <x v="0"/>
    <s v="希望服務場所-醫院照顧服務(複選題).2"/>
    <x v="5"/>
    <s v="希望服務場所-居家照顧服務(複選題).1"/>
    <x v="37"/>
  </r>
  <r>
    <n v="1608"/>
    <x v="3"/>
    <x v="166"/>
    <x v="0"/>
    <x v="1600"/>
    <x v="13"/>
    <s v="希望服務時段(複選題).1"/>
    <x v="0"/>
    <s v="希望服務場所-醫院照顧服務(複選題).2"/>
    <x v="5"/>
    <s v="希望服務場所-居家照顧服務(複選題).2"/>
    <x v="16"/>
  </r>
  <r>
    <n v="1608"/>
    <x v="3"/>
    <x v="166"/>
    <x v="0"/>
    <x v="1600"/>
    <x v="13"/>
    <s v="希望服務時段(複選題).1"/>
    <x v="0"/>
    <s v="希望服務場所-醫院照顧服務(複選題).2"/>
    <x v="5"/>
    <s v="希望服務場所-居家照顧服務(複選題).3"/>
    <x v="14"/>
  </r>
  <r>
    <n v="1608"/>
    <x v="3"/>
    <x v="166"/>
    <x v="0"/>
    <x v="1600"/>
    <x v="13"/>
    <s v="希望服務時段(複選題).1"/>
    <x v="0"/>
    <s v="希望服務場所-醫院照顧服務(複選題).3"/>
    <x v="1"/>
    <s v="希望服務場所-居家照顧服務(複選題).1"/>
    <x v="37"/>
  </r>
  <r>
    <n v="1608"/>
    <x v="3"/>
    <x v="166"/>
    <x v="0"/>
    <x v="1600"/>
    <x v="13"/>
    <s v="希望服務時段(複選題).1"/>
    <x v="0"/>
    <s v="希望服務場所-醫院照顧服務(複選題).3"/>
    <x v="1"/>
    <s v="希望服務場所-居家照顧服務(複選題).2"/>
    <x v="16"/>
  </r>
  <r>
    <n v="1608"/>
    <x v="3"/>
    <x v="166"/>
    <x v="0"/>
    <x v="1600"/>
    <x v="13"/>
    <s v="希望服務時段(複選題).1"/>
    <x v="0"/>
    <s v="希望服務場所-醫院照顧服務(複選題).3"/>
    <x v="1"/>
    <s v="希望服務場所-居家照顧服務(複選題).3"/>
    <x v="14"/>
  </r>
  <r>
    <n v="1608"/>
    <x v="3"/>
    <x v="166"/>
    <x v="0"/>
    <x v="1600"/>
    <x v="13"/>
    <s v="希望服務時段(複選題).1"/>
    <x v="0"/>
    <s v="希望服務場所-醫院照顧服務(複選題).4"/>
    <x v="7"/>
    <s v="希望服務場所-居家照顧服務(複選題).1"/>
    <x v="37"/>
  </r>
  <r>
    <n v="1608"/>
    <x v="3"/>
    <x v="166"/>
    <x v="0"/>
    <x v="1600"/>
    <x v="13"/>
    <s v="希望服務時段(複選題).1"/>
    <x v="0"/>
    <s v="希望服務場所-醫院照顧服務(複選題).4"/>
    <x v="7"/>
    <s v="希望服務場所-居家照顧服務(複選題).2"/>
    <x v="16"/>
  </r>
  <r>
    <n v="1608"/>
    <x v="3"/>
    <x v="166"/>
    <x v="0"/>
    <x v="1600"/>
    <x v="13"/>
    <s v="希望服務時段(複選題).1"/>
    <x v="0"/>
    <s v="希望服務場所-醫院照顧服務(複選題).4"/>
    <x v="7"/>
    <s v="希望服務場所-居家照顧服務(複選題).3"/>
    <x v="14"/>
  </r>
  <r>
    <n v="1608"/>
    <x v="3"/>
    <x v="166"/>
    <x v="0"/>
    <x v="1600"/>
    <x v="13"/>
    <s v="希望服務時段(複選題).1"/>
    <x v="0"/>
    <s v="希望服務場所-醫院照顧服務(複選題).5"/>
    <x v="0"/>
    <s v="希望服務場所-居家照顧服務(複選題).1"/>
    <x v="37"/>
  </r>
  <r>
    <n v="1608"/>
    <x v="3"/>
    <x v="166"/>
    <x v="0"/>
    <x v="1600"/>
    <x v="13"/>
    <s v="希望服務時段(複選題).1"/>
    <x v="0"/>
    <s v="希望服務場所-醫院照顧服務(複選題).5"/>
    <x v="0"/>
    <s v="希望服務場所-居家照顧服務(複選題).2"/>
    <x v="16"/>
  </r>
  <r>
    <n v="1608"/>
    <x v="3"/>
    <x v="166"/>
    <x v="0"/>
    <x v="1600"/>
    <x v="13"/>
    <s v="希望服務時段(複選題).1"/>
    <x v="0"/>
    <s v="希望服務場所-醫院照顧服務(複選題).5"/>
    <x v="0"/>
    <s v="希望服務場所-居家照顧服務(複選題).3"/>
    <x v="14"/>
  </r>
  <r>
    <n v="1609"/>
    <x v="3"/>
    <x v="193"/>
    <x v="0"/>
    <x v="1601"/>
    <x v="0"/>
    <s v="希望服務時段(複選題).1"/>
    <x v="0"/>
    <s v="希望服務場所-醫院照顧服務(複選題).1"/>
    <x v="30"/>
    <s v="希望服務場所-居家照顧服務(複選題).1"/>
    <x v="18"/>
  </r>
  <r>
    <n v="1610"/>
    <x v="3"/>
    <x v="202"/>
    <x v="0"/>
    <x v="1602"/>
    <x v="0"/>
    <s v="希望服務時段(複選題).1"/>
    <x v="0"/>
    <s v="希望服務場所-醫院照顧服務(複選題).1"/>
    <x v="10"/>
    <s v="希望服務場所-居家照顧服務(複選題).1"/>
    <x v="14"/>
  </r>
  <r>
    <n v="1610"/>
    <x v="3"/>
    <x v="202"/>
    <x v="0"/>
    <x v="1602"/>
    <x v="0"/>
    <s v="希望服務時段(複選題).1"/>
    <x v="0"/>
    <s v="希望服務場所-醫院照顧服務(複選題).1"/>
    <x v="10"/>
    <s v="希望服務場所-居家照顧服務(複選題).2"/>
    <x v="12"/>
  </r>
  <r>
    <n v="1611"/>
    <x v="3"/>
    <x v="160"/>
    <x v="1"/>
    <x v="1603"/>
    <x v="0"/>
    <s v="希望服務時段(複選題).1"/>
    <x v="0"/>
    <s v="希望服務場所-醫院照顧服務(複選題).1"/>
    <x v="3"/>
    <s v="希望服務場所-居家照顧服務(複選題).1"/>
    <x v="34"/>
  </r>
  <r>
    <n v="1611"/>
    <x v="3"/>
    <x v="160"/>
    <x v="1"/>
    <x v="1603"/>
    <x v="0"/>
    <s v="希望服務時段(複選題).1"/>
    <x v="0"/>
    <s v="希望服務場所-醫院照顧服務(複選題).1"/>
    <x v="3"/>
    <s v="希望服務場所-居家照顧服務(複選題).2"/>
    <x v="36"/>
  </r>
  <r>
    <n v="1611"/>
    <x v="3"/>
    <x v="160"/>
    <x v="1"/>
    <x v="1603"/>
    <x v="0"/>
    <s v="希望服務時段(複選題).1"/>
    <x v="0"/>
    <s v="希望服務場所-醫院照顧服務(複選題).1"/>
    <x v="3"/>
    <s v="希望服務場所-居家照顧服務(複選題).3"/>
    <x v="37"/>
  </r>
  <r>
    <n v="1611"/>
    <x v="3"/>
    <x v="160"/>
    <x v="1"/>
    <x v="1603"/>
    <x v="0"/>
    <s v="希望服務時段(複選題).1"/>
    <x v="0"/>
    <s v="希望服務場所-醫院照顧服務(複選題).1"/>
    <x v="3"/>
    <s v="希望服務場所-居家照顧服務(複選題).4"/>
    <x v="9"/>
  </r>
  <r>
    <n v="1611"/>
    <x v="3"/>
    <x v="160"/>
    <x v="1"/>
    <x v="1603"/>
    <x v="0"/>
    <s v="希望服務時段(複選題).1"/>
    <x v="0"/>
    <s v="希望服務場所-醫院照顧服務(複選題).1"/>
    <x v="3"/>
    <s v="希望服務場所-居家照顧服務(複選題).5"/>
    <x v="14"/>
  </r>
  <r>
    <n v="1611"/>
    <x v="3"/>
    <x v="160"/>
    <x v="1"/>
    <x v="1603"/>
    <x v="0"/>
    <s v="希望服務時段(複選題).1"/>
    <x v="0"/>
    <s v="希望服務場所-醫院照顧服務(複選題).1"/>
    <x v="3"/>
    <s v="希望服務場所-居家照顧服務(複選題).6"/>
    <x v="15"/>
  </r>
  <r>
    <n v="1611"/>
    <x v="3"/>
    <x v="160"/>
    <x v="1"/>
    <x v="1603"/>
    <x v="0"/>
    <s v="希望服務時段(複選題).1"/>
    <x v="0"/>
    <s v="希望服務場所-醫院照顧服務(複選題).1"/>
    <x v="3"/>
    <s v="希望服務場所-居家照顧服務(複選題).7"/>
    <x v="12"/>
  </r>
  <r>
    <n v="1611"/>
    <x v="3"/>
    <x v="160"/>
    <x v="1"/>
    <x v="1603"/>
    <x v="0"/>
    <s v="希望服務時段(複選題).1"/>
    <x v="0"/>
    <s v="希望服務場所-醫院照顧服務(複選題).2"/>
    <x v="22"/>
    <s v="希望服務場所-居家照顧服務(複選題).1"/>
    <x v="34"/>
  </r>
  <r>
    <n v="1611"/>
    <x v="3"/>
    <x v="160"/>
    <x v="1"/>
    <x v="1603"/>
    <x v="0"/>
    <s v="希望服務時段(複選題).1"/>
    <x v="0"/>
    <s v="希望服務場所-醫院照顧服務(複選題).2"/>
    <x v="22"/>
    <s v="希望服務場所-居家照顧服務(複選題).2"/>
    <x v="36"/>
  </r>
  <r>
    <n v="1611"/>
    <x v="3"/>
    <x v="160"/>
    <x v="1"/>
    <x v="1603"/>
    <x v="0"/>
    <s v="希望服務時段(複選題).1"/>
    <x v="0"/>
    <s v="希望服務場所-醫院照顧服務(複選題).2"/>
    <x v="22"/>
    <s v="希望服務場所-居家照顧服務(複選題).3"/>
    <x v="37"/>
  </r>
  <r>
    <n v="1611"/>
    <x v="3"/>
    <x v="160"/>
    <x v="1"/>
    <x v="1603"/>
    <x v="0"/>
    <s v="希望服務時段(複選題).1"/>
    <x v="0"/>
    <s v="希望服務場所-醫院照顧服務(複選題).2"/>
    <x v="22"/>
    <s v="希望服務場所-居家照顧服務(複選題).4"/>
    <x v="9"/>
  </r>
  <r>
    <n v="1611"/>
    <x v="3"/>
    <x v="160"/>
    <x v="1"/>
    <x v="1603"/>
    <x v="0"/>
    <s v="希望服務時段(複選題).1"/>
    <x v="0"/>
    <s v="希望服務場所-醫院照顧服務(複選題).2"/>
    <x v="22"/>
    <s v="希望服務場所-居家照顧服務(複選題).5"/>
    <x v="14"/>
  </r>
  <r>
    <n v="1611"/>
    <x v="3"/>
    <x v="160"/>
    <x v="1"/>
    <x v="1603"/>
    <x v="0"/>
    <s v="希望服務時段(複選題).1"/>
    <x v="0"/>
    <s v="希望服務場所-醫院照顧服務(複選題).2"/>
    <x v="22"/>
    <s v="希望服務場所-居家照顧服務(複選題).6"/>
    <x v="15"/>
  </r>
  <r>
    <n v="1611"/>
    <x v="3"/>
    <x v="160"/>
    <x v="1"/>
    <x v="1603"/>
    <x v="0"/>
    <s v="希望服務時段(複選題).1"/>
    <x v="0"/>
    <s v="希望服務場所-醫院照顧服務(複選題).2"/>
    <x v="22"/>
    <s v="希望服務場所-居家照顧服務(複選題).7"/>
    <x v="12"/>
  </r>
  <r>
    <n v="1611"/>
    <x v="3"/>
    <x v="160"/>
    <x v="1"/>
    <x v="1603"/>
    <x v="0"/>
    <s v="希望服務時段(複選題).1"/>
    <x v="0"/>
    <s v="希望服務場所-醫院照顧服務(複選題).3"/>
    <x v="29"/>
    <s v="希望服務場所-居家照顧服務(複選題).1"/>
    <x v="34"/>
  </r>
  <r>
    <n v="1611"/>
    <x v="3"/>
    <x v="160"/>
    <x v="1"/>
    <x v="1603"/>
    <x v="0"/>
    <s v="希望服務時段(複選題).1"/>
    <x v="0"/>
    <s v="希望服務場所-醫院照顧服務(複選題).3"/>
    <x v="29"/>
    <s v="希望服務場所-居家照顧服務(複選題).2"/>
    <x v="36"/>
  </r>
  <r>
    <n v="1611"/>
    <x v="3"/>
    <x v="160"/>
    <x v="1"/>
    <x v="1603"/>
    <x v="0"/>
    <s v="希望服務時段(複選題).1"/>
    <x v="0"/>
    <s v="希望服務場所-醫院照顧服務(複選題).3"/>
    <x v="29"/>
    <s v="希望服務場所-居家照顧服務(複選題).3"/>
    <x v="37"/>
  </r>
  <r>
    <n v="1611"/>
    <x v="3"/>
    <x v="160"/>
    <x v="1"/>
    <x v="1603"/>
    <x v="0"/>
    <s v="希望服務時段(複選題).1"/>
    <x v="0"/>
    <s v="希望服務場所-醫院照顧服務(複選題).3"/>
    <x v="29"/>
    <s v="希望服務場所-居家照顧服務(複選題).4"/>
    <x v="9"/>
  </r>
  <r>
    <n v="1611"/>
    <x v="3"/>
    <x v="160"/>
    <x v="1"/>
    <x v="1603"/>
    <x v="0"/>
    <s v="希望服務時段(複選題).1"/>
    <x v="0"/>
    <s v="希望服務場所-醫院照顧服務(複選題).3"/>
    <x v="29"/>
    <s v="希望服務場所-居家照顧服務(複選題).5"/>
    <x v="14"/>
  </r>
  <r>
    <n v="1611"/>
    <x v="3"/>
    <x v="160"/>
    <x v="1"/>
    <x v="1603"/>
    <x v="0"/>
    <s v="希望服務時段(複選題).1"/>
    <x v="0"/>
    <s v="希望服務場所-醫院照顧服務(複選題).3"/>
    <x v="29"/>
    <s v="希望服務場所-居家照顧服務(複選題).6"/>
    <x v="15"/>
  </r>
  <r>
    <n v="1611"/>
    <x v="3"/>
    <x v="160"/>
    <x v="1"/>
    <x v="1603"/>
    <x v="0"/>
    <s v="希望服務時段(複選題).1"/>
    <x v="0"/>
    <s v="希望服務場所-醫院照顧服務(複選題).3"/>
    <x v="29"/>
    <s v="希望服務場所-居家照顧服務(複選題).7"/>
    <x v="12"/>
  </r>
  <r>
    <n v="1612"/>
    <x v="3"/>
    <x v="211"/>
    <x v="1"/>
    <x v="1604"/>
    <x v="0"/>
    <s v="希望服務時段(複選題).1"/>
    <x v="0"/>
    <s v="希望服務場所-醫院照顧服務(複選題).1"/>
    <x v="10"/>
    <s v="希望服務場所-居家照顧服務(複選題).1"/>
    <x v="36"/>
  </r>
  <r>
    <n v="1612"/>
    <x v="3"/>
    <x v="211"/>
    <x v="1"/>
    <x v="1604"/>
    <x v="0"/>
    <s v="希望服務時段(複選題).1"/>
    <x v="0"/>
    <s v="希望服務場所-醫院照顧服務(複選題).1"/>
    <x v="10"/>
    <s v="希望服務場所-居家照顧服務(複選題).2"/>
    <x v="9"/>
  </r>
  <r>
    <n v="1612"/>
    <x v="3"/>
    <x v="211"/>
    <x v="1"/>
    <x v="1604"/>
    <x v="0"/>
    <s v="希望服務時段(複選題).1"/>
    <x v="0"/>
    <s v="希望服務場所-醫院照顧服務(複選題).1"/>
    <x v="10"/>
    <s v="希望服務場所-居家照顧服務(複選題).3"/>
    <x v="14"/>
  </r>
  <r>
    <n v="1613"/>
    <x v="3"/>
    <x v="166"/>
    <x v="0"/>
    <x v="1605"/>
    <x v="13"/>
    <s v="希望服務時段(複選題).1"/>
    <x v="0"/>
    <s v="希望服務場所-醫院照顧服務(複選題).1"/>
    <x v="3"/>
    <s v="希望服務場所-居家照顧服務(複選題).1"/>
    <x v="9"/>
  </r>
  <r>
    <n v="1613"/>
    <x v="3"/>
    <x v="166"/>
    <x v="0"/>
    <x v="1605"/>
    <x v="13"/>
    <s v="希望服務時段(複選題).1"/>
    <x v="0"/>
    <s v="希望服務場所-醫院照顧服務(複選題).1"/>
    <x v="3"/>
    <s v="希望服務場所-居家照顧服務(複選題).2"/>
    <x v="7"/>
  </r>
  <r>
    <n v="1613"/>
    <x v="3"/>
    <x v="166"/>
    <x v="0"/>
    <x v="1605"/>
    <x v="13"/>
    <s v="希望服務時段(複選題).1"/>
    <x v="0"/>
    <s v="希望服務場所-醫院照顧服務(複選題).1"/>
    <x v="3"/>
    <s v="希望服務場所-居家照顧服務(複選題).3"/>
    <x v="11"/>
  </r>
  <r>
    <n v="1613"/>
    <x v="3"/>
    <x v="166"/>
    <x v="0"/>
    <x v="1605"/>
    <x v="13"/>
    <s v="希望服務時段(複選題).1"/>
    <x v="0"/>
    <s v="希望服務場所-醫院照顧服務(複選題).2"/>
    <x v="1"/>
    <s v="希望服務場所-居家照顧服務(複選題).1"/>
    <x v="9"/>
  </r>
  <r>
    <n v="1613"/>
    <x v="3"/>
    <x v="166"/>
    <x v="0"/>
    <x v="1605"/>
    <x v="13"/>
    <s v="希望服務時段(複選題).1"/>
    <x v="0"/>
    <s v="希望服務場所-醫院照顧服務(複選題).2"/>
    <x v="1"/>
    <s v="希望服務場所-居家照顧服務(複選題).2"/>
    <x v="7"/>
  </r>
  <r>
    <n v="1613"/>
    <x v="3"/>
    <x v="166"/>
    <x v="0"/>
    <x v="1605"/>
    <x v="13"/>
    <s v="希望服務時段(複選題).1"/>
    <x v="0"/>
    <s v="希望服務場所-醫院照顧服務(複選題).2"/>
    <x v="1"/>
    <s v="希望服務場所-居家照顧服務(複選題).3"/>
    <x v="11"/>
  </r>
  <r>
    <n v="1614"/>
    <x v="3"/>
    <x v="160"/>
    <x v="0"/>
    <x v="1606"/>
    <x v="0"/>
    <s v="希望服務時段(複選題).1"/>
    <x v="0"/>
    <s v="希望服務場所-醫院照顧服務(複選題).1"/>
    <x v="10"/>
    <s v="希望服務場所-居家照顧服務(複選題).1"/>
    <x v="35"/>
  </r>
  <r>
    <n v="1614"/>
    <x v="3"/>
    <x v="160"/>
    <x v="0"/>
    <x v="1606"/>
    <x v="0"/>
    <s v="希望服務時段(複選題).1"/>
    <x v="0"/>
    <s v="希望服務場所-醫院照顧服務(複選題).1"/>
    <x v="10"/>
    <s v="希望服務場所-居家照顧服務(複選題).2"/>
    <x v="34"/>
  </r>
  <r>
    <n v="1614"/>
    <x v="3"/>
    <x v="160"/>
    <x v="0"/>
    <x v="1606"/>
    <x v="0"/>
    <s v="希望服務時段(複選題).1"/>
    <x v="0"/>
    <s v="希望服務場所-醫院照顧服務(複選題).1"/>
    <x v="10"/>
    <s v="希望服務場所-居家照顧服務(複選題).3"/>
    <x v="36"/>
  </r>
  <r>
    <n v="1614"/>
    <x v="3"/>
    <x v="160"/>
    <x v="0"/>
    <x v="1606"/>
    <x v="0"/>
    <s v="希望服務時段(複選題).1"/>
    <x v="0"/>
    <s v="希望服務場所-醫院照顧服務(複選題).1"/>
    <x v="10"/>
    <s v="希望服務場所-居家照顧服務(複選題).4"/>
    <x v="33"/>
  </r>
  <r>
    <n v="1614"/>
    <x v="3"/>
    <x v="160"/>
    <x v="0"/>
    <x v="1606"/>
    <x v="0"/>
    <s v="希望服務時段(複選題).1"/>
    <x v="0"/>
    <s v="希望服務場所-醫院照顧服務(複選題).1"/>
    <x v="10"/>
    <s v="希望服務場所-居家照顧服務(複選題).5"/>
    <x v="37"/>
  </r>
  <r>
    <n v="1614"/>
    <x v="3"/>
    <x v="160"/>
    <x v="0"/>
    <x v="1606"/>
    <x v="0"/>
    <s v="希望服務時段(複選題).1"/>
    <x v="0"/>
    <s v="希望服務場所-醫院照顧服務(複選題).1"/>
    <x v="10"/>
    <s v="希望服務場所-居家照顧服務(複選題).6"/>
    <x v="9"/>
  </r>
  <r>
    <n v="1614"/>
    <x v="3"/>
    <x v="160"/>
    <x v="0"/>
    <x v="1606"/>
    <x v="0"/>
    <s v="希望服務時段(複選題).1"/>
    <x v="0"/>
    <s v="希望服務場所-醫院照顧服務(複選題).1"/>
    <x v="10"/>
    <s v="希望服務場所-居家照顧服務(複選題).7"/>
    <x v="7"/>
  </r>
  <r>
    <n v="1614"/>
    <x v="3"/>
    <x v="160"/>
    <x v="0"/>
    <x v="1606"/>
    <x v="0"/>
    <s v="希望服務時段(複選題).1"/>
    <x v="0"/>
    <s v="希望服務場所-醫院照顧服務(複選題).1"/>
    <x v="10"/>
    <s v="希望服務場所-居家照顧服務(複選題).8"/>
    <x v="14"/>
  </r>
  <r>
    <n v="1615"/>
    <x v="3"/>
    <x v="166"/>
    <x v="0"/>
    <x v="1607"/>
    <x v="0"/>
    <s v="希望服務時段(複選題).1"/>
    <x v="0"/>
    <s v="希望服務場所-醫院照顧服務(複選題).1"/>
    <x v="10"/>
    <s v="希望服務場所-居家照顧服務(複選題).1"/>
    <x v="9"/>
  </r>
  <r>
    <n v="1615"/>
    <x v="3"/>
    <x v="166"/>
    <x v="0"/>
    <x v="1607"/>
    <x v="0"/>
    <s v="希望服務時段(複選題).1"/>
    <x v="0"/>
    <s v="希望服務場所-醫院照顧服務(複選題).1"/>
    <x v="10"/>
    <s v="希望服務場所-居家照顧服務(複選題).2"/>
    <x v="14"/>
  </r>
  <r>
    <n v="1616"/>
    <x v="3"/>
    <x v="211"/>
    <x v="0"/>
    <x v="1608"/>
    <x v="59"/>
    <s v="希望服務時段(複選題).1"/>
    <x v="0"/>
    <s v="希望服務場所-醫院照顧服務(複選題).1"/>
    <x v="29"/>
    <s v="希望服務場所-居家照顧服務(複選題).1"/>
    <x v="36"/>
  </r>
  <r>
    <n v="1616"/>
    <x v="3"/>
    <x v="211"/>
    <x v="0"/>
    <x v="1608"/>
    <x v="59"/>
    <s v="希望服務時段(複選題).1"/>
    <x v="0"/>
    <s v="希望服務場所-醫院照顧服務(複選題).1"/>
    <x v="29"/>
    <s v="希望服務場所-居家照顧服務(複選題).2"/>
    <x v="9"/>
  </r>
  <r>
    <n v="1616"/>
    <x v="3"/>
    <x v="211"/>
    <x v="0"/>
    <x v="1608"/>
    <x v="59"/>
    <s v="希望服務時段(複選題).1"/>
    <x v="0"/>
    <s v="希望服務場所-醫院照顧服務(複選題).1"/>
    <x v="29"/>
    <s v="希望服務場所-居家照顧服務(複選題).3"/>
    <x v="7"/>
  </r>
  <r>
    <n v="1617"/>
    <x v="3"/>
    <x v="186"/>
    <x v="0"/>
    <x v="1609"/>
    <x v="0"/>
    <s v="希望服務時段(複選題).1"/>
    <x v="0"/>
    <s v="希望服務場所-醫院照顧服務(複選題).1"/>
    <x v="5"/>
    <s v="希望服務場所-居家照顧服務(複選題).1"/>
    <x v="36"/>
  </r>
  <r>
    <n v="1617"/>
    <x v="3"/>
    <x v="186"/>
    <x v="0"/>
    <x v="1609"/>
    <x v="0"/>
    <s v="希望服務時段(複選題).1"/>
    <x v="0"/>
    <s v="希望服務場所-醫院照顧服務(複選題).1"/>
    <x v="5"/>
    <s v="希望服務場所-居家照顧服務(複選題).2"/>
    <x v="37"/>
  </r>
  <r>
    <n v="1617"/>
    <x v="3"/>
    <x v="186"/>
    <x v="0"/>
    <x v="1609"/>
    <x v="0"/>
    <s v="希望服務時段(複選題).1"/>
    <x v="0"/>
    <s v="希望服務場所-醫院照顧服務(複選題).1"/>
    <x v="5"/>
    <s v="希望服務場所-居家照顧服務(複選題).3"/>
    <x v="9"/>
  </r>
  <r>
    <n v="1617"/>
    <x v="3"/>
    <x v="186"/>
    <x v="0"/>
    <x v="1609"/>
    <x v="0"/>
    <s v="希望服務時段(複選題).1"/>
    <x v="0"/>
    <s v="希望服務場所-醫院照顧服務(複選題).1"/>
    <x v="5"/>
    <s v="希望服務場所-居家照顧服務(複選題).4"/>
    <x v="16"/>
  </r>
  <r>
    <n v="1617"/>
    <x v="3"/>
    <x v="186"/>
    <x v="0"/>
    <x v="1609"/>
    <x v="0"/>
    <s v="希望服務時段(複選題).1"/>
    <x v="0"/>
    <s v="希望服務場所-醫院照顧服務(複選題).1"/>
    <x v="5"/>
    <s v="希望服務場所-居家照顧服務(複選題).5"/>
    <x v="14"/>
  </r>
  <r>
    <n v="1617"/>
    <x v="3"/>
    <x v="186"/>
    <x v="0"/>
    <x v="1609"/>
    <x v="0"/>
    <s v="希望服務時段(複選題).1"/>
    <x v="0"/>
    <s v="希望服務場所-醫院照顧服務(複選題).2"/>
    <x v="9"/>
    <s v="希望服務場所-居家照顧服務(複選題).1"/>
    <x v="36"/>
  </r>
  <r>
    <n v="1617"/>
    <x v="3"/>
    <x v="186"/>
    <x v="0"/>
    <x v="1609"/>
    <x v="0"/>
    <s v="希望服務時段(複選題).1"/>
    <x v="0"/>
    <s v="希望服務場所-醫院照顧服務(複選題).2"/>
    <x v="9"/>
    <s v="希望服務場所-居家照顧服務(複選題).2"/>
    <x v="37"/>
  </r>
  <r>
    <n v="1617"/>
    <x v="3"/>
    <x v="186"/>
    <x v="0"/>
    <x v="1609"/>
    <x v="0"/>
    <s v="希望服務時段(複選題).1"/>
    <x v="0"/>
    <s v="希望服務場所-醫院照顧服務(複選題).2"/>
    <x v="9"/>
    <s v="希望服務場所-居家照顧服務(複選題).3"/>
    <x v="9"/>
  </r>
  <r>
    <n v="1617"/>
    <x v="3"/>
    <x v="186"/>
    <x v="0"/>
    <x v="1609"/>
    <x v="0"/>
    <s v="希望服務時段(複選題).1"/>
    <x v="0"/>
    <s v="希望服務場所-醫院照顧服務(複選題).2"/>
    <x v="9"/>
    <s v="希望服務場所-居家照顧服務(複選題).4"/>
    <x v="16"/>
  </r>
  <r>
    <n v="1617"/>
    <x v="3"/>
    <x v="186"/>
    <x v="0"/>
    <x v="1609"/>
    <x v="0"/>
    <s v="希望服務時段(複選題).1"/>
    <x v="0"/>
    <s v="希望服務場所-醫院照顧服務(複選題).2"/>
    <x v="9"/>
    <s v="希望服務場所-居家照顧服務(複選題).5"/>
    <x v="14"/>
  </r>
  <r>
    <n v="1617"/>
    <x v="3"/>
    <x v="186"/>
    <x v="0"/>
    <x v="1609"/>
    <x v="0"/>
    <s v="希望服務時段(複選題).1"/>
    <x v="0"/>
    <s v="希望服務場所-醫院照顧服務(複選題).3"/>
    <x v="7"/>
    <s v="希望服務場所-居家照顧服務(複選題).1"/>
    <x v="36"/>
  </r>
  <r>
    <n v="1617"/>
    <x v="3"/>
    <x v="186"/>
    <x v="0"/>
    <x v="1609"/>
    <x v="0"/>
    <s v="希望服務時段(複選題).1"/>
    <x v="0"/>
    <s v="希望服務場所-醫院照顧服務(複選題).3"/>
    <x v="7"/>
    <s v="希望服務場所-居家照顧服務(複選題).2"/>
    <x v="37"/>
  </r>
  <r>
    <n v="1617"/>
    <x v="3"/>
    <x v="186"/>
    <x v="0"/>
    <x v="1609"/>
    <x v="0"/>
    <s v="希望服務時段(複選題).1"/>
    <x v="0"/>
    <s v="希望服務場所-醫院照顧服務(複選題).3"/>
    <x v="7"/>
    <s v="希望服務場所-居家照顧服務(複選題).3"/>
    <x v="9"/>
  </r>
  <r>
    <n v="1617"/>
    <x v="3"/>
    <x v="186"/>
    <x v="0"/>
    <x v="1609"/>
    <x v="0"/>
    <s v="希望服務時段(複選題).1"/>
    <x v="0"/>
    <s v="希望服務場所-醫院照顧服務(複選題).3"/>
    <x v="7"/>
    <s v="希望服務場所-居家照顧服務(複選題).4"/>
    <x v="16"/>
  </r>
  <r>
    <n v="1617"/>
    <x v="3"/>
    <x v="186"/>
    <x v="0"/>
    <x v="1609"/>
    <x v="0"/>
    <s v="希望服務時段(複選題).1"/>
    <x v="0"/>
    <s v="希望服務場所-醫院照顧服務(複選題).3"/>
    <x v="7"/>
    <s v="希望服務場所-居家照顧服務(複選題).5"/>
    <x v="14"/>
  </r>
  <r>
    <n v="1617"/>
    <x v="3"/>
    <x v="186"/>
    <x v="0"/>
    <x v="1609"/>
    <x v="0"/>
    <s v="希望服務時段(複選題).1"/>
    <x v="0"/>
    <s v="希望服務場所-醫院照顧服務(複選題).4"/>
    <x v="29"/>
    <s v="希望服務場所-居家照顧服務(複選題).1"/>
    <x v="36"/>
  </r>
  <r>
    <n v="1617"/>
    <x v="3"/>
    <x v="186"/>
    <x v="0"/>
    <x v="1609"/>
    <x v="0"/>
    <s v="希望服務時段(複選題).1"/>
    <x v="0"/>
    <s v="希望服務場所-醫院照顧服務(複選題).4"/>
    <x v="29"/>
    <s v="希望服務場所-居家照顧服務(複選題).2"/>
    <x v="37"/>
  </r>
  <r>
    <n v="1617"/>
    <x v="3"/>
    <x v="186"/>
    <x v="0"/>
    <x v="1609"/>
    <x v="0"/>
    <s v="希望服務時段(複選題).1"/>
    <x v="0"/>
    <s v="希望服務場所-醫院照顧服務(複選題).4"/>
    <x v="29"/>
    <s v="希望服務場所-居家照顧服務(複選題).3"/>
    <x v="9"/>
  </r>
  <r>
    <n v="1617"/>
    <x v="3"/>
    <x v="186"/>
    <x v="0"/>
    <x v="1609"/>
    <x v="0"/>
    <s v="希望服務時段(複選題).1"/>
    <x v="0"/>
    <s v="希望服務場所-醫院照顧服務(複選題).4"/>
    <x v="29"/>
    <s v="希望服務場所-居家照顧服務(複選題).4"/>
    <x v="16"/>
  </r>
  <r>
    <n v="1617"/>
    <x v="3"/>
    <x v="186"/>
    <x v="0"/>
    <x v="1609"/>
    <x v="0"/>
    <s v="希望服務時段(複選題).1"/>
    <x v="0"/>
    <s v="希望服務場所-醫院照顧服務(複選題).4"/>
    <x v="29"/>
    <s v="希望服務場所-居家照顧服務(複選題).5"/>
    <x v="14"/>
  </r>
  <r>
    <n v="1617"/>
    <x v="3"/>
    <x v="186"/>
    <x v="0"/>
    <x v="1609"/>
    <x v="0"/>
    <s v="希望服務時段(複選題).1"/>
    <x v="0"/>
    <s v="希望服務場所-醫院照顧服務(複選題).5"/>
    <x v="32"/>
    <s v="希望服務場所-居家照顧服務(複選題).1"/>
    <x v="36"/>
  </r>
  <r>
    <n v="1617"/>
    <x v="3"/>
    <x v="186"/>
    <x v="0"/>
    <x v="1609"/>
    <x v="0"/>
    <s v="希望服務時段(複選題).1"/>
    <x v="0"/>
    <s v="希望服務場所-醫院照顧服務(複選題).5"/>
    <x v="32"/>
    <s v="希望服務場所-居家照顧服務(複選題).2"/>
    <x v="37"/>
  </r>
  <r>
    <n v="1617"/>
    <x v="3"/>
    <x v="186"/>
    <x v="0"/>
    <x v="1609"/>
    <x v="0"/>
    <s v="希望服務時段(複選題).1"/>
    <x v="0"/>
    <s v="希望服務場所-醫院照顧服務(複選題).5"/>
    <x v="32"/>
    <s v="希望服務場所-居家照顧服務(複選題).3"/>
    <x v="9"/>
  </r>
  <r>
    <n v="1617"/>
    <x v="3"/>
    <x v="186"/>
    <x v="0"/>
    <x v="1609"/>
    <x v="0"/>
    <s v="希望服務時段(複選題).1"/>
    <x v="0"/>
    <s v="希望服務場所-醫院照顧服務(複選題).5"/>
    <x v="32"/>
    <s v="希望服務場所-居家照顧服務(複選題).4"/>
    <x v="16"/>
  </r>
  <r>
    <n v="1617"/>
    <x v="3"/>
    <x v="186"/>
    <x v="0"/>
    <x v="1609"/>
    <x v="0"/>
    <s v="希望服務時段(複選題).1"/>
    <x v="0"/>
    <s v="希望服務場所-醫院照顧服務(複選題).5"/>
    <x v="32"/>
    <s v="希望服務場所-居家照顧服務(複選題).5"/>
    <x v="14"/>
  </r>
  <r>
    <n v="1618"/>
    <x v="3"/>
    <x v="159"/>
    <x v="0"/>
    <x v="1610"/>
    <x v="59"/>
    <s v="希望服務時段(複選題).1"/>
    <x v="0"/>
    <s v="希望服務場所-醫院照顧服務(複選題).1"/>
    <x v="3"/>
    <s v="希望服務場所-居家照顧服務(複選題).1"/>
    <x v="14"/>
  </r>
  <r>
    <n v="1618"/>
    <x v="3"/>
    <x v="159"/>
    <x v="0"/>
    <x v="1610"/>
    <x v="59"/>
    <s v="希望服務時段(複選題).1"/>
    <x v="0"/>
    <s v="希望服務場所-醫院照顧服務(複選題).1"/>
    <x v="3"/>
    <s v="希望服務場所-居家照顧服務(複選題).2"/>
    <x v="15"/>
  </r>
  <r>
    <n v="1618"/>
    <x v="3"/>
    <x v="159"/>
    <x v="0"/>
    <x v="1610"/>
    <x v="59"/>
    <s v="希望服務時段(複選題).1"/>
    <x v="0"/>
    <s v="希望服務場所-醫院照顧服務(複選題).1"/>
    <x v="3"/>
    <s v="希望服務場所-居家照顧服務(複選題).3"/>
    <x v="12"/>
  </r>
  <r>
    <n v="1619"/>
    <x v="3"/>
    <x v="160"/>
    <x v="0"/>
    <x v="1611"/>
    <x v="0"/>
    <s v="希望服務時段(複選題).1"/>
    <x v="0"/>
    <s v="希望服務場所-醫院照顧服務(複選題).1"/>
    <x v="3"/>
    <s v="希望服務場所-居家照顧服務(複選題).1"/>
    <x v="14"/>
  </r>
  <r>
    <n v="1619"/>
    <x v="3"/>
    <x v="160"/>
    <x v="0"/>
    <x v="1611"/>
    <x v="0"/>
    <s v="希望服務時段(複選題).1"/>
    <x v="0"/>
    <s v="希望服務場所-醫院照顧服務(複選題).2"/>
    <x v="29"/>
    <s v="希望服務場所-居家照顧服務(複選題).1"/>
    <x v="14"/>
  </r>
  <r>
    <n v="1619"/>
    <x v="3"/>
    <x v="160"/>
    <x v="0"/>
    <x v="1611"/>
    <x v="0"/>
    <s v="希望服務時段(複選題).1"/>
    <x v="0"/>
    <s v="希望服務場所-醫院照顧服務(複選題).3"/>
    <x v="32"/>
    <s v="希望服務場所-居家照顧服務(複選題).1"/>
    <x v="14"/>
  </r>
  <r>
    <n v="1620"/>
    <x v="3"/>
    <x v="159"/>
    <x v="0"/>
    <x v="1612"/>
    <x v="0"/>
    <s v="希望服務時段(複選題).1"/>
    <x v="0"/>
    <s v="希望服務場所-醫院照顧服務(複選題).1"/>
    <x v="29"/>
    <s v="希望服務場所-居家照顧服務(複選題).1"/>
    <x v="35"/>
  </r>
  <r>
    <n v="1620"/>
    <x v="3"/>
    <x v="159"/>
    <x v="0"/>
    <x v="1612"/>
    <x v="0"/>
    <s v="希望服務時段(複選題).1"/>
    <x v="0"/>
    <s v="希望服務場所-醫院照顧服務(複選題).1"/>
    <x v="29"/>
    <s v="希望服務場所-居家照顧服務(複選題).2"/>
    <x v="34"/>
  </r>
  <r>
    <n v="1620"/>
    <x v="3"/>
    <x v="159"/>
    <x v="0"/>
    <x v="1612"/>
    <x v="0"/>
    <s v="希望服務時段(複選題).1"/>
    <x v="0"/>
    <s v="希望服務場所-醫院照顧服務(複選題).1"/>
    <x v="29"/>
    <s v="希望服務場所-居家照顧服務(複選題).3"/>
    <x v="36"/>
  </r>
  <r>
    <n v="1620"/>
    <x v="3"/>
    <x v="159"/>
    <x v="0"/>
    <x v="1612"/>
    <x v="0"/>
    <s v="希望服務時段(複選題).1"/>
    <x v="0"/>
    <s v="希望服務場所-醫院照顧服務(複選題).1"/>
    <x v="29"/>
    <s v="希望服務場所-居家照顧服務(複選題).4"/>
    <x v="33"/>
  </r>
  <r>
    <n v="1620"/>
    <x v="3"/>
    <x v="159"/>
    <x v="0"/>
    <x v="1612"/>
    <x v="0"/>
    <s v="希望服務時段(複選題).1"/>
    <x v="0"/>
    <s v="希望服務場所-醫院照顧服務(複選題).1"/>
    <x v="29"/>
    <s v="希望服務場所-居家照顧服務(複選題).5"/>
    <x v="8"/>
  </r>
  <r>
    <n v="1620"/>
    <x v="3"/>
    <x v="159"/>
    <x v="0"/>
    <x v="1612"/>
    <x v="0"/>
    <s v="希望服務時段(複選題).1"/>
    <x v="0"/>
    <s v="希望服務場所-醫院照顧服務(複選題).1"/>
    <x v="29"/>
    <s v="希望服務場所-居家照顧服務(複選題).6"/>
    <x v="37"/>
  </r>
  <r>
    <n v="1620"/>
    <x v="3"/>
    <x v="159"/>
    <x v="0"/>
    <x v="1612"/>
    <x v="0"/>
    <s v="希望服務時段(複選題).1"/>
    <x v="0"/>
    <s v="希望服務場所-醫院照顧服務(複選題).1"/>
    <x v="29"/>
    <s v="希望服務場所-居家照顧服務(複選題).7"/>
    <x v="9"/>
  </r>
  <r>
    <n v="1620"/>
    <x v="3"/>
    <x v="159"/>
    <x v="0"/>
    <x v="1612"/>
    <x v="0"/>
    <s v="希望服務時段(複選題).1"/>
    <x v="0"/>
    <s v="希望服務場所-醫院照顧服務(複選題).1"/>
    <x v="29"/>
    <s v="希望服務場所-居家照顧服務(複選題).8"/>
    <x v="16"/>
  </r>
  <r>
    <n v="1620"/>
    <x v="3"/>
    <x v="159"/>
    <x v="0"/>
    <x v="1612"/>
    <x v="0"/>
    <s v="希望服務時段(複選題).1"/>
    <x v="0"/>
    <s v="希望服務場所-醫院照顧服務(複選題).1"/>
    <x v="29"/>
    <s v="希望服務場所-居家照顧服務(複選題).9"/>
    <x v="7"/>
  </r>
  <r>
    <n v="1621"/>
    <x v="3"/>
    <x v="160"/>
    <x v="0"/>
    <x v="1613"/>
    <x v="0"/>
    <s v="希望服務時段(複選題).1"/>
    <x v="0"/>
    <s v="希望服務場所-醫院照顧服務(複選題).1"/>
    <x v="3"/>
    <s v="希望服務場所-居家照顧服務(複選題).1"/>
    <x v="14"/>
  </r>
  <r>
    <n v="1621"/>
    <x v="3"/>
    <x v="160"/>
    <x v="0"/>
    <x v="1613"/>
    <x v="0"/>
    <s v="希望服務時段(複選題).1"/>
    <x v="0"/>
    <s v="希望服務場所-醫院照顧服務(複選題).2"/>
    <x v="29"/>
    <s v="希望服務場所-居家照顧服務(複選題).1"/>
    <x v="14"/>
  </r>
  <r>
    <n v="1622"/>
    <x v="3"/>
    <x v="178"/>
    <x v="0"/>
    <x v="1614"/>
    <x v="0"/>
    <s v="希望服務時段(複選題).1"/>
    <x v="0"/>
    <s v="希望服務場所-醫院照顧服務(複選題).1"/>
    <x v="1"/>
    <s v="希望服務場所-居家照顧服務(複選題).1"/>
    <x v="6"/>
  </r>
  <r>
    <n v="1622"/>
    <x v="3"/>
    <x v="178"/>
    <x v="0"/>
    <x v="1614"/>
    <x v="0"/>
    <s v="希望服務時段(複選題).1"/>
    <x v="0"/>
    <s v="希望服務場所-醫院照顧服務(複選題).1"/>
    <x v="1"/>
    <s v="希望服務場所-居家照顧服務(複選題).2"/>
    <x v="7"/>
  </r>
  <r>
    <n v="1622"/>
    <x v="3"/>
    <x v="178"/>
    <x v="0"/>
    <x v="1614"/>
    <x v="0"/>
    <s v="希望服務時段(複選題).1"/>
    <x v="0"/>
    <s v="希望服務場所-醫院照顧服務(複選題).1"/>
    <x v="1"/>
    <s v="希望服務場所-居家照顧服務(複選題).3"/>
    <x v="11"/>
  </r>
  <r>
    <n v="1622"/>
    <x v="3"/>
    <x v="178"/>
    <x v="0"/>
    <x v="1614"/>
    <x v="0"/>
    <s v="希望服務時段(複選題).1"/>
    <x v="0"/>
    <s v="希望服務場所-醫院照顧服務(複選題).1"/>
    <x v="1"/>
    <s v="希望服務場所-居家照顧服務(複選題).4"/>
    <x v="10"/>
  </r>
  <r>
    <n v="1622"/>
    <x v="3"/>
    <x v="178"/>
    <x v="0"/>
    <x v="1614"/>
    <x v="0"/>
    <s v="希望服務時段(複選題).1"/>
    <x v="0"/>
    <s v="希望服務場所-醫院照顧服務(複選題).1"/>
    <x v="1"/>
    <s v="希望服務場所-居家照顧服務(複選題).5"/>
    <x v="5"/>
  </r>
  <r>
    <n v="1622"/>
    <x v="3"/>
    <x v="178"/>
    <x v="0"/>
    <x v="1614"/>
    <x v="0"/>
    <s v="希望服務時段(複選題).1"/>
    <x v="0"/>
    <s v="希望服務場所-醫院照顧服務(複選題).2"/>
    <x v="16"/>
    <s v="希望服務場所-居家照顧服務(複選題).1"/>
    <x v="6"/>
  </r>
  <r>
    <n v="1622"/>
    <x v="3"/>
    <x v="178"/>
    <x v="0"/>
    <x v="1614"/>
    <x v="0"/>
    <s v="希望服務時段(複選題).1"/>
    <x v="0"/>
    <s v="希望服務場所-醫院照顧服務(複選題).2"/>
    <x v="16"/>
    <s v="希望服務場所-居家照顧服務(複選題).2"/>
    <x v="7"/>
  </r>
  <r>
    <n v="1622"/>
    <x v="3"/>
    <x v="178"/>
    <x v="0"/>
    <x v="1614"/>
    <x v="0"/>
    <s v="希望服務時段(複選題).1"/>
    <x v="0"/>
    <s v="希望服務場所-醫院照顧服務(複選題).2"/>
    <x v="16"/>
    <s v="希望服務場所-居家照顧服務(複選題).3"/>
    <x v="11"/>
  </r>
  <r>
    <n v="1622"/>
    <x v="3"/>
    <x v="178"/>
    <x v="0"/>
    <x v="1614"/>
    <x v="0"/>
    <s v="希望服務時段(複選題).1"/>
    <x v="0"/>
    <s v="希望服務場所-醫院照顧服務(複選題).2"/>
    <x v="16"/>
    <s v="希望服務場所-居家照顧服務(複選題).4"/>
    <x v="10"/>
  </r>
  <r>
    <n v="1622"/>
    <x v="3"/>
    <x v="178"/>
    <x v="0"/>
    <x v="1614"/>
    <x v="0"/>
    <s v="希望服務時段(複選題).1"/>
    <x v="0"/>
    <s v="希望服務場所-醫院照顧服務(複選題).2"/>
    <x v="16"/>
    <s v="希望服務場所-居家照顧服務(複選題).5"/>
    <x v="5"/>
  </r>
  <r>
    <n v="1622"/>
    <x v="3"/>
    <x v="178"/>
    <x v="0"/>
    <x v="1614"/>
    <x v="0"/>
    <s v="希望服務時段(複選題).1"/>
    <x v="0"/>
    <s v="希望服務場所-醫院照顧服務(複選題).3"/>
    <x v="4"/>
    <s v="希望服務場所-居家照顧服務(複選題).1"/>
    <x v="6"/>
  </r>
  <r>
    <n v="1622"/>
    <x v="3"/>
    <x v="178"/>
    <x v="0"/>
    <x v="1614"/>
    <x v="0"/>
    <s v="希望服務時段(複選題).1"/>
    <x v="0"/>
    <s v="希望服務場所-醫院照顧服務(複選題).3"/>
    <x v="4"/>
    <s v="希望服務場所-居家照顧服務(複選題).2"/>
    <x v="7"/>
  </r>
  <r>
    <n v="1622"/>
    <x v="3"/>
    <x v="178"/>
    <x v="0"/>
    <x v="1614"/>
    <x v="0"/>
    <s v="希望服務時段(複選題).1"/>
    <x v="0"/>
    <s v="希望服務場所-醫院照顧服務(複選題).3"/>
    <x v="4"/>
    <s v="希望服務場所-居家照顧服務(複選題).3"/>
    <x v="11"/>
  </r>
  <r>
    <n v="1622"/>
    <x v="3"/>
    <x v="178"/>
    <x v="0"/>
    <x v="1614"/>
    <x v="0"/>
    <s v="希望服務時段(複選題).1"/>
    <x v="0"/>
    <s v="希望服務場所-醫院照顧服務(複選題).3"/>
    <x v="4"/>
    <s v="希望服務場所-居家照顧服務(複選題).4"/>
    <x v="10"/>
  </r>
  <r>
    <n v="1622"/>
    <x v="3"/>
    <x v="178"/>
    <x v="0"/>
    <x v="1614"/>
    <x v="0"/>
    <s v="希望服務時段(複選題).1"/>
    <x v="0"/>
    <s v="希望服務場所-醫院照顧服務(複選題).3"/>
    <x v="4"/>
    <s v="希望服務場所-居家照顧服務(複選題).5"/>
    <x v="5"/>
  </r>
  <r>
    <n v="1622"/>
    <x v="3"/>
    <x v="178"/>
    <x v="0"/>
    <x v="1614"/>
    <x v="0"/>
    <s v="希望服務時段(複選題).1"/>
    <x v="0"/>
    <s v="希望服務場所-醫院照顧服務(複選題).4"/>
    <x v="29"/>
    <s v="希望服務場所-居家照顧服務(複選題).1"/>
    <x v="6"/>
  </r>
  <r>
    <n v="1622"/>
    <x v="3"/>
    <x v="178"/>
    <x v="0"/>
    <x v="1614"/>
    <x v="0"/>
    <s v="希望服務時段(複選題).1"/>
    <x v="0"/>
    <s v="希望服務場所-醫院照顧服務(複選題).4"/>
    <x v="29"/>
    <s v="希望服務場所-居家照顧服務(複選題).2"/>
    <x v="7"/>
  </r>
  <r>
    <n v="1622"/>
    <x v="3"/>
    <x v="178"/>
    <x v="0"/>
    <x v="1614"/>
    <x v="0"/>
    <s v="希望服務時段(複選題).1"/>
    <x v="0"/>
    <s v="希望服務場所-醫院照顧服務(複選題).4"/>
    <x v="29"/>
    <s v="希望服務場所-居家照顧服務(複選題).3"/>
    <x v="11"/>
  </r>
  <r>
    <n v="1622"/>
    <x v="3"/>
    <x v="178"/>
    <x v="0"/>
    <x v="1614"/>
    <x v="0"/>
    <s v="希望服務時段(複選題).1"/>
    <x v="0"/>
    <s v="希望服務場所-醫院照顧服務(複選題).4"/>
    <x v="29"/>
    <s v="希望服務場所-居家照顧服務(複選題).4"/>
    <x v="10"/>
  </r>
  <r>
    <n v="1622"/>
    <x v="3"/>
    <x v="178"/>
    <x v="0"/>
    <x v="1614"/>
    <x v="0"/>
    <s v="希望服務時段(複選題).1"/>
    <x v="0"/>
    <s v="希望服務場所-醫院照顧服務(複選題).4"/>
    <x v="29"/>
    <s v="希望服務場所-居家照顧服務(複選題).5"/>
    <x v="5"/>
  </r>
  <r>
    <n v="1622"/>
    <x v="3"/>
    <x v="178"/>
    <x v="0"/>
    <x v="1614"/>
    <x v="0"/>
    <s v="希望服務時段(複選題).1"/>
    <x v="0"/>
    <s v="希望服務場所-醫院照顧服務(複選題).5"/>
    <x v="32"/>
    <s v="希望服務場所-居家照顧服務(複選題).1"/>
    <x v="6"/>
  </r>
  <r>
    <n v="1622"/>
    <x v="3"/>
    <x v="178"/>
    <x v="0"/>
    <x v="1614"/>
    <x v="0"/>
    <s v="希望服務時段(複選題).1"/>
    <x v="0"/>
    <s v="希望服務場所-醫院照顧服務(複選題).5"/>
    <x v="32"/>
    <s v="希望服務場所-居家照顧服務(複選題).2"/>
    <x v="7"/>
  </r>
  <r>
    <n v="1622"/>
    <x v="3"/>
    <x v="178"/>
    <x v="0"/>
    <x v="1614"/>
    <x v="0"/>
    <s v="希望服務時段(複選題).1"/>
    <x v="0"/>
    <s v="希望服務場所-醫院照顧服務(複選題).5"/>
    <x v="32"/>
    <s v="希望服務場所-居家照顧服務(複選題).3"/>
    <x v="11"/>
  </r>
  <r>
    <n v="1622"/>
    <x v="3"/>
    <x v="178"/>
    <x v="0"/>
    <x v="1614"/>
    <x v="0"/>
    <s v="希望服務時段(複選題).1"/>
    <x v="0"/>
    <s v="希望服務場所-醫院照顧服務(複選題).5"/>
    <x v="32"/>
    <s v="希望服務場所-居家照顧服務(複選題).4"/>
    <x v="10"/>
  </r>
  <r>
    <n v="1622"/>
    <x v="3"/>
    <x v="178"/>
    <x v="0"/>
    <x v="1614"/>
    <x v="0"/>
    <s v="希望服務時段(複選題).1"/>
    <x v="0"/>
    <s v="希望服務場所-醫院照顧服務(複選題).5"/>
    <x v="32"/>
    <s v="希望服務場所-居家照顧服務(複選題).5"/>
    <x v="5"/>
  </r>
  <r>
    <n v="1623"/>
    <x v="3"/>
    <x v="233"/>
    <x v="0"/>
    <x v="1615"/>
    <x v="0"/>
    <s v="希望服務時段(複選題).1"/>
    <x v="0"/>
    <s v="希望服務場所-醫院照顧服務(複選題).1"/>
    <x v="22"/>
    <s v="希望服務場所-居家照顧服務(複選題).1"/>
    <x v="36"/>
  </r>
  <r>
    <n v="1623"/>
    <x v="3"/>
    <x v="233"/>
    <x v="0"/>
    <x v="1615"/>
    <x v="0"/>
    <s v="希望服務時段(複選題).1"/>
    <x v="0"/>
    <s v="希望服務場所-醫院照顧服務(複選題).2"/>
    <x v="29"/>
    <s v="希望服務場所-居家照顧服務(複選題).1"/>
    <x v="36"/>
  </r>
  <r>
    <n v="1624"/>
    <x v="3"/>
    <x v="257"/>
    <x v="0"/>
    <x v="1616"/>
    <x v="71"/>
    <s v="希望服務時段(複選題).1"/>
    <x v="0"/>
    <s v="希望服務場所-醫院照顧服務(複選題).1"/>
    <x v="29"/>
    <s v="希望服務場所-居家照顧服務(複選題).1"/>
    <x v="8"/>
  </r>
  <r>
    <n v="1625"/>
    <x v="3"/>
    <x v="173"/>
    <x v="1"/>
    <x v="1617"/>
    <x v="0"/>
    <s v="希望服務時段(複選題).1"/>
    <x v="0"/>
    <s v="希望服務場所-醫院照顧服務(複選題).1"/>
    <x v="5"/>
    <s v="希望服務場所-居家照顧服務(複選題).1"/>
    <x v="9"/>
  </r>
  <r>
    <n v="1625"/>
    <x v="3"/>
    <x v="173"/>
    <x v="1"/>
    <x v="1617"/>
    <x v="0"/>
    <s v="希望服務時段(複選題).1"/>
    <x v="0"/>
    <s v="希望服務場所-醫院照顧服務(複選題).2"/>
    <x v="1"/>
    <s v="希望服務場所-居家照顧服務(複選題).1"/>
    <x v="9"/>
  </r>
  <r>
    <n v="1625"/>
    <x v="3"/>
    <x v="173"/>
    <x v="1"/>
    <x v="1617"/>
    <x v="0"/>
    <s v="希望服務時段(複選題).1"/>
    <x v="0"/>
    <s v="希望服務場所-醫院照顧服務(複選題).3"/>
    <x v="31"/>
    <s v="希望服務場所-居家照顧服務(複選題).1"/>
    <x v="9"/>
  </r>
  <r>
    <n v="1625"/>
    <x v="3"/>
    <x v="173"/>
    <x v="1"/>
    <x v="1617"/>
    <x v="0"/>
    <s v="希望服務時段(複選題).1"/>
    <x v="0"/>
    <s v="希望服務場所-醫院照顧服務(複選題).4"/>
    <x v="7"/>
    <s v="希望服務場所-居家照顧服務(複選題).1"/>
    <x v="9"/>
  </r>
  <r>
    <n v="1625"/>
    <x v="3"/>
    <x v="173"/>
    <x v="1"/>
    <x v="1617"/>
    <x v="0"/>
    <s v="希望服務時段(複選題).1"/>
    <x v="0"/>
    <s v="希望服務場所-醫院照顧服務(複選題).5"/>
    <x v="0"/>
    <s v="希望服務場所-居家照顧服務(複選題).1"/>
    <x v="9"/>
  </r>
  <r>
    <n v="1625"/>
    <x v="3"/>
    <x v="173"/>
    <x v="1"/>
    <x v="1617"/>
    <x v="0"/>
    <s v="希望服務時段(複選題).1"/>
    <x v="0"/>
    <s v="希望服務場所-醫院照顧服務(複選題).6"/>
    <x v="29"/>
    <s v="希望服務場所-居家照顧服務(複選題).1"/>
    <x v="9"/>
  </r>
  <r>
    <n v="1625"/>
    <x v="3"/>
    <x v="173"/>
    <x v="1"/>
    <x v="1617"/>
    <x v="0"/>
    <s v="希望服務時段(複選題).2"/>
    <x v="2"/>
    <s v="希望服務場所-醫院照顧服務(複選題).1"/>
    <x v="5"/>
    <s v="希望服務場所-居家照顧服務(複選題).1"/>
    <x v="9"/>
  </r>
  <r>
    <n v="1625"/>
    <x v="3"/>
    <x v="173"/>
    <x v="1"/>
    <x v="1617"/>
    <x v="0"/>
    <s v="希望服務時段(複選題).2"/>
    <x v="2"/>
    <s v="希望服務場所-醫院照顧服務(複選題).2"/>
    <x v="1"/>
    <s v="希望服務場所-居家照顧服務(複選題).1"/>
    <x v="9"/>
  </r>
  <r>
    <n v="1625"/>
    <x v="3"/>
    <x v="173"/>
    <x v="1"/>
    <x v="1617"/>
    <x v="0"/>
    <s v="希望服務時段(複選題).2"/>
    <x v="2"/>
    <s v="希望服務場所-醫院照顧服務(複選題).3"/>
    <x v="31"/>
    <s v="希望服務場所-居家照顧服務(複選題).1"/>
    <x v="9"/>
  </r>
  <r>
    <n v="1625"/>
    <x v="3"/>
    <x v="173"/>
    <x v="1"/>
    <x v="1617"/>
    <x v="0"/>
    <s v="希望服務時段(複選題).2"/>
    <x v="2"/>
    <s v="希望服務場所-醫院照顧服務(複選題).4"/>
    <x v="7"/>
    <s v="希望服務場所-居家照顧服務(複選題).1"/>
    <x v="9"/>
  </r>
  <r>
    <n v="1625"/>
    <x v="3"/>
    <x v="173"/>
    <x v="1"/>
    <x v="1617"/>
    <x v="0"/>
    <s v="希望服務時段(複選題).2"/>
    <x v="2"/>
    <s v="希望服務場所-醫院照顧服務(複選題).5"/>
    <x v="0"/>
    <s v="希望服務場所-居家照顧服務(複選題).1"/>
    <x v="9"/>
  </r>
  <r>
    <n v="1625"/>
    <x v="3"/>
    <x v="173"/>
    <x v="1"/>
    <x v="1617"/>
    <x v="0"/>
    <s v="希望服務時段(複選題).2"/>
    <x v="2"/>
    <s v="希望服務場所-醫院照顧服務(複選題).6"/>
    <x v="29"/>
    <s v="希望服務場所-居家照顧服務(複選題).1"/>
    <x v="9"/>
  </r>
  <r>
    <n v="1626"/>
    <x v="3"/>
    <x v="169"/>
    <x v="0"/>
    <x v="1618"/>
    <x v="13"/>
    <s v="希望服務時段(複選題).1"/>
    <x v="0"/>
    <s v="希望服務場所-醫院照顧服務(複選題).1"/>
    <x v="5"/>
    <s v="希望服務場所-居家照顧服務(複選題).1"/>
    <x v="35"/>
  </r>
  <r>
    <n v="1626"/>
    <x v="3"/>
    <x v="169"/>
    <x v="0"/>
    <x v="1618"/>
    <x v="13"/>
    <s v="希望服務時段(複選題).1"/>
    <x v="0"/>
    <s v="希望服務場所-醫院照顧服務(複選題).1"/>
    <x v="5"/>
    <s v="希望服務場所-居家照顧服務(複選題).2"/>
    <x v="34"/>
  </r>
  <r>
    <n v="1626"/>
    <x v="3"/>
    <x v="169"/>
    <x v="0"/>
    <x v="1618"/>
    <x v="13"/>
    <s v="希望服務時段(複選題).1"/>
    <x v="0"/>
    <s v="希望服務場所-醫院照顧服務(複選題).1"/>
    <x v="5"/>
    <s v="希望服務場所-居家照顧服務(複選題).3"/>
    <x v="36"/>
  </r>
  <r>
    <n v="1626"/>
    <x v="3"/>
    <x v="169"/>
    <x v="0"/>
    <x v="1618"/>
    <x v="13"/>
    <s v="希望服務時段(複選題).1"/>
    <x v="0"/>
    <s v="希望服務場所-醫院照顧服務(複選題).1"/>
    <x v="5"/>
    <s v="希望服務場所-居家照顧服務(複選題).4"/>
    <x v="33"/>
  </r>
  <r>
    <n v="1626"/>
    <x v="3"/>
    <x v="169"/>
    <x v="0"/>
    <x v="1618"/>
    <x v="13"/>
    <s v="希望服務時段(複選題).1"/>
    <x v="0"/>
    <s v="希望服務場所-醫院照顧服務(複選題).1"/>
    <x v="5"/>
    <s v="希望服務場所-居家照顧服務(複選題).5"/>
    <x v="8"/>
  </r>
  <r>
    <n v="1626"/>
    <x v="3"/>
    <x v="169"/>
    <x v="0"/>
    <x v="1618"/>
    <x v="13"/>
    <s v="希望服務時段(複選題).1"/>
    <x v="0"/>
    <s v="希望服務場所-醫院照顧服務(複選題).2"/>
    <x v="1"/>
    <s v="希望服務場所-居家照顧服務(複選題).1"/>
    <x v="35"/>
  </r>
  <r>
    <n v="1626"/>
    <x v="3"/>
    <x v="169"/>
    <x v="0"/>
    <x v="1618"/>
    <x v="13"/>
    <s v="希望服務時段(複選題).1"/>
    <x v="0"/>
    <s v="希望服務場所-醫院照顧服務(複選題).2"/>
    <x v="1"/>
    <s v="希望服務場所-居家照顧服務(複選題).2"/>
    <x v="34"/>
  </r>
  <r>
    <n v="1626"/>
    <x v="3"/>
    <x v="169"/>
    <x v="0"/>
    <x v="1618"/>
    <x v="13"/>
    <s v="希望服務時段(複選題).1"/>
    <x v="0"/>
    <s v="希望服務場所-醫院照顧服務(複選題).2"/>
    <x v="1"/>
    <s v="希望服務場所-居家照顧服務(複選題).3"/>
    <x v="36"/>
  </r>
  <r>
    <n v="1626"/>
    <x v="3"/>
    <x v="169"/>
    <x v="0"/>
    <x v="1618"/>
    <x v="13"/>
    <s v="希望服務時段(複選題).1"/>
    <x v="0"/>
    <s v="希望服務場所-醫院照顧服務(複選題).2"/>
    <x v="1"/>
    <s v="希望服務場所-居家照顧服務(複選題).4"/>
    <x v="33"/>
  </r>
  <r>
    <n v="1626"/>
    <x v="3"/>
    <x v="169"/>
    <x v="0"/>
    <x v="1618"/>
    <x v="13"/>
    <s v="希望服務時段(複選題).1"/>
    <x v="0"/>
    <s v="希望服務場所-醫院照顧服務(複選題).2"/>
    <x v="1"/>
    <s v="希望服務場所-居家照顧服務(複選題).5"/>
    <x v="8"/>
  </r>
  <r>
    <n v="1626"/>
    <x v="3"/>
    <x v="169"/>
    <x v="0"/>
    <x v="1618"/>
    <x v="13"/>
    <s v="希望服務時段(複選題).1"/>
    <x v="0"/>
    <s v="希望服務場所-醫院照顧服務(複選題).3"/>
    <x v="7"/>
    <s v="希望服務場所-居家照顧服務(複選題).1"/>
    <x v="35"/>
  </r>
  <r>
    <n v="1626"/>
    <x v="3"/>
    <x v="169"/>
    <x v="0"/>
    <x v="1618"/>
    <x v="13"/>
    <s v="希望服務時段(複選題).1"/>
    <x v="0"/>
    <s v="希望服務場所-醫院照顧服務(複選題).3"/>
    <x v="7"/>
    <s v="希望服務場所-居家照顧服務(複選題).2"/>
    <x v="34"/>
  </r>
  <r>
    <n v="1626"/>
    <x v="3"/>
    <x v="169"/>
    <x v="0"/>
    <x v="1618"/>
    <x v="13"/>
    <s v="希望服務時段(複選題).1"/>
    <x v="0"/>
    <s v="希望服務場所-醫院照顧服務(複選題).3"/>
    <x v="7"/>
    <s v="希望服務場所-居家照顧服務(複選題).3"/>
    <x v="36"/>
  </r>
  <r>
    <n v="1626"/>
    <x v="3"/>
    <x v="169"/>
    <x v="0"/>
    <x v="1618"/>
    <x v="13"/>
    <s v="希望服務時段(複選題).1"/>
    <x v="0"/>
    <s v="希望服務場所-醫院照顧服務(複選題).3"/>
    <x v="7"/>
    <s v="希望服務場所-居家照顧服務(複選題).4"/>
    <x v="33"/>
  </r>
  <r>
    <n v="1626"/>
    <x v="3"/>
    <x v="169"/>
    <x v="0"/>
    <x v="1618"/>
    <x v="13"/>
    <s v="希望服務時段(複選題).1"/>
    <x v="0"/>
    <s v="希望服務場所-醫院照顧服務(複選題).3"/>
    <x v="7"/>
    <s v="希望服務場所-居家照顧服務(複選題).5"/>
    <x v="8"/>
  </r>
  <r>
    <n v="1626"/>
    <x v="3"/>
    <x v="169"/>
    <x v="0"/>
    <x v="1618"/>
    <x v="13"/>
    <s v="希望服務時段(複選題).1"/>
    <x v="0"/>
    <s v="希望服務場所-醫院照顧服務(複選題).4"/>
    <x v="0"/>
    <s v="希望服務場所-居家照顧服務(複選題).1"/>
    <x v="35"/>
  </r>
  <r>
    <n v="1626"/>
    <x v="3"/>
    <x v="169"/>
    <x v="0"/>
    <x v="1618"/>
    <x v="13"/>
    <s v="希望服務時段(複選題).1"/>
    <x v="0"/>
    <s v="希望服務場所-醫院照顧服務(複選題).4"/>
    <x v="0"/>
    <s v="希望服務場所-居家照顧服務(複選題).2"/>
    <x v="34"/>
  </r>
  <r>
    <n v="1626"/>
    <x v="3"/>
    <x v="169"/>
    <x v="0"/>
    <x v="1618"/>
    <x v="13"/>
    <s v="希望服務時段(複選題).1"/>
    <x v="0"/>
    <s v="希望服務場所-醫院照顧服務(複選題).4"/>
    <x v="0"/>
    <s v="希望服務場所-居家照顧服務(複選題).3"/>
    <x v="36"/>
  </r>
  <r>
    <n v="1626"/>
    <x v="3"/>
    <x v="169"/>
    <x v="0"/>
    <x v="1618"/>
    <x v="13"/>
    <s v="希望服務時段(複選題).1"/>
    <x v="0"/>
    <s v="希望服務場所-醫院照顧服務(複選題).4"/>
    <x v="0"/>
    <s v="希望服務場所-居家照顧服務(複選題).4"/>
    <x v="33"/>
  </r>
  <r>
    <n v="1626"/>
    <x v="3"/>
    <x v="169"/>
    <x v="0"/>
    <x v="1618"/>
    <x v="13"/>
    <s v="希望服務時段(複選題).1"/>
    <x v="0"/>
    <s v="希望服務場所-醫院照顧服務(複選題).4"/>
    <x v="0"/>
    <s v="希望服務場所-居家照顧服務(複選題).5"/>
    <x v="8"/>
  </r>
  <r>
    <n v="1626"/>
    <x v="3"/>
    <x v="169"/>
    <x v="0"/>
    <x v="1618"/>
    <x v="13"/>
    <s v="希望服務時段(複選題).2"/>
    <x v="1"/>
    <s v="希望服務場所-醫院照顧服務(複選題).1"/>
    <x v="5"/>
    <s v="希望服務場所-居家照顧服務(複選題).1"/>
    <x v="35"/>
  </r>
  <r>
    <n v="1626"/>
    <x v="3"/>
    <x v="169"/>
    <x v="0"/>
    <x v="1618"/>
    <x v="13"/>
    <s v="希望服務時段(複選題).2"/>
    <x v="1"/>
    <s v="希望服務場所-醫院照顧服務(複選題).1"/>
    <x v="5"/>
    <s v="希望服務場所-居家照顧服務(複選題).2"/>
    <x v="34"/>
  </r>
  <r>
    <n v="1626"/>
    <x v="3"/>
    <x v="169"/>
    <x v="0"/>
    <x v="1618"/>
    <x v="13"/>
    <s v="希望服務時段(複選題).2"/>
    <x v="1"/>
    <s v="希望服務場所-醫院照顧服務(複選題).1"/>
    <x v="5"/>
    <s v="希望服務場所-居家照顧服務(複選題).3"/>
    <x v="36"/>
  </r>
  <r>
    <n v="1626"/>
    <x v="3"/>
    <x v="169"/>
    <x v="0"/>
    <x v="1618"/>
    <x v="13"/>
    <s v="希望服務時段(複選題).2"/>
    <x v="1"/>
    <s v="希望服務場所-醫院照顧服務(複選題).1"/>
    <x v="5"/>
    <s v="希望服務場所-居家照顧服務(複選題).4"/>
    <x v="33"/>
  </r>
  <r>
    <n v="1626"/>
    <x v="3"/>
    <x v="169"/>
    <x v="0"/>
    <x v="1618"/>
    <x v="13"/>
    <s v="希望服務時段(複選題).2"/>
    <x v="1"/>
    <s v="希望服務場所-醫院照顧服務(複選題).1"/>
    <x v="5"/>
    <s v="希望服務場所-居家照顧服務(複選題).5"/>
    <x v="8"/>
  </r>
  <r>
    <n v="1626"/>
    <x v="3"/>
    <x v="169"/>
    <x v="0"/>
    <x v="1618"/>
    <x v="13"/>
    <s v="希望服務時段(複選題).2"/>
    <x v="1"/>
    <s v="希望服務場所-醫院照顧服務(複選題).2"/>
    <x v="1"/>
    <s v="希望服務場所-居家照顧服務(複選題).1"/>
    <x v="35"/>
  </r>
  <r>
    <n v="1626"/>
    <x v="3"/>
    <x v="169"/>
    <x v="0"/>
    <x v="1618"/>
    <x v="13"/>
    <s v="希望服務時段(複選題).2"/>
    <x v="1"/>
    <s v="希望服務場所-醫院照顧服務(複選題).2"/>
    <x v="1"/>
    <s v="希望服務場所-居家照顧服務(複選題).2"/>
    <x v="34"/>
  </r>
  <r>
    <n v="1626"/>
    <x v="3"/>
    <x v="169"/>
    <x v="0"/>
    <x v="1618"/>
    <x v="13"/>
    <s v="希望服務時段(複選題).2"/>
    <x v="1"/>
    <s v="希望服務場所-醫院照顧服務(複選題).2"/>
    <x v="1"/>
    <s v="希望服務場所-居家照顧服務(複選題).3"/>
    <x v="36"/>
  </r>
  <r>
    <n v="1626"/>
    <x v="3"/>
    <x v="169"/>
    <x v="0"/>
    <x v="1618"/>
    <x v="13"/>
    <s v="希望服務時段(複選題).2"/>
    <x v="1"/>
    <s v="希望服務場所-醫院照顧服務(複選題).2"/>
    <x v="1"/>
    <s v="希望服務場所-居家照顧服務(複選題).4"/>
    <x v="33"/>
  </r>
  <r>
    <n v="1626"/>
    <x v="3"/>
    <x v="169"/>
    <x v="0"/>
    <x v="1618"/>
    <x v="13"/>
    <s v="希望服務時段(複選題).2"/>
    <x v="1"/>
    <s v="希望服務場所-醫院照顧服務(複選題).2"/>
    <x v="1"/>
    <s v="希望服務場所-居家照顧服務(複選題).5"/>
    <x v="8"/>
  </r>
  <r>
    <n v="1626"/>
    <x v="3"/>
    <x v="169"/>
    <x v="0"/>
    <x v="1618"/>
    <x v="13"/>
    <s v="希望服務時段(複選題).2"/>
    <x v="1"/>
    <s v="希望服務場所-醫院照顧服務(複選題).3"/>
    <x v="7"/>
    <s v="希望服務場所-居家照顧服務(複選題).1"/>
    <x v="35"/>
  </r>
  <r>
    <n v="1626"/>
    <x v="3"/>
    <x v="169"/>
    <x v="0"/>
    <x v="1618"/>
    <x v="13"/>
    <s v="希望服務時段(複選題).2"/>
    <x v="1"/>
    <s v="希望服務場所-醫院照顧服務(複選題).3"/>
    <x v="7"/>
    <s v="希望服務場所-居家照顧服務(複選題).2"/>
    <x v="34"/>
  </r>
  <r>
    <n v="1626"/>
    <x v="3"/>
    <x v="169"/>
    <x v="0"/>
    <x v="1618"/>
    <x v="13"/>
    <s v="希望服務時段(複選題).2"/>
    <x v="1"/>
    <s v="希望服務場所-醫院照顧服務(複選題).3"/>
    <x v="7"/>
    <s v="希望服務場所-居家照顧服務(複選題).3"/>
    <x v="36"/>
  </r>
  <r>
    <n v="1626"/>
    <x v="3"/>
    <x v="169"/>
    <x v="0"/>
    <x v="1618"/>
    <x v="13"/>
    <s v="希望服務時段(複選題).2"/>
    <x v="1"/>
    <s v="希望服務場所-醫院照顧服務(複選題).3"/>
    <x v="7"/>
    <s v="希望服務場所-居家照顧服務(複選題).4"/>
    <x v="33"/>
  </r>
  <r>
    <n v="1626"/>
    <x v="3"/>
    <x v="169"/>
    <x v="0"/>
    <x v="1618"/>
    <x v="13"/>
    <s v="希望服務時段(複選題).2"/>
    <x v="1"/>
    <s v="希望服務場所-醫院照顧服務(複選題).3"/>
    <x v="7"/>
    <s v="希望服務場所-居家照顧服務(複選題).5"/>
    <x v="8"/>
  </r>
  <r>
    <n v="1626"/>
    <x v="3"/>
    <x v="169"/>
    <x v="0"/>
    <x v="1618"/>
    <x v="13"/>
    <s v="希望服務時段(複選題).2"/>
    <x v="1"/>
    <s v="希望服務場所-醫院照顧服務(複選題).4"/>
    <x v="0"/>
    <s v="希望服務場所-居家照顧服務(複選題).1"/>
    <x v="35"/>
  </r>
  <r>
    <n v="1626"/>
    <x v="3"/>
    <x v="169"/>
    <x v="0"/>
    <x v="1618"/>
    <x v="13"/>
    <s v="希望服務時段(複選題).2"/>
    <x v="1"/>
    <s v="希望服務場所-醫院照顧服務(複選題).4"/>
    <x v="0"/>
    <s v="希望服務場所-居家照顧服務(複選題).2"/>
    <x v="34"/>
  </r>
  <r>
    <n v="1626"/>
    <x v="3"/>
    <x v="169"/>
    <x v="0"/>
    <x v="1618"/>
    <x v="13"/>
    <s v="希望服務時段(複選題).2"/>
    <x v="1"/>
    <s v="希望服務場所-醫院照顧服務(複選題).4"/>
    <x v="0"/>
    <s v="希望服務場所-居家照顧服務(複選題).3"/>
    <x v="36"/>
  </r>
  <r>
    <n v="1626"/>
    <x v="3"/>
    <x v="169"/>
    <x v="0"/>
    <x v="1618"/>
    <x v="13"/>
    <s v="希望服務時段(複選題).2"/>
    <x v="1"/>
    <s v="希望服務場所-醫院照顧服務(複選題).4"/>
    <x v="0"/>
    <s v="希望服務場所-居家照顧服務(複選題).4"/>
    <x v="33"/>
  </r>
  <r>
    <n v="1626"/>
    <x v="3"/>
    <x v="169"/>
    <x v="0"/>
    <x v="1618"/>
    <x v="13"/>
    <s v="希望服務時段(複選題).2"/>
    <x v="1"/>
    <s v="希望服務場所-醫院照顧服務(複選題).4"/>
    <x v="0"/>
    <s v="希望服務場所-居家照顧服務(複選題).5"/>
    <x v="8"/>
  </r>
  <r>
    <n v="1627"/>
    <x v="3"/>
    <x v="166"/>
    <x v="1"/>
    <x v="1619"/>
    <x v="13"/>
    <s v="希望服務時段(複選題).1"/>
    <x v="1"/>
    <s v="希望服務場所-醫院照顧服務(複選題).1"/>
    <x v="3"/>
    <s v="希望服務場所-居家照顧服務(複選題).1"/>
    <x v="18"/>
  </r>
  <r>
    <n v="1627"/>
    <x v="3"/>
    <x v="166"/>
    <x v="1"/>
    <x v="1619"/>
    <x v="13"/>
    <s v="希望服務時段(複選題).1"/>
    <x v="1"/>
    <s v="希望服務場所-醫院照顧服務(複選題).2"/>
    <x v="5"/>
    <s v="希望服務場所-居家照顧服務(複選題).1"/>
    <x v="18"/>
  </r>
  <r>
    <n v="1627"/>
    <x v="3"/>
    <x v="166"/>
    <x v="1"/>
    <x v="1619"/>
    <x v="13"/>
    <s v="希望服務時段(複選題).1"/>
    <x v="1"/>
    <s v="希望服務場所-醫院照顧服務(複選題).3"/>
    <x v="1"/>
    <s v="希望服務場所-居家照顧服務(複選題).1"/>
    <x v="18"/>
  </r>
  <r>
    <n v="1627"/>
    <x v="3"/>
    <x v="166"/>
    <x v="1"/>
    <x v="1619"/>
    <x v="13"/>
    <s v="希望服務時段(複選題).1"/>
    <x v="1"/>
    <s v="希望服務場所-醫院照顧服務(複選題).4"/>
    <x v="31"/>
    <s v="希望服務場所-居家照顧服務(複選題).1"/>
    <x v="18"/>
  </r>
  <r>
    <n v="1628"/>
    <x v="3"/>
    <x v="174"/>
    <x v="0"/>
    <x v="1620"/>
    <x v="0"/>
    <s v="希望服務時段(複選題).1"/>
    <x v="0"/>
    <s v="希望服務場所-醫院照顧服務(複選題).1"/>
    <x v="3"/>
    <s v="希望服務場所-居家照顧服務(複選題).1"/>
    <x v="9"/>
  </r>
  <r>
    <n v="1628"/>
    <x v="3"/>
    <x v="174"/>
    <x v="0"/>
    <x v="1620"/>
    <x v="0"/>
    <s v="希望服務時段(複選題).1"/>
    <x v="0"/>
    <s v="希望服務場所-醫院照顧服務(複選題).1"/>
    <x v="3"/>
    <s v="希望服務場所-居家照顧服務(複選題).2"/>
    <x v="6"/>
  </r>
  <r>
    <n v="1628"/>
    <x v="3"/>
    <x v="174"/>
    <x v="0"/>
    <x v="1620"/>
    <x v="0"/>
    <s v="希望服務時段(複選題).1"/>
    <x v="0"/>
    <s v="希望服務場所-醫院照顧服務(複選題).1"/>
    <x v="3"/>
    <s v="希望服務場所-居家照顧服務(複選題).3"/>
    <x v="7"/>
  </r>
  <r>
    <n v="1628"/>
    <x v="3"/>
    <x v="174"/>
    <x v="0"/>
    <x v="1620"/>
    <x v="0"/>
    <s v="希望服務時段(複選題).1"/>
    <x v="0"/>
    <s v="希望服務場所-醫院照顧服務(複選題).1"/>
    <x v="3"/>
    <s v="希望服務場所-居家照顧服務(複選題).4"/>
    <x v="11"/>
  </r>
  <r>
    <n v="1628"/>
    <x v="3"/>
    <x v="174"/>
    <x v="0"/>
    <x v="1620"/>
    <x v="0"/>
    <s v="希望服務時段(複選題).1"/>
    <x v="0"/>
    <s v="希望服務場所-醫院照顧服務(複選題).1"/>
    <x v="3"/>
    <s v="希望服務場所-居家照顧服務(複選題).5"/>
    <x v="10"/>
  </r>
  <r>
    <n v="1628"/>
    <x v="3"/>
    <x v="174"/>
    <x v="0"/>
    <x v="1620"/>
    <x v="0"/>
    <s v="希望服務時段(複選題).1"/>
    <x v="0"/>
    <s v="希望服務場所-醫院照顧服務(複選題).1"/>
    <x v="3"/>
    <s v="希望服務場所-居家照顧服務(複選題).6"/>
    <x v="14"/>
  </r>
  <r>
    <n v="1628"/>
    <x v="3"/>
    <x v="174"/>
    <x v="0"/>
    <x v="1620"/>
    <x v="0"/>
    <s v="希望服務時段(複選題).1"/>
    <x v="0"/>
    <s v="希望服務場所-醫院照顧服務(複選題).1"/>
    <x v="3"/>
    <s v="希望服務場所-居家照顧服務(複選題).7"/>
    <x v="12"/>
  </r>
  <r>
    <n v="1628"/>
    <x v="3"/>
    <x v="174"/>
    <x v="0"/>
    <x v="1620"/>
    <x v="0"/>
    <s v="希望服務時段(複選題).1"/>
    <x v="0"/>
    <s v="希望服務場所-醫院照顧服務(複選題).2"/>
    <x v="1"/>
    <s v="希望服務場所-居家照顧服務(複選題).1"/>
    <x v="9"/>
  </r>
  <r>
    <n v="1628"/>
    <x v="3"/>
    <x v="174"/>
    <x v="0"/>
    <x v="1620"/>
    <x v="0"/>
    <s v="希望服務時段(複選題).1"/>
    <x v="0"/>
    <s v="希望服務場所-醫院照顧服務(複選題).2"/>
    <x v="1"/>
    <s v="希望服務場所-居家照顧服務(複選題).2"/>
    <x v="6"/>
  </r>
  <r>
    <n v="1628"/>
    <x v="3"/>
    <x v="174"/>
    <x v="0"/>
    <x v="1620"/>
    <x v="0"/>
    <s v="希望服務時段(複選題).1"/>
    <x v="0"/>
    <s v="希望服務場所-醫院照顧服務(複選題).2"/>
    <x v="1"/>
    <s v="希望服務場所-居家照顧服務(複選題).3"/>
    <x v="7"/>
  </r>
  <r>
    <n v="1628"/>
    <x v="3"/>
    <x v="174"/>
    <x v="0"/>
    <x v="1620"/>
    <x v="0"/>
    <s v="希望服務時段(複選題).1"/>
    <x v="0"/>
    <s v="希望服務場所-醫院照顧服務(複選題).2"/>
    <x v="1"/>
    <s v="希望服務場所-居家照顧服務(複選題).4"/>
    <x v="11"/>
  </r>
  <r>
    <n v="1628"/>
    <x v="3"/>
    <x v="174"/>
    <x v="0"/>
    <x v="1620"/>
    <x v="0"/>
    <s v="希望服務時段(複選題).1"/>
    <x v="0"/>
    <s v="希望服務場所-醫院照顧服務(複選題).2"/>
    <x v="1"/>
    <s v="希望服務場所-居家照顧服務(複選題).5"/>
    <x v="10"/>
  </r>
  <r>
    <n v="1628"/>
    <x v="3"/>
    <x v="174"/>
    <x v="0"/>
    <x v="1620"/>
    <x v="0"/>
    <s v="希望服務時段(複選題).1"/>
    <x v="0"/>
    <s v="希望服務場所-醫院照顧服務(複選題).2"/>
    <x v="1"/>
    <s v="希望服務場所-居家照顧服務(複選題).6"/>
    <x v="14"/>
  </r>
  <r>
    <n v="1628"/>
    <x v="3"/>
    <x v="174"/>
    <x v="0"/>
    <x v="1620"/>
    <x v="0"/>
    <s v="希望服務時段(複選題).1"/>
    <x v="0"/>
    <s v="希望服務場所-醫院照顧服務(複選題).2"/>
    <x v="1"/>
    <s v="希望服務場所-居家照顧服務(複選題).7"/>
    <x v="12"/>
  </r>
  <r>
    <n v="1628"/>
    <x v="3"/>
    <x v="174"/>
    <x v="0"/>
    <x v="1620"/>
    <x v="0"/>
    <s v="希望服務時段(複選題).1"/>
    <x v="0"/>
    <s v="希望服務場所-醫院照顧服務(複選題).3"/>
    <x v="29"/>
    <s v="希望服務場所-居家照顧服務(複選題).1"/>
    <x v="9"/>
  </r>
  <r>
    <n v="1628"/>
    <x v="3"/>
    <x v="174"/>
    <x v="0"/>
    <x v="1620"/>
    <x v="0"/>
    <s v="希望服務時段(複選題).1"/>
    <x v="0"/>
    <s v="希望服務場所-醫院照顧服務(複選題).3"/>
    <x v="29"/>
    <s v="希望服務場所-居家照顧服務(複選題).2"/>
    <x v="6"/>
  </r>
  <r>
    <n v="1628"/>
    <x v="3"/>
    <x v="174"/>
    <x v="0"/>
    <x v="1620"/>
    <x v="0"/>
    <s v="希望服務時段(複選題).1"/>
    <x v="0"/>
    <s v="希望服務場所-醫院照顧服務(複選題).3"/>
    <x v="29"/>
    <s v="希望服務場所-居家照顧服務(複選題).3"/>
    <x v="7"/>
  </r>
  <r>
    <n v="1628"/>
    <x v="3"/>
    <x v="174"/>
    <x v="0"/>
    <x v="1620"/>
    <x v="0"/>
    <s v="希望服務時段(複選題).1"/>
    <x v="0"/>
    <s v="希望服務場所-醫院照顧服務(複選題).3"/>
    <x v="29"/>
    <s v="希望服務場所-居家照顧服務(複選題).4"/>
    <x v="11"/>
  </r>
  <r>
    <n v="1628"/>
    <x v="3"/>
    <x v="174"/>
    <x v="0"/>
    <x v="1620"/>
    <x v="0"/>
    <s v="希望服務時段(複選題).1"/>
    <x v="0"/>
    <s v="希望服務場所-醫院照顧服務(複選題).3"/>
    <x v="29"/>
    <s v="希望服務場所-居家照顧服務(複選題).5"/>
    <x v="10"/>
  </r>
  <r>
    <n v="1628"/>
    <x v="3"/>
    <x v="174"/>
    <x v="0"/>
    <x v="1620"/>
    <x v="0"/>
    <s v="希望服務時段(複選題).1"/>
    <x v="0"/>
    <s v="希望服務場所-醫院照顧服務(複選題).3"/>
    <x v="29"/>
    <s v="希望服務場所-居家照顧服務(複選題).6"/>
    <x v="14"/>
  </r>
  <r>
    <n v="1628"/>
    <x v="3"/>
    <x v="174"/>
    <x v="0"/>
    <x v="1620"/>
    <x v="0"/>
    <s v="希望服務時段(複選題).1"/>
    <x v="0"/>
    <s v="希望服務場所-醫院照顧服務(複選題).3"/>
    <x v="29"/>
    <s v="希望服務場所-居家照顧服務(複選題).7"/>
    <x v="12"/>
  </r>
  <r>
    <n v="1629"/>
    <x v="3"/>
    <x v="210"/>
    <x v="1"/>
    <x v="1621"/>
    <x v="5"/>
    <s v="希望服務時段(複選題).1"/>
    <x v="0"/>
    <s v="希望服務場所-醫院照顧服務(複選題).1"/>
    <x v="1"/>
    <s v="希望服務場所-居家照顧服務(複選題).1"/>
    <x v="1"/>
  </r>
  <r>
    <n v="1629"/>
    <x v="3"/>
    <x v="210"/>
    <x v="1"/>
    <x v="1621"/>
    <x v="5"/>
    <s v="希望服務時段(複選題).1"/>
    <x v="0"/>
    <s v="希望服務場所-醫院照顧服務(複選題).1"/>
    <x v="1"/>
    <s v="希望服務場所-居家照顧服務(複選題).2"/>
    <x v="2"/>
  </r>
  <r>
    <n v="1629"/>
    <x v="3"/>
    <x v="210"/>
    <x v="1"/>
    <x v="1621"/>
    <x v="5"/>
    <s v="希望服務時段(複選題).1"/>
    <x v="0"/>
    <s v="希望服務場所-醫院照顧服務(複選題).1"/>
    <x v="1"/>
    <s v="希望服務場所-居家照顧服務(複選題).3"/>
    <x v="5"/>
  </r>
  <r>
    <n v="1629"/>
    <x v="3"/>
    <x v="210"/>
    <x v="1"/>
    <x v="1621"/>
    <x v="5"/>
    <s v="希望服務時段(複選題).1"/>
    <x v="0"/>
    <s v="希望服務場所-醫院照顧服務(複選題).2"/>
    <x v="4"/>
    <s v="希望服務場所-居家照顧服務(複選題).1"/>
    <x v="1"/>
  </r>
  <r>
    <n v="1629"/>
    <x v="3"/>
    <x v="210"/>
    <x v="1"/>
    <x v="1621"/>
    <x v="5"/>
    <s v="希望服務時段(複選題).1"/>
    <x v="0"/>
    <s v="希望服務場所-醫院照顧服務(複選題).2"/>
    <x v="4"/>
    <s v="希望服務場所-居家照顧服務(複選題).2"/>
    <x v="2"/>
  </r>
  <r>
    <n v="1629"/>
    <x v="3"/>
    <x v="210"/>
    <x v="1"/>
    <x v="1621"/>
    <x v="5"/>
    <s v="希望服務時段(複選題).1"/>
    <x v="0"/>
    <s v="希望服務場所-醫院照顧服務(複選題).2"/>
    <x v="4"/>
    <s v="希望服務場所-居家照顧服務(複選題).3"/>
    <x v="5"/>
  </r>
  <r>
    <n v="1629"/>
    <x v="3"/>
    <x v="210"/>
    <x v="1"/>
    <x v="1621"/>
    <x v="5"/>
    <s v="希望服務時段(複選題).2"/>
    <x v="1"/>
    <s v="希望服務場所-醫院照顧服務(複選題).1"/>
    <x v="1"/>
    <s v="希望服務場所-居家照顧服務(複選題).1"/>
    <x v="1"/>
  </r>
  <r>
    <n v="1629"/>
    <x v="3"/>
    <x v="210"/>
    <x v="1"/>
    <x v="1621"/>
    <x v="5"/>
    <s v="希望服務時段(複選題).2"/>
    <x v="1"/>
    <s v="希望服務場所-醫院照顧服務(複選題).1"/>
    <x v="1"/>
    <s v="希望服務場所-居家照顧服務(複選題).2"/>
    <x v="2"/>
  </r>
  <r>
    <n v="1629"/>
    <x v="3"/>
    <x v="210"/>
    <x v="1"/>
    <x v="1621"/>
    <x v="5"/>
    <s v="希望服務時段(複選題).2"/>
    <x v="1"/>
    <s v="希望服務場所-醫院照顧服務(複選題).1"/>
    <x v="1"/>
    <s v="希望服務場所-居家照顧服務(複選題).3"/>
    <x v="5"/>
  </r>
  <r>
    <n v="1629"/>
    <x v="3"/>
    <x v="210"/>
    <x v="1"/>
    <x v="1621"/>
    <x v="5"/>
    <s v="希望服務時段(複選題).2"/>
    <x v="1"/>
    <s v="希望服務場所-醫院照顧服務(複選題).2"/>
    <x v="4"/>
    <s v="希望服務場所-居家照顧服務(複選題).1"/>
    <x v="1"/>
  </r>
  <r>
    <n v="1629"/>
    <x v="3"/>
    <x v="210"/>
    <x v="1"/>
    <x v="1621"/>
    <x v="5"/>
    <s v="希望服務時段(複選題).2"/>
    <x v="1"/>
    <s v="希望服務場所-醫院照顧服務(複選題).2"/>
    <x v="4"/>
    <s v="希望服務場所-居家照顧服務(複選題).2"/>
    <x v="2"/>
  </r>
  <r>
    <n v="1629"/>
    <x v="3"/>
    <x v="210"/>
    <x v="1"/>
    <x v="1621"/>
    <x v="5"/>
    <s v="希望服務時段(複選題).2"/>
    <x v="1"/>
    <s v="希望服務場所-醫院照顧服務(複選題).2"/>
    <x v="4"/>
    <s v="希望服務場所-居家照顧服務(複選題).3"/>
    <x v="5"/>
  </r>
  <r>
    <n v="1630"/>
    <x v="3"/>
    <x v="227"/>
    <x v="0"/>
    <x v="1622"/>
    <x v="6"/>
    <s v="希望服務時段(複選題).1"/>
    <x v="0"/>
    <s v="希望服務場所-醫院照顧服務(複選題).1"/>
    <x v="30"/>
    <s v="希望服務場所-居家照顧服務(複選題).1"/>
    <x v="18"/>
  </r>
  <r>
    <n v="1631"/>
    <x v="3"/>
    <x v="173"/>
    <x v="0"/>
    <x v="1623"/>
    <x v="18"/>
    <s v="希望服務時段(複選題).1"/>
    <x v="0"/>
    <s v="希望服務場所-醫院照顧服務(複選題).1"/>
    <x v="10"/>
    <s v="希望服務場所-居家照顧服務(複選題).1"/>
    <x v="1"/>
  </r>
  <r>
    <n v="1631"/>
    <x v="3"/>
    <x v="173"/>
    <x v="0"/>
    <x v="1623"/>
    <x v="18"/>
    <s v="希望服務時段(複選題).1"/>
    <x v="0"/>
    <s v="希望服務場所-醫院照顧服務(複選題).1"/>
    <x v="10"/>
    <s v="希望服務場所-居家照顧服務(複選題).2"/>
    <x v="5"/>
  </r>
  <r>
    <n v="1631"/>
    <x v="3"/>
    <x v="173"/>
    <x v="0"/>
    <x v="1623"/>
    <x v="18"/>
    <s v="希望服務時段(複選題).1"/>
    <x v="0"/>
    <s v="希望服務場所-醫院照顧服務(複選題).1"/>
    <x v="10"/>
    <s v="希望服務場所-居家照顧服務(複選題).3"/>
    <x v="3"/>
  </r>
  <r>
    <n v="1631"/>
    <x v="3"/>
    <x v="173"/>
    <x v="0"/>
    <x v="1623"/>
    <x v="18"/>
    <s v="希望服務時段(複選題).1"/>
    <x v="0"/>
    <s v="希望服務場所-醫院照顧服務(複選題).1"/>
    <x v="10"/>
    <s v="希望服務場所-居家照顧服務(複選題).4"/>
    <x v="0"/>
  </r>
  <r>
    <n v="1632"/>
    <x v="3"/>
    <x v="169"/>
    <x v="1"/>
    <x v="1624"/>
    <x v="0"/>
    <s v="希望服務時段(複選題).1"/>
    <x v="0"/>
    <s v="希望服務場所-醫院照顧服務(複選題).1"/>
    <x v="10"/>
    <s v="希望服務場所-居家照顧服務(複選題).1"/>
    <x v="18"/>
  </r>
  <r>
    <n v="1633"/>
    <x v="3"/>
    <x v="258"/>
    <x v="0"/>
    <x v="1625"/>
    <x v="5"/>
    <s v="希望服務時段(複選題).1"/>
    <x v="0"/>
    <s v="希望服務場所-醫院照顧服務(複選題).1"/>
    <x v="10"/>
    <s v="希望服務場所-居家照顧服務(複選題).1"/>
    <x v="6"/>
  </r>
  <r>
    <n v="1633"/>
    <x v="3"/>
    <x v="258"/>
    <x v="0"/>
    <x v="1625"/>
    <x v="5"/>
    <s v="希望服務時段(複選題).1"/>
    <x v="0"/>
    <s v="希望服務場所-醫院照顧服務(複選題).1"/>
    <x v="10"/>
    <s v="希望服務場所-居家照顧服務(複選題).2"/>
    <x v="1"/>
  </r>
  <r>
    <n v="1633"/>
    <x v="3"/>
    <x v="258"/>
    <x v="0"/>
    <x v="1625"/>
    <x v="5"/>
    <s v="希望服務時段(複選題).1"/>
    <x v="0"/>
    <s v="希望服務場所-醫院照顧服務(複選題).1"/>
    <x v="10"/>
    <s v="希望服務場所-居家照顧服務(複選題).3"/>
    <x v="2"/>
  </r>
  <r>
    <n v="1633"/>
    <x v="3"/>
    <x v="258"/>
    <x v="0"/>
    <x v="1625"/>
    <x v="5"/>
    <s v="希望服務時段(複選題).1"/>
    <x v="0"/>
    <s v="希望服務場所-醫院照顧服務(複選題).1"/>
    <x v="10"/>
    <s v="希望服務場所-居家照顧服務(複選題).4"/>
    <x v="5"/>
  </r>
  <r>
    <n v="1634"/>
    <x v="3"/>
    <x v="234"/>
    <x v="0"/>
    <x v="1626"/>
    <x v="13"/>
    <s v="希望服務時段(複選題).1"/>
    <x v="0"/>
    <s v="希望服務場所-醫院照顧服務(複選題).1"/>
    <x v="10"/>
    <s v="希望服務場所-居家照顧服務(複選題).1"/>
    <x v="6"/>
  </r>
  <r>
    <n v="1634"/>
    <x v="3"/>
    <x v="234"/>
    <x v="0"/>
    <x v="1626"/>
    <x v="13"/>
    <s v="希望服務時段(複選題).1"/>
    <x v="0"/>
    <s v="希望服務場所-醫院照顧服務(複選題).1"/>
    <x v="10"/>
    <s v="希望服務場所-居家照顧服務(複選題).2"/>
    <x v="7"/>
  </r>
  <r>
    <n v="1635"/>
    <x v="3"/>
    <x v="259"/>
    <x v="0"/>
    <x v="1627"/>
    <x v="5"/>
    <s v="希望服務時段(複選題).1"/>
    <x v="0"/>
    <s v="希望服務場所-醫院照顧服務(複選題).1"/>
    <x v="30"/>
    <s v="希望服務場所-居家照顧服務(複選題).1"/>
    <x v="6"/>
  </r>
  <r>
    <n v="1635"/>
    <x v="3"/>
    <x v="259"/>
    <x v="0"/>
    <x v="1627"/>
    <x v="5"/>
    <s v="希望服務時段(複選題).1"/>
    <x v="0"/>
    <s v="希望服務場所-醫院照顧服務(複選題).1"/>
    <x v="30"/>
    <s v="希望服務場所-居家照顧服務(複選題).2"/>
    <x v="1"/>
  </r>
  <r>
    <n v="1635"/>
    <x v="3"/>
    <x v="259"/>
    <x v="0"/>
    <x v="1627"/>
    <x v="5"/>
    <s v="希望服務時段(複選題).1"/>
    <x v="0"/>
    <s v="希望服務場所-醫院照顧服務(複選題).1"/>
    <x v="30"/>
    <s v="希望服務場所-居家照顧服務(複選題).3"/>
    <x v="5"/>
  </r>
  <r>
    <n v="1635"/>
    <x v="3"/>
    <x v="259"/>
    <x v="0"/>
    <x v="1627"/>
    <x v="5"/>
    <s v="希望服務時段(複選題).1"/>
    <x v="0"/>
    <s v="希望服務場所-醫院照顧服務(複選題).1"/>
    <x v="30"/>
    <s v="希望服務場所-居家照顧服務(複選題).4"/>
    <x v="4"/>
  </r>
  <r>
    <n v="1636"/>
    <x v="3"/>
    <x v="160"/>
    <x v="0"/>
    <x v="1628"/>
    <x v="9"/>
    <s v="希望服務時段(複選題).1"/>
    <x v="0"/>
    <s v="希望服務場所-醫院照顧服務(複選題).1"/>
    <x v="30"/>
    <s v="希望服務場所-居家照顧服務(複選題).1"/>
    <x v="1"/>
  </r>
  <r>
    <n v="1636"/>
    <x v="3"/>
    <x v="160"/>
    <x v="0"/>
    <x v="1628"/>
    <x v="9"/>
    <s v="希望服務時段(複選題).1"/>
    <x v="0"/>
    <s v="希望服務場所-醫院照顧服務(複選題).1"/>
    <x v="30"/>
    <s v="希望服務場所-居家照顧服務(複選題).2"/>
    <x v="4"/>
  </r>
  <r>
    <n v="1636"/>
    <x v="3"/>
    <x v="160"/>
    <x v="0"/>
    <x v="1628"/>
    <x v="9"/>
    <s v="希望服務時段(複選題).1"/>
    <x v="0"/>
    <s v="希望服務場所-醫院照顧服務(複選題).1"/>
    <x v="30"/>
    <s v="希望服務場所-居家照顧服務(複選題).3"/>
    <x v="3"/>
  </r>
  <r>
    <n v="1637"/>
    <x v="3"/>
    <x v="222"/>
    <x v="0"/>
    <x v="1629"/>
    <x v="0"/>
    <s v="希望服務時段(複選題).1"/>
    <x v="0"/>
    <s v="希望服務場所-醫院照顧服務(複選題).1"/>
    <x v="29"/>
    <s v="希望服務場所-居家照顧服務(複選題).1"/>
    <x v="33"/>
  </r>
  <r>
    <n v="1637"/>
    <x v="3"/>
    <x v="222"/>
    <x v="0"/>
    <x v="1629"/>
    <x v="0"/>
    <s v="希望服務時段(複選題).1"/>
    <x v="0"/>
    <s v="希望服務場所-醫院照顧服務(複選題).1"/>
    <x v="29"/>
    <s v="希望服務場所-居家照顧服務(複選題).2"/>
    <x v="8"/>
  </r>
  <r>
    <n v="1637"/>
    <x v="3"/>
    <x v="222"/>
    <x v="0"/>
    <x v="1629"/>
    <x v="0"/>
    <s v="希望服務時段(複選題).1"/>
    <x v="0"/>
    <s v="希望服務場所-醫院照顧服務(複選題).1"/>
    <x v="29"/>
    <s v="希望服務場所-居家照顧服務(複選題).3"/>
    <x v="6"/>
  </r>
  <r>
    <n v="1637"/>
    <x v="3"/>
    <x v="222"/>
    <x v="0"/>
    <x v="1629"/>
    <x v="0"/>
    <s v="希望服務時段(複選題).1"/>
    <x v="0"/>
    <s v="希望服務場所-醫院照顧服務(複選題).1"/>
    <x v="29"/>
    <s v="希望服務場所-居家照顧服務(複選題).4"/>
    <x v="7"/>
  </r>
  <r>
    <n v="1637"/>
    <x v="3"/>
    <x v="222"/>
    <x v="0"/>
    <x v="1629"/>
    <x v="0"/>
    <s v="希望服務時段(複選題).1"/>
    <x v="0"/>
    <s v="希望服務場所-醫院照顧服務(複選題).1"/>
    <x v="29"/>
    <s v="希望服務場所-居家照顧服務(複選題).5"/>
    <x v="1"/>
  </r>
  <r>
    <n v="1637"/>
    <x v="3"/>
    <x v="222"/>
    <x v="0"/>
    <x v="1629"/>
    <x v="0"/>
    <s v="希望服務時段(複選題).1"/>
    <x v="0"/>
    <s v="希望服務場所-醫院照顧服務(複選題).1"/>
    <x v="29"/>
    <s v="希望服務場所-居家照顧服務(複選題).6"/>
    <x v="5"/>
  </r>
  <r>
    <n v="1637"/>
    <x v="3"/>
    <x v="222"/>
    <x v="0"/>
    <x v="1629"/>
    <x v="0"/>
    <s v="希望服務時段(複選題).1"/>
    <x v="0"/>
    <s v="希望服務場所-醫院照顧服務(複選題).1"/>
    <x v="29"/>
    <s v="希望服務場所-居家照顧服務(複選題).7"/>
    <x v="4"/>
  </r>
  <r>
    <n v="1637"/>
    <x v="3"/>
    <x v="222"/>
    <x v="0"/>
    <x v="1629"/>
    <x v="0"/>
    <s v="希望服務時段(複選題).1"/>
    <x v="0"/>
    <s v="希望服務場所-醫院照顧服務(複選題).2"/>
    <x v="30"/>
    <s v="希望服務場所-居家照顧服務(複選題).1"/>
    <x v="33"/>
  </r>
  <r>
    <n v="1637"/>
    <x v="3"/>
    <x v="222"/>
    <x v="0"/>
    <x v="1629"/>
    <x v="0"/>
    <s v="希望服務時段(複選題).1"/>
    <x v="0"/>
    <s v="希望服務場所-醫院照顧服務(複選題).2"/>
    <x v="30"/>
    <s v="希望服務場所-居家照顧服務(複選題).2"/>
    <x v="8"/>
  </r>
  <r>
    <n v="1637"/>
    <x v="3"/>
    <x v="222"/>
    <x v="0"/>
    <x v="1629"/>
    <x v="0"/>
    <s v="希望服務時段(複選題).1"/>
    <x v="0"/>
    <s v="希望服務場所-醫院照顧服務(複選題).2"/>
    <x v="30"/>
    <s v="希望服務場所-居家照顧服務(複選題).3"/>
    <x v="6"/>
  </r>
  <r>
    <n v="1637"/>
    <x v="3"/>
    <x v="222"/>
    <x v="0"/>
    <x v="1629"/>
    <x v="0"/>
    <s v="希望服務時段(複選題).1"/>
    <x v="0"/>
    <s v="希望服務場所-醫院照顧服務(複選題).2"/>
    <x v="30"/>
    <s v="希望服務場所-居家照顧服務(複選題).4"/>
    <x v="7"/>
  </r>
  <r>
    <n v="1637"/>
    <x v="3"/>
    <x v="222"/>
    <x v="0"/>
    <x v="1629"/>
    <x v="0"/>
    <s v="希望服務時段(複選題).1"/>
    <x v="0"/>
    <s v="希望服務場所-醫院照顧服務(複選題).2"/>
    <x v="30"/>
    <s v="希望服務場所-居家照顧服務(複選題).5"/>
    <x v="1"/>
  </r>
  <r>
    <n v="1637"/>
    <x v="3"/>
    <x v="222"/>
    <x v="0"/>
    <x v="1629"/>
    <x v="0"/>
    <s v="希望服務時段(複選題).1"/>
    <x v="0"/>
    <s v="希望服務場所-醫院照顧服務(複選題).2"/>
    <x v="30"/>
    <s v="希望服務場所-居家照顧服務(複選題).6"/>
    <x v="5"/>
  </r>
  <r>
    <n v="1637"/>
    <x v="3"/>
    <x v="222"/>
    <x v="0"/>
    <x v="1629"/>
    <x v="0"/>
    <s v="希望服務時段(複選題).1"/>
    <x v="0"/>
    <s v="希望服務場所-醫院照顧服務(複選題).2"/>
    <x v="30"/>
    <s v="希望服務場所-居家照顧服務(複選題).7"/>
    <x v="4"/>
  </r>
  <r>
    <n v="1638"/>
    <x v="3"/>
    <x v="211"/>
    <x v="0"/>
    <x v="1630"/>
    <x v="0"/>
    <s v="希望服務時段(複選題).1"/>
    <x v="0"/>
    <s v="希望服務場所-醫院照顧服務(複選題).1"/>
    <x v="10"/>
    <s v="希望服務場所-居家照顧服務(複選題).1"/>
    <x v="6"/>
  </r>
  <r>
    <n v="1638"/>
    <x v="3"/>
    <x v="211"/>
    <x v="0"/>
    <x v="1630"/>
    <x v="0"/>
    <s v="希望服務時段(複選題).1"/>
    <x v="0"/>
    <s v="希望服務場所-醫院照顧服務(複選題).1"/>
    <x v="10"/>
    <s v="希望服務場所-居家照顧服務(複選題).2"/>
    <x v="1"/>
  </r>
  <r>
    <n v="1639"/>
    <x v="3"/>
    <x v="164"/>
    <x v="0"/>
    <x v="1631"/>
    <x v="0"/>
    <s v="希望服務時段(複選題).1"/>
    <x v="0"/>
    <s v="希望服務場所-醫院照顧服務(複選題).1"/>
    <x v="16"/>
    <s v="希望服務場所-居家照顧服務(複選題).1"/>
    <x v="6"/>
  </r>
  <r>
    <n v="1639"/>
    <x v="3"/>
    <x v="164"/>
    <x v="0"/>
    <x v="1631"/>
    <x v="0"/>
    <s v="希望服務時段(複選題).1"/>
    <x v="0"/>
    <s v="希望服務場所-醫院照顧服務(複選題).1"/>
    <x v="16"/>
    <s v="希望服務場所-居家照顧服務(複選題).2"/>
    <x v="7"/>
  </r>
  <r>
    <n v="1639"/>
    <x v="3"/>
    <x v="164"/>
    <x v="0"/>
    <x v="1631"/>
    <x v="0"/>
    <s v="希望服務時段(複選題).1"/>
    <x v="0"/>
    <s v="希望服務場所-醫院照顧服務(複選題).1"/>
    <x v="16"/>
    <s v="希望服務場所-居家照顧服務(複選題).3"/>
    <x v="10"/>
  </r>
  <r>
    <n v="1639"/>
    <x v="3"/>
    <x v="164"/>
    <x v="0"/>
    <x v="1631"/>
    <x v="0"/>
    <s v="希望服務時段(複選題).1"/>
    <x v="0"/>
    <s v="希望服務場所-醫院照顧服務(複選題).1"/>
    <x v="16"/>
    <s v="希望服務場所-居家照顧服務(複選題).4"/>
    <x v="1"/>
  </r>
  <r>
    <n v="1639"/>
    <x v="3"/>
    <x v="164"/>
    <x v="0"/>
    <x v="1631"/>
    <x v="0"/>
    <s v="希望服務時段(複選題).1"/>
    <x v="0"/>
    <s v="希望服務場所-醫院照顧服務(複選題).1"/>
    <x v="16"/>
    <s v="希望服務場所-居家照顧服務(複選題).5"/>
    <x v="5"/>
  </r>
  <r>
    <n v="1639"/>
    <x v="3"/>
    <x v="164"/>
    <x v="0"/>
    <x v="1631"/>
    <x v="0"/>
    <s v="希望服務時段(複選題).1"/>
    <x v="0"/>
    <s v="希望服務場所-醫院照顧服務(複選題).1"/>
    <x v="16"/>
    <s v="希望服務場所-居家照顧服務(複選題).6"/>
    <x v="4"/>
  </r>
  <r>
    <n v="1639"/>
    <x v="3"/>
    <x v="164"/>
    <x v="0"/>
    <x v="1631"/>
    <x v="0"/>
    <s v="希望服務時段(複選題).1"/>
    <x v="0"/>
    <s v="希望服務場所-醫院照顧服務(複選題).2"/>
    <x v="29"/>
    <s v="希望服務場所-居家照顧服務(複選題).1"/>
    <x v="6"/>
  </r>
  <r>
    <n v="1639"/>
    <x v="3"/>
    <x v="164"/>
    <x v="0"/>
    <x v="1631"/>
    <x v="0"/>
    <s v="希望服務時段(複選題).1"/>
    <x v="0"/>
    <s v="希望服務場所-醫院照顧服務(複選題).2"/>
    <x v="29"/>
    <s v="希望服務場所-居家照顧服務(複選題).2"/>
    <x v="7"/>
  </r>
  <r>
    <n v="1639"/>
    <x v="3"/>
    <x v="164"/>
    <x v="0"/>
    <x v="1631"/>
    <x v="0"/>
    <s v="希望服務時段(複選題).1"/>
    <x v="0"/>
    <s v="希望服務場所-醫院照顧服務(複選題).2"/>
    <x v="29"/>
    <s v="希望服務場所-居家照顧服務(複選題).3"/>
    <x v="10"/>
  </r>
  <r>
    <n v="1639"/>
    <x v="3"/>
    <x v="164"/>
    <x v="0"/>
    <x v="1631"/>
    <x v="0"/>
    <s v="希望服務時段(複選題).1"/>
    <x v="0"/>
    <s v="希望服務場所-醫院照顧服務(複選題).2"/>
    <x v="29"/>
    <s v="希望服務場所-居家照顧服務(複選題).4"/>
    <x v="1"/>
  </r>
  <r>
    <n v="1639"/>
    <x v="3"/>
    <x v="164"/>
    <x v="0"/>
    <x v="1631"/>
    <x v="0"/>
    <s v="希望服務時段(複選題).1"/>
    <x v="0"/>
    <s v="希望服務場所-醫院照顧服務(複選題).2"/>
    <x v="29"/>
    <s v="希望服務場所-居家照顧服務(複選題).5"/>
    <x v="5"/>
  </r>
  <r>
    <n v="1639"/>
    <x v="3"/>
    <x v="164"/>
    <x v="0"/>
    <x v="1631"/>
    <x v="0"/>
    <s v="希望服務時段(複選題).1"/>
    <x v="0"/>
    <s v="希望服務場所-醫院照顧服務(複選題).2"/>
    <x v="29"/>
    <s v="希望服務場所-居家照顧服務(複選題).6"/>
    <x v="4"/>
  </r>
  <r>
    <n v="1639"/>
    <x v="3"/>
    <x v="164"/>
    <x v="0"/>
    <x v="1631"/>
    <x v="0"/>
    <s v="希望服務時段(複選題).1"/>
    <x v="0"/>
    <s v="希望服務場所-醫院照顧服務(複選題).3"/>
    <x v="30"/>
    <s v="希望服務場所-居家照顧服務(複選題).1"/>
    <x v="6"/>
  </r>
  <r>
    <n v="1639"/>
    <x v="3"/>
    <x v="164"/>
    <x v="0"/>
    <x v="1631"/>
    <x v="0"/>
    <s v="希望服務時段(複選題).1"/>
    <x v="0"/>
    <s v="希望服務場所-醫院照顧服務(複選題).3"/>
    <x v="30"/>
    <s v="希望服務場所-居家照顧服務(複選題).2"/>
    <x v="7"/>
  </r>
  <r>
    <n v="1639"/>
    <x v="3"/>
    <x v="164"/>
    <x v="0"/>
    <x v="1631"/>
    <x v="0"/>
    <s v="希望服務時段(複選題).1"/>
    <x v="0"/>
    <s v="希望服務場所-醫院照顧服務(複選題).3"/>
    <x v="30"/>
    <s v="希望服務場所-居家照顧服務(複選題).3"/>
    <x v="10"/>
  </r>
  <r>
    <n v="1639"/>
    <x v="3"/>
    <x v="164"/>
    <x v="0"/>
    <x v="1631"/>
    <x v="0"/>
    <s v="希望服務時段(複選題).1"/>
    <x v="0"/>
    <s v="希望服務場所-醫院照顧服務(複選題).3"/>
    <x v="30"/>
    <s v="希望服務場所-居家照顧服務(複選題).4"/>
    <x v="1"/>
  </r>
  <r>
    <n v="1639"/>
    <x v="3"/>
    <x v="164"/>
    <x v="0"/>
    <x v="1631"/>
    <x v="0"/>
    <s v="希望服務時段(複選題).1"/>
    <x v="0"/>
    <s v="希望服務場所-醫院照顧服務(複選題).3"/>
    <x v="30"/>
    <s v="希望服務場所-居家照顧服務(複選題).5"/>
    <x v="5"/>
  </r>
  <r>
    <n v="1639"/>
    <x v="3"/>
    <x v="164"/>
    <x v="0"/>
    <x v="1631"/>
    <x v="0"/>
    <s v="希望服務時段(複選題).1"/>
    <x v="0"/>
    <s v="希望服務場所-醫院照顧服務(複選題).3"/>
    <x v="30"/>
    <s v="希望服務場所-居家照顧服務(複選題).6"/>
    <x v="4"/>
  </r>
  <r>
    <n v="1640"/>
    <x v="3"/>
    <x v="247"/>
    <x v="0"/>
    <x v="1632"/>
    <x v="4"/>
    <s v="希望服務時段(複選題).1"/>
    <x v="0"/>
    <s v="希望服務場所-醫院照顧服務(複選題).1"/>
    <x v="30"/>
    <s v="希望服務場所-居家照顧服務(複選題).1"/>
    <x v="1"/>
  </r>
  <r>
    <n v="1641"/>
    <x v="3"/>
    <x v="192"/>
    <x v="0"/>
    <x v="1633"/>
    <x v="0"/>
    <s v="希望服務時段(複選題).1"/>
    <x v="0"/>
    <s v="希望服務場所-醫院照顧服務(複選題).1"/>
    <x v="30"/>
    <s v="希望服務場所-居家照顧服務(複選題).1"/>
    <x v="1"/>
  </r>
  <r>
    <n v="1642"/>
    <x v="3"/>
    <x v="213"/>
    <x v="0"/>
    <x v="1634"/>
    <x v="0"/>
    <s v="希望服務時段(複選題).1"/>
    <x v="0"/>
    <s v="希望服務場所-醫院照顧服務(複選題).1"/>
    <x v="10"/>
    <s v="希望服務場所-居家照顧服務(複選題).1"/>
    <x v="1"/>
  </r>
  <r>
    <n v="1642"/>
    <x v="3"/>
    <x v="213"/>
    <x v="0"/>
    <x v="1634"/>
    <x v="0"/>
    <s v="希望服務時段(複選題).1"/>
    <x v="0"/>
    <s v="希望服務場所-醫院照顧服務(複選題).1"/>
    <x v="10"/>
    <s v="希望服務場所-居家照顧服務(複選題).2"/>
    <x v="30"/>
  </r>
  <r>
    <n v="1642"/>
    <x v="3"/>
    <x v="213"/>
    <x v="0"/>
    <x v="1634"/>
    <x v="0"/>
    <s v="希望服務時段(複選題).1"/>
    <x v="0"/>
    <s v="希望服務場所-醫院照顧服務(複選題).1"/>
    <x v="10"/>
    <s v="希望服務場所-居家照顧服務(複選題).3"/>
    <x v="31"/>
  </r>
  <r>
    <n v="1642"/>
    <x v="3"/>
    <x v="213"/>
    <x v="0"/>
    <x v="1634"/>
    <x v="0"/>
    <s v="希望服務時段(複選題).2"/>
    <x v="2"/>
    <s v="希望服務場所-醫院照顧服務(複選題).1"/>
    <x v="10"/>
    <s v="希望服務場所-居家照顧服務(複選題).1"/>
    <x v="1"/>
  </r>
  <r>
    <n v="1642"/>
    <x v="3"/>
    <x v="213"/>
    <x v="0"/>
    <x v="1634"/>
    <x v="0"/>
    <s v="希望服務時段(複選題).2"/>
    <x v="2"/>
    <s v="希望服務場所-醫院照顧服務(複選題).1"/>
    <x v="10"/>
    <s v="希望服務場所-居家照顧服務(複選題).2"/>
    <x v="30"/>
  </r>
  <r>
    <n v="1642"/>
    <x v="3"/>
    <x v="213"/>
    <x v="0"/>
    <x v="1634"/>
    <x v="0"/>
    <s v="希望服務時段(複選題).2"/>
    <x v="2"/>
    <s v="希望服務場所-醫院照顧服務(複選題).1"/>
    <x v="10"/>
    <s v="希望服務場所-居家照顧服務(複選題).3"/>
    <x v="31"/>
  </r>
  <r>
    <n v="1643"/>
    <x v="3"/>
    <x v="166"/>
    <x v="0"/>
    <x v="1635"/>
    <x v="0"/>
    <s v="希望服務時段(複選題).1"/>
    <x v="0"/>
    <s v="希望服務場所-醫院照顧服務(複選題).1"/>
    <x v="10"/>
    <s v="希望服務場所-居家照顧服務(複選題).1"/>
    <x v="30"/>
  </r>
  <r>
    <n v="1643"/>
    <x v="3"/>
    <x v="166"/>
    <x v="0"/>
    <x v="1635"/>
    <x v="0"/>
    <s v="希望服務時段(複選題).1"/>
    <x v="0"/>
    <s v="希望服務場所-醫院照顧服務(複選題).1"/>
    <x v="10"/>
    <s v="希望服務場所-居家照顧服務(複選題).2"/>
    <x v="31"/>
  </r>
  <r>
    <n v="1643"/>
    <x v="3"/>
    <x v="166"/>
    <x v="0"/>
    <x v="1635"/>
    <x v="0"/>
    <s v="希望服務時段(複選題).1"/>
    <x v="0"/>
    <s v="希望服務場所-醫院照顧服務(複選題).1"/>
    <x v="10"/>
    <s v="希望服務場所-居家照顧服務(複選題).3"/>
    <x v="32"/>
  </r>
  <r>
    <n v="1644"/>
    <x v="3"/>
    <x v="194"/>
    <x v="0"/>
    <x v="1636"/>
    <x v="0"/>
    <s v="希望服務時段(複選題).1"/>
    <x v="0"/>
    <s v="希望服務場所-醫院照顧服務(複選題).1"/>
    <x v="10"/>
    <s v="希望服務場所-居家照顧服務(複選題).1"/>
    <x v="1"/>
  </r>
  <r>
    <n v="1644"/>
    <x v="3"/>
    <x v="194"/>
    <x v="0"/>
    <x v="1636"/>
    <x v="0"/>
    <s v="希望服務時段(複選題).1"/>
    <x v="0"/>
    <s v="希望服務場所-醫院照顧服務(複選題).1"/>
    <x v="10"/>
    <s v="希望服務場所-居家照顧服務(複選題).2"/>
    <x v="5"/>
  </r>
  <r>
    <n v="1644"/>
    <x v="3"/>
    <x v="194"/>
    <x v="0"/>
    <x v="1636"/>
    <x v="0"/>
    <s v="希望服務時段(複選題).1"/>
    <x v="0"/>
    <s v="希望服務場所-醫院照顧服務(複選題).1"/>
    <x v="10"/>
    <s v="希望服務場所-居家照顧服務(複選題).3"/>
    <x v="3"/>
  </r>
  <r>
    <n v="1644"/>
    <x v="3"/>
    <x v="194"/>
    <x v="0"/>
    <x v="1636"/>
    <x v="0"/>
    <s v="希望服務時段(複選題).1"/>
    <x v="0"/>
    <s v="希望服務場所-醫院照顧服務(複選題).1"/>
    <x v="10"/>
    <s v="希望服務場所-居家照顧服務(複選題).4"/>
    <x v="0"/>
  </r>
  <r>
    <n v="1645"/>
    <x v="3"/>
    <x v="178"/>
    <x v="0"/>
    <x v="1637"/>
    <x v="0"/>
    <s v="希望服務時段(複選題).1"/>
    <x v="0"/>
    <s v="希望服務場所-醫院照顧服務(複選題).1"/>
    <x v="10"/>
    <s v="希望服務場所-居家照顧服務(複選題).1"/>
    <x v="6"/>
  </r>
  <r>
    <n v="1645"/>
    <x v="3"/>
    <x v="178"/>
    <x v="0"/>
    <x v="1637"/>
    <x v="0"/>
    <s v="希望服務時段(複選題).1"/>
    <x v="0"/>
    <s v="希望服務場所-醫院照顧服務(複選題).1"/>
    <x v="10"/>
    <s v="希望服務場所-居家照顧服務(複選題).2"/>
    <x v="11"/>
  </r>
  <r>
    <n v="1645"/>
    <x v="3"/>
    <x v="178"/>
    <x v="0"/>
    <x v="1637"/>
    <x v="0"/>
    <s v="希望服務時段(複選題).1"/>
    <x v="0"/>
    <s v="希望服務場所-醫院照顧服務(複選題).1"/>
    <x v="10"/>
    <s v="希望服務場所-居家照顧服務(複選題).3"/>
    <x v="10"/>
  </r>
  <r>
    <n v="1645"/>
    <x v="3"/>
    <x v="178"/>
    <x v="0"/>
    <x v="1637"/>
    <x v="0"/>
    <s v="希望服務時段(複選題).1"/>
    <x v="0"/>
    <s v="希望服務場所-醫院照顧服務(複選題).1"/>
    <x v="10"/>
    <s v="希望服務場所-居家照顧服務(複選題).4"/>
    <x v="2"/>
  </r>
  <r>
    <n v="1645"/>
    <x v="3"/>
    <x v="178"/>
    <x v="0"/>
    <x v="1637"/>
    <x v="0"/>
    <s v="希望服務時段(複選題).1"/>
    <x v="0"/>
    <s v="希望服務場所-醫院照顧服務(複選題).1"/>
    <x v="10"/>
    <s v="希望服務場所-居家照顧服務(複選題).5"/>
    <x v="5"/>
  </r>
  <r>
    <n v="1646"/>
    <x v="3"/>
    <x v="184"/>
    <x v="0"/>
    <x v="1638"/>
    <x v="13"/>
    <s v="希望服務時段(複選題).1"/>
    <x v="0"/>
    <s v="希望服務場所-醫院照顧服務(複選題).1"/>
    <x v="3"/>
    <s v="希望服務場所-居家照顧服務(複選題).1"/>
    <x v="1"/>
  </r>
  <r>
    <n v="1646"/>
    <x v="3"/>
    <x v="184"/>
    <x v="0"/>
    <x v="1638"/>
    <x v="13"/>
    <s v="希望服務時段(複選題).1"/>
    <x v="0"/>
    <s v="希望服務場所-醫院照顧服務(複選題).1"/>
    <x v="3"/>
    <s v="希望服務場所-居家照顧服務(複選題).2"/>
    <x v="5"/>
  </r>
  <r>
    <n v="1646"/>
    <x v="3"/>
    <x v="184"/>
    <x v="0"/>
    <x v="1638"/>
    <x v="13"/>
    <s v="希望服務時段(複選題).1"/>
    <x v="0"/>
    <s v="希望服務場所-醫院照顧服務(複選題).1"/>
    <x v="3"/>
    <s v="希望服務場所-居家照顧服務(複選題).3"/>
    <x v="4"/>
  </r>
  <r>
    <n v="1646"/>
    <x v="3"/>
    <x v="184"/>
    <x v="0"/>
    <x v="1638"/>
    <x v="13"/>
    <s v="希望服務時段(複選題).1"/>
    <x v="0"/>
    <s v="希望服務場所-醫院照顧服務(複選題).2"/>
    <x v="1"/>
    <s v="希望服務場所-居家照顧服務(複選題).1"/>
    <x v="1"/>
  </r>
  <r>
    <n v="1646"/>
    <x v="3"/>
    <x v="184"/>
    <x v="0"/>
    <x v="1638"/>
    <x v="13"/>
    <s v="希望服務時段(複選題).1"/>
    <x v="0"/>
    <s v="希望服務場所-醫院照顧服務(複選題).2"/>
    <x v="1"/>
    <s v="希望服務場所-居家照顧服務(複選題).2"/>
    <x v="5"/>
  </r>
  <r>
    <n v="1646"/>
    <x v="3"/>
    <x v="184"/>
    <x v="0"/>
    <x v="1638"/>
    <x v="13"/>
    <s v="希望服務時段(複選題).1"/>
    <x v="0"/>
    <s v="希望服務場所-醫院照顧服務(複選題).2"/>
    <x v="1"/>
    <s v="希望服務場所-居家照顧服務(複選題).3"/>
    <x v="4"/>
  </r>
  <r>
    <n v="1646"/>
    <x v="3"/>
    <x v="184"/>
    <x v="0"/>
    <x v="1638"/>
    <x v="13"/>
    <s v="希望服務時段(複選題).1"/>
    <x v="0"/>
    <s v="希望服務場所-醫院照顧服務(複選題).3"/>
    <x v="31"/>
    <s v="希望服務場所-居家照顧服務(複選題).1"/>
    <x v="1"/>
  </r>
  <r>
    <n v="1646"/>
    <x v="3"/>
    <x v="184"/>
    <x v="0"/>
    <x v="1638"/>
    <x v="13"/>
    <s v="希望服務時段(複選題).1"/>
    <x v="0"/>
    <s v="希望服務場所-醫院照顧服務(複選題).3"/>
    <x v="31"/>
    <s v="希望服務場所-居家照顧服務(複選題).2"/>
    <x v="5"/>
  </r>
  <r>
    <n v="1646"/>
    <x v="3"/>
    <x v="184"/>
    <x v="0"/>
    <x v="1638"/>
    <x v="13"/>
    <s v="希望服務時段(複選題).1"/>
    <x v="0"/>
    <s v="希望服務場所-醫院照顧服務(複選題).3"/>
    <x v="31"/>
    <s v="希望服務場所-居家照顧服務(複選題).3"/>
    <x v="4"/>
  </r>
  <r>
    <n v="1646"/>
    <x v="3"/>
    <x v="184"/>
    <x v="0"/>
    <x v="1638"/>
    <x v="13"/>
    <s v="希望服務時段(複選題).1"/>
    <x v="0"/>
    <s v="希望服務場所-醫院照顧服務(複選題).4"/>
    <x v="4"/>
    <s v="希望服務場所-居家照顧服務(複選題).1"/>
    <x v="1"/>
  </r>
  <r>
    <n v="1646"/>
    <x v="3"/>
    <x v="184"/>
    <x v="0"/>
    <x v="1638"/>
    <x v="13"/>
    <s v="希望服務時段(複選題).1"/>
    <x v="0"/>
    <s v="希望服務場所-醫院照顧服務(複選題).4"/>
    <x v="4"/>
    <s v="希望服務場所-居家照顧服務(複選題).2"/>
    <x v="5"/>
  </r>
  <r>
    <n v="1646"/>
    <x v="3"/>
    <x v="184"/>
    <x v="0"/>
    <x v="1638"/>
    <x v="13"/>
    <s v="希望服務時段(複選題).1"/>
    <x v="0"/>
    <s v="希望服務場所-醫院照顧服務(複選題).4"/>
    <x v="4"/>
    <s v="希望服務場所-居家照顧服務(複選題).3"/>
    <x v="4"/>
  </r>
  <r>
    <n v="1646"/>
    <x v="3"/>
    <x v="184"/>
    <x v="0"/>
    <x v="1638"/>
    <x v="13"/>
    <s v="希望服務時段(複選題).1"/>
    <x v="0"/>
    <s v="希望服務場所-醫院照顧服務(複選題).5"/>
    <x v="30"/>
    <s v="希望服務場所-居家照顧服務(複選題).1"/>
    <x v="1"/>
  </r>
  <r>
    <n v="1646"/>
    <x v="3"/>
    <x v="184"/>
    <x v="0"/>
    <x v="1638"/>
    <x v="13"/>
    <s v="希望服務時段(複選題).1"/>
    <x v="0"/>
    <s v="希望服務場所-醫院照顧服務(複選題).5"/>
    <x v="30"/>
    <s v="希望服務場所-居家照顧服務(複選題).2"/>
    <x v="5"/>
  </r>
  <r>
    <n v="1646"/>
    <x v="3"/>
    <x v="184"/>
    <x v="0"/>
    <x v="1638"/>
    <x v="13"/>
    <s v="希望服務時段(複選題).1"/>
    <x v="0"/>
    <s v="希望服務場所-醫院照顧服務(複選題).5"/>
    <x v="30"/>
    <s v="希望服務場所-居家照顧服務(複選題).3"/>
    <x v="4"/>
  </r>
  <r>
    <n v="1646"/>
    <x v="3"/>
    <x v="184"/>
    <x v="0"/>
    <x v="1638"/>
    <x v="13"/>
    <s v="希望服務時段(複選題).2"/>
    <x v="2"/>
    <s v="希望服務場所-醫院照顧服務(複選題).1"/>
    <x v="3"/>
    <s v="希望服務場所-居家照顧服務(複選題).1"/>
    <x v="1"/>
  </r>
  <r>
    <n v="1646"/>
    <x v="3"/>
    <x v="184"/>
    <x v="0"/>
    <x v="1638"/>
    <x v="13"/>
    <s v="希望服務時段(複選題).2"/>
    <x v="2"/>
    <s v="希望服務場所-醫院照顧服務(複選題).1"/>
    <x v="3"/>
    <s v="希望服務場所-居家照顧服務(複選題).2"/>
    <x v="5"/>
  </r>
  <r>
    <n v="1646"/>
    <x v="3"/>
    <x v="184"/>
    <x v="0"/>
    <x v="1638"/>
    <x v="13"/>
    <s v="希望服務時段(複選題).2"/>
    <x v="2"/>
    <s v="希望服務場所-醫院照顧服務(複選題).1"/>
    <x v="3"/>
    <s v="希望服務場所-居家照顧服務(複選題).3"/>
    <x v="4"/>
  </r>
  <r>
    <n v="1646"/>
    <x v="3"/>
    <x v="184"/>
    <x v="0"/>
    <x v="1638"/>
    <x v="13"/>
    <s v="希望服務時段(複選題).2"/>
    <x v="2"/>
    <s v="希望服務場所-醫院照顧服務(複選題).2"/>
    <x v="1"/>
    <s v="希望服務場所-居家照顧服務(複選題).1"/>
    <x v="1"/>
  </r>
  <r>
    <n v="1646"/>
    <x v="3"/>
    <x v="184"/>
    <x v="0"/>
    <x v="1638"/>
    <x v="13"/>
    <s v="希望服務時段(複選題).2"/>
    <x v="2"/>
    <s v="希望服務場所-醫院照顧服務(複選題).2"/>
    <x v="1"/>
    <s v="希望服務場所-居家照顧服務(複選題).2"/>
    <x v="5"/>
  </r>
  <r>
    <n v="1646"/>
    <x v="3"/>
    <x v="184"/>
    <x v="0"/>
    <x v="1638"/>
    <x v="13"/>
    <s v="希望服務時段(複選題).2"/>
    <x v="2"/>
    <s v="希望服務場所-醫院照顧服務(複選題).2"/>
    <x v="1"/>
    <s v="希望服務場所-居家照顧服務(複選題).3"/>
    <x v="4"/>
  </r>
  <r>
    <n v="1646"/>
    <x v="3"/>
    <x v="184"/>
    <x v="0"/>
    <x v="1638"/>
    <x v="13"/>
    <s v="希望服務時段(複選題).2"/>
    <x v="2"/>
    <s v="希望服務場所-醫院照顧服務(複選題).3"/>
    <x v="31"/>
    <s v="希望服務場所-居家照顧服務(複選題).1"/>
    <x v="1"/>
  </r>
  <r>
    <n v="1646"/>
    <x v="3"/>
    <x v="184"/>
    <x v="0"/>
    <x v="1638"/>
    <x v="13"/>
    <s v="希望服務時段(複選題).2"/>
    <x v="2"/>
    <s v="希望服務場所-醫院照顧服務(複選題).3"/>
    <x v="31"/>
    <s v="希望服務場所-居家照顧服務(複選題).2"/>
    <x v="5"/>
  </r>
  <r>
    <n v="1646"/>
    <x v="3"/>
    <x v="184"/>
    <x v="0"/>
    <x v="1638"/>
    <x v="13"/>
    <s v="希望服務時段(複選題).2"/>
    <x v="2"/>
    <s v="希望服務場所-醫院照顧服務(複選題).3"/>
    <x v="31"/>
    <s v="希望服務場所-居家照顧服務(複選題).3"/>
    <x v="4"/>
  </r>
  <r>
    <n v="1646"/>
    <x v="3"/>
    <x v="184"/>
    <x v="0"/>
    <x v="1638"/>
    <x v="13"/>
    <s v="希望服務時段(複選題).2"/>
    <x v="2"/>
    <s v="希望服務場所-醫院照顧服務(複選題).4"/>
    <x v="4"/>
    <s v="希望服務場所-居家照顧服務(複選題).1"/>
    <x v="1"/>
  </r>
  <r>
    <n v="1646"/>
    <x v="3"/>
    <x v="184"/>
    <x v="0"/>
    <x v="1638"/>
    <x v="13"/>
    <s v="希望服務時段(複選題).2"/>
    <x v="2"/>
    <s v="希望服務場所-醫院照顧服務(複選題).4"/>
    <x v="4"/>
    <s v="希望服務場所-居家照顧服務(複選題).2"/>
    <x v="5"/>
  </r>
  <r>
    <n v="1646"/>
    <x v="3"/>
    <x v="184"/>
    <x v="0"/>
    <x v="1638"/>
    <x v="13"/>
    <s v="希望服務時段(複選題).2"/>
    <x v="2"/>
    <s v="希望服務場所-醫院照顧服務(複選題).4"/>
    <x v="4"/>
    <s v="希望服務場所-居家照顧服務(複選題).3"/>
    <x v="4"/>
  </r>
  <r>
    <n v="1646"/>
    <x v="3"/>
    <x v="184"/>
    <x v="0"/>
    <x v="1638"/>
    <x v="13"/>
    <s v="希望服務時段(複選題).2"/>
    <x v="2"/>
    <s v="希望服務場所-醫院照顧服務(複選題).5"/>
    <x v="30"/>
    <s v="希望服務場所-居家照顧服務(複選題).1"/>
    <x v="1"/>
  </r>
  <r>
    <n v="1646"/>
    <x v="3"/>
    <x v="184"/>
    <x v="0"/>
    <x v="1638"/>
    <x v="13"/>
    <s v="希望服務時段(複選題).2"/>
    <x v="2"/>
    <s v="希望服務場所-醫院照顧服務(複選題).5"/>
    <x v="30"/>
    <s v="希望服務場所-居家照顧服務(複選題).2"/>
    <x v="5"/>
  </r>
  <r>
    <n v="1646"/>
    <x v="3"/>
    <x v="184"/>
    <x v="0"/>
    <x v="1638"/>
    <x v="13"/>
    <s v="希望服務時段(複選題).2"/>
    <x v="2"/>
    <s v="希望服務場所-醫院照顧服務(複選題).5"/>
    <x v="30"/>
    <s v="希望服務場所-居家照顧服務(複選題).3"/>
    <x v="4"/>
  </r>
  <r>
    <n v="1646"/>
    <x v="3"/>
    <x v="184"/>
    <x v="0"/>
    <x v="1638"/>
    <x v="13"/>
    <s v="希望服務時段(複選題).3"/>
    <x v="1"/>
    <s v="希望服務場所-醫院照顧服務(複選題).1"/>
    <x v="3"/>
    <s v="希望服務場所-居家照顧服務(複選題).1"/>
    <x v="1"/>
  </r>
  <r>
    <n v="1646"/>
    <x v="3"/>
    <x v="184"/>
    <x v="0"/>
    <x v="1638"/>
    <x v="13"/>
    <s v="希望服務時段(複選題).3"/>
    <x v="1"/>
    <s v="希望服務場所-醫院照顧服務(複選題).1"/>
    <x v="3"/>
    <s v="希望服務場所-居家照顧服務(複選題).2"/>
    <x v="5"/>
  </r>
  <r>
    <n v="1646"/>
    <x v="3"/>
    <x v="184"/>
    <x v="0"/>
    <x v="1638"/>
    <x v="13"/>
    <s v="希望服務時段(複選題).3"/>
    <x v="1"/>
    <s v="希望服務場所-醫院照顧服務(複選題).1"/>
    <x v="3"/>
    <s v="希望服務場所-居家照顧服務(複選題).3"/>
    <x v="4"/>
  </r>
  <r>
    <n v="1646"/>
    <x v="3"/>
    <x v="184"/>
    <x v="0"/>
    <x v="1638"/>
    <x v="13"/>
    <s v="希望服務時段(複選題).3"/>
    <x v="1"/>
    <s v="希望服務場所-醫院照顧服務(複選題).2"/>
    <x v="1"/>
    <s v="希望服務場所-居家照顧服務(複選題).1"/>
    <x v="1"/>
  </r>
  <r>
    <n v="1646"/>
    <x v="3"/>
    <x v="184"/>
    <x v="0"/>
    <x v="1638"/>
    <x v="13"/>
    <s v="希望服務時段(複選題).3"/>
    <x v="1"/>
    <s v="希望服務場所-醫院照顧服務(複選題).2"/>
    <x v="1"/>
    <s v="希望服務場所-居家照顧服務(複選題).2"/>
    <x v="5"/>
  </r>
  <r>
    <n v="1646"/>
    <x v="3"/>
    <x v="184"/>
    <x v="0"/>
    <x v="1638"/>
    <x v="13"/>
    <s v="希望服務時段(複選題).3"/>
    <x v="1"/>
    <s v="希望服務場所-醫院照顧服務(複選題).2"/>
    <x v="1"/>
    <s v="希望服務場所-居家照顧服務(複選題).3"/>
    <x v="4"/>
  </r>
  <r>
    <n v="1646"/>
    <x v="3"/>
    <x v="184"/>
    <x v="0"/>
    <x v="1638"/>
    <x v="13"/>
    <s v="希望服務時段(複選題).3"/>
    <x v="1"/>
    <s v="希望服務場所-醫院照顧服務(複選題).3"/>
    <x v="31"/>
    <s v="希望服務場所-居家照顧服務(複選題).1"/>
    <x v="1"/>
  </r>
  <r>
    <n v="1646"/>
    <x v="3"/>
    <x v="184"/>
    <x v="0"/>
    <x v="1638"/>
    <x v="13"/>
    <s v="希望服務時段(複選題).3"/>
    <x v="1"/>
    <s v="希望服務場所-醫院照顧服務(複選題).3"/>
    <x v="31"/>
    <s v="希望服務場所-居家照顧服務(複選題).2"/>
    <x v="5"/>
  </r>
  <r>
    <n v="1646"/>
    <x v="3"/>
    <x v="184"/>
    <x v="0"/>
    <x v="1638"/>
    <x v="13"/>
    <s v="希望服務時段(複選題).3"/>
    <x v="1"/>
    <s v="希望服務場所-醫院照顧服務(複選題).3"/>
    <x v="31"/>
    <s v="希望服務場所-居家照顧服務(複選題).3"/>
    <x v="4"/>
  </r>
  <r>
    <n v="1646"/>
    <x v="3"/>
    <x v="184"/>
    <x v="0"/>
    <x v="1638"/>
    <x v="13"/>
    <s v="希望服務時段(複選題).3"/>
    <x v="1"/>
    <s v="希望服務場所-醫院照顧服務(複選題).4"/>
    <x v="4"/>
    <s v="希望服務場所-居家照顧服務(複選題).1"/>
    <x v="1"/>
  </r>
  <r>
    <n v="1646"/>
    <x v="3"/>
    <x v="184"/>
    <x v="0"/>
    <x v="1638"/>
    <x v="13"/>
    <s v="希望服務時段(複選題).3"/>
    <x v="1"/>
    <s v="希望服務場所-醫院照顧服務(複選題).4"/>
    <x v="4"/>
    <s v="希望服務場所-居家照顧服務(複選題).2"/>
    <x v="5"/>
  </r>
  <r>
    <n v="1646"/>
    <x v="3"/>
    <x v="184"/>
    <x v="0"/>
    <x v="1638"/>
    <x v="13"/>
    <s v="希望服務時段(複選題).3"/>
    <x v="1"/>
    <s v="希望服務場所-醫院照顧服務(複選題).4"/>
    <x v="4"/>
    <s v="希望服務場所-居家照顧服務(複選題).3"/>
    <x v="4"/>
  </r>
  <r>
    <n v="1646"/>
    <x v="3"/>
    <x v="184"/>
    <x v="0"/>
    <x v="1638"/>
    <x v="13"/>
    <s v="希望服務時段(複選題).3"/>
    <x v="1"/>
    <s v="希望服務場所-醫院照顧服務(複選題).5"/>
    <x v="30"/>
    <s v="希望服務場所-居家照顧服務(複選題).1"/>
    <x v="1"/>
  </r>
  <r>
    <n v="1646"/>
    <x v="3"/>
    <x v="184"/>
    <x v="0"/>
    <x v="1638"/>
    <x v="13"/>
    <s v="希望服務時段(複選題).3"/>
    <x v="1"/>
    <s v="希望服務場所-醫院照顧服務(複選題).5"/>
    <x v="30"/>
    <s v="希望服務場所-居家照顧服務(複選題).2"/>
    <x v="5"/>
  </r>
  <r>
    <n v="1646"/>
    <x v="3"/>
    <x v="184"/>
    <x v="0"/>
    <x v="1638"/>
    <x v="13"/>
    <s v="希望服務時段(複選題).3"/>
    <x v="1"/>
    <s v="希望服務場所-醫院照顧服務(複選題).5"/>
    <x v="30"/>
    <s v="希望服務場所-居家照顧服務(複選題).3"/>
    <x v="4"/>
  </r>
  <r>
    <n v="1647"/>
    <x v="3"/>
    <x v="179"/>
    <x v="0"/>
    <x v="1639"/>
    <x v="8"/>
    <s v="希望服務時段(複選題).1"/>
    <x v="0"/>
    <s v="希望服務場所-醫院照顧服務(複選題).1"/>
    <x v="10"/>
    <s v="希望服務場所-居家照顧服務(複選題).1"/>
    <x v="1"/>
  </r>
  <r>
    <n v="1647"/>
    <x v="3"/>
    <x v="179"/>
    <x v="0"/>
    <x v="1639"/>
    <x v="8"/>
    <s v="希望服務時段(複選題).1"/>
    <x v="0"/>
    <s v="希望服務場所-醫院照顧服務(複選題).1"/>
    <x v="10"/>
    <s v="希望服務場所-居家照顧服務(複選題).2"/>
    <x v="5"/>
  </r>
  <r>
    <n v="1648"/>
    <x v="3"/>
    <x v="193"/>
    <x v="0"/>
    <x v="1640"/>
    <x v="46"/>
    <s v="希望服務時段(複選題).1"/>
    <x v="0"/>
    <s v="希望服務場所-醫院照顧服務(複選題).1"/>
    <x v="1"/>
    <s v="希望服務場所-居家照顧服務(複選題).1"/>
    <x v="6"/>
  </r>
  <r>
    <n v="1648"/>
    <x v="3"/>
    <x v="193"/>
    <x v="0"/>
    <x v="1640"/>
    <x v="46"/>
    <s v="希望服務時段(複選題).1"/>
    <x v="0"/>
    <s v="希望服務場所-醫院照顧服務(複選題).1"/>
    <x v="1"/>
    <s v="希望服務場所-居家照顧服務(複選題).2"/>
    <x v="1"/>
  </r>
  <r>
    <n v="1648"/>
    <x v="3"/>
    <x v="193"/>
    <x v="0"/>
    <x v="1640"/>
    <x v="46"/>
    <s v="希望服務時段(複選題).1"/>
    <x v="0"/>
    <s v="希望服務場所-醫院照顧服務(複選題).1"/>
    <x v="1"/>
    <s v="希望服務場所-居家照顧服務(複選題).3"/>
    <x v="5"/>
  </r>
  <r>
    <n v="1648"/>
    <x v="3"/>
    <x v="193"/>
    <x v="0"/>
    <x v="1640"/>
    <x v="46"/>
    <s v="希望服務時段(複選題).1"/>
    <x v="0"/>
    <s v="希望服務場所-醫院照顧服務(複選題).1"/>
    <x v="1"/>
    <s v="希望服務場所-居家照顧服務(複選題).4"/>
    <x v="4"/>
  </r>
  <r>
    <n v="1648"/>
    <x v="3"/>
    <x v="193"/>
    <x v="0"/>
    <x v="1640"/>
    <x v="46"/>
    <s v="希望服務時段(複選題).1"/>
    <x v="0"/>
    <s v="希望服務場所-醫院照顧服務(複選題).2"/>
    <x v="30"/>
    <s v="希望服務場所-居家照顧服務(複選題).1"/>
    <x v="6"/>
  </r>
  <r>
    <n v="1648"/>
    <x v="3"/>
    <x v="193"/>
    <x v="0"/>
    <x v="1640"/>
    <x v="46"/>
    <s v="希望服務時段(複選題).1"/>
    <x v="0"/>
    <s v="希望服務場所-醫院照顧服務(複選題).2"/>
    <x v="30"/>
    <s v="希望服務場所-居家照顧服務(複選題).2"/>
    <x v="1"/>
  </r>
  <r>
    <n v="1648"/>
    <x v="3"/>
    <x v="193"/>
    <x v="0"/>
    <x v="1640"/>
    <x v="46"/>
    <s v="希望服務時段(複選題).1"/>
    <x v="0"/>
    <s v="希望服務場所-醫院照顧服務(複選題).2"/>
    <x v="30"/>
    <s v="希望服務場所-居家照顧服務(複選題).3"/>
    <x v="5"/>
  </r>
  <r>
    <n v="1648"/>
    <x v="3"/>
    <x v="193"/>
    <x v="0"/>
    <x v="1640"/>
    <x v="46"/>
    <s v="希望服務時段(複選題).1"/>
    <x v="0"/>
    <s v="希望服務場所-醫院照顧服務(複選題).2"/>
    <x v="30"/>
    <s v="希望服務場所-居家照顧服務(複選題).4"/>
    <x v="4"/>
  </r>
  <r>
    <n v="1648"/>
    <x v="3"/>
    <x v="193"/>
    <x v="0"/>
    <x v="1640"/>
    <x v="46"/>
    <s v="希望服務時段(複選題).2"/>
    <x v="2"/>
    <s v="希望服務場所-醫院照顧服務(複選題).1"/>
    <x v="1"/>
    <s v="希望服務場所-居家照顧服務(複選題).1"/>
    <x v="6"/>
  </r>
  <r>
    <n v="1648"/>
    <x v="3"/>
    <x v="193"/>
    <x v="0"/>
    <x v="1640"/>
    <x v="46"/>
    <s v="希望服務時段(複選題).2"/>
    <x v="2"/>
    <s v="希望服務場所-醫院照顧服務(複選題).1"/>
    <x v="1"/>
    <s v="希望服務場所-居家照顧服務(複選題).2"/>
    <x v="1"/>
  </r>
  <r>
    <n v="1648"/>
    <x v="3"/>
    <x v="193"/>
    <x v="0"/>
    <x v="1640"/>
    <x v="46"/>
    <s v="希望服務時段(複選題).2"/>
    <x v="2"/>
    <s v="希望服務場所-醫院照顧服務(複選題).1"/>
    <x v="1"/>
    <s v="希望服務場所-居家照顧服務(複選題).3"/>
    <x v="5"/>
  </r>
  <r>
    <n v="1648"/>
    <x v="3"/>
    <x v="193"/>
    <x v="0"/>
    <x v="1640"/>
    <x v="46"/>
    <s v="希望服務時段(複選題).2"/>
    <x v="2"/>
    <s v="希望服務場所-醫院照顧服務(複選題).1"/>
    <x v="1"/>
    <s v="希望服務場所-居家照顧服務(複選題).4"/>
    <x v="4"/>
  </r>
  <r>
    <n v="1648"/>
    <x v="3"/>
    <x v="193"/>
    <x v="0"/>
    <x v="1640"/>
    <x v="46"/>
    <s v="希望服務時段(複選題).2"/>
    <x v="2"/>
    <s v="希望服務場所-醫院照顧服務(複選題).2"/>
    <x v="30"/>
    <s v="希望服務場所-居家照顧服務(複選題).1"/>
    <x v="6"/>
  </r>
  <r>
    <n v="1648"/>
    <x v="3"/>
    <x v="193"/>
    <x v="0"/>
    <x v="1640"/>
    <x v="46"/>
    <s v="希望服務時段(複選題).2"/>
    <x v="2"/>
    <s v="希望服務場所-醫院照顧服務(複選題).2"/>
    <x v="30"/>
    <s v="希望服務場所-居家照顧服務(複選題).2"/>
    <x v="1"/>
  </r>
  <r>
    <n v="1648"/>
    <x v="3"/>
    <x v="193"/>
    <x v="0"/>
    <x v="1640"/>
    <x v="46"/>
    <s v="希望服務時段(複選題).2"/>
    <x v="2"/>
    <s v="希望服務場所-醫院照顧服務(複選題).2"/>
    <x v="30"/>
    <s v="希望服務場所-居家照顧服務(複選題).3"/>
    <x v="5"/>
  </r>
  <r>
    <n v="1648"/>
    <x v="3"/>
    <x v="193"/>
    <x v="0"/>
    <x v="1640"/>
    <x v="46"/>
    <s v="希望服務時段(複選題).2"/>
    <x v="2"/>
    <s v="希望服務場所-醫院照顧服務(複選題).2"/>
    <x v="30"/>
    <s v="希望服務場所-居家照顧服務(複選題).4"/>
    <x v="4"/>
  </r>
  <r>
    <n v="1649"/>
    <x v="3"/>
    <x v="180"/>
    <x v="0"/>
    <x v="1641"/>
    <x v="0"/>
    <s v="希望服務時段(複選題).1"/>
    <x v="0"/>
    <s v="希望服務場所-醫院照顧服務(複選題).1"/>
    <x v="3"/>
    <s v="希望服務場所-居家照顧服務(複選題).1"/>
    <x v="1"/>
  </r>
  <r>
    <n v="1649"/>
    <x v="3"/>
    <x v="180"/>
    <x v="0"/>
    <x v="1641"/>
    <x v="0"/>
    <s v="希望服務時段(複選題).1"/>
    <x v="0"/>
    <s v="希望服務場所-醫院照顧服務(複選題).1"/>
    <x v="3"/>
    <s v="希望服務場所-居家照顧服務(複選題).2"/>
    <x v="30"/>
  </r>
  <r>
    <n v="1649"/>
    <x v="3"/>
    <x v="180"/>
    <x v="0"/>
    <x v="1641"/>
    <x v="0"/>
    <s v="希望服務時段(複選題).1"/>
    <x v="0"/>
    <s v="希望服務場所-醫院照顧服務(複選題).2"/>
    <x v="5"/>
    <s v="希望服務場所-居家照顧服務(複選題).1"/>
    <x v="1"/>
  </r>
  <r>
    <n v="1649"/>
    <x v="3"/>
    <x v="180"/>
    <x v="0"/>
    <x v="1641"/>
    <x v="0"/>
    <s v="希望服務時段(複選題).1"/>
    <x v="0"/>
    <s v="希望服務場所-醫院照顧服務(複選題).2"/>
    <x v="5"/>
    <s v="希望服務場所-居家照顧服務(複選題).2"/>
    <x v="30"/>
  </r>
  <r>
    <n v="1649"/>
    <x v="3"/>
    <x v="180"/>
    <x v="0"/>
    <x v="1641"/>
    <x v="0"/>
    <s v="希望服務時段(複選題).1"/>
    <x v="0"/>
    <s v="希望服務場所-醫院照顧服務(複選題).3"/>
    <x v="1"/>
    <s v="希望服務場所-居家照顧服務(複選題).1"/>
    <x v="1"/>
  </r>
  <r>
    <n v="1649"/>
    <x v="3"/>
    <x v="180"/>
    <x v="0"/>
    <x v="1641"/>
    <x v="0"/>
    <s v="希望服務時段(複選題).1"/>
    <x v="0"/>
    <s v="希望服務場所-醫院照顧服務(複選題).3"/>
    <x v="1"/>
    <s v="希望服務場所-居家照顧服務(複選題).2"/>
    <x v="30"/>
  </r>
  <r>
    <n v="1649"/>
    <x v="3"/>
    <x v="180"/>
    <x v="0"/>
    <x v="1641"/>
    <x v="0"/>
    <s v="希望服務時段(複選題).1"/>
    <x v="0"/>
    <s v="希望服務場所-醫院照顧服務(複選題).4"/>
    <x v="20"/>
    <s v="希望服務場所-居家照顧服務(複選題).1"/>
    <x v="1"/>
  </r>
  <r>
    <n v="1649"/>
    <x v="3"/>
    <x v="180"/>
    <x v="0"/>
    <x v="1641"/>
    <x v="0"/>
    <s v="希望服務時段(複選題).1"/>
    <x v="0"/>
    <s v="希望服務場所-醫院照顧服務(複選題).4"/>
    <x v="20"/>
    <s v="希望服務場所-居家照顧服務(複選題).2"/>
    <x v="30"/>
  </r>
  <r>
    <n v="1649"/>
    <x v="3"/>
    <x v="180"/>
    <x v="0"/>
    <x v="1641"/>
    <x v="0"/>
    <s v="希望服務時段(複選題).1"/>
    <x v="0"/>
    <s v="希望服務場所-醫院照顧服務(複選題).5"/>
    <x v="16"/>
    <s v="希望服務場所-居家照顧服務(複選題).1"/>
    <x v="1"/>
  </r>
  <r>
    <n v="1649"/>
    <x v="3"/>
    <x v="180"/>
    <x v="0"/>
    <x v="1641"/>
    <x v="0"/>
    <s v="希望服務時段(複選題).1"/>
    <x v="0"/>
    <s v="希望服務場所-醫院照顧服務(複選題).5"/>
    <x v="16"/>
    <s v="希望服務場所-居家照顧服務(複選題).2"/>
    <x v="30"/>
  </r>
  <r>
    <n v="1649"/>
    <x v="3"/>
    <x v="180"/>
    <x v="0"/>
    <x v="1641"/>
    <x v="0"/>
    <s v="希望服務時段(複選題).1"/>
    <x v="0"/>
    <s v="希望服務場所-醫院照顧服務(複選題).6"/>
    <x v="31"/>
    <s v="希望服務場所-居家照顧服務(複選題).1"/>
    <x v="1"/>
  </r>
  <r>
    <n v="1649"/>
    <x v="3"/>
    <x v="180"/>
    <x v="0"/>
    <x v="1641"/>
    <x v="0"/>
    <s v="希望服務時段(複選題).1"/>
    <x v="0"/>
    <s v="希望服務場所-醫院照顧服務(複選題).6"/>
    <x v="31"/>
    <s v="希望服務場所-居家照顧服務(複選題).2"/>
    <x v="30"/>
  </r>
  <r>
    <n v="1649"/>
    <x v="3"/>
    <x v="180"/>
    <x v="0"/>
    <x v="1641"/>
    <x v="0"/>
    <s v="希望服務時段(複選題).1"/>
    <x v="0"/>
    <s v="希望服務場所-醫院照顧服務(複選題).7"/>
    <x v="9"/>
    <s v="希望服務場所-居家照顧服務(複選題).1"/>
    <x v="1"/>
  </r>
  <r>
    <n v="1649"/>
    <x v="3"/>
    <x v="180"/>
    <x v="0"/>
    <x v="1641"/>
    <x v="0"/>
    <s v="希望服務時段(複選題).1"/>
    <x v="0"/>
    <s v="希望服務場所-醫院照顧服務(複選題).7"/>
    <x v="9"/>
    <s v="希望服務場所-居家照顧服務(複選題).2"/>
    <x v="30"/>
  </r>
  <r>
    <n v="1649"/>
    <x v="3"/>
    <x v="180"/>
    <x v="0"/>
    <x v="1641"/>
    <x v="0"/>
    <s v="希望服務時段(複選題).1"/>
    <x v="0"/>
    <s v="希望服務場所-醫院照顧服務(複選題).8"/>
    <x v="22"/>
    <s v="希望服務場所-居家照顧服務(複選題).1"/>
    <x v="1"/>
  </r>
  <r>
    <n v="1649"/>
    <x v="3"/>
    <x v="180"/>
    <x v="0"/>
    <x v="1641"/>
    <x v="0"/>
    <s v="希望服務時段(複選題).1"/>
    <x v="0"/>
    <s v="希望服務場所-醫院照顧服務(複選題).8"/>
    <x v="22"/>
    <s v="希望服務場所-居家照顧服務(複選題).2"/>
    <x v="30"/>
  </r>
  <r>
    <n v="1649"/>
    <x v="3"/>
    <x v="180"/>
    <x v="0"/>
    <x v="1641"/>
    <x v="0"/>
    <s v="希望服務時段(複選題).1"/>
    <x v="0"/>
    <s v="希望服務場所-醫院照顧服務(複選題).9"/>
    <x v="7"/>
    <s v="希望服務場所-居家照顧服務(複選題).1"/>
    <x v="1"/>
  </r>
  <r>
    <n v="1649"/>
    <x v="3"/>
    <x v="180"/>
    <x v="0"/>
    <x v="1641"/>
    <x v="0"/>
    <s v="希望服務時段(複選題).1"/>
    <x v="0"/>
    <s v="希望服務場所-醫院照顧服務(複選題).9"/>
    <x v="7"/>
    <s v="希望服務場所-居家照顧服務(複選題).2"/>
    <x v="30"/>
  </r>
  <r>
    <n v="1649"/>
    <x v="3"/>
    <x v="180"/>
    <x v="0"/>
    <x v="1641"/>
    <x v="0"/>
    <s v="希望服務時段(複選題).1"/>
    <x v="0"/>
    <s v="希望服務場所-醫院照顧服務(複選題).10"/>
    <x v="0"/>
    <s v="希望服務場所-居家照顧服務(複選題).1"/>
    <x v="1"/>
  </r>
  <r>
    <n v="1649"/>
    <x v="3"/>
    <x v="180"/>
    <x v="0"/>
    <x v="1641"/>
    <x v="0"/>
    <s v="希望服務時段(複選題).1"/>
    <x v="0"/>
    <s v="希望服務場所-醫院照顧服務(複選題).10"/>
    <x v="0"/>
    <s v="希望服務場所-居家照顧服務(複選題).2"/>
    <x v="30"/>
  </r>
  <r>
    <n v="1649"/>
    <x v="3"/>
    <x v="180"/>
    <x v="0"/>
    <x v="1641"/>
    <x v="0"/>
    <s v="希望服務時段(複選題).1"/>
    <x v="0"/>
    <s v="希望服務場所-醫院照顧服務(複選題).11"/>
    <x v="4"/>
    <s v="希望服務場所-居家照顧服務(複選題).1"/>
    <x v="1"/>
  </r>
  <r>
    <n v="1649"/>
    <x v="3"/>
    <x v="180"/>
    <x v="0"/>
    <x v="1641"/>
    <x v="0"/>
    <s v="希望服務時段(複選題).1"/>
    <x v="0"/>
    <s v="希望服務場所-醫院照顧服務(複選題).11"/>
    <x v="4"/>
    <s v="希望服務場所-居家照顧服務(複選題).2"/>
    <x v="30"/>
  </r>
  <r>
    <n v="1649"/>
    <x v="3"/>
    <x v="180"/>
    <x v="0"/>
    <x v="1641"/>
    <x v="0"/>
    <s v="希望服務時段(複選題).1"/>
    <x v="0"/>
    <s v="希望服務場所-醫院照顧服務(複選題).12"/>
    <x v="30"/>
    <s v="希望服務場所-居家照顧服務(複選題).1"/>
    <x v="1"/>
  </r>
  <r>
    <n v="1649"/>
    <x v="3"/>
    <x v="180"/>
    <x v="0"/>
    <x v="1641"/>
    <x v="0"/>
    <s v="希望服務時段(複選題).1"/>
    <x v="0"/>
    <s v="希望服務場所-醫院照顧服務(複選題).12"/>
    <x v="30"/>
    <s v="希望服務場所-居家照顧服務(複選題).2"/>
    <x v="30"/>
  </r>
  <r>
    <n v="1650"/>
    <x v="3"/>
    <x v="260"/>
    <x v="1"/>
    <x v="1642"/>
    <x v="9"/>
    <s v="希望服務時段(複選題).1"/>
    <x v="0"/>
    <s v="希望服務場所-醫院照顧服務(複選題).1"/>
    <x v="29"/>
    <s v="希望服務場所-居家照顧服務(複選題).1"/>
    <x v="9"/>
  </r>
  <r>
    <n v="1650"/>
    <x v="3"/>
    <x v="260"/>
    <x v="1"/>
    <x v="1642"/>
    <x v="9"/>
    <s v="希望服務時段(複選題).1"/>
    <x v="0"/>
    <s v="希望服務場所-醫院照顧服務(複選題).1"/>
    <x v="29"/>
    <s v="希望服務場所-居家照顧服務(複選題).2"/>
    <x v="7"/>
  </r>
  <r>
    <n v="1650"/>
    <x v="3"/>
    <x v="260"/>
    <x v="1"/>
    <x v="1642"/>
    <x v="9"/>
    <s v="希望服務時段(複選題).1"/>
    <x v="0"/>
    <s v="希望服務場所-醫院照顧服務(複選題).1"/>
    <x v="29"/>
    <s v="希望服務場所-居家照顧服務(複選題).3"/>
    <x v="14"/>
  </r>
  <r>
    <n v="1651"/>
    <x v="3"/>
    <x v="231"/>
    <x v="0"/>
    <x v="1643"/>
    <x v="0"/>
    <s v="希望服務時段(複選題).1"/>
    <x v="0"/>
    <s v="希望服務場所-醫院照顧服務(複選題).1"/>
    <x v="10"/>
    <s v="希望服務場所-居家照顧服務(複選題).1"/>
    <x v="1"/>
  </r>
  <r>
    <n v="1651"/>
    <x v="3"/>
    <x v="231"/>
    <x v="0"/>
    <x v="1643"/>
    <x v="0"/>
    <s v="希望服務時段(複選題).1"/>
    <x v="0"/>
    <s v="希望服務場所-醫院照顧服務(複選題).1"/>
    <x v="10"/>
    <s v="希望服務場所-居家照顧服務(複選題).2"/>
    <x v="2"/>
  </r>
  <r>
    <n v="1651"/>
    <x v="3"/>
    <x v="231"/>
    <x v="0"/>
    <x v="1643"/>
    <x v="0"/>
    <s v="希望服務時段(複選題).1"/>
    <x v="0"/>
    <s v="希望服務場所-醫院照顧服務(複選題).1"/>
    <x v="10"/>
    <s v="希望服務場所-居家照顧服務(複選題).3"/>
    <x v="5"/>
  </r>
  <r>
    <n v="1651"/>
    <x v="3"/>
    <x v="231"/>
    <x v="0"/>
    <x v="1643"/>
    <x v="0"/>
    <s v="希望服務時段(複選題).1"/>
    <x v="0"/>
    <s v="希望服務場所-醫院照顧服務(複選題).1"/>
    <x v="10"/>
    <s v="希望服務場所-居家照顧服務(複選題).4"/>
    <x v="4"/>
  </r>
  <r>
    <n v="1652"/>
    <x v="3"/>
    <x v="159"/>
    <x v="0"/>
    <x v="1644"/>
    <x v="5"/>
    <s v="希望服務時段(複選題).1"/>
    <x v="0"/>
    <s v="希望服務場所-醫院照顧服務(複選題).1"/>
    <x v="10"/>
    <s v="希望服務場所-居家照顧服務(複選題).1"/>
    <x v="1"/>
  </r>
  <r>
    <n v="1652"/>
    <x v="3"/>
    <x v="159"/>
    <x v="0"/>
    <x v="1644"/>
    <x v="5"/>
    <s v="希望服務時段(複選題).1"/>
    <x v="0"/>
    <s v="希望服務場所-醫院照顧服務(複選題).1"/>
    <x v="10"/>
    <s v="希望服務場所-居家照顧服務(複選題).2"/>
    <x v="30"/>
  </r>
  <r>
    <n v="1652"/>
    <x v="3"/>
    <x v="159"/>
    <x v="0"/>
    <x v="1644"/>
    <x v="5"/>
    <s v="希望服務時段(複選題).1"/>
    <x v="0"/>
    <s v="希望服務場所-醫院照顧服務(複選題).1"/>
    <x v="10"/>
    <s v="希望服務場所-居家照顧服務(複選題).3"/>
    <x v="31"/>
  </r>
  <r>
    <n v="1652"/>
    <x v="3"/>
    <x v="159"/>
    <x v="0"/>
    <x v="1644"/>
    <x v="5"/>
    <s v="希望服務時段(複選題).1"/>
    <x v="0"/>
    <s v="希望服務場所-醫院照顧服務(複選題).1"/>
    <x v="10"/>
    <s v="希望服務場所-居家照顧服務(複選題).4"/>
    <x v="32"/>
  </r>
  <r>
    <n v="1652"/>
    <x v="3"/>
    <x v="159"/>
    <x v="0"/>
    <x v="1644"/>
    <x v="5"/>
    <s v="希望服務時段(複選題).1"/>
    <x v="0"/>
    <s v="希望服務場所-醫院照顧服務(複選題).1"/>
    <x v="10"/>
    <s v="希望服務場所-居家照顧服務(複選題).5"/>
    <x v="2"/>
  </r>
  <r>
    <n v="1652"/>
    <x v="3"/>
    <x v="159"/>
    <x v="0"/>
    <x v="1644"/>
    <x v="5"/>
    <s v="希望服務時段(複選題).1"/>
    <x v="0"/>
    <s v="希望服務場所-醫院照顧服務(複選題).1"/>
    <x v="10"/>
    <s v="希望服務場所-居家照顧服務(複選題).6"/>
    <x v="5"/>
  </r>
  <r>
    <n v="1652"/>
    <x v="3"/>
    <x v="159"/>
    <x v="0"/>
    <x v="1644"/>
    <x v="5"/>
    <s v="希望服務時段(複選題).1"/>
    <x v="0"/>
    <s v="希望服務場所-醫院照顧服務(複選題).1"/>
    <x v="10"/>
    <s v="希望服務場所-居家照顧服務(複選題).7"/>
    <x v="29"/>
  </r>
  <r>
    <n v="1653"/>
    <x v="3"/>
    <x v="242"/>
    <x v="1"/>
    <x v="1645"/>
    <x v="0"/>
    <s v="希望服務時段(複選題).1"/>
    <x v="0"/>
    <s v="希望服務場所-醫院照顧服務(複選題).1"/>
    <x v="30"/>
    <s v="希望服務場所-居家照顧服務(複選題).1"/>
    <x v="6"/>
  </r>
  <r>
    <n v="1653"/>
    <x v="3"/>
    <x v="242"/>
    <x v="1"/>
    <x v="1645"/>
    <x v="0"/>
    <s v="希望服務時段(複選題).1"/>
    <x v="0"/>
    <s v="希望服務場所-醫院照顧服務(複選題).1"/>
    <x v="30"/>
    <s v="希望服務場所-居家照顧服務(複選題).2"/>
    <x v="11"/>
  </r>
  <r>
    <n v="1653"/>
    <x v="3"/>
    <x v="242"/>
    <x v="1"/>
    <x v="1645"/>
    <x v="0"/>
    <s v="希望服務時段(複選題).1"/>
    <x v="0"/>
    <s v="希望服務場所-醫院照顧服務(複選題).1"/>
    <x v="30"/>
    <s v="希望服務場所-居家照顧服務(複選題).3"/>
    <x v="10"/>
  </r>
  <r>
    <n v="1653"/>
    <x v="3"/>
    <x v="242"/>
    <x v="1"/>
    <x v="1645"/>
    <x v="0"/>
    <s v="希望服務時段(複選題).1"/>
    <x v="0"/>
    <s v="希望服務場所-醫院照顧服務(複選題).1"/>
    <x v="30"/>
    <s v="希望服務場所-居家照顧服務(複選題).4"/>
    <x v="1"/>
  </r>
  <r>
    <n v="1653"/>
    <x v="3"/>
    <x v="242"/>
    <x v="1"/>
    <x v="1645"/>
    <x v="0"/>
    <s v="希望服務時段(複選題).1"/>
    <x v="0"/>
    <s v="希望服務場所-醫院照顧服務(複選題).1"/>
    <x v="30"/>
    <s v="希望服務場所-居家照顧服務(複選題).5"/>
    <x v="30"/>
  </r>
  <r>
    <n v="1653"/>
    <x v="3"/>
    <x v="242"/>
    <x v="1"/>
    <x v="1645"/>
    <x v="0"/>
    <s v="希望服務時段(複選題).1"/>
    <x v="0"/>
    <s v="希望服務場所-醫院照顧服務(複選題).1"/>
    <x v="30"/>
    <s v="希望服務場所-居家照顧服務(複選題).6"/>
    <x v="2"/>
  </r>
  <r>
    <n v="1653"/>
    <x v="3"/>
    <x v="242"/>
    <x v="1"/>
    <x v="1645"/>
    <x v="0"/>
    <s v="希望服務時段(複選題).1"/>
    <x v="0"/>
    <s v="希望服務場所-醫院照顧服務(複選題).1"/>
    <x v="30"/>
    <s v="希望服務場所-居家照顧服務(複選題).7"/>
    <x v="5"/>
  </r>
  <r>
    <n v="1653"/>
    <x v="3"/>
    <x v="242"/>
    <x v="1"/>
    <x v="1645"/>
    <x v="0"/>
    <s v="希望服務時段(複選題).1"/>
    <x v="0"/>
    <s v="希望服務場所-醫院照顧服務(複選題).1"/>
    <x v="30"/>
    <s v="希望服務場所-居家照顧服務(複選題).8"/>
    <x v="4"/>
  </r>
  <r>
    <n v="1653"/>
    <x v="3"/>
    <x v="242"/>
    <x v="1"/>
    <x v="1645"/>
    <x v="0"/>
    <s v="希望服務時段(複選題).1"/>
    <x v="0"/>
    <s v="希望服務場所-醫院照顧服務(複選題).1"/>
    <x v="30"/>
    <s v="希望服務場所-居家照顧服務(複選題).9"/>
    <x v="3"/>
  </r>
  <r>
    <n v="1653"/>
    <x v="3"/>
    <x v="242"/>
    <x v="1"/>
    <x v="1645"/>
    <x v="0"/>
    <s v="希望服務時段(複選題).1"/>
    <x v="0"/>
    <s v="希望服務場所-醫院照顧服務(複選題).1"/>
    <x v="30"/>
    <s v="希望服務場所-居家照顧服務(複選題).10"/>
    <x v="0"/>
  </r>
  <r>
    <n v="1654"/>
    <x v="3"/>
    <x v="261"/>
    <x v="0"/>
    <x v="1646"/>
    <x v="0"/>
    <s v="希望服務時段(複選題).1"/>
    <x v="0"/>
    <s v="希望服務場所-醫院照顧服務(複選題).1"/>
    <x v="5"/>
    <s v="希望服務場所-居家照顧服務(複選題).1"/>
    <x v="6"/>
  </r>
  <r>
    <n v="1654"/>
    <x v="3"/>
    <x v="261"/>
    <x v="0"/>
    <x v="1646"/>
    <x v="0"/>
    <s v="希望服務時段(複選題).1"/>
    <x v="0"/>
    <s v="希望服務場所-醫院照顧服務(複選題).1"/>
    <x v="5"/>
    <s v="希望服務場所-居家照顧服務(複選題).2"/>
    <x v="1"/>
  </r>
  <r>
    <n v="1654"/>
    <x v="3"/>
    <x v="261"/>
    <x v="0"/>
    <x v="1646"/>
    <x v="0"/>
    <s v="希望服務時段(複選題).1"/>
    <x v="0"/>
    <s v="希望服務場所-醫院照顧服務(複選題).1"/>
    <x v="5"/>
    <s v="希望服務場所-居家照顧服務(複選題).3"/>
    <x v="30"/>
  </r>
  <r>
    <n v="1654"/>
    <x v="3"/>
    <x v="261"/>
    <x v="0"/>
    <x v="1646"/>
    <x v="0"/>
    <s v="希望服務時段(複選題).1"/>
    <x v="0"/>
    <s v="希望服務場所-醫院照顧服務(複選題).1"/>
    <x v="5"/>
    <s v="希望服務場所-居家照顧服務(複選題).4"/>
    <x v="2"/>
  </r>
  <r>
    <n v="1654"/>
    <x v="3"/>
    <x v="261"/>
    <x v="0"/>
    <x v="1646"/>
    <x v="0"/>
    <s v="希望服務時段(複選題).1"/>
    <x v="0"/>
    <s v="希望服務場所-醫院照顧服務(複選題).1"/>
    <x v="5"/>
    <s v="希望服務場所-居家照顧服務(複選題).5"/>
    <x v="5"/>
  </r>
  <r>
    <n v="1654"/>
    <x v="3"/>
    <x v="261"/>
    <x v="0"/>
    <x v="1646"/>
    <x v="0"/>
    <s v="希望服務時段(複選題).1"/>
    <x v="0"/>
    <s v="希望服務場所-醫院照顧服務(複選題).1"/>
    <x v="5"/>
    <s v="希望服務場所-居家照顧服務(複選題).6"/>
    <x v="3"/>
  </r>
  <r>
    <n v="1654"/>
    <x v="3"/>
    <x v="261"/>
    <x v="0"/>
    <x v="1646"/>
    <x v="0"/>
    <s v="希望服務時段(複選題).1"/>
    <x v="0"/>
    <s v="希望服務場所-醫院照顧服務(複選題).1"/>
    <x v="5"/>
    <s v="希望服務場所-居家照顧服務(複選題).7"/>
    <x v="0"/>
  </r>
  <r>
    <n v="1654"/>
    <x v="3"/>
    <x v="261"/>
    <x v="0"/>
    <x v="1646"/>
    <x v="0"/>
    <s v="希望服務時段(複選題).1"/>
    <x v="0"/>
    <s v="希望服務場所-醫院照顧服務(複選題).2"/>
    <x v="1"/>
    <s v="希望服務場所-居家照顧服務(複選題).1"/>
    <x v="6"/>
  </r>
  <r>
    <n v="1654"/>
    <x v="3"/>
    <x v="261"/>
    <x v="0"/>
    <x v="1646"/>
    <x v="0"/>
    <s v="希望服務時段(複選題).1"/>
    <x v="0"/>
    <s v="希望服務場所-醫院照顧服務(複選題).2"/>
    <x v="1"/>
    <s v="希望服務場所-居家照顧服務(複選題).2"/>
    <x v="1"/>
  </r>
  <r>
    <n v="1654"/>
    <x v="3"/>
    <x v="261"/>
    <x v="0"/>
    <x v="1646"/>
    <x v="0"/>
    <s v="希望服務時段(複選題).1"/>
    <x v="0"/>
    <s v="希望服務場所-醫院照顧服務(複選題).2"/>
    <x v="1"/>
    <s v="希望服務場所-居家照顧服務(複選題).3"/>
    <x v="30"/>
  </r>
  <r>
    <n v="1654"/>
    <x v="3"/>
    <x v="261"/>
    <x v="0"/>
    <x v="1646"/>
    <x v="0"/>
    <s v="希望服務時段(複選題).1"/>
    <x v="0"/>
    <s v="希望服務場所-醫院照顧服務(複選題).2"/>
    <x v="1"/>
    <s v="希望服務場所-居家照顧服務(複選題).4"/>
    <x v="2"/>
  </r>
  <r>
    <n v="1654"/>
    <x v="3"/>
    <x v="261"/>
    <x v="0"/>
    <x v="1646"/>
    <x v="0"/>
    <s v="希望服務時段(複選題).1"/>
    <x v="0"/>
    <s v="希望服務場所-醫院照顧服務(複選題).2"/>
    <x v="1"/>
    <s v="希望服務場所-居家照顧服務(複選題).5"/>
    <x v="5"/>
  </r>
  <r>
    <n v="1654"/>
    <x v="3"/>
    <x v="261"/>
    <x v="0"/>
    <x v="1646"/>
    <x v="0"/>
    <s v="希望服務時段(複選題).1"/>
    <x v="0"/>
    <s v="希望服務場所-醫院照顧服務(複選題).2"/>
    <x v="1"/>
    <s v="希望服務場所-居家照顧服務(複選題).6"/>
    <x v="3"/>
  </r>
  <r>
    <n v="1654"/>
    <x v="3"/>
    <x v="261"/>
    <x v="0"/>
    <x v="1646"/>
    <x v="0"/>
    <s v="希望服務時段(複選題).1"/>
    <x v="0"/>
    <s v="希望服務場所-醫院照顧服務(複選題).2"/>
    <x v="1"/>
    <s v="希望服務場所-居家照顧服務(複選題).7"/>
    <x v="0"/>
  </r>
  <r>
    <n v="1654"/>
    <x v="3"/>
    <x v="261"/>
    <x v="0"/>
    <x v="1646"/>
    <x v="0"/>
    <s v="希望服務時段(複選題).1"/>
    <x v="0"/>
    <s v="希望服務場所-醫院照顧服務(複選題).3"/>
    <x v="4"/>
    <s v="希望服務場所-居家照顧服務(複選題).1"/>
    <x v="6"/>
  </r>
  <r>
    <n v="1654"/>
    <x v="3"/>
    <x v="261"/>
    <x v="0"/>
    <x v="1646"/>
    <x v="0"/>
    <s v="希望服務時段(複選題).1"/>
    <x v="0"/>
    <s v="希望服務場所-醫院照顧服務(複選題).3"/>
    <x v="4"/>
    <s v="希望服務場所-居家照顧服務(複選題).2"/>
    <x v="1"/>
  </r>
  <r>
    <n v="1654"/>
    <x v="3"/>
    <x v="261"/>
    <x v="0"/>
    <x v="1646"/>
    <x v="0"/>
    <s v="希望服務時段(複選題).1"/>
    <x v="0"/>
    <s v="希望服務場所-醫院照顧服務(複選題).3"/>
    <x v="4"/>
    <s v="希望服務場所-居家照顧服務(複選題).3"/>
    <x v="30"/>
  </r>
  <r>
    <n v="1654"/>
    <x v="3"/>
    <x v="261"/>
    <x v="0"/>
    <x v="1646"/>
    <x v="0"/>
    <s v="希望服務時段(複選題).1"/>
    <x v="0"/>
    <s v="希望服務場所-醫院照顧服務(複選題).3"/>
    <x v="4"/>
    <s v="希望服務場所-居家照顧服務(複選題).4"/>
    <x v="2"/>
  </r>
  <r>
    <n v="1654"/>
    <x v="3"/>
    <x v="261"/>
    <x v="0"/>
    <x v="1646"/>
    <x v="0"/>
    <s v="希望服務時段(複選題).1"/>
    <x v="0"/>
    <s v="希望服務場所-醫院照顧服務(複選題).3"/>
    <x v="4"/>
    <s v="希望服務場所-居家照顧服務(複選題).5"/>
    <x v="5"/>
  </r>
  <r>
    <n v="1654"/>
    <x v="3"/>
    <x v="261"/>
    <x v="0"/>
    <x v="1646"/>
    <x v="0"/>
    <s v="希望服務時段(複選題).1"/>
    <x v="0"/>
    <s v="希望服務場所-醫院照顧服務(複選題).3"/>
    <x v="4"/>
    <s v="希望服務場所-居家照顧服務(複選題).6"/>
    <x v="3"/>
  </r>
  <r>
    <n v="1654"/>
    <x v="3"/>
    <x v="261"/>
    <x v="0"/>
    <x v="1646"/>
    <x v="0"/>
    <s v="希望服務時段(複選題).1"/>
    <x v="0"/>
    <s v="希望服務場所-醫院照顧服務(複選題).3"/>
    <x v="4"/>
    <s v="希望服務場所-居家照顧服務(複選題).7"/>
    <x v="0"/>
  </r>
  <r>
    <n v="1654"/>
    <x v="3"/>
    <x v="261"/>
    <x v="0"/>
    <x v="1646"/>
    <x v="0"/>
    <s v="希望服務時段(複選題).1"/>
    <x v="0"/>
    <s v="希望服務場所-醫院照顧服務(複選題).4"/>
    <x v="30"/>
    <s v="希望服務場所-居家照顧服務(複選題).1"/>
    <x v="6"/>
  </r>
  <r>
    <n v="1654"/>
    <x v="3"/>
    <x v="261"/>
    <x v="0"/>
    <x v="1646"/>
    <x v="0"/>
    <s v="希望服務時段(複選題).1"/>
    <x v="0"/>
    <s v="希望服務場所-醫院照顧服務(複選題).4"/>
    <x v="30"/>
    <s v="希望服務場所-居家照顧服務(複選題).2"/>
    <x v="1"/>
  </r>
  <r>
    <n v="1654"/>
    <x v="3"/>
    <x v="261"/>
    <x v="0"/>
    <x v="1646"/>
    <x v="0"/>
    <s v="希望服務時段(複選題).1"/>
    <x v="0"/>
    <s v="希望服務場所-醫院照顧服務(複選題).4"/>
    <x v="30"/>
    <s v="希望服務場所-居家照顧服務(複選題).3"/>
    <x v="30"/>
  </r>
  <r>
    <n v="1654"/>
    <x v="3"/>
    <x v="261"/>
    <x v="0"/>
    <x v="1646"/>
    <x v="0"/>
    <s v="希望服務時段(複選題).1"/>
    <x v="0"/>
    <s v="希望服務場所-醫院照顧服務(複選題).4"/>
    <x v="30"/>
    <s v="希望服務場所-居家照顧服務(複選題).4"/>
    <x v="2"/>
  </r>
  <r>
    <n v="1654"/>
    <x v="3"/>
    <x v="261"/>
    <x v="0"/>
    <x v="1646"/>
    <x v="0"/>
    <s v="希望服務時段(複選題).1"/>
    <x v="0"/>
    <s v="希望服務場所-醫院照顧服務(複選題).4"/>
    <x v="30"/>
    <s v="希望服務場所-居家照顧服務(複選題).5"/>
    <x v="5"/>
  </r>
  <r>
    <n v="1654"/>
    <x v="3"/>
    <x v="261"/>
    <x v="0"/>
    <x v="1646"/>
    <x v="0"/>
    <s v="希望服務時段(複選題).1"/>
    <x v="0"/>
    <s v="希望服務場所-醫院照顧服務(複選題).4"/>
    <x v="30"/>
    <s v="希望服務場所-居家照顧服務(複選題).6"/>
    <x v="3"/>
  </r>
  <r>
    <n v="1654"/>
    <x v="3"/>
    <x v="261"/>
    <x v="0"/>
    <x v="1646"/>
    <x v="0"/>
    <s v="希望服務時段(複選題).1"/>
    <x v="0"/>
    <s v="希望服務場所-醫院照顧服務(複選題).4"/>
    <x v="30"/>
    <s v="希望服務場所-居家照顧服務(複選題).7"/>
    <x v="0"/>
  </r>
  <r>
    <n v="1655"/>
    <x v="3"/>
    <x v="262"/>
    <x v="0"/>
    <x v="1647"/>
    <x v="0"/>
    <s v="希望服務時段(複選題).1"/>
    <x v="0"/>
    <s v="希望服務場所-醫院照顧服務(複選題).1"/>
    <x v="10"/>
    <s v="希望服務場所-居家照顧服務(複選題).1"/>
    <x v="8"/>
  </r>
  <r>
    <n v="1655"/>
    <x v="3"/>
    <x v="262"/>
    <x v="0"/>
    <x v="1647"/>
    <x v="0"/>
    <s v="希望服務時段(複選題).1"/>
    <x v="0"/>
    <s v="希望服務場所-醫院照顧服務(複選題).1"/>
    <x v="10"/>
    <s v="希望服務場所-居家照顧服務(複選題).2"/>
    <x v="9"/>
  </r>
  <r>
    <n v="1655"/>
    <x v="3"/>
    <x v="262"/>
    <x v="0"/>
    <x v="1647"/>
    <x v="0"/>
    <s v="希望服務時段(複選題).1"/>
    <x v="0"/>
    <s v="希望服務場所-醫院照顧服務(複選題).1"/>
    <x v="10"/>
    <s v="希望服務場所-居家照顧服務(複選題).3"/>
    <x v="7"/>
  </r>
  <r>
    <n v="1655"/>
    <x v="3"/>
    <x v="262"/>
    <x v="0"/>
    <x v="1647"/>
    <x v="0"/>
    <s v="希望服務時段(複選題).1"/>
    <x v="0"/>
    <s v="希望服務場所-醫院照顧服務(複選題).1"/>
    <x v="10"/>
    <s v="希望服務場所-居家照顧服務(複選題).4"/>
    <x v="11"/>
  </r>
  <r>
    <n v="1656"/>
    <x v="3"/>
    <x v="206"/>
    <x v="0"/>
    <x v="1648"/>
    <x v="5"/>
    <s v="希望服務時段(複選題).1"/>
    <x v="0"/>
    <s v="希望服務場所-醫院照顧服務(複選題).1"/>
    <x v="29"/>
    <s v="希望服務場所-居家照顧服務(複選題).1"/>
    <x v="6"/>
  </r>
  <r>
    <n v="1656"/>
    <x v="3"/>
    <x v="206"/>
    <x v="0"/>
    <x v="1648"/>
    <x v="5"/>
    <s v="希望服務時段(複選題).1"/>
    <x v="0"/>
    <s v="希望服務場所-醫院照顧服務(複選題).1"/>
    <x v="29"/>
    <s v="希望服務場所-居家照顧服務(複選題).2"/>
    <x v="7"/>
  </r>
  <r>
    <n v="1657"/>
    <x v="3"/>
    <x v="217"/>
    <x v="0"/>
    <x v="1649"/>
    <x v="72"/>
    <s v="希望服務時段(複選題).1"/>
    <x v="0"/>
    <s v="希望服務場所-醫院照顧服務(複選題).1"/>
    <x v="9"/>
    <s v="希望服務場所-居家照顧服務(複選題).1"/>
    <x v="37"/>
  </r>
  <r>
    <n v="1657"/>
    <x v="3"/>
    <x v="217"/>
    <x v="0"/>
    <x v="1649"/>
    <x v="72"/>
    <s v="希望服務時段(複選題).1"/>
    <x v="0"/>
    <s v="希望服務場所-醫院照顧服務(複選題).1"/>
    <x v="9"/>
    <s v="希望服務場所-居家照顧服務(複選題).2"/>
    <x v="16"/>
  </r>
  <r>
    <n v="1657"/>
    <x v="3"/>
    <x v="217"/>
    <x v="0"/>
    <x v="1649"/>
    <x v="72"/>
    <s v="希望服務時段(複選題).1"/>
    <x v="0"/>
    <s v="希望服務場所-醫院照顧服務(複選題).1"/>
    <x v="9"/>
    <s v="希望服務場所-居家照顧服務(複選題).3"/>
    <x v="14"/>
  </r>
  <r>
    <n v="1657"/>
    <x v="3"/>
    <x v="217"/>
    <x v="0"/>
    <x v="1649"/>
    <x v="72"/>
    <s v="希望服務時段(複選題).1"/>
    <x v="0"/>
    <s v="希望服務場所-醫院照顧服務(複選題).2"/>
    <x v="32"/>
    <s v="希望服務場所-居家照顧服務(複選題).1"/>
    <x v="37"/>
  </r>
  <r>
    <n v="1657"/>
    <x v="3"/>
    <x v="217"/>
    <x v="0"/>
    <x v="1649"/>
    <x v="72"/>
    <s v="希望服務時段(複選題).1"/>
    <x v="0"/>
    <s v="希望服務場所-醫院照顧服務(複選題).2"/>
    <x v="32"/>
    <s v="希望服務場所-居家照顧服務(複選題).2"/>
    <x v="16"/>
  </r>
  <r>
    <n v="1657"/>
    <x v="3"/>
    <x v="217"/>
    <x v="0"/>
    <x v="1649"/>
    <x v="72"/>
    <s v="希望服務時段(複選題).1"/>
    <x v="0"/>
    <s v="希望服務場所-醫院照顧服務(複選題).2"/>
    <x v="32"/>
    <s v="希望服務場所-居家照顧服務(複選題).3"/>
    <x v="14"/>
  </r>
  <r>
    <n v="1658"/>
    <x v="3"/>
    <x v="160"/>
    <x v="1"/>
    <x v="1650"/>
    <x v="27"/>
    <s v="希望服務時段(複選題).1"/>
    <x v="0"/>
    <s v="希望服務場所-醫院照顧服務(複選題).1"/>
    <x v="5"/>
    <s v="希望服務場所-居家照顧服務(複選題).1"/>
    <x v="35"/>
  </r>
  <r>
    <n v="1658"/>
    <x v="3"/>
    <x v="160"/>
    <x v="1"/>
    <x v="1650"/>
    <x v="27"/>
    <s v="希望服務時段(複選題).1"/>
    <x v="0"/>
    <s v="希望服務場所-醫院照顧服務(複選題).1"/>
    <x v="5"/>
    <s v="希望服務場所-居家照顧服務(複選題).2"/>
    <x v="34"/>
  </r>
  <r>
    <n v="1658"/>
    <x v="3"/>
    <x v="160"/>
    <x v="1"/>
    <x v="1650"/>
    <x v="27"/>
    <s v="希望服務時段(複選題).1"/>
    <x v="0"/>
    <s v="希望服務場所-醫院照顧服務(複選題).1"/>
    <x v="5"/>
    <s v="希望服務場所-居家照顧服務(複選題).3"/>
    <x v="36"/>
  </r>
  <r>
    <n v="1658"/>
    <x v="3"/>
    <x v="160"/>
    <x v="1"/>
    <x v="1650"/>
    <x v="27"/>
    <s v="希望服務時段(複選題).1"/>
    <x v="0"/>
    <s v="希望服務場所-醫院照顧服務(複選題).1"/>
    <x v="5"/>
    <s v="希望服務場所-居家照顧服務(複選題).4"/>
    <x v="8"/>
  </r>
  <r>
    <n v="1658"/>
    <x v="3"/>
    <x v="160"/>
    <x v="1"/>
    <x v="1650"/>
    <x v="27"/>
    <s v="希望服務時段(複選題).1"/>
    <x v="0"/>
    <s v="希望服務場所-醫院照顧服務(複選題).1"/>
    <x v="5"/>
    <s v="希望服務場所-居家照顧服務(複選題).5"/>
    <x v="9"/>
  </r>
  <r>
    <n v="1658"/>
    <x v="3"/>
    <x v="160"/>
    <x v="1"/>
    <x v="1650"/>
    <x v="27"/>
    <s v="希望服務時段(複選題).1"/>
    <x v="0"/>
    <s v="希望服務場所-醫院照顧服務(複選題).2"/>
    <x v="31"/>
    <s v="希望服務場所-居家照顧服務(複選題).1"/>
    <x v="35"/>
  </r>
  <r>
    <n v="1658"/>
    <x v="3"/>
    <x v="160"/>
    <x v="1"/>
    <x v="1650"/>
    <x v="27"/>
    <s v="希望服務時段(複選題).1"/>
    <x v="0"/>
    <s v="希望服務場所-醫院照顧服務(複選題).2"/>
    <x v="31"/>
    <s v="希望服務場所-居家照顧服務(複選題).2"/>
    <x v="34"/>
  </r>
  <r>
    <n v="1658"/>
    <x v="3"/>
    <x v="160"/>
    <x v="1"/>
    <x v="1650"/>
    <x v="27"/>
    <s v="希望服務時段(複選題).1"/>
    <x v="0"/>
    <s v="希望服務場所-醫院照顧服務(複選題).2"/>
    <x v="31"/>
    <s v="希望服務場所-居家照顧服務(複選題).3"/>
    <x v="36"/>
  </r>
  <r>
    <n v="1658"/>
    <x v="3"/>
    <x v="160"/>
    <x v="1"/>
    <x v="1650"/>
    <x v="27"/>
    <s v="希望服務時段(複選題).1"/>
    <x v="0"/>
    <s v="希望服務場所-醫院照顧服務(複選題).2"/>
    <x v="31"/>
    <s v="希望服務場所-居家照顧服務(複選題).4"/>
    <x v="8"/>
  </r>
  <r>
    <n v="1658"/>
    <x v="3"/>
    <x v="160"/>
    <x v="1"/>
    <x v="1650"/>
    <x v="27"/>
    <s v="希望服務時段(複選題).1"/>
    <x v="0"/>
    <s v="希望服務場所-醫院照顧服務(複選題).2"/>
    <x v="31"/>
    <s v="希望服務場所-居家照顧服務(複選題).5"/>
    <x v="9"/>
  </r>
  <r>
    <n v="1658"/>
    <x v="3"/>
    <x v="160"/>
    <x v="1"/>
    <x v="1650"/>
    <x v="27"/>
    <s v="希望服務時段(複選題).1"/>
    <x v="0"/>
    <s v="希望服務場所-醫院照顧服務(複選題).3"/>
    <x v="22"/>
    <s v="希望服務場所-居家照顧服務(複選題).1"/>
    <x v="35"/>
  </r>
  <r>
    <n v="1658"/>
    <x v="3"/>
    <x v="160"/>
    <x v="1"/>
    <x v="1650"/>
    <x v="27"/>
    <s v="希望服務時段(複選題).1"/>
    <x v="0"/>
    <s v="希望服務場所-醫院照顧服務(複選題).3"/>
    <x v="22"/>
    <s v="希望服務場所-居家照顧服務(複選題).2"/>
    <x v="34"/>
  </r>
  <r>
    <n v="1658"/>
    <x v="3"/>
    <x v="160"/>
    <x v="1"/>
    <x v="1650"/>
    <x v="27"/>
    <s v="希望服務時段(複選題).1"/>
    <x v="0"/>
    <s v="希望服務場所-醫院照顧服務(複選題).3"/>
    <x v="22"/>
    <s v="希望服務場所-居家照顧服務(複選題).3"/>
    <x v="36"/>
  </r>
  <r>
    <n v="1658"/>
    <x v="3"/>
    <x v="160"/>
    <x v="1"/>
    <x v="1650"/>
    <x v="27"/>
    <s v="希望服務時段(複選題).1"/>
    <x v="0"/>
    <s v="希望服務場所-醫院照顧服務(複選題).3"/>
    <x v="22"/>
    <s v="希望服務場所-居家照顧服務(複選題).4"/>
    <x v="8"/>
  </r>
  <r>
    <n v="1658"/>
    <x v="3"/>
    <x v="160"/>
    <x v="1"/>
    <x v="1650"/>
    <x v="27"/>
    <s v="希望服務時段(複選題).1"/>
    <x v="0"/>
    <s v="希望服務場所-醫院照顧服務(複選題).3"/>
    <x v="22"/>
    <s v="希望服務場所-居家照顧服務(複選題).5"/>
    <x v="9"/>
  </r>
  <r>
    <n v="1658"/>
    <x v="3"/>
    <x v="160"/>
    <x v="1"/>
    <x v="1650"/>
    <x v="27"/>
    <s v="希望服務時段(複選題).1"/>
    <x v="0"/>
    <s v="希望服務場所-醫院照顧服務(複選題).4"/>
    <x v="7"/>
    <s v="希望服務場所-居家照顧服務(複選題).1"/>
    <x v="35"/>
  </r>
  <r>
    <n v="1658"/>
    <x v="3"/>
    <x v="160"/>
    <x v="1"/>
    <x v="1650"/>
    <x v="27"/>
    <s v="希望服務時段(複選題).1"/>
    <x v="0"/>
    <s v="希望服務場所-醫院照顧服務(複選題).4"/>
    <x v="7"/>
    <s v="希望服務場所-居家照顧服務(複選題).2"/>
    <x v="34"/>
  </r>
  <r>
    <n v="1658"/>
    <x v="3"/>
    <x v="160"/>
    <x v="1"/>
    <x v="1650"/>
    <x v="27"/>
    <s v="希望服務時段(複選題).1"/>
    <x v="0"/>
    <s v="希望服務場所-醫院照顧服務(複選題).4"/>
    <x v="7"/>
    <s v="希望服務場所-居家照顧服務(複選題).3"/>
    <x v="36"/>
  </r>
  <r>
    <n v="1658"/>
    <x v="3"/>
    <x v="160"/>
    <x v="1"/>
    <x v="1650"/>
    <x v="27"/>
    <s v="希望服務時段(複選題).1"/>
    <x v="0"/>
    <s v="希望服務場所-醫院照顧服務(複選題).4"/>
    <x v="7"/>
    <s v="希望服務場所-居家照顧服務(複選題).4"/>
    <x v="8"/>
  </r>
  <r>
    <n v="1658"/>
    <x v="3"/>
    <x v="160"/>
    <x v="1"/>
    <x v="1650"/>
    <x v="27"/>
    <s v="希望服務時段(複選題).1"/>
    <x v="0"/>
    <s v="希望服務場所-醫院照顧服務(複選題).4"/>
    <x v="7"/>
    <s v="希望服務場所-居家照顧服務(複選題).5"/>
    <x v="9"/>
  </r>
  <r>
    <n v="1658"/>
    <x v="3"/>
    <x v="160"/>
    <x v="1"/>
    <x v="1650"/>
    <x v="27"/>
    <s v="希望服務時段(複選題).1"/>
    <x v="0"/>
    <s v="希望服務場所-醫院照顧服務(複選題).5"/>
    <x v="29"/>
    <s v="希望服務場所-居家照顧服務(複選題).1"/>
    <x v="35"/>
  </r>
  <r>
    <n v="1658"/>
    <x v="3"/>
    <x v="160"/>
    <x v="1"/>
    <x v="1650"/>
    <x v="27"/>
    <s v="希望服務時段(複選題).1"/>
    <x v="0"/>
    <s v="希望服務場所-醫院照顧服務(複選題).5"/>
    <x v="29"/>
    <s v="希望服務場所-居家照顧服務(複選題).2"/>
    <x v="34"/>
  </r>
  <r>
    <n v="1658"/>
    <x v="3"/>
    <x v="160"/>
    <x v="1"/>
    <x v="1650"/>
    <x v="27"/>
    <s v="希望服務時段(複選題).1"/>
    <x v="0"/>
    <s v="希望服務場所-醫院照顧服務(複選題).5"/>
    <x v="29"/>
    <s v="希望服務場所-居家照顧服務(複選題).3"/>
    <x v="36"/>
  </r>
  <r>
    <n v="1658"/>
    <x v="3"/>
    <x v="160"/>
    <x v="1"/>
    <x v="1650"/>
    <x v="27"/>
    <s v="希望服務時段(複選題).1"/>
    <x v="0"/>
    <s v="希望服務場所-醫院照顧服務(複選題).5"/>
    <x v="29"/>
    <s v="希望服務場所-居家照顧服務(複選題).4"/>
    <x v="8"/>
  </r>
  <r>
    <n v="1658"/>
    <x v="3"/>
    <x v="160"/>
    <x v="1"/>
    <x v="1650"/>
    <x v="27"/>
    <s v="希望服務時段(複選題).1"/>
    <x v="0"/>
    <s v="希望服務場所-醫院照顧服務(複選題).5"/>
    <x v="29"/>
    <s v="希望服務場所-居家照顧服務(複選題).5"/>
    <x v="9"/>
  </r>
  <r>
    <n v="1659"/>
    <x v="3"/>
    <x v="263"/>
    <x v="1"/>
    <x v="1651"/>
    <x v="0"/>
    <s v="希望服務時段(複選題).1"/>
    <x v="0"/>
    <s v="希望服務場所-醫院照顧服務(複選題).1"/>
    <x v="1"/>
    <s v="希望服務場所-居家照顧服務(複選題).1"/>
    <x v="9"/>
  </r>
  <r>
    <n v="1659"/>
    <x v="3"/>
    <x v="263"/>
    <x v="1"/>
    <x v="1651"/>
    <x v="0"/>
    <s v="希望服務時段(複選題).1"/>
    <x v="0"/>
    <s v="希望服務場所-醫院照顧服務(複選題).1"/>
    <x v="1"/>
    <s v="希望服務場所-居家照顧服務(複選題).2"/>
    <x v="7"/>
  </r>
  <r>
    <n v="1659"/>
    <x v="3"/>
    <x v="263"/>
    <x v="1"/>
    <x v="1651"/>
    <x v="0"/>
    <s v="希望服務時段(複選題).1"/>
    <x v="0"/>
    <s v="希望服務場所-醫院照顧服務(複選題).1"/>
    <x v="1"/>
    <s v="希望服務場所-居家照顧服務(複選題).3"/>
    <x v="11"/>
  </r>
  <r>
    <n v="1660"/>
    <x v="3"/>
    <x v="166"/>
    <x v="0"/>
    <x v="1652"/>
    <x v="8"/>
    <s v="希望服務時段(複選題).1"/>
    <x v="0"/>
    <s v="希望服務場所-醫院照顧服務(複選題).1"/>
    <x v="1"/>
    <s v="希望服務場所-居家照顧服務(複選題).1"/>
    <x v="6"/>
  </r>
  <r>
    <n v="1660"/>
    <x v="3"/>
    <x v="166"/>
    <x v="0"/>
    <x v="1652"/>
    <x v="8"/>
    <s v="希望服務時段(複選題).1"/>
    <x v="0"/>
    <s v="希望服務場所-醫院照顧服務(複選題).1"/>
    <x v="1"/>
    <s v="希望服務場所-居家照顧服務(複選題).2"/>
    <x v="7"/>
  </r>
  <r>
    <n v="1660"/>
    <x v="3"/>
    <x v="166"/>
    <x v="0"/>
    <x v="1652"/>
    <x v="8"/>
    <s v="希望服務時段(複選題).1"/>
    <x v="0"/>
    <s v="希望服務場所-醫院照顧服務(複選題).2"/>
    <x v="16"/>
    <s v="希望服務場所-居家照顧服務(複選題).1"/>
    <x v="6"/>
  </r>
  <r>
    <n v="1660"/>
    <x v="3"/>
    <x v="166"/>
    <x v="0"/>
    <x v="1652"/>
    <x v="8"/>
    <s v="希望服務時段(複選題).1"/>
    <x v="0"/>
    <s v="希望服務場所-醫院照顧服務(複選題).2"/>
    <x v="16"/>
    <s v="希望服務場所-居家照顧服務(複選題).2"/>
    <x v="7"/>
  </r>
  <r>
    <n v="1660"/>
    <x v="3"/>
    <x v="166"/>
    <x v="0"/>
    <x v="1652"/>
    <x v="8"/>
    <s v="希望服務時段(複選題).1"/>
    <x v="0"/>
    <s v="希望服務場所-醫院照顧服務(複選題).3"/>
    <x v="30"/>
    <s v="希望服務場所-居家照顧服務(複選題).1"/>
    <x v="6"/>
  </r>
  <r>
    <n v="1660"/>
    <x v="3"/>
    <x v="166"/>
    <x v="0"/>
    <x v="1652"/>
    <x v="8"/>
    <s v="希望服務時段(複選題).1"/>
    <x v="0"/>
    <s v="希望服務場所-醫院照顧服務(複選題).3"/>
    <x v="30"/>
    <s v="希望服務場所-居家照顧服務(複選題).2"/>
    <x v="7"/>
  </r>
  <r>
    <n v="1661"/>
    <x v="3"/>
    <x v="177"/>
    <x v="0"/>
    <x v="1653"/>
    <x v="0"/>
    <s v="希望服務時段(複選題).1"/>
    <x v="0"/>
    <s v="希望服務場所-醫院照顧服務(複選題).1"/>
    <x v="32"/>
    <s v="希望服務場所-居家照顧服務(複選題).1"/>
    <x v="16"/>
  </r>
  <r>
    <n v="1661"/>
    <x v="3"/>
    <x v="177"/>
    <x v="0"/>
    <x v="1653"/>
    <x v="0"/>
    <s v="希望服務時段(複選題).1"/>
    <x v="0"/>
    <s v="希望服務場所-醫院照顧服務(複選題).1"/>
    <x v="32"/>
    <s v="希望服務場所-居家照顧服務(複選題).2"/>
    <x v="15"/>
  </r>
  <r>
    <n v="1661"/>
    <x v="3"/>
    <x v="177"/>
    <x v="0"/>
    <x v="1653"/>
    <x v="0"/>
    <s v="希望服務時段(複選題).1"/>
    <x v="0"/>
    <s v="希望服務場所-醫院照顧服務(複選題).1"/>
    <x v="32"/>
    <s v="希望服務場所-居家照顧服務(複選題).3"/>
    <x v="17"/>
  </r>
  <r>
    <n v="1662"/>
    <x v="3"/>
    <x v="169"/>
    <x v="0"/>
    <x v="1654"/>
    <x v="0"/>
    <s v="希望服務時段(複選題).1"/>
    <x v="0"/>
    <s v="希望服務場所-醫院照顧服務(複選題).1"/>
    <x v="1"/>
    <s v="希望服務場所-居家照顧服務(複選題).1"/>
    <x v="7"/>
  </r>
  <r>
    <n v="1662"/>
    <x v="3"/>
    <x v="169"/>
    <x v="0"/>
    <x v="1654"/>
    <x v="0"/>
    <s v="希望服務時段(複選題).1"/>
    <x v="0"/>
    <s v="希望服務場所-醫院照顧服務(複選題).1"/>
    <x v="1"/>
    <s v="希望服務場所-居家照顧服務(複選題).2"/>
    <x v="11"/>
  </r>
  <r>
    <n v="1662"/>
    <x v="3"/>
    <x v="169"/>
    <x v="0"/>
    <x v="1654"/>
    <x v="0"/>
    <s v="希望服務時段(複選題).1"/>
    <x v="0"/>
    <s v="希望服務場所-醫院照顧服務(複選題).1"/>
    <x v="1"/>
    <s v="希望服務場所-居家照顧服務(複選題).3"/>
    <x v="5"/>
  </r>
  <r>
    <n v="1662"/>
    <x v="3"/>
    <x v="169"/>
    <x v="0"/>
    <x v="1654"/>
    <x v="0"/>
    <s v="希望服務時段(複選題).1"/>
    <x v="0"/>
    <s v="希望服務場所-醫院照顧服務(複選題).2"/>
    <x v="16"/>
    <s v="希望服務場所-居家照顧服務(複選題).1"/>
    <x v="7"/>
  </r>
  <r>
    <n v="1662"/>
    <x v="3"/>
    <x v="169"/>
    <x v="0"/>
    <x v="1654"/>
    <x v="0"/>
    <s v="希望服務時段(複選題).1"/>
    <x v="0"/>
    <s v="希望服務場所-醫院照顧服務(複選題).2"/>
    <x v="16"/>
    <s v="希望服務場所-居家照顧服務(複選題).2"/>
    <x v="11"/>
  </r>
  <r>
    <n v="1662"/>
    <x v="3"/>
    <x v="169"/>
    <x v="0"/>
    <x v="1654"/>
    <x v="0"/>
    <s v="希望服務時段(複選題).1"/>
    <x v="0"/>
    <s v="希望服務場所-醫院照顧服務(複選題).2"/>
    <x v="16"/>
    <s v="希望服務場所-居家照顧服務(複選題).3"/>
    <x v="5"/>
  </r>
  <r>
    <n v="1662"/>
    <x v="3"/>
    <x v="169"/>
    <x v="0"/>
    <x v="1654"/>
    <x v="0"/>
    <s v="希望服務時段(複選題).1"/>
    <x v="0"/>
    <s v="希望服務場所-醫院照顧服務(複選題).3"/>
    <x v="29"/>
    <s v="希望服務場所-居家照顧服務(複選題).1"/>
    <x v="7"/>
  </r>
  <r>
    <n v="1662"/>
    <x v="3"/>
    <x v="169"/>
    <x v="0"/>
    <x v="1654"/>
    <x v="0"/>
    <s v="希望服務時段(複選題).1"/>
    <x v="0"/>
    <s v="希望服務場所-醫院照顧服務(複選題).3"/>
    <x v="29"/>
    <s v="希望服務場所-居家照顧服務(複選題).2"/>
    <x v="11"/>
  </r>
  <r>
    <n v="1662"/>
    <x v="3"/>
    <x v="169"/>
    <x v="0"/>
    <x v="1654"/>
    <x v="0"/>
    <s v="希望服務時段(複選題).1"/>
    <x v="0"/>
    <s v="希望服務場所-醫院照顧服務(複選題).3"/>
    <x v="29"/>
    <s v="希望服務場所-居家照顧服務(複選題).3"/>
    <x v="5"/>
  </r>
  <r>
    <n v="1663"/>
    <x v="3"/>
    <x v="173"/>
    <x v="0"/>
    <x v="1655"/>
    <x v="13"/>
    <s v="希望服務時段(複選題).1"/>
    <x v="0"/>
    <s v="希望服務場所-醫院照顧服務(複選題).1"/>
    <x v="29"/>
    <s v="希望服務場所-居家照顧服務(複選題).1"/>
    <x v="35"/>
  </r>
  <r>
    <n v="1663"/>
    <x v="3"/>
    <x v="173"/>
    <x v="0"/>
    <x v="1655"/>
    <x v="13"/>
    <s v="希望服務時段(複選題).1"/>
    <x v="0"/>
    <s v="希望服務場所-醫院照顧服務(複選題).1"/>
    <x v="29"/>
    <s v="希望服務場所-居家照顧服務(複選題).2"/>
    <x v="34"/>
  </r>
  <r>
    <n v="1663"/>
    <x v="3"/>
    <x v="173"/>
    <x v="0"/>
    <x v="1655"/>
    <x v="13"/>
    <s v="希望服務時段(複選題).1"/>
    <x v="0"/>
    <s v="希望服務場所-醫院照顧服務(複選題).1"/>
    <x v="29"/>
    <s v="希望服務場所-居家照顧服務(複選題).3"/>
    <x v="36"/>
  </r>
  <r>
    <n v="1664"/>
    <x v="3"/>
    <x v="173"/>
    <x v="1"/>
    <x v="1656"/>
    <x v="0"/>
    <s v="希望服務時段(複選題).1"/>
    <x v="0"/>
    <s v="希望服務場所-醫院照顧服務(複選題).1"/>
    <x v="3"/>
    <s v="希望服務場所-居家照顧服務(複選題).1"/>
    <x v="35"/>
  </r>
  <r>
    <n v="1664"/>
    <x v="3"/>
    <x v="173"/>
    <x v="1"/>
    <x v="1656"/>
    <x v="0"/>
    <s v="希望服務時段(複選題).1"/>
    <x v="0"/>
    <s v="希望服務場所-醫院照顧服務(複選題).1"/>
    <x v="3"/>
    <s v="希望服務場所-居家照顧服務(複選題).2"/>
    <x v="34"/>
  </r>
  <r>
    <n v="1664"/>
    <x v="3"/>
    <x v="173"/>
    <x v="1"/>
    <x v="1656"/>
    <x v="0"/>
    <s v="希望服務時段(複選題).1"/>
    <x v="0"/>
    <s v="希望服務場所-醫院照顧服務(複選題).1"/>
    <x v="3"/>
    <s v="希望服務場所-居家照顧服務(複選題).3"/>
    <x v="36"/>
  </r>
  <r>
    <n v="1664"/>
    <x v="3"/>
    <x v="173"/>
    <x v="1"/>
    <x v="1656"/>
    <x v="0"/>
    <s v="希望服務時段(複選題).1"/>
    <x v="0"/>
    <s v="希望服務場所-醫院照顧服務(複選題).1"/>
    <x v="3"/>
    <s v="希望服務場所-居家照顧服務(複選題).4"/>
    <x v="37"/>
  </r>
  <r>
    <n v="1664"/>
    <x v="3"/>
    <x v="173"/>
    <x v="1"/>
    <x v="1656"/>
    <x v="0"/>
    <s v="希望服務時段(複選題).1"/>
    <x v="0"/>
    <s v="希望服務場所-醫院照顧服務(複選題).1"/>
    <x v="3"/>
    <s v="希望服務場所-居家照顧服務(複選題).5"/>
    <x v="9"/>
  </r>
  <r>
    <n v="1664"/>
    <x v="3"/>
    <x v="173"/>
    <x v="1"/>
    <x v="1656"/>
    <x v="0"/>
    <s v="希望服務時段(複選題).1"/>
    <x v="0"/>
    <s v="希望服務場所-醫院照顧服務(複選題).1"/>
    <x v="3"/>
    <s v="希望服務場所-居家照顧服務(複選題).6"/>
    <x v="16"/>
  </r>
  <r>
    <n v="1664"/>
    <x v="3"/>
    <x v="173"/>
    <x v="1"/>
    <x v="1656"/>
    <x v="0"/>
    <s v="希望服務時段(複選題).1"/>
    <x v="0"/>
    <s v="希望服務場所-醫院照顧服務(複選題).1"/>
    <x v="3"/>
    <s v="希望服務場所-居家照顧服務(複選題).7"/>
    <x v="14"/>
  </r>
  <r>
    <n v="1664"/>
    <x v="3"/>
    <x v="173"/>
    <x v="1"/>
    <x v="1656"/>
    <x v="0"/>
    <s v="希望服務時段(複選題).1"/>
    <x v="0"/>
    <s v="希望服務場所-醫院照顧服務(複選題).1"/>
    <x v="3"/>
    <s v="希望服務場所-居家照顧服務(複選題).8"/>
    <x v="15"/>
  </r>
  <r>
    <n v="1664"/>
    <x v="3"/>
    <x v="173"/>
    <x v="1"/>
    <x v="1656"/>
    <x v="0"/>
    <s v="希望服務時段(複選題).1"/>
    <x v="0"/>
    <s v="希望服務場所-醫院照顧服務(複選題).1"/>
    <x v="3"/>
    <s v="希望服務場所-居家照顧服務(複選題).9"/>
    <x v="12"/>
  </r>
  <r>
    <n v="1664"/>
    <x v="3"/>
    <x v="173"/>
    <x v="1"/>
    <x v="1656"/>
    <x v="0"/>
    <s v="希望服務時段(複選題).1"/>
    <x v="0"/>
    <s v="希望服務場所-醫院照顧服務(複選題).2"/>
    <x v="5"/>
    <s v="希望服務場所-居家照顧服務(複選題).1"/>
    <x v="35"/>
  </r>
  <r>
    <n v="1664"/>
    <x v="3"/>
    <x v="173"/>
    <x v="1"/>
    <x v="1656"/>
    <x v="0"/>
    <s v="希望服務時段(複選題).1"/>
    <x v="0"/>
    <s v="希望服務場所-醫院照顧服務(複選題).2"/>
    <x v="5"/>
    <s v="希望服務場所-居家照顧服務(複選題).2"/>
    <x v="34"/>
  </r>
  <r>
    <n v="1664"/>
    <x v="3"/>
    <x v="173"/>
    <x v="1"/>
    <x v="1656"/>
    <x v="0"/>
    <s v="希望服務時段(複選題).1"/>
    <x v="0"/>
    <s v="希望服務場所-醫院照顧服務(複選題).2"/>
    <x v="5"/>
    <s v="希望服務場所-居家照顧服務(複選題).3"/>
    <x v="36"/>
  </r>
  <r>
    <n v="1664"/>
    <x v="3"/>
    <x v="173"/>
    <x v="1"/>
    <x v="1656"/>
    <x v="0"/>
    <s v="希望服務時段(複選題).1"/>
    <x v="0"/>
    <s v="希望服務場所-醫院照顧服務(複選題).2"/>
    <x v="5"/>
    <s v="希望服務場所-居家照顧服務(複選題).4"/>
    <x v="37"/>
  </r>
  <r>
    <n v="1664"/>
    <x v="3"/>
    <x v="173"/>
    <x v="1"/>
    <x v="1656"/>
    <x v="0"/>
    <s v="希望服務時段(複選題).1"/>
    <x v="0"/>
    <s v="希望服務場所-醫院照顧服務(複選題).2"/>
    <x v="5"/>
    <s v="希望服務場所-居家照顧服務(複選題).5"/>
    <x v="9"/>
  </r>
  <r>
    <n v="1664"/>
    <x v="3"/>
    <x v="173"/>
    <x v="1"/>
    <x v="1656"/>
    <x v="0"/>
    <s v="希望服務時段(複選題).1"/>
    <x v="0"/>
    <s v="希望服務場所-醫院照顧服務(複選題).2"/>
    <x v="5"/>
    <s v="希望服務場所-居家照顧服務(複選題).6"/>
    <x v="16"/>
  </r>
  <r>
    <n v="1664"/>
    <x v="3"/>
    <x v="173"/>
    <x v="1"/>
    <x v="1656"/>
    <x v="0"/>
    <s v="希望服務時段(複選題).1"/>
    <x v="0"/>
    <s v="希望服務場所-醫院照顧服務(複選題).2"/>
    <x v="5"/>
    <s v="希望服務場所-居家照顧服務(複選題).7"/>
    <x v="14"/>
  </r>
  <r>
    <n v="1664"/>
    <x v="3"/>
    <x v="173"/>
    <x v="1"/>
    <x v="1656"/>
    <x v="0"/>
    <s v="希望服務時段(複選題).1"/>
    <x v="0"/>
    <s v="希望服務場所-醫院照顧服務(複選題).2"/>
    <x v="5"/>
    <s v="希望服務場所-居家照顧服務(複選題).8"/>
    <x v="15"/>
  </r>
  <r>
    <n v="1664"/>
    <x v="3"/>
    <x v="173"/>
    <x v="1"/>
    <x v="1656"/>
    <x v="0"/>
    <s v="希望服務時段(複選題).1"/>
    <x v="0"/>
    <s v="希望服務場所-醫院照顧服務(複選題).2"/>
    <x v="5"/>
    <s v="希望服務場所-居家照顧服務(複選題).9"/>
    <x v="12"/>
  </r>
  <r>
    <n v="1664"/>
    <x v="3"/>
    <x v="173"/>
    <x v="1"/>
    <x v="1656"/>
    <x v="0"/>
    <s v="希望服務時段(複選題).1"/>
    <x v="0"/>
    <s v="希望服務場所-醫院照顧服務(複選題).3"/>
    <x v="20"/>
    <s v="希望服務場所-居家照顧服務(複選題).1"/>
    <x v="35"/>
  </r>
  <r>
    <n v="1664"/>
    <x v="3"/>
    <x v="173"/>
    <x v="1"/>
    <x v="1656"/>
    <x v="0"/>
    <s v="希望服務時段(複選題).1"/>
    <x v="0"/>
    <s v="希望服務場所-醫院照顧服務(複選題).3"/>
    <x v="20"/>
    <s v="希望服務場所-居家照顧服務(複選題).2"/>
    <x v="34"/>
  </r>
  <r>
    <n v="1664"/>
    <x v="3"/>
    <x v="173"/>
    <x v="1"/>
    <x v="1656"/>
    <x v="0"/>
    <s v="希望服務時段(複選題).1"/>
    <x v="0"/>
    <s v="希望服務場所-醫院照顧服務(複選題).3"/>
    <x v="20"/>
    <s v="希望服務場所-居家照顧服務(複選題).3"/>
    <x v="36"/>
  </r>
  <r>
    <n v="1664"/>
    <x v="3"/>
    <x v="173"/>
    <x v="1"/>
    <x v="1656"/>
    <x v="0"/>
    <s v="希望服務時段(複選題).1"/>
    <x v="0"/>
    <s v="希望服務場所-醫院照顧服務(複選題).3"/>
    <x v="20"/>
    <s v="希望服務場所-居家照顧服務(複選題).4"/>
    <x v="37"/>
  </r>
  <r>
    <n v="1664"/>
    <x v="3"/>
    <x v="173"/>
    <x v="1"/>
    <x v="1656"/>
    <x v="0"/>
    <s v="希望服務時段(複選題).1"/>
    <x v="0"/>
    <s v="希望服務場所-醫院照顧服務(複選題).3"/>
    <x v="20"/>
    <s v="希望服務場所-居家照顧服務(複選題).5"/>
    <x v="9"/>
  </r>
  <r>
    <n v="1664"/>
    <x v="3"/>
    <x v="173"/>
    <x v="1"/>
    <x v="1656"/>
    <x v="0"/>
    <s v="希望服務時段(複選題).1"/>
    <x v="0"/>
    <s v="希望服務場所-醫院照顧服務(複選題).3"/>
    <x v="20"/>
    <s v="希望服務場所-居家照顧服務(複選題).6"/>
    <x v="16"/>
  </r>
  <r>
    <n v="1664"/>
    <x v="3"/>
    <x v="173"/>
    <x v="1"/>
    <x v="1656"/>
    <x v="0"/>
    <s v="希望服務時段(複選題).1"/>
    <x v="0"/>
    <s v="希望服務場所-醫院照顧服務(複選題).3"/>
    <x v="20"/>
    <s v="希望服務場所-居家照顧服務(複選題).7"/>
    <x v="14"/>
  </r>
  <r>
    <n v="1664"/>
    <x v="3"/>
    <x v="173"/>
    <x v="1"/>
    <x v="1656"/>
    <x v="0"/>
    <s v="希望服務時段(複選題).1"/>
    <x v="0"/>
    <s v="希望服務場所-醫院照顧服務(複選題).3"/>
    <x v="20"/>
    <s v="希望服務場所-居家照顧服務(複選題).8"/>
    <x v="15"/>
  </r>
  <r>
    <n v="1664"/>
    <x v="3"/>
    <x v="173"/>
    <x v="1"/>
    <x v="1656"/>
    <x v="0"/>
    <s v="希望服務時段(複選題).1"/>
    <x v="0"/>
    <s v="希望服務場所-醫院照顧服務(複選題).3"/>
    <x v="20"/>
    <s v="希望服務場所-居家照顧服務(複選題).9"/>
    <x v="12"/>
  </r>
  <r>
    <n v="1664"/>
    <x v="3"/>
    <x v="173"/>
    <x v="1"/>
    <x v="1656"/>
    <x v="0"/>
    <s v="希望服務時段(複選題).1"/>
    <x v="0"/>
    <s v="希望服務場所-醫院照顧服務(複選題).4"/>
    <x v="31"/>
    <s v="希望服務場所-居家照顧服務(複選題).1"/>
    <x v="35"/>
  </r>
  <r>
    <n v="1664"/>
    <x v="3"/>
    <x v="173"/>
    <x v="1"/>
    <x v="1656"/>
    <x v="0"/>
    <s v="希望服務時段(複選題).1"/>
    <x v="0"/>
    <s v="希望服務場所-醫院照顧服務(複選題).4"/>
    <x v="31"/>
    <s v="希望服務場所-居家照顧服務(複選題).2"/>
    <x v="34"/>
  </r>
  <r>
    <n v="1664"/>
    <x v="3"/>
    <x v="173"/>
    <x v="1"/>
    <x v="1656"/>
    <x v="0"/>
    <s v="希望服務時段(複選題).1"/>
    <x v="0"/>
    <s v="希望服務場所-醫院照顧服務(複選題).4"/>
    <x v="31"/>
    <s v="希望服務場所-居家照顧服務(複選題).3"/>
    <x v="36"/>
  </r>
  <r>
    <n v="1664"/>
    <x v="3"/>
    <x v="173"/>
    <x v="1"/>
    <x v="1656"/>
    <x v="0"/>
    <s v="希望服務時段(複選題).1"/>
    <x v="0"/>
    <s v="希望服務場所-醫院照顧服務(複選題).4"/>
    <x v="31"/>
    <s v="希望服務場所-居家照顧服務(複選題).4"/>
    <x v="37"/>
  </r>
  <r>
    <n v="1664"/>
    <x v="3"/>
    <x v="173"/>
    <x v="1"/>
    <x v="1656"/>
    <x v="0"/>
    <s v="希望服務時段(複選題).1"/>
    <x v="0"/>
    <s v="希望服務場所-醫院照顧服務(複選題).4"/>
    <x v="31"/>
    <s v="希望服務場所-居家照顧服務(複選題).5"/>
    <x v="9"/>
  </r>
  <r>
    <n v="1664"/>
    <x v="3"/>
    <x v="173"/>
    <x v="1"/>
    <x v="1656"/>
    <x v="0"/>
    <s v="希望服務時段(複選題).1"/>
    <x v="0"/>
    <s v="希望服務場所-醫院照顧服務(複選題).4"/>
    <x v="31"/>
    <s v="希望服務場所-居家照顧服務(複選題).6"/>
    <x v="16"/>
  </r>
  <r>
    <n v="1664"/>
    <x v="3"/>
    <x v="173"/>
    <x v="1"/>
    <x v="1656"/>
    <x v="0"/>
    <s v="希望服務時段(複選題).1"/>
    <x v="0"/>
    <s v="希望服務場所-醫院照顧服務(複選題).4"/>
    <x v="31"/>
    <s v="希望服務場所-居家照顧服務(複選題).7"/>
    <x v="14"/>
  </r>
  <r>
    <n v="1664"/>
    <x v="3"/>
    <x v="173"/>
    <x v="1"/>
    <x v="1656"/>
    <x v="0"/>
    <s v="希望服務時段(複選題).1"/>
    <x v="0"/>
    <s v="希望服務場所-醫院照顧服務(複選題).4"/>
    <x v="31"/>
    <s v="希望服務場所-居家照顧服務(複選題).8"/>
    <x v="15"/>
  </r>
  <r>
    <n v="1664"/>
    <x v="3"/>
    <x v="173"/>
    <x v="1"/>
    <x v="1656"/>
    <x v="0"/>
    <s v="希望服務時段(複選題).1"/>
    <x v="0"/>
    <s v="希望服務場所-醫院照顧服務(複選題).4"/>
    <x v="31"/>
    <s v="希望服務場所-居家照顧服務(複選題).9"/>
    <x v="12"/>
  </r>
  <r>
    <n v="1664"/>
    <x v="3"/>
    <x v="173"/>
    <x v="1"/>
    <x v="1656"/>
    <x v="0"/>
    <s v="希望服務時段(複選題).1"/>
    <x v="0"/>
    <s v="希望服務場所-醫院照顧服務(複選題).5"/>
    <x v="9"/>
    <s v="希望服務場所-居家照顧服務(複選題).1"/>
    <x v="35"/>
  </r>
  <r>
    <n v="1664"/>
    <x v="3"/>
    <x v="173"/>
    <x v="1"/>
    <x v="1656"/>
    <x v="0"/>
    <s v="希望服務時段(複選題).1"/>
    <x v="0"/>
    <s v="希望服務場所-醫院照顧服務(複選題).5"/>
    <x v="9"/>
    <s v="希望服務場所-居家照顧服務(複選題).2"/>
    <x v="34"/>
  </r>
  <r>
    <n v="1664"/>
    <x v="3"/>
    <x v="173"/>
    <x v="1"/>
    <x v="1656"/>
    <x v="0"/>
    <s v="希望服務時段(複選題).1"/>
    <x v="0"/>
    <s v="希望服務場所-醫院照顧服務(複選題).5"/>
    <x v="9"/>
    <s v="希望服務場所-居家照顧服務(複選題).3"/>
    <x v="36"/>
  </r>
  <r>
    <n v="1664"/>
    <x v="3"/>
    <x v="173"/>
    <x v="1"/>
    <x v="1656"/>
    <x v="0"/>
    <s v="希望服務時段(複選題).1"/>
    <x v="0"/>
    <s v="希望服務場所-醫院照顧服務(複選題).5"/>
    <x v="9"/>
    <s v="希望服務場所-居家照顧服務(複選題).4"/>
    <x v="37"/>
  </r>
  <r>
    <n v="1664"/>
    <x v="3"/>
    <x v="173"/>
    <x v="1"/>
    <x v="1656"/>
    <x v="0"/>
    <s v="希望服務時段(複選題).1"/>
    <x v="0"/>
    <s v="希望服務場所-醫院照顧服務(複選題).5"/>
    <x v="9"/>
    <s v="希望服務場所-居家照顧服務(複選題).5"/>
    <x v="9"/>
  </r>
  <r>
    <n v="1664"/>
    <x v="3"/>
    <x v="173"/>
    <x v="1"/>
    <x v="1656"/>
    <x v="0"/>
    <s v="希望服務時段(複選題).1"/>
    <x v="0"/>
    <s v="希望服務場所-醫院照顧服務(複選題).5"/>
    <x v="9"/>
    <s v="希望服務場所-居家照顧服務(複選題).6"/>
    <x v="16"/>
  </r>
  <r>
    <n v="1664"/>
    <x v="3"/>
    <x v="173"/>
    <x v="1"/>
    <x v="1656"/>
    <x v="0"/>
    <s v="希望服務時段(複選題).1"/>
    <x v="0"/>
    <s v="希望服務場所-醫院照顧服務(複選題).5"/>
    <x v="9"/>
    <s v="希望服務場所-居家照顧服務(複選題).7"/>
    <x v="14"/>
  </r>
  <r>
    <n v="1664"/>
    <x v="3"/>
    <x v="173"/>
    <x v="1"/>
    <x v="1656"/>
    <x v="0"/>
    <s v="希望服務時段(複選題).1"/>
    <x v="0"/>
    <s v="希望服務場所-醫院照顧服務(複選題).5"/>
    <x v="9"/>
    <s v="希望服務場所-居家照顧服務(複選題).8"/>
    <x v="15"/>
  </r>
  <r>
    <n v="1664"/>
    <x v="3"/>
    <x v="173"/>
    <x v="1"/>
    <x v="1656"/>
    <x v="0"/>
    <s v="希望服務時段(複選題).1"/>
    <x v="0"/>
    <s v="希望服務場所-醫院照顧服務(複選題).5"/>
    <x v="9"/>
    <s v="希望服務場所-居家照顧服務(複選題).9"/>
    <x v="12"/>
  </r>
  <r>
    <n v="1664"/>
    <x v="3"/>
    <x v="173"/>
    <x v="1"/>
    <x v="1656"/>
    <x v="0"/>
    <s v="希望服務時段(複選題).1"/>
    <x v="0"/>
    <s v="希望服務場所-醫院照顧服務(複選題).6"/>
    <x v="22"/>
    <s v="希望服務場所-居家照顧服務(複選題).1"/>
    <x v="35"/>
  </r>
  <r>
    <n v="1664"/>
    <x v="3"/>
    <x v="173"/>
    <x v="1"/>
    <x v="1656"/>
    <x v="0"/>
    <s v="希望服務時段(複選題).1"/>
    <x v="0"/>
    <s v="希望服務場所-醫院照顧服務(複選題).6"/>
    <x v="22"/>
    <s v="希望服務場所-居家照顧服務(複選題).2"/>
    <x v="34"/>
  </r>
  <r>
    <n v="1664"/>
    <x v="3"/>
    <x v="173"/>
    <x v="1"/>
    <x v="1656"/>
    <x v="0"/>
    <s v="希望服務時段(複選題).1"/>
    <x v="0"/>
    <s v="希望服務場所-醫院照顧服務(複選題).6"/>
    <x v="22"/>
    <s v="希望服務場所-居家照顧服務(複選題).3"/>
    <x v="36"/>
  </r>
  <r>
    <n v="1664"/>
    <x v="3"/>
    <x v="173"/>
    <x v="1"/>
    <x v="1656"/>
    <x v="0"/>
    <s v="希望服務時段(複選題).1"/>
    <x v="0"/>
    <s v="希望服務場所-醫院照顧服務(複選題).6"/>
    <x v="22"/>
    <s v="希望服務場所-居家照顧服務(複選題).4"/>
    <x v="37"/>
  </r>
  <r>
    <n v="1664"/>
    <x v="3"/>
    <x v="173"/>
    <x v="1"/>
    <x v="1656"/>
    <x v="0"/>
    <s v="希望服務時段(複選題).1"/>
    <x v="0"/>
    <s v="希望服務場所-醫院照顧服務(複選題).6"/>
    <x v="22"/>
    <s v="希望服務場所-居家照顧服務(複選題).5"/>
    <x v="9"/>
  </r>
  <r>
    <n v="1664"/>
    <x v="3"/>
    <x v="173"/>
    <x v="1"/>
    <x v="1656"/>
    <x v="0"/>
    <s v="希望服務時段(複選題).1"/>
    <x v="0"/>
    <s v="希望服務場所-醫院照顧服務(複選題).6"/>
    <x v="22"/>
    <s v="希望服務場所-居家照顧服務(複選題).6"/>
    <x v="16"/>
  </r>
  <r>
    <n v="1664"/>
    <x v="3"/>
    <x v="173"/>
    <x v="1"/>
    <x v="1656"/>
    <x v="0"/>
    <s v="希望服務時段(複選題).1"/>
    <x v="0"/>
    <s v="希望服務場所-醫院照顧服務(複選題).6"/>
    <x v="22"/>
    <s v="希望服務場所-居家照顧服務(複選題).7"/>
    <x v="14"/>
  </r>
  <r>
    <n v="1664"/>
    <x v="3"/>
    <x v="173"/>
    <x v="1"/>
    <x v="1656"/>
    <x v="0"/>
    <s v="希望服務時段(複選題).1"/>
    <x v="0"/>
    <s v="希望服務場所-醫院照顧服務(複選題).6"/>
    <x v="22"/>
    <s v="希望服務場所-居家照顧服務(複選題).8"/>
    <x v="15"/>
  </r>
  <r>
    <n v="1664"/>
    <x v="3"/>
    <x v="173"/>
    <x v="1"/>
    <x v="1656"/>
    <x v="0"/>
    <s v="希望服務時段(複選題).1"/>
    <x v="0"/>
    <s v="希望服務場所-醫院照顧服務(複選題).6"/>
    <x v="22"/>
    <s v="希望服務場所-居家照顧服務(複選題).9"/>
    <x v="12"/>
  </r>
  <r>
    <n v="1664"/>
    <x v="3"/>
    <x v="173"/>
    <x v="1"/>
    <x v="1656"/>
    <x v="0"/>
    <s v="希望服務時段(複選題).1"/>
    <x v="0"/>
    <s v="希望服務場所-醫院照顧服務(複選題).7"/>
    <x v="7"/>
    <s v="希望服務場所-居家照顧服務(複選題).1"/>
    <x v="35"/>
  </r>
  <r>
    <n v="1664"/>
    <x v="3"/>
    <x v="173"/>
    <x v="1"/>
    <x v="1656"/>
    <x v="0"/>
    <s v="希望服務時段(複選題).1"/>
    <x v="0"/>
    <s v="希望服務場所-醫院照顧服務(複選題).7"/>
    <x v="7"/>
    <s v="希望服務場所-居家照顧服務(複選題).2"/>
    <x v="34"/>
  </r>
  <r>
    <n v="1664"/>
    <x v="3"/>
    <x v="173"/>
    <x v="1"/>
    <x v="1656"/>
    <x v="0"/>
    <s v="希望服務時段(複選題).1"/>
    <x v="0"/>
    <s v="希望服務場所-醫院照顧服務(複選題).7"/>
    <x v="7"/>
    <s v="希望服務場所-居家照顧服務(複選題).3"/>
    <x v="36"/>
  </r>
  <r>
    <n v="1664"/>
    <x v="3"/>
    <x v="173"/>
    <x v="1"/>
    <x v="1656"/>
    <x v="0"/>
    <s v="希望服務時段(複選題).1"/>
    <x v="0"/>
    <s v="希望服務場所-醫院照顧服務(複選題).7"/>
    <x v="7"/>
    <s v="希望服務場所-居家照顧服務(複選題).4"/>
    <x v="37"/>
  </r>
  <r>
    <n v="1664"/>
    <x v="3"/>
    <x v="173"/>
    <x v="1"/>
    <x v="1656"/>
    <x v="0"/>
    <s v="希望服務時段(複選題).1"/>
    <x v="0"/>
    <s v="希望服務場所-醫院照顧服務(複選題).7"/>
    <x v="7"/>
    <s v="希望服務場所-居家照顧服務(複選題).5"/>
    <x v="9"/>
  </r>
  <r>
    <n v="1664"/>
    <x v="3"/>
    <x v="173"/>
    <x v="1"/>
    <x v="1656"/>
    <x v="0"/>
    <s v="希望服務時段(複選題).1"/>
    <x v="0"/>
    <s v="希望服務場所-醫院照顧服務(複選題).7"/>
    <x v="7"/>
    <s v="希望服務場所-居家照顧服務(複選題).6"/>
    <x v="16"/>
  </r>
  <r>
    <n v="1664"/>
    <x v="3"/>
    <x v="173"/>
    <x v="1"/>
    <x v="1656"/>
    <x v="0"/>
    <s v="希望服務時段(複選題).1"/>
    <x v="0"/>
    <s v="希望服務場所-醫院照顧服務(複選題).7"/>
    <x v="7"/>
    <s v="希望服務場所-居家照顧服務(複選題).7"/>
    <x v="14"/>
  </r>
  <r>
    <n v="1664"/>
    <x v="3"/>
    <x v="173"/>
    <x v="1"/>
    <x v="1656"/>
    <x v="0"/>
    <s v="希望服務時段(複選題).1"/>
    <x v="0"/>
    <s v="希望服務場所-醫院照顧服務(複選題).7"/>
    <x v="7"/>
    <s v="希望服務場所-居家照顧服務(複選題).8"/>
    <x v="15"/>
  </r>
  <r>
    <n v="1664"/>
    <x v="3"/>
    <x v="173"/>
    <x v="1"/>
    <x v="1656"/>
    <x v="0"/>
    <s v="希望服務時段(複選題).1"/>
    <x v="0"/>
    <s v="希望服務場所-醫院照顧服務(複選題).7"/>
    <x v="7"/>
    <s v="希望服務場所-居家照顧服務(複選題).9"/>
    <x v="12"/>
  </r>
  <r>
    <n v="1664"/>
    <x v="3"/>
    <x v="173"/>
    <x v="1"/>
    <x v="1656"/>
    <x v="0"/>
    <s v="希望服務時段(複選題).1"/>
    <x v="0"/>
    <s v="希望服務場所-醫院照顧服務(複選題).8"/>
    <x v="0"/>
    <s v="希望服務場所-居家照顧服務(複選題).1"/>
    <x v="35"/>
  </r>
  <r>
    <n v="1664"/>
    <x v="3"/>
    <x v="173"/>
    <x v="1"/>
    <x v="1656"/>
    <x v="0"/>
    <s v="希望服務時段(複選題).1"/>
    <x v="0"/>
    <s v="希望服務場所-醫院照顧服務(複選題).8"/>
    <x v="0"/>
    <s v="希望服務場所-居家照顧服務(複選題).2"/>
    <x v="34"/>
  </r>
  <r>
    <n v="1664"/>
    <x v="3"/>
    <x v="173"/>
    <x v="1"/>
    <x v="1656"/>
    <x v="0"/>
    <s v="希望服務時段(複選題).1"/>
    <x v="0"/>
    <s v="希望服務場所-醫院照顧服務(複選題).8"/>
    <x v="0"/>
    <s v="希望服務場所-居家照顧服務(複選題).3"/>
    <x v="36"/>
  </r>
  <r>
    <n v="1664"/>
    <x v="3"/>
    <x v="173"/>
    <x v="1"/>
    <x v="1656"/>
    <x v="0"/>
    <s v="希望服務時段(複選題).1"/>
    <x v="0"/>
    <s v="希望服務場所-醫院照顧服務(複選題).8"/>
    <x v="0"/>
    <s v="希望服務場所-居家照顧服務(複選題).4"/>
    <x v="37"/>
  </r>
  <r>
    <n v="1664"/>
    <x v="3"/>
    <x v="173"/>
    <x v="1"/>
    <x v="1656"/>
    <x v="0"/>
    <s v="希望服務時段(複選題).1"/>
    <x v="0"/>
    <s v="希望服務場所-醫院照顧服務(複選題).8"/>
    <x v="0"/>
    <s v="希望服務場所-居家照顧服務(複選題).5"/>
    <x v="9"/>
  </r>
  <r>
    <n v="1664"/>
    <x v="3"/>
    <x v="173"/>
    <x v="1"/>
    <x v="1656"/>
    <x v="0"/>
    <s v="希望服務時段(複選題).1"/>
    <x v="0"/>
    <s v="希望服務場所-醫院照顧服務(複選題).8"/>
    <x v="0"/>
    <s v="希望服務場所-居家照顧服務(複選題).6"/>
    <x v="16"/>
  </r>
  <r>
    <n v="1664"/>
    <x v="3"/>
    <x v="173"/>
    <x v="1"/>
    <x v="1656"/>
    <x v="0"/>
    <s v="希望服務時段(複選題).1"/>
    <x v="0"/>
    <s v="希望服務場所-醫院照顧服務(複選題).8"/>
    <x v="0"/>
    <s v="希望服務場所-居家照顧服務(複選題).7"/>
    <x v="14"/>
  </r>
  <r>
    <n v="1664"/>
    <x v="3"/>
    <x v="173"/>
    <x v="1"/>
    <x v="1656"/>
    <x v="0"/>
    <s v="希望服務時段(複選題).1"/>
    <x v="0"/>
    <s v="希望服務場所-醫院照顧服務(複選題).8"/>
    <x v="0"/>
    <s v="希望服務場所-居家照顧服務(複選題).8"/>
    <x v="15"/>
  </r>
  <r>
    <n v="1664"/>
    <x v="3"/>
    <x v="173"/>
    <x v="1"/>
    <x v="1656"/>
    <x v="0"/>
    <s v="希望服務時段(複選題).1"/>
    <x v="0"/>
    <s v="希望服務場所-醫院照顧服務(複選題).8"/>
    <x v="0"/>
    <s v="希望服務場所-居家照顧服務(複選題).9"/>
    <x v="12"/>
  </r>
  <r>
    <n v="1664"/>
    <x v="3"/>
    <x v="173"/>
    <x v="1"/>
    <x v="1656"/>
    <x v="0"/>
    <s v="希望服務時段(複選題).1"/>
    <x v="0"/>
    <s v="希望服務場所-醫院照顧服務(複選題).9"/>
    <x v="29"/>
    <s v="希望服務場所-居家照顧服務(複選題).1"/>
    <x v="35"/>
  </r>
  <r>
    <n v="1664"/>
    <x v="3"/>
    <x v="173"/>
    <x v="1"/>
    <x v="1656"/>
    <x v="0"/>
    <s v="希望服務時段(複選題).1"/>
    <x v="0"/>
    <s v="希望服務場所-醫院照顧服務(複選題).9"/>
    <x v="29"/>
    <s v="希望服務場所-居家照顧服務(複選題).2"/>
    <x v="34"/>
  </r>
  <r>
    <n v="1664"/>
    <x v="3"/>
    <x v="173"/>
    <x v="1"/>
    <x v="1656"/>
    <x v="0"/>
    <s v="希望服務時段(複選題).1"/>
    <x v="0"/>
    <s v="希望服務場所-醫院照顧服務(複選題).9"/>
    <x v="29"/>
    <s v="希望服務場所-居家照顧服務(複選題).3"/>
    <x v="36"/>
  </r>
  <r>
    <n v="1664"/>
    <x v="3"/>
    <x v="173"/>
    <x v="1"/>
    <x v="1656"/>
    <x v="0"/>
    <s v="希望服務時段(複選題).1"/>
    <x v="0"/>
    <s v="希望服務場所-醫院照顧服務(複選題).9"/>
    <x v="29"/>
    <s v="希望服務場所-居家照顧服務(複選題).4"/>
    <x v="37"/>
  </r>
  <r>
    <n v="1664"/>
    <x v="3"/>
    <x v="173"/>
    <x v="1"/>
    <x v="1656"/>
    <x v="0"/>
    <s v="希望服務時段(複選題).1"/>
    <x v="0"/>
    <s v="希望服務場所-醫院照顧服務(複選題).9"/>
    <x v="29"/>
    <s v="希望服務場所-居家照顧服務(複選題).5"/>
    <x v="9"/>
  </r>
  <r>
    <n v="1664"/>
    <x v="3"/>
    <x v="173"/>
    <x v="1"/>
    <x v="1656"/>
    <x v="0"/>
    <s v="希望服務時段(複選題).1"/>
    <x v="0"/>
    <s v="希望服務場所-醫院照顧服務(複選題).9"/>
    <x v="29"/>
    <s v="希望服務場所-居家照顧服務(複選題).6"/>
    <x v="16"/>
  </r>
  <r>
    <n v="1664"/>
    <x v="3"/>
    <x v="173"/>
    <x v="1"/>
    <x v="1656"/>
    <x v="0"/>
    <s v="希望服務時段(複選題).1"/>
    <x v="0"/>
    <s v="希望服務場所-醫院照顧服務(複選題).9"/>
    <x v="29"/>
    <s v="希望服務場所-居家照顧服務(複選題).7"/>
    <x v="14"/>
  </r>
  <r>
    <n v="1664"/>
    <x v="3"/>
    <x v="173"/>
    <x v="1"/>
    <x v="1656"/>
    <x v="0"/>
    <s v="希望服務時段(複選題).1"/>
    <x v="0"/>
    <s v="希望服務場所-醫院照顧服務(複選題).9"/>
    <x v="29"/>
    <s v="希望服務場所-居家照顧服務(複選題).8"/>
    <x v="15"/>
  </r>
  <r>
    <n v="1664"/>
    <x v="3"/>
    <x v="173"/>
    <x v="1"/>
    <x v="1656"/>
    <x v="0"/>
    <s v="希望服務時段(複選題).1"/>
    <x v="0"/>
    <s v="希望服務場所-醫院照顧服務(複選題).9"/>
    <x v="29"/>
    <s v="希望服務場所-居家照顧服務(複選題).9"/>
    <x v="12"/>
  </r>
  <r>
    <n v="1664"/>
    <x v="3"/>
    <x v="173"/>
    <x v="1"/>
    <x v="1656"/>
    <x v="0"/>
    <s v="希望服務時段(複選題).1"/>
    <x v="0"/>
    <s v="希望服務場所-醫院照顧服務(複選題).10"/>
    <x v="32"/>
    <s v="希望服務場所-居家照顧服務(複選題).1"/>
    <x v="35"/>
  </r>
  <r>
    <n v="1664"/>
    <x v="3"/>
    <x v="173"/>
    <x v="1"/>
    <x v="1656"/>
    <x v="0"/>
    <s v="希望服務時段(複選題).1"/>
    <x v="0"/>
    <s v="希望服務場所-醫院照顧服務(複選題).10"/>
    <x v="32"/>
    <s v="希望服務場所-居家照顧服務(複選題).2"/>
    <x v="34"/>
  </r>
  <r>
    <n v="1664"/>
    <x v="3"/>
    <x v="173"/>
    <x v="1"/>
    <x v="1656"/>
    <x v="0"/>
    <s v="希望服務時段(複選題).1"/>
    <x v="0"/>
    <s v="希望服務場所-醫院照顧服務(複選題).10"/>
    <x v="32"/>
    <s v="希望服務場所-居家照顧服務(複選題).3"/>
    <x v="36"/>
  </r>
  <r>
    <n v="1664"/>
    <x v="3"/>
    <x v="173"/>
    <x v="1"/>
    <x v="1656"/>
    <x v="0"/>
    <s v="希望服務時段(複選題).1"/>
    <x v="0"/>
    <s v="希望服務場所-醫院照顧服務(複選題).10"/>
    <x v="32"/>
    <s v="希望服務場所-居家照顧服務(複選題).4"/>
    <x v="37"/>
  </r>
  <r>
    <n v="1664"/>
    <x v="3"/>
    <x v="173"/>
    <x v="1"/>
    <x v="1656"/>
    <x v="0"/>
    <s v="希望服務時段(複選題).1"/>
    <x v="0"/>
    <s v="希望服務場所-醫院照顧服務(複選題).10"/>
    <x v="32"/>
    <s v="希望服務場所-居家照顧服務(複選題).5"/>
    <x v="9"/>
  </r>
  <r>
    <n v="1664"/>
    <x v="3"/>
    <x v="173"/>
    <x v="1"/>
    <x v="1656"/>
    <x v="0"/>
    <s v="希望服務時段(複選題).1"/>
    <x v="0"/>
    <s v="希望服務場所-醫院照顧服務(複選題).10"/>
    <x v="32"/>
    <s v="希望服務場所-居家照顧服務(複選題).6"/>
    <x v="16"/>
  </r>
  <r>
    <n v="1664"/>
    <x v="3"/>
    <x v="173"/>
    <x v="1"/>
    <x v="1656"/>
    <x v="0"/>
    <s v="希望服務時段(複選題).1"/>
    <x v="0"/>
    <s v="希望服務場所-醫院照顧服務(複選題).10"/>
    <x v="32"/>
    <s v="希望服務場所-居家照顧服務(複選題).7"/>
    <x v="14"/>
  </r>
  <r>
    <n v="1664"/>
    <x v="3"/>
    <x v="173"/>
    <x v="1"/>
    <x v="1656"/>
    <x v="0"/>
    <s v="希望服務時段(複選題).1"/>
    <x v="0"/>
    <s v="希望服務場所-醫院照顧服務(複選題).10"/>
    <x v="32"/>
    <s v="希望服務場所-居家照顧服務(複選題).8"/>
    <x v="15"/>
  </r>
  <r>
    <n v="1664"/>
    <x v="3"/>
    <x v="173"/>
    <x v="1"/>
    <x v="1656"/>
    <x v="0"/>
    <s v="希望服務時段(複選題).1"/>
    <x v="0"/>
    <s v="希望服務場所-醫院照顧服務(複選題).10"/>
    <x v="32"/>
    <s v="希望服務場所-居家照顧服務(複選題).9"/>
    <x v="12"/>
  </r>
  <r>
    <n v="1665"/>
    <x v="3"/>
    <x v="178"/>
    <x v="0"/>
    <x v="1657"/>
    <x v="0"/>
    <s v="希望服務時段(複選題).1"/>
    <x v="0"/>
    <s v="希望服務場所-醫院照顧服務(複選題).1"/>
    <x v="3"/>
    <s v="希望服務場所-居家照顧服務(複選題).1"/>
    <x v="14"/>
  </r>
  <r>
    <n v="1665"/>
    <x v="3"/>
    <x v="178"/>
    <x v="0"/>
    <x v="1657"/>
    <x v="0"/>
    <s v="希望服務時段(複選題).1"/>
    <x v="0"/>
    <s v="希望服務場所-醫院照顧服務(複選題).2"/>
    <x v="5"/>
    <s v="希望服務場所-居家照顧服務(複選題).1"/>
    <x v="14"/>
  </r>
  <r>
    <n v="1665"/>
    <x v="3"/>
    <x v="178"/>
    <x v="0"/>
    <x v="1657"/>
    <x v="0"/>
    <s v="希望服務時段(複選題).1"/>
    <x v="0"/>
    <s v="希望服務場所-醫院照顧服務(複選題).3"/>
    <x v="29"/>
    <s v="希望服務場所-居家照顧服務(複選題).1"/>
    <x v="14"/>
  </r>
  <r>
    <n v="1666"/>
    <x v="3"/>
    <x v="214"/>
    <x v="0"/>
    <x v="1658"/>
    <x v="0"/>
    <s v="希望服務時段(複選題).1"/>
    <x v="0"/>
    <s v="希望服務場所-醫院照顧服務(複選題).1"/>
    <x v="9"/>
    <s v="希望服務場所-居家照顧服務(複選題).1"/>
    <x v="16"/>
  </r>
  <r>
    <n v="1666"/>
    <x v="3"/>
    <x v="214"/>
    <x v="0"/>
    <x v="1658"/>
    <x v="0"/>
    <s v="希望服務時段(複選題).1"/>
    <x v="0"/>
    <s v="希望服務場所-醫院照顧服務(複選題).1"/>
    <x v="9"/>
    <s v="希望服務場所-居家照顧服務(複選題).2"/>
    <x v="17"/>
  </r>
  <r>
    <n v="1666"/>
    <x v="3"/>
    <x v="214"/>
    <x v="0"/>
    <x v="1658"/>
    <x v="0"/>
    <s v="希望服務時段(複選題).1"/>
    <x v="0"/>
    <s v="希望服務場所-醫院照顧服務(複選題).2"/>
    <x v="32"/>
    <s v="希望服務場所-居家照顧服務(複選題).1"/>
    <x v="16"/>
  </r>
  <r>
    <n v="1666"/>
    <x v="3"/>
    <x v="214"/>
    <x v="0"/>
    <x v="1658"/>
    <x v="0"/>
    <s v="希望服務時段(複選題).1"/>
    <x v="0"/>
    <s v="希望服務場所-醫院照顧服務(複選題).2"/>
    <x v="32"/>
    <s v="希望服務場所-居家照顧服務(複選題).2"/>
    <x v="17"/>
  </r>
  <r>
    <n v="1667"/>
    <x v="3"/>
    <x v="264"/>
    <x v="0"/>
    <x v="1659"/>
    <x v="23"/>
    <s v="希望服務時段(複選題).1"/>
    <x v="0"/>
    <s v="希望服務場所-醫院照顧服務(複選題).1"/>
    <x v="29"/>
    <s v="希望服務場所-居家照顧服務(複選題).1"/>
    <x v="14"/>
  </r>
  <r>
    <n v="1668"/>
    <x v="3"/>
    <x v="258"/>
    <x v="1"/>
    <x v="1660"/>
    <x v="0"/>
    <s v="希望服務時段(複選題).1"/>
    <x v="0"/>
    <s v="希望服務場所-醫院照顧服務(複選題).1"/>
    <x v="29"/>
    <s v="希望服務場所-居家照顧服務(複選題).1"/>
    <x v="35"/>
  </r>
  <r>
    <n v="1668"/>
    <x v="3"/>
    <x v="258"/>
    <x v="1"/>
    <x v="1660"/>
    <x v="0"/>
    <s v="希望服務時段(複選題).1"/>
    <x v="0"/>
    <s v="希望服務場所-醫院照顧服務(複選題).1"/>
    <x v="29"/>
    <s v="希望服務場所-居家照顧服務(複選題).2"/>
    <x v="36"/>
  </r>
  <r>
    <n v="1668"/>
    <x v="3"/>
    <x v="258"/>
    <x v="1"/>
    <x v="1660"/>
    <x v="0"/>
    <s v="希望服務時段(複選題).1"/>
    <x v="0"/>
    <s v="希望服務場所-醫院照顧服務(複選題).1"/>
    <x v="29"/>
    <s v="希望服務場所-居家照顧服務(複選題).3"/>
    <x v="33"/>
  </r>
  <r>
    <n v="1668"/>
    <x v="3"/>
    <x v="258"/>
    <x v="1"/>
    <x v="1660"/>
    <x v="0"/>
    <s v="希望服務時段(複選題).1"/>
    <x v="0"/>
    <s v="希望服務場所-醫院照顧服務(複選題).1"/>
    <x v="29"/>
    <s v="希望服務場所-居家照顧服務(複選題).4"/>
    <x v="8"/>
  </r>
  <r>
    <n v="1668"/>
    <x v="3"/>
    <x v="258"/>
    <x v="1"/>
    <x v="1660"/>
    <x v="0"/>
    <s v="希望服務時段(複選題).1"/>
    <x v="0"/>
    <s v="希望服務場所-醫院照顧服務(複選題).1"/>
    <x v="29"/>
    <s v="希望服務場所-居家照顧服務(複選題).5"/>
    <x v="37"/>
  </r>
  <r>
    <n v="1668"/>
    <x v="3"/>
    <x v="258"/>
    <x v="1"/>
    <x v="1660"/>
    <x v="0"/>
    <s v="希望服務時段(複選題).1"/>
    <x v="0"/>
    <s v="希望服務場所-醫院照顧服務(複選題).1"/>
    <x v="29"/>
    <s v="希望服務場所-居家照顧服務(複選題).6"/>
    <x v="9"/>
  </r>
  <r>
    <n v="1668"/>
    <x v="3"/>
    <x v="258"/>
    <x v="1"/>
    <x v="1660"/>
    <x v="0"/>
    <s v="希望服務時段(複選題).1"/>
    <x v="0"/>
    <s v="希望服務場所-醫院照顧服務(複選題).1"/>
    <x v="29"/>
    <s v="希望服務場所-居家照顧服務(複選題).7"/>
    <x v="6"/>
  </r>
  <r>
    <n v="1668"/>
    <x v="3"/>
    <x v="258"/>
    <x v="1"/>
    <x v="1660"/>
    <x v="0"/>
    <s v="希望服務時段(複選題).1"/>
    <x v="0"/>
    <s v="希望服務場所-醫院照顧服務(複選題).1"/>
    <x v="29"/>
    <s v="希望服務場所-居家照顧服務(複選題).8"/>
    <x v="7"/>
  </r>
  <r>
    <n v="1668"/>
    <x v="3"/>
    <x v="258"/>
    <x v="1"/>
    <x v="1660"/>
    <x v="0"/>
    <s v="希望服務時段(複選題).1"/>
    <x v="0"/>
    <s v="希望服務場所-醫院照顧服務(複選題).1"/>
    <x v="29"/>
    <s v="希望服務場所-居家照顧服務(複選題).9"/>
    <x v="11"/>
  </r>
  <r>
    <n v="1668"/>
    <x v="3"/>
    <x v="258"/>
    <x v="1"/>
    <x v="1660"/>
    <x v="0"/>
    <s v="希望服務時段(複選題).1"/>
    <x v="0"/>
    <s v="希望服務場所-醫院照顧服務(複選題).1"/>
    <x v="29"/>
    <s v="希望服務場所-居家照顧服務(複選題).10"/>
    <x v="14"/>
  </r>
  <r>
    <n v="1669"/>
    <x v="3"/>
    <x v="178"/>
    <x v="0"/>
    <x v="1661"/>
    <x v="8"/>
    <s v="希望服務時段(複選題).1"/>
    <x v="0"/>
    <s v="希望服務場所-醫院照顧服務(複選題).1"/>
    <x v="10"/>
    <s v="希望服務場所-居家照顧服務(複選題).1"/>
    <x v="35"/>
  </r>
  <r>
    <n v="1669"/>
    <x v="3"/>
    <x v="178"/>
    <x v="0"/>
    <x v="1661"/>
    <x v="8"/>
    <s v="希望服務時段(複選題).1"/>
    <x v="0"/>
    <s v="希望服務場所-醫院照顧服務(複選題).1"/>
    <x v="10"/>
    <s v="希望服務場所-居家照顧服務(複選題).2"/>
    <x v="34"/>
  </r>
  <r>
    <n v="1669"/>
    <x v="3"/>
    <x v="178"/>
    <x v="0"/>
    <x v="1661"/>
    <x v="8"/>
    <s v="希望服務時段(複選題).1"/>
    <x v="0"/>
    <s v="希望服務場所-醫院照顧服務(複選題).1"/>
    <x v="10"/>
    <s v="希望服務場所-居家照顧服務(複選題).3"/>
    <x v="36"/>
  </r>
  <r>
    <n v="1669"/>
    <x v="3"/>
    <x v="178"/>
    <x v="0"/>
    <x v="1661"/>
    <x v="8"/>
    <s v="希望服務時段(複選題).2"/>
    <x v="2"/>
    <s v="希望服務場所-醫院照顧服務(複選題).1"/>
    <x v="10"/>
    <s v="希望服務場所-居家照顧服務(複選題).1"/>
    <x v="35"/>
  </r>
  <r>
    <n v="1669"/>
    <x v="3"/>
    <x v="178"/>
    <x v="0"/>
    <x v="1661"/>
    <x v="8"/>
    <s v="希望服務時段(複選題).2"/>
    <x v="2"/>
    <s v="希望服務場所-醫院照顧服務(複選題).1"/>
    <x v="10"/>
    <s v="希望服務場所-居家照顧服務(複選題).2"/>
    <x v="34"/>
  </r>
  <r>
    <n v="1669"/>
    <x v="3"/>
    <x v="178"/>
    <x v="0"/>
    <x v="1661"/>
    <x v="8"/>
    <s v="希望服務時段(複選題).2"/>
    <x v="2"/>
    <s v="希望服務場所-醫院照顧服務(複選題).1"/>
    <x v="10"/>
    <s v="希望服務場所-居家照顧服務(複選題).3"/>
    <x v="36"/>
  </r>
  <r>
    <n v="1670"/>
    <x v="3"/>
    <x v="173"/>
    <x v="0"/>
    <x v="1662"/>
    <x v="0"/>
    <s v="希望服務時段(複選題).1"/>
    <x v="0"/>
    <s v="希望服務場所-醫院照顧服務(複選題).1"/>
    <x v="10"/>
    <s v="希望服務場所-居家照顧服務(複選題).1"/>
    <x v="14"/>
  </r>
  <r>
    <n v="1671"/>
    <x v="3"/>
    <x v="160"/>
    <x v="1"/>
    <x v="1663"/>
    <x v="0"/>
    <s v="希望服務時段(複選題).1"/>
    <x v="0"/>
    <s v="希望服務場所-醫院照顧服務(複選題).1"/>
    <x v="3"/>
    <s v="希望服務場所-居家照顧服務(複選題).1"/>
    <x v="37"/>
  </r>
  <r>
    <n v="1671"/>
    <x v="3"/>
    <x v="160"/>
    <x v="1"/>
    <x v="1663"/>
    <x v="0"/>
    <s v="希望服務時段(複選題).1"/>
    <x v="0"/>
    <s v="希望服務場所-醫院照顧服務(複選題).1"/>
    <x v="3"/>
    <s v="希望服務場所-居家照顧服務(複選題).2"/>
    <x v="16"/>
  </r>
  <r>
    <n v="1671"/>
    <x v="3"/>
    <x v="160"/>
    <x v="1"/>
    <x v="1663"/>
    <x v="0"/>
    <s v="希望服務時段(複選題).1"/>
    <x v="0"/>
    <s v="希望服務場所-醫院照顧服務(複選題).2"/>
    <x v="9"/>
    <s v="希望服務場所-居家照顧服務(複選題).1"/>
    <x v="37"/>
  </r>
  <r>
    <n v="1671"/>
    <x v="3"/>
    <x v="160"/>
    <x v="1"/>
    <x v="1663"/>
    <x v="0"/>
    <s v="希望服務時段(複選題).1"/>
    <x v="0"/>
    <s v="希望服務場所-醫院照顧服務(複選題).2"/>
    <x v="9"/>
    <s v="希望服務場所-居家照顧服務(複選題).2"/>
    <x v="16"/>
  </r>
  <r>
    <n v="1672"/>
    <x v="3"/>
    <x v="190"/>
    <x v="0"/>
    <x v="1664"/>
    <x v="73"/>
    <s v="希望服務時段(複選題).1"/>
    <x v="0"/>
    <s v="希望服務場所-醫院照顧服務(複選題).1"/>
    <x v="9"/>
    <s v="希望服務場所-居家照顧服務(複選題).1"/>
    <x v="37"/>
  </r>
  <r>
    <n v="1672"/>
    <x v="3"/>
    <x v="190"/>
    <x v="0"/>
    <x v="1664"/>
    <x v="73"/>
    <s v="希望服務時段(複選題).1"/>
    <x v="0"/>
    <s v="希望服務場所-醫院照顧服務(複選題).1"/>
    <x v="9"/>
    <s v="希望服務場所-居家照顧服務(複選題).2"/>
    <x v="16"/>
  </r>
  <r>
    <n v="1672"/>
    <x v="3"/>
    <x v="190"/>
    <x v="0"/>
    <x v="1664"/>
    <x v="73"/>
    <s v="希望服務時段(複選題).1"/>
    <x v="0"/>
    <s v="希望服務場所-醫院照顧服務(複選題).1"/>
    <x v="9"/>
    <s v="希望服務場所-居家照顧服務(複選題).3"/>
    <x v="14"/>
  </r>
  <r>
    <n v="1673"/>
    <x v="3"/>
    <x v="178"/>
    <x v="0"/>
    <x v="1665"/>
    <x v="57"/>
    <s v="希望服務時段(複選題).1"/>
    <x v="0"/>
    <s v="希望服務場所-醫院照顧服務(複選題).1"/>
    <x v="22"/>
    <s v="希望服務場所-居家照顧服務(複選題).1"/>
    <x v="33"/>
  </r>
  <r>
    <n v="1673"/>
    <x v="3"/>
    <x v="178"/>
    <x v="0"/>
    <x v="1665"/>
    <x v="57"/>
    <s v="希望服務時段(複選題).1"/>
    <x v="0"/>
    <s v="希望服務場所-醫院照顧服務(複選題).1"/>
    <x v="22"/>
    <s v="希望服務場所-居家照顧服務(複選題).2"/>
    <x v="8"/>
  </r>
  <r>
    <n v="1673"/>
    <x v="3"/>
    <x v="178"/>
    <x v="0"/>
    <x v="1665"/>
    <x v="57"/>
    <s v="希望服務時段(複選題).1"/>
    <x v="0"/>
    <s v="希望服務場所-醫院照顧服務(複選題).1"/>
    <x v="22"/>
    <s v="希望服務場所-居家照顧服務(複選題).3"/>
    <x v="37"/>
  </r>
  <r>
    <n v="1673"/>
    <x v="3"/>
    <x v="178"/>
    <x v="0"/>
    <x v="1665"/>
    <x v="57"/>
    <s v="希望服務時段(複選題).1"/>
    <x v="0"/>
    <s v="希望服務場所-醫院照顧服務(複選題).1"/>
    <x v="22"/>
    <s v="希望服務場所-居家照顧服務(複選題).4"/>
    <x v="9"/>
  </r>
  <r>
    <n v="1674"/>
    <x v="3"/>
    <x v="173"/>
    <x v="1"/>
    <x v="1666"/>
    <x v="10"/>
    <s v="希望服務時段(複選題).1"/>
    <x v="0"/>
    <s v="希望服務場所-醫院照顧服務(複選題).1"/>
    <x v="29"/>
    <s v="希望服務場所-居家照顧服務(複選題).1"/>
    <x v="36"/>
  </r>
  <r>
    <n v="1674"/>
    <x v="3"/>
    <x v="173"/>
    <x v="1"/>
    <x v="1666"/>
    <x v="10"/>
    <s v="希望服務時段(複選題).1"/>
    <x v="0"/>
    <s v="希望服務場所-醫院照顧服務(複選題).1"/>
    <x v="29"/>
    <s v="希望服務場所-居家照顧服務(複選題).2"/>
    <x v="37"/>
  </r>
  <r>
    <n v="1674"/>
    <x v="3"/>
    <x v="173"/>
    <x v="1"/>
    <x v="1666"/>
    <x v="10"/>
    <s v="希望服務時段(複選題).1"/>
    <x v="0"/>
    <s v="希望服務場所-醫院照顧服務(複選題).1"/>
    <x v="29"/>
    <s v="希望服務場所-居家照顧服務(複選題).3"/>
    <x v="14"/>
  </r>
  <r>
    <n v="1674"/>
    <x v="3"/>
    <x v="173"/>
    <x v="1"/>
    <x v="1666"/>
    <x v="10"/>
    <s v="希望服務時段(複選題).1"/>
    <x v="0"/>
    <s v="希望服務場所-醫院照顧服務(複選題).1"/>
    <x v="29"/>
    <s v="希望服務場所-居家照顧服務(複選題).4"/>
    <x v="15"/>
  </r>
  <r>
    <n v="1674"/>
    <x v="3"/>
    <x v="173"/>
    <x v="1"/>
    <x v="1666"/>
    <x v="10"/>
    <s v="希望服務時段(複選題).1"/>
    <x v="0"/>
    <s v="希望服務場所-醫院照顧服務(複選題).1"/>
    <x v="29"/>
    <s v="希望服務場所-居家照顧服務(複選題).5"/>
    <x v="12"/>
  </r>
  <r>
    <n v="1675"/>
    <x v="3"/>
    <x v="265"/>
    <x v="0"/>
    <x v="1667"/>
    <x v="0"/>
    <s v="希望服務時段(複選題).1"/>
    <x v="0"/>
    <s v="希望服務場所-醫院照顧服務(複選題).1"/>
    <x v="29"/>
    <s v="希望服務場所-居家照顧服務(複選題).1"/>
    <x v="36"/>
  </r>
  <r>
    <n v="1675"/>
    <x v="3"/>
    <x v="265"/>
    <x v="0"/>
    <x v="1667"/>
    <x v="0"/>
    <s v="希望服務時段(複選題).1"/>
    <x v="0"/>
    <s v="希望服務場所-醫院照顧服務(複選題).1"/>
    <x v="29"/>
    <s v="希望服務場所-居家照顧服務(複選題).2"/>
    <x v="9"/>
  </r>
  <r>
    <n v="1676"/>
    <x v="3"/>
    <x v="202"/>
    <x v="0"/>
    <x v="1668"/>
    <x v="8"/>
    <s v="希望服務時段(複選題).1"/>
    <x v="0"/>
    <s v="希望服務場所-醫院照顧服務(複選題).1"/>
    <x v="1"/>
    <s v="希望服務場所-居家照顧服務(複選題).1"/>
    <x v="18"/>
  </r>
  <r>
    <n v="1676"/>
    <x v="3"/>
    <x v="202"/>
    <x v="0"/>
    <x v="1668"/>
    <x v="8"/>
    <s v="希望服務時段(複選題).1"/>
    <x v="0"/>
    <s v="希望服務場所-醫院照顧服務(複選題).2"/>
    <x v="29"/>
    <s v="希望服務場所-居家照顧服務(複選題).1"/>
    <x v="18"/>
  </r>
  <r>
    <n v="1677"/>
    <x v="3"/>
    <x v="159"/>
    <x v="1"/>
    <x v="1669"/>
    <x v="13"/>
    <s v="希望服務時段(複選題).1"/>
    <x v="0"/>
    <s v="希望服務場所-醫院照顧服務(複選題).1"/>
    <x v="5"/>
    <s v="希望服務場所-居家照顧服務(複選題).1"/>
    <x v="35"/>
  </r>
  <r>
    <n v="1677"/>
    <x v="3"/>
    <x v="159"/>
    <x v="1"/>
    <x v="1669"/>
    <x v="13"/>
    <s v="希望服務時段(複選題).1"/>
    <x v="0"/>
    <s v="希望服務場所-醫院照顧服務(複選題).1"/>
    <x v="5"/>
    <s v="希望服務場所-居家照顧服務(複選題).2"/>
    <x v="34"/>
  </r>
  <r>
    <n v="1677"/>
    <x v="3"/>
    <x v="159"/>
    <x v="1"/>
    <x v="1669"/>
    <x v="13"/>
    <s v="希望服務時段(複選題).1"/>
    <x v="0"/>
    <s v="希望服務場所-醫院照顧服務(複選題).1"/>
    <x v="5"/>
    <s v="希望服務場所-居家照顧服務(複選題).3"/>
    <x v="36"/>
  </r>
  <r>
    <n v="1677"/>
    <x v="3"/>
    <x v="159"/>
    <x v="1"/>
    <x v="1669"/>
    <x v="13"/>
    <s v="希望服務時段(複選題).1"/>
    <x v="0"/>
    <s v="希望服務場所-醫院照顧服務(複選題).1"/>
    <x v="5"/>
    <s v="希望服務場所-居家照顧服務(複選題).4"/>
    <x v="33"/>
  </r>
  <r>
    <n v="1677"/>
    <x v="3"/>
    <x v="159"/>
    <x v="1"/>
    <x v="1669"/>
    <x v="13"/>
    <s v="希望服務時段(複選題).1"/>
    <x v="0"/>
    <s v="希望服務場所-醫院照顧服務(複選題).1"/>
    <x v="5"/>
    <s v="希望服務場所-居家照顧服務(複選題).5"/>
    <x v="8"/>
  </r>
  <r>
    <n v="1677"/>
    <x v="3"/>
    <x v="159"/>
    <x v="1"/>
    <x v="1669"/>
    <x v="13"/>
    <s v="希望服務時段(複選題).1"/>
    <x v="0"/>
    <s v="希望服務場所-醫院照顧服務(複選題).1"/>
    <x v="5"/>
    <s v="希望服務場所-居家照顧服務(複選題).6"/>
    <x v="9"/>
  </r>
  <r>
    <n v="1677"/>
    <x v="3"/>
    <x v="159"/>
    <x v="1"/>
    <x v="1669"/>
    <x v="13"/>
    <s v="希望服務時段(複選題).1"/>
    <x v="0"/>
    <s v="希望服務場所-醫院照顧服務(複選題).1"/>
    <x v="5"/>
    <s v="希望服務場所-居家照顧服務(複選題).7"/>
    <x v="7"/>
  </r>
  <r>
    <n v="1677"/>
    <x v="3"/>
    <x v="159"/>
    <x v="1"/>
    <x v="1669"/>
    <x v="13"/>
    <s v="希望服務時段(複選題).1"/>
    <x v="0"/>
    <s v="希望服務場所-醫院照顧服務(複選題).2"/>
    <x v="7"/>
    <s v="希望服務場所-居家照顧服務(複選題).1"/>
    <x v="35"/>
  </r>
  <r>
    <n v="1677"/>
    <x v="3"/>
    <x v="159"/>
    <x v="1"/>
    <x v="1669"/>
    <x v="13"/>
    <s v="希望服務時段(複選題).1"/>
    <x v="0"/>
    <s v="希望服務場所-醫院照顧服務(複選題).2"/>
    <x v="7"/>
    <s v="希望服務場所-居家照顧服務(複選題).2"/>
    <x v="34"/>
  </r>
  <r>
    <n v="1677"/>
    <x v="3"/>
    <x v="159"/>
    <x v="1"/>
    <x v="1669"/>
    <x v="13"/>
    <s v="希望服務時段(複選題).1"/>
    <x v="0"/>
    <s v="希望服務場所-醫院照顧服務(複選題).2"/>
    <x v="7"/>
    <s v="希望服務場所-居家照顧服務(複選題).3"/>
    <x v="36"/>
  </r>
  <r>
    <n v="1677"/>
    <x v="3"/>
    <x v="159"/>
    <x v="1"/>
    <x v="1669"/>
    <x v="13"/>
    <s v="希望服務時段(複選題).1"/>
    <x v="0"/>
    <s v="希望服務場所-醫院照顧服務(複選題).2"/>
    <x v="7"/>
    <s v="希望服務場所-居家照顧服務(複選題).4"/>
    <x v="33"/>
  </r>
  <r>
    <n v="1677"/>
    <x v="3"/>
    <x v="159"/>
    <x v="1"/>
    <x v="1669"/>
    <x v="13"/>
    <s v="希望服務時段(複選題).1"/>
    <x v="0"/>
    <s v="希望服務場所-醫院照顧服務(複選題).2"/>
    <x v="7"/>
    <s v="希望服務場所-居家照顧服務(複選題).5"/>
    <x v="8"/>
  </r>
  <r>
    <n v="1677"/>
    <x v="3"/>
    <x v="159"/>
    <x v="1"/>
    <x v="1669"/>
    <x v="13"/>
    <s v="希望服務時段(複選題).1"/>
    <x v="0"/>
    <s v="希望服務場所-醫院照顧服務(複選題).2"/>
    <x v="7"/>
    <s v="希望服務場所-居家照顧服務(複選題).6"/>
    <x v="9"/>
  </r>
  <r>
    <n v="1677"/>
    <x v="3"/>
    <x v="159"/>
    <x v="1"/>
    <x v="1669"/>
    <x v="13"/>
    <s v="希望服務時段(複選題).1"/>
    <x v="0"/>
    <s v="希望服務場所-醫院照顧服務(複選題).2"/>
    <x v="7"/>
    <s v="希望服務場所-居家照顧服務(複選題).7"/>
    <x v="7"/>
  </r>
  <r>
    <n v="1677"/>
    <x v="3"/>
    <x v="159"/>
    <x v="1"/>
    <x v="1669"/>
    <x v="13"/>
    <s v="希望服務時段(複選題).1"/>
    <x v="0"/>
    <s v="希望服務場所-醫院照顧服務(複選題).3"/>
    <x v="0"/>
    <s v="希望服務場所-居家照顧服務(複選題).1"/>
    <x v="35"/>
  </r>
  <r>
    <n v="1677"/>
    <x v="3"/>
    <x v="159"/>
    <x v="1"/>
    <x v="1669"/>
    <x v="13"/>
    <s v="希望服務時段(複選題).1"/>
    <x v="0"/>
    <s v="希望服務場所-醫院照顧服務(複選題).3"/>
    <x v="0"/>
    <s v="希望服務場所-居家照顧服務(複選題).2"/>
    <x v="34"/>
  </r>
  <r>
    <n v="1677"/>
    <x v="3"/>
    <x v="159"/>
    <x v="1"/>
    <x v="1669"/>
    <x v="13"/>
    <s v="希望服務時段(複選題).1"/>
    <x v="0"/>
    <s v="希望服務場所-醫院照顧服務(複選題).3"/>
    <x v="0"/>
    <s v="希望服務場所-居家照顧服務(複選題).3"/>
    <x v="36"/>
  </r>
  <r>
    <n v="1677"/>
    <x v="3"/>
    <x v="159"/>
    <x v="1"/>
    <x v="1669"/>
    <x v="13"/>
    <s v="希望服務時段(複選題).1"/>
    <x v="0"/>
    <s v="希望服務場所-醫院照顧服務(複選題).3"/>
    <x v="0"/>
    <s v="希望服務場所-居家照顧服務(複選題).4"/>
    <x v="33"/>
  </r>
  <r>
    <n v="1677"/>
    <x v="3"/>
    <x v="159"/>
    <x v="1"/>
    <x v="1669"/>
    <x v="13"/>
    <s v="希望服務時段(複選題).1"/>
    <x v="0"/>
    <s v="希望服務場所-醫院照顧服務(複選題).3"/>
    <x v="0"/>
    <s v="希望服務場所-居家照顧服務(複選題).5"/>
    <x v="8"/>
  </r>
  <r>
    <n v="1677"/>
    <x v="3"/>
    <x v="159"/>
    <x v="1"/>
    <x v="1669"/>
    <x v="13"/>
    <s v="希望服務時段(複選題).1"/>
    <x v="0"/>
    <s v="希望服務場所-醫院照顧服務(複選題).3"/>
    <x v="0"/>
    <s v="希望服務場所-居家照顧服務(複選題).6"/>
    <x v="9"/>
  </r>
  <r>
    <n v="1677"/>
    <x v="3"/>
    <x v="159"/>
    <x v="1"/>
    <x v="1669"/>
    <x v="13"/>
    <s v="希望服務時段(複選題).1"/>
    <x v="0"/>
    <s v="希望服務場所-醫院照顧服務(複選題).3"/>
    <x v="0"/>
    <s v="希望服務場所-居家照顧服務(複選題).7"/>
    <x v="7"/>
  </r>
  <r>
    <n v="1678"/>
    <x v="3"/>
    <x v="183"/>
    <x v="0"/>
    <x v="1670"/>
    <x v="13"/>
    <s v="希望服務時段(複選題).1"/>
    <x v="0"/>
    <s v="希望服務場所-醫院照顧服務(複選題).1"/>
    <x v="3"/>
    <s v="希望服務場所-居家照顧服務(複選題).1"/>
    <x v="35"/>
  </r>
  <r>
    <n v="1678"/>
    <x v="3"/>
    <x v="183"/>
    <x v="0"/>
    <x v="1670"/>
    <x v="13"/>
    <s v="希望服務時段(複選題).1"/>
    <x v="0"/>
    <s v="希望服務場所-醫院照顧服務(複選題).1"/>
    <x v="3"/>
    <s v="希望服務場所-居家照顧服務(複選題).2"/>
    <x v="34"/>
  </r>
  <r>
    <n v="1678"/>
    <x v="3"/>
    <x v="183"/>
    <x v="0"/>
    <x v="1670"/>
    <x v="13"/>
    <s v="希望服務時段(複選題).1"/>
    <x v="0"/>
    <s v="希望服務場所-醫院照顧服務(複選題).1"/>
    <x v="3"/>
    <s v="希望服務場所-居家照顧服務(複選題).3"/>
    <x v="36"/>
  </r>
  <r>
    <n v="1678"/>
    <x v="3"/>
    <x v="183"/>
    <x v="0"/>
    <x v="1670"/>
    <x v="13"/>
    <s v="希望服務時段(複選題).1"/>
    <x v="0"/>
    <s v="希望服務場所-醫院照顧服務(複選題).1"/>
    <x v="3"/>
    <s v="希望服務場所-居家照顧服務(複選題).4"/>
    <x v="8"/>
  </r>
  <r>
    <n v="1678"/>
    <x v="3"/>
    <x v="183"/>
    <x v="0"/>
    <x v="1670"/>
    <x v="13"/>
    <s v="希望服務時段(複選題).1"/>
    <x v="0"/>
    <s v="希望服務場所-醫院照顧服務(複選題).1"/>
    <x v="3"/>
    <s v="希望服務場所-居家照顧服務(複選題).5"/>
    <x v="37"/>
  </r>
  <r>
    <n v="1678"/>
    <x v="3"/>
    <x v="183"/>
    <x v="0"/>
    <x v="1670"/>
    <x v="13"/>
    <s v="希望服務時段(複選題).1"/>
    <x v="0"/>
    <s v="希望服務場所-醫院照顧服務(複選題).1"/>
    <x v="3"/>
    <s v="希望服務場所-居家照顧服務(複選題).6"/>
    <x v="9"/>
  </r>
  <r>
    <n v="1678"/>
    <x v="3"/>
    <x v="183"/>
    <x v="0"/>
    <x v="1670"/>
    <x v="13"/>
    <s v="希望服務時段(複選題).1"/>
    <x v="0"/>
    <s v="希望服務場所-醫院照顧服務(複選題).1"/>
    <x v="3"/>
    <s v="希望服務場所-居家照顧服務(複選題).7"/>
    <x v="6"/>
  </r>
  <r>
    <n v="1678"/>
    <x v="3"/>
    <x v="183"/>
    <x v="0"/>
    <x v="1670"/>
    <x v="13"/>
    <s v="希望服務時段(複選題).1"/>
    <x v="0"/>
    <s v="希望服務場所-醫院照顧服務(複選題).1"/>
    <x v="3"/>
    <s v="希望服務場所-居家照顧服務(複選題).8"/>
    <x v="7"/>
  </r>
  <r>
    <n v="1678"/>
    <x v="3"/>
    <x v="183"/>
    <x v="0"/>
    <x v="1670"/>
    <x v="13"/>
    <s v="希望服務時段(複選題).1"/>
    <x v="0"/>
    <s v="希望服務場所-醫院照顧服務(複選題).1"/>
    <x v="3"/>
    <s v="希望服務場所-居家照顧服務(複選題).9"/>
    <x v="11"/>
  </r>
  <r>
    <n v="1678"/>
    <x v="3"/>
    <x v="183"/>
    <x v="0"/>
    <x v="1670"/>
    <x v="13"/>
    <s v="希望服務時段(複選題).1"/>
    <x v="0"/>
    <s v="希望服務場所-醫院照顧服務(複選題).2"/>
    <x v="5"/>
    <s v="希望服務場所-居家照顧服務(複選題).1"/>
    <x v="35"/>
  </r>
  <r>
    <n v="1678"/>
    <x v="3"/>
    <x v="183"/>
    <x v="0"/>
    <x v="1670"/>
    <x v="13"/>
    <s v="希望服務時段(複選題).1"/>
    <x v="0"/>
    <s v="希望服務場所-醫院照顧服務(複選題).2"/>
    <x v="5"/>
    <s v="希望服務場所-居家照顧服務(複選題).2"/>
    <x v="34"/>
  </r>
  <r>
    <n v="1678"/>
    <x v="3"/>
    <x v="183"/>
    <x v="0"/>
    <x v="1670"/>
    <x v="13"/>
    <s v="希望服務時段(複選題).1"/>
    <x v="0"/>
    <s v="希望服務場所-醫院照顧服務(複選題).2"/>
    <x v="5"/>
    <s v="希望服務場所-居家照顧服務(複選題).3"/>
    <x v="36"/>
  </r>
  <r>
    <n v="1678"/>
    <x v="3"/>
    <x v="183"/>
    <x v="0"/>
    <x v="1670"/>
    <x v="13"/>
    <s v="希望服務時段(複選題).1"/>
    <x v="0"/>
    <s v="希望服務場所-醫院照顧服務(複選題).2"/>
    <x v="5"/>
    <s v="希望服務場所-居家照顧服務(複選題).4"/>
    <x v="8"/>
  </r>
  <r>
    <n v="1678"/>
    <x v="3"/>
    <x v="183"/>
    <x v="0"/>
    <x v="1670"/>
    <x v="13"/>
    <s v="希望服務時段(複選題).1"/>
    <x v="0"/>
    <s v="希望服務場所-醫院照顧服務(複選題).2"/>
    <x v="5"/>
    <s v="希望服務場所-居家照顧服務(複選題).5"/>
    <x v="37"/>
  </r>
  <r>
    <n v="1678"/>
    <x v="3"/>
    <x v="183"/>
    <x v="0"/>
    <x v="1670"/>
    <x v="13"/>
    <s v="希望服務時段(複選題).1"/>
    <x v="0"/>
    <s v="希望服務場所-醫院照顧服務(複選題).2"/>
    <x v="5"/>
    <s v="希望服務場所-居家照顧服務(複選題).6"/>
    <x v="9"/>
  </r>
  <r>
    <n v="1678"/>
    <x v="3"/>
    <x v="183"/>
    <x v="0"/>
    <x v="1670"/>
    <x v="13"/>
    <s v="希望服務時段(複選題).1"/>
    <x v="0"/>
    <s v="希望服務場所-醫院照顧服務(複選題).2"/>
    <x v="5"/>
    <s v="希望服務場所-居家照顧服務(複選題).7"/>
    <x v="6"/>
  </r>
  <r>
    <n v="1678"/>
    <x v="3"/>
    <x v="183"/>
    <x v="0"/>
    <x v="1670"/>
    <x v="13"/>
    <s v="希望服務時段(複選題).1"/>
    <x v="0"/>
    <s v="希望服務場所-醫院照顧服務(複選題).2"/>
    <x v="5"/>
    <s v="希望服務場所-居家照顧服務(複選題).8"/>
    <x v="7"/>
  </r>
  <r>
    <n v="1678"/>
    <x v="3"/>
    <x v="183"/>
    <x v="0"/>
    <x v="1670"/>
    <x v="13"/>
    <s v="希望服務時段(複選題).1"/>
    <x v="0"/>
    <s v="希望服務場所-醫院照顧服務(複選題).2"/>
    <x v="5"/>
    <s v="希望服務場所-居家照顧服務(複選題).9"/>
    <x v="11"/>
  </r>
  <r>
    <n v="1678"/>
    <x v="3"/>
    <x v="183"/>
    <x v="0"/>
    <x v="1670"/>
    <x v="13"/>
    <s v="希望服務時段(複選題).1"/>
    <x v="0"/>
    <s v="希望服務場所-醫院照顧服務(複選題).3"/>
    <x v="1"/>
    <s v="希望服務場所-居家照顧服務(複選題).1"/>
    <x v="35"/>
  </r>
  <r>
    <n v="1678"/>
    <x v="3"/>
    <x v="183"/>
    <x v="0"/>
    <x v="1670"/>
    <x v="13"/>
    <s v="希望服務時段(複選題).1"/>
    <x v="0"/>
    <s v="希望服務場所-醫院照顧服務(複選題).3"/>
    <x v="1"/>
    <s v="希望服務場所-居家照顧服務(複選題).2"/>
    <x v="34"/>
  </r>
  <r>
    <n v="1678"/>
    <x v="3"/>
    <x v="183"/>
    <x v="0"/>
    <x v="1670"/>
    <x v="13"/>
    <s v="希望服務時段(複選題).1"/>
    <x v="0"/>
    <s v="希望服務場所-醫院照顧服務(複選題).3"/>
    <x v="1"/>
    <s v="希望服務場所-居家照顧服務(複選題).3"/>
    <x v="36"/>
  </r>
  <r>
    <n v="1678"/>
    <x v="3"/>
    <x v="183"/>
    <x v="0"/>
    <x v="1670"/>
    <x v="13"/>
    <s v="希望服務時段(複選題).1"/>
    <x v="0"/>
    <s v="希望服務場所-醫院照顧服務(複選題).3"/>
    <x v="1"/>
    <s v="希望服務場所-居家照顧服務(複選題).4"/>
    <x v="8"/>
  </r>
  <r>
    <n v="1678"/>
    <x v="3"/>
    <x v="183"/>
    <x v="0"/>
    <x v="1670"/>
    <x v="13"/>
    <s v="希望服務時段(複選題).1"/>
    <x v="0"/>
    <s v="希望服務場所-醫院照顧服務(複選題).3"/>
    <x v="1"/>
    <s v="希望服務場所-居家照顧服務(複選題).5"/>
    <x v="37"/>
  </r>
  <r>
    <n v="1678"/>
    <x v="3"/>
    <x v="183"/>
    <x v="0"/>
    <x v="1670"/>
    <x v="13"/>
    <s v="希望服務時段(複選題).1"/>
    <x v="0"/>
    <s v="希望服務場所-醫院照顧服務(複選題).3"/>
    <x v="1"/>
    <s v="希望服務場所-居家照顧服務(複選題).6"/>
    <x v="9"/>
  </r>
  <r>
    <n v="1678"/>
    <x v="3"/>
    <x v="183"/>
    <x v="0"/>
    <x v="1670"/>
    <x v="13"/>
    <s v="希望服務時段(複選題).1"/>
    <x v="0"/>
    <s v="希望服務場所-醫院照顧服務(複選題).3"/>
    <x v="1"/>
    <s v="希望服務場所-居家照顧服務(複選題).7"/>
    <x v="6"/>
  </r>
  <r>
    <n v="1678"/>
    <x v="3"/>
    <x v="183"/>
    <x v="0"/>
    <x v="1670"/>
    <x v="13"/>
    <s v="希望服務時段(複選題).1"/>
    <x v="0"/>
    <s v="希望服務場所-醫院照顧服務(複選題).3"/>
    <x v="1"/>
    <s v="希望服務場所-居家照顧服務(複選題).8"/>
    <x v="7"/>
  </r>
  <r>
    <n v="1678"/>
    <x v="3"/>
    <x v="183"/>
    <x v="0"/>
    <x v="1670"/>
    <x v="13"/>
    <s v="希望服務時段(複選題).1"/>
    <x v="0"/>
    <s v="希望服務場所-醫院照顧服務(複選題).3"/>
    <x v="1"/>
    <s v="希望服務場所-居家照顧服務(複選題).9"/>
    <x v="11"/>
  </r>
  <r>
    <n v="1678"/>
    <x v="3"/>
    <x v="183"/>
    <x v="0"/>
    <x v="1670"/>
    <x v="13"/>
    <s v="希望服務時段(複選題).1"/>
    <x v="0"/>
    <s v="希望服務場所-醫院照顧服務(複選題).4"/>
    <x v="16"/>
    <s v="希望服務場所-居家照顧服務(複選題).1"/>
    <x v="35"/>
  </r>
  <r>
    <n v="1678"/>
    <x v="3"/>
    <x v="183"/>
    <x v="0"/>
    <x v="1670"/>
    <x v="13"/>
    <s v="希望服務時段(複選題).1"/>
    <x v="0"/>
    <s v="希望服務場所-醫院照顧服務(複選題).4"/>
    <x v="16"/>
    <s v="希望服務場所-居家照顧服務(複選題).2"/>
    <x v="34"/>
  </r>
  <r>
    <n v="1678"/>
    <x v="3"/>
    <x v="183"/>
    <x v="0"/>
    <x v="1670"/>
    <x v="13"/>
    <s v="希望服務時段(複選題).1"/>
    <x v="0"/>
    <s v="希望服務場所-醫院照顧服務(複選題).4"/>
    <x v="16"/>
    <s v="希望服務場所-居家照顧服務(複選題).3"/>
    <x v="36"/>
  </r>
  <r>
    <n v="1678"/>
    <x v="3"/>
    <x v="183"/>
    <x v="0"/>
    <x v="1670"/>
    <x v="13"/>
    <s v="希望服務時段(複選題).1"/>
    <x v="0"/>
    <s v="希望服務場所-醫院照顧服務(複選題).4"/>
    <x v="16"/>
    <s v="希望服務場所-居家照顧服務(複選題).4"/>
    <x v="8"/>
  </r>
  <r>
    <n v="1678"/>
    <x v="3"/>
    <x v="183"/>
    <x v="0"/>
    <x v="1670"/>
    <x v="13"/>
    <s v="希望服務時段(複選題).1"/>
    <x v="0"/>
    <s v="希望服務場所-醫院照顧服務(複選題).4"/>
    <x v="16"/>
    <s v="希望服務場所-居家照顧服務(複選題).5"/>
    <x v="37"/>
  </r>
  <r>
    <n v="1678"/>
    <x v="3"/>
    <x v="183"/>
    <x v="0"/>
    <x v="1670"/>
    <x v="13"/>
    <s v="希望服務時段(複選題).1"/>
    <x v="0"/>
    <s v="希望服務場所-醫院照顧服務(複選題).4"/>
    <x v="16"/>
    <s v="希望服務場所-居家照顧服務(複選題).6"/>
    <x v="9"/>
  </r>
  <r>
    <n v="1678"/>
    <x v="3"/>
    <x v="183"/>
    <x v="0"/>
    <x v="1670"/>
    <x v="13"/>
    <s v="希望服務時段(複選題).1"/>
    <x v="0"/>
    <s v="希望服務場所-醫院照顧服務(複選題).4"/>
    <x v="16"/>
    <s v="希望服務場所-居家照顧服務(複選題).7"/>
    <x v="6"/>
  </r>
  <r>
    <n v="1678"/>
    <x v="3"/>
    <x v="183"/>
    <x v="0"/>
    <x v="1670"/>
    <x v="13"/>
    <s v="希望服務時段(複選題).1"/>
    <x v="0"/>
    <s v="希望服務場所-醫院照顧服務(複選題).4"/>
    <x v="16"/>
    <s v="希望服務場所-居家照顧服務(複選題).8"/>
    <x v="7"/>
  </r>
  <r>
    <n v="1678"/>
    <x v="3"/>
    <x v="183"/>
    <x v="0"/>
    <x v="1670"/>
    <x v="13"/>
    <s v="希望服務時段(複選題).1"/>
    <x v="0"/>
    <s v="希望服務場所-醫院照顧服務(複選題).4"/>
    <x v="16"/>
    <s v="希望服務場所-居家照顧服務(複選題).9"/>
    <x v="11"/>
  </r>
  <r>
    <n v="1678"/>
    <x v="3"/>
    <x v="183"/>
    <x v="0"/>
    <x v="1670"/>
    <x v="13"/>
    <s v="希望服務時段(複選題).1"/>
    <x v="0"/>
    <s v="希望服務場所-醫院照顧服務(複選題).5"/>
    <x v="0"/>
    <s v="希望服務場所-居家照顧服務(複選題).1"/>
    <x v="35"/>
  </r>
  <r>
    <n v="1678"/>
    <x v="3"/>
    <x v="183"/>
    <x v="0"/>
    <x v="1670"/>
    <x v="13"/>
    <s v="希望服務時段(複選題).1"/>
    <x v="0"/>
    <s v="希望服務場所-醫院照顧服務(複選題).5"/>
    <x v="0"/>
    <s v="希望服務場所-居家照顧服務(複選題).2"/>
    <x v="34"/>
  </r>
  <r>
    <n v="1678"/>
    <x v="3"/>
    <x v="183"/>
    <x v="0"/>
    <x v="1670"/>
    <x v="13"/>
    <s v="希望服務時段(複選題).1"/>
    <x v="0"/>
    <s v="希望服務場所-醫院照顧服務(複選題).5"/>
    <x v="0"/>
    <s v="希望服務場所-居家照顧服務(複選題).3"/>
    <x v="36"/>
  </r>
  <r>
    <n v="1678"/>
    <x v="3"/>
    <x v="183"/>
    <x v="0"/>
    <x v="1670"/>
    <x v="13"/>
    <s v="希望服務時段(複選題).1"/>
    <x v="0"/>
    <s v="希望服務場所-醫院照顧服務(複選題).5"/>
    <x v="0"/>
    <s v="希望服務場所-居家照顧服務(複選題).4"/>
    <x v="8"/>
  </r>
  <r>
    <n v="1678"/>
    <x v="3"/>
    <x v="183"/>
    <x v="0"/>
    <x v="1670"/>
    <x v="13"/>
    <s v="希望服務時段(複選題).1"/>
    <x v="0"/>
    <s v="希望服務場所-醫院照顧服務(複選題).5"/>
    <x v="0"/>
    <s v="希望服務場所-居家照顧服務(複選題).5"/>
    <x v="37"/>
  </r>
  <r>
    <n v="1678"/>
    <x v="3"/>
    <x v="183"/>
    <x v="0"/>
    <x v="1670"/>
    <x v="13"/>
    <s v="希望服務時段(複選題).1"/>
    <x v="0"/>
    <s v="希望服務場所-醫院照顧服務(複選題).5"/>
    <x v="0"/>
    <s v="希望服務場所-居家照顧服務(複選題).6"/>
    <x v="9"/>
  </r>
  <r>
    <n v="1678"/>
    <x v="3"/>
    <x v="183"/>
    <x v="0"/>
    <x v="1670"/>
    <x v="13"/>
    <s v="希望服務時段(複選題).1"/>
    <x v="0"/>
    <s v="希望服務場所-醫院照顧服務(複選題).5"/>
    <x v="0"/>
    <s v="希望服務場所-居家照顧服務(複選題).7"/>
    <x v="6"/>
  </r>
  <r>
    <n v="1678"/>
    <x v="3"/>
    <x v="183"/>
    <x v="0"/>
    <x v="1670"/>
    <x v="13"/>
    <s v="希望服務時段(複選題).1"/>
    <x v="0"/>
    <s v="希望服務場所-醫院照顧服務(複選題).5"/>
    <x v="0"/>
    <s v="希望服務場所-居家照顧服務(複選題).8"/>
    <x v="7"/>
  </r>
  <r>
    <n v="1678"/>
    <x v="3"/>
    <x v="183"/>
    <x v="0"/>
    <x v="1670"/>
    <x v="13"/>
    <s v="希望服務時段(複選題).1"/>
    <x v="0"/>
    <s v="希望服務場所-醫院照顧服務(複選題).5"/>
    <x v="0"/>
    <s v="希望服務場所-居家照顧服務(複選題).9"/>
    <x v="11"/>
  </r>
  <r>
    <n v="1678"/>
    <x v="3"/>
    <x v="183"/>
    <x v="0"/>
    <x v="1670"/>
    <x v="13"/>
    <s v="希望服務時段(複選題).1"/>
    <x v="0"/>
    <s v="希望服務場所-醫院照顧服務(複選題).6"/>
    <x v="29"/>
    <s v="希望服務場所-居家照顧服務(複選題).1"/>
    <x v="35"/>
  </r>
  <r>
    <n v="1678"/>
    <x v="3"/>
    <x v="183"/>
    <x v="0"/>
    <x v="1670"/>
    <x v="13"/>
    <s v="希望服務時段(複選題).1"/>
    <x v="0"/>
    <s v="希望服務場所-醫院照顧服務(複選題).6"/>
    <x v="29"/>
    <s v="希望服務場所-居家照顧服務(複選題).2"/>
    <x v="34"/>
  </r>
  <r>
    <n v="1678"/>
    <x v="3"/>
    <x v="183"/>
    <x v="0"/>
    <x v="1670"/>
    <x v="13"/>
    <s v="希望服務時段(複選題).1"/>
    <x v="0"/>
    <s v="希望服務場所-醫院照顧服務(複選題).6"/>
    <x v="29"/>
    <s v="希望服務場所-居家照顧服務(複選題).3"/>
    <x v="36"/>
  </r>
  <r>
    <n v="1678"/>
    <x v="3"/>
    <x v="183"/>
    <x v="0"/>
    <x v="1670"/>
    <x v="13"/>
    <s v="希望服務時段(複選題).1"/>
    <x v="0"/>
    <s v="希望服務場所-醫院照顧服務(複選題).6"/>
    <x v="29"/>
    <s v="希望服務場所-居家照顧服務(複選題).4"/>
    <x v="8"/>
  </r>
  <r>
    <n v="1678"/>
    <x v="3"/>
    <x v="183"/>
    <x v="0"/>
    <x v="1670"/>
    <x v="13"/>
    <s v="希望服務時段(複選題).1"/>
    <x v="0"/>
    <s v="希望服務場所-醫院照顧服務(複選題).6"/>
    <x v="29"/>
    <s v="希望服務場所-居家照顧服務(複選題).5"/>
    <x v="37"/>
  </r>
  <r>
    <n v="1678"/>
    <x v="3"/>
    <x v="183"/>
    <x v="0"/>
    <x v="1670"/>
    <x v="13"/>
    <s v="希望服務時段(複選題).1"/>
    <x v="0"/>
    <s v="希望服務場所-醫院照顧服務(複選題).6"/>
    <x v="29"/>
    <s v="希望服務場所-居家照顧服務(複選題).6"/>
    <x v="9"/>
  </r>
  <r>
    <n v="1678"/>
    <x v="3"/>
    <x v="183"/>
    <x v="0"/>
    <x v="1670"/>
    <x v="13"/>
    <s v="希望服務時段(複選題).1"/>
    <x v="0"/>
    <s v="希望服務場所-醫院照顧服務(複選題).6"/>
    <x v="29"/>
    <s v="希望服務場所-居家照顧服務(複選題).7"/>
    <x v="6"/>
  </r>
  <r>
    <n v="1678"/>
    <x v="3"/>
    <x v="183"/>
    <x v="0"/>
    <x v="1670"/>
    <x v="13"/>
    <s v="希望服務時段(複選題).1"/>
    <x v="0"/>
    <s v="希望服務場所-醫院照顧服務(複選題).6"/>
    <x v="29"/>
    <s v="希望服務場所-居家照顧服務(複選題).8"/>
    <x v="7"/>
  </r>
  <r>
    <n v="1678"/>
    <x v="3"/>
    <x v="183"/>
    <x v="0"/>
    <x v="1670"/>
    <x v="13"/>
    <s v="希望服務時段(複選題).1"/>
    <x v="0"/>
    <s v="希望服務場所-醫院照顧服務(複選題).6"/>
    <x v="29"/>
    <s v="希望服務場所-居家照顧服務(複選題).9"/>
    <x v="11"/>
  </r>
  <r>
    <n v="1678"/>
    <x v="3"/>
    <x v="183"/>
    <x v="0"/>
    <x v="1670"/>
    <x v="13"/>
    <s v="希望服務時段(複選題).1"/>
    <x v="0"/>
    <s v="希望服務場所-醫院照顧服務(複選題).7"/>
    <x v="30"/>
    <s v="希望服務場所-居家照顧服務(複選題).1"/>
    <x v="35"/>
  </r>
  <r>
    <n v="1678"/>
    <x v="3"/>
    <x v="183"/>
    <x v="0"/>
    <x v="1670"/>
    <x v="13"/>
    <s v="希望服務時段(複選題).1"/>
    <x v="0"/>
    <s v="希望服務場所-醫院照顧服務(複選題).7"/>
    <x v="30"/>
    <s v="希望服務場所-居家照顧服務(複選題).2"/>
    <x v="34"/>
  </r>
  <r>
    <n v="1678"/>
    <x v="3"/>
    <x v="183"/>
    <x v="0"/>
    <x v="1670"/>
    <x v="13"/>
    <s v="希望服務時段(複選題).1"/>
    <x v="0"/>
    <s v="希望服務場所-醫院照顧服務(複選題).7"/>
    <x v="30"/>
    <s v="希望服務場所-居家照顧服務(複選題).3"/>
    <x v="36"/>
  </r>
  <r>
    <n v="1678"/>
    <x v="3"/>
    <x v="183"/>
    <x v="0"/>
    <x v="1670"/>
    <x v="13"/>
    <s v="希望服務時段(複選題).1"/>
    <x v="0"/>
    <s v="希望服務場所-醫院照顧服務(複選題).7"/>
    <x v="30"/>
    <s v="希望服務場所-居家照顧服務(複選題).4"/>
    <x v="8"/>
  </r>
  <r>
    <n v="1678"/>
    <x v="3"/>
    <x v="183"/>
    <x v="0"/>
    <x v="1670"/>
    <x v="13"/>
    <s v="希望服務時段(複選題).1"/>
    <x v="0"/>
    <s v="希望服務場所-醫院照顧服務(複選題).7"/>
    <x v="30"/>
    <s v="希望服務場所-居家照顧服務(複選題).5"/>
    <x v="37"/>
  </r>
  <r>
    <n v="1678"/>
    <x v="3"/>
    <x v="183"/>
    <x v="0"/>
    <x v="1670"/>
    <x v="13"/>
    <s v="希望服務時段(複選題).1"/>
    <x v="0"/>
    <s v="希望服務場所-醫院照顧服務(複選題).7"/>
    <x v="30"/>
    <s v="希望服務場所-居家照顧服務(複選題).6"/>
    <x v="9"/>
  </r>
  <r>
    <n v="1678"/>
    <x v="3"/>
    <x v="183"/>
    <x v="0"/>
    <x v="1670"/>
    <x v="13"/>
    <s v="希望服務時段(複選題).1"/>
    <x v="0"/>
    <s v="希望服務場所-醫院照顧服務(複選題).7"/>
    <x v="30"/>
    <s v="希望服務場所-居家照顧服務(複選題).7"/>
    <x v="6"/>
  </r>
  <r>
    <n v="1678"/>
    <x v="3"/>
    <x v="183"/>
    <x v="0"/>
    <x v="1670"/>
    <x v="13"/>
    <s v="希望服務時段(複選題).1"/>
    <x v="0"/>
    <s v="希望服務場所-醫院照顧服務(複選題).7"/>
    <x v="30"/>
    <s v="希望服務場所-居家照顧服務(複選題).8"/>
    <x v="7"/>
  </r>
  <r>
    <n v="1678"/>
    <x v="3"/>
    <x v="183"/>
    <x v="0"/>
    <x v="1670"/>
    <x v="13"/>
    <s v="希望服務時段(複選題).1"/>
    <x v="0"/>
    <s v="希望服務場所-醫院照顧服務(複選題).7"/>
    <x v="30"/>
    <s v="希望服務場所-居家照顧服務(複選題).9"/>
    <x v="11"/>
  </r>
  <r>
    <n v="1678"/>
    <x v="3"/>
    <x v="183"/>
    <x v="0"/>
    <x v="1670"/>
    <x v="13"/>
    <s v="希望服務時段(複選題).2"/>
    <x v="2"/>
    <s v="希望服務場所-醫院照顧服務(複選題).1"/>
    <x v="3"/>
    <s v="希望服務場所-居家照顧服務(複選題).1"/>
    <x v="35"/>
  </r>
  <r>
    <n v="1678"/>
    <x v="3"/>
    <x v="183"/>
    <x v="0"/>
    <x v="1670"/>
    <x v="13"/>
    <s v="希望服務時段(複選題).2"/>
    <x v="2"/>
    <s v="希望服務場所-醫院照顧服務(複選題).1"/>
    <x v="3"/>
    <s v="希望服務場所-居家照顧服務(複選題).2"/>
    <x v="34"/>
  </r>
  <r>
    <n v="1678"/>
    <x v="3"/>
    <x v="183"/>
    <x v="0"/>
    <x v="1670"/>
    <x v="13"/>
    <s v="希望服務時段(複選題).2"/>
    <x v="2"/>
    <s v="希望服務場所-醫院照顧服務(複選題).1"/>
    <x v="3"/>
    <s v="希望服務場所-居家照顧服務(複選題).3"/>
    <x v="36"/>
  </r>
  <r>
    <n v="1678"/>
    <x v="3"/>
    <x v="183"/>
    <x v="0"/>
    <x v="1670"/>
    <x v="13"/>
    <s v="希望服務時段(複選題).2"/>
    <x v="2"/>
    <s v="希望服務場所-醫院照顧服務(複選題).1"/>
    <x v="3"/>
    <s v="希望服務場所-居家照顧服務(複選題).4"/>
    <x v="8"/>
  </r>
  <r>
    <n v="1678"/>
    <x v="3"/>
    <x v="183"/>
    <x v="0"/>
    <x v="1670"/>
    <x v="13"/>
    <s v="希望服務時段(複選題).2"/>
    <x v="2"/>
    <s v="希望服務場所-醫院照顧服務(複選題).1"/>
    <x v="3"/>
    <s v="希望服務場所-居家照顧服務(複選題).5"/>
    <x v="37"/>
  </r>
  <r>
    <n v="1678"/>
    <x v="3"/>
    <x v="183"/>
    <x v="0"/>
    <x v="1670"/>
    <x v="13"/>
    <s v="希望服務時段(複選題).2"/>
    <x v="2"/>
    <s v="希望服務場所-醫院照顧服務(複選題).1"/>
    <x v="3"/>
    <s v="希望服務場所-居家照顧服務(複選題).6"/>
    <x v="9"/>
  </r>
  <r>
    <n v="1678"/>
    <x v="3"/>
    <x v="183"/>
    <x v="0"/>
    <x v="1670"/>
    <x v="13"/>
    <s v="希望服務時段(複選題).2"/>
    <x v="2"/>
    <s v="希望服務場所-醫院照顧服務(複選題).1"/>
    <x v="3"/>
    <s v="希望服務場所-居家照顧服務(複選題).7"/>
    <x v="6"/>
  </r>
  <r>
    <n v="1678"/>
    <x v="3"/>
    <x v="183"/>
    <x v="0"/>
    <x v="1670"/>
    <x v="13"/>
    <s v="希望服務時段(複選題).2"/>
    <x v="2"/>
    <s v="希望服務場所-醫院照顧服務(複選題).1"/>
    <x v="3"/>
    <s v="希望服務場所-居家照顧服務(複選題).8"/>
    <x v="7"/>
  </r>
  <r>
    <n v="1678"/>
    <x v="3"/>
    <x v="183"/>
    <x v="0"/>
    <x v="1670"/>
    <x v="13"/>
    <s v="希望服務時段(複選題).2"/>
    <x v="2"/>
    <s v="希望服務場所-醫院照顧服務(複選題).1"/>
    <x v="3"/>
    <s v="希望服務場所-居家照顧服務(複選題).9"/>
    <x v="11"/>
  </r>
  <r>
    <n v="1678"/>
    <x v="3"/>
    <x v="183"/>
    <x v="0"/>
    <x v="1670"/>
    <x v="13"/>
    <s v="希望服務時段(複選題).2"/>
    <x v="2"/>
    <s v="希望服務場所-醫院照顧服務(複選題).2"/>
    <x v="5"/>
    <s v="希望服務場所-居家照顧服務(複選題).1"/>
    <x v="35"/>
  </r>
  <r>
    <n v="1678"/>
    <x v="3"/>
    <x v="183"/>
    <x v="0"/>
    <x v="1670"/>
    <x v="13"/>
    <s v="希望服務時段(複選題).2"/>
    <x v="2"/>
    <s v="希望服務場所-醫院照顧服務(複選題).2"/>
    <x v="5"/>
    <s v="希望服務場所-居家照顧服務(複選題).2"/>
    <x v="34"/>
  </r>
  <r>
    <n v="1678"/>
    <x v="3"/>
    <x v="183"/>
    <x v="0"/>
    <x v="1670"/>
    <x v="13"/>
    <s v="希望服務時段(複選題).2"/>
    <x v="2"/>
    <s v="希望服務場所-醫院照顧服務(複選題).2"/>
    <x v="5"/>
    <s v="希望服務場所-居家照顧服務(複選題).3"/>
    <x v="36"/>
  </r>
  <r>
    <n v="1678"/>
    <x v="3"/>
    <x v="183"/>
    <x v="0"/>
    <x v="1670"/>
    <x v="13"/>
    <s v="希望服務時段(複選題).2"/>
    <x v="2"/>
    <s v="希望服務場所-醫院照顧服務(複選題).2"/>
    <x v="5"/>
    <s v="希望服務場所-居家照顧服務(複選題).4"/>
    <x v="8"/>
  </r>
  <r>
    <n v="1678"/>
    <x v="3"/>
    <x v="183"/>
    <x v="0"/>
    <x v="1670"/>
    <x v="13"/>
    <s v="希望服務時段(複選題).2"/>
    <x v="2"/>
    <s v="希望服務場所-醫院照顧服務(複選題).2"/>
    <x v="5"/>
    <s v="希望服務場所-居家照顧服務(複選題).5"/>
    <x v="37"/>
  </r>
  <r>
    <n v="1678"/>
    <x v="3"/>
    <x v="183"/>
    <x v="0"/>
    <x v="1670"/>
    <x v="13"/>
    <s v="希望服務時段(複選題).2"/>
    <x v="2"/>
    <s v="希望服務場所-醫院照顧服務(複選題).2"/>
    <x v="5"/>
    <s v="希望服務場所-居家照顧服務(複選題).6"/>
    <x v="9"/>
  </r>
  <r>
    <n v="1678"/>
    <x v="3"/>
    <x v="183"/>
    <x v="0"/>
    <x v="1670"/>
    <x v="13"/>
    <s v="希望服務時段(複選題).2"/>
    <x v="2"/>
    <s v="希望服務場所-醫院照顧服務(複選題).2"/>
    <x v="5"/>
    <s v="希望服務場所-居家照顧服務(複選題).7"/>
    <x v="6"/>
  </r>
  <r>
    <n v="1678"/>
    <x v="3"/>
    <x v="183"/>
    <x v="0"/>
    <x v="1670"/>
    <x v="13"/>
    <s v="希望服務時段(複選題).2"/>
    <x v="2"/>
    <s v="希望服務場所-醫院照顧服務(複選題).2"/>
    <x v="5"/>
    <s v="希望服務場所-居家照顧服務(複選題).8"/>
    <x v="7"/>
  </r>
  <r>
    <n v="1678"/>
    <x v="3"/>
    <x v="183"/>
    <x v="0"/>
    <x v="1670"/>
    <x v="13"/>
    <s v="希望服務時段(複選題).2"/>
    <x v="2"/>
    <s v="希望服務場所-醫院照顧服務(複選題).2"/>
    <x v="5"/>
    <s v="希望服務場所-居家照顧服務(複選題).9"/>
    <x v="11"/>
  </r>
  <r>
    <n v="1678"/>
    <x v="3"/>
    <x v="183"/>
    <x v="0"/>
    <x v="1670"/>
    <x v="13"/>
    <s v="希望服務時段(複選題).2"/>
    <x v="2"/>
    <s v="希望服務場所-醫院照顧服務(複選題).3"/>
    <x v="1"/>
    <s v="希望服務場所-居家照顧服務(複選題).1"/>
    <x v="35"/>
  </r>
  <r>
    <n v="1678"/>
    <x v="3"/>
    <x v="183"/>
    <x v="0"/>
    <x v="1670"/>
    <x v="13"/>
    <s v="希望服務時段(複選題).2"/>
    <x v="2"/>
    <s v="希望服務場所-醫院照顧服務(複選題).3"/>
    <x v="1"/>
    <s v="希望服務場所-居家照顧服務(複選題).2"/>
    <x v="34"/>
  </r>
  <r>
    <n v="1678"/>
    <x v="3"/>
    <x v="183"/>
    <x v="0"/>
    <x v="1670"/>
    <x v="13"/>
    <s v="希望服務時段(複選題).2"/>
    <x v="2"/>
    <s v="希望服務場所-醫院照顧服務(複選題).3"/>
    <x v="1"/>
    <s v="希望服務場所-居家照顧服務(複選題).3"/>
    <x v="36"/>
  </r>
  <r>
    <n v="1678"/>
    <x v="3"/>
    <x v="183"/>
    <x v="0"/>
    <x v="1670"/>
    <x v="13"/>
    <s v="希望服務時段(複選題).2"/>
    <x v="2"/>
    <s v="希望服務場所-醫院照顧服務(複選題).3"/>
    <x v="1"/>
    <s v="希望服務場所-居家照顧服務(複選題).4"/>
    <x v="8"/>
  </r>
  <r>
    <n v="1678"/>
    <x v="3"/>
    <x v="183"/>
    <x v="0"/>
    <x v="1670"/>
    <x v="13"/>
    <s v="希望服務時段(複選題).2"/>
    <x v="2"/>
    <s v="希望服務場所-醫院照顧服務(複選題).3"/>
    <x v="1"/>
    <s v="希望服務場所-居家照顧服務(複選題).5"/>
    <x v="37"/>
  </r>
  <r>
    <n v="1678"/>
    <x v="3"/>
    <x v="183"/>
    <x v="0"/>
    <x v="1670"/>
    <x v="13"/>
    <s v="希望服務時段(複選題).2"/>
    <x v="2"/>
    <s v="希望服務場所-醫院照顧服務(複選題).3"/>
    <x v="1"/>
    <s v="希望服務場所-居家照顧服務(複選題).6"/>
    <x v="9"/>
  </r>
  <r>
    <n v="1678"/>
    <x v="3"/>
    <x v="183"/>
    <x v="0"/>
    <x v="1670"/>
    <x v="13"/>
    <s v="希望服務時段(複選題).2"/>
    <x v="2"/>
    <s v="希望服務場所-醫院照顧服務(複選題).3"/>
    <x v="1"/>
    <s v="希望服務場所-居家照顧服務(複選題).7"/>
    <x v="6"/>
  </r>
  <r>
    <n v="1678"/>
    <x v="3"/>
    <x v="183"/>
    <x v="0"/>
    <x v="1670"/>
    <x v="13"/>
    <s v="希望服務時段(複選題).2"/>
    <x v="2"/>
    <s v="希望服務場所-醫院照顧服務(複選題).3"/>
    <x v="1"/>
    <s v="希望服務場所-居家照顧服務(複選題).8"/>
    <x v="7"/>
  </r>
  <r>
    <n v="1678"/>
    <x v="3"/>
    <x v="183"/>
    <x v="0"/>
    <x v="1670"/>
    <x v="13"/>
    <s v="希望服務時段(複選題).2"/>
    <x v="2"/>
    <s v="希望服務場所-醫院照顧服務(複選題).3"/>
    <x v="1"/>
    <s v="希望服務場所-居家照顧服務(複選題).9"/>
    <x v="11"/>
  </r>
  <r>
    <n v="1678"/>
    <x v="3"/>
    <x v="183"/>
    <x v="0"/>
    <x v="1670"/>
    <x v="13"/>
    <s v="希望服務時段(複選題).2"/>
    <x v="2"/>
    <s v="希望服務場所-醫院照顧服務(複選題).4"/>
    <x v="16"/>
    <s v="希望服務場所-居家照顧服務(複選題).1"/>
    <x v="35"/>
  </r>
  <r>
    <n v="1678"/>
    <x v="3"/>
    <x v="183"/>
    <x v="0"/>
    <x v="1670"/>
    <x v="13"/>
    <s v="希望服務時段(複選題).2"/>
    <x v="2"/>
    <s v="希望服務場所-醫院照顧服務(複選題).4"/>
    <x v="16"/>
    <s v="希望服務場所-居家照顧服務(複選題).2"/>
    <x v="34"/>
  </r>
  <r>
    <n v="1678"/>
    <x v="3"/>
    <x v="183"/>
    <x v="0"/>
    <x v="1670"/>
    <x v="13"/>
    <s v="希望服務時段(複選題).2"/>
    <x v="2"/>
    <s v="希望服務場所-醫院照顧服務(複選題).4"/>
    <x v="16"/>
    <s v="希望服務場所-居家照顧服務(複選題).3"/>
    <x v="36"/>
  </r>
  <r>
    <n v="1678"/>
    <x v="3"/>
    <x v="183"/>
    <x v="0"/>
    <x v="1670"/>
    <x v="13"/>
    <s v="希望服務時段(複選題).2"/>
    <x v="2"/>
    <s v="希望服務場所-醫院照顧服務(複選題).4"/>
    <x v="16"/>
    <s v="希望服務場所-居家照顧服務(複選題).4"/>
    <x v="8"/>
  </r>
  <r>
    <n v="1678"/>
    <x v="3"/>
    <x v="183"/>
    <x v="0"/>
    <x v="1670"/>
    <x v="13"/>
    <s v="希望服務時段(複選題).2"/>
    <x v="2"/>
    <s v="希望服務場所-醫院照顧服務(複選題).4"/>
    <x v="16"/>
    <s v="希望服務場所-居家照顧服務(複選題).5"/>
    <x v="37"/>
  </r>
  <r>
    <n v="1678"/>
    <x v="3"/>
    <x v="183"/>
    <x v="0"/>
    <x v="1670"/>
    <x v="13"/>
    <s v="希望服務時段(複選題).2"/>
    <x v="2"/>
    <s v="希望服務場所-醫院照顧服務(複選題).4"/>
    <x v="16"/>
    <s v="希望服務場所-居家照顧服務(複選題).6"/>
    <x v="9"/>
  </r>
  <r>
    <n v="1678"/>
    <x v="3"/>
    <x v="183"/>
    <x v="0"/>
    <x v="1670"/>
    <x v="13"/>
    <s v="希望服務時段(複選題).2"/>
    <x v="2"/>
    <s v="希望服務場所-醫院照顧服務(複選題).4"/>
    <x v="16"/>
    <s v="希望服務場所-居家照顧服務(複選題).7"/>
    <x v="6"/>
  </r>
  <r>
    <n v="1678"/>
    <x v="3"/>
    <x v="183"/>
    <x v="0"/>
    <x v="1670"/>
    <x v="13"/>
    <s v="希望服務時段(複選題).2"/>
    <x v="2"/>
    <s v="希望服務場所-醫院照顧服務(複選題).4"/>
    <x v="16"/>
    <s v="希望服務場所-居家照顧服務(複選題).8"/>
    <x v="7"/>
  </r>
  <r>
    <n v="1678"/>
    <x v="3"/>
    <x v="183"/>
    <x v="0"/>
    <x v="1670"/>
    <x v="13"/>
    <s v="希望服務時段(複選題).2"/>
    <x v="2"/>
    <s v="希望服務場所-醫院照顧服務(複選題).4"/>
    <x v="16"/>
    <s v="希望服務場所-居家照顧服務(複選題).9"/>
    <x v="11"/>
  </r>
  <r>
    <n v="1678"/>
    <x v="3"/>
    <x v="183"/>
    <x v="0"/>
    <x v="1670"/>
    <x v="13"/>
    <s v="希望服務時段(複選題).2"/>
    <x v="2"/>
    <s v="希望服務場所-醫院照顧服務(複選題).5"/>
    <x v="0"/>
    <s v="希望服務場所-居家照顧服務(複選題).1"/>
    <x v="35"/>
  </r>
  <r>
    <n v="1678"/>
    <x v="3"/>
    <x v="183"/>
    <x v="0"/>
    <x v="1670"/>
    <x v="13"/>
    <s v="希望服務時段(複選題).2"/>
    <x v="2"/>
    <s v="希望服務場所-醫院照顧服務(複選題).5"/>
    <x v="0"/>
    <s v="希望服務場所-居家照顧服務(複選題).2"/>
    <x v="34"/>
  </r>
  <r>
    <n v="1678"/>
    <x v="3"/>
    <x v="183"/>
    <x v="0"/>
    <x v="1670"/>
    <x v="13"/>
    <s v="希望服務時段(複選題).2"/>
    <x v="2"/>
    <s v="希望服務場所-醫院照顧服務(複選題).5"/>
    <x v="0"/>
    <s v="希望服務場所-居家照顧服務(複選題).3"/>
    <x v="36"/>
  </r>
  <r>
    <n v="1678"/>
    <x v="3"/>
    <x v="183"/>
    <x v="0"/>
    <x v="1670"/>
    <x v="13"/>
    <s v="希望服務時段(複選題).2"/>
    <x v="2"/>
    <s v="希望服務場所-醫院照顧服務(複選題).5"/>
    <x v="0"/>
    <s v="希望服務場所-居家照顧服務(複選題).4"/>
    <x v="8"/>
  </r>
  <r>
    <n v="1678"/>
    <x v="3"/>
    <x v="183"/>
    <x v="0"/>
    <x v="1670"/>
    <x v="13"/>
    <s v="希望服務時段(複選題).2"/>
    <x v="2"/>
    <s v="希望服務場所-醫院照顧服務(複選題).5"/>
    <x v="0"/>
    <s v="希望服務場所-居家照顧服務(複選題).5"/>
    <x v="37"/>
  </r>
  <r>
    <n v="1678"/>
    <x v="3"/>
    <x v="183"/>
    <x v="0"/>
    <x v="1670"/>
    <x v="13"/>
    <s v="希望服務時段(複選題).2"/>
    <x v="2"/>
    <s v="希望服務場所-醫院照顧服務(複選題).5"/>
    <x v="0"/>
    <s v="希望服務場所-居家照顧服務(複選題).6"/>
    <x v="9"/>
  </r>
  <r>
    <n v="1678"/>
    <x v="3"/>
    <x v="183"/>
    <x v="0"/>
    <x v="1670"/>
    <x v="13"/>
    <s v="希望服務時段(複選題).2"/>
    <x v="2"/>
    <s v="希望服務場所-醫院照顧服務(複選題).5"/>
    <x v="0"/>
    <s v="希望服務場所-居家照顧服務(複選題).7"/>
    <x v="6"/>
  </r>
  <r>
    <n v="1678"/>
    <x v="3"/>
    <x v="183"/>
    <x v="0"/>
    <x v="1670"/>
    <x v="13"/>
    <s v="希望服務時段(複選題).2"/>
    <x v="2"/>
    <s v="希望服務場所-醫院照顧服務(複選題).5"/>
    <x v="0"/>
    <s v="希望服務場所-居家照顧服務(複選題).8"/>
    <x v="7"/>
  </r>
  <r>
    <n v="1678"/>
    <x v="3"/>
    <x v="183"/>
    <x v="0"/>
    <x v="1670"/>
    <x v="13"/>
    <s v="希望服務時段(複選題).2"/>
    <x v="2"/>
    <s v="希望服務場所-醫院照顧服務(複選題).5"/>
    <x v="0"/>
    <s v="希望服務場所-居家照顧服務(複選題).9"/>
    <x v="11"/>
  </r>
  <r>
    <n v="1678"/>
    <x v="3"/>
    <x v="183"/>
    <x v="0"/>
    <x v="1670"/>
    <x v="13"/>
    <s v="希望服務時段(複選題).2"/>
    <x v="2"/>
    <s v="希望服務場所-醫院照顧服務(複選題).6"/>
    <x v="29"/>
    <s v="希望服務場所-居家照顧服務(複選題).1"/>
    <x v="35"/>
  </r>
  <r>
    <n v="1678"/>
    <x v="3"/>
    <x v="183"/>
    <x v="0"/>
    <x v="1670"/>
    <x v="13"/>
    <s v="希望服務時段(複選題).2"/>
    <x v="2"/>
    <s v="希望服務場所-醫院照顧服務(複選題).6"/>
    <x v="29"/>
    <s v="希望服務場所-居家照顧服務(複選題).2"/>
    <x v="34"/>
  </r>
  <r>
    <n v="1678"/>
    <x v="3"/>
    <x v="183"/>
    <x v="0"/>
    <x v="1670"/>
    <x v="13"/>
    <s v="希望服務時段(複選題).2"/>
    <x v="2"/>
    <s v="希望服務場所-醫院照顧服務(複選題).6"/>
    <x v="29"/>
    <s v="希望服務場所-居家照顧服務(複選題).3"/>
    <x v="36"/>
  </r>
  <r>
    <n v="1678"/>
    <x v="3"/>
    <x v="183"/>
    <x v="0"/>
    <x v="1670"/>
    <x v="13"/>
    <s v="希望服務時段(複選題).2"/>
    <x v="2"/>
    <s v="希望服務場所-醫院照顧服務(複選題).6"/>
    <x v="29"/>
    <s v="希望服務場所-居家照顧服務(複選題).4"/>
    <x v="8"/>
  </r>
  <r>
    <n v="1678"/>
    <x v="3"/>
    <x v="183"/>
    <x v="0"/>
    <x v="1670"/>
    <x v="13"/>
    <s v="希望服務時段(複選題).2"/>
    <x v="2"/>
    <s v="希望服務場所-醫院照顧服務(複選題).6"/>
    <x v="29"/>
    <s v="希望服務場所-居家照顧服務(複選題).5"/>
    <x v="37"/>
  </r>
  <r>
    <n v="1678"/>
    <x v="3"/>
    <x v="183"/>
    <x v="0"/>
    <x v="1670"/>
    <x v="13"/>
    <s v="希望服務時段(複選題).2"/>
    <x v="2"/>
    <s v="希望服務場所-醫院照顧服務(複選題).6"/>
    <x v="29"/>
    <s v="希望服務場所-居家照顧服務(複選題).6"/>
    <x v="9"/>
  </r>
  <r>
    <n v="1678"/>
    <x v="3"/>
    <x v="183"/>
    <x v="0"/>
    <x v="1670"/>
    <x v="13"/>
    <s v="希望服務時段(複選題).2"/>
    <x v="2"/>
    <s v="希望服務場所-醫院照顧服務(複選題).6"/>
    <x v="29"/>
    <s v="希望服務場所-居家照顧服務(複選題).7"/>
    <x v="6"/>
  </r>
  <r>
    <n v="1678"/>
    <x v="3"/>
    <x v="183"/>
    <x v="0"/>
    <x v="1670"/>
    <x v="13"/>
    <s v="希望服務時段(複選題).2"/>
    <x v="2"/>
    <s v="希望服務場所-醫院照顧服務(複選題).6"/>
    <x v="29"/>
    <s v="希望服務場所-居家照顧服務(複選題).8"/>
    <x v="7"/>
  </r>
  <r>
    <n v="1678"/>
    <x v="3"/>
    <x v="183"/>
    <x v="0"/>
    <x v="1670"/>
    <x v="13"/>
    <s v="希望服務時段(複選題).2"/>
    <x v="2"/>
    <s v="希望服務場所-醫院照顧服務(複選題).6"/>
    <x v="29"/>
    <s v="希望服務場所-居家照顧服務(複選題).9"/>
    <x v="11"/>
  </r>
  <r>
    <n v="1678"/>
    <x v="3"/>
    <x v="183"/>
    <x v="0"/>
    <x v="1670"/>
    <x v="13"/>
    <s v="希望服務時段(複選題).2"/>
    <x v="2"/>
    <s v="希望服務場所-醫院照顧服務(複選題).7"/>
    <x v="30"/>
    <s v="希望服務場所-居家照顧服務(複選題).1"/>
    <x v="35"/>
  </r>
  <r>
    <n v="1678"/>
    <x v="3"/>
    <x v="183"/>
    <x v="0"/>
    <x v="1670"/>
    <x v="13"/>
    <s v="希望服務時段(複選題).2"/>
    <x v="2"/>
    <s v="希望服務場所-醫院照顧服務(複選題).7"/>
    <x v="30"/>
    <s v="希望服務場所-居家照顧服務(複選題).2"/>
    <x v="34"/>
  </r>
  <r>
    <n v="1678"/>
    <x v="3"/>
    <x v="183"/>
    <x v="0"/>
    <x v="1670"/>
    <x v="13"/>
    <s v="希望服務時段(複選題).2"/>
    <x v="2"/>
    <s v="希望服務場所-醫院照顧服務(複選題).7"/>
    <x v="30"/>
    <s v="希望服務場所-居家照顧服務(複選題).3"/>
    <x v="36"/>
  </r>
  <r>
    <n v="1678"/>
    <x v="3"/>
    <x v="183"/>
    <x v="0"/>
    <x v="1670"/>
    <x v="13"/>
    <s v="希望服務時段(複選題).2"/>
    <x v="2"/>
    <s v="希望服務場所-醫院照顧服務(複選題).7"/>
    <x v="30"/>
    <s v="希望服務場所-居家照顧服務(複選題).4"/>
    <x v="8"/>
  </r>
  <r>
    <n v="1678"/>
    <x v="3"/>
    <x v="183"/>
    <x v="0"/>
    <x v="1670"/>
    <x v="13"/>
    <s v="希望服務時段(複選題).2"/>
    <x v="2"/>
    <s v="希望服務場所-醫院照顧服務(複選題).7"/>
    <x v="30"/>
    <s v="希望服務場所-居家照顧服務(複選題).5"/>
    <x v="37"/>
  </r>
  <r>
    <n v="1678"/>
    <x v="3"/>
    <x v="183"/>
    <x v="0"/>
    <x v="1670"/>
    <x v="13"/>
    <s v="希望服務時段(複選題).2"/>
    <x v="2"/>
    <s v="希望服務場所-醫院照顧服務(複選題).7"/>
    <x v="30"/>
    <s v="希望服務場所-居家照顧服務(複選題).6"/>
    <x v="9"/>
  </r>
  <r>
    <n v="1678"/>
    <x v="3"/>
    <x v="183"/>
    <x v="0"/>
    <x v="1670"/>
    <x v="13"/>
    <s v="希望服務時段(複選題).2"/>
    <x v="2"/>
    <s v="希望服務場所-醫院照顧服務(複選題).7"/>
    <x v="30"/>
    <s v="希望服務場所-居家照顧服務(複選題).7"/>
    <x v="6"/>
  </r>
  <r>
    <n v="1678"/>
    <x v="3"/>
    <x v="183"/>
    <x v="0"/>
    <x v="1670"/>
    <x v="13"/>
    <s v="希望服務時段(複選題).2"/>
    <x v="2"/>
    <s v="希望服務場所-醫院照顧服務(複選題).7"/>
    <x v="30"/>
    <s v="希望服務場所-居家照顧服務(複選題).8"/>
    <x v="7"/>
  </r>
  <r>
    <n v="1678"/>
    <x v="3"/>
    <x v="183"/>
    <x v="0"/>
    <x v="1670"/>
    <x v="13"/>
    <s v="希望服務時段(複選題).2"/>
    <x v="2"/>
    <s v="希望服務場所-醫院照顧服務(複選題).7"/>
    <x v="30"/>
    <s v="希望服務場所-居家照顧服務(複選題).9"/>
    <x v="11"/>
  </r>
  <r>
    <n v="1678"/>
    <x v="3"/>
    <x v="183"/>
    <x v="0"/>
    <x v="1670"/>
    <x v="13"/>
    <s v="希望服務時段(複選題).3"/>
    <x v="1"/>
    <s v="希望服務場所-醫院照顧服務(複選題).1"/>
    <x v="3"/>
    <s v="希望服務場所-居家照顧服務(複選題).1"/>
    <x v="35"/>
  </r>
  <r>
    <n v="1678"/>
    <x v="3"/>
    <x v="183"/>
    <x v="0"/>
    <x v="1670"/>
    <x v="13"/>
    <s v="希望服務時段(複選題).3"/>
    <x v="1"/>
    <s v="希望服務場所-醫院照顧服務(複選題).1"/>
    <x v="3"/>
    <s v="希望服務場所-居家照顧服務(複選題).2"/>
    <x v="34"/>
  </r>
  <r>
    <n v="1678"/>
    <x v="3"/>
    <x v="183"/>
    <x v="0"/>
    <x v="1670"/>
    <x v="13"/>
    <s v="希望服務時段(複選題).3"/>
    <x v="1"/>
    <s v="希望服務場所-醫院照顧服務(複選題).1"/>
    <x v="3"/>
    <s v="希望服務場所-居家照顧服務(複選題).3"/>
    <x v="36"/>
  </r>
  <r>
    <n v="1678"/>
    <x v="3"/>
    <x v="183"/>
    <x v="0"/>
    <x v="1670"/>
    <x v="13"/>
    <s v="希望服務時段(複選題).3"/>
    <x v="1"/>
    <s v="希望服務場所-醫院照顧服務(複選題).1"/>
    <x v="3"/>
    <s v="希望服務場所-居家照顧服務(複選題).4"/>
    <x v="8"/>
  </r>
  <r>
    <n v="1678"/>
    <x v="3"/>
    <x v="183"/>
    <x v="0"/>
    <x v="1670"/>
    <x v="13"/>
    <s v="希望服務時段(複選題).3"/>
    <x v="1"/>
    <s v="希望服務場所-醫院照顧服務(複選題).1"/>
    <x v="3"/>
    <s v="希望服務場所-居家照顧服務(複選題).5"/>
    <x v="37"/>
  </r>
  <r>
    <n v="1678"/>
    <x v="3"/>
    <x v="183"/>
    <x v="0"/>
    <x v="1670"/>
    <x v="13"/>
    <s v="希望服務時段(複選題).3"/>
    <x v="1"/>
    <s v="希望服務場所-醫院照顧服務(複選題).1"/>
    <x v="3"/>
    <s v="希望服務場所-居家照顧服務(複選題).6"/>
    <x v="9"/>
  </r>
  <r>
    <n v="1678"/>
    <x v="3"/>
    <x v="183"/>
    <x v="0"/>
    <x v="1670"/>
    <x v="13"/>
    <s v="希望服務時段(複選題).3"/>
    <x v="1"/>
    <s v="希望服務場所-醫院照顧服務(複選題).1"/>
    <x v="3"/>
    <s v="希望服務場所-居家照顧服務(複選題).7"/>
    <x v="6"/>
  </r>
  <r>
    <n v="1678"/>
    <x v="3"/>
    <x v="183"/>
    <x v="0"/>
    <x v="1670"/>
    <x v="13"/>
    <s v="希望服務時段(複選題).3"/>
    <x v="1"/>
    <s v="希望服務場所-醫院照顧服務(複選題).1"/>
    <x v="3"/>
    <s v="希望服務場所-居家照顧服務(複選題).8"/>
    <x v="7"/>
  </r>
  <r>
    <n v="1678"/>
    <x v="3"/>
    <x v="183"/>
    <x v="0"/>
    <x v="1670"/>
    <x v="13"/>
    <s v="希望服務時段(複選題).3"/>
    <x v="1"/>
    <s v="希望服務場所-醫院照顧服務(複選題).1"/>
    <x v="3"/>
    <s v="希望服務場所-居家照顧服務(複選題).9"/>
    <x v="11"/>
  </r>
  <r>
    <n v="1678"/>
    <x v="3"/>
    <x v="183"/>
    <x v="0"/>
    <x v="1670"/>
    <x v="13"/>
    <s v="希望服務時段(複選題).3"/>
    <x v="1"/>
    <s v="希望服務場所-醫院照顧服務(複選題).2"/>
    <x v="5"/>
    <s v="希望服務場所-居家照顧服務(複選題).1"/>
    <x v="35"/>
  </r>
  <r>
    <n v="1678"/>
    <x v="3"/>
    <x v="183"/>
    <x v="0"/>
    <x v="1670"/>
    <x v="13"/>
    <s v="希望服務時段(複選題).3"/>
    <x v="1"/>
    <s v="希望服務場所-醫院照顧服務(複選題).2"/>
    <x v="5"/>
    <s v="希望服務場所-居家照顧服務(複選題).2"/>
    <x v="34"/>
  </r>
  <r>
    <n v="1678"/>
    <x v="3"/>
    <x v="183"/>
    <x v="0"/>
    <x v="1670"/>
    <x v="13"/>
    <s v="希望服務時段(複選題).3"/>
    <x v="1"/>
    <s v="希望服務場所-醫院照顧服務(複選題).2"/>
    <x v="5"/>
    <s v="希望服務場所-居家照顧服務(複選題).3"/>
    <x v="36"/>
  </r>
  <r>
    <n v="1678"/>
    <x v="3"/>
    <x v="183"/>
    <x v="0"/>
    <x v="1670"/>
    <x v="13"/>
    <s v="希望服務時段(複選題).3"/>
    <x v="1"/>
    <s v="希望服務場所-醫院照顧服務(複選題).2"/>
    <x v="5"/>
    <s v="希望服務場所-居家照顧服務(複選題).4"/>
    <x v="8"/>
  </r>
  <r>
    <n v="1678"/>
    <x v="3"/>
    <x v="183"/>
    <x v="0"/>
    <x v="1670"/>
    <x v="13"/>
    <s v="希望服務時段(複選題).3"/>
    <x v="1"/>
    <s v="希望服務場所-醫院照顧服務(複選題).2"/>
    <x v="5"/>
    <s v="希望服務場所-居家照顧服務(複選題).5"/>
    <x v="37"/>
  </r>
  <r>
    <n v="1678"/>
    <x v="3"/>
    <x v="183"/>
    <x v="0"/>
    <x v="1670"/>
    <x v="13"/>
    <s v="希望服務時段(複選題).3"/>
    <x v="1"/>
    <s v="希望服務場所-醫院照顧服務(複選題).2"/>
    <x v="5"/>
    <s v="希望服務場所-居家照顧服務(複選題).6"/>
    <x v="9"/>
  </r>
  <r>
    <n v="1678"/>
    <x v="3"/>
    <x v="183"/>
    <x v="0"/>
    <x v="1670"/>
    <x v="13"/>
    <s v="希望服務時段(複選題).3"/>
    <x v="1"/>
    <s v="希望服務場所-醫院照顧服務(複選題).2"/>
    <x v="5"/>
    <s v="希望服務場所-居家照顧服務(複選題).7"/>
    <x v="6"/>
  </r>
  <r>
    <n v="1678"/>
    <x v="3"/>
    <x v="183"/>
    <x v="0"/>
    <x v="1670"/>
    <x v="13"/>
    <s v="希望服務時段(複選題).3"/>
    <x v="1"/>
    <s v="希望服務場所-醫院照顧服務(複選題).2"/>
    <x v="5"/>
    <s v="希望服務場所-居家照顧服務(複選題).8"/>
    <x v="7"/>
  </r>
  <r>
    <n v="1678"/>
    <x v="3"/>
    <x v="183"/>
    <x v="0"/>
    <x v="1670"/>
    <x v="13"/>
    <s v="希望服務時段(複選題).3"/>
    <x v="1"/>
    <s v="希望服務場所-醫院照顧服務(複選題).2"/>
    <x v="5"/>
    <s v="希望服務場所-居家照顧服務(複選題).9"/>
    <x v="11"/>
  </r>
  <r>
    <n v="1678"/>
    <x v="3"/>
    <x v="183"/>
    <x v="0"/>
    <x v="1670"/>
    <x v="13"/>
    <s v="希望服務時段(複選題).3"/>
    <x v="1"/>
    <s v="希望服務場所-醫院照顧服務(複選題).3"/>
    <x v="1"/>
    <s v="希望服務場所-居家照顧服務(複選題).1"/>
    <x v="35"/>
  </r>
  <r>
    <n v="1678"/>
    <x v="3"/>
    <x v="183"/>
    <x v="0"/>
    <x v="1670"/>
    <x v="13"/>
    <s v="希望服務時段(複選題).3"/>
    <x v="1"/>
    <s v="希望服務場所-醫院照顧服務(複選題).3"/>
    <x v="1"/>
    <s v="希望服務場所-居家照顧服務(複選題).2"/>
    <x v="34"/>
  </r>
  <r>
    <n v="1678"/>
    <x v="3"/>
    <x v="183"/>
    <x v="0"/>
    <x v="1670"/>
    <x v="13"/>
    <s v="希望服務時段(複選題).3"/>
    <x v="1"/>
    <s v="希望服務場所-醫院照顧服務(複選題).3"/>
    <x v="1"/>
    <s v="希望服務場所-居家照顧服務(複選題).3"/>
    <x v="36"/>
  </r>
  <r>
    <n v="1678"/>
    <x v="3"/>
    <x v="183"/>
    <x v="0"/>
    <x v="1670"/>
    <x v="13"/>
    <s v="希望服務時段(複選題).3"/>
    <x v="1"/>
    <s v="希望服務場所-醫院照顧服務(複選題).3"/>
    <x v="1"/>
    <s v="希望服務場所-居家照顧服務(複選題).4"/>
    <x v="8"/>
  </r>
  <r>
    <n v="1678"/>
    <x v="3"/>
    <x v="183"/>
    <x v="0"/>
    <x v="1670"/>
    <x v="13"/>
    <s v="希望服務時段(複選題).3"/>
    <x v="1"/>
    <s v="希望服務場所-醫院照顧服務(複選題).3"/>
    <x v="1"/>
    <s v="希望服務場所-居家照顧服務(複選題).5"/>
    <x v="37"/>
  </r>
  <r>
    <n v="1678"/>
    <x v="3"/>
    <x v="183"/>
    <x v="0"/>
    <x v="1670"/>
    <x v="13"/>
    <s v="希望服務時段(複選題).3"/>
    <x v="1"/>
    <s v="希望服務場所-醫院照顧服務(複選題).3"/>
    <x v="1"/>
    <s v="希望服務場所-居家照顧服務(複選題).6"/>
    <x v="9"/>
  </r>
  <r>
    <n v="1678"/>
    <x v="3"/>
    <x v="183"/>
    <x v="0"/>
    <x v="1670"/>
    <x v="13"/>
    <s v="希望服務時段(複選題).3"/>
    <x v="1"/>
    <s v="希望服務場所-醫院照顧服務(複選題).3"/>
    <x v="1"/>
    <s v="希望服務場所-居家照顧服務(複選題).7"/>
    <x v="6"/>
  </r>
  <r>
    <n v="1678"/>
    <x v="3"/>
    <x v="183"/>
    <x v="0"/>
    <x v="1670"/>
    <x v="13"/>
    <s v="希望服務時段(複選題).3"/>
    <x v="1"/>
    <s v="希望服務場所-醫院照顧服務(複選題).3"/>
    <x v="1"/>
    <s v="希望服務場所-居家照顧服務(複選題).8"/>
    <x v="7"/>
  </r>
  <r>
    <n v="1678"/>
    <x v="3"/>
    <x v="183"/>
    <x v="0"/>
    <x v="1670"/>
    <x v="13"/>
    <s v="希望服務時段(複選題).3"/>
    <x v="1"/>
    <s v="希望服務場所-醫院照顧服務(複選題).3"/>
    <x v="1"/>
    <s v="希望服務場所-居家照顧服務(複選題).9"/>
    <x v="11"/>
  </r>
  <r>
    <n v="1678"/>
    <x v="3"/>
    <x v="183"/>
    <x v="0"/>
    <x v="1670"/>
    <x v="13"/>
    <s v="希望服務時段(複選題).3"/>
    <x v="1"/>
    <s v="希望服務場所-醫院照顧服務(複選題).4"/>
    <x v="16"/>
    <s v="希望服務場所-居家照顧服務(複選題).1"/>
    <x v="35"/>
  </r>
  <r>
    <n v="1678"/>
    <x v="3"/>
    <x v="183"/>
    <x v="0"/>
    <x v="1670"/>
    <x v="13"/>
    <s v="希望服務時段(複選題).3"/>
    <x v="1"/>
    <s v="希望服務場所-醫院照顧服務(複選題).4"/>
    <x v="16"/>
    <s v="希望服務場所-居家照顧服務(複選題).2"/>
    <x v="34"/>
  </r>
  <r>
    <n v="1678"/>
    <x v="3"/>
    <x v="183"/>
    <x v="0"/>
    <x v="1670"/>
    <x v="13"/>
    <s v="希望服務時段(複選題).3"/>
    <x v="1"/>
    <s v="希望服務場所-醫院照顧服務(複選題).4"/>
    <x v="16"/>
    <s v="希望服務場所-居家照顧服務(複選題).3"/>
    <x v="36"/>
  </r>
  <r>
    <n v="1678"/>
    <x v="3"/>
    <x v="183"/>
    <x v="0"/>
    <x v="1670"/>
    <x v="13"/>
    <s v="希望服務時段(複選題).3"/>
    <x v="1"/>
    <s v="希望服務場所-醫院照顧服務(複選題).4"/>
    <x v="16"/>
    <s v="希望服務場所-居家照顧服務(複選題).4"/>
    <x v="8"/>
  </r>
  <r>
    <n v="1678"/>
    <x v="3"/>
    <x v="183"/>
    <x v="0"/>
    <x v="1670"/>
    <x v="13"/>
    <s v="希望服務時段(複選題).3"/>
    <x v="1"/>
    <s v="希望服務場所-醫院照顧服務(複選題).4"/>
    <x v="16"/>
    <s v="希望服務場所-居家照顧服務(複選題).5"/>
    <x v="37"/>
  </r>
  <r>
    <n v="1678"/>
    <x v="3"/>
    <x v="183"/>
    <x v="0"/>
    <x v="1670"/>
    <x v="13"/>
    <s v="希望服務時段(複選題).3"/>
    <x v="1"/>
    <s v="希望服務場所-醫院照顧服務(複選題).4"/>
    <x v="16"/>
    <s v="希望服務場所-居家照顧服務(複選題).6"/>
    <x v="9"/>
  </r>
  <r>
    <n v="1678"/>
    <x v="3"/>
    <x v="183"/>
    <x v="0"/>
    <x v="1670"/>
    <x v="13"/>
    <s v="希望服務時段(複選題).3"/>
    <x v="1"/>
    <s v="希望服務場所-醫院照顧服務(複選題).4"/>
    <x v="16"/>
    <s v="希望服務場所-居家照顧服務(複選題).7"/>
    <x v="6"/>
  </r>
  <r>
    <n v="1678"/>
    <x v="3"/>
    <x v="183"/>
    <x v="0"/>
    <x v="1670"/>
    <x v="13"/>
    <s v="希望服務時段(複選題).3"/>
    <x v="1"/>
    <s v="希望服務場所-醫院照顧服務(複選題).4"/>
    <x v="16"/>
    <s v="希望服務場所-居家照顧服務(複選題).8"/>
    <x v="7"/>
  </r>
  <r>
    <n v="1678"/>
    <x v="3"/>
    <x v="183"/>
    <x v="0"/>
    <x v="1670"/>
    <x v="13"/>
    <s v="希望服務時段(複選題).3"/>
    <x v="1"/>
    <s v="希望服務場所-醫院照顧服務(複選題).4"/>
    <x v="16"/>
    <s v="希望服務場所-居家照顧服務(複選題).9"/>
    <x v="11"/>
  </r>
  <r>
    <n v="1678"/>
    <x v="3"/>
    <x v="183"/>
    <x v="0"/>
    <x v="1670"/>
    <x v="13"/>
    <s v="希望服務時段(複選題).3"/>
    <x v="1"/>
    <s v="希望服務場所-醫院照顧服務(複選題).5"/>
    <x v="0"/>
    <s v="希望服務場所-居家照顧服務(複選題).1"/>
    <x v="35"/>
  </r>
  <r>
    <n v="1678"/>
    <x v="3"/>
    <x v="183"/>
    <x v="0"/>
    <x v="1670"/>
    <x v="13"/>
    <s v="希望服務時段(複選題).3"/>
    <x v="1"/>
    <s v="希望服務場所-醫院照顧服務(複選題).5"/>
    <x v="0"/>
    <s v="希望服務場所-居家照顧服務(複選題).2"/>
    <x v="34"/>
  </r>
  <r>
    <n v="1678"/>
    <x v="3"/>
    <x v="183"/>
    <x v="0"/>
    <x v="1670"/>
    <x v="13"/>
    <s v="希望服務時段(複選題).3"/>
    <x v="1"/>
    <s v="希望服務場所-醫院照顧服務(複選題).5"/>
    <x v="0"/>
    <s v="希望服務場所-居家照顧服務(複選題).3"/>
    <x v="36"/>
  </r>
  <r>
    <n v="1678"/>
    <x v="3"/>
    <x v="183"/>
    <x v="0"/>
    <x v="1670"/>
    <x v="13"/>
    <s v="希望服務時段(複選題).3"/>
    <x v="1"/>
    <s v="希望服務場所-醫院照顧服務(複選題).5"/>
    <x v="0"/>
    <s v="希望服務場所-居家照顧服務(複選題).4"/>
    <x v="8"/>
  </r>
  <r>
    <n v="1678"/>
    <x v="3"/>
    <x v="183"/>
    <x v="0"/>
    <x v="1670"/>
    <x v="13"/>
    <s v="希望服務時段(複選題).3"/>
    <x v="1"/>
    <s v="希望服務場所-醫院照顧服務(複選題).5"/>
    <x v="0"/>
    <s v="希望服務場所-居家照顧服務(複選題).5"/>
    <x v="37"/>
  </r>
  <r>
    <n v="1678"/>
    <x v="3"/>
    <x v="183"/>
    <x v="0"/>
    <x v="1670"/>
    <x v="13"/>
    <s v="希望服務時段(複選題).3"/>
    <x v="1"/>
    <s v="希望服務場所-醫院照顧服務(複選題).5"/>
    <x v="0"/>
    <s v="希望服務場所-居家照顧服務(複選題).6"/>
    <x v="9"/>
  </r>
  <r>
    <n v="1678"/>
    <x v="3"/>
    <x v="183"/>
    <x v="0"/>
    <x v="1670"/>
    <x v="13"/>
    <s v="希望服務時段(複選題).3"/>
    <x v="1"/>
    <s v="希望服務場所-醫院照顧服務(複選題).5"/>
    <x v="0"/>
    <s v="希望服務場所-居家照顧服務(複選題).7"/>
    <x v="6"/>
  </r>
  <r>
    <n v="1678"/>
    <x v="3"/>
    <x v="183"/>
    <x v="0"/>
    <x v="1670"/>
    <x v="13"/>
    <s v="希望服務時段(複選題).3"/>
    <x v="1"/>
    <s v="希望服務場所-醫院照顧服務(複選題).5"/>
    <x v="0"/>
    <s v="希望服務場所-居家照顧服務(複選題).8"/>
    <x v="7"/>
  </r>
  <r>
    <n v="1678"/>
    <x v="3"/>
    <x v="183"/>
    <x v="0"/>
    <x v="1670"/>
    <x v="13"/>
    <s v="希望服務時段(複選題).3"/>
    <x v="1"/>
    <s v="希望服務場所-醫院照顧服務(複選題).5"/>
    <x v="0"/>
    <s v="希望服務場所-居家照顧服務(複選題).9"/>
    <x v="11"/>
  </r>
  <r>
    <n v="1678"/>
    <x v="3"/>
    <x v="183"/>
    <x v="0"/>
    <x v="1670"/>
    <x v="13"/>
    <s v="希望服務時段(複選題).3"/>
    <x v="1"/>
    <s v="希望服務場所-醫院照顧服務(複選題).6"/>
    <x v="29"/>
    <s v="希望服務場所-居家照顧服務(複選題).1"/>
    <x v="35"/>
  </r>
  <r>
    <n v="1678"/>
    <x v="3"/>
    <x v="183"/>
    <x v="0"/>
    <x v="1670"/>
    <x v="13"/>
    <s v="希望服務時段(複選題).3"/>
    <x v="1"/>
    <s v="希望服務場所-醫院照顧服務(複選題).6"/>
    <x v="29"/>
    <s v="希望服務場所-居家照顧服務(複選題).2"/>
    <x v="34"/>
  </r>
  <r>
    <n v="1678"/>
    <x v="3"/>
    <x v="183"/>
    <x v="0"/>
    <x v="1670"/>
    <x v="13"/>
    <s v="希望服務時段(複選題).3"/>
    <x v="1"/>
    <s v="希望服務場所-醫院照顧服務(複選題).6"/>
    <x v="29"/>
    <s v="希望服務場所-居家照顧服務(複選題).3"/>
    <x v="36"/>
  </r>
  <r>
    <n v="1678"/>
    <x v="3"/>
    <x v="183"/>
    <x v="0"/>
    <x v="1670"/>
    <x v="13"/>
    <s v="希望服務時段(複選題).3"/>
    <x v="1"/>
    <s v="希望服務場所-醫院照顧服務(複選題).6"/>
    <x v="29"/>
    <s v="希望服務場所-居家照顧服務(複選題).4"/>
    <x v="8"/>
  </r>
  <r>
    <n v="1678"/>
    <x v="3"/>
    <x v="183"/>
    <x v="0"/>
    <x v="1670"/>
    <x v="13"/>
    <s v="希望服務時段(複選題).3"/>
    <x v="1"/>
    <s v="希望服務場所-醫院照顧服務(複選題).6"/>
    <x v="29"/>
    <s v="希望服務場所-居家照顧服務(複選題).5"/>
    <x v="37"/>
  </r>
  <r>
    <n v="1678"/>
    <x v="3"/>
    <x v="183"/>
    <x v="0"/>
    <x v="1670"/>
    <x v="13"/>
    <s v="希望服務時段(複選題).3"/>
    <x v="1"/>
    <s v="希望服務場所-醫院照顧服務(複選題).6"/>
    <x v="29"/>
    <s v="希望服務場所-居家照顧服務(複選題).6"/>
    <x v="9"/>
  </r>
  <r>
    <n v="1678"/>
    <x v="3"/>
    <x v="183"/>
    <x v="0"/>
    <x v="1670"/>
    <x v="13"/>
    <s v="希望服務時段(複選題).3"/>
    <x v="1"/>
    <s v="希望服務場所-醫院照顧服務(複選題).6"/>
    <x v="29"/>
    <s v="希望服務場所-居家照顧服務(複選題).7"/>
    <x v="6"/>
  </r>
  <r>
    <n v="1678"/>
    <x v="3"/>
    <x v="183"/>
    <x v="0"/>
    <x v="1670"/>
    <x v="13"/>
    <s v="希望服務時段(複選題).3"/>
    <x v="1"/>
    <s v="希望服務場所-醫院照顧服務(複選題).6"/>
    <x v="29"/>
    <s v="希望服務場所-居家照顧服務(複選題).8"/>
    <x v="7"/>
  </r>
  <r>
    <n v="1678"/>
    <x v="3"/>
    <x v="183"/>
    <x v="0"/>
    <x v="1670"/>
    <x v="13"/>
    <s v="希望服務時段(複選題).3"/>
    <x v="1"/>
    <s v="希望服務場所-醫院照顧服務(複選題).6"/>
    <x v="29"/>
    <s v="希望服務場所-居家照顧服務(複選題).9"/>
    <x v="11"/>
  </r>
  <r>
    <n v="1678"/>
    <x v="3"/>
    <x v="183"/>
    <x v="0"/>
    <x v="1670"/>
    <x v="13"/>
    <s v="希望服務時段(複選題).3"/>
    <x v="1"/>
    <s v="希望服務場所-醫院照顧服務(複選題).7"/>
    <x v="30"/>
    <s v="希望服務場所-居家照顧服務(複選題).1"/>
    <x v="35"/>
  </r>
  <r>
    <n v="1678"/>
    <x v="3"/>
    <x v="183"/>
    <x v="0"/>
    <x v="1670"/>
    <x v="13"/>
    <s v="希望服務時段(複選題).3"/>
    <x v="1"/>
    <s v="希望服務場所-醫院照顧服務(複選題).7"/>
    <x v="30"/>
    <s v="希望服務場所-居家照顧服務(複選題).2"/>
    <x v="34"/>
  </r>
  <r>
    <n v="1678"/>
    <x v="3"/>
    <x v="183"/>
    <x v="0"/>
    <x v="1670"/>
    <x v="13"/>
    <s v="希望服務時段(複選題).3"/>
    <x v="1"/>
    <s v="希望服務場所-醫院照顧服務(複選題).7"/>
    <x v="30"/>
    <s v="希望服務場所-居家照顧服務(複選題).3"/>
    <x v="36"/>
  </r>
  <r>
    <n v="1678"/>
    <x v="3"/>
    <x v="183"/>
    <x v="0"/>
    <x v="1670"/>
    <x v="13"/>
    <s v="希望服務時段(複選題).3"/>
    <x v="1"/>
    <s v="希望服務場所-醫院照顧服務(複選題).7"/>
    <x v="30"/>
    <s v="希望服務場所-居家照顧服務(複選題).4"/>
    <x v="8"/>
  </r>
  <r>
    <n v="1678"/>
    <x v="3"/>
    <x v="183"/>
    <x v="0"/>
    <x v="1670"/>
    <x v="13"/>
    <s v="希望服務時段(複選題).3"/>
    <x v="1"/>
    <s v="希望服務場所-醫院照顧服務(複選題).7"/>
    <x v="30"/>
    <s v="希望服務場所-居家照顧服務(複選題).5"/>
    <x v="37"/>
  </r>
  <r>
    <n v="1678"/>
    <x v="3"/>
    <x v="183"/>
    <x v="0"/>
    <x v="1670"/>
    <x v="13"/>
    <s v="希望服務時段(複選題).3"/>
    <x v="1"/>
    <s v="希望服務場所-醫院照顧服務(複選題).7"/>
    <x v="30"/>
    <s v="希望服務場所-居家照顧服務(複選題).6"/>
    <x v="9"/>
  </r>
  <r>
    <n v="1678"/>
    <x v="3"/>
    <x v="183"/>
    <x v="0"/>
    <x v="1670"/>
    <x v="13"/>
    <s v="希望服務時段(複選題).3"/>
    <x v="1"/>
    <s v="希望服務場所-醫院照顧服務(複選題).7"/>
    <x v="30"/>
    <s v="希望服務場所-居家照顧服務(複選題).7"/>
    <x v="6"/>
  </r>
  <r>
    <n v="1678"/>
    <x v="3"/>
    <x v="183"/>
    <x v="0"/>
    <x v="1670"/>
    <x v="13"/>
    <s v="希望服務時段(複選題).3"/>
    <x v="1"/>
    <s v="希望服務場所-醫院照顧服務(複選題).7"/>
    <x v="30"/>
    <s v="希望服務場所-居家照顧服務(複選題).8"/>
    <x v="7"/>
  </r>
  <r>
    <n v="1678"/>
    <x v="3"/>
    <x v="183"/>
    <x v="0"/>
    <x v="1670"/>
    <x v="13"/>
    <s v="希望服務時段(複選題).3"/>
    <x v="1"/>
    <s v="希望服務場所-醫院照顧服務(複選題).7"/>
    <x v="30"/>
    <s v="希望服務場所-居家照顧服務(複選題).9"/>
    <x v="11"/>
  </r>
  <r>
    <n v="1679"/>
    <x v="3"/>
    <x v="163"/>
    <x v="0"/>
    <x v="1671"/>
    <x v="13"/>
    <s v="希望服務時段(複選題).1"/>
    <x v="0"/>
    <s v="希望服務場所-醫院照顧服務(複選題).1"/>
    <x v="3"/>
    <s v="希望服務場所-居家照顧服務(複選題).1"/>
    <x v="36"/>
  </r>
  <r>
    <n v="1679"/>
    <x v="3"/>
    <x v="163"/>
    <x v="0"/>
    <x v="1671"/>
    <x v="13"/>
    <s v="希望服務時段(複選題).1"/>
    <x v="0"/>
    <s v="希望服務場所-醫院照顧服務(複選題).1"/>
    <x v="3"/>
    <s v="希望服務場所-居家照顧服務(複選題).2"/>
    <x v="9"/>
  </r>
  <r>
    <n v="1679"/>
    <x v="3"/>
    <x v="163"/>
    <x v="0"/>
    <x v="1671"/>
    <x v="13"/>
    <s v="希望服務時段(複選題).1"/>
    <x v="0"/>
    <s v="希望服務場所-醫院照顧服務(複選題).2"/>
    <x v="5"/>
    <s v="希望服務場所-居家照顧服務(複選題).1"/>
    <x v="36"/>
  </r>
  <r>
    <n v="1679"/>
    <x v="3"/>
    <x v="163"/>
    <x v="0"/>
    <x v="1671"/>
    <x v="13"/>
    <s v="希望服務時段(複選題).1"/>
    <x v="0"/>
    <s v="希望服務場所-醫院照顧服務(複選題).2"/>
    <x v="5"/>
    <s v="希望服務場所-居家照顧服務(複選題).2"/>
    <x v="9"/>
  </r>
  <r>
    <n v="1679"/>
    <x v="3"/>
    <x v="163"/>
    <x v="0"/>
    <x v="1671"/>
    <x v="13"/>
    <s v="希望服務時段(複選題).1"/>
    <x v="0"/>
    <s v="希望服務場所-醫院照顧服務(複選題).3"/>
    <x v="1"/>
    <s v="希望服務場所-居家照顧服務(複選題).1"/>
    <x v="36"/>
  </r>
  <r>
    <n v="1679"/>
    <x v="3"/>
    <x v="163"/>
    <x v="0"/>
    <x v="1671"/>
    <x v="13"/>
    <s v="希望服務時段(複選題).1"/>
    <x v="0"/>
    <s v="希望服務場所-醫院照顧服務(複選題).3"/>
    <x v="1"/>
    <s v="希望服務場所-居家照顧服務(複選題).2"/>
    <x v="9"/>
  </r>
  <r>
    <n v="1679"/>
    <x v="3"/>
    <x v="163"/>
    <x v="0"/>
    <x v="1671"/>
    <x v="13"/>
    <s v="希望服務時段(複選題).1"/>
    <x v="0"/>
    <s v="希望服務場所-醫院照顧服務(複選題).4"/>
    <x v="20"/>
    <s v="希望服務場所-居家照顧服務(複選題).1"/>
    <x v="36"/>
  </r>
  <r>
    <n v="1679"/>
    <x v="3"/>
    <x v="163"/>
    <x v="0"/>
    <x v="1671"/>
    <x v="13"/>
    <s v="希望服務時段(複選題).1"/>
    <x v="0"/>
    <s v="希望服務場所-醫院照顧服務(複選題).4"/>
    <x v="20"/>
    <s v="希望服務場所-居家照顧服務(複選題).2"/>
    <x v="9"/>
  </r>
  <r>
    <n v="1679"/>
    <x v="3"/>
    <x v="163"/>
    <x v="0"/>
    <x v="1671"/>
    <x v="13"/>
    <s v="希望服務時段(複選題).1"/>
    <x v="0"/>
    <s v="希望服務場所-醫院照顧服務(複選題).5"/>
    <x v="16"/>
    <s v="希望服務場所-居家照顧服務(複選題).1"/>
    <x v="36"/>
  </r>
  <r>
    <n v="1679"/>
    <x v="3"/>
    <x v="163"/>
    <x v="0"/>
    <x v="1671"/>
    <x v="13"/>
    <s v="希望服務時段(複選題).1"/>
    <x v="0"/>
    <s v="希望服務場所-醫院照顧服務(複選題).5"/>
    <x v="16"/>
    <s v="希望服務場所-居家照顧服務(複選題).2"/>
    <x v="9"/>
  </r>
  <r>
    <n v="1679"/>
    <x v="3"/>
    <x v="163"/>
    <x v="0"/>
    <x v="1671"/>
    <x v="13"/>
    <s v="希望服務時段(複選題).1"/>
    <x v="0"/>
    <s v="希望服務場所-醫院照顧服務(複選題).6"/>
    <x v="31"/>
    <s v="希望服務場所-居家照顧服務(複選題).1"/>
    <x v="36"/>
  </r>
  <r>
    <n v="1679"/>
    <x v="3"/>
    <x v="163"/>
    <x v="0"/>
    <x v="1671"/>
    <x v="13"/>
    <s v="希望服務時段(複選題).1"/>
    <x v="0"/>
    <s v="希望服務場所-醫院照顧服務(複選題).6"/>
    <x v="31"/>
    <s v="希望服務場所-居家照顧服務(複選題).2"/>
    <x v="9"/>
  </r>
  <r>
    <n v="1679"/>
    <x v="3"/>
    <x v="163"/>
    <x v="0"/>
    <x v="1671"/>
    <x v="13"/>
    <s v="希望服務時段(複選題).1"/>
    <x v="0"/>
    <s v="希望服務場所-醫院照顧服務(複選題).7"/>
    <x v="9"/>
    <s v="希望服務場所-居家照顧服務(複選題).1"/>
    <x v="36"/>
  </r>
  <r>
    <n v="1679"/>
    <x v="3"/>
    <x v="163"/>
    <x v="0"/>
    <x v="1671"/>
    <x v="13"/>
    <s v="希望服務時段(複選題).1"/>
    <x v="0"/>
    <s v="希望服務場所-醫院照顧服務(複選題).7"/>
    <x v="9"/>
    <s v="希望服務場所-居家照顧服務(複選題).2"/>
    <x v="9"/>
  </r>
  <r>
    <n v="1679"/>
    <x v="3"/>
    <x v="163"/>
    <x v="0"/>
    <x v="1671"/>
    <x v="13"/>
    <s v="希望服務時段(複選題).1"/>
    <x v="0"/>
    <s v="希望服務場所-醫院照顧服務(複選題).8"/>
    <x v="22"/>
    <s v="希望服務場所-居家照顧服務(複選題).1"/>
    <x v="36"/>
  </r>
  <r>
    <n v="1679"/>
    <x v="3"/>
    <x v="163"/>
    <x v="0"/>
    <x v="1671"/>
    <x v="13"/>
    <s v="希望服務時段(複選題).1"/>
    <x v="0"/>
    <s v="希望服務場所-醫院照顧服務(複選題).8"/>
    <x v="22"/>
    <s v="希望服務場所-居家照顧服務(複選題).2"/>
    <x v="9"/>
  </r>
  <r>
    <n v="1679"/>
    <x v="3"/>
    <x v="163"/>
    <x v="0"/>
    <x v="1671"/>
    <x v="13"/>
    <s v="希望服務時段(複選題).1"/>
    <x v="0"/>
    <s v="希望服務場所-醫院照顧服務(複選題).9"/>
    <x v="7"/>
    <s v="希望服務場所-居家照顧服務(複選題).1"/>
    <x v="36"/>
  </r>
  <r>
    <n v="1679"/>
    <x v="3"/>
    <x v="163"/>
    <x v="0"/>
    <x v="1671"/>
    <x v="13"/>
    <s v="希望服務時段(複選題).1"/>
    <x v="0"/>
    <s v="希望服務場所-醫院照顧服務(複選題).9"/>
    <x v="7"/>
    <s v="希望服務場所-居家照顧服務(複選題).2"/>
    <x v="9"/>
  </r>
  <r>
    <n v="1679"/>
    <x v="3"/>
    <x v="163"/>
    <x v="0"/>
    <x v="1671"/>
    <x v="13"/>
    <s v="希望服務時段(複選題).1"/>
    <x v="0"/>
    <s v="希望服務場所-醫院照顧服務(複選題).10"/>
    <x v="0"/>
    <s v="希望服務場所-居家照顧服務(複選題).1"/>
    <x v="36"/>
  </r>
  <r>
    <n v="1679"/>
    <x v="3"/>
    <x v="163"/>
    <x v="0"/>
    <x v="1671"/>
    <x v="13"/>
    <s v="希望服務時段(複選題).1"/>
    <x v="0"/>
    <s v="希望服務場所-醫院照顧服務(複選題).10"/>
    <x v="0"/>
    <s v="希望服務場所-居家照顧服務(複選題).2"/>
    <x v="9"/>
  </r>
  <r>
    <n v="1679"/>
    <x v="3"/>
    <x v="163"/>
    <x v="0"/>
    <x v="1671"/>
    <x v="13"/>
    <s v="希望服務時段(複選題).1"/>
    <x v="0"/>
    <s v="希望服務場所-醫院照顧服務(複選題).11"/>
    <x v="4"/>
    <s v="希望服務場所-居家照顧服務(複選題).1"/>
    <x v="36"/>
  </r>
  <r>
    <n v="1679"/>
    <x v="3"/>
    <x v="163"/>
    <x v="0"/>
    <x v="1671"/>
    <x v="13"/>
    <s v="希望服務時段(複選題).1"/>
    <x v="0"/>
    <s v="希望服務場所-醫院照顧服務(複選題).11"/>
    <x v="4"/>
    <s v="希望服務場所-居家照顧服務(複選題).2"/>
    <x v="9"/>
  </r>
  <r>
    <n v="1679"/>
    <x v="3"/>
    <x v="163"/>
    <x v="0"/>
    <x v="1671"/>
    <x v="13"/>
    <s v="希望服務時段(複選題).1"/>
    <x v="0"/>
    <s v="希望服務場所-醫院照顧服務(複選題).12"/>
    <x v="29"/>
    <s v="希望服務場所-居家照顧服務(複選題).1"/>
    <x v="36"/>
  </r>
  <r>
    <n v="1679"/>
    <x v="3"/>
    <x v="163"/>
    <x v="0"/>
    <x v="1671"/>
    <x v="13"/>
    <s v="希望服務時段(複選題).1"/>
    <x v="0"/>
    <s v="希望服務場所-醫院照顧服務(複選題).12"/>
    <x v="29"/>
    <s v="希望服務場所-居家照顧服務(複選題).2"/>
    <x v="9"/>
  </r>
  <r>
    <n v="1679"/>
    <x v="3"/>
    <x v="163"/>
    <x v="0"/>
    <x v="1671"/>
    <x v="13"/>
    <s v="希望服務時段(複選題).2"/>
    <x v="1"/>
    <s v="希望服務場所-醫院照顧服務(複選題).1"/>
    <x v="3"/>
    <s v="希望服務場所-居家照顧服務(複選題).1"/>
    <x v="36"/>
  </r>
  <r>
    <n v="1679"/>
    <x v="3"/>
    <x v="163"/>
    <x v="0"/>
    <x v="1671"/>
    <x v="13"/>
    <s v="希望服務時段(複選題).2"/>
    <x v="1"/>
    <s v="希望服務場所-醫院照顧服務(複選題).1"/>
    <x v="3"/>
    <s v="希望服務場所-居家照顧服務(複選題).2"/>
    <x v="9"/>
  </r>
  <r>
    <n v="1679"/>
    <x v="3"/>
    <x v="163"/>
    <x v="0"/>
    <x v="1671"/>
    <x v="13"/>
    <s v="希望服務時段(複選題).2"/>
    <x v="1"/>
    <s v="希望服務場所-醫院照顧服務(複選題).2"/>
    <x v="5"/>
    <s v="希望服務場所-居家照顧服務(複選題).1"/>
    <x v="36"/>
  </r>
  <r>
    <n v="1679"/>
    <x v="3"/>
    <x v="163"/>
    <x v="0"/>
    <x v="1671"/>
    <x v="13"/>
    <s v="希望服務時段(複選題).2"/>
    <x v="1"/>
    <s v="希望服務場所-醫院照顧服務(複選題).2"/>
    <x v="5"/>
    <s v="希望服務場所-居家照顧服務(複選題).2"/>
    <x v="9"/>
  </r>
  <r>
    <n v="1679"/>
    <x v="3"/>
    <x v="163"/>
    <x v="0"/>
    <x v="1671"/>
    <x v="13"/>
    <s v="希望服務時段(複選題).2"/>
    <x v="1"/>
    <s v="希望服務場所-醫院照顧服務(複選題).3"/>
    <x v="1"/>
    <s v="希望服務場所-居家照顧服務(複選題).1"/>
    <x v="36"/>
  </r>
  <r>
    <n v="1679"/>
    <x v="3"/>
    <x v="163"/>
    <x v="0"/>
    <x v="1671"/>
    <x v="13"/>
    <s v="希望服務時段(複選題).2"/>
    <x v="1"/>
    <s v="希望服務場所-醫院照顧服務(複選題).3"/>
    <x v="1"/>
    <s v="希望服務場所-居家照顧服務(複選題).2"/>
    <x v="9"/>
  </r>
  <r>
    <n v="1679"/>
    <x v="3"/>
    <x v="163"/>
    <x v="0"/>
    <x v="1671"/>
    <x v="13"/>
    <s v="希望服務時段(複選題).2"/>
    <x v="1"/>
    <s v="希望服務場所-醫院照顧服務(複選題).4"/>
    <x v="20"/>
    <s v="希望服務場所-居家照顧服務(複選題).1"/>
    <x v="36"/>
  </r>
  <r>
    <n v="1679"/>
    <x v="3"/>
    <x v="163"/>
    <x v="0"/>
    <x v="1671"/>
    <x v="13"/>
    <s v="希望服務時段(複選題).2"/>
    <x v="1"/>
    <s v="希望服務場所-醫院照顧服務(複選題).4"/>
    <x v="20"/>
    <s v="希望服務場所-居家照顧服務(複選題).2"/>
    <x v="9"/>
  </r>
  <r>
    <n v="1679"/>
    <x v="3"/>
    <x v="163"/>
    <x v="0"/>
    <x v="1671"/>
    <x v="13"/>
    <s v="希望服務時段(複選題).2"/>
    <x v="1"/>
    <s v="希望服務場所-醫院照顧服務(複選題).5"/>
    <x v="16"/>
    <s v="希望服務場所-居家照顧服務(複選題).1"/>
    <x v="36"/>
  </r>
  <r>
    <n v="1679"/>
    <x v="3"/>
    <x v="163"/>
    <x v="0"/>
    <x v="1671"/>
    <x v="13"/>
    <s v="希望服務時段(複選題).2"/>
    <x v="1"/>
    <s v="希望服務場所-醫院照顧服務(複選題).5"/>
    <x v="16"/>
    <s v="希望服務場所-居家照顧服務(複選題).2"/>
    <x v="9"/>
  </r>
  <r>
    <n v="1679"/>
    <x v="3"/>
    <x v="163"/>
    <x v="0"/>
    <x v="1671"/>
    <x v="13"/>
    <s v="希望服務時段(複選題).2"/>
    <x v="1"/>
    <s v="希望服務場所-醫院照顧服務(複選題).6"/>
    <x v="31"/>
    <s v="希望服務場所-居家照顧服務(複選題).1"/>
    <x v="36"/>
  </r>
  <r>
    <n v="1679"/>
    <x v="3"/>
    <x v="163"/>
    <x v="0"/>
    <x v="1671"/>
    <x v="13"/>
    <s v="希望服務時段(複選題).2"/>
    <x v="1"/>
    <s v="希望服務場所-醫院照顧服務(複選題).6"/>
    <x v="31"/>
    <s v="希望服務場所-居家照顧服務(複選題).2"/>
    <x v="9"/>
  </r>
  <r>
    <n v="1679"/>
    <x v="3"/>
    <x v="163"/>
    <x v="0"/>
    <x v="1671"/>
    <x v="13"/>
    <s v="希望服務時段(複選題).2"/>
    <x v="1"/>
    <s v="希望服務場所-醫院照顧服務(複選題).7"/>
    <x v="9"/>
    <s v="希望服務場所-居家照顧服務(複選題).1"/>
    <x v="36"/>
  </r>
  <r>
    <n v="1679"/>
    <x v="3"/>
    <x v="163"/>
    <x v="0"/>
    <x v="1671"/>
    <x v="13"/>
    <s v="希望服務時段(複選題).2"/>
    <x v="1"/>
    <s v="希望服務場所-醫院照顧服務(複選題).7"/>
    <x v="9"/>
    <s v="希望服務場所-居家照顧服務(複選題).2"/>
    <x v="9"/>
  </r>
  <r>
    <n v="1679"/>
    <x v="3"/>
    <x v="163"/>
    <x v="0"/>
    <x v="1671"/>
    <x v="13"/>
    <s v="希望服務時段(複選題).2"/>
    <x v="1"/>
    <s v="希望服務場所-醫院照顧服務(複選題).8"/>
    <x v="22"/>
    <s v="希望服務場所-居家照顧服務(複選題).1"/>
    <x v="36"/>
  </r>
  <r>
    <n v="1679"/>
    <x v="3"/>
    <x v="163"/>
    <x v="0"/>
    <x v="1671"/>
    <x v="13"/>
    <s v="希望服務時段(複選題).2"/>
    <x v="1"/>
    <s v="希望服務場所-醫院照顧服務(複選題).8"/>
    <x v="22"/>
    <s v="希望服務場所-居家照顧服務(複選題).2"/>
    <x v="9"/>
  </r>
  <r>
    <n v="1679"/>
    <x v="3"/>
    <x v="163"/>
    <x v="0"/>
    <x v="1671"/>
    <x v="13"/>
    <s v="希望服務時段(複選題).2"/>
    <x v="1"/>
    <s v="希望服務場所-醫院照顧服務(複選題).9"/>
    <x v="7"/>
    <s v="希望服務場所-居家照顧服務(複選題).1"/>
    <x v="36"/>
  </r>
  <r>
    <n v="1679"/>
    <x v="3"/>
    <x v="163"/>
    <x v="0"/>
    <x v="1671"/>
    <x v="13"/>
    <s v="希望服務時段(複選題).2"/>
    <x v="1"/>
    <s v="希望服務場所-醫院照顧服務(複選題).9"/>
    <x v="7"/>
    <s v="希望服務場所-居家照顧服務(複選題).2"/>
    <x v="9"/>
  </r>
  <r>
    <n v="1679"/>
    <x v="3"/>
    <x v="163"/>
    <x v="0"/>
    <x v="1671"/>
    <x v="13"/>
    <s v="希望服務時段(複選題).2"/>
    <x v="1"/>
    <s v="希望服務場所-醫院照顧服務(複選題).10"/>
    <x v="0"/>
    <s v="希望服務場所-居家照顧服務(複選題).1"/>
    <x v="36"/>
  </r>
  <r>
    <n v="1679"/>
    <x v="3"/>
    <x v="163"/>
    <x v="0"/>
    <x v="1671"/>
    <x v="13"/>
    <s v="希望服務時段(複選題).2"/>
    <x v="1"/>
    <s v="希望服務場所-醫院照顧服務(複選題).10"/>
    <x v="0"/>
    <s v="希望服務場所-居家照顧服務(複選題).2"/>
    <x v="9"/>
  </r>
  <r>
    <n v="1679"/>
    <x v="3"/>
    <x v="163"/>
    <x v="0"/>
    <x v="1671"/>
    <x v="13"/>
    <s v="希望服務時段(複選題).2"/>
    <x v="1"/>
    <s v="希望服務場所-醫院照顧服務(複選題).11"/>
    <x v="4"/>
    <s v="希望服務場所-居家照顧服務(複選題).1"/>
    <x v="36"/>
  </r>
  <r>
    <n v="1679"/>
    <x v="3"/>
    <x v="163"/>
    <x v="0"/>
    <x v="1671"/>
    <x v="13"/>
    <s v="希望服務時段(複選題).2"/>
    <x v="1"/>
    <s v="希望服務場所-醫院照顧服務(複選題).11"/>
    <x v="4"/>
    <s v="希望服務場所-居家照顧服務(複選題).2"/>
    <x v="9"/>
  </r>
  <r>
    <n v="1679"/>
    <x v="3"/>
    <x v="163"/>
    <x v="0"/>
    <x v="1671"/>
    <x v="13"/>
    <s v="希望服務時段(複選題).2"/>
    <x v="1"/>
    <s v="希望服務場所-醫院照顧服務(複選題).12"/>
    <x v="29"/>
    <s v="希望服務場所-居家照顧服務(複選題).1"/>
    <x v="36"/>
  </r>
  <r>
    <n v="1679"/>
    <x v="3"/>
    <x v="163"/>
    <x v="0"/>
    <x v="1671"/>
    <x v="13"/>
    <s v="希望服務時段(複選題).2"/>
    <x v="1"/>
    <s v="希望服務場所-醫院照顧服務(複選題).12"/>
    <x v="29"/>
    <s v="希望服務場所-居家照顧服務(複選題).2"/>
    <x v="9"/>
  </r>
  <r>
    <n v="1680"/>
    <x v="3"/>
    <x v="169"/>
    <x v="0"/>
    <x v="1672"/>
    <x v="0"/>
    <s v="希望服務時段(複選題).1"/>
    <x v="0"/>
    <s v="希望服務場所-醫院照顧服務(複選題).1"/>
    <x v="9"/>
    <s v="希望服務場所-居家照顧服務(複選題).1"/>
    <x v="37"/>
  </r>
  <r>
    <n v="1680"/>
    <x v="3"/>
    <x v="169"/>
    <x v="0"/>
    <x v="1672"/>
    <x v="0"/>
    <s v="希望服務時段(複選題).1"/>
    <x v="0"/>
    <s v="希望服務場所-醫院照顧服務(複選題).1"/>
    <x v="9"/>
    <s v="希望服務場所-居家照顧服務(複選題).2"/>
    <x v="16"/>
  </r>
  <r>
    <n v="1680"/>
    <x v="3"/>
    <x v="169"/>
    <x v="0"/>
    <x v="1672"/>
    <x v="0"/>
    <s v="希望服務時段(複選題).1"/>
    <x v="0"/>
    <s v="希望服務場所-醫院照顧服務(複選題).1"/>
    <x v="9"/>
    <s v="希望服務場所-居家照顧服務(複選題).3"/>
    <x v="14"/>
  </r>
  <r>
    <n v="1680"/>
    <x v="3"/>
    <x v="169"/>
    <x v="0"/>
    <x v="1672"/>
    <x v="0"/>
    <s v="希望服務時段(複選題).1"/>
    <x v="0"/>
    <s v="希望服務場所-醫院照顧服務(複選題).1"/>
    <x v="9"/>
    <s v="希望服務場所-居家照顧服務(複選題).4"/>
    <x v="15"/>
  </r>
  <r>
    <n v="1680"/>
    <x v="3"/>
    <x v="169"/>
    <x v="0"/>
    <x v="1672"/>
    <x v="0"/>
    <s v="希望服務時段(複選題).1"/>
    <x v="0"/>
    <s v="希望服務場所-醫院照顧服務(複選題).1"/>
    <x v="9"/>
    <s v="希望服務場所-居家照顧服務(複選題).5"/>
    <x v="17"/>
  </r>
  <r>
    <n v="1680"/>
    <x v="3"/>
    <x v="169"/>
    <x v="0"/>
    <x v="1672"/>
    <x v="0"/>
    <s v="希望服務時段(複選題).1"/>
    <x v="0"/>
    <s v="希望服務場所-醫院照顧服務(複選題).2"/>
    <x v="32"/>
    <s v="希望服務場所-居家照顧服務(複選題).1"/>
    <x v="37"/>
  </r>
  <r>
    <n v="1680"/>
    <x v="3"/>
    <x v="169"/>
    <x v="0"/>
    <x v="1672"/>
    <x v="0"/>
    <s v="希望服務時段(複選題).1"/>
    <x v="0"/>
    <s v="希望服務場所-醫院照顧服務(複選題).2"/>
    <x v="32"/>
    <s v="希望服務場所-居家照顧服務(複選題).2"/>
    <x v="16"/>
  </r>
  <r>
    <n v="1680"/>
    <x v="3"/>
    <x v="169"/>
    <x v="0"/>
    <x v="1672"/>
    <x v="0"/>
    <s v="希望服務時段(複選題).1"/>
    <x v="0"/>
    <s v="希望服務場所-醫院照顧服務(複選題).2"/>
    <x v="32"/>
    <s v="希望服務場所-居家照顧服務(複選題).3"/>
    <x v="14"/>
  </r>
  <r>
    <n v="1680"/>
    <x v="3"/>
    <x v="169"/>
    <x v="0"/>
    <x v="1672"/>
    <x v="0"/>
    <s v="希望服務時段(複選題).1"/>
    <x v="0"/>
    <s v="希望服務場所-醫院照顧服務(複選題).2"/>
    <x v="32"/>
    <s v="希望服務場所-居家照顧服務(複選題).4"/>
    <x v="15"/>
  </r>
  <r>
    <n v="1680"/>
    <x v="3"/>
    <x v="169"/>
    <x v="0"/>
    <x v="1672"/>
    <x v="0"/>
    <s v="希望服務時段(複選題).1"/>
    <x v="0"/>
    <s v="希望服務場所-醫院照顧服務(複選題).2"/>
    <x v="32"/>
    <s v="希望服務場所-居家照顧服務(複選題).5"/>
    <x v="17"/>
  </r>
  <r>
    <n v="1681"/>
    <x v="3"/>
    <x v="169"/>
    <x v="0"/>
    <x v="1673"/>
    <x v="8"/>
    <s v="希望服務時段(複選題).1"/>
    <x v="0"/>
    <s v="希望服務場所-醫院照顧服務(複選題).1"/>
    <x v="29"/>
    <s v="希望服務場所-居家照顧服務(複選題).1"/>
    <x v="8"/>
  </r>
  <r>
    <n v="1681"/>
    <x v="3"/>
    <x v="169"/>
    <x v="0"/>
    <x v="1673"/>
    <x v="8"/>
    <s v="希望服務時段(複選題).1"/>
    <x v="0"/>
    <s v="希望服務場所-醫院照顧服務(複選題).1"/>
    <x v="29"/>
    <s v="希望服務場所-居家照顧服務(複選題).2"/>
    <x v="14"/>
  </r>
  <r>
    <n v="1682"/>
    <x v="3"/>
    <x v="169"/>
    <x v="0"/>
    <x v="1674"/>
    <x v="8"/>
    <s v="希望服務時段(複選題).1"/>
    <x v="0"/>
    <s v="希望服務場所-醫院照顧服務(複選題).1"/>
    <x v="10"/>
    <s v="希望服務場所-居家照顧服務(複選題).1"/>
    <x v="18"/>
  </r>
  <r>
    <n v="1683"/>
    <x v="3"/>
    <x v="189"/>
    <x v="1"/>
    <x v="1675"/>
    <x v="5"/>
    <s v="希望服務時段(複選題).1"/>
    <x v="0"/>
    <s v="希望服務場所-醫院照顧服務(複選題).1"/>
    <x v="30"/>
    <s v="希望服務場所-居家照顧服務(複選題).1"/>
    <x v="1"/>
  </r>
  <r>
    <n v="1684"/>
    <x v="3"/>
    <x v="186"/>
    <x v="0"/>
    <x v="1676"/>
    <x v="74"/>
    <s v="希望服務時段(複選題).1"/>
    <x v="0"/>
    <s v="希望服務場所-醫院照顧服務(複選題).1"/>
    <x v="1"/>
    <s v="希望服務場所-居家照顧服務(複選題).1"/>
    <x v="8"/>
  </r>
  <r>
    <n v="1684"/>
    <x v="3"/>
    <x v="186"/>
    <x v="0"/>
    <x v="1676"/>
    <x v="74"/>
    <s v="希望服務時段(複選題).1"/>
    <x v="0"/>
    <s v="希望服務場所-醫院照顧服務(複選題).1"/>
    <x v="1"/>
    <s v="希望服務場所-居家照顧服務(複選題).2"/>
    <x v="37"/>
  </r>
  <r>
    <n v="1685"/>
    <x v="3"/>
    <x v="186"/>
    <x v="0"/>
    <x v="1676"/>
    <x v="75"/>
    <s v="希望服務時段(複選題).1"/>
    <x v="0"/>
    <s v="希望服務場所-醫院照顧服務(複選題).1"/>
    <x v="3"/>
    <s v="希望服務場所-居家照顧服務(複選題).1"/>
    <x v="8"/>
  </r>
  <r>
    <n v="1685"/>
    <x v="3"/>
    <x v="186"/>
    <x v="0"/>
    <x v="1676"/>
    <x v="75"/>
    <s v="希望服務時段(複選題).1"/>
    <x v="0"/>
    <s v="希望服務場所-醫院照顧服務(複選題).1"/>
    <x v="3"/>
    <s v="希望服務場所-居家照顧服務(複選題).2"/>
    <x v="9"/>
  </r>
  <r>
    <n v="1685"/>
    <x v="3"/>
    <x v="186"/>
    <x v="0"/>
    <x v="1676"/>
    <x v="75"/>
    <s v="希望服務時段(複選題).1"/>
    <x v="0"/>
    <s v="希望服務場所-醫院照顧服務(複選題).2"/>
    <x v="1"/>
    <s v="希望服務場所-居家照顧服務(複選題).1"/>
    <x v="8"/>
  </r>
  <r>
    <n v="1685"/>
    <x v="3"/>
    <x v="186"/>
    <x v="0"/>
    <x v="1676"/>
    <x v="75"/>
    <s v="希望服務時段(複選題).1"/>
    <x v="0"/>
    <s v="希望服務場所-醫院照顧服務(複選題).2"/>
    <x v="1"/>
    <s v="希望服務場所-居家照顧服務(複選題).2"/>
    <x v="9"/>
  </r>
  <r>
    <n v="1685"/>
    <x v="3"/>
    <x v="186"/>
    <x v="0"/>
    <x v="1676"/>
    <x v="75"/>
    <s v="希望服務時段(複選題).1"/>
    <x v="0"/>
    <s v="希望服務場所-醫院照顧服務(複選題).3"/>
    <x v="30"/>
    <s v="希望服務場所-居家照顧服務(複選題).1"/>
    <x v="8"/>
  </r>
  <r>
    <n v="1685"/>
    <x v="3"/>
    <x v="186"/>
    <x v="0"/>
    <x v="1676"/>
    <x v="75"/>
    <s v="希望服務時段(複選題).1"/>
    <x v="0"/>
    <s v="希望服務場所-醫院照顧服務(複選題).3"/>
    <x v="30"/>
    <s v="希望服務場所-居家照顧服務(複選題).2"/>
    <x v="9"/>
  </r>
  <r>
    <n v="1686"/>
    <x v="3"/>
    <x v="194"/>
    <x v="1"/>
    <x v="1677"/>
    <x v="0"/>
    <s v="希望服務時段(複選題).1"/>
    <x v="0"/>
    <s v="希望服務場所-醫院照顧服務(複選題).1"/>
    <x v="29"/>
    <s v="希望服務場所-居家照顧服務(複選題).1"/>
    <x v="8"/>
  </r>
  <r>
    <n v="1686"/>
    <x v="3"/>
    <x v="194"/>
    <x v="1"/>
    <x v="1677"/>
    <x v="0"/>
    <s v="希望服務時段(複選題).1"/>
    <x v="0"/>
    <s v="希望服務場所-醫院照顧服務(複選題).1"/>
    <x v="29"/>
    <s v="希望服務場所-居家照顧服務(複選題).2"/>
    <x v="9"/>
  </r>
  <r>
    <n v="1686"/>
    <x v="3"/>
    <x v="194"/>
    <x v="1"/>
    <x v="1677"/>
    <x v="0"/>
    <s v="希望服務時段(複選題).1"/>
    <x v="0"/>
    <s v="希望服務場所-醫院照顧服務(複選題).1"/>
    <x v="29"/>
    <s v="希望服務場所-居家照顧服務(複選題).3"/>
    <x v="7"/>
  </r>
  <r>
    <n v="1687"/>
    <x v="3"/>
    <x v="266"/>
    <x v="0"/>
    <x v="1678"/>
    <x v="24"/>
    <s v="希望服務時段(複選題).1"/>
    <x v="0"/>
    <s v="希望服務場所-醫院照顧服務(複選題).1"/>
    <x v="10"/>
    <s v="希望服務場所-居家照顧服務(複選題).1"/>
    <x v="9"/>
  </r>
  <r>
    <n v="1688"/>
    <x v="3"/>
    <x v="162"/>
    <x v="1"/>
    <x v="1679"/>
    <x v="0"/>
    <s v="希望服務時段(複選題).1"/>
    <x v="0"/>
    <s v="希望服務場所-醫院照顧服務(複選題).1"/>
    <x v="3"/>
    <s v="希望服務場所-居家照顧服務(複選題).1"/>
    <x v="9"/>
  </r>
  <r>
    <n v="1688"/>
    <x v="3"/>
    <x v="162"/>
    <x v="1"/>
    <x v="1679"/>
    <x v="0"/>
    <s v="希望服務時段(複選題).1"/>
    <x v="0"/>
    <s v="希望服務場所-醫院照顧服務(複選題).1"/>
    <x v="3"/>
    <s v="希望服務場所-居家照顧服務(複選題).2"/>
    <x v="11"/>
  </r>
  <r>
    <n v="1688"/>
    <x v="3"/>
    <x v="162"/>
    <x v="1"/>
    <x v="1679"/>
    <x v="0"/>
    <s v="希望服務時段(複選題).1"/>
    <x v="0"/>
    <s v="希望服務場所-醫院照顧服務(複選題).1"/>
    <x v="3"/>
    <s v="希望服務場所-居家照顧服務(複選題).3"/>
    <x v="14"/>
  </r>
  <r>
    <n v="1688"/>
    <x v="3"/>
    <x v="162"/>
    <x v="1"/>
    <x v="1679"/>
    <x v="0"/>
    <s v="希望服務時段(複選題).1"/>
    <x v="0"/>
    <s v="希望服務場所-醫院照顧服務(複選題).1"/>
    <x v="3"/>
    <s v="希望服務場所-居家照顧服務(複選題).4"/>
    <x v="12"/>
  </r>
  <r>
    <n v="1688"/>
    <x v="3"/>
    <x v="162"/>
    <x v="1"/>
    <x v="1679"/>
    <x v="0"/>
    <s v="希望服務時段(複選題).1"/>
    <x v="0"/>
    <s v="希望服務場所-醫院照顧服務(複選題).1"/>
    <x v="3"/>
    <s v="希望服務場所-居家照顧服務(複選題).5"/>
    <x v="13"/>
  </r>
  <r>
    <n v="1688"/>
    <x v="3"/>
    <x v="162"/>
    <x v="1"/>
    <x v="1679"/>
    <x v="0"/>
    <s v="希望服務時段(複選題).1"/>
    <x v="0"/>
    <s v="希望服務場所-醫院照顧服務(複選題).2"/>
    <x v="1"/>
    <s v="希望服務場所-居家照顧服務(複選題).1"/>
    <x v="9"/>
  </r>
  <r>
    <n v="1688"/>
    <x v="3"/>
    <x v="162"/>
    <x v="1"/>
    <x v="1679"/>
    <x v="0"/>
    <s v="希望服務時段(複選題).1"/>
    <x v="0"/>
    <s v="希望服務場所-醫院照顧服務(複選題).2"/>
    <x v="1"/>
    <s v="希望服務場所-居家照顧服務(複選題).2"/>
    <x v="11"/>
  </r>
  <r>
    <n v="1688"/>
    <x v="3"/>
    <x v="162"/>
    <x v="1"/>
    <x v="1679"/>
    <x v="0"/>
    <s v="希望服務時段(複選題).1"/>
    <x v="0"/>
    <s v="希望服務場所-醫院照顧服務(複選題).2"/>
    <x v="1"/>
    <s v="希望服務場所-居家照顧服務(複選題).3"/>
    <x v="14"/>
  </r>
  <r>
    <n v="1688"/>
    <x v="3"/>
    <x v="162"/>
    <x v="1"/>
    <x v="1679"/>
    <x v="0"/>
    <s v="希望服務時段(複選題).1"/>
    <x v="0"/>
    <s v="希望服務場所-醫院照顧服務(複選題).2"/>
    <x v="1"/>
    <s v="希望服務場所-居家照顧服務(複選題).4"/>
    <x v="12"/>
  </r>
  <r>
    <n v="1688"/>
    <x v="3"/>
    <x v="162"/>
    <x v="1"/>
    <x v="1679"/>
    <x v="0"/>
    <s v="希望服務時段(複選題).1"/>
    <x v="0"/>
    <s v="希望服務場所-醫院照顧服務(複選題).2"/>
    <x v="1"/>
    <s v="希望服務場所-居家照顧服務(複選題).5"/>
    <x v="13"/>
  </r>
  <r>
    <n v="1688"/>
    <x v="3"/>
    <x v="162"/>
    <x v="1"/>
    <x v="1679"/>
    <x v="0"/>
    <s v="希望服務時段(複選題).1"/>
    <x v="0"/>
    <s v="希望服務場所-醫院照顧服務(複選題).3"/>
    <x v="4"/>
    <s v="希望服務場所-居家照顧服務(複選題).1"/>
    <x v="9"/>
  </r>
  <r>
    <n v="1688"/>
    <x v="3"/>
    <x v="162"/>
    <x v="1"/>
    <x v="1679"/>
    <x v="0"/>
    <s v="希望服務時段(複選題).1"/>
    <x v="0"/>
    <s v="希望服務場所-醫院照顧服務(複選題).3"/>
    <x v="4"/>
    <s v="希望服務場所-居家照顧服務(複選題).2"/>
    <x v="11"/>
  </r>
  <r>
    <n v="1688"/>
    <x v="3"/>
    <x v="162"/>
    <x v="1"/>
    <x v="1679"/>
    <x v="0"/>
    <s v="希望服務時段(複選題).1"/>
    <x v="0"/>
    <s v="希望服務場所-醫院照顧服務(複選題).3"/>
    <x v="4"/>
    <s v="希望服務場所-居家照顧服務(複選題).3"/>
    <x v="14"/>
  </r>
  <r>
    <n v="1688"/>
    <x v="3"/>
    <x v="162"/>
    <x v="1"/>
    <x v="1679"/>
    <x v="0"/>
    <s v="希望服務時段(複選題).1"/>
    <x v="0"/>
    <s v="希望服務場所-醫院照顧服務(複選題).3"/>
    <x v="4"/>
    <s v="希望服務場所-居家照顧服務(複選題).4"/>
    <x v="12"/>
  </r>
  <r>
    <n v="1688"/>
    <x v="3"/>
    <x v="162"/>
    <x v="1"/>
    <x v="1679"/>
    <x v="0"/>
    <s v="希望服務時段(複選題).1"/>
    <x v="0"/>
    <s v="希望服務場所-醫院照顧服務(複選題).3"/>
    <x v="4"/>
    <s v="希望服務場所-居家照顧服務(複選題).5"/>
    <x v="13"/>
  </r>
  <r>
    <n v="1688"/>
    <x v="3"/>
    <x v="162"/>
    <x v="1"/>
    <x v="1679"/>
    <x v="0"/>
    <s v="希望服務時段(複選題).1"/>
    <x v="0"/>
    <s v="希望服務場所-醫院照顧服務(複選題).4"/>
    <x v="29"/>
    <s v="希望服務場所-居家照顧服務(複選題).1"/>
    <x v="9"/>
  </r>
  <r>
    <n v="1688"/>
    <x v="3"/>
    <x v="162"/>
    <x v="1"/>
    <x v="1679"/>
    <x v="0"/>
    <s v="希望服務時段(複選題).1"/>
    <x v="0"/>
    <s v="希望服務場所-醫院照顧服務(複選題).4"/>
    <x v="29"/>
    <s v="希望服務場所-居家照顧服務(複選題).2"/>
    <x v="11"/>
  </r>
  <r>
    <n v="1688"/>
    <x v="3"/>
    <x v="162"/>
    <x v="1"/>
    <x v="1679"/>
    <x v="0"/>
    <s v="希望服務時段(複選題).1"/>
    <x v="0"/>
    <s v="希望服務場所-醫院照顧服務(複選題).4"/>
    <x v="29"/>
    <s v="希望服務場所-居家照顧服務(複選題).3"/>
    <x v="14"/>
  </r>
  <r>
    <n v="1688"/>
    <x v="3"/>
    <x v="162"/>
    <x v="1"/>
    <x v="1679"/>
    <x v="0"/>
    <s v="希望服務時段(複選題).1"/>
    <x v="0"/>
    <s v="希望服務場所-醫院照顧服務(複選題).4"/>
    <x v="29"/>
    <s v="希望服務場所-居家照顧服務(複選題).4"/>
    <x v="12"/>
  </r>
  <r>
    <n v="1688"/>
    <x v="3"/>
    <x v="162"/>
    <x v="1"/>
    <x v="1679"/>
    <x v="0"/>
    <s v="希望服務時段(複選題).1"/>
    <x v="0"/>
    <s v="希望服務場所-醫院照顧服務(複選題).4"/>
    <x v="29"/>
    <s v="希望服務場所-居家照顧服務(複選題).5"/>
    <x v="13"/>
  </r>
  <r>
    <n v="1689"/>
    <x v="3"/>
    <x v="166"/>
    <x v="0"/>
    <x v="1680"/>
    <x v="5"/>
    <s v="希望服務時段(複選題).1"/>
    <x v="0"/>
    <s v="希望服務場所-醫院照顧服務(複選題).1"/>
    <x v="10"/>
    <s v="希望服務場所-居家照顧服務(複選題).1"/>
    <x v="35"/>
  </r>
  <r>
    <n v="1689"/>
    <x v="3"/>
    <x v="166"/>
    <x v="0"/>
    <x v="1680"/>
    <x v="5"/>
    <s v="希望服務時段(複選題).1"/>
    <x v="0"/>
    <s v="希望服務場所-醫院照顧服務(複選題).1"/>
    <x v="10"/>
    <s v="希望服務場所-居家照顧服務(複選題).2"/>
    <x v="34"/>
  </r>
  <r>
    <n v="1689"/>
    <x v="3"/>
    <x v="166"/>
    <x v="0"/>
    <x v="1680"/>
    <x v="5"/>
    <s v="希望服務時段(複選題).1"/>
    <x v="0"/>
    <s v="希望服務場所-醫院照顧服務(複選題).1"/>
    <x v="10"/>
    <s v="希望服務場所-居家照顧服務(複選題).3"/>
    <x v="36"/>
  </r>
  <r>
    <n v="1689"/>
    <x v="3"/>
    <x v="166"/>
    <x v="0"/>
    <x v="1680"/>
    <x v="5"/>
    <s v="希望服務時段(複選題).1"/>
    <x v="0"/>
    <s v="希望服務場所-醫院照顧服務(複選題).1"/>
    <x v="10"/>
    <s v="希望服務場所-居家照顧服務(複選題).4"/>
    <x v="33"/>
  </r>
  <r>
    <n v="1689"/>
    <x v="3"/>
    <x v="166"/>
    <x v="0"/>
    <x v="1680"/>
    <x v="5"/>
    <s v="希望服務時段(複選題).1"/>
    <x v="0"/>
    <s v="希望服務場所-醫院照顧服務(複選題).1"/>
    <x v="10"/>
    <s v="希望服務場所-居家照顧服務(複選題).5"/>
    <x v="8"/>
  </r>
  <r>
    <n v="1689"/>
    <x v="3"/>
    <x v="166"/>
    <x v="0"/>
    <x v="1680"/>
    <x v="5"/>
    <s v="希望服務時段(複選題).1"/>
    <x v="0"/>
    <s v="希望服務場所-醫院照顧服務(複選題).1"/>
    <x v="10"/>
    <s v="希望服務場所-居家照顧服務(複選題).6"/>
    <x v="9"/>
  </r>
  <r>
    <n v="1689"/>
    <x v="3"/>
    <x v="166"/>
    <x v="0"/>
    <x v="1680"/>
    <x v="5"/>
    <s v="希望服務時段(複選題).1"/>
    <x v="0"/>
    <s v="希望服務場所-醫院照顧服務(複選題).1"/>
    <x v="10"/>
    <s v="希望服務場所-居家照顧服務(複選題).7"/>
    <x v="7"/>
  </r>
  <r>
    <n v="1689"/>
    <x v="3"/>
    <x v="166"/>
    <x v="0"/>
    <x v="1680"/>
    <x v="5"/>
    <s v="希望服務時段(複選題).1"/>
    <x v="0"/>
    <s v="希望服務場所-醫院照顧服務(複選題).1"/>
    <x v="10"/>
    <s v="希望服務場所-居家照顧服務(複選題).8"/>
    <x v="11"/>
  </r>
  <r>
    <n v="1690"/>
    <x v="3"/>
    <x v="179"/>
    <x v="0"/>
    <x v="1681"/>
    <x v="0"/>
    <s v="希望服務時段(複選題).1"/>
    <x v="0"/>
    <s v="希望服務場所-醫院照顧服務(複選題).1"/>
    <x v="10"/>
    <s v="希望服務場所-居家照顧服務(複選題).1"/>
    <x v="35"/>
  </r>
  <r>
    <n v="1690"/>
    <x v="3"/>
    <x v="179"/>
    <x v="0"/>
    <x v="1681"/>
    <x v="0"/>
    <s v="希望服務時段(複選題).1"/>
    <x v="0"/>
    <s v="希望服務場所-醫院照顧服務(複選題).1"/>
    <x v="10"/>
    <s v="希望服務場所-居家照顧服務(複選題).2"/>
    <x v="34"/>
  </r>
  <r>
    <n v="1690"/>
    <x v="3"/>
    <x v="179"/>
    <x v="0"/>
    <x v="1681"/>
    <x v="0"/>
    <s v="希望服務時段(複選題).1"/>
    <x v="0"/>
    <s v="希望服務場所-醫院照顧服務(複選題).1"/>
    <x v="10"/>
    <s v="希望服務場所-居家照顧服務(複選題).3"/>
    <x v="36"/>
  </r>
  <r>
    <n v="1690"/>
    <x v="3"/>
    <x v="179"/>
    <x v="0"/>
    <x v="1681"/>
    <x v="0"/>
    <s v="希望服務時段(複選題).1"/>
    <x v="0"/>
    <s v="希望服務場所-醫院照顧服務(複選題).1"/>
    <x v="10"/>
    <s v="希望服務場所-居家照顧服務(複選題).4"/>
    <x v="37"/>
  </r>
  <r>
    <n v="1690"/>
    <x v="3"/>
    <x v="179"/>
    <x v="0"/>
    <x v="1681"/>
    <x v="0"/>
    <s v="希望服務時段(複選題).1"/>
    <x v="0"/>
    <s v="希望服務場所-醫院照顧服務(複選題).1"/>
    <x v="10"/>
    <s v="希望服務場所-居家照顧服務(複選題).5"/>
    <x v="9"/>
  </r>
  <r>
    <n v="1690"/>
    <x v="3"/>
    <x v="179"/>
    <x v="0"/>
    <x v="1681"/>
    <x v="0"/>
    <s v="希望服務時段(複選題).1"/>
    <x v="0"/>
    <s v="希望服務場所-醫院照顧服務(複選題).1"/>
    <x v="10"/>
    <s v="希望服務場所-居家照顧服務(複選題).6"/>
    <x v="6"/>
  </r>
  <r>
    <n v="1690"/>
    <x v="3"/>
    <x v="179"/>
    <x v="0"/>
    <x v="1681"/>
    <x v="0"/>
    <s v="希望服務時段(複選題).1"/>
    <x v="0"/>
    <s v="希望服務場所-醫院照顧服務(複選題).1"/>
    <x v="10"/>
    <s v="希望服務場所-居家照顧服務(複選題).7"/>
    <x v="7"/>
  </r>
  <r>
    <n v="1690"/>
    <x v="3"/>
    <x v="179"/>
    <x v="0"/>
    <x v="1681"/>
    <x v="0"/>
    <s v="希望服務時段(複選題).1"/>
    <x v="0"/>
    <s v="希望服務場所-醫院照顧服務(複選題).1"/>
    <x v="10"/>
    <s v="希望服務場所-居家照顧服務(複選題).8"/>
    <x v="11"/>
  </r>
  <r>
    <n v="1690"/>
    <x v="3"/>
    <x v="179"/>
    <x v="0"/>
    <x v="1681"/>
    <x v="0"/>
    <s v="希望服務時段(複選題).1"/>
    <x v="0"/>
    <s v="希望服務場所-醫院照顧服務(複選題).1"/>
    <x v="10"/>
    <s v="希望服務場所-居家照顧服務(複選題).9"/>
    <x v="10"/>
  </r>
  <r>
    <n v="1690"/>
    <x v="3"/>
    <x v="179"/>
    <x v="0"/>
    <x v="1681"/>
    <x v="0"/>
    <s v="希望服務時段(複選題).1"/>
    <x v="0"/>
    <s v="希望服務場所-醫院照顧服務(複選題).1"/>
    <x v="10"/>
    <s v="希望服務場所-居家照顧服務(複選題).10"/>
    <x v="1"/>
  </r>
  <r>
    <n v="1690"/>
    <x v="3"/>
    <x v="179"/>
    <x v="0"/>
    <x v="1681"/>
    <x v="0"/>
    <s v="希望服務時段(複選題).1"/>
    <x v="0"/>
    <s v="希望服務場所-醫院照顧服務(複選題).1"/>
    <x v="10"/>
    <s v="希望服務場所-居家照顧服務(複選題).11"/>
    <x v="2"/>
  </r>
  <r>
    <n v="1690"/>
    <x v="3"/>
    <x v="179"/>
    <x v="0"/>
    <x v="1681"/>
    <x v="0"/>
    <s v="希望服務時段(複選題).1"/>
    <x v="0"/>
    <s v="希望服務場所-醫院照顧服務(複選題).1"/>
    <x v="10"/>
    <s v="希望服務場所-居家照顧服務(複選題).12"/>
    <x v="5"/>
  </r>
  <r>
    <n v="1690"/>
    <x v="3"/>
    <x v="179"/>
    <x v="0"/>
    <x v="1681"/>
    <x v="0"/>
    <s v="希望服務時段(複選題).1"/>
    <x v="0"/>
    <s v="希望服務場所-醫院照顧服務(複選題).1"/>
    <x v="10"/>
    <s v="希望服務場所-居家照顧服務(複選題).13"/>
    <x v="4"/>
  </r>
  <r>
    <n v="1690"/>
    <x v="3"/>
    <x v="179"/>
    <x v="0"/>
    <x v="1681"/>
    <x v="0"/>
    <s v="希望服務時段(複選題).1"/>
    <x v="0"/>
    <s v="希望服務場所-醫院照顧服務(複選題).1"/>
    <x v="10"/>
    <s v="希望服務場所-居家照顧服務(複選題).14"/>
    <x v="0"/>
  </r>
  <r>
    <n v="1691"/>
    <x v="3"/>
    <x v="190"/>
    <x v="0"/>
    <x v="1682"/>
    <x v="13"/>
    <s v="希望服務時段(複選題).1"/>
    <x v="0"/>
    <s v="希望服務場所-醫院照顧服務(複選題).1"/>
    <x v="5"/>
    <s v="希望服務場所-居家照顧服務(複選題).1"/>
    <x v="6"/>
  </r>
  <r>
    <n v="1691"/>
    <x v="3"/>
    <x v="190"/>
    <x v="0"/>
    <x v="1682"/>
    <x v="13"/>
    <s v="希望服務時段(複選題).1"/>
    <x v="0"/>
    <s v="希望服務場所-醫院照顧服務(複選題).1"/>
    <x v="5"/>
    <s v="希望服務場所-居家照顧服務(複選題).2"/>
    <x v="7"/>
  </r>
  <r>
    <n v="1691"/>
    <x v="3"/>
    <x v="190"/>
    <x v="0"/>
    <x v="1682"/>
    <x v="13"/>
    <s v="希望服務時段(複選題).1"/>
    <x v="0"/>
    <s v="希望服務場所-醫院照顧服務(複選題).1"/>
    <x v="5"/>
    <s v="希望服務場所-居家照顧服務(複選題).3"/>
    <x v="1"/>
  </r>
  <r>
    <n v="1691"/>
    <x v="3"/>
    <x v="190"/>
    <x v="0"/>
    <x v="1682"/>
    <x v="13"/>
    <s v="希望服務時段(複選題).1"/>
    <x v="0"/>
    <s v="希望服務場所-醫院照顧服務(複選題).1"/>
    <x v="5"/>
    <s v="希望服務場所-居家照顧服務(複選題).4"/>
    <x v="2"/>
  </r>
  <r>
    <n v="1691"/>
    <x v="3"/>
    <x v="190"/>
    <x v="0"/>
    <x v="1682"/>
    <x v="13"/>
    <s v="希望服務時段(複選題).1"/>
    <x v="0"/>
    <s v="希望服務場所-醫院照顧服務(複選題).1"/>
    <x v="5"/>
    <s v="希望服務場所-居家照顧服務(複選題).5"/>
    <x v="5"/>
  </r>
  <r>
    <n v="1691"/>
    <x v="3"/>
    <x v="190"/>
    <x v="0"/>
    <x v="1682"/>
    <x v="13"/>
    <s v="希望服務時段(複選題).1"/>
    <x v="0"/>
    <s v="希望服務場所-醫院照顧服務(複選題).1"/>
    <x v="5"/>
    <s v="希望服務場所-居家照顧服務(複選題).6"/>
    <x v="4"/>
  </r>
  <r>
    <n v="1691"/>
    <x v="3"/>
    <x v="190"/>
    <x v="0"/>
    <x v="1682"/>
    <x v="13"/>
    <s v="希望服務時段(複選題).1"/>
    <x v="0"/>
    <s v="希望服務場所-醫院照顧服務(複選題).1"/>
    <x v="5"/>
    <s v="希望服務場所-居家照顧服務(複選題).7"/>
    <x v="0"/>
  </r>
  <r>
    <n v="1692"/>
    <x v="3"/>
    <x v="202"/>
    <x v="0"/>
    <x v="1683"/>
    <x v="8"/>
    <s v="希望服務時段(複選題).1"/>
    <x v="0"/>
    <s v="希望服務場所-醫院照顧服務(複選題).1"/>
    <x v="3"/>
    <s v="希望服務場所-居家照顧服務(複選題).1"/>
    <x v="6"/>
  </r>
  <r>
    <n v="1692"/>
    <x v="3"/>
    <x v="202"/>
    <x v="0"/>
    <x v="1683"/>
    <x v="8"/>
    <s v="希望服務時段(複選題).1"/>
    <x v="0"/>
    <s v="希望服務場所-醫院照顧服務(複選題).1"/>
    <x v="3"/>
    <s v="希望服務場所-居家照顧服務(複選題).2"/>
    <x v="1"/>
  </r>
  <r>
    <n v="1692"/>
    <x v="3"/>
    <x v="202"/>
    <x v="0"/>
    <x v="1683"/>
    <x v="8"/>
    <s v="希望服務時段(複選題).1"/>
    <x v="0"/>
    <s v="希望服務場所-醫院照顧服務(複選題).1"/>
    <x v="3"/>
    <s v="希望服務場所-居家照顧服務(複選題).3"/>
    <x v="5"/>
  </r>
  <r>
    <n v="1692"/>
    <x v="3"/>
    <x v="202"/>
    <x v="0"/>
    <x v="1683"/>
    <x v="8"/>
    <s v="希望服務時段(複選題).1"/>
    <x v="0"/>
    <s v="希望服務場所-醫院照顧服務(複選題).1"/>
    <x v="3"/>
    <s v="希望服務場所-居家照顧服務(複選題).4"/>
    <x v="4"/>
  </r>
  <r>
    <n v="1692"/>
    <x v="3"/>
    <x v="202"/>
    <x v="0"/>
    <x v="1683"/>
    <x v="8"/>
    <s v="希望服務時段(複選題).1"/>
    <x v="0"/>
    <s v="希望服務場所-醫院照顧服務(複選題).2"/>
    <x v="1"/>
    <s v="希望服務場所-居家照顧服務(複選題).1"/>
    <x v="6"/>
  </r>
  <r>
    <n v="1692"/>
    <x v="3"/>
    <x v="202"/>
    <x v="0"/>
    <x v="1683"/>
    <x v="8"/>
    <s v="希望服務時段(複選題).1"/>
    <x v="0"/>
    <s v="希望服務場所-醫院照顧服務(複選題).2"/>
    <x v="1"/>
    <s v="希望服務場所-居家照顧服務(複選題).2"/>
    <x v="1"/>
  </r>
  <r>
    <n v="1692"/>
    <x v="3"/>
    <x v="202"/>
    <x v="0"/>
    <x v="1683"/>
    <x v="8"/>
    <s v="希望服務時段(複選題).1"/>
    <x v="0"/>
    <s v="希望服務場所-醫院照顧服務(複選題).2"/>
    <x v="1"/>
    <s v="希望服務場所-居家照顧服務(複選題).3"/>
    <x v="5"/>
  </r>
  <r>
    <n v="1692"/>
    <x v="3"/>
    <x v="202"/>
    <x v="0"/>
    <x v="1683"/>
    <x v="8"/>
    <s v="希望服務時段(複選題).1"/>
    <x v="0"/>
    <s v="希望服務場所-醫院照顧服務(複選題).2"/>
    <x v="1"/>
    <s v="希望服務場所-居家照顧服務(複選題).4"/>
    <x v="4"/>
  </r>
  <r>
    <n v="1692"/>
    <x v="3"/>
    <x v="202"/>
    <x v="0"/>
    <x v="1683"/>
    <x v="8"/>
    <s v="希望服務時段(複選題).1"/>
    <x v="0"/>
    <s v="希望服務場所-醫院照顧服務(複選題).3"/>
    <x v="16"/>
    <s v="希望服務場所-居家照顧服務(複選題).1"/>
    <x v="6"/>
  </r>
  <r>
    <n v="1692"/>
    <x v="3"/>
    <x v="202"/>
    <x v="0"/>
    <x v="1683"/>
    <x v="8"/>
    <s v="希望服務時段(複選題).1"/>
    <x v="0"/>
    <s v="希望服務場所-醫院照顧服務(複選題).3"/>
    <x v="16"/>
    <s v="希望服務場所-居家照顧服務(複選題).2"/>
    <x v="1"/>
  </r>
  <r>
    <n v="1692"/>
    <x v="3"/>
    <x v="202"/>
    <x v="0"/>
    <x v="1683"/>
    <x v="8"/>
    <s v="希望服務時段(複選題).1"/>
    <x v="0"/>
    <s v="希望服務場所-醫院照顧服務(複選題).3"/>
    <x v="16"/>
    <s v="希望服務場所-居家照顧服務(複選題).3"/>
    <x v="5"/>
  </r>
  <r>
    <n v="1692"/>
    <x v="3"/>
    <x v="202"/>
    <x v="0"/>
    <x v="1683"/>
    <x v="8"/>
    <s v="希望服務時段(複選題).1"/>
    <x v="0"/>
    <s v="希望服務場所-醫院照顧服務(複選題).3"/>
    <x v="16"/>
    <s v="希望服務場所-居家照顧服務(複選題).4"/>
    <x v="4"/>
  </r>
  <r>
    <n v="1692"/>
    <x v="3"/>
    <x v="202"/>
    <x v="0"/>
    <x v="1683"/>
    <x v="8"/>
    <s v="希望服務時段(複選題).1"/>
    <x v="0"/>
    <s v="希望服務場所-醫院照顧服務(複選題).4"/>
    <x v="4"/>
    <s v="希望服務場所-居家照顧服務(複選題).1"/>
    <x v="6"/>
  </r>
  <r>
    <n v="1692"/>
    <x v="3"/>
    <x v="202"/>
    <x v="0"/>
    <x v="1683"/>
    <x v="8"/>
    <s v="希望服務時段(複選題).1"/>
    <x v="0"/>
    <s v="希望服務場所-醫院照顧服務(複選題).4"/>
    <x v="4"/>
    <s v="希望服務場所-居家照顧服務(複選題).2"/>
    <x v="1"/>
  </r>
  <r>
    <n v="1692"/>
    <x v="3"/>
    <x v="202"/>
    <x v="0"/>
    <x v="1683"/>
    <x v="8"/>
    <s v="希望服務時段(複選題).1"/>
    <x v="0"/>
    <s v="希望服務場所-醫院照顧服務(複選題).4"/>
    <x v="4"/>
    <s v="希望服務場所-居家照顧服務(複選題).3"/>
    <x v="5"/>
  </r>
  <r>
    <n v="1692"/>
    <x v="3"/>
    <x v="202"/>
    <x v="0"/>
    <x v="1683"/>
    <x v="8"/>
    <s v="希望服務時段(複選題).1"/>
    <x v="0"/>
    <s v="希望服務場所-醫院照顧服務(複選題).4"/>
    <x v="4"/>
    <s v="希望服務場所-居家照顧服務(複選題).4"/>
    <x v="4"/>
  </r>
  <r>
    <n v="1693"/>
    <x v="3"/>
    <x v="267"/>
    <x v="0"/>
    <x v="1684"/>
    <x v="0"/>
    <s v="希望服務時段(複選題).1"/>
    <x v="0"/>
    <s v="希望服務場所-醫院照顧服務(複選題).1"/>
    <x v="10"/>
    <s v="希望服務場所-居家照顧服務(複選題).1"/>
    <x v="30"/>
  </r>
  <r>
    <n v="1693"/>
    <x v="3"/>
    <x v="267"/>
    <x v="0"/>
    <x v="1684"/>
    <x v="0"/>
    <s v="希望服務時段(複選題).1"/>
    <x v="0"/>
    <s v="希望服務場所-醫院照顧服務(複選題).1"/>
    <x v="10"/>
    <s v="希望服務場所-居家照顧服務(複選題).2"/>
    <x v="0"/>
  </r>
  <r>
    <n v="1693"/>
    <x v="3"/>
    <x v="267"/>
    <x v="0"/>
    <x v="1684"/>
    <x v="0"/>
    <s v="希望服務時段(複選題).1"/>
    <x v="0"/>
    <s v="希望服務場所-醫院照顧服務(複選題).1"/>
    <x v="10"/>
    <s v="希望服務場所-居家照顧服務(複選題).3"/>
    <x v="29"/>
  </r>
  <r>
    <n v="1694"/>
    <x v="3"/>
    <x v="166"/>
    <x v="0"/>
    <x v="1685"/>
    <x v="8"/>
    <s v="希望服務時段(複選題).1"/>
    <x v="0"/>
    <s v="希望服務場所-醫院照顧服務(複選題).1"/>
    <x v="10"/>
    <s v="希望服務場所-居家照顧服務(複選題).1"/>
    <x v="1"/>
  </r>
  <r>
    <n v="1694"/>
    <x v="3"/>
    <x v="166"/>
    <x v="0"/>
    <x v="1685"/>
    <x v="8"/>
    <s v="希望服務時段(複選題).1"/>
    <x v="0"/>
    <s v="希望服務場所-醫院照顧服務(複選題).1"/>
    <x v="10"/>
    <s v="希望服務場所-居家照顧服務(複選題).2"/>
    <x v="30"/>
  </r>
  <r>
    <n v="1694"/>
    <x v="3"/>
    <x v="166"/>
    <x v="0"/>
    <x v="1685"/>
    <x v="8"/>
    <s v="希望服務時段(複選題).1"/>
    <x v="0"/>
    <s v="希望服務場所-醫院照顧服務(複選題).1"/>
    <x v="10"/>
    <s v="希望服務場所-居家照顧服務(複選題).3"/>
    <x v="31"/>
  </r>
  <r>
    <n v="1694"/>
    <x v="3"/>
    <x v="166"/>
    <x v="0"/>
    <x v="1685"/>
    <x v="8"/>
    <s v="希望服務時段(複選題).1"/>
    <x v="0"/>
    <s v="希望服務場所-醫院照顧服務(複選題).1"/>
    <x v="10"/>
    <s v="希望服務場所-居家照顧服務(複選題).4"/>
    <x v="2"/>
  </r>
  <r>
    <n v="1694"/>
    <x v="3"/>
    <x v="166"/>
    <x v="0"/>
    <x v="1685"/>
    <x v="8"/>
    <s v="希望服務時段(複選題).1"/>
    <x v="0"/>
    <s v="希望服務場所-醫院照顧服務(複選題).1"/>
    <x v="10"/>
    <s v="希望服務場所-居家照顧服務(複選題).5"/>
    <x v="5"/>
  </r>
  <r>
    <n v="1694"/>
    <x v="3"/>
    <x v="166"/>
    <x v="0"/>
    <x v="1685"/>
    <x v="8"/>
    <s v="希望服務時段(複選題).1"/>
    <x v="0"/>
    <s v="希望服務場所-醫院照顧服務(複選題).1"/>
    <x v="10"/>
    <s v="希望服務場所-居家照顧服務(複選題).6"/>
    <x v="4"/>
  </r>
  <r>
    <n v="1694"/>
    <x v="3"/>
    <x v="166"/>
    <x v="0"/>
    <x v="1685"/>
    <x v="8"/>
    <s v="希望服務時段(複選題).1"/>
    <x v="0"/>
    <s v="希望服務場所-醫院照顧服務(複選題).1"/>
    <x v="10"/>
    <s v="希望服務場所-居家照顧服務(複選題).7"/>
    <x v="3"/>
  </r>
  <r>
    <n v="1694"/>
    <x v="3"/>
    <x v="166"/>
    <x v="0"/>
    <x v="1685"/>
    <x v="8"/>
    <s v="希望服務時段(複選題).1"/>
    <x v="0"/>
    <s v="希望服務場所-醫院照顧服務(複選題).1"/>
    <x v="10"/>
    <s v="希望服務場所-居家照顧服務(複選題).8"/>
    <x v="0"/>
  </r>
  <r>
    <n v="1695"/>
    <x v="3"/>
    <x v="178"/>
    <x v="1"/>
    <x v="1686"/>
    <x v="0"/>
    <s v="希望服務時段(複選題).1"/>
    <x v="0"/>
    <s v="希望服務場所-醫院照顧服務(複選題).1"/>
    <x v="5"/>
    <s v="希望服務場所-居家照顧服務(複選題).1"/>
    <x v="36"/>
  </r>
  <r>
    <n v="1695"/>
    <x v="3"/>
    <x v="178"/>
    <x v="1"/>
    <x v="1686"/>
    <x v="0"/>
    <s v="希望服務時段(複選題).1"/>
    <x v="0"/>
    <s v="希望服務場所-醫院照顧服務(複選題).1"/>
    <x v="5"/>
    <s v="希望服務場所-居家照顧服務(複選題).2"/>
    <x v="14"/>
  </r>
  <r>
    <n v="1695"/>
    <x v="3"/>
    <x v="178"/>
    <x v="1"/>
    <x v="1686"/>
    <x v="0"/>
    <s v="希望服務時段(複選題).1"/>
    <x v="0"/>
    <s v="希望服務場所-醫院照顧服務(複選題).1"/>
    <x v="5"/>
    <s v="希望服務場所-居家照顧服務(複選題).3"/>
    <x v="15"/>
  </r>
  <r>
    <n v="1695"/>
    <x v="3"/>
    <x v="178"/>
    <x v="1"/>
    <x v="1686"/>
    <x v="0"/>
    <s v="希望服務時段(複選題).1"/>
    <x v="0"/>
    <s v="希望服務場所-醫院照顧服務(複選題).2"/>
    <x v="22"/>
    <s v="希望服務場所-居家照顧服務(複選題).1"/>
    <x v="36"/>
  </r>
  <r>
    <n v="1695"/>
    <x v="3"/>
    <x v="178"/>
    <x v="1"/>
    <x v="1686"/>
    <x v="0"/>
    <s v="希望服務時段(複選題).1"/>
    <x v="0"/>
    <s v="希望服務場所-醫院照顧服務(複選題).2"/>
    <x v="22"/>
    <s v="希望服務場所-居家照顧服務(複選題).2"/>
    <x v="14"/>
  </r>
  <r>
    <n v="1695"/>
    <x v="3"/>
    <x v="178"/>
    <x v="1"/>
    <x v="1686"/>
    <x v="0"/>
    <s v="希望服務時段(複選題).1"/>
    <x v="0"/>
    <s v="希望服務場所-醫院照顧服務(複選題).2"/>
    <x v="22"/>
    <s v="希望服務場所-居家照顧服務(複選題).3"/>
    <x v="15"/>
  </r>
  <r>
    <n v="1695"/>
    <x v="3"/>
    <x v="178"/>
    <x v="1"/>
    <x v="1686"/>
    <x v="0"/>
    <s v="希望服務時段(複選題).1"/>
    <x v="0"/>
    <s v="希望服務場所-醫院照顧服務(複選題).3"/>
    <x v="32"/>
    <s v="希望服務場所-居家照顧服務(複選題).1"/>
    <x v="36"/>
  </r>
  <r>
    <n v="1695"/>
    <x v="3"/>
    <x v="178"/>
    <x v="1"/>
    <x v="1686"/>
    <x v="0"/>
    <s v="希望服務時段(複選題).1"/>
    <x v="0"/>
    <s v="希望服務場所-醫院照顧服務(複選題).3"/>
    <x v="32"/>
    <s v="希望服務場所-居家照顧服務(複選題).2"/>
    <x v="14"/>
  </r>
  <r>
    <n v="1695"/>
    <x v="3"/>
    <x v="178"/>
    <x v="1"/>
    <x v="1686"/>
    <x v="0"/>
    <s v="希望服務時段(複選題).1"/>
    <x v="0"/>
    <s v="希望服務場所-醫院照顧服務(複選題).3"/>
    <x v="32"/>
    <s v="希望服務場所-居家照顧服務(複選題).3"/>
    <x v="15"/>
  </r>
  <r>
    <n v="1696"/>
    <x v="3"/>
    <x v="162"/>
    <x v="1"/>
    <x v="1687"/>
    <x v="0"/>
    <s v="希望服務時段(複選題).1"/>
    <x v="0"/>
    <s v="希望服務場所-醫院照顧服務(複選題).1"/>
    <x v="3"/>
    <s v="希望服務場所-居家照顧服務(複選題).1"/>
    <x v="37"/>
  </r>
  <r>
    <n v="1696"/>
    <x v="3"/>
    <x v="162"/>
    <x v="1"/>
    <x v="1687"/>
    <x v="0"/>
    <s v="希望服務時段(複選題).1"/>
    <x v="0"/>
    <s v="希望服務場所-醫院照顧服務(複選題).1"/>
    <x v="3"/>
    <s v="希望服務場所-居家照顧服務(複選題).2"/>
    <x v="9"/>
  </r>
  <r>
    <n v="1696"/>
    <x v="3"/>
    <x v="162"/>
    <x v="1"/>
    <x v="1687"/>
    <x v="0"/>
    <s v="希望服務時段(複選題).1"/>
    <x v="0"/>
    <s v="希望服務場所-醫院照顧服務(複選題).1"/>
    <x v="3"/>
    <s v="希望服務場所-居家照顧服務(複選題).3"/>
    <x v="7"/>
  </r>
  <r>
    <n v="1696"/>
    <x v="3"/>
    <x v="162"/>
    <x v="1"/>
    <x v="1687"/>
    <x v="0"/>
    <s v="希望服務時段(複選題).1"/>
    <x v="0"/>
    <s v="希望服務場所-醫院照顧服務(複選題).1"/>
    <x v="3"/>
    <s v="希望服務場所-居家照顧服務(複選題).4"/>
    <x v="11"/>
  </r>
  <r>
    <n v="1696"/>
    <x v="3"/>
    <x v="162"/>
    <x v="1"/>
    <x v="1687"/>
    <x v="0"/>
    <s v="希望服務時段(複選題).1"/>
    <x v="0"/>
    <s v="希望服務場所-醫院照顧服務(複選題).1"/>
    <x v="3"/>
    <s v="希望服務場所-居家照顧服務(複選題).5"/>
    <x v="14"/>
  </r>
  <r>
    <n v="1696"/>
    <x v="3"/>
    <x v="162"/>
    <x v="1"/>
    <x v="1687"/>
    <x v="0"/>
    <s v="希望服務時段(複選題).1"/>
    <x v="0"/>
    <s v="希望服務場所-醫院照顧服務(複選題).1"/>
    <x v="3"/>
    <s v="希望服務場所-居家照顧服務(複選題).6"/>
    <x v="15"/>
  </r>
  <r>
    <n v="1696"/>
    <x v="3"/>
    <x v="162"/>
    <x v="1"/>
    <x v="1687"/>
    <x v="0"/>
    <s v="希望服務時段(複選題).1"/>
    <x v="0"/>
    <s v="希望服務場所-醫院照顧服務(複選題).1"/>
    <x v="3"/>
    <s v="希望服務場所-居家照顧服務(複選題).7"/>
    <x v="12"/>
  </r>
  <r>
    <n v="1696"/>
    <x v="3"/>
    <x v="162"/>
    <x v="1"/>
    <x v="1687"/>
    <x v="0"/>
    <s v="希望服務時段(複選題).1"/>
    <x v="0"/>
    <s v="希望服務場所-醫院照顧服務(複選題).2"/>
    <x v="1"/>
    <s v="希望服務場所-居家照顧服務(複選題).1"/>
    <x v="37"/>
  </r>
  <r>
    <n v="1696"/>
    <x v="3"/>
    <x v="162"/>
    <x v="1"/>
    <x v="1687"/>
    <x v="0"/>
    <s v="希望服務時段(複選題).1"/>
    <x v="0"/>
    <s v="希望服務場所-醫院照顧服務(複選題).2"/>
    <x v="1"/>
    <s v="希望服務場所-居家照顧服務(複選題).2"/>
    <x v="9"/>
  </r>
  <r>
    <n v="1696"/>
    <x v="3"/>
    <x v="162"/>
    <x v="1"/>
    <x v="1687"/>
    <x v="0"/>
    <s v="希望服務時段(複選題).1"/>
    <x v="0"/>
    <s v="希望服務場所-醫院照顧服務(複選題).2"/>
    <x v="1"/>
    <s v="希望服務場所-居家照顧服務(複選題).3"/>
    <x v="7"/>
  </r>
  <r>
    <n v="1696"/>
    <x v="3"/>
    <x v="162"/>
    <x v="1"/>
    <x v="1687"/>
    <x v="0"/>
    <s v="希望服務時段(複選題).1"/>
    <x v="0"/>
    <s v="希望服務場所-醫院照顧服務(複選題).2"/>
    <x v="1"/>
    <s v="希望服務場所-居家照顧服務(複選題).4"/>
    <x v="11"/>
  </r>
  <r>
    <n v="1696"/>
    <x v="3"/>
    <x v="162"/>
    <x v="1"/>
    <x v="1687"/>
    <x v="0"/>
    <s v="希望服務時段(複選題).1"/>
    <x v="0"/>
    <s v="希望服務場所-醫院照顧服務(複選題).2"/>
    <x v="1"/>
    <s v="希望服務場所-居家照顧服務(複選題).5"/>
    <x v="14"/>
  </r>
  <r>
    <n v="1696"/>
    <x v="3"/>
    <x v="162"/>
    <x v="1"/>
    <x v="1687"/>
    <x v="0"/>
    <s v="希望服務時段(複選題).1"/>
    <x v="0"/>
    <s v="希望服務場所-醫院照顧服務(複選題).2"/>
    <x v="1"/>
    <s v="希望服務場所-居家照顧服務(複選題).6"/>
    <x v="15"/>
  </r>
  <r>
    <n v="1696"/>
    <x v="3"/>
    <x v="162"/>
    <x v="1"/>
    <x v="1687"/>
    <x v="0"/>
    <s v="希望服務時段(複選題).1"/>
    <x v="0"/>
    <s v="希望服務場所-醫院照顧服務(複選題).2"/>
    <x v="1"/>
    <s v="希望服務場所-居家照顧服務(複選題).7"/>
    <x v="12"/>
  </r>
  <r>
    <n v="1696"/>
    <x v="3"/>
    <x v="162"/>
    <x v="1"/>
    <x v="1687"/>
    <x v="0"/>
    <s v="希望服務時段(複選題).1"/>
    <x v="0"/>
    <s v="希望服務場所-醫院照顧服務(複選題).3"/>
    <x v="29"/>
    <s v="希望服務場所-居家照顧服務(複選題).1"/>
    <x v="37"/>
  </r>
  <r>
    <n v="1696"/>
    <x v="3"/>
    <x v="162"/>
    <x v="1"/>
    <x v="1687"/>
    <x v="0"/>
    <s v="希望服務時段(複選題).1"/>
    <x v="0"/>
    <s v="希望服務場所-醫院照顧服務(複選題).3"/>
    <x v="29"/>
    <s v="希望服務場所-居家照顧服務(複選題).2"/>
    <x v="9"/>
  </r>
  <r>
    <n v="1696"/>
    <x v="3"/>
    <x v="162"/>
    <x v="1"/>
    <x v="1687"/>
    <x v="0"/>
    <s v="希望服務時段(複選題).1"/>
    <x v="0"/>
    <s v="希望服務場所-醫院照顧服務(複選題).3"/>
    <x v="29"/>
    <s v="希望服務場所-居家照顧服務(複選題).3"/>
    <x v="7"/>
  </r>
  <r>
    <n v="1696"/>
    <x v="3"/>
    <x v="162"/>
    <x v="1"/>
    <x v="1687"/>
    <x v="0"/>
    <s v="希望服務時段(複選題).1"/>
    <x v="0"/>
    <s v="希望服務場所-醫院照顧服務(複選題).3"/>
    <x v="29"/>
    <s v="希望服務場所-居家照顧服務(複選題).4"/>
    <x v="11"/>
  </r>
  <r>
    <n v="1696"/>
    <x v="3"/>
    <x v="162"/>
    <x v="1"/>
    <x v="1687"/>
    <x v="0"/>
    <s v="希望服務時段(複選題).1"/>
    <x v="0"/>
    <s v="希望服務場所-醫院照顧服務(複選題).3"/>
    <x v="29"/>
    <s v="希望服務場所-居家照顧服務(複選題).5"/>
    <x v="14"/>
  </r>
  <r>
    <n v="1696"/>
    <x v="3"/>
    <x v="162"/>
    <x v="1"/>
    <x v="1687"/>
    <x v="0"/>
    <s v="希望服務時段(複選題).1"/>
    <x v="0"/>
    <s v="希望服務場所-醫院照顧服務(複選題).3"/>
    <x v="29"/>
    <s v="希望服務場所-居家照顧服務(複選題).6"/>
    <x v="15"/>
  </r>
  <r>
    <n v="1696"/>
    <x v="3"/>
    <x v="162"/>
    <x v="1"/>
    <x v="1687"/>
    <x v="0"/>
    <s v="希望服務時段(複選題).1"/>
    <x v="0"/>
    <s v="希望服務場所-醫院照顧服務(複選題).3"/>
    <x v="29"/>
    <s v="希望服務場所-居家照顧服務(複選題).7"/>
    <x v="12"/>
  </r>
  <r>
    <n v="1697"/>
    <x v="3"/>
    <x v="207"/>
    <x v="0"/>
    <x v="1688"/>
    <x v="13"/>
    <s v="希望服務時段(複選題).1"/>
    <x v="0"/>
    <s v="希望服務場所-醫院照顧服務(複選題).1"/>
    <x v="3"/>
    <s v="希望服務場所-居家照顧服務(複選題).1"/>
    <x v="7"/>
  </r>
  <r>
    <n v="1697"/>
    <x v="3"/>
    <x v="207"/>
    <x v="0"/>
    <x v="1688"/>
    <x v="13"/>
    <s v="希望服務時段(複選題).1"/>
    <x v="0"/>
    <s v="希望服務場所-醫院照顧服務(複選題).1"/>
    <x v="3"/>
    <s v="希望服務場所-居家照顧服務(複選題).2"/>
    <x v="11"/>
  </r>
  <r>
    <n v="1697"/>
    <x v="3"/>
    <x v="207"/>
    <x v="0"/>
    <x v="1688"/>
    <x v="13"/>
    <s v="希望服務時段(複選題).1"/>
    <x v="0"/>
    <s v="希望服務場所-醫院照顧服務(複選題).1"/>
    <x v="3"/>
    <s v="希望服務場所-居家照顧服務(複選題).3"/>
    <x v="10"/>
  </r>
  <r>
    <n v="1697"/>
    <x v="3"/>
    <x v="207"/>
    <x v="0"/>
    <x v="1688"/>
    <x v="13"/>
    <s v="希望服務時段(複選題).1"/>
    <x v="0"/>
    <s v="希望服務場所-醫院照顧服務(複選題).1"/>
    <x v="3"/>
    <s v="希望服務場所-居家照顧服務(複選題).4"/>
    <x v="1"/>
  </r>
  <r>
    <n v="1697"/>
    <x v="3"/>
    <x v="207"/>
    <x v="0"/>
    <x v="1688"/>
    <x v="13"/>
    <s v="希望服務時段(複選題).1"/>
    <x v="0"/>
    <s v="希望服務場所-醫院照顧服務(複選題).1"/>
    <x v="3"/>
    <s v="希望服務場所-居家照顧服務(複選題).5"/>
    <x v="5"/>
  </r>
  <r>
    <n v="1697"/>
    <x v="3"/>
    <x v="207"/>
    <x v="0"/>
    <x v="1688"/>
    <x v="13"/>
    <s v="希望服務時段(複選題).1"/>
    <x v="0"/>
    <s v="希望服務場所-醫院照顧服務(複選題).2"/>
    <x v="5"/>
    <s v="希望服務場所-居家照顧服務(複選題).1"/>
    <x v="7"/>
  </r>
  <r>
    <n v="1697"/>
    <x v="3"/>
    <x v="207"/>
    <x v="0"/>
    <x v="1688"/>
    <x v="13"/>
    <s v="希望服務時段(複選題).1"/>
    <x v="0"/>
    <s v="希望服務場所-醫院照顧服務(複選題).2"/>
    <x v="5"/>
    <s v="希望服務場所-居家照顧服務(複選題).2"/>
    <x v="11"/>
  </r>
  <r>
    <n v="1697"/>
    <x v="3"/>
    <x v="207"/>
    <x v="0"/>
    <x v="1688"/>
    <x v="13"/>
    <s v="希望服務時段(複選題).1"/>
    <x v="0"/>
    <s v="希望服務場所-醫院照顧服務(複選題).2"/>
    <x v="5"/>
    <s v="希望服務場所-居家照顧服務(複選題).3"/>
    <x v="10"/>
  </r>
  <r>
    <n v="1697"/>
    <x v="3"/>
    <x v="207"/>
    <x v="0"/>
    <x v="1688"/>
    <x v="13"/>
    <s v="希望服務時段(複選題).1"/>
    <x v="0"/>
    <s v="希望服務場所-醫院照顧服務(複選題).2"/>
    <x v="5"/>
    <s v="希望服務場所-居家照顧服務(複選題).4"/>
    <x v="1"/>
  </r>
  <r>
    <n v="1697"/>
    <x v="3"/>
    <x v="207"/>
    <x v="0"/>
    <x v="1688"/>
    <x v="13"/>
    <s v="希望服務時段(複選題).1"/>
    <x v="0"/>
    <s v="希望服務場所-醫院照顧服務(複選題).2"/>
    <x v="5"/>
    <s v="希望服務場所-居家照顧服務(複選題).5"/>
    <x v="5"/>
  </r>
  <r>
    <n v="1697"/>
    <x v="3"/>
    <x v="207"/>
    <x v="0"/>
    <x v="1688"/>
    <x v="13"/>
    <s v="希望服務時段(複選題).1"/>
    <x v="0"/>
    <s v="希望服務場所-醫院照顧服務(複選題).3"/>
    <x v="4"/>
    <s v="希望服務場所-居家照顧服務(複選題).1"/>
    <x v="7"/>
  </r>
  <r>
    <n v="1697"/>
    <x v="3"/>
    <x v="207"/>
    <x v="0"/>
    <x v="1688"/>
    <x v="13"/>
    <s v="希望服務時段(複選題).1"/>
    <x v="0"/>
    <s v="希望服務場所-醫院照顧服務(複選題).3"/>
    <x v="4"/>
    <s v="希望服務場所-居家照顧服務(複選題).2"/>
    <x v="11"/>
  </r>
  <r>
    <n v="1697"/>
    <x v="3"/>
    <x v="207"/>
    <x v="0"/>
    <x v="1688"/>
    <x v="13"/>
    <s v="希望服務時段(複選題).1"/>
    <x v="0"/>
    <s v="希望服務場所-醫院照顧服務(複選題).3"/>
    <x v="4"/>
    <s v="希望服務場所-居家照顧服務(複選題).3"/>
    <x v="10"/>
  </r>
  <r>
    <n v="1697"/>
    <x v="3"/>
    <x v="207"/>
    <x v="0"/>
    <x v="1688"/>
    <x v="13"/>
    <s v="希望服務時段(複選題).1"/>
    <x v="0"/>
    <s v="希望服務場所-醫院照顧服務(複選題).3"/>
    <x v="4"/>
    <s v="希望服務場所-居家照顧服務(複選題).4"/>
    <x v="1"/>
  </r>
  <r>
    <n v="1697"/>
    <x v="3"/>
    <x v="207"/>
    <x v="0"/>
    <x v="1688"/>
    <x v="13"/>
    <s v="希望服務時段(複選題).1"/>
    <x v="0"/>
    <s v="希望服務場所-醫院照顧服務(複選題).3"/>
    <x v="4"/>
    <s v="希望服務場所-居家照顧服務(複選題).5"/>
    <x v="5"/>
  </r>
  <r>
    <n v="1697"/>
    <x v="3"/>
    <x v="207"/>
    <x v="0"/>
    <x v="1688"/>
    <x v="13"/>
    <s v="希望服務時段(複選題).1"/>
    <x v="0"/>
    <s v="希望服務場所-醫院照顧服務(複選題).4"/>
    <x v="29"/>
    <s v="希望服務場所-居家照顧服務(複選題).1"/>
    <x v="7"/>
  </r>
  <r>
    <n v="1697"/>
    <x v="3"/>
    <x v="207"/>
    <x v="0"/>
    <x v="1688"/>
    <x v="13"/>
    <s v="希望服務時段(複選題).1"/>
    <x v="0"/>
    <s v="希望服務場所-醫院照顧服務(複選題).4"/>
    <x v="29"/>
    <s v="希望服務場所-居家照顧服務(複選題).2"/>
    <x v="11"/>
  </r>
  <r>
    <n v="1697"/>
    <x v="3"/>
    <x v="207"/>
    <x v="0"/>
    <x v="1688"/>
    <x v="13"/>
    <s v="希望服務時段(複選題).1"/>
    <x v="0"/>
    <s v="希望服務場所-醫院照顧服務(複選題).4"/>
    <x v="29"/>
    <s v="希望服務場所-居家照顧服務(複選題).3"/>
    <x v="10"/>
  </r>
  <r>
    <n v="1697"/>
    <x v="3"/>
    <x v="207"/>
    <x v="0"/>
    <x v="1688"/>
    <x v="13"/>
    <s v="希望服務時段(複選題).1"/>
    <x v="0"/>
    <s v="希望服務場所-醫院照顧服務(複選題).4"/>
    <x v="29"/>
    <s v="希望服務場所-居家照顧服務(複選題).4"/>
    <x v="1"/>
  </r>
  <r>
    <n v="1697"/>
    <x v="3"/>
    <x v="207"/>
    <x v="0"/>
    <x v="1688"/>
    <x v="13"/>
    <s v="希望服務時段(複選題).1"/>
    <x v="0"/>
    <s v="希望服務場所-醫院照顧服務(複選題).4"/>
    <x v="29"/>
    <s v="希望服務場所-居家照顧服務(複選題).5"/>
    <x v="5"/>
  </r>
  <r>
    <n v="1697"/>
    <x v="3"/>
    <x v="207"/>
    <x v="0"/>
    <x v="1688"/>
    <x v="13"/>
    <s v="希望服務時段(複選題).1"/>
    <x v="0"/>
    <s v="希望服務場所-醫院照顧服務(複選題).5"/>
    <x v="32"/>
    <s v="希望服務場所-居家照顧服務(複選題).1"/>
    <x v="7"/>
  </r>
  <r>
    <n v="1697"/>
    <x v="3"/>
    <x v="207"/>
    <x v="0"/>
    <x v="1688"/>
    <x v="13"/>
    <s v="希望服務時段(複選題).1"/>
    <x v="0"/>
    <s v="希望服務場所-醫院照顧服務(複選題).5"/>
    <x v="32"/>
    <s v="希望服務場所-居家照顧服務(複選題).2"/>
    <x v="11"/>
  </r>
  <r>
    <n v="1697"/>
    <x v="3"/>
    <x v="207"/>
    <x v="0"/>
    <x v="1688"/>
    <x v="13"/>
    <s v="希望服務時段(複選題).1"/>
    <x v="0"/>
    <s v="希望服務場所-醫院照顧服務(複選題).5"/>
    <x v="32"/>
    <s v="希望服務場所-居家照顧服務(複選題).3"/>
    <x v="10"/>
  </r>
  <r>
    <n v="1697"/>
    <x v="3"/>
    <x v="207"/>
    <x v="0"/>
    <x v="1688"/>
    <x v="13"/>
    <s v="希望服務時段(複選題).1"/>
    <x v="0"/>
    <s v="希望服務場所-醫院照顧服務(複選題).5"/>
    <x v="32"/>
    <s v="希望服務場所-居家照顧服務(複選題).4"/>
    <x v="1"/>
  </r>
  <r>
    <n v="1697"/>
    <x v="3"/>
    <x v="207"/>
    <x v="0"/>
    <x v="1688"/>
    <x v="13"/>
    <s v="希望服務時段(複選題).1"/>
    <x v="0"/>
    <s v="希望服務場所-醫院照顧服務(複選題).5"/>
    <x v="32"/>
    <s v="希望服務場所-居家照顧服務(複選題).5"/>
    <x v="5"/>
  </r>
  <r>
    <n v="1697"/>
    <x v="3"/>
    <x v="207"/>
    <x v="0"/>
    <x v="1688"/>
    <x v="13"/>
    <s v="希望服務時段(複選題).1"/>
    <x v="0"/>
    <s v="希望服務場所-醫院照顧服務(複選題).6"/>
    <x v="30"/>
    <s v="希望服務場所-居家照顧服務(複選題).1"/>
    <x v="7"/>
  </r>
  <r>
    <n v="1697"/>
    <x v="3"/>
    <x v="207"/>
    <x v="0"/>
    <x v="1688"/>
    <x v="13"/>
    <s v="希望服務時段(複選題).1"/>
    <x v="0"/>
    <s v="希望服務場所-醫院照顧服務(複選題).6"/>
    <x v="30"/>
    <s v="希望服務場所-居家照顧服務(複選題).2"/>
    <x v="11"/>
  </r>
  <r>
    <n v="1697"/>
    <x v="3"/>
    <x v="207"/>
    <x v="0"/>
    <x v="1688"/>
    <x v="13"/>
    <s v="希望服務時段(複選題).1"/>
    <x v="0"/>
    <s v="希望服務場所-醫院照顧服務(複選題).6"/>
    <x v="30"/>
    <s v="希望服務場所-居家照顧服務(複選題).3"/>
    <x v="10"/>
  </r>
  <r>
    <n v="1697"/>
    <x v="3"/>
    <x v="207"/>
    <x v="0"/>
    <x v="1688"/>
    <x v="13"/>
    <s v="希望服務時段(複選題).1"/>
    <x v="0"/>
    <s v="希望服務場所-醫院照顧服務(複選題).6"/>
    <x v="30"/>
    <s v="希望服務場所-居家照顧服務(複選題).4"/>
    <x v="1"/>
  </r>
  <r>
    <n v="1697"/>
    <x v="3"/>
    <x v="207"/>
    <x v="0"/>
    <x v="1688"/>
    <x v="13"/>
    <s v="希望服務時段(複選題).1"/>
    <x v="0"/>
    <s v="希望服務場所-醫院照顧服務(複選題).6"/>
    <x v="30"/>
    <s v="希望服務場所-居家照顧服務(複選題).5"/>
    <x v="5"/>
  </r>
  <r>
    <n v="1698"/>
    <x v="3"/>
    <x v="202"/>
    <x v="0"/>
    <x v="1689"/>
    <x v="4"/>
    <s v="希望服務時段(複選題).1"/>
    <x v="0"/>
    <s v="希望服務場所-醫院照顧服務(複選題).1"/>
    <x v="10"/>
    <s v="希望服務場所-居家照顧服務(複選題).1"/>
    <x v="14"/>
  </r>
  <r>
    <n v="1699"/>
    <x v="3"/>
    <x v="237"/>
    <x v="1"/>
    <x v="1690"/>
    <x v="5"/>
    <s v="希望服務時段(複選題).1"/>
    <x v="0"/>
    <s v="希望服務場所-醫院照顧服務(複選題).1"/>
    <x v="32"/>
    <s v="希望服務場所-居家照顧服務(複選題).1"/>
    <x v="37"/>
  </r>
  <r>
    <n v="1699"/>
    <x v="3"/>
    <x v="237"/>
    <x v="1"/>
    <x v="1690"/>
    <x v="5"/>
    <s v="希望服務時段(複選題).1"/>
    <x v="0"/>
    <s v="希望服務場所-醫院照顧服務(複選題).1"/>
    <x v="32"/>
    <s v="希望服務場所-居家照顧服務(複選題).2"/>
    <x v="16"/>
  </r>
  <r>
    <n v="1699"/>
    <x v="3"/>
    <x v="237"/>
    <x v="1"/>
    <x v="1690"/>
    <x v="5"/>
    <s v="希望服務時段(複選題).1"/>
    <x v="0"/>
    <s v="希望服務場所-醫院照顧服務(複選題).1"/>
    <x v="32"/>
    <s v="希望服務場所-居家照顧服務(複選題).3"/>
    <x v="14"/>
  </r>
  <r>
    <n v="1699"/>
    <x v="3"/>
    <x v="237"/>
    <x v="1"/>
    <x v="1690"/>
    <x v="5"/>
    <s v="希望服務時段(複選題).1"/>
    <x v="0"/>
    <s v="希望服務場所-醫院照顧服務(複選題).1"/>
    <x v="32"/>
    <s v="希望服務場所-居家照顧服務(複選題).4"/>
    <x v="15"/>
  </r>
  <r>
    <n v="1699"/>
    <x v="3"/>
    <x v="237"/>
    <x v="1"/>
    <x v="1690"/>
    <x v="5"/>
    <s v="希望服務時段(複選題).1"/>
    <x v="0"/>
    <s v="希望服務場所-醫院照顧服務(複選題).1"/>
    <x v="32"/>
    <s v="希望服務場所-居家照顧服務(複選題).5"/>
    <x v="21"/>
  </r>
  <r>
    <n v="1700"/>
    <x v="3"/>
    <x v="268"/>
    <x v="0"/>
    <x v="1691"/>
    <x v="62"/>
    <s v="希望服務時段(複選題).1"/>
    <x v="0"/>
    <s v="希望服務場所-醫院照顧服務(複選題).1"/>
    <x v="10"/>
    <s v="希望服務場所-居家照顧服務(複選題).1"/>
    <x v="14"/>
  </r>
  <r>
    <n v="1701"/>
    <x v="3"/>
    <x v="269"/>
    <x v="0"/>
    <x v="1692"/>
    <x v="0"/>
    <s v="希望服務時段(複選題).1"/>
    <x v="2"/>
    <s v="希望服務場所-醫院照顧服務(複選題).1"/>
    <x v="29"/>
    <s v="希望服務場所-居家照顧服務(複選題).1"/>
    <x v="18"/>
  </r>
  <r>
    <n v="1702"/>
    <x v="3"/>
    <x v="184"/>
    <x v="0"/>
    <x v="1693"/>
    <x v="5"/>
    <s v="希望服務時段(複選題).1"/>
    <x v="0"/>
    <s v="希望服務場所-醫院照顧服務(複選題).1"/>
    <x v="3"/>
    <s v="希望服務場所-居家照顧服務(複選題).1"/>
    <x v="35"/>
  </r>
  <r>
    <n v="1702"/>
    <x v="3"/>
    <x v="184"/>
    <x v="0"/>
    <x v="1693"/>
    <x v="5"/>
    <s v="希望服務時段(複選題).1"/>
    <x v="0"/>
    <s v="希望服務場所-醫院照顧服務(複選題).1"/>
    <x v="3"/>
    <s v="希望服務場所-居家照顧服務(複選題).2"/>
    <x v="34"/>
  </r>
  <r>
    <n v="1702"/>
    <x v="3"/>
    <x v="184"/>
    <x v="0"/>
    <x v="1693"/>
    <x v="5"/>
    <s v="希望服務時段(複選題).1"/>
    <x v="0"/>
    <s v="希望服務場所-醫院照顧服務(複選題).1"/>
    <x v="3"/>
    <s v="希望服務場所-居家照顧服務(複選題).3"/>
    <x v="36"/>
  </r>
  <r>
    <n v="1702"/>
    <x v="3"/>
    <x v="184"/>
    <x v="0"/>
    <x v="1693"/>
    <x v="5"/>
    <s v="希望服務時段(複選題).1"/>
    <x v="0"/>
    <s v="希望服務場所-醫院照顧服務(複選題).1"/>
    <x v="3"/>
    <s v="希望服務場所-居家照顧服務(複選題).4"/>
    <x v="33"/>
  </r>
  <r>
    <n v="1702"/>
    <x v="3"/>
    <x v="184"/>
    <x v="0"/>
    <x v="1693"/>
    <x v="5"/>
    <s v="希望服務時段(複選題).1"/>
    <x v="0"/>
    <s v="希望服務場所-醫院照顧服務(複選題).1"/>
    <x v="3"/>
    <s v="希望服務場所-居家照顧服務(複選題).5"/>
    <x v="8"/>
  </r>
  <r>
    <n v="1702"/>
    <x v="3"/>
    <x v="184"/>
    <x v="0"/>
    <x v="1693"/>
    <x v="5"/>
    <s v="希望服務時段(複選題).1"/>
    <x v="0"/>
    <s v="希望服務場所-醫院照顧服務(複選題).1"/>
    <x v="3"/>
    <s v="希望服務場所-居家照顧服務(複選題).6"/>
    <x v="7"/>
  </r>
  <r>
    <n v="1702"/>
    <x v="3"/>
    <x v="184"/>
    <x v="0"/>
    <x v="1693"/>
    <x v="5"/>
    <s v="希望服務時段(複選題).1"/>
    <x v="0"/>
    <s v="希望服務場所-醫院照顧服務(複選題).2"/>
    <x v="5"/>
    <s v="希望服務場所-居家照顧服務(複選題).1"/>
    <x v="35"/>
  </r>
  <r>
    <n v="1702"/>
    <x v="3"/>
    <x v="184"/>
    <x v="0"/>
    <x v="1693"/>
    <x v="5"/>
    <s v="希望服務時段(複選題).1"/>
    <x v="0"/>
    <s v="希望服務場所-醫院照顧服務(複選題).2"/>
    <x v="5"/>
    <s v="希望服務場所-居家照顧服務(複選題).2"/>
    <x v="34"/>
  </r>
  <r>
    <n v="1702"/>
    <x v="3"/>
    <x v="184"/>
    <x v="0"/>
    <x v="1693"/>
    <x v="5"/>
    <s v="希望服務時段(複選題).1"/>
    <x v="0"/>
    <s v="希望服務場所-醫院照顧服務(複選題).2"/>
    <x v="5"/>
    <s v="希望服務場所-居家照顧服務(複選題).3"/>
    <x v="36"/>
  </r>
  <r>
    <n v="1702"/>
    <x v="3"/>
    <x v="184"/>
    <x v="0"/>
    <x v="1693"/>
    <x v="5"/>
    <s v="希望服務時段(複選題).1"/>
    <x v="0"/>
    <s v="希望服務場所-醫院照顧服務(複選題).2"/>
    <x v="5"/>
    <s v="希望服務場所-居家照顧服務(複選題).4"/>
    <x v="33"/>
  </r>
  <r>
    <n v="1702"/>
    <x v="3"/>
    <x v="184"/>
    <x v="0"/>
    <x v="1693"/>
    <x v="5"/>
    <s v="希望服務時段(複選題).1"/>
    <x v="0"/>
    <s v="希望服務場所-醫院照顧服務(複選題).2"/>
    <x v="5"/>
    <s v="希望服務場所-居家照顧服務(複選題).5"/>
    <x v="8"/>
  </r>
  <r>
    <n v="1702"/>
    <x v="3"/>
    <x v="184"/>
    <x v="0"/>
    <x v="1693"/>
    <x v="5"/>
    <s v="希望服務時段(複選題).1"/>
    <x v="0"/>
    <s v="希望服務場所-醫院照顧服務(複選題).2"/>
    <x v="5"/>
    <s v="希望服務場所-居家照顧服務(複選題).6"/>
    <x v="7"/>
  </r>
  <r>
    <n v="1702"/>
    <x v="3"/>
    <x v="184"/>
    <x v="0"/>
    <x v="1693"/>
    <x v="5"/>
    <s v="希望服務時段(複選題).1"/>
    <x v="0"/>
    <s v="希望服務場所-醫院照顧服務(複選題).3"/>
    <x v="16"/>
    <s v="希望服務場所-居家照顧服務(複選題).1"/>
    <x v="35"/>
  </r>
  <r>
    <n v="1702"/>
    <x v="3"/>
    <x v="184"/>
    <x v="0"/>
    <x v="1693"/>
    <x v="5"/>
    <s v="希望服務時段(複選題).1"/>
    <x v="0"/>
    <s v="希望服務場所-醫院照顧服務(複選題).3"/>
    <x v="16"/>
    <s v="希望服務場所-居家照顧服務(複選題).2"/>
    <x v="34"/>
  </r>
  <r>
    <n v="1702"/>
    <x v="3"/>
    <x v="184"/>
    <x v="0"/>
    <x v="1693"/>
    <x v="5"/>
    <s v="希望服務時段(複選題).1"/>
    <x v="0"/>
    <s v="希望服務場所-醫院照顧服務(複選題).3"/>
    <x v="16"/>
    <s v="希望服務場所-居家照顧服務(複選題).3"/>
    <x v="36"/>
  </r>
  <r>
    <n v="1702"/>
    <x v="3"/>
    <x v="184"/>
    <x v="0"/>
    <x v="1693"/>
    <x v="5"/>
    <s v="希望服務時段(複選題).1"/>
    <x v="0"/>
    <s v="希望服務場所-醫院照顧服務(複選題).3"/>
    <x v="16"/>
    <s v="希望服務場所-居家照顧服務(複選題).4"/>
    <x v="33"/>
  </r>
  <r>
    <n v="1702"/>
    <x v="3"/>
    <x v="184"/>
    <x v="0"/>
    <x v="1693"/>
    <x v="5"/>
    <s v="希望服務時段(複選題).1"/>
    <x v="0"/>
    <s v="希望服務場所-醫院照顧服務(複選題).3"/>
    <x v="16"/>
    <s v="希望服務場所-居家照顧服務(複選題).5"/>
    <x v="8"/>
  </r>
  <r>
    <n v="1702"/>
    <x v="3"/>
    <x v="184"/>
    <x v="0"/>
    <x v="1693"/>
    <x v="5"/>
    <s v="希望服務時段(複選題).1"/>
    <x v="0"/>
    <s v="希望服務場所-醫院照顧服務(複選題).3"/>
    <x v="16"/>
    <s v="希望服務場所-居家照顧服務(複選題).6"/>
    <x v="7"/>
  </r>
  <r>
    <n v="1702"/>
    <x v="3"/>
    <x v="184"/>
    <x v="0"/>
    <x v="1693"/>
    <x v="5"/>
    <s v="希望服務時段(複選題).1"/>
    <x v="0"/>
    <s v="希望服務場所-醫院照顧服務(複選題).4"/>
    <x v="7"/>
    <s v="希望服務場所-居家照顧服務(複選題).1"/>
    <x v="35"/>
  </r>
  <r>
    <n v="1702"/>
    <x v="3"/>
    <x v="184"/>
    <x v="0"/>
    <x v="1693"/>
    <x v="5"/>
    <s v="希望服務時段(複選題).1"/>
    <x v="0"/>
    <s v="希望服務場所-醫院照顧服務(複選題).4"/>
    <x v="7"/>
    <s v="希望服務場所-居家照顧服務(複選題).2"/>
    <x v="34"/>
  </r>
  <r>
    <n v="1702"/>
    <x v="3"/>
    <x v="184"/>
    <x v="0"/>
    <x v="1693"/>
    <x v="5"/>
    <s v="希望服務時段(複選題).1"/>
    <x v="0"/>
    <s v="希望服務場所-醫院照顧服務(複選題).4"/>
    <x v="7"/>
    <s v="希望服務場所-居家照顧服務(複選題).3"/>
    <x v="36"/>
  </r>
  <r>
    <n v="1702"/>
    <x v="3"/>
    <x v="184"/>
    <x v="0"/>
    <x v="1693"/>
    <x v="5"/>
    <s v="希望服務時段(複選題).1"/>
    <x v="0"/>
    <s v="希望服務場所-醫院照顧服務(複選題).4"/>
    <x v="7"/>
    <s v="希望服務場所-居家照顧服務(複選題).4"/>
    <x v="33"/>
  </r>
  <r>
    <n v="1702"/>
    <x v="3"/>
    <x v="184"/>
    <x v="0"/>
    <x v="1693"/>
    <x v="5"/>
    <s v="希望服務時段(複選題).1"/>
    <x v="0"/>
    <s v="希望服務場所-醫院照顧服務(複選題).4"/>
    <x v="7"/>
    <s v="希望服務場所-居家照顧服務(複選題).5"/>
    <x v="8"/>
  </r>
  <r>
    <n v="1702"/>
    <x v="3"/>
    <x v="184"/>
    <x v="0"/>
    <x v="1693"/>
    <x v="5"/>
    <s v="希望服務時段(複選題).1"/>
    <x v="0"/>
    <s v="希望服務場所-醫院照顧服務(複選題).4"/>
    <x v="7"/>
    <s v="希望服務場所-居家照顧服務(複選題).6"/>
    <x v="7"/>
  </r>
  <r>
    <n v="1702"/>
    <x v="3"/>
    <x v="184"/>
    <x v="0"/>
    <x v="1693"/>
    <x v="5"/>
    <s v="希望服務時段(複選題).1"/>
    <x v="0"/>
    <s v="希望服務場所-醫院照顧服務(複選題).5"/>
    <x v="0"/>
    <s v="希望服務場所-居家照顧服務(複選題).1"/>
    <x v="35"/>
  </r>
  <r>
    <n v="1702"/>
    <x v="3"/>
    <x v="184"/>
    <x v="0"/>
    <x v="1693"/>
    <x v="5"/>
    <s v="希望服務時段(複選題).1"/>
    <x v="0"/>
    <s v="希望服務場所-醫院照顧服務(複選題).5"/>
    <x v="0"/>
    <s v="希望服務場所-居家照顧服務(複選題).2"/>
    <x v="34"/>
  </r>
  <r>
    <n v="1702"/>
    <x v="3"/>
    <x v="184"/>
    <x v="0"/>
    <x v="1693"/>
    <x v="5"/>
    <s v="希望服務時段(複選題).1"/>
    <x v="0"/>
    <s v="希望服務場所-醫院照顧服務(複選題).5"/>
    <x v="0"/>
    <s v="希望服務場所-居家照顧服務(複選題).3"/>
    <x v="36"/>
  </r>
  <r>
    <n v="1702"/>
    <x v="3"/>
    <x v="184"/>
    <x v="0"/>
    <x v="1693"/>
    <x v="5"/>
    <s v="希望服務時段(複選題).1"/>
    <x v="0"/>
    <s v="希望服務場所-醫院照顧服務(複選題).5"/>
    <x v="0"/>
    <s v="希望服務場所-居家照顧服務(複選題).4"/>
    <x v="33"/>
  </r>
  <r>
    <n v="1702"/>
    <x v="3"/>
    <x v="184"/>
    <x v="0"/>
    <x v="1693"/>
    <x v="5"/>
    <s v="希望服務時段(複選題).1"/>
    <x v="0"/>
    <s v="希望服務場所-醫院照顧服務(複選題).5"/>
    <x v="0"/>
    <s v="希望服務場所-居家照顧服務(複選題).5"/>
    <x v="8"/>
  </r>
  <r>
    <n v="1702"/>
    <x v="3"/>
    <x v="184"/>
    <x v="0"/>
    <x v="1693"/>
    <x v="5"/>
    <s v="希望服務時段(複選題).1"/>
    <x v="0"/>
    <s v="希望服務場所-醫院照顧服務(複選題).5"/>
    <x v="0"/>
    <s v="希望服務場所-居家照顧服務(複選題).6"/>
    <x v="7"/>
  </r>
  <r>
    <n v="1702"/>
    <x v="3"/>
    <x v="184"/>
    <x v="0"/>
    <x v="1693"/>
    <x v="5"/>
    <s v="希望服務時段(複選題).1"/>
    <x v="0"/>
    <s v="希望服務場所-醫院照顧服務(複選題).6"/>
    <x v="29"/>
    <s v="希望服務場所-居家照顧服務(複選題).1"/>
    <x v="35"/>
  </r>
  <r>
    <n v="1702"/>
    <x v="3"/>
    <x v="184"/>
    <x v="0"/>
    <x v="1693"/>
    <x v="5"/>
    <s v="希望服務時段(複選題).1"/>
    <x v="0"/>
    <s v="希望服務場所-醫院照顧服務(複選題).6"/>
    <x v="29"/>
    <s v="希望服務場所-居家照顧服務(複選題).2"/>
    <x v="34"/>
  </r>
  <r>
    <n v="1702"/>
    <x v="3"/>
    <x v="184"/>
    <x v="0"/>
    <x v="1693"/>
    <x v="5"/>
    <s v="希望服務時段(複選題).1"/>
    <x v="0"/>
    <s v="希望服務場所-醫院照顧服務(複選題).6"/>
    <x v="29"/>
    <s v="希望服務場所-居家照顧服務(複選題).3"/>
    <x v="36"/>
  </r>
  <r>
    <n v="1702"/>
    <x v="3"/>
    <x v="184"/>
    <x v="0"/>
    <x v="1693"/>
    <x v="5"/>
    <s v="希望服務時段(複選題).1"/>
    <x v="0"/>
    <s v="希望服務場所-醫院照顧服務(複選題).6"/>
    <x v="29"/>
    <s v="希望服務場所-居家照顧服務(複選題).4"/>
    <x v="33"/>
  </r>
  <r>
    <n v="1702"/>
    <x v="3"/>
    <x v="184"/>
    <x v="0"/>
    <x v="1693"/>
    <x v="5"/>
    <s v="希望服務時段(複選題).1"/>
    <x v="0"/>
    <s v="希望服務場所-醫院照顧服務(複選題).6"/>
    <x v="29"/>
    <s v="希望服務場所-居家照顧服務(複選題).5"/>
    <x v="8"/>
  </r>
  <r>
    <n v="1702"/>
    <x v="3"/>
    <x v="184"/>
    <x v="0"/>
    <x v="1693"/>
    <x v="5"/>
    <s v="希望服務時段(複選題).1"/>
    <x v="0"/>
    <s v="希望服務場所-醫院照顧服務(複選題).6"/>
    <x v="29"/>
    <s v="希望服務場所-居家照顧服務(複選題).6"/>
    <x v="7"/>
  </r>
  <r>
    <n v="1703"/>
    <x v="3"/>
    <x v="168"/>
    <x v="0"/>
    <x v="1694"/>
    <x v="0"/>
    <s v="希望服務時段(複選題).1"/>
    <x v="0"/>
    <s v="希望服務場所-醫院照顧服務(複選題).1"/>
    <x v="10"/>
    <s v="希望服務場所-居家照顧服務(複選題).1"/>
    <x v="1"/>
  </r>
  <r>
    <n v="1703"/>
    <x v="3"/>
    <x v="168"/>
    <x v="0"/>
    <x v="1694"/>
    <x v="0"/>
    <s v="希望服務時段(複選題).1"/>
    <x v="0"/>
    <s v="希望服務場所-醫院照顧服務(複選題).1"/>
    <x v="10"/>
    <s v="希望服務場所-居家照顧服務(複選題).2"/>
    <x v="30"/>
  </r>
  <r>
    <n v="1703"/>
    <x v="3"/>
    <x v="168"/>
    <x v="0"/>
    <x v="1694"/>
    <x v="0"/>
    <s v="希望服務時段(複選題).1"/>
    <x v="0"/>
    <s v="希望服務場所-醫院照顧服務(複選題).1"/>
    <x v="10"/>
    <s v="希望服務場所-居家照顧服務(複選題).3"/>
    <x v="31"/>
  </r>
  <r>
    <n v="1703"/>
    <x v="3"/>
    <x v="168"/>
    <x v="0"/>
    <x v="1694"/>
    <x v="0"/>
    <s v="希望服務時段(複選題).1"/>
    <x v="0"/>
    <s v="希望服務場所-醫院照顧服務(複選題).1"/>
    <x v="10"/>
    <s v="希望服務場所-居家照顧服務(複選題).4"/>
    <x v="2"/>
  </r>
  <r>
    <n v="1703"/>
    <x v="3"/>
    <x v="168"/>
    <x v="0"/>
    <x v="1694"/>
    <x v="0"/>
    <s v="希望服務時段(複選題).1"/>
    <x v="0"/>
    <s v="希望服務場所-醫院照顧服務(複選題).1"/>
    <x v="10"/>
    <s v="希望服務場所-居家照顧服務(複選題).5"/>
    <x v="5"/>
  </r>
  <r>
    <n v="1703"/>
    <x v="3"/>
    <x v="168"/>
    <x v="0"/>
    <x v="1694"/>
    <x v="0"/>
    <s v="希望服務時段(複選題).1"/>
    <x v="0"/>
    <s v="希望服務場所-醫院照顧服務(複選題).1"/>
    <x v="10"/>
    <s v="希望服務場所-居家照顧服務(複選題).6"/>
    <x v="0"/>
  </r>
  <r>
    <n v="1704"/>
    <x v="3"/>
    <x v="176"/>
    <x v="0"/>
    <x v="1695"/>
    <x v="0"/>
    <s v="希望服務時段(複選題).1"/>
    <x v="0"/>
    <s v="希望服務場所-醫院照顧服務(複選題).1"/>
    <x v="33"/>
    <s v="希望服務場所-居家照顧服務(複選題).1"/>
    <x v="24"/>
  </r>
  <r>
    <n v="1704"/>
    <x v="3"/>
    <x v="176"/>
    <x v="0"/>
    <x v="1695"/>
    <x v="0"/>
    <s v="希望服務時段(複選題).1"/>
    <x v="0"/>
    <s v="希望服務場所-醫院照顧服務(複選題).1"/>
    <x v="33"/>
    <s v="希望服務場所-居家照顧服務(複選題).2"/>
    <x v="25"/>
  </r>
  <r>
    <n v="1704"/>
    <x v="3"/>
    <x v="176"/>
    <x v="0"/>
    <x v="1695"/>
    <x v="0"/>
    <s v="希望服務時段(複選題).1"/>
    <x v="0"/>
    <s v="希望服務場所-醫院照顧服務(複選題).1"/>
    <x v="33"/>
    <s v="希望服務場所-居家照顧服務(複選題).3"/>
    <x v="27"/>
  </r>
  <r>
    <n v="1705"/>
    <x v="3"/>
    <x v="270"/>
    <x v="0"/>
    <x v="1696"/>
    <x v="0"/>
    <s v="希望服務時段(複選題).1"/>
    <x v="0"/>
    <s v="希望服務場所-醫院照顧服務(複選題).1"/>
    <x v="1"/>
    <s v="希望服務場所-居家照顧服務(複選題).1"/>
    <x v="6"/>
  </r>
  <r>
    <n v="1705"/>
    <x v="3"/>
    <x v="270"/>
    <x v="0"/>
    <x v="1696"/>
    <x v="0"/>
    <s v="希望服務時段(複選題).1"/>
    <x v="0"/>
    <s v="希望服務場所-醫院照顧服務(複選題).1"/>
    <x v="1"/>
    <s v="希望服務場所-居家照顧服務(複選題).2"/>
    <x v="7"/>
  </r>
  <r>
    <n v="1705"/>
    <x v="3"/>
    <x v="270"/>
    <x v="0"/>
    <x v="1696"/>
    <x v="0"/>
    <s v="希望服務時段(複選題).1"/>
    <x v="0"/>
    <s v="希望服務場所-醫院照顧服務(複選題).1"/>
    <x v="1"/>
    <s v="希望服務場所-居家照顧服務(複選題).3"/>
    <x v="11"/>
  </r>
  <r>
    <n v="1705"/>
    <x v="3"/>
    <x v="270"/>
    <x v="0"/>
    <x v="1696"/>
    <x v="0"/>
    <s v="希望服務時段(複選題).1"/>
    <x v="0"/>
    <s v="希望服務場所-醫院照顧服務(複選題).1"/>
    <x v="1"/>
    <s v="希望服務場所-居家照顧服務(複選題).4"/>
    <x v="10"/>
  </r>
  <r>
    <n v="1705"/>
    <x v="3"/>
    <x v="270"/>
    <x v="0"/>
    <x v="1696"/>
    <x v="0"/>
    <s v="希望服務時段(複選題).1"/>
    <x v="0"/>
    <s v="希望服務場所-醫院照顧服務(複選題).1"/>
    <x v="1"/>
    <s v="希望服務場所-居家照顧服務(複選題).5"/>
    <x v="5"/>
  </r>
  <r>
    <n v="1705"/>
    <x v="3"/>
    <x v="270"/>
    <x v="0"/>
    <x v="1696"/>
    <x v="0"/>
    <s v="希望服務時段(複選題).1"/>
    <x v="0"/>
    <s v="希望服務場所-醫院照顧服務(複選題).1"/>
    <x v="1"/>
    <s v="希望服務場所-居家照顧服務(複選題).6"/>
    <x v="4"/>
  </r>
  <r>
    <n v="1705"/>
    <x v="3"/>
    <x v="270"/>
    <x v="0"/>
    <x v="1696"/>
    <x v="0"/>
    <s v="希望服務時段(複選題).1"/>
    <x v="0"/>
    <s v="希望服務場所-醫院照顧服務(複選題).2"/>
    <x v="16"/>
    <s v="希望服務場所-居家照顧服務(複選題).1"/>
    <x v="6"/>
  </r>
  <r>
    <n v="1705"/>
    <x v="3"/>
    <x v="270"/>
    <x v="0"/>
    <x v="1696"/>
    <x v="0"/>
    <s v="希望服務時段(複選題).1"/>
    <x v="0"/>
    <s v="希望服務場所-醫院照顧服務(複選題).2"/>
    <x v="16"/>
    <s v="希望服務場所-居家照顧服務(複選題).2"/>
    <x v="7"/>
  </r>
  <r>
    <n v="1705"/>
    <x v="3"/>
    <x v="270"/>
    <x v="0"/>
    <x v="1696"/>
    <x v="0"/>
    <s v="希望服務時段(複選題).1"/>
    <x v="0"/>
    <s v="希望服務場所-醫院照顧服務(複選題).2"/>
    <x v="16"/>
    <s v="希望服務場所-居家照顧服務(複選題).3"/>
    <x v="11"/>
  </r>
  <r>
    <n v="1705"/>
    <x v="3"/>
    <x v="270"/>
    <x v="0"/>
    <x v="1696"/>
    <x v="0"/>
    <s v="希望服務時段(複選題).1"/>
    <x v="0"/>
    <s v="希望服務場所-醫院照顧服務(複選題).2"/>
    <x v="16"/>
    <s v="希望服務場所-居家照顧服務(複選題).4"/>
    <x v="10"/>
  </r>
  <r>
    <n v="1705"/>
    <x v="3"/>
    <x v="270"/>
    <x v="0"/>
    <x v="1696"/>
    <x v="0"/>
    <s v="希望服務時段(複選題).1"/>
    <x v="0"/>
    <s v="希望服務場所-醫院照顧服務(複選題).2"/>
    <x v="16"/>
    <s v="希望服務場所-居家照顧服務(複選題).5"/>
    <x v="5"/>
  </r>
  <r>
    <n v="1705"/>
    <x v="3"/>
    <x v="270"/>
    <x v="0"/>
    <x v="1696"/>
    <x v="0"/>
    <s v="希望服務時段(複選題).1"/>
    <x v="0"/>
    <s v="希望服務場所-醫院照顧服務(複選題).2"/>
    <x v="16"/>
    <s v="希望服務場所-居家照顧服務(複選題).6"/>
    <x v="4"/>
  </r>
  <r>
    <n v="1705"/>
    <x v="3"/>
    <x v="270"/>
    <x v="0"/>
    <x v="1696"/>
    <x v="0"/>
    <s v="希望服務時段(複選題).1"/>
    <x v="0"/>
    <s v="希望服務場所-醫院照顧服務(複選題).3"/>
    <x v="29"/>
    <s v="希望服務場所-居家照顧服務(複選題).1"/>
    <x v="6"/>
  </r>
  <r>
    <n v="1705"/>
    <x v="3"/>
    <x v="270"/>
    <x v="0"/>
    <x v="1696"/>
    <x v="0"/>
    <s v="希望服務時段(複選題).1"/>
    <x v="0"/>
    <s v="希望服務場所-醫院照顧服務(複選題).3"/>
    <x v="29"/>
    <s v="希望服務場所-居家照顧服務(複選題).2"/>
    <x v="7"/>
  </r>
  <r>
    <n v="1705"/>
    <x v="3"/>
    <x v="270"/>
    <x v="0"/>
    <x v="1696"/>
    <x v="0"/>
    <s v="希望服務時段(複選題).1"/>
    <x v="0"/>
    <s v="希望服務場所-醫院照顧服務(複選題).3"/>
    <x v="29"/>
    <s v="希望服務場所-居家照顧服務(複選題).3"/>
    <x v="11"/>
  </r>
  <r>
    <n v="1705"/>
    <x v="3"/>
    <x v="270"/>
    <x v="0"/>
    <x v="1696"/>
    <x v="0"/>
    <s v="希望服務時段(複選題).1"/>
    <x v="0"/>
    <s v="希望服務場所-醫院照顧服務(複選題).3"/>
    <x v="29"/>
    <s v="希望服務場所-居家照顧服務(複選題).4"/>
    <x v="10"/>
  </r>
  <r>
    <n v="1705"/>
    <x v="3"/>
    <x v="270"/>
    <x v="0"/>
    <x v="1696"/>
    <x v="0"/>
    <s v="希望服務時段(複選題).1"/>
    <x v="0"/>
    <s v="希望服務場所-醫院照顧服務(複選題).3"/>
    <x v="29"/>
    <s v="希望服務場所-居家照顧服務(複選題).5"/>
    <x v="5"/>
  </r>
  <r>
    <n v="1705"/>
    <x v="3"/>
    <x v="270"/>
    <x v="0"/>
    <x v="1696"/>
    <x v="0"/>
    <s v="希望服務時段(複選題).1"/>
    <x v="0"/>
    <s v="希望服務場所-醫院照顧服務(複選題).3"/>
    <x v="29"/>
    <s v="希望服務場所-居家照顧服務(複選題).6"/>
    <x v="4"/>
  </r>
  <r>
    <n v="1705"/>
    <x v="3"/>
    <x v="270"/>
    <x v="0"/>
    <x v="1696"/>
    <x v="0"/>
    <s v="希望服務時段(複選題).2"/>
    <x v="2"/>
    <s v="希望服務場所-醫院照顧服務(複選題).1"/>
    <x v="1"/>
    <s v="希望服務場所-居家照顧服務(複選題).1"/>
    <x v="6"/>
  </r>
  <r>
    <n v="1705"/>
    <x v="3"/>
    <x v="270"/>
    <x v="0"/>
    <x v="1696"/>
    <x v="0"/>
    <s v="希望服務時段(複選題).2"/>
    <x v="2"/>
    <s v="希望服務場所-醫院照顧服務(複選題).1"/>
    <x v="1"/>
    <s v="希望服務場所-居家照顧服務(複選題).2"/>
    <x v="7"/>
  </r>
  <r>
    <n v="1705"/>
    <x v="3"/>
    <x v="270"/>
    <x v="0"/>
    <x v="1696"/>
    <x v="0"/>
    <s v="希望服務時段(複選題).2"/>
    <x v="2"/>
    <s v="希望服務場所-醫院照顧服務(複選題).1"/>
    <x v="1"/>
    <s v="希望服務場所-居家照顧服務(複選題).3"/>
    <x v="11"/>
  </r>
  <r>
    <n v="1705"/>
    <x v="3"/>
    <x v="270"/>
    <x v="0"/>
    <x v="1696"/>
    <x v="0"/>
    <s v="希望服務時段(複選題).2"/>
    <x v="2"/>
    <s v="希望服務場所-醫院照顧服務(複選題).1"/>
    <x v="1"/>
    <s v="希望服務場所-居家照顧服務(複選題).4"/>
    <x v="10"/>
  </r>
  <r>
    <n v="1705"/>
    <x v="3"/>
    <x v="270"/>
    <x v="0"/>
    <x v="1696"/>
    <x v="0"/>
    <s v="希望服務時段(複選題).2"/>
    <x v="2"/>
    <s v="希望服務場所-醫院照顧服務(複選題).1"/>
    <x v="1"/>
    <s v="希望服務場所-居家照顧服務(複選題).5"/>
    <x v="5"/>
  </r>
  <r>
    <n v="1705"/>
    <x v="3"/>
    <x v="270"/>
    <x v="0"/>
    <x v="1696"/>
    <x v="0"/>
    <s v="希望服務時段(複選題).2"/>
    <x v="2"/>
    <s v="希望服務場所-醫院照顧服務(複選題).1"/>
    <x v="1"/>
    <s v="希望服務場所-居家照顧服務(複選題).6"/>
    <x v="4"/>
  </r>
  <r>
    <n v="1705"/>
    <x v="3"/>
    <x v="270"/>
    <x v="0"/>
    <x v="1696"/>
    <x v="0"/>
    <s v="希望服務時段(複選題).2"/>
    <x v="2"/>
    <s v="希望服務場所-醫院照顧服務(複選題).2"/>
    <x v="16"/>
    <s v="希望服務場所-居家照顧服務(複選題).1"/>
    <x v="6"/>
  </r>
  <r>
    <n v="1705"/>
    <x v="3"/>
    <x v="270"/>
    <x v="0"/>
    <x v="1696"/>
    <x v="0"/>
    <s v="希望服務時段(複選題).2"/>
    <x v="2"/>
    <s v="希望服務場所-醫院照顧服務(複選題).2"/>
    <x v="16"/>
    <s v="希望服務場所-居家照顧服務(複選題).2"/>
    <x v="7"/>
  </r>
  <r>
    <n v="1705"/>
    <x v="3"/>
    <x v="270"/>
    <x v="0"/>
    <x v="1696"/>
    <x v="0"/>
    <s v="希望服務時段(複選題).2"/>
    <x v="2"/>
    <s v="希望服務場所-醫院照顧服務(複選題).2"/>
    <x v="16"/>
    <s v="希望服務場所-居家照顧服務(複選題).3"/>
    <x v="11"/>
  </r>
  <r>
    <n v="1705"/>
    <x v="3"/>
    <x v="270"/>
    <x v="0"/>
    <x v="1696"/>
    <x v="0"/>
    <s v="希望服務時段(複選題).2"/>
    <x v="2"/>
    <s v="希望服務場所-醫院照顧服務(複選題).2"/>
    <x v="16"/>
    <s v="希望服務場所-居家照顧服務(複選題).4"/>
    <x v="10"/>
  </r>
  <r>
    <n v="1705"/>
    <x v="3"/>
    <x v="270"/>
    <x v="0"/>
    <x v="1696"/>
    <x v="0"/>
    <s v="希望服務時段(複選題).2"/>
    <x v="2"/>
    <s v="希望服務場所-醫院照顧服務(複選題).2"/>
    <x v="16"/>
    <s v="希望服務場所-居家照顧服務(複選題).5"/>
    <x v="5"/>
  </r>
  <r>
    <n v="1705"/>
    <x v="3"/>
    <x v="270"/>
    <x v="0"/>
    <x v="1696"/>
    <x v="0"/>
    <s v="希望服務時段(複選題).2"/>
    <x v="2"/>
    <s v="希望服務場所-醫院照顧服務(複選題).2"/>
    <x v="16"/>
    <s v="希望服務場所-居家照顧服務(複選題).6"/>
    <x v="4"/>
  </r>
  <r>
    <n v="1705"/>
    <x v="3"/>
    <x v="270"/>
    <x v="0"/>
    <x v="1696"/>
    <x v="0"/>
    <s v="希望服務時段(複選題).2"/>
    <x v="2"/>
    <s v="希望服務場所-醫院照顧服務(複選題).3"/>
    <x v="29"/>
    <s v="希望服務場所-居家照顧服務(複選題).1"/>
    <x v="6"/>
  </r>
  <r>
    <n v="1705"/>
    <x v="3"/>
    <x v="270"/>
    <x v="0"/>
    <x v="1696"/>
    <x v="0"/>
    <s v="希望服務時段(複選題).2"/>
    <x v="2"/>
    <s v="希望服務場所-醫院照顧服務(複選題).3"/>
    <x v="29"/>
    <s v="希望服務場所-居家照顧服務(複選題).2"/>
    <x v="7"/>
  </r>
  <r>
    <n v="1705"/>
    <x v="3"/>
    <x v="270"/>
    <x v="0"/>
    <x v="1696"/>
    <x v="0"/>
    <s v="希望服務時段(複選題).2"/>
    <x v="2"/>
    <s v="希望服務場所-醫院照顧服務(複選題).3"/>
    <x v="29"/>
    <s v="希望服務場所-居家照顧服務(複選題).3"/>
    <x v="11"/>
  </r>
  <r>
    <n v="1705"/>
    <x v="3"/>
    <x v="270"/>
    <x v="0"/>
    <x v="1696"/>
    <x v="0"/>
    <s v="希望服務時段(複選題).2"/>
    <x v="2"/>
    <s v="希望服務場所-醫院照顧服務(複選題).3"/>
    <x v="29"/>
    <s v="希望服務場所-居家照顧服務(複選題).4"/>
    <x v="10"/>
  </r>
  <r>
    <n v="1705"/>
    <x v="3"/>
    <x v="270"/>
    <x v="0"/>
    <x v="1696"/>
    <x v="0"/>
    <s v="希望服務時段(複選題).2"/>
    <x v="2"/>
    <s v="希望服務場所-醫院照顧服務(複選題).3"/>
    <x v="29"/>
    <s v="希望服務場所-居家照顧服務(複選題).5"/>
    <x v="5"/>
  </r>
  <r>
    <n v="1705"/>
    <x v="3"/>
    <x v="270"/>
    <x v="0"/>
    <x v="1696"/>
    <x v="0"/>
    <s v="希望服務時段(複選題).2"/>
    <x v="2"/>
    <s v="希望服務場所-醫院照顧服務(複選題).3"/>
    <x v="29"/>
    <s v="希望服務場所-居家照顧服務(複選題).6"/>
    <x v="4"/>
  </r>
  <r>
    <n v="1706"/>
    <x v="3"/>
    <x v="201"/>
    <x v="0"/>
    <x v="1697"/>
    <x v="0"/>
    <s v="希望服務時段(複選題).1"/>
    <x v="0"/>
    <s v="希望服務場所-醫院照顧服務(複選題).1"/>
    <x v="10"/>
    <s v="希望服務場所-居家照顧服務(複選題).1"/>
    <x v="11"/>
  </r>
  <r>
    <n v="1707"/>
    <x v="3"/>
    <x v="168"/>
    <x v="1"/>
    <x v="1698"/>
    <x v="0"/>
    <s v="希望服務時段(複選題).1"/>
    <x v="0"/>
    <s v="希望服務場所-醫院照顧服務(複選題).1"/>
    <x v="16"/>
    <s v="希望服務場所-居家照顧服務(複選題).1"/>
    <x v="33"/>
  </r>
  <r>
    <n v="1707"/>
    <x v="3"/>
    <x v="168"/>
    <x v="1"/>
    <x v="1698"/>
    <x v="0"/>
    <s v="希望服務時段(複選題).1"/>
    <x v="0"/>
    <s v="希望服務場所-醫院照顧服務(複選題).1"/>
    <x v="16"/>
    <s v="希望服務場所-居家照顧服務(複選題).2"/>
    <x v="8"/>
  </r>
  <r>
    <n v="1707"/>
    <x v="3"/>
    <x v="168"/>
    <x v="1"/>
    <x v="1698"/>
    <x v="0"/>
    <s v="希望服務時段(複選題).1"/>
    <x v="0"/>
    <s v="希望服務場所-醫院照顧服務(複選題).1"/>
    <x v="16"/>
    <s v="希望服務場所-居家照顧服務(複選題).3"/>
    <x v="6"/>
  </r>
  <r>
    <n v="1707"/>
    <x v="3"/>
    <x v="168"/>
    <x v="1"/>
    <x v="1698"/>
    <x v="0"/>
    <s v="希望服務時段(複選題).1"/>
    <x v="0"/>
    <s v="希望服務場所-醫院照顧服務(複選題).1"/>
    <x v="16"/>
    <s v="希望服務場所-居家照顧服務(複選題).4"/>
    <x v="7"/>
  </r>
  <r>
    <n v="1708"/>
    <x v="3"/>
    <x v="159"/>
    <x v="0"/>
    <x v="1699"/>
    <x v="0"/>
    <s v="希望服務時段(複選題).1"/>
    <x v="1"/>
    <s v="希望服務場所-醫院照顧服務(複選題).1"/>
    <x v="30"/>
    <s v="希望服務場所-居家照顧服務(複選題).1"/>
    <x v="1"/>
  </r>
  <r>
    <n v="1708"/>
    <x v="3"/>
    <x v="159"/>
    <x v="0"/>
    <x v="1699"/>
    <x v="0"/>
    <s v="希望服務時段(複選題).1"/>
    <x v="1"/>
    <s v="希望服務場所-醫院照顧服務(複選題).1"/>
    <x v="30"/>
    <s v="希望服務場所-居家照顧服務(複選題).2"/>
    <x v="30"/>
  </r>
  <r>
    <n v="1708"/>
    <x v="3"/>
    <x v="159"/>
    <x v="0"/>
    <x v="1699"/>
    <x v="0"/>
    <s v="希望服務時段(複選題).1"/>
    <x v="1"/>
    <s v="希望服務場所-醫院照顧服務(複選題).1"/>
    <x v="30"/>
    <s v="希望服務場所-居家照顧服務(複選題).3"/>
    <x v="31"/>
  </r>
  <r>
    <n v="1709"/>
    <x v="3"/>
    <x v="253"/>
    <x v="0"/>
    <x v="1700"/>
    <x v="0"/>
    <s v="希望服務時段(複選題).1"/>
    <x v="0"/>
    <s v="希望服務場所-醫院照顧服務(複選題).1"/>
    <x v="10"/>
    <s v="希望服務場所-居家照顧服務(複選題).1"/>
    <x v="35"/>
  </r>
  <r>
    <n v="1709"/>
    <x v="3"/>
    <x v="253"/>
    <x v="0"/>
    <x v="1700"/>
    <x v="0"/>
    <s v="希望服務時段(複選題).1"/>
    <x v="0"/>
    <s v="希望服務場所-醫院照顧服務(複選題).1"/>
    <x v="10"/>
    <s v="希望服務場所-居家照顧服務(複選題).2"/>
    <x v="36"/>
  </r>
  <r>
    <n v="1709"/>
    <x v="3"/>
    <x v="253"/>
    <x v="0"/>
    <x v="1700"/>
    <x v="0"/>
    <s v="希望服務時段(複選題).1"/>
    <x v="0"/>
    <s v="希望服務場所-醫院照顧服務(複選題).1"/>
    <x v="10"/>
    <s v="希望服務場所-居家照顧服務(複選題).3"/>
    <x v="37"/>
  </r>
  <r>
    <n v="1709"/>
    <x v="3"/>
    <x v="253"/>
    <x v="0"/>
    <x v="1700"/>
    <x v="0"/>
    <s v="希望服務時段(複選題).1"/>
    <x v="0"/>
    <s v="希望服務場所-醫院照顧服務(複選題).1"/>
    <x v="10"/>
    <s v="希望服務場所-居家照顧服務(複選題).4"/>
    <x v="14"/>
  </r>
  <r>
    <n v="1710"/>
    <x v="3"/>
    <x v="271"/>
    <x v="0"/>
    <x v="1701"/>
    <x v="0"/>
    <s v="希望服務時段(複選題).1"/>
    <x v="0"/>
    <s v="希望服務場所-醫院照顧服務(複選題).1"/>
    <x v="10"/>
    <s v="希望服務場所-居家照顧服務(複選題).1"/>
    <x v="1"/>
  </r>
  <r>
    <n v="1710"/>
    <x v="3"/>
    <x v="271"/>
    <x v="0"/>
    <x v="1701"/>
    <x v="0"/>
    <s v="希望服務時段(複選題).1"/>
    <x v="0"/>
    <s v="希望服務場所-醫院照顧服務(複選題).1"/>
    <x v="10"/>
    <s v="希望服務場所-居家照顧服務(複選題).2"/>
    <x v="30"/>
  </r>
  <r>
    <n v="1710"/>
    <x v="3"/>
    <x v="271"/>
    <x v="0"/>
    <x v="1701"/>
    <x v="0"/>
    <s v="希望服務時段(複選題).1"/>
    <x v="0"/>
    <s v="希望服務場所-醫院照顧服務(複選題).1"/>
    <x v="10"/>
    <s v="希望服務場所-居家照顧服務(複選題).3"/>
    <x v="4"/>
  </r>
  <r>
    <n v="1710"/>
    <x v="3"/>
    <x v="271"/>
    <x v="0"/>
    <x v="1701"/>
    <x v="0"/>
    <s v="希望服務時段(複選題).1"/>
    <x v="0"/>
    <s v="希望服務場所-醫院照顧服務(複選題).1"/>
    <x v="10"/>
    <s v="希望服務場所-居家照顧服務(複選題).4"/>
    <x v="3"/>
  </r>
  <r>
    <n v="1711"/>
    <x v="3"/>
    <x v="169"/>
    <x v="0"/>
    <x v="1702"/>
    <x v="0"/>
    <s v="希望服務時段(複選題).1"/>
    <x v="0"/>
    <s v="希望服務場所-醫院照顧服務(複選題).1"/>
    <x v="10"/>
    <s v="希望服務場所-居家照顧服務(複選題).1"/>
    <x v="6"/>
  </r>
  <r>
    <n v="1711"/>
    <x v="3"/>
    <x v="169"/>
    <x v="0"/>
    <x v="1702"/>
    <x v="0"/>
    <s v="希望服務時段(複選題).1"/>
    <x v="0"/>
    <s v="希望服務場所-醫院照顧服務(複選題).1"/>
    <x v="10"/>
    <s v="希望服務場所-居家照顧服務(複選題).2"/>
    <x v="10"/>
  </r>
  <r>
    <n v="1711"/>
    <x v="3"/>
    <x v="169"/>
    <x v="0"/>
    <x v="1702"/>
    <x v="0"/>
    <s v="希望服務時段(複選題).1"/>
    <x v="0"/>
    <s v="希望服務場所-醫院照顧服務(複選題).1"/>
    <x v="10"/>
    <s v="希望服務場所-居家照顧服務(複選題).3"/>
    <x v="1"/>
  </r>
  <r>
    <n v="1711"/>
    <x v="3"/>
    <x v="169"/>
    <x v="0"/>
    <x v="1702"/>
    <x v="0"/>
    <s v="希望服務時段(複選題).1"/>
    <x v="0"/>
    <s v="希望服務場所-醫院照顧服務(複選題).1"/>
    <x v="10"/>
    <s v="希望服務場所-居家照顧服務(複選題).4"/>
    <x v="30"/>
  </r>
  <r>
    <n v="1711"/>
    <x v="3"/>
    <x v="169"/>
    <x v="0"/>
    <x v="1702"/>
    <x v="0"/>
    <s v="希望服務時段(複選題).1"/>
    <x v="0"/>
    <s v="希望服務場所-醫院照顧服務(複選題).1"/>
    <x v="10"/>
    <s v="希望服務場所-居家照顧服務(複選題).5"/>
    <x v="31"/>
  </r>
  <r>
    <n v="1711"/>
    <x v="3"/>
    <x v="169"/>
    <x v="0"/>
    <x v="1702"/>
    <x v="0"/>
    <s v="希望服務時段(複選題).1"/>
    <x v="0"/>
    <s v="希望服務場所-醫院照顧服務(複選題).1"/>
    <x v="10"/>
    <s v="希望服務場所-居家照顧服務(複選題).6"/>
    <x v="2"/>
  </r>
  <r>
    <n v="1711"/>
    <x v="3"/>
    <x v="169"/>
    <x v="0"/>
    <x v="1702"/>
    <x v="0"/>
    <s v="希望服務時段(複選題).1"/>
    <x v="0"/>
    <s v="希望服務場所-醫院照顧服務(複選題).1"/>
    <x v="10"/>
    <s v="希望服務場所-居家照顧服務(複選題).7"/>
    <x v="5"/>
  </r>
  <r>
    <n v="1711"/>
    <x v="3"/>
    <x v="169"/>
    <x v="0"/>
    <x v="1702"/>
    <x v="0"/>
    <s v="希望服務時段(複選題).1"/>
    <x v="0"/>
    <s v="希望服務場所-醫院照顧服務(複選題).1"/>
    <x v="10"/>
    <s v="希望服務場所-居家照顧服務(複選題).8"/>
    <x v="4"/>
  </r>
  <r>
    <n v="1712"/>
    <x v="3"/>
    <x v="160"/>
    <x v="0"/>
    <x v="1703"/>
    <x v="0"/>
    <s v="希望服務時段(複選題).1"/>
    <x v="0"/>
    <s v="希望服務場所-醫院照顧服務(複選題).1"/>
    <x v="10"/>
    <s v="希望服務場所-居家照顧服務(複選題).1"/>
    <x v="30"/>
  </r>
  <r>
    <n v="1712"/>
    <x v="3"/>
    <x v="160"/>
    <x v="0"/>
    <x v="1703"/>
    <x v="0"/>
    <s v="希望服務時段(複選題).1"/>
    <x v="0"/>
    <s v="希望服務場所-醫院照顧服務(複選題).1"/>
    <x v="10"/>
    <s v="希望服務場所-居家照顧服務(複選題).2"/>
    <x v="29"/>
  </r>
  <r>
    <n v="1713"/>
    <x v="3"/>
    <x v="173"/>
    <x v="0"/>
    <x v="1704"/>
    <x v="0"/>
    <s v="希望服務時段(複選題).1"/>
    <x v="0"/>
    <s v="希望服務場所-醫院照顧服務(複選題).1"/>
    <x v="31"/>
    <s v="希望服務場所-居家照顧服務(複選題).1"/>
    <x v="35"/>
  </r>
  <r>
    <n v="1713"/>
    <x v="3"/>
    <x v="173"/>
    <x v="0"/>
    <x v="1704"/>
    <x v="0"/>
    <s v="希望服務時段(複選題).1"/>
    <x v="0"/>
    <s v="希望服務場所-醫院照顧服務(複選題).1"/>
    <x v="31"/>
    <s v="希望服務場所-居家照顧服務(複選題).2"/>
    <x v="34"/>
  </r>
  <r>
    <n v="1713"/>
    <x v="3"/>
    <x v="173"/>
    <x v="0"/>
    <x v="1704"/>
    <x v="0"/>
    <s v="希望服務時段(複選題).1"/>
    <x v="0"/>
    <s v="希望服務場所-醫院照顧服務(複選題).1"/>
    <x v="31"/>
    <s v="希望服務場所-居家照顧服務(複選題).3"/>
    <x v="36"/>
  </r>
  <r>
    <n v="1713"/>
    <x v="3"/>
    <x v="173"/>
    <x v="0"/>
    <x v="1704"/>
    <x v="0"/>
    <s v="希望服務時段(複選題).1"/>
    <x v="0"/>
    <s v="希望服務場所-醫院照顧服務(複選題).1"/>
    <x v="31"/>
    <s v="希望服務場所-居家照顧服務(複選題).4"/>
    <x v="33"/>
  </r>
  <r>
    <n v="1713"/>
    <x v="3"/>
    <x v="173"/>
    <x v="0"/>
    <x v="1704"/>
    <x v="0"/>
    <s v="希望服務時段(複選題).1"/>
    <x v="0"/>
    <s v="希望服務場所-醫院照顧服務(複選題).1"/>
    <x v="31"/>
    <s v="希望服務場所-居家照顧服務(複選題).5"/>
    <x v="37"/>
  </r>
  <r>
    <n v="1713"/>
    <x v="3"/>
    <x v="173"/>
    <x v="0"/>
    <x v="1704"/>
    <x v="0"/>
    <s v="希望服務時段(複選題).1"/>
    <x v="0"/>
    <s v="希望服務場所-醫院照顧服務(複選題).1"/>
    <x v="31"/>
    <s v="希望服務場所-居家照顧服務(複選題).6"/>
    <x v="9"/>
  </r>
  <r>
    <n v="1713"/>
    <x v="3"/>
    <x v="173"/>
    <x v="0"/>
    <x v="1704"/>
    <x v="0"/>
    <s v="希望服務時段(複選題).1"/>
    <x v="0"/>
    <s v="希望服務場所-醫院照顧服務(複選題).1"/>
    <x v="31"/>
    <s v="希望服務場所-居家照顧服務(複選題).7"/>
    <x v="14"/>
  </r>
  <r>
    <n v="1713"/>
    <x v="3"/>
    <x v="173"/>
    <x v="0"/>
    <x v="1704"/>
    <x v="0"/>
    <s v="希望服務時段(複選題).1"/>
    <x v="0"/>
    <s v="希望服務場所-醫院照顧服務(複選題).2"/>
    <x v="7"/>
    <s v="希望服務場所-居家照顧服務(複選題).1"/>
    <x v="35"/>
  </r>
  <r>
    <n v="1713"/>
    <x v="3"/>
    <x v="173"/>
    <x v="0"/>
    <x v="1704"/>
    <x v="0"/>
    <s v="希望服務時段(複選題).1"/>
    <x v="0"/>
    <s v="希望服務場所-醫院照顧服務(複選題).2"/>
    <x v="7"/>
    <s v="希望服務場所-居家照顧服務(複選題).2"/>
    <x v="34"/>
  </r>
  <r>
    <n v="1713"/>
    <x v="3"/>
    <x v="173"/>
    <x v="0"/>
    <x v="1704"/>
    <x v="0"/>
    <s v="希望服務時段(複選題).1"/>
    <x v="0"/>
    <s v="希望服務場所-醫院照顧服務(複選題).2"/>
    <x v="7"/>
    <s v="希望服務場所-居家照顧服務(複選題).3"/>
    <x v="36"/>
  </r>
  <r>
    <n v="1713"/>
    <x v="3"/>
    <x v="173"/>
    <x v="0"/>
    <x v="1704"/>
    <x v="0"/>
    <s v="希望服務時段(複選題).1"/>
    <x v="0"/>
    <s v="希望服務場所-醫院照顧服務(複選題).2"/>
    <x v="7"/>
    <s v="希望服務場所-居家照顧服務(複選題).4"/>
    <x v="33"/>
  </r>
  <r>
    <n v="1713"/>
    <x v="3"/>
    <x v="173"/>
    <x v="0"/>
    <x v="1704"/>
    <x v="0"/>
    <s v="希望服務時段(複選題).1"/>
    <x v="0"/>
    <s v="希望服務場所-醫院照顧服務(複選題).2"/>
    <x v="7"/>
    <s v="希望服務場所-居家照顧服務(複選題).5"/>
    <x v="37"/>
  </r>
  <r>
    <n v="1713"/>
    <x v="3"/>
    <x v="173"/>
    <x v="0"/>
    <x v="1704"/>
    <x v="0"/>
    <s v="希望服務時段(複選題).1"/>
    <x v="0"/>
    <s v="希望服務場所-醫院照顧服務(複選題).2"/>
    <x v="7"/>
    <s v="希望服務場所-居家照顧服務(複選題).6"/>
    <x v="9"/>
  </r>
  <r>
    <n v="1713"/>
    <x v="3"/>
    <x v="173"/>
    <x v="0"/>
    <x v="1704"/>
    <x v="0"/>
    <s v="希望服務時段(複選題).1"/>
    <x v="0"/>
    <s v="希望服務場所-醫院照顧服務(複選題).2"/>
    <x v="7"/>
    <s v="希望服務場所-居家照顧服務(複選題).7"/>
    <x v="14"/>
  </r>
  <r>
    <n v="1713"/>
    <x v="3"/>
    <x v="173"/>
    <x v="0"/>
    <x v="1704"/>
    <x v="0"/>
    <s v="希望服務時段(複選題).1"/>
    <x v="0"/>
    <s v="希望服務場所-醫院照顧服務(複選題).3"/>
    <x v="0"/>
    <s v="希望服務場所-居家照顧服務(複選題).1"/>
    <x v="35"/>
  </r>
  <r>
    <n v="1713"/>
    <x v="3"/>
    <x v="173"/>
    <x v="0"/>
    <x v="1704"/>
    <x v="0"/>
    <s v="希望服務時段(複選題).1"/>
    <x v="0"/>
    <s v="希望服務場所-醫院照顧服務(複選題).3"/>
    <x v="0"/>
    <s v="希望服務場所-居家照顧服務(複選題).2"/>
    <x v="34"/>
  </r>
  <r>
    <n v="1713"/>
    <x v="3"/>
    <x v="173"/>
    <x v="0"/>
    <x v="1704"/>
    <x v="0"/>
    <s v="希望服務時段(複選題).1"/>
    <x v="0"/>
    <s v="希望服務場所-醫院照顧服務(複選題).3"/>
    <x v="0"/>
    <s v="希望服務場所-居家照顧服務(複選題).3"/>
    <x v="36"/>
  </r>
  <r>
    <n v="1713"/>
    <x v="3"/>
    <x v="173"/>
    <x v="0"/>
    <x v="1704"/>
    <x v="0"/>
    <s v="希望服務時段(複選題).1"/>
    <x v="0"/>
    <s v="希望服務場所-醫院照顧服務(複選題).3"/>
    <x v="0"/>
    <s v="希望服務場所-居家照顧服務(複選題).4"/>
    <x v="33"/>
  </r>
  <r>
    <n v="1713"/>
    <x v="3"/>
    <x v="173"/>
    <x v="0"/>
    <x v="1704"/>
    <x v="0"/>
    <s v="希望服務時段(複選題).1"/>
    <x v="0"/>
    <s v="希望服務場所-醫院照顧服務(複選題).3"/>
    <x v="0"/>
    <s v="希望服務場所-居家照顧服務(複選題).5"/>
    <x v="37"/>
  </r>
  <r>
    <n v="1713"/>
    <x v="3"/>
    <x v="173"/>
    <x v="0"/>
    <x v="1704"/>
    <x v="0"/>
    <s v="希望服務時段(複選題).1"/>
    <x v="0"/>
    <s v="希望服務場所-醫院照顧服務(複選題).3"/>
    <x v="0"/>
    <s v="希望服務場所-居家照顧服務(複選題).6"/>
    <x v="9"/>
  </r>
  <r>
    <n v="1713"/>
    <x v="3"/>
    <x v="173"/>
    <x v="0"/>
    <x v="1704"/>
    <x v="0"/>
    <s v="希望服務時段(複選題).1"/>
    <x v="0"/>
    <s v="希望服務場所-醫院照顧服務(複選題).3"/>
    <x v="0"/>
    <s v="希望服務場所-居家照顧服務(複選題).7"/>
    <x v="14"/>
  </r>
  <r>
    <n v="1714"/>
    <x v="3"/>
    <x v="211"/>
    <x v="0"/>
    <x v="1705"/>
    <x v="0"/>
    <s v="希望服務時段(複選題).1"/>
    <x v="0"/>
    <s v="希望服務場所-醫院照顧服務(複選題).1"/>
    <x v="10"/>
    <s v="希望服務場所-居家照顧服務(複選題).1"/>
    <x v="6"/>
  </r>
  <r>
    <n v="1714"/>
    <x v="3"/>
    <x v="211"/>
    <x v="0"/>
    <x v="1705"/>
    <x v="0"/>
    <s v="希望服務時段(複選題).1"/>
    <x v="0"/>
    <s v="希望服務場所-醫院照顧服務(複選題).1"/>
    <x v="10"/>
    <s v="希望服務場所-居家照顧服務(複選題).2"/>
    <x v="7"/>
  </r>
  <r>
    <n v="1714"/>
    <x v="3"/>
    <x v="211"/>
    <x v="0"/>
    <x v="1705"/>
    <x v="0"/>
    <s v="希望服務時段(複選題).1"/>
    <x v="0"/>
    <s v="希望服務場所-醫院照顧服務(複選題).1"/>
    <x v="10"/>
    <s v="希望服務場所-居家照顧服務(複選題).3"/>
    <x v="1"/>
  </r>
  <r>
    <n v="1714"/>
    <x v="3"/>
    <x v="211"/>
    <x v="0"/>
    <x v="1705"/>
    <x v="0"/>
    <s v="希望服務時段(複選題).1"/>
    <x v="0"/>
    <s v="希望服務場所-醫院照顧服務(複選題).1"/>
    <x v="10"/>
    <s v="希望服務場所-居家照顧服務(複選題).4"/>
    <x v="5"/>
  </r>
  <r>
    <n v="1715"/>
    <x v="3"/>
    <x v="214"/>
    <x v="0"/>
    <x v="1706"/>
    <x v="13"/>
    <s v="希望服務時段(複選題).1"/>
    <x v="0"/>
    <s v="希望服務場所-醫院照顧服務(複選題).1"/>
    <x v="3"/>
    <s v="希望服務場所-居家照顧服務(複選題).1"/>
    <x v="18"/>
  </r>
  <r>
    <n v="1715"/>
    <x v="3"/>
    <x v="214"/>
    <x v="0"/>
    <x v="1706"/>
    <x v="13"/>
    <s v="希望服務時段(複選題).1"/>
    <x v="0"/>
    <s v="希望服務場所-醫院照顧服務(複選題).2"/>
    <x v="5"/>
    <s v="希望服務場所-居家照顧服務(複選題).1"/>
    <x v="18"/>
  </r>
  <r>
    <n v="1715"/>
    <x v="3"/>
    <x v="214"/>
    <x v="0"/>
    <x v="1706"/>
    <x v="13"/>
    <s v="希望服務時段(複選題).1"/>
    <x v="0"/>
    <s v="希望服務場所-醫院照顧服務(複選題).3"/>
    <x v="31"/>
    <s v="希望服務場所-居家照顧服務(複選題).1"/>
    <x v="18"/>
  </r>
  <r>
    <n v="1715"/>
    <x v="3"/>
    <x v="214"/>
    <x v="0"/>
    <x v="1706"/>
    <x v="13"/>
    <s v="希望服務時段(複選題).1"/>
    <x v="0"/>
    <s v="希望服務場所-醫院照顧服務(複選題).4"/>
    <x v="9"/>
    <s v="希望服務場所-居家照顧服務(複選題).1"/>
    <x v="18"/>
  </r>
  <r>
    <n v="1715"/>
    <x v="3"/>
    <x v="214"/>
    <x v="0"/>
    <x v="1706"/>
    <x v="13"/>
    <s v="希望服務時段(複選題).1"/>
    <x v="0"/>
    <s v="希望服務場所-醫院照顧服務(複選題).5"/>
    <x v="22"/>
    <s v="希望服務場所-居家照顧服務(複選題).1"/>
    <x v="18"/>
  </r>
  <r>
    <n v="1715"/>
    <x v="3"/>
    <x v="214"/>
    <x v="0"/>
    <x v="1706"/>
    <x v="13"/>
    <s v="希望服務時段(複選題).1"/>
    <x v="0"/>
    <s v="希望服務場所-醫院照顧服務(複選題).6"/>
    <x v="7"/>
    <s v="希望服務場所-居家照顧服務(複選題).1"/>
    <x v="18"/>
  </r>
  <r>
    <n v="1715"/>
    <x v="3"/>
    <x v="214"/>
    <x v="0"/>
    <x v="1706"/>
    <x v="13"/>
    <s v="希望服務時段(複選題).1"/>
    <x v="0"/>
    <s v="希望服務場所-醫院照顧服務(複選題).7"/>
    <x v="4"/>
    <s v="希望服務場所-居家照顧服務(複選題).1"/>
    <x v="18"/>
  </r>
  <r>
    <n v="1715"/>
    <x v="3"/>
    <x v="214"/>
    <x v="0"/>
    <x v="1706"/>
    <x v="13"/>
    <s v="希望服務時段(複選題).1"/>
    <x v="0"/>
    <s v="希望服務場所-醫院照顧服務(複選題).8"/>
    <x v="29"/>
    <s v="希望服務場所-居家照顧服務(複選題).1"/>
    <x v="18"/>
  </r>
  <r>
    <n v="1716"/>
    <x v="3"/>
    <x v="183"/>
    <x v="0"/>
    <x v="1707"/>
    <x v="5"/>
    <s v="希望服務時段(複選題).1"/>
    <x v="0"/>
    <s v="希望服務場所-醫院照顧服務(複選題).1"/>
    <x v="3"/>
    <s v="希望服務場所-居家照顧服務(複選題).1"/>
    <x v="9"/>
  </r>
  <r>
    <n v="1716"/>
    <x v="3"/>
    <x v="183"/>
    <x v="0"/>
    <x v="1707"/>
    <x v="5"/>
    <s v="希望服務時段(複選題).1"/>
    <x v="0"/>
    <s v="希望服務場所-醫院照顧服務(複選題).1"/>
    <x v="3"/>
    <s v="希望服務場所-居家照顧服務(複選題).2"/>
    <x v="14"/>
  </r>
  <r>
    <n v="1716"/>
    <x v="3"/>
    <x v="183"/>
    <x v="0"/>
    <x v="1707"/>
    <x v="5"/>
    <s v="希望服務時段(複選題).1"/>
    <x v="0"/>
    <s v="希望服務場所-醫院照顧服務(複選題).1"/>
    <x v="3"/>
    <s v="希望服務場所-居家照顧服務(複選題).3"/>
    <x v="12"/>
  </r>
  <r>
    <n v="1716"/>
    <x v="3"/>
    <x v="183"/>
    <x v="0"/>
    <x v="1707"/>
    <x v="5"/>
    <s v="希望服務時段(複選題).1"/>
    <x v="0"/>
    <s v="希望服務場所-醫院照顧服務(複選題).2"/>
    <x v="22"/>
    <s v="希望服務場所-居家照顧服務(複選題).1"/>
    <x v="9"/>
  </r>
  <r>
    <n v="1716"/>
    <x v="3"/>
    <x v="183"/>
    <x v="0"/>
    <x v="1707"/>
    <x v="5"/>
    <s v="希望服務時段(複選題).1"/>
    <x v="0"/>
    <s v="希望服務場所-醫院照顧服務(複選題).2"/>
    <x v="22"/>
    <s v="希望服務場所-居家照顧服務(複選題).2"/>
    <x v="14"/>
  </r>
  <r>
    <n v="1716"/>
    <x v="3"/>
    <x v="183"/>
    <x v="0"/>
    <x v="1707"/>
    <x v="5"/>
    <s v="希望服務時段(複選題).1"/>
    <x v="0"/>
    <s v="希望服務場所-醫院照顧服務(複選題).2"/>
    <x v="22"/>
    <s v="希望服務場所-居家照顧服務(複選題).3"/>
    <x v="12"/>
  </r>
  <r>
    <n v="1717"/>
    <x v="3"/>
    <x v="272"/>
    <x v="0"/>
    <x v="1708"/>
    <x v="59"/>
    <s v="希望服務時段(複選題).1"/>
    <x v="0"/>
    <s v="希望服務場所-醫院照顧服務(複選題).1"/>
    <x v="31"/>
    <s v="希望服務場所-居家照顧服務(複選題).1"/>
    <x v="37"/>
  </r>
  <r>
    <n v="1717"/>
    <x v="3"/>
    <x v="272"/>
    <x v="0"/>
    <x v="1708"/>
    <x v="59"/>
    <s v="希望服務時段(複選題).1"/>
    <x v="0"/>
    <s v="希望服務場所-醫院照顧服務(複選題).1"/>
    <x v="31"/>
    <s v="希望服務場所-居家照顧服務(複選題).2"/>
    <x v="14"/>
  </r>
  <r>
    <n v="1717"/>
    <x v="3"/>
    <x v="272"/>
    <x v="0"/>
    <x v="1708"/>
    <x v="59"/>
    <s v="希望服務時段(複選題).1"/>
    <x v="0"/>
    <s v="希望服務場所-醫院照顧服務(複選題).2"/>
    <x v="7"/>
    <s v="希望服務場所-居家照顧服務(複選題).1"/>
    <x v="37"/>
  </r>
  <r>
    <n v="1717"/>
    <x v="3"/>
    <x v="272"/>
    <x v="0"/>
    <x v="1708"/>
    <x v="59"/>
    <s v="希望服務時段(複選題).1"/>
    <x v="0"/>
    <s v="希望服務場所-醫院照顧服務(複選題).2"/>
    <x v="7"/>
    <s v="希望服務場所-居家照顧服務(複選題).2"/>
    <x v="14"/>
  </r>
  <r>
    <n v="1717"/>
    <x v="3"/>
    <x v="272"/>
    <x v="0"/>
    <x v="1708"/>
    <x v="59"/>
    <s v="希望服務時段(複選題).1"/>
    <x v="0"/>
    <s v="希望服務場所-醫院照顧服務(複選題).3"/>
    <x v="29"/>
    <s v="希望服務場所-居家照顧服務(複選題).1"/>
    <x v="37"/>
  </r>
  <r>
    <n v="1717"/>
    <x v="3"/>
    <x v="272"/>
    <x v="0"/>
    <x v="1708"/>
    <x v="59"/>
    <s v="希望服務時段(複選題).1"/>
    <x v="0"/>
    <s v="希望服務場所-醫院照顧服務(複選題).3"/>
    <x v="29"/>
    <s v="希望服務場所-居家照顧服務(複選題).2"/>
    <x v="14"/>
  </r>
  <r>
    <n v="1718"/>
    <x v="3"/>
    <x v="173"/>
    <x v="0"/>
    <x v="1709"/>
    <x v="4"/>
    <s v="希望服務時段(複選題).1"/>
    <x v="0"/>
    <s v="希望服務場所-醫院照顧服務(複選題).1"/>
    <x v="10"/>
    <s v="希望服務場所-居家照顧服務(複選題).1"/>
    <x v="14"/>
  </r>
  <r>
    <n v="1719"/>
    <x v="3"/>
    <x v="159"/>
    <x v="1"/>
    <x v="1710"/>
    <x v="5"/>
    <s v="希望服務時段(複選題).1"/>
    <x v="0"/>
    <s v="希望服務場所-醫院照顧服務(複選題).1"/>
    <x v="3"/>
    <s v="希望服務場所-居家照顧服務(複選題).1"/>
    <x v="35"/>
  </r>
  <r>
    <n v="1719"/>
    <x v="3"/>
    <x v="159"/>
    <x v="1"/>
    <x v="1710"/>
    <x v="5"/>
    <s v="希望服務時段(複選題).1"/>
    <x v="0"/>
    <s v="希望服務場所-醫院照顧服務(複選題).1"/>
    <x v="3"/>
    <s v="希望服務場所-居家照顧服務(複選題).2"/>
    <x v="34"/>
  </r>
  <r>
    <n v="1719"/>
    <x v="3"/>
    <x v="159"/>
    <x v="1"/>
    <x v="1710"/>
    <x v="5"/>
    <s v="希望服務時段(複選題).1"/>
    <x v="0"/>
    <s v="希望服務場所-醫院照顧服務(複選題).1"/>
    <x v="3"/>
    <s v="希望服務場所-居家照顧服務(複選題).3"/>
    <x v="36"/>
  </r>
  <r>
    <n v="1719"/>
    <x v="3"/>
    <x v="159"/>
    <x v="1"/>
    <x v="1710"/>
    <x v="5"/>
    <s v="希望服務時段(複選題).1"/>
    <x v="0"/>
    <s v="希望服務場所-醫院照顧服務(複選題).1"/>
    <x v="3"/>
    <s v="希望服務場所-居家照顧服務(複選題).4"/>
    <x v="37"/>
  </r>
  <r>
    <n v="1719"/>
    <x v="3"/>
    <x v="159"/>
    <x v="1"/>
    <x v="1710"/>
    <x v="5"/>
    <s v="希望服務時段(複選題).1"/>
    <x v="0"/>
    <s v="希望服務場所-醫院照顧服務(複選題).1"/>
    <x v="3"/>
    <s v="希望服務場所-居家照顧服務(複選題).5"/>
    <x v="9"/>
  </r>
  <r>
    <n v="1719"/>
    <x v="3"/>
    <x v="159"/>
    <x v="1"/>
    <x v="1710"/>
    <x v="5"/>
    <s v="希望服務時段(複選題).1"/>
    <x v="0"/>
    <s v="希望服務場所-醫院照顧服務(複選題).1"/>
    <x v="3"/>
    <s v="希望服務場所-居家照顧服務(複選題).6"/>
    <x v="14"/>
  </r>
  <r>
    <n v="1719"/>
    <x v="3"/>
    <x v="159"/>
    <x v="1"/>
    <x v="1710"/>
    <x v="5"/>
    <s v="希望服務時段(複選題).1"/>
    <x v="0"/>
    <s v="希望服務場所-醫院照顧服務(複選題).1"/>
    <x v="3"/>
    <s v="希望服務場所-居家照顧服務(複選題).7"/>
    <x v="15"/>
  </r>
  <r>
    <n v="1719"/>
    <x v="3"/>
    <x v="159"/>
    <x v="1"/>
    <x v="1710"/>
    <x v="5"/>
    <s v="希望服務時段(複選題).1"/>
    <x v="0"/>
    <s v="希望服務場所-醫院照顧服務(複選題).1"/>
    <x v="3"/>
    <s v="希望服務場所-居家照顧服務(複選題).8"/>
    <x v="17"/>
  </r>
  <r>
    <n v="1719"/>
    <x v="3"/>
    <x v="159"/>
    <x v="1"/>
    <x v="1710"/>
    <x v="5"/>
    <s v="希望服務時段(複選題).1"/>
    <x v="0"/>
    <s v="希望服務場所-醫院照顧服務(複選題).1"/>
    <x v="3"/>
    <s v="希望服務場所-居家照顧服務(複選題).9"/>
    <x v="12"/>
  </r>
  <r>
    <n v="1719"/>
    <x v="3"/>
    <x v="159"/>
    <x v="1"/>
    <x v="1710"/>
    <x v="5"/>
    <s v="希望服務時段(複選題).1"/>
    <x v="0"/>
    <s v="希望服務場所-醫院照顧服務(複選題).1"/>
    <x v="3"/>
    <s v="希望服務場所-居家照顧服務(複選題).10"/>
    <x v="13"/>
  </r>
  <r>
    <n v="1719"/>
    <x v="3"/>
    <x v="159"/>
    <x v="1"/>
    <x v="1710"/>
    <x v="5"/>
    <s v="希望服務時段(複選題).1"/>
    <x v="0"/>
    <s v="希望服務場所-醫院照顧服務(複選題).1"/>
    <x v="3"/>
    <s v="希望服務場所-居家照顧服務(複選題).11"/>
    <x v="24"/>
  </r>
  <r>
    <n v="1719"/>
    <x v="3"/>
    <x v="159"/>
    <x v="1"/>
    <x v="1710"/>
    <x v="5"/>
    <s v="希望服務時段(複選題).1"/>
    <x v="0"/>
    <s v="希望服務場所-醫院照顧服務(複選題).1"/>
    <x v="3"/>
    <s v="希望服務場所-居家照顧服務(複選題).12"/>
    <x v="25"/>
  </r>
  <r>
    <n v="1719"/>
    <x v="3"/>
    <x v="159"/>
    <x v="1"/>
    <x v="1710"/>
    <x v="5"/>
    <s v="希望服務時段(複選題).1"/>
    <x v="0"/>
    <s v="希望服務場所-醫院照顧服務(複選題).1"/>
    <x v="3"/>
    <s v="希望服務場所-居家照顧服務(複選題).13"/>
    <x v="26"/>
  </r>
  <r>
    <n v="1719"/>
    <x v="3"/>
    <x v="159"/>
    <x v="1"/>
    <x v="1710"/>
    <x v="5"/>
    <s v="希望服務時段(複選題).1"/>
    <x v="0"/>
    <s v="希望服務場所-醫院照顧服務(複選題).2"/>
    <x v="4"/>
    <s v="希望服務場所-居家照顧服務(複選題).1"/>
    <x v="35"/>
  </r>
  <r>
    <n v="1719"/>
    <x v="3"/>
    <x v="159"/>
    <x v="1"/>
    <x v="1710"/>
    <x v="5"/>
    <s v="希望服務時段(複選題).1"/>
    <x v="0"/>
    <s v="希望服務場所-醫院照顧服務(複選題).2"/>
    <x v="4"/>
    <s v="希望服務場所-居家照顧服務(複選題).2"/>
    <x v="34"/>
  </r>
  <r>
    <n v="1719"/>
    <x v="3"/>
    <x v="159"/>
    <x v="1"/>
    <x v="1710"/>
    <x v="5"/>
    <s v="希望服務時段(複選題).1"/>
    <x v="0"/>
    <s v="希望服務場所-醫院照顧服務(複選題).2"/>
    <x v="4"/>
    <s v="希望服務場所-居家照顧服務(複選題).3"/>
    <x v="36"/>
  </r>
  <r>
    <n v="1719"/>
    <x v="3"/>
    <x v="159"/>
    <x v="1"/>
    <x v="1710"/>
    <x v="5"/>
    <s v="希望服務時段(複選題).1"/>
    <x v="0"/>
    <s v="希望服務場所-醫院照顧服務(複選題).2"/>
    <x v="4"/>
    <s v="希望服務場所-居家照顧服務(複選題).4"/>
    <x v="37"/>
  </r>
  <r>
    <n v="1719"/>
    <x v="3"/>
    <x v="159"/>
    <x v="1"/>
    <x v="1710"/>
    <x v="5"/>
    <s v="希望服務時段(複選題).1"/>
    <x v="0"/>
    <s v="希望服務場所-醫院照顧服務(複選題).2"/>
    <x v="4"/>
    <s v="希望服務場所-居家照顧服務(複選題).5"/>
    <x v="9"/>
  </r>
  <r>
    <n v="1719"/>
    <x v="3"/>
    <x v="159"/>
    <x v="1"/>
    <x v="1710"/>
    <x v="5"/>
    <s v="希望服務時段(複選題).1"/>
    <x v="0"/>
    <s v="希望服務場所-醫院照顧服務(複選題).2"/>
    <x v="4"/>
    <s v="希望服務場所-居家照顧服務(複選題).6"/>
    <x v="14"/>
  </r>
  <r>
    <n v="1719"/>
    <x v="3"/>
    <x v="159"/>
    <x v="1"/>
    <x v="1710"/>
    <x v="5"/>
    <s v="希望服務時段(複選題).1"/>
    <x v="0"/>
    <s v="希望服務場所-醫院照顧服務(複選題).2"/>
    <x v="4"/>
    <s v="希望服務場所-居家照顧服務(複選題).7"/>
    <x v="15"/>
  </r>
  <r>
    <n v="1719"/>
    <x v="3"/>
    <x v="159"/>
    <x v="1"/>
    <x v="1710"/>
    <x v="5"/>
    <s v="希望服務時段(複選題).1"/>
    <x v="0"/>
    <s v="希望服務場所-醫院照顧服務(複選題).2"/>
    <x v="4"/>
    <s v="希望服務場所-居家照顧服務(複選題).8"/>
    <x v="17"/>
  </r>
  <r>
    <n v="1719"/>
    <x v="3"/>
    <x v="159"/>
    <x v="1"/>
    <x v="1710"/>
    <x v="5"/>
    <s v="希望服務時段(複選題).1"/>
    <x v="0"/>
    <s v="希望服務場所-醫院照顧服務(複選題).2"/>
    <x v="4"/>
    <s v="希望服務場所-居家照顧服務(複選題).9"/>
    <x v="12"/>
  </r>
  <r>
    <n v="1719"/>
    <x v="3"/>
    <x v="159"/>
    <x v="1"/>
    <x v="1710"/>
    <x v="5"/>
    <s v="希望服務時段(複選題).1"/>
    <x v="0"/>
    <s v="希望服務場所-醫院照顧服務(複選題).2"/>
    <x v="4"/>
    <s v="希望服務場所-居家照顧服務(複選題).10"/>
    <x v="13"/>
  </r>
  <r>
    <n v="1719"/>
    <x v="3"/>
    <x v="159"/>
    <x v="1"/>
    <x v="1710"/>
    <x v="5"/>
    <s v="希望服務時段(複選題).1"/>
    <x v="0"/>
    <s v="希望服務場所-醫院照顧服務(複選題).2"/>
    <x v="4"/>
    <s v="希望服務場所-居家照顧服務(複選題).11"/>
    <x v="24"/>
  </r>
  <r>
    <n v="1719"/>
    <x v="3"/>
    <x v="159"/>
    <x v="1"/>
    <x v="1710"/>
    <x v="5"/>
    <s v="希望服務時段(複選題).1"/>
    <x v="0"/>
    <s v="希望服務場所-醫院照顧服務(複選題).2"/>
    <x v="4"/>
    <s v="希望服務場所-居家照顧服務(複選題).12"/>
    <x v="25"/>
  </r>
  <r>
    <n v="1719"/>
    <x v="3"/>
    <x v="159"/>
    <x v="1"/>
    <x v="1710"/>
    <x v="5"/>
    <s v="希望服務時段(複選題).1"/>
    <x v="0"/>
    <s v="希望服務場所-醫院照顧服務(複選題).2"/>
    <x v="4"/>
    <s v="希望服務場所-居家照顧服務(複選題).13"/>
    <x v="26"/>
  </r>
  <r>
    <n v="1719"/>
    <x v="3"/>
    <x v="159"/>
    <x v="1"/>
    <x v="1710"/>
    <x v="5"/>
    <s v="希望服務時段(複選題).1"/>
    <x v="0"/>
    <s v="希望服務場所-醫院照顧服務(複選題).3"/>
    <x v="29"/>
    <s v="希望服務場所-居家照顧服務(複選題).1"/>
    <x v="35"/>
  </r>
  <r>
    <n v="1719"/>
    <x v="3"/>
    <x v="159"/>
    <x v="1"/>
    <x v="1710"/>
    <x v="5"/>
    <s v="希望服務時段(複選題).1"/>
    <x v="0"/>
    <s v="希望服務場所-醫院照顧服務(複選題).3"/>
    <x v="29"/>
    <s v="希望服務場所-居家照顧服務(複選題).2"/>
    <x v="34"/>
  </r>
  <r>
    <n v="1719"/>
    <x v="3"/>
    <x v="159"/>
    <x v="1"/>
    <x v="1710"/>
    <x v="5"/>
    <s v="希望服務時段(複選題).1"/>
    <x v="0"/>
    <s v="希望服務場所-醫院照顧服務(複選題).3"/>
    <x v="29"/>
    <s v="希望服務場所-居家照顧服務(複選題).3"/>
    <x v="36"/>
  </r>
  <r>
    <n v="1719"/>
    <x v="3"/>
    <x v="159"/>
    <x v="1"/>
    <x v="1710"/>
    <x v="5"/>
    <s v="希望服務時段(複選題).1"/>
    <x v="0"/>
    <s v="希望服務場所-醫院照顧服務(複選題).3"/>
    <x v="29"/>
    <s v="希望服務場所-居家照顧服務(複選題).4"/>
    <x v="37"/>
  </r>
  <r>
    <n v="1719"/>
    <x v="3"/>
    <x v="159"/>
    <x v="1"/>
    <x v="1710"/>
    <x v="5"/>
    <s v="希望服務時段(複選題).1"/>
    <x v="0"/>
    <s v="希望服務場所-醫院照顧服務(複選題).3"/>
    <x v="29"/>
    <s v="希望服務場所-居家照顧服務(複選題).5"/>
    <x v="9"/>
  </r>
  <r>
    <n v="1719"/>
    <x v="3"/>
    <x v="159"/>
    <x v="1"/>
    <x v="1710"/>
    <x v="5"/>
    <s v="希望服務時段(複選題).1"/>
    <x v="0"/>
    <s v="希望服務場所-醫院照顧服務(複選題).3"/>
    <x v="29"/>
    <s v="希望服務場所-居家照顧服務(複選題).6"/>
    <x v="14"/>
  </r>
  <r>
    <n v="1719"/>
    <x v="3"/>
    <x v="159"/>
    <x v="1"/>
    <x v="1710"/>
    <x v="5"/>
    <s v="希望服務時段(複選題).1"/>
    <x v="0"/>
    <s v="希望服務場所-醫院照顧服務(複選題).3"/>
    <x v="29"/>
    <s v="希望服務場所-居家照顧服務(複選題).7"/>
    <x v="15"/>
  </r>
  <r>
    <n v="1719"/>
    <x v="3"/>
    <x v="159"/>
    <x v="1"/>
    <x v="1710"/>
    <x v="5"/>
    <s v="希望服務時段(複選題).1"/>
    <x v="0"/>
    <s v="希望服務場所-醫院照顧服務(複選題).3"/>
    <x v="29"/>
    <s v="希望服務場所-居家照顧服務(複選題).8"/>
    <x v="17"/>
  </r>
  <r>
    <n v="1719"/>
    <x v="3"/>
    <x v="159"/>
    <x v="1"/>
    <x v="1710"/>
    <x v="5"/>
    <s v="希望服務時段(複選題).1"/>
    <x v="0"/>
    <s v="希望服務場所-醫院照顧服務(複選題).3"/>
    <x v="29"/>
    <s v="希望服務場所-居家照顧服務(複選題).9"/>
    <x v="12"/>
  </r>
  <r>
    <n v="1719"/>
    <x v="3"/>
    <x v="159"/>
    <x v="1"/>
    <x v="1710"/>
    <x v="5"/>
    <s v="希望服務時段(複選題).1"/>
    <x v="0"/>
    <s v="希望服務場所-醫院照顧服務(複選題).3"/>
    <x v="29"/>
    <s v="希望服務場所-居家照顧服務(複選題).10"/>
    <x v="13"/>
  </r>
  <r>
    <n v="1719"/>
    <x v="3"/>
    <x v="159"/>
    <x v="1"/>
    <x v="1710"/>
    <x v="5"/>
    <s v="希望服務時段(複選題).1"/>
    <x v="0"/>
    <s v="希望服務場所-醫院照顧服務(複選題).3"/>
    <x v="29"/>
    <s v="希望服務場所-居家照顧服務(複選題).11"/>
    <x v="24"/>
  </r>
  <r>
    <n v="1719"/>
    <x v="3"/>
    <x v="159"/>
    <x v="1"/>
    <x v="1710"/>
    <x v="5"/>
    <s v="希望服務時段(複選題).1"/>
    <x v="0"/>
    <s v="希望服務場所-醫院照顧服務(複選題).3"/>
    <x v="29"/>
    <s v="希望服務場所-居家照顧服務(複選題).12"/>
    <x v="25"/>
  </r>
  <r>
    <n v="1719"/>
    <x v="3"/>
    <x v="159"/>
    <x v="1"/>
    <x v="1710"/>
    <x v="5"/>
    <s v="希望服務時段(複選題).1"/>
    <x v="0"/>
    <s v="希望服務場所-醫院照顧服務(複選題).3"/>
    <x v="29"/>
    <s v="希望服務場所-居家照顧服務(複選題).13"/>
    <x v="26"/>
  </r>
  <r>
    <n v="1719"/>
    <x v="3"/>
    <x v="159"/>
    <x v="1"/>
    <x v="1710"/>
    <x v="5"/>
    <s v="希望服務時段(複選題).1"/>
    <x v="0"/>
    <s v="希望服務場所-醫院照顧服務(複選題).4"/>
    <x v="33"/>
    <s v="希望服務場所-居家照顧服務(複選題).1"/>
    <x v="35"/>
  </r>
  <r>
    <n v="1719"/>
    <x v="3"/>
    <x v="159"/>
    <x v="1"/>
    <x v="1710"/>
    <x v="5"/>
    <s v="希望服務時段(複選題).1"/>
    <x v="0"/>
    <s v="希望服務場所-醫院照顧服務(複選題).4"/>
    <x v="33"/>
    <s v="希望服務場所-居家照顧服務(複選題).2"/>
    <x v="34"/>
  </r>
  <r>
    <n v="1719"/>
    <x v="3"/>
    <x v="159"/>
    <x v="1"/>
    <x v="1710"/>
    <x v="5"/>
    <s v="希望服務時段(複選題).1"/>
    <x v="0"/>
    <s v="希望服務場所-醫院照顧服務(複選題).4"/>
    <x v="33"/>
    <s v="希望服務場所-居家照顧服務(複選題).3"/>
    <x v="36"/>
  </r>
  <r>
    <n v="1719"/>
    <x v="3"/>
    <x v="159"/>
    <x v="1"/>
    <x v="1710"/>
    <x v="5"/>
    <s v="希望服務時段(複選題).1"/>
    <x v="0"/>
    <s v="希望服務場所-醫院照顧服務(複選題).4"/>
    <x v="33"/>
    <s v="希望服務場所-居家照顧服務(複選題).4"/>
    <x v="37"/>
  </r>
  <r>
    <n v="1719"/>
    <x v="3"/>
    <x v="159"/>
    <x v="1"/>
    <x v="1710"/>
    <x v="5"/>
    <s v="希望服務時段(複選題).1"/>
    <x v="0"/>
    <s v="希望服務場所-醫院照顧服務(複選題).4"/>
    <x v="33"/>
    <s v="希望服務場所-居家照顧服務(複選題).5"/>
    <x v="9"/>
  </r>
  <r>
    <n v="1719"/>
    <x v="3"/>
    <x v="159"/>
    <x v="1"/>
    <x v="1710"/>
    <x v="5"/>
    <s v="希望服務時段(複選題).1"/>
    <x v="0"/>
    <s v="希望服務場所-醫院照顧服務(複選題).4"/>
    <x v="33"/>
    <s v="希望服務場所-居家照顧服務(複選題).6"/>
    <x v="14"/>
  </r>
  <r>
    <n v="1719"/>
    <x v="3"/>
    <x v="159"/>
    <x v="1"/>
    <x v="1710"/>
    <x v="5"/>
    <s v="希望服務時段(複選題).1"/>
    <x v="0"/>
    <s v="希望服務場所-醫院照顧服務(複選題).4"/>
    <x v="33"/>
    <s v="希望服務場所-居家照顧服務(複選題).7"/>
    <x v="15"/>
  </r>
  <r>
    <n v="1719"/>
    <x v="3"/>
    <x v="159"/>
    <x v="1"/>
    <x v="1710"/>
    <x v="5"/>
    <s v="希望服務時段(複選題).1"/>
    <x v="0"/>
    <s v="希望服務場所-醫院照顧服務(複選題).4"/>
    <x v="33"/>
    <s v="希望服務場所-居家照顧服務(複選題).8"/>
    <x v="17"/>
  </r>
  <r>
    <n v="1719"/>
    <x v="3"/>
    <x v="159"/>
    <x v="1"/>
    <x v="1710"/>
    <x v="5"/>
    <s v="希望服務時段(複選題).1"/>
    <x v="0"/>
    <s v="希望服務場所-醫院照顧服務(複選題).4"/>
    <x v="33"/>
    <s v="希望服務場所-居家照顧服務(複選題).9"/>
    <x v="12"/>
  </r>
  <r>
    <n v="1719"/>
    <x v="3"/>
    <x v="159"/>
    <x v="1"/>
    <x v="1710"/>
    <x v="5"/>
    <s v="希望服務時段(複選題).1"/>
    <x v="0"/>
    <s v="希望服務場所-醫院照顧服務(複選題).4"/>
    <x v="33"/>
    <s v="希望服務場所-居家照顧服務(複選題).10"/>
    <x v="13"/>
  </r>
  <r>
    <n v="1719"/>
    <x v="3"/>
    <x v="159"/>
    <x v="1"/>
    <x v="1710"/>
    <x v="5"/>
    <s v="希望服務時段(複選題).1"/>
    <x v="0"/>
    <s v="希望服務場所-醫院照顧服務(複選題).4"/>
    <x v="33"/>
    <s v="希望服務場所-居家照顧服務(複選題).11"/>
    <x v="24"/>
  </r>
  <r>
    <n v="1719"/>
    <x v="3"/>
    <x v="159"/>
    <x v="1"/>
    <x v="1710"/>
    <x v="5"/>
    <s v="希望服務時段(複選題).1"/>
    <x v="0"/>
    <s v="希望服務場所-醫院照顧服務(複選題).4"/>
    <x v="33"/>
    <s v="希望服務場所-居家照顧服務(複選題).12"/>
    <x v="25"/>
  </r>
  <r>
    <n v="1719"/>
    <x v="3"/>
    <x v="159"/>
    <x v="1"/>
    <x v="1710"/>
    <x v="5"/>
    <s v="希望服務時段(複選題).1"/>
    <x v="0"/>
    <s v="希望服務場所-醫院照顧服務(複選題).4"/>
    <x v="33"/>
    <s v="希望服務場所-居家照顧服務(複選題).13"/>
    <x v="26"/>
  </r>
  <r>
    <n v="1719"/>
    <x v="3"/>
    <x v="159"/>
    <x v="1"/>
    <x v="1710"/>
    <x v="5"/>
    <s v="希望服務時段(複選題).2"/>
    <x v="2"/>
    <s v="希望服務場所-醫院照顧服務(複選題).1"/>
    <x v="3"/>
    <s v="希望服務場所-居家照顧服務(複選題).1"/>
    <x v="35"/>
  </r>
  <r>
    <n v="1719"/>
    <x v="3"/>
    <x v="159"/>
    <x v="1"/>
    <x v="1710"/>
    <x v="5"/>
    <s v="希望服務時段(複選題).2"/>
    <x v="2"/>
    <s v="希望服務場所-醫院照顧服務(複選題).1"/>
    <x v="3"/>
    <s v="希望服務場所-居家照顧服務(複選題).2"/>
    <x v="34"/>
  </r>
  <r>
    <n v="1719"/>
    <x v="3"/>
    <x v="159"/>
    <x v="1"/>
    <x v="1710"/>
    <x v="5"/>
    <s v="希望服務時段(複選題).2"/>
    <x v="2"/>
    <s v="希望服務場所-醫院照顧服務(複選題).1"/>
    <x v="3"/>
    <s v="希望服務場所-居家照顧服務(複選題).3"/>
    <x v="36"/>
  </r>
  <r>
    <n v="1719"/>
    <x v="3"/>
    <x v="159"/>
    <x v="1"/>
    <x v="1710"/>
    <x v="5"/>
    <s v="希望服務時段(複選題).2"/>
    <x v="2"/>
    <s v="希望服務場所-醫院照顧服務(複選題).1"/>
    <x v="3"/>
    <s v="希望服務場所-居家照顧服務(複選題).4"/>
    <x v="37"/>
  </r>
  <r>
    <n v="1719"/>
    <x v="3"/>
    <x v="159"/>
    <x v="1"/>
    <x v="1710"/>
    <x v="5"/>
    <s v="希望服務時段(複選題).2"/>
    <x v="2"/>
    <s v="希望服務場所-醫院照顧服務(複選題).1"/>
    <x v="3"/>
    <s v="希望服務場所-居家照顧服務(複選題).5"/>
    <x v="9"/>
  </r>
  <r>
    <n v="1719"/>
    <x v="3"/>
    <x v="159"/>
    <x v="1"/>
    <x v="1710"/>
    <x v="5"/>
    <s v="希望服務時段(複選題).2"/>
    <x v="2"/>
    <s v="希望服務場所-醫院照顧服務(複選題).1"/>
    <x v="3"/>
    <s v="希望服務場所-居家照顧服務(複選題).6"/>
    <x v="14"/>
  </r>
  <r>
    <n v="1719"/>
    <x v="3"/>
    <x v="159"/>
    <x v="1"/>
    <x v="1710"/>
    <x v="5"/>
    <s v="希望服務時段(複選題).2"/>
    <x v="2"/>
    <s v="希望服務場所-醫院照顧服務(複選題).1"/>
    <x v="3"/>
    <s v="希望服務場所-居家照顧服務(複選題).7"/>
    <x v="15"/>
  </r>
  <r>
    <n v="1719"/>
    <x v="3"/>
    <x v="159"/>
    <x v="1"/>
    <x v="1710"/>
    <x v="5"/>
    <s v="希望服務時段(複選題).2"/>
    <x v="2"/>
    <s v="希望服務場所-醫院照顧服務(複選題).1"/>
    <x v="3"/>
    <s v="希望服務場所-居家照顧服務(複選題).8"/>
    <x v="17"/>
  </r>
  <r>
    <n v="1719"/>
    <x v="3"/>
    <x v="159"/>
    <x v="1"/>
    <x v="1710"/>
    <x v="5"/>
    <s v="希望服務時段(複選題).2"/>
    <x v="2"/>
    <s v="希望服務場所-醫院照顧服務(複選題).1"/>
    <x v="3"/>
    <s v="希望服務場所-居家照顧服務(複選題).9"/>
    <x v="12"/>
  </r>
  <r>
    <n v="1719"/>
    <x v="3"/>
    <x v="159"/>
    <x v="1"/>
    <x v="1710"/>
    <x v="5"/>
    <s v="希望服務時段(複選題).2"/>
    <x v="2"/>
    <s v="希望服務場所-醫院照顧服務(複選題).1"/>
    <x v="3"/>
    <s v="希望服務場所-居家照顧服務(複選題).10"/>
    <x v="13"/>
  </r>
  <r>
    <n v="1719"/>
    <x v="3"/>
    <x v="159"/>
    <x v="1"/>
    <x v="1710"/>
    <x v="5"/>
    <s v="希望服務時段(複選題).2"/>
    <x v="2"/>
    <s v="希望服務場所-醫院照顧服務(複選題).1"/>
    <x v="3"/>
    <s v="希望服務場所-居家照顧服務(複選題).11"/>
    <x v="24"/>
  </r>
  <r>
    <n v="1719"/>
    <x v="3"/>
    <x v="159"/>
    <x v="1"/>
    <x v="1710"/>
    <x v="5"/>
    <s v="希望服務時段(複選題).2"/>
    <x v="2"/>
    <s v="希望服務場所-醫院照顧服務(複選題).1"/>
    <x v="3"/>
    <s v="希望服務場所-居家照顧服務(複選題).12"/>
    <x v="25"/>
  </r>
  <r>
    <n v="1719"/>
    <x v="3"/>
    <x v="159"/>
    <x v="1"/>
    <x v="1710"/>
    <x v="5"/>
    <s v="希望服務時段(複選題).2"/>
    <x v="2"/>
    <s v="希望服務場所-醫院照顧服務(複選題).1"/>
    <x v="3"/>
    <s v="希望服務場所-居家照顧服務(複選題).13"/>
    <x v="26"/>
  </r>
  <r>
    <n v="1719"/>
    <x v="3"/>
    <x v="159"/>
    <x v="1"/>
    <x v="1710"/>
    <x v="5"/>
    <s v="希望服務時段(複選題).2"/>
    <x v="2"/>
    <s v="希望服務場所-醫院照顧服務(複選題).2"/>
    <x v="4"/>
    <s v="希望服務場所-居家照顧服務(複選題).1"/>
    <x v="35"/>
  </r>
  <r>
    <n v="1719"/>
    <x v="3"/>
    <x v="159"/>
    <x v="1"/>
    <x v="1710"/>
    <x v="5"/>
    <s v="希望服務時段(複選題).2"/>
    <x v="2"/>
    <s v="希望服務場所-醫院照顧服務(複選題).2"/>
    <x v="4"/>
    <s v="希望服務場所-居家照顧服務(複選題).2"/>
    <x v="34"/>
  </r>
  <r>
    <n v="1719"/>
    <x v="3"/>
    <x v="159"/>
    <x v="1"/>
    <x v="1710"/>
    <x v="5"/>
    <s v="希望服務時段(複選題).2"/>
    <x v="2"/>
    <s v="希望服務場所-醫院照顧服務(複選題).2"/>
    <x v="4"/>
    <s v="希望服務場所-居家照顧服務(複選題).3"/>
    <x v="36"/>
  </r>
  <r>
    <n v="1719"/>
    <x v="3"/>
    <x v="159"/>
    <x v="1"/>
    <x v="1710"/>
    <x v="5"/>
    <s v="希望服務時段(複選題).2"/>
    <x v="2"/>
    <s v="希望服務場所-醫院照顧服務(複選題).2"/>
    <x v="4"/>
    <s v="希望服務場所-居家照顧服務(複選題).4"/>
    <x v="37"/>
  </r>
  <r>
    <n v="1719"/>
    <x v="3"/>
    <x v="159"/>
    <x v="1"/>
    <x v="1710"/>
    <x v="5"/>
    <s v="希望服務時段(複選題).2"/>
    <x v="2"/>
    <s v="希望服務場所-醫院照顧服務(複選題).2"/>
    <x v="4"/>
    <s v="希望服務場所-居家照顧服務(複選題).5"/>
    <x v="9"/>
  </r>
  <r>
    <n v="1719"/>
    <x v="3"/>
    <x v="159"/>
    <x v="1"/>
    <x v="1710"/>
    <x v="5"/>
    <s v="希望服務時段(複選題).2"/>
    <x v="2"/>
    <s v="希望服務場所-醫院照顧服務(複選題).2"/>
    <x v="4"/>
    <s v="希望服務場所-居家照顧服務(複選題).6"/>
    <x v="14"/>
  </r>
  <r>
    <n v="1719"/>
    <x v="3"/>
    <x v="159"/>
    <x v="1"/>
    <x v="1710"/>
    <x v="5"/>
    <s v="希望服務時段(複選題).2"/>
    <x v="2"/>
    <s v="希望服務場所-醫院照顧服務(複選題).2"/>
    <x v="4"/>
    <s v="希望服務場所-居家照顧服務(複選題).7"/>
    <x v="15"/>
  </r>
  <r>
    <n v="1719"/>
    <x v="3"/>
    <x v="159"/>
    <x v="1"/>
    <x v="1710"/>
    <x v="5"/>
    <s v="希望服務時段(複選題).2"/>
    <x v="2"/>
    <s v="希望服務場所-醫院照顧服務(複選題).2"/>
    <x v="4"/>
    <s v="希望服務場所-居家照顧服務(複選題).8"/>
    <x v="17"/>
  </r>
  <r>
    <n v="1719"/>
    <x v="3"/>
    <x v="159"/>
    <x v="1"/>
    <x v="1710"/>
    <x v="5"/>
    <s v="希望服務時段(複選題).2"/>
    <x v="2"/>
    <s v="希望服務場所-醫院照顧服務(複選題).2"/>
    <x v="4"/>
    <s v="希望服務場所-居家照顧服務(複選題).9"/>
    <x v="12"/>
  </r>
  <r>
    <n v="1719"/>
    <x v="3"/>
    <x v="159"/>
    <x v="1"/>
    <x v="1710"/>
    <x v="5"/>
    <s v="希望服務時段(複選題).2"/>
    <x v="2"/>
    <s v="希望服務場所-醫院照顧服務(複選題).2"/>
    <x v="4"/>
    <s v="希望服務場所-居家照顧服務(複選題).10"/>
    <x v="13"/>
  </r>
  <r>
    <n v="1719"/>
    <x v="3"/>
    <x v="159"/>
    <x v="1"/>
    <x v="1710"/>
    <x v="5"/>
    <s v="希望服務時段(複選題).2"/>
    <x v="2"/>
    <s v="希望服務場所-醫院照顧服務(複選題).2"/>
    <x v="4"/>
    <s v="希望服務場所-居家照顧服務(複選題).11"/>
    <x v="24"/>
  </r>
  <r>
    <n v="1719"/>
    <x v="3"/>
    <x v="159"/>
    <x v="1"/>
    <x v="1710"/>
    <x v="5"/>
    <s v="希望服務時段(複選題).2"/>
    <x v="2"/>
    <s v="希望服務場所-醫院照顧服務(複選題).2"/>
    <x v="4"/>
    <s v="希望服務場所-居家照顧服務(複選題).12"/>
    <x v="25"/>
  </r>
  <r>
    <n v="1719"/>
    <x v="3"/>
    <x v="159"/>
    <x v="1"/>
    <x v="1710"/>
    <x v="5"/>
    <s v="希望服務時段(複選題).2"/>
    <x v="2"/>
    <s v="希望服務場所-醫院照顧服務(複選題).2"/>
    <x v="4"/>
    <s v="希望服務場所-居家照顧服務(複選題).13"/>
    <x v="26"/>
  </r>
  <r>
    <n v="1719"/>
    <x v="3"/>
    <x v="159"/>
    <x v="1"/>
    <x v="1710"/>
    <x v="5"/>
    <s v="希望服務時段(複選題).2"/>
    <x v="2"/>
    <s v="希望服務場所-醫院照顧服務(複選題).3"/>
    <x v="29"/>
    <s v="希望服務場所-居家照顧服務(複選題).1"/>
    <x v="35"/>
  </r>
  <r>
    <n v="1719"/>
    <x v="3"/>
    <x v="159"/>
    <x v="1"/>
    <x v="1710"/>
    <x v="5"/>
    <s v="希望服務時段(複選題).2"/>
    <x v="2"/>
    <s v="希望服務場所-醫院照顧服務(複選題).3"/>
    <x v="29"/>
    <s v="希望服務場所-居家照顧服務(複選題).2"/>
    <x v="34"/>
  </r>
  <r>
    <n v="1719"/>
    <x v="3"/>
    <x v="159"/>
    <x v="1"/>
    <x v="1710"/>
    <x v="5"/>
    <s v="希望服務時段(複選題).2"/>
    <x v="2"/>
    <s v="希望服務場所-醫院照顧服務(複選題).3"/>
    <x v="29"/>
    <s v="希望服務場所-居家照顧服務(複選題).3"/>
    <x v="36"/>
  </r>
  <r>
    <n v="1719"/>
    <x v="3"/>
    <x v="159"/>
    <x v="1"/>
    <x v="1710"/>
    <x v="5"/>
    <s v="希望服務時段(複選題).2"/>
    <x v="2"/>
    <s v="希望服務場所-醫院照顧服務(複選題).3"/>
    <x v="29"/>
    <s v="希望服務場所-居家照顧服務(複選題).4"/>
    <x v="37"/>
  </r>
  <r>
    <n v="1719"/>
    <x v="3"/>
    <x v="159"/>
    <x v="1"/>
    <x v="1710"/>
    <x v="5"/>
    <s v="希望服務時段(複選題).2"/>
    <x v="2"/>
    <s v="希望服務場所-醫院照顧服務(複選題).3"/>
    <x v="29"/>
    <s v="希望服務場所-居家照顧服務(複選題).5"/>
    <x v="9"/>
  </r>
  <r>
    <n v="1719"/>
    <x v="3"/>
    <x v="159"/>
    <x v="1"/>
    <x v="1710"/>
    <x v="5"/>
    <s v="希望服務時段(複選題).2"/>
    <x v="2"/>
    <s v="希望服務場所-醫院照顧服務(複選題).3"/>
    <x v="29"/>
    <s v="希望服務場所-居家照顧服務(複選題).6"/>
    <x v="14"/>
  </r>
  <r>
    <n v="1719"/>
    <x v="3"/>
    <x v="159"/>
    <x v="1"/>
    <x v="1710"/>
    <x v="5"/>
    <s v="希望服務時段(複選題).2"/>
    <x v="2"/>
    <s v="希望服務場所-醫院照顧服務(複選題).3"/>
    <x v="29"/>
    <s v="希望服務場所-居家照顧服務(複選題).7"/>
    <x v="15"/>
  </r>
  <r>
    <n v="1719"/>
    <x v="3"/>
    <x v="159"/>
    <x v="1"/>
    <x v="1710"/>
    <x v="5"/>
    <s v="希望服務時段(複選題).2"/>
    <x v="2"/>
    <s v="希望服務場所-醫院照顧服務(複選題).3"/>
    <x v="29"/>
    <s v="希望服務場所-居家照顧服務(複選題).8"/>
    <x v="17"/>
  </r>
  <r>
    <n v="1719"/>
    <x v="3"/>
    <x v="159"/>
    <x v="1"/>
    <x v="1710"/>
    <x v="5"/>
    <s v="希望服務時段(複選題).2"/>
    <x v="2"/>
    <s v="希望服務場所-醫院照顧服務(複選題).3"/>
    <x v="29"/>
    <s v="希望服務場所-居家照顧服務(複選題).9"/>
    <x v="12"/>
  </r>
  <r>
    <n v="1719"/>
    <x v="3"/>
    <x v="159"/>
    <x v="1"/>
    <x v="1710"/>
    <x v="5"/>
    <s v="希望服務時段(複選題).2"/>
    <x v="2"/>
    <s v="希望服務場所-醫院照顧服務(複選題).3"/>
    <x v="29"/>
    <s v="希望服務場所-居家照顧服務(複選題).10"/>
    <x v="13"/>
  </r>
  <r>
    <n v="1719"/>
    <x v="3"/>
    <x v="159"/>
    <x v="1"/>
    <x v="1710"/>
    <x v="5"/>
    <s v="希望服務時段(複選題).2"/>
    <x v="2"/>
    <s v="希望服務場所-醫院照顧服務(複選題).3"/>
    <x v="29"/>
    <s v="希望服務場所-居家照顧服務(複選題).11"/>
    <x v="24"/>
  </r>
  <r>
    <n v="1719"/>
    <x v="3"/>
    <x v="159"/>
    <x v="1"/>
    <x v="1710"/>
    <x v="5"/>
    <s v="希望服務時段(複選題).2"/>
    <x v="2"/>
    <s v="希望服務場所-醫院照顧服務(複選題).3"/>
    <x v="29"/>
    <s v="希望服務場所-居家照顧服務(複選題).12"/>
    <x v="25"/>
  </r>
  <r>
    <n v="1719"/>
    <x v="3"/>
    <x v="159"/>
    <x v="1"/>
    <x v="1710"/>
    <x v="5"/>
    <s v="希望服務時段(複選題).2"/>
    <x v="2"/>
    <s v="希望服務場所-醫院照顧服務(複選題).3"/>
    <x v="29"/>
    <s v="希望服務場所-居家照顧服務(複選題).13"/>
    <x v="26"/>
  </r>
  <r>
    <n v="1719"/>
    <x v="3"/>
    <x v="159"/>
    <x v="1"/>
    <x v="1710"/>
    <x v="5"/>
    <s v="希望服務時段(複選題).2"/>
    <x v="2"/>
    <s v="希望服務場所-醫院照顧服務(複選題).4"/>
    <x v="33"/>
    <s v="希望服務場所-居家照顧服務(複選題).1"/>
    <x v="35"/>
  </r>
  <r>
    <n v="1719"/>
    <x v="3"/>
    <x v="159"/>
    <x v="1"/>
    <x v="1710"/>
    <x v="5"/>
    <s v="希望服務時段(複選題).2"/>
    <x v="2"/>
    <s v="希望服務場所-醫院照顧服務(複選題).4"/>
    <x v="33"/>
    <s v="希望服務場所-居家照顧服務(複選題).2"/>
    <x v="34"/>
  </r>
  <r>
    <n v="1719"/>
    <x v="3"/>
    <x v="159"/>
    <x v="1"/>
    <x v="1710"/>
    <x v="5"/>
    <s v="希望服務時段(複選題).2"/>
    <x v="2"/>
    <s v="希望服務場所-醫院照顧服務(複選題).4"/>
    <x v="33"/>
    <s v="希望服務場所-居家照顧服務(複選題).3"/>
    <x v="36"/>
  </r>
  <r>
    <n v="1719"/>
    <x v="3"/>
    <x v="159"/>
    <x v="1"/>
    <x v="1710"/>
    <x v="5"/>
    <s v="希望服務時段(複選題).2"/>
    <x v="2"/>
    <s v="希望服務場所-醫院照顧服務(複選題).4"/>
    <x v="33"/>
    <s v="希望服務場所-居家照顧服務(複選題).4"/>
    <x v="37"/>
  </r>
  <r>
    <n v="1719"/>
    <x v="3"/>
    <x v="159"/>
    <x v="1"/>
    <x v="1710"/>
    <x v="5"/>
    <s v="希望服務時段(複選題).2"/>
    <x v="2"/>
    <s v="希望服務場所-醫院照顧服務(複選題).4"/>
    <x v="33"/>
    <s v="希望服務場所-居家照顧服務(複選題).5"/>
    <x v="9"/>
  </r>
  <r>
    <n v="1719"/>
    <x v="3"/>
    <x v="159"/>
    <x v="1"/>
    <x v="1710"/>
    <x v="5"/>
    <s v="希望服務時段(複選題).2"/>
    <x v="2"/>
    <s v="希望服務場所-醫院照顧服務(複選題).4"/>
    <x v="33"/>
    <s v="希望服務場所-居家照顧服務(複選題).6"/>
    <x v="14"/>
  </r>
  <r>
    <n v="1719"/>
    <x v="3"/>
    <x v="159"/>
    <x v="1"/>
    <x v="1710"/>
    <x v="5"/>
    <s v="希望服務時段(複選題).2"/>
    <x v="2"/>
    <s v="希望服務場所-醫院照顧服務(複選題).4"/>
    <x v="33"/>
    <s v="希望服務場所-居家照顧服務(複選題).7"/>
    <x v="15"/>
  </r>
  <r>
    <n v="1719"/>
    <x v="3"/>
    <x v="159"/>
    <x v="1"/>
    <x v="1710"/>
    <x v="5"/>
    <s v="希望服務時段(複選題).2"/>
    <x v="2"/>
    <s v="希望服務場所-醫院照顧服務(複選題).4"/>
    <x v="33"/>
    <s v="希望服務場所-居家照顧服務(複選題).8"/>
    <x v="17"/>
  </r>
  <r>
    <n v="1719"/>
    <x v="3"/>
    <x v="159"/>
    <x v="1"/>
    <x v="1710"/>
    <x v="5"/>
    <s v="希望服務時段(複選題).2"/>
    <x v="2"/>
    <s v="希望服務場所-醫院照顧服務(複選題).4"/>
    <x v="33"/>
    <s v="希望服務場所-居家照顧服務(複選題).9"/>
    <x v="12"/>
  </r>
  <r>
    <n v="1719"/>
    <x v="3"/>
    <x v="159"/>
    <x v="1"/>
    <x v="1710"/>
    <x v="5"/>
    <s v="希望服務時段(複選題).2"/>
    <x v="2"/>
    <s v="希望服務場所-醫院照顧服務(複選題).4"/>
    <x v="33"/>
    <s v="希望服務場所-居家照顧服務(複選題).10"/>
    <x v="13"/>
  </r>
  <r>
    <n v="1719"/>
    <x v="3"/>
    <x v="159"/>
    <x v="1"/>
    <x v="1710"/>
    <x v="5"/>
    <s v="希望服務時段(複選題).2"/>
    <x v="2"/>
    <s v="希望服務場所-醫院照顧服務(複選題).4"/>
    <x v="33"/>
    <s v="希望服務場所-居家照顧服務(複選題).11"/>
    <x v="24"/>
  </r>
  <r>
    <n v="1719"/>
    <x v="3"/>
    <x v="159"/>
    <x v="1"/>
    <x v="1710"/>
    <x v="5"/>
    <s v="希望服務時段(複選題).2"/>
    <x v="2"/>
    <s v="希望服務場所-醫院照顧服務(複選題).4"/>
    <x v="33"/>
    <s v="希望服務場所-居家照顧服務(複選題).12"/>
    <x v="25"/>
  </r>
  <r>
    <n v="1719"/>
    <x v="3"/>
    <x v="159"/>
    <x v="1"/>
    <x v="1710"/>
    <x v="5"/>
    <s v="希望服務時段(複選題).2"/>
    <x v="2"/>
    <s v="希望服務場所-醫院照顧服務(複選題).4"/>
    <x v="33"/>
    <s v="希望服務場所-居家照顧服務(複選題).13"/>
    <x v="26"/>
  </r>
  <r>
    <n v="1720"/>
    <x v="3"/>
    <x v="193"/>
    <x v="0"/>
    <x v="1711"/>
    <x v="0"/>
    <s v="希望服務時段(複選題).1"/>
    <x v="0"/>
    <s v="希望服務場所-醫院照顧服務(複選題).1"/>
    <x v="10"/>
    <s v="希望服務場所-居家照顧服務(複選題).1"/>
    <x v="36"/>
  </r>
  <r>
    <n v="1720"/>
    <x v="3"/>
    <x v="193"/>
    <x v="0"/>
    <x v="1711"/>
    <x v="0"/>
    <s v="希望服務時段(複選題).1"/>
    <x v="0"/>
    <s v="希望服務場所-醫院照顧服務(複選題).1"/>
    <x v="10"/>
    <s v="希望服務場所-居家照顧服務(複選題).2"/>
    <x v="37"/>
  </r>
  <r>
    <n v="1720"/>
    <x v="3"/>
    <x v="193"/>
    <x v="0"/>
    <x v="1711"/>
    <x v="0"/>
    <s v="希望服務時段(複選題).1"/>
    <x v="0"/>
    <s v="希望服務場所-醫院照顧服務(複選題).1"/>
    <x v="10"/>
    <s v="希望服務場所-居家照顧服務(複選題).3"/>
    <x v="9"/>
  </r>
  <r>
    <n v="1721"/>
    <x v="3"/>
    <x v="171"/>
    <x v="0"/>
    <x v="1712"/>
    <x v="0"/>
    <s v="希望服務時段(複選題).1"/>
    <x v="0"/>
    <s v="希望服務場所-醫院照顧服務(複選題).1"/>
    <x v="3"/>
    <s v="希望服務場所-居家照顧服務(複選題).1"/>
    <x v="35"/>
  </r>
  <r>
    <n v="1721"/>
    <x v="3"/>
    <x v="171"/>
    <x v="0"/>
    <x v="1712"/>
    <x v="0"/>
    <s v="希望服務時段(複選題).1"/>
    <x v="0"/>
    <s v="希望服務場所-醫院照顧服務(複選題).1"/>
    <x v="3"/>
    <s v="希望服務場所-居家照顧服務(複選題).2"/>
    <x v="34"/>
  </r>
  <r>
    <n v="1721"/>
    <x v="3"/>
    <x v="171"/>
    <x v="0"/>
    <x v="1712"/>
    <x v="0"/>
    <s v="希望服務時段(複選題).1"/>
    <x v="0"/>
    <s v="希望服務場所-醫院照顧服務(複選題).1"/>
    <x v="3"/>
    <s v="希望服務場所-居家照顧服務(複選題).3"/>
    <x v="36"/>
  </r>
  <r>
    <n v="1721"/>
    <x v="3"/>
    <x v="171"/>
    <x v="0"/>
    <x v="1712"/>
    <x v="0"/>
    <s v="希望服務時段(複選題).1"/>
    <x v="0"/>
    <s v="希望服務場所-醫院照顧服務(複選題).1"/>
    <x v="3"/>
    <s v="希望服務場所-居家照顧服務(複選題).4"/>
    <x v="33"/>
  </r>
  <r>
    <n v="1721"/>
    <x v="3"/>
    <x v="171"/>
    <x v="0"/>
    <x v="1712"/>
    <x v="0"/>
    <s v="希望服務時段(複選題).1"/>
    <x v="0"/>
    <s v="希望服務場所-醫院照顧服務(複選題).1"/>
    <x v="3"/>
    <s v="希望服務場所-居家照顧服務(複選題).5"/>
    <x v="8"/>
  </r>
  <r>
    <n v="1721"/>
    <x v="3"/>
    <x v="171"/>
    <x v="0"/>
    <x v="1712"/>
    <x v="0"/>
    <s v="希望服務時段(複選題).1"/>
    <x v="0"/>
    <s v="希望服務場所-醫院照顧服務(複選題).1"/>
    <x v="3"/>
    <s v="希望服務場所-居家照顧服務(複選題).6"/>
    <x v="37"/>
  </r>
  <r>
    <n v="1721"/>
    <x v="3"/>
    <x v="171"/>
    <x v="0"/>
    <x v="1712"/>
    <x v="0"/>
    <s v="希望服務時段(複選題).1"/>
    <x v="0"/>
    <s v="希望服務場所-醫院照顧服務(複選題).1"/>
    <x v="3"/>
    <s v="希望服務場所-居家照顧服務(複選題).7"/>
    <x v="9"/>
  </r>
  <r>
    <n v="1721"/>
    <x v="3"/>
    <x v="171"/>
    <x v="0"/>
    <x v="1712"/>
    <x v="0"/>
    <s v="希望服務時段(複選題).1"/>
    <x v="0"/>
    <s v="希望服務場所-醫院照顧服務(複選題).1"/>
    <x v="3"/>
    <s v="希望服務場所-居家照顧服務(複選題).8"/>
    <x v="6"/>
  </r>
  <r>
    <n v="1721"/>
    <x v="3"/>
    <x v="171"/>
    <x v="0"/>
    <x v="1712"/>
    <x v="0"/>
    <s v="希望服務時段(複選題).1"/>
    <x v="0"/>
    <s v="希望服務場所-醫院照顧服務(複選題).1"/>
    <x v="3"/>
    <s v="希望服務場所-居家照顧服務(複選題).9"/>
    <x v="7"/>
  </r>
  <r>
    <n v="1721"/>
    <x v="3"/>
    <x v="171"/>
    <x v="0"/>
    <x v="1712"/>
    <x v="0"/>
    <s v="希望服務時段(複選題).1"/>
    <x v="0"/>
    <s v="希望服務場所-醫院照顧服務(複選題).1"/>
    <x v="3"/>
    <s v="希望服務場所-居家照顧服務(複選題).10"/>
    <x v="11"/>
  </r>
  <r>
    <n v="1721"/>
    <x v="3"/>
    <x v="171"/>
    <x v="0"/>
    <x v="1712"/>
    <x v="0"/>
    <s v="希望服務時段(複選題).1"/>
    <x v="0"/>
    <s v="希望服務場所-醫院照顧服務(複選題).1"/>
    <x v="3"/>
    <s v="希望服務場所-居家照顧服務(複選題).11"/>
    <x v="10"/>
  </r>
  <r>
    <n v="1721"/>
    <x v="3"/>
    <x v="171"/>
    <x v="0"/>
    <x v="1712"/>
    <x v="0"/>
    <s v="希望服務時段(複選題).1"/>
    <x v="0"/>
    <s v="希望服務場所-醫院照顧服務(複選題).1"/>
    <x v="3"/>
    <s v="希望服務場所-居家照顧服務(複選題).12"/>
    <x v="12"/>
  </r>
  <r>
    <n v="1721"/>
    <x v="3"/>
    <x v="171"/>
    <x v="0"/>
    <x v="1712"/>
    <x v="0"/>
    <s v="希望服務時段(複選題).1"/>
    <x v="0"/>
    <s v="希望服務場所-醫院照顧服務(複選題).2"/>
    <x v="5"/>
    <s v="希望服務場所-居家照顧服務(複選題).1"/>
    <x v="35"/>
  </r>
  <r>
    <n v="1721"/>
    <x v="3"/>
    <x v="171"/>
    <x v="0"/>
    <x v="1712"/>
    <x v="0"/>
    <s v="希望服務時段(複選題).1"/>
    <x v="0"/>
    <s v="希望服務場所-醫院照顧服務(複選題).2"/>
    <x v="5"/>
    <s v="希望服務場所-居家照顧服務(複選題).2"/>
    <x v="34"/>
  </r>
  <r>
    <n v="1721"/>
    <x v="3"/>
    <x v="171"/>
    <x v="0"/>
    <x v="1712"/>
    <x v="0"/>
    <s v="希望服務時段(複選題).1"/>
    <x v="0"/>
    <s v="希望服務場所-醫院照顧服務(複選題).2"/>
    <x v="5"/>
    <s v="希望服務場所-居家照顧服務(複選題).3"/>
    <x v="36"/>
  </r>
  <r>
    <n v="1721"/>
    <x v="3"/>
    <x v="171"/>
    <x v="0"/>
    <x v="1712"/>
    <x v="0"/>
    <s v="希望服務時段(複選題).1"/>
    <x v="0"/>
    <s v="希望服務場所-醫院照顧服務(複選題).2"/>
    <x v="5"/>
    <s v="希望服務場所-居家照顧服務(複選題).4"/>
    <x v="33"/>
  </r>
  <r>
    <n v="1721"/>
    <x v="3"/>
    <x v="171"/>
    <x v="0"/>
    <x v="1712"/>
    <x v="0"/>
    <s v="希望服務時段(複選題).1"/>
    <x v="0"/>
    <s v="希望服務場所-醫院照顧服務(複選題).2"/>
    <x v="5"/>
    <s v="希望服務場所-居家照顧服務(複選題).5"/>
    <x v="8"/>
  </r>
  <r>
    <n v="1721"/>
    <x v="3"/>
    <x v="171"/>
    <x v="0"/>
    <x v="1712"/>
    <x v="0"/>
    <s v="希望服務時段(複選題).1"/>
    <x v="0"/>
    <s v="希望服務場所-醫院照顧服務(複選題).2"/>
    <x v="5"/>
    <s v="希望服務場所-居家照顧服務(複選題).6"/>
    <x v="37"/>
  </r>
  <r>
    <n v="1721"/>
    <x v="3"/>
    <x v="171"/>
    <x v="0"/>
    <x v="1712"/>
    <x v="0"/>
    <s v="希望服務時段(複選題).1"/>
    <x v="0"/>
    <s v="希望服務場所-醫院照顧服務(複選題).2"/>
    <x v="5"/>
    <s v="希望服務場所-居家照顧服務(複選題).7"/>
    <x v="9"/>
  </r>
  <r>
    <n v="1721"/>
    <x v="3"/>
    <x v="171"/>
    <x v="0"/>
    <x v="1712"/>
    <x v="0"/>
    <s v="希望服務時段(複選題).1"/>
    <x v="0"/>
    <s v="希望服務場所-醫院照顧服務(複選題).2"/>
    <x v="5"/>
    <s v="希望服務場所-居家照顧服務(複選題).8"/>
    <x v="6"/>
  </r>
  <r>
    <n v="1721"/>
    <x v="3"/>
    <x v="171"/>
    <x v="0"/>
    <x v="1712"/>
    <x v="0"/>
    <s v="希望服務時段(複選題).1"/>
    <x v="0"/>
    <s v="希望服務場所-醫院照顧服務(複選題).2"/>
    <x v="5"/>
    <s v="希望服務場所-居家照顧服務(複選題).9"/>
    <x v="7"/>
  </r>
  <r>
    <n v="1721"/>
    <x v="3"/>
    <x v="171"/>
    <x v="0"/>
    <x v="1712"/>
    <x v="0"/>
    <s v="希望服務時段(複選題).1"/>
    <x v="0"/>
    <s v="希望服務場所-醫院照顧服務(複選題).2"/>
    <x v="5"/>
    <s v="希望服務場所-居家照顧服務(複選題).10"/>
    <x v="11"/>
  </r>
  <r>
    <n v="1721"/>
    <x v="3"/>
    <x v="171"/>
    <x v="0"/>
    <x v="1712"/>
    <x v="0"/>
    <s v="希望服務時段(複選題).1"/>
    <x v="0"/>
    <s v="希望服務場所-醫院照顧服務(複選題).2"/>
    <x v="5"/>
    <s v="希望服務場所-居家照顧服務(複選題).11"/>
    <x v="10"/>
  </r>
  <r>
    <n v="1721"/>
    <x v="3"/>
    <x v="171"/>
    <x v="0"/>
    <x v="1712"/>
    <x v="0"/>
    <s v="希望服務時段(複選題).1"/>
    <x v="0"/>
    <s v="希望服務場所-醫院照顧服務(複選題).2"/>
    <x v="5"/>
    <s v="希望服務場所-居家照顧服務(複選題).12"/>
    <x v="12"/>
  </r>
  <r>
    <n v="1721"/>
    <x v="3"/>
    <x v="171"/>
    <x v="0"/>
    <x v="1712"/>
    <x v="0"/>
    <s v="希望服務時段(複選題).1"/>
    <x v="0"/>
    <s v="希望服務場所-醫院照顧服務(複選題).3"/>
    <x v="1"/>
    <s v="希望服務場所-居家照顧服務(複選題).1"/>
    <x v="35"/>
  </r>
  <r>
    <n v="1721"/>
    <x v="3"/>
    <x v="171"/>
    <x v="0"/>
    <x v="1712"/>
    <x v="0"/>
    <s v="希望服務時段(複選題).1"/>
    <x v="0"/>
    <s v="希望服務場所-醫院照顧服務(複選題).3"/>
    <x v="1"/>
    <s v="希望服務場所-居家照顧服務(複選題).2"/>
    <x v="34"/>
  </r>
  <r>
    <n v="1721"/>
    <x v="3"/>
    <x v="171"/>
    <x v="0"/>
    <x v="1712"/>
    <x v="0"/>
    <s v="希望服務時段(複選題).1"/>
    <x v="0"/>
    <s v="希望服務場所-醫院照顧服務(複選題).3"/>
    <x v="1"/>
    <s v="希望服務場所-居家照顧服務(複選題).3"/>
    <x v="36"/>
  </r>
  <r>
    <n v="1721"/>
    <x v="3"/>
    <x v="171"/>
    <x v="0"/>
    <x v="1712"/>
    <x v="0"/>
    <s v="希望服務時段(複選題).1"/>
    <x v="0"/>
    <s v="希望服務場所-醫院照顧服務(複選題).3"/>
    <x v="1"/>
    <s v="希望服務場所-居家照顧服務(複選題).4"/>
    <x v="33"/>
  </r>
  <r>
    <n v="1721"/>
    <x v="3"/>
    <x v="171"/>
    <x v="0"/>
    <x v="1712"/>
    <x v="0"/>
    <s v="希望服務時段(複選題).1"/>
    <x v="0"/>
    <s v="希望服務場所-醫院照顧服務(複選題).3"/>
    <x v="1"/>
    <s v="希望服務場所-居家照顧服務(複選題).5"/>
    <x v="8"/>
  </r>
  <r>
    <n v="1721"/>
    <x v="3"/>
    <x v="171"/>
    <x v="0"/>
    <x v="1712"/>
    <x v="0"/>
    <s v="希望服務時段(複選題).1"/>
    <x v="0"/>
    <s v="希望服務場所-醫院照顧服務(複選題).3"/>
    <x v="1"/>
    <s v="希望服務場所-居家照顧服務(複選題).6"/>
    <x v="37"/>
  </r>
  <r>
    <n v="1721"/>
    <x v="3"/>
    <x v="171"/>
    <x v="0"/>
    <x v="1712"/>
    <x v="0"/>
    <s v="希望服務時段(複選題).1"/>
    <x v="0"/>
    <s v="希望服務場所-醫院照顧服務(複選題).3"/>
    <x v="1"/>
    <s v="希望服務場所-居家照顧服務(複選題).7"/>
    <x v="9"/>
  </r>
  <r>
    <n v="1721"/>
    <x v="3"/>
    <x v="171"/>
    <x v="0"/>
    <x v="1712"/>
    <x v="0"/>
    <s v="希望服務時段(複選題).1"/>
    <x v="0"/>
    <s v="希望服務場所-醫院照顧服務(複選題).3"/>
    <x v="1"/>
    <s v="希望服務場所-居家照顧服務(複選題).8"/>
    <x v="6"/>
  </r>
  <r>
    <n v="1721"/>
    <x v="3"/>
    <x v="171"/>
    <x v="0"/>
    <x v="1712"/>
    <x v="0"/>
    <s v="希望服務時段(複選題).1"/>
    <x v="0"/>
    <s v="希望服務場所-醫院照顧服務(複選題).3"/>
    <x v="1"/>
    <s v="希望服務場所-居家照顧服務(複選題).9"/>
    <x v="7"/>
  </r>
  <r>
    <n v="1721"/>
    <x v="3"/>
    <x v="171"/>
    <x v="0"/>
    <x v="1712"/>
    <x v="0"/>
    <s v="希望服務時段(複選題).1"/>
    <x v="0"/>
    <s v="希望服務場所-醫院照顧服務(複選題).3"/>
    <x v="1"/>
    <s v="希望服務場所-居家照顧服務(複選題).10"/>
    <x v="11"/>
  </r>
  <r>
    <n v="1721"/>
    <x v="3"/>
    <x v="171"/>
    <x v="0"/>
    <x v="1712"/>
    <x v="0"/>
    <s v="希望服務時段(複選題).1"/>
    <x v="0"/>
    <s v="希望服務場所-醫院照顧服務(複選題).3"/>
    <x v="1"/>
    <s v="希望服務場所-居家照顧服務(複選題).11"/>
    <x v="10"/>
  </r>
  <r>
    <n v="1721"/>
    <x v="3"/>
    <x v="171"/>
    <x v="0"/>
    <x v="1712"/>
    <x v="0"/>
    <s v="希望服務時段(複選題).1"/>
    <x v="0"/>
    <s v="希望服務場所-醫院照顧服務(複選題).3"/>
    <x v="1"/>
    <s v="希望服務場所-居家照顧服務(複選題).12"/>
    <x v="12"/>
  </r>
  <r>
    <n v="1721"/>
    <x v="3"/>
    <x v="171"/>
    <x v="0"/>
    <x v="1712"/>
    <x v="0"/>
    <s v="希望服務時段(複選題).1"/>
    <x v="0"/>
    <s v="希望服務場所-醫院照顧服務(複選題).4"/>
    <x v="16"/>
    <s v="希望服務場所-居家照顧服務(複選題).1"/>
    <x v="35"/>
  </r>
  <r>
    <n v="1721"/>
    <x v="3"/>
    <x v="171"/>
    <x v="0"/>
    <x v="1712"/>
    <x v="0"/>
    <s v="希望服務時段(複選題).1"/>
    <x v="0"/>
    <s v="希望服務場所-醫院照顧服務(複選題).4"/>
    <x v="16"/>
    <s v="希望服務場所-居家照顧服務(複選題).2"/>
    <x v="34"/>
  </r>
  <r>
    <n v="1721"/>
    <x v="3"/>
    <x v="171"/>
    <x v="0"/>
    <x v="1712"/>
    <x v="0"/>
    <s v="希望服務時段(複選題).1"/>
    <x v="0"/>
    <s v="希望服務場所-醫院照顧服務(複選題).4"/>
    <x v="16"/>
    <s v="希望服務場所-居家照顧服務(複選題).3"/>
    <x v="36"/>
  </r>
  <r>
    <n v="1721"/>
    <x v="3"/>
    <x v="171"/>
    <x v="0"/>
    <x v="1712"/>
    <x v="0"/>
    <s v="希望服務時段(複選題).1"/>
    <x v="0"/>
    <s v="希望服務場所-醫院照顧服務(複選題).4"/>
    <x v="16"/>
    <s v="希望服務場所-居家照顧服務(複選題).4"/>
    <x v="33"/>
  </r>
  <r>
    <n v="1721"/>
    <x v="3"/>
    <x v="171"/>
    <x v="0"/>
    <x v="1712"/>
    <x v="0"/>
    <s v="希望服務時段(複選題).1"/>
    <x v="0"/>
    <s v="希望服務場所-醫院照顧服務(複選題).4"/>
    <x v="16"/>
    <s v="希望服務場所-居家照顧服務(複選題).5"/>
    <x v="8"/>
  </r>
  <r>
    <n v="1721"/>
    <x v="3"/>
    <x v="171"/>
    <x v="0"/>
    <x v="1712"/>
    <x v="0"/>
    <s v="希望服務時段(複選題).1"/>
    <x v="0"/>
    <s v="希望服務場所-醫院照顧服務(複選題).4"/>
    <x v="16"/>
    <s v="希望服務場所-居家照顧服務(複選題).6"/>
    <x v="37"/>
  </r>
  <r>
    <n v="1721"/>
    <x v="3"/>
    <x v="171"/>
    <x v="0"/>
    <x v="1712"/>
    <x v="0"/>
    <s v="希望服務時段(複選題).1"/>
    <x v="0"/>
    <s v="希望服務場所-醫院照顧服務(複選題).4"/>
    <x v="16"/>
    <s v="希望服務場所-居家照顧服務(複選題).7"/>
    <x v="9"/>
  </r>
  <r>
    <n v="1721"/>
    <x v="3"/>
    <x v="171"/>
    <x v="0"/>
    <x v="1712"/>
    <x v="0"/>
    <s v="希望服務時段(複選題).1"/>
    <x v="0"/>
    <s v="希望服務場所-醫院照顧服務(複選題).4"/>
    <x v="16"/>
    <s v="希望服務場所-居家照顧服務(複選題).8"/>
    <x v="6"/>
  </r>
  <r>
    <n v="1721"/>
    <x v="3"/>
    <x v="171"/>
    <x v="0"/>
    <x v="1712"/>
    <x v="0"/>
    <s v="希望服務時段(複選題).1"/>
    <x v="0"/>
    <s v="希望服務場所-醫院照顧服務(複選題).4"/>
    <x v="16"/>
    <s v="希望服務場所-居家照顧服務(複選題).9"/>
    <x v="7"/>
  </r>
  <r>
    <n v="1721"/>
    <x v="3"/>
    <x v="171"/>
    <x v="0"/>
    <x v="1712"/>
    <x v="0"/>
    <s v="希望服務時段(複選題).1"/>
    <x v="0"/>
    <s v="希望服務場所-醫院照顧服務(複選題).4"/>
    <x v="16"/>
    <s v="希望服務場所-居家照顧服務(複選題).10"/>
    <x v="11"/>
  </r>
  <r>
    <n v="1721"/>
    <x v="3"/>
    <x v="171"/>
    <x v="0"/>
    <x v="1712"/>
    <x v="0"/>
    <s v="希望服務時段(複選題).1"/>
    <x v="0"/>
    <s v="希望服務場所-醫院照顧服務(複選題).4"/>
    <x v="16"/>
    <s v="希望服務場所-居家照顧服務(複選題).11"/>
    <x v="10"/>
  </r>
  <r>
    <n v="1721"/>
    <x v="3"/>
    <x v="171"/>
    <x v="0"/>
    <x v="1712"/>
    <x v="0"/>
    <s v="希望服務時段(複選題).1"/>
    <x v="0"/>
    <s v="希望服務場所-醫院照顧服務(複選題).4"/>
    <x v="16"/>
    <s v="希望服務場所-居家照顧服務(複選題).12"/>
    <x v="12"/>
  </r>
  <r>
    <n v="1721"/>
    <x v="3"/>
    <x v="171"/>
    <x v="0"/>
    <x v="1712"/>
    <x v="0"/>
    <s v="希望服務時段(複選題).1"/>
    <x v="0"/>
    <s v="希望服務場所-醫院照顧服務(複選題).5"/>
    <x v="31"/>
    <s v="希望服務場所-居家照顧服務(複選題).1"/>
    <x v="35"/>
  </r>
  <r>
    <n v="1721"/>
    <x v="3"/>
    <x v="171"/>
    <x v="0"/>
    <x v="1712"/>
    <x v="0"/>
    <s v="希望服務時段(複選題).1"/>
    <x v="0"/>
    <s v="希望服務場所-醫院照顧服務(複選題).5"/>
    <x v="31"/>
    <s v="希望服務場所-居家照顧服務(複選題).2"/>
    <x v="34"/>
  </r>
  <r>
    <n v="1721"/>
    <x v="3"/>
    <x v="171"/>
    <x v="0"/>
    <x v="1712"/>
    <x v="0"/>
    <s v="希望服務時段(複選題).1"/>
    <x v="0"/>
    <s v="希望服務場所-醫院照顧服務(複選題).5"/>
    <x v="31"/>
    <s v="希望服務場所-居家照顧服務(複選題).3"/>
    <x v="36"/>
  </r>
  <r>
    <n v="1721"/>
    <x v="3"/>
    <x v="171"/>
    <x v="0"/>
    <x v="1712"/>
    <x v="0"/>
    <s v="希望服務時段(複選題).1"/>
    <x v="0"/>
    <s v="希望服務場所-醫院照顧服務(複選題).5"/>
    <x v="31"/>
    <s v="希望服務場所-居家照顧服務(複選題).4"/>
    <x v="33"/>
  </r>
  <r>
    <n v="1721"/>
    <x v="3"/>
    <x v="171"/>
    <x v="0"/>
    <x v="1712"/>
    <x v="0"/>
    <s v="希望服務時段(複選題).1"/>
    <x v="0"/>
    <s v="希望服務場所-醫院照顧服務(複選題).5"/>
    <x v="31"/>
    <s v="希望服務場所-居家照顧服務(複選題).5"/>
    <x v="8"/>
  </r>
  <r>
    <n v="1721"/>
    <x v="3"/>
    <x v="171"/>
    <x v="0"/>
    <x v="1712"/>
    <x v="0"/>
    <s v="希望服務時段(複選題).1"/>
    <x v="0"/>
    <s v="希望服務場所-醫院照顧服務(複選題).5"/>
    <x v="31"/>
    <s v="希望服務場所-居家照顧服務(複選題).6"/>
    <x v="37"/>
  </r>
  <r>
    <n v="1721"/>
    <x v="3"/>
    <x v="171"/>
    <x v="0"/>
    <x v="1712"/>
    <x v="0"/>
    <s v="希望服務時段(複選題).1"/>
    <x v="0"/>
    <s v="希望服務場所-醫院照顧服務(複選題).5"/>
    <x v="31"/>
    <s v="希望服務場所-居家照顧服務(複選題).7"/>
    <x v="9"/>
  </r>
  <r>
    <n v="1721"/>
    <x v="3"/>
    <x v="171"/>
    <x v="0"/>
    <x v="1712"/>
    <x v="0"/>
    <s v="希望服務時段(複選題).1"/>
    <x v="0"/>
    <s v="希望服務場所-醫院照顧服務(複選題).5"/>
    <x v="31"/>
    <s v="希望服務場所-居家照顧服務(複選題).8"/>
    <x v="6"/>
  </r>
  <r>
    <n v="1721"/>
    <x v="3"/>
    <x v="171"/>
    <x v="0"/>
    <x v="1712"/>
    <x v="0"/>
    <s v="希望服務時段(複選題).1"/>
    <x v="0"/>
    <s v="希望服務場所-醫院照顧服務(複選題).5"/>
    <x v="31"/>
    <s v="希望服務場所-居家照顧服務(複選題).9"/>
    <x v="7"/>
  </r>
  <r>
    <n v="1721"/>
    <x v="3"/>
    <x v="171"/>
    <x v="0"/>
    <x v="1712"/>
    <x v="0"/>
    <s v="希望服務時段(複選題).1"/>
    <x v="0"/>
    <s v="希望服務場所-醫院照顧服務(複選題).5"/>
    <x v="31"/>
    <s v="希望服務場所-居家照顧服務(複選題).10"/>
    <x v="11"/>
  </r>
  <r>
    <n v="1721"/>
    <x v="3"/>
    <x v="171"/>
    <x v="0"/>
    <x v="1712"/>
    <x v="0"/>
    <s v="希望服務時段(複選題).1"/>
    <x v="0"/>
    <s v="希望服務場所-醫院照顧服務(複選題).5"/>
    <x v="31"/>
    <s v="希望服務場所-居家照顧服務(複選題).11"/>
    <x v="10"/>
  </r>
  <r>
    <n v="1721"/>
    <x v="3"/>
    <x v="171"/>
    <x v="0"/>
    <x v="1712"/>
    <x v="0"/>
    <s v="希望服務時段(複選題).1"/>
    <x v="0"/>
    <s v="希望服務場所-醫院照顧服務(複選題).5"/>
    <x v="31"/>
    <s v="希望服務場所-居家照顧服務(複選題).12"/>
    <x v="12"/>
  </r>
  <r>
    <n v="1721"/>
    <x v="3"/>
    <x v="171"/>
    <x v="0"/>
    <x v="1712"/>
    <x v="0"/>
    <s v="希望服務時段(複選題).1"/>
    <x v="0"/>
    <s v="希望服務場所-醫院照顧服務(複選題).6"/>
    <x v="22"/>
    <s v="希望服務場所-居家照顧服務(複選題).1"/>
    <x v="35"/>
  </r>
  <r>
    <n v="1721"/>
    <x v="3"/>
    <x v="171"/>
    <x v="0"/>
    <x v="1712"/>
    <x v="0"/>
    <s v="希望服務時段(複選題).1"/>
    <x v="0"/>
    <s v="希望服務場所-醫院照顧服務(複選題).6"/>
    <x v="22"/>
    <s v="希望服務場所-居家照顧服務(複選題).2"/>
    <x v="34"/>
  </r>
  <r>
    <n v="1721"/>
    <x v="3"/>
    <x v="171"/>
    <x v="0"/>
    <x v="1712"/>
    <x v="0"/>
    <s v="希望服務時段(複選題).1"/>
    <x v="0"/>
    <s v="希望服務場所-醫院照顧服務(複選題).6"/>
    <x v="22"/>
    <s v="希望服務場所-居家照顧服務(複選題).3"/>
    <x v="36"/>
  </r>
  <r>
    <n v="1721"/>
    <x v="3"/>
    <x v="171"/>
    <x v="0"/>
    <x v="1712"/>
    <x v="0"/>
    <s v="希望服務時段(複選題).1"/>
    <x v="0"/>
    <s v="希望服務場所-醫院照顧服務(複選題).6"/>
    <x v="22"/>
    <s v="希望服務場所-居家照顧服務(複選題).4"/>
    <x v="33"/>
  </r>
  <r>
    <n v="1721"/>
    <x v="3"/>
    <x v="171"/>
    <x v="0"/>
    <x v="1712"/>
    <x v="0"/>
    <s v="希望服務時段(複選題).1"/>
    <x v="0"/>
    <s v="希望服務場所-醫院照顧服務(複選題).6"/>
    <x v="22"/>
    <s v="希望服務場所-居家照顧服務(複選題).5"/>
    <x v="8"/>
  </r>
  <r>
    <n v="1721"/>
    <x v="3"/>
    <x v="171"/>
    <x v="0"/>
    <x v="1712"/>
    <x v="0"/>
    <s v="希望服務時段(複選題).1"/>
    <x v="0"/>
    <s v="希望服務場所-醫院照顧服務(複選題).6"/>
    <x v="22"/>
    <s v="希望服務場所-居家照顧服務(複選題).6"/>
    <x v="37"/>
  </r>
  <r>
    <n v="1721"/>
    <x v="3"/>
    <x v="171"/>
    <x v="0"/>
    <x v="1712"/>
    <x v="0"/>
    <s v="希望服務時段(複選題).1"/>
    <x v="0"/>
    <s v="希望服務場所-醫院照顧服務(複選題).6"/>
    <x v="22"/>
    <s v="希望服務場所-居家照顧服務(複選題).7"/>
    <x v="9"/>
  </r>
  <r>
    <n v="1721"/>
    <x v="3"/>
    <x v="171"/>
    <x v="0"/>
    <x v="1712"/>
    <x v="0"/>
    <s v="希望服務時段(複選題).1"/>
    <x v="0"/>
    <s v="希望服務場所-醫院照顧服務(複選題).6"/>
    <x v="22"/>
    <s v="希望服務場所-居家照顧服務(複選題).8"/>
    <x v="6"/>
  </r>
  <r>
    <n v="1721"/>
    <x v="3"/>
    <x v="171"/>
    <x v="0"/>
    <x v="1712"/>
    <x v="0"/>
    <s v="希望服務時段(複選題).1"/>
    <x v="0"/>
    <s v="希望服務場所-醫院照顧服務(複選題).6"/>
    <x v="22"/>
    <s v="希望服務場所-居家照顧服務(複選題).9"/>
    <x v="7"/>
  </r>
  <r>
    <n v="1721"/>
    <x v="3"/>
    <x v="171"/>
    <x v="0"/>
    <x v="1712"/>
    <x v="0"/>
    <s v="希望服務時段(複選題).1"/>
    <x v="0"/>
    <s v="希望服務場所-醫院照顧服務(複選題).6"/>
    <x v="22"/>
    <s v="希望服務場所-居家照顧服務(複選題).10"/>
    <x v="11"/>
  </r>
  <r>
    <n v="1721"/>
    <x v="3"/>
    <x v="171"/>
    <x v="0"/>
    <x v="1712"/>
    <x v="0"/>
    <s v="希望服務時段(複選題).1"/>
    <x v="0"/>
    <s v="希望服務場所-醫院照顧服務(複選題).6"/>
    <x v="22"/>
    <s v="希望服務場所-居家照顧服務(複選題).11"/>
    <x v="10"/>
  </r>
  <r>
    <n v="1721"/>
    <x v="3"/>
    <x v="171"/>
    <x v="0"/>
    <x v="1712"/>
    <x v="0"/>
    <s v="希望服務時段(複選題).1"/>
    <x v="0"/>
    <s v="希望服務場所-醫院照顧服務(複選題).6"/>
    <x v="22"/>
    <s v="希望服務場所-居家照顧服務(複選題).12"/>
    <x v="12"/>
  </r>
  <r>
    <n v="1721"/>
    <x v="3"/>
    <x v="171"/>
    <x v="0"/>
    <x v="1712"/>
    <x v="0"/>
    <s v="希望服務時段(複選題).1"/>
    <x v="0"/>
    <s v="希望服務場所-醫院照顧服務(複選題).7"/>
    <x v="7"/>
    <s v="希望服務場所-居家照顧服務(複選題).1"/>
    <x v="35"/>
  </r>
  <r>
    <n v="1721"/>
    <x v="3"/>
    <x v="171"/>
    <x v="0"/>
    <x v="1712"/>
    <x v="0"/>
    <s v="希望服務時段(複選題).1"/>
    <x v="0"/>
    <s v="希望服務場所-醫院照顧服務(複選題).7"/>
    <x v="7"/>
    <s v="希望服務場所-居家照顧服務(複選題).2"/>
    <x v="34"/>
  </r>
  <r>
    <n v="1721"/>
    <x v="3"/>
    <x v="171"/>
    <x v="0"/>
    <x v="1712"/>
    <x v="0"/>
    <s v="希望服務時段(複選題).1"/>
    <x v="0"/>
    <s v="希望服務場所-醫院照顧服務(複選題).7"/>
    <x v="7"/>
    <s v="希望服務場所-居家照顧服務(複選題).3"/>
    <x v="36"/>
  </r>
  <r>
    <n v="1721"/>
    <x v="3"/>
    <x v="171"/>
    <x v="0"/>
    <x v="1712"/>
    <x v="0"/>
    <s v="希望服務時段(複選題).1"/>
    <x v="0"/>
    <s v="希望服務場所-醫院照顧服務(複選題).7"/>
    <x v="7"/>
    <s v="希望服務場所-居家照顧服務(複選題).4"/>
    <x v="33"/>
  </r>
  <r>
    <n v="1721"/>
    <x v="3"/>
    <x v="171"/>
    <x v="0"/>
    <x v="1712"/>
    <x v="0"/>
    <s v="希望服務時段(複選題).1"/>
    <x v="0"/>
    <s v="希望服務場所-醫院照顧服務(複選題).7"/>
    <x v="7"/>
    <s v="希望服務場所-居家照顧服務(複選題).5"/>
    <x v="8"/>
  </r>
  <r>
    <n v="1721"/>
    <x v="3"/>
    <x v="171"/>
    <x v="0"/>
    <x v="1712"/>
    <x v="0"/>
    <s v="希望服務時段(複選題).1"/>
    <x v="0"/>
    <s v="希望服務場所-醫院照顧服務(複選題).7"/>
    <x v="7"/>
    <s v="希望服務場所-居家照顧服務(複選題).6"/>
    <x v="37"/>
  </r>
  <r>
    <n v="1721"/>
    <x v="3"/>
    <x v="171"/>
    <x v="0"/>
    <x v="1712"/>
    <x v="0"/>
    <s v="希望服務時段(複選題).1"/>
    <x v="0"/>
    <s v="希望服務場所-醫院照顧服務(複選題).7"/>
    <x v="7"/>
    <s v="希望服務場所-居家照顧服務(複選題).7"/>
    <x v="9"/>
  </r>
  <r>
    <n v="1721"/>
    <x v="3"/>
    <x v="171"/>
    <x v="0"/>
    <x v="1712"/>
    <x v="0"/>
    <s v="希望服務時段(複選題).1"/>
    <x v="0"/>
    <s v="希望服務場所-醫院照顧服務(複選題).7"/>
    <x v="7"/>
    <s v="希望服務場所-居家照顧服務(複選題).8"/>
    <x v="6"/>
  </r>
  <r>
    <n v="1721"/>
    <x v="3"/>
    <x v="171"/>
    <x v="0"/>
    <x v="1712"/>
    <x v="0"/>
    <s v="希望服務時段(複選題).1"/>
    <x v="0"/>
    <s v="希望服務場所-醫院照顧服務(複選題).7"/>
    <x v="7"/>
    <s v="希望服務場所-居家照顧服務(複選題).9"/>
    <x v="7"/>
  </r>
  <r>
    <n v="1721"/>
    <x v="3"/>
    <x v="171"/>
    <x v="0"/>
    <x v="1712"/>
    <x v="0"/>
    <s v="希望服務時段(複選題).1"/>
    <x v="0"/>
    <s v="希望服務場所-醫院照顧服務(複選題).7"/>
    <x v="7"/>
    <s v="希望服務場所-居家照顧服務(複選題).10"/>
    <x v="11"/>
  </r>
  <r>
    <n v="1721"/>
    <x v="3"/>
    <x v="171"/>
    <x v="0"/>
    <x v="1712"/>
    <x v="0"/>
    <s v="希望服務時段(複選題).1"/>
    <x v="0"/>
    <s v="希望服務場所-醫院照顧服務(複選題).7"/>
    <x v="7"/>
    <s v="希望服務場所-居家照顧服務(複選題).11"/>
    <x v="10"/>
  </r>
  <r>
    <n v="1721"/>
    <x v="3"/>
    <x v="171"/>
    <x v="0"/>
    <x v="1712"/>
    <x v="0"/>
    <s v="希望服務時段(複選題).1"/>
    <x v="0"/>
    <s v="希望服務場所-醫院照顧服務(複選題).7"/>
    <x v="7"/>
    <s v="希望服務場所-居家照顧服務(複選題).12"/>
    <x v="12"/>
  </r>
  <r>
    <n v="1721"/>
    <x v="3"/>
    <x v="171"/>
    <x v="0"/>
    <x v="1712"/>
    <x v="0"/>
    <s v="希望服務時段(複選題).1"/>
    <x v="0"/>
    <s v="希望服務場所-醫院照顧服務(複選題).8"/>
    <x v="0"/>
    <s v="希望服務場所-居家照顧服務(複選題).1"/>
    <x v="35"/>
  </r>
  <r>
    <n v="1721"/>
    <x v="3"/>
    <x v="171"/>
    <x v="0"/>
    <x v="1712"/>
    <x v="0"/>
    <s v="希望服務時段(複選題).1"/>
    <x v="0"/>
    <s v="希望服務場所-醫院照顧服務(複選題).8"/>
    <x v="0"/>
    <s v="希望服務場所-居家照顧服務(複選題).2"/>
    <x v="34"/>
  </r>
  <r>
    <n v="1721"/>
    <x v="3"/>
    <x v="171"/>
    <x v="0"/>
    <x v="1712"/>
    <x v="0"/>
    <s v="希望服務時段(複選題).1"/>
    <x v="0"/>
    <s v="希望服務場所-醫院照顧服務(複選題).8"/>
    <x v="0"/>
    <s v="希望服務場所-居家照顧服務(複選題).3"/>
    <x v="36"/>
  </r>
  <r>
    <n v="1721"/>
    <x v="3"/>
    <x v="171"/>
    <x v="0"/>
    <x v="1712"/>
    <x v="0"/>
    <s v="希望服務時段(複選題).1"/>
    <x v="0"/>
    <s v="希望服務場所-醫院照顧服務(複選題).8"/>
    <x v="0"/>
    <s v="希望服務場所-居家照顧服務(複選題).4"/>
    <x v="33"/>
  </r>
  <r>
    <n v="1721"/>
    <x v="3"/>
    <x v="171"/>
    <x v="0"/>
    <x v="1712"/>
    <x v="0"/>
    <s v="希望服務時段(複選題).1"/>
    <x v="0"/>
    <s v="希望服務場所-醫院照顧服務(複選題).8"/>
    <x v="0"/>
    <s v="希望服務場所-居家照顧服務(複選題).5"/>
    <x v="8"/>
  </r>
  <r>
    <n v="1721"/>
    <x v="3"/>
    <x v="171"/>
    <x v="0"/>
    <x v="1712"/>
    <x v="0"/>
    <s v="希望服務時段(複選題).1"/>
    <x v="0"/>
    <s v="希望服務場所-醫院照顧服務(複選題).8"/>
    <x v="0"/>
    <s v="希望服務場所-居家照顧服務(複選題).6"/>
    <x v="37"/>
  </r>
  <r>
    <n v="1721"/>
    <x v="3"/>
    <x v="171"/>
    <x v="0"/>
    <x v="1712"/>
    <x v="0"/>
    <s v="希望服務時段(複選題).1"/>
    <x v="0"/>
    <s v="希望服務場所-醫院照顧服務(複選題).8"/>
    <x v="0"/>
    <s v="希望服務場所-居家照顧服務(複選題).7"/>
    <x v="9"/>
  </r>
  <r>
    <n v="1721"/>
    <x v="3"/>
    <x v="171"/>
    <x v="0"/>
    <x v="1712"/>
    <x v="0"/>
    <s v="希望服務時段(複選題).1"/>
    <x v="0"/>
    <s v="希望服務場所-醫院照顧服務(複選題).8"/>
    <x v="0"/>
    <s v="希望服務場所-居家照顧服務(複選題).8"/>
    <x v="6"/>
  </r>
  <r>
    <n v="1721"/>
    <x v="3"/>
    <x v="171"/>
    <x v="0"/>
    <x v="1712"/>
    <x v="0"/>
    <s v="希望服務時段(複選題).1"/>
    <x v="0"/>
    <s v="希望服務場所-醫院照顧服務(複選題).8"/>
    <x v="0"/>
    <s v="希望服務場所-居家照顧服務(複選題).9"/>
    <x v="7"/>
  </r>
  <r>
    <n v="1721"/>
    <x v="3"/>
    <x v="171"/>
    <x v="0"/>
    <x v="1712"/>
    <x v="0"/>
    <s v="希望服務時段(複選題).1"/>
    <x v="0"/>
    <s v="希望服務場所-醫院照顧服務(複選題).8"/>
    <x v="0"/>
    <s v="希望服務場所-居家照顧服務(複選題).10"/>
    <x v="11"/>
  </r>
  <r>
    <n v="1721"/>
    <x v="3"/>
    <x v="171"/>
    <x v="0"/>
    <x v="1712"/>
    <x v="0"/>
    <s v="希望服務時段(複選題).1"/>
    <x v="0"/>
    <s v="希望服務場所-醫院照顧服務(複選題).8"/>
    <x v="0"/>
    <s v="希望服務場所-居家照顧服務(複選題).11"/>
    <x v="10"/>
  </r>
  <r>
    <n v="1721"/>
    <x v="3"/>
    <x v="171"/>
    <x v="0"/>
    <x v="1712"/>
    <x v="0"/>
    <s v="希望服務時段(複選題).1"/>
    <x v="0"/>
    <s v="希望服務場所-醫院照顧服務(複選題).8"/>
    <x v="0"/>
    <s v="希望服務場所-居家照顧服務(複選題).12"/>
    <x v="12"/>
  </r>
  <r>
    <n v="1721"/>
    <x v="3"/>
    <x v="171"/>
    <x v="0"/>
    <x v="1712"/>
    <x v="0"/>
    <s v="希望服務時段(複選題).1"/>
    <x v="0"/>
    <s v="希望服務場所-醫院照顧服務(複選題).9"/>
    <x v="29"/>
    <s v="希望服務場所-居家照顧服務(複選題).1"/>
    <x v="35"/>
  </r>
  <r>
    <n v="1721"/>
    <x v="3"/>
    <x v="171"/>
    <x v="0"/>
    <x v="1712"/>
    <x v="0"/>
    <s v="希望服務時段(複選題).1"/>
    <x v="0"/>
    <s v="希望服務場所-醫院照顧服務(複選題).9"/>
    <x v="29"/>
    <s v="希望服務場所-居家照顧服務(複選題).2"/>
    <x v="34"/>
  </r>
  <r>
    <n v="1721"/>
    <x v="3"/>
    <x v="171"/>
    <x v="0"/>
    <x v="1712"/>
    <x v="0"/>
    <s v="希望服務時段(複選題).1"/>
    <x v="0"/>
    <s v="希望服務場所-醫院照顧服務(複選題).9"/>
    <x v="29"/>
    <s v="希望服務場所-居家照顧服務(複選題).3"/>
    <x v="36"/>
  </r>
  <r>
    <n v="1721"/>
    <x v="3"/>
    <x v="171"/>
    <x v="0"/>
    <x v="1712"/>
    <x v="0"/>
    <s v="希望服務時段(複選題).1"/>
    <x v="0"/>
    <s v="希望服務場所-醫院照顧服務(複選題).9"/>
    <x v="29"/>
    <s v="希望服務場所-居家照顧服務(複選題).4"/>
    <x v="33"/>
  </r>
  <r>
    <n v="1721"/>
    <x v="3"/>
    <x v="171"/>
    <x v="0"/>
    <x v="1712"/>
    <x v="0"/>
    <s v="希望服務時段(複選題).1"/>
    <x v="0"/>
    <s v="希望服務場所-醫院照顧服務(複選題).9"/>
    <x v="29"/>
    <s v="希望服務場所-居家照顧服務(複選題).5"/>
    <x v="8"/>
  </r>
  <r>
    <n v="1721"/>
    <x v="3"/>
    <x v="171"/>
    <x v="0"/>
    <x v="1712"/>
    <x v="0"/>
    <s v="希望服務時段(複選題).1"/>
    <x v="0"/>
    <s v="希望服務場所-醫院照顧服務(複選題).9"/>
    <x v="29"/>
    <s v="希望服務場所-居家照顧服務(複選題).6"/>
    <x v="37"/>
  </r>
  <r>
    <n v="1721"/>
    <x v="3"/>
    <x v="171"/>
    <x v="0"/>
    <x v="1712"/>
    <x v="0"/>
    <s v="希望服務時段(複選題).1"/>
    <x v="0"/>
    <s v="希望服務場所-醫院照顧服務(複選題).9"/>
    <x v="29"/>
    <s v="希望服務場所-居家照顧服務(複選題).7"/>
    <x v="9"/>
  </r>
  <r>
    <n v="1721"/>
    <x v="3"/>
    <x v="171"/>
    <x v="0"/>
    <x v="1712"/>
    <x v="0"/>
    <s v="希望服務時段(複選題).1"/>
    <x v="0"/>
    <s v="希望服務場所-醫院照顧服務(複選題).9"/>
    <x v="29"/>
    <s v="希望服務場所-居家照顧服務(複選題).8"/>
    <x v="6"/>
  </r>
  <r>
    <n v="1721"/>
    <x v="3"/>
    <x v="171"/>
    <x v="0"/>
    <x v="1712"/>
    <x v="0"/>
    <s v="希望服務時段(複選題).1"/>
    <x v="0"/>
    <s v="希望服務場所-醫院照顧服務(複選題).9"/>
    <x v="29"/>
    <s v="希望服務場所-居家照顧服務(複選題).9"/>
    <x v="7"/>
  </r>
  <r>
    <n v="1721"/>
    <x v="3"/>
    <x v="171"/>
    <x v="0"/>
    <x v="1712"/>
    <x v="0"/>
    <s v="希望服務時段(複選題).1"/>
    <x v="0"/>
    <s v="希望服務場所-醫院照顧服務(複選題).9"/>
    <x v="29"/>
    <s v="希望服務場所-居家照顧服務(複選題).10"/>
    <x v="11"/>
  </r>
  <r>
    <n v="1721"/>
    <x v="3"/>
    <x v="171"/>
    <x v="0"/>
    <x v="1712"/>
    <x v="0"/>
    <s v="希望服務時段(複選題).1"/>
    <x v="0"/>
    <s v="希望服務場所-醫院照顧服務(複選題).9"/>
    <x v="29"/>
    <s v="希望服務場所-居家照顧服務(複選題).11"/>
    <x v="10"/>
  </r>
  <r>
    <n v="1721"/>
    <x v="3"/>
    <x v="171"/>
    <x v="0"/>
    <x v="1712"/>
    <x v="0"/>
    <s v="希望服務時段(複選題).1"/>
    <x v="0"/>
    <s v="希望服務場所-醫院照顧服務(複選題).9"/>
    <x v="29"/>
    <s v="希望服務場所-居家照顧服務(複選題).12"/>
    <x v="12"/>
  </r>
  <r>
    <n v="1722"/>
    <x v="3"/>
    <x v="178"/>
    <x v="0"/>
    <x v="1713"/>
    <x v="0"/>
    <s v="希望服務時段(複選題).1"/>
    <x v="0"/>
    <s v="希望服務場所-醫院照顧服務(複選題).1"/>
    <x v="10"/>
    <s v="希望服務場所-居家照顧服務(複選題).1"/>
    <x v="35"/>
  </r>
  <r>
    <n v="1722"/>
    <x v="3"/>
    <x v="178"/>
    <x v="0"/>
    <x v="1713"/>
    <x v="0"/>
    <s v="希望服務時段(複選題).1"/>
    <x v="0"/>
    <s v="希望服務場所-醫院照顧服務(複選題).1"/>
    <x v="10"/>
    <s v="希望服務場所-居家照顧服務(複選題).2"/>
    <x v="34"/>
  </r>
  <r>
    <n v="1722"/>
    <x v="3"/>
    <x v="178"/>
    <x v="0"/>
    <x v="1713"/>
    <x v="0"/>
    <s v="希望服務時段(複選題).1"/>
    <x v="0"/>
    <s v="希望服務場所-醫院照顧服務(複選題).1"/>
    <x v="10"/>
    <s v="希望服務場所-居家照顧服務(複選題).3"/>
    <x v="36"/>
  </r>
  <r>
    <n v="1722"/>
    <x v="3"/>
    <x v="178"/>
    <x v="0"/>
    <x v="1713"/>
    <x v="0"/>
    <s v="希望服務時段(複選題).1"/>
    <x v="0"/>
    <s v="希望服務場所-醫院照顧服務(複選題).1"/>
    <x v="10"/>
    <s v="希望服務場所-居家照顧服務(複選題).4"/>
    <x v="33"/>
  </r>
  <r>
    <n v="1722"/>
    <x v="3"/>
    <x v="178"/>
    <x v="0"/>
    <x v="1713"/>
    <x v="0"/>
    <s v="希望服務時段(複選題).1"/>
    <x v="0"/>
    <s v="希望服務場所-醫院照顧服務(複選題).1"/>
    <x v="10"/>
    <s v="希望服務場所-居家照顧服務(複選題).5"/>
    <x v="8"/>
  </r>
  <r>
    <n v="1722"/>
    <x v="3"/>
    <x v="178"/>
    <x v="0"/>
    <x v="1713"/>
    <x v="0"/>
    <s v="希望服務時段(複選題).1"/>
    <x v="0"/>
    <s v="希望服務場所-醫院照顧服務(複選題).1"/>
    <x v="10"/>
    <s v="希望服務場所-居家照顧服務(複選題).6"/>
    <x v="37"/>
  </r>
  <r>
    <n v="1722"/>
    <x v="3"/>
    <x v="178"/>
    <x v="0"/>
    <x v="1713"/>
    <x v="0"/>
    <s v="希望服務時段(複選題).1"/>
    <x v="0"/>
    <s v="希望服務場所-醫院照顧服務(複選題).1"/>
    <x v="10"/>
    <s v="希望服務場所-居家照顧服務(複選題).7"/>
    <x v="9"/>
  </r>
  <r>
    <n v="1722"/>
    <x v="3"/>
    <x v="178"/>
    <x v="0"/>
    <x v="1713"/>
    <x v="0"/>
    <s v="希望服務時段(複選題).1"/>
    <x v="0"/>
    <s v="希望服務場所-醫院照顧服務(複選題).1"/>
    <x v="10"/>
    <s v="希望服務場所-居家照顧服務(複選題).8"/>
    <x v="6"/>
  </r>
  <r>
    <n v="1722"/>
    <x v="3"/>
    <x v="178"/>
    <x v="0"/>
    <x v="1713"/>
    <x v="0"/>
    <s v="希望服務時段(複選題).1"/>
    <x v="0"/>
    <s v="希望服務場所-醫院照顧服務(複選題).1"/>
    <x v="10"/>
    <s v="希望服務場所-居家照顧服務(複選題).9"/>
    <x v="7"/>
  </r>
  <r>
    <n v="1723"/>
    <x v="3"/>
    <x v="185"/>
    <x v="0"/>
    <x v="1714"/>
    <x v="9"/>
    <s v="希望服務時段(複選題).1"/>
    <x v="0"/>
    <s v="希望服務場所-醫院照顧服務(複選題).1"/>
    <x v="31"/>
    <s v="希望服務場所-居家照顧服務(複選題).1"/>
    <x v="37"/>
  </r>
  <r>
    <n v="1723"/>
    <x v="3"/>
    <x v="185"/>
    <x v="0"/>
    <x v="1714"/>
    <x v="9"/>
    <s v="希望服務時段(複選題).1"/>
    <x v="0"/>
    <s v="希望服務場所-醫院照顧服務(複選題).1"/>
    <x v="31"/>
    <s v="希望服務場所-居家照顧服務(複選題).2"/>
    <x v="9"/>
  </r>
  <r>
    <n v="1723"/>
    <x v="3"/>
    <x v="185"/>
    <x v="0"/>
    <x v="1714"/>
    <x v="9"/>
    <s v="希望服務時段(複選題).1"/>
    <x v="0"/>
    <s v="希望服務場所-醫院照顧服務(複選題).1"/>
    <x v="31"/>
    <s v="希望服務場所-居家照顧服務(複選題).3"/>
    <x v="14"/>
  </r>
  <r>
    <n v="1723"/>
    <x v="3"/>
    <x v="185"/>
    <x v="0"/>
    <x v="1714"/>
    <x v="9"/>
    <s v="希望服務時段(複選題).1"/>
    <x v="0"/>
    <s v="希望服務場所-醫院照顧服務(複選題).2"/>
    <x v="22"/>
    <s v="希望服務場所-居家照顧服務(複選題).1"/>
    <x v="37"/>
  </r>
  <r>
    <n v="1723"/>
    <x v="3"/>
    <x v="185"/>
    <x v="0"/>
    <x v="1714"/>
    <x v="9"/>
    <s v="希望服務時段(複選題).1"/>
    <x v="0"/>
    <s v="希望服務場所-醫院照顧服務(複選題).2"/>
    <x v="22"/>
    <s v="希望服務場所-居家照顧服務(複選題).2"/>
    <x v="9"/>
  </r>
  <r>
    <n v="1723"/>
    <x v="3"/>
    <x v="185"/>
    <x v="0"/>
    <x v="1714"/>
    <x v="9"/>
    <s v="希望服務時段(複選題).1"/>
    <x v="0"/>
    <s v="希望服務場所-醫院照顧服務(複選題).2"/>
    <x v="22"/>
    <s v="希望服務場所-居家照顧服務(複選題).3"/>
    <x v="14"/>
  </r>
  <r>
    <n v="1723"/>
    <x v="3"/>
    <x v="185"/>
    <x v="0"/>
    <x v="1714"/>
    <x v="9"/>
    <s v="希望服務時段(複選題).1"/>
    <x v="0"/>
    <s v="希望服務場所-醫院照顧服務(複選題).3"/>
    <x v="0"/>
    <s v="希望服務場所-居家照顧服務(複選題).1"/>
    <x v="37"/>
  </r>
  <r>
    <n v="1723"/>
    <x v="3"/>
    <x v="185"/>
    <x v="0"/>
    <x v="1714"/>
    <x v="9"/>
    <s v="希望服務時段(複選題).1"/>
    <x v="0"/>
    <s v="希望服務場所-醫院照顧服務(複選題).3"/>
    <x v="0"/>
    <s v="希望服務場所-居家照顧服務(複選題).2"/>
    <x v="9"/>
  </r>
  <r>
    <n v="1723"/>
    <x v="3"/>
    <x v="185"/>
    <x v="0"/>
    <x v="1714"/>
    <x v="9"/>
    <s v="希望服務時段(複選題).1"/>
    <x v="0"/>
    <s v="希望服務場所-醫院照顧服務(複選題).3"/>
    <x v="0"/>
    <s v="希望服務場所-居家照顧服務(複選題).3"/>
    <x v="14"/>
  </r>
  <r>
    <n v="1724"/>
    <x v="3"/>
    <x v="178"/>
    <x v="0"/>
    <x v="1715"/>
    <x v="18"/>
    <s v="希望服務時段(複選題).1"/>
    <x v="0"/>
    <s v="希望服務場所-醫院照顧服務(複選題).1"/>
    <x v="29"/>
    <s v="希望服務場所-居家照顧服務(複選題).1"/>
    <x v="36"/>
  </r>
  <r>
    <n v="1724"/>
    <x v="3"/>
    <x v="178"/>
    <x v="0"/>
    <x v="1715"/>
    <x v="18"/>
    <s v="希望服務時段(複選題).1"/>
    <x v="0"/>
    <s v="希望服務場所-醫院照顧服務(複選題).1"/>
    <x v="29"/>
    <s v="希望服務場所-居家照顧服務(複選題).2"/>
    <x v="37"/>
  </r>
  <r>
    <n v="1724"/>
    <x v="3"/>
    <x v="178"/>
    <x v="0"/>
    <x v="1715"/>
    <x v="18"/>
    <s v="希望服務時段(複選題).1"/>
    <x v="0"/>
    <s v="希望服務場所-醫院照顧服務(複選題).1"/>
    <x v="29"/>
    <s v="希望服務場所-居家照顧服務(複選題).3"/>
    <x v="14"/>
  </r>
  <r>
    <n v="1725"/>
    <x v="3"/>
    <x v="190"/>
    <x v="0"/>
    <x v="1716"/>
    <x v="0"/>
    <s v="希望服務時段(複選題).1"/>
    <x v="0"/>
    <s v="希望服務場所-醫院照顧服務(複選題).1"/>
    <x v="10"/>
    <s v="希望服務場所-居家照顧服務(複選題).1"/>
    <x v="9"/>
  </r>
  <r>
    <n v="1725"/>
    <x v="3"/>
    <x v="190"/>
    <x v="0"/>
    <x v="1716"/>
    <x v="0"/>
    <s v="希望服務時段(複選題).1"/>
    <x v="0"/>
    <s v="希望服務場所-醫院照顧服務(複選題).1"/>
    <x v="10"/>
    <s v="希望服務場所-居家照顧服務(複選題).2"/>
    <x v="14"/>
  </r>
  <r>
    <n v="1725"/>
    <x v="3"/>
    <x v="190"/>
    <x v="0"/>
    <x v="1716"/>
    <x v="0"/>
    <s v="希望服務時段(複選題).1"/>
    <x v="0"/>
    <s v="希望服務場所-醫院照顧服務(複選題).1"/>
    <x v="10"/>
    <s v="希望服務場所-居家照顧服務(複選題).3"/>
    <x v="12"/>
  </r>
  <r>
    <n v="1726"/>
    <x v="3"/>
    <x v="166"/>
    <x v="0"/>
    <x v="1717"/>
    <x v="13"/>
    <s v="希望服務時段(複選題).1"/>
    <x v="0"/>
    <s v="希望服務場所-醫院照顧服務(複選題).1"/>
    <x v="10"/>
    <s v="希望服務場所-居家照顧服務(複選題).1"/>
    <x v="35"/>
  </r>
  <r>
    <n v="1726"/>
    <x v="3"/>
    <x v="166"/>
    <x v="0"/>
    <x v="1717"/>
    <x v="13"/>
    <s v="希望服務時段(複選題).1"/>
    <x v="0"/>
    <s v="希望服務場所-醫院照顧服務(複選題).1"/>
    <x v="10"/>
    <s v="希望服務場所-居家照顧服務(複選題).2"/>
    <x v="36"/>
  </r>
  <r>
    <n v="1726"/>
    <x v="3"/>
    <x v="166"/>
    <x v="0"/>
    <x v="1717"/>
    <x v="13"/>
    <s v="希望服務時段(複選題).1"/>
    <x v="0"/>
    <s v="希望服務場所-醫院照顧服務(複選題).1"/>
    <x v="10"/>
    <s v="希望服務場所-居家照顧服務(複選題).3"/>
    <x v="37"/>
  </r>
  <r>
    <n v="1726"/>
    <x v="3"/>
    <x v="166"/>
    <x v="0"/>
    <x v="1717"/>
    <x v="13"/>
    <s v="希望服務時段(複選題).1"/>
    <x v="0"/>
    <s v="希望服務場所-醫院照顧服務(複選題).1"/>
    <x v="10"/>
    <s v="希望服務場所-居家照顧服務(複選題).4"/>
    <x v="9"/>
  </r>
  <r>
    <n v="1726"/>
    <x v="3"/>
    <x v="166"/>
    <x v="0"/>
    <x v="1717"/>
    <x v="13"/>
    <s v="希望服務時段(複選題).1"/>
    <x v="0"/>
    <s v="希望服務場所-醫院照顧服務(複選題).1"/>
    <x v="10"/>
    <s v="希望服務場所-居家照顧服務(複選題).5"/>
    <x v="16"/>
  </r>
  <r>
    <n v="1726"/>
    <x v="3"/>
    <x v="166"/>
    <x v="0"/>
    <x v="1717"/>
    <x v="13"/>
    <s v="希望服務時段(複選題).1"/>
    <x v="0"/>
    <s v="希望服務場所-醫院照顧服務(複選題).1"/>
    <x v="10"/>
    <s v="希望服務場所-居家照顧服務(複選題).6"/>
    <x v="14"/>
  </r>
  <r>
    <n v="1726"/>
    <x v="3"/>
    <x v="166"/>
    <x v="0"/>
    <x v="1717"/>
    <x v="13"/>
    <s v="希望服務時段(複選題).1"/>
    <x v="0"/>
    <s v="希望服務場所-醫院照顧服務(複選題).1"/>
    <x v="10"/>
    <s v="希望服務場所-居家照顧服務(複選題).7"/>
    <x v="15"/>
  </r>
  <r>
    <n v="1726"/>
    <x v="3"/>
    <x v="166"/>
    <x v="0"/>
    <x v="1717"/>
    <x v="13"/>
    <s v="希望服務時段(複選題).1"/>
    <x v="0"/>
    <s v="希望服務場所-醫院照顧服務(複選題).1"/>
    <x v="10"/>
    <s v="希望服務場所-居家照顧服務(複選題).8"/>
    <x v="12"/>
  </r>
  <r>
    <n v="1727"/>
    <x v="3"/>
    <x v="195"/>
    <x v="0"/>
    <x v="1718"/>
    <x v="0"/>
    <s v="希望服務時段(複選題).1"/>
    <x v="0"/>
    <s v="希望服務場所-醫院照顧服務(複選題).1"/>
    <x v="3"/>
    <s v="希望服務場所-居家照顧服務(複選題).1"/>
    <x v="14"/>
  </r>
  <r>
    <n v="1727"/>
    <x v="3"/>
    <x v="195"/>
    <x v="0"/>
    <x v="1718"/>
    <x v="0"/>
    <s v="希望服務時段(複選題).1"/>
    <x v="0"/>
    <s v="希望服務場所-醫院照顧服務(複選題).1"/>
    <x v="3"/>
    <s v="希望服務場所-居家照顧服務(複選題).2"/>
    <x v="15"/>
  </r>
  <r>
    <n v="1727"/>
    <x v="3"/>
    <x v="195"/>
    <x v="0"/>
    <x v="1718"/>
    <x v="0"/>
    <s v="希望服務時段(複選題).1"/>
    <x v="0"/>
    <s v="希望服務場所-醫院照顧服務(複選題).2"/>
    <x v="31"/>
    <s v="希望服務場所-居家照顧服務(複選題).1"/>
    <x v="14"/>
  </r>
  <r>
    <n v="1727"/>
    <x v="3"/>
    <x v="195"/>
    <x v="0"/>
    <x v="1718"/>
    <x v="0"/>
    <s v="希望服務時段(複選題).1"/>
    <x v="0"/>
    <s v="希望服務場所-醫院照顧服務(複選題).2"/>
    <x v="31"/>
    <s v="希望服務場所-居家照顧服務(複選題).2"/>
    <x v="15"/>
  </r>
  <r>
    <n v="1727"/>
    <x v="3"/>
    <x v="195"/>
    <x v="0"/>
    <x v="1718"/>
    <x v="0"/>
    <s v="希望服務時段(複選題).1"/>
    <x v="0"/>
    <s v="希望服務場所-醫院照顧服務(複選題).3"/>
    <x v="22"/>
    <s v="希望服務場所-居家照顧服務(複選題).1"/>
    <x v="14"/>
  </r>
  <r>
    <n v="1727"/>
    <x v="3"/>
    <x v="195"/>
    <x v="0"/>
    <x v="1718"/>
    <x v="0"/>
    <s v="希望服務時段(複選題).1"/>
    <x v="0"/>
    <s v="希望服務場所-醫院照顧服務(複選題).3"/>
    <x v="22"/>
    <s v="希望服務場所-居家照顧服務(複選題).2"/>
    <x v="15"/>
  </r>
  <r>
    <n v="1728"/>
    <x v="3"/>
    <x v="193"/>
    <x v="0"/>
    <x v="1719"/>
    <x v="13"/>
    <s v="希望服務時段(複選題).1"/>
    <x v="0"/>
    <s v="希望服務場所-醫院照顧服務(複選題).1"/>
    <x v="5"/>
    <s v="希望服務場所-居家照顧服務(複選題).1"/>
    <x v="7"/>
  </r>
  <r>
    <n v="1728"/>
    <x v="3"/>
    <x v="193"/>
    <x v="0"/>
    <x v="1719"/>
    <x v="13"/>
    <s v="希望服務時段(複選題).1"/>
    <x v="0"/>
    <s v="希望服務場所-醫院照顧服務(複選題).2"/>
    <x v="1"/>
    <s v="希望服務場所-居家照顧服務(複選題).1"/>
    <x v="7"/>
  </r>
  <r>
    <n v="1729"/>
    <x v="3"/>
    <x v="169"/>
    <x v="1"/>
    <x v="1720"/>
    <x v="0"/>
    <s v="希望服務時段(複選題).1"/>
    <x v="0"/>
    <s v="希望服務場所-醫院照顧服務(複選題).1"/>
    <x v="31"/>
    <s v="希望服務場所-居家照顧服務(複選題).1"/>
    <x v="35"/>
  </r>
  <r>
    <n v="1729"/>
    <x v="3"/>
    <x v="169"/>
    <x v="1"/>
    <x v="1720"/>
    <x v="0"/>
    <s v="希望服務時段(複選題).1"/>
    <x v="0"/>
    <s v="希望服務場所-醫院照顧服務(複選題).1"/>
    <x v="31"/>
    <s v="希望服務場所-居家照顧服務(複選題).2"/>
    <x v="36"/>
  </r>
  <r>
    <n v="1729"/>
    <x v="3"/>
    <x v="169"/>
    <x v="1"/>
    <x v="1720"/>
    <x v="0"/>
    <s v="希望服務時段(複選題).1"/>
    <x v="0"/>
    <s v="希望服務場所-醫院照顧服務(複選題).1"/>
    <x v="31"/>
    <s v="希望服務場所-居家照顧服務(複選題).3"/>
    <x v="37"/>
  </r>
  <r>
    <n v="1729"/>
    <x v="3"/>
    <x v="169"/>
    <x v="1"/>
    <x v="1720"/>
    <x v="0"/>
    <s v="希望服務時段(複選題).1"/>
    <x v="0"/>
    <s v="希望服務場所-醫院照顧服務(複選題).1"/>
    <x v="31"/>
    <s v="希望服務場所-居家照顧服務(複選題).4"/>
    <x v="14"/>
  </r>
  <r>
    <n v="1729"/>
    <x v="3"/>
    <x v="169"/>
    <x v="1"/>
    <x v="1720"/>
    <x v="0"/>
    <s v="希望服務時段(複選題).1"/>
    <x v="0"/>
    <s v="希望服務場所-醫院照顧服務(複選題).2"/>
    <x v="22"/>
    <s v="希望服務場所-居家照顧服務(複選題).1"/>
    <x v="35"/>
  </r>
  <r>
    <n v="1729"/>
    <x v="3"/>
    <x v="169"/>
    <x v="1"/>
    <x v="1720"/>
    <x v="0"/>
    <s v="希望服務時段(複選題).1"/>
    <x v="0"/>
    <s v="希望服務場所-醫院照顧服務(複選題).2"/>
    <x v="22"/>
    <s v="希望服務場所-居家照顧服務(複選題).2"/>
    <x v="36"/>
  </r>
  <r>
    <n v="1729"/>
    <x v="3"/>
    <x v="169"/>
    <x v="1"/>
    <x v="1720"/>
    <x v="0"/>
    <s v="希望服務時段(複選題).1"/>
    <x v="0"/>
    <s v="希望服務場所-醫院照顧服務(複選題).2"/>
    <x v="22"/>
    <s v="希望服務場所-居家照顧服務(複選題).3"/>
    <x v="37"/>
  </r>
  <r>
    <n v="1729"/>
    <x v="3"/>
    <x v="169"/>
    <x v="1"/>
    <x v="1720"/>
    <x v="0"/>
    <s v="希望服務時段(複選題).1"/>
    <x v="0"/>
    <s v="希望服務場所-醫院照顧服務(複選題).2"/>
    <x v="22"/>
    <s v="希望服務場所-居家照顧服務(複選題).4"/>
    <x v="14"/>
  </r>
  <r>
    <n v="1729"/>
    <x v="3"/>
    <x v="169"/>
    <x v="1"/>
    <x v="1720"/>
    <x v="0"/>
    <s v="希望服務時段(複選題).1"/>
    <x v="0"/>
    <s v="希望服務場所-醫院照顧服務(複選題).3"/>
    <x v="7"/>
    <s v="希望服務場所-居家照顧服務(複選題).1"/>
    <x v="35"/>
  </r>
  <r>
    <n v="1729"/>
    <x v="3"/>
    <x v="169"/>
    <x v="1"/>
    <x v="1720"/>
    <x v="0"/>
    <s v="希望服務時段(複選題).1"/>
    <x v="0"/>
    <s v="希望服務場所-醫院照顧服務(複選題).3"/>
    <x v="7"/>
    <s v="希望服務場所-居家照顧服務(複選題).2"/>
    <x v="36"/>
  </r>
  <r>
    <n v="1729"/>
    <x v="3"/>
    <x v="169"/>
    <x v="1"/>
    <x v="1720"/>
    <x v="0"/>
    <s v="希望服務時段(複選題).1"/>
    <x v="0"/>
    <s v="希望服務場所-醫院照顧服務(複選題).3"/>
    <x v="7"/>
    <s v="希望服務場所-居家照顧服務(複選題).3"/>
    <x v="37"/>
  </r>
  <r>
    <n v="1729"/>
    <x v="3"/>
    <x v="169"/>
    <x v="1"/>
    <x v="1720"/>
    <x v="0"/>
    <s v="希望服務時段(複選題).1"/>
    <x v="0"/>
    <s v="希望服務場所-醫院照顧服務(複選題).3"/>
    <x v="7"/>
    <s v="希望服務場所-居家照顧服務(複選題).4"/>
    <x v="14"/>
  </r>
  <r>
    <n v="1730"/>
    <x v="3"/>
    <x v="183"/>
    <x v="0"/>
    <x v="1721"/>
    <x v="67"/>
    <s v="希望服務時段(複選題).1"/>
    <x v="0"/>
    <s v="希望服務場所-醫院照顧服務(複選題).1"/>
    <x v="22"/>
    <s v="希望服務場所-居家照顧服務(複選題).1"/>
    <x v="18"/>
  </r>
  <r>
    <n v="1730"/>
    <x v="3"/>
    <x v="183"/>
    <x v="0"/>
    <x v="1721"/>
    <x v="67"/>
    <s v="希望服務時段(複選題).1"/>
    <x v="0"/>
    <s v="希望服務場所-醫院照顧服務(複選題).1"/>
    <x v="22"/>
    <s v="希望服務場所-居家照顧服務(複選題).2"/>
    <x v="35"/>
  </r>
  <r>
    <n v="1730"/>
    <x v="3"/>
    <x v="183"/>
    <x v="0"/>
    <x v="1721"/>
    <x v="67"/>
    <s v="希望服務時段(複選題).1"/>
    <x v="0"/>
    <s v="希望服務場所-醫院照顧服務(複選題).1"/>
    <x v="22"/>
    <s v="希望服務場所-居家照顧服務(複選題).3"/>
    <x v="36"/>
  </r>
  <r>
    <n v="1730"/>
    <x v="3"/>
    <x v="183"/>
    <x v="0"/>
    <x v="1721"/>
    <x v="67"/>
    <s v="希望服務時段(複選題).1"/>
    <x v="0"/>
    <s v="希望服務場所-醫院照顧服務(複選題).2"/>
    <x v="7"/>
    <s v="希望服務場所-居家照顧服務(複選題).1"/>
    <x v="18"/>
  </r>
  <r>
    <n v="1730"/>
    <x v="3"/>
    <x v="183"/>
    <x v="0"/>
    <x v="1721"/>
    <x v="67"/>
    <s v="希望服務時段(複選題).1"/>
    <x v="0"/>
    <s v="希望服務場所-醫院照顧服務(複選題).2"/>
    <x v="7"/>
    <s v="希望服務場所-居家照顧服務(複選題).2"/>
    <x v="35"/>
  </r>
  <r>
    <n v="1730"/>
    <x v="3"/>
    <x v="183"/>
    <x v="0"/>
    <x v="1721"/>
    <x v="67"/>
    <s v="希望服務時段(複選題).1"/>
    <x v="0"/>
    <s v="希望服務場所-醫院照顧服務(複選題).2"/>
    <x v="7"/>
    <s v="希望服務場所-居家照顧服務(複選題).3"/>
    <x v="36"/>
  </r>
  <r>
    <n v="1730"/>
    <x v="3"/>
    <x v="183"/>
    <x v="0"/>
    <x v="1721"/>
    <x v="67"/>
    <s v="希望服務時段(複選題).1"/>
    <x v="0"/>
    <s v="希望服務場所-醫院照顧服務(複選題).3"/>
    <x v="29"/>
    <s v="希望服務場所-居家照顧服務(複選題).1"/>
    <x v="18"/>
  </r>
  <r>
    <n v="1730"/>
    <x v="3"/>
    <x v="183"/>
    <x v="0"/>
    <x v="1721"/>
    <x v="67"/>
    <s v="希望服務時段(複選題).1"/>
    <x v="0"/>
    <s v="希望服務場所-醫院照顧服務(複選題).3"/>
    <x v="29"/>
    <s v="希望服務場所-居家照顧服務(複選題).2"/>
    <x v="35"/>
  </r>
  <r>
    <n v="1730"/>
    <x v="3"/>
    <x v="183"/>
    <x v="0"/>
    <x v="1721"/>
    <x v="67"/>
    <s v="希望服務時段(複選題).1"/>
    <x v="0"/>
    <s v="希望服務場所-醫院照顧服務(複選題).3"/>
    <x v="29"/>
    <s v="希望服務場所-居家照顧服務(複選題).3"/>
    <x v="36"/>
  </r>
  <r>
    <n v="1731"/>
    <x v="3"/>
    <x v="160"/>
    <x v="0"/>
    <x v="1722"/>
    <x v="54"/>
    <s v="希望服務時段(複選題).1"/>
    <x v="0"/>
    <s v="希望服務場所-醫院照顧服務(複選題).1"/>
    <x v="5"/>
    <s v="希望服務場所-居家照顧服務(複選題).1"/>
    <x v="18"/>
  </r>
  <r>
    <n v="1731"/>
    <x v="3"/>
    <x v="160"/>
    <x v="0"/>
    <x v="1722"/>
    <x v="54"/>
    <s v="希望服務時段(複選題).1"/>
    <x v="0"/>
    <s v="希望服務場所-醫院照顧服務(複選題).1"/>
    <x v="5"/>
    <s v="希望服務場所-居家照顧服務(複選題).2"/>
    <x v="35"/>
  </r>
  <r>
    <n v="1731"/>
    <x v="3"/>
    <x v="160"/>
    <x v="0"/>
    <x v="1722"/>
    <x v="54"/>
    <s v="希望服務時段(複選題).1"/>
    <x v="0"/>
    <s v="希望服務場所-醫院照顧服務(複選題).1"/>
    <x v="5"/>
    <s v="希望服務場所-居家照顧服務(複選題).3"/>
    <x v="9"/>
  </r>
  <r>
    <n v="1731"/>
    <x v="3"/>
    <x v="160"/>
    <x v="0"/>
    <x v="1722"/>
    <x v="54"/>
    <s v="希望服務時段(複選題).1"/>
    <x v="0"/>
    <s v="希望服務場所-醫院照顧服務(複選題).1"/>
    <x v="5"/>
    <s v="希望服務場所-居家照顧服務(複選題).4"/>
    <x v="7"/>
  </r>
  <r>
    <n v="1731"/>
    <x v="3"/>
    <x v="160"/>
    <x v="0"/>
    <x v="1722"/>
    <x v="54"/>
    <s v="希望服務時段(複選題).1"/>
    <x v="0"/>
    <s v="希望服務場所-醫院照顧服務(複選題).2"/>
    <x v="7"/>
    <s v="希望服務場所-居家照顧服務(複選題).1"/>
    <x v="18"/>
  </r>
  <r>
    <n v="1731"/>
    <x v="3"/>
    <x v="160"/>
    <x v="0"/>
    <x v="1722"/>
    <x v="54"/>
    <s v="希望服務時段(複選題).1"/>
    <x v="0"/>
    <s v="希望服務場所-醫院照顧服務(複選題).2"/>
    <x v="7"/>
    <s v="希望服務場所-居家照顧服務(複選題).2"/>
    <x v="35"/>
  </r>
  <r>
    <n v="1731"/>
    <x v="3"/>
    <x v="160"/>
    <x v="0"/>
    <x v="1722"/>
    <x v="54"/>
    <s v="希望服務時段(複選題).1"/>
    <x v="0"/>
    <s v="希望服務場所-醫院照顧服務(複選題).2"/>
    <x v="7"/>
    <s v="希望服務場所-居家照顧服務(複選題).3"/>
    <x v="9"/>
  </r>
  <r>
    <n v="1731"/>
    <x v="3"/>
    <x v="160"/>
    <x v="0"/>
    <x v="1722"/>
    <x v="54"/>
    <s v="希望服務時段(複選題).1"/>
    <x v="0"/>
    <s v="希望服務場所-醫院照顧服務(複選題).2"/>
    <x v="7"/>
    <s v="希望服務場所-居家照顧服務(複選題).4"/>
    <x v="7"/>
  </r>
  <r>
    <n v="1731"/>
    <x v="3"/>
    <x v="160"/>
    <x v="0"/>
    <x v="1722"/>
    <x v="54"/>
    <s v="希望服務時段(複選題).1"/>
    <x v="0"/>
    <s v="希望服務場所-醫院照顧服務(複選題).3"/>
    <x v="0"/>
    <s v="希望服務場所-居家照顧服務(複選題).1"/>
    <x v="18"/>
  </r>
  <r>
    <n v="1731"/>
    <x v="3"/>
    <x v="160"/>
    <x v="0"/>
    <x v="1722"/>
    <x v="54"/>
    <s v="希望服務時段(複選題).1"/>
    <x v="0"/>
    <s v="希望服務場所-醫院照顧服務(複選題).3"/>
    <x v="0"/>
    <s v="希望服務場所-居家照顧服務(複選題).2"/>
    <x v="35"/>
  </r>
  <r>
    <n v="1731"/>
    <x v="3"/>
    <x v="160"/>
    <x v="0"/>
    <x v="1722"/>
    <x v="54"/>
    <s v="希望服務時段(複選題).1"/>
    <x v="0"/>
    <s v="希望服務場所-醫院照顧服務(複選題).3"/>
    <x v="0"/>
    <s v="希望服務場所-居家照顧服務(複選題).3"/>
    <x v="9"/>
  </r>
  <r>
    <n v="1731"/>
    <x v="3"/>
    <x v="160"/>
    <x v="0"/>
    <x v="1722"/>
    <x v="54"/>
    <s v="希望服務時段(複選題).1"/>
    <x v="0"/>
    <s v="希望服務場所-醫院照顧服務(複選題).3"/>
    <x v="0"/>
    <s v="希望服務場所-居家照顧服務(複選題).4"/>
    <x v="7"/>
  </r>
  <r>
    <n v="1731"/>
    <x v="3"/>
    <x v="160"/>
    <x v="0"/>
    <x v="1722"/>
    <x v="54"/>
    <s v="希望服務時段(複選題).1"/>
    <x v="0"/>
    <s v="希望服務場所-醫院照顧服務(複選題).4"/>
    <x v="29"/>
    <s v="希望服務場所-居家照顧服務(複選題).1"/>
    <x v="18"/>
  </r>
  <r>
    <n v="1731"/>
    <x v="3"/>
    <x v="160"/>
    <x v="0"/>
    <x v="1722"/>
    <x v="54"/>
    <s v="希望服務時段(複選題).1"/>
    <x v="0"/>
    <s v="希望服務場所-醫院照顧服務(複選題).4"/>
    <x v="29"/>
    <s v="希望服務場所-居家照顧服務(複選題).2"/>
    <x v="35"/>
  </r>
  <r>
    <n v="1731"/>
    <x v="3"/>
    <x v="160"/>
    <x v="0"/>
    <x v="1722"/>
    <x v="54"/>
    <s v="希望服務時段(複選題).1"/>
    <x v="0"/>
    <s v="希望服務場所-醫院照顧服務(複選題).4"/>
    <x v="29"/>
    <s v="希望服務場所-居家照顧服務(複選題).3"/>
    <x v="9"/>
  </r>
  <r>
    <n v="1731"/>
    <x v="3"/>
    <x v="160"/>
    <x v="0"/>
    <x v="1722"/>
    <x v="54"/>
    <s v="希望服務時段(複選題).1"/>
    <x v="0"/>
    <s v="希望服務場所-醫院照顧服務(複選題).4"/>
    <x v="29"/>
    <s v="希望服務場所-居家照顧服務(複選題).4"/>
    <x v="7"/>
  </r>
  <r>
    <n v="1732"/>
    <x v="3"/>
    <x v="173"/>
    <x v="0"/>
    <x v="1723"/>
    <x v="5"/>
    <s v="希望服務時段(複選題).1"/>
    <x v="0"/>
    <s v="希望服務場所-醫院照顧服務(複選題).1"/>
    <x v="5"/>
    <s v="希望服務場所-居家照顧服務(複選題).1"/>
    <x v="35"/>
  </r>
  <r>
    <n v="1732"/>
    <x v="3"/>
    <x v="173"/>
    <x v="0"/>
    <x v="1723"/>
    <x v="5"/>
    <s v="希望服務時段(複選題).1"/>
    <x v="0"/>
    <s v="希望服務場所-醫院照顧服務(複選題).1"/>
    <x v="5"/>
    <s v="希望服務場所-居家照顧服務(複選題).2"/>
    <x v="34"/>
  </r>
  <r>
    <n v="1732"/>
    <x v="3"/>
    <x v="173"/>
    <x v="0"/>
    <x v="1723"/>
    <x v="5"/>
    <s v="希望服務時段(複選題).1"/>
    <x v="0"/>
    <s v="希望服務場所-醫院照顧服務(複選題).1"/>
    <x v="5"/>
    <s v="希望服務場所-居家照顧服務(複選題).3"/>
    <x v="36"/>
  </r>
  <r>
    <n v="1732"/>
    <x v="3"/>
    <x v="173"/>
    <x v="0"/>
    <x v="1723"/>
    <x v="5"/>
    <s v="希望服務時段(複選題).1"/>
    <x v="0"/>
    <s v="希望服務場所-醫院照顧服務(複選題).1"/>
    <x v="5"/>
    <s v="希望服務場所-居家照顧服務(複選題).4"/>
    <x v="33"/>
  </r>
  <r>
    <n v="1732"/>
    <x v="3"/>
    <x v="173"/>
    <x v="0"/>
    <x v="1723"/>
    <x v="5"/>
    <s v="希望服務時段(複選題).1"/>
    <x v="0"/>
    <s v="希望服務場所-醫院照顧服務(複選題).1"/>
    <x v="5"/>
    <s v="希望服務場所-居家照顧服務(複選題).5"/>
    <x v="8"/>
  </r>
  <r>
    <n v="1732"/>
    <x v="3"/>
    <x v="173"/>
    <x v="0"/>
    <x v="1723"/>
    <x v="5"/>
    <s v="希望服務時段(複選題).1"/>
    <x v="0"/>
    <s v="希望服務場所-醫院照顧服務(複選題).1"/>
    <x v="5"/>
    <s v="希望服務場所-居家照顧服務(複選題).6"/>
    <x v="37"/>
  </r>
  <r>
    <n v="1732"/>
    <x v="3"/>
    <x v="173"/>
    <x v="0"/>
    <x v="1723"/>
    <x v="5"/>
    <s v="希望服務時段(複選題).1"/>
    <x v="0"/>
    <s v="希望服務場所-醫院照顧服務(複選題).1"/>
    <x v="5"/>
    <s v="希望服務場所-居家照顧服務(複選題).7"/>
    <x v="9"/>
  </r>
  <r>
    <n v="1732"/>
    <x v="3"/>
    <x v="173"/>
    <x v="0"/>
    <x v="1723"/>
    <x v="5"/>
    <s v="希望服務時段(複選題).1"/>
    <x v="0"/>
    <s v="希望服務場所-醫院照顧服務(複選題).1"/>
    <x v="5"/>
    <s v="希望服務場所-居家照顧服務(複選題).8"/>
    <x v="14"/>
  </r>
  <r>
    <n v="1732"/>
    <x v="3"/>
    <x v="173"/>
    <x v="0"/>
    <x v="1723"/>
    <x v="5"/>
    <s v="希望服務時段(複選題).1"/>
    <x v="0"/>
    <s v="希望服務場所-醫院照顧服務(複選題).2"/>
    <x v="22"/>
    <s v="希望服務場所-居家照顧服務(複選題).1"/>
    <x v="35"/>
  </r>
  <r>
    <n v="1732"/>
    <x v="3"/>
    <x v="173"/>
    <x v="0"/>
    <x v="1723"/>
    <x v="5"/>
    <s v="希望服務時段(複選題).1"/>
    <x v="0"/>
    <s v="希望服務場所-醫院照顧服務(複選題).2"/>
    <x v="22"/>
    <s v="希望服務場所-居家照顧服務(複選題).2"/>
    <x v="34"/>
  </r>
  <r>
    <n v="1732"/>
    <x v="3"/>
    <x v="173"/>
    <x v="0"/>
    <x v="1723"/>
    <x v="5"/>
    <s v="希望服務時段(複選題).1"/>
    <x v="0"/>
    <s v="希望服務場所-醫院照顧服務(複選題).2"/>
    <x v="22"/>
    <s v="希望服務場所-居家照顧服務(複選題).3"/>
    <x v="36"/>
  </r>
  <r>
    <n v="1732"/>
    <x v="3"/>
    <x v="173"/>
    <x v="0"/>
    <x v="1723"/>
    <x v="5"/>
    <s v="希望服務時段(複選題).1"/>
    <x v="0"/>
    <s v="希望服務場所-醫院照顧服務(複選題).2"/>
    <x v="22"/>
    <s v="希望服務場所-居家照顧服務(複選題).4"/>
    <x v="33"/>
  </r>
  <r>
    <n v="1732"/>
    <x v="3"/>
    <x v="173"/>
    <x v="0"/>
    <x v="1723"/>
    <x v="5"/>
    <s v="希望服務時段(複選題).1"/>
    <x v="0"/>
    <s v="希望服務場所-醫院照顧服務(複選題).2"/>
    <x v="22"/>
    <s v="希望服務場所-居家照顧服務(複選題).5"/>
    <x v="8"/>
  </r>
  <r>
    <n v="1732"/>
    <x v="3"/>
    <x v="173"/>
    <x v="0"/>
    <x v="1723"/>
    <x v="5"/>
    <s v="希望服務時段(複選題).1"/>
    <x v="0"/>
    <s v="希望服務場所-醫院照顧服務(複選題).2"/>
    <x v="22"/>
    <s v="希望服務場所-居家照顧服務(複選題).6"/>
    <x v="37"/>
  </r>
  <r>
    <n v="1732"/>
    <x v="3"/>
    <x v="173"/>
    <x v="0"/>
    <x v="1723"/>
    <x v="5"/>
    <s v="希望服務時段(複選題).1"/>
    <x v="0"/>
    <s v="希望服務場所-醫院照顧服務(複選題).2"/>
    <x v="22"/>
    <s v="希望服務場所-居家照顧服務(複選題).7"/>
    <x v="9"/>
  </r>
  <r>
    <n v="1732"/>
    <x v="3"/>
    <x v="173"/>
    <x v="0"/>
    <x v="1723"/>
    <x v="5"/>
    <s v="希望服務時段(複選題).1"/>
    <x v="0"/>
    <s v="希望服務場所-醫院照顧服務(複選題).2"/>
    <x v="22"/>
    <s v="希望服務場所-居家照顧服務(複選題).8"/>
    <x v="14"/>
  </r>
  <r>
    <n v="1732"/>
    <x v="3"/>
    <x v="173"/>
    <x v="0"/>
    <x v="1723"/>
    <x v="5"/>
    <s v="希望服務時段(複選題).1"/>
    <x v="0"/>
    <s v="希望服務場所-醫院照顧服務(複選題).3"/>
    <x v="7"/>
    <s v="希望服務場所-居家照顧服務(複選題).1"/>
    <x v="35"/>
  </r>
  <r>
    <n v="1732"/>
    <x v="3"/>
    <x v="173"/>
    <x v="0"/>
    <x v="1723"/>
    <x v="5"/>
    <s v="希望服務時段(複選題).1"/>
    <x v="0"/>
    <s v="希望服務場所-醫院照顧服務(複選題).3"/>
    <x v="7"/>
    <s v="希望服務場所-居家照顧服務(複選題).2"/>
    <x v="34"/>
  </r>
  <r>
    <n v="1732"/>
    <x v="3"/>
    <x v="173"/>
    <x v="0"/>
    <x v="1723"/>
    <x v="5"/>
    <s v="希望服務時段(複選題).1"/>
    <x v="0"/>
    <s v="希望服務場所-醫院照顧服務(複選題).3"/>
    <x v="7"/>
    <s v="希望服務場所-居家照顧服務(複選題).3"/>
    <x v="36"/>
  </r>
  <r>
    <n v="1732"/>
    <x v="3"/>
    <x v="173"/>
    <x v="0"/>
    <x v="1723"/>
    <x v="5"/>
    <s v="希望服務時段(複選題).1"/>
    <x v="0"/>
    <s v="希望服務場所-醫院照顧服務(複選題).3"/>
    <x v="7"/>
    <s v="希望服務場所-居家照顧服務(複選題).4"/>
    <x v="33"/>
  </r>
  <r>
    <n v="1732"/>
    <x v="3"/>
    <x v="173"/>
    <x v="0"/>
    <x v="1723"/>
    <x v="5"/>
    <s v="希望服務時段(複選題).1"/>
    <x v="0"/>
    <s v="希望服務場所-醫院照顧服務(複選題).3"/>
    <x v="7"/>
    <s v="希望服務場所-居家照顧服務(複選題).5"/>
    <x v="8"/>
  </r>
  <r>
    <n v="1732"/>
    <x v="3"/>
    <x v="173"/>
    <x v="0"/>
    <x v="1723"/>
    <x v="5"/>
    <s v="希望服務時段(複選題).1"/>
    <x v="0"/>
    <s v="希望服務場所-醫院照顧服務(複選題).3"/>
    <x v="7"/>
    <s v="希望服務場所-居家照顧服務(複選題).6"/>
    <x v="37"/>
  </r>
  <r>
    <n v="1732"/>
    <x v="3"/>
    <x v="173"/>
    <x v="0"/>
    <x v="1723"/>
    <x v="5"/>
    <s v="希望服務時段(複選題).1"/>
    <x v="0"/>
    <s v="希望服務場所-醫院照顧服務(複選題).3"/>
    <x v="7"/>
    <s v="希望服務場所-居家照顧服務(複選題).7"/>
    <x v="9"/>
  </r>
  <r>
    <n v="1732"/>
    <x v="3"/>
    <x v="173"/>
    <x v="0"/>
    <x v="1723"/>
    <x v="5"/>
    <s v="希望服務時段(複選題).1"/>
    <x v="0"/>
    <s v="希望服務場所-醫院照顧服務(複選題).3"/>
    <x v="7"/>
    <s v="希望服務場所-居家照顧服務(複選題).8"/>
    <x v="14"/>
  </r>
  <r>
    <n v="1732"/>
    <x v="3"/>
    <x v="173"/>
    <x v="0"/>
    <x v="1723"/>
    <x v="5"/>
    <s v="希望服務時段(複選題).1"/>
    <x v="0"/>
    <s v="希望服務場所-醫院照顧服務(複選題).4"/>
    <x v="29"/>
    <s v="希望服務場所-居家照顧服務(複選題).1"/>
    <x v="35"/>
  </r>
  <r>
    <n v="1732"/>
    <x v="3"/>
    <x v="173"/>
    <x v="0"/>
    <x v="1723"/>
    <x v="5"/>
    <s v="希望服務時段(複選題).1"/>
    <x v="0"/>
    <s v="希望服務場所-醫院照顧服務(複選題).4"/>
    <x v="29"/>
    <s v="希望服務場所-居家照顧服務(複選題).2"/>
    <x v="34"/>
  </r>
  <r>
    <n v="1732"/>
    <x v="3"/>
    <x v="173"/>
    <x v="0"/>
    <x v="1723"/>
    <x v="5"/>
    <s v="希望服務時段(複選題).1"/>
    <x v="0"/>
    <s v="希望服務場所-醫院照顧服務(複選題).4"/>
    <x v="29"/>
    <s v="希望服務場所-居家照顧服務(複選題).3"/>
    <x v="36"/>
  </r>
  <r>
    <n v="1732"/>
    <x v="3"/>
    <x v="173"/>
    <x v="0"/>
    <x v="1723"/>
    <x v="5"/>
    <s v="希望服務時段(複選題).1"/>
    <x v="0"/>
    <s v="希望服務場所-醫院照顧服務(複選題).4"/>
    <x v="29"/>
    <s v="希望服務場所-居家照顧服務(複選題).4"/>
    <x v="33"/>
  </r>
  <r>
    <n v="1732"/>
    <x v="3"/>
    <x v="173"/>
    <x v="0"/>
    <x v="1723"/>
    <x v="5"/>
    <s v="希望服務時段(複選題).1"/>
    <x v="0"/>
    <s v="希望服務場所-醫院照顧服務(複選題).4"/>
    <x v="29"/>
    <s v="希望服務場所-居家照顧服務(複選題).5"/>
    <x v="8"/>
  </r>
  <r>
    <n v="1732"/>
    <x v="3"/>
    <x v="173"/>
    <x v="0"/>
    <x v="1723"/>
    <x v="5"/>
    <s v="希望服務時段(複選題).1"/>
    <x v="0"/>
    <s v="希望服務場所-醫院照顧服務(複選題).4"/>
    <x v="29"/>
    <s v="希望服務場所-居家照顧服務(複選題).6"/>
    <x v="37"/>
  </r>
  <r>
    <n v="1732"/>
    <x v="3"/>
    <x v="173"/>
    <x v="0"/>
    <x v="1723"/>
    <x v="5"/>
    <s v="希望服務時段(複選題).1"/>
    <x v="0"/>
    <s v="希望服務場所-醫院照顧服務(複選題).4"/>
    <x v="29"/>
    <s v="希望服務場所-居家照顧服務(複選題).7"/>
    <x v="9"/>
  </r>
  <r>
    <n v="1732"/>
    <x v="3"/>
    <x v="173"/>
    <x v="0"/>
    <x v="1723"/>
    <x v="5"/>
    <s v="希望服務時段(複選題).1"/>
    <x v="0"/>
    <s v="希望服務場所-醫院照顧服務(複選題).4"/>
    <x v="29"/>
    <s v="希望服務場所-居家照顧服務(複選題).8"/>
    <x v="14"/>
  </r>
  <r>
    <n v="1733"/>
    <x v="3"/>
    <x v="169"/>
    <x v="1"/>
    <x v="1724"/>
    <x v="0"/>
    <s v="希望服務時段(複選題).1"/>
    <x v="0"/>
    <s v="希望服務場所-醫院照顧服務(複選題).1"/>
    <x v="10"/>
    <s v="希望服務場所-居家照顧服務(複選題).1"/>
    <x v="35"/>
  </r>
  <r>
    <n v="1733"/>
    <x v="3"/>
    <x v="169"/>
    <x v="1"/>
    <x v="1724"/>
    <x v="0"/>
    <s v="希望服務時段(複選題).1"/>
    <x v="0"/>
    <s v="希望服務場所-醫院照顧服務(複選題).1"/>
    <x v="10"/>
    <s v="希望服務場所-居家照顧服務(複選題).2"/>
    <x v="34"/>
  </r>
  <r>
    <n v="1733"/>
    <x v="3"/>
    <x v="169"/>
    <x v="1"/>
    <x v="1724"/>
    <x v="0"/>
    <s v="希望服務時段(複選題).1"/>
    <x v="0"/>
    <s v="希望服務場所-醫院照顧服務(複選題).1"/>
    <x v="10"/>
    <s v="希望服務場所-居家照顧服務(複選題).3"/>
    <x v="36"/>
  </r>
  <r>
    <n v="1733"/>
    <x v="3"/>
    <x v="169"/>
    <x v="1"/>
    <x v="1724"/>
    <x v="0"/>
    <s v="希望服務時段(複選題).1"/>
    <x v="0"/>
    <s v="希望服務場所-醫院照顧服務(複選題).1"/>
    <x v="10"/>
    <s v="希望服務場所-居家照顧服務(複選題).4"/>
    <x v="33"/>
  </r>
  <r>
    <n v="1733"/>
    <x v="3"/>
    <x v="169"/>
    <x v="1"/>
    <x v="1724"/>
    <x v="0"/>
    <s v="希望服務時段(複選題).1"/>
    <x v="0"/>
    <s v="希望服務場所-醫院照顧服務(複選題).1"/>
    <x v="10"/>
    <s v="希望服務場所-居家照顧服務(複選題).5"/>
    <x v="8"/>
  </r>
  <r>
    <n v="1733"/>
    <x v="3"/>
    <x v="169"/>
    <x v="1"/>
    <x v="1724"/>
    <x v="0"/>
    <s v="希望服務時段(複選題).1"/>
    <x v="0"/>
    <s v="希望服務場所-醫院照顧服務(複選題).1"/>
    <x v="10"/>
    <s v="希望服務場所-居家照顧服務(複選題).6"/>
    <x v="37"/>
  </r>
  <r>
    <n v="1733"/>
    <x v="3"/>
    <x v="169"/>
    <x v="1"/>
    <x v="1724"/>
    <x v="0"/>
    <s v="希望服務時段(複選題).1"/>
    <x v="0"/>
    <s v="希望服務場所-醫院照顧服務(複選題).1"/>
    <x v="10"/>
    <s v="希望服務場所-居家照顧服務(複選題).7"/>
    <x v="9"/>
  </r>
  <r>
    <n v="1733"/>
    <x v="3"/>
    <x v="169"/>
    <x v="1"/>
    <x v="1724"/>
    <x v="0"/>
    <s v="希望服務時段(複選題).1"/>
    <x v="0"/>
    <s v="希望服務場所-醫院照顧服務(複選題).1"/>
    <x v="10"/>
    <s v="希望服務場所-居家照顧服務(複選題).8"/>
    <x v="7"/>
  </r>
  <r>
    <n v="1734"/>
    <x v="3"/>
    <x v="169"/>
    <x v="0"/>
    <x v="1725"/>
    <x v="4"/>
    <s v="希望服務時段(複選題).1"/>
    <x v="0"/>
    <s v="希望服務場所-醫院照顧服務(複選題).1"/>
    <x v="4"/>
    <s v="希望服務場所-居家照顧服務(複選題).1"/>
    <x v="37"/>
  </r>
  <r>
    <n v="1735"/>
    <x v="3"/>
    <x v="273"/>
    <x v="1"/>
    <x v="1726"/>
    <x v="0"/>
    <s v="希望服務時段(複選題).1"/>
    <x v="0"/>
    <s v="希望服務場所-醫院照顧服務(複選題).1"/>
    <x v="10"/>
    <s v="希望服務場所-居家照顧服務(複選題).1"/>
    <x v="35"/>
  </r>
  <r>
    <n v="1735"/>
    <x v="3"/>
    <x v="273"/>
    <x v="1"/>
    <x v="1726"/>
    <x v="0"/>
    <s v="希望服務時段(複選題).1"/>
    <x v="0"/>
    <s v="希望服務場所-醫院照顧服務(複選題).1"/>
    <x v="10"/>
    <s v="希望服務場所-居家照顧服務(複選題).2"/>
    <x v="34"/>
  </r>
  <r>
    <n v="1735"/>
    <x v="3"/>
    <x v="273"/>
    <x v="1"/>
    <x v="1726"/>
    <x v="0"/>
    <s v="希望服務時段(複選題).1"/>
    <x v="0"/>
    <s v="希望服務場所-醫院照顧服務(複選題).1"/>
    <x v="10"/>
    <s v="希望服務場所-居家照顧服務(複選題).3"/>
    <x v="36"/>
  </r>
  <r>
    <n v="1736"/>
    <x v="3"/>
    <x v="274"/>
    <x v="0"/>
    <x v="1727"/>
    <x v="76"/>
    <s v="希望服務時段(複選題).1"/>
    <x v="0"/>
    <s v="希望服務場所-醫院照顧服務(複選題).1"/>
    <x v="31"/>
    <s v="希望服務場所-居家照顧服務(複選題).1"/>
    <x v="36"/>
  </r>
  <r>
    <n v="1736"/>
    <x v="3"/>
    <x v="274"/>
    <x v="0"/>
    <x v="1727"/>
    <x v="76"/>
    <s v="希望服務時段(複選題).1"/>
    <x v="0"/>
    <s v="希望服務場所-醫院照顧服務(複選題).1"/>
    <x v="31"/>
    <s v="希望服務場所-居家照顧服務(複選題).2"/>
    <x v="37"/>
  </r>
  <r>
    <n v="1736"/>
    <x v="3"/>
    <x v="274"/>
    <x v="0"/>
    <x v="1727"/>
    <x v="76"/>
    <s v="希望服務時段(複選題).1"/>
    <x v="0"/>
    <s v="希望服務場所-醫院照顧服務(複選題).1"/>
    <x v="31"/>
    <s v="希望服務場所-居家照顧服務(複選題).3"/>
    <x v="14"/>
  </r>
  <r>
    <n v="1736"/>
    <x v="3"/>
    <x v="274"/>
    <x v="0"/>
    <x v="1727"/>
    <x v="76"/>
    <s v="希望服務時段(複選題).1"/>
    <x v="0"/>
    <s v="希望服務場所-醫院照顧服務(複選題).2"/>
    <x v="22"/>
    <s v="希望服務場所-居家照顧服務(複選題).1"/>
    <x v="36"/>
  </r>
  <r>
    <n v="1736"/>
    <x v="3"/>
    <x v="274"/>
    <x v="0"/>
    <x v="1727"/>
    <x v="76"/>
    <s v="希望服務時段(複選題).1"/>
    <x v="0"/>
    <s v="希望服務場所-醫院照顧服務(複選題).2"/>
    <x v="22"/>
    <s v="希望服務場所-居家照顧服務(複選題).2"/>
    <x v="37"/>
  </r>
  <r>
    <n v="1736"/>
    <x v="3"/>
    <x v="274"/>
    <x v="0"/>
    <x v="1727"/>
    <x v="76"/>
    <s v="希望服務時段(複選題).1"/>
    <x v="0"/>
    <s v="希望服務場所-醫院照顧服務(複選題).2"/>
    <x v="22"/>
    <s v="希望服務場所-居家照顧服務(複選題).3"/>
    <x v="14"/>
  </r>
  <r>
    <n v="1737"/>
    <x v="3"/>
    <x v="217"/>
    <x v="0"/>
    <x v="1728"/>
    <x v="13"/>
    <s v="希望服務時段(複選題).1"/>
    <x v="0"/>
    <s v="希望服務場所-醫院照顧服務(複選題).1"/>
    <x v="3"/>
    <s v="希望服務場所-居家照顧服務(複選題).1"/>
    <x v="16"/>
  </r>
  <r>
    <n v="1737"/>
    <x v="3"/>
    <x v="217"/>
    <x v="0"/>
    <x v="1728"/>
    <x v="13"/>
    <s v="希望服務時段(複選題).1"/>
    <x v="0"/>
    <s v="希望服務場所-醫院照顧服務(複選題).1"/>
    <x v="3"/>
    <s v="希望服務場所-居家照顧服務(複選題).2"/>
    <x v="14"/>
  </r>
  <r>
    <n v="1737"/>
    <x v="3"/>
    <x v="217"/>
    <x v="0"/>
    <x v="1728"/>
    <x v="13"/>
    <s v="希望服務時段(複選題).1"/>
    <x v="0"/>
    <s v="希望服務場所-醫院照顧服務(複選題).1"/>
    <x v="3"/>
    <s v="希望服務場所-居家照顧服務(複選題).3"/>
    <x v="15"/>
  </r>
  <r>
    <n v="1737"/>
    <x v="3"/>
    <x v="217"/>
    <x v="0"/>
    <x v="1728"/>
    <x v="13"/>
    <s v="希望服務時段(複選題).1"/>
    <x v="0"/>
    <s v="希望服務場所-醫院照顧服務(複選題).2"/>
    <x v="5"/>
    <s v="希望服務場所-居家照顧服務(複選題).1"/>
    <x v="16"/>
  </r>
  <r>
    <n v="1737"/>
    <x v="3"/>
    <x v="217"/>
    <x v="0"/>
    <x v="1728"/>
    <x v="13"/>
    <s v="希望服務時段(複選題).1"/>
    <x v="0"/>
    <s v="希望服務場所-醫院照顧服務(複選題).2"/>
    <x v="5"/>
    <s v="希望服務場所-居家照顧服務(複選題).2"/>
    <x v="14"/>
  </r>
  <r>
    <n v="1737"/>
    <x v="3"/>
    <x v="217"/>
    <x v="0"/>
    <x v="1728"/>
    <x v="13"/>
    <s v="希望服務時段(複選題).1"/>
    <x v="0"/>
    <s v="希望服務場所-醫院照顧服務(複選題).2"/>
    <x v="5"/>
    <s v="希望服務場所-居家照顧服務(複選題).3"/>
    <x v="15"/>
  </r>
  <r>
    <n v="1737"/>
    <x v="3"/>
    <x v="217"/>
    <x v="0"/>
    <x v="1728"/>
    <x v="13"/>
    <s v="希望服務時段(複選題).1"/>
    <x v="0"/>
    <s v="希望服務場所-醫院照顧服務(複選題).3"/>
    <x v="1"/>
    <s v="希望服務場所-居家照顧服務(複選題).1"/>
    <x v="16"/>
  </r>
  <r>
    <n v="1737"/>
    <x v="3"/>
    <x v="217"/>
    <x v="0"/>
    <x v="1728"/>
    <x v="13"/>
    <s v="希望服務時段(複選題).1"/>
    <x v="0"/>
    <s v="希望服務場所-醫院照顧服務(複選題).3"/>
    <x v="1"/>
    <s v="希望服務場所-居家照顧服務(複選題).2"/>
    <x v="14"/>
  </r>
  <r>
    <n v="1737"/>
    <x v="3"/>
    <x v="217"/>
    <x v="0"/>
    <x v="1728"/>
    <x v="13"/>
    <s v="希望服務時段(複選題).1"/>
    <x v="0"/>
    <s v="希望服務場所-醫院照顧服務(複選題).3"/>
    <x v="1"/>
    <s v="希望服務場所-居家照顧服務(複選題).3"/>
    <x v="15"/>
  </r>
  <r>
    <n v="1737"/>
    <x v="3"/>
    <x v="217"/>
    <x v="0"/>
    <x v="1728"/>
    <x v="13"/>
    <s v="希望服務時段(複選題).1"/>
    <x v="0"/>
    <s v="希望服務場所-醫院照顧服務(複選題).4"/>
    <x v="20"/>
    <s v="希望服務場所-居家照顧服務(複選題).1"/>
    <x v="16"/>
  </r>
  <r>
    <n v="1737"/>
    <x v="3"/>
    <x v="217"/>
    <x v="0"/>
    <x v="1728"/>
    <x v="13"/>
    <s v="希望服務時段(複選題).1"/>
    <x v="0"/>
    <s v="希望服務場所-醫院照顧服務(複選題).4"/>
    <x v="20"/>
    <s v="希望服務場所-居家照顧服務(複選題).2"/>
    <x v="14"/>
  </r>
  <r>
    <n v="1737"/>
    <x v="3"/>
    <x v="217"/>
    <x v="0"/>
    <x v="1728"/>
    <x v="13"/>
    <s v="希望服務時段(複選題).1"/>
    <x v="0"/>
    <s v="希望服務場所-醫院照顧服務(複選題).4"/>
    <x v="20"/>
    <s v="希望服務場所-居家照顧服務(複選題).3"/>
    <x v="15"/>
  </r>
  <r>
    <n v="1737"/>
    <x v="3"/>
    <x v="217"/>
    <x v="0"/>
    <x v="1728"/>
    <x v="13"/>
    <s v="希望服務時段(複選題).1"/>
    <x v="0"/>
    <s v="希望服務場所-醫院照顧服務(複選題).5"/>
    <x v="16"/>
    <s v="希望服務場所-居家照顧服務(複選題).1"/>
    <x v="16"/>
  </r>
  <r>
    <n v="1737"/>
    <x v="3"/>
    <x v="217"/>
    <x v="0"/>
    <x v="1728"/>
    <x v="13"/>
    <s v="希望服務時段(複選題).1"/>
    <x v="0"/>
    <s v="希望服務場所-醫院照顧服務(複選題).5"/>
    <x v="16"/>
    <s v="希望服務場所-居家照顧服務(複選題).2"/>
    <x v="14"/>
  </r>
  <r>
    <n v="1737"/>
    <x v="3"/>
    <x v="217"/>
    <x v="0"/>
    <x v="1728"/>
    <x v="13"/>
    <s v="希望服務時段(複選題).1"/>
    <x v="0"/>
    <s v="希望服務場所-醫院照顧服務(複選題).5"/>
    <x v="16"/>
    <s v="希望服務場所-居家照顧服務(複選題).3"/>
    <x v="15"/>
  </r>
  <r>
    <n v="1737"/>
    <x v="3"/>
    <x v="217"/>
    <x v="0"/>
    <x v="1728"/>
    <x v="13"/>
    <s v="希望服務時段(複選題).1"/>
    <x v="0"/>
    <s v="希望服務場所-醫院照顧服務(複選題).6"/>
    <x v="31"/>
    <s v="希望服務場所-居家照顧服務(複選題).1"/>
    <x v="16"/>
  </r>
  <r>
    <n v="1737"/>
    <x v="3"/>
    <x v="217"/>
    <x v="0"/>
    <x v="1728"/>
    <x v="13"/>
    <s v="希望服務時段(複選題).1"/>
    <x v="0"/>
    <s v="希望服務場所-醫院照顧服務(複選題).6"/>
    <x v="31"/>
    <s v="希望服務場所-居家照顧服務(複選題).2"/>
    <x v="14"/>
  </r>
  <r>
    <n v="1737"/>
    <x v="3"/>
    <x v="217"/>
    <x v="0"/>
    <x v="1728"/>
    <x v="13"/>
    <s v="希望服務時段(複選題).1"/>
    <x v="0"/>
    <s v="希望服務場所-醫院照顧服務(複選題).6"/>
    <x v="31"/>
    <s v="希望服務場所-居家照顧服務(複選題).3"/>
    <x v="15"/>
  </r>
  <r>
    <n v="1737"/>
    <x v="3"/>
    <x v="217"/>
    <x v="0"/>
    <x v="1728"/>
    <x v="13"/>
    <s v="希望服務時段(複選題).1"/>
    <x v="0"/>
    <s v="希望服務場所-醫院照顧服務(複選題).7"/>
    <x v="9"/>
    <s v="希望服務場所-居家照顧服務(複選題).1"/>
    <x v="16"/>
  </r>
  <r>
    <n v="1737"/>
    <x v="3"/>
    <x v="217"/>
    <x v="0"/>
    <x v="1728"/>
    <x v="13"/>
    <s v="希望服務時段(複選題).1"/>
    <x v="0"/>
    <s v="希望服務場所-醫院照顧服務(複選題).7"/>
    <x v="9"/>
    <s v="希望服務場所-居家照顧服務(複選題).2"/>
    <x v="14"/>
  </r>
  <r>
    <n v="1737"/>
    <x v="3"/>
    <x v="217"/>
    <x v="0"/>
    <x v="1728"/>
    <x v="13"/>
    <s v="希望服務時段(複選題).1"/>
    <x v="0"/>
    <s v="希望服務場所-醫院照顧服務(複選題).7"/>
    <x v="9"/>
    <s v="希望服務場所-居家照顧服務(複選題).3"/>
    <x v="15"/>
  </r>
  <r>
    <n v="1737"/>
    <x v="3"/>
    <x v="217"/>
    <x v="0"/>
    <x v="1728"/>
    <x v="13"/>
    <s v="希望服務時段(複選題).1"/>
    <x v="0"/>
    <s v="希望服務場所-醫院照顧服務(複選題).8"/>
    <x v="22"/>
    <s v="希望服務場所-居家照顧服務(複選題).1"/>
    <x v="16"/>
  </r>
  <r>
    <n v="1737"/>
    <x v="3"/>
    <x v="217"/>
    <x v="0"/>
    <x v="1728"/>
    <x v="13"/>
    <s v="希望服務時段(複選題).1"/>
    <x v="0"/>
    <s v="希望服務場所-醫院照顧服務(複選題).8"/>
    <x v="22"/>
    <s v="希望服務場所-居家照顧服務(複選題).2"/>
    <x v="14"/>
  </r>
  <r>
    <n v="1737"/>
    <x v="3"/>
    <x v="217"/>
    <x v="0"/>
    <x v="1728"/>
    <x v="13"/>
    <s v="希望服務時段(複選題).1"/>
    <x v="0"/>
    <s v="希望服務場所-醫院照顧服務(複選題).8"/>
    <x v="22"/>
    <s v="希望服務場所-居家照顧服務(複選題).3"/>
    <x v="15"/>
  </r>
  <r>
    <n v="1737"/>
    <x v="3"/>
    <x v="217"/>
    <x v="0"/>
    <x v="1728"/>
    <x v="13"/>
    <s v="希望服務時段(複選題).1"/>
    <x v="0"/>
    <s v="希望服務場所-醫院照顧服務(複選題).9"/>
    <x v="7"/>
    <s v="希望服務場所-居家照顧服務(複選題).1"/>
    <x v="16"/>
  </r>
  <r>
    <n v="1737"/>
    <x v="3"/>
    <x v="217"/>
    <x v="0"/>
    <x v="1728"/>
    <x v="13"/>
    <s v="希望服務時段(複選題).1"/>
    <x v="0"/>
    <s v="希望服務場所-醫院照顧服務(複選題).9"/>
    <x v="7"/>
    <s v="希望服務場所-居家照顧服務(複選題).2"/>
    <x v="14"/>
  </r>
  <r>
    <n v="1737"/>
    <x v="3"/>
    <x v="217"/>
    <x v="0"/>
    <x v="1728"/>
    <x v="13"/>
    <s v="希望服務時段(複選題).1"/>
    <x v="0"/>
    <s v="希望服務場所-醫院照顧服務(複選題).9"/>
    <x v="7"/>
    <s v="希望服務場所-居家照顧服務(複選題).3"/>
    <x v="15"/>
  </r>
  <r>
    <n v="1737"/>
    <x v="3"/>
    <x v="217"/>
    <x v="0"/>
    <x v="1728"/>
    <x v="13"/>
    <s v="希望服務時段(複選題).1"/>
    <x v="0"/>
    <s v="希望服務場所-醫院照顧服務(複選題).10"/>
    <x v="0"/>
    <s v="希望服務場所-居家照顧服務(複選題).1"/>
    <x v="16"/>
  </r>
  <r>
    <n v="1737"/>
    <x v="3"/>
    <x v="217"/>
    <x v="0"/>
    <x v="1728"/>
    <x v="13"/>
    <s v="希望服務時段(複選題).1"/>
    <x v="0"/>
    <s v="希望服務場所-醫院照顧服務(複選題).10"/>
    <x v="0"/>
    <s v="希望服務場所-居家照顧服務(複選題).2"/>
    <x v="14"/>
  </r>
  <r>
    <n v="1737"/>
    <x v="3"/>
    <x v="217"/>
    <x v="0"/>
    <x v="1728"/>
    <x v="13"/>
    <s v="希望服務時段(複選題).1"/>
    <x v="0"/>
    <s v="希望服務場所-醫院照顧服務(複選題).10"/>
    <x v="0"/>
    <s v="希望服務場所-居家照顧服務(複選題).3"/>
    <x v="15"/>
  </r>
  <r>
    <n v="1737"/>
    <x v="3"/>
    <x v="217"/>
    <x v="0"/>
    <x v="1728"/>
    <x v="13"/>
    <s v="希望服務時段(複選題).1"/>
    <x v="0"/>
    <s v="希望服務場所-醫院照顧服務(複選題).11"/>
    <x v="4"/>
    <s v="希望服務場所-居家照顧服務(複選題).1"/>
    <x v="16"/>
  </r>
  <r>
    <n v="1737"/>
    <x v="3"/>
    <x v="217"/>
    <x v="0"/>
    <x v="1728"/>
    <x v="13"/>
    <s v="希望服務時段(複選題).1"/>
    <x v="0"/>
    <s v="希望服務場所-醫院照顧服務(複選題).11"/>
    <x v="4"/>
    <s v="希望服務場所-居家照顧服務(複選題).2"/>
    <x v="14"/>
  </r>
  <r>
    <n v="1737"/>
    <x v="3"/>
    <x v="217"/>
    <x v="0"/>
    <x v="1728"/>
    <x v="13"/>
    <s v="希望服務時段(複選題).1"/>
    <x v="0"/>
    <s v="希望服務場所-醫院照顧服務(複選題).11"/>
    <x v="4"/>
    <s v="希望服務場所-居家照顧服務(複選題).3"/>
    <x v="15"/>
  </r>
  <r>
    <n v="1737"/>
    <x v="3"/>
    <x v="217"/>
    <x v="0"/>
    <x v="1728"/>
    <x v="13"/>
    <s v="希望服務時段(複選題).1"/>
    <x v="0"/>
    <s v="希望服務場所-醫院照顧服務(複選題).12"/>
    <x v="29"/>
    <s v="希望服務場所-居家照顧服務(複選題).1"/>
    <x v="16"/>
  </r>
  <r>
    <n v="1737"/>
    <x v="3"/>
    <x v="217"/>
    <x v="0"/>
    <x v="1728"/>
    <x v="13"/>
    <s v="希望服務時段(複選題).1"/>
    <x v="0"/>
    <s v="希望服務場所-醫院照顧服務(複選題).12"/>
    <x v="29"/>
    <s v="希望服務場所-居家照顧服務(複選題).2"/>
    <x v="14"/>
  </r>
  <r>
    <n v="1737"/>
    <x v="3"/>
    <x v="217"/>
    <x v="0"/>
    <x v="1728"/>
    <x v="13"/>
    <s v="希望服務時段(複選題).1"/>
    <x v="0"/>
    <s v="希望服務場所-醫院照顧服務(複選題).12"/>
    <x v="29"/>
    <s v="希望服務場所-居家照顧服務(複選題).3"/>
    <x v="15"/>
  </r>
  <r>
    <n v="1737"/>
    <x v="3"/>
    <x v="217"/>
    <x v="0"/>
    <x v="1728"/>
    <x v="13"/>
    <s v="希望服務時段(複選題).1"/>
    <x v="0"/>
    <s v="希望服務場所-醫院照顧服務(複選題).13"/>
    <x v="32"/>
    <s v="希望服務場所-居家照顧服務(複選題).1"/>
    <x v="16"/>
  </r>
  <r>
    <n v="1737"/>
    <x v="3"/>
    <x v="217"/>
    <x v="0"/>
    <x v="1728"/>
    <x v="13"/>
    <s v="希望服務時段(複選題).1"/>
    <x v="0"/>
    <s v="希望服務場所-醫院照顧服務(複選題).13"/>
    <x v="32"/>
    <s v="希望服務場所-居家照顧服務(複選題).2"/>
    <x v="14"/>
  </r>
  <r>
    <n v="1737"/>
    <x v="3"/>
    <x v="217"/>
    <x v="0"/>
    <x v="1728"/>
    <x v="13"/>
    <s v="希望服務時段(複選題).1"/>
    <x v="0"/>
    <s v="希望服務場所-醫院照顧服務(複選題).13"/>
    <x v="32"/>
    <s v="希望服務場所-居家照顧服務(複選題).3"/>
    <x v="15"/>
  </r>
  <r>
    <n v="1737"/>
    <x v="3"/>
    <x v="217"/>
    <x v="0"/>
    <x v="1728"/>
    <x v="13"/>
    <s v="希望服務時段(複選題).2"/>
    <x v="2"/>
    <s v="希望服務場所-醫院照顧服務(複選題).1"/>
    <x v="3"/>
    <s v="希望服務場所-居家照顧服務(複選題).1"/>
    <x v="16"/>
  </r>
  <r>
    <n v="1737"/>
    <x v="3"/>
    <x v="217"/>
    <x v="0"/>
    <x v="1728"/>
    <x v="13"/>
    <s v="希望服務時段(複選題).2"/>
    <x v="2"/>
    <s v="希望服務場所-醫院照顧服務(複選題).1"/>
    <x v="3"/>
    <s v="希望服務場所-居家照顧服務(複選題).2"/>
    <x v="14"/>
  </r>
  <r>
    <n v="1737"/>
    <x v="3"/>
    <x v="217"/>
    <x v="0"/>
    <x v="1728"/>
    <x v="13"/>
    <s v="希望服務時段(複選題).2"/>
    <x v="2"/>
    <s v="希望服務場所-醫院照顧服務(複選題).1"/>
    <x v="3"/>
    <s v="希望服務場所-居家照顧服務(複選題).3"/>
    <x v="15"/>
  </r>
  <r>
    <n v="1737"/>
    <x v="3"/>
    <x v="217"/>
    <x v="0"/>
    <x v="1728"/>
    <x v="13"/>
    <s v="希望服務時段(複選題).2"/>
    <x v="2"/>
    <s v="希望服務場所-醫院照顧服務(複選題).2"/>
    <x v="5"/>
    <s v="希望服務場所-居家照顧服務(複選題).1"/>
    <x v="16"/>
  </r>
  <r>
    <n v="1737"/>
    <x v="3"/>
    <x v="217"/>
    <x v="0"/>
    <x v="1728"/>
    <x v="13"/>
    <s v="希望服務時段(複選題).2"/>
    <x v="2"/>
    <s v="希望服務場所-醫院照顧服務(複選題).2"/>
    <x v="5"/>
    <s v="希望服務場所-居家照顧服務(複選題).2"/>
    <x v="14"/>
  </r>
  <r>
    <n v="1737"/>
    <x v="3"/>
    <x v="217"/>
    <x v="0"/>
    <x v="1728"/>
    <x v="13"/>
    <s v="希望服務時段(複選題).2"/>
    <x v="2"/>
    <s v="希望服務場所-醫院照顧服務(複選題).2"/>
    <x v="5"/>
    <s v="希望服務場所-居家照顧服務(複選題).3"/>
    <x v="15"/>
  </r>
  <r>
    <n v="1737"/>
    <x v="3"/>
    <x v="217"/>
    <x v="0"/>
    <x v="1728"/>
    <x v="13"/>
    <s v="希望服務時段(複選題).2"/>
    <x v="2"/>
    <s v="希望服務場所-醫院照顧服務(複選題).3"/>
    <x v="1"/>
    <s v="希望服務場所-居家照顧服務(複選題).1"/>
    <x v="16"/>
  </r>
  <r>
    <n v="1737"/>
    <x v="3"/>
    <x v="217"/>
    <x v="0"/>
    <x v="1728"/>
    <x v="13"/>
    <s v="希望服務時段(複選題).2"/>
    <x v="2"/>
    <s v="希望服務場所-醫院照顧服務(複選題).3"/>
    <x v="1"/>
    <s v="希望服務場所-居家照顧服務(複選題).2"/>
    <x v="14"/>
  </r>
  <r>
    <n v="1737"/>
    <x v="3"/>
    <x v="217"/>
    <x v="0"/>
    <x v="1728"/>
    <x v="13"/>
    <s v="希望服務時段(複選題).2"/>
    <x v="2"/>
    <s v="希望服務場所-醫院照顧服務(複選題).3"/>
    <x v="1"/>
    <s v="希望服務場所-居家照顧服務(複選題).3"/>
    <x v="15"/>
  </r>
  <r>
    <n v="1737"/>
    <x v="3"/>
    <x v="217"/>
    <x v="0"/>
    <x v="1728"/>
    <x v="13"/>
    <s v="希望服務時段(複選題).2"/>
    <x v="2"/>
    <s v="希望服務場所-醫院照顧服務(複選題).4"/>
    <x v="20"/>
    <s v="希望服務場所-居家照顧服務(複選題).1"/>
    <x v="16"/>
  </r>
  <r>
    <n v="1737"/>
    <x v="3"/>
    <x v="217"/>
    <x v="0"/>
    <x v="1728"/>
    <x v="13"/>
    <s v="希望服務時段(複選題).2"/>
    <x v="2"/>
    <s v="希望服務場所-醫院照顧服務(複選題).4"/>
    <x v="20"/>
    <s v="希望服務場所-居家照顧服務(複選題).2"/>
    <x v="14"/>
  </r>
  <r>
    <n v="1737"/>
    <x v="3"/>
    <x v="217"/>
    <x v="0"/>
    <x v="1728"/>
    <x v="13"/>
    <s v="希望服務時段(複選題).2"/>
    <x v="2"/>
    <s v="希望服務場所-醫院照顧服務(複選題).4"/>
    <x v="20"/>
    <s v="希望服務場所-居家照顧服務(複選題).3"/>
    <x v="15"/>
  </r>
  <r>
    <n v="1737"/>
    <x v="3"/>
    <x v="217"/>
    <x v="0"/>
    <x v="1728"/>
    <x v="13"/>
    <s v="希望服務時段(複選題).2"/>
    <x v="2"/>
    <s v="希望服務場所-醫院照顧服務(複選題).5"/>
    <x v="16"/>
    <s v="希望服務場所-居家照顧服務(複選題).1"/>
    <x v="16"/>
  </r>
  <r>
    <n v="1737"/>
    <x v="3"/>
    <x v="217"/>
    <x v="0"/>
    <x v="1728"/>
    <x v="13"/>
    <s v="希望服務時段(複選題).2"/>
    <x v="2"/>
    <s v="希望服務場所-醫院照顧服務(複選題).5"/>
    <x v="16"/>
    <s v="希望服務場所-居家照顧服務(複選題).2"/>
    <x v="14"/>
  </r>
  <r>
    <n v="1737"/>
    <x v="3"/>
    <x v="217"/>
    <x v="0"/>
    <x v="1728"/>
    <x v="13"/>
    <s v="希望服務時段(複選題).2"/>
    <x v="2"/>
    <s v="希望服務場所-醫院照顧服務(複選題).5"/>
    <x v="16"/>
    <s v="希望服務場所-居家照顧服務(複選題).3"/>
    <x v="15"/>
  </r>
  <r>
    <n v="1737"/>
    <x v="3"/>
    <x v="217"/>
    <x v="0"/>
    <x v="1728"/>
    <x v="13"/>
    <s v="希望服務時段(複選題).2"/>
    <x v="2"/>
    <s v="希望服務場所-醫院照顧服務(複選題).6"/>
    <x v="31"/>
    <s v="希望服務場所-居家照顧服務(複選題).1"/>
    <x v="16"/>
  </r>
  <r>
    <n v="1737"/>
    <x v="3"/>
    <x v="217"/>
    <x v="0"/>
    <x v="1728"/>
    <x v="13"/>
    <s v="希望服務時段(複選題).2"/>
    <x v="2"/>
    <s v="希望服務場所-醫院照顧服務(複選題).6"/>
    <x v="31"/>
    <s v="希望服務場所-居家照顧服務(複選題).2"/>
    <x v="14"/>
  </r>
  <r>
    <n v="1737"/>
    <x v="3"/>
    <x v="217"/>
    <x v="0"/>
    <x v="1728"/>
    <x v="13"/>
    <s v="希望服務時段(複選題).2"/>
    <x v="2"/>
    <s v="希望服務場所-醫院照顧服務(複選題).6"/>
    <x v="31"/>
    <s v="希望服務場所-居家照顧服務(複選題).3"/>
    <x v="15"/>
  </r>
  <r>
    <n v="1737"/>
    <x v="3"/>
    <x v="217"/>
    <x v="0"/>
    <x v="1728"/>
    <x v="13"/>
    <s v="希望服務時段(複選題).2"/>
    <x v="2"/>
    <s v="希望服務場所-醫院照顧服務(複選題).7"/>
    <x v="9"/>
    <s v="希望服務場所-居家照顧服務(複選題).1"/>
    <x v="16"/>
  </r>
  <r>
    <n v="1737"/>
    <x v="3"/>
    <x v="217"/>
    <x v="0"/>
    <x v="1728"/>
    <x v="13"/>
    <s v="希望服務時段(複選題).2"/>
    <x v="2"/>
    <s v="希望服務場所-醫院照顧服務(複選題).7"/>
    <x v="9"/>
    <s v="希望服務場所-居家照顧服務(複選題).2"/>
    <x v="14"/>
  </r>
  <r>
    <n v="1737"/>
    <x v="3"/>
    <x v="217"/>
    <x v="0"/>
    <x v="1728"/>
    <x v="13"/>
    <s v="希望服務時段(複選題).2"/>
    <x v="2"/>
    <s v="希望服務場所-醫院照顧服務(複選題).7"/>
    <x v="9"/>
    <s v="希望服務場所-居家照顧服務(複選題).3"/>
    <x v="15"/>
  </r>
  <r>
    <n v="1737"/>
    <x v="3"/>
    <x v="217"/>
    <x v="0"/>
    <x v="1728"/>
    <x v="13"/>
    <s v="希望服務時段(複選題).2"/>
    <x v="2"/>
    <s v="希望服務場所-醫院照顧服務(複選題).8"/>
    <x v="22"/>
    <s v="希望服務場所-居家照顧服務(複選題).1"/>
    <x v="16"/>
  </r>
  <r>
    <n v="1737"/>
    <x v="3"/>
    <x v="217"/>
    <x v="0"/>
    <x v="1728"/>
    <x v="13"/>
    <s v="希望服務時段(複選題).2"/>
    <x v="2"/>
    <s v="希望服務場所-醫院照顧服務(複選題).8"/>
    <x v="22"/>
    <s v="希望服務場所-居家照顧服務(複選題).2"/>
    <x v="14"/>
  </r>
  <r>
    <n v="1737"/>
    <x v="3"/>
    <x v="217"/>
    <x v="0"/>
    <x v="1728"/>
    <x v="13"/>
    <s v="希望服務時段(複選題).2"/>
    <x v="2"/>
    <s v="希望服務場所-醫院照顧服務(複選題).8"/>
    <x v="22"/>
    <s v="希望服務場所-居家照顧服務(複選題).3"/>
    <x v="15"/>
  </r>
  <r>
    <n v="1737"/>
    <x v="3"/>
    <x v="217"/>
    <x v="0"/>
    <x v="1728"/>
    <x v="13"/>
    <s v="希望服務時段(複選題).2"/>
    <x v="2"/>
    <s v="希望服務場所-醫院照顧服務(複選題).9"/>
    <x v="7"/>
    <s v="希望服務場所-居家照顧服務(複選題).1"/>
    <x v="16"/>
  </r>
  <r>
    <n v="1737"/>
    <x v="3"/>
    <x v="217"/>
    <x v="0"/>
    <x v="1728"/>
    <x v="13"/>
    <s v="希望服務時段(複選題).2"/>
    <x v="2"/>
    <s v="希望服務場所-醫院照顧服務(複選題).9"/>
    <x v="7"/>
    <s v="希望服務場所-居家照顧服務(複選題).2"/>
    <x v="14"/>
  </r>
  <r>
    <n v="1737"/>
    <x v="3"/>
    <x v="217"/>
    <x v="0"/>
    <x v="1728"/>
    <x v="13"/>
    <s v="希望服務時段(複選題).2"/>
    <x v="2"/>
    <s v="希望服務場所-醫院照顧服務(複選題).9"/>
    <x v="7"/>
    <s v="希望服務場所-居家照顧服務(複選題).3"/>
    <x v="15"/>
  </r>
  <r>
    <n v="1737"/>
    <x v="3"/>
    <x v="217"/>
    <x v="0"/>
    <x v="1728"/>
    <x v="13"/>
    <s v="希望服務時段(複選題).2"/>
    <x v="2"/>
    <s v="希望服務場所-醫院照顧服務(複選題).10"/>
    <x v="0"/>
    <s v="希望服務場所-居家照顧服務(複選題).1"/>
    <x v="16"/>
  </r>
  <r>
    <n v="1737"/>
    <x v="3"/>
    <x v="217"/>
    <x v="0"/>
    <x v="1728"/>
    <x v="13"/>
    <s v="希望服務時段(複選題).2"/>
    <x v="2"/>
    <s v="希望服務場所-醫院照顧服務(複選題).10"/>
    <x v="0"/>
    <s v="希望服務場所-居家照顧服務(複選題).2"/>
    <x v="14"/>
  </r>
  <r>
    <n v="1737"/>
    <x v="3"/>
    <x v="217"/>
    <x v="0"/>
    <x v="1728"/>
    <x v="13"/>
    <s v="希望服務時段(複選題).2"/>
    <x v="2"/>
    <s v="希望服務場所-醫院照顧服務(複選題).10"/>
    <x v="0"/>
    <s v="希望服務場所-居家照顧服務(複選題).3"/>
    <x v="15"/>
  </r>
  <r>
    <n v="1737"/>
    <x v="3"/>
    <x v="217"/>
    <x v="0"/>
    <x v="1728"/>
    <x v="13"/>
    <s v="希望服務時段(複選題).2"/>
    <x v="2"/>
    <s v="希望服務場所-醫院照顧服務(複選題).11"/>
    <x v="4"/>
    <s v="希望服務場所-居家照顧服務(複選題).1"/>
    <x v="16"/>
  </r>
  <r>
    <n v="1737"/>
    <x v="3"/>
    <x v="217"/>
    <x v="0"/>
    <x v="1728"/>
    <x v="13"/>
    <s v="希望服務時段(複選題).2"/>
    <x v="2"/>
    <s v="希望服務場所-醫院照顧服務(複選題).11"/>
    <x v="4"/>
    <s v="希望服務場所-居家照顧服務(複選題).2"/>
    <x v="14"/>
  </r>
  <r>
    <n v="1737"/>
    <x v="3"/>
    <x v="217"/>
    <x v="0"/>
    <x v="1728"/>
    <x v="13"/>
    <s v="希望服務時段(複選題).2"/>
    <x v="2"/>
    <s v="希望服務場所-醫院照顧服務(複選題).11"/>
    <x v="4"/>
    <s v="希望服務場所-居家照顧服務(複選題).3"/>
    <x v="15"/>
  </r>
  <r>
    <n v="1737"/>
    <x v="3"/>
    <x v="217"/>
    <x v="0"/>
    <x v="1728"/>
    <x v="13"/>
    <s v="希望服務時段(複選題).2"/>
    <x v="2"/>
    <s v="希望服務場所-醫院照顧服務(複選題).12"/>
    <x v="29"/>
    <s v="希望服務場所-居家照顧服務(複選題).1"/>
    <x v="16"/>
  </r>
  <r>
    <n v="1737"/>
    <x v="3"/>
    <x v="217"/>
    <x v="0"/>
    <x v="1728"/>
    <x v="13"/>
    <s v="希望服務時段(複選題).2"/>
    <x v="2"/>
    <s v="希望服務場所-醫院照顧服務(複選題).12"/>
    <x v="29"/>
    <s v="希望服務場所-居家照顧服務(複選題).2"/>
    <x v="14"/>
  </r>
  <r>
    <n v="1737"/>
    <x v="3"/>
    <x v="217"/>
    <x v="0"/>
    <x v="1728"/>
    <x v="13"/>
    <s v="希望服務時段(複選題).2"/>
    <x v="2"/>
    <s v="希望服務場所-醫院照顧服務(複選題).12"/>
    <x v="29"/>
    <s v="希望服務場所-居家照顧服務(複選題).3"/>
    <x v="15"/>
  </r>
  <r>
    <n v="1737"/>
    <x v="3"/>
    <x v="217"/>
    <x v="0"/>
    <x v="1728"/>
    <x v="13"/>
    <s v="希望服務時段(複選題).2"/>
    <x v="2"/>
    <s v="希望服務場所-醫院照顧服務(複選題).13"/>
    <x v="32"/>
    <s v="希望服務場所-居家照顧服務(複選題).1"/>
    <x v="16"/>
  </r>
  <r>
    <n v="1737"/>
    <x v="3"/>
    <x v="217"/>
    <x v="0"/>
    <x v="1728"/>
    <x v="13"/>
    <s v="希望服務時段(複選題).2"/>
    <x v="2"/>
    <s v="希望服務場所-醫院照顧服務(複選題).13"/>
    <x v="32"/>
    <s v="希望服務場所-居家照顧服務(複選題).2"/>
    <x v="14"/>
  </r>
  <r>
    <n v="1737"/>
    <x v="3"/>
    <x v="217"/>
    <x v="0"/>
    <x v="1728"/>
    <x v="13"/>
    <s v="希望服務時段(複選題).2"/>
    <x v="2"/>
    <s v="希望服務場所-醫院照顧服務(複選題).13"/>
    <x v="32"/>
    <s v="希望服務場所-居家照顧服務(複選題).3"/>
    <x v="15"/>
  </r>
  <r>
    <n v="1737"/>
    <x v="3"/>
    <x v="217"/>
    <x v="0"/>
    <x v="1728"/>
    <x v="13"/>
    <s v="希望服務時段(複選題).3"/>
    <x v="1"/>
    <s v="希望服務場所-醫院照顧服務(複選題).1"/>
    <x v="3"/>
    <s v="希望服務場所-居家照顧服務(複選題).1"/>
    <x v="16"/>
  </r>
  <r>
    <n v="1737"/>
    <x v="3"/>
    <x v="217"/>
    <x v="0"/>
    <x v="1728"/>
    <x v="13"/>
    <s v="希望服務時段(複選題).3"/>
    <x v="1"/>
    <s v="希望服務場所-醫院照顧服務(複選題).1"/>
    <x v="3"/>
    <s v="希望服務場所-居家照顧服務(複選題).2"/>
    <x v="14"/>
  </r>
  <r>
    <n v="1737"/>
    <x v="3"/>
    <x v="217"/>
    <x v="0"/>
    <x v="1728"/>
    <x v="13"/>
    <s v="希望服務時段(複選題).3"/>
    <x v="1"/>
    <s v="希望服務場所-醫院照顧服務(複選題).1"/>
    <x v="3"/>
    <s v="希望服務場所-居家照顧服務(複選題).3"/>
    <x v="15"/>
  </r>
  <r>
    <n v="1737"/>
    <x v="3"/>
    <x v="217"/>
    <x v="0"/>
    <x v="1728"/>
    <x v="13"/>
    <s v="希望服務時段(複選題).3"/>
    <x v="1"/>
    <s v="希望服務場所-醫院照顧服務(複選題).2"/>
    <x v="5"/>
    <s v="希望服務場所-居家照顧服務(複選題).1"/>
    <x v="16"/>
  </r>
  <r>
    <n v="1737"/>
    <x v="3"/>
    <x v="217"/>
    <x v="0"/>
    <x v="1728"/>
    <x v="13"/>
    <s v="希望服務時段(複選題).3"/>
    <x v="1"/>
    <s v="希望服務場所-醫院照顧服務(複選題).2"/>
    <x v="5"/>
    <s v="希望服務場所-居家照顧服務(複選題).2"/>
    <x v="14"/>
  </r>
  <r>
    <n v="1737"/>
    <x v="3"/>
    <x v="217"/>
    <x v="0"/>
    <x v="1728"/>
    <x v="13"/>
    <s v="希望服務時段(複選題).3"/>
    <x v="1"/>
    <s v="希望服務場所-醫院照顧服務(複選題).2"/>
    <x v="5"/>
    <s v="希望服務場所-居家照顧服務(複選題).3"/>
    <x v="15"/>
  </r>
  <r>
    <n v="1737"/>
    <x v="3"/>
    <x v="217"/>
    <x v="0"/>
    <x v="1728"/>
    <x v="13"/>
    <s v="希望服務時段(複選題).3"/>
    <x v="1"/>
    <s v="希望服務場所-醫院照顧服務(複選題).3"/>
    <x v="1"/>
    <s v="希望服務場所-居家照顧服務(複選題).1"/>
    <x v="16"/>
  </r>
  <r>
    <n v="1737"/>
    <x v="3"/>
    <x v="217"/>
    <x v="0"/>
    <x v="1728"/>
    <x v="13"/>
    <s v="希望服務時段(複選題).3"/>
    <x v="1"/>
    <s v="希望服務場所-醫院照顧服務(複選題).3"/>
    <x v="1"/>
    <s v="希望服務場所-居家照顧服務(複選題).2"/>
    <x v="14"/>
  </r>
  <r>
    <n v="1737"/>
    <x v="3"/>
    <x v="217"/>
    <x v="0"/>
    <x v="1728"/>
    <x v="13"/>
    <s v="希望服務時段(複選題).3"/>
    <x v="1"/>
    <s v="希望服務場所-醫院照顧服務(複選題).3"/>
    <x v="1"/>
    <s v="希望服務場所-居家照顧服務(複選題).3"/>
    <x v="15"/>
  </r>
  <r>
    <n v="1737"/>
    <x v="3"/>
    <x v="217"/>
    <x v="0"/>
    <x v="1728"/>
    <x v="13"/>
    <s v="希望服務時段(複選題).3"/>
    <x v="1"/>
    <s v="希望服務場所-醫院照顧服務(複選題).4"/>
    <x v="20"/>
    <s v="希望服務場所-居家照顧服務(複選題).1"/>
    <x v="16"/>
  </r>
  <r>
    <n v="1737"/>
    <x v="3"/>
    <x v="217"/>
    <x v="0"/>
    <x v="1728"/>
    <x v="13"/>
    <s v="希望服務時段(複選題).3"/>
    <x v="1"/>
    <s v="希望服務場所-醫院照顧服務(複選題).4"/>
    <x v="20"/>
    <s v="希望服務場所-居家照顧服務(複選題).2"/>
    <x v="14"/>
  </r>
  <r>
    <n v="1737"/>
    <x v="3"/>
    <x v="217"/>
    <x v="0"/>
    <x v="1728"/>
    <x v="13"/>
    <s v="希望服務時段(複選題).3"/>
    <x v="1"/>
    <s v="希望服務場所-醫院照顧服務(複選題).4"/>
    <x v="20"/>
    <s v="希望服務場所-居家照顧服務(複選題).3"/>
    <x v="15"/>
  </r>
  <r>
    <n v="1737"/>
    <x v="3"/>
    <x v="217"/>
    <x v="0"/>
    <x v="1728"/>
    <x v="13"/>
    <s v="希望服務時段(複選題).3"/>
    <x v="1"/>
    <s v="希望服務場所-醫院照顧服務(複選題).5"/>
    <x v="16"/>
    <s v="希望服務場所-居家照顧服務(複選題).1"/>
    <x v="16"/>
  </r>
  <r>
    <n v="1737"/>
    <x v="3"/>
    <x v="217"/>
    <x v="0"/>
    <x v="1728"/>
    <x v="13"/>
    <s v="希望服務時段(複選題).3"/>
    <x v="1"/>
    <s v="希望服務場所-醫院照顧服務(複選題).5"/>
    <x v="16"/>
    <s v="希望服務場所-居家照顧服務(複選題).2"/>
    <x v="14"/>
  </r>
  <r>
    <n v="1737"/>
    <x v="3"/>
    <x v="217"/>
    <x v="0"/>
    <x v="1728"/>
    <x v="13"/>
    <s v="希望服務時段(複選題).3"/>
    <x v="1"/>
    <s v="希望服務場所-醫院照顧服務(複選題).5"/>
    <x v="16"/>
    <s v="希望服務場所-居家照顧服務(複選題).3"/>
    <x v="15"/>
  </r>
  <r>
    <n v="1737"/>
    <x v="3"/>
    <x v="217"/>
    <x v="0"/>
    <x v="1728"/>
    <x v="13"/>
    <s v="希望服務時段(複選題).3"/>
    <x v="1"/>
    <s v="希望服務場所-醫院照顧服務(複選題).6"/>
    <x v="31"/>
    <s v="希望服務場所-居家照顧服務(複選題).1"/>
    <x v="16"/>
  </r>
  <r>
    <n v="1737"/>
    <x v="3"/>
    <x v="217"/>
    <x v="0"/>
    <x v="1728"/>
    <x v="13"/>
    <s v="希望服務時段(複選題).3"/>
    <x v="1"/>
    <s v="希望服務場所-醫院照顧服務(複選題).6"/>
    <x v="31"/>
    <s v="希望服務場所-居家照顧服務(複選題).2"/>
    <x v="14"/>
  </r>
  <r>
    <n v="1737"/>
    <x v="3"/>
    <x v="217"/>
    <x v="0"/>
    <x v="1728"/>
    <x v="13"/>
    <s v="希望服務時段(複選題).3"/>
    <x v="1"/>
    <s v="希望服務場所-醫院照顧服務(複選題).6"/>
    <x v="31"/>
    <s v="希望服務場所-居家照顧服務(複選題).3"/>
    <x v="15"/>
  </r>
  <r>
    <n v="1737"/>
    <x v="3"/>
    <x v="217"/>
    <x v="0"/>
    <x v="1728"/>
    <x v="13"/>
    <s v="希望服務時段(複選題).3"/>
    <x v="1"/>
    <s v="希望服務場所-醫院照顧服務(複選題).7"/>
    <x v="9"/>
    <s v="希望服務場所-居家照顧服務(複選題).1"/>
    <x v="16"/>
  </r>
  <r>
    <n v="1737"/>
    <x v="3"/>
    <x v="217"/>
    <x v="0"/>
    <x v="1728"/>
    <x v="13"/>
    <s v="希望服務時段(複選題).3"/>
    <x v="1"/>
    <s v="希望服務場所-醫院照顧服務(複選題).7"/>
    <x v="9"/>
    <s v="希望服務場所-居家照顧服務(複選題).2"/>
    <x v="14"/>
  </r>
  <r>
    <n v="1737"/>
    <x v="3"/>
    <x v="217"/>
    <x v="0"/>
    <x v="1728"/>
    <x v="13"/>
    <s v="希望服務時段(複選題).3"/>
    <x v="1"/>
    <s v="希望服務場所-醫院照顧服務(複選題).7"/>
    <x v="9"/>
    <s v="希望服務場所-居家照顧服務(複選題).3"/>
    <x v="15"/>
  </r>
  <r>
    <n v="1737"/>
    <x v="3"/>
    <x v="217"/>
    <x v="0"/>
    <x v="1728"/>
    <x v="13"/>
    <s v="希望服務時段(複選題).3"/>
    <x v="1"/>
    <s v="希望服務場所-醫院照顧服務(複選題).8"/>
    <x v="22"/>
    <s v="希望服務場所-居家照顧服務(複選題).1"/>
    <x v="16"/>
  </r>
  <r>
    <n v="1737"/>
    <x v="3"/>
    <x v="217"/>
    <x v="0"/>
    <x v="1728"/>
    <x v="13"/>
    <s v="希望服務時段(複選題).3"/>
    <x v="1"/>
    <s v="希望服務場所-醫院照顧服務(複選題).8"/>
    <x v="22"/>
    <s v="希望服務場所-居家照顧服務(複選題).2"/>
    <x v="14"/>
  </r>
  <r>
    <n v="1737"/>
    <x v="3"/>
    <x v="217"/>
    <x v="0"/>
    <x v="1728"/>
    <x v="13"/>
    <s v="希望服務時段(複選題).3"/>
    <x v="1"/>
    <s v="希望服務場所-醫院照顧服務(複選題).8"/>
    <x v="22"/>
    <s v="希望服務場所-居家照顧服務(複選題).3"/>
    <x v="15"/>
  </r>
  <r>
    <n v="1737"/>
    <x v="3"/>
    <x v="217"/>
    <x v="0"/>
    <x v="1728"/>
    <x v="13"/>
    <s v="希望服務時段(複選題).3"/>
    <x v="1"/>
    <s v="希望服務場所-醫院照顧服務(複選題).9"/>
    <x v="7"/>
    <s v="希望服務場所-居家照顧服務(複選題).1"/>
    <x v="16"/>
  </r>
  <r>
    <n v="1737"/>
    <x v="3"/>
    <x v="217"/>
    <x v="0"/>
    <x v="1728"/>
    <x v="13"/>
    <s v="希望服務時段(複選題).3"/>
    <x v="1"/>
    <s v="希望服務場所-醫院照顧服務(複選題).9"/>
    <x v="7"/>
    <s v="希望服務場所-居家照顧服務(複選題).2"/>
    <x v="14"/>
  </r>
  <r>
    <n v="1737"/>
    <x v="3"/>
    <x v="217"/>
    <x v="0"/>
    <x v="1728"/>
    <x v="13"/>
    <s v="希望服務時段(複選題).3"/>
    <x v="1"/>
    <s v="希望服務場所-醫院照顧服務(複選題).9"/>
    <x v="7"/>
    <s v="希望服務場所-居家照顧服務(複選題).3"/>
    <x v="15"/>
  </r>
  <r>
    <n v="1737"/>
    <x v="3"/>
    <x v="217"/>
    <x v="0"/>
    <x v="1728"/>
    <x v="13"/>
    <s v="希望服務時段(複選題).3"/>
    <x v="1"/>
    <s v="希望服務場所-醫院照顧服務(複選題).10"/>
    <x v="0"/>
    <s v="希望服務場所-居家照顧服務(複選題).1"/>
    <x v="16"/>
  </r>
  <r>
    <n v="1737"/>
    <x v="3"/>
    <x v="217"/>
    <x v="0"/>
    <x v="1728"/>
    <x v="13"/>
    <s v="希望服務時段(複選題).3"/>
    <x v="1"/>
    <s v="希望服務場所-醫院照顧服務(複選題).10"/>
    <x v="0"/>
    <s v="希望服務場所-居家照顧服務(複選題).2"/>
    <x v="14"/>
  </r>
  <r>
    <n v="1737"/>
    <x v="3"/>
    <x v="217"/>
    <x v="0"/>
    <x v="1728"/>
    <x v="13"/>
    <s v="希望服務時段(複選題).3"/>
    <x v="1"/>
    <s v="希望服務場所-醫院照顧服務(複選題).10"/>
    <x v="0"/>
    <s v="希望服務場所-居家照顧服務(複選題).3"/>
    <x v="15"/>
  </r>
  <r>
    <n v="1737"/>
    <x v="3"/>
    <x v="217"/>
    <x v="0"/>
    <x v="1728"/>
    <x v="13"/>
    <s v="希望服務時段(複選題).3"/>
    <x v="1"/>
    <s v="希望服務場所-醫院照顧服務(複選題).11"/>
    <x v="4"/>
    <s v="希望服務場所-居家照顧服務(複選題).1"/>
    <x v="16"/>
  </r>
  <r>
    <n v="1737"/>
    <x v="3"/>
    <x v="217"/>
    <x v="0"/>
    <x v="1728"/>
    <x v="13"/>
    <s v="希望服務時段(複選題).3"/>
    <x v="1"/>
    <s v="希望服務場所-醫院照顧服務(複選題).11"/>
    <x v="4"/>
    <s v="希望服務場所-居家照顧服務(複選題).2"/>
    <x v="14"/>
  </r>
  <r>
    <n v="1737"/>
    <x v="3"/>
    <x v="217"/>
    <x v="0"/>
    <x v="1728"/>
    <x v="13"/>
    <s v="希望服務時段(複選題).3"/>
    <x v="1"/>
    <s v="希望服務場所-醫院照顧服務(複選題).11"/>
    <x v="4"/>
    <s v="希望服務場所-居家照顧服務(複選題).3"/>
    <x v="15"/>
  </r>
  <r>
    <n v="1737"/>
    <x v="3"/>
    <x v="217"/>
    <x v="0"/>
    <x v="1728"/>
    <x v="13"/>
    <s v="希望服務時段(複選題).3"/>
    <x v="1"/>
    <s v="希望服務場所-醫院照顧服務(複選題).12"/>
    <x v="29"/>
    <s v="希望服務場所-居家照顧服務(複選題).1"/>
    <x v="16"/>
  </r>
  <r>
    <n v="1737"/>
    <x v="3"/>
    <x v="217"/>
    <x v="0"/>
    <x v="1728"/>
    <x v="13"/>
    <s v="希望服務時段(複選題).3"/>
    <x v="1"/>
    <s v="希望服務場所-醫院照顧服務(複選題).12"/>
    <x v="29"/>
    <s v="希望服務場所-居家照顧服務(複選題).2"/>
    <x v="14"/>
  </r>
  <r>
    <n v="1737"/>
    <x v="3"/>
    <x v="217"/>
    <x v="0"/>
    <x v="1728"/>
    <x v="13"/>
    <s v="希望服務時段(複選題).3"/>
    <x v="1"/>
    <s v="希望服務場所-醫院照顧服務(複選題).12"/>
    <x v="29"/>
    <s v="希望服務場所-居家照顧服務(複選題).3"/>
    <x v="15"/>
  </r>
  <r>
    <n v="1737"/>
    <x v="3"/>
    <x v="217"/>
    <x v="0"/>
    <x v="1728"/>
    <x v="13"/>
    <s v="希望服務時段(複選題).3"/>
    <x v="1"/>
    <s v="希望服務場所-醫院照顧服務(複選題).13"/>
    <x v="32"/>
    <s v="希望服務場所-居家照顧服務(複選題).1"/>
    <x v="16"/>
  </r>
  <r>
    <n v="1737"/>
    <x v="3"/>
    <x v="217"/>
    <x v="0"/>
    <x v="1728"/>
    <x v="13"/>
    <s v="希望服務時段(複選題).3"/>
    <x v="1"/>
    <s v="希望服務場所-醫院照顧服務(複選題).13"/>
    <x v="32"/>
    <s v="希望服務場所-居家照顧服務(複選題).2"/>
    <x v="14"/>
  </r>
  <r>
    <n v="1737"/>
    <x v="3"/>
    <x v="217"/>
    <x v="0"/>
    <x v="1728"/>
    <x v="13"/>
    <s v="希望服務時段(複選題).3"/>
    <x v="1"/>
    <s v="希望服務場所-醫院照顧服務(複選題).13"/>
    <x v="32"/>
    <s v="希望服務場所-居家照顧服務(複選題).3"/>
    <x v="15"/>
  </r>
  <r>
    <n v="1738"/>
    <x v="3"/>
    <x v="169"/>
    <x v="0"/>
    <x v="1729"/>
    <x v="0"/>
    <s v="希望服務時段(複選題).1"/>
    <x v="0"/>
    <s v="希望服務場所-醫院照顧服務(複選題).1"/>
    <x v="10"/>
    <s v="希望服務場所-居家照顧服務(複選題).1"/>
    <x v="35"/>
  </r>
  <r>
    <n v="1738"/>
    <x v="3"/>
    <x v="169"/>
    <x v="0"/>
    <x v="1729"/>
    <x v="0"/>
    <s v="希望服務時段(複選題).1"/>
    <x v="0"/>
    <s v="希望服務場所-醫院照顧服務(複選題).1"/>
    <x v="10"/>
    <s v="希望服務場所-居家照顧服務(複選題).2"/>
    <x v="34"/>
  </r>
  <r>
    <n v="1738"/>
    <x v="3"/>
    <x v="169"/>
    <x v="0"/>
    <x v="1729"/>
    <x v="0"/>
    <s v="希望服務時段(複選題).1"/>
    <x v="0"/>
    <s v="希望服務場所-醫院照顧服務(複選題).1"/>
    <x v="10"/>
    <s v="希望服務場所-居家照顧服務(複選題).3"/>
    <x v="36"/>
  </r>
  <r>
    <n v="1739"/>
    <x v="3"/>
    <x v="193"/>
    <x v="1"/>
    <x v="1730"/>
    <x v="5"/>
    <s v="希望服務時段(複選題).1"/>
    <x v="0"/>
    <s v="希望服務場所-醫院照顧服務(複選題).1"/>
    <x v="31"/>
    <s v="希望服務場所-居家照顧服務(複選題).1"/>
    <x v="35"/>
  </r>
  <r>
    <n v="1739"/>
    <x v="3"/>
    <x v="193"/>
    <x v="1"/>
    <x v="1730"/>
    <x v="5"/>
    <s v="希望服務時段(複選題).1"/>
    <x v="0"/>
    <s v="希望服務場所-醫院照顧服務(複選題).1"/>
    <x v="31"/>
    <s v="希望服務場所-居家照顧服務(複選題).2"/>
    <x v="34"/>
  </r>
  <r>
    <n v="1739"/>
    <x v="3"/>
    <x v="193"/>
    <x v="1"/>
    <x v="1730"/>
    <x v="5"/>
    <s v="希望服務時段(複選題).1"/>
    <x v="0"/>
    <s v="希望服務場所-醫院照顧服務(複選題).1"/>
    <x v="31"/>
    <s v="希望服務場所-居家照顧服務(複選題).3"/>
    <x v="36"/>
  </r>
  <r>
    <n v="1739"/>
    <x v="3"/>
    <x v="193"/>
    <x v="1"/>
    <x v="1730"/>
    <x v="5"/>
    <s v="希望服務時段(複選題).1"/>
    <x v="0"/>
    <s v="希望服務場所-醫院照顧服務(複選題).1"/>
    <x v="31"/>
    <s v="希望服務場所-居家照顧服務(複選題).4"/>
    <x v="37"/>
  </r>
  <r>
    <n v="1739"/>
    <x v="3"/>
    <x v="193"/>
    <x v="1"/>
    <x v="1730"/>
    <x v="5"/>
    <s v="希望服務時段(複選題).1"/>
    <x v="0"/>
    <s v="希望服務場所-醫院照顧服務(複選題).1"/>
    <x v="31"/>
    <s v="希望服務場所-居家照顧服務(複選題).5"/>
    <x v="9"/>
  </r>
  <r>
    <n v="1740"/>
    <x v="3"/>
    <x v="160"/>
    <x v="0"/>
    <x v="1731"/>
    <x v="0"/>
    <s v="希望服務時段(複選題).1"/>
    <x v="0"/>
    <s v="希望服務場所-醫院照顧服務(複選題).1"/>
    <x v="32"/>
    <s v="希望服務場所-居家照顧服務(複選題).1"/>
    <x v="37"/>
  </r>
  <r>
    <n v="1740"/>
    <x v="3"/>
    <x v="160"/>
    <x v="0"/>
    <x v="1731"/>
    <x v="0"/>
    <s v="希望服務時段(複選題).1"/>
    <x v="0"/>
    <s v="希望服務場所-醫院照顧服務(複選題).1"/>
    <x v="32"/>
    <s v="希望服務場所-居家照顧服務(複選題).2"/>
    <x v="16"/>
  </r>
  <r>
    <n v="1740"/>
    <x v="3"/>
    <x v="160"/>
    <x v="0"/>
    <x v="1731"/>
    <x v="0"/>
    <s v="希望服務時段(複選題).1"/>
    <x v="0"/>
    <s v="希望服務場所-醫院照顧服務(複選題).1"/>
    <x v="32"/>
    <s v="希望服務場所-居家照顧服務(複選題).3"/>
    <x v="14"/>
  </r>
  <r>
    <n v="1741"/>
    <x v="3"/>
    <x v="169"/>
    <x v="1"/>
    <x v="1732"/>
    <x v="0"/>
    <s v="希望服務時段(複選題).1"/>
    <x v="0"/>
    <s v="希望服務場所-醫院照顧服務(複選題).1"/>
    <x v="10"/>
    <s v="希望服務場所-居家照顧服務(複選題).1"/>
    <x v="9"/>
  </r>
  <r>
    <n v="1742"/>
    <x v="3"/>
    <x v="166"/>
    <x v="0"/>
    <x v="1717"/>
    <x v="0"/>
    <s v="希望服務時段(複選題).1"/>
    <x v="0"/>
    <s v="希望服務場所-醫院照顧服務(複選題).1"/>
    <x v="22"/>
    <s v="希望服務場所-居家照顧服務(複選題).1"/>
    <x v="35"/>
  </r>
  <r>
    <n v="1742"/>
    <x v="3"/>
    <x v="166"/>
    <x v="0"/>
    <x v="1717"/>
    <x v="0"/>
    <s v="希望服務時段(複選題).1"/>
    <x v="0"/>
    <s v="希望服務場所-醫院照顧服務(複選題).1"/>
    <x v="22"/>
    <s v="希望服務場所-居家照顧服務(複選題).2"/>
    <x v="36"/>
  </r>
  <r>
    <n v="1742"/>
    <x v="3"/>
    <x v="166"/>
    <x v="0"/>
    <x v="1717"/>
    <x v="0"/>
    <s v="希望服務時段(複選題).1"/>
    <x v="0"/>
    <s v="希望服務場所-醫院照顧服務(複選題).1"/>
    <x v="22"/>
    <s v="希望服務場所-居家照顧服務(複選題).3"/>
    <x v="37"/>
  </r>
  <r>
    <n v="1742"/>
    <x v="3"/>
    <x v="166"/>
    <x v="0"/>
    <x v="1717"/>
    <x v="0"/>
    <s v="希望服務時段(複選題).1"/>
    <x v="0"/>
    <s v="希望服務場所-醫院照顧服務(複選題).1"/>
    <x v="22"/>
    <s v="希望服務場所-居家照顧服務(複選題).4"/>
    <x v="9"/>
  </r>
  <r>
    <n v="1742"/>
    <x v="3"/>
    <x v="166"/>
    <x v="0"/>
    <x v="1717"/>
    <x v="0"/>
    <s v="希望服務時段(複選題).1"/>
    <x v="0"/>
    <s v="希望服務場所-醫院照顧服務(複選題).1"/>
    <x v="22"/>
    <s v="希望服務場所-居家照顧服務(複選題).5"/>
    <x v="16"/>
  </r>
  <r>
    <n v="1742"/>
    <x v="3"/>
    <x v="166"/>
    <x v="0"/>
    <x v="1717"/>
    <x v="0"/>
    <s v="希望服務時段(複選題).1"/>
    <x v="0"/>
    <s v="希望服務場所-醫院照顧服務(複選題).1"/>
    <x v="22"/>
    <s v="希望服務場所-居家照顧服務(複選題).6"/>
    <x v="11"/>
  </r>
  <r>
    <n v="1742"/>
    <x v="3"/>
    <x v="166"/>
    <x v="0"/>
    <x v="1717"/>
    <x v="0"/>
    <s v="希望服務時段(複選題).1"/>
    <x v="0"/>
    <s v="希望服務場所-醫院照顧服務(複選題).1"/>
    <x v="22"/>
    <s v="希望服務場所-居家照顧服務(複選題).7"/>
    <x v="14"/>
  </r>
  <r>
    <n v="1742"/>
    <x v="3"/>
    <x v="166"/>
    <x v="0"/>
    <x v="1717"/>
    <x v="0"/>
    <s v="希望服務時段(複選題).1"/>
    <x v="0"/>
    <s v="希望服務場所-醫院照顧服務(複選題).1"/>
    <x v="22"/>
    <s v="希望服務場所-居家照顧服務(複選題).8"/>
    <x v="15"/>
  </r>
  <r>
    <n v="1742"/>
    <x v="3"/>
    <x v="166"/>
    <x v="0"/>
    <x v="1717"/>
    <x v="0"/>
    <s v="希望服務時段(複選題).1"/>
    <x v="0"/>
    <s v="希望服務場所-醫院照顧服務(複選題).1"/>
    <x v="22"/>
    <s v="希望服務場所-居家照顧服務(複選題).9"/>
    <x v="12"/>
  </r>
  <r>
    <n v="1742"/>
    <x v="3"/>
    <x v="166"/>
    <x v="0"/>
    <x v="1717"/>
    <x v="0"/>
    <s v="希望服務時段(複選題).1"/>
    <x v="0"/>
    <s v="希望服務場所-醫院照顧服務(複選題).2"/>
    <x v="29"/>
    <s v="希望服務場所-居家照顧服務(複選題).1"/>
    <x v="35"/>
  </r>
  <r>
    <n v="1742"/>
    <x v="3"/>
    <x v="166"/>
    <x v="0"/>
    <x v="1717"/>
    <x v="0"/>
    <s v="希望服務時段(複選題).1"/>
    <x v="0"/>
    <s v="希望服務場所-醫院照顧服務(複選題).2"/>
    <x v="29"/>
    <s v="希望服務場所-居家照顧服務(複選題).2"/>
    <x v="36"/>
  </r>
  <r>
    <n v="1742"/>
    <x v="3"/>
    <x v="166"/>
    <x v="0"/>
    <x v="1717"/>
    <x v="0"/>
    <s v="希望服務時段(複選題).1"/>
    <x v="0"/>
    <s v="希望服務場所-醫院照顧服務(複選題).2"/>
    <x v="29"/>
    <s v="希望服務場所-居家照顧服務(複選題).3"/>
    <x v="37"/>
  </r>
  <r>
    <n v="1742"/>
    <x v="3"/>
    <x v="166"/>
    <x v="0"/>
    <x v="1717"/>
    <x v="0"/>
    <s v="希望服務時段(複選題).1"/>
    <x v="0"/>
    <s v="希望服務場所-醫院照顧服務(複選題).2"/>
    <x v="29"/>
    <s v="希望服務場所-居家照顧服務(複選題).4"/>
    <x v="9"/>
  </r>
  <r>
    <n v="1742"/>
    <x v="3"/>
    <x v="166"/>
    <x v="0"/>
    <x v="1717"/>
    <x v="0"/>
    <s v="希望服務時段(複選題).1"/>
    <x v="0"/>
    <s v="希望服務場所-醫院照顧服務(複選題).2"/>
    <x v="29"/>
    <s v="希望服務場所-居家照顧服務(複選題).5"/>
    <x v="16"/>
  </r>
  <r>
    <n v="1742"/>
    <x v="3"/>
    <x v="166"/>
    <x v="0"/>
    <x v="1717"/>
    <x v="0"/>
    <s v="希望服務時段(複選題).1"/>
    <x v="0"/>
    <s v="希望服務場所-醫院照顧服務(複選題).2"/>
    <x v="29"/>
    <s v="希望服務場所-居家照顧服務(複選題).6"/>
    <x v="11"/>
  </r>
  <r>
    <n v="1742"/>
    <x v="3"/>
    <x v="166"/>
    <x v="0"/>
    <x v="1717"/>
    <x v="0"/>
    <s v="希望服務時段(複選題).1"/>
    <x v="0"/>
    <s v="希望服務場所-醫院照顧服務(複選題).2"/>
    <x v="29"/>
    <s v="希望服務場所-居家照顧服務(複選題).7"/>
    <x v="14"/>
  </r>
  <r>
    <n v="1742"/>
    <x v="3"/>
    <x v="166"/>
    <x v="0"/>
    <x v="1717"/>
    <x v="0"/>
    <s v="希望服務時段(複選題).1"/>
    <x v="0"/>
    <s v="希望服務場所-醫院照顧服務(複選題).2"/>
    <x v="29"/>
    <s v="希望服務場所-居家照顧服務(複選題).8"/>
    <x v="15"/>
  </r>
  <r>
    <n v="1742"/>
    <x v="3"/>
    <x v="166"/>
    <x v="0"/>
    <x v="1717"/>
    <x v="0"/>
    <s v="希望服務時段(複選題).1"/>
    <x v="0"/>
    <s v="希望服務場所-醫院照顧服務(複選題).2"/>
    <x v="29"/>
    <s v="希望服務場所-居家照顧服務(複選題).9"/>
    <x v="12"/>
  </r>
  <r>
    <n v="1742"/>
    <x v="3"/>
    <x v="166"/>
    <x v="0"/>
    <x v="1717"/>
    <x v="0"/>
    <s v="希望服務時段(複選題).1"/>
    <x v="0"/>
    <s v="希望服務場所-醫院照顧服務(複選題).3"/>
    <x v="32"/>
    <s v="希望服務場所-居家照顧服務(複選題).1"/>
    <x v="35"/>
  </r>
  <r>
    <n v="1742"/>
    <x v="3"/>
    <x v="166"/>
    <x v="0"/>
    <x v="1717"/>
    <x v="0"/>
    <s v="希望服務時段(複選題).1"/>
    <x v="0"/>
    <s v="希望服務場所-醫院照顧服務(複選題).3"/>
    <x v="32"/>
    <s v="希望服務場所-居家照顧服務(複選題).2"/>
    <x v="36"/>
  </r>
  <r>
    <n v="1742"/>
    <x v="3"/>
    <x v="166"/>
    <x v="0"/>
    <x v="1717"/>
    <x v="0"/>
    <s v="希望服務時段(複選題).1"/>
    <x v="0"/>
    <s v="希望服務場所-醫院照顧服務(複選題).3"/>
    <x v="32"/>
    <s v="希望服務場所-居家照顧服務(複選題).3"/>
    <x v="37"/>
  </r>
  <r>
    <n v="1742"/>
    <x v="3"/>
    <x v="166"/>
    <x v="0"/>
    <x v="1717"/>
    <x v="0"/>
    <s v="希望服務時段(複選題).1"/>
    <x v="0"/>
    <s v="希望服務場所-醫院照顧服務(複選題).3"/>
    <x v="32"/>
    <s v="希望服務場所-居家照顧服務(複選題).4"/>
    <x v="9"/>
  </r>
  <r>
    <n v="1742"/>
    <x v="3"/>
    <x v="166"/>
    <x v="0"/>
    <x v="1717"/>
    <x v="0"/>
    <s v="希望服務時段(複選題).1"/>
    <x v="0"/>
    <s v="希望服務場所-醫院照顧服務(複選題).3"/>
    <x v="32"/>
    <s v="希望服務場所-居家照顧服務(複選題).5"/>
    <x v="16"/>
  </r>
  <r>
    <n v="1742"/>
    <x v="3"/>
    <x v="166"/>
    <x v="0"/>
    <x v="1717"/>
    <x v="0"/>
    <s v="希望服務時段(複選題).1"/>
    <x v="0"/>
    <s v="希望服務場所-醫院照顧服務(複選題).3"/>
    <x v="32"/>
    <s v="希望服務場所-居家照顧服務(複選題).6"/>
    <x v="11"/>
  </r>
  <r>
    <n v="1742"/>
    <x v="3"/>
    <x v="166"/>
    <x v="0"/>
    <x v="1717"/>
    <x v="0"/>
    <s v="希望服務時段(複選題).1"/>
    <x v="0"/>
    <s v="希望服務場所-醫院照顧服務(複選題).3"/>
    <x v="32"/>
    <s v="希望服務場所-居家照顧服務(複選題).7"/>
    <x v="14"/>
  </r>
  <r>
    <n v="1742"/>
    <x v="3"/>
    <x v="166"/>
    <x v="0"/>
    <x v="1717"/>
    <x v="0"/>
    <s v="希望服務時段(複選題).1"/>
    <x v="0"/>
    <s v="希望服務場所-醫院照顧服務(複選題).3"/>
    <x v="32"/>
    <s v="希望服務場所-居家照顧服務(複選題).8"/>
    <x v="15"/>
  </r>
  <r>
    <n v="1742"/>
    <x v="3"/>
    <x v="166"/>
    <x v="0"/>
    <x v="1717"/>
    <x v="0"/>
    <s v="希望服務時段(複選題).1"/>
    <x v="0"/>
    <s v="希望服務場所-醫院照顧服務(複選題).3"/>
    <x v="32"/>
    <s v="希望服務場所-居家照顧服務(複選題).9"/>
    <x v="12"/>
  </r>
  <r>
    <n v="1743"/>
    <x v="3"/>
    <x v="193"/>
    <x v="0"/>
    <x v="1733"/>
    <x v="0"/>
    <s v="希望服務時段(複選題).1"/>
    <x v="0"/>
    <s v="希望服務場所-醫院照顧服務(複選題).1"/>
    <x v="33"/>
    <s v="希望服務場所-居家照顧服務(複選題).1"/>
    <x v="23"/>
  </r>
  <r>
    <n v="1744"/>
    <x v="3"/>
    <x v="218"/>
    <x v="0"/>
    <x v="1734"/>
    <x v="0"/>
    <s v="希望服務時段(複選題).1"/>
    <x v="0"/>
    <s v="希望服務場所-醫院照顧服務(複選題).1"/>
    <x v="10"/>
    <s v="希望服務場所-居家照顧服務(複選題).1"/>
    <x v="23"/>
  </r>
  <r>
    <n v="1745"/>
    <x v="3"/>
    <x v="194"/>
    <x v="0"/>
    <x v="1735"/>
    <x v="0"/>
    <s v="希望服務時段(複選題).1"/>
    <x v="0"/>
    <s v="希望服務場所-醫院照顧服務(複選題).1"/>
    <x v="33"/>
    <s v="希望服務場所-居家照顧服務(複選題).1"/>
    <x v="23"/>
  </r>
  <r>
    <n v="1746"/>
    <x v="3"/>
    <x v="228"/>
    <x v="0"/>
    <x v="1736"/>
    <x v="0"/>
    <s v="希望服務時段(複選題).1"/>
    <x v="0"/>
    <s v="希望服務場所-醫院照顧服務(複選題).1"/>
    <x v="33"/>
    <s v="希望服務場所-居家照顧服務(複選題).1"/>
    <x v="23"/>
  </r>
  <r>
    <n v="1747"/>
    <x v="3"/>
    <x v="186"/>
    <x v="0"/>
    <x v="1737"/>
    <x v="13"/>
    <s v="希望服務時段(複選題).1"/>
    <x v="1"/>
    <s v="希望服務場所-醫院照顧服務(複選題).1"/>
    <x v="29"/>
    <s v="希望服務場所-居家照顧服務(複選題).1"/>
    <x v="24"/>
  </r>
  <r>
    <n v="1747"/>
    <x v="3"/>
    <x v="186"/>
    <x v="0"/>
    <x v="1737"/>
    <x v="13"/>
    <s v="希望服務時段(複選題).1"/>
    <x v="1"/>
    <s v="希望服務場所-醫院照顧服務(複選題).1"/>
    <x v="29"/>
    <s v="希望服務場所-居家照顧服務(複選題).2"/>
    <x v="27"/>
  </r>
  <r>
    <n v="1747"/>
    <x v="3"/>
    <x v="186"/>
    <x v="0"/>
    <x v="1737"/>
    <x v="13"/>
    <s v="希望服務時段(複選題).1"/>
    <x v="1"/>
    <s v="希望服務場所-醫院照顧服務(複選題).1"/>
    <x v="29"/>
    <s v="希望服務場所-居家照顧服務(複選題).3"/>
    <x v="19"/>
  </r>
  <r>
    <n v="1747"/>
    <x v="3"/>
    <x v="186"/>
    <x v="0"/>
    <x v="1737"/>
    <x v="13"/>
    <s v="希望服務時段(複選題).1"/>
    <x v="1"/>
    <s v="希望服務場所-醫院照顧服務(複選題).1"/>
    <x v="29"/>
    <s v="希望服務場所-居家照顧服務(複選題).4"/>
    <x v="23"/>
  </r>
  <r>
    <n v="1747"/>
    <x v="3"/>
    <x v="186"/>
    <x v="0"/>
    <x v="1737"/>
    <x v="13"/>
    <s v="希望服務時段(複選題).1"/>
    <x v="1"/>
    <s v="希望服務場所-醫院照顧服務(複選題).2"/>
    <x v="33"/>
    <s v="希望服務場所-居家照顧服務(複選題).1"/>
    <x v="24"/>
  </r>
  <r>
    <n v="1747"/>
    <x v="3"/>
    <x v="186"/>
    <x v="0"/>
    <x v="1737"/>
    <x v="13"/>
    <s v="希望服務時段(複選題).1"/>
    <x v="1"/>
    <s v="希望服務場所-醫院照顧服務(複選題).2"/>
    <x v="33"/>
    <s v="希望服務場所-居家照顧服務(複選題).2"/>
    <x v="27"/>
  </r>
  <r>
    <n v="1747"/>
    <x v="3"/>
    <x v="186"/>
    <x v="0"/>
    <x v="1737"/>
    <x v="13"/>
    <s v="希望服務時段(複選題).1"/>
    <x v="1"/>
    <s v="希望服務場所-醫院照顧服務(複選題).2"/>
    <x v="33"/>
    <s v="希望服務場所-居家照顧服務(複選題).3"/>
    <x v="19"/>
  </r>
  <r>
    <n v="1747"/>
    <x v="3"/>
    <x v="186"/>
    <x v="0"/>
    <x v="1737"/>
    <x v="13"/>
    <s v="希望服務時段(複選題).1"/>
    <x v="1"/>
    <s v="希望服務場所-醫院照顧服務(複選題).2"/>
    <x v="33"/>
    <s v="希望服務場所-居家照顧服務(複選題).4"/>
    <x v="23"/>
  </r>
  <r>
    <n v="1748"/>
    <x v="3"/>
    <x v="193"/>
    <x v="0"/>
    <x v="1738"/>
    <x v="0"/>
    <s v="希望服務時段(複選題).1"/>
    <x v="0"/>
    <s v="希望服務場所-醫院照顧服務(複選題).1"/>
    <x v="29"/>
    <s v="希望服務場所-居家照顧服務(複選題).1"/>
    <x v="18"/>
  </r>
  <r>
    <n v="1748"/>
    <x v="3"/>
    <x v="193"/>
    <x v="0"/>
    <x v="1738"/>
    <x v="0"/>
    <s v="希望服務時段(複選題).1"/>
    <x v="0"/>
    <s v="希望服務場所-醫院照顧服務(複選題).2"/>
    <x v="33"/>
    <s v="希望服務場所-居家照顧服務(複選題).1"/>
    <x v="18"/>
  </r>
  <r>
    <n v="1749"/>
    <x v="3"/>
    <x v="211"/>
    <x v="0"/>
    <x v="1739"/>
    <x v="10"/>
    <s v="希望服務時段(複選題).1"/>
    <x v="0"/>
    <s v="希望服務場所-醫院照顧服務(複選題).1"/>
    <x v="29"/>
    <s v="希望服務場所-居家照顧服務(複選題).1"/>
    <x v="23"/>
  </r>
  <r>
    <n v="1750"/>
    <x v="3"/>
    <x v="186"/>
    <x v="0"/>
    <x v="1740"/>
    <x v="0"/>
    <s v="希望服務時段(複選題).1"/>
    <x v="0"/>
    <s v="希望服務場所-醫院照顧服務(複選題).1"/>
    <x v="10"/>
    <s v="希望服務場所-居家照顧服務(複選題).1"/>
    <x v="23"/>
  </r>
  <r>
    <n v="1751"/>
    <x v="3"/>
    <x v="166"/>
    <x v="0"/>
    <x v="1741"/>
    <x v="0"/>
    <s v="希望服務時段(複選題).1"/>
    <x v="0"/>
    <s v="希望服務場所-醫院照顧服務(複選題).1"/>
    <x v="33"/>
    <s v="希望服務場所-居家照顧服務(複選題).1"/>
    <x v="24"/>
  </r>
  <r>
    <n v="1751"/>
    <x v="3"/>
    <x v="166"/>
    <x v="0"/>
    <x v="1741"/>
    <x v="0"/>
    <s v="希望服務時段(複選題).1"/>
    <x v="0"/>
    <s v="希望服務場所-醫院照顧服務(複選題).1"/>
    <x v="33"/>
    <s v="希望服務場所-居家照顧服務(複選題).2"/>
    <x v="25"/>
  </r>
  <r>
    <n v="1751"/>
    <x v="3"/>
    <x v="166"/>
    <x v="0"/>
    <x v="1741"/>
    <x v="0"/>
    <s v="希望服務時段(複選題).1"/>
    <x v="0"/>
    <s v="希望服務場所-醫院照顧服務(複選題).1"/>
    <x v="33"/>
    <s v="希望服務場所-居家照顧服務(複選題).3"/>
    <x v="27"/>
  </r>
  <r>
    <n v="1751"/>
    <x v="3"/>
    <x v="166"/>
    <x v="0"/>
    <x v="1741"/>
    <x v="0"/>
    <s v="希望服務時段(複選題).1"/>
    <x v="0"/>
    <s v="希望服務場所-醫院照顧服務(複選題).1"/>
    <x v="33"/>
    <s v="希望服務場所-居家照顧服務(複選題).4"/>
    <x v="19"/>
  </r>
  <r>
    <n v="1751"/>
    <x v="3"/>
    <x v="166"/>
    <x v="0"/>
    <x v="1741"/>
    <x v="0"/>
    <s v="希望服務時段(複選題).1"/>
    <x v="0"/>
    <s v="希望服務場所-醫院照顧服務(複選題).1"/>
    <x v="33"/>
    <s v="希望服務場所-居家照顧服務(複選題).5"/>
    <x v="23"/>
  </r>
  <r>
    <n v="1752"/>
    <x v="3"/>
    <x v="186"/>
    <x v="0"/>
    <x v="1742"/>
    <x v="0"/>
    <s v="希望服務時段(複選題).1"/>
    <x v="0"/>
    <s v="希望服務場所-醫院照顧服務(複選題).1"/>
    <x v="33"/>
    <s v="希望服務場所-居家照顧服務(複選題).1"/>
    <x v="25"/>
  </r>
  <r>
    <n v="1752"/>
    <x v="3"/>
    <x v="186"/>
    <x v="0"/>
    <x v="1742"/>
    <x v="0"/>
    <s v="希望服務時段(複選題).1"/>
    <x v="0"/>
    <s v="希望服務場所-醫院照顧服務(複選題).1"/>
    <x v="33"/>
    <s v="希望服務場所-居家照顧服務(複選題).2"/>
    <x v="27"/>
  </r>
  <r>
    <n v="1752"/>
    <x v="3"/>
    <x v="186"/>
    <x v="0"/>
    <x v="1742"/>
    <x v="0"/>
    <s v="希望服務時段(複選題).1"/>
    <x v="0"/>
    <s v="希望服務場所-醫院照顧服務(複選題).1"/>
    <x v="33"/>
    <s v="希望服務場所-居家照顧服務(複選題).3"/>
    <x v="19"/>
  </r>
  <r>
    <n v="1752"/>
    <x v="3"/>
    <x v="186"/>
    <x v="0"/>
    <x v="1742"/>
    <x v="0"/>
    <s v="希望服務時段(複選題).1"/>
    <x v="0"/>
    <s v="希望服務場所-醫院照顧服務(複選題).1"/>
    <x v="33"/>
    <s v="希望服務場所-居家照顧服務(複選題).4"/>
    <x v="23"/>
  </r>
  <r>
    <n v="1753"/>
    <x v="3"/>
    <x v="159"/>
    <x v="0"/>
    <x v="1743"/>
    <x v="54"/>
    <s v="希望服務時段(複選題).1"/>
    <x v="0"/>
    <s v="希望服務場所-醫院照顧服務(複選題).1"/>
    <x v="33"/>
    <s v="希望服務場所-居家照顧服務(複選題).1"/>
    <x v="23"/>
  </r>
  <r>
    <n v="1754"/>
    <x v="3"/>
    <x v="233"/>
    <x v="1"/>
    <x v="1744"/>
    <x v="0"/>
    <s v="希望服務時段(複選題).1"/>
    <x v="0"/>
    <s v="希望服務場所-醫院照顧服務(複選題).1"/>
    <x v="10"/>
    <s v="希望服務場所-居家照顧服務(複選題).1"/>
    <x v="23"/>
  </r>
  <r>
    <n v="1755"/>
    <x v="3"/>
    <x v="217"/>
    <x v="0"/>
    <x v="1745"/>
    <x v="0"/>
    <s v="希望服務時段(複選題).1"/>
    <x v="0"/>
    <s v="希望服務場所-醫院照顧服務(複選題).1"/>
    <x v="33"/>
    <s v="希望服務場所-居家照顧服務(複選題).1"/>
    <x v="23"/>
  </r>
  <r>
    <n v="1756"/>
    <x v="3"/>
    <x v="211"/>
    <x v="1"/>
    <x v="1746"/>
    <x v="13"/>
    <s v="希望服務時段(複選題).1"/>
    <x v="0"/>
    <s v="希望服務場所-醫院照顧服務(複選題).1"/>
    <x v="3"/>
    <s v="希望服務場所-居家照顧服務(複選題).1"/>
    <x v="13"/>
  </r>
  <r>
    <n v="1756"/>
    <x v="3"/>
    <x v="211"/>
    <x v="1"/>
    <x v="1746"/>
    <x v="13"/>
    <s v="希望服務時段(複選題).1"/>
    <x v="0"/>
    <s v="希望服務場所-醫院照顧服務(複選題).1"/>
    <x v="3"/>
    <s v="希望服務場所-居家照顧服務(複選題).2"/>
    <x v="24"/>
  </r>
  <r>
    <n v="1756"/>
    <x v="3"/>
    <x v="211"/>
    <x v="1"/>
    <x v="1746"/>
    <x v="13"/>
    <s v="希望服務時段(複選題).1"/>
    <x v="0"/>
    <s v="希望服務場所-醫院照顧服務(複選題).1"/>
    <x v="3"/>
    <s v="希望服務場所-居家照顧服務(複選題).3"/>
    <x v="25"/>
  </r>
  <r>
    <n v="1756"/>
    <x v="3"/>
    <x v="211"/>
    <x v="1"/>
    <x v="1746"/>
    <x v="13"/>
    <s v="希望服務時段(複選題).1"/>
    <x v="0"/>
    <s v="希望服務場所-醫院照顧服務(複選題).1"/>
    <x v="3"/>
    <s v="希望服務場所-居家照顧服務(複選題).4"/>
    <x v="26"/>
  </r>
  <r>
    <n v="1756"/>
    <x v="3"/>
    <x v="211"/>
    <x v="1"/>
    <x v="1746"/>
    <x v="13"/>
    <s v="希望服務時段(複選題).1"/>
    <x v="0"/>
    <s v="希望服務場所-醫院照顧服務(複選題).1"/>
    <x v="3"/>
    <s v="希望服務場所-居家照顧服務(複選題).5"/>
    <x v="27"/>
  </r>
  <r>
    <n v="1756"/>
    <x v="3"/>
    <x v="211"/>
    <x v="1"/>
    <x v="1746"/>
    <x v="13"/>
    <s v="希望服務時段(複選題).1"/>
    <x v="0"/>
    <s v="希望服務場所-醫院照顧服務(複選題).1"/>
    <x v="3"/>
    <s v="希望服務場所-居家照顧服務(複選題).6"/>
    <x v="19"/>
  </r>
  <r>
    <n v="1756"/>
    <x v="3"/>
    <x v="211"/>
    <x v="1"/>
    <x v="1746"/>
    <x v="13"/>
    <s v="希望服務時段(複選題).1"/>
    <x v="0"/>
    <s v="希望服務場所-醫院照顧服務(複選題).2"/>
    <x v="5"/>
    <s v="希望服務場所-居家照顧服務(複選題).1"/>
    <x v="13"/>
  </r>
  <r>
    <n v="1756"/>
    <x v="3"/>
    <x v="211"/>
    <x v="1"/>
    <x v="1746"/>
    <x v="13"/>
    <s v="希望服務時段(複選題).1"/>
    <x v="0"/>
    <s v="希望服務場所-醫院照顧服務(複選題).2"/>
    <x v="5"/>
    <s v="希望服務場所-居家照顧服務(複選題).2"/>
    <x v="24"/>
  </r>
  <r>
    <n v="1756"/>
    <x v="3"/>
    <x v="211"/>
    <x v="1"/>
    <x v="1746"/>
    <x v="13"/>
    <s v="希望服務時段(複選題).1"/>
    <x v="0"/>
    <s v="希望服務場所-醫院照顧服務(複選題).2"/>
    <x v="5"/>
    <s v="希望服務場所-居家照顧服務(複選題).3"/>
    <x v="25"/>
  </r>
  <r>
    <n v="1756"/>
    <x v="3"/>
    <x v="211"/>
    <x v="1"/>
    <x v="1746"/>
    <x v="13"/>
    <s v="希望服務時段(複選題).1"/>
    <x v="0"/>
    <s v="希望服務場所-醫院照顧服務(複選題).2"/>
    <x v="5"/>
    <s v="希望服務場所-居家照顧服務(複選題).4"/>
    <x v="26"/>
  </r>
  <r>
    <n v="1756"/>
    <x v="3"/>
    <x v="211"/>
    <x v="1"/>
    <x v="1746"/>
    <x v="13"/>
    <s v="希望服務時段(複選題).1"/>
    <x v="0"/>
    <s v="希望服務場所-醫院照顧服務(複選題).2"/>
    <x v="5"/>
    <s v="希望服務場所-居家照顧服務(複選題).5"/>
    <x v="27"/>
  </r>
  <r>
    <n v="1756"/>
    <x v="3"/>
    <x v="211"/>
    <x v="1"/>
    <x v="1746"/>
    <x v="13"/>
    <s v="希望服務時段(複選題).1"/>
    <x v="0"/>
    <s v="希望服務場所-醫院照顧服務(複選題).2"/>
    <x v="5"/>
    <s v="希望服務場所-居家照顧服務(複選題).6"/>
    <x v="19"/>
  </r>
  <r>
    <n v="1756"/>
    <x v="3"/>
    <x v="211"/>
    <x v="1"/>
    <x v="1746"/>
    <x v="13"/>
    <s v="希望服務時段(複選題).1"/>
    <x v="0"/>
    <s v="希望服務場所-醫院照顧服務(複選題).3"/>
    <x v="1"/>
    <s v="希望服務場所-居家照顧服務(複選題).1"/>
    <x v="13"/>
  </r>
  <r>
    <n v="1756"/>
    <x v="3"/>
    <x v="211"/>
    <x v="1"/>
    <x v="1746"/>
    <x v="13"/>
    <s v="希望服務時段(複選題).1"/>
    <x v="0"/>
    <s v="希望服務場所-醫院照顧服務(複選題).3"/>
    <x v="1"/>
    <s v="希望服務場所-居家照顧服務(複選題).2"/>
    <x v="24"/>
  </r>
  <r>
    <n v="1756"/>
    <x v="3"/>
    <x v="211"/>
    <x v="1"/>
    <x v="1746"/>
    <x v="13"/>
    <s v="希望服務時段(複選題).1"/>
    <x v="0"/>
    <s v="希望服務場所-醫院照顧服務(複選題).3"/>
    <x v="1"/>
    <s v="希望服務場所-居家照顧服務(複選題).3"/>
    <x v="25"/>
  </r>
  <r>
    <n v="1756"/>
    <x v="3"/>
    <x v="211"/>
    <x v="1"/>
    <x v="1746"/>
    <x v="13"/>
    <s v="希望服務時段(複選題).1"/>
    <x v="0"/>
    <s v="希望服務場所-醫院照顧服務(複選題).3"/>
    <x v="1"/>
    <s v="希望服務場所-居家照顧服務(複選題).4"/>
    <x v="26"/>
  </r>
  <r>
    <n v="1756"/>
    <x v="3"/>
    <x v="211"/>
    <x v="1"/>
    <x v="1746"/>
    <x v="13"/>
    <s v="希望服務時段(複選題).1"/>
    <x v="0"/>
    <s v="希望服務場所-醫院照顧服務(複選題).3"/>
    <x v="1"/>
    <s v="希望服務場所-居家照顧服務(複選題).5"/>
    <x v="27"/>
  </r>
  <r>
    <n v="1756"/>
    <x v="3"/>
    <x v="211"/>
    <x v="1"/>
    <x v="1746"/>
    <x v="13"/>
    <s v="希望服務時段(複選題).1"/>
    <x v="0"/>
    <s v="希望服務場所-醫院照顧服務(複選題).3"/>
    <x v="1"/>
    <s v="希望服務場所-居家照顧服務(複選題).6"/>
    <x v="19"/>
  </r>
  <r>
    <n v="1756"/>
    <x v="3"/>
    <x v="211"/>
    <x v="1"/>
    <x v="1746"/>
    <x v="13"/>
    <s v="希望服務時段(複選題).1"/>
    <x v="0"/>
    <s v="希望服務場所-醫院照顧服務(複選題).4"/>
    <x v="22"/>
    <s v="希望服務場所-居家照顧服務(複選題).1"/>
    <x v="13"/>
  </r>
  <r>
    <n v="1756"/>
    <x v="3"/>
    <x v="211"/>
    <x v="1"/>
    <x v="1746"/>
    <x v="13"/>
    <s v="希望服務時段(複選題).1"/>
    <x v="0"/>
    <s v="希望服務場所-醫院照顧服務(複選題).4"/>
    <x v="22"/>
    <s v="希望服務場所-居家照顧服務(複選題).2"/>
    <x v="24"/>
  </r>
  <r>
    <n v="1756"/>
    <x v="3"/>
    <x v="211"/>
    <x v="1"/>
    <x v="1746"/>
    <x v="13"/>
    <s v="希望服務時段(複選題).1"/>
    <x v="0"/>
    <s v="希望服務場所-醫院照顧服務(複選題).4"/>
    <x v="22"/>
    <s v="希望服務場所-居家照顧服務(複選題).3"/>
    <x v="25"/>
  </r>
  <r>
    <n v="1756"/>
    <x v="3"/>
    <x v="211"/>
    <x v="1"/>
    <x v="1746"/>
    <x v="13"/>
    <s v="希望服務時段(複選題).1"/>
    <x v="0"/>
    <s v="希望服務場所-醫院照顧服務(複選題).4"/>
    <x v="22"/>
    <s v="希望服務場所-居家照顧服務(複選題).4"/>
    <x v="26"/>
  </r>
  <r>
    <n v="1756"/>
    <x v="3"/>
    <x v="211"/>
    <x v="1"/>
    <x v="1746"/>
    <x v="13"/>
    <s v="希望服務時段(複選題).1"/>
    <x v="0"/>
    <s v="希望服務場所-醫院照顧服務(複選題).4"/>
    <x v="22"/>
    <s v="希望服務場所-居家照顧服務(複選題).5"/>
    <x v="27"/>
  </r>
  <r>
    <n v="1756"/>
    <x v="3"/>
    <x v="211"/>
    <x v="1"/>
    <x v="1746"/>
    <x v="13"/>
    <s v="希望服務時段(複選題).1"/>
    <x v="0"/>
    <s v="希望服務場所-醫院照顧服務(複選題).4"/>
    <x v="22"/>
    <s v="希望服務場所-居家照顧服務(複選題).6"/>
    <x v="19"/>
  </r>
  <r>
    <n v="1756"/>
    <x v="3"/>
    <x v="211"/>
    <x v="1"/>
    <x v="1746"/>
    <x v="13"/>
    <s v="希望服務時段(複選題).1"/>
    <x v="0"/>
    <s v="希望服務場所-醫院照顧服務(複選題).5"/>
    <x v="4"/>
    <s v="希望服務場所-居家照顧服務(複選題).1"/>
    <x v="13"/>
  </r>
  <r>
    <n v="1756"/>
    <x v="3"/>
    <x v="211"/>
    <x v="1"/>
    <x v="1746"/>
    <x v="13"/>
    <s v="希望服務時段(複選題).1"/>
    <x v="0"/>
    <s v="希望服務場所-醫院照顧服務(複選題).5"/>
    <x v="4"/>
    <s v="希望服務場所-居家照顧服務(複選題).2"/>
    <x v="24"/>
  </r>
  <r>
    <n v="1756"/>
    <x v="3"/>
    <x v="211"/>
    <x v="1"/>
    <x v="1746"/>
    <x v="13"/>
    <s v="希望服務時段(複選題).1"/>
    <x v="0"/>
    <s v="希望服務場所-醫院照顧服務(複選題).5"/>
    <x v="4"/>
    <s v="希望服務場所-居家照顧服務(複選題).3"/>
    <x v="25"/>
  </r>
  <r>
    <n v="1756"/>
    <x v="3"/>
    <x v="211"/>
    <x v="1"/>
    <x v="1746"/>
    <x v="13"/>
    <s v="希望服務時段(複選題).1"/>
    <x v="0"/>
    <s v="希望服務場所-醫院照顧服務(複選題).5"/>
    <x v="4"/>
    <s v="希望服務場所-居家照顧服務(複選題).4"/>
    <x v="26"/>
  </r>
  <r>
    <n v="1756"/>
    <x v="3"/>
    <x v="211"/>
    <x v="1"/>
    <x v="1746"/>
    <x v="13"/>
    <s v="希望服務時段(複選題).1"/>
    <x v="0"/>
    <s v="希望服務場所-醫院照顧服務(複選題).5"/>
    <x v="4"/>
    <s v="希望服務場所-居家照顧服務(複選題).5"/>
    <x v="27"/>
  </r>
  <r>
    <n v="1756"/>
    <x v="3"/>
    <x v="211"/>
    <x v="1"/>
    <x v="1746"/>
    <x v="13"/>
    <s v="希望服務時段(複選題).1"/>
    <x v="0"/>
    <s v="希望服務場所-醫院照顧服務(複選題).5"/>
    <x v="4"/>
    <s v="希望服務場所-居家照顧服務(複選題).6"/>
    <x v="19"/>
  </r>
  <r>
    <n v="1756"/>
    <x v="3"/>
    <x v="211"/>
    <x v="1"/>
    <x v="1746"/>
    <x v="13"/>
    <s v="希望服務時段(複選題).1"/>
    <x v="0"/>
    <s v="希望服務場所-醫院照顧服務(複選題).6"/>
    <x v="33"/>
    <s v="希望服務場所-居家照顧服務(複選題).1"/>
    <x v="13"/>
  </r>
  <r>
    <n v="1756"/>
    <x v="3"/>
    <x v="211"/>
    <x v="1"/>
    <x v="1746"/>
    <x v="13"/>
    <s v="希望服務時段(複選題).1"/>
    <x v="0"/>
    <s v="希望服務場所-醫院照顧服務(複選題).6"/>
    <x v="33"/>
    <s v="希望服務場所-居家照顧服務(複選題).2"/>
    <x v="24"/>
  </r>
  <r>
    <n v="1756"/>
    <x v="3"/>
    <x v="211"/>
    <x v="1"/>
    <x v="1746"/>
    <x v="13"/>
    <s v="希望服務時段(複選題).1"/>
    <x v="0"/>
    <s v="希望服務場所-醫院照顧服務(複選題).6"/>
    <x v="33"/>
    <s v="希望服務場所-居家照顧服務(複選題).3"/>
    <x v="25"/>
  </r>
  <r>
    <n v="1756"/>
    <x v="3"/>
    <x v="211"/>
    <x v="1"/>
    <x v="1746"/>
    <x v="13"/>
    <s v="希望服務時段(複選題).1"/>
    <x v="0"/>
    <s v="希望服務場所-醫院照顧服務(複選題).6"/>
    <x v="33"/>
    <s v="希望服務場所-居家照顧服務(複選題).4"/>
    <x v="26"/>
  </r>
  <r>
    <n v="1756"/>
    <x v="3"/>
    <x v="211"/>
    <x v="1"/>
    <x v="1746"/>
    <x v="13"/>
    <s v="希望服務時段(複選題).1"/>
    <x v="0"/>
    <s v="希望服務場所-醫院照顧服務(複選題).6"/>
    <x v="33"/>
    <s v="希望服務場所-居家照顧服務(複選題).5"/>
    <x v="27"/>
  </r>
  <r>
    <n v="1756"/>
    <x v="3"/>
    <x v="211"/>
    <x v="1"/>
    <x v="1746"/>
    <x v="13"/>
    <s v="希望服務時段(複選題).1"/>
    <x v="0"/>
    <s v="希望服務場所-醫院照顧服務(複選題).6"/>
    <x v="33"/>
    <s v="希望服務場所-居家照顧服務(複選題).6"/>
    <x v="19"/>
  </r>
  <r>
    <n v="1756"/>
    <x v="3"/>
    <x v="211"/>
    <x v="1"/>
    <x v="1746"/>
    <x v="13"/>
    <s v="希望服務時段(複選題).2"/>
    <x v="2"/>
    <s v="希望服務場所-醫院照顧服務(複選題).1"/>
    <x v="3"/>
    <s v="希望服務場所-居家照顧服務(複選題).1"/>
    <x v="13"/>
  </r>
  <r>
    <n v="1756"/>
    <x v="3"/>
    <x v="211"/>
    <x v="1"/>
    <x v="1746"/>
    <x v="13"/>
    <s v="希望服務時段(複選題).2"/>
    <x v="2"/>
    <s v="希望服務場所-醫院照顧服務(複選題).1"/>
    <x v="3"/>
    <s v="希望服務場所-居家照顧服務(複選題).2"/>
    <x v="24"/>
  </r>
  <r>
    <n v="1756"/>
    <x v="3"/>
    <x v="211"/>
    <x v="1"/>
    <x v="1746"/>
    <x v="13"/>
    <s v="希望服務時段(複選題).2"/>
    <x v="2"/>
    <s v="希望服務場所-醫院照顧服務(複選題).1"/>
    <x v="3"/>
    <s v="希望服務場所-居家照顧服務(複選題).3"/>
    <x v="25"/>
  </r>
  <r>
    <n v="1756"/>
    <x v="3"/>
    <x v="211"/>
    <x v="1"/>
    <x v="1746"/>
    <x v="13"/>
    <s v="希望服務時段(複選題).2"/>
    <x v="2"/>
    <s v="希望服務場所-醫院照顧服務(複選題).1"/>
    <x v="3"/>
    <s v="希望服務場所-居家照顧服務(複選題).4"/>
    <x v="26"/>
  </r>
  <r>
    <n v="1756"/>
    <x v="3"/>
    <x v="211"/>
    <x v="1"/>
    <x v="1746"/>
    <x v="13"/>
    <s v="希望服務時段(複選題).2"/>
    <x v="2"/>
    <s v="希望服務場所-醫院照顧服務(複選題).1"/>
    <x v="3"/>
    <s v="希望服務場所-居家照顧服務(複選題).5"/>
    <x v="27"/>
  </r>
  <r>
    <n v="1756"/>
    <x v="3"/>
    <x v="211"/>
    <x v="1"/>
    <x v="1746"/>
    <x v="13"/>
    <s v="希望服務時段(複選題).2"/>
    <x v="2"/>
    <s v="希望服務場所-醫院照顧服務(複選題).1"/>
    <x v="3"/>
    <s v="希望服務場所-居家照顧服務(複選題).6"/>
    <x v="19"/>
  </r>
  <r>
    <n v="1756"/>
    <x v="3"/>
    <x v="211"/>
    <x v="1"/>
    <x v="1746"/>
    <x v="13"/>
    <s v="希望服務時段(複選題).2"/>
    <x v="2"/>
    <s v="希望服務場所-醫院照顧服務(複選題).2"/>
    <x v="5"/>
    <s v="希望服務場所-居家照顧服務(複選題).1"/>
    <x v="13"/>
  </r>
  <r>
    <n v="1756"/>
    <x v="3"/>
    <x v="211"/>
    <x v="1"/>
    <x v="1746"/>
    <x v="13"/>
    <s v="希望服務時段(複選題).2"/>
    <x v="2"/>
    <s v="希望服務場所-醫院照顧服務(複選題).2"/>
    <x v="5"/>
    <s v="希望服務場所-居家照顧服務(複選題).2"/>
    <x v="24"/>
  </r>
  <r>
    <n v="1756"/>
    <x v="3"/>
    <x v="211"/>
    <x v="1"/>
    <x v="1746"/>
    <x v="13"/>
    <s v="希望服務時段(複選題).2"/>
    <x v="2"/>
    <s v="希望服務場所-醫院照顧服務(複選題).2"/>
    <x v="5"/>
    <s v="希望服務場所-居家照顧服務(複選題).3"/>
    <x v="25"/>
  </r>
  <r>
    <n v="1756"/>
    <x v="3"/>
    <x v="211"/>
    <x v="1"/>
    <x v="1746"/>
    <x v="13"/>
    <s v="希望服務時段(複選題).2"/>
    <x v="2"/>
    <s v="希望服務場所-醫院照顧服務(複選題).2"/>
    <x v="5"/>
    <s v="希望服務場所-居家照顧服務(複選題).4"/>
    <x v="26"/>
  </r>
  <r>
    <n v="1756"/>
    <x v="3"/>
    <x v="211"/>
    <x v="1"/>
    <x v="1746"/>
    <x v="13"/>
    <s v="希望服務時段(複選題).2"/>
    <x v="2"/>
    <s v="希望服務場所-醫院照顧服務(複選題).2"/>
    <x v="5"/>
    <s v="希望服務場所-居家照顧服務(複選題).5"/>
    <x v="27"/>
  </r>
  <r>
    <n v="1756"/>
    <x v="3"/>
    <x v="211"/>
    <x v="1"/>
    <x v="1746"/>
    <x v="13"/>
    <s v="希望服務時段(複選題).2"/>
    <x v="2"/>
    <s v="希望服務場所-醫院照顧服務(複選題).2"/>
    <x v="5"/>
    <s v="希望服務場所-居家照顧服務(複選題).6"/>
    <x v="19"/>
  </r>
  <r>
    <n v="1756"/>
    <x v="3"/>
    <x v="211"/>
    <x v="1"/>
    <x v="1746"/>
    <x v="13"/>
    <s v="希望服務時段(複選題).2"/>
    <x v="2"/>
    <s v="希望服務場所-醫院照顧服務(複選題).3"/>
    <x v="1"/>
    <s v="希望服務場所-居家照顧服務(複選題).1"/>
    <x v="13"/>
  </r>
  <r>
    <n v="1756"/>
    <x v="3"/>
    <x v="211"/>
    <x v="1"/>
    <x v="1746"/>
    <x v="13"/>
    <s v="希望服務時段(複選題).2"/>
    <x v="2"/>
    <s v="希望服務場所-醫院照顧服務(複選題).3"/>
    <x v="1"/>
    <s v="希望服務場所-居家照顧服務(複選題).2"/>
    <x v="24"/>
  </r>
  <r>
    <n v="1756"/>
    <x v="3"/>
    <x v="211"/>
    <x v="1"/>
    <x v="1746"/>
    <x v="13"/>
    <s v="希望服務時段(複選題).2"/>
    <x v="2"/>
    <s v="希望服務場所-醫院照顧服務(複選題).3"/>
    <x v="1"/>
    <s v="希望服務場所-居家照顧服務(複選題).3"/>
    <x v="25"/>
  </r>
  <r>
    <n v="1756"/>
    <x v="3"/>
    <x v="211"/>
    <x v="1"/>
    <x v="1746"/>
    <x v="13"/>
    <s v="希望服務時段(複選題).2"/>
    <x v="2"/>
    <s v="希望服務場所-醫院照顧服務(複選題).3"/>
    <x v="1"/>
    <s v="希望服務場所-居家照顧服務(複選題).4"/>
    <x v="26"/>
  </r>
  <r>
    <n v="1756"/>
    <x v="3"/>
    <x v="211"/>
    <x v="1"/>
    <x v="1746"/>
    <x v="13"/>
    <s v="希望服務時段(複選題).2"/>
    <x v="2"/>
    <s v="希望服務場所-醫院照顧服務(複選題).3"/>
    <x v="1"/>
    <s v="希望服務場所-居家照顧服務(複選題).5"/>
    <x v="27"/>
  </r>
  <r>
    <n v="1756"/>
    <x v="3"/>
    <x v="211"/>
    <x v="1"/>
    <x v="1746"/>
    <x v="13"/>
    <s v="希望服務時段(複選題).2"/>
    <x v="2"/>
    <s v="希望服務場所-醫院照顧服務(複選題).3"/>
    <x v="1"/>
    <s v="希望服務場所-居家照顧服務(複選題).6"/>
    <x v="19"/>
  </r>
  <r>
    <n v="1756"/>
    <x v="3"/>
    <x v="211"/>
    <x v="1"/>
    <x v="1746"/>
    <x v="13"/>
    <s v="希望服務時段(複選題).2"/>
    <x v="2"/>
    <s v="希望服務場所-醫院照顧服務(複選題).4"/>
    <x v="22"/>
    <s v="希望服務場所-居家照顧服務(複選題).1"/>
    <x v="13"/>
  </r>
  <r>
    <n v="1756"/>
    <x v="3"/>
    <x v="211"/>
    <x v="1"/>
    <x v="1746"/>
    <x v="13"/>
    <s v="希望服務時段(複選題).2"/>
    <x v="2"/>
    <s v="希望服務場所-醫院照顧服務(複選題).4"/>
    <x v="22"/>
    <s v="希望服務場所-居家照顧服務(複選題).2"/>
    <x v="24"/>
  </r>
  <r>
    <n v="1756"/>
    <x v="3"/>
    <x v="211"/>
    <x v="1"/>
    <x v="1746"/>
    <x v="13"/>
    <s v="希望服務時段(複選題).2"/>
    <x v="2"/>
    <s v="希望服務場所-醫院照顧服務(複選題).4"/>
    <x v="22"/>
    <s v="希望服務場所-居家照顧服務(複選題).3"/>
    <x v="25"/>
  </r>
  <r>
    <n v="1756"/>
    <x v="3"/>
    <x v="211"/>
    <x v="1"/>
    <x v="1746"/>
    <x v="13"/>
    <s v="希望服務時段(複選題).2"/>
    <x v="2"/>
    <s v="希望服務場所-醫院照顧服務(複選題).4"/>
    <x v="22"/>
    <s v="希望服務場所-居家照顧服務(複選題).4"/>
    <x v="26"/>
  </r>
  <r>
    <n v="1756"/>
    <x v="3"/>
    <x v="211"/>
    <x v="1"/>
    <x v="1746"/>
    <x v="13"/>
    <s v="希望服務時段(複選題).2"/>
    <x v="2"/>
    <s v="希望服務場所-醫院照顧服務(複選題).4"/>
    <x v="22"/>
    <s v="希望服務場所-居家照顧服務(複選題).5"/>
    <x v="27"/>
  </r>
  <r>
    <n v="1756"/>
    <x v="3"/>
    <x v="211"/>
    <x v="1"/>
    <x v="1746"/>
    <x v="13"/>
    <s v="希望服務時段(複選題).2"/>
    <x v="2"/>
    <s v="希望服務場所-醫院照顧服務(複選題).4"/>
    <x v="22"/>
    <s v="希望服務場所-居家照顧服務(複選題).6"/>
    <x v="19"/>
  </r>
  <r>
    <n v="1756"/>
    <x v="3"/>
    <x v="211"/>
    <x v="1"/>
    <x v="1746"/>
    <x v="13"/>
    <s v="希望服務時段(複選題).2"/>
    <x v="2"/>
    <s v="希望服務場所-醫院照顧服務(複選題).5"/>
    <x v="4"/>
    <s v="希望服務場所-居家照顧服務(複選題).1"/>
    <x v="13"/>
  </r>
  <r>
    <n v="1756"/>
    <x v="3"/>
    <x v="211"/>
    <x v="1"/>
    <x v="1746"/>
    <x v="13"/>
    <s v="希望服務時段(複選題).2"/>
    <x v="2"/>
    <s v="希望服務場所-醫院照顧服務(複選題).5"/>
    <x v="4"/>
    <s v="希望服務場所-居家照顧服務(複選題).2"/>
    <x v="24"/>
  </r>
  <r>
    <n v="1756"/>
    <x v="3"/>
    <x v="211"/>
    <x v="1"/>
    <x v="1746"/>
    <x v="13"/>
    <s v="希望服務時段(複選題).2"/>
    <x v="2"/>
    <s v="希望服務場所-醫院照顧服務(複選題).5"/>
    <x v="4"/>
    <s v="希望服務場所-居家照顧服務(複選題).3"/>
    <x v="25"/>
  </r>
  <r>
    <n v="1756"/>
    <x v="3"/>
    <x v="211"/>
    <x v="1"/>
    <x v="1746"/>
    <x v="13"/>
    <s v="希望服務時段(複選題).2"/>
    <x v="2"/>
    <s v="希望服務場所-醫院照顧服務(複選題).5"/>
    <x v="4"/>
    <s v="希望服務場所-居家照顧服務(複選題).4"/>
    <x v="26"/>
  </r>
  <r>
    <n v="1756"/>
    <x v="3"/>
    <x v="211"/>
    <x v="1"/>
    <x v="1746"/>
    <x v="13"/>
    <s v="希望服務時段(複選題).2"/>
    <x v="2"/>
    <s v="希望服務場所-醫院照顧服務(複選題).5"/>
    <x v="4"/>
    <s v="希望服務場所-居家照顧服務(複選題).5"/>
    <x v="27"/>
  </r>
  <r>
    <n v="1756"/>
    <x v="3"/>
    <x v="211"/>
    <x v="1"/>
    <x v="1746"/>
    <x v="13"/>
    <s v="希望服務時段(複選題).2"/>
    <x v="2"/>
    <s v="希望服務場所-醫院照顧服務(複選題).5"/>
    <x v="4"/>
    <s v="希望服務場所-居家照顧服務(複選題).6"/>
    <x v="19"/>
  </r>
  <r>
    <n v="1756"/>
    <x v="3"/>
    <x v="211"/>
    <x v="1"/>
    <x v="1746"/>
    <x v="13"/>
    <s v="希望服務時段(複選題).2"/>
    <x v="2"/>
    <s v="希望服務場所-醫院照顧服務(複選題).6"/>
    <x v="33"/>
    <s v="希望服務場所-居家照顧服務(複選題).1"/>
    <x v="13"/>
  </r>
  <r>
    <n v="1756"/>
    <x v="3"/>
    <x v="211"/>
    <x v="1"/>
    <x v="1746"/>
    <x v="13"/>
    <s v="希望服務時段(複選題).2"/>
    <x v="2"/>
    <s v="希望服務場所-醫院照顧服務(複選題).6"/>
    <x v="33"/>
    <s v="希望服務場所-居家照顧服務(複選題).2"/>
    <x v="24"/>
  </r>
  <r>
    <n v="1756"/>
    <x v="3"/>
    <x v="211"/>
    <x v="1"/>
    <x v="1746"/>
    <x v="13"/>
    <s v="希望服務時段(複選題).2"/>
    <x v="2"/>
    <s v="希望服務場所-醫院照顧服務(複選題).6"/>
    <x v="33"/>
    <s v="希望服務場所-居家照顧服務(複選題).3"/>
    <x v="25"/>
  </r>
  <r>
    <n v="1756"/>
    <x v="3"/>
    <x v="211"/>
    <x v="1"/>
    <x v="1746"/>
    <x v="13"/>
    <s v="希望服務時段(複選題).2"/>
    <x v="2"/>
    <s v="希望服務場所-醫院照顧服務(複選題).6"/>
    <x v="33"/>
    <s v="希望服務場所-居家照顧服務(複選題).4"/>
    <x v="26"/>
  </r>
  <r>
    <n v="1756"/>
    <x v="3"/>
    <x v="211"/>
    <x v="1"/>
    <x v="1746"/>
    <x v="13"/>
    <s v="希望服務時段(複選題).2"/>
    <x v="2"/>
    <s v="希望服務場所-醫院照顧服務(複選題).6"/>
    <x v="33"/>
    <s v="希望服務場所-居家照顧服務(複選題).5"/>
    <x v="27"/>
  </r>
  <r>
    <n v="1756"/>
    <x v="3"/>
    <x v="211"/>
    <x v="1"/>
    <x v="1746"/>
    <x v="13"/>
    <s v="希望服務時段(複選題).2"/>
    <x v="2"/>
    <s v="希望服務場所-醫院照顧服務(複選題).6"/>
    <x v="33"/>
    <s v="希望服務場所-居家照顧服務(複選題).6"/>
    <x v="19"/>
  </r>
  <r>
    <n v="1756"/>
    <x v="3"/>
    <x v="211"/>
    <x v="1"/>
    <x v="1746"/>
    <x v="13"/>
    <s v="希望服務時段(複選題).3"/>
    <x v="1"/>
    <s v="希望服務場所-醫院照顧服務(複選題).1"/>
    <x v="3"/>
    <s v="希望服務場所-居家照顧服務(複選題).1"/>
    <x v="13"/>
  </r>
  <r>
    <n v="1756"/>
    <x v="3"/>
    <x v="211"/>
    <x v="1"/>
    <x v="1746"/>
    <x v="13"/>
    <s v="希望服務時段(複選題).3"/>
    <x v="1"/>
    <s v="希望服務場所-醫院照顧服務(複選題).1"/>
    <x v="3"/>
    <s v="希望服務場所-居家照顧服務(複選題).2"/>
    <x v="24"/>
  </r>
  <r>
    <n v="1756"/>
    <x v="3"/>
    <x v="211"/>
    <x v="1"/>
    <x v="1746"/>
    <x v="13"/>
    <s v="希望服務時段(複選題).3"/>
    <x v="1"/>
    <s v="希望服務場所-醫院照顧服務(複選題).1"/>
    <x v="3"/>
    <s v="希望服務場所-居家照顧服務(複選題).3"/>
    <x v="25"/>
  </r>
  <r>
    <n v="1756"/>
    <x v="3"/>
    <x v="211"/>
    <x v="1"/>
    <x v="1746"/>
    <x v="13"/>
    <s v="希望服務時段(複選題).3"/>
    <x v="1"/>
    <s v="希望服務場所-醫院照顧服務(複選題).1"/>
    <x v="3"/>
    <s v="希望服務場所-居家照顧服務(複選題).4"/>
    <x v="26"/>
  </r>
  <r>
    <n v="1756"/>
    <x v="3"/>
    <x v="211"/>
    <x v="1"/>
    <x v="1746"/>
    <x v="13"/>
    <s v="希望服務時段(複選題).3"/>
    <x v="1"/>
    <s v="希望服務場所-醫院照顧服務(複選題).1"/>
    <x v="3"/>
    <s v="希望服務場所-居家照顧服務(複選題).5"/>
    <x v="27"/>
  </r>
  <r>
    <n v="1756"/>
    <x v="3"/>
    <x v="211"/>
    <x v="1"/>
    <x v="1746"/>
    <x v="13"/>
    <s v="希望服務時段(複選題).3"/>
    <x v="1"/>
    <s v="希望服務場所-醫院照顧服務(複選題).1"/>
    <x v="3"/>
    <s v="希望服務場所-居家照顧服務(複選題).6"/>
    <x v="19"/>
  </r>
  <r>
    <n v="1756"/>
    <x v="3"/>
    <x v="211"/>
    <x v="1"/>
    <x v="1746"/>
    <x v="13"/>
    <s v="希望服務時段(複選題).3"/>
    <x v="1"/>
    <s v="希望服務場所-醫院照顧服務(複選題).2"/>
    <x v="5"/>
    <s v="希望服務場所-居家照顧服務(複選題).1"/>
    <x v="13"/>
  </r>
  <r>
    <n v="1756"/>
    <x v="3"/>
    <x v="211"/>
    <x v="1"/>
    <x v="1746"/>
    <x v="13"/>
    <s v="希望服務時段(複選題).3"/>
    <x v="1"/>
    <s v="希望服務場所-醫院照顧服務(複選題).2"/>
    <x v="5"/>
    <s v="希望服務場所-居家照顧服務(複選題).2"/>
    <x v="24"/>
  </r>
  <r>
    <n v="1756"/>
    <x v="3"/>
    <x v="211"/>
    <x v="1"/>
    <x v="1746"/>
    <x v="13"/>
    <s v="希望服務時段(複選題).3"/>
    <x v="1"/>
    <s v="希望服務場所-醫院照顧服務(複選題).2"/>
    <x v="5"/>
    <s v="希望服務場所-居家照顧服務(複選題).3"/>
    <x v="25"/>
  </r>
  <r>
    <n v="1756"/>
    <x v="3"/>
    <x v="211"/>
    <x v="1"/>
    <x v="1746"/>
    <x v="13"/>
    <s v="希望服務時段(複選題).3"/>
    <x v="1"/>
    <s v="希望服務場所-醫院照顧服務(複選題).2"/>
    <x v="5"/>
    <s v="希望服務場所-居家照顧服務(複選題).4"/>
    <x v="26"/>
  </r>
  <r>
    <n v="1756"/>
    <x v="3"/>
    <x v="211"/>
    <x v="1"/>
    <x v="1746"/>
    <x v="13"/>
    <s v="希望服務時段(複選題).3"/>
    <x v="1"/>
    <s v="希望服務場所-醫院照顧服務(複選題).2"/>
    <x v="5"/>
    <s v="希望服務場所-居家照顧服務(複選題).5"/>
    <x v="27"/>
  </r>
  <r>
    <n v="1756"/>
    <x v="3"/>
    <x v="211"/>
    <x v="1"/>
    <x v="1746"/>
    <x v="13"/>
    <s v="希望服務時段(複選題).3"/>
    <x v="1"/>
    <s v="希望服務場所-醫院照顧服務(複選題).2"/>
    <x v="5"/>
    <s v="希望服務場所-居家照顧服務(複選題).6"/>
    <x v="19"/>
  </r>
  <r>
    <n v="1756"/>
    <x v="3"/>
    <x v="211"/>
    <x v="1"/>
    <x v="1746"/>
    <x v="13"/>
    <s v="希望服務時段(複選題).3"/>
    <x v="1"/>
    <s v="希望服務場所-醫院照顧服務(複選題).3"/>
    <x v="1"/>
    <s v="希望服務場所-居家照顧服務(複選題).1"/>
    <x v="13"/>
  </r>
  <r>
    <n v="1756"/>
    <x v="3"/>
    <x v="211"/>
    <x v="1"/>
    <x v="1746"/>
    <x v="13"/>
    <s v="希望服務時段(複選題).3"/>
    <x v="1"/>
    <s v="希望服務場所-醫院照顧服務(複選題).3"/>
    <x v="1"/>
    <s v="希望服務場所-居家照顧服務(複選題).2"/>
    <x v="24"/>
  </r>
  <r>
    <n v="1756"/>
    <x v="3"/>
    <x v="211"/>
    <x v="1"/>
    <x v="1746"/>
    <x v="13"/>
    <s v="希望服務時段(複選題).3"/>
    <x v="1"/>
    <s v="希望服務場所-醫院照顧服務(複選題).3"/>
    <x v="1"/>
    <s v="希望服務場所-居家照顧服務(複選題).3"/>
    <x v="25"/>
  </r>
  <r>
    <n v="1756"/>
    <x v="3"/>
    <x v="211"/>
    <x v="1"/>
    <x v="1746"/>
    <x v="13"/>
    <s v="希望服務時段(複選題).3"/>
    <x v="1"/>
    <s v="希望服務場所-醫院照顧服務(複選題).3"/>
    <x v="1"/>
    <s v="希望服務場所-居家照顧服務(複選題).4"/>
    <x v="26"/>
  </r>
  <r>
    <n v="1756"/>
    <x v="3"/>
    <x v="211"/>
    <x v="1"/>
    <x v="1746"/>
    <x v="13"/>
    <s v="希望服務時段(複選題).3"/>
    <x v="1"/>
    <s v="希望服務場所-醫院照顧服務(複選題).3"/>
    <x v="1"/>
    <s v="希望服務場所-居家照顧服務(複選題).5"/>
    <x v="27"/>
  </r>
  <r>
    <n v="1756"/>
    <x v="3"/>
    <x v="211"/>
    <x v="1"/>
    <x v="1746"/>
    <x v="13"/>
    <s v="希望服務時段(複選題).3"/>
    <x v="1"/>
    <s v="希望服務場所-醫院照顧服務(複選題).3"/>
    <x v="1"/>
    <s v="希望服務場所-居家照顧服務(複選題).6"/>
    <x v="19"/>
  </r>
  <r>
    <n v="1756"/>
    <x v="3"/>
    <x v="211"/>
    <x v="1"/>
    <x v="1746"/>
    <x v="13"/>
    <s v="希望服務時段(複選題).3"/>
    <x v="1"/>
    <s v="希望服務場所-醫院照顧服務(複選題).4"/>
    <x v="22"/>
    <s v="希望服務場所-居家照顧服務(複選題).1"/>
    <x v="13"/>
  </r>
  <r>
    <n v="1756"/>
    <x v="3"/>
    <x v="211"/>
    <x v="1"/>
    <x v="1746"/>
    <x v="13"/>
    <s v="希望服務時段(複選題).3"/>
    <x v="1"/>
    <s v="希望服務場所-醫院照顧服務(複選題).4"/>
    <x v="22"/>
    <s v="希望服務場所-居家照顧服務(複選題).2"/>
    <x v="24"/>
  </r>
  <r>
    <n v="1756"/>
    <x v="3"/>
    <x v="211"/>
    <x v="1"/>
    <x v="1746"/>
    <x v="13"/>
    <s v="希望服務時段(複選題).3"/>
    <x v="1"/>
    <s v="希望服務場所-醫院照顧服務(複選題).4"/>
    <x v="22"/>
    <s v="希望服務場所-居家照顧服務(複選題).3"/>
    <x v="25"/>
  </r>
  <r>
    <n v="1756"/>
    <x v="3"/>
    <x v="211"/>
    <x v="1"/>
    <x v="1746"/>
    <x v="13"/>
    <s v="希望服務時段(複選題).3"/>
    <x v="1"/>
    <s v="希望服務場所-醫院照顧服務(複選題).4"/>
    <x v="22"/>
    <s v="希望服務場所-居家照顧服務(複選題).4"/>
    <x v="26"/>
  </r>
  <r>
    <n v="1756"/>
    <x v="3"/>
    <x v="211"/>
    <x v="1"/>
    <x v="1746"/>
    <x v="13"/>
    <s v="希望服務時段(複選題).3"/>
    <x v="1"/>
    <s v="希望服務場所-醫院照顧服務(複選題).4"/>
    <x v="22"/>
    <s v="希望服務場所-居家照顧服務(複選題).5"/>
    <x v="27"/>
  </r>
  <r>
    <n v="1756"/>
    <x v="3"/>
    <x v="211"/>
    <x v="1"/>
    <x v="1746"/>
    <x v="13"/>
    <s v="希望服務時段(複選題).3"/>
    <x v="1"/>
    <s v="希望服務場所-醫院照顧服務(複選題).4"/>
    <x v="22"/>
    <s v="希望服務場所-居家照顧服務(複選題).6"/>
    <x v="19"/>
  </r>
  <r>
    <n v="1756"/>
    <x v="3"/>
    <x v="211"/>
    <x v="1"/>
    <x v="1746"/>
    <x v="13"/>
    <s v="希望服務時段(複選題).3"/>
    <x v="1"/>
    <s v="希望服務場所-醫院照顧服務(複選題).5"/>
    <x v="4"/>
    <s v="希望服務場所-居家照顧服務(複選題).1"/>
    <x v="13"/>
  </r>
  <r>
    <n v="1756"/>
    <x v="3"/>
    <x v="211"/>
    <x v="1"/>
    <x v="1746"/>
    <x v="13"/>
    <s v="希望服務時段(複選題).3"/>
    <x v="1"/>
    <s v="希望服務場所-醫院照顧服務(複選題).5"/>
    <x v="4"/>
    <s v="希望服務場所-居家照顧服務(複選題).2"/>
    <x v="24"/>
  </r>
  <r>
    <n v="1756"/>
    <x v="3"/>
    <x v="211"/>
    <x v="1"/>
    <x v="1746"/>
    <x v="13"/>
    <s v="希望服務時段(複選題).3"/>
    <x v="1"/>
    <s v="希望服務場所-醫院照顧服務(複選題).5"/>
    <x v="4"/>
    <s v="希望服務場所-居家照顧服務(複選題).3"/>
    <x v="25"/>
  </r>
  <r>
    <n v="1756"/>
    <x v="3"/>
    <x v="211"/>
    <x v="1"/>
    <x v="1746"/>
    <x v="13"/>
    <s v="希望服務時段(複選題).3"/>
    <x v="1"/>
    <s v="希望服務場所-醫院照顧服務(複選題).5"/>
    <x v="4"/>
    <s v="希望服務場所-居家照顧服務(複選題).4"/>
    <x v="26"/>
  </r>
  <r>
    <n v="1756"/>
    <x v="3"/>
    <x v="211"/>
    <x v="1"/>
    <x v="1746"/>
    <x v="13"/>
    <s v="希望服務時段(複選題).3"/>
    <x v="1"/>
    <s v="希望服務場所-醫院照顧服務(複選題).5"/>
    <x v="4"/>
    <s v="希望服務場所-居家照顧服務(複選題).5"/>
    <x v="27"/>
  </r>
  <r>
    <n v="1756"/>
    <x v="3"/>
    <x v="211"/>
    <x v="1"/>
    <x v="1746"/>
    <x v="13"/>
    <s v="希望服務時段(複選題).3"/>
    <x v="1"/>
    <s v="希望服務場所-醫院照顧服務(複選題).5"/>
    <x v="4"/>
    <s v="希望服務場所-居家照顧服務(複選題).6"/>
    <x v="19"/>
  </r>
  <r>
    <n v="1756"/>
    <x v="3"/>
    <x v="211"/>
    <x v="1"/>
    <x v="1746"/>
    <x v="13"/>
    <s v="希望服務時段(複選題).3"/>
    <x v="1"/>
    <s v="希望服務場所-醫院照顧服務(複選題).6"/>
    <x v="33"/>
    <s v="希望服務場所-居家照顧服務(複選題).1"/>
    <x v="13"/>
  </r>
  <r>
    <n v="1756"/>
    <x v="3"/>
    <x v="211"/>
    <x v="1"/>
    <x v="1746"/>
    <x v="13"/>
    <s v="希望服務時段(複選題).3"/>
    <x v="1"/>
    <s v="希望服務場所-醫院照顧服務(複選題).6"/>
    <x v="33"/>
    <s v="希望服務場所-居家照顧服務(複選題).2"/>
    <x v="24"/>
  </r>
  <r>
    <n v="1756"/>
    <x v="3"/>
    <x v="211"/>
    <x v="1"/>
    <x v="1746"/>
    <x v="13"/>
    <s v="希望服務時段(複選題).3"/>
    <x v="1"/>
    <s v="希望服務場所-醫院照顧服務(複選題).6"/>
    <x v="33"/>
    <s v="希望服務場所-居家照顧服務(複選題).3"/>
    <x v="25"/>
  </r>
  <r>
    <n v="1756"/>
    <x v="3"/>
    <x v="211"/>
    <x v="1"/>
    <x v="1746"/>
    <x v="13"/>
    <s v="希望服務時段(複選題).3"/>
    <x v="1"/>
    <s v="希望服務場所-醫院照顧服務(複選題).6"/>
    <x v="33"/>
    <s v="希望服務場所-居家照顧服務(複選題).4"/>
    <x v="26"/>
  </r>
  <r>
    <n v="1756"/>
    <x v="3"/>
    <x v="211"/>
    <x v="1"/>
    <x v="1746"/>
    <x v="13"/>
    <s v="希望服務時段(複選題).3"/>
    <x v="1"/>
    <s v="希望服務場所-醫院照顧服務(複選題).6"/>
    <x v="33"/>
    <s v="希望服務場所-居家照顧服務(複選題).5"/>
    <x v="27"/>
  </r>
  <r>
    <n v="1756"/>
    <x v="3"/>
    <x v="211"/>
    <x v="1"/>
    <x v="1746"/>
    <x v="13"/>
    <s v="希望服務時段(複選題).3"/>
    <x v="1"/>
    <s v="希望服務場所-醫院照顧服務(複選題).6"/>
    <x v="33"/>
    <s v="希望服務場所-居家照顧服務(複選題).6"/>
    <x v="19"/>
  </r>
  <r>
    <n v="1757"/>
    <x v="3"/>
    <x v="183"/>
    <x v="0"/>
    <x v="1747"/>
    <x v="0"/>
    <s v="希望服務時段(複選題).1"/>
    <x v="0"/>
    <s v="希望服務場所-醫院照顧服務(複選題).1"/>
    <x v="10"/>
    <s v="希望服務場所-居家照顧服務(複選題).1"/>
    <x v="27"/>
  </r>
  <r>
    <n v="1757"/>
    <x v="3"/>
    <x v="183"/>
    <x v="0"/>
    <x v="1747"/>
    <x v="0"/>
    <s v="希望服務時段(複選題).1"/>
    <x v="0"/>
    <s v="希望服務場所-醫院照顧服務(複選題).1"/>
    <x v="10"/>
    <s v="希望服務場所-居家照顧服務(複選題).2"/>
    <x v="23"/>
  </r>
  <r>
    <n v="1758"/>
    <x v="3"/>
    <x v="176"/>
    <x v="0"/>
    <x v="1748"/>
    <x v="9"/>
    <s v="希望服務時段(複選題).1"/>
    <x v="0"/>
    <s v="希望服務場所-醫院照顧服務(複選題).1"/>
    <x v="10"/>
    <s v="希望服務場所-居家照顧服務(複選題).1"/>
    <x v="9"/>
  </r>
  <r>
    <n v="1758"/>
    <x v="3"/>
    <x v="176"/>
    <x v="0"/>
    <x v="1748"/>
    <x v="9"/>
    <s v="希望服務時段(複選題).1"/>
    <x v="0"/>
    <s v="希望服務場所-醫院照顧服務(複選題).1"/>
    <x v="10"/>
    <s v="希望服務場所-居家照顧服務(複選題).2"/>
    <x v="7"/>
  </r>
  <r>
    <n v="1758"/>
    <x v="3"/>
    <x v="176"/>
    <x v="0"/>
    <x v="1748"/>
    <x v="9"/>
    <s v="希望服務時段(複選題).1"/>
    <x v="0"/>
    <s v="希望服務場所-醫院照顧服務(複選題).1"/>
    <x v="10"/>
    <s v="希望服務場所-居家照顧服務(複選題).3"/>
    <x v="11"/>
  </r>
  <r>
    <n v="1758"/>
    <x v="3"/>
    <x v="176"/>
    <x v="0"/>
    <x v="1748"/>
    <x v="9"/>
    <s v="希望服務時段(複選題).1"/>
    <x v="0"/>
    <s v="希望服務場所-醫院照顧服務(複選題).1"/>
    <x v="10"/>
    <s v="希望服務場所-居家照顧服務(複選題).4"/>
    <x v="14"/>
  </r>
  <r>
    <n v="1758"/>
    <x v="3"/>
    <x v="176"/>
    <x v="0"/>
    <x v="1748"/>
    <x v="9"/>
    <s v="希望服務時段(複選題).1"/>
    <x v="0"/>
    <s v="希望服務場所-醫院照顧服務(複選題).1"/>
    <x v="10"/>
    <s v="希望服務場所-居家照顧服務(複選題).5"/>
    <x v="12"/>
  </r>
  <r>
    <n v="1759"/>
    <x v="3"/>
    <x v="273"/>
    <x v="1"/>
    <x v="1749"/>
    <x v="0"/>
    <s v="希望服務時段(複選題).1"/>
    <x v="0"/>
    <s v="希望服務場所-醫院照顧服務(複選題).1"/>
    <x v="10"/>
    <s v="希望服務場所-居家照顧服務(複選題).1"/>
    <x v="7"/>
  </r>
  <r>
    <n v="1759"/>
    <x v="3"/>
    <x v="273"/>
    <x v="1"/>
    <x v="1749"/>
    <x v="0"/>
    <s v="希望服務時段(複選題).1"/>
    <x v="0"/>
    <s v="希望服務場所-醫院照顧服務(複選題).1"/>
    <x v="10"/>
    <s v="希望服務場所-居家照顧服務(複選題).2"/>
    <x v="11"/>
  </r>
  <r>
    <n v="1759"/>
    <x v="3"/>
    <x v="273"/>
    <x v="1"/>
    <x v="1749"/>
    <x v="0"/>
    <s v="希望服務時段(複選題).1"/>
    <x v="0"/>
    <s v="希望服務場所-醫院照顧服務(複選題).1"/>
    <x v="10"/>
    <s v="希望服務場所-居家照顧服務(複選題).3"/>
    <x v="10"/>
  </r>
  <r>
    <n v="1759"/>
    <x v="3"/>
    <x v="273"/>
    <x v="1"/>
    <x v="1749"/>
    <x v="0"/>
    <s v="希望服務時段(複選題).1"/>
    <x v="0"/>
    <s v="希望服務場所-醫院照顧服務(複選題).1"/>
    <x v="10"/>
    <s v="希望服務場所-居家照顧服務(複選題).4"/>
    <x v="12"/>
  </r>
  <r>
    <n v="1760"/>
    <x v="3"/>
    <x v="200"/>
    <x v="1"/>
    <x v="1750"/>
    <x v="0"/>
    <s v="希望服務時段(複選題).1"/>
    <x v="0"/>
    <s v="希望服務場所-醫院照顧服務(複選題).1"/>
    <x v="3"/>
    <s v="希望服務場所-居家照顧服務(複選題).1"/>
    <x v="9"/>
  </r>
  <r>
    <n v="1760"/>
    <x v="3"/>
    <x v="200"/>
    <x v="1"/>
    <x v="1750"/>
    <x v="0"/>
    <s v="希望服務時段(複選題).1"/>
    <x v="0"/>
    <s v="希望服務場所-醫院照顧服務(複選題).2"/>
    <x v="5"/>
    <s v="希望服務場所-居家照顧服務(複選題).1"/>
    <x v="9"/>
  </r>
  <r>
    <n v="1760"/>
    <x v="3"/>
    <x v="200"/>
    <x v="1"/>
    <x v="1750"/>
    <x v="0"/>
    <s v="希望服務時段(複選題).1"/>
    <x v="0"/>
    <s v="希望服務場所-醫院照顧服務(複選題).3"/>
    <x v="1"/>
    <s v="希望服務場所-居家照顧服務(複選題).1"/>
    <x v="9"/>
  </r>
  <r>
    <n v="1760"/>
    <x v="3"/>
    <x v="200"/>
    <x v="1"/>
    <x v="1750"/>
    <x v="0"/>
    <s v="希望服務時段(複選題).1"/>
    <x v="0"/>
    <s v="希望服務場所-醫院照顧服務(複選題).4"/>
    <x v="20"/>
    <s v="希望服務場所-居家照顧服務(複選題).1"/>
    <x v="9"/>
  </r>
  <r>
    <n v="1760"/>
    <x v="3"/>
    <x v="200"/>
    <x v="1"/>
    <x v="1750"/>
    <x v="0"/>
    <s v="希望服務時段(複選題).1"/>
    <x v="0"/>
    <s v="希望服務場所-醫院照顧服務(複選題).5"/>
    <x v="16"/>
    <s v="希望服務場所-居家照顧服務(複選題).1"/>
    <x v="9"/>
  </r>
  <r>
    <n v="1760"/>
    <x v="3"/>
    <x v="200"/>
    <x v="1"/>
    <x v="1750"/>
    <x v="0"/>
    <s v="希望服務時段(複選題).1"/>
    <x v="0"/>
    <s v="希望服務場所-醫院照顧服務(複選題).6"/>
    <x v="31"/>
    <s v="希望服務場所-居家照顧服務(複選題).1"/>
    <x v="9"/>
  </r>
  <r>
    <n v="1760"/>
    <x v="3"/>
    <x v="200"/>
    <x v="1"/>
    <x v="1750"/>
    <x v="0"/>
    <s v="希望服務時段(複選題).1"/>
    <x v="0"/>
    <s v="希望服務場所-醫院照顧服務(複選題).7"/>
    <x v="7"/>
    <s v="希望服務場所-居家照顧服務(複選題).1"/>
    <x v="9"/>
  </r>
  <r>
    <n v="1760"/>
    <x v="3"/>
    <x v="200"/>
    <x v="1"/>
    <x v="1750"/>
    <x v="0"/>
    <s v="希望服務時段(複選題).1"/>
    <x v="0"/>
    <s v="希望服務場所-醫院照顧服務(複選題).8"/>
    <x v="0"/>
    <s v="希望服務場所-居家照顧服務(複選題).1"/>
    <x v="9"/>
  </r>
  <r>
    <n v="1760"/>
    <x v="3"/>
    <x v="200"/>
    <x v="1"/>
    <x v="1750"/>
    <x v="0"/>
    <s v="希望服務時段(複選題).1"/>
    <x v="0"/>
    <s v="希望服務場所-醫院照顧服務(複選題).9"/>
    <x v="29"/>
    <s v="希望服務場所-居家照顧服務(複選題).1"/>
    <x v="9"/>
  </r>
  <r>
    <n v="1761"/>
    <x v="3"/>
    <x v="183"/>
    <x v="0"/>
    <x v="1751"/>
    <x v="0"/>
    <s v="希望服務時段(複選題).1"/>
    <x v="0"/>
    <s v="希望服務場所-醫院照顧服務(複選題).1"/>
    <x v="3"/>
    <s v="希望服務場所-居家照顧服務(複選題).1"/>
    <x v="35"/>
  </r>
  <r>
    <n v="1761"/>
    <x v="3"/>
    <x v="183"/>
    <x v="0"/>
    <x v="1751"/>
    <x v="0"/>
    <s v="希望服務時段(複選題).1"/>
    <x v="0"/>
    <s v="希望服務場所-醫院照顧服務(複選題).1"/>
    <x v="3"/>
    <s v="希望服務場所-居家照顧服務(複選題).2"/>
    <x v="34"/>
  </r>
  <r>
    <n v="1761"/>
    <x v="3"/>
    <x v="183"/>
    <x v="0"/>
    <x v="1751"/>
    <x v="0"/>
    <s v="希望服務時段(複選題).1"/>
    <x v="0"/>
    <s v="希望服務場所-醫院照顧服務(複選題).1"/>
    <x v="3"/>
    <s v="希望服務場所-居家照顧服務(複選題).3"/>
    <x v="36"/>
  </r>
  <r>
    <n v="1761"/>
    <x v="3"/>
    <x v="183"/>
    <x v="0"/>
    <x v="1751"/>
    <x v="0"/>
    <s v="希望服務時段(複選題).1"/>
    <x v="0"/>
    <s v="希望服務場所-醫院照顧服務(複選題).1"/>
    <x v="3"/>
    <s v="希望服務場所-居家照顧服務(複選題).4"/>
    <x v="33"/>
  </r>
  <r>
    <n v="1761"/>
    <x v="3"/>
    <x v="183"/>
    <x v="0"/>
    <x v="1751"/>
    <x v="0"/>
    <s v="希望服務時段(複選題).1"/>
    <x v="0"/>
    <s v="希望服務場所-醫院照顧服務(複選題).1"/>
    <x v="3"/>
    <s v="希望服務場所-居家照顧服務(複選題).5"/>
    <x v="8"/>
  </r>
  <r>
    <n v="1761"/>
    <x v="3"/>
    <x v="183"/>
    <x v="0"/>
    <x v="1751"/>
    <x v="0"/>
    <s v="希望服務時段(複選題).1"/>
    <x v="0"/>
    <s v="希望服務場所-醫院照顧服務(複選題).1"/>
    <x v="3"/>
    <s v="希望服務場所-居家照顧服務(複選題).6"/>
    <x v="9"/>
  </r>
  <r>
    <n v="1761"/>
    <x v="3"/>
    <x v="183"/>
    <x v="0"/>
    <x v="1751"/>
    <x v="0"/>
    <s v="希望服務時段(複選題).1"/>
    <x v="0"/>
    <s v="希望服務場所-醫院照顧服務(複選題).1"/>
    <x v="3"/>
    <s v="希望服務場所-居家照顧服務(複選題).7"/>
    <x v="7"/>
  </r>
  <r>
    <n v="1761"/>
    <x v="3"/>
    <x v="183"/>
    <x v="0"/>
    <x v="1751"/>
    <x v="0"/>
    <s v="希望服務時段(複選題).1"/>
    <x v="0"/>
    <s v="希望服務場所-醫院照顧服務(複選題).1"/>
    <x v="3"/>
    <s v="希望服務場所-居家照顧服務(複選題).8"/>
    <x v="11"/>
  </r>
  <r>
    <n v="1761"/>
    <x v="3"/>
    <x v="183"/>
    <x v="0"/>
    <x v="1751"/>
    <x v="0"/>
    <s v="希望服務時段(複選題).1"/>
    <x v="0"/>
    <s v="希望服務場所-醫院照顧服務(複選題).2"/>
    <x v="5"/>
    <s v="希望服務場所-居家照顧服務(複選題).1"/>
    <x v="35"/>
  </r>
  <r>
    <n v="1761"/>
    <x v="3"/>
    <x v="183"/>
    <x v="0"/>
    <x v="1751"/>
    <x v="0"/>
    <s v="希望服務時段(複選題).1"/>
    <x v="0"/>
    <s v="希望服務場所-醫院照顧服務(複選題).2"/>
    <x v="5"/>
    <s v="希望服務場所-居家照顧服務(複選題).2"/>
    <x v="34"/>
  </r>
  <r>
    <n v="1761"/>
    <x v="3"/>
    <x v="183"/>
    <x v="0"/>
    <x v="1751"/>
    <x v="0"/>
    <s v="希望服務時段(複選題).1"/>
    <x v="0"/>
    <s v="希望服務場所-醫院照顧服務(複選題).2"/>
    <x v="5"/>
    <s v="希望服務場所-居家照顧服務(複選題).3"/>
    <x v="36"/>
  </r>
  <r>
    <n v="1761"/>
    <x v="3"/>
    <x v="183"/>
    <x v="0"/>
    <x v="1751"/>
    <x v="0"/>
    <s v="希望服務時段(複選題).1"/>
    <x v="0"/>
    <s v="希望服務場所-醫院照顧服務(複選題).2"/>
    <x v="5"/>
    <s v="希望服務場所-居家照顧服務(複選題).4"/>
    <x v="33"/>
  </r>
  <r>
    <n v="1761"/>
    <x v="3"/>
    <x v="183"/>
    <x v="0"/>
    <x v="1751"/>
    <x v="0"/>
    <s v="希望服務時段(複選題).1"/>
    <x v="0"/>
    <s v="希望服務場所-醫院照顧服務(複選題).2"/>
    <x v="5"/>
    <s v="希望服務場所-居家照顧服務(複選題).5"/>
    <x v="8"/>
  </r>
  <r>
    <n v="1761"/>
    <x v="3"/>
    <x v="183"/>
    <x v="0"/>
    <x v="1751"/>
    <x v="0"/>
    <s v="希望服務時段(複選題).1"/>
    <x v="0"/>
    <s v="希望服務場所-醫院照顧服務(複選題).2"/>
    <x v="5"/>
    <s v="希望服務場所-居家照顧服務(複選題).6"/>
    <x v="9"/>
  </r>
  <r>
    <n v="1761"/>
    <x v="3"/>
    <x v="183"/>
    <x v="0"/>
    <x v="1751"/>
    <x v="0"/>
    <s v="希望服務時段(複選題).1"/>
    <x v="0"/>
    <s v="希望服務場所-醫院照顧服務(複選題).2"/>
    <x v="5"/>
    <s v="希望服務場所-居家照顧服務(複選題).7"/>
    <x v="7"/>
  </r>
  <r>
    <n v="1761"/>
    <x v="3"/>
    <x v="183"/>
    <x v="0"/>
    <x v="1751"/>
    <x v="0"/>
    <s v="希望服務時段(複選題).1"/>
    <x v="0"/>
    <s v="希望服務場所-醫院照顧服務(複選題).2"/>
    <x v="5"/>
    <s v="希望服務場所-居家照顧服務(複選題).8"/>
    <x v="11"/>
  </r>
  <r>
    <n v="1761"/>
    <x v="3"/>
    <x v="183"/>
    <x v="0"/>
    <x v="1751"/>
    <x v="0"/>
    <s v="希望服務時段(複選題).1"/>
    <x v="0"/>
    <s v="希望服務場所-醫院照顧服務(複選題).3"/>
    <x v="1"/>
    <s v="希望服務場所-居家照顧服務(複選題).1"/>
    <x v="35"/>
  </r>
  <r>
    <n v="1761"/>
    <x v="3"/>
    <x v="183"/>
    <x v="0"/>
    <x v="1751"/>
    <x v="0"/>
    <s v="希望服務時段(複選題).1"/>
    <x v="0"/>
    <s v="希望服務場所-醫院照顧服務(複選題).3"/>
    <x v="1"/>
    <s v="希望服務場所-居家照顧服務(複選題).2"/>
    <x v="34"/>
  </r>
  <r>
    <n v="1761"/>
    <x v="3"/>
    <x v="183"/>
    <x v="0"/>
    <x v="1751"/>
    <x v="0"/>
    <s v="希望服務時段(複選題).1"/>
    <x v="0"/>
    <s v="希望服務場所-醫院照顧服務(複選題).3"/>
    <x v="1"/>
    <s v="希望服務場所-居家照顧服務(複選題).3"/>
    <x v="36"/>
  </r>
  <r>
    <n v="1761"/>
    <x v="3"/>
    <x v="183"/>
    <x v="0"/>
    <x v="1751"/>
    <x v="0"/>
    <s v="希望服務時段(複選題).1"/>
    <x v="0"/>
    <s v="希望服務場所-醫院照顧服務(複選題).3"/>
    <x v="1"/>
    <s v="希望服務場所-居家照顧服務(複選題).4"/>
    <x v="33"/>
  </r>
  <r>
    <n v="1761"/>
    <x v="3"/>
    <x v="183"/>
    <x v="0"/>
    <x v="1751"/>
    <x v="0"/>
    <s v="希望服務時段(複選題).1"/>
    <x v="0"/>
    <s v="希望服務場所-醫院照顧服務(複選題).3"/>
    <x v="1"/>
    <s v="希望服務場所-居家照顧服務(複選題).5"/>
    <x v="8"/>
  </r>
  <r>
    <n v="1761"/>
    <x v="3"/>
    <x v="183"/>
    <x v="0"/>
    <x v="1751"/>
    <x v="0"/>
    <s v="希望服務時段(複選題).1"/>
    <x v="0"/>
    <s v="希望服務場所-醫院照顧服務(複選題).3"/>
    <x v="1"/>
    <s v="希望服務場所-居家照顧服務(複選題).6"/>
    <x v="9"/>
  </r>
  <r>
    <n v="1761"/>
    <x v="3"/>
    <x v="183"/>
    <x v="0"/>
    <x v="1751"/>
    <x v="0"/>
    <s v="希望服務時段(複選題).1"/>
    <x v="0"/>
    <s v="希望服務場所-醫院照顧服務(複選題).3"/>
    <x v="1"/>
    <s v="希望服務場所-居家照顧服務(複選題).7"/>
    <x v="7"/>
  </r>
  <r>
    <n v="1761"/>
    <x v="3"/>
    <x v="183"/>
    <x v="0"/>
    <x v="1751"/>
    <x v="0"/>
    <s v="希望服務時段(複選題).1"/>
    <x v="0"/>
    <s v="希望服務場所-醫院照顧服務(複選題).3"/>
    <x v="1"/>
    <s v="希望服務場所-居家照顧服務(複選題).8"/>
    <x v="11"/>
  </r>
  <r>
    <n v="1761"/>
    <x v="3"/>
    <x v="183"/>
    <x v="0"/>
    <x v="1751"/>
    <x v="0"/>
    <s v="希望服務時段(複選題).1"/>
    <x v="0"/>
    <s v="希望服務場所-醫院照顧服務(複選題).4"/>
    <x v="16"/>
    <s v="希望服務場所-居家照顧服務(複選題).1"/>
    <x v="35"/>
  </r>
  <r>
    <n v="1761"/>
    <x v="3"/>
    <x v="183"/>
    <x v="0"/>
    <x v="1751"/>
    <x v="0"/>
    <s v="希望服務時段(複選題).1"/>
    <x v="0"/>
    <s v="希望服務場所-醫院照顧服務(複選題).4"/>
    <x v="16"/>
    <s v="希望服務場所-居家照顧服務(複選題).2"/>
    <x v="34"/>
  </r>
  <r>
    <n v="1761"/>
    <x v="3"/>
    <x v="183"/>
    <x v="0"/>
    <x v="1751"/>
    <x v="0"/>
    <s v="希望服務時段(複選題).1"/>
    <x v="0"/>
    <s v="希望服務場所-醫院照顧服務(複選題).4"/>
    <x v="16"/>
    <s v="希望服務場所-居家照顧服務(複選題).3"/>
    <x v="36"/>
  </r>
  <r>
    <n v="1761"/>
    <x v="3"/>
    <x v="183"/>
    <x v="0"/>
    <x v="1751"/>
    <x v="0"/>
    <s v="希望服務時段(複選題).1"/>
    <x v="0"/>
    <s v="希望服務場所-醫院照顧服務(複選題).4"/>
    <x v="16"/>
    <s v="希望服務場所-居家照顧服務(複選題).4"/>
    <x v="33"/>
  </r>
  <r>
    <n v="1761"/>
    <x v="3"/>
    <x v="183"/>
    <x v="0"/>
    <x v="1751"/>
    <x v="0"/>
    <s v="希望服務時段(複選題).1"/>
    <x v="0"/>
    <s v="希望服務場所-醫院照顧服務(複選題).4"/>
    <x v="16"/>
    <s v="希望服務場所-居家照顧服務(複選題).5"/>
    <x v="8"/>
  </r>
  <r>
    <n v="1761"/>
    <x v="3"/>
    <x v="183"/>
    <x v="0"/>
    <x v="1751"/>
    <x v="0"/>
    <s v="希望服務時段(複選題).1"/>
    <x v="0"/>
    <s v="希望服務場所-醫院照顧服務(複選題).4"/>
    <x v="16"/>
    <s v="希望服務場所-居家照顧服務(複選題).6"/>
    <x v="9"/>
  </r>
  <r>
    <n v="1761"/>
    <x v="3"/>
    <x v="183"/>
    <x v="0"/>
    <x v="1751"/>
    <x v="0"/>
    <s v="希望服務時段(複選題).1"/>
    <x v="0"/>
    <s v="希望服務場所-醫院照顧服務(複選題).4"/>
    <x v="16"/>
    <s v="希望服務場所-居家照顧服務(複選題).7"/>
    <x v="7"/>
  </r>
  <r>
    <n v="1761"/>
    <x v="3"/>
    <x v="183"/>
    <x v="0"/>
    <x v="1751"/>
    <x v="0"/>
    <s v="希望服務時段(複選題).1"/>
    <x v="0"/>
    <s v="希望服務場所-醫院照顧服務(複選題).4"/>
    <x v="16"/>
    <s v="希望服務場所-居家照顧服務(複選題).8"/>
    <x v="11"/>
  </r>
  <r>
    <n v="1761"/>
    <x v="3"/>
    <x v="183"/>
    <x v="0"/>
    <x v="1751"/>
    <x v="0"/>
    <s v="希望服務時段(複選題).1"/>
    <x v="0"/>
    <s v="希望服務場所-醫院照顧服務(複選題).5"/>
    <x v="29"/>
    <s v="希望服務場所-居家照顧服務(複選題).1"/>
    <x v="35"/>
  </r>
  <r>
    <n v="1761"/>
    <x v="3"/>
    <x v="183"/>
    <x v="0"/>
    <x v="1751"/>
    <x v="0"/>
    <s v="希望服務時段(複選題).1"/>
    <x v="0"/>
    <s v="希望服務場所-醫院照顧服務(複選題).5"/>
    <x v="29"/>
    <s v="希望服務場所-居家照顧服務(複選題).2"/>
    <x v="34"/>
  </r>
  <r>
    <n v="1761"/>
    <x v="3"/>
    <x v="183"/>
    <x v="0"/>
    <x v="1751"/>
    <x v="0"/>
    <s v="希望服務時段(複選題).1"/>
    <x v="0"/>
    <s v="希望服務場所-醫院照顧服務(複選題).5"/>
    <x v="29"/>
    <s v="希望服務場所-居家照顧服務(複選題).3"/>
    <x v="36"/>
  </r>
  <r>
    <n v="1761"/>
    <x v="3"/>
    <x v="183"/>
    <x v="0"/>
    <x v="1751"/>
    <x v="0"/>
    <s v="希望服務時段(複選題).1"/>
    <x v="0"/>
    <s v="希望服務場所-醫院照顧服務(複選題).5"/>
    <x v="29"/>
    <s v="希望服務場所-居家照顧服務(複選題).4"/>
    <x v="33"/>
  </r>
  <r>
    <n v="1761"/>
    <x v="3"/>
    <x v="183"/>
    <x v="0"/>
    <x v="1751"/>
    <x v="0"/>
    <s v="希望服務時段(複選題).1"/>
    <x v="0"/>
    <s v="希望服務場所-醫院照顧服務(複選題).5"/>
    <x v="29"/>
    <s v="希望服務場所-居家照顧服務(複選題).5"/>
    <x v="8"/>
  </r>
  <r>
    <n v="1761"/>
    <x v="3"/>
    <x v="183"/>
    <x v="0"/>
    <x v="1751"/>
    <x v="0"/>
    <s v="希望服務時段(複選題).1"/>
    <x v="0"/>
    <s v="希望服務場所-醫院照顧服務(複選題).5"/>
    <x v="29"/>
    <s v="希望服務場所-居家照顧服務(複選題).6"/>
    <x v="9"/>
  </r>
  <r>
    <n v="1761"/>
    <x v="3"/>
    <x v="183"/>
    <x v="0"/>
    <x v="1751"/>
    <x v="0"/>
    <s v="希望服務時段(複選題).1"/>
    <x v="0"/>
    <s v="希望服務場所-醫院照顧服務(複選題).5"/>
    <x v="29"/>
    <s v="希望服務場所-居家照顧服務(複選題).7"/>
    <x v="7"/>
  </r>
  <r>
    <n v="1761"/>
    <x v="3"/>
    <x v="183"/>
    <x v="0"/>
    <x v="1751"/>
    <x v="0"/>
    <s v="希望服務時段(複選題).1"/>
    <x v="0"/>
    <s v="希望服務場所-醫院照顧服務(複選題).5"/>
    <x v="29"/>
    <s v="希望服務場所-居家照顧服務(複選題).8"/>
    <x v="11"/>
  </r>
  <r>
    <n v="1762"/>
    <x v="3"/>
    <x v="186"/>
    <x v="0"/>
    <x v="1752"/>
    <x v="26"/>
    <s v="希望服務時段(複選題).1"/>
    <x v="0"/>
    <s v="希望服務場所-醫院照顧服務(複選題).1"/>
    <x v="3"/>
    <s v="希望服務場所-居家照顧服務(複選題).1"/>
    <x v="14"/>
  </r>
  <r>
    <n v="1762"/>
    <x v="3"/>
    <x v="186"/>
    <x v="0"/>
    <x v="1752"/>
    <x v="26"/>
    <s v="希望服務時段(複選題).1"/>
    <x v="0"/>
    <s v="希望服務場所-醫院照顧服務(複選題).1"/>
    <x v="3"/>
    <s v="希望服務場所-居家照顧服務(複選題).2"/>
    <x v="12"/>
  </r>
  <r>
    <n v="1762"/>
    <x v="3"/>
    <x v="186"/>
    <x v="0"/>
    <x v="1752"/>
    <x v="26"/>
    <s v="希望服務時段(複選題).1"/>
    <x v="0"/>
    <s v="希望服務場所-醫院照顧服務(複選題).1"/>
    <x v="3"/>
    <s v="希望服務場所-居家照顧服務(複選題).3"/>
    <x v="13"/>
  </r>
  <r>
    <n v="1762"/>
    <x v="3"/>
    <x v="186"/>
    <x v="0"/>
    <x v="1752"/>
    <x v="26"/>
    <s v="希望服務時段(複選題).2"/>
    <x v="2"/>
    <s v="希望服務場所-醫院照顧服務(複選題).1"/>
    <x v="3"/>
    <s v="希望服務場所-居家照顧服務(複選題).1"/>
    <x v="14"/>
  </r>
  <r>
    <n v="1762"/>
    <x v="3"/>
    <x v="186"/>
    <x v="0"/>
    <x v="1752"/>
    <x v="26"/>
    <s v="希望服務時段(複選題).2"/>
    <x v="2"/>
    <s v="希望服務場所-醫院照顧服務(複選題).1"/>
    <x v="3"/>
    <s v="希望服務場所-居家照顧服務(複選題).2"/>
    <x v="12"/>
  </r>
  <r>
    <n v="1762"/>
    <x v="3"/>
    <x v="186"/>
    <x v="0"/>
    <x v="1752"/>
    <x v="26"/>
    <s v="希望服務時段(複選題).2"/>
    <x v="2"/>
    <s v="希望服務場所-醫院照顧服務(複選題).1"/>
    <x v="3"/>
    <s v="希望服務場所-居家照顧服務(複選題).3"/>
    <x v="13"/>
  </r>
  <r>
    <n v="1762"/>
    <x v="3"/>
    <x v="186"/>
    <x v="0"/>
    <x v="1752"/>
    <x v="26"/>
    <s v="希望服務時段(複選題).3"/>
    <x v="1"/>
    <s v="希望服務場所-醫院照顧服務(複選題).1"/>
    <x v="3"/>
    <s v="希望服務場所-居家照顧服務(複選題).1"/>
    <x v="14"/>
  </r>
  <r>
    <n v="1762"/>
    <x v="3"/>
    <x v="186"/>
    <x v="0"/>
    <x v="1752"/>
    <x v="26"/>
    <s v="希望服務時段(複選題).3"/>
    <x v="1"/>
    <s v="希望服務場所-醫院照顧服務(複選題).1"/>
    <x v="3"/>
    <s v="希望服務場所-居家照顧服務(複選題).2"/>
    <x v="12"/>
  </r>
  <r>
    <n v="1762"/>
    <x v="3"/>
    <x v="186"/>
    <x v="0"/>
    <x v="1752"/>
    <x v="26"/>
    <s v="希望服務時段(複選題).3"/>
    <x v="1"/>
    <s v="希望服務場所-醫院照顧服務(複選題).1"/>
    <x v="3"/>
    <s v="希望服務場所-居家照顧服務(複選題).3"/>
    <x v="13"/>
  </r>
  <r>
    <n v="1763"/>
    <x v="3"/>
    <x v="176"/>
    <x v="0"/>
    <x v="1753"/>
    <x v="13"/>
    <s v="希望服務時段(複選題).1"/>
    <x v="0"/>
    <s v="希望服務場所-醫院照顧服務(複選題).1"/>
    <x v="5"/>
    <s v="希望服務場所-居家照顧服務(複選題).1"/>
    <x v="35"/>
  </r>
  <r>
    <n v="1763"/>
    <x v="3"/>
    <x v="176"/>
    <x v="0"/>
    <x v="1753"/>
    <x v="13"/>
    <s v="希望服務時段(複選題).1"/>
    <x v="0"/>
    <s v="希望服務場所-醫院照顧服務(複選題).1"/>
    <x v="5"/>
    <s v="希望服務場所-居家照顧服務(複選題).2"/>
    <x v="34"/>
  </r>
  <r>
    <n v="1763"/>
    <x v="3"/>
    <x v="176"/>
    <x v="0"/>
    <x v="1753"/>
    <x v="13"/>
    <s v="希望服務時段(複選題).1"/>
    <x v="0"/>
    <s v="希望服務場所-醫院照顧服務(複選題).1"/>
    <x v="5"/>
    <s v="希望服務場所-居家照顧服務(複選題).3"/>
    <x v="36"/>
  </r>
  <r>
    <n v="1763"/>
    <x v="3"/>
    <x v="176"/>
    <x v="0"/>
    <x v="1753"/>
    <x v="13"/>
    <s v="希望服務時段(複選題).1"/>
    <x v="0"/>
    <s v="希望服務場所-醫院照顧服務(複選題).1"/>
    <x v="5"/>
    <s v="希望服務場所-居家照顧服務(複選題).4"/>
    <x v="37"/>
  </r>
  <r>
    <n v="1763"/>
    <x v="3"/>
    <x v="176"/>
    <x v="0"/>
    <x v="1753"/>
    <x v="13"/>
    <s v="希望服務時段(複選題).1"/>
    <x v="0"/>
    <s v="希望服務場所-醫院照顧服務(複選題).1"/>
    <x v="5"/>
    <s v="希望服務場所-居家照顧服務(複選題).5"/>
    <x v="9"/>
  </r>
  <r>
    <n v="1763"/>
    <x v="3"/>
    <x v="176"/>
    <x v="0"/>
    <x v="1753"/>
    <x v="13"/>
    <s v="希望服務時段(複選題).1"/>
    <x v="0"/>
    <s v="希望服務場所-醫院照顧服務(複選題).1"/>
    <x v="5"/>
    <s v="希望服務場所-居家照顧服務(複選題).6"/>
    <x v="7"/>
  </r>
  <r>
    <n v="1763"/>
    <x v="3"/>
    <x v="176"/>
    <x v="0"/>
    <x v="1753"/>
    <x v="13"/>
    <s v="希望服務時段(複選題).1"/>
    <x v="0"/>
    <s v="希望服務場所-醫院照顧服務(複選題).1"/>
    <x v="5"/>
    <s v="希望服務場所-居家照顧服務(複選題).7"/>
    <x v="11"/>
  </r>
  <r>
    <n v="1763"/>
    <x v="3"/>
    <x v="176"/>
    <x v="0"/>
    <x v="1753"/>
    <x v="13"/>
    <s v="希望服務時段(複選題).1"/>
    <x v="0"/>
    <s v="希望服務場所-醫院照顧服務(複選題).1"/>
    <x v="5"/>
    <s v="希望服務場所-居家照顧服務(複選題).8"/>
    <x v="14"/>
  </r>
  <r>
    <n v="1763"/>
    <x v="3"/>
    <x v="176"/>
    <x v="0"/>
    <x v="1753"/>
    <x v="13"/>
    <s v="希望服務時段(複選題).1"/>
    <x v="0"/>
    <s v="希望服務場所-醫院照顧服務(複選題).1"/>
    <x v="5"/>
    <s v="希望服務場所-居家照顧服務(複選題).9"/>
    <x v="15"/>
  </r>
  <r>
    <n v="1763"/>
    <x v="3"/>
    <x v="176"/>
    <x v="0"/>
    <x v="1753"/>
    <x v="13"/>
    <s v="希望服務時段(複選題).1"/>
    <x v="0"/>
    <s v="希望服務場所-醫院照顧服務(複選題).1"/>
    <x v="5"/>
    <s v="希望服務場所-居家照顧服務(複選題).10"/>
    <x v="12"/>
  </r>
  <r>
    <n v="1763"/>
    <x v="3"/>
    <x v="176"/>
    <x v="0"/>
    <x v="1753"/>
    <x v="13"/>
    <s v="希望服務時段(複選題).1"/>
    <x v="0"/>
    <s v="希望服務場所-醫院照顧服務(複選題).2"/>
    <x v="16"/>
    <s v="希望服務場所-居家照顧服務(複選題).1"/>
    <x v="35"/>
  </r>
  <r>
    <n v="1763"/>
    <x v="3"/>
    <x v="176"/>
    <x v="0"/>
    <x v="1753"/>
    <x v="13"/>
    <s v="希望服務時段(複選題).1"/>
    <x v="0"/>
    <s v="希望服務場所-醫院照顧服務(複選題).2"/>
    <x v="16"/>
    <s v="希望服務場所-居家照顧服務(複選題).2"/>
    <x v="34"/>
  </r>
  <r>
    <n v="1763"/>
    <x v="3"/>
    <x v="176"/>
    <x v="0"/>
    <x v="1753"/>
    <x v="13"/>
    <s v="希望服務時段(複選題).1"/>
    <x v="0"/>
    <s v="希望服務場所-醫院照顧服務(複選題).2"/>
    <x v="16"/>
    <s v="希望服務場所-居家照顧服務(複選題).3"/>
    <x v="36"/>
  </r>
  <r>
    <n v="1763"/>
    <x v="3"/>
    <x v="176"/>
    <x v="0"/>
    <x v="1753"/>
    <x v="13"/>
    <s v="希望服務時段(複選題).1"/>
    <x v="0"/>
    <s v="希望服務場所-醫院照顧服務(複選題).2"/>
    <x v="16"/>
    <s v="希望服務場所-居家照顧服務(複選題).4"/>
    <x v="37"/>
  </r>
  <r>
    <n v="1763"/>
    <x v="3"/>
    <x v="176"/>
    <x v="0"/>
    <x v="1753"/>
    <x v="13"/>
    <s v="希望服務時段(複選題).1"/>
    <x v="0"/>
    <s v="希望服務場所-醫院照顧服務(複選題).2"/>
    <x v="16"/>
    <s v="希望服務場所-居家照顧服務(複選題).5"/>
    <x v="9"/>
  </r>
  <r>
    <n v="1763"/>
    <x v="3"/>
    <x v="176"/>
    <x v="0"/>
    <x v="1753"/>
    <x v="13"/>
    <s v="希望服務時段(複選題).1"/>
    <x v="0"/>
    <s v="希望服務場所-醫院照顧服務(複選題).2"/>
    <x v="16"/>
    <s v="希望服務場所-居家照顧服務(複選題).6"/>
    <x v="7"/>
  </r>
  <r>
    <n v="1763"/>
    <x v="3"/>
    <x v="176"/>
    <x v="0"/>
    <x v="1753"/>
    <x v="13"/>
    <s v="希望服務時段(複選題).1"/>
    <x v="0"/>
    <s v="希望服務場所-醫院照顧服務(複選題).2"/>
    <x v="16"/>
    <s v="希望服務場所-居家照顧服務(複選題).7"/>
    <x v="11"/>
  </r>
  <r>
    <n v="1763"/>
    <x v="3"/>
    <x v="176"/>
    <x v="0"/>
    <x v="1753"/>
    <x v="13"/>
    <s v="希望服務時段(複選題).1"/>
    <x v="0"/>
    <s v="希望服務場所-醫院照顧服務(複選題).2"/>
    <x v="16"/>
    <s v="希望服務場所-居家照顧服務(複選題).8"/>
    <x v="14"/>
  </r>
  <r>
    <n v="1763"/>
    <x v="3"/>
    <x v="176"/>
    <x v="0"/>
    <x v="1753"/>
    <x v="13"/>
    <s v="希望服務時段(複選題).1"/>
    <x v="0"/>
    <s v="希望服務場所-醫院照顧服務(複選題).2"/>
    <x v="16"/>
    <s v="希望服務場所-居家照顧服務(複選題).9"/>
    <x v="15"/>
  </r>
  <r>
    <n v="1763"/>
    <x v="3"/>
    <x v="176"/>
    <x v="0"/>
    <x v="1753"/>
    <x v="13"/>
    <s v="希望服務時段(複選題).1"/>
    <x v="0"/>
    <s v="希望服務場所-醫院照顧服務(複選題).2"/>
    <x v="16"/>
    <s v="希望服務場所-居家照顧服務(複選題).10"/>
    <x v="12"/>
  </r>
  <r>
    <n v="1763"/>
    <x v="3"/>
    <x v="176"/>
    <x v="0"/>
    <x v="1753"/>
    <x v="13"/>
    <s v="希望服務時段(複選題).1"/>
    <x v="0"/>
    <s v="希望服務場所-醫院照顧服務(複選題).3"/>
    <x v="22"/>
    <s v="希望服務場所-居家照顧服務(複選題).1"/>
    <x v="35"/>
  </r>
  <r>
    <n v="1763"/>
    <x v="3"/>
    <x v="176"/>
    <x v="0"/>
    <x v="1753"/>
    <x v="13"/>
    <s v="希望服務時段(複選題).1"/>
    <x v="0"/>
    <s v="希望服務場所-醫院照顧服務(複選題).3"/>
    <x v="22"/>
    <s v="希望服務場所-居家照顧服務(複選題).2"/>
    <x v="34"/>
  </r>
  <r>
    <n v="1763"/>
    <x v="3"/>
    <x v="176"/>
    <x v="0"/>
    <x v="1753"/>
    <x v="13"/>
    <s v="希望服務時段(複選題).1"/>
    <x v="0"/>
    <s v="希望服務場所-醫院照顧服務(複選題).3"/>
    <x v="22"/>
    <s v="希望服務場所-居家照顧服務(複選題).3"/>
    <x v="36"/>
  </r>
  <r>
    <n v="1763"/>
    <x v="3"/>
    <x v="176"/>
    <x v="0"/>
    <x v="1753"/>
    <x v="13"/>
    <s v="希望服務時段(複選題).1"/>
    <x v="0"/>
    <s v="希望服務場所-醫院照顧服務(複選題).3"/>
    <x v="22"/>
    <s v="希望服務場所-居家照顧服務(複選題).4"/>
    <x v="37"/>
  </r>
  <r>
    <n v="1763"/>
    <x v="3"/>
    <x v="176"/>
    <x v="0"/>
    <x v="1753"/>
    <x v="13"/>
    <s v="希望服務時段(複選題).1"/>
    <x v="0"/>
    <s v="希望服務場所-醫院照顧服務(複選題).3"/>
    <x v="22"/>
    <s v="希望服務場所-居家照顧服務(複選題).5"/>
    <x v="9"/>
  </r>
  <r>
    <n v="1763"/>
    <x v="3"/>
    <x v="176"/>
    <x v="0"/>
    <x v="1753"/>
    <x v="13"/>
    <s v="希望服務時段(複選題).1"/>
    <x v="0"/>
    <s v="希望服務場所-醫院照顧服務(複選題).3"/>
    <x v="22"/>
    <s v="希望服務場所-居家照顧服務(複選題).6"/>
    <x v="7"/>
  </r>
  <r>
    <n v="1763"/>
    <x v="3"/>
    <x v="176"/>
    <x v="0"/>
    <x v="1753"/>
    <x v="13"/>
    <s v="希望服務時段(複選題).1"/>
    <x v="0"/>
    <s v="希望服務場所-醫院照顧服務(複選題).3"/>
    <x v="22"/>
    <s v="希望服務場所-居家照顧服務(複選題).7"/>
    <x v="11"/>
  </r>
  <r>
    <n v="1763"/>
    <x v="3"/>
    <x v="176"/>
    <x v="0"/>
    <x v="1753"/>
    <x v="13"/>
    <s v="希望服務時段(複選題).1"/>
    <x v="0"/>
    <s v="希望服務場所-醫院照顧服務(複選題).3"/>
    <x v="22"/>
    <s v="希望服務場所-居家照顧服務(複選題).8"/>
    <x v="14"/>
  </r>
  <r>
    <n v="1763"/>
    <x v="3"/>
    <x v="176"/>
    <x v="0"/>
    <x v="1753"/>
    <x v="13"/>
    <s v="希望服務時段(複選題).1"/>
    <x v="0"/>
    <s v="希望服務場所-醫院照顧服務(複選題).3"/>
    <x v="22"/>
    <s v="希望服務場所-居家照顧服務(複選題).9"/>
    <x v="15"/>
  </r>
  <r>
    <n v="1763"/>
    <x v="3"/>
    <x v="176"/>
    <x v="0"/>
    <x v="1753"/>
    <x v="13"/>
    <s v="希望服務時段(複選題).1"/>
    <x v="0"/>
    <s v="希望服務場所-醫院照顧服務(複選題).3"/>
    <x v="22"/>
    <s v="希望服務場所-居家照顧服務(複選題).10"/>
    <x v="12"/>
  </r>
  <r>
    <n v="1763"/>
    <x v="3"/>
    <x v="176"/>
    <x v="0"/>
    <x v="1753"/>
    <x v="13"/>
    <s v="希望服務時段(複選題).1"/>
    <x v="0"/>
    <s v="希望服務場所-醫院照顧服務(複選題).4"/>
    <x v="29"/>
    <s v="希望服務場所-居家照顧服務(複選題).1"/>
    <x v="35"/>
  </r>
  <r>
    <n v="1763"/>
    <x v="3"/>
    <x v="176"/>
    <x v="0"/>
    <x v="1753"/>
    <x v="13"/>
    <s v="希望服務時段(複選題).1"/>
    <x v="0"/>
    <s v="希望服務場所-醫院照顧服務(複選題).4"/>
    <x v="29"/>
    <s v="希望服務場所-居家照顧服務(複選題).2"/>
    <x v="34"/>
  </r>
  <r>
    <n v="1763"/>
    <x v="3"/>
    <x v="176"/>
    <x v="0"/>
    <x v="1753"/>
    <x v="13"/>
    <s v="希望服務時段(複選題).1"/>
    <x v="0"/>
    <s v="希望服務場所-醫院照顧服務(複選題).4"/>
    <x v="29"/>
    <s v="希望服務場所-居家照顧服務(複選題).3"/>
    <x v="36"/>
  </r>
  <r>
    <n v="1763"/>
    <x v="3"/>
    <x v="176"/>
    <x v="0"/>
    <x v="1753"/>
    <x v="13"/>
    <s v="希望服務時段(複選題).1"/>
    <x v="0"/>
    <s v="希望服務場所-醫院照顧服務(複選題).4"/>
    <x v="29"/>
    <s v="希望服務場所-居家照顧服務(複選題).4"/>
    <x v="37"/>
  </r>
  <r>
    <n v="1763"/>
    <x v="3"/>
    <x v="176"/>
    <x v="0"/>
    <x v="1753"/>
    <x v="13"/>
    <s v="希望服務時段(複選題).1"/>
    <x v="0"/>
    <s v="希望服務場所-醫院照顧服務(複選題).4"/>
    <x v="29"/>
    <s v="希望服務場所-居家照顧服務(複選題).5"/>
    <x v="9"/>
  </r>
  <r>
    <n v="1763"/>
    <x v="3"/>
    <x v="176"/>
    <x v="0"/>
    <x v="1753"/>
    <x v="13"/>
    <s v="希望服務時段(複選題).1"/>
    <x v="0"/>
    <s v="希望服務場所-醫院照顧服務(複選題).4"/>
    <x v="29"/>
    <s v="希望服務場所-居家照顧服務(複選題).6"/>
    <x v="7"/>
  </r>
  <r>
    <n v="1763"/>
    <x v="3"/>
    <x v="176"/>
    <x v="0"/>
    <x v="1753"/>
    <x v="13"/>
    <s v="希望服務時段(複選題).1"/>
    <x v="0"/>
    <s v="希望服務場所-醫院照顧服務(複選題).4"/>
    <x v="29"/>
    <s v="希望服務場所-居家照顧服務(複選題).7"/>
    <x v="11"/>
  </r>
  <r>
    <n v="1763"/>
    <x v="3"/>
    <x v="176"/>
    <x v="0"/>
    <x v="1753"/>
    <x v="13"/>
    <s v="希望服務時段(複選題).1"/>
    <x v="0"/>
    <s v="希望服務場所-醫院照顧服務(複選題).4"/>
    <x v="29"/>
    <s v="希望服務場所-居家照顧服務(複選題).8"/>
    <x v="14"/>
  </r>
  <r>
    <n v="1763"/>
    <x v="3"/>
    <x v="176"/>
    <x v="0"/>
    <x v="1753"/>
    <x v="13"/>
    <s v="希望服務時段(複選題).1"/>
    <x v="0"/>
    <s v="希望服務場所-醫院照顧服務(複選題).4"/>
    <x v="29"/>
    <s v="希望服務場所-居家照顧服務(複選題).9"/>
    <x v="15"/>
  </r>
  <r>
    <n v="1763"/>
    <x v="3"/>
    <x v="176"/>
    <x v="0"/>
    <x v="1753"/>
    <x v="13"/>
    <s v="希望服務時段(複選題).1"/>
    <x v="0"/>
    <s v="希望服務場所-醫院照顧服務(複選題).4"/>
    <x v="29"/>
    <s v="希望服務場所-居家照顧服務(複選題).10"/>
    <x v="12"/>
  </r>
  <r>
    <n v="1763"/>
    <x v="3"/>
    <x v="176"/>
    <x v="0"/>
    <x v="1753"/>
    <x v="13"/>
    <s v="希望服務時段(複選題).2"/>
    <x v="2"/>
    <s v="希望服務場所-醫院照顧服務(複選題).1"/>
    <x v="5"/>
    <s v="希望服務場所-居家照顧服務(複選題).1"/>
    <x v="35"/>
  </r>
  <r>
    <n v="1763"/>
    <x v="3"/>
    <x v="176"/>
    <x v="0"/>
    <x v="1753"/>
    <x v="13"/>
    <s v="希望服務時段(複選題).2"/>
    <x v="2"/>
    <s v="希望服務場所-醫院照顧服務(複選題).1"/>
    <x v="5"/>
    <s v="希望服務場所-居家照顧服務(複選題).2"/>
    <x v="34"/>
  </r>
  <r>
    <n v="1763"/>
    <x v="3"/>
    <x v="176"/>
    <x v="0"/>
    <x v="1753"/>
    <x v="13"/>
    <s v="希望服務時段(複選題).2"/>
    <x v="2"/>
    <s v="希望服務場所-醫院照顧服務(複選題).1"/>
    <x v="5"/>
    <s v="希望服務場所-居家照顧服務(複選題).3"/>
    <x v="36"/>
  </r>
  <r>
    <n v="1763"/>
    <x v="3"/>
    <x v="176"/>
    <x v="0"/>
    <x v="1753"/>
    <x v="13"/>
    <s v="希望服務時段(複選題).2"/>
    <x v="2"/>
    <s v="希望服務場所-醫院照顧服務(複選題).1"/>
    <x v="5"/>
    <s v="希望服務場所-居家照顧服務(複選題).4"/>
    <x v="37"/>
  </r>
  <r>
    <n v="1763"/>
    <x v="3"/>
    <x v="176"/>
    <x v="0"/>
    <x v="1753"/>
    <x v="13"/>
    <s v="希望服務時段(複選題).2"/>
    <x v="2"/>
    <s v="希望服務場所-醫院照顧服務(複選題).1"/>
    <x v="5"/>
    <s v="希望服務場所-居家照顧服務(複選題).5"/>
    <x v="9"/>
  </r>
  <r>
    <n v="1763"/>
    <x v="3"/>
    <x v="176"/>
    <x v="0"/>
    <x v="1753"/>
    <x v="13"/>
    <s v="希望服務時段(複選題).2"/>
    <x v="2"/>
    <s v="希望服務場所-醫院照顧服務(複選題).1"/>
    <x v="5"/>
    <s v="希望服務場所-居家照顧服務(複選題).6"/>
    <x v="7"/>
  </r>
  <r>
    <n v="1763"/>
    <x v="3"/>
    <x v="176"/>
    <x v="0"/>
    <x v="1753"/>
    <x v="13"/>
    <s v="希望服務時段(複選題).2"/>
    <x v="2"/>
    <s v="希望服務場所-醫院照顧服務(複選題).1"/>
    <x v="5"/>
    <s v="希望服務場所-居家照顧服務(複選題).7"/>
    <x v="11"/>
  </r>
  <r>
    <n v="1763"/>
    <x v="3"/>
    <x v="176"/>
    <x v="0"/>
    <x v="1753"/>
    <x v="13"/>
    <s v="希望服務時段(複選題).2"/>
    <x v="2"/>
    <s v="希望服務場所-醫院照顧服務(複選題).1"/>
    <x v="5"/>
    <s v="希望服務場所-居家照顧服務(複選題).8"/>
    <x v="14"/>
  </r>
  <r>
    <n v="1763"/>
    <x v="3"/>
    <x v="176"/>
    <x v="0"/>
    <x v="1753"/>
    <x v="13"/>
    <s v="希望服務時段(複選題).2"/>
    <x v="2"/>
    <s v="希望服務場所-醫院照顧服務(複選題).1"/>
    <x v="5"/>
    <s v="希望服務場所-居家照顧服務(複選題).9"/>
    <x v="15"/>
  </r>
  <r>
    <n v="1763"/>
    <x v="3"/>
    <x v="176"/>
    <x v="0"/>
    <x v="1753"/>
    <x v="13"/>
    <s v="希望服務時段(複選題).2"/>
    <x v="2"/>
    <s v="希望服務場所-醫院照顧服務(複選題).1"/>
    <x v="5"/>
    <s v="希望服務場所-居家照顧服務(複選題).10"/>
    <x v="12"/>
  </r>
  <r>
    <n v="1763"/>
    <x v="3"/>
    <x v="176"/>
    <x v="0"/>
    <x v="1753"/>
    <x v="13"/>
    <s v="希望服務時段(複選題).2"/>
    <x v="2"/>
    <s v="希望服務場所-醫院照顧服務(複選題).2"/>
    <x v="16"/>
    <s v="希望服務場所-居家照顧服務(複選題).1"/>
    <x v="35"/>
  </r>
  <r>
    <n v="1763"/>
    <x v="3"/>
    <x v="176"/>
    <x v="0"/>
    <x v="1753"/>
    <x v="13"/>
    <s v="希望服務時段(複選題).2"/>
    <x v="2"/>
    <s v="希望服務場所-醫院照顧服務(複選題).2"/>
    <x v="16"/>
    <s v="希望服務場所-居家照顧服務(複選題).2"/>
    <x v="34"/>
  </r>
  <r>
    <n v="1763"/>
    <x v="3"/>
    <x v="176"/>
    <x v="0"/>
    <x v="1753"/>
    <x v="13"/>
    <s v="希望服務時段(複選題).2"/>
    <x v="2"/>
    <s v="希望服務場所-醫院照顧服務(複選題).2"/>
    <x v="16"/>
    <s v="希望服務場所-居家照顧服務(複選題).3"/>
    <x v="36"/>
  </r>
  <r>
    <n v="1763"/>
    <x v="3"/>
    <x v="176"/>
    <x v="0"/>
    <x v="1753"/>
    <x v="13"/>
    <s v="希望服務時段(複選題).2"/>
    <x v="2"/>
    <s v="希望服務場所-醫院照顧服務(複選題).2"/>
    <x v="16"/>
    <s v="希望服務場所-居家照顧服務(複選題).4"/>
    <x v="37"/>
  </r>
  <r>
    <n v="1763"/>
    <x v="3"/>
    <x v="176"/>
    <x v="0"/>
    <x v="1753"/>
    <x v="13"/>
    <s v="希望服務時段(複選題).2"/>
    <x v="2"/>
    <s v="希望服務場所-醫院照顧服務(複選題).2"/>
    <x v="16"/>
    <s v="希望服務場所-居家照顧服務(複選題).5"/>
    <x v="9"/>
  </r>
  <r>
    <n v="1763"/>
    <x v="3"/>
    <x v="176"/>
    <x v="0"/>
    <x v="1753"/>
    <x v="13"/>
    <s v="希望服務時段(複選題).2"/>
    <x v="2"/>
    <s v="希望服務場所-醫院照顧服務(複選題).2"/>
    <x v="16"/>
    <s v="希望服務場所-居家照顧服務(複選題).6"/>
    <x v="7"/>
  </r>
  <r>
    <n v="1763"/>
    <x v="3"/>
    <x v="176"/>
    <x v="0"/>
    <x v="1753"/>
    <x v="13"/>
    <s v="希望服務時段(複選題).2"/>
    <x v="2"/>
    <s v="希望服務場所-醫院照顧服務(複選題).2"/>
    <x v="16"/>
    <s v="希望服務場所-居家照顧服務(複選題).7"/>
    <x v="11"/>
  </r>
  <r>
    <n v="1763"/>
    <x v="3"/>
    <x v="176"/>
    <x v="0"/>
    <x v="1753"/>
    <x v="13"/>
    <s v="希望服務時段(複選題).2"/>
    <x v="2"/>
    <s v="希望服務場所-醫院照顧服務(複選題).2"/>
    <x v="16"/>
    <s v="希望服務場所-居家照顧服務(複選題).8"/>
    <x v="14"/>
  </r>
  <r>
    <n v="1763"/>
    <x v="3"/>
    <x v="176"/>
    <x v="0"/>
    <x v="1753"/>
    <x v="13"/>
    <s v="希望服務時段(複選題).2"/>
    <x v="2"/>
    <s v="希望服務場所-醫院照顧服務(複選題).2"/>
    <x v="16"/>
    <s v="希望服務場所-居家照顧服務(複選題).9"/>
    <x v="15"/>
  </r>
  <r>
    <n v="1763"/>
    <x v="3"/>
    <x v="176"/>
    <x v="0"/>
    <x v="1753"/>
    <x v="13"/>
    <s v="希望服務時段(複選題).2"/>
    <x v="2"/>
    <s v="希望服務場所-醫院照顧服務(複選題).2"/>
    <x v="16"/>
    <s v="希望服務場所-居家照顧服務(複選題).10"/>
    <x v="12"/>
  </r>
  <r>
    <n v="1763"/>
    <x v="3"/>
    <x v="176"/>
    <x v="0"/>
    <x v="1753"/>
    <x v="13"/>
    <s v="希望服務時段(複選題).2"/>
    <x v="2"/>
    <s v="希望服務場所-醫院照顧服務(複選題).3"/>
    <x v="22"/>
    <s v="希望服務場所-居家照顧服務(複選題).1"/>
    <x v="35"/>
  </r>
  <r>
    <n v="1763"/>
    <x v="3"/>
    <x v="176"/>
    <x v="0"/>
    <x v="1753"/>
    <x v="13"/>
    <s v="希望服務時段(複選題).2"/>
    <x v="2"/>
    <s v="希望服務場所-醫院照顧服務(複選題).3"/>
    <x v="22"/>
    <s v="希望服務場所-居家照顧服務(複選題).2"/>
    <x v="34"/>
  </r>
  <r>
    <n v="1763"/>
    <x v="3"/>
    <x v="176"/>
    <x v="0"/>
    <x v="1753"/>
    <x v="13"/>
    <s v="希望服務時段(複選題).2"/>
    <x v="2"/>
    <s v="希望服務場所-醫院照顧服務(複選題).3"/>
    <x v="22"/>
    <s v="希望服務場所-居家照顧服務(複選題).3"/>
    <x v="36"/>
  </r>
  <r>
    <n v="1763"/>
    <x v="3"/>
    <x v="176"/>
    <x v="0"/>
    <x v="1753"/>
    <x v="13"/>
    <s v="希望服務時段(複選題).2"/>
    <x v="2"/>
    <s v="希望服務場所-醫院照顧服務(複選題).3"/>
    <x v="22"/>
    <s v="希望服務場所-居家照顧服務(複選題).4"/>
    <x v="37"/>
  </r>
  <r>
    <n v="1763"/>
    <x v="3"/>
    <x v="176"/>
    <x v="0"/>
    <x v="1753"/>
    <x v="13"/>
    <s v="希望服務時段(複選題).2"/>
    <x v="2"/>
    <s v="希望服務場所-醫院照顧服務(複選題).3"/>
    <x v="22"/>
    <s v="希望服務場所-居家照顧服務(複選題).5"/>
    <x v="9"/>
  </r>
  <r>
    <n v="1763"/>
    <x v="3"/>
    <x v="176"/>
    <x v="0"/>
    <x v="1753"/>
    <x v="13"/>
    <s v="希望服務時段(複選題).2"/>
    <x v="2"/>
    <s v="希望服務場所-醫院照顧服務(複選題).3"/>
    <x v="22"/>
    <s v="希望服務場所-居家照顧服務(複選題).6"/>
    <x v="7"/>
  </r>
  <r>
    <n v="1763"/>
    <x v="3"/>
    <x v="176"/>
    <x v="0"/>
    <x v="1753"/>
    <x v="13"/>
    <s v="希望服務時段(複選題).2"/>
    <x v="2"/>
    <s v="希望服務場所-醫院照顧服務(複選題).3"/>
    <x v="22"/>
    <s v="希望服務場所-居家照顧服務(複選題).7"/>
    <x v="11"/>
  </r>
  <r>
    <n v="1763"/>
    <x v="3"/>
    <x v="176"/>
    <x v="0"/>
    <x v="1753"/>
    <x v="13"/>
    <s v="希望服務時段(複選題).2"/>
    <x v="2"/>
    <s v="希望服務場所-醫院照顧服務(複選題).3"/>
    <x v="22"/>
    <s v="希望服務場所-居家照顧服務(複選題).8"/>
    <x v="14"/>
  </r>
  <r>
    <n v="1763"/>
    <x v="3"/>
    <x v="176"/>
    <x v="0"/>
    <x v="1753"/>
    <x v="13"/>
    <s v="希望服務時段(複選題).2"/>
    <x v="2"/>
    <s v="希望服務場所-醫院照顧服務(複選題).3"/>
    <x v="22"/>
    <s v="希望服務場所-居家照顧服務(複選題).9"/>
    <x v="15"/>
  </r>
  <r>
    <n v="1763"/>
    <x v="3"/>
    <x v="176"/>
    <x v="0"/>
    <x v="1753"/>
    <x v="13"/>
    <s v="希望服務時段(複選題).2"/>
    <x v="2"/>
    <s v="希望服務場所-醫院照顧服務(複選題).3"/>
    <x v="22"/>
    <s v="希望服務場所-居家照顧服務(複選題).10"/>
    <x v="12"/>
  </r>
  <r>
    <n v="1763"/>
    <x v="3"/>
    <x v="176"/>
    <x v="0"/>
    <x v="1753"/>
    <x v="13"/>
    <s v="希望服務時段(複選題).2"/>
    <x v="2"/>
    <s v="希望服務場所-醫院照顧服務(複選題).4"/>
    <x v="29"/>
    <s v="希望服務場所-居家照顧服務(複選題).1"/>
    <x v="35"/>
  </r>
  <r>
    <n v="1763"/>
    <x v="3"/>
    <x v="176"/>
    <x v="0"/>
    <x v="1753"/>
    <x v="13"/>
    <s v="希望服務時段(複選題).2"/>
    <x v="2"/>
    <s v="希望服務場所-醫院照顧服務(複選題).4"/>
    <x v="29"/>
    <s v="希望服務場所-居家照顧服務(複選題).2"/>
    <x v="34"/>
  </r>
  <r>
    <n v="1763"/>
    <x v="3"/>
    <x v="176"/>
    <x v="0"/>
    <x v="1753"/>
    <x v="13"/>
    <s v="希望服務時段(複選題).2"/>
    <x v="2"/>
    <s v="希望服務場所-醫院照顧服務(複選題).4"/>
    <x v="29"/>
    <s v="希望服務場所-居家照顧服務(複選題).3"/>
    <x v="36"/>
  </r>
  <r>
    <n v="1763"/>
    <x v="3"/>
    <x v="176"/>
    <x v="0"/>
    <x v="1753"/>
    <x v="13"/>
    <s v="希望服務時段(複選題).2"/>
    <x v="2"/>
    <s v="希望服務場所-醫院照顧服務(複選題).4"/>
    <x v="29"/>
    <s v="希望服務場所-居家照顧服務(複選題).4"/>
    <x v="37"/>
  </r>
  <r>
    <n v="1763"/>
    <x v="3"/>
    <x v="176"/>
    <x v="0"/>
    <x v="1753"/>
    <x v="13"/>
    <s v="希望服務時段(複選題).2"/>
    <x v="2"/>
    <s v="希望服務場所-醫院照顧服務(複選題).4"/>
    <x v="29"/>
    <s v="希望服務場所-居家照顧服務(複選題).5"/>
    <x v="9"/>
  </r>
  <r>
    <n v="1763"/>
    <x v="3"/>
    <x v="176"/>
    <x v="0"/>
    <x v="1753"/>
    <x v="13"/>
    <s v="希望服務時段(複選題).2"/>
    <x v="2"/>
    <s v="希望服務場所-醫院照顧服務(複選題).4"/>
    <x v="29"/>
    <s v="希望服務場所-居家照顧服務(複選題).6"/>
    <x v="7"/>
  </r>
  <r>
    <n v="1763"/>
    <x v="3"/>
    <x v="176"/>
    <x v="0"/>
    <x v="1753"/>
    <x v="13"/>
    <s v="希望服務時段(複選題).2"/>
    <x v="2"/>
    <s v="希望服務場所-醫院照顧服務(複選題).4"/>
    <x v="29"/>
    <s v="希望服務場所-居家照顧服務(複選題).7"/>
    <x v="11"/>
  </r>
  <r>
    <n v="1763"/>
    <x v="3"/>
    <x v="176"/>
    <x v="0"/>
    <x v="1753"/>
    <x v="13"/>
    <s v="希望服務時段(複選題).2"/>
    <x v="2"/>
    <s v="希望服務場所-醫院照顧服務(複選題).4"/>
    <x v="29"/>
    <s v="希望服務場所-居家照顧服務(複選題).8"/>
    <x v="14"/>
  </r>
  <r>
    <n v="1763"/>
    <x v="3"/>
    <x v="176"/>
    <x v="0"/>
    <x v="1753"/>
    <x v="13"/>
    <s v="希望服務時段(複選題).2"/>
    <x v="2"/>
    <s v="希望服務場所-醫院照顧服務(複選題).4"/>
    <x v="29"/>
    <s v="希望服務場所-居家照顧服務(複選題).9"/>
    <x v="15"/>
  </r>
  <r>
    <n v="1763"/>
    <x v="3"/>
    <x v="176"/>
    <x v="0"/>
    <x v="1753"/>
    <x v="13"/>
    <s v="希望服務時段(複選題).2"/>
    <x v="2"/>
    <s v="希望服務場所-醫院照顧服務(複選題).4"/>
    <x v="29"/>
    <s v="希望服務場所-居家照顧服務(複選題).10"/>
    <x v="12"/>
  </r>
  <r>
    <n v="1764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1"/>
    <x v="36"/>
  </r>
  <r>
    <n v="1764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2"/>
    <x v="9"/>
  </r>
  <r>
    <n v="1764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3"/>
    <x v="6"/>
  </r>
  <r>
    <n v="1764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4"/>
    <x v="11"/>
  </r>
  <r>
    <n v="1764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5"/>
    <x v="10"/>
  </r>
  <r>
    <n v="1764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6"/>
    <x v="1"/>
  </r>
  <r>
    <n v="1764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7"/>
    <x v="5"/>
  </r>
  <r>
    <n v="1764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8"/>
    <x v="12"/>
  </r>
  <r>
    <n v="1764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1"/>
    <x v="36"/>
  </r>
  <r>
    <n v="1764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2"/>
    <x v="9"/>
  </r>
  <r>
    <n v="1764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3"/>
    <x v="6"/>
  </r>
  <r>
    <n v="1764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4"/>
    <x v="11"/>
  </r>
  <r>
    <n v="1764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5"/>
    <x v="10"/>
  </r>
  <r>
    <n v="1764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6"/>
    <x v="1"/>
  </r>
  <r>
    <n v="1764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7"/>
    <x v="5"/>
  </r>
  <r>
    <n v="1764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8"/>
    <x v="12"/>
  </r>
  <r>
    <n v="1764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1"/>
    <x v="36"/>
  </r>
  <r>
    <n v="1764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2"/>
    <x v="9"/>
  </r>
  <r>
    <n v="1764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3"/>
    <x v="6"/>
  </r>
  <r>
    <n v="1764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4"/>
    <x v="11"/>
  </r>
  <r>
    <n v="1764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5"/>
    <x v="10"/>
  </r>
  <r>
    <n v="1764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6"/>
    <x v="1"/>
  </r>
  <r>
    <n v="1764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7"/>
    <x v="5"/>
  </r>
  <r>
    <n v="1764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8"/>
    <x v="12"/>
  </r>
  <r>
    <n v="1764"/>
    <x v="3"/>
    <x v="178"/>
    <x v="0"/>
    <x v="1754"/>
    <x v="13"/>
    <s v="希望服務時段(複選題).1"/>
    <x v="0"/>
    <s v="希望服務場所-醫院照顧服務(複選題).4"/>
    <x v="16"/>
    <s v="希望服務場所-居家照顧服務(複選題).1"/>
    <x v="36"/>
  </r>
  <r>
    <n v="1764"/>
    <x v="3"/>
    <x v="178"/>
    <x v="0"/>
    <x v="1754"/>
    <x v="13"/>
    <s v="希望服務時段(複選題).1"/>
    <x v="0"/>
    <s v="希望服務場所-醫院照顧服務(複選題).4"/>
    <x v="16"/>
    <s v="希望服務場所-居家照顧服務(複選題).2"/>
    <x v="9"/>
  </r>
  <r>
    <n v="1764"/>
    <x v="3"/>
    <x v="178"/>
    <x v="0"/>
    <x v="1754"/>
    <x v="13"/>
    <s v="希望服務時段(複選題).1"/>
    <x v="0"/>
    <s v="希望服務場所-醫院照顧服務(複選題).4"/>
    <x v="16"/>
    <s v="希望服務場所-居家照顧服務(複選題).3"/>
    <x v="6"/>
  </r>
  <r>
    <n v="1764"/>
    <x v="3"/>
    <x v="178"/>
    <x v="0"/>
    <x v="1754"/>
    <x v="13"/>
    <s v="希望服務時段(複選題).1"/>
    <x v="0"/>
    <s v="希望服務場所-醫院照顧服務(複選題).4"/>
    <x v="16"/>
    <s v="希望服務場所-居家照顧服務(複選題).4"/>
    <x v="11"/>
  </r>
  <r>
    <n v="1764"/>
    <x v="3"/>
    <x v="178"/>
    <x v="0"/>
    <x v="1754"/>
    <x v="13"/>
    <s v="希望服務時段(複選題).1"/>
    <x v="0"/>
    <s v="希望服務場所-醫院照顧服務(複選題).4"/>
    <x v="16"/>
    <s v="希望服務場所-居家照顧服務(複選題).5"/>
    <x v="10"/>
  </r>
  <r>
    <n v="1764"/>
    <x v="3"/>
    <x v="178"/>
    <x v="0"/>
    <x v="1754"/>
    <x v="13"/>
    <s v="希望服務時段(複選題).1"/>
    <x v="0"/>
    <s v="希望服務場所-醫院照顧服務(複選題).4"/>
    <x v="16"/>
    <s v="希望服務場所-居家照顧服務(複選題).6"/>
    <x v="1"/>
  </r>
  <r>
    <n v="1764"/>
    <x v="3"/>
    <x v="178"/>
    <x v="0"/>
    <x v="1754"/>
    <x v="13"/>
    <s v="希望服務時段(複選題).1"/>
    <x v="0"/>
    <s v="希望服務場所-醫院照顧服務(複選題).4"/>
    <x v="16"/>
    <s v="希望服務場所-居家照顧服務(複選題).7"/>
    <x v="5"/>
  </r>
  <r>
    <n v="1764"/>
    <x v="3"/>
    <x v="178"/>
    <x v="0"/>
    <x v="1754"/>
    <x v="13"/>
    <s v="希望服務時段(複選題).1"/>
    <x v="0"/>
    <s v="希望服務場所-醫院照顧服務(複選題).4"/>
    <x v="16"/>
    <s v="希望服務場所-居家照顧服務(複選題).8"/>
    <x v="12"/>
  </r>
  <r>
    <n v="1764"/>
    <x v="3"/>
    <x v="178"/>
    <x v="0"/>
    <x v="1754"/>
    <x v="13"/>
    <s v="希望服務時段(複選題).1"/>
    <x v="0"/>
    <s v="希望服務場所-醫院照顧服務(複選題).5"/>
    <x v="31"/>
    <s v="希望服務場所-居家照顧服務(複選題).1"/>
    <x v="36"/>
  </r>
  <r>
    <n v="1764"/>
    <x v="3"/>
    <x v="178"/>
    <x v="0"/>
    <x v="1754"/>
    <x v="13"/>
    <s v="希望服務時段(複選題).1"/>
    <x v="0"/>
    <s v="希望服務場所-醫院照顧服務(複選題).5"/>
    <x v="31"/>
    <s v="希望服務場所-居家照顧服務(複選題).2"/>
    <x v="9"/>
  </r>
  <r>
    <n v="1764"/>
    <x v="3"/>
    <x v="178"/>
    <x v="0"/>
    <x v="1754"/>
    <x v="13"/>
    <s v="希望服務時段(複選題).1"/>
    <x v="0"/>
    <s v="希望服務場所-醫院照顧服務(複選題).5"/>
    <x v="31"/>
    <s v="希望服務場所-居家照顧服務(複選題).3"/>
    <x v="6"/>
  </r>
  <r>
    <n v="1764"/>
    <x v="3"/>
    <x v="178"/>
    <x v="0"/>
    <x v="1754"/>
    <x v="13"/>
    <s v="希望服務時段(複選題).1"/>
    <x v="0"/>
    <s v="希望服務場所-醫院照顧服務(複選題).5"/>
    <x v="31"/>
    <s v="希望服務場所-居家照顧服務(複選題).4"/>
    <x v="11"/>
  </r>
  <r>
    <n v="1764"/>
    <x v="3"/>
    <x v="178"/>
    <x v="0"/>
    <x v="1754"/>
    <x v="13"/>
    <s v="希望服務時段(複選題).1"/>
    <x v="0"/>
    <s v="希望服務場所-醫院照顧服務(複選題).5"/>
    <x v="31"/>
    <s v="希望服務場所-居家照顧服務(複選題).5"/>
    <x v="10"/>
  </r>
  <r>
    <n v="1764"/>
    <x v="3"/>
    <x v="178"/>
    <x v="0"/>
    <x v="1754"/>
    <x v="13"/>
    <s v="希望服務時段(複選題).1"/>
    <x v="0"/>
    <s v="希望服務場所-醫院照顧服務(複選題).5"/>
    <x v="31"/>
    <s v="希望服務場所-居家照顧服務(複選題).6"/>
    <x v="1"/>
  </r>
  <r>
    <n v="1764"/>
    <x v="3"/>
    <x v="178"/>
    <x v="0"/>
    <x v="1754"/>
    <x v="13"/>
    <s v="希望服務時段(複選題).1"/>
    <x v="0"/>
    <s v="希望服務場所-醫院照顧服務(複選題).5"/>
    <x v="31"/>
    <s v="希望服務場所-居家照顧服務(複選題).7"/>
    <x v="5"/>
  </r>
  <r>
    <n v="1764"/>
    <x v="3"/>
    <x v="178"/>
    <x v="0"/>
    <x v="1754"/>
    <x v="13"/>
    <s v="希望服務時段(複選題).1"/>
    <x v="0"/>
    <s v="希望服務場所-醫院照顧服務(複選題).5"/>
    <x v="31"/>
    <s v="希望服務場所-居家照顧服務(複選題).8"/>
    <x v="12"/>
  </r>
  <r>
    <n v="1764"/>
    <x v="3"/>
    <x v="178"/>
    <x v="0"/>
    <x v="1754"/>
    <x v="13"/>
    <s v="希望服務時段(複選題).1"/>
    <x v="0"/>
    <s v="希望服務場所-醫院照顧服務(複選題).6"/>
    <x v="22"/>
    <s v="希望服務場所-居家照顧服務(複選題).1"/>
    <x v="36"/>
  </r>
  <r>
    <n v="1764"/>
    <x v="3"/>
    <x v="178"/>
    <x v="0"/>
    <x v="1754"/>
    <x v="13"/>
    <s v="希望服務時段(複選題).1"/>
    <x v="0"/>
    <s v="希望服務場所-醫院照顧服務(複選題).6"/>
    <x v="22"/>
    <s v="希望服務場所-居家照顧服務(複選題).2"/>
    <x v="9"/>
  </r>
  <r>
    <n v="1764"/>
    <x v="3"/>
    <x v="178"/>
    <x v="0"/>
    <x v="1754"/>
    <x v="13"/>
    <s v="希望服務時段(複選題).1"/>
    <x v="0"/>
    <s v="希望服務場所-醫院照顧服務(複選題).6"/>
    <x v="22"/>
    <s v="希望服務場所-居家照顧服務(複選題).3"/>
    <x v="6"/>
  </r>
  <r>
    <n v="1764"/>
    <x v="3"/>
    <x v="178"/>
    <x v="0"/>
    <x v="1754"/>
    <x v="13"/>
    <s v="希望服務時段(複選題).1"/>
    <x v="0"/>
    <s v="希望服務場所-醫院照顧服務(複選題).6"/>
    <x v="22"/>
    <s v="希望服務場所-居家照顧服務(複選題).4"/>
    <x v="11"/>
  </r>
  <r>
    <n v="1764"/>
    <x v="3"/>
    <x v="178"/>
    <x v="0"/>
    <x v="1754"/>
    <x v="13"/>
    <s v="希望服務時段(複選題).1"/>
    <x v="0"/>
    <s v="希望服務場所-醫院照顧服務(複選題).6"/>
    <x v="22"/>
    <s v="希望服務場所-居家照顧服務(複選題).5"/>
    <x v="10"/>
  </r>
  <r>
    <n v="1764"/>
    <x v="3"/>
    <x v="178"/>
    <x v="0"/>
    <x v="1754"/>
    <x v="13"/>
    <s v="希望服務時段(複選題).1"/>
    <x v="0"/>
    <s v="希望服務場所-醫院照顧服務(複選題).6"/>
    <x v="22"/>
    <s v="希望服務場所-居家照顧服務(複選題).6"/>
    <x v="1"/>
  </r>
  <r>
    <n v="1764"/>
    <x v="3"/>
    <x v="178"/>
    <x v="0"/>
    <x v="1754"/>
    <x v="13"/>
    <s v="希望服務時段(複選題).1"/>
    <x v="0"/>
    <s v="希望服務場所-醫院照顧服務(複選題).6"/>
    <x v="22"/>
    <s v="希望服務場所-居家照顧服務(複選題).7"/>
    <x v="5"/>
  </r>
  <r>
    <n v="1764"/>
    <x v="3"/>
    <x v="178"/>
    <x v="0"/>
    <x v="1754"/>
    <x v="13"/>
    <s v="希望服務時段(複選題).1"/>
    <x v="0"/>
    <s v="希望服務場所-醫院照顧服務(複選題).6"/>
    <x v="22"/>
    <s v="希望服務場所-居家照顧服務(複選題).8"/>
    <x v="12"/>
  </r>
  <r>
    <n v="1764"/>
    <x v="3"/>
    <x v="178"/>
    <x v="0"/>
    <x v="1754"/>
    <x v="13"/>
    <s v="希望服務時段(複選題).1"/>
    <x v="0"/>
    <s v="希望服務場所-醫院照顧服務(複選題).7"/>
    <x v="0"/>
    <s v="希望服務場所-居家照顧服務(複選題).1"/>
    <x v="36"/>
  </r>
  <r>
    <n v="1764"/>
    <x v="3"/>
    <x v="178"/>
    <x v="0"/>
    <x v="1754"/>
    <x v="13"/>
    <s v="希望服務時段(複選題).1"/>
    <x v="0"/>
    <s v="希望服務場所-醫院照顧服務(複選題).7"/>
    <x v="0"/>
    <s v="希望服務場所-居家照顧服務(複選題).2"/>
    <x v="9"/>
  </r>
  <r>
    <n v="1764"/>
    <x v="3"/>
    <x v="178"/>
    <x v="0"/>
    <x v="1754"/>
    <x v="13"/>
    <s v="希望服務時段(複選題).1"/>
    <x v="0"/>
    <s v="希望服務場所-醫院照顧服務(複選題).7"/>
    <x v="0"/>
    <s v="希望服務場所-居家照顧服務(複選題).3"/>
    <x v="6"/>
  </r>
  <r>
    <n v="1764"/>
    <x v="3"/>
    <x v="178"/>
    <x v="0"/>
    <x v="1754"/>
    <x v="13"/>
    <s v="希望服務時段(複選題).1"/>
    <x v="0"/>
    <s v="希望服務場所-醫院照顧服務(複選題).7"/>
    <x v="0"/>
    <s v="希望服務場所-居家照顧服務(複選題).4"/>
    <x v="11"/>
  </r>
  <r>
    <n v="1764"/>
    <x v="3"/>
    <x v="178"/>
    <x v="0"/>
    <x v="1754"/>
    <x v="13"/>
    <s v="希望服務時段(複選題).1"/>
    <x v="0"/>
    <s v="希望服務場所-醫院照顧服務(複選題).7"/>
    <x v="0"/>
    <s v="希望服務場所-居家照顧服務(複選題).5"/>
    <x v="10"/>
  </r>
  <r>
    <n v="1764"/>
    <x v="3"/>
    <x v="178"/>
    <x v="0"/>
    <x v="1754"/>
    <x v="13"/>
    <s v="希望服務時段(複選題).1"/>
    <x v="0"/>
    <s v="希望服務場所-醫院照顧服務(複選題).7"/>
    <x v="0"/>
    <s v="希望服務場所-居家照顧服務(複選題).6"/>
    <x v="1"/>
  </r>
  <r>
    <n v="1764"/>
    <x v="3"/>
    <x v="178"/>
    <x v="0"/>
    <x v="1754"/>
    <x v="13"/>
    <s v="希望服務時段(複選題).1"/>
    <x v="0"/>
    <s v="希望服務場所-醫院照顧服務(複選題).7"/>
    <x v="0"/>
    <s v="希望服務場所-居家照顧服務(複選題).7"/>
    <x v="5"/>
  </r>
  <r>
    <n v="1764"/>
    <x v="3"/>
    <x v="178"/>
    <x v="0"/>
    <x v="1754"/>
    <x v="13"/>
    <s v="希望服務時段(複選題).1"/>
    <x v="0"/>
    <s v="希望服務場所-醫院照顧服務(複選題).7"/>
    <x v="0"/>
    <s v="希望服務場所-居家照顧服務(複選題).8"/>
    <x v="12"/>
  </r>
  <r>
    <n v="1764"/>
    <x v="3"/>
    <x v="178"/>
    <x v="0"/>
    <x v="1754"/>
    <x v="13"/>
    <s v="希望服務時段(複選題).1"/>
    <x v="0"/>
    <s v="希望服務場所-醫院照顧服務(複選題).8"/>
    <x v="4"/>
    <s v="希望服務場所-居家照顧服務(複選題).1"/>
    <x v="36"/>
  </r>
  <r>
    <n v="1764"/>
    <x v="3"/>
    <x v="178"/>
    <x v="0"/>
    <x v="1754"/>
    <x v="13"/>
    <s v="希望服務時段(複選題).1"/>
    <x v="0"/>
    <s v="希望服務場所-醫院照顧服務(複選題).8"/>
    <x v="4"/>
    <s v="希望服務場所-居家照顧服務(複選題).2"/>
    <x v="9"/>
  </r>
  <r>
    <n v="1764"/>
    <x v="3"/>
    <x v="178"/>
    <x v="0"/>
    <x v="1754"/>
    <x v="13"/>
    <s v="希望服務時段(複選題).1"/>
    <x v="0"/>
    <s v="希望服務場所-醫院照顧服務(複選題).8"/>
    <x v="4"/>
    <s v="希望服務場所-居家照顧服務(複選題).3"/>
    <x v="6"/>
  </r>
  <r>
    <n v="1764"/>
    <x v="3"/>
    <x v="178"/>
    <x v="0"/>
    <x v="1754"/>
    <x v="13"/>
    <s v="希望服務時段(複選題).1"/>
    <x v="0"/>
    <s v="希望服務場所-醫院照顧服務(複選題).8"/>
    <x v="4"/>
    <s v="希望服務場所-居家照顧服務(複選題).4"/>
    <x v="11"/>
  </r>
  <r>
    <n v="1764"/>
    <x v="3"/>
    <x v="178"/>
    <x v="0"/>
    <x v="1754"/>
    <x v="13"/>
    <s v="希望服務時段(複選題).1"/>
    <x v="0"/>
    <s v="希望服務場所-醫院照顧服務(複選題).8"/>
    <x v="4"/>
    <s v="希望服務場所-居家照顧服務(複選題).5"/>
    <x v="10"/>
  </r>
  <r>
    <n v="1764"/>
    <x v="3"/>
    <x v="178"/>
    <x v="0"/>
    <x v="1754"/>
    <x v="13"/>
    <s v="希望服務時段(複選題).1"/>
    <x v="0"/>
    <s v="希望服務場所-醫院照顧服務(複選題).8"/>
    <x v="4"/>
    <s v="希望服務場所-居家照顧服務(複選題).6"/>
    <x v="1"/>
  </r>
  <r>
    <n v="1764"/>
    <x v="3"/>
    <x v="178"/>
    <x v="0"/>
    <x v="1754"/>
    <x v="13"/>
    <s v="希望服務時段(複選題).1"/>
    <x v="0"/>
    <s v="希望服務場所-醫院照顧服務(複選題).8"/>
    <x v="4"/>
    <s v="希望服務場所-居家照顧服務(複選題).7"/>
    <x v="5"/>
  </r>
  <r>
    <n v="1764"/>
    <x v="3"/>
    <x v="178"/>
    <x v="0"/>
    <x v="1754"/>
    <x v="13"/>
    <s v="希望服務時段(複選題).1"/>
    <x v="0"/>
    <s v="希望服務場所-醫院照顧服務(複選題).8"/>
    <x v="4"/>
    <s v="希望服務場所-居家照顧服務(複選題).8"/>
    <x v="12"/>
  </r>
  <r>
    <n v="1764"/>
    <x v="3"/>
    <x v="178"/>
    <x v="0"/>
    <x v="1754"/>
    <x v="13"/>
    <s v="希望服務時段(複選題).1"/>
    <x v="0"/>
    <s v="希望服務場所-醫院照顧服務(複選題).9"/>
    <x v="29"/>
    <s v="希望服務場所-居家照顧服務(複選題).1"/>
    <x v="36"/>
  </r>
  <r>
    <n v="1764"/>
    <x v="3"/>
    <x v="178"/>
    <x v="0"/>
    <x v="1754"/>
    <x v="13"/>
    <s v="希望服務時段(複選題).1"/>
    <x v="0"/>
    <s v="希望服務場所-醫院照顧服務(複選題).9"/>
    <x v="29"/>
    <s v="希望服務場所-居家照顧服務(複選題).2"/>
    <x v="9"/>
  </r>
  <r>
    <n v="1764"/>
    <x v="3"/>
    <x v="178"/>
    <x v="0"/>
    <x v="1754"/>
    <x v="13"/>
    <s v="希望服務時段(複選題).1"/>
    <x v="0"/>
    <s v="希望服務場所-醫院照顧服務(複選題).9"/>
    <x v="29"/>
    <s v="希望服務場所-居家照顧服務(複選題).3"/>
    <x v="6"/>
  </r>
  <r>
    <n v="1764"/>
    <x v="3"/>
    <x v="178"/>
    <x v="0"/>
    <x v="1754"/>
    <x v="13"/>
    <s v="希望服務時段(複選題).1"/>
    <x v="0"/>
    <s v="希望服務場所-醫院照顧服務(複選題).9"/>
    <x v="29"/>
    <s v="希望服務場所-居家照顧服務(複選題).4"/>
    <x v="11"/>
  </r>
  <r>
    <n v="1764"/>
    <x v="3"/>
    <x v="178"/>
    <x v="0"/>
    <x v="1754"/>
    <x v="13"/>
    <s v="希望服務時段(複選題).1"/>
    <x v="0"/>
    <s v="希望服務場所-醫院照顧服務(複選題).9"/>
    <x v="29"/>
    <s v="希望服務場所-居家照顧服務(複選題).5"/>
    <x v="10"/>
  </r>
  <r>
    <n v="1764"/>
    <x v="3"/>
    <x v="178"/>
    <x v="0"/>
    <x v="1754"/>
    <x v="13"/>
    <s v="希望服務時段(複選題).1"/>
    <x v="0"/>
    <s v="希望服務場所-醫院照顧服務(複選題).9"/>
    <x v="29"/>
    <s v="希望服務場所-居家照顧服務(複選題).6"/>
    <x v="1"/>
  </r>
  <r>
    <n v="1764"/>
    <x v="3"/>
    <x v="178"/>
    <x v="0"/>
    <x v="1754"/>
    <x v="13"/>
    <s v="希望服務時段(複選題).1"/>
    <x v="0"/>
    <s v="希望服務場所-醫院照顧服務(複選題).9"/>
    <x v="29"/>
    <s v="希望服務場所-居家照顧服務(複選題).7"/>
    <x v="5"/>
  </r>
  <r>
    <n v="1764"/>
    <x v="3"/>
    <x v="178"/>
    <x v="0"/>
    <x v="1754"/>
    <x v="13"/>
    <s v="希望服務時段(複選題).1"/>
    <x v="0"/>
    <s v="希望服務場所-醫院照顧服務(複選題).9"/>
    <x v="29"/>
    <s v="希望服務場所-居家照顧服務(複選題).8"/>
    <x v="12"/>
  </r>
  <r>
    <n v="1764"/>
    <x v="3"/>
    <x v="178"/>
    <x v="0"/>
    <x v="1754"/>
    <x v="13"/>
    <s v="希望服務時段(複選題).1"/>
    <x v="0"/>
    <s v="希望服務場所-醫院照顧服務(複選題).10"/>
    <x v="32"/>
    <s v="希望服務場所-居家照顧服務(複選題).1"/>
    <x v="36"/>
  </r>
  <r>
    <n v="1764"/>
    <x v="3"/>
    <x v="178"/>
    <x v="0"/>
    <x v="1754"/>
    <x v="13"/>
    <s v="希望服務時段(複選題).1"/>
    <x v="0"/>
    <s v="希望服務場所-醫院照顧服務(複選題).10"/>
    <x v="32"/>
    <s v="希望服務場所-居家照顧服務(複選題).2"/>
    <x v="9"/>
  </r>
  <r>
    <n v="1764"/>
    <x v="3"/>
    <x v="178"/>
    <x v="0"/>
    <x v="1754"/>
    <x v="13"/>
    <s v="希望服務時段(複選題).1"/>
    <x v="0"/>
    <s v="希望服務場所-醫院照顧服務(複選題).10"/>
    <x v="32"/>
    <s v="希望服務場所-居家照顧服務(複選題).3"/>
    <x v="6"/>
  </r>
  <r>
    <n v="1764"/>
    <x v="3"/>
    <x v="178"/>
    <x v="0"/>
    <x v="1754"/>
    <x v="13"/>
    <s v="希望服務時段(複選題).1"/>
    <x v="0"/>
    <s v="希望服務場所-醫院照顧服務(複選題).10"/>
    <x v="32"/>
    <s v="希望服務場所-居家照顧服務(複選題).4"/>
    <x v="11"/>
  </r>
  <r>
    <n v="1764"/>
    <x v="3"/>
    <x v="178"/>
    <x v="0"/>
    <x v="1754"/>
    <x v="13"/>
    <s v="希望服務時段(複選題).1"/>
    <x v="0"/>
    <s v="希望服務場所-醫院照顧服務(複選題).10"/>
    <x v="32"/>
    <s v="希望服務場所-居家照顧服務(複選題).5"/>
    <x v="10"/>
  </r>
  <r>
    <n v="1764"/>
    <x v="3"/>
    <x v="178"/>
    <x v="0"/>
    <x v="1754"/>
    <x v="13"/>
    <s v="希望服務時段(複選題).1"/>
    <x v="0"/>
    <s v="希望服務場所-醫院照顧服務(複選題).10"/>
    <x v="32"/>
    <s v="希望服務場所-居家照顧服務(複選題).6"/>
    <x v="1"/>
  </r>
  <r>
    <n v="1764"/>
    <x v="3"/>
    <x v="178"/>
    <x v="0"/>
    <x v="1754"/>
    <x v="13"/>
    <s v="希望服務時段(複選題).1"/>
    <x v="0"/>
    <s v="希望服務場所-醫院照顧服務(複選題).10"/>
    <x v="32"/>
    <s v="希望服務場所-居家照顧服務(複選題).7"/>
    <x v="5"/>
  </r>
  <r>
    <n v="1764"/>
    <x v="3"/>
    <x v="178"/>
    <x v="0"/>
    <x v="1754"/>
    <x v="13"/>
    <s v="希望服務時段(複選題).1"/>
    <x v="0"/>
    <s v="希望服務場所-醫院照顧服務(複選題).10"/>
    <x v="32"/>
    <s v="希望服務場所-居家照顧服務(複選題).8"/>
    <x v="12"/>
  </r>
  <r>
    <n v="1764"/>
    <x v="3"/>
    <x v="178"/>
    <x v="0"/>
    <x v="1754"/>
    <x v="13"/>
    <s v="希望服務時段(複選題).1"/>
    <x v="0"/>
    <s v="希望服務場所-醫院照顧服務(複選題).11"/>
    <x v="30"/>
    <s v="希望服務場所-居家照顧服務(複選題).1"/>
    <x v="36"/>
  </r>
  <r>
    <n v="1764"/>
    <x v="3"/>
    <x v="178"/>
    <x v="0"/>
    <x v="1754"/>
    <x v="13"/>
    <s v="希望服務時段(複選題).1"/>
    <x v="0"/>
    <s v="希望服務場所-醫院照顧服務(複選題).11"/>
    <x v="30"/>
    <s v="希望服務場所-居家照顧服務(複選題).2"/>
    <x v="9"/>
  </r>
  <r>
    <n v="1764"/>
    <x v="3"/>
    <x v="178"/>
    <x v="0"/>
    <x v="1754"/>
    <x v="13"/>
    <s v="希望服務時段(複選題).1"/>
    <x v="0"/>
    <s v="希望服務場所-醫院照顧服務(複選題).11"/>
    <x v="30"/>
    <s v="希望服務場所-居家照顧服務(複選題).3"/>
    <x v="6"/>
  </r>
  <r>
    <n v="1764"/>
    <x v="3"/>
    <x v="178"/>
    <x v="0"/>
    <x v="1754"/>
    <x v="13"/>
    <s v="希望服務時段(複選題).1"/>
    <x v="0"/>
    <s v="希望服務場所-醫院照顧服務(複選題).11"/>
    <x v="30"/>
    <s v="希望服務場所-居家照顧服務(複選題).4"/>
    <x v="11"/>
  </r>
  <r>
    <n v="1764"/>
    <x v="3"/>
    <x v="178"/>
    <x v="0"/>
    <x v="1754"/>
    <x v="13"/>
    <s v="希望服務時段(複選題).1"/>
    <x v="0"/>
    <s v="希望服務場所-醫院照顧服務(複選題).11"/>
    <x v="30"/>
    <s v="希望服務場所-居家照顧服務(複選題).5"/>
    <x v="10"/>
  </r>
  <r>
    <n v="1764"/>
    <x v="3"/>
    <x v="178"/>
    <x v="0"/>
    <x v="1754"/>
    <x v="13"/>
    <s v="希望服務時段(複選題).1"/>
    <x v="0"/>
    <s v="希望服務場所-醫院照顧服務(複選題).11"/>
    <x v="30"/>
    <s v="希望服務場所-居家照顧服務(複選題).6"/>
    <x v="1"/>
  </r>
  <r>
    <n v="1764"/>
    <x v="3"/>
    <x v="178"/>
    <x v="0"/>
    <x v="1754"/>
    <x v="13"/>
    <s v="希望服務時段(複選題).1"/>
    <x v="0"/>
    <s v="希望服務場所-醫院照顧服務(複選題).11"/>
    <x v="30"/>
    <s v="希望服務場所-居家照顧服務(複選題).7"/>
    <x v="5"/>
  </r>
  <r>
    <n v="1764"/>
    <x v="3"/>
    <x v="178"/>
    <x v="0"/>
    <x v="1754"/>
    <x v="13"/>
    <s v="希望服務時段(複選題).1"/>
    <x v="0"/>
    <s v="希望服務場所-醫院照顧服務(複選題).11"/>
    <x v="30"/>
    <s v="希望服務場所-居家照顧服務(複選題).8"/>
    <x v="12"/>
  </r>
  <r>
    <n v="1764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1"/>
    <x v="36"/>
  </r>
  <r>
    <n v="1764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2"/>
    <x v="9"/>
  </r>
  <r>
    <n v="1764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3"/>
    <x v="6"/>
  </r>
  <r>
    <n v="1764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4"/>
    <x v="11"/>
  </r>
  <r>
    <n v="1764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5"/>
    <x v="10"/>
  </r>
  <r>
    <n v="1764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6"/>
    <x v="1"/>
  </r>
  <r>
    <n v="1764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7"/>
    <x v="5"/>
  </r>
  <r>
    <n v="1764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8"/>
    <x v="12"/>
  </r>
  <r>
    <n v="1764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1"/>
    <x v="36"/>
  </r>
  <r>
    <n v="1764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2"/>
    <x v="9"/>
  </r>
  <r>
    <n v="1764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3"/>
    <x v="6"/>
  </r>
  <r>
    <n v="1764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4"/>
    <x v="11"/>
  </r>
  <r>
    <n v="1764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5"/>
    <x v="10"/>
  </r>
  <r>
    <n v="1764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6"/>
    <x v="1"/>
  </r>
  <r>
    <n v="1764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7"/>
    <x v="5"/>
  </r>
  <r>
    <n v="1764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8"/>
    <x v="12"/>
  </r>
  <r>
    <n v="1764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1"/>
    <x v="36"/>
  </r>
  <r>
    <n v="1764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2"/>
    <x v="9"/>
  </r>
  <r>
    <n v="1764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3"/>
    <x v="6"/>
  </r>
  <r>
    <n v="1764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4"/>
    <x v="11"/>
  </r>
  <r>
    <n v="1764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5"/>
    <x v="10"/>
  </r>
  <r>
    <n v="1764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6"/>
    <x v="1"/>
  </r>
  <r>
    <n v="1764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7"/>
    <x v="5"/>
  </r>
  <r>
    <n v="1764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8"/>
    <x v="12"/>
  </r>
  <r>
    <n v="1764"/>
    <x v="3"/>
    <x v="178"/>
    <x v="0"/>
    <x v="1754"/>
    <x v="13"/>
    <s v="希望服務時段(複選題).2"/>
    <x v="2"/>
    <s v="希望服務場所-醫院照顧服務(複選題).4"/>
    <x v="16"/>
    <s v="希望服務場所-居家照顧服務(複選題).1"/>
    <x v="36"/>
  </r>
  <r>
    <n v="1764"/>
    <x v="3"/>
    <x v="178"/>
    <x v="0"/>
    <x v="1754"/>
    <x v="13"/>
    <s v="希望服務時段(複選題).2"/>
    <x v="2"/>
    <s v="希望服務場所-醫院照顧服務(複選題).4"/>
    <x v="16"/>
    <s v="希望服務場所-居家照顧服務(複選題).2"/>
    <x v="9"/>
  </r>
  <r>
    <n v="1764"/>
    <x v="3"/>
    <x v="178"/>
    <x v="0"/>
    <x v="1754"/>
    <x v="13"/>
    <s v="希望服務時段(複選題).2"/>
    <x v="2"/>
    <s v="希望服務場所-醫院照顧服務(複選題).4"/>
    <x v="16"/>
    <s v="希望服務場所-居家照顧服務(複選題).3"/>
    <x v="6"/>
  </r>
  <r>
    <n v="1764"/>
    <x v="3"/>
    <x v="178"/>
    <x v="0"/>
    <x v="1754"/>
    <x v="13"/>
    <s v="希望服務時段(複選題).2"/>
    <x v="2"/>
    <s v="希望服務場所-醫院照顧服務(複選題).4"/>
    <x v="16"/>
    <s v="希望服務場所-居家照顧服務(複選題).4"/>
    <x v="11"/>
  </r>
  <r>
    <n v="1764"/>
    <x v="3"/>
    <x v="178"/>
    <x v="0"/>
    <x v="1754"/>
    <x v="13"/>
    <s v="希望服務時段(複選題).2"/>
    <x v="2"/>
    <s v="希望服務場所-醫院照顧服務(複選題).4"/>
    <x v="16"/>
    <s v="希望服務場所-居家照顧服務(複選題).5"/>
    <x v="10"/>
  </r>
  <r>
    <n v="1764"/>
    <x v="3"/>
    <x v="178"/>
    <x v="0"/>
    <x v="1754"/>
    <x v="13"/>
    <s v="希望服務時段(複選題).2"/>
    <x v="2"/>
    <s v="希望服務場所-醫院照顧服務(複選題).4"/>
    <x v="16"/>
    <s v="希望服務場所-居家照顧服務(複選題).6"/>
    <x v="1"/>
  </r>
  <r>
    <n v="1764"/>
    <x v="3"/>
    <x v="178"/>
    <x v="0"/>
    <x v="1754"/>
    <x v="13"/>
    <s v="希望服務時段(複選題).2"/>
    <x v="2"/>
    <s v="希望服務場所-醫院照顧服務(複選題).4"/>
    <x v="16"/>
    <s v="希望服務場所-居家照顧服務(複選題).7"/>
    <x v="5"/>
  </r>
  <r>
    <n v="1764"/>
    <x v="3"/>
    <x v="178"/>
    <x v="0"/>
    <x v="1754"/>
    <x v="13"/>
    <s v="希望服務時段(複選題).2"/>
    <x v="2"/>
    <s v="希望服務場所-醫院照顧服務(複選題).4"/>
    <x v="16"/>
    <s v="希望服務場所-居家照顧服務(複選題).8"/>
    <x v="12"/>
  </r>
  <r>
    <n v="1764"/>
    <x v="3"/>
    <x v="178"/>
    <x v="0"/>
    <x v="1754"/>
    <x v="13"/>
    <s v="希望服務時段(複選題).2"/>
    <x v="2"/>
    <s v="希望服務場所-醫院照顧服務(複選題).5"/>
    <x v="31"/>
    <s v="希望服務場所-居家照顧服務(複選題).1"/>
    <x v="36"/>
  </r>
  <r>
    <n v="1764"/>
    <x v="3"/>
    <x v="178"/>
    <x v="0"/>
    <x v="1754"/>
    <x v="13"/>
    <s v="希望服務時段(複選題).2"/>
    <x v="2"/>
    <s v="希望服務場所-醫院照顧服務(複選題).5"/>
    <x v="31"/>
    <s v="希望服務場所-居家照顧服務(複選題).2"/>
    <x v="9"/>
  </r>
  <r>
    <n v="1764"/>
    <x v="3"/>
    <x v="178"/>
    <x v="0"/>
    <x v="1754"/>
    <x v="13"/>
    <s v="希望服務時段(複選題).2"/>
    <x v="2"/>
    <s v="希望服務場所-醫院照顧服務(複選題).5"/>
    <x v="31"/>
    <s v="希望服務場所-居家照顧服務(複選題).3"/>
    <x v="6"/>
  </r>
  <r>
    <n v="1764"/>
    <x v="3"/>
    <x v="178"/>
    <x v="0"/>
    <x v="1754"/>
    <x v="13"/>
    <s v="希望服務時段(複選題).2"/>
    <x v="2"/>
    <s v="希望服務場所-醫院照顧服務(複選題).5"/>
    <x v="31"/>
    <s v="希望服務場所-居家照顧服務(複選題).4"/>
    <x v="11"/>
  </r>
  <r>
    <n v="1764"/>
    <x v="3"/>
    <x v="178"/>
    <x v="0"/>
    <x v="1754"/>
    <x v="13"/>
    <s v="希望服務時段(複選題).2"/>
    <x v="2"/>
    <s v="希望服務場所-醫院照顧服務(複選題).5"/>
    <x v="31"/>
    <s v="希望服務場所-居家照顧服務(複選題).5"/>
    <x v="10"/>
  </r>
  <r>
    <n v="1764"/>
    <x v="3"/>
    <x v="178"/>
    <x v="0"/>
    <x v="1754"/>
    <x v="13"/>
    <s v="希望服務時段(複選題).2"/>
    <x v="2"/>
    <s v="希望服務場所-醫院照顧服務(複選題).5"/>
    <x v="31"/>
    <s v="希望服務場所-居家照顧服務(複選題).6"/>
    <x v="1"/>
  </r>
  <r>
    <n v="1764"/>
    <x v="3"/>
    <x v="178"/>
    <x v="0"/>
    <x v="1754"/>
    <x v="13"/>
    <s v="希望服務時段(複選題).2"/>
    <x v="2"/>
    <s v="希望服務場所-醫院照顧服務(複選題).5"/>
    <x v="31"/>
    <s v="希望服務場所-居家照顧服務(複選題).7"/>
    <x v="5"/>
  </r>
  <r>
    <n v="1764"/>
    <x v="3"/>
    <x v="178"/>
    <x v="0"/>
    <x v="1754"/>
    <x v="13"/>
    <s v="希望服務時段(複選題).2"/>
    <x v="2"/>
    <s v="希望服務場所-醫院照顧服務(複選題).5"/>
    <x v="31"/>
    <s v="希望服務場所-居家照顧服務(複選題).8"/>
    <x v="12"/>
  </r>
  <r>
    <n v="1764"/>
    <x v="3"/>
    <x v="178"/>
    <x v="0"/>
    <x v="1754"/>
    <x v="13"/>
    <s v="希望服務時段(複選題).2"/>
    <x v="2"/>
    <s v="希望服務場所-醫院照顧服務(複選題).6"/>
    <x v="22"/>
    <s v="希望服務場所-居家照顧服務(複選題).1"/>
    <x v="36"/>
  </r>
  <r>
    <n v="1764"/>
    <x v="3"/>
    <x v="178"/>
    <x v="0"/>
    <x v="1754"/>
    <x v="13"/>
    <s v="希望服務時段(複選題).2"/>
    <x v="2"/>
    <s v="希望服務場所-醫院照顧服務(複選題).6"/>
    <x v="22"/>
    <s v="希望服務場所-居家照顧服務(複選題).2"/>
    <x v="9"/>
  </r>
  <r>
    <n v="1764"/>
    <x v="3"/>
    <x v="178"/>
    <x v="0"/>
    <x v="1754"/>
    <x v="13"/>
    <s v="希望服務時段(複選題).2"/>
    <x v="2"/>
    <s v="希望服務場所-醫院照顧服務(複選題).6"/>
    <x v="22"/>
    <s v="希望服務場所-居家照顧服務(複選題).3"/>
    <x v="6"/>
  </r>
  <r>
    <n v="1764"/>
    <x v="3"/>
    <x v="178"/>
    <x v="0"/>
    <x v="1754"/>
    <x v="13"/>
    <s v="希望服務時段(複選題).2"/>
    <x v="2"/>
    <s v="希望服務場所-醫院照顧服務(複選題).6"/>
    <x v="22"/>
    <s v="希望服務場所-居家照顧服務(複選題).4"/>
    <x v="11"/>
  </r>
  <r>
    <n v="1764"/>
    <x v="3"/>
    <x v="178"/>
    <x v="0"/>
    <x v="1754"/>
    <x v="13"/>
    <s v="希望服務時段(複選題).2"/>
    <x v="2"/>
    <s v="希望服務場所-醫院照顧服務(複選題).6"/>
    <x v="22"/>
    <s v="希望服務場所-居家照顧服務(複選題).5"/>
    <x v="10"/>
  </r>
  <r>
    <n v="1764"/>
    <x v="3"/>
    <x v="178"/>
    <x v="0"/>
    <x v="1754"/>
    <x v="13"/>
    <s v="希望服務時段(複選題).2"/>
    <x v="2"/>
    <s v="希望服務場所-醫院照顧服務(複選題).6"/>
    <x v="22"/>
    <s v="希望服務場所-居家照顧服務(複選題).6"/>
    <x v="1"/>
  </r>
  <r>
    <n v="1764"/>
    <x v="3"/>
    <x v="178"/>
    <x v="0"/>
    <x v="1754"/>
    <x v="13"/>
    <s v="希望服務時段(複選題).2"/>
    <x v="2"/>
    <s v="希望服務場所-醫院照顧服務(複選題).6"/>
    <x v="22"/>
    <s v="希望服務場所-居家照顧服務(複選題).7"/>
    <x v="5"/>
  </r>
  <r>
    <n v="1764"/>
    <x v="3"/>
    <x v="178"/>
    <x v="0"/>
    <x v="1754"/>
    <x v="13"/>
    <s v="希望服務時段(複選題).2"/>
    <x v="2"/>
    <s v="希望服務場所-醫院照顧服務(複選題).6"/>
    <x v="22"/>
    <s v="希望服務場所-居家照顧服務(複選題).8"/>
    <x v="12"/>
  </r>
  <r>
    <n v="1764"/>
    <x v="3"/>
    <x v="178"/>
    <x v="0"/>
    <x v="1754"/>
    <x v="13"/>
    <s v="希望服務時段(複選題).2"/>
    <x v="2"/>
    <s v="希望服務場所-醫院照顧服務(複選題).7"/>
    <x v="0"/>
    <s v="希望服務場所-居家照顧服務(複選題).1"/>
    <x v="36"/>
  </r>
  <r>
    <n v="1764"/>
    <x v="3"/>
    <x v="178"/>
    <x v="0"/>
    <x v="1754"/>
    <x v="13"/>
    <s v="希望服務時段(複選題).2"/>
    <x v="2"/>
    <s v="希望服務場所-醫院照顧服務(複選題).7"/>
    <x v="0"/>
    <s v="希望服務場所-居家照顧服務(複選題).2"/>
    <x v="9"/>
  </r>
  <r>
    <n v="1764"/>
    <x v="3"/>
    <x v="178"/>
    <x v="0"/>
    <x v="1754"/>
    <x v="13"/>
    <s v="希望服務時段(複選題).2"/>
    <x v="2"/>
    <s v="希望服務場所-醫院照顧服務(複選題).7"/>
    <x v="0"/>
    <s v="希望服務場所-居家照顧服務(複選題).3"/>
    <x v="6"/>
  </r>
  <r>
    <n v="1764"/>
    <x v="3"/>
    <x v="178"/>
    <x v="0"/>
    <x v="1754"/>
    <x v="13"/>
    <s v="希望服務時段(複選題).2"/>
    <x v="2"/>
    <s v="希望服務場所-醫院照顧服務(複選題).7"/>
    <x v="0"/>
    <s v="希望服務場所-居家照顧服務(複選題).4"/>
    <x v="11"/>
  </r>
  <r>
    <n v="1764"/>
    <x v="3"/>
    <x v="178"/>
    <x v="0"/>
    <x v="1754"/>
    <x v="13"/>
    <s v="希望服務時段(複選題).2"/>
    <x v="2"/>
    <s v="希望服務場所-醫院照顧服務(複選題).7"/>
    <x v="0"/>
    <s v="希望服務場所-居家照顧服務(複選題).5"/>
    <x v="10"/>
  </r>
  <r>
    <n v="1764"/>
    <x v="3"/>
    <x v="178"/>
    <x v="0"/>
    <x v="1754"/>
    <x v="13"/>
    <s v="希望服務時段(複選題).2"/>
    <x v="2"/>
    <s v="希望服務場所-醫院照顧服務(複選題).7"/>
    <x v="0"/>
    <s v="希望服務場所-居家照顧服務(複選題).6"/>
    <x v="1"/>
  </r>
  <r>
    <n v="1764"/>
    <x v="3"/>
    <x v="178"/>
    <x v="0"/>
    <x v="1754"/>
    <x v="13"/>
    <s v="希望服務時段(複選題).2"/>
    <x v="2"/>
    <s v="希望服務場所-醫院照顧服務(複選題).7"/>
    <x v="0"/>
    <s v="希望服務場所-居家照顧服務(複選題).7"/>
    <x v="5"/>
  </r>
  <r>
    <n v="1764"/>
    <x v="3"/>
    <x v="178"/>
    <x v="0"/>
    <x v="1754"/>
    <x v="13"/>
    <s v="希望服務時段(複選題).2"/>
    <x v="2"/>
    <s v="希望服務場所-醫院照顧服務(複選題).7"/>
    <x v="0"/>
    <s v="希望服務場所-居家照顧服務(複選題).8"/>
    <x v="12"/>
  </r>
  <r>
    <n v="1764"/>
    <x v="3"/>
    <x v="178"/>
    <x v="0"/>
    <x v="1754"/>
    <x v="13"/>
    <s v="希望服務時段(複選題).2"/>
    <x v="2"/>
    <s v="希望服務場所-醫院照顧服務(複選題).8"/>
    <x v="4"/>
    <s v="希望服務場所-居家照顧服務(複選題).1"/>
    <x v="36"/>
  </r>
  <r>
    <n v="1764"/>
    <x v="3"/>
    <x v="178"/>
    <x v="0"/>
    <x v="1754"/>
    <x v="13"/>
    <s v="希望服務時段(複選題).2"/>
    <x v="2"/>
    <s v="希望服務場所-醫院照顧服務(複選題).8"/>
    <x v="4"/>
    <s v="希望服務場所-居家照顧服務(複選題).2"/>
    <x v="9"/>
  </r>
  <r>
    <n v="1764"/>
    <x v="3"/>
    <x v="178"/>
    <x v="0"/>
    <x v="1754"/>
    <x v="13"/>
    <s v="希望服務時段(複選題).2"/>
    <x v="2"/>
    <s v="希望服務場所-醫院照顧服務(複選題).8"/>
    <x v="4"/>
    <s v="希望服務場所-居家照顧服務(複選題).3"/>
    <x v="6"/>
  </r>
  <r>
    <n v="1764"/>
    <x v="3"/>
    <x v="178"/>
    <x v="0"/>
    <x v="1754"/>
    <x v="13"/>
    <s v="希望服務時段(複選題).2"/>
    <x v="2"/>
    <s v="希望服務場所-醫院照顧服務(複選題).8"/>
    <x v="4"/>
    <s v="希望服務場所-居家照顧服務(複選題).4"/>
    <x v="11"/>
  </r>
  <r>
    <n v="1764"/>
    <x v="3"/>
    <x v="178"/>
    <x v="0"/>
    <x v="1754"/>
    <x v="13"/>
    <s v="希望服務時段(複選題).2"/>
    <x v="2"/>
    <s v="希望服務場所-醫院照顧服務(複選題).8"/>
    <x v="4"/>
    <s v="希望服務場所-居家照顧服務(複選題).5"/>
    <x v="10"/>
  </r>
  <r>
    <n v="1764"/>
    <x v="3"/>
    <x v="178"/>
    <x v="0"/>
    <x v="1754"/>
    <x v="13"/>
    <s v="希望服務時段(複選題).2"/>
    <x v="2"/>
    <s v="希望服務場所-醫院照顧服務(複選題).8"/>
    <x v="4"/>
    <s v="希望服務場所-居家照顧服務(複選題).6"/>
    <x v="1"/>
  </r>
  <r>
    <n v="1764"/>
    <x v="3"/>
    <x v="178"/>
    <x v="0"/>
    <x v="1754"/>
    <x v="13"/>
    <s v="希望服務時段(複選題).2"/>
    <x v="2"/>
    <s v="希望服務場所-醫院照顧服務(複選題).8"/>
    <x v="4"/>
    <s v="希望服務場所-居家照顧服務(複選題).7"/>
    <x v="5"/>
  </r>
  <r>
    <n v="1764"/>
    <x v="3"/>
    <x v="178"/>
    <x v="0"/>
    <x v="1754"/>
    <x v="13"/>
    <s v="希望服務時段(複選題).2"/>
    <x v="2"/>
    <s v="希望服務場所-醫院照顧服務(複選題).8"/>
    <x v="4"/>
    <s v="希望服務場所-居家照顧服務(複選題).8"/>
    <x v="12"/>
  </r>
  <r>
    <n v="1764"/>
    <x v="3"/>
    <x v="178"/>
    <x v="0"/>
    <x v="1754"/>
    <x v="13"/>
    <s v="希望服務時段(複選題).2"/>
    <x v="2"/>
    <s v="希望服務場所-醫院照顧服務(複選題).9"/>
    <x v="29"/>
    <s v="希望服務場所-居家照顧服務(複選題).1"/>
    <x v="36"/>
  </r>
  <r>
    <n v="1764"/>
    <x v="3"/>
    <x v="178"/>
    <x v="0"/>
    <x v="1754"/>
    <x v="13"/>
    <s v="希望服務時段(複選題).2"/>
    <x v="2"/>
    <s v="希望服務場所-醫院照顧服務(複選題).9"/>
    <x v="29"/>
    <s v="希望服務場所-居家照顧服務(複選題).2"/>
    <x v="9"/>
  </r>
  <r>
    <n v="1764"/>
    <x v="3"/>
    <x v="178"/>
    <x v="0"/>
    <x v="1754"/>
    <x v="13"/>
    <s v="希望服務時段(複選題).2"/>
    <x v="2"/>
    <s v="希望服務場所-醫院照顧服務(複選題).9"/>
    <x v="29"/>
    <s v="希望服務場所-居家照顧服務(複選題).3"/>
    <x v="6"/>
  </r>
  <r>
    <n v="1764"/>
    <x v="3"/>
    <x v="178"/>
    <x v="0"/>
    <x v="1754"/>
    <x v="13"/>
    <s v="希望服務時段(複選題).2"/>
    <x v="2"/>
    <s v="希望服務場所-醫院照顧服務(複選題).9"/>
    <x v="29"/>
    <s v="希望服務場所-居家照顧服務(複選題).4"/>
    <x v="11"/>
  </r>
  <r>
    <n v="1764"/>
    <x v="3"/>
    <x v="178"/>
    <x v="0"/>
    <x v="1754"/>
    <x v="13"/>
    <s v="希望服務時段(複選題).2"/>
    <x v="2"/>
    <s v="希望服務場所-醫院照顧服務(複選題).9"/>
    <x v="29"/>
    <s v="希望服務場所-居家照顧服務(複選題).5"/>
    <x v="10"/>
  </r>
  <r>
    <n v="1764"/>
    <x v="3"/>
    <x v="178"/>
    <x v="0"/>
    <x v="1754"/>
    <x v="13"/>
    <s v="希望服務時段(複選題).2"/>
    <x v="2"/>
    <s v="希望服務場所-醫院照顧服務(複選題).9"/>
    <x v="29"/>
    <s v="希望服務場所-居家照顧服務(複選題).6"/>
    <x v="1"/>
  </r>
  <r>
    <n v="1764"/>
    <x v="3"/>
    <x v="178"/>
    <x v="0"/>
    <x v="1754"/>
    <x v="13"/>
    <s v="希望服務時段(複選題).2"/>
    <x v="2"/>
    <s v="希望服務場所-醫院照顧服務(複選題).9"/>
    <x v="29"/>
    <s v="希望服務場所-居家照顧服務(複選題).7"/>
    <x v="5"/>
  </r>
  <r>
    <n v="1764"/>
    <x v="3"/>
    <x v="178"/>
    <x v="0"/>
    <x v="1754"/>
    <x v="13"/>
    <s v="希望服務時段(複選題).2"/>
    <x v="2"/>
    <s v="希望服務場所-醫院照顧服務(複選題).9"/>
    <x v="29"/>
    <s v="希望服務場所-居家照顧服務(複選題).8"/>
    <x v="12"/>
  </r>
  <r>
    <n v="1764"/>
    <x v="3"/>
    <x v="178"/>
    <x v="0"/>
    <x v="1754"/>
    <x v="13"/>
    <s v="希望服務時段(複選題).2"/>
    <x v="2"/>
    <s v="希望服務場所-醫院照顧服務(複選題).10"/>
    <x v="32"/>
    <s v="希望服務場所-居家照顧服務(複選題).1"/>
    <x v="36"/>
  </r>
  <r>
    <n v="1764"/>
    <x v="3"/>
    <x v="178"/>
    <x v="0"/>
    <x v="1754"/>
    <x v="13"/>
    <s v="希望服務時段(複選題).2"/>
    <x v="2"/>
    <s v="希望服務場所-醫院照顧服務(複選題).10"/>
    <x v="32"/>
    <s v="希望服務場所-居家照顧服務(複選題).2"/>
    <x v="9"/>
  </r>
  <r>
    <n v="1764"/>
    <x v="3"/>
    <x v="178"/>
    <x v="0"/>
    <x v="1754"/>
    <x v="13"/>
    <s v="希望服務時段(複選題).2"/>
    <x v="2"/>
    <s v="希望服務場所-醫院照顧服務(複選題).10"/>
    <x v="32"/>
    <s v="希望服務場所-居家照顧服務(複選題).3"/>
    <x v="6"/>
  </r>
  <r>
    <n v="1764"/>
    <x v="3"/>
    <x v="178"/>
    <x v="0"/>
    <x v="1754"/>
    <x v="13"/>
    <s v="希望服務時段(複選題).2"/>
    <x v="2"/>
    <s v="希望服務場所-醫院照顧服務(複選題).10"/>
    <x v="32"/>
    <s v="希望服務場所-居家照顧服務(複選題).4"/>
    <x v="11"/>
  </r>
  <r>
    <n v="1764"/>
    <x v="3"/>
    <x v="178"/>
    <x v="0"/>
    <x v="1754"/>
    <x v="13"/>
    <s v="希望服務時段(複選題).2"/>
    <x v="2"/>
    <s v="希望服務場所-醫院照顧服務(複選題).10"/>
    <x v="32"/>
    <s v="希望服務場所-居家照顧服務(複選題).5"/>
    <x v="10"/>
  </r>
  <r>
    <n v="1764"/>
    <x v="3"/>
    <x v="178"/>
    <x v="0"/>
    <x v="1754"/>
    <x v="13"/>
    <s v="希望服務時段(複選題).2"/>
    <x v="2"/>
    <s v="希望服務場所-醫院照顧服務(複選題).10"/>
    <x v="32"/>
    <s v="希望服務場所-居家照顧服務(複選題).6"/>
    <x v="1"/>
  </r>
  <r>
    <n v="1764"/>
    <x v="3"/>
    <x v="178"/>
    <x v="0"/>
    <x v="1754"/>
    <x v="13"/>
    <s v="希望服務時段(複選題).2"/>
    <x v="2"/>
    <s v="希望服務場所-醫院照顧服務(複選題).10"/>
    <x v="32"/>
    <s v="希望服務場所-居家照顧服務(複選題).7"/>
    <x v="5"/>
  </r>
  <r>
    <n v="1764"/>
    <x v="3"/>
    <x v="178"/>
    <x v="0"/>
    <x v="1754"/>
    <x v="13"/>
    <s v="希望服務時段(複選題).2"/>
    <x v="2"/>
    <s v="希望服務場所-醫院照顧服務(複選題).10"/>
    <x v="32"/>
    <s v="希望服務場所-居家照顧服務(複選題).8"/>
    <x v="12"/>
  </r>
  <r>
    <n v="1764"/>
    <x v="3"/>
    <x v="178"/>
    <x v="0"/>
    <x v="1754"/>
    <x v="13"/>
    <s v="希望服務時段(複選題).2"/>
    <x v="2"/>
    <s v="希望服務場所-醫院照顧服務(複選題).11"/>
    <x v="30"/>
    <s v="希望服務場所-居家照顧服務(複選題).1"/>
    <x v="36"/>
  </r>
  <r>
    <n v="1764"/>
    <x v="3"/>
    <x v="178"/>
    <x v="0"/>
    <x v="1754"/>
    <x v="13"/>
    <s v="希望服務時段(複選題).2"/>
    <x v="2"/>
    <s v="希望服務場所-醫院照顧服務(複選題).11"/>
    <x v="30"/>
    <s v="希望服務場所-居家照顧服務(複選題).2"/>
    <x v="9"/>
  </r>
  <r>
    <n v="1764"/>
    <x v="3"/>
    <x v="178"/>
    <x v="0"/>
    <x v="1754"/>
    <x v="13"/>
    <s v="希望服務時段(複選題).2"/>
    <x v="2"/>
    <s v="希望服務場所-醫院照顧服務(複選題).11"/>
    <x v="30"/>
    <s v="希望服務場所-居家照顧服務(複選題).3"/>
    <x v="6"/>
  </r>
  <r>
    <n v="1764"/>
    <x v="3"/>
    <x v="178"/>
    <x v="0"/>
    <x v="1754"/>
    <x v="13"/>
    <s v="希望服務時段(複選題).2"/>
    <x v="2"/>
    <s v="希望服務場所-醫院照顧服務(複選題).11"/>
    <x v="30"/>
    <s v="希望服務場所-居家照顧服務(複選題).4"/>
    <x v="11"/>
  </r>
  <r>
    <n v="1764"/>
    <x v="3"/>
    <x v="178"/>
    <x v="0"/>
    <x v="1754"/>
    <x v="13"/>
    <s v="希望服務時段(複選題).2"/>
    <x v="2"/>
    <s v="希望服務場所-醫院照顧服務(複選題).11"/>
    <x v="30"/>
    <s v="希望服務場所-居家照顧服務(複選題).5"/>
    <x v="10"/>
  </r>
  <r>
    <n v="1764"/>
    <x v="3"/>
    <x v="178"/>
    <x v="0"/>
    <x v="1754"/>
    <x v="13"/>
    <s v="希望服務時段(複選題).2"/>
    <x v="2"/>
    <s v="希望服務場所-醫院照顧服務(複選題).11"/>
    <x v="30"/>
    <s v="希望服務場所-居家照顧服務(複選題).6"/>
    <x v="1"/>
  </r>
  <r>
    <n v="1764"/>
    <x v="3"/>
    <x v="178"/>
    <x v="0"/>
    <x v="1754"/>
    <x v="13"/>
    <s v="希望服務時段(複選題).2"/>
    <x v="2"/>
    <s v="希望服務場所-醫院照顧服務(複選題).11"/>
    <x v="30"/>
    <s v="希望服務場所-居家照顧服務(複選題).7"/>
    <x v="5"/>
  </r>
  <r>
    <n v="1764"/>
    <x v="3"/>
    <x v="178"/>
    <x v="0"/>
    <x v="1754"/>
    <x v="13"/>
    <s v="希望服務時段(複選題).2"/>
    <x v="2"/>
    <s v="希望服務場所-醫院照顧服務(複選題).11"/>
    <x v="30"/>
    <s v="希望服務場所-居家照顧服務(複選題).8"/>
    <x v="12"/>
  </r>
  <r>
    <n v="1764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1"/>
    <x v="36"/>
  </r>
  <r>
    <n v="1764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2"/>
    <x v="9"/>
  </r>
  <r>
    <n v="1764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3"/>
    <x v="6"/>
  </r>
  <r>
    <n v="1764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4"/>
    <x v="11"/>
  </r>
  <r>
    <n v="1764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5"/>
    <x v="10"/>
  </r>
  <r>
    <n v="1764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6"/>
    <x v="1"/>
  </r>
  <r>
    <n v="1764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7"/>
    <x v="5"/>
  </r>
  <r>
    <n v="1764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8"/>
    <x v="12"/>
  </r>
  <r>
    <n v="1764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1"/>
    <x v="36"/>
  </r>
  <r>
    <n v="1764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2"/>
    <x v="9"/>
  </r>
  <r>
    <n v="1764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3"/>
    <x v="6"/>
  </r>
  <r>
    <n v="1764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4"/>
    <x v="11"/>
  </r>
  <r>
    <n v="1764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5"/>
    <x v="10"/>
  </r>
  <r>
    <n v="1764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6"/>
    <x v="1"/>
  </r>
  <r>
    <n v="1764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7"/>
    <x v="5"/>
  </r>
  <r>
    <n v="1764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8"/>
    <x v="12"/>
  </r>
  <r>
    <n v="1764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1"/>
    <x v="36"/>
  </r>
  <r>
    <n v="1764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2"/>
    <x v="9"/>
  </r>
  <r>
    <n v="1764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3"/>
    <x v="6"/>
  </r>
  <r>
    <n v="1764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4"/>
    <x v="11"/>
  </r>
  <r>
    <n v="1764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5"/>
    <x v="10"/>
  </r>
  <r>
    <n v="1764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6"/>
    <x v="1"/>
  </r>
  <r>
    <n v="1764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7"/>
    <x v="5"/>
  </r>
  <r>
    <n v="1764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8"/>
    <x v="12"/>
  </r>
  <r>
    <n v="1764"/>
    <x v="3"/>
    <x v="178"/>
    <x v="0"/>
    <x v="1754"/>
    <x v="13"/>
    <s v="希望服務時段(複選題).3"/>
    <x v="1"/>
    <s v="希望服務場所-醫院照顧服務(複選題).4"/>
    <x v="16"/>
    <s v="希望服務場所-居家照顧服務(複選題).1"/>
    <x v="36"/>
  </r>
  <r>
    <n v="1764"/>
    <x v="3"/>
    <x v="178"/>
    <x v="0"/>
    <x v="1754"/>
    <x v="13"/>
    <s v="希望服務時段(複選題).3"/>
    <x v="1"/>
    <s v="希望服務場所-醫院照顧服務(複選題).4"/>
    <x v="16"/>
    <s v="希望服務場所-居家照顧服務(複選題).2"/>
    <x v="9"/>
  </r>
  <r>
    <n v="1764"/>
    <x v="3"/>
    <x v="178"/>
    <x v="0"/>
    <x v="1754"/>
    <x v="13"/>
    <s v="希望服務時段(複選題).3"/>
    <x v="1"/>
    <s v="希望服務場所-醫院照顧服務(複選題).4"/>
    <x v="16"/>
    <s v="希望服務場所-居家照顧服務(複選題).3"/>
    <x v="6"/>
  </r>
  <r>
    <n v="1764"/>
    <x v="3"/>
    <x v="178"/>
    <x v="0"/>
    <x v="1754"/>
    <x v="13"/>
    <s v="希望服務時段(複選題).3"/>
    <x v="1"/>
    <s v="希望服務場所-醫院照顧服務(複選題).4"/>
    <x v="16"/>
    <s v="希望服務場所-居家照顧服務(複選題).4"/>
    <x v="11"/>
  </r>
  <r>
    <n v="1764"/>
    <x v="3"/>
    <x v="178"/>
    <x v="0"/>
    <x v="1754"/>
    <x v="13"/>
    <s v="希望服務時段(複選題).3"/>
    <x v="1"/>
    <s v="希望服務場所-醫院照顧服務(複選題).4"/>
    <x v="16"/>
    <s v="希望服務場所-居家照顧服務(複選題).5"/>
    <x v="10"/>
  </r>
  <r>
    <n v="1764"/>
    <x v="3"/>
    <x v="178"/>
    <x v="0"/>
    <x v="1754"/>
    <x v="13"/>
    <s v="希望服務時段(複選題).3"/>
    <x v="1"/>
    <s v="希望服務場所-醫院照顧服務(複選題).4"/>
    <x v="16"/>
    <s v="希望服務場所-居家照顧服務(複選題).6"/>
    <x v="1"/>
  </r>
  <r>
    <n v="1764"/>
    <x v="3"/>
    <x v="178"/>
    <x v="0"/>
    <x v="1754"/>
    <x v="13"/>
    <s v="希望服務時段(複選題).3"/>
    <x v="1"/>
    <s v="希望服務場所-醫院照顧服務(複選題).4"/>
    <x v="16"/>
    <s v="希望服務場所-居家照顧服務(複選題).7"/>
    <x v="5"/>
  </r>
  <r>
    <n v="1764"/>
    <x v="3"/>
    <x v="178"/>
    <x v="0"/>
    <x v="1754"/>
    <x v="13"/>
    <s v="希望服務時段(複選題).3"/>
    <x v="1"/>
    <s v="希望服務場所-醫院照顧服務(複選題).4"/>
    <x v="16"/>
    <s v="希望服務場所-居家照顧服務(複選題).8"/>
    <x v="12"/>
  </r>
  <r>
    <n v="1764"/>
    <x v="3"/>
    <x v="178"/>
    <x v="0"/>
    <x v="1754"/>
    <x v="13"/>
    <s v="希望服務時段(複選題).3"/>
    <x v="1"/>
    <s v="希望服務場所-醫院照顧服務(複選題).5"/>
    <x v="31"/>
    <s v="希望服務場所-居家照顧服務(複選題).1"/>
    <x v="36"/>
  </r>
  <r>
    <n v="1764"/>
    <x v="3"/>
    <x v="178"/>
    <x v="0"/>
    <x v="1754"/>
    <x v="13"/>
    <s v="希望服務時段(複選題).3"/>
    <x v="1"/>
    <s v="希望服務場所-醫院照顧服務(複選題).5"/>
    <x v="31"/>
    <s v="希望服務場所-居家照顧服務(複選題).2"/>
    <x v="9"/>
  </r>
  <r>
    <n v="1764"/>
    <x v="3"/>
    <x v="178"/>
    <x v="0"/>
    <x v="1754"/>
    <x v="13"/>
    <s v="希望服務時段(複選題).3"/>
    <x v="1"/>
    <s v="希望服務場所-醫院照顧服務(複選題).5"/>
    <x v="31"/>
    <s v="希望服務場所-居家照顧服務(複選題).3"/>
    <x v="6"/>
  </r>
  <r>
    <n v="1764"/>
    <x v="3"/>
    <x v="178"/>
    <x v="0"/>
    <x v="1754"/>
    <x v="13"/>
    <s v="希望服務時段(複選題).3"/>
    <x v="1"/>
    <s v="希望服務場所-醫院照顧服務(複選題).5"/>
    <x v="31"/>
    <s v="希望服務場所-居家照顧服務(複選題).4"/>
    <x v="11"/>
  </r>
  <r>
    <n v="1764"/>
    <x v="3"/>
    <x v="178"/>
    <x v="0"/>
    <x v="1754"/>
    <x v="13"/>
    <s v="希望服務時段(複選題).3"/>
    <x v="1"/>
    <s v="希望服務場所-醫院照顧服務(複選題).5"/>
    <x v="31"/>
    <s v="希望服務場所-居家照顧服務(複選題).5"/>
    <x v="10"/>
  </r>
  <r>
    <n v="1764"/>
    <x v="3"/>
    <x v="178"/>
    <x v="0"/>
    <x v="1754"/>
    <x v="13"/>
    <s v="希望服務時段(複選題).3"/>
    <x v="1"/>
    <s v="希望服務場所-醫院照顧服務(複選題).5"/>
    <x v="31"/>
    <s v="希望服務場所-居家照顧服務(複選題).6"/>
    <x v="1"/>
  </r>
  <r>
    <n v="1764"/>
    <x v="3"/>
    <x v="178"/>
    <x v="0"/>
    <x v="1754"/>
    <x v="13"/>
    <s v="希望服務時段(複選題).3"/>
    <x v="1"/>
    <s v="希望服務場所-醫院照顧服務(複選題).5"/>
    <x v="31"/>
    <s v="希望服務場所-居家照顧服務(複選題).7"/>
    <x v="5"/>
  </r>
  <r>
    <n v="1764"/>
    <x v="3"/>
    <x v="178"/>
    <x v="0"/>
    <x v="1754"/>
    <x v="13"/>
    <s v="希望服務時段(複選題).3"/>
    <x v="1"/>
    <s v="希望服務場所-醫院照顧服務(複選題).5"/>
    <x v="31"/>
    <s v="希望服務場所-居家照顧服務(複選題).8"/>
    <x v="12"/>
  </r>
  <r>
    <n v="1764"/>
    <x v="3"/>
    <x v="178"/>
    <x v="0"/>
    <x v="1754"/>
    <x v="13"/>
    <s v="希望服務時段(複選題).3"/>
    <x v="1"/>
    <s v="希望服務場所-醫院照顧服務(複選題).6"/>
    <x v="22"/>
    <s v="希望服務場所-居家照顧服務(複選題).1"/>
    <x v="36"/>
  </r>
  <r>
    <n v="1764"/>
    <x v="3"/>
    <x v="178"/>
    <x v="0"/>
    <x v="1754"/>
    <x v="13"/>
    <s v="希望服務時段(複選題).3"/>
    <x v="1"/>
    <s v="希望服務場所-醫院照顧服務(複選題).6"/>
    <x v="22"/>
    <s v="希望服務場所-居家照顧服務(複選題).2"/>
    <x v="9"/>
  </r>
  <r>
    <n v="1764"/>
    <x v="3"/>
    <x v="178"/>
    <x v="0"/>
    <x v="1754"/>
    <x v="13"/>
    <s v="希望服務時段(複選題).3"/>
    <x v="1"/>
    <s v="希望服務場所-醫院照顧服務(複選題).6"/>
    <x v="22"/>
    <s v="希望服務場所-居家照顧服務(複選題).3"/>
    <x v="6"/>
  </r>
  <r>
    <n v="1764"/>
    <x v="3"/>
    <x v="178"/>
    <x v="0"/>
    <x v="1754"/>
    <x v="13"/>
    <s v="希望服務時段(複選題).3"/>
    <x v="1"/>
    <s v="希望服務場所-醫院照顧服務(複選題).6"/>
    <x v="22"/>
    <s v="希望服務場所-居家照顧服務(複選題).4"/>
    <x v="11"/>
  </r>
  <r>
    <n v="1764"/>
    <x v="3"/>
    <x v="178"/>
    <x v="0"/>
    <x v="1754"/>
    <x v="13"/>
    <s v="希望服務時段(複選題).3"/>
    <x v="1"/>
    <s v="希望服務場所-醫院照顧服務(複選題).6"/>
    <x v="22"/>
    <s v="希望服務場所-居家照顧服務(複選題).5"/>
    <x v="10"/>
  </r>
  <r>
    <n v="1764"/>
    <x v="3"/>
    <x v="178"/>
    <x v="0"/>
    <x v="1754"/>
    <x v="13"/>
    <s v="希望服務時段(複選題).3"/>
    <x v="1"/>
    <s v="希望服務場所-醫院照顧服務(複選題).6"/>
    <x v="22"/>
    <s v="希望服務場所-居家照顧服務(複選題).6"/>
    <x v="1"/>
  </r>
  <r>
    <n v="1764"/>
    <x v="3"/>
    <x v="178"/>
    <x v="0"/>
    <x v="1754"/>
    <x v="13"/>
    <s v="希望服務時段(複選題).3"/>
    <x v="1"/>
    <s v="希望服務場所-醫院照顧服務(複選題).6"/>
    <x v="22"/>
    <s v="希望服務場所-居家照顧服務(複選題).7"/>
    <x v="5"/>
  </r>
  <r>
    <n v="1764"/>
    <x v="3"/>
    <x v="178"/>
    <x v="0"/>
    <x v="1754"/>
    <x v="13"/>
    <s v="希望服務時段(複選題).3"/>
    <x v="1"/>
    <s v="希望服務場所-醫院照顧服務(複選題).6"/>
    <x v="22"/>
    <s v="希望服務場所-居家照顧服務(複選題).8"/>
    <x v="12"/>
  </r>
  <r>
    <n v="1764"/>
    <x v="3"/>
    <x v="178"/>
    <x v="0"/>
    <x v="1754"/>
    <x v="13"/>
    <s v="希望服務時段(複選題).3"/>
    <x v="1"/>
    <s v="希望服務場所-醫院照顧服務(複選題).7"/>
    <x v="0"/>
    <s v="希望服務場所-居家照顧服務(複選題).1"/>
    <x v="36"/>
  </r>
  <r>
    <n v="1764"/>
    <x v="3"/>
    <x v="178"/>
    <x v="0"/>
    <x v="1754"/>
    <x v="13"/>
    <s v="希望服務時段(複選題).3"/>
    <x v="1"/>
    <s v="希望服務場所-醫院照顧服務(複選題).7"/>
    <x v="0"/>
    <s v="希望服務場所-居家照顧服務(複選題).2"/>
    <x v="9"/>
  </r>
  <r>
    <n v="1764"/>
    <x v="3"/>
    <x v="178"/>
    <x v="0"/>
    <x v="1754"/>
    <x v="13"/>
    <s v="希望服務時段(複選題).3"/>
    <x v="1"/>
    <s v="希望服務場所-醫院照顧服務(複選題).7"/>
    <x v="0"/>
    <s v="希望服務場所-居家照顧服務(複選題).3"/>
    <x v="6"/>
  </r>
  <r>
    <n v="1764"/>
    <x v="3"/>
    <x v="178"/>
    <x v="0"/>
    <x v="1754"/>
    <x v="13"/>
    <s v="希望服務時段(複選題).3"/>
    <x v="1"/>
    <s v="希望服務場所-醫院照顧服務(複選題).7"/>
    <x v="0"/>
    <s v="希望服務場所-居家照顧服務(複選題).4"/>
    <x v="11"/>
  </r>
  <r>
    <n v="1764"/>
    <x v="3"/>
    <x v="178"/>
    <x v="0"/>
    <x v="1754"/>
    <x v="13"/>
    <s v="希望服務時段(複選題).3"/>
    <x v="1"/>
    <s v="希望服務場所-醫院照顧服務(複選題).7"/>
    <x v="0"/>
    <s v="希望服務場所-居家照顧服務(複選題).5"/>
    <x v="10"/>
  </r>
  <r>
    <n v="1764"/>
    <x v="3"/>
    <x v="178"/>
    <x v="0"/>
    <x v="1754"/>
    <x v="13"/>
    <s v="希望服務時段(複選題).3"/>
    <x v="1"/>
    <s v="希望服務場所-醫院照顧服務(複選題).7"/>
    <x v="0"/>
    <s v="希望服務場所-居家照顧服務(複選題).6"/>
    <x v="1"/>
  </r>
  <r>
    <n v="1764"/>
    <x v="3"/>
    <x v="178"/>
    <x v="0"/>
    <x v="1754"/>
    <x v="13"/>
    <s v="希望服務時段(複選題).3"/>
    <x v="1"/>
    <s v="希望服務場所-醫院照顧服務(複選題).7"/>
    <x v="0"/>
    <s v="希望服務場所-居家照顧服務(複選題).7"/>
    <x v="5"/>
  </r>
  <r>
    <n v="1764"/>
    <x v="3"/>
    <x v="178"/>
    <x v="0"/>
    <x v="1754"/>
    <x v="13"/>
    <s v="希望服務時段(複選題).3"/>
    <x v="1"/>
    <s v="希望服務場所-醫院照顧服務(複選題).7"/>
    <x v="0"/>
    <s v="希望服務場所-居家照顧服務(複選題).8"/>
    <x v="12"/>
  </r>
  <r>
    <n v="1764"/>
    <x v="3"/>
    <x v="178"/>
    <x v="0"/>
    <x v="1754"/>
    <x v="13"/>
    <s v="希望服務時段(複選題).3"/>
    <x v="1"/>
    <s v="希望服務場所-醫院照顧服務(複選題).8"/>
    <x v="4"/>
    <s v="希望服務場所-居家照顧服務(複選題).1"/>
    <x v="36"/>
  </r>
  <r>
    <n v="1764"/>
    <x v="3"/>
    <x v="178"/>
    <x v="0"/>
    <x v="1754"/>
    <x v="13"/>
    <s v="希望服務時段(複選題).3"/>
    <x v="1"/>
    <s v="希望服務場所-醫院照顧服務(複選題).8"/>
    <x v="4"/>
    <s v="希望服務場所-居家照顧服務(複選題).2"/>
    <x v="9"/>
  </r>
  <r>
    <n v="1764"/>
    <x v="3"/>
    <x v="178"/>
    <x v="0"/>
    <x v="1754"/>
    <x v="13"/>
    <s v="希望服務時段(複選題).3"/>
    <x v="1"/>
    <s v="希望服務場所-醫院照顧服務(複選題).8"/>
    <x v="4"/>
    <s v="希望服務場所-居家照顧服務(複選題).3"/>
    <x v="6"/>
  </r>
  <r>
    <n v="1764"/>
    <x v="3"/>
    <x v="178"/>
    <x v="0"/>
    <x v="1754"/>
    <x v="13"/>
    <s v="希望服務時段(複選題).3"/>
    <x v="1"/>
    <s v="希望服務場所-醫院照顧服務(複選題).8"/>
    <x v="4"/>
    <s v="希望服務場所-居家照顧服務(複選題).4"/>
    <x v="11"/>
  </r>
  <r>
    <n v="1764"/>
    <x v="3"/>
    <x v="178"/>
    <x v="0"/>
    <x v="1754"/>
    <x v="13"/>
    <s v="希望服務時段(複選題).3"/>
    <x v="1"/>
    <s v="希望服務場所-醫院照顧服務(複選題).8"/>
    <x v="4"/>
    <s v="希望服務場所-居家照顧服務(複選題).5"/>
    <x v="10"/>
  </r>
  <r>
    <n v="1764"/>
    <x v="3"/>
    <x v="178"/>
    <x v="0"/>
    <x v="1754"/>
    <x v="13"/>
    <s v="希望服務時段(複選題).3"/>
    <x v="1"/>
    <s v="希望服務場所-醫院照顧服務(複選題).8"/>
    <x v="4"/>
    <s v="希望服務場所-居家照顧服務(複選題).6"/>
    <x v="1"/>
  </r>
  <r>
    <n v="1764"/>
    <x v="3"/>
    <x v="178"/>
    <x v="0"/>
    <x v="1754"/>
    <x v="13"/>
    <s v="希望服務時段(複選題).3"/>
    <x v="1"/>
    <s v="希望服務場所-醫院照顧服務(複選題).8"/>
    <x v="4"/>
    <s v="希望服務場所-居家照顧服務(複選題).7"/>
    <x v="5"/>
  </r>
  <r>
    <n v="1764"/>
    <x v="3"/>
    <x v="178"/>
    <x v="0"/>
    <x v="1754"/>
    <x v="13"/>
    <s v="希望服務時段(複選題).3"/>
    <x v="1"/>
    <s v="希望服務場所-醫院照顧服務(複選題).8"/>
    <x v="4"/>
    <s v="希望服務場所-居家照顧服務(複選題).8"/>
    <x v="12"/>
  </r>
  <r>
    <n v="1764"/>
    <x v="3"/>
    <x v="178"/>
    <x v="0"/>
    <x v="1754"/>
    <x v="13"/>
    <s v="希望服務時段(複選題).3"/>
    <x v="1"/>
    <s v="希望服務場所-醫院照顧服務(複選題).9"/>
    <x v="29"/>
    <s v="希望服務場所-居家照顧服務(複選題).1"/>
    <x v="36"/>
  </r>
  <r>
    <n v="1764"/>
    <x v="3"/>
    <x v="178"/>
    <x v="0"/>
    <x v="1754"/>
    <x v="13"/>
    <s v="希望服務時段(複選題).3"/>
    <x v="1"/>
    <s v="希望服務場所-醫院照顧服務(複選題).9"/>
    <x v="29"/>
    <s v="希望服務場所-居家照顧服務(複選題).2"/>
    <x v="9"/>
  </r>
  <r>
    <n v="1764"/>
    <x v="3"/>
    <x v="178"/>
    <x v="0"/>
    <x v="1754"/>
    <x v="13"/>
    <s v="希望服務時段(複選題).3"/>
    <x v="1"/>
    <s v="希望服務場所-醫院照顧服務(複選題).9"/>
    <x v="29"/>
    <s v="希望服務場所-居家照顧服務(複選題).3"/>
    <x v="6"/>
  </r>
  <r>
    <n v="1764"/>
    <x v="3"/>
    <x v="178"/>
    <x v="0"/>
    <x v="1754"/>
    <x v="13"/>
    <s v="希望服務時段(複選題).3"/>
    <x v="1"/>
    <s v="希望服務場所-醫院照顧服務(複選題).9"/>
    <x v="29"/>
    <s v="希望服務場所-居家照顧服務(複選題).4"/>
    <x v="11"/>
  </r>
  <r>
    <n v="1764"/>
    <x v="3"/>
    <x v="178"/>
    <x v="0"/>
    <x v="1754"/>
    <x v="13"/>
    <s v="希望服務時段(複選題).3"/>
    <x v="1"/>
    <s v="希望服務場所-醫院照顧服務(複選題).9"/>
    <x v="29"/>
    <s v="希望服務場所-居家照顧服務(複選題).5"/>
    <x v="10"/>
  </r>
  <r>
    <n v="1764"/>
    <x v="3"/>
    <x v="178"/>
    <x v="0"/>
    <x v="1754"/>
    <x v="13"/>
    <s v="希望服務時段(複選題).3"/>
    <x v="1"/>
    <s v="希望服務場所-醫院照顧服務(複選題).9"/>
    <x v="29"/>
    <s v="希望服務場所-居家照顧服務(複選題).6"/>
    <x v="1"/>
  </r>
  <r>
    <n v="1764"/>
    <x v="3"/>
    <x v="178"/>
    <x v="0"/>
    <x v="1754"/>
    <x v="13"/>
    <s v="希望服務時段(複選題).3"/>
    <x v="1"/>
    <s v="希望服務場所-醫院照顧服務(複選題).9"/>
    <x v="29"/>
    <s v="希望服務場所-居家照顧服務(複選題).7"/>
    <x v="5"/>
  </r>
  <r>
    <n v="1764"/>
    <x v="3"/>
    <x v="178"/>
    <x v="0"/>
    <x v="1754"/>
    <x v="13"/>
    <s v="希望服務時段(複選題).3"/>
    <x v="1"/>
    <s v="希望服務場所-醫院照顧服務(複選題).9"/>
    <x v="29"/>
    <s v="希望服務場所-居家照顧服務(複選題).8"/>
    <x v="12"/>
  </r>
  <r>
    <n v="1764"/>
    <x v="3"/>
    <x v="178"/>
    <x v="0"/>
    <x v="1754"/>
    <x v="13"/>
    <s v="希望服務時段(複選題).3"/>
    <x v="1"/>
    <s v="希望服務場所-醫院照顧服務(複選題).10"/>
    <x v="32"/>
    <s v="希望服務場所-居家照顧服務(複選題).1"/>
    <x v="36"/>
  </r>
  <r>
    <n v="1764"/>
    <x v="3"/>
    <x v="178"/>
    <x v="0"/>
    <x v="1754"/>
    <x v="13"/>
    <s v="希望服務時段(複選題).3"/>
    <x v="1"/>
    <s v="希望服務場所-醫院照顧服務(複選題).10"/>
    <x v="32"/>
    <s v="希望服務場所-居家照顧服務(複選題).2"/>
    <x v="9"/>
  </r>
  <r>
    <n v="1764"/>
    <x v="3"/>
    <x v="178"/>
    <x v="0"/>
    <x v="1754"/>
    <x v="13"/>
    <s v="希望服務時段(複選題).3"/>
    <x v="1"/>
    <s v="希望服務場所-醫院照顧服務(複選題).10"/>
    <x v="32"/>
    <s v="希望服務場所-居家照顧服務(複選題).3"/>
    <x v="6"/>
  </r>
  <r>
    <n v="1764"/>
    <x v="3"/>
    <x v="178"/>
    <x v="0"/>
    <x v="1754"/>
    <x v="13"/>
    <s v="希望服務時段(複選題).3"/>
    <x v="1"/>
    <s v="希望服務場所-醫院照顧服務(複選題).10"/>
    <x v="32"/>
    <s v="希望服務場所-居家照顧服務(複選題).4"/>
    <x v="11"/>
  </r>
  <r>
    <n v="1764"/>
    <x v="3"/>
    <x v="178"/>
    <x v="0"/>
    <x v="1754"/>
    <x v="13"/>
    <s v="希望服務時段(複選題).3"/>
    <x v="1"/>
    <s v="希望服務場所-醫院照顧服務(複選題).10"/>
    <x v="32"/>
    <s v="希望服務場所-居家照顧服務(複選題).5"/>
    <x v="10"/>
  </r>
  <r>
    <n v="1764"/>
    <x v="3"/>
    <x v="178"/>
    <x v="0"/>
    <x v="1754"/>
    <x v="13"/>
    <s v="希望服務時段(複選題).3"/>
    <x v="1"/>
    <s v="希望服務場所-醫院照顧服務(複選題).10"/>
    <x v="32"/>
    <s v="希望服務場所-居家照顧服務(複選題).6"/>
    <x v="1"/>
  </r>
  <r>
    <n v="1764"/>
    <x v="3"/>
    <x v="178"/>
    <x v="0"/>
    <x v="1754"/>
    <x v="13"/>
    <s v="希望服務時段(複選題).3"/>
    <x v="1"/>
    <s v="希望服務場所-醫院照顧服務(複選題).10"/>
    <x v="32"/>
    <s v="希望服務場所-居家照顧服務(複選題).7"/>
    <x v="5"/>
  </r>
  <r>
    <n v="1764"/>
    <x v="3"/>
    <x v="178"/>
    <x v="0"/>
    <x v="1754"/>
    <x v="13"/>
    <s v="希望服務時段(複選題).3"/>
    <x v="1"/>
    <s v="希望服務場所-醫院照顧服務(複選題).10"/>
    <x v="32"/>
    <s v="希望服務場所-居家照顧服務(複選題).8"/>
    <x v="12"/>
  </r>
  <r>
    <n v="1764"/>
    <x v="3"/>
    <x v="178"/>
    <x v="0"/>
    <x v="1754"/>
    <x v="13"/>
    <s v="希望服務時段(複選題).3"/>
    <x v="1"/>
    <s v="希望服務場所-醫院照顧服務(複選題).11"/>
    <x v="30"/>
    <s v="希望服務場所-居家照顧服務(複選題).1"/>
    <x v="36"/>
  </r>
  <r>
    <n v="1764"/>
    <x v="3"/>
    <x v="178"/>
    <x v="0"/>
    <x v="1754"/>
    <x v="13"/>
    <s v="希望服務時段(複選題).3"/>
    <x v="1"/>
    <s v="希望服務場所-醫院照顧服務(複選題).11"/>
    <x v="30"/>
    <s v="希望服務場所-居家照顧服務(複選題).2"/>
    <x v="9"/>
  </r>
  <r>
    <n v="1764"/>
    <x v="3"/>
    <x v="178"/>
    <x v="0"/>
    <x v="1754"/>
    <x v="13"/>
    <s v="希望服務時段(複選題).3"/>
    <x v="1"/>
    <s v="希望服務場所-醫院照顧服務(複選題).11"/>
    <x v="30"/>
    <s v="希望服務場所-居家照顧服務(複選題).3"/>
    <x v="6"/>
  </r>
  <r>
    <n v="1764"/>
    <x v="3"/>
    <x v="178"/>
    <x v="0"/>
    <x v="1754"/>
    <x v="13"/>
    <s v="希望服務時段(複選題).3"/>
    <x v="1"/>
    <s v="希望服務場所-醫院照顧服務(複選題).11"/>
    <x v="30"/>
    <s v="希望服務場所-居家照顧服務(複選題).4"/>
    <x v="11"/>
  </r>
  <r>
    <n v="1764"/>
    <x v="3"/>
    <x v="178"/>
    <x v="0"/>
    <x v="1754"/>
    <x v="13"/>
    <s v="希望服務時段(複選題).3"/>
    <x v="1"/>
    <s v="希望服務場所-醫院照顧服務(複選題).11"/>
    <x v="30"/>
    <s v="希望服務場所-居家照顧服務(複選題).5"/>
    <x v="10"/>
  </r>
  <r>
    <n v="1764"/>
    <x v="3"/>
    <x v="178"/>
    <x v="0"/>
    <x v="1754"/>
    <x v="13"/>
    <s v="希望服務時段(複選題).3"/>
    <x v="1"/>
    <s v="希望服務場所-醫院照顧服務(複選題).11"/>
    <x v="30"/>
    <s v="希望服務場所-居家照顧服務(複選題).6"/>
    <x v="1"/>
  </r>
  <r>
    <n v="1764"/>
    <x v="3"/>
    <x v="178"/>
    <x v="0"/>
    <x v="1754"/>
    <x v="13"/>
    <s v="希望服務時段(複選題).3"/>
    <x v="1"/>
    <s v="希望服務場所-醫院照顧服務(複選題).11"/>
    <x v="30"/>
    <s v="希望服務場所-居家照顧服務(複選題).7"/>
    <x v="5"/>
  </r>
  <r>
    <n v="1764"/>
    <x v="3"/>
    <x v="178"/>
    <x v="0"/>
    <x v="1754"/>
    <x v="13"/>
    <s v="希望服務時段(複選題).3"/>
    <x v="1"/>
    <s v="希望服務場所-醫院照顧服務(複選題).11"/>
    <x v="30"/>
    <s v="希望服務場所-居家照顧服務(複選題).8"/>
    <x v="12"/>
  </r>
  <r>
    <n v="1765"/>
    <x v="3"/>
    <x v="160"/>
    <x v="0"/>
    <x v="1755"/>
    <x v="0"/>
    <s v="希望服務時段(複選題).1"/>
    <x v="0"/>
    <s v="希望服務場所-醫院照顧服務(複選題).1"/>
    <x v="10"/>
    <s v="希望服務場所-居家照顧服務(複選題).1"/>
    <x v="9"/>
  </r>
  <r>
    <n v="1765"/>
    <x v="3"/>
    <x v="160"/>
    <x v="0"/>
    <x v="1755"/>
    <x v="0"/>
    <s v="希望服務時段(複選題).1"/>
    <x v="0"/>
    <s v="希望服務場所-醫院照顧服務(複選題).1"/>
    <x v="10"/>
    <s v="希望服務場所-居家照顧服務(複選題).2"/>
    <x v="6"/>
  </r>
  <r>
    <n v="1765"/>
    <x v="3"/>
    <x v="160"/>
    <x v="0"/>
    <x v="1755"/>
    <x v="0"/>
    <s v="希望服務時段(複選題).1"/>
    <x v="0"/>
    <s v="希望服務場所-醫院照顧服務(複選題).1"/>
    <x v="10"/>
    <s v="希望服務場所-居家照顧服務(複選題).3"/>
    <x v="11"/>
  </r>
  <r>
    <n v="1765"/>
    <x v="3"/>
    <x v="160"/>
    <x v="0"/>
    <x v="1755"/>
    <x v="0"/>
    <s v="希望服務時段(複選題).1"/>
    <x v="0"/>
    <s v="希望服務場所-醫院照顧服務(複選題).1"/>
    <x v="10"/>
    <s v="希望服務場所-居家照顧服務(複選題).4"/>
    <x v="10"/>
  </r>
  <r>
    <n v="1765"/>
    <x v="3"/>
    <x v="160"/>
    <x v="0"/>
    <x v="1755"/>
    <x v="0"/>
    <s v="希望服務時段(複選題).1"/>
    <x v="0"/>
    <s v="希望服務場所-醫院照顧服務(複選題).1"/>
    <x v="10"/>
    <s v="希望服務場所-居家照顧服務(複選題).5"/>
    <x v="14"/>
  </r>
  <r>
    <n v="1765"/>
    <x v="3"/>
    <x v="160"/>
    <x v="0"/>
    <x v="1755"/>
    <x v="0"/>
    <s v="希望服務時段(複選題).1"/>
    <x v="0"/>
    <s v="希望服務場所-醫院照顧服務(複選題).1"/>
    <x v="10"/>
    <s v="希望服務場所-居家照顧服務(複選題).6"/>
    <x v="12"/>
  </r>
  <r>
    <n v="1766"/>
    <x v="3"/>
    <x v="275"/>
    <x v="0"/>
    <x v="1756"/>
    <x v="0"/>
    <s v="希望服務時段(複選題).1"/>
    <x v="0"/>
    <s v="希望服務場所-醫院照顧服務(複選題).1"/>
    <x v="10"/>
    <s v="希望服務場所-居家照顧服務(複選題).1"/>
    <x v="14"/>
  </r>
  <r>
    <n v="1766"/>
    <x v="3"/>
    <x v="275"/>
    <x v="0"/>
    <x v="1756"/>
    <x v="0"/>
    <s v="希望服務時段(複選題).1"/>
    <x v="0"/>
    <s v="希望服務場所-醫院照顧服務(複選題).1"/>
    <x v="10"/>
    <s v="希望服務場所-居家照顧服務(複選題).2"/>
    <x v="12"/>
  </r>
  <r>
    <n v="1767"/>
    <x v="3"/>
    <x v="276"/>
    <x v="1"/>
    <x v="1757"/>
    <x v="0"/>
    <s v="希望服務時段(複選題).1"/>
    <x v="0"/>
    <s v="希望服務場所-醫院照顧服務(複選題).1"/>
    <x v="3"/>
    <s v="希望服務場所-居家照顧服務(複選題).1"/>
    <x v="11"/>
  </r>
  <r>
    <n v="1767"/>
    <x v="3"/>
    <x v="276"/>
    <x v="1"/>
    <x v="1757"/>
    <x v="0"/>
    <s v="希望服務時段(複選題).1"/>
    <x v="0"/>
    <s v="希望服務場所-醫院照顧服務(複選題).1"/>
    <x v="3"/>
    <s v="希望服務場所-居家照顧服務(複選題).2"/>
    <x v="14"/>
  </r>
  <r>
    <n v="1767"/>
    <x v="3"/>
    <x v="276"/>
    <x v="1"/>
    <x v="1757"/>
    <x v="0"/>
    <s v="希望服務時段(複選題).1"/>
    <x v="0"/>
    <s v="希望服務場所-醫院照顧服務(複選題).1"/>
    <x v="3"/>
    <s v="希望服務場所-居家照顧服務(複選題).3"/>
    <x v="12"/>
  </r>
  <r>
    <n v="1767"/>
    <x v="3"/>
    <x v="276"/>
    <x v="1"/>
    <x v="1757"/>
    <x v="0"/>
    <s v="希望服務時段(複選題).1"/>
    <x v="0"/>
    <s v="希望服務場所-醫院照顧服務(複選題).2"/>
    <x v="29"/>
    <s v="希望服務場所-居家照顧服務(複選題).1"/>
    <x v="11"/>
  </r>
  <r>
    <n v="1767"/>
    <x v="3"/>
    <x v="276"/>
    <x v="1"/>
    <x v="1757"/>
    <x v="0"/>
    <s v="希望服務時段(複選題).1"/>
    <x v="0"/>
    <s v="希望服務場所-醫院照顧服務(複選題).2"/>
    <x v="29"/>
    <s v="希望服務場所-居家照顧服務(複選題).2"/>
    <x v="14"/>
  </r>
  <r>
    <n v="1767"/>
    <x v="3"/>
    <x v="276"/>
    <x v="1"/>
    <x v="1757"/>
    <x v="0"/>
    <s v="希望服務時段(複選題).1"/>
    <x v="0"/>
    <s v="希望服務場所-醫院照顧服務(複選題).2"/>
    <x v="29"/>
    <s v="希望服務場所-居家照顧服務(複選題).3"/>
    <x v="12"/>
  </r>
  <r>
    <n v="1768"/>
    <x v="3"/>
    <x v="189"/>
    <x v="0"/>
    <x v="1758"/>
    <x v="13"/>
    <s v="希望服務時段(複選題).1"/>
    <x v="1"/>
    <s v="希望服務場所-醫院照顧服務(複選題).1"/>
    <x v="3"/>
    <s v="希望服務場所-居家照顧服務(複選題).1"/>
    <x v="9"/>
  </r>
  <r>
    <n v="1768"/>
    <x v="3"/>
    <x v="189"/>
    <x v="0"/>
    <x v="1758"/>
    <x v="13"/>
    <s v="希望服務時段(複選題).1"/>
    <x v="1"/>
    <s v="希望服務場所-醫院照顧服務(複選題).1"/>
    <x v="3"/>
    <s v="希望服務場所-居家照顧服務(複選題).2"/>
    <x v="6"/>
  </r>
  <r>
    <n v="1768"/>
    <x v="3"/>
    <x v="189"/>
    <x v="0"/>
    <x v="1758"/>
    <x v="13"/>
    <s v="希望服務時段(複選題).1"/>
    <x v="1"/>
    <s v="希望服務場所-醫院照顧服務(複選題).1"/>
    <x v="3"/>
    <s v="希望服務場所-居家照顧服務(複選題).3"/>
    <x v="7"/>
  </r>
  <r>
    <n v="1768"/>
    <x v="3"/>
    <x v="189"/>
    <x v="0"/>
    <x v="1758"/>
    <x v="13"/>
    <s v="希望服務時段(複選題).1"/>
    <x v="1"/>
    <s v="希望服務場所-醫院照顧服務(複選題).1"/>
    <x v="3"/>
    <s v="希望服務場所-居家照顧服務(複選題).4"/>
    <x v="11"/>
  </r>
  <r>
    <n v="1768"/>
    <x v="3"/>
    <x v="189"/>
    <x v="0"/>
    <x v="1758"/>
    <x v="13"/>
    <s v="希望服務時段(複選題).1"/>
    <x v="1"/>
    <s v="希望服務場所-醫院照顧服務(複選題).1"/>
    <x v="3"/>
    <s v="希望服務場所-居家照顧服務(複選題).5"/>
    <x v="10"/>
  </r>
  <r>
    <n v="1768"/>
    <x v="3"/>
    <x v="189"/>
    <x v="0"/>
    <x v="1758"/>
    <x v="13"/>
    <s v="希望服務時段(複選題).1"/>
    <x v="1"/>
    <s v="希望服務場所-醫院照顧服務(複選題).1"/>
    <x v="3"/>
    <s v="希望服務場所-居家照顧服務(複選題).6"/>
    <x v="2"/>
  </r>
  <r>
    <n v="1768"/>
    <x v="3"/>
    <x v="189"/>
    <x v="0"/>
    <x v="1758"/>
    <x v="13"/>
    <s v="希望服務時段(複選題).1"/>
    <x v="1"/>
    <s v="希望服務場所-醫院照顧服務(複選題).1"/>
    <x v="3"/>
    <s v="希望服務場所-居家照顧服務(複選題).7"/>
    <x v="5"/>
  </r>
  <r>
    <n v="1768"/>
    <x v="3"/>
    <x v="189"/>
    <x v="0"/>
    <x v="1758"/>
    <x v="13"/>
    <s v="希望服務時段(複選題).1"/>
    <x v="1"/>
    <s v="希望服務場所-醫院照顧服務(複選題).1"/>
    <x v="3"/>
    <s v="希望服務場所-居家照顧服務(複選題).8"/>
    <x v="14"/>
  </r>
  <r>
    <n v="1768"/>
    <x v="3"/>
    <x v="189"/>
    <x v="0"/>
    <x v="1758"/>
    <x v="13"/>
    <s v="希望服務時段(複選題).1"/>
    <x v="1"/>
    <s v="希望服務場所-醫院照顧服務(複選題).2"/>
    <x v="5"/>
    <s v="希望服務場所-居家照顧服務(複選題).1"/>
    <x v="9"/>
  </r>
  <r>
    <n v="1768"/>
    <x v="3"/>
    <x v="189"/>
    <x v="0"/>
    <x v="1758"/>
    <x v="13"/>
    <s v="希望服務時段(複選題).1"/>
    <x v="1"/>
    <s v="希望服務場所-醫院照顧服務(複選題).2"/>
    <x v="5"/>
    <s v="希望服務場所-居家照顧服務(複選題).2"/>
    <x v="6"/>
  </r>
  <r>
    <n v="1768"/>
    <x v="3"/>
    <x v="189"/>
    <x v="0"/>
    <x v="1758"/>
    <x v="13"/>
    <s v="希望服務時段(複選題).1"/>
    <x v="1"/>
    <s v="希望服務場所-醫院照顧服務(複選題).2"/>
    <x v="5"/>
    <s v="希望服務場所-居家照顧服務(複選題).3"/>
    <x v="7"/>
  </r>
  <r>
    <n v="1768"/>
    <x v="3"/>
    <x v="189"/>
    <x v="0"/>
    <x v="1758"/>
    <x v="13"/>
    <s v="希望服務時段(複選題).1"/>
    <x v="1"/>
    <s v="希望服務場所-醫院照顧服務(複選題).2"/>
    <x v="5"/>
    <s v="希望服務場所-居家照顧服務(複選題).4"/>
    <x v="11"/>
  </r>
  <r>
    <n v="1768"/>
    <x v="3"/>
    <x v="189"/>
    <x v="0"/>
    <x v="1758"/>
    <x v="13"/>
    <s v="希望服務時段(複選題).1"/>
    <x v="1"/>
    <s v="希望服務場所-醫院照顧服務(複選題).2"/>
    <x v="5"/>
    <s v="希望服務場所-居家照顧服務(複選題).5"/>
    <x v="10"/>
  </r>
  <r>
    <n v="1768"/>
    <x v="3"/>
    <x v="189"/>
    <x v="0"/>
    <x v="1758"/>
    <x v="13"/>
    <s v="希望服務時段(複選題).1"/>
    <x v="1"/>
    <s v="希望服務場所-醫院照顧服務(複選題).2"/>
    <x v="5"/>
    <s v="希望服務場所-居家照顧服務(複選題).6"/>
    <x v="2"/>
  </r>
  <r>
    <n v="1768"/>
    <x v="3"/>
    <x v="189"/>
    <x v="0"/>
    <x v="1758"/>
    <x v="13"/>
    <s v="希望服務時段(複選題).1"/>
    <x v="1"/>
    <s v="希望服務場所-醫院照顧服務(複選題).2"/>
    <x v="5"/>
    <s v="希望服務場所-居家照顧服務(複選題).7"/>
    <x v="5"/>
  </r>
  <r>
    <n v="1768"/>
    <x v="3"/>
    <x v="189"/>
    <x v="0"/>
    <x v="1758"/>
    <x v="13"/>
    <s v="希望服務時段(複選題).1"/>
    <x v="1"/>
    <s v="希望服務場所-醫院照顧服務(複選題).2"/>
    <x v="5"/>
    <s v="希望服務場所-居家照顧服務(複選題).8"/>
    <x v="14"/>
  </r>
  <r>
    <n v="1768"/>
    <x v="3"/>
    <x v="189"/>
    <x v="0"/>
    <x v="1758"/>
    <x v="13"/>
    <s v="希望服務時段(複選題).1"/>
    <x v="1"/>
    <s v="希望服務場所-醫院照顧服務(複選題).3"/>
    <x v="1"/>
    <s v="希望服務場所-居家照顧服務(複選題).1"/>
    <x v="9"/>
  </r>
  <r>
    <n v="1768"/>
    <x v="3"/>
    <x v="189"/>
    <x v="0"/>
    <x v="1758"/>
    <x v="13"/>
    <s v="希望服務時段(複選題).1"/>
    <x v="1"/>
    <s v="希望服務場所-醫院照顧服務(複選題).3"/>
    <x v="1"/>
    <s v="希望服務場所-居家照顧服務(複選題).2"/>
    <x v="6"/>
  </r>
  <r>
    <n v="1768"/>
    <x v="3"/>
    <x v="189"/>
    <x v="0"/>
    <x v="1758"/>
    <x v="13"/>
    <s v="希望服務時段(複選題).1"/>
    <x v="1"/>
    <s v="希望服務場所-醫院照顧服務(複選題).3"/>
    <x v="1"/>
    <s v="希望服務場所-居家照顧服務(複選題).3"/>
    <x v="7"/>
  </r>
  <r>
    <n v="1768"/>
    <x v="3"/>
    <x v="189"/>
    <x v="0"/>
    <x v="1758"/>
    <x v="13"/>
    <s v="希望服務時段(複選題).1"/>
    <x v="1"/>
    <s v="希望服務場所-醫院照顧服務(複選題).3"/>
    <x v="1"/>
    <s v="希望服務場所-居家照顧服務(複選題).4"/>
    <x v="11"/>
  </r>
  <r>
    <n v="1768"/>
    <x v="3"/>
    <x v="189"/>
    <x v="0"/>
    <x v="1758"/>
    <x v="13"/>
    <s v="希望服務時段(複選題).1"/>
    <x v="1"/>
    <s v="希望服務場所-醫院照顧服務(複選題).3"/>
    <x v="1"/>
    <s v="希望服務場所-居家照顧服務(複選題).5"/>
    <x v="10"/>
  </r>
  <r>
    <n v="1768"/>
    <x v="3"/>
    <x v="189"/>
    <x v="0"/>
    <x v="1758"/>
    <x v="13"/>
    <s v="希望服務時段(複選題).1"/>
    <x v="1"/>
    <s v="希望服務場所-醫院照顧服務(複選題).3"/>
    <x v="1"/>
    <s v="希望服務場所-居家照顧服務(複選題).6"/>
    <x v="2"/>
  </r>
  <r>
    <n v="1768"/>
    <x v="3"/>
    <x v="189"/>
    <x v="0"/>
    <x v="1758"/>
    <x v="13"/>
    <s v="希望服務時段(複選題).1"/>
    <x v="1"/>
    <s v="希望服務場所-醫院照顧服務(複選題).3"/>
    <x v="1"/>
    <s v="希望服務場所-居家照顧服務(複選題).7"/>
    <x v="5"/>
  </r>
  <r>
    <n v="1768"/>
    <x v="3"/>
    <x v="189"/>
    <x v="0"/>
    <x v="1758"/>
    <x v="13"/>
    <s v="希望服務時段(複選題).1"/>
    <x v="1"/>
    <s v="希望服務場所-醫院照顧服務(複選題).3"/>
    <x v="1"/>
    <s v="希望服務場所-居家照顧服務(複選題).8"/>
    <x v="14"/>
  </r>
  <r>
    <n v="1768"/>
    <x v="3"/>
    <x v="189"/>
    <x v="0"/>
    <x v="1758"/>
    <x v="13"/>
    <s v="希望服務時段(複選題).1"/>
    <x v="1"/>
    <s v="希望服務場所-醫院照顧服務(複選題).4"/>
    <x v="4"/>
    <s v="希望服務場所-居家照顧服務(複選題).1"/>
    <x v="9"/>
  </r>
  <r>
    <n v="1768"/>
    <x v="3"/>
    <x v="189"/>
    <x v="0"/>
    <x v="1758"/>
    <x v="13"/>
    <s v="希望服務時段(複選題).1"/>
    <x v="1"/>
    <s v="希望服務場所-醫院照顧服務(複選題).4"/>
    <x v="4"/>
    <s v="希望服務場所-居家照顧服務(複選題).2"/>
    <x v="6"/>
  </r>
  <r>
    <n v="1768"/>
    <x v="3"/>
    <x v="189"/>
    <x v="0"/>
    <x v="1758"/>
    <x v="13"/>
    <s v="希望服務時段(複選題).1"/>
    <x v="1"/>
    <s v="希望服務場所-醫院照顧服務(複選題).4"/>
    <x v="4"/>
    <s v="希望服務場所-居家照顧服務(複選題).3"/>
    <x v="7"/>
  </r>
  <r>
    <n v="1768"/>
    <x v="3"/>
    <x v="189"/>
    <x v="0"/>
    <x v="1758"/>
    <x v="13"/>
    <s v="希望服務時段(複選題).1"/>
    <x v="1"/>
    <s v="希望服務場所-醫院照顧服務(複選題).4"/>
    <x v="4"/>
    <s v="希望服務場所-居家照顧服務(複選題).4"/>
    <x v="11"/>
  </r>
  <r>
    <n v="1768"/>
    <x v="3"/>
    <x v="189"/>
    <x v="0"/>
    <x v="1758"/>
    <x v="13"/>
    <s v="希望服務時段(複選題).1"/>
    <x v="1"/>
    <s v="希望服務場所-醫院照顧服務(複選題).4"/>
    <x v="4"/>
    <s v="希望服務場所-居家照顧服務(複選題).5"/>
    <x v="10"/>
  </r>
  <r>
    <n v="1768"/>
    <x v="3"/>
    <x v="189"/>
    <x v="0"/>
    <x v="1758"/>
    <x v="13"/>
    <s v="希望服務時段(複選題).1"/>
    <x v="1"/>
    <s v="希望服務場所-醫院照顧服務(複選題).4"/>
    <x v="4"/>
    <s v="希望服務場所-居家照顧服務(複選題).6"/>
    <x v="2"/>
  </r>
  <r>
    <n v="1768"/>
    <x v="3"/>
    <x v="189"/>
    <x v="0"/>
    <x v="1758"/>
    <x v="13"/>
    <s v="希望服務時段(複選題).1"/>
    <x v="1"/>
    <s v="希望服務場所-醫院照顧服務(複選題).4"/>
    <x v="4"/>
    <s v="希望服務場所-居家照顧服務(複選題).7"/>
    <x v="5"/>
  </r>
  <r>
    <n v="1768"/>
    <x v="3"/>
    <x v="189"/>
    <x v="0"/>
    <x v="1758"/>
    <x v="13"/>
    <s v="希望服務時段(複選題).1"/>
    <x v="1"/>
    <s v="希望服務場所-醫院照顧服務(複選題).4"/>
    <x v="4"/>
    <s v="希望服務場所-居家照顧服務(複選題).8"/>
    <x v="14"/>
  </r>
  <r>
    <n v="1768"/>
    <x v="3"/>
    <x v="189"/>
    <x v="0"/>
    <x v="1758"/>
    <x v="13"/>
    <s v="希望服務時段(複選題).1"/>
    <x v="1"/>
    <s v="希望服務場所-醫院照顧服務(複選題).5"/>
    <x v="29"/>
    <s v="希望服務場所-居家照顧服務(複選題).1"/>
    <x v="9"/>
  </r>
  <r>
    <n v="1768"/>
    <x v="3"/>
    <x v="189"/>
    <x v="0"/>
    <x v="1758"/>
    <x v="13"/>
    <s v="希望服務時段(複選題).1"/>
    <x v="1"/>
    <s v="希望服務場所-醫院照顧服務(複選題).5"/>
    <x v="29"/>
    <s v="希望服務場所-居家照顧服務(複選題).2"/>
    <x v="6"/>
  </r>
  <r>
    <n v="1768"/>
    <x v="3"/>
    <x v="189"/>
    <x v="0"/>
    <x v="1758"/>
    <x v="13"/>
    <s v="希望服務時段(複選題).1"/>
    <x v="1"/>
    <s v="希望服務場所-醫院照顧服務(複選題).5"/>
    <x v="29"/>
    <s v="希望服務場所-居家照顧服務(複選題).3"/>
    <x v="7"/>
  </r>
  <r>
    <n v="1768"/>
    <x v="3"/>
    <x v="189"/>
    <x v="0"/>
    <x v="1758"/>
    <x v="13"/>
    <s v="希望服務時段(複選題).1"/>
    <x v="1"/>
    <s v="希望服務場所-醫院照顧服務(複選題).5"/>
    <x v="29"/>
    <s v="希望服務場所-居家照顧服務(複選題).4"/>
    <x v="11"/>
  </r>
  <r>
    <n v="1768"/>
    <x v="3"/>
    <x v="189"/>
    <x v="0"/>
    <x v="1758"/>
    <x v="13"/>
    <s v="希望服務時段(複選題).1"/>
    <x v="1"/>
    <s v="希望服務場所-醫院照顧服務(複選題).5"/>
    <x v="29"/>
    <s v="希望服務場所-居家照顧服務(複選題).5"/>
    <x v="10"/>
  </r>
  <r>
    <n v="1768"/>
    <x v="3"/>
    <x v="189"/>
    <x v="0"/>
    <x v="1758"/>
    <x v="13"/>
    <s v="希望服務時段(複選題).1"/>
    <x v="1"/>
    <s v="希望服務場所-醫院照顧服務(複選題).5"/>
    <x v="29"/>
    <s v="希望服務場所-居家照顧服務(複選題).6"/>
    <x v="2"/>
  </r>
  <r>
    <n v="1768"/>
    <x v="3"/>
    <x v="189"/>
    <x v="0"/>
    <x v="1758"/>
    <x v="13"/>
    <s v="希望服務時段(複選題).1"/>
    <x v="1"/>
    <s v="希望服務場所-醫院照顧服務(複選題).5"/>
    <x v="29"/>
    <s v="希望服務場所-居家照顧服務(複選題).7"/>
    <x v="5"/>
  </r>
  <r>
    <n v="1768"/>
    <x v="3"/>
    <x v="189"/>
    <x v="0"/>
    <x v="1758"/>
    <x v="13"/>
    <s v="希望服務時段(複選題).1"/>
    <x v="1"/>
    <s v="希望服務場所-醫院照顧服務(複選題).5"/>
    <x v="29"/>
    <s v="希望服務場所-居家照顧服務(複選題).8"/>
    <x v="14"/>
  </r>
  <r>
    <n v="1768"/>
    <x v="3"/>
    <x v="189"/>
    <x v="0"/>
    <x v="1758"/>
    <x v="13"/>
    <s v="希望服務時段(複選題).1"/>
    <x v="1"/>
    <s v="希望服務場所-醫院照顧服務(複選題).6"/>
    <x v="32"/>
    <s v="希望服務場所-居家照顧服務(複選題).1"/>
    <x v="9"/>
  </r>
  <r>
    <n v="1768"/>
    <x v="3"/>
    <x v="189"/>
    <x v="0"/>
    <x v="1758"/>
    <x v="13"/>
    <s v="希望服務時段(複選題).1"/>
    <x v="1"/>
    <s v="希望服務場所-醫院照顧服務(複選題).6"/>
    <x v="32"/>
    <s v="希望服務場所-居家照顧服務(複選題).2"/>
    <x v="6"/>
  </r>
  <r>
    <n v="1768"/>
    <x v="3"/>
    <x v="189"/>
    <x v="0"/>
    <x v="1758"/>
    <x v="13"/>
    <s v="希望服務時段(複選題).1"/>
    <x v="1"/>
    <s v="希望服務場所-醫院照顧服務(複選題).6"/>
    <x v="32"/>
    <s v="希望服務場所-居家照顧服務(複選題).3"/>
    <x v="7"/>
  </r>
  <r>
    <n v="1768"/>
    <x v="3"/>
    <x v="189"/>
    <x v="0"/>
    <x v="1758"/>
    <x v="13"/>
    <s v="希望服務時段(複選題).1"/>
    <x v="1"/>
    <s v="希望服務場所-醫院照顧服務(複選題).6"/>
    <x v="32"/>
    <s v="希望服務場所-居家照顧服務(複選題).4"/>
    <x v="11"/>
  </r>
  <r>
    <n v="1768"/>
    <x v="3"/>
    <x v="189"/>
    <x v="0"/>
    <x v="1758"/>
    <x v="13"/>
    <s v="希望服務時段(複選題).1"/>
    <x v="1"/>
    <s v="希望服務場所-醫院照顧服務(複選題).6"/>
    <x v="32"/>
    <s v="希望服務場所-居家照顧服務(複選題).5"/>
    <x v="10"/>
  </r>
  <r>
    <n v="1768"/>
    <x v="3"/>
    <x v="189"/>
    <x v="0"/>
    <x v="1758"/>
    <x v="13"/>
    <s v="希望服務時段(複選題).1"/>
    <x v="1"/>
    <s v="希望服務場所-醫院照顧服務(複選題).6"/>
    <x v="32"/>
    <s v="希望服務場所-居家照顧服務(複選題).6"/>
    <x v="2"/>
  </r>
  <r>
    <n v="1768"/>
    <x v="3"/>
    <x v="189"/>
    <x v="0"/>
    <x v="1758"/>
    <x v="13"/>
    <s v="希望服務時段(複選題).1"/>
    <x v="1"/>
    <s v="希望服務場所-醫院照顧服務(複選題).6"/>
    <x v="32"/>
    <s v="希望服務場所-居家照顧服務(複選題).7"/>
    <x v="5"/>
  </r>
  <r>
    <n v="1768"/>
    <x v="3"/>
    <x v="189"/>
    <x v="0"/>
    <x v="1758"/>
    <x v="13"/>
    <s v="希望服務時段(複選題).1"/>
    <x v="1"/>
    <s v="希望服務場所-醫院照顧服務(複選題).6"/>
    <x v="32"/>
    <s v="希望服務場所-居家照顧服務(複選題).8"/>
    <x v="14"/>
  </r>
  <r>
    <n v="1768"/>
    <x v="3"/>
    <x v="189"/>
    <x v="0"/>
    <x v="1758"/>
    <x v="13"/>
    <s v="希望服務時段(複選題).1"/>
    <x v="1"/>
    <s v="希望服務場所-醫院照顧服務(複選題).7"/>
    <x v="30"/>
    <s v="希望服務場所-居家照顧服務(複選題).1"/>
    <x v="9"/>
  </r>
  <r>
    <n v="1768"/>
    <x v="3"/>
    <x v="189"/>
    <x v="0"/>
    <x v="1758"/>
    <x v="13"/>
    <s v="希望服務時段(複選題).1"/>
    <x v="1"/>
    <s v="希望服務場所-醫院照顧服務(複選題).7"/>
    <x v="30"/>
    <s v="希望服務場所-居家照顧服務(複選題).2"/>
    <x v="6"/>
  </r>
  <r>
    <n v="1768"/>
    <x v="3"/>
    <x v="189"/>
    <x v="0"/>
    <x v="1758"/>
    <x v="13"/>
    <s v="希望服務時段(複選題).1"/>
    <x v="1"/>
    <s v="希望服務場所-醫院照顧服務(複選題).7"/>
    <x v="30"/>
    <s v="希望服務場所-居家照顧服務(複選題).3"/>
    <x v="7"/>
  </r>
  <r>
    <n v="1768"/>
    <x v="3"/>
    <x v="189"/>
    <x v="0"/>
    <x v="1758"/>
    <x v="13"/>
    <s v="希望服務時段(複選題).1"/>
    <x v="1"/>
    <s v="希望服務場所-醫院照顧服務(複選題).7"/>
    <x v="30"/>
    <s v="希望服務場所-居家照顧服務(複選題).4"/>
    <x v="11"/>
  </r>
  <r>
    <n v="1768"/>
    <x v="3"/>
    <x v="189"/>
    <x v="0"/>
    <x v="1758"/>
    <x v="13"/>
    <s v="希望服務時段(複選題).1"/>
    <x v="1"/>
    <s v="希望服務場所-醫院照顧服務(複選題).7"/>
    <x v="30"/>
    <s v="希望服務場所-居家照顧服務(複選題).5"/>
    <x v="10"/>
  </r>
  <r>
    <n v="1768"/>
    <x v="3"/>
    <x v="189"/>
    <x v="0"/>
    <x v="1758"/>
    <x v="13"/>
    <s v="希望服務時段(複選題).1"/>
    <x v="1"/>
    <s v="希望服務場所-醫院照顧服務(複選題).7"/>
    <x v="30"/>
    <s v="希望服務場所-居家照顧服務(複選題).6"/>
    <x v="2"/>
  </r>
  <r>
    <n v="1768"/>
    <x v="3"/>
    <x v="189"/>
    <x v="0"/>
    <x v="1758"/>
    <x v="13"/>
    <s v="希望服務時段(複選題).1"/>
    <x v="1"/>
    <s v="希望服務場所-醫院照顧服務(複選題).7"/>
    <x v="30"/>
    <s v="希望服務場所-居家照顧服務(複選題).7"/>
    <x v="5"/>
  </r>
  <r>
    <n v="1768"/>
    <x v="3"/>
    <x v="189"/>
    <x v="0"/>
    <x v="1758"/>
    <x v="13"/>
    <s v="希望服務時段(複選題).1"/>
    <x v="1"/>
    <s v="希望服務場所-醫院照顧服務(複選題).7"/>
    <x v="30"/>
    <s v="希望服務場所-居家照顧服務(複選題).8"/>
    <x v="14"/>
  </r>
  <r>
    <n v="1769"/>
    <x v="3"/>
    <x v="190"/>
    <x v="0"/>
    <x v="1759"/>
    <x v="4"/>
    <s v="希望服務時段(複選題).1"/>
    <x v="0"/>
    <s v="希望服務場所-醫院照顧服務(複選題).1"/>
    <x v="10"/>
    <s v="希望服務場所-居家照顧服務(複選題).1"/>
    <x v="11"/>
  </r>
  <r>
    <n v="1769"/>
    <x v="3"/>
    <x v="190"/>
    <x v="0"/>
    <x v="1759"/>
    <x v="4"/>
    <s v="希望服務時段(複選題).1"/>
    <x v="0"/>
    <s v="希望服務場所-醫院照顧服務(複選題).1"/>
    <x v="10"/>
    <s v="希望服務場所-居家照顧服務(複選題).2"/>
    <x v="10"/>
  </r>
  <r>
    <n v="1770"/>
    <x v="3"/>
    <x v="178"/>
    <x v="0"/>
    <x v="1760"/>
    <x v="0"/>
    <s v="希望服務時段(複選題).1"/>
    <x v="0"/>
    <s v="希望服務場所-醫院照顧服務(複選題).1"/>
    <x v="5"/>
    <s v="希望服務場所-居家照顧服務(複選題).1"/>
    <x v="36"/>
  </r>
  <r>
    <n v="1770"/>
    <x v="3"/>
    <x v="178"/>
    <x v="0"/>
    <x v="1760"/>
    <x v="0"/>
    <s v="希望服務時段(複選題).1"/>
    <x v="0"/>
    <s v="希望服務場所-醫院照顧服務(複選題).1"/>
    <x v="5"/>
    <s v="希望服務場所-居家照顧服務(複選題).2"/>
    <x v="9"/>
  </r>
  <r>
    <n v="1770"/>
    <x v="3"/>
    <x v="178"/>
    <x v="0"/>
    <x v="1760"/>
    <x v="0"/>
    <s v="希望服務時段(複選題).1"/>
    <x v="0"/>
    <s v="希望服務場所-醫院照顧服務(複選題).1"/>
    <x v="5"/>
    <s v="希望服務場所-居家照顧服務(複選題).3"/>
    <x v="7"/>
  </r>
  <r>
    <n v="1770"/>
    <x v="3"/>
    <x v="178"/>
    <x v="0"/>
    <x v="1760"/>
    <x v="0"/>
    <s v="希望服務時段(複選題).1"/>
    <x v="0"/>
    <s v="希望服務場所-醫院照顧服務(複選題).1"/>
    <x v="5"/>
    <s v="希望服務場所-居家照顧服務(複選題).4"/>
    <x v="14"/>
  </r>
  <r>
    <n v="1770"/>
    <x v="3"/>
    <x v="178"/>
    <x v="0"/>
    <x v="1760"/>
    <x v="0"/>
    <s v="希望服務時段(複選題).1"/>
    <x v="0"/>
    <s v="希望服務場所-醫院照顧服務(複選題).2"/>
    <x v="1"/>
    <s v="希望服務場所-居家照顧服務(複選題).1"/>
    <x v="36"/>
  </r>
  <r>
    <n v="1770"/>
    <x v="3"/>
    <x v="178"/>
    <x v="0"/>
    <x v="1760"/>
    <x v="0"/>
    <s v="希望服務時段(複選題).1"/>
    <x v="0"/>
    <s v="希望服務場所-醫院照顧服務(複選題).2"/>
    <x v="1"/>
    <s v="希望服務場所-居家照顧服務(複選題).2"/>
    <x v="9"/>
  </r>
  <r>
    <n v="1770"/>
    <x v="3"/>
    <x v="178"/>
    <x v="0"/>
    <x v="1760"/>
    <x v="0"/>
    <s v="希望服務時段(複選題).1"/>
    <x v="0"/>
    <s v="希望服務場所-醫院照顧服務(複選題).2"/>
    <x v="1"/>
    <s v="希望服務場所-居家照顧服務(複選題).3"/>
    <x v="7"/>
  </r>
  <r>
    <n v="1770"/>
    <x v="3"/>
    <x v="178"/>
    <x v="0"/>
    <x v="1760"/>
    <x v="0"/>
    <s v="希望服務時段(複選題).1"/>
    <x v="0"/>
    <s v="希望服務場所-醫院照顧服務(複選題).2"/>
    <x v="1"/>
    <s v="希望服務場所-居家照顧服務(複選題).4"/>
    <x v="14"/>
  </r>
  <r>
    <n v="1770"/>
    <x v="3"/>
    <x v="178"/>
    <x v="0"/>
    <x v="1760"/>
    <x v="0"/>
    <s v="希望服務時段(複選題).1"/>
    <x v="0"/>
    <s v="希望服務場所-醫院照顧服務(複選題).3"/>
    <x v="29"/>
    <s v="希望服務場所-居家照顧服務(複選題).1"/>
    <x v="36"/>
  </r>
  <r>
    <n v="1770"/>
    <x v="3"/>
    <x v="178"/>
    <x v="0"/>
    <x v="1760"/>
    <x v="0"/>
    <s v="希望服務時段(複選題).1"/>
    <x v="0"/>
    <s v="希望服務場所-醫院照顧服務(複選題).3"/>
    <x v="29"/>
    <s v="希望服務場所-居家照顧服務(複選題).2"/>
    <x v="9"/>
  </r>
  <r>
    <n v="1770"/>
    <x v="3"/>
    <x v="178"/>
    <x v="0"/>
    <x v="1760"/>
    <x v="0"/>
    <s v="希望服務時段(複選題).1"/>
    <x v="0"/>
    <s v="希望服務場所-醫院照顧服務(複選題).3"/>
    <x v="29"/>
    <s v="希望服務場所-居家照顧服務(複選題).3"/>
    <x v="7"/>
  </r>
  <r>
    <n v="1770"/>
    <x v="3"/>
    <x v="178"/>
    <x v="0"/>
    <x v="1760"/>
    <x v="0"/>
    <s v="希望服務時段(複選題).1"/>
    <x v="0"/>
    <s v="希望服務場所-醫院照顧服務(複選題).3"/>
    <x v="29"/>
    <s v="希望服務場所-居家照顧服務(複選題).4"/>
    <x v="14"/>
  </r>
  <r>
    <n v="1771"/>
    <x v="3"/>
    <x v="173"/>
    <x v="0"/>
    <x v="1761"/>
    <x v="31"/>
    <s v="希望服務時段(複選題).1"/>
    <x v="0"/>
    <s v="希望服務場所-醫院照顧服務(複選題).1"/>
    <x v="10"/>
    <s v="希望服務場所-居家照顧服務(複選題).1"/>
    <x v="14"/>
  </r>
  <r>
    <n v="1771"/>
    <x v="3"/>
    <x v="173"/>
    <x v="0"/>
    <x v="1761"/>
    <x v="31"/>
    <s v="希望服務時段(複選題).1"/>
    <x v="0"/>
    <s v="希望服務場所-醫院照顧服務(複選題).1"/>
    <x v="10"/>
    <s v="希望服務場所-居家照顧服務(複選題).2"/>
    <x v="12"/>
  </r>
  <r>
    <n v="1772"/>
    <x v="3"/>
    <x v="211"/>
    <x v="0"/>
    <x v="1762"/>
    <x v="0"/>
    <s v="希望服務時段(複選題).1"/>
    <x v="0"/>
    <s v="希望服務場所-醫院照顧服務(複選題).1"/>
    <x v="4"/>
    <s v="希望服務場所-居家照顧服務(複選題).1"/>
    <x v="6"/>
  </r>
  <r>
    <n v="1772"/>
    <x v="3"/>
    <x v="211"/>
    <x v="0"/>
    <x v="1762"/>
    <x v="0"/>
    <s v="希望服務時段(複選題).1"/>
    <x v="0"/>
    <s v="希望服務場所-醫院照顧服務(複選題).1"/>
    <x v="4"/>
    <s v="希望服務場所-居家照顧服務(複選題).2"/>
    <x v="11"/>
  </r>
  <r>
    <n v="1772"/>
    <x v="3"/>
    <x v="211"/>
    <x v="0"/>
    <x v="1762"/>
    <x v="0"/>
    <s v="希望服務時段(複選題).1"/>
    <x v="0"/>
    <s v="希望服務場所-醫院照顧服務(複選題).1"/>
    <x v="4"/>
    <s v="希望服務場所-居家照顧服務(複選題).3"/>
    <x v="10"/>
  </r>
  <r>
    <n v="1772"/>
    <x v="3"/>
    <x v="211"/>
    <x v="0"/>
    <x v="1762"/>
    <x v="0"/>
    <s v="希望服務時段(複選題).1"/>
    <x v="0"/>
    <s v="希望服務場所-醫院照顧服務(複選題).1"/>
    <x v="4"/>
    <s v="希望服務場所-居家照顧服務(複選題).4"/>
    <x v="2"/>
  </r>
  <r>
    <n v="1772"/>
    <x v="3"/>
    <x v="211"/>
    <x v="0"/>
    <x v="1762"/>
    <x v="0"/>
    <s v="希望服務時段(複選題).1"/>
    <x v="0"/>
    <s v="希望服務場所-醫院照顧服務(複選題).1"/>
    <x v="4"/>
    <s v="希望服務場所-居家照顧服務(複選題).5"/>
    <x v="19"/>
  </r>
  <r>
    <n v="1772"/>
    <x v="3"/>
    <x v="211"/>
    <x v="0"/>
    <x v="1762"/>
    <x v="0"/>
    <s v="希望服務時段(複選題).1"/>
    <x v="0"/>
    <s v="希望服務場所-醫院照顧服務(複選題).2"/>
    <x v="32"/>
    <s v="希望服務場所-居家照顧服務(複選題).1"/>
    <x v="6"/>
  </r>
  <r>
    <n v="1772"/>
    <x v="3"/>
    <x v="211"/>
    <x v="0"/>
    <x v="1762"/>
    <x v="0"/>
    <s v="希望服務時段(複選題).1"/>
    <x v="0"/>
    <s v="希望服務場所-醫院照顧服務(複選題).2"/>
    <x v="32"/>
    <s v="希望服務場所-居家照顧服務(複選題).2"/>
    <x v="11"/>
  </r>
  <r>
    <n v="1772"/>
    <x v="3"/>
    <x v="211"/>
    <x v="0"/>
    <x v="1762"/>
    <x v="0"/>
    <s v="希望服務時段(複選題).1"/>
    <x v="0"/>
    <s v="希望服務場所-醫院照顧服務(複選題).2"/>
    <x v="32"/>
    <s v="希望服務場所-居家照顧服務(複選題).3"/>
    <x v="10"/>
  </r>
  <r>
    <n v="1772"/>
    <x v="3"/>
    <x v="211"/>
    <x v="0"/>
    <x v="1762"/>
    <x v="0"/>
    <s v="希望服務時段(複選題).1"/>
    <x v="0"/>
    <s v="希望服務場所-醫院照顧服務(複選題).2"/>
    <x v="32"/>
    <s v="希望服務場所-居家照顧服務(複選題).4"/>
    <x v="2"/>
  </r>
  <r>
    <n v="1772"/>
    <x v="3"/>
    <x v="211"/>
    <x v="0"/>
    <x v="1762"/>
    <x v="0"/>
    <s v="希望服務時段(複選題).1"/>
    <x v="0"/>
    <s v="希望服務場所-醫院照顧服務(複選題).2"/>
    <x v="32"/>
    <s v="希望服務場所-居家照顧服務(複選題).5"/>
    <x v="19"/>
  </r>
  <r>
    <n v="1773"/>
    <x v="3"/>
    <x v="193"/>
    <x v="0"/>
    <x v="1763"/>
    <x v="0"/>
    <s v="希望服務時段(複選題).1"/>
    <x v="0"/>
    <s v="希望服務場所-醫院照顧服務(複選題).1"/>
    <x v="3"/>
    <s v="希望服務場所-居家照顧服務(複選題).1"/>
    <x v="35"/>
  </r>
  <r>
    <n v="1773"/>
    <x v="3"/>
    <x v="193"/>
    <x v="0"/>
    <x v="1763"/>
    <x v="0"/>
    <s v="希望服務時段(複選題).1"/>
    <x v="0"/>
    <s v="希望服務場所-醫院照顧服務(複選題).1"/>
    <x v="3"/>
    <s v="希望服務場所-居家照顧服務(複選題).2"/>
    <x v="34"/>
  </r>
  <r>
    <n v="1773"/>
    <x v="3"/>
    <x v="193"/>
    <x v="0"/>
    <x v="1763"/>
    <x v="0"/>
    <s v="希望服務時段(複選題).1"/>
    <x v="0"/>
    <s v="希望服務場所-醫院照顧服務(複選題).1"/>
    <x v="3"/>
    <s v="希望服務場所-居家照顧服務(複選題).3"/>
    <x v="36"/>
  </r>
  <r>
    <n v="1773"/>
    <x v="3"/>
    <x v="193"/>
    <x v="0"/>
    <x v="1763"/>
    <x v="0"/>
    <s v="希望服務時段(複選題).1"/>
    <x v="0"/>
    <s v="希望服務場所-醫院照顧服務(複選題).1"/>
    <x v="3"/>
    <s v="希望服務場所-居家照顧服務(複選題).4"/>
    <x v="8"/>
  </r>
  <r>
    <n v="1773"/>
    <x v="3"/>
    <x v="193"/>
    <x v="0"/>
    <x v="1763"/>
    <x v="0"/>
    <s v="希望服務時段(複選題).1"/>
    <x v="0"/>
    <s v="希望服務場所-醫院照顧服務(複選題).1"/>
    <x v="3"/>
    <s v="希望服務場所-居家照顧服務(複選題).5"/>
    <x v="9"/>
  </r>
  <r>
    <n v="1773"/>
    <x v="3"/>
    <x v="193"/>
    <x v="0"/>
    <x v="1763"/>
    <x v="0"/>
    <s v="希望服務時段(複選題).1"/>
    <x v="0"/>
    <s v="希望服務場所-醫院照顧服務(複選題).1"/>
    <x v="3"/>
    <s v="希望服務場所-居家照顧服務(複選題).6"/>
    <x v="7"/>
  </r>
  <r>
    <n v="1773"/>
    <x v="3"/>
    <x v="193"/>
    <x v="0"/>
    <x v="1763"/>
    <x v="0"/>
    <s v="希望服務時段(複選題).1"/>
    <x v="0"/>
    <s v="希望服務場所-醫院照顧服務(複選題).1"/>
    <x v="3"/>
    <s v="希望服務場所-居家照顧服務(複選題).7"/>
    <x v="11"/>
  </r>
  <r>
    <n v="1773"/>
    <x v="3"/>
    <x v="193"/>
    <x v="0"/>
    <x v="1763"/>
    <x v="0"/>
    <s v="希望服務時段(複選題).1"/>
    <x v="0"/>
    <s v="希望服務場所-醫院照顧服務(複選題).1"/>
    <x v="3"/>
    <s v="希望服務場所-居家照顧服務(複選題).8"/>
    <x v="14"/>
  </r>
  <r>
    <n v="1773"/>
    <x v="3"/>
    <x v="193"/>
    <x v="0"/>
    <x v="1763"/>
    <x v="0"/>
    <s v="希望服務時段(複選題).1"/>
    <x v="0"/>
    <s v="希望服務場所-醫院照顧服務(複選題).1"/>
    <x v="3"/>
    <s v="希望服務場所-居家照顧服務(複選題).9"/>
    <x v="12"/>
  </r>
  <r>
    <n v="1773"/>
    <x v="3"/>
    <x v="193"/>
    <x v="0"/>
    <x v="1763"/>
    <x v="0"/>
    <s v="希望服務時段(複選題).1"/>
    <x v="0"/>
    <s v="希望服務場所-醫院照顧服務(複選題).2"/>
    <x v="5"/>
    <s v="希望服務場所-居家照顧服務(複選題).1"/>
    <x v="35"/>
  </r>
  <r>
    <n v="1773"/>
    <x v="3"/>
    <x v="193"/>
    <x v="0"/>
    <x v="1763"/>
    <x v="0"/>
    <s v="希望服務時段(複選題).1"/>
    <x v="0"/>
    <s v="希望服務場所-醫院照顧服務(複選題).2"/>
    <x v="5"/>
    <s v="希望服務場所-居家照顧服務(複選題).2"/>
    <x v="34"/>
  </r>
  <r>
    <n v="1773"/>
    <x v="3"/>
    <x v="193"/>
    <x v="0"/>
    <x v="1763"/>
    <x v="0"/>
    <s v="希望服務時段(複選題).1"/>
    <x v="0"/>
    <s v="希望服務場所-醫院照顧服務(複選題).2"/>
    <x v="5"/>
    <s v="希望服務場所-居家照顧服務(複選題).3"/>
    <x v="36"/>
  </r>
  <r>
    <n v="1773"/>
    <x v="3"/>
    <x v="193"/>
    <x v="0"/>
    <x v="1763"/>
    <x v="0"/>
    <s v="希望服務時段(複選題).1"/>
    <x v="0"/>
    <s v="希望服務場所-醫院照顧服務(複選題).2"/>
    <x v="5"/>
    <s v="希望服務場所-居家照顧服務(複選題).4"/>
    <x v="8"/>
  </r>
  <r>
    <n v="1773"/>
    <x v="3"/>
    <x v="193"/>
    <x v="0"/>
    <x v="1763"/>
    <x v="0"/>
    <s v="希望服務時段(複選題).1"/>
    <x v="0"/>
    <s v="希望服務場所-醫院照顧服務(複選題).2"/>
    <x v="5"/>
    <s v="希望服務場所-居家照顧服務(複選題).5"/>
    <x v="9"/>
  </r>
  <r>
    <n v="1773"/>
    <x v="3"/>
    <x v="193"/>
    <x v="0"/>
    <x v="1763"/>
    <x v="0"/>
    <s v="希望服務時段(複選題).1"/>
    <x v="0"/>
    <s v="希望服務場所-醫院照顧服務(複選題).2"/>
    <x v="5"/>
    <s v="希望服務場所-居家照顧服務(複選題).6"/>
    <x v="7"/>
  </r>
  <r>
    <n v="1773"/>
    <x v="3"/>
    <x v="193"/>
    <x v="0"/>
    <x v="1763"/>
    <x v="0"/>
    <s v="希望服務時段(複選題).1"/>
    <x v="0"/>
    <s v="希望服務場所-醫院照顧服務(複選題).2"/>
    <x v="5"/>
    <s v="希望服務場所-居家照顧服務(複選題).7"/>
    <x v="11"/>
  </r>
  <r>
    <n v="1773"/>
    <x v="3"/>
    <x v="193"/>
    <x v="0"/>
    <x v="1763"/>
    <x v="0"/>
    <s v="希望服務時段(複選題).1"/>
    <x v="0"/>
    <s v="希望服務場所-醫院照顧服務(複選題).2"/>
    <x v="5"/>
    <s v="希望服務場所-居家照顧服務(複選題).8"/>
    <x v="14"/>
  </r>
  <r>
    <n v="1773"/>
    <x v="3"/>
    <x v="193"/>
    <x v="0"/>
    <x v="1763"/>
    <x v="0"/>
    <s v="希望服務時段(複選題).1"/>
    <x v="0"/>
    <s v="希望服務場所-醫院照顧服務(複選題).2"/>
    <x v="5"/>
    <s v="希望服務場所-居家照顧服務(複選題).9"/>
    <x v="12"/>
  </r>
  <r>
    <n v="1773"/>
    <x v="3"/>
    <x v="193"/>
    <x v="0"/>
    <x v="1763"/>
    <x v="0"/>
    <s v="希望服務時段(複選題).1"/>
    <x v="0"/>
    <s v="希望服務場所-醫院照顧服務(複選題).3"/>
    <x v="1"/>
    <s v="希望服務場所-居家照顧服務(複選題).1"/>
    <x v="35"/>
  </r>
  <r>
    <n v="1773"/>
    <x v="3"/>
    <x v="193"/>
    <x v="0"/>
    <x v="1763"/>
    <x v="0"/>
    <s v="希望服務時段(複選題).1"/>
    <x v="0"/>
    <s v="希望服務場所-醫院照顧服務(複選題).3"/>
    <x v="1"/>
    <s v="希望服務場所-居家照顧服務(複選題).2"/>
    <x v="34"/>
  </r>
  <r>
    <n v="1773"/>
    <x v="3"/>
    <x v="193"/>
    <x v="0"/>
    <x v="1763"/>
    <x v="0"/>
    <s v="希望服務時段(複選題).1"/>
    <x v="0"/>
    <s v="希望服務場所-醫院照顧服務(複選題).3"/>
    <x v="1"/>
    <s v="希望服務場所-居家照顧服務(複選題).3"/>
    <x v="36"/>
  </r>
  <r>
    <n v="1773"/>
    <x v="3"/>
    <x v="193"/>
    <x v="0"/>
    <x v="1763"/>
    <x v="0"/>
    <s v="希望服務時段(複選題).1"/>
    <x v="0"/>
    <s v="希望服務場所-醫院照顧服務(複選題).3"/>
    <x v="1"/>
    <s v="希望服務場所-居家照顧服務(複選題).4"/>
    <x v="8"/>
  </r>
  <r>
    <n v="1773"/>
    <x v="3"/>
    <x v="193"/>
    <x v="0"/>
    <x v="1763"/>
    <x v="0"/>
    <s v="希望服務時段(複選題).1"/>
    <x v="0"/>
    <s v="希望服務場所-醫院照顧服務(複選題).3"/>
    <x v="1"/>
    <s v="希望服務場所-居家照顧服務(複選題).5"/>
    <x v="9"/>
  </r>
  <r>
    <n v="1773"/>
    <x v="3"/>
    <x v="193"/>
    <x v="0"/>
    <x v="1763"/>
    <x v="0"/>
    <s v="希望服務時段(複選題).1"/>
    <x v="0"/>
    <s v="希望服務場所-醫院照顧服務(複選題).3"/>
    <x v="1"/>
    <s v="希望服務場所-居家照顧服務(複選題).6"/>
    <x v="7"/>
  </r>
  <r>
    <n v="1773"/>
    <x v="3"/>
    <x v="193"/>
    <x v="0"/>
    <x v="1763"/>
    <x v="0"/>
    <s v="希望服務時段(複選題).1"/>
    <x v="0"/>
    <s v="希望服務場所-醫院照顧服務(複選題).3"/>
    <x v="1"/>
    <s v="希望服務場所-居家照顧服務(複選題).7"/>
    <x v="11"/>
  </r>
  <r>
    <n v="1773"/>
    <x v="3"/>
    <x v="193"/>
    <x v="0"/>
    <x v="1763"/>
    <x v="0"/>
    <s v="希望服務時段(複選題).1"/>
    <x v="0"/>
    <s v="希望服務場所-醫院照顧服務(複選題).3"/>
    <x v="1"/>
    <s v="希望服務場所-居家照顧服務(複選題).8"/>
    <x v="14"/>
  </r>
  <r>
    <n v="1773"/>
    <x v="3"/>
    <x v="193"/>
    <x v="0"/>
    <x v="1763"/>
    <x v="0"/>
    <s v="希望服務時段(複選題).1"/>
    <x v="0"/>
    <s v="希望服務場所-醫院照顧服務(複選題).3"/>
    <x v="1"/>
    <s v="希望服務場所-居家照顧服務(複選題).9"/>
    <x v="12"/>
  </r>
  <r>
    <n v="1773"/>
    <x v="3"/>
    <x v="193"/>
    <x v="0"/>
    <x v="1763"/>
    <x v="0"/>
    <s v="希望服務時段(複選題).1"/>
    <x v="0"/>
    <s v="希望服務場所-醫院照顧服務(複選題).4"/>
    <x v="22"/>
    <s v="希望服務場所-居家照顧服務(複選題).1"/>
    <x v="35"/>
  </r>
  <r>
    <n v="1773"/>
    <x v="3"/>
    <x v="193"/>
    <x v="0"/>
    <x v="1763"/>
    <x v="0"/>
    <s v="希望服務時段(複選題).1"/>
    <x v="0"/>
    <s v="希望服務場所-醫院照顧服務(複選題).4"/>
    <x v="22"/>
    <s v="希望服務場所-居家照顧服務(複選題).2"/>
    <x v="34"/>
  </r>
  <r>
    <n v="1773"/>
    <x v="3"/>
    <x v="193"/>
    <x v="0"/>
    <x v="1763"/>
    <x v="0"/>
    <s v="希望服務時段(複選題).1"/>
    <x v="0"/>
    <s v="希望服務場所-醫院照顧服務(複選題).4"/>
    <x v="22"/>
    <s v="希望服務場所-居家照顧服務(複選題).3"/>
    <x v="36"/>
  </r>
  <r>
    <n v="1773"/>
    <x v="3"/>
    <x v="193"/>
    <x v="0"/>
    <x v="1763"/>
    <x v="0"/>
    <s v="希望服務時段(複選題).1"/>
    <x v="0"/>
    <s v="希望服務場所-醫院照顧服務(複選題).4"/>
    <x v="22"/>
    <s v="希望服務場所-居家照顧服務(複選題).4"/>
    <x v="8"/>
  </r>
  <r>
    <n v="1773"/>
    <x v="3"/>
    <x v="193"/>
    <x v="0"/>
    <x v="1763"/>
    <x v="0"/>
    <s v="希望服務時段(複選題).1"/>
    <x v="0"/>
    <s v="希望服務場所-醫院照顧服務(複選題).4"/>
    <x v="22"/>
    <s v="希望服務場所-居家照顧服務(複選題).5"/>
    <x v="9"/>
  </r>
  <r>
    <n v="1773"/>
    <x v="3"/>
    <x v="193"/>
    <x v="0"/>
    <x v="1763"/>
    <x v="0"/>
    <s v="希望服務時段(複選題).1"/>
    <x v="0"/>
    <s v="希望服務場所-醫院照顧服務(複選題).4"/>
    <x v="22"/>
    <s v="希望服務場所-居家照顧服務(複選題).6"/>
    <x v="7"/>
  </r>
  <r>
    <n v="1773"/>
    <x v="3"/>
    <x v="193"/>
    <x v="0"/>
    <x v="1763"/>
    <x v="0"/>
    <s v="希望服務時段(複選題).1"/>
    <x v="0"/>
    <s v="希望服務場所-醫院照顧服務(複選題).4"/>
    <x v="22"/>
    <s v="希望服務場所-居家照顧服務(複選題).7"/>
    <x v="11"/>
  </r>
  <r>
    <n v="1773"/>
    <x v="3"/>
    <x v="193"/>
    <x v="0"/>
    <x v="1763"/>
    <x v="0"/>
    <s v="希望服務時段(複選題).1"/>
    <x v="0"/>
    <s v="希望服務場所-醫院照顧服務(複選題).4"/>
    <x v="22"/>
    <s v="希望服務場所-居家照顧服務(複選題).8"/>
    <x v="14"/>
  </r>
  <r>
    <n v="1773"/>
    <x v="3"/>
    <x v="193"/>
    <x v="0"/>
    <x v="1763"/>
    <x v="0"/>
    <s v="希望服務時段(複選題).1"/>
    <x v="0"/>
    <s v="希望服務場所-醫院照顧服務(複選題).4"/>
    <x v="22"/>
    <s v="希望服務場所-居家照顧服務(複選題).9"/>
    <x v="12"/>
  </r>
  <r>
    <n v="1773"/>
    <x v="3"/>
    <x v="193"/>
    <x v="0"/>
    <x v="1763"/>
    <x v="0"/>
    <s v="希望服務時段(複選題).1"/>
    <x v="0"/>
    <s v="希望服務場所-醫院照顧服務(複選題).5"/>
    <x v="7"/>
    <s v="希望服務場所-居家照顧服務(複選題).1"/>
    <x v="35"/>
  </r>
  <r>
    <n v="1773"/>
    <x v="3"/>
    <x v="193"/>
    <x v="0"/>
    <x v="1763"/>
    <x v="0"/>
    <s v="希望服務時段(複選題).1"/>
    <x v="0"/>
    <s v="希望服務場所-醫院照顧服務(複選題).5"/>
    <x v="7"/>
    <s v="希望服務場所-居家照顧服務(複選題).2"/>
    <x v="34"/>
  </r>
  <r>
    <n v="1773"/>
    <x v="3"/>
    <x v="193"/>
    <x v="0"/>
    <x v="1763"/>
    <x v="0"/>
    <s v="希望服務時段(複選題).1"/>
    <x v="0"/>
    <s v="希望服務場所-醫院照顧服務(複選題).5"/>
    <x v="7"/>
    <s v="希望服務場所-居家照顧服務(複選題).3"/>
    <x v="36"/>
  </r>
  <r>
    <n v="1773"/>
    <x v="3"/>
    <x v="193"/>
    <x v="0"/>
    <x v="1763"/>
    <x v="0"/>
    <s v="希望服務時段(複選題).1"/>
    <x v="0"/>
    <s v="希望服務場所-醫院照顧服務(複選題).5"/>
    <x v="7"/>
    <s v="希望服務場所-居家照顧服務(複選題).4"/>
    <x v="8"/>
  </r>
  <r>
    <n v="1773"/>
    <x v="3"/>
    <x v="193"/>
    <x v="0"/>
    <x v="1763"/>
    <x v="0"/>
    <s v="希望服務時段(複選題).1"/>
    <x v="0"/>
    <s v="希望服務場所-醫院照顧服務(複選題).5"/>
    <x v="7"/>
    <s v="希望服務場所-居家照顧服務(複選題).5"/>
    <x v="9"/>
  </r>
  <r>
    <n v="1773"/>
    <x v="3"/>
    <x v="193"/>
    <x v="0"/>
    <x v="1763"/>
    <x v="0"/>
    <s v="希望服務時段(複選題).1"/>
    <x v="0"/>
    <s v="希望服務場所-醫院照顧服務(複選題).5"/>
    <x v="7"/>
    <s v="希望服務場所-居家照顧服務(複選題).6"/>
    <x v="7"/>
  </r>
  <r>
    <n v="1773"/>
    <x v="3"/>
    <x v="193"/>
    <x v="0"/>
    <x v="1763"/>
    <x v="0"/>
    <s v="希望服務時段(複選題).1"/>
    <x v="0"/>
    <s v="希望服務場所-醫院照顧服務(複選題).5"/>
    <x v="7"/>
    <s v="希望服務場所-居家照顧服務(複選題).7"/>
    <x v="11"/>
  </r>
  <r>
    <n v="1773"/>
    <x v="3"/>
    <x v="193"/>
    <x v="0"/>
    <x v="1763"/>
    <x v="0"/>
    <s v="希望服務時段(複選題).1"/>
    <x v="0"/>
    <s v="希望服務場所-醫院照顧服務(複選題).5"/>
    <x v="7"/>
    <s v="希望服務場所-居家照顧服務(複選題).8"/>
    <x v="14"/>
  </r>
  <r>
    <n v="1773"/>
    <x v="3"/>
    <x v="193"/>
    <x v="0"/>
    <x v="1763"/>
    <x v="0"/>
    <s v="希望服務時段(複選題).1"/>
    <x v="0"/>
    <s v="希望服務場所-醫院照顧服務(複選題).5"/>
    <x v="7"/>
    <s v="希望服務場所-居家照顧服務(複選題).9"/>
    <x v="12"/>
  </r>
  <r>
    <n v="1773"/>
    <x v="3"/>
    <x v="193"/>
    <x v="0"/>
    <x v="1763"/>
    <x v="0"/>
    <s v="希望服務時段(複選題).1"/>
    <x v="0"/>
    <s v="希望服務場所-醫院照顧服務(複選題).6"/>
    <x v="0"/>
    <s v="希望服務場所-居家照顧服務(複選題).1"/>
    <x v="35"/>
  </r>
  <r>
    <n v="1773"/>
    <x v="3"/>
    <x v="193"/>
    <x v="0"/>
    <x v="1763"/>
    <x v="0"/>
    <s v="希望服務時段(複選題).1"/>
    <x v="0"/>
    <s v="希望服務場所-醫院照顧服務(複選題).6"/>
    <x v="0"/>
    <s v="希望服務場所-居家照顧服務(複選題).2"/>
    <x v="34"/>
  </r>
  <r>
    <n v="1773"/>
    <x v="3"/>
    <x v="193"/>
    <x v="0"/>
    <x v="1763"/>
    <x v="0"/>
    <s v="希望服務時段(複選題).1"/>
    <x v="0"/>
    <s v="希望服務場所-醫院照顧服務(複選題).6"/>
    <x v="0"/>
    <s v="希望服務場所-居家照顧服務(複選題).3"/>
    <x v="36"/>
  </r>
  <r>
    <n v="1773"/>
    <x v="3"/>
    <x v="193"/>
    <x v="0"/>
    <x v="1763"/>
    <x v="0"/>
    <s v="希望服務時段(複選題).1"/>
    <x v="0"/>
    <s v="希望服務場所-醫院照顧服務(複選題).6"/>
    <x v="0"/>
    <s v="希望服務場所-居家照顧服務(複選題).4"/>
    <x v="8"/>
  </r>
  <r>
    <n v="1773"/>
    <x v="3"/>
    <x v="193"/>
    <x v="0"/>
    <x v="1763"/>
    <x v="0"/>
    <s v="希望服務時段(複選題).1"/>
    <x v="0"/>
    <s v="希望服務場所-醫院照顧服務(複選題).6"/>
    <x v="0"/>
    <s v="希望服務場所-居家照顧服務(複選題).5"/>
    <x v="9"/>
  </r>
  <r>
    <n v="1773"/>
    <x v="3"/>
    <x v="193"/>
    <x v="0"/>
    <x v="1763"/>
    <x v="0"/>
    <s v="希望服務時段(複選題).1"/>
    <x v="0"/>
    <s v="希望服務場所-醫院照顧服務(複選題).6"/>
    <x v="0"/>
    <s v="希望服務場所-居家照顧服務(複選題).6"/>
    <x v="7"/>
  </r>
  <r>
    <n v="1773"/>
    <x v="3"/>
    <x v="193"/>
    <x v="0"/>
    <x v="1763"/>
    <x v="0"/>
    <s v="希望服務時段(複選題).1"/>
    <x v="0"/>
    <s v="希望服務場所-醫院照顧服務(複選題).6"/>
    <x v="0"/>
    <s v="希望服務場所-居家照顧服務(複選題).7"/>
    <x v="11"/>
  </r>
  <r>
    <n v="1773"/>
    <x v="3"/>
    <x v="193"/>
    <x v="0"/>
    <x v="1763"/>
    <x v="0"/>
    <s v="希望服務時段(複選題).1"/>
    <x v="0"/>
    <s v="希望服務場所-醫院照顧服務(複選題).6"/>
    <x v="0"/>
    <s v="希望服務場所-居家照顧服務(複選題).8"/>
    <x v="14"/>
  </r>
  <r>
    <n v="1773"/>
    <x v="3"/>
    <x v="193"/>
    <x v="0"/>
    <x v="1763"/>
    <x v="0"/>
    <s v="希望服務時段(複選題).1"/>
    <x v="0"/>
    <s v="希望服務場所-醫院照顧服務(複選題).6"/>
    <x v="0"/>
    <s v="希望服務場所-居家照顧服務(複選題).9"/>
    <x v="12"/>
  </r>
  <r>
    <n v="1773"/>
    <x v="3"/>
    <x v="193"/>
    <x v="0"/>
    <x v="1763"/>
    <x v="0"/>
    <s v="希望服務時段(複選題).1"/>
    <x v="0"/>
    <s v="希望服務場所-醫院照顧服務(複選題).7"/>
    <x v="29"/>
    <s v="希望服務場所-居家照顧服務(複選題).1"/>
    <x v="35"/>
  </r>
  <r>
    <n v="1773"/>
    <x v="3"/>
    <x v="193"/>
    <x v="0"/>
    <x v="1763"/>
    <x v="0"/>
    <s v="希望服務時段(複選題).1"/>
    <x v="0"/>
    <s v="希望服務場所-醫院照顧服務(複選題).7"/>
    <x v="29"/>
    <s v="希望服務場所-居家照顧服務(複選題).2"/>
    <x v="34"/>
  </r>
  <r>
    <n v="1773"/>
    <x v="3"/>
    <x v="193"/>
    <x v="0"/>
    <x v="1763"/>
    <x v="0"/>
    <s v="希望服務時段(複選題).1"/>
    <x v="0"/>
    <s v="希望服務場所-醫院照顧服務(複選題).7"/>
    <x v="29"/>
    <s v="希望服務場所-居家照顧服務(複選題).3"/>
    <x v="36"/>
  </r>
  <r>
    <n v="1773"/>
    <x v="3"/>
    <x v="193"/>
    <x v="0"/>
    <x v="1763"/>
    <x v="0"/>
    <s v="希望服務時段(複選題).1"/>
    <x v="0"/>
    <s v="希望服務場所-醫院照顧服務(複選題).7"/>
    <x v="29"/>
    <s v="希望服務場所-居家照顧服務(複選題).4"/>
    <x v="8"/>
  </r>
  <r>
    <n v="1773"/>
    <x v="3"/>
    <x v="193"/>
    <x v="0"/>
    <x v="1763"/>
    <x v="0"/>
    <s v="希望服務時段(複選題).1"/>
    <x v="0"/>
    <s v="希望服務場所-醫院照顧服務(複選題).7"/>
    <x v="29"/>
    <s v="希望服務場所-居家照顧服務(複選題).5"/>
    <x v="9"/>
  </r>
  <r>
    <n v="1773"/>
    <x v="3"/>
    <x v="193"/>
    <x v="0"/>
    <x v="1763"/>
    <x v="0"/>
    <s v="希望服務時段(複選題).1"/>
    <x v="0"/>
    <s v="希望服務場所-醫院照顧服務(複選題).7"/>
    <x v="29"/>
    <s v="希望服務場所-居家照顧服務(複選題).6"/>
    <x v="7"/>
  </r>
  <r>
    <n v="1773"/>
    <x v="3"/>
    <x v="193"/>
    <x v="0"/>
    <x v="1763"/>
    <x v="0"/>
    <s v="希望服務時段(複選題).1"/>
    <x v="0"/>
    <s v="希望服務場所-醫院照顧服務(複選題).7"/>
    <x v="29"/>
    <s v="希望服務場所-居家照顧服務(複選題).7"/>
    <x v="11"/>
  </r>
  <r>
    <n v="1773"/>
    <x v="3"/>
    <x v="193"/>
    <x v="0"/>
    <x v="1763"/>
    <x v="0"/>
    <s v="希望服務時段(複選題).1"/>
    <x v="0"/>
    <s v="希望服務場所-醫院照顧服務(複選題).7"/>
    <x v="29"/>
    <s v="希望服務場所-居家照顧服務(複選題).8"/>
    <x v="14"/>
  </r>
  <r>
    <n v="1773"/>
    <x v="3"/>
    <x v="193"/>
    <x v="0"/>
    <x v="1763"/>
    <x v="0"/>
    <s v="希望服務時段(複選題).1"/>
    <x v="0"/>
    <s v="希望服務場所-醫院照顧服務(複選題).7"/>
    <x v="29"/>
    <s v="希望服務場所-居家照顧服務(複選題).9"/>
    <x v="12"/>
  </r>
  <r>
    <n v="1774"/>
    <x v="3"/>
    <x v="160"/>
    <x v="0"/>
    <x v="1764"/>
    <x v="4"/>
    <s v="希望服務時段(複選題).1"/>
    <x v="0"/>
    <s v="希望服務場所-醫院照顧服務(複選題).1"/>
    <x v="10"/>
    <s v="希望服務場所-居家照顧服務(複選題).1"/>
    <x v="11"/>
  </r>
  <r>
    <n v="1774"/>
    <x v="3"/>
    <x v="160"/>
    <x v="0"/>
    <x v="1764"/>
    <x v="4"/>
    <s v="希望服務時段(複選題).1"/>
    <x v="0"/>
    <s v="希望服務場所-醫院照顧服務(複選題).1"/>
    <x v="10"/>
    <s v="希望服務場所-居家照顧服務(複選題).2"/>
    <x v="10"/>
  </r>
  <r>
    <n v="1774"/>
    <x v="3"/>
    <x v="160"/>
    <x v="0"/>
    <x v="1764"/>
    <x v="4"/>
    <s v="希望服務時段(複選題).1"/>
    <x v="0"/>
    <s v="希望服務場所-醫院照顧服務(複選題).1"/>
    <x v="10"/>
    <s v="希望服務場所-居家照顧服務(複選題).3"/>
    <x v="12"/>
  </r>
  <r>
    <n v="1775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1"/>
    <x v="6"/>
  </r>
  <r>
    <n v="1775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2"/>
    <x v="7"/>
  </r>
  <r>
    <n v="1775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3"/>
    <x v="11"/>
  </r>
  <r>
    <n v="1775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4"/>
    <x v="10"/>
  </r>
  <r>
    <n v="1775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5"/>
    <x v="1"/>
  </r>
  <r>
    <n v="1775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6"/>
    <x v="5"/>
  </r>
  <r>
    <n v="1775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7"/>
    <x v="4"/>
  </r>
  <r>
    <n v="1775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8"/>
    <x v="14"/>
  </r>
  <r>
    <n v="1775"/>
    <x v="3"/>
    <x v="178"/>
    <x v="0"/>
    <x v="1754"/>
    <x v="13"/>
    <s v="希望服務時段(複選題).1"/>
    <x v="0"/>
    <s v="希望服務場所-醫院照顧服務(複選題).1"/>
    <x v="3"/>
    <s v="希望服務場所-居家照顧服務(複選題).9"/>
    <x v="12"/>
  </r>
  <r>
    <n v="1775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1"/>
    <x v="6"/>
  </r>
  <r>
    <n v="1775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2"/>
    <x v="7"/>
  </r>
  <r>
    <n v="1775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3"/>
    <x v="11"/>
  </r>
  <r>
    <n v="1775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4"/>
    <x v="10"/>
  </r>
  <r>
    <n v="1775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5"/>
    <x v="1"/>
  </r>
  <r>
    <n v="1775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6"/>
    <x v="5"/>
  </r>
  <r>
    <n v="1775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7"/>
    <x v="4"/>
  </r>
  <r>
    <n v="1775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8"/>
    <x v="14"/>
  </r>
  <r>
    <n v="1775"/>
    <x v="3"/>
    <x v="178"/>
    <x v="0"/>
    <x v="1754"/>
    <x v="13"/>
    <s v="希望服務時段(複選題).1"/>
    <x v="0"/>
    <s v="希望服務場所-醫院照顧服務(複選題).2"/>
    <x v="5"/>
    <s v="希望服務場所-居家照顧服務(複選題).9"/>
    <x v="12"/>
  </r>
  <r>
    <n v="1775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1"/>
    <x v="6"/>
  </r>
  <r>
    <n v="1775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2"/>
    <x v="7"/>
  </r>
  <r>
    <n v="1775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3"/>
    <x v="11"/>
  </r>
  <r>
    <n v="1775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4"/>
    <x v="10"/>
  </r>
  <r>
    <n v="1775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5"/>
    <x v="1"/>
  </r>
  <r>
    <n v="1775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6"/>
    <x v="5"/>
  </r>
  <r>
    <n v="1775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7"/>
    <x v="4"/>
  </r>
  <r>
    <n v="1775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8"/>
    <x v="14"/>
  </r>
  <r>
    <n v="1775"/>
    <x v="3"/>
    <x v="178"/>
    <x v="0"/>
    <x v="1754"/>
    <x v="13"/>
    <s v="希望服務時段(複選題).1"/>
    <x v="0"/>
    <s v="希望服務場所-醫院照顧服務(複選題).3"/>
    <x v="1"/>
    <s v="希望服務場所-居家照顧服務(複選題).9"/>
    <x v="12"/>
  </r>
  <r>
    <n v="1775"/>
    <x v="3"/>
    <x v="178"/>
    <x v="0"/>
    <x v="1754"/>
    <x v="13"/>
    <s v="希望服務時段(複選題).1"/>
    <x v="0"/>
    <s v="希望服務場所-醫院照顧服務(複選題).4"/>
    <x v="20"/>
    <s v="希望服務場所-居家照顧服務(複選題).1"/>
    <x v="6"/>
  </r>
  <r>
    <n v="1775"/>
    <x v="3"/>
    <x v="178"/>
    <x v="0"/>
    <x v="1754"/>
    <x v="13"/>
    <s v="希望服務時段(複選題).1"/>
    <x v="0"/>
    <s v="希望服務場所-醫院照顧服務(複選題).4"/>
    <x v="20"/>
    <s v="希望服務場所-居家照顧服務(複選題).2"/>
    <x v="7"/>
  </r>
  <r>
    <n v="1775"/>
    <x v="3"/>
    <x v="178"/>
    <x v="0"/>
    <x v="1754"/>
    <x v="13"/>
    <s v="希望服務時段(複選題).1"/>
    <x v="0"/>
    <s v="希望服務場所-醫院照顧服務(複選題).4"/>
    <x v="20"/>
    <s v="希望服務場所-居家照顧服務(複選題).3"/>
    <x v="11"/>
  </r>
  <r>
    <n v="1775"/>
    <x v="3"/>
    <x v="178"/>
    <x v="0"/>
    <x v="1754"/>
    <x v="13"/>
    <s v="希望服務時段(複選題).1"/>
    <x v="0"/>
    <s v="希望服務場所-醫院照顧服務(複選題).4"/>
    <x v="20"/>
    <s v="希望服務場所-居家照顧服務(複選題).4"/>
    <x v="10"/>
  </r>
  <r>
    <n v="1775"/>
    <x v="3"/>
    <x v="178"/>
    <x v="0"/>
    <x v="1754"/>
    <x v="13"/>
    <s v="希望服務時段(複選題).1"/>
    <x v="0"/>
    <s v="希望服務場所-醫院照顧服務(複選題).4"/>
    <x v="20"/>
    <s v="希望服務場所-居家照顧服務(複選題).5"/>
    <x v="1"/>
  </r>
  <r>
    <n v="1775"/>
    <x v="3"/>
    <x v="178"/>
    <x v="0"/>
    <x v="1754"/>
    <x v="13"/>
    <s v="希望服務時段(複選題).1"/>
    <x v="0"/>
    <s v="希望服務場所-醫院照顧服務(複選題).4"/>
    <x v="20"/>
    <s v="希望服務場所-居家照顧服務(複選題).6"/>
    <x v="5"/>
  </r>
  <r>
    <n v="1775"/>
    <x v="3"/>
    <x v="178"/>
    <x v="0"/>
    <x v="1754"/>
    <x v="13"/>
    <s v="希望服務時段(複選題).1"/>
    <x v="0"/>
    <s v="希望服務場所-醫院照顧服務(複選題).4"/>
    <x v="20"/>
    <s v="希望服務場所-居家照顧服務(複選題).7"/>
    <x v="4"/>
  </r>
  <r>
    <n v="1775"/>
    <x v="3"/>
    <x v="178"/>
    <x v="0"/>
    <x v="1754"/>
    <x v="13"/>
    <s v="希望服務時段(複選題).1"/>
    <x v="0"/>
    <s v="希望服務場所-醫院照顧服務(複選題).4"/>
    <x v="20"/>
    <s v="希望服務場所-居家照顧服務(複選題).8"/>
    <x v="14"/>
  </r>
  <r>
    <n v="1775"/>
    <x v="3"/>
    <x v="178"/>
    <x v="0"/>
    <x v="1754"/>
    <x v="13"/>
    <s v="希望服務時段(複選題).1"/>
    <x v="0"/>
    <s v="希望服務場所-醫院照顧服務(複選題).4"/>
    <x v="20"/>
    <s v="希望服務場所-居家照顧服務(複選題).9"/>
    <x v="12"/>
  </r>
  <r>
    <n v="1775"/>
    <x v="3"/>
    <x v="178"/>
    <x v="0"/>
    <x v="1754"/>
    <x v="13"/>
    <s v="希望服務時段(複選題).1"/>
    <x v="0"/>
    <s v="希望服務場所-醫院照顧服務(複選題).5"/>
    <x v="16"/>
    <s v="希望服務場所-居家照顧服務(複選題).1"/>
    <x v="6"/>
  </r>
  <r>
    <n v="1775"/>
    <x v="3"/>
    <x v="178"/>
    <x v="0"/>
    <x v="1754"/>
    <x v="13"/>
    <s v="希望服務時段(複選題).1"/>
    <x v="0"/>
    <s v="希望服務場所-醫院照顧服務(複選題).5"/>
    <x v="16"/>
    <s v="希望服務場所-居家照顧服務(複選題).2"/>
    <x v="7"/>
  </r>
  <r>
    <n v="1775"/>
    <x v="3"/>
    <x v="178"/>
    <x v="0"/>
    <x v="1754"/>
    <x v="13"/>
    <s v="希望服務時段(複選題).1"/>
    <x v="0"/>
    <s v="希望服務場所-醫院照顧服務(複選題).5"/>
    <x v="16"/>
    <s v="希望服務場所-居家照顧服務(複選題).3"/>
    <x v="11"/>
  </r>
  <r>
    <n v="1775"/>
    <x v="3"/>
    <x v="178"/>
    <x v="0"/>
    <x v="1754"/>
    <x v="13"/>
    <s v="希望服務時段(複選題).1"/>
    <x v="0"/>
    <s v="希望服務場所-醫院照顧服務(複選題).5"/>
    <x v="16"/>
    <s v="希望服務場所-居家照顧服務(複選題).4"/>
    <x v="10"/>
  </r>
  <r>
    <n v="1775"/>
    <x v="3"/>
    <x v="178"/>
    <x v="0"/>
    <x v="1754"/>
    <x v="13"/>
    <s v="希望服務時段(複選題).1"/>
    <x v="0"/>
    <s v="希望服務場所-醫院照顧服務(複選題).5"/>
    <x v="16"/>
    <s v="希望服務場所-居家照顧服務(複選題).5"/>
    <x v="1"/>
  </r>
  <r>
    <n v="1775"/>
    <x v="3"/>
    <x v="178"/>
    <x v="0"/>
    <x v="1754"/>
    <x v="13"/>
    <s v="希望服務時段(複選題).1"/>
    <x v="0"/>
    <s v="希望服務場所-醫院照顧服務(複選題).5"/>
    <x v="16"/>
    <s v="希望服務場所-居家照顧服務(複選題).6"/>
    <x v="5"/>
  </r>
  <r>
    <n v="1775"/>
    <x v="3"/>
    <x v="178"/>
    <x v="0"/>
    <x v="1754"/>
    <x v="13"/>
    <s v="希望服務時段(複選題).1"/>
    <x v="0"/>
    <s v="希望服務場所-醫院照顧服務(複選題).5"/>
    <x v="16"/>
    <s v="希望服務場所-居家照顧服務(複選題).7"/>
    <x v="4"/>
  </r>
  <r>
    <n v="1775"/>
    <x v="3"/>
    <x v="178"/>
    <x v="0"/>
    <x v="1754"/>
    <x v="13"/>
    <s v="希望服務時段(複選題).1"/>
    <x v="0"/>
    <s v="希望服務場所-醫院照顧服務(複選題).5"/>
    <x v="16"/>
    <s v="希望服務場所-居家照顧服務(複選題).8"/>
    <x v="14"/>
  </r>
  <r>
    <n v="1775"/>
    <x v="3"/>
    <x v="178"/>
    <x v="0"/>
    <x v="1754"/>
    <x v="13"/>
    <s v="希望服務時段(複選題).1"/>
    <x v="0"/>
    <s v="希望服務場所-醫院照顧服務(複選題).5"/>
    <x v="16"/>
    <s v="希望服務場所-居家照顧服務(複選題).9"/>
    <x v="12"/>
  </r>
  <r>
    <n v="1775"/>
    <x v="3"/>
    <x v="178"/>
    <x v="0"/>
    <x v="1754"/>
    <x v="13"/>
    <s v="希望服務時段(複選題).1"/>
    <x v="0"/>
    <s v="希望服務場所-醫院照顧服務(複選題).6"/>
    <x v="31"/>
    <s v="希望服務場所-居家照顧服務(複選題).1"/>
    <x v="6"/>
  </r>
  <r>
    <n v="1775"/>
    <x v="3"/>
    <x v="178"/>
    <x v="0"/>
    <x v="1754"/>
    <x v="13"/>
    <s v="希望服務時段(複選題).1"/>
    <x v="0"/>
    <s v="希望服務場所-醫院照顧服務(複選題).6"/>
    <x v="31"/>
    <s v="希望服務場所-居家照顧服務(複選題).2"/>
    <x v="7"/>
  </r>
  <r>
    <n v="1775"/>
    <x v="3"/>
    <x v="178"/>
    <x v="0"/>
    <x v="1754"/>
    <x v="13"/>
    <s v="希望服務時段(複選題).1"/>
    <x v="0"/>
    <s v="希望服務場所-醫院照顧服務(複選題).6"/>
    <x v="31"/>
    <s v="希望服務場所-居家照顧服務(複選題).3"/>
    <x v="11"/>
  </r>
  <r>
    <n v="1775"/>
    <x v="3"/>
    <x v="178"/>
    <x v="0"/>
    <x v="1754"/>
    <x v="13"/>
    <s v="希望服務時段(複選題).1"/>
    <x v="0"/>
    <s v="希望服務場所-醫院照顧服務(複選題).6"/>
    <x v="31"/>
    <s v="希望服務場所-居家照顧服務(複選題).4"/>
    <x v="10"/>
  </r>
  <r>
    <n v="1775"/>
    <x v="3"/>
    <x v="178"/>
    <x v="0"/>
    <x v="1754"/>
    <x v="13"/>
    <s v="希望服務時段(複選題).1"/>
    <x v="0"/>
    <s v="希望服務場所-醫院照顧服務(複選題).6"/>
    <x v="31"/>
    <s v="希望服務場所-居家照顧服務(複選題).5"/>
    <x v="1"/>
  </r>
  <r>
    <n v="1775"/>
    <x v="3"/>
    <x v="178"/>
    <x v="0"/>
    <x v="1754"/>
    <x v="13"/>
    <s v="希望服務時段(複選題).1"/>
    <x v="0"/>
    <s v="希望服務場所-醫院照顧服務(複選題).6"/>
    <x v="31"/>
    <s v="希望服務場所-居家照顧服務(複選題).6"/>
    <x v="5"/>
  </r>
  <r>
    <n v="1775"/>
    <x v="3"/>
    <x v="178"/>
    <x v="0"/>
    <x v="1754"/>
    <x v="13"/>
    <s v="希望服務時段(複選題).1"/>
    <x v="0"/>
    <s v="希望服務場所-醫院照顧服務(複選題).6"/>
    <x v="31"/>
    <s v="希望服務場所-居家照顧服務(複選題).7"/>
    <x v="4"/>
  </r>
  <r>
    <n v="1775"/>
    <x v="3"/>
    <x v="178"/>
    <x v="0"/>
    <x v="1754"/>
    <x v="13"/>
    <s v="希望服務時段(複選題).1"/>
    <x v="0"/>
    <s v="希望服務場所-醫院照顧服務(複選題).6"/>
    <x v="31"/>
    <s v="希望服務場所-居家照顧服務(複選題).8"/>
    <x v="14"/>
  </r>
  <r>
    <n v="1775"/>
    <x v="3"/>
    <x v="178"/>
    <x v="0"/>
    <x v="1754"/>
    <x v="13"/>
    <s v="希望服務時段(複選題).1"/>
    <x v="0"/>
    <s v="希望服務場所-醫院照顧服務(複選題).6"/>
    <x v="31"/>
    <s v="希望服務場所-居家照顧服務(複選題).9"/>
    <x v="12"/>
  </r>
  <r>
    <n v="1775"/>
    <x v="3"/>
    <x v="178"/>
    <x v="0"/>
    <x v="1754"/>
    <x v="13"/>
    <s v="希望服務時段(複選題).1"/>
    <x v="0"/>
    <s v="希望服務場所-醫院照顧服務(複選題).7"/>
    <x v="22"/>
    <s v="希望服務場所-居家照顧服務(複選題).1"/>
    <x v="6"/>
  </r>
  <r>
    <n v="1775"/>
    <x v="3"/>
    <x v="178"/>
    <x v="0"/>
    <x v="1754"/>
    <x v="13"/>
    <s v="希望服務時段(複選題).1"/>
    <x v="0"/>
    <s v="希望服務場所-醫院照顧服務(複選題).7"/>
    <x v="22"/>
    <s v="希望服務場所-居家照顧服務(複選題).2"/>
    <x v="7"/>
  </r>
  <r>
    <n v="1775"/>
    <x v="3"/>
    <x v="178"/>
    <x v="0"/>
    <x v="1754"/>
    <x v="13"/>
    <s v="希望服務時段(複選題).1"/>
    <x v="0"/>
    <s v="希望服務場所-醫院照顧服務(複選題).7"/>
    <x v="22"/>
    <s v="希望服務場所-居家照顧服務(複選題).3"/>
    <x v="11"/>
  </r>
  <r>
    <n v="1775"/>
    <x v="3"/>
    <x v="178"/>
    <x v="0"/>
    <x v="1754"/>
    <x v="13"/>
    <s v="希望服務時段(複選題).1"/>
    <x v="0"/>
    <s v="希望服務場所-醫院照顧服務(複選題).7"/>
    <x v="22"/>
    <s v="希望服務場所-居家照顧服務(複選題).4"/>
    <x v="10"/>
  </r>
  <r>
    <n v="1775"/>
    <x v="3"/>
    <x v="178"/>
    <x v="0"/>
    <x v="1754"/>
    <x v="13"/>
    <s v="希望服務時段(複選題).1"/>
    <x v="0"/>
    <s v="希望服務場所-醫院照顧服務(複選題).7"/>
    <x v="22"/>
    <s v="希望服務場所-居家照顧服務(複選題).5"/>
    <x v="1"/>
  </r>
  <r>
    <n v="1775"/>
    <x v="3"/>
    <x v="178"/>
    <x v="0"/>
    <x v="1754"/>
    <x v="13"/>
    <s v="希望服務時段(複選題).1"/>
    <x v="0"/>
    <s v="希望服務場所-醫院照顧服務(複選題).7"/>
    <x v="22"/>
    <s v="希望服務場所-居家照顧服務(複選題).6"/>
    <x v="5"/>
  </r>
  <r>
    <n v="1775"/>
    <x v="3"/>
    <x v="178"/>
    <x v="0"/>
    <x v="1754"/>
    <x v="13"/>
    <s v="希望服務時段(複選題).1"/>
    <x v="0"/>
    <s v="希望服務場所-醫院照顧服務(複選題).7"/>
    <x v="22"/>
    <s v="希望服務場所-居家照顧服務(複選題).7"/>
    <x v="4"/>
  </r>
  <r>
    <n v="1775"/>
    <x v="3"/>
    <x v="178"/>
    <x v="0"/>
    <x v="1754"/>
    <x v="13"/>
    <s v="希望服務時段(複選題).1"/>
    <x v="0"/>
    <s v="希望服務場所-醫院照顧服務(複選題).7"/>
    <x v="22"/>
    <s v="希望服務場所-居家照顧服務(複選題).8"/>
    <x v="14"/>
  </r>
  <r>
    <n v="1775"/>
    <x v="3"/>
    <x v="178"/>
    <x v="0"/>
    <x v="1754"/>
    <x v="13"/>
    <s v="希望服務時段(複選題).1"/>
    <x v="0"/>
    <s v="希望服務場所-醫院照顧服務(複選題).7"/>
    <x v="22"/>
    <s v="希望服務場所-居家照顧服務(複選題).9"/>
    <x v="12"/>
  </r>
  <r>
    <n v="1775"/>
    <x v="3"/>
    <x v="178"/>
    <x v="0"/>
    <x v="1754"/>
    <x v="13"/>
    <s v="希望服務時段(複選題).1"/>
    <x v="0"/>
    <s v="希望服務場所-醫院照顧服務(複選題).8"/>
    <x v="7"/>
    <s v="希望服務場所-居家照顧服務(複選題).1"/>
    <x v="6"/>
  </r>
  <r>
    <n v="1775"/>
    <x v="3"/>
    <x v="178"/>
    <x v="0"/>
    <x v="1754"/>
    <x v="13"/>
    <s v="希望服務時段(複選題).1"/>
    <x v="0"/>
    <s v="希望服務場所-醫院照顧服務(複選題).8"/>
    <x v="7"/>
    <s v="希望服務場所-居家照顧服務(複選題).2"/>
    <x v="7"/>
  </r>
  <r>
    <n v="1775"/>
    <x v="3"/>
    <x v="178"/>
    <x v="0"/>
    <x v="1754"/>
    <x v="13"/>
    <s v="希望服務時段(複選題).1"/>
    <x v="0"/>
    <s v="希望服務場所-醫院照顧服務(複選題).8"/>
    <x v="7"/>
    <s v="希望服務場所-居家照顧服務(複選題).3"/>
    <x v="11"/>
  </r>
  <r>
    <n v="1775"/>
    <x v="3"/>
    <x v="178"/>
    <x v="0"/>
    <x v="1754"/>
    <x v="13"/>
    <s v="希望服務時段(複選題).1"/>
    <x v="0"/>
    <s v="希望服務場所-醫院照顧服務(複選題).8"/>
    <x v="7"/>
    <s v="希望服務場所-居家照顧服務(複選題).4"/>
    <x v="10"/>
  </r>
  <r>
    <n v="1775"/>
    <x v="3"/>
    <x v="178"/>
    <x v="0"/>
    <x v="1754"/>
    <x v="13"/>
    <s v="希望服務時段(複選題).1"/>
    <x v="0"/>
    <s v="希望服務場所-醫院照顧服務(複選題).8"/>
    <x v="7"/>
    <s v="希望服務場所-居家照顧服務(複選題).5"/>
    <x v="1"/>
  </r>
  <r>
    <n v="1775"/>
    <x v="3"/>
    <x v="178"/>
    <x v="0"/>
    <x v="1754"/>
    <x v="13"/>
    <s v="希望服務時段(複選題).1"/>
    <x v="0"/>
    <s v="希望服務場所-醫院照顧服務(複選題).8"/>
    <x v="7"/>
    <s v="希望服務場所-居家照顧服務(複選題).6"/>
    <x v="5"/>
  </r>
  <r>
    <n v="1775"/>
    <x v="3"/>
    <x v="178"/>
    <x v="0"/>
    <x v="1754"/>
    <x v="13"/>
    <s v="希望服務時段(複選題).1"/>
    <x v="0"/>
    <s v="希望服務場所-醫院照顧服務(複選題).8"/>
    <x v="7"/>
    <s v="希望服務場所-居家照顧服務(複選題).7"/>
    <x v="4"/>
  </r>
  <r>
    <n v="1775"/>
    <x v="3"/>
    <x v="178"/>
    <x v="0"/>
    <x v="1754"/>
    <x v="13"/>
    <s v="希望服務時段(複選題).1"/>
    <x v="0"/>
    <s v="希望服務場所-醫院照顧服務(複選題).8"/>
    <x v="7"/>
    <s v="希望服務場所-居家照顧服務(複選題).8"/>
    <x v="14"/>
  </r>
  <r>
    <n v="1775"/>
    <x v="3"/>
    <x v="178"/>
    <x v="0"/>
    <x v="1754"/>
    <x v="13"/>
    <s v="希望服務時段(複選題).1"/>
    <x v="0"/>
    <s v="希望服務場所-醫院照顧服務(複選題).8"/>
    <x v="7"/>
    <s v="希望服務場所-居家照顧服務(複選題).9"/>
    <x v="12"/>
  </r>
  <r>
    <n v="1775"/>
    <x v="3"/>
    <x v="178"/>
    <x v="0"/>
    <x v="1754"/>
    <x v="13"/>
    <s v="希望服務時段(複選題).1"/>
    <x v="0"/>
    <s v="希望服務場所-醫院照顧服務(複選題).9"/>
    <x v="0"/>
    <s v="希望服務場所-居家照顧服務(複選題).1"/>
    <x v="6"/>
  </r>
  <r>
    <n v="1775"/>
    <x v="3"/>
    <x v="178"/>
    <x v="0"/>
    <x v="1754"/>
    <x v="13"/>
    <s v="希望服務時段(複選題).1"/>
    <x v="0"/>
    <s v="希望服務場所-醫院照顧服務(複選題).9"/>
    <x v="0"/>
    <s v="希望服務場所-居家照顧服務(複選題).2"/>
    <x v="7"/>
  </r>
  <r>
    <n v="1775"/>
    <x v="3"/>
    <x v="178"/>
    <x v="0"/>
    <x v="1754"/>
    <x v="13"/>
    <s v="希望服務時段(複選題).1"/>
    <x v="0"/>
    <s v="希望服務場所-醫院照顧服務(複選題).9"/>
    <x v="0"/>
    <s v="希望服務場所-居家照顧服務(複選題).3"/>
    <x v="11"/>
  </r>
  <r>
    <n v="1775"/>
    <x v="3"/>
    <x v="178"/>
    <x v="0"/>
    <x v="1754"/>
    <x v="13"/>
    <s v="希望服務時段(複選題).1"/>
    <x v="0"/>
    <s v="希望服務場所-醫院照顧服務(複選題).9"/>
    <x v="0"/>
    <s v="希望服務場所-居家照顧服務(複選題).4"/>
    <x v="10"/>
  </r>
  <r>
    <n v="1775"/>
    <x v="3"/>
    <x v="178"/>
    <x v="0"/>
    <x v="1754"/>
    <x v="13"/>
    <s v="希望服務時段(複選題).1"/>
    <x v="0"/>
    <s v="希望服務場所-醫院照顧服務(複選題).9"/>
    <x v="0"/>
    <s v="希望服務場所-居家照顧服務(複選題).5"/>
    <x v="1"/>
  </r>
  <r>
    <n v="1775"/>
    <x v="3"/>
    <x v="178"/>
    <x v="0"/>
    <x v="1754"/>
    <x v="13"/>
    <s v="希望服務時段(複選題).1"/>
    <x v="0"/>
    <s v="希望服務場所-醫院照顧服務(複選題).9"/>
    <x v="0"/>
    <s v="希望服務場所-居家照顧服務(複選題).6"/>
    <x v="5"/>
  </r>
  <r>
    <n v="1775"/>
    <x v="3"/>
    <x v="178"/>
    <x v="0"/>
    <x v="1754"/>
    <x v="13"/>
    <s v="希望服務時段(複選題).1"/>
    <x v="0"/>
    <s v="希望服務場所-醫院照顧服務(複選題).9"/>
    <x v="0"/>
    <s v="希望服務場所-居家照顧服務(複選題).7"/>
    <x v="4"/>
  </r>
  <r>
    <n v="1775"/>
    <x v="3"/>
    <x v="178"/>
    <x v="0"/>
    <x v="1754"/>
    <x v="13"/>
    <s v="希望服務時段(複選題).1"/>
    <x v="0"/>
    <s v="希望服務場所-醫院照顧服務(複選題).9"/>
    <x v="0"/>
    <s v="希望服務場所-居家照顧服務(複選題).8"/>
    <x v="14"/>
  </r>
  <r>
    <n v="1775"/>
    <x v="3"/>
    <x v="178"/>
    <x v="0"/>
    <x v="1754"/>
    <x v="13"/>
    <s v="希望服務時段(複選題).1"/>
    <x v="0"/>
    <s v="希望服務場所-醫院照顧服務(複選題).9"/>
    <x v="0"/>
    <s v="希望服務場所-居家照顧服務(複選題).9"/>
    <x v="12"/>
  </r>
  <r>
    <n v="1775"/>
    <x v="3"/>
    <x v="178"/>
    <x v="0"/>
    <x v="1754"/>
    <x v="13"/>
    <s v="希望服務時段(複選題).1"/>
    <x v="0"/>
    <s v="希望服務場所-醫院照顧服務(複選題).10"/>
    <x v="4"/>
    <s v="希望服務場所-居家照顧服務(複選題).1"/>
    <x v="6"/>
  </r>
  <r>
    <n v="1775"/>
    <x v="3"/>
    <x v="178"/>
    <x v="0"/>
    <x v="1754"/>
    <x v="13"/>
    <s v="希望服務時段(複選題).1"/>
    <x v="0"/>
    <s v="希望服務場所-醫院照顧服務(複選題).10"/>
    <x v="4"/>
    <s v="希望服務場所-居家照顧服務(複選題).2"/>
    <x v="7"/>
  </r>
  <r>
    <n v="1775"/>
    <x v="3"/>
    <x v="178"/>
    <x v="0"/>
    <x v="1754"/>
    <x v="13"/>
    <s v="希望服務時段(複選題).1"/>
    <x v="0"/>
    <s v="希望服務場所-醫院照顧服務(複選題).10"/>
    <x v="4"/>
    <s v="希望服務場所-居家照顧服務(複選題).3"/>
    <x v="11"/>
  </r>
  <r>
    <n v="1775"/>
    <x v="3"/>
    <x v="178"/>
    <x v="0"/>
    <x v="1754"/>
    <x v="13"/>
    <s v="希望服務時段(複選題).1"/>
    <x v="0"/>
    <s v="希望服務場所-醫院照顧服務(複選題).10"/>
    <x v="4"/>
    <s v="希望服務場所-居家照顧服務(複選題).4"/>
    <x v="10"/>
  </r>
  <r>
    <n v="1775"/>
    <x v="3"/>
    <x v="178"/>
    <x v="0"/>
    <x v="1754"/>
    <x v="13"/>
    <s v="希望服務時段(複選題).1"/>
    <x v="0"/>
    <s v="希望服務場所-醫院照顧服務(複選題).10"/>
    <x v="4"/>
    <s v="希望服務場所-居家照顧服務(複選題).5"/>
    <x v="1"/>
  </r>
  <r>
    <n v="1775"/>
    <x v="3"/>
    <x v="178"/>
    <x v="0"/>
    <x v="1754"/>
    <x v="13"/>
    <s v="希望服務時段(複選題).1"/>
    <x v="0"/>
    <s v="希望服務場所-醫院照顧服務(複選題).10"/>
    <x v="4"/>
    <s v="希望服務場所-居家照顧服務(複選題).6"/>
    <x v="5"/>
  </r>
  <r>
    <n v="1775"/>
    <x v="3"/>
    <x v="178"/>
    <x v="0"/>
    <x v="1754"/>
    <x v="13"/>
    <s v="希望服務時段(複選題).1"/>
    <x v="0"/>
    <s v="希望服務場所-醫院照顧服務(複選題).10"/>
    <x v="4"/>
    <s v="希望服務場所-居家照顧服務(複選題).7"/>
    <x v="4"/>
  </r>
  <r>
    <n v="1775"/>
    <x v="3"/>
    <x v="178"/>
    <x v="0"/>
    <x v="1754"/>
    <x v="13"/>
    <s v="希望服務時段(複選題).1"/>
    <x v="0"/>
    <s v="希望服務場所-醫院照顧服務(複選題).10"/>
    <x v="4"/>
    <s v="希望服務場所-居家照顧服務(複選題).8"/>
    <x v="14"/>
  </r>
  <r>
    <n v="1775"/>
    <x v="3"/>
    <x v="178"/>
    <x v="0"/>
    <x v="1754"/>
    <x v="13"/>
    <s v="希望服務時段(複選題).1"/>
    <x v="0"/>
    <s v="希望服務場所-醫院照顧服務(複選題).10"/>
    <x v="4"/>
    <s v="希望服務場所-居家照顧服務(複選題).9"/>
    <x v="12"/>
  </r>
  <r>
    <n v="1775"/>
    <x v="3"/>
    <x v="178"/>
    <x v="0"/>
    <x v="1754"/>
    <x v="13"/>
    <s v="希望服務時段(複選題).1"/>
    <x v="0"/>
    <s v="希望服務場所-醫院照顧服務(複選題).11"/>
    <x v="29"/>
    <s v="希望服務場所-居家照顧服務(複選題).1"/>
    <x v="6"/>
  </r>
  <r>
    <n v="1775"/>
    <x v="3"/>
    <x v="178"/>
    <x v="0"/>
    <x v="1754"/>
    <x v="13"/>
    <s v="希望服務時段(複選題).1"/>
    <x v="0"/>
    <s v="希望服務場所-醫院照顧服務(複選題).11"/>
    <x v="29"/>
    <s v="希望服務場所-居家照顧服務(複選題).2"/>
    <x v="7"/>
  </r>
  <r>
    <n v="1775"/>
    <x v="3"/>
    <x v="178"/>
    <x v="0"/>
    <x v="1754"/>
    <x v="13"/>
    <s v="希望服務時段(複選題).1"/>
    <x v="0"/>
    <s v="希望服務場所-醫院照顧服務(複選題).11"/>
    <x v="29"/>
    <s v="希望服務場所-居家照顧服務(複選題).3"/>
    <x v="11"/>
  </r>
  <r>
    <n v="1775"/>
    <x v="3"/>
    <x v="178"/>
    <x v="0"/>
    <x v="1754"/>
    <x v="13"/>
    <s v="希望服務時段(複選題).1"/>
    <x v="0"/>
    <s v="希望服務場所-醫院照顧服務(複選題).11"/>
    <x v="29"/>
    <s v="希望服務場所-居家照顧服務(複選題).4"/>
    <x v="10"/>
  </r>
  <r>
    <n v="1775"/>
    <x v="3"/>
    <x v="178"/>
    <x v="0"/>
    <x v="1754"/>
    <x v="13"/>
    <s v="希望服務時段(複選題).1"/>
    <x v="0"/>
    <s v="希望服務場所-醫院照顧服務(複選題).11"/>
    <x v="29"/>
    <s v="希望服務場所-居家照顧服務(複選題).5"/>
    <x v="1"/>
  </r>
  <r>
    <n v="1775"/>
    <x v="3"/>
    <x v="178"/>
    <x v="0"/>
    <x v="1754"/>
    <x v="13"/>
    <s v="希望服務時段(複選題).1"/>
    <x v="0"/>
    <s v="希望服務場所-醫院照顧服務(複選題).11"/>
    <x v="29"/>
    <s v="希望服務場所-居家照顧服務(複選題).6"/>
    <x v="5"/>
  </r>
  <r>
    <n v="1775"/>
    <x v="3"/>
    <x v="178"/>
    <x v="0"/>
    <x v="1754"/>
    <x v="13"/>
    <s v="希望服務時段(複選題).1"/>
    <x v="0"/>
    <s v="希望服務場所-醫院照顧服務(複選題).11"/>
    <x v="29"/>
    <s v="希望服務場所-居家照顧服務(複選題).7"/>
    <x v="4"/>
  </r>
  <r>
    <n v="1775"/>
    <x v="3"/>
    <x v="178"/>
    <x v="0"/>
    <x v="1754"/>
    <x v="13"/>
    <s v="希望服務時段(複選題).1"/>
    <x v="0"/>
    <s v="希望服務場所-醫院照顧服務(複選題).11"/>
    <x v="29"/>
    <s v="希望服務場所-居家照顧服務(複選題).8"/>
    <x v="14"/>
  </r>
  <r>
    <n v="1775"/>
    <x v="3"/>
    <x v="178"/>
    <x v="0"/>
    <x v="1754"/>
    <x v="13"/>
    <s v="希望服務時段(複選題).1"/>
    <x v="0"/>
    <s v="希望服務場所-醫院照顧服務(複選題).11"/>
    <x v="29"/>
    <s v="希望服務場所-居家照顧服務(複選題).9"/>
    <x v="12"/>
  </r>
  <r>
    <n v="1775"/>
    <x v="3"/>
    <x v="178"/>
    <x v="0"/>
    <x v="1754"/>
    <x v="13"/>
    <s v="希望服務時段(複選題).1"/>
    <x v="0"/>
    <s v="希望服務場所-醫院照顧服務(複選題).12"/>
    <x v="32"/>
    <s v="希望服務場所-居家照顧服務(複選題).1"/>
    <x v="6"/>
  </r>
  <r>
    <n v="1775"/>
    <x v="3"/>
    <x v="178"/>
    <x v="0"/>
    <x v="1754"/>
    <x v="13"/>
    <s v="希望服務時段(複選題).1"/>
    <x v="0"/>
    <s v="希望服務場所-醫院照顧服務(複選題).12"/>
    <x v="32"/>
    <s v="希望服務場所-居家照顧服務(複選題).2"/>
    <x v="7"/>
  </r>
  <r>
    <n v="1775"/>
    <x v="3"/>
    <x v="178"/>
    <x v="0"/>
    <x v="1754"/>
    <x v="13"/>
    <s v="希望服務時段(複選題).1"/>
    <x v="0"/>
    <s v="希望服務場所-醫院照顧服務(複選題).12"/>
    <x v="32"/>
    <s v="希望服務場所-居家照顧服務(複選題).3"/>
    <x v="11"/>
  </r>
  <r>
    <n v="1775"/>
    <x v="3"/>
    <x v="178"/>
    <x v="0"/>
    <x v="1754"/>
    <x v="13"/>
    <s v="希望服務時段(複選題).1"/>
    <x v="0"/>
    <s v="希望服務場所-醫院照顧服務(複選題).12"/>
    <x v="32"/>
    <s v="希望服務場所-居家照顧服務(複選題).4"/>
    <x v="10"/>
  </r>
  <r>
    <n v="1775"/>
    <x v="3"/>
    <x v="178"/>
    <x v="0"/>
    <x v="1754"/>
    <x v="13"/>
    <s v="希望服務時段(複選題).1"/>
    <x v="0"/>
    <s v="希望服務場所-醫院照顧服務(複選題).12"/>
    <x v="32"/>
    <s v="希望服務場所-居家照顧服務(複選題).5"/>
    <x v="1"/>
  </r>
  <r>
    <n v="1775"/>
    <x v="3"/>
    <x v="178"/>
    <x v="0"/>
    <x v="1754"/>
    <x v="13"/>
    <s v="希望服務時段(複選題).1"/>
    <x v="0"/>
    <s v="希望服務場所-醫院照顧服務(複選題).12"/>
    <x v="32"/>
    <s v="希望服務場所-居家照顧服務(複選題).6"/>
    <x v="5"/>
  </r>
  <r>
    <n v="1775"/>
    <x v="3"/>
    <x v="178"/>
    <x v="0"/>
    <x v="1754"/>
    <x v="13"/>
    <s v="希望服務時段(複選題).1"/>
    <x v="0"/>
    <s v="希望服務場所-醫院照顧服務(複選題).12"/>
    <x v="32"/>
    <s v="希望服務場所-居家照顧服務(複選題).7"/>
    <x v="4"/>
  </r>
  <r>
    <n v="1775"/>
    <x v="3"/>
    <x v="178"/>
    <x v="0"/>
    <x v="1754"/>
    <x v="13"/>
    <s v="希望服務時段(複選題).1"/>
    <x v="0"/>
    <s v="希望服務場所-醫院照顧服務(複選題).12"/>
    <x v="32"/>
    <s v="希望服務場所-居家照顧服務(複選題).8"/>
    <x v="14"/>
  </r>
  <r>
    <n v="1775"/>
    <x v="3"/>
    <x v="178"/>
    <x v="0"/>
    <x v="1754"/>
    <x v="13"/>
    <s v="希望服務時段(複選題).1"/>
    <x v="0"/>
    <s v="希望服務場所-醫院照顧服務(複選題).12"/>
    <x v="32"/>
    <s v="希望服務場所-居家照顧服務(複選題).9"/>
    <x v="12"/>
  </r>
  <r>
    <n v="1775"/>
    <x v="3"/>
    <x v="178"/>
    <x v="0"/>
    <x v="1754"/>
    <x v="13"/>
    <s v="希望服務時段(複選題).1"/>
    <x v="0"/>
    <s v="希望服務場所-醫院照顧服務(複選題).13"/>
    <x v="30"/>
    <s v="希望服務場所-居家照顧服務(複選題).1"/>
    <x v="6"/>
  </r>
  <r>
    <n v="1775"/>
    <x v="3"/>
    <x v="178"/>
    <x v="0"/>
    <x v="1754"/>
    <x v="13"/>
    <s v="希望服務時段(複選題).1"/>
    <x v="0"/>
    <s v="希望服務場所-醫院照顧服務(複選題).13"/>
    <x v="30"/>
    <s v="希望服務場所-居家照顧服務(複選題).2"/>
    <x v="7"/>
  </r>
  <r>
    <n v="1775"/>
    <x v="3"/>
    <x v="178"/>
    <x v="0"/>
    <x v="1754"/>
    <x v="13"/>
    <s v="希望服務時段(複選題).1"/>
    <x v="0"/>
    <s v="希望服務場所-醫院照顧服務(複選題).13"/>
    <x v="30"/>
    <s v="希望服務場所-居家照顧服務(複選題).3"/>
    <x v="11"/>
  </r>
  <r>
    <n v="1775"/>
    <x v="3"/>
    <x v="178"/>
    <x v="0"/>
    <x v="1754"/>
    <x v="13"/>
    <s v="希望服務時段(複選題).1"/>
    <x v="0"/>
    <s v="希望服務場所-醫院照顧服務(複選題).13"/>
    <x v="30"/>
    <s v="希望服務場所-居家照顧服務(複選題).4"/>
    <x v="10"/>
  </r>
  <r>
    <n v="1775"/>
    <x v="3"/>
    <x v="178"/>
    <x v="0"/>
    <x v="1754"/>
    <x v="13"/>
    <s v="希望服務時段(複選題).1"/>
    <x v="0"/>
    <s v="希望服務場所-醫院照顧服務(複選題).13"/>
    <x v="30"/>
    <s v="希望服務場所-居家照顧服務(複選題).5"/>
    <x v="1"/>
  </r>
  <r>
    <n v="1775"/>
    <x v="3"/>
    <x v="178"/>
    <x v="0"/>
    <x v="1754"/>
    <x v="13"/>
    <s v="希望服務時段(複選題).1"/>
    <x v="0"/>
    <s v="希望服務場所-醫院照顧服務(複選題).13"/>
    <x v="30"/>
    <s v="希望服務場所-居家照顧服務(複選題).6"/>
    <x v="5"/>
  </r>
  <r>
    <n v="1775"/>
    <x v="3"/>
    <x v="178"/>
    <x v="0"/>
    <x v="1754"/>
    <x v="13"/>
    <s v="希望服務時段(複選題).1"/>
    <x v="0"/>
    <s v="希望服務場所-醫院照顧服務(複選題).13"/>
    <x v="30"/>
    <s v="希望服務場所-居家照顧服務(複選題).7"/>
    <x v="4"/>
  </r>
  <r>
    <n v="1775"/>
    <x v="3"/>
    <x v="178"/>
    <x v="0"/>
    <x v="1754"/>
    <x v="13"/>
    <s v="希望服務時段(複選題).1"/>
    <x v="0"/>
    <s v="希望服務場所-醫院照顧服務(複選題).13"/>
    <x v="30"/>
    <s v="希望服務場所-居家照顧服務(複選題).8"/>
    <x v="14"/>
  </r>
  <r>
    <n v="1775"/>
    <x v="3"/>
    <x v="178"/>
    <x v="0"/>
    <x v="1754"/>
    <x v="13"/>
    <s v="希望服務時段(複選題).1"/>
    <x v="0"/>
    <s v="希望服務場所-醫院照顧服務(複選題).13"/>
    <x v="30"/>
    <s v="希望服務場所-居家照顧服務(複選題).9"/>
    <x v="12"/>
  </r>
  <r>
    <n v="1775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1"/>
    <x v="6"/>
  </r>
  <r>
    <n v="1775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2"/>
    <x v="7"/>
  </r>
  <r>
    <n v="1775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3"/>
    <x v="11"/>
  </r>
  <r>
    <n v="1775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4"/>
    <x v="10"/>
  </r>
  <r>
    <n v="1775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5"/>
    <x v="1"/>
  </r>
  <r>
    <n v="1775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6"/>
    <x v="5"/>
  </r>
  <r>
    <n v="1775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7"/>
    <x v="4"/>
  </r>
  <r>
    <n v="1775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8"/>
    <x v="14"/>
  </r>
  <r>
    <n v="1775"/>
    <x v="3"/>
    <x v="178"/>
    <x v="0"/>
    <x v="1754"/>
    <x v="13"/>
    <s v="希望服務時段(複選題).2"/>
    <x v="2"/>
    <s v="希望服務場所-醫院照顧服務(複選題).1"/>
    <x v="3"/>
    <s v="希望服務場所-居家照顧服務(複選題).9"/>
    <x v="12"/>
  </r>
  <r>
    <n v="1775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1"/>
    <x v="6"/>
  </r>
  <r>
    <n v="1775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2"/>
    <x v="7"/>
  </r>
  <r>
    <n v="1775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3"/>
    <x v="11"/>
  </r>
  <r>
    <n v="1775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4"/>
    <x v="10"/>
  </r>
  <r>
    <n v="1775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5"/>
    <x v="1"/>
  </r>
  <r>
    <n v="1775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6"/>
    <x v="5"/>
  </r>
  <r>
    <n v="1775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7"/>
    <x v="4"/>
  </r>
  <r>
    <n v="1775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8"/>
    <x v="14"/>
  </r>
  <r>
    <n v="1775"/>
    <x v="3"/>
    <x v="178"/>
    <x v="0"/>
    <x v="1754"/>
    <x v="13"/>
    <s v="希望服務時段(複選題).2"/>
    <x v="2"/>
    <s v="希望服務場所-醫院照顧服務(複選題).2"/>
    <x v="5"/>
    <s v="希望服務場所-居家照顧服務(複選題).9"/>
    <x v="12"/>
  </r>
  <r>
    <n v="1775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1"/>
    <x v="6"/>
  </r>
  <r>
    <n v="1775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2"/>
    <x v="7"/>
  </r>
  <r>
    <n v="1775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3"/>
    <x v="11"/>
  </r>
  <r>
    <n v="1775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4"/>
    <x v="10"/>
  </r>
  <r>
    <n v="1775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5"/>
    <x v="1"/>
  </r>
  <r>
    <n v="1775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6"/>
    <x v="5"/>
  </r>
  <r>
    <n v="1775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7"/>
    <x v="4"/>
  </r>
  <r>
    <n v="1775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8"/>
    <x v="14"/>
  </r>
  <r>
    <n v="1775"/>
    <x v="3"/>
    <x v="178"/>
    <x v="0"/>
    <x v="1754"/>
    <x v="13"/>
    <s v="希望服務時段(複選題).2"/>
    <x v="2"/>
    <s v="希望服務場所-醫院照顧服務(複選題).3"/>
    <x v="1"/>
    <s v="希望服務場所-居家照顧服務(複選題).9"/>
    <x v="12"/>
  </r>
  <r>
    <n v="1775"/>
    <x v="3"/>
    <x v="178"/>
    <x v="0"/>
    <x v="1754"/>
    <x v="13"/>
    <s v="希望服務時段(複選題).2"/>
    <x v="2"/>
    <s v="希望服務場所-醫院照顧服務(複選題).4"/>
    <x v="20"/>
    <s v="希望服務場所-居家照顧服務(複選題).1"/>
    <x v="6"/>
  </r>
  <r>
    <n v="1775"/>
    <x v="3"/>
    <x v="178"/>
    <x v="0"/>
    <x v="1754"/>
    <x v="13"/>
    <s v="希望服務時段(複選題).2"/>
    <x v="2"/>
    <s v="希望服務場所-醫院照顧服務(複選題).4"/>
    <x v="20"/>
    <s v="希望服務場所-居家照顧服務(複選題).2"/>
    <x v="7"/>
  </r>
  <r>
    <n v="1775"/>
    <x v="3"/>
    <x v="178"/>
    <x v="0"/>
    <x v="1754"/>
    <x v="13"/>
    <s v="希望服務時段(複選題).2"/>
    <x v="2"/>
    <s v="希望服務場所-醫院照顧服務(複選題).4"/>
    <x v="20"/>
    <s v="希望服務場所-居家照顧服務(複選題).3"/>
    <x v="11"/>
  </r>
  <r>
    <n v="1775"/>
    <x v="3"/>
    <x v="178"/>
    <x v="0"/>
    <x v="1754"/>
    <x v="13"/>
    <s v="希望服務時段(複選題).2"/>
    <x v="2"/>
    <s v="希望服務場所-醫院照顧服務(複選題).4"/>
    <x v="20"/>
    <s v="希望服務場所-居家照顧服務(複選題).4"/>
    <x v="10"/>
  </r>
  <r>
    <n v="1775"/>
    <x v="3"/>
    <x v="178"/>
    <x v="0"/>
    <x v="1754"/>
    <x v="13"/>
    <s v="希望服務時段(複選題).2"/>
    <x v="2"/>
    <s v="希望服務場所-醫院照顧服務(複選題).4"/>
    <x v="20"/>
    <s v="希望服務場所-居家照顧服務(複選題).5"/>
    <x v="1"/>
  </r>
  <r>
    <n v="1775"/>
    <x v="3"/>
    <x v="178"/>
    <x v="0"/>
    <x v="1754"/>
    <x v="13"/>
    <s v="希望服務時段(複選題).2"/>
    <x v="2"/>
    <s v="希望服務場所-醫院照顧服務(複選題).4"/>
    <x v="20"/>
    <s v="希望服務場所-居家照顧服務(複選題).6"/>
    <x v="5"/>
  </r>
  <r>
    <n v="1775"/>
    <x v="3"/>
    <x v="178"/>
    <x v="0"/>
    <x v="1754"/>
    <x v="13"/>
    <s v="希望服務時段(複選題).2"/>
    <x v="2"/>
    <s v="希望服務場所-醫院照顧服務(複選題).4"/>
    <x v="20"/>
    <s v="希望服務場所-居家照顧服務(複選題).7"/>
    <x v="4"/>
  </r>
  <r>
    <n v="1775"/>
    <x v="3"/>
    <x v="178"/>
    <x v="0"/>
    <x v="1754"/>
    <x v="13"/>
    <s v="希望服務時段(複選題).2"/>
    <x v="2"/>
    <s v="希望服務場所-醫院照顧服務(複選題).4"/>
    <x v="20"/>
    <s v="希望服務場所-居家照顧服務(複選題).8"/>
    <x v="14"/>
  </r>
  <r>
    <n v="1775"/>
    <x v="3"/>
    <x v="178"/>
    <x v="0"/>
    <x v="1754"/>
    <x v="13"/>
    <s v="希望服務時段(複選題).2"/>
    <x v="2"/>
    <s v="希望服務場所-醫院照顧服務(複選題).4"/>
    <x v="20"/>
    <s v="希望服務場所-居家照顧服務(複選題).9"/>
    <x v="12"/>
  </r>
  <r>
    <n v="1775"/>
    <x v="3"/>
    <x v="178"/>
    <x v="0"/>
    <x v="1754"/>
    <x v="13"/>
    <s v="希望服務時段(複選題).2"/>
    <x v="2"/>
    <s v="希望服務場所-醫院照顧服務(複選題).5"/>
    <x v="16"/>
    <s v="希望服務場所-居家照顧服務(複選題).1"/>
    <x v="6"/>
  </r>
  <r>
    <n v="1775"/>
    <x v="3"/>
    <x v="178"/>
    <x v="0"/>
    <x v="1754"/>
    <x v="13"/>
    <s v="希望服務時段(複選題).2"/>
    <x v="2"/>
    <s v="希望服務場所-醫院照顧服務(複選題).5"/>
    <x v="16"/>
    <s v="希望服務場所-居家照顧服務(複選題).2"/>
    <x v="7"/>
  </r>
  <r>
    <n v="1775"/>
    <x v="3"/>
    <x v="178"/>
    <x v="0"/>
    <x v="1754"/>
    <x v="13"/>
    <s v="希望服務時段(複選題).2"/>
    <x v="2"/>
    <s v="希望服務場所-醫院照顧服務(複選題).5"/>
    <x v="16"/>
    <s v="希望服務場所-居家照顧服務(複選題).3"/>
    <x v="11"/>
  </r>
  <r>
    <n v="1775"/>
    <x v="3"/>
    <x v="178"/>
    <x v="0"/>
    <x v="1754"/>
    <x v="13"/>
    <s v="希望服務時段(複選題).2"/>
    <x v="2"/>
    <s v="希望服務場所-醫院照顧服務(複選題).5"/>
    <x v="16"/>
    <s v="希望服務場所-居家照顧服務(複選題).4"/>
    <x v="10"/>
  </r>
  <r>
    <n v="1775"/>
    <x v="3"/>
    <x v="178"/>
    <x v="0"/>
    <x v="1754"/>
    <x v="13"/>
    <s v="希望服務時段(複選題).2"/>
    <x v="2"/>
    <s v="希望服務場所-醫院照顧服務(複選題).5"/>
    <x v="16"/>
    <s v="希望服務場所-居家照顧服務(複選題).5"/>
    <x v="1"/>
  </r>
  <r>
    <n v="1775"/>
    <x v="3"/>
    <x v="178"/>
    <x v="0"/>
    <x v="1754"/>
    <x v="13"/>
    <s v="希望服務時段(複選題).2"/>
    <x v="2"/>
    <s v="希望服務場所-醫院照顧服務(複選題).5"/>
    <x v="16"/>
    <s v="希望服務場所-居家照顧服務(複選題).6"/>
    <x v="5"/>
  </r>
  <r>
    <n v="1775"/>
    <x v="3"/>
    <x v="178"/>
    <x v="0"/>
    <x v="1754"/>
    <x v="13"/>
    <s v="希望服務時段(複選題).2"/>
    <x v="2"/>
    <s v="希望服務場所-醫院照顧服務(複選題).5"/>
    <x v="16"/>
    <s v="希望服務場所-居家照顧服務(複選題).7"/>
    <x v="4"/>
  </r>
  <r>
    <n v="1775"/>
    <x v="3"/>
    <x v="178"/>
    <x v="0"/>
    <x v="1754"/>
    <x v="13"/>
    <s v="希望服務時段(複選題).2"/>
    <x v="2"/>
    <s v="希望服務場所-醫院照顧服務(複選題).5"/>
    <x v="16"/>
    <s v="希望服務場所-居家照顧服務(複選題).8"/>
    <x v="14"/>
  </r>
  <r>
    <n v="1775"/>
    <x v="3"/>
    <x v="178"/>
    <x v="0"/>
    <x v="1754"/>
    <x v="13"/>
    <s v="希望服務時段(複選題).2"/>
    <x v="2"/>
    <s v="希望服務場所-醫院照顧服務(複選題).5"/>
    <x v="16"/>
    <s v="希望服務場所-居家照顧服務(複選題).9"/>
    <x v="12"/>
  </r>
  <r>
    <n v="1775"/>
    <x v="3"/>
    <x v="178"/>
    <x v="0"/>
    <x v="1754"/>
    <x v="13"/>
    <s v="希望服務時段(複選題).2"/>
    <x v="2"/>
    <s v="希望服務場所-醫院照顧服務(複選題).6"/>
    <x v="31"/>
    <s v="希望服務場所-居家照顧服務(複選題).1"/>
    <x v="6"/>
  </r>
  <r>
    <n v="1775"/>
    <x v="3"/>
    <x v="178"/>
    <x v="0"/>
    <x v="1754"/>
    <x v="13"/>
    <s v="希望服務時段(複選題).2"/>
    <x v="2"/>
    <s v="希望服務場所-醫院照顧服務(複選題).6"/>
    <x v="31"/>
    <s v="希望服務場所-居家照顧服務(複選題).2"/>
    <x v="7"/>
  </r>
  <r>
    <n v="1775"/>
    <x v="3"/>
    <x v="178"/>
    <x v="0"/>
    <x v="1754"/>
    <x v="13"/>
    <s v="希望服務時段(複選題).2"/>
    <x v="2"/>
    <s v="希望服務場所-醫院照顧服務(複選題).6"/>
    <x v="31"/>
    <s v="希望服務場所-居家照顧服務(複選題).3"/>
    <x v="11"/>
  </r>
  <r>
    <n v="1775"/>
    <x v="3"/>
    <x v="178"/>
    <x v="0"/>
    <x v="1754"/>
    <x v="13"/>
    <s v="希望服務時段(複選題).2"/>
    <x v="2"/>
    <s v="希望服務場所-醫院照顧服務(複選題).6"/>
    <x v="31"/>
    <s v="希望服務場所-居家照顧服務(複選題).4"/>
    <x v="10"/>
  </r>
  <r>
    <n v="1775"/>
    <x v="3"/>
    <x v="178"/>
    <x v="0"/>
    <x v="1754"/>
    <x v="13"/>
    <s v="希望服務時段(複選題).2"/>
    <x v="2"/>
    <s v="希望服務場所-醫院照顧服務(複選題).6"/>
    <x v="31"/>
    <s v="希望服務場所-居家照顧服務(複選題).5"/>
    <x v="1"/>
  </r>
  <r>
    <n v="1775"/>
    <x v="3"/>
    <x v="178"/>
    <x v="0"/>
    <x v="1754"/>
    <x v="13"/>
    <s v="希望服務時段(複選題).2"/>
    <x v="2"/>
    <s v="希望服務場所-醫院照顧服務(複選題).6"/>
    <x v="31"/>
    <s v="希望服務場所-居家照顧服務(複選題).6"/>
    <x v="5"/>
  </r>
  <r>
    <n v="1775"/>
    <x v="3"/>
    <x v="178"/>
    <x v="0"/>
    <x v="1754"/>
    <x v="13"/>
    <s v="希望服務時段(複選題).2"/>
    <x v="2"/>
    <s v="希望服務場所-醫院照顧服務(複選題).6"/>
    <x v="31"/>
    <s v="希望服務場所-居家照顧服務(複選題).7"/>
    <x v="4"/>
  </r>
  <r>
    <n v="1775"/>
    <x v="3"/>
    <x v="178"/>
    <x v="0"/>
    <x v="1754"/>
    <x v="13"/>
    <s v="希望服務時段(複選題).2"/>
    <x v="2"/>
    <s v="希望服務場所-醫院照顧服務(複選題).6"/>
    <x v="31"/>
    <s v="希望服務場所-居家照顧服務(複選題).8"/>
    <x v="14"/>
  </r>
  <r>
    <n v="1775"/>
    <x v="3"/>
    <x v="178"/>
    <x v="0"/>
    <x v="1754"/>
    <x v="13"/>
    <s v="希望服務時段(複選題).2"/>
    <x v="2"/>
    <s v="希望服務場所-醫院照顧服務(複選題).6"/>
    <x v="31"/>
    <s v="希望服務場所-居家照顧服務(複選題).9"/>
    <x v="12"/>
  </r>
  <r>
    <n v="1775"/>
    <x v="3"/>
    <x v="178"/>
    <x v="0"/>
    <x v="1754"/>
    <x v="13"/>
    <s v="希望服務時段(複選題).2"/>
    <x v="2"/>
    <s v="希望服務場所-醫院照顧服務(複選題).7"/>
    <x v="22"/>
    <s v="希望服務場所-居家照顧服務(複選題).1"/>
    <x v="6"/>
  </r>
  <r>
    <n v="1775"/>
    <x v="3"/>
    <x v="178"/>
    <x v="0"/>
    <x v="1754"/>
    <x v="13"/>
    <s v="希望服務時段(複選題).2"/>
    <x v="2"/>
    <s v="希望服務場所-醫院照顧服務(複選題).7"/>
    <x v="22"/>
    <s v="希望服務場所-居家照顧服務(複選題).2"/>
    <x v="7"/>
  </r>
  <r>
    <n v="1775"/>
    <x v="3"/>
    <x v="178"/>
    <x v="0"/>
    <x v="1754"/>
    <x v="13"/>
    <s v="希望服務時段(複選題).2"/>
    <x v="2"/>
    <s v="希望服務場所-醫院照顧服務(複選題).7"/>
    <x v="22"/>
    <s v="希望服務場所-居家照顧服務(複選題).3"/>
    <x v="11"/>
  </r>
  <r>
    <n v="1775"/>
    <x v="3"/>
    <x v="178"/>
    <x v="0"/>
    <x v="1754"/>
    <x v="13"/>
    <s v="希望服務時段(複選題).2"/>
    <x v="2"/>
    <s v="希望服務場所-醫院照顧服務(複選題).7"/>
    <x v="22"/>
    <s v="希望服務場所-居家照顧服務(複選題).4"/>
    <x v="10"/>
  </r>
  <r>
    <n v="1775"/>
    <x v="3"/>
    <x v="178"/>
    <x v="0"/>
    <x v="1754"/>
    <x v="13"/>
    <s v="希望服務時段(複選題).2"/>
    <x v="2"/>
    <s v="希望服務場所-醫院照顧服務(複選題).7"/>
    <x v="22"/>
    <s v="希望服務場所-居家照顧服務(複選題).5"/>
    <x v="1"/>
  </r>
  <r>
    <n v="1775"/>
    <x v="3"/>
    <x v="178"/>
    <x v="0"/>
    <x v="1754"/>
    <x v="13"/>
    <s v="希望服務時段(複選題).2"/>
    <x v="2"/>
    <s v="希望服務場所-醫院照顧服務(複選題).7"/>
    <x v="22"/>
    <s v="希望服務場所-居家照顧服務(複選題).6"/>
    <x v="5"/>
  </r>
  <r>
    <n v="1775"/>
    <x v="3"/>
    <x v="178"/>
    <x v="0"/>
    <x v="1754"/>
    <x v="13"/>
    <s v="希望服務時段(複選題).2"/>
    <x v="2"/>
    <s v="希望服務場所-醫院照顧服務(複選題).7"/>
    <x v="22"/>
    <s v="希望服務場所-居家照顧服務(複選題).7"/>
    <x v="4"/>
  </r>
  <r>
    <n v="1775"/>
    <x v="3"/>
    <x v="178"/>
    <x v="0"/>
    <x v="1754"/>
    <x v="13"/>
    <s v="希望服務時段(複選題).2"/>
    <x v="2"/>
    <s v="希望服務場所-醫院照顧服務(複選題).7"/>
    <x v="22"/>
    <s v="希望服務場所-居家照顧服務(複選題).8"/>
    <x v="14"/>
  </r>
  <r>
    <n v="1775"/>
    <x v="3"/>
    <x v="178"/>
    <x v="0"/>
    <x v="1754"/>
    <x v="13"/>
    <s v="希望服務時段(複選題).2"/>
    <x v="2"/>
    <s v="希望服務場所-醫院照顧服務(複選題).7"/>
    <x v="22"/>
    <s v="希望服務場所-居家照顧服務(複選題).9"/>
    <x v="12"/>
  </r>
  <r>
    <n v="1775"/>
    <x v="3"/>
    <x v="178"/>
    <x v="0"/>
    <x v="1754"/>
    <x v="13"/>
    <s v="希望服務時段(複選題).2"/>
    <x v="2"/>
    <s v="希望服務場所-醫院照顧服務(複選題).8"/>
    <x v="7"/>
    <s v="希望服務場所-居家照顧服務(複選題).1"/>
    <x v="6"/>
  </r>
  <r>
    <n v="1775"/>
    <x v="3"/>
    <x v="178"/>
    <x v="0"/>
    <x v="1754"/>
    <x v="13"/>
    <s v="希望服務時段(複選題).2"/>
    <x v="2"/>
    <s v="希望服務場所-醫院照顧服務(複選題).8"/>
    <x v="7"/>
    <s v="希望服務場所-居家照顧服務(複選題).2"/>
    <x v="7"/>
  </r>
  <r>
    <n v="1775"/>
    <x v="3"/>
    <x v="178"/>
    <x v="0"/>
    <x v="1754"/>
    <x v="13"/>
    <s v="希望服務時段(複選題).2"/>
    <x v="2"/>
    <s v="希望服務場所-醫院照顧服務(複選題).8"/>
    <x v="7"/>
    <s v="希望服務場所-居家照顧服務(複選題).3"/>
    <x v="11"/>
  </r>
  <r>
    <n v="1775"/>
    <x v="3"/>
    <x v="178"/>
    <x v="0"/>
    <x v="1754"/>
    <x v="13"/>
    <s v="希望服務時段(複選題).2"/>
    <x v="2"/>
    <s v="希望服務場所-醫院照顧服務(複選題).8"/>
    <x v="7"/>
    <s v="希望服務場所-居家照顧服務(複選題).4"/>
    <x v="10"/>
  </r>
  <r>
    <n v="1775"/>
    <x v="3"/>
    <x v="178"/>
    <x v="0"/>
    <x v="1754"/>
    <x v="13"/>
    <s v="希望服務時段(複選題).2"/>
    <x v="2"/>
    <s v="希望服務場所-醫院照顧服務(複選題).8"/>
    <x v="7"/>
    <s v="希望服務場所-居家照顧服務(複選題).5"/>
    <x v="1"/>
  </r>
  <r>
    <n v="1775"/>
    <x v="3"/>
    <x v="178"/>
    <x v="0"/>
    <x v="1754"/>
    <x v="13"/>
    <s v="希望服務時段(複選題).2"/>
    <x v="2"/>
    <s v="希望服務場所-醫院照顧服務(複選題).8"/>
    <x v="7"/>
    <s v="希望服務場所-居家照顧服務(複選題).6"/>
    <x v="5"/>
  </r>
  <r>
    <n v="1775"/>
    <x v="3"/>
    <x v="178"/>
    <x v="0"/>
    <x v="1754"/>
    <x v="13"/>
    <s v="希望服務時段(複選題).2"/>
    <x v="2"/>
    <s v="希望服務場所-醫院照顧服務(複選題).8"/>
    <x v="7"/>
    <s v="希望服務場所-居家照顧服務(複選題).7"/>
    <x v="4"/>
  </r>
  <r>
    <n v="1775"/>
    <x v="3"/>
    <x v="178"/>
    <x v="0"/>
    <x v="1754"/>
    <x v="13"/>
    <s v="希望服務時段(複選題).2"/>
    <x v="2"/>
    <s v="希望服務場所-醫院照顧服務(複選題).8"/>
    <x v="7"/>
    <s v="希望服務場所-居家照顧服務(複選題).8"/>
    <x v="14"/>
  </r>
  <r>
    <n v="1775"/>
    <x v="3"/>
    <x v="178"/>
    <x v="0"/>
    <x v="1754"/>
    <x v="13"/>
    <s v="希望服務時段(複選題).2"/>
    <x v="2"/>
    <s v="希望服務場所-醫院照顧服務(複選題).8"/>
    <x v="7"/>
    <s v="希望服務場所-居家照顧服務(複選題).9"/>
    <x v="12"/>
  </r>
  <r>
    <n v="1775"/>
    <x v="3"/>
    <x v="178"/>
    <x v="0"/>
    <x v="1754"/>
    <x v="13"/>
    <s v="希望服務時段(複選題).2"/>
    <x v="2"/>
    <s v="希望服務場所-醫院照顧服務(複選題).9"/>
    <x v="0"/>
    <s v="希望服務場所-居家照顧服務(複選題).1"/>
    <x v="6"/>
  </r>
  <r>
    <n v="1775"/>
    <x v="3"/>
    <x v="178"/>
    <x v="0"/>
    <x v="1754"/>
    <x v="13"/>
    <s v="希望服務時段(複選題).2"/>
    <x v="2"/>
    <s v="希望服務場所-醫院照顧服務(複選題).9"/>
    <x v="0"/>
    <s v="希望服務場所-居家照顧服務(複選題).2"/>
    <x v="7"/>
  </r>
  <r>
    <n v="1775"/>
    <x v="3"/>
    <x v="178"/>
    <x v="0"/>
    <x v="1754"/>
    <x v="13"/>
    <s v="希望服務時段(複選題).2"/>
    <x v="2"/>
    <s v="希望服務場所-醫院照顧服務(複選題).9"/>
    <x v="0"/>
    <s v="希望服務場所-居家照顧服務(複選題).3"/>
    <x v="11"/>
  </r>
  <r>
    <n v="1775"/>
    <x v="3"/>
    <x v="178"/>
    <x v="0"/>
    <x v="1754"/>
    <x v="13"/>
    <s v="希望服務時段(複選題).2"/>
    <x v="2"/>
    <s v="希望服務場所-醫院照顧服務(複選題).9"/>
    <x v="0"/>
    <s v="希望服務場所-居家照顧服務(複選題).4"/>
    <x v="10"/>
  </r>
  <r>
    <n v="1775"/>
    <x v="3"/>
    <x v="178"/>
    <x v="0"/>
    <x v="1754"/>
    <x v="13"/>
    <s v="希望服務時段(複選題).2"/>
    <x v="2"/>
    <s v="希望服務場所-醫院照顧服務(複選題).9"/>
    <x v="0"/>
    <s v="希望服務場所-居家照顧服務(複選題).5"/>
    <x v="1"/>
  </r>
  <r>
    <n v="1775"/>
    <x v="3"/>
    <x v="178"/>
    <x v="0"/>
    <x v="1754"/>
    <x v="13"/>
    <s v="希望服務時段(複選題).2"/>
    <x v="2"/>
    <s v="希望服務場所-醫院照顧服務(複選題).9"/>
    <x v="0"/>
    <s v="希望服務場所-居家照顧服務(複選題).6"/>
    <x v="5"/>
  </r>
  <r>
    <n v="1775"/>
    <x v="3"/>
    <x v="178"/>
    <x v="0"/>
    <x v="1754"/>
    <x v="13"/>
    <s v="希望服務時段(複選題).2"/>
    <x v="2"/>
    <s v="希望服務場所-醫院照顧服務(複選題).9"/>
    <x v="0"/>
    <s v="希望服務場所-居家照顧服務(複選題).7"/>
    <x v="4"/>
  </r>
  <r>
    <n v="1775"/>
    <x v="3"/>
    <x v="178"/>
    <x v="0"/>
    <x v="1754"/>
    <x v="13"/>
    <s v="希望服務時段(複選題).2"/>
    <x v="2"/>
    <s v="希望服務場所-醫院照顧服務(複選題).9"/>
    <x v="0"/>
    <s v="希望服務場所-居家照顧服務(複選題).8"/>
    <x v="14"/>
  </r>
  <r>
    <n v="1775"/>
    <x v="3"/>
    <x v="178"/>
    <x v="0"/>
    <x v="1754"/>
    <x v="13"/>
    <s v="希望服務時段(複選題).2"/>
    <x v="2"/>
    <s v="希望服務場所-醫院照顧服務(複選題).9"/>
    <x v="0"/>
    <s v="希望服務場所-居家照顧服務(複選題).9"/>
    <x v="12"/>
  </r>
  <r>
    <n v="1775"/>
    <x v="3"/>
    <x v="178"/>
    <x v="0"/>
    <x v="1754"/>
    <x v="13"/>
    <s v="希望服務時段(複選題).2"/>
    <x v="2"/>
    <s v="希望服務場所-醫院照顧服務(複選題).10"/>
    <x v="4"/>
    <s v="希望服務場所-居家照顧服務(複選題).1"/>
    <x v="6"/>
  </r>
  <r>
    <n v="1775"/>
    <x v="3"/>
    <x v="178"/>
    <x v="0"/>
    <x v="1754"/>
    <x v="13"/>
    <s v="希望服務時段(複選題).2"/>
    <x v="2"/>
    <s v="希望服務場所-醫院照顧服務(複選題).10"/>
    <x v="4"/>
    <s v="希望服務場所-居家照顧服務(複選題).2"/>
    <x v="7"/>
  </r>
  <r>
    <n v="1775"/>
    <x v="3"/>
    <x v="178"/>
    <x v="0"/>
    <x v="1754"/>
    <x v="13"/>
    <s v="希望服務時段(複選題).2"/>
    <x v="2"/>
    <s v="希望服務場所-醫院照顧服務(複選題).10"/>
    <x v="4"/>
    <s v="希望服務場所-居家照顧服務(複選題).3"/>
    <x v="11"/>
  </r>
  <r>
    <n v="1775"/>
    <x v="3"/>
    <x v="178"/>
    <x v="0"/>
    <x v="1754"/>
    <x v="13"/>
    <s v="希望服務時段(複選題).2"/>
    <x v="2"/>
    <s v="希望服務場所-醫院照顧服務(複選題).10"/>
    <x v="4"/>
    <s v="希望服務場所-居家照顧服務(複選題).4"/>
    <x v="10"/>
  </r>
  <r>
    <n v="1775"/>
    <x v="3"/>
    <x v="178"/>
    <x v="0"/>
    <x v="1754"/>
    <x v="13"/>
    <s v="希望服務時段(複選題).2"/>
    <x v="2"/>
    <s v="希望服務場所-醫院照顧服務(複選題).10"/>
    <x v="4"/>
    <s v="希望服務場所-居家照顧服務(複選題).5"/>
    <x v="1"/>
  </r>
  <r>
    <n v="1775"/>
    <x v="3"/>
    <x v="178"/>
    <x v="0"/>
    <x v="1754"/>
    <x v="13"/>
    <s v="希望服務時段(複選題).2"/>
    <x v="2"/>
    <s v="希望服務場所-醫院照顧服務(複選題).10"/>
    <x v="4"/>
    <s v="希望服務場所-居家照顧服務(複選題).6"/>
    <x v="5"/>
  </r>
  <r>
    <n v="1775"/>
    <x v="3"/>
    <x v="178"/>
    <x v="0"/>
    <x v="1754"/>
    <x v="13"/>
    <s v="希望服務時段(複選題).2"/>
    <x v="2"/>
    <s v="希望服務場所-醫院照顧服務(複選題).10"/>
    <x v="4"/>
    <s v="希望服務場所-居家照顧服務(複選題).7"/>
    <x v="4"/>
  </r>
  <r>
    <n v="1775"/>
    <x v="3"/>
    <x v="178"/>
    <x v="0"/>
    <x v="1754"/>
    <x v="13"/>
    <s v="希望服務時段(複選題).2"/>
    <x v="2"/>
    <s v="希望服務場所-醫院照顧服務(複選題).10"/>
    <x v="4"/>
    <s v="希望服務場所-居家照顧服務(複選題).8"/>
    <x v="14"/>
  </r>
  <r>
    <n v="1775"/>
    <x v="3"/>
    <x v="178"/>
    <x v="0"/>
    <x v="1754"/>
    <x v="13"/>
    <s v="希望服務時段(複選題).2"/>
    <x v="2"/>
    <s v="希望服務場所-醫院照顧服務(複選題).10"/>
    <x v="4"/>
    <s v="希望服務場所-居家照顧服務(複選題).9"/>
    <x v="12"/>
  </r>
  <r>
    <n v="1775"/>
    <x v="3"/>
    <x v="178"/>
    <x v="0"/>
    <x v="1754"/>
    <x v="13"/>
    <s v="希望服務時段(複選題).2"/>
    <x v="2"/>
    <s v="希望服務場所-醫院照顧服務(複選題).11"/>
    <x v="29"/>
    <s v="希望服務場所-居家照顧服務(複選題).1"/>
    <x v="6"/>
  </r>
  <r>
    <n v="1775"/>
    <x v="3"/>
    <x v="178"/>
    <x v="0"/>
    <x v="1754"/>
    <x v="13"/>
    <s v="希望服務時段(複選題).2"/>
    <x v="2"/>
    <s v="希望服務場所-醫院照顧服務(複選題).11"/>
    <x v="29"/>
    <s v="希望服務場所-居家照顧服務(複選題).2"/>
    <x v="7"/>
  </r>
  <r>
    <n v="1775"/>
    <x v="3"/>
    <x v="178"/>
    <x v="0"/>
    <x v="1754"/>
    <x v="13"/>
    <s v="希望服務時段(複選題).2"/>
    <x v="2"/>
    <s v="希望服務場所-醫院照顧服務(複選題).11"/>
    <x v="29"/>
    <s v="希望服務場所-居家照顧服務(複選題).3"/>
    <x v="11"/>
  </r>
  <r>
    <n v="1775"/>
    <x v="3"/>
    <x v="178"/>
    <x v="0"/>
    <x v="1754"/>
    <x v="13"/>
    <s v="希望服務時段(複選題).2"/>
    <x v="2"/>
    <s v="希望服務場所-醫院照顧服務(複選題).11"/>
    <x v="29"/>
    <s v="希望服務場所-居家照顧服務(複選題).4"/>
    <x v="10"/>
  </r>
  <r>
    <n v="1775"/>
    <x v="3"/>
    <x v="178"/>
    <x v="0"/>
    <x v="1754"/>
    <x v="13"/>
    <s v="希望服務時段(複選題).2"/>
    <x v="2"/>
    <s v="希望服務場所-醫院照顧服務(複選題).11"/>
    <x v="29"/>
    <s v="希望服務場所-居家照顧服務(複選題).5"/>
    <x v="1"/>
  </r>
  <r>
    <n v="1775"/>
    <x v="3"/>
    <x v="178"/>
    <x v="0"/>
    <x v="1754"/>
    <x v="13"/>
    <s v="希望服務時段(複選題).2"/>
    <x v="2"/>
    <s v="希望服務場所-醫院照顧服務(複選題).11"/>
    <x v="29"/>
    <s v="希望服務場所-居家照顧服務(複選題).6"/>
    <x v="5"/>
  </r>
  <r>
    <n v="1775"/>
    <x v="3"/>
    <x v="178"/>
    <x v="0"/>
    <x v="1754"/>
    <x v="13"/>
    <s v="希望服務時段(複選題).2"/>
    <x v="2"/>
    <s v="希望服務場所-醫院照顧服務(複選題).11"/>
    <x v="29"/>
    <s v="希望服務場所-居家照顧服務(複選題).7"/>
    <x v="4"/>
  </r>
  <r>
    <n v="1775"/>
    <x v="3"/>
    <x v="178"/>
    <x v="0"/>
    <x v="1754"/>
    <x v="13"/>
    <s v="希望服務時段(複選題).2"/>
    <x v="2"/>
    <s v="希望服務場所-醫院照顧服務(複選題).11"/>
    <x v="29"/>
    <s v="希望服務場所-居家照顧服務(複選題).8"/>
    <x v="14"/>
  </r>
  <r>
    <n v="1775"/>
    <x v="3"/>
    <x v="178"/>
    <x v="0"/>
    <x v="1754"/>
    <x v="13"/>
    <s v="希望服務時段(複選題).2"/>
    <x v="2"/>
    <s v="希望服務場所-醫院照顧服務(複選題).11"/>
    <x v="29"/>
    <s v="希望服務場所-居家照顧服務(複選題).9"/>
    <x v="12"/>
  </r>
  <r>
    <n v="1775"/>
    <x v="3"/>
    <x v="178"/>
    <x v="0"/>
    <x v="1754"/>
    <x v="13"/>
    <s v="希望服務時段(複選題).2"/>
    <x v="2"/>
    <s v="希望服務場所-醫院照顧服務(複選題).12"/>
    <x v="32"/>
    <s v="希望服務場所-居家照顧服務(複選題).1"/>
    <x v="6"/>
  </r>
  <r>
    <n v="1775"/>
    <x v="3"/>
    <x v="178"/>
    <x v="0"/>
    <x v="1754"/>
    <x v="13"/>
    <s v="希望服務時段(複選題).2"/>
    <x v="2"/>
    <s v="希望服務場所-醫院照顧服務(複選題).12"/>
    <x v="32"/>
    <s v="希望服務場所-居家照顧服務(複選題).2"/>
    <x v="7"/>
  </r>
  <r>
    <n v="1775"/>
    <x v="3"/>
    <x v="178"/>
    <x v="0"/>
    <x v="1754"/>
    <x v="13"/>
    <s v="希望服務時段(複選題).2"/>
    <x v="2"/>
    <s v="希望服務場所-醫院照顧服務(複選題).12"/>
    <x v="32"/>
    <s v="希望服務場所-居家照顧服務(複選題).3"/>
    <x v="11"/>
  </r>
  <r>
    <n v="1775"/>
    <x v="3"/>
    <x v="178"/>
    <x v="0"/>
    <x v="1754"/>
    <x v="13"/>
    <s v="希望服務時段(複選題).2"/>
    <x v="2"/>
    <s v="希望服務場所-醫院照顧服務(複選題).12"/>
    <x v="32"/>
    <s v="希望服務場所-居家照顧服務(複選題).4"/>
    <x v="10"/>
  </r>
  <r>
    <n v="1775"/>
    <x v="3"/>
    <x v="178"/>
    <x v="0"/>
    <x v="1754"/>
    <x v="13"/>
    <s v="希望服務時段(複選題).2"/>
    <x v="2"/>
    <s v="希望服務場所-醫院照顧服務(複選題).12"/>
    <x v="32"/>
    <s v="希望服務場所-居家照顧服務(複選題).5"/>
    <x v="1"/>
  </r>
  <r>
    <n v="1775"/>
    <x v="3"/>
    <x v="178"/>
    <x v="0"/>
    <x v="1754"/>
    <x v="13"/>
    <s v="希望服務時段(複選題).2"/>
    <x v="2"/>
    <s v="希望服務場所-醫院照顧服務(複選題).12"/>
    <x v="32"/>
    <s v="希望服務場所-居家照顧服務(複選題).6"/>
    <x v="5"/>
  </r>
  <r>
    <n v="1775"/>
    <x v="3"/>
    <x v="178"/>
    <x v="0"/>
    <x v="1754"/>
    <x v="13"/>
    <s v="希望服務時段(複選題).2"/>
    <x v="2"/>
    <s v="希望服務場所-醫院照顧服務(複選題).12"/>
    <x v="32"/>
    <s v="希望服務場所-居家照顧服務(複選題).7"/>
    <x v="4"/>
  </r>
  <r>
    <n v="1775"/>
    <x v="3"/>
    <x v="178"/>
    <x v="0"/>
    <x v="1754"/>
    <x v="13"/>
    <s v="希望服務時段(複選題).2"/>
    <x v="2"/>
    <s v="希望服務場所-醫院照顧服務(複選題).12"/>
    <x v="32"/>
    <s v="希望服務場所-居家照顧服務(複選題).8"/>
    <x v="14"/>
  </r>
  <r>
    <n v="1775"/>
    <x v="3"/>
    <x v="178"/>
    <x v="0"/>
    <x v="1754"/>
    <x v="13"/>
    <s v="希望服務時段(複選題).2"/>
    <x v="2"/>
    <s v="希望服務場所-醫院照顧服務(複選題).12"/>
    <x v="32"/>
    <s v="希望服務場所-居家照顧服務(複選題).9"/>
    <x v="12"/>
  </r>
  <r>
    <n v="1775"/>
    <x v="3"/>
    <x v="178"/>
    <x v="0"/>
    <x v="1754"/>
    <x v="13"/>
    <s v="希望服務時段(複選題).2"/>
    <x v="2"/>
    <s v="希望服務場所-醫院照顧服務(複選題).13"/>
    <x v="30"/>
    <s v="希望服務場所-居家照顧服務(複選題).1"/>
    <x v="6"/>
  </r>
  <r>
    <n v="1775"/>
    <x v="3"/>
    <x v="178"/>
    <x v="0"/>
    <x v="1754"/>
    <x v="13"/>
    <s v="希望服務時段(複選題).2"/>
    <x v="2"/>
    <s v="希望服務場所-醫院照顧服務(複選題).13"/>
    <x v="30"/>
    <s v="希望服務場所-居家照顧服務(複選題).2"/>
    <x v="7"/>
  </r>
  <r>
    <n v="1775"/>
    <x v="3"/>
    <x v="178"/>
    <x v="0"/>
    <x v="1754"/>
    <x v="13"/>
    <s v="希望服務時段(複選題).2"/>
    <x v="2"/>
    <s v="希望服務場所-醫院照顧服務(複選題).13"/>
    <x v="30"/>
    <s v="希望服務場所-居家照顧服務(複選題).3"/>
    <x v="11"/>
  </r>
  <r>
    <n v="1775"/>
    <x v="3"/>
    <x v="178"/>
    <x v="0"/>
    <x v="1754"/>
    <x v="13"/>
    <s v="希望服務時段(複選題).2"/>
    <x v="2"/>
    <s v="希望服務場所-醫院照顧服務(複選題).13"/>
    <x v="30"/>
    <s v="希望服務場所-居家照顧服務(複選題).4"/>
    <x v="10"/>
  </r>
  <r>
    <n v="1775"/>
    <x v="3"/>
    <x v="178"/>
    <x v="0"/>
    <x v="1754"/>
    <x v="13"/>
    <s v="希望服務時段(複選題).2"/>
    <x v="2"/>
    <s v="希望服務場所-醫院照顧服務(複選題).13"/>
    <x v="30"/>
    <s v="希望服務場所-居家照顧服務(複選題).5"/>
    <x v="1"/>
  </r>
  <r>
    <n v="1775"/>
    <x v="3"/>
    <x v="178"/>
    <x v="0"/>
    <x v="1754"/>
    <x v="13"/>
    <s v="希望服務時段(複選題).2"/>
    <x v="2"/>
    <s v="希望服務場所-醫院照顧服務(複選題).13"/>
    <x v="30"/>
    <s v="希望服務場所-居家照顧服務(複選題).6"/>
    <x v="5"/>
  </r>
  <r>
    <n v="1775"/>
    <x v="3"/>
    <x v="178"/>
    <x v="0"/>
    <x v="1754"/>
    <x v="13"/>
    <s v="希望服務時段(複選題).2"/>
    <x v="2"/>
    <s v="希望服務場所-醫院照顧服務(複選題).13"/>
    <x v="30"/>
    <s v="希望服務場所-居家照顧服務(複選題).7"/>
    <x v="4"/>
  </r>
  <r>
    <n v="1775"/>
    <x v="3"/>
    <x v="178"/>
    <x v="0"/>
    <x v="1754"/>
    <x v="13"/>
    <s v="希望服務時段(複選題).2"/>
    <x v="2"/>
    <s v="希望服務場所-醫院照顧服務(複選題).13"/>
    <x v="30"/>
    <s v="希望服務場所-居家照顧服務(複選題).8"/>
    <x v="14"/>
  </r>
  <r>
    <n v="1775"/>
    <x v="3"/>
    <x v="178"/>
    <x v="0"/>
    <x v="1754"/>
    <x v="13"/>
    <s v="希望服務時段(複選題).2"/>
    <x v="2"/>
    <s v="希望服務場所-醫院照顧服務(複選題).13"/>
    <x v="30"/>
    <s v="希望服務場所-居家照顧服務(複選題).9"/>
    <x v="12"/>
  </r>
  <r>
    <n v="1775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1"/>
    <x v="6"/>
  </r>
  <r>
    <n v="1775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2"/>
    <x v="7"/>
  </r>
  <r>
    <n v="1775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3"/>
    <x v="11"/>
  </r>
  <r>
    <n v="1775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4"/>
    <x v="10"/>
  </r>
  <r>
    <n v="1775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5"/>
    <x v="1"/>
  </r>
  <r>
    <n v="1775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6"/>
    <x v="5"/>
  </r>
  <r>
    <n v="1775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7"/>
    <x v="4"/>
  </r>
  <r>
    <n v="1775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8"/>
    <x v="14"/>
  </r>
  <r>
    <n v="1775"/>
    <x v="3"/>
    <x v="178"/>
    <x v="0"/>
    <x v="1754"/>
    <x v="13"/>
    <s v="希望服務時段(複選題).3"/>
    <x v="1"/>
    <s v="希望服務場所-醫院照顧服務(複選題).1"/>
    <x v="3"/>
    <s v="希望服務場所-居家照顧服務(複選題).9"/>
    <x v="12"/>
  </r>
  <r>
    <n v="1775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1"/>
    <x v="6"/>
  </r>
  <r>
    <n v="1775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2"/>
    <x v="7"/>
  </r>
  <r>
    <n v="1775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3"/>
    <x v="11"/>
  </r>
  <r>
    <n v="1775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4"/>
    <x v="10"/>
  </r>
  <r>
    <n v="1775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5"/>
    <x v="1"/>
  </r>
  <r>
    <n v="1775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6"/>
    <x v="5"/>
  </r>
  <r>
    <n v="1775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7"/>
    <x v="4"/>
  </r>
  <r>
    <n v="1775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8"/>
    <x v="14"/>
  </r>
  <r>
    <n v="1775"/>
    <x v="3"/>
    <x v="178"/>
    <x v="0"/>
    <x v="1754"/>
    <x v="13"/>
    <s v="希望服務時段(複選題).3"/>
    <x v="1"/>
    <s v="希望服務場所-醫院照顧服務(複選題).2"/>
    <x v="5"/>
    <s v="希望服務場所-居家照顧服務(複選題).9"/>
    <x v="12"/>
  </r>
  <r>
    <n v="1775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1"/>
    <x v="6"/>
  </r>
  <r>
    <n v="1775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2"/>
    <x v="7"/>
  </r>
  <r>
    <n v="1775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3"/>
    <x v="11"/>
  </r>
  <r>
    <n v="1775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4"/>
    <x v="10"/>
  </r>
  <r>
    <n v="1775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5"/>
    <x v="1"/>
  </r>
  <r>
    <n v="1775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6"/>
    <x v="5"/>
  </r>
  <r>
    <n v="1775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7"/>
    <x v="4"/>
  </r>
  <r>
    <n v="1775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8"/>
    <x v="14"/>
  </r>
  <r>
    <n v="1775"/>
    <x v="3"/>
    <x v="178"/>
    <x v="0"/>
    <x v="1754"/>
    <x v="13"/>
    <s v="希望服務時段(複選題).3"/>
    <x v="1"/>
    <s v="希望服務場所-醫院照顧服務(複選題).3"/>
    <x v="1"/>
    <s v="希望服務場所-居家照顧服務(複選題).9"/>
    <x v="12"/>
  </r>
  <r>
    <n v="1775"/>
    <x v="3"/>
    <x v="178"/>
    <x v="0"/>
    <x v="1754"/>
    <x v="13"/>
    <s v="希望服務時段(複選題).3"/>
    <x v="1"/>
    <s v="希望服務場所-醫院照顧服務(複選題).4"/>
    <x v="20"/>
    <s v="希望服務場所-居家照顧服務(複選題).1"/>
    <x v="6"/>
  </r>
  <r>
    <n v="1775"/>
    <x v="3"/>
    <x v="178"/>
    <x v="0"/>
    <x v="1754"/>
    <x v="13"/>
    <s v="希望服務時段(複選題).3"/>
    <x v="1"/>
    <s v="希望服務場所-醫院照顧服務(複選題).4"/>
    <x v="20"/>
    <s v="希望服務場所-居家照顧服務(複選題).2"/>
    <x v="7"/>
  </r>
  <r>
    <n v="1775"/>
    <x v="3"/>
    <x v="178"/>
    <x v="0"/>
    <x v="1754"/>
    <x v="13"/>
    <s v="希望服務時段(複選題).3"/>
    <x v="1"/>
    <s v="希望服務場所-醫院照顧服務(複選題).4"/>
    <x v="20"/>
    <s v="希望服務場所-居家照顧服務(複選題).3"/>
    <x v="11"/>
  </r>
  <r>
    <n v="1775"/>
    <x v="3"/>
    <x v="178"/>
    <x v="0"/>
    <x v="1754"/>
    <x v="13"/>
    <s v="希望服務時段(複選題).3"/>
    <x v="1"/>
    <s v="希望服務場所-醫院照顧服務(複選題).4"/>
    <x v="20"/>
    <s v="希望服務場所-居家照顧服務(複選題).4"/>
    <x v="10"/>
  </r>
  <r>
    <n v="1775"/>
    <x v="3"/>
    <x v="178"/>
    <x v="0"/>
    <x v="1754"/>
    <x v="13"/>
    <s v="希望服務時段(複選題).3"/>
    <x v="1"/>
    <s v="希望服務場所-醫院照顧服務(複選題).4"/>
    <x v="20"/>
    <s v="希望服務場所-居家照顧服務(複選題).5"/>
    <x v="1"/>
  </r>
  <r>
    <n v="1775"/>
    <x v="3"/>
    <x v="178"/>
    <x v="0"/>
    <x v="1754"/>
    <x v="13"/>
    <s v="希望服務時段(複選題).3"/>
    <x v="1"/>
    <s v="希望服務場所-醫院照顧服務(複選題).4"/>
    <x v="20"/>
    <s v="希望服務場所-居家照顧服務(複選題).6"/>
    <x v="5"/>
  </r>
  <r>
    <n v="1775"/>
    <x v="3"/>
    <x v="178"/>
    <x v="0"/>
    <x v="1754"/>
    <x v="13"/>
    <s v="希望服務時段(複選題).3"/>
    <x v="1"/>
    <s v="希望服務場所-醫院照顧服務(複選題).4"/>
    <x v="20"/>
    <s v="希望服務場所-居家照顧服務(複選題).7"/>
    <x v="4"/>
  </r>
  <r>
    <n v="1775"/>
    <x v="3"/>
    <x v="178"/>
    <x v="0"/>
    <x v="1754"/>
    <x v="13"/>
    <s v="希望服務時段(複選題).3"/>
    <x v="1"/>
    <s v="希望服務場所-醫院照顧服務(複選題).4"/>
    <x v="20"/>
    <s v="希望服務場所-居家照顧服務(複選題).8"/>
    <x v="14"/>
  </r>
  <r>
    <n v="1775"/>
    <x v="3"/>
    <x v="178"/>
    <x v="0"/>
    <x v="1754"/>
    <x v="13"/>
    <s v="希望服務時段(複選題).3"/>
    <x v="1"/>
    <s v="希望服務場所-醫院照顧服務(複選題).4"/>
    <x v="20"/>
    <s v="希望服務場所-居家照顧服務(複選題).9"/>
    <x v="12"/>
  </r>
  <r>
    <n v="1775"/>
    <x v="3"/>
    <x v="178"/>
    <x v="0"/>
    <x v="1754"/>
    <x v="13"/>
    <s v="希望服務時段(複選題).3"/>
    <x v="1"/>
    <s v="希望服務場所-醫院照顧服務(複選題).5"/>
    <x v="16"/>
    <s v="希望服務場所-居家照顧服務(複選題).1"/>
    <x v="6"/>
  </r>
  <r>
    <n v="1775"/>
    <x v="3"/>
    <x v="178"/>
    <x v="0"/>
    <x v="1754"/>
    <x v="13"/>
    <s v="希望服務時段(複選題).3"/>
    <x v="1"/>
    <s v="希望服務場所-醫院照顧服務(複選題).5"/>
    <x v="16"/>
    <s v="希望服務場所-居家照顧服務(複選題).2"/>
    <x v="7"/>
  </r>
  <r>
    <n v="1775"/>
    <x v="3"/>
    <x v="178"/>
    <x v="0"/>
    <x v="1754"/>
    <x v="13"/>
    <s v="希望服務時段(複選題).3"/>
    <x v="1"/>
    <s v="希望服務場所-醫院照顧服務(複選題).5"/>
    <x v="16"/>
    <s v="希望服務場所-居家照顧服務(複選題).3"/>
    <x v="11"/>
  </r>
  <r>
    <n v="1775"/>
    <x v="3"/>
    <x v="178"/>
    <x v="0"/>
    <x v="1754"/>
    <x v="13"/>
    <s v="希望服務時段(複選題).3"/>
    <x v="1"/>
    <s v="希望服務場所-醫院照顧服務(複選題).5"/>
    <x v="16"/>
    <s v="希望服務場所-居家照顧服務(複選題).4"/>
    <x v="10"/>
  </r>
  <r>
    <n v="1775"/>
    <x v="3"/>
    <x v="178"/>
    <x v="0"/>
    <x v="1754"/>
    <x v="13"/>
    <s v="希望服務時段(複選題).3"/>
    <x v="1"/>
    <s v="希望服務場所-醫院照顧服務(複選題).5"/>
    <x v="16"/>
    <s v="希望服務場所-居家照顧服務(複選題).5"/>
    <x v="1"/>
  </r>
  <r>
    <n v="1775"/>
    <x v="3"/>
    <x v="178"/>
    <x v="0"/>
    <x v="1754"/>
    <x v="13"/>
    <s v="希望服務時段(複選題).3"/>
    <x v="1"/>
    <s v="希望服務場所-醫院照顧服務(複選題).5"/>
    <x v="16"/>
    <s v="希望服務場所-居家照顧服務(複選題).6"/>
    <x v="5"/>
  </r>
  <r>
    <n v="1775"/>
    <x v="3"/>
    <x v="178"/>
    <x v="0"/>
    <x v="1754"/>
    <x v="13"/>
    <s v="希望服務時段(複選題).3"/>
    <x v="1"/>
    <s v="希望服務場所-醫院照顧服務(複選題).5"/>
    <x v="16"/>
    <s v="希望服務場所-居家照顧服務(複選題).7"/>
    <x v="4"/>
  </r>
  <r>
    <n v="1775"/>
    <x v="3"/>
    <x v="178"/>
    <x v="0"/>
    <x v="1754"/>
    <x v="13"/>
    <s v="希望服務時段(複選題).3"/>
    <x v="1"/>
    <s v="希望服務場所-醫院照顧服務(複選題).5"/>
    <x v="16"/>
    <s v="希望服務場所-居家照顧服務(複選題).8"/>
    <x v="14"/>
  </r>
  <r>
    <n v="1775"/>
    <x v="3"/>
    <x v="178"/>
    <x v="0"/>
    <x v="1754"/>
    <x v="13"/>
    <s v="希望服務時段(複選題).3"/>
    <x v="1"/>
    <s v="希望服務場所-醫院照顧服務(複選題).5"/>
    <x v="16"/>
    <s v="希望服務場所-居家照顧服務(複選題).9"/>
    <x v="12"/>
  </r>
  <r>
    <n v="1775"/>
    <x v="3"/>
    <x v="178"/>
    <x v="0"/>
    <x v="1754"/>
    <x v="13"/>
    <s v="希望服務時段(複選題).3"/>
    <x v="1"/>
    <s v="希望服務場所-醫院照顧服務(複選題).6"/>
    <x v="31"/>
    <s v="希望服務場所-居家照顧服務(複選題).1"/>
    <x v="6"/>
  </r>
  <r>
    <n v="1775"/>
    <x v="3"/>
    <x v="178"/>
    <x v="0"/>
    <x v="1754"/>
    <x v="13"/>
    <s v="希望服務時段(複選題).3"/>
    <x v="1"/>
    <s v="希望服務場所-醫院照顧服務(複選題).6"/>
    <x v="31"/>
    <s v="希望服務場所-居家照顧服務(複選題).2"/>
    <x v="7"/>
  </r>
  <r>
    <n v="1775"/>
    <x v="3"/>
    <x v="178"/>
    <x v="0"/>
    <x v="1754"/>
    <x v="13"/>
    <s v="希望服務時段(複選題).3"/>
    <x v="1"/>
    <s v="希望服務場所-醫院照顧服務(複選題).6"/>
    <x v="31"/>
    <s v="希望服務場所-居家照顧服務(複選題).3"/>
    <x v="11"/>
  </r>
  <r>
    <n v="1775"/>
    <x v="3"/>
    <x v="178"/>
    <x v="0"/>
    <x v="1754"/>
    <x v="13"/>
    <s v="希望服務時段(複選題).3"/>
    <x v="1"/>
    <s v="希望服務場所-醫院照顧服務(複選題).6"/>
    <x v="31"/>
    <s v="希望服務場所-居家照顧服務(複選題).4"/>
    <x v="10"/>
  </r>
  <r>
    <n v="1775"/>
    <x v="3"/>
    <x v="178"/>
    <x v="0"/>
    <x v="1754"/>
    <x v="13"/>
    <s v="希望服務時段(複選題).3"/>
    <x v="1"/>
    <s v="希望服務場所-醫院照顧服務(複選題).6"/>
    <x v="31"/>
    <s v="希望服務場所-居家照顧服務(複選題).5"/>
    <x v="1"/>
  </r>
  <r>
    <n v="1775"/>
    <x v="3"/>
    <x v="178"/>
    <x v="0"/>
    <x v="1754"/>
    <x v="13"/>
    <s v="希望服務時段(複選題).3"/>
    <x v="1"/>
    <s v="希望服務場所-醫院照顧服務(複選題).6"/>
    <x v="31"/>
    <s v="希望服務場所-居家照顧服務(複選題).6"/>
    <x v="5"/>
  </r>
  <r>
    <n v="1775"/>
    <x v="3"/>
    <x v="178"/>
    <x v="0"/>
    <x v="1754"/>
    <x v="13"/>
    <s v="希望服務時段(複選題).3"/>
    <x v="1"/>
    <s v="希望服務場所-醫院照顧服務(複選題).6"/>
    <x v="31"/>
    <s v="希望服務場所-居家照顧服務(複選題).7"/>
    <x v="4"/>
  </r>
  <r>
    <n v="1775"/>
    <x v="3"/>
    <x v="178"/>
    <x v="0"/>
    <x v="1754"/>
    <x v="13"/>
    <s v="希望服務時段(複選題).3"/>
    <x v="1"/>
    <s v="希望服務場所-醫院照顧服務(複選題).6"/>
    <x v="31"/>
    <s v="希望服務場所-居家照顧服務(複選題).8"/>
    <x v="14"/>
  </r>
  <r>
    <n v="1775"/>
    <x v="3"/>
    <x v="178"/>
    <x v="0"/>
    <x v="1754"/>
    <x v="13"/>
    <s v="希望服務時段(複選題).3"/>
    <x v="1"/>
    <s v="希望服務場所-醫院照顧服務(複選題).6"/>
    <x v="31"/>
    <s v="希望服務場所-居家照顧服務(複選題).9"/>
    <x v="12"/>
  </r>
  <r>
    <n v="1775"/>
    <x v="3"/>
    <x v="178"/>
    <x v="0"/>
    <x v="1754"/>
    <x v="13"/>
    <s v="希望服務時段(複選題).3"/>
    <x v="1"/>
    <s v="希望服務場所-醫院照顧服務(複選題).7"/>
    <x v="22"/>
    <s v="希望服務場所-居家照顧服務(複選題).1"/>
    <x v="6"/>
  </r>
  <r>
    <n v="1775"/>
    <x v="3"/>
    <x v="178"/>
    <x v="0"/>
    <x v="1754"/>
    <x v="13"/>
    <s v="希望服務時段(複選題).3"/>
    <x v="1"/>
    <s v="希望服務場所-醫院照顧服務(複選題).7"/>
    <x v="22"/>
    <s v="希望服務場所-居家照顧服務(複選題).2"/>
    <x v="7"/>
  </r>
  <r>
    <n v="1775"/>
    <x v="3"/>
    <x v="178"/>
    <x v="0"/>
    <x v="1754"/>
    <x v="13"/>
    <s v="希望服務時段(複選題).3"/>
    <x v="1"/>
    <s v="希望服務場所-醫院照顧服務(複選題).7"/>
    <x v="22"/>
    <s v="希望服務場所-居家照顧服務(複選題).3"/>
    <x v="11"/>
  </r>
  <r>
    <n v="1775"/>
    <x v="3"/>
    <x v="178"/>
    <x v="0"/>
    <x v="1754"/>
    <x v="13"/>
    <s v="希望服務時段(複選題).3"/>
    <x v="1"/>
    <s v="希望服務場所-醫院照顧服務(複選題).7"/>
    <x v="22"/>
    <s v="希望服務場所-居家照顧服務(複選題).4"/>
    <x v="10"/>
  </r>
  <r>
    <n v="1775"/>
    <x v="3"/>
    <x v="178"/>
    <x v="0"/>
    <x v="1754"/>
    <x v="13"/>
    <s v="希望服務時段(複選題).3"/>
    <x v="1"/>
    <s v="希望服務場所-醫院照顧服務(複選題).7"/>
    <x v="22"/>
    <s v="希望服務場所-居家照顧服務(複選題).5"/>
    <x v="1"/>
  </r>
  <r>
    <n v="1775"/>
    <x v="3"/>
    <x v="178"/>
    <x v="0"/>
    <x v="1754"/>
    <x v="13"/>
    <s v="希望服務時段(複選題).3"/>
    <x v="1"/>
    <s v="希望服務場所-醫院照顧服務(複選題).7"/>
    <x v="22"/>
    <s v="希望服務場所-居家照顧服務(複選題).6"/>
    <x v="5"/>
  </r>
  <r>
    <n v="1775"/>
    <x v="3"/>
    <x v="178"/>
    <x v="0"/>
    <x v="1754"/>
    <x v="13"/>
    <s v="希望服務時段(複選題).3"/>
    <x v="1"/>
    <s v="希望服務場所-醫院照顧服務(複選題).7"/>
    <x v="22"/>
    <s v="希望服務場所-居家照顧服務(複選題).7"/>
    <x v="4"/>
  </r>
  <r>
    <n v="1775"/>
    <x v="3"/>
    <x v="178"/>
    <x v="0"/>
    <x v="1754"/>
    <x v="13"/>
    <s v="希望服務時段(複選題).3"/>
    <x v="1"/>
    <s v="希望服務場所-醫院照顧服務(複選題).7"/>
    <x v="22"/>
    <s v="希望服務場所-居家照顧服務(複選題).8"/>
    <x v="14"/>
  </r>
  <r>
    <n v="1775"/>
    <x v="3"/>
    <x v="178"/>
    <x v="0"/>
    <x v="1754"/>
    <x v="13"/>
    <s v="希望服務時段(複選題).3"/>
    <x v="1"/>
    <s v="希望服務場所-醫院照顧服務(複選題).7"/>
    <x v="22"/>
    <s v="希望服務場所-居家照顧服務(複選題).9"/>
    <x v="12"/>
  </r>
  <r>
    <n v="1775"/>
    <x v="3"/>
    <x v="178"/>
    <x v="0"/>
    <x v="1754"/>
    <x v="13"/>
    <s v="希望服務時段(複選題).3"/>
    <x v="1"/>
    <s v="希望服務場所-醫院照顧服務(複選題).8"/>
    <x v="7"/>
    <s v="希望服務場所-居家照顧服務(複選題).1"/>
    <x v="6"/>
  </r>
  <r>
    <n v="1775"/>
    <x v="3"/>
    <x v="178"/>
    <x v="0"/>
    <x v="1754"/>
    <x v="13"/>
    <s v="希望服務時段(複選題).3"/>
    <x v="1"/>
    <s v="希望服務場所-醫院照顧服務(複選題).8"/>
    <x v="7"/>
    <s v="希望服務場所-居家照顧服務(複選題).2"/>
    <x v="7"/>
  </r>
  <r>
    <n v="1775"/>
    <x v="3"/>
    <x v="178"/>
    <x v="0"/>
    <x v="1754"/>
    <x v="13"/>
    <s v="希望服務時段(複選題).3"/>
    <x v="1"/>
    <s v="希望服務場所-醫院照顧服務(複選題).8"/>
    <x v="7"/>
    <s v="希望服務場所-居家照顧服務(複選題).3"/>
    <x v="11"/>
  </r>
  <r>
    <n v="1775"/>
    <x v="3"/>
    <x v="178"/>
    <x v="0"/>
    <x v="1754"/>
    <x v="13"/>
    <s v="希望服務時段(複選題).3"/>
    <x v="1"/>
    <s v="希望服務場所-醫院照顧服務(複選題).8"/>
    <x v="7"/>
    <s v="希望服務場所-居家照顧服務(複選題).4"/>
    <x v="10"/>
  </r>
  <r>
    <n v="1775"/>
    <x v="3"/>
    <x v="178"/>
    <x v="0"/>
    <x v="1754"/>
    <x v="13"/>
    <s v="希望服務時段(複選題).3"/>
    <x v="1"/>
    <s v="希望服務場所-醫院照顧服務(複選題).8"/>
    <x v="7"/>
    <s v="希望服務場所-居家照顧服務(複選題).5"/>
    <x v="1"/>
  </r>
  <r>
    <n v="1775"/>
    <x v="3"/>
    <x v="178"/>
    <x v="0"/>
    <x v="1754"/>
    <x v="13"/>
    <s v="希望服務時段(複選題).3"/>
    <x v="1"/>
    <s v="希望服務場所-醫院照顧服務(複選題).8"/>
    <x v="7"/>
    <s v="希望服務場所-居家照顧服務(複選題).6"/>
    <x v="5"/>
  </r>
  <r>
    <n v="1775"/>
    <x v="3"/>
    <x v="178"/>
    <x v="0"/>
    <x v="1754"/>
    <x v="13"/>
    <s v="希望服務時段(複選題).3"/>
    <x v="1"/>
    <s v="希望服務場所-醫院照顧服務(複選題).8"/>
    <x v="7"/>
    <s v="希望服務場所-居家照顧服務(複選題).7"/>
    <x v="4"/>
  </r>
  <r>
    <n v="1775"/>
    <x v="3"/>
    <x v="178"/>
    <x v="0"/>
    <x v="1754"/>
    <x v="13"/>
    <s v="希望服務時段(複選題).3"/>
    <x v="1"/>
    <s v="希望服務場所-醫院照顧服務(複選題).8"/>
    <x v="7"/>
    <s v="希望服務場所-居家照顧服務(複選題).8"/>
    <x v="14"/>
  </r>
  <r>
    <n v="1775"/>
    <x v="3"/>
    <x v="178"/>
    <x v="0"/>
    <x v="1754"/>
    <x v="13"/>
    <s v="希望服務時段(複選題).3"/>
    <x v="1"/>
    <s v="希望服務場所-醫院照顧服務(複選題).8"/>
    <x v="7"/>
    <s v="希望服務場所-居家照顧服務(複選題).9"/>
    <x v="12"/>
  </r>
  <r>
    <n v="1775"/>
    <x v="3"/>
    <x v="178"/>
    <x v="0"/>
    <x v="1754"/>
    <x v="13"/>
    <s v="希望服務時段(複選題).3"/>
    <x v="1"/>
    <s v="希望服務場所-醫院照顧服務(複選題).9"/>
    <x v="0"/>
    <s v="希望服務場所-居家照顧服務(複選題).1"/>
    <x v="6"/>
  </r>
  <r>
    <n v="1775"/>
    <x v="3"/>
    <x v="178"/>
    <x v="0"/>
    <x v="1754"/>
    <x v="13"/>
    <s v="希望服務時段(複選題).3"/>
    <x v="1"/>
    <s v="希望服務場所-醫院照顧服務(複選題).9"/>
    <x v="0"/>
    <s v="希望服務場所-居家照顧服務(複選題).2"/>
    <x v="7"/>
  </r>
  <r>
    <n v="1775"/>
    <x v="3"/>
    <x v="178"/>
    <x v="0"/>
    <x v="1754"/>
    <x v="13"/>
    <s v="希望服務時段(複選題).3"/>
    <x v="1"/>
    <s v="希望服務場所-醫院照顧服務(複選題).9"/>
    <x v="0"/>
    <s v="希望服務場所-居家照顧服務(複選題).3"/>
    <x v="11"/>
  </r>
  <r>
    <n v="1775"/>
    <x v="3"/>
    <x v="178"/>
    <x v="0"/>
    <x v="1754"/>
    <x v="13"/>
    <s v="希望服務時段(複選題).3"/>
    <x v="1"/>
    <s v="希望服務場所-醫院照顧服務(複選題).9"/>
    <x v="0"/>
    <s v="希望服務場所-居家照顧服務(複選題).4"/>
    <x v="10"/>
  </r>
  <r>
    <n v="1775"/>
    <x v="3"/>
    <x v="178"/>
    <x v="0"/>
    <x v="1754"/>
    <x v="13"/>
    <s v="希望服務時段(複選題).3"/>
    <x v="1"/>
    <s v="希望服務場所-醫院照顧服務(複選題).9"/>
    <x v="0"/>
    <s v="希望服務場所-居家照顧服務(複選題).5"/>
    <x v="1"/>
  </r>
  <r>
    <n v="1775"/>
    <x v="3"/>
    <x v="178"/>
    <x v="0"/>
    <x v="1754"/>
    <x v="13"/>
    <s v="希望服務時段(複選題).3"/>
    <x v="1"/>
    <s v="希望服務場所-醫院照顧服務(複選題).9"/>
    <x v="0"/>
    <s v="希望服務場所-居家照顧服務(複選題).6"/>
    <x v="5"/>
  </r>
  <r>
    <n v="1775"/>
    <x v="3"/>
    <x v="178"/>
    <x v="0"/>
    <x v="1754"/>
    <x v="13"/>
    <s v="希望服務時段(複選題).3"/>
    <x v="1"/>
    <s v="希望服務場所-醫院照顧服務(複選題).9"/>
    <x v="0"/>
    <s v="希望服務場所-居家照顧服務(複選題).7"/>
    <x v="4"/>
  </r>
  <r>
    <n v="1775"/>
    <x v="3"/>
    <x v="178"/>
    <x v="0"/>
    <x v="1754"/>
    <x v="13"/>
    <s v="希望服務時段(複選題).3"/>
    <x v="1"/>
    <s v="希望服務場所-醫院照顧服務(複選題).9"/>
    <x v="0"/>
    <s v="希望服務場所-居家照顧服務(複選題).8"/>
    <x v="14"/>
  </r>
  <r>
    <n v="1775"/>
    <x v="3"/>
    <x v="178"/>
    <x v="0"/>
    <x v="1754"/>
    <x v="13"/>
    <s v="希望服務時段(複選題).3"/>
    <x v="1"/>
    <s v="希望服務場所-醫院照顧服務(複選題).9"/>
    <x v="0"/>
    <s v="希望服務場所-居家照顧服務(複選題).9"/>
    <x v="12"/>
  </r>
  <r>
    <n v="1775"/>
    <x v="3"/>
    <x v="178"/>
    <x v="0"/>
    <x v="1754"/>
    <x v="13"/>
    <s v="希望服務時段(複選題).3"/>
    <x v="1"/>
    <s v="希望服務場所-醫院照顧服務(複選題).10"/>
    <x v="4"/>
    <s v="希望服務場所-居家照顧服務(複選題).1"/>
    <x v="6"/>
  </r>
  <r>
    <n v="1775"/>
    <x v="3"/>
    <x v="178"/>
    <x v="0"/>
    <x v="1754"/>
    <x v="13"/>
    <s v="希望服務時段(複選題).3"/>
    <x v="1"/>
    <s v="希望服務場所-醫院照顧服務(複選題).10"/>
    <x v="4"/>
    <s v="希望服務場所-居家照顧服務(複選題).2"/>
    <x v="7"/>
  </r>
  <r>
    <n v="1775"/>
    <x v="3"/>
    <x v="178"/>
    <x v="0"/>
    <x v="1754"/>
    <x v="13"/>
    <s v="希望服務時段(複選題).3"/>
    <x v="1"/>
    <s v="希望服務場所-醫院照顧服務(複選題).10"/>
    <x v="4"/>
    <s v="希望服務場所-居家照顧服務(複選題).3"/>
    <x v="11"/>
  </r>
  <r>
    <n v="1775"/>
    <x v="3"/>
    <x v="178"/>
    <x v="0"/>
    <x v="1754"/>
    <x v="13"/>
    <s v="希望服務時段(複選題).3"/>
    <x v="1"/>
    <s v="希望服務場所-醫院照顧服務(複選題).10"/>
    <x v="4"/>
    <s v="希望服務場所-居家照顧服務(複選題).4"/>
    <x v="10"/>
  </r>
  <r>
    <n v="1775"/>
    <x v="3"/>
    <x v="178"/>
    <x v="0"/>
    <x v="1754"/>
    <x v="13"/>
    <s v="希望服務時段(複選題).3"/>
    <x v="1"/>
    <s v="希望服務場所-醫院照顧服務(複選題).10"/>
    <x v="4"/>
    <s v="希望服務場所-居家照顧服務(複選題).5"/>
    <x v="1"/>
  </r>
  <r>
    <n v="1775"/>
    <x v="3"/>
    <x v="178"/>
    <x v="0"/>
    <x v="1754"/>
    <x v="13"/>
    <s v="希望服務時段(複選題).3"/>
    <x v="1"/>
    <s v="希望服務場所-醫院照顧服務(複選題).10"/>
    <x v="4"/>
    <s v="希望服務場所-居家照顧服務(複選題).6"/>
    <x v="5"/>
  </r>
  <r>
    <n v="1775"/>
    <x v="3"/>
    <x v="178"/>
    <x v="0"/>
    <x v="1754"/>
    <x v="13"/>
    <s v="希望服務時段(複選題).3"/>
    <x v="1"/>
    <s v="希望服務場所-醫院照顧服務(複選題).10"/>
    <x v="4"/>
    <s v="希望服務場所-居家照顧服務(複選題).7"/>
    <x v="4"/>
  </r>
  <r>
    <n v="1775"/>
    <x v="3"/>
    <x v="178"/>
    <x v="0"/>
    <x v="1754"/>
    <x v="13"/>
    <s v="希望服務時段(複選題).3"/>
    <x v="1"/>
    <s v="希望服務場所-醫院照顧服務(複選題).10"/>
    <x v="4"/>
    <s v="希望服務場所-居家照顧服務(複選題).8"/>
    <x v="14"/>
  </r>
  <r>
    <n v="1775"/>
    <x v="3"/>
    <x v="178"/>
    <x v="0"/>
    <x v="1754"/>
    <x v="13"/>
    <s v="希望服務時段(複選題).3"/>
    <x v="1"/>
    <s v="希望服務場所-醫院照顧服務(複選題).10"/>
    <x v="4"/>
    <s v="希望服務場所-居家照顧服務(複選題).9"/>
    <x v="12"/>
  </r>
  <r>
    <n v="1775"/>
    <x v="3"/>
    <x v="178"/>
    <x v="0"/>
    <x v="1754"/>
    <x v="13"/>
    <s v="希望服務時段(複選題).3"/>
    <x v="1"/>
    <s v="希望服務場所-醫院照顧服務(複選題).11"/>
    <x v="29"/>
    <s v="希望服務場所-居家照顧服務(複選題).1"/>
    <x v="6"/>
  </r>
  <r>
    <n v="1775"/>
    <x v="3"/>
    <x v="178"/>
    <x v="0"/>
    <x v="1754"/>
    <x v="13"/>
    <s v="希望服務時段(複選題).3"/>
    <x v="1"/>
    <s v="希望服務場所-醫院照顧服務(複選題).11"/>
    <x v="29"/>
    <s v="希望服務場所-居家照顧服務(複選題).2"/>
    <x v="7"/>
  </r>
  <r>
    <n v="1775"/>
    <x v="3"/>
    <x v="178"/>
    <x v="0"/>
    <x v="1754"/>
    <x v="13"/>
    <s v="希望服務時段(複選題).3"/>
    <x v="1"/>
    <s v="希望服務場所-醫院照顧服務(複選題).11"/>
    <x v="29"/>
    <s v="希望服務場所-居家照顧服務(複選題).3"/>
    <x v="11"/>
  </r>
  <r>
    <n v="1775"/>
    <x v="3"/>
    <x v="178"/>
    <x v="0"/>
    <x v="1754"/>
    <x v="13"/>
    <s v="希望服務時段(複選題).3"/>
    <x v="1"/>
    <s v="希望服務場所-醫院照顧服務(複選題).11"/>
    <x v="29"/>
    <s v="希望服務場所-居家照顧服務(複選題).4"/>
    <x v="10"/>
  </r>
  <r>
    <n v="1775"/>
    <x v="3"/>
    <x v="178"/>
    <x v="0"/>
    <x v="1754"/>
    <x v="13"/>
    <s v="希望服務時段(複選題).3"/>
    <x v="1"/>
    <s v="希望服務場所-醫院照顧服務(複選題).11"/>
    <x v="29"/>
    <s v="希望服務場所-居家照顧服務(複選題).5"/>
    <x v="1"/>
  </r>
  <r>
    <n v="1775"/>
    <x v="3"/>
    <x v="178"/>
    <x v="0"/>
    <x v="1754"/>
    <x v="13"/>
    <s v="希望服務時段(複選題).3"/>
    <x v="1"/>
    <s v="希望服務場所-醫院照顧服務(複選題).11"/>
    <x v="29"/>
    <s v="希望服務場所-居家照顧服務(複選題).6"/>
    <x v="5"/>
  </r>
  <r>
    <n v="1775"/>
    <x v="3"/>
    <x v="178"/>
    <x v="0"/>
    <x v="1754"/>
    <x v="13"/>
    <s v="希望服務時段(複選題).3"/>
    <x v="1"/>
    <s v="希望服務場所-醫院照顧服務(複選題).11"/>
    <x v="29"/>
    <s v="希望服務場所-居家照顧服務(複選題).7"/>
    <x v="4"/>
  </r>
  <r>
    <n v="1775"/>
    <x v="3"/>
    <x v="178"/>
    <x v="0"/>
    <x v="1754"/>
    <x v="13"/>
    <s v="希望服務時段(複選題).3"/>
    <x v="1"/>
    <s v="希望服務場所-醫院照顧服務(複選題).11"/>
    <x v="29"/>
    <s v="希望服務場所-居家照顧服務(複選題).8"/>
    <x v="14"/>
  </r>
  <r>
    <n v="1775"/>
    <x v="3"/>
    <x v="178"/>
    <x v="0"/>
    <x v="1754"/>
    <x v="13"/>
    <s v="希望服務時段(複選題).3"/>
    <x v="1"/>
    <s v="希望服務場所-醫院照顧服務(複選題).11"/>
    <x v="29"/>
    <s v="希望服務場所-居家照顧服務(複選題).9"/>
    <x v="12"/>
  </r>
  <r>
    <n v="1775"/>
    <x v="3"/>
    <x v="178"/>
    <x v="0"/>
    <x v="1754"/>
    <x v="13"/>
    <s v="希望服務時段(複選題).3"/>
    <x v="1"/>
    <s v="希望服務場所-醫院照顧服務(複選題).12"/>
    <x v="32"/>
    <s v="希望服務場所-居家照顧服務(複選題).1"/>
    <x v="6"/>
  </r>
  <r>
    <n v="1775"/>
    <x v="3"/>
    <x v="178"/>
    <x v="0"/>
    <x v="1754"/>
    <x v="13"/>
    <s v="希望服務時段(複選題).3"/>
    <x v="1"/>
    <s v="希望服務場所-醫院照顧服務(複選題).12"/>
    <x v="32"/>
    <s v="希望服務場所-居家照顧服務(複選題).2"/>
    <x v="7"/>
  </r>
  <r>
    <n v="1775"/>
    <x v="3"/>
    <x v="178"/>
    <x v="0"/>
    <x v="1754"/>
    <x v="13"/>
    <s v="希望服務時段(複選題).3"/>
    <x v="1"/>
    <s v="希望服務場所-醫院照顧服務(複選題).12"/>
    <x v="32"/>
    <s v="希望服務場所-居家照顧服務(複選題).3"/>
    <x v="11"/>
  </r>
  <r>
    <n v="1775"/>
    <x v="3"/>
    <x v="178"/>
    <x v="0"/>
    <x v="1754"/>
    <x v="13"/>
    <s v="希望服務時段(複選題).3"/>
    <x v="1"/>
    <s v="希望服務場所-醫院照顧服務(複選題).12"/>
    <x v="32"/>
    <s v="希望服務場所-居家照顧服務(複選題).4"/>
    <x v="10"/>
  </r>
  <r>
    <n v="1775"/>
    <x v="3"/>
    <x v="178"/>
    <x v="0"/>
    <x v="1754"/>
    <x v="13"/>
    <s v="希望服務時段(複選題).3"/>
    <x v="1"/>
    <s v="希望服務場所-醫院照顧服務(複選題).12"/>
    <x v="32"/>
    <s v="希望服務場所-居家照顧服務(複選題).5"/>
    <x v="1"/>
  </r>
  <r>
    <n v="1775"/>
    <x v="3"/>
    <x v="178"/>
    <x v="0"/>
    <x v="1754"/>
    <x v="13"/>
    <s v="希望服務時段(複選題).3"/>
    <x v="1"/>
    <s v="希望服務場所-醫院照顧服務(複選題).12"/>
    <x v="32"/>
    <s v="希望服務場所-居家照顧服務(複選題).6"/>
    <x v="5"/>
  </r>
  <r>
    <n v="1775"/>
    <x v="3"/>
    <x v="178"/>
    <x v="0"/>
    <x v="1754"/>
    <x v="13"/>
    <s v="希望服務時段(複選題).3"/>
    <x v="1"/>
    <s v="希望服務場所-醫院照顧服務(複選題).12"/>
    <x v="32"/>
    <s v="希望服務場所-居家照顧服務(複選題).7"/>
    <x v="4"/>
  </r>
  <r>
    <n v="1775"/>
    <x v="3"/>
    <x v="178"/>
    <x v="0"/>
    <x v="1754"/>
    <x v="13"/>
    <s v="希望服務時段(複選題).3"/>
    <x v="1"/>
    <s v="希望服務場所-醫院照顧服務(複選題).12"/>
    <x v="32"/>
    <s v="希望服務場所-居家照顧服務(複選題).8"/>
    <x v="14"/>
  </r>
  <r>
    <n v="1775"/>
    <x v="3"/>
    <x v="178"/>
    <x v="0"/>
    <x v="1754"/>
    <x v="13"/>
    <s v="希望服務時段(複選題).3"/>
    <x v="1"/>
    <s v="希望服務場所-醫院照顧服務(複選題).12"/>
    <x v="32"/>
    <s v="希望服務場所-居家照顧服務(複選題).9"/>
    <x v="12"/>
  </r>
  <r>
    <n v="1775"/>
    <x v="3"/>
    <x v="178"/>
    <x v="0"/>
    <x v="1754"/>
    <x v="13"/>
    <s v="希望服務時段(複選題).3"/>
    <x v="1"/>
    <s v="希望服務場所-醫院照顧服務(複選題).13"/>
    <x v="30"/>
    <s v="希望服務場所-居家照顧服務(複選題).1"/>
    <x v="6"/>
  </r>
  <r>
    <n v="1775"/>
    <x v="3"/>
    <x v="178"/>
    <x v="0"/>
    <x v="1754"/>
    <x v="13"/>
    <s v="希望服務時段(複選題).3"/>
    <x v="1"/>
    <s v="希望服務場所-醫院照顧服務(複選題).13"/>
    <x v="30"/>
    <s v="希望服務場所-居家照顧服務(複選題).2"/>
    <x v="7"/>
  </r>
  <r>
    <n v="1775"/>
    <x v="3"/>
    <x v="178"/>
    <x v="0"/>
    <x v="1754"/>
    <x v="13"/>
    <s v="希望服務時段(複選題).3"/>
    <x v="1"/>
    <s v="希望服務場所-醫院照顧服務(複選題).13"/>
    <x v="30"/>
    <s v="希望服務場所-居家照顧服務(複選題).3"/>
    <x v="11"/>
  </r>
  <r>
    <n v="1775"/>
    <x v="3"/>
    <x v="178"/>
    <x v="0"/>
    <x v="1754"/>
    <x v="13"/>
    <s v="希望服務時段(複選題).3"/>
    <x v="1"/>
    <s v="希望服務場所-醫院照顧服務(複選題).13"/>
    <x v="30"/>
    <s v="希望服務場所-居家照顧服務(複選題).4"/>
    <x v="10"/>
  </r>
  <r>
    <n v="1775"/>
    <x v="3"/>
    <x v="178"/>
    <x v="0"/>
    <x v="1754"/>
    <x v="13"/>
    <s v="希望服務時段(複選題).3"/>
    <x v="1"/>
    <s v="希望服務場所-醫院照顧服務(複選題).13"/>
    <x v="30"/>
    <s v="希望服務場所-居家照顧服務(複選題).5"/>
    <x v="1"/>
  </r>
  <r>
    <n v="1775"/>
    <x v="3"/>
    <x v="178"/>
    <x v="0"/>
    <x v="1754"/>
    <x v="13"/>
    <s v="希望服務時段(複選題).3"/>
    <x v="1"/>
    <s v="希望服務場所-醫院照顧服務(複選題).13"/>
    <x v="30"/>
    <s v="希望服務場所-居家照顧服務(複選題).6"/>
    <x v="5"/>
  </r>
  <r>
    <n v="1775"/>
    <x v="3"/>
    <x v="178"/>
    <x v="0"/>
    <x v="1754"/>
    <x v="13"/>
    <s v="希望服務時段(複選題).3"/>
    <x v="1"/>
    <s v="希望服務場所-醫院照顧服務(複選題).13"/>
    <x v="30"/>
    <s v="希望服務場所-居家照顧服務(複選題).7"/>
    <x v="4"/>
  </r>
  <r>
    <n v="1775"/>
    <x v="3"/>
    <x v="178"/>
    <x v="0"/>
    <x v="1754"/>
    <x v="13"/>
    <s v="希望服務時段(複選題).3"/>
    <x v="1"/>
    <s v="希望服務場所-醫院照顧服務(複選題).13"/>
    <x v="30"/>
    <s v="希望服務場所-居家照顧服務(複選題).8"/>
    <x v="14"/>
  </r>
  <r>
    <n v="1775"/>
    <x v="3"/>
    <x v="178"/>
    <x v="0"/>
    <x v="1754"/>
    <x v="13"/>
    <s v="希望服務時段(複選題).3"/>
    <x v="1"/>
    <s v="希望服務場所-醫院照顧服務(複選題).13"/>
    <x v="30"/>
    <s v="希望服務場所-居家照顧服務(複選題).9"/>
    <x v="12"/>
  </r>
  <r>
    <n v="1776"/>
    <x v="3"/>
    <x v="192"/>
    <x v="0"/>
    <x v="1765"/>
    <x v="0"/>
    <s v="希望服務時段(複選題).1"/>
    <x v="0"/>
    <s v="希望服務場所-醫院照顧服務(複選題).1"/>
    <x v="3"/>
    <s v="希望服務場所-居家照顧服務(複選題).1"/>
    <x v="33"/>
  </r>
  <r>
    <n v="1776"/>
    <x v="3"/>
    <x v="192"/>
    <x v="0"/>
    <x v="1765"/>
    <x v="0"/>
    <s v="希望服務時段(複選題).1"/>
    <x v="0"/>
    <s v="希望服務場所-醫院照顧服務(複選題).1"/>
    <x v="3"/>
    <s v="希望服務場所-居家照顧服務(複選題).2"/>
    <x v="9"/>
  </r>
  <r>
    <n v="1776"/>
    <x v="3"/>
    <x v="192"/>
    <x v="0"/>
    <x v="1765"/>
    <x v="0"/>
    <s v="希望服務時段(複選題).1"/>
    <x v="0"/>
    <s v="希望服務場所-醫院照顧服務(複選題).1"/>
    <x v="3"/>
    <s v="希望服務場所-居家照顧服務(複選題).3"/>
    <x v="14"/>
  </r>
  <r>
    <n v="1776"/>
    <x v="3"/>
    <x v="192"/>
    <x v="0"/>
    <x v="1765"/>
    <x v="0"/>
    <s v="希望服務時段(複選題).1"/>
    <x v="0"/>
    <s v="希望服務場所-醫院照顧服務(複選題).2"/>
    <x v="29"/>
    <s v="希望服務場所-居家照顧服務(複選題).1"/>
    <x v="33"/>
  </r>
  <r>
    <n v="1776"/>
    <x v="3"/>
    <x v="192"/>
    <x v="0"/>
    <x v="1765"/>
    <x v="0"/>
    <s v="希望服務時段(複選題).1"/>
    <x v="0"/>
    <s v="希望服務場所-醫院照顧服務(複選題).2"/>
    <x v="29"/>
    <s v="希望服務場所-居家照顧服務(複選題).2"/>
    <x v="9"/>
  </r>
  <r>
    <n v="1776"/>
    <x v="3"/>
    <x v="192"/>
    <x v="0"/>
    <x v="1765"/>
    <x v="0"/>
    <s v="希望服務時段(複選題).1"/>
    <x v="0"/>
    <s v="希望服務場所-醫院照顧服務(複選題).2"/>
    <x v="29"/>
    <s v="希望服務場所-居家照顧服務(複選題).3"/>
    <x v="14"/>
  </r>
  <r>
    <n v="1777"/>
    <x v="3"/>
    <x v="159"/>
    <x v="0"/>
    <x v="1766"/>
    <x v="0"/>
    <s v="希望服務時段(複選題).1"/>
    <x v="0"/>
    <s v="希望服務場所-醫院照顧服務(複選題).1"/>
    <x v="10"/>
    <s v="希望服務場所-居家照顧服務(複選題).1"/>
    <x v="9"/>
  </r>
  <r>
    <n v="1778"/>
    <x v="3"/>
    <x v="277"/>
    <x v="0"/>
    <x v="1767"/>
    <x v="0"/>
    <s v="希望服務時段(複選題).1"/>
    <x v="0"/>
    <s v="希望服務場所-醫院照顧服務(複選題).1"/>
    <x v="3"/>
    <s v="希望服務場所-居家照顧服務(複選題).1"/>
    <x v="9"/>
  </r>
  <r>
    <n v="1778"/>
    <x v="3"/>
    <x v="277"/>
    <x v="0"/>
    <x v="1767"/>
    <x v="0"/>
    <s v="希望服務時段(複選題).1"/>
    <x v="0"/>
    <s v="希望服務場所-醫院照顧服務(複選題).1"/>
    <x v="3"/>
    <s v="希望服務場所-居家照顧服務(複選題).2"/>
    <x v="7"/>
  </r>
  <r>
    <n v="1778"/>
    <x v="3"/>
    <x v="277"/>
    <x v="0"/>
    <x v="1767"/>
    <x v="0"/>
    <s v="希望服務時段(複選題).1"/>
    <x v="0"/>
    <s v="希望服務場所-醫院照顧服務(複選題).1"/>
    <x v="3"/>
    <s v="希望服務場所-居家照顧服務(複選題).3"/>
    <x v="11"/>
  </r>
  <r>
    <n v="1778"/>
    <x v="3"/>
    <x v="277"/>
    <x v="0"/>
    <x v="1767"/>
    <x v="0"/>
    <s v="希望服務時段(複選題).1"/>
    <x v="0"/>
    <s v="希望服務場所-醫院照顧服務(複選題).1"/>
    <x v="3"/>
    <s v="希望服務場所-居家照顧服務(複選題).4"/>
    <x v="14"/>
  </r>
  <r>
    <n v="1778"/>
    <x v="3"/>
    <x v="277"/>
    <x v="0"/>
    <x v="1767"/>
    <x v="0"/>
    <s v="希望服務時段(複選題).1"/>
    <x v="0"/>
    <s v="希望服務場所-醫院照顧服務(複選題).1"/>
    <x v="3"/>
    <s v="希望服務場所-居家照顧服務(複選題).5"/>
    <x v="12"/>
  </r>
  <r>
    <n v="1778"/>
    <x v="3"/>
    <x v="277"/>
    <x v="0"/>
    <x v="1767"/>
    <x v="0"/>
    <s v="希望服務時段(複選題).1"/>
    <x v="0"/>
    <s v="希望服務場所-醫院照顧服務(複選題).2"/>
    <x v="1"/>
    <s v="希望服務場所-居家照顧服務(複選題).1"/>
    <x v="9"/>
  </r>
  <r>
    <n v="1778"/>
    <x v="3"/>
    <x v="277"/>
    <x v="0"/>
    <x v="1767"/>
    <x v="0"/>
    <s v="希望服務時段(複選題).1"/>
    <x v="0"/>
    <s v="希望服務場所-醫院照顧服務(複選題).2"/>
    <x v="1"/>
    <s v="希望服務場所-居家照顧服務(複選題).2"/>
    <x v="7"/>
  </r>
  <r>
    <n v="1778"/>
    <x v="3"/>
    <x v="277"/>
    <x v="0"/>
    <x v="1767"/>
    <x v="0"/>
    <s v="希望服務時段(複選題).1"/>
    <x v="0"/>
    <s v="希望服務場所-醫院照顧服務(複選題).2"/>
    <x v="1"/>
    <s v="希望服務場所-居家照顧服務(複選題).3"/>
    <x v="11"/>
  </r>
  <r>
    <n v="1778"/>
    <x v="3"/>
    <x v="277"/>
    <x v="0"/>
    <x v="1767"/>
    <x v="0"/>
    <s v="希望服務時段(複選題).1"/>
    <x v="0"/>
    <s v="希望服務場所-醫院照顧服務(複選題).2"/>
    <x v="1"/>
    <s v="希望服務場所-居家照顧服務(複選題).4"/>
    <x v="14"/>
  </r>
  <r>
    <n v="1778"/>
    <x v="3"/>
    <x v="277"/>
    <x v="0"/>
    <x v="1767"/>
    <x v="0"/>
    <s v="希望服務時段(複選題).1"/>
    <x v="0"/>
    <s v="希望服務場所-醫院照顧服務(複選題).2"/>
    <x v="1"/>
    <s v="希望服務場所-居家照顧服務(複選題).5"/>
    <x v="12"/>
  </r>
  <r>
    <n v="1778"/>
    <x v="3"/>
    <x v="277"/>
    <x v="0"/>
    <x v="1767"/>
    <x v="0"/>
    <s v="希望服務時段(複選題).1"/>
    <x v="0"/>
    <s v="希望服務場所-醫院照顧服務(複選題).3"/>
    <x v="29"/>
    <s v="希望服務場所-居家照顧服務(複選題).1"/>
    <x v="9"/>
  </r>
  <r>
    <n v="1778"/>
    <x v="3"/>
    <x v="277"/>
    <x v="0"/>
    <x v="1767"/>
    <x v="0"/>
    <s v="希望服務時段(複選題).1"/>
    <x v="0"/>
    <s v="希望服務場所-醫院照顧服務(複選題).3"/>
    <x v="29"/>
    <s v="希望服務場所-居家照顧服務(複選題).2"/>
    <x v="7"/>
  </r>
  <r>
    <n v="1778"/>
    <x v="3"/>
    <x v="277"/>
    <x v="0"/>
    <x v="1767"/>
    <x v="0"/>
    <s v="希望服務時段(複選題).1"/>
    <x v="0"/>
    <s v="希望服務場所-醫院照顧服務(複選題).3"/>
    <x v="29"/>
    <s v="希望服務場所-居家照顧服務(複選題).3"/>
    <x v="11"/>
  </r>
  <r>
    <n v="1778"/>
    <x v="3"/>
    <x v="277"/>
    <x v="0"/>
    <x v="1767"/>
    <x v="0"/>
    <s v="希望服務時段(複選題).1"/>
    <x v="0"/>
    <s v="希望服務場所-醫院照顧服務(複選題).3"/>
    <x v="29"/>
    <s v="希望服務場所-居家照顧服務(複選題).4"/>
    <x v="14"/>
  </r>
  <r>
    <n v="1778"/>
    <x v="3"/>
    <x v="277"/>
    <x v="0"/>
    <x v="1767"/>
    <x v="0"/>
    <s v="希望服務時段(複選題).1"/>
    <x v="0"/>
    <s v="希望服務場所-醫院照顧服務(複選題).3"/>
    <x v="29"/>
    <s v="希望服務場所-居家照顧服務(複選題).5"/>
    <x v="12"/>
  </r>
  <r>
    <n v="1779"/>
    <x v="3"/>
    <x v="159"/>
    <x v="0"/>
    <x v="1768"/>
    <x v="8"/>
    <s v="希望服務時段(複選題).1"/>
    <x v="0"/>
    <s v="希望服務場所-醫院照顧服務(複選題).1"/>
    <x v="29"/>
    <s v="希望服務場所-居家照顧服務(複選題).1"/>
    <x v="35"/>
  </r>
  <r>
    <n v="1779"/>
    <x v="3"/>
    <x v="159"/>
    <x v="0"/>
    <x v="1768"/>
    <x v="8"/>
    <s v="希望服務時段(複選題).1"/>
    <x v="0"/>
    <s v="希望服務場所-醫院照顧服務(複選題).1"/>
    <x v="29"/>
    <s v="希望服務場所-居家照顧服務(複選題).2"/>
    <x v="34"/>
  </r>
  <r>
    <n v="1779"/>
    <x v="3"/>
    <x v="159"/>
    <x v="0"/>
    <x v="1768"/>
    <x v="8"/>
    <s v="希望服務時段(複選題).1"/>
    <x v="0"/>
    <s v="希望服務場所-醫院照顧服務(複選題).1"/>
    <x v="29"/>
    <s v="希望服務場所-居家照顧服務(複選題).3"/>
    <x v="36"/>
  </r>
  <r>
    <n v="1779"/>
    <x v="3"/>
    <x v="159"/>
    <x v="0"/>
    <x v="1768"/>
    <x v="8"/>
    <s v="希望服務時段(複選題).1"/>
    <x v="0"/>
    <s v="希望服務場所-醫院照顧服務(複選題).1"/>
    <x v="29"/>
    <s v="希望服務場所-居家照顧服務(複選題).4"/>
    <x v="38"/>
  </r>
  <r>
    <n v="1779"/>
    <x v="3"/>
    <x v="159"/>
    <x v="0"/>
    <x v="1768"/>
    <x v="8"/>
    <s v="希望服務時段(複選題).1"/>
    <x v="0"/>
    <s v="希望服務場所-醫院照顧服務(複選題).1"/>
    <x v="29"/>
    <s v="希望服務場所-居家照顧服務(複選題).5"/>
    <x v="37"/>
  </r>
  <r>
    <n v="1779"/>
    <x v="3"/>
    <x v="159"/>
    <x v="0"/>
    <x v="1768"/>
    <x v="8"/>
    <s v="希望服務時段(複選題).1"/>
    <x v="0"/>
    <s v="希望服務場所-醫院照顧服務(複選題).1"/>
    <x v="29"/>
    <s v="希望服務場所-居家照顧服務(複選題).6"/>
    <x v="16"/>
  </r>
  <r>
    <n v="1779"/>
    <x v="3"/>
    <x v="159"/>
    <x v="0"/>
    <x v="1768"/>
    <x v="8"/>
    <s v="希望服務時段(複選題).1"/>
    <x v="0"/>
    <s v="希望服務場所-醫院照顧服務(複選題).1"/>
    <x v="29"/>
    <s v="希望服務場所-居家照顧服務(複選題).7"/>
    <x v="14"/>
  </r>
  <r>
    <n v="1779"/>
    <x v="3"/>
    <x v="159"/>
    <x v="0"/>
    <x v="1768"/>
    <x v="8"/>
    <s v="希望服務時段(複選題).1"/>
    <x v="0"/>
    <s v="希望服務場所-醫院照顧服務(複選題).1"/>
    <x v="29"/>
    <s v="希望服務場所-居家照顧服務(複選題).8"/>
    <x v="12"/>
  </r>
  <r>
    <n v="1780"/>
    <x v="3"/>
    <x v="173"/>
    <x v="0"/>
    <x v="1769"/>
    <x v="0"/>
    <s v="希望服務時段(複選題).1"/>
    <x v="0"/>
    <s v="希望服務場所-醫院照顧服務(複選題).1"/>
    <x v="10"/>
    <s v="希望服務場所-居家照顧服務(複選題).1"/>
    <x v="35"/>
  </r>
  <r>
    <n v="1780"/>
    <x v="3"/>
    <x v="173"/>
    <x v="0"/>
    <x v="1769"/>
    <x v="0"/>
    <s v="希望服務時段(複選題).1"/>
    <x v="0"/>
    <s v="希望服務場所-醫院照顧服務(複選題).1"/>
    <x v="10"/>
    <s v="希望服務場所-居家照顧服務(複選題).2"/>
    <x v="36"/>
  </r>
  <r>
    <n v="1780"/>
    <x v="3"/>
    <x v="173"/>
    <x v="0"/>
    <x v="1769"/>
    <x v="0"/>
    <s v="希望服務時段(複選題).1"/>
    <x v="0"/>
    <s v="希望服務場所-醫院照顧服務(複選題).1"/>
    <x v="10"/>
    <s v="希望服務場所-居家照顧服務(複選題).3"/>
    <x v="9"/>
  </r>
  <r>
    <n v="1781"/>
    <x v="3"/>
    <x v="169"/>
    <x v="0"/>
    <x v="1770"/>
    <x v="13"/>
    <s v="希望服務時段(複選題).1"/>
    <x v="0"/>
    <s v="希望服務場所-醫院照顧服務(複選題).1"/>
    <x v="31"/>
    <s v="希望服務場所-居家照顧服務(複選題).1"/>
    <x v="35"/>
  </r>
  <r>
    <n v="1781"/>
    <x v="3"/>
    <x v="169"/>
    <x v="0"/>
    <x v="1770"/>
    <x v="13"/>
    <s v="希望服務時段(複選題).1"/>
    <x v="0"/>
    <s v="希望服務場所-醫院照顧服務(複選題).1"/>
    <x v="31"/>
    <s v="希望服務場所-居家照顧服務(複選題).2"/>
    <x v="34"/>
  </r>
  <r>
    <n v="1781"/>
    <x v="3"/>
    <x v="169"/>
    <x v="0"/>
    <x v="1770"/>
    <x v="13"/>
    <s v="希望服務時段(複選題).1"/>
    <x v="0"/>
    <s v="希望服務場所-醫院照顧服務(複選題).1"/>
    <x v="31"/>
    <s v="希望服務場所-居家照顧服務(複選題).3"/>
    <x v="36"/>
  </r>
  <r>
    <n v="1781"/>
    <x v="3"/>
    <x v="169"/>
    <x v="0"/>
    <x v="1770"/>
    <x v="13"/>
    <s v="希望服務時段(複選題).1"/>
    <x v="0"/>
    <s v="希望服務場所-醫院照顧服務(複選題).1"/>
    <x v="31"/>
    <s v="希望服務場所-居家照顧服務(複選題).4"/>
    <x v="33"/>
  </r>
  <r>
    <n v="1781"/>
    <x v="3"/>
    <x v="169"/>
    <x v="0"/>
    <x v="1770"/>
    <x v="13"/>
    <s v="希望服務時段(複選題).1"/>
    <x v="0"/>
    <s v="希望服務場所-醫院照顧服務(複選題).1"/>
    <x v="31"/>
    <s v="希望服務場所-居家照顧服務(複選題).5"/>
    <x v="37"/>
  </r>
  <r>
    <n v="1781"/>
    <x v="3"/>
    <x v="169"/>
    <x v="0"/>
    <x v="1770"/>
    <x v="13"/>
    <s v="希望服務時段(複選題).1"/>
    <x v="0"/>
    <s v="希望服務場所-醫院照顧服務(複選題).2"/>
    <x v="7"/>
    <s v="希望服務場所-居家照顧服務(複選題).1"/>
    <x v="35"/>
  </r>
  <r>
    <n v="1781"/>
    <x v="3"/>
    <x v="169"/>
    <x v="0"/>
    <x v="1770"/>
    <x v="13"/>
    <s v="希望服務時段(複選題).1"/>
    <x v="0"/>
    <s v="希望服務場所-醫院照顧服務(複選題).2"/>
    <x v="7"/>
    <s v="希望服務場所-居家照顧服務(複選題).2"/>
    <x v="34"/>
  </r>
  <r>
    <n v="1781"/>
    <x v="3"/>
    <x v="169"/>
    <x v="0"/>
    <x v="1770"/>
    <x v="13"/>
    <s v="希望服務時段(複選題).1"/>
    <x v="0"/>
    <s v="希望服務場所-醫院照顧服務(複選題).2"/>
    <x v="7"/>
    <s v="希望服務場所-居家照顧服務(複選題).3"/>
    <x v="36"/>
  </r>
  <r>
    <n v="1781"/>
    <x v="3"/>
    <x v="169"/>
    <x v="0"/>
    <x v="1770"/>
    <x v="13"/>
    <s v="希望服務時段(複選題).1"/>
    <x v="0"/>
    <s v="希望服務場所-醫院照顧服務(複選題).2"/>
    <x v="7"/>
    <s v="希望服務場所-居家照顧服務(複選題).4"/>
    <x v="33"/>
  </r>
  <r>
    <n v="1781"/>
    <x v="3"/>
    <x v="169"/>
    <x v="0"/>
    <x v="1770"/>
    <x v="13"/>
    <s v="希望服務時段(複選題).1"/>
    <x v="0"/>
    <s v="希望服務場所-醫院照顧服務(複選題).2"/>
    <x v="7"/>
    <s v="希望服務場所-居家照顧服務(複選題).5"/>
    <x v="37"/>
  </r>
  <r>
    <n v="1782"/>
    <x v="3"/>
    <x v="193"/>
    <x v="0"/>
    <x v="1771"/>
    <x v="9"/>
    <s v="希望服務時段(複選題).1"/>
    <x v="0"/>
    <s v="希望服務場所-醫院照顧服務(複選題).1"/>
    <x v="9"/>
    <s v="希望服務場所-居家照顧服務(複選題).1"/>
    <x v="35"/>
  </r>
  <r>
    <n v="1782"/>
    <x v="3"/>
    <x v="193"/>
    <x v="0"/>
    <x v="1771"/>
    <x v="9"/>
    <s v="希望服務時段(複選題).1"/>
    <x v="0"/>
    <s v="希望服務場所-醫院照顧服務(複選題).1"/>
    <x v="9"/>
    <s v="希望服務場所-居家照顧服務(複選題).2"/>
    <x v="16"/>
  </r>
  <r>
    <n v="1782"/>
    <x v="3"/>
    <x v="193"/>
    <x v="0"/>
    <x v="1771"/>
    <x v="9"/>
    <s v="希望服務時段(複選題).1"/>
    <x v="0"/>
    <s v="希望服務場所-醫院照顧服務(複選題).1"/>
    <x v="9"/>
    <s v="希望服務場所-居家照顧服務(複選題).3"/>
    <x v="7"/>
  </r>
  <r>
    <n v="1782"/>
    <x v="3"/>
    <x v="193"/>
    <x v="0"/>
    <x v="1771"/>
    <x v="9"/>
    <s v="希望服務時段(複選題).1"/>
    <x v="0"/>
    <s v="希望服務場所-醫院照顧服務(複選題).1"/>
    <x v="9"/>
    <s v="希望服務場所-居家照顧服務(複選題).4"/>
    <x v="14"/>
  </r>
  <r>
    <n v="1783"/>
    <x v="3"/>
    <x v="237"/>
    <x v="0"/>
    <x v="1772"/>
    <x v="77"/>
    <s v="希望服務時段(複選題).1"/>
    <x v="0"/>
    <s v="希望服務場所-醫院照顧服務(複選題).1"/>
    <x v="10"/>
    <s v="希望服務場所-居家照顧服務(複選題).1"/>
    <x v="8"/>
  </r>
  <r>
    <n v="1784"/>
    <x v="3"/>
    <x v="243"/>
    <x v="1"/>
    <x v="1773"/>
    <x v="8"/>
    <s v="希望服務時段(複選題).1"/>
    <x v="0"/>
    <s v="希望服務場所-醫院照顧服務(複選題).1"/>
    <x v="3"/>
    <s v="希望服務場所-居家照顧服務(複選題).1"/>
    <x v="9"/>
  </r>
  <r>
    <n v="1784"/>
    <x v="3"/>
    <x v="243"/>
    <x v="1"/>
    <x v="1773"/>
    <x v="8"/>
    <s v="希望服務時段(複選題).1"/>
    <x v="0"/>
    <s v="希望服務場所-醫院照顧服務(複選題).1"/>
    <x v="3"/>
    <s v="希望服務場所-居家照顧服務(複選題).2"/>
    <x v="7"/>
  </r>
  <r>
    <n v="1784"/>
    <x v="3"/>
    <x v="243"/>
    <x v="1"/>
    <x v="1773"/>
    <x v="8"/>
    <s v="希望服務時段(複選題).1"/>
    <x v="0"/>
    <s v="希望服務場所-醫院照顧服務(複選題).1"/>
    <x v="3"/>
    <s v="希望服務場所-居家照顧服務(複選題).3"/>
    <x v="11"/>
  </r>
  <r>
    <n v="1784"/>
    <x v="3"/>
    <x v="243"/>
    <x v="1"/>
    <x v="1773"/>
    <x v="8"/>
    <s v="希望服務時段(複選題).1"/>
    <x v="0"/>
    <s v="希望服務場所-醫院照顧服務(複選題).2"/>
    <x v="5"/>
    <s v="希望服務場所-居家照顧服務(複選題).1"/>
    <x v="9"/>
  </r>
  <r>
    <n v="1784"/>
    <x v="3"/>
    <x v="243"/>
    <x v="1"/>
    <x v="1773"/>
    <x v="8"/>
    <s v="希望服務時段(複選題).1"/>
    <x v="0"/>
    <s v="希望服務場所-醫院照顧服務(複選題).2"/>
    <x v="5"/>
    <s v="希望服務場所-居家照顧服務(複選題).2"/>
    <x v="7"/>
  </r>
  <r>
    <n v="1784"/>
    <x v="3"/>
    <x v="243"/>
    <x v="1"/>
    <x v="1773"/>
    <x v="8"/>
    <s v="希望服務時段(複選題).1"/>
    <x v="0"/>
    <s v="希望服務場所-醫院照顧服務(複選題).2"/>
    <x v="5"/>
    <s v="希望服務場所-居家照顧服務(複選題).3"/>
    <x v="11"/>
  </r>
  <r>
    <n v="1784"/>
    <x v="3"/>
    <x v="243"/>
    <x v="1"/>
    <x v="1773"/>
    <x v="8"/>
    <s v="希望服務時段(複選題).1"/>
    <x v="0"/>
    <s v="希望服務場所-醫院照顧服務(複選題).3"/>
    <x v="1"/>
    <s v="希望服務場所-居家照顧服務(複選題).1"/>
    <x v="9"/>
  </r>
  <r>
    <n v="1784"/>
    <x v="3"/>
    <x v="243"/>
    <x v="1"/>
    <x v="1773"/>
    <x v="8"/>
    <s v="希望服務時段(複選題).1"/>
    <x v="0"/>
    <s v="希望服務場所-醫院照顧服務(複選題).3"/>
    <x v="1"/>
    <s v="希望服務場所-居家照顧服務(複選題).2"/>
    <x v="7"/>
  </r>
  <r>
    <n v="1784"/>
    <x v="3"/>
    <x v="243"/>
    <x v="1"/>
    <x v="1773"/>
    <x v="8"/>
    <s v="希望服務時段(複選題).1"/>
    <x v="0"/>
    <s v="希望服務場所-醫院照顧服務(複選題).3"/>
    <x v="1"/>
    <s v="希望服務場所-居家照顧服務(複選題).3"/>
    <x v="11"/>
  </r>
  <r>
    <n v="1784"/>
    <x v="3"/>
    <x v="243"/>
    <x v="1"/>
    <x v="1773"/>
    <x v="8"/>
    <s v="希望服務時段(複選題).1"/>
    <x v="0"/>
    <s v="希望服務場所-醫院照顧服務(複選題).4"/>
    <x v="29"/>
    <s v="希望服務場所-居家照顧服務(複選題).1"/>
    <x v="9"/>
  </r>
  <r>
    <n v="1784"/>
    <x v="3"/>
    <x v="243"/>
    <x v="1"/>
    <x v="1773"/>
    <x v="8"/>
    <s v="希望服務時段(複選題).1"/>
    <x v="0"/>
    <s v="希望服務場所-醫院照顧服務(複選題).4"/>
    <x v="29"/>
    <s v="希望服務場所-居家照顧服務(複選題).2"/>
    <x v="7"/>
  </r>
  <r>
    <n v="1784"/>
    <x v="3"/>
    <x v="243"/>
    <x v="1"/>
    <x v="1773"/>
    <x v="8"/>
    <s v="希望服務時段(複選題).1"/>
    <x v="0"/>
    <s v="希望服務場所-醫院照顧服務(複選題).4"/>
    <x v="29"/>
    <s v="希望服務場所-居家照顧服務(複選題).3"/>
    <x v="11"/>
  </r>
  <r>
    <n v="1785"/>
    <x v="3"/>
    <x v="171"/>
    <x v="0"/>
    <x v="1774"/>
    <x v="0"/>
    <s v="希望服務時段(複選題).1"/>
    <x v="0"/>
    <s v="希望服務場所-醫院照顧服務(複選題).1"/>
    <x v="31"/>
    <s v="希望服務場所-居家照顧服務(複選題).1"/>
    <x v="35"/>
  </r>
  <r>
    <n v="1785"/>
    <x v="3"/>
    <x v="171"/>
    <x v="0"/>
    <x v="1774"/>
    <x v="0"/>
    <s v="希望服務時段(複選題).1"/>
    <x v="0"/>
    <s v="希望服務場所-醫院照顧服務(複選題).1"/>
    <x v="31"/>
    <s v="希望服務場所-居家照顧服務(複選題).2"/>
    <x v="34"/>
  </r>
  <r>
    <n v="1785"/>
    <x v="3"/>
    <x v="171"/>
    <x v="0"/>
    <x v="1774"/>
    <x v="0"/>
    <s v="希望服務時段(複選題).1"/>
    <x v="0"/>
    <s v="希望服務場所-醫院照顧服務(複選題).1"/>
    <x v="31"/>
    <s v="希望服務場所-居家照顧服務(複選題).3"/>
    <x v="36"/>
  </r>
  <r>
    <n v="1785"/>
    <x v="3"/>
    <x v="171"/>
    <x v="0"/>
    <x v="1774"/>
    <x v="0"/>
    <s v="希望服務時段(複選題).1"/>
    <x v="0"/>
    <s v="希望服務場所-醫院照顧服務(複選題).1"/>
    <x v="31"/>
    <s v="希望服務場所-居家照顧服務(複選題).4"/>
    <x v="37"/>
  </r>
  <r>
    <n v="1785"/>
    <x v="3"/>
    <x v="171"/>
    <x v="0"/>
    <x v="1774"/>
    <x v="0"/>
    <s v="希望服務時段(複選題).1"/>
    <x v="0"/>
    <s v="希望服務場所-醫院照顧服務(複選題).1"/>
    <x v="31"/>
    <s v="希望服務場所-居家照顧服務(複選題).5"/>
    <x v="9"/>
  </r>
  <r>
    <n v="1785"/>
    <x v="3"/>
    <x v="171"/>
    <x v="0"/>
    <x v="1774"/>
    <x v="0"/>
    <s v="希望服務時段(複選題).1"/>
    <x v="0"/>
    <s v="希望服務場所-醫院照顧服務(複選題).1"/>
    <x v="31"/>
    <s v="希望服務場所-居家照顧服務(複選題).6"/>
    <x v="7"/>
  </r>
  <r>
    <n v="1785"/>
    <x v="3"/>
    <x v="171"/>
    <x v="0"/>
    <x v="1774"/>
    <x v="0"/>
    <s v="希望服務時段(複選題).1"/>
    <x v="0"/>
    <s v="希望服務場所-醫院照顧服務(複選題).2"/>
    <x v="7"/>
    <s v="希望服務場所-居家照顧服務(複選題).1"/>
    <x v="35"/>
  </r>
  <r>
    <n v="1785"/>
    <x v="3"/>
    <x v="171"/>
    <x v="0"/>
    <x v="1774"/>
    <x v="0"/>
    <s v="希望服務時段(複選題).1"/>
    <x v="0"/>
    <s v="希望服務場所-醫院照顧服務(複選題).2"/>
    <x v="7"/>
    <s v="希望服務場所-居家照顧服務(複選題).2"/>
    <x v="34"/>
  </r>
  <r>
    <n v="1785"/>
    <x v="3"/>
    <x v="171"/>
    <x v="0"/>
    <x v="1774"/>
    <x v="0"/>
    <s v="希望服務時段(複選題).1"/>
    <x v="0"/>
    <s v="希望服務場所-醫院照顧服務(複選題).2"/>
    <x v="7"/>
    <s v="希望服務場所-居家照顧服務(複選題).3"/>
    <x v="36"/>
  </r>
  <r>
    <n v="1785"/>
    <x v="3"/>
    <x v="171"/>
    <x v="0"/>
    <x v="1774"/>
    <x v="0"/>
    <s v="希望服務時段(複選題).1"/>
    <x v="0"/>
    <s v="希望服務場所-醫院照顧服務(複選題).2"/>
    <x v="7"/>
    <s v="希望服務場所-居家照顧服務(複選題).4"/>
    <x v="37"/>
  </r>
  <r>
    <n v="1785"/>
    <x v="3"/>
    <x v="171"/>
    <x v="0"/>
    <x v="1774"/>
    <x v="0"/>
    <s v="希望服務時段(複選題).1"/>
    <x v="0"/>
    <s v="希望服務場所-醫院照顧服務(複選題).2"/>
    <x v="7"/>
    <s v="希望服務場所-居家照顧服務(複選題).5"/>
    <x v="9"/>
  </r>
  <r>
    <n v="1785"/>
    <x v="3"/>
    <x v="171"/>
    <x v="0"/>
    <x v="1774"/>
    <x v="0"/>
    <s v="希望服務時段(複選題).1"/>
    <x v="0"/>
    <s v="希望服務場所-醫院照顧服務(複選題).2"/>
    <x v="7"/>
    <s v="希望服務場所-居家照顧服務(複選題).6"/>
    <x v="7"/>
  </r>
  <r>
    <n v="1786"/>
    <x v="3"/>
    <x v="262"/>
    <x v="0"/>
    <x v="1775"/>
    <x v="8"/>
    <s v="希望服務時段(複選題).1"/>
    <x v="0"/>
    <s v="希望服務場所-醫院照顧服務(複選題).1"/>
    <x v="3"/>
    <s v="希望服務場所-居家照顧服務(複選題).1"/>
    <x v="36"/>
  </r>
  <r>
    <n v="1786"/>
    <x v="3"/>
    <x v="262"/>
    <x v="0"/>
    <x v="1775"/>
    <x v="8"/>
    <s v="希望服務時段(複選題).1"/>
    <x v="0"/>
    <s v="希望服務場所-醫院照顧服務(複選題).1"/>
    <x v="3"/>
    <s v="希望服務場所-居家照顧服務(複選題).2"/>
    <x v="8"/>
  </r>
  <r>
    <n v="1786"/>
    <x v="3"/>
    <x v="262"/>
    <x v="0"/>
    <x v="1775"/>
    <x v="8"/>
    <s v="希望服務時段(複選題).1"/>
    <x v="0"/>
    <s v="希望服務場所-醫院照顧服務(複選題).1"/>
    <x v="3"/>
    <s v="希望服務場所-居家照顧服務(複選題).3"/>
    <x v="9"/>
  </r>
  <r>
    <n v="1786"/>
    <x v="3"/>
    <x v="262"/>
    <x v="0"/>
    <x v="1775"/>
    <x v="8"/>
    <s v="希望服務時段(複選題).1"/>
    <x v="0"/>
    <s v="希望服務場所-醫院照顧服務(複選題).1"/>
    <x v="3"/>
    <s v="希望服務場所-居家照顧服務(複選題).4"/>
    <x v="7"/>
  </r>
  <r>
    <n v="1786"/>
    <x v="3"/>
    <x v="262"/>
    <x v="0"/>
    <x v="1775"/>
    <x v="8"/>
    <s v="希望服務時段(複選題).1"/>
    <x v="0"/>
    <s v="希望服務場所-醫院照顧服務(複選題).1"/>
    <x v="3"/>
    <s v="希望服務場所-居家照顧服務(複選題).5"/>
    <x v="14"/>
  </r>
  <r>
    <n v="1786"/>
    <x v="3"/>
    <x v="262"/>
    <x v="0"/>
    <x v="1775"/>
    <x v="8"/>
    <s v="希望服務時段(複選題).1"/>
    <x v="0"/>
    <s v="希望服務場所-醫院照顧服務(複選題).2"/>
    <x v="5"/>
    <s v="希望服務場所-居家照顧服務(複選題).1"/>
    <x v="36"/>
  </r>
  <r>
    <n v="1786"/>
    <x v="3"/>
    <x v="262"/>
    <x v="0"/>
    <x v="1775"/>
    <x v="8"/>
    <s v="希望服務時段(複選題).1"/>
    <x v="0"/>
    <s v="希望服務場所-醫院照顧服務(複選題).2"/>
    <x v="5"/>
    <s v="希望服務場所-居家照顧服務(複選題).2"/>
    <x v="8"/>
  </r>
  <r>
    <n v="1786"/>
    <x v="3"/>
    <x v="262"/>
    <x v="0"/>
    <x v="1775"/>
    <x v="8"/>
    <s v="希望服務時段(複選題).1"/>
    <x v="0"/>
    <s v="希望服務場所-醫院照顧服務(複選題).2"/>
    <x v="5"/>
    <s v="希望服務場所-居家照顧服務(複選題).3"/>
    <x v="9"/>
  </r>
  <r>
    <n v="1786"/>
    <x v="3"/>
    <x v="262"/>
    <x v="0"/>
    <x v="1775"/>
    <x v="8"/>
    <s v="希望服務時段(複選題).1"/>
    <x v="0"/>
    <s v="希望服務場所-醫院照顧服務(複選題).2"/>
    <x v="5"/>
    <s v="希望服務場所-居家照顧服務(複選題).4"/>
    <x v="7"/>
  </r>
  <r>
    <n v="1786"/>
    <x v="3"/>
    <x v="262"/>
    <x v="0"/>
    <x v="1775"/>
    <x v="8"/>
    <s v="希望服務時段(複選題).1"/>
    <x v="0"/>
    <s v="希望服務場所-醫院照顧服務(複選題).2"/>
    <x v="5"/>
    <s v="希望服務場所-居家照顧服務(複選題).5"/>
    <x v="14"/>
  </r>
  <r>
    <n v="1786"/>
    <x v="3"/>
    <x v="262"/>
    <x v="0"/>
    <x v="1775"/>
    <x v="8"/>
    <s v="希望服務時段(複選題).1"/>
    <x v="0"/>
    <s v="希望服務場所-醫院照顧服務(複選題).3"/>
    <x v="0"/>
    <s v="希望服務場所-居家照顧服務(複選題).1"/>
    <x v="36"/>
  </r>
  <r>
    <n v="1786"/>
    <x v="3"/>
    <x v="262"/>
    <x v="0"/>
    <x v="1775"/>
    <x v="8"/>
    <s v="希望服務時段(複選題).1"/>
    <x v="0"/>
    <s v="希望服務場所-醫院照顧服務(複選題).3"/>
    <x v="0"/>
    <s v="希望服務場所-居家照顧服務(複選題).2"/>
    <x v="8"/>
  </r>
  <r>
    <n v="1786"/>
    <x v="3"/>
    <x v="262"/>
    <x v="0"/>
    <x v="1775"/>
    <x v="8"/>
    <s v="希望服務時段(複選題).1"/>
    <x v="0"/>
    <s v="希望服務場所-醫院照顧服務(複選題).3"/>
    <x v="0"/>
    <s v="希望服務場所-居家照顧服務(複選題).3"/>
    <x v="9"/>
  </r>
  <r>
    <n v="1786"/>
    <x v="3"/>
    <x v="262"/>
    <x v="0"/>
    <x v="1775"/>
    <x v="8"/>
    <s v="希望服務時段(複選題).1"/>
    <x v="0"/>
    <s v="希望服務場所-醫院照顧服務(複選題).3"/>
    <x v="0"/>
    <s v="希望服務場所-居家照顧服務(複選題).4"/>
    <x v="7"/>
  </r>
  <r>
    <n v="1786"/>
    <x v="3"/>
    <x v="262"/>
    <x v="0"/>
    <x v="1775"/>
    <x v="8"/>
    <s v="希望服務時段(複選題).1"/>
    <x v="0"/>
    <s v="希望服務場所-醫院照顧服務(複選題).3"/>
    <x v="0"/>
    <s v="希望服務場所-居家照顧服務(複選題).5"/>
    <x v="14"/>
  </r>
  <r>
    <n v="1786"/>
    <x v="3"/>
    <x v="262"/>
    <x v="0"/>
    <x v="1775"/>
    <x v="8"/>
    <s v="希望服務時段(複選題).2"/>
    <x v="2"/>
    <s v="希望服務場所-醫院照顧服務(複選題).1"/>
    <x v="3"/>
    <s v="希望服務場所-居家照顧服務(複選題).1"/>
    <x v="36"/>
  </r>
  <r>
    <n v="1786"/>
    <x v="3"/>
    <x v="262"/>
    <x v="0"/>
    <x v="1775"/>
    <x v="8"/>
    <s v="希望服務時段(複選題).2"/>
    <x v="2"/>
    <s v="希望服務場所-醫院照顧服務(複選題).1"/>
    <x v="3"/>
    <s v="希望服務場所-居家照顧服務(複選題).2"/>
    <x v="8"/>
  </r>
  <r>
    <n v="1786"/>
    <x v="3"/>
    <x v="262"/>
    <x v="0"/>
    <x v="1775"/>
    <x v="8"/>
    <s v="希望服務時段(複選題).2"/>
    <x v="2"/>
    <s v="希望服務場所-醫院照顧服務(複選題).1"/>
    <x v="3"/>
    <s v="希望服務場所-居家照顧服務(複選題).3"/>
    <x v="9"/>
  </r>
  <r>
    <n v="1786"/>
    <x v="3"/>
    <x v="262"/>
    <x v="0"/>
    <x v="1775"/>
    <x v="8"/>
    <s v="希望服務時段(複選題).2"/>
    <x v="2"/>
    <s v="希望服務場所-醫院照顧服務(複選題).1"/>
    <x v="3"/>
    <s v="希望服務場所-居家照顧服務(複選題).4"/>
    <x v="7"/>
  </r>
  <r>
    <n v="1786"/>
    <x v="3"/>
    <x v="262"/>
    <x v="0"/>
    <x v="1775"/>
    <x v="8"/>
    <s v="希望服務時段(複選題).2"/>
    <x v="2"/>
    <s v="希望服務場所-醫院照顧服務(複選題).1"/>
    <x v="3"/>
    <s v="希望服務場所-居家照顧服務(複選題).5"/>
    <x v="14"/>
  </r>
  <r>
    <n v="1786"/>
    <x v="3"/>
    <x v="262"/>
    <x v="0"/>
    <x v="1775"/>
    <x v="8"/>
    <s v="希望服務時段(複選題).2"/>
    <x v="2"/>
    <s v="希望服務場所-醫院照顧服務(複選題).2"/>
    <x v="5"/>
    <s v="希望服務場所-居家照顧服務(複選題).1"/>
    <x v="36"/>
  </r>
  <r>
    <n v="1786"/>
    <x v="3"/>
    <x v="262"/>
    <x v="0"/>
    <x v="1775"/>
    <x v="8"/>
    <s v="希望服務時段(複選題).2"/>
    <x v="2"/>
    <s v="希望服務場所-醫院照顧服務(複選題).2"/>
    <x v="5"/>
    <s v="希望服務場所-居家照顧服務(複選題).2"/>
    <x v="8"/>
  </r>
  <r>
    <n v="1786"/>
    <x v="3"/>
    <x v="262"/>
    <x v="0"/>
    <x v="1775"/>
    <x v="8"/>
    <s v="希望服務時段(複選題).2"/>
    <x v="2"/>
    <s v="希望服務場所-醫院照顧服務(複選題).2"/>
    <x v="5"/>
    <s v="希望服務場所-居家照顧服務(複選題).3"/>
    <x v="9"/>
  </r>
  <r>
    <n v="1786"/>
    <x v="3"/>
    <x v="262"/>
    <x v="0"/>
    <x v="1775"/>
    <x v="8"/>
    <s v="希望服務時段(複選題).2"/>
    <x v="2"/>
    <s v="希望服務場所-醫院照顧服務(複選題).2"/>
    <x v="5"/>
    <s v="希望服務場所-居家照顧服務(複選題).4"/>
    <x v="7"/>
  </r>
  <r>
    <n v="1786"/>
    <x v="3"/>
    <x v="262"/>
    <x v="0"/>
    <x v="1775"/>
    <x v="8"/>
    <s v="希望服務時段(複選題).2"/>
    <x v="2"/>
    <s v="希望服務場所-醫院照顧服務(複選題).2"/>
    <x v="5"/>
    <s v="希望服務場所-居家照顧服務(複選題).5"/>
    <x v="14"/>
  </r>
  <r>
    <n v="1786"/>
    <x v="3"/>
    <x v="262"/>
    <x v="0"/>
    <x v="1775"/>
    <x v="8"/>
    <s v="希望服務時段(複選題).2"/>
    <x v="2"/>
    <s v="希望服務場所-醫院照顧服務(複選題).3"/>
    <x v="0"/>
    <s v="希望服務場所-居家照顧服務(複選題).1"/>
    <x v="36"/>
  </r>
  <r>
    <n v="1786"/>
    <x v="3"/>
    <x v="262"/>
    <x v="0"/>
    <x v="1775"/>
    <x v="8"/>
    <s v="希望服務時段(複選題).2"/>
    <x v="2"/>
    <s v="希望服務場所-醫院照顧服務(複選題).3"/>
    <x v="0"/>
    <s v="希望服務場所-居家照顧服務(複選題).2"/>
    <x v="8"/>
  </r>
  <r>
    <n v="1786"/>
    <x v="3"/>
    <x v="262"/>
    <x v="0"/>
    <x v="1775"/>
    <x v="8"/>
    <s v="希望服務時段(複選題).2"/>
    <x v="2"/>
    <s v="希望服務場所-醫院照顧服務(複選題).3"/>
    <x v="0"/>
    <s v="希望服務場所-居家照顧服務(複選題).3"/>
    <x v="9"/>
  </r>
  <r>
    <n v="1786"/>
    <x v="3"/>
    <x v="262"/>
    <x v="0"/>
    <x v="1775"/>
    <x v="8"/>
    <s v="希望服務時段(複選題).2"/>
    <x v="2"/>
    <s v="希望服務場所-醫院照顧服務(複選題).3"/>
    <x v="0"/>
    <s v="希望服務場所-居家照顧服務(複選題).4"/>
    <x v="7"/>
  </r>
  <r>
    <n v="1786"/>
    <x v="3"/>
    <x v="262"/>
    <x v="0"/>
    <x v="1775"/>
    <x v="8"/>
    <s v="希望服務時段(複選題).2"/>
    <x v="2"/>
    <s v="希望服務場所-醫院照顧服務(複選題).3"/>
    <x v="0"/>
    <s v="希望服務場所-居家照顧服務(複選題).5"/>
    <x v="14"/>
  </r>
  <r>
    <n v="1787"/>
    <x v="3"/>
    <x v="178"/>
    <x v="0"/>
    <x v="1776"/>
    <x v="13"/>
    <s v="希望服務時段(複選題).1"/>
    <x v="0"/>
    <s v="希望服務場所-醫院照顧服務(複選題).1"/>
    <x v="3"/>
    <s v="希望服務場所-居家照顧服務(複選題).1"/>
    <x v="14"/>
  </r>
  <r>
    <n v="1787"/>
    <x v="3"/>
    <x v="178"/>
    <x v="0"/>
    <x v="1776"/>
    <x v="13"/>
    <s v="希望服務時段(複選題).1"/>
    <x v="0"/>
    <s v="希望服務場所-醫院照顧服務(複選題).2"/>
    <x v="16"/>
    <s v="希望服務場所-居家照顧服務(複選題).1"/>
    <x v="14"/>
  </r>
  <r>
    <n v="1788"/>
    <x v="3"/>
    <x v="190"/>
    <x v="1"/>
    <x v="1777"/>
    <x v="13"/>
    <s v="希望服務時段(複選題).1"/>
    <x v="0"/>
    <s v="希望服務場所-醫院照顧服務(複選題).1"/>
    <x v="10"/>
    <s v="希望服務場所-居家照顧服務(複選題).1"/>
    <x v="14"/>
  </r>
  <r>
    <n v="1789"/>
    <x v="3"/>
    <x v="178"/>
    <x v="0"/>
    <x v="1778"/>
    <x v="13"/>
    <s v="希望服務時段(複選題).1"/>
    <x v="0"/>
    <s v="希望服務場所-醫院照顧服務(複選題).1"/>
    <x v="10"/>
    <s v="希望服務場所-居家照顧服務(複選題).1"/>
    <x v="37"/>
  </r>
  <r>
    <n v="1789"/>
    <x v="3"/>
    <x v="178"/>
    <x v="0"/>
    <x v="1778"/>
    <x v="13"/>
    <s v="希望服務時段(複選題).1"/>
    <x v="0"/>
    <s v="希望服務場所-醫院照顧服務(複選題).1"/>
    <x v="10"/>
    <s v="希望服務場所-居家照顧服務(複選題).2"/>
    <x v="14"/>
  </r>
  <r>
    <n v="1790"/>
    <x v="3"/>
    <x v="229"/>
    <x v="0"/>
    <x v="1779"/>
    <x v="13"/>
    <s v="希望服務時段(複選題).1"/>
    <x v="0"/>
    <s v="希望服務場所-醫院照顧服務(複選題).1"/>
    <x v="3"/>
    <s v="希望服務場所-居家照顧服務(複選題).1"/>
    <x v="35"/>
  </r>
  <r>
    <n v="1790"/>
    <x v="3"/>
    <x v="229"/>
    <x v="0"/>
    <x v="1779"/>
    <x v="13"/>
    <s v="希望服務時段(複選題).1"/>
    <x v="0"/>
    <s v="希望服務場所-醫院照顧服務(複選題).1"/>
    <x v="3"/>
    <s v="希望服務場所-居家照顧服務(複選題).2"/>
    <x v="8"/>
  </r>
  <r>
    <n v="1790"/>
    <x v="3"/>
    <x v="229"/>
    <x v="0"/>
    <x v="1779"/>
    <x v="13"/>
    <s v="希望服務時段(複選題).1"/>
    <x v="0"/>
    <s v="希望服務場所-醫院照顧服務(複選題).1"/>
    <x v="3"/>
    <s v="希望服務場所-居家照顧服務(複選題).3"/>
    <x v="9"/>
  </r>
  <r>
    <n v="1790"/>
    <x v="3"/>
    <x v="229"/>
    <x v="0"/>
    <x v="1779"/>
    <x v="13"/>
    <s v="希望服務時段(複選題).1"/>
    <x v="0"/>
    <s v="希望服務場所-醫院照顧服務(複選題).1"/>
    <x v="3"/>
    <s v="希望服務場所-居家照顧服務(複選題).4"/>
    <x v="6"/>
  </r>
  <r>
    <n v="1790"/>
    <x v="3"/>
    <x v="229"/>
    <x v="0"/>
    <x v="1779"/>
    <x v="13"/>
    <s v="希望服務時段(複選題).1"/>
    <x v="0"/>
    <s v="希望服務場所-醫院照顧服務(複選題).1"/>
    <x v="3"/>
    <s v="希望服務場所-居家照顧服務(複選題).5"/>
    <x v="7"/>
  </r>
  <r>
    <n v="1790"/>
    <x v="3"/>
    <x v="229"/>
    <x v="0"/>
    <x v="1779"/>
    <x v="13"/>
    <s v="希望服務時段(複選題).1"/>
    <x v="0"/>
    <s v="希望服務場所-醫院照顧服務(複選題).1"/>
    <x v="3"/>
    <s v="希望服務場所-居家照顧服務(複選題).6"/>
    <x v="11"/>
  </r>
  <r>
    <n v="1790"/>
    <x v="3"/>
    <x v="229"/>
    <x v="0"/>
    <x v="1779"/>
    <x v="13"/>
    <s v="希望服務時段(複選題).1"/>
    <x v="0"/>
    <s v="希望服務場所-醫院照顧服務(複選題).2"/>
    <x v="5"/>
    <s v="希望服務場所-居家照顧服務(複選題).1"/>
    <x v="35"/>
  </r>
  <r>
    <n v="1790"/>
    <x v="3"/>
    <x v="229"/>
    <x v="0"/>
    <x v="1779"/>
    <x v="13"/>
    <s v="希望服務時段(複選題).1"/>
    <x v="0"/>
    <s v="希望服務場所-醫院照顧服務(複選題).2"/>
    <x v="5"/>
    <s v="希望服務場所-居家照顧服務(複選題).2"/>
    <x v="8"/>
  </r>
  <r>
    <n v="1790"/>
    <x v="3"/>
    <x v="229"/>
    <x v="0"/>
    <x v="1779"/>
    <x v="13"/>
    <s v="希望服務時段(複選題).1"/>
    <x v="0"/>
    <s v="希望服務場所-醫院照顧服務(複選題).2"/>
    <x v="5"/>
    <s v="希望服務場所-居家照顧服務(複選題).3"/>
    <x v="9"/>
  </r>
  <r>
    <n v="1790"/>
    <x v="3"/>
    <x v="229"/>
    <x v="0"/>
    <x v="1779"/>
    <x v="13"/>
    <s v="希望服務時段(複選題).1"/>
    <x v="0"/>
    <s v="希望服務場所-醫院照顧服務(複選題).2"/>
    <x v="5"/>
    <s v="希望服務場所-居家照顧服務(複選題).4"/>
    <x v="6"/>
  </r>
  <r>
    <n v="1790"/>
    <x v="3"/>
    <x v="229"/>
    <x v="0"/>
    <x v="1779"/>
    <x v="13"/>
    <s v="希望服務時段(複選題).1"/>
    <x v="0"/>
    <s v="希望服務場所-醫院照顧服務(複選題).2"/>
    <x v="5"/>
    <s v="希望服務場所-居家照顧服務(複選題).5"/>
    <x v="7"/>
  </r>
  <r>
    <n v="1790"/>
    <x v="3"/>
    <x v="229"/>
    <x v="0"/>
    <x v="1779"/>
    <x v="13"/>
    <s v="希望服務時段(複選題).1"/>
    <x v="0"/>
    <s v="希望服務場所-醫院照顧服務(複選題).2"/>
    <x v="5"/>
    <s v="希望服務場所-居家照顧服務(複選題).6"/>
    <x v="11"/>
  </r>
  <r>
    <n v="1790"/>
    <x v="3"/>
    <x v="229"/>
    <x v="0"/>
    <x v="1779"/>
    <x v="13"/>
    <s v="希望服務時段(複選題).1"/>
    <x v="0"/>
    <s v="希望服務場所-醫院照顧服務(複選題).3"/>
    <x v="1"/>
    <s v="希望服務場所-居家照顧服務(複選題).1"/>
    <x v="35"/>
  </r>
  <r>
    <n v="1790"/>
    <x v="3"/>
    <x v="229"/>
    <x v="0"/>
    <x v="1779"/>
    <x v="13"/>
    <s v="希望服務時段(複選題).1"/>
    <x v="0"/>
    <s v="希望服務場所-醫院照顧服務(複選題).3"/>
    <x v="1"/>
    <s v="希望服務場所-居家照顧服務(複選題).2"/>
    <x v="8"/>
  </r>
  <r>
    <n v="1790"/>
    <x v="3"/>
    <x v="229"/>
    <x v="0"/>
    <x v="1779"/>
    <x v="13"/>
    <s v="希望服務時段(複選題).1"/>
    <x v="0"/>
    <s v="希望服務場所-醫院照顧服務(複選題).3"/>
    <x v="1"/>
    <s v="希望服務場所-居家照顧服務(複選題).3"/>
    <x v="9"/>
  </r>
  <r>
    <n v="1790"/>
    <x v="3"/>
    <x v="229"/>
    <x v="0"/>
    <x v="1779"/>
    <x v="13"/>
    <s v="希望服務時段(複選題).1"/>
    <x v="0"/>
    <s v="希望服務場所-醫院照顧服務(複選題).3"/>
    <x v="1"/>
    <s v="希望服務場所-居家照顧服務(複選題).4"/>
    <x v="6"/>
  </r>
  <r>
    <n v="1790"/>
    <x v="3"/>
    <x v="229"/>
    <x v="0"/>
    <x v="1779"/>
    <x v="13"/>
    <s v="希望服務時段(複選題).1"/>
    <x v="0"/>
    <s v="希望服務場所-醫院照顧服務(複選題).3"/>
    <x v="1"/>
    <s v="希望服務場所-居家照顧服務(複選題).5"/>
    <x v="7"/>
  </r>
  <r>
    <n v="1790"/>
    <x v="3"/>
    <x v="229"/>
    <x v="0"/>
    <x v="1779"/>
    <x v="13"/>
    <s v="希望服務時段(複選題).1"/>
    <x v="0"/>
    <s v="希望服務場所-醫院照顧服務(複選題).3"/>
    <x v="1"/>
    <s v="希望服務場所-居家照顧服務(複選題).6"/>
    <x v="11"/>
  </r>
  <r>
    <n v="1790"/>
    <x v="3"/>
    <x v="229"/>
    <x v="0"/>
    <x v="1779"/>
    <x v="13"/>
    <s v="希望服務時段(複選題).1"/>
    <x v="0"/>
    <s v="希望服務場所-醫院照顧服務(複選題).4"/>
    <x v="16"/>
    <s v="希望服務場所-居家照顧服務(複選題).1"/>
    <x v="35"/>
  </r>
  <r>
    <n v="1790"/>
    <x v="3"/>
    <x v="229"/>
    <x v="0"/>
    <x v="1779"/>
    <x v="13"/>
    <s v="希望服務時段(複選題).1"/>
    <x v="0"/>
    <s v="希望服務場所-醫院照顧服務(複選題).4"/>
    <x v="16"/>
    <s v="希望服務場所-居家照顧服務(複選題).2"/>
    <x v="8"/>
  </r>
  <r>
    <n v="1790"/>
    <x v="3"/>
    <x v="229"/>
    <x v="0"/>
    <x v="1779"/>
    <x v="13"/>
    <s v="希望服務時段(複選題).1"/>
    <x v="0"/>
    <s v="希望服務場所-醫院照顧服務(複選題).4"/>
    <x v="16"/>
    <s v="希望服務場所-居家照顧服務(複選題).3"/>
    <x v="9"/>
  </r>
  <r>
    <n v="1790"/>
    <x v="3"/>
    <x v="229"/>
    <x v="0"/>
    <x v="1779"/>
    <x v="13"/>
    <s v="希望服務時段(複選題).1"/>
    <x v="0"/>
    <s v="希望服務場所-醫院照顧服務(複選題).4"/>
    <x v="16"/>
    <s v="希望服務場所-居家照顧服務(複選題).4"/>
    <x v="6"/>
  </r>
  <r>
    <n v="1790"/>
    <x v="3"/>
    <x v="229"/>
    <x v="0"/>
    <x v="1779"/>
    <x v="13"/>
    <s v="希望服務時段(複選題).1"/>
    <x v="0"/>
    <s v="希望服務場所-醫院照顧服務(複選題).4"/>
    <x v="16"/>
    <s v="希望服務場所-居家照顧服務(複選題).5"/>
    <x v="7"/>
  </r>
  <r>
    <n v="1790"/>
    <x v="3"/>
    <x v="229"/>
    <x v="0"/>
    <x v="1779"/>
    <x v="13"/>
    <s v="希望服務時段(複選題).1"/>
    <x v="0"/>
    <s v="希望服務場所-醫院照顧服務(複選題).4"/>
    <x v="16"/>
    <s v="希望服務場所-居家照顧服務(複選題).6"/>
    <x v="11"/>
  </r>
  <r>
    <n v="1790"/>
    <x v="3"/>
    <x v="229"/>
    <x v="0"/>
    <x v="1779"/>
    <x v="13"/>
    <s v="希望服務時段(複選題).1"/>
    <x v="0"/>
    <s v="希望服務場所-醫院照顧服務(複選題).5"/>
    <x v="22"/>
    <s v="希望服務場所-居家照顧服務(複選題).1"/>
    <x v="35"/>
  </r>
  <r>
    <n v="1790"/>
    <x v="3"/>
    <x v="229"/>
    <x v="0"/>
    <x v="1779"/>
    <x v="13"/>
    <s v="希望服務時段(複選題).1"/>
    <x v="0"/>
    <s v="希望服務場所-醫院照顧服務(複選題).5"/>
    <x v="22"/>
    <s v="希望服務場所-居家照顧服務(複選題).2"/>
    <x v="8"/>
  </r>
  <r>
    <n v="1790"/>
    <x v="3"/>
    <x v="229"/>
    <x v="0"/>
    <x v="1779"/>
    <x v="13"/>
    <s v="希望服務時段(複選題).1"/>
    <x v="0"/>
    <s v="希望服務場所-醫院照顧服務(複選題).5"/>
    <x v="22"/>
    <s v="希望服務場所-居家照顧服務(複選題).3"/>
    <x v="9"/>
  </r>
  <r>
    <n v="1790"/>
    <x v="3"/>
    <x v="229"/>
    <x v="0"/>
    <x v="1779"/>
    <x v="13"/>
    <s v="希望服務時段(複選題).1"/>
    <x v="0"/>
    <s v="希望服務場所-醫院照顧服務(複選題).5"/>
    <x v="22"/>
    <s v="希望服務場所-居家照顧服務(複選題).4"/>
    <x v="6"/>
  </r>
  <r>
    <n v="1790"/>
    <x v="3"/>
    <x v="229"/>
    <x v="0"/>
    <x v="1779"/>
    <x v="13"/>
    <s v="希望服務時段(複選題).1"/>
    <x v="0"/>
    <s v="希望服務場所-醫院照顧服務(複選題).5"/>
    <x v="22"/>
    <s v="希望服務場所-居家照顧服務(複選題).5"/>
    <x v="7"/>
  </r>
  <r>
    <n v="1790"/>
    <x v="3"/>
    <x v="229"/>
    <x v="0"/>
    <x v="1779"/>
    <x v="13"/>
    <s v="希望服務時段(複選題).1"/>
    <x v="0"/>
    <s v="希望服務場所-醫院照顧服務(複選題).5"/>
    <x v="22"/>
    <s v="希望服務場所-居家照顧服務(複選題).6"/>
    <x v="11"/>
  </r>
  <r>
    <n v="1790"/>
    <x v="3"/>
    <x v="229"/>
    <x v="0"/>
    <x v="1779"/>
    <x v="13"/>
    <s v="希望服務時段(複選題).1"/>
    <x v="0"/>
    <s v="希望服務場所-醫院照顧服務(複選題).6"/>
    <x v="4"/>
    <s v="希望服務場所-居家照顧服務(複選題).1"/>
    <x v="35"/>
  </r>
  <r>
    <n v="1790"/>
    <x v="3"/>
    <x v="229"/>
    <x v="0"/>
    <x v="1779"/>
    <x v="13"/>
    <s v="希望服務時段(複選題).1"/>
    <x v="0"/>
    <s v="希望服務場所-醫院照顧服務(複選題).6"/>
    <x v="4"/>
    <s v="希望服務場所-居家照顧服務(複選題).2"/>
    <x v="8"/>
  </r>
  <r>
    <n v="1790"/>
    <x v="3"/>
    <x v="229"/>
    <x v="0"/>
    <x v="1779"/>
    <x v="13"/>
    <s v="希望服務時段(複選題).1"/>
    <x v="0"/>
    <s v="希望服務場所-醫院照顧服務(複選題).6"/>
    <x v="4"/>
    <s v="希望服務場所-居家照顧服務(複選題).3"/>
    <x v="9"/>
  </r>
  <r>
    <n v="1790"/>
    <x v="3"/>
    <x v="229"/>
    <x v="0"/>
    <x v="1779"/>
    <x v="13"/>
    <s v="希望服務時段(複選題).1"/>
    <x v="0"/>
    <s v="希望服務場所-醫院照顧服務(複選題).6"/>
    <x v="4"/>
    <s v="希望服務場所-居家照顧服務(複選題).4"/>
    <x v="6"/>
  </r>
  <r>
    <n v="1790"/>
    <x v="3"/>
    <x v="229"/>
    <x v="0"/>
    <x v="1779"/>
    <x v="13"/>
    <s v="希望服務時段(複選題).1"/>
    <x v="0"/>
    <s v="希望服務場所-醫院照顧服務(複選題).6"/>
    <x v="4"/>
    <s v="希望服務場所-居家照顧服務(複選題).5"/>
    <x v="7"/>
  </r>
  <r>
    <n v="1790"/>
    <x v="3"/>
    <x v="229"/>
    <x v="0"/>
    <x v="1779"/>
    <x v="13"/>
    <s v="希望服務時段(複選題).1"/>
    <x v="0"/>
    <s v="希望服務場所-醫院照顧服務(複選題).6"/>
    <x v="4"/>
    <s v="希望服務場所-居家照顧服務(複選題).6"/>
    <x v="11"/>
  </r>
  <r>
    <n v="1790"/>
    <x v="3"/>
    <x v="229"/>
    <x v="0"/>
    <x v="1779"/>
    <x v="13"/>
    <s v="希望服務時段(複選題).1"/>
    <x v="0"/>
    <s v="希望服務場所-醫院照顧服務(複選題).7"/>
    <x v="29"/>
    <s v="希望服務場所-居家照顧服務(複選題).1"/>
    <x v="35"/>
  </r>
  <r>
    <n v="1790"/>
    <x v="3"/>
    <x v="229"/>
    <x v="0"/>
    <x v="1779"/>
    <x v="13"/>
    <s v="希望服務時段(複選題).1"/>
    <x v="0"/>
    <s v="希望服務場所-醫院照顧服務(複選題).7"/>
    <x v="29"/>
    <s v="希望服務場所-居家照顧服務(複選題).2"/>
    <x v="8"/>
  </r>
  <r>
    <n v="1790"/>
    <x v="3"/>
    <x v="229"/>
    <x v="0"/>
    <x v="1779"/>
    <x v="13"/>
    <s v="希望服務時段(複選題).1"/>
    <x v="0"/>
    <s v="希望服務場所-醫院照顧服務(複選題).7"/>
    <x v="29"/>
    <s v="希望服務場所-居家照顧服務(複選題).3"/>
    <x v="9"/>
  </r>
  <r>
    <n v="1790"/>
    <x v="3"/>
    <x v="229"/>
    <x v="0"/>
    <x v="1779"/>
    <x v="13"/>
    <s v="希望服務時段(複選題).1"/>
    <x v="0"/>
    <s v="希望服務場所-醫院照顧服務(複選題).7"/>
    <x v="29"/>
    <s v="希望服務場所-居家照顧服務(複選題).4"/>
    <x v="6"/>
  </r>
  <r>
    <n v="1790"/>
    <x v="3"/>
    <x v="229"/>
    <x v="0"/>
    <x v="1779"/>
    <x v="13"/>
    <s v="希望服務時段(複選題).1"/>
    <x v="0"/>
    <s v="希望服務場所-醫院照顧服務(複選題).7"/>
    <x v="29"/>
    <s v="希望服務場所-居家照顧服務(複選題).5"/>
    <x v="7"/>
  </r>
  <r>
    <n v="1790"/>
    <x v="3"/>
    <x v="229"/>
    <x v="0"/>
    <x v="1779"/>
    <x v="13"/>
    <s v="希望服務時段(複選題).1"/>
    <x v="0"/>
    <s v="希望服務場所-醫院照顧服務(複選題).7"/>
    <x v="29"/>
    <s v="希望服務場所-居家照顧服務(複選題).6"/>
    <x v="11"/>
  </r>
  <r>
    <n v="1790"/>
    <x v="3"/>
    <x v="229"/>
    <x v="0"/>
    <x v="1779"/>
    <x v="13"/>
    <s v="希望服務時段(複選題).1"/>
    <x v="0"/>
    <s v="希望服務場所-醫院照顧服務(複選題).8"/>
    <x v="33"/>
    <s v="希望服務場所-居家照顧服務(複選題).1"/>
    <x v="35"/>
  </r>
  <r>
    <n v="1790"/>
    <x v="3"/>
    <x v="229"/>
    <x v="0"/>
    <x v="1779"/>
    <x v="13"/>
    <s v="希望服務時段(複選題).1"/>
    <x v="0"/>
    <s v="希望服務場所-醫院照顧服務(複選題).8"/>
    <x v="33"/>
    <s v="希望服務場所-居家照顧服務(複選題).2"/>
    <x v="8"/>
  </r>
  <r>
    <n v="1790"/>
    <x v="3"/>
    <x v="229"/>
    <x v="0"/>
    <x v="1779"/>
    <x v="13"/>
    <s v="希望服務時段(複選題).1"/>
    <x v="0"/>
    <s v="希望服務場所-醫院照顧服務(複選題).8"/>
    <x v="33"/>
    <s v="希望服務場所-居家照顧服務(複選題).3"/>
    <x v="9"/>
  </r>
  <r>
    <n v="1790"/>
    <x v="3"/>
    <x v="229"/>
    <x v="0"/>
    <x v="1779"/>
    <x v="13"/>
    <s v="希望服務時段(複選題).1"/>
    <x v="0"/>
    <s v="希望服務場所-醫院照顧服務(複選題).8"/>
    <x v="33"/>
    <s v="希望服務場所-居家照顧服務(複選題).4"/>
    <x v="6"/>
  </r>
  <r>
    <n v="1790"/>
    <x v="3"/>
    <x v="229"/>
    <x v="0"/>
    <x v="1779"/>
    <x v="13"/>
    <s v="希望服務時段(複選題).1"/>
    <x v="0"/>
    <s v="希望服務場所-醫院照顧服務(複選題).8"/>
    <x v="33"/>
    <s v="希望服務場所-居家照顧服務(複選題).5"/>
    <x v="7"/>
  </r>
  <r>
    <n v="1790"/>
    <x v="3"/>
    <x v="229"/>
    <x v="0"/>
    <x v="1779"/>
    <x v="13"/>
    <s v="希望服務時段(複選題).1"/>
    <x v="0"/>
    <s v="希望服務場所-醫院照顧服務(複選題).8"/>
    <x v="33"/>
    <s v="希望服務場所-居家照顧服務(複選題).6"/>
    <x v="11"/>
  </r>
  <r>
    <n v="1790"/>
    <x v="3"/>
    <x v="229"/>
    <x v="0"/>
    <x v="1779"/>
    <x v="13"/>
    <s v="希望服務時段(複選題).1"/>
    <x v="0"/>
    <s v="希望服務場所-醫院照顧服務(複選題).9"/>
    <x v="32"/>
    <s v="希望服務場所-居家照顧服務(複選題).1"/>
    <x v="35"/>
  </r>
  <r>
    <n v="1790"/>
    <x v="3"/>
    <x v="229"/>
    <x v="0"/>
    <x v="1779"/>
    <x v="13"/>
    <s v="希望服務時段(複選題).1"/>
    <x v="0"/>
    <s v="希望服務場所-醫院照顧服務(複選題).9"/>
    <x v="32"/>
    <s v="希望服務場所-居家照顧服務(複選題).2"/>
    <x v="8"/>
  </r>
  <r>
    <n v="1790"/>
    <x v="3"/>
    <x v="229"/>
    <x v="0"/>
    <x v="1779"/>
    <x v="13"/>
    <s v="希望服務時段(複選題).1"/>
    <x v="0"/>
    <s v="希望服務場所-醫院照顧服務(複選題).9"/>
    <x v="32"/>
    <s v="希望服務場所-居家照顧服務(複選題).3"/>
    <x v="9"/>
  </r>
  <r>
    <n v="1790"/>
    <x v="3"/>
    <x v="229"/>
    <x v="0"/>
    <x v="1779"/>
    <x v="13"/>
    <s v="希望服務時段(複選題).1"/>
    <x v="0"/>
    <s v="希望服務場所-醫院照顧服務(複選題).9"/>
    <x v="32"/>
    <s v="希望服務場所-居家照顧服務(複選題).4"/>
    <x v="6"/>
  </r>
  <r>
    <n v="1790"/>
    <x v="3"/>
    <x v="229"/>
    <x v="0"/>
    <x v="1779"/>
    <x v="13"/>
    <s v="希望服務時段(複選題).1"/>
    <x v="0"/>
    <s v="希望服務場所-醫院照顧服務(複選題).9"/>
    <x v="32"/>
    <s v="希望服務場所-居家照顧服務(複選題).5"/>
    <x v="7"/>
  </r>
  <r>
    <n v="1790"/>
    <x v="3"/>
    <x v="229"/>
    <x v="0"/>
    <x v="1779"/>
    <x v="13"/>
    <s v="希望服務時段(複選題).1"/>
    <x v="0"/>
    <s v="希望服務場所-醫院照顧服務(複選題).9"/>
    <x v="32"/>
    <s v="希望服務場所-居家照顧服務(複選題).6"/>
    <x v="11"/>
  </r>
  <r>
    <n v="1790"/>
    <x v="3"/>
    <x v="229"/>
    <x v="0"/>
    <x v="1779"/>
    <x v="13"/>
    <s v="希望服務時段(複選題).1"/>
    <x v="0"/>
    <s v="希望服務場所-醫院照顧服務(複選題).10"/>
    <x v="30"/>
    <s v="希望服務場所-居家照顧服務(複選題).1"/>
    <x v="35"/>
  </r>
  <r>
    <n v="1790"/>
    <x v="3"/>
    <x v="229"/>
    <x v="0"/>
    <x v="1779"/>
    <x v="13"/>
    <s v="希望服務時段(複選題).1"/>
    <x v="0"/>
    <s v="希望服務場所-醫院照顧服務(複選題).10"/>
    <x v="30"/>
    <s v="希望服務場所-居家照顧服務(複選題).2"/>
    <x v="8"/>
  </r>
  <r>
    <n v="1790"/>
    <x v="3"/>
    <x v="229"/>
    <x v="0"/>
    <x v="1779"/>
    <x v="13"/>
    <s v="希望服務時段(複選題).1"/>
    <x v="0"/>
    <s v="希望服務場所-醫院照顧服務(複選題).10"/>
    <x v="30"/>
    <s v="希望服務場所-居家照顧服務(複選題).3"/>
    <x v="9"/>
  </r>
  <r>
    <n v="1790"/>
    <x v="3"/>
    <x v="229"/>
    <x v="0"/>
    <x v="1779"/>
    <x v="13"/>
    <s v="希望服務時段(複選題).1"/>
    <x v="0"/>
    <s v="希望服務場所-醫院照顧服務(複選題).10"/>
    <x v="30"/>
    <s v="希望服務場所-居家照顧服務(複選題).4"/>
    <x v="6"/>
  </r>
  <r>
    <n v="1790"/>
    <x v="3"/>
    <x v="229"/>
    <x v="0"/>
    <x v="1779"/>
    <x v="13"/>
    <s v="希望服務時段(複選題).1"/>
    <x v="0"/>
    <s v="希望服務場所-醫院照顧服務(複選題).10"/>
    <x v="30"/>
    <s v="希望服務場所-居家照顧服務(複選題).5"/>
    <x v="7"/>
  </r>
  <r>
    <n v="1790"/>
    <x v="3"/>
    <x v="229"/>
    <x v="0"/>
    <x v="1779"/>
    <x v="13"/>
    <s v="希望服務時段(複選題).1"/>
    <x v="0"/>
    <s v="希望服務場所-醫院照顧服務(複選題).10"/>
    <x v="30"/>
    <s v="希望服務場所-居家照顧服務(複選題).6"/>
    <x v="11"/>
  </r>
  <r>
    <n v="1791"/>
    <x v="3"/>
    <x v="159"/>
    <x v="0"/>
    <x v="1780"/>
    <x v="13"/>
    <s v="希望服務時段(複選題).1"/>
    <x v="0"/>
    <s v="希望服務場所-醫院照顧服務(複選題).1"/>
    <x v="3"/>
    <s v="希望服務場所-居家照顧服務(複選題).1"/>
    <x v="35"/>
  </r>
  <r>
    <n v="1791"/>
    <x v="3"/>
    <x v="159"/>
    <x v="0"/>
    <x v="1780"/>
    <x v="13"/>
    <s v="希望服務時段(複選題).1"/>
    <x v="0"/>
    <s v="希望服務場所-醫院照顧服務(複選題).1"/>
    <x v="3"/>
    <s v="希望服務場所-居家照顧服務(複選題).2"/>
    <x v="34"/>
  </r>
  <r>
    <n v="1791"/>
    <x v="3"/>
    <x v="159"/>
    <x v="0"/>
    <x v="1780"/>
    <x v="13"/>
    <s v="希望服務時段(複選題).1"/>
    <x v="0"/>
    <s v="希望服務場所-醫院照顧服務(複選題).1"/>
    <x v="3"/>
    <s v="希望服務場所-居家照顧服務(複選題).3"/>
    <x v="36"/>
  </r>
  <r>
    <n v="1791"/>
    <x v="3"/>
    <x v="159"/>
    <x v="0"/>
    <x v="1780"/>
    <x v="13"/>
    <s v="希望服務時段(複選題).1"/>
    <x v="0"/>
    <s v="希望服務場所-醫院照顧服務(複選題).1"/>
    <x v="3"/>
    <s v="希望服務場所-居家照顧服務(複選題).4"/>
    <x v="37"/>
  </r>
  <r>
    <n v="1791"/>
    <x v="3"/>
    <x v="159"/>
    <x v="0"/>
    <x v="1780"/>
    <x v="13"/>
    <s v="希望服務時段(複選題).1"/>
    <x v="0"/>
    <s v="希望服務場所-醫院照顧服務(複選題).1"/>
    <x v="3"/>
    <s v="希望服務場所-居家照顧服務(複選題).5"/>
    <x v="16"/>
  </r>
  <r>
    <n v="1791"/>
    <x v="3"/>
    <x v="159"/>
    <x v="0"/>
    <x v="1780"/>
    <x v="13"/>
    <s v="希望服務時段(複選題).1"/>
    <x v="0"/>
    <s v="希望服務場所-醫院照顧服務(複選題).1"/>
    <x v="3"/>
    <s v="希望服務場所-居家照顧服務(複選題).6"/>
    <x v="11"/>
  </r>
  <r>
    <n v="1791"/>
    <x v="3"/>
    <x v="159"/>
    <x v="0"/>
    <x v="1780"/>
    <x v="13"/>
    <s v="希望服務時段(複選題).1"/>
    <x v="0"/>
    <s v="希望服務場所-醫院照顧服務(複選題).1"/>
    <x v="3"/>
    <s v="希望服務場所-居家照顧服務(複選題).7"/>
    <x v="14"/>
  </r>
  <r>
    <n v="1791"/>
    <x v="3"/>
    <x v="159"/>
    <x v="0"/>
    <x v="1780"/>
    <x v="13"/>
    <s v="希望服務時段(複選題).1"/>
    <x v="0"/>
    <s v="希望服務場所-醫院照顧服務(複選題).1"/>
    <x v="3"/>
    <s v="希望服務場所-居家照顧服務(複選題).8"/>
    <x v="15"/>
  </r>
  <r>
    <n v="1791"/>
    <x v="3"/>
    <x v="159"/>
    <x v="0"/>
    <x v="1780"/>
    <x v="13"/>
    <s v="希望服務時段(複選題).1"/>
    <x v="0"/>
    <s v="希望服務場所-醫院照顧服務(複選題).1"/>
    <x v="3"/>
    <s v="希望服務場所-居家照顧服務(複選題).9"/>
    <x v="17"/>
  </r>
  <r>
    <n v="1791"/>
    <x v="3"/>
    <x v="159"/>
    <x v="0"/>
    <x v="1780"/>
    <x v="13"/>
    <s v="希望服務時段(複選題).1"/>
    <x v="0"/>
    <s v="希望服務場所-醫院照顧服務(複選題).2"/>
    <x v="1"/>
    <s v="希望服務場所-居家照顧服務(複選題).1"/>
    <x v="35"/>
  </r>
  <r>
    <n v="1791"/>
    <x v="3"/>
    <x v="159"/>
    <x v="0"/>
    <x v="1780"/>
    <x v="13"/>
    <s v="希望服務時段(複選題).1"/>
    <x v="0"/>
    <s v="希望服務場所-醫院照顧服務(複選題).2"/>
    <x v="1"/>
    <s v="希望服務場所-居家照顧服務(複選題).2"/>
    <x v="34"/>
  </r>
  <r>
    <n v="1791"/>
    <x v="3"/>
    <x v="159"/>
    <x v="0"/>
    <x v="1780"/>
    <x v="13"/>
    <s v="希望服務時段(複選題).1"/>
    <x v="0"/>
    <s v="希望服務場所-醫院照顧服務(複選題).2"/>
    <x v="1"/>
    <s v="希望服務場所-居家照顧服務(複選題).3"/>
    <x v="36"/>
  </r>
  <r>
    <n v="1791"/>
    <x v="3"/>
    <x v="159"/>
    <x v="0"/>
    <x v="1780"/>
    <x v="13"/>
    <s v="希望服務時段(複選題).1"/>
    <x v="0"/>
    <s v="希望服務場所-醫院照顧服務(複選題).2"/>
    <x v="1"/>
    <s v="希望服務場所-居家照顧服務(複選題).4"/>
    <x v="37"/>
  </r>
  <r>
    <n v="1791"/>
    <x v="3"/>
    <x v="159"/>
    <x v="0"/>
    <x v="1780"/>
    <x v="13"/>
    <s v="希望服務時段(複選題).1"/>
    <x v="0"/>
    <s v="希望服務場所-醫院照顧服務(複選題).2"/>
    <x v="1"/>
    <s v="希望服務場所-居家照顧服務(複選題).5"/>
    <x v="16"/>
  </r>
  <r>
    <n v="1791"/>
    <x v="3"/>
    <x v="159"/>
    <x v="0"/>
    <x v="1780"/>
    <x v="13"/>
    <s v="希望服務時段(複選題).1"/>
    <x v="0"/>
    <s v="希望服務場所-醫院照顧服務(複選題).2"/>
    <x v="1"/>
    <s v="希望服務場所-居家照顧服務(複選題).6"/>
    <x v="11"/>
  </r>
  <r>
    <n v="1791"/>
    <x v="3"/>
    <x v="159"/>
    <x v="0"/>
    <x v="1780"/>
    <x v="13"/>
    <s v="希望服務時段(複選題).1"/>
    <x v="0"/>
    <s v="希望服務場所-醫院照顧服務(複選題).2"/>
    <x v="1"/>
    <s v="希望服務場所-居家照顧服務(複選題).7"/>
    <x v="14"/>
  </r>
  <r>
    <n v="1791"/>
    <x v="3"/>
    <x v="159"/>
    <x v="0"/>
    <x v="1780"/>
    <x v="13"/>
    <s v="希望服務時段(複選題).1"/>
    <x v="0"/>
    <s v="希望服務場所-醫院照顧服務(複選題).2"/>
    <x v="1"/>
    <s v="希望服務場所-居家照顧服務(複選題).8"/>
    <x v="15"/>
  </r>
  <r>
    <n v="1791"/>
    <x v="3"/>
    <x v="159"/>
    <x v="0"/>
    <x v="1780"/>
    <x v="13"/>
    <s v="希望服務時段(複選題).1"/>
    <x v="0"/>
    <s v="希望服務場所-醫院照顧服務(複選題).2"/>
    <x v="1"/>
    <s v="希望服務場所-居家照顧服務(複選題).9"/>
    <x v="17"/>
  </r>
  <r>
    <n v="1791"/>
    <x v="3"/>
    <x v="159"/>
    <x v="0"/>
    <x v="1780"/>
    <x v="13"/>
    <s v="希望服務時段(複選題).1"/>
    <x v="0"/>
    <s v="希望服務場所-醫院照顧服務(複選題).3"/>
    <x v="20"/>
    <s v="希望服務場所-居家照顧服務(複選題).1"/>
    <x v="35"/>
  </r>
  <r>
    <n v="1791"/>
    <x v="3"/>
    <x v="159"/>
    <x v="0"/>
    <x v="1780"/>
    <x v="13"/>
    <s v="希望服務時段(複選題).1"/>
    <x v="0"/>
    <s v="希望服務場所-醫院照顧服務(複選題).3"/>
    <x v="20"/>
    <s v="希望服務場所-居家照顧服務(複選題).2"/>
    <x v="34"/>
  </r>
  <r>
    <n v="1791"/>
    <x v="3"/>
    <x v="159"/>
    <x v="0"/>
    <x v="1780"/>
    <x v="13"/>
    <s v="希望服務時段(複選題).1"/>
    <x v="0"/>
    <s v="希望服務場所-醫院照顧服務(複選題).3"/>
    <x v="20"/>
    <s v="希望服務場所-居家照顧服務(複選題).3"/>
    <x v="36"/>
  </r>
  <r>
    <n v="1791"/>
    <x v="3"/>
    <x v="159"/>
    <x v="0"/>
    <x v="1780"/>
    <x v="13"/>
    <s v="希望服務時段(複選題).1"/>
    <x v="0"/>
    <s v="希望服務場所-醫院照顧服務(複選題).3"/>
    <x v="20"/>
    <s v="希望服務場所-居家照顧服務(複選題).4"/>
    <x v="37"/>
  </r>
  <r>
    <n v="1791"/>
    <x v="3"/>
    <x v="159"/>
    <x v="0"/>
    <x v="1780"/>
    <x v="13"/>
    <s v="希望服務時段(複選題).1"/>
    <x v="0"/>
    <s v="希望服務場所-醫院照顧服務(複選題).3"/>
    <x v="20"/>
    <s v="希望服務場所-居家照顧服務(複選題).5"/>
    <x v="16"/>
  </r>
  <r>
    <n v="1791"/>
    <x v="3"/>
    <x v="159"/>
    <x v="0"/>
    <x v="1780"/>
    <x v="13"/>
    <s v="希望服務時段(複選題).1"/>
    <x v="0"/>
    <s v="希望服務場所-醫院照顧服務(複選題).3"/>
    <x v="20"/>
    <s v="希望服務場所-居家照顧服務(複選題).6"/>
    <x v="11"/>
  </r>
  <r>
    <n v="1791"/>
    <x v="3"/>
    <x v="159"/>
    <x v="0"/>
    <x v="1780"/>
    <x v="13"/>
    <s v="希望服務時段(複選題).1"/>
    <x v="0"/>
    <s v="希望服務場所-醫院照顧服務(複選題).3"/>
    <x v="20"/>
    <s v="希望服務場所-居家照顧服務(複選題).7"/>
    <x v="14"/>
  </r>
  <r>
    <n v="1791"/>
    <x v="3"/>
    <x v="159"/>
    <x v="0"/>
    <x v="1780"/>
    <x v="13"/>
    <s v="希望服務時段(複選題).1"/>
    <x v="0"/>
    <s v="希望服務場所-醫院照顧服務(複選題).3"/>
    <x v="20"/>
    <s v="希望服務場所-居家照顧服務(複選題).8"/>
    <x v="15"/>
  </r>
  <r>
    <n v="1791"/>
    <x v="3"/>
    <x v="159"/>
    <x v="0"/>
    <x v="1780"/>
    <x v="13"/>
    <s v="希望服務時段(複選題).1"/>
    <x v="0"/>
    <s v="希望服務場所-醫院照顧服務(複選題).3"/>
    <x v="20"/>
    <s v="希望服務場所-居家照顧服務(複選題).9"/>
    <x v="17"/>
  </r>
  <r>
    <n v="1791"/>
    <x v="3"/>
    <x v="159"/>
    <x v="0"/>
    <x v="1780"/>
    <x v="13"/>
    <s v="希望服務時段(複選題).1"/>
    <x v="0"/>
    <s v="希望服務場所-醫院照顧服務(複選題).4"/>
    <x v="31"/>
    <s v="希望服務場所-居家照顧服務(複選題).1"/>
    <x v="35"/>
  </r>
  <r>
    <n v="1791"/>
    <x v="3"/>
    <x v="159"/>
    <x v="0"/>
    <x v="1780"/>
    <x v="13"/>
    <s v="希望服務時段(複選題).1"/>
    <x v="0"/>
    <s v="希望服務場所-醫院照顧服務(複選題).4"/>
    <x v="31"/>
    <s v="希望服務場所-居家照顧服務(複選題).2"/>
    <x v="34"/>
  </r>
  <r>
    <n v="1791"/>
    <x v="3"/>
    <x v="159"/>
    <x v="0"/>
    <x v="1780"/>
    <x v="13"/>
    <s v="希望服務時段(複選題).1"/>
    <x v="0"/>
    <s v="希望服務場所-醫院照顧服務(複選題).4"/>
    <x v="31"/>
    <s v="希望服務場所-居家照顧服務(複選題).3"/>
    <x v="36"/>
  </r>
  <r>
    <n v="1791"/>
    <x v="3"/>
    <x v="159"/>
    <x v="0"/>
    <x v="1780"/>
    <x v="13"/>
    <s v="希望服務時段(複選題).1"/>
    <x v="0"/>
    <s v="希望服務場所-醫院照顧服務(複選題).4"/>
    <x v="31"/>
    <s v="希望服務場所-居家照顧服務(複選題).4"/>
    <x v="37"/>
  </r>
  <r>
    <n v="1791"/>
    <x v="3"/>
    <x v="159"/>
    <x v="0"/>
    <x v="1780"/>
    <x v="13"/>
    <s v="希望服務時段(複選題).1"/>
    <x v="0"/>
    <s v="希望服務場所-醫院照顧服務(複選題).4"/>
    <x v="31"/>
    <s v="希望服務場所-居家照顧服務(複選題).5"/>
    <x v="16"/>
  </r>
  <r>
    <n v="1791"/>
    <x v="3"/>
    <x v="159"/>
    <x v="0"/>
    <x v="1780"/>
    <x v="13"/>
    <s v="希望服務時段(複選題).1"/>
    <x v="0"/>
    <s v="希望服務場所-醫院照顧服務(複選題).4"/>
    <x v="31"/>
    <s v="希望服務場所-居家照顧服務(複選題).6"/>
    <x v="11"/>
  </r>
  <r>
    <n v="1791"/>
    <x v="3"/>
    <x v="159"/>
    <x v="0"/>
    <x v="1780"/>
    <x v="13"/>
    <s v="希望服務時段(複選題).1"/>
    <x v="0"/>
    <s v="希望服務場所-醫院照顧服務(複選題).4"/>
    <x v="31"/>
    <s v="希望服務場所-居家照顧服務(複選題).7"/>
    <x v="14"/>
  </r>
  <r>
    <n v="1791"/>
    <x v="3"/>
    <x v="159"/>
    <x v="0"/>
    <x v="1780"/>
    <x v="13"/>
    <s v="希望服務時段(複選題).1"/>
    <x v="0"/>
    <s v="希望服務場所-醫院照顧服務(複選題).4"/>
    <x v="31"/>
    <s v="希望服務場所-居家照顧服務(複選題).8"/>
    <x v="15"/>
  </r>
  <r>
    <n v="1791"/>
    <x v="3"/>
    <x v="159"/>
    <x v="0"/>
    <x v="1780"/>
    <x v="13"/>
    <s v="希望服務時段(複選題).1"/>
    <x v="0"/>
    <s v="希望服務場所-醫院照顧服務(複選題).4"/>
    <x v="31"/>
    <s v="希望服務場所-居家照顧服務(複選題).9"/>
    <x v="17"/>
  </r>
  <r>
    <n v="1791"/>
    <x v="3"/>
    <x v="159"/>
    <x v="0"/>
    <x v="1780"/>
    <x v="13"/>
    <s v="希望服務時段(複選題).1"/>
    <x v="0"/>
    <s v="希望服務場所-醫院照顧服務(複選題).5"/>
    <x v="9"/>
    <s v="希望服務場所-居家照顧服務(複選題).1"/>
    <x v="35"/>
  </r>
  <r>
    <n v="1791"/>
    <x v="3"/>
    <x v="159"/>
    <x v="0"/>
    <x v="1780"/>
    <x v="13"/>
    <s v="希望服務時段(複選題).1"/>
    <x v="0"/>
    <s v="希望服務場所-醫院照顧服務(複選題).5"/>
    <x v="9"/>
    <s v="希望服務場所-居家照顧服務(複選題).2"/>
    <x v="34"/>
  </r>
  <r>
    <n v="1791"/>
    <x v="3"/>
    <x v="159"/>
    <x v="0"/>
    <x v="1780"/>
    <x v="13"/>
    <s v="希望服務時段(複選題).1"/>
    <x v="0"/>
    <s v="希望服務場所-醫院照顧服務(複選題).5"/>
    <x v="9"/>
    <s v="希望服務場所-居家照顧服務(複選題).3"/>
    <x v="36"/>
  </r>
  <r>
    <n v="1791"/>
    <x v="3"/>
    <x v="159"/>
    <x v="0"/>
    <x v="1780"/>
    <x v="13"/>
    <s v="希望服務時段(複選題).1"/>
    <x v="0"/>
    <s v="希望服務場所-醫院照顧服務(複選題).5"/>
    <x v="9"/>
    <s v="希望服務場所-居家照顧服務(複選題).4"/>
    <x v="37"/>
  </r>
  <r>
    <n v="1791"/>
    <x v="3"/>
    <x v="159"/>
    <x v="0"/>
    <x v="1780"/>
    <x v="13"/>
    <s v="希望服務時段(複選題).1"/>
    <x v="0"/>
    <s v="希望服務場所-醫院照顧服務(複選題).5"/>
    <x v="9"/>
    <s v="希望服務場所-居家照顧服務(複選題).5"/>
    <x v="16"/>
  </r>
  <r>
    <n v="1791"/>
    <x v="3"/>
    <x v="159"/>
    <x v="0"/>
    <x v="1780"/>
    <x v="13"/>
    <s v="希望服務時段(複選題).1"/>
    <x v="0"/>
    <s v="希望服務場所-醫院照顧服務(複選題).5"/>
    <x v="9"/>
    <s v="希望服務場所-居家照顧服務(複選題).6"/>
    <x v="11"/>
  </r>
  <r>
    <n v="1791"/>
    <x v="3"/>
    <x v="159"/>
    <x v="0"/>
    <x v="1780"/>
    <x v="13"/>
    <s v="希望服務時段(複選題).1"/>
    <x v="0"/>
    <s v="希望服務場所-醫院照顧服務(複選題).5"/>
    <x v="9"/>
    <s v="希望服務場所-居家照顧服務(複選題).7"/>
    <x v="14"/>
  </r>
  <r>
    <n v="1791"/>
    <x v="3"/>
    <x v="159"/>
    <x v="0"/>
    <x v="1780"/>
    <x v="13"/>
    <s v="希望服務時段(複選題).1"/>
    <x v="0"/>
    <s v="希望服務場所-醫院照顧服務(複選題).5"/>
    <x v="9"/>
    <s v="希望服務場所-居家照顧服務(複選題).8"/>
    <x v="15"/>
  </r>
  <r>
    <n v="1791"/>
    <x v="3"/>
    <x v="159"/>
    <x v="0"/>
    <x v="1780"/>
    <x v="13"/>
    <s v="希望服務時段(複選題).1"/>
    <x v="0"/>
    <s v="希望服務場所-醫院照顧服務(複選題).5"/>
    <x v="9"/>
    <s v="希望服務場所-居家照顧服務(複選題).9"/>
    <x v="17"/>
  </r>
  <r>
    <n v="1791"/>
    <x v="3"/>
    <x v="159"/>
    <x v="0"/>
    <x v="1780"/>
    <x v="13"/>
    <s v="希望服務時段(複選題).1"/>
    <x v="0"/>
    <s v="希望服務場所-醫院照顧服務(複選題).6"/>
    <x v="22"/>
    <s v="希望服務場所-居家照顧服務(複選題).1"/>
    <x v="35"/>
  </r>
  <r>
    <n v="1791"/>
    <x v="3"/>
    <x v="159"/>
    <x v="0"/>
    <x v="1780"/>
    <x v="13"/>
    <s v="希望服務時段(複選題).1"/>
    <x v="0"/>
    <s v="希望服務場所-醫院照顧服務(複選題).6"/>
    <x v="22"/>
    <s v="希望服務場所-居家照顧服務(複選題).2"/>
    <x v="34"/>
  </r>
  <r>
    <n v="1791"/>
    <x v="3"/>
    <x v="159"/>
    <x v="0"/>
    <x v="1780"/>
    <x v="13"/>
    <s v="希望服務時段(複選題).1"/>
    <x v="0"/>
    <s v="希望服務場所-醫院照顧服務(複選題).6"/>
    <x v="22"/>
    <s v="希望服務場所-居家照顧服務(複選題).3"/>
    <x v="36"/>
  </r>
  <r>
    <n v="1791"/>
    <x v="3"/>
    <x v="159"/>
    <x v="0"/>
    <x v="1780"/>
    <x v="13"/>
    <s v="希望服務時段(複選題).1"/>
    <x v="0"/>
    <s v="希望服務場所-醫院照顧服務(複選題).6"/>
    <x v="22"/>
    <s v="希望服務場所-居家照顧服務(複選題).4"/>
    <x v="37"/>
  </r>
  <r>
    <n v="1791"/>
    <x v="3"/>
    <x v="159"/>
    <x v="0"/>
    <x v="1780"/>
    <x v="13"/>
    <s v="希望服務時段(複選題).1"/>
    <x v="0"/>
    <s v="希望服務場所-醫院照顧服務(複選題).6"/>
    <x v="22"/>
    <s v="希望服務場所-居家照顧服務(複選題).5"/>
    <x v="16"/>
  </r>
  <r>
    <n v="1791"/>
    <x v="3"/>
    <x v="159"/>
    <x v="0"/>
    <x v="1780"/>
    <x v="13"/>
    <s v="希望服務時段(複選題).1"/>
    <x v="0"/>
    <s v="希望服務場所-醫院照顧服務(複選題).6"/>
    <x v="22"/>
    <s v="希望服務場所-居家照顧服務(複選題).6"/>
    <x v="11"/>
  </r>
  <r>
    <n v="1791"/>
    <x v="3"/>
    <x v="159"/>
    <x v="0"/>
    <x v="1780"/>
    <x v="13"/>
    <s v="希望服務時段(複選題).1"/>
    <x v="0"/>
    <s v="希望服務場所-醫院照顧服務(複選題).6"/>
    <x v="22"/>
    <s v="希望服務場所-居家照顧服務(複選題).7"/>
    <x v="14"/>
  </r>
  <r>
    <n v="1791"/>
    <x v="3"/>
    <x v="159"/>
    <x v="0"/>
    <x v="1780"/>
    <x v="13"/>
    <s v="希望服務時段(複選題).1"/>
    <x v="0"/>
    <s v="希望服務場所-醫院照顧服務(複選題).6"/>
    <x v="22"/>
    <s v="希望服務場所-居家照顧服務(複選題).8"/>
    <x v="15"/>
  </r>
  <r>
    <n v="1791"/>
    <x v="3"/>
    <x v="159"/>
    <x v="0"/>
    <x v="1780"/>
    <x v="13"/>
    <s v="希望服務時段(複選題).1"/>
    <x v="0"/>
    <s v="希望服務場所-醫院照顧服務(複選題).6"/>
    <x v="22"/>
    <s v="希望服務場所-居家照顧服務(複選題).9"/>
    <x v="17"/>
  </r>
  <r>
    <n v="1791"/>
    <x v="3"/>
    <x v="159"/>
    <x v="0"/>
    <x v="1780"/>
    <x v="13"/>
    <s v="希望服務時段(複選題).1"/>
    <x v="0"/>
    <s v="希望服務場所-醫院照顧服務(複選題).7"/>
    <x v="7"/>
    <s v="希望服務場所-居家照顧服務(複選題).1"/>
    <x v="35"/>
  </r>
  <r>
    <n v="1791"/>
    <x v="3"/>
    <x v="159"/>
    <x v="0"/>
    <x v="1780"/>
    <x v="13"/>
    <s v="希望服務時段(複選題).1"/>
    <x v="0"/>
    <s v="希望服務場所-醫院照顧服務(複選題).7"/>
    <x v="7"/>
    <s v="希望服務場所-居家照顧服務(複選題).2"/>
    <x v="34"/>
  </r>
  <r>
    <n v="1791"/>
    <x v="3"/>
    <x v="159"/>
    <x v="0"/>
    <x v="1780"/>
    <x v="13"/>
    <s v="希望服務時段(複選題).1"/>
    <x v="0"/>
    <s v="希望服務場所-醫院照顧服務(複選題).7"/>
    <x v="7"/>
    <s v="希望服務場所-居家照顧服務(複選題).3"/>
    <x v="36"/>
  </r>
  <r>
    <n v="1791"/>
    <x v="3"/>
    <x v="159"/>
    <x v="0"/>
    <x v="1780"/>
    <x v="13"/>
    <s v="希望服務時段(複選題).1"/>
    <x v="0"/>
    <s v="希望服務場所-醫院照顧服務(複選題).7"/>
    <x v="7"/>
    <s v="希望服務場所-居家照顧服務(複選題).4"/>
    <x v="37"/>
  </r>
  <r>
    <n v="1791"/>
    <x v="3"/>
    <x v="159"/>
    <x v="0"/>
    <x v="1780"/>
    <x v="13"/>
    <s v="希望服務時段(複選題).1"/>
    <x v="0"/>
    <s v="希望服務場所-醫院照顧服務(複選題).7"/>
    <x v="7"/>
    <s v="希望服務場所-居家照顧服務(複選題).5"/>
    <x v="16"/>
  </r>
  <r>
    <n v="1791"/>
    <x v="3"/>
    <x v="159"/>
    <x v="0"/>
    <x v="1780"/>
    <x v="13"/>
    <s v="希望服務時段(複選題).1"/>
    <x v="0"/>
    <s v="希望服務場所-醫院照顧服務(複選題).7"/>
    <x v="7"/>
    <s v="希望服務場所-居家照顧服務(複選題).6"/>
    <x v="11"/>
  </r>
  <r>
    <n v="1791"/>
    <x v="3"/>
    <x v="159"/>
    <x v="0"/>
    <x v="1780"/>
    <x v="13"/>
    <s v="希望服務時段(複選題).1"/>
    <x v="0"/>
    <s v="希望服務場所-醫院照顧服務(複選題).7"/>
    <x v="7"/>
    <s v="希望服務場所-居家照顧服務(複選題).7"/>
    <x v="14"/>
  </r>
  <r>
    <n v="1791"/>
    <x v="3"/>
    <x v="159"/>
    <x v="0"/>
    <x v="1780"/>
    <x v="13"/>
    <s v="希望服務時段(複選題).1"/>
    <x v="0"/>
    <s v="希望服務場所-醫院照顧服務(複選題).7"/>
    <x v="7"/>
    <s v="希望服務場所-居家照顧服務(複選題).8"/>
    <x v="15"/>
  </r>
  <r>
    <n v="1791"/>
    <x v="3"/>
    <x v="159"/>
    <x v="0"/>
    <x v="1780"/>
    <x v="13"/>
    <s v="希望服務時段(複選題).1"/>
    <x v="0"/>
    <s v="希望服務場所-醫院照顧服務(複選題).7"/>
    <x v="7"/>
    <s v="希望服務場所-居家照顧服務(複選題).9"/>
    <x v="17"/>
  </r>
  <r>
    <n v="1791"/>
    <x v="3"/>
    <x v="159"/>
    <x v="0"/>
    <x v="1780"/>
    <x v="13"/>
    <s v="希望服務時段(複選題).1"/>
    <x v="0"/>
    <s v="希望服務場所-醫院照顧服務(複選題).8"/>
    <x v="0"/>
    <s v="希望服務場所-居家照顧服務(複選題).1"/>
    <x v="35"/>
  </r>
  <r>
    <n v="1791"/>
    <x v="3"/>
    <x v="159"/>
    <x v="0"/>
    <x v="1780"/>
    <x v="13"/>
    <s v="希望服務時段(複選題).1"/>
    <x v="0"/>
    <s v="希望服務場所-醫院照顧服務(複選題).8"/>
    <x v="0"/>
    <s v="希望服務場所-居家照顧服務(複選題).2"/>
    <x v="34"/>
  </r>
  <r>
    <n v="1791"/>
    <x v="3"/>
    <x v="159"/>
    <x v="0"/>
    <x v="1780"/>
    <x v="13"/>
    <s v="希望服務時段(複選題).1"/>
    <x v="0"/>
    <s v="希望服務場所-醫院照顧服務(複選題).8"/>
    <x v="0"/>
    <s v="希望服務場所-居家照顧服務(複選題).3"/>
    <x v="36"/>
  </r>
  <r>
    <n v="1791"/>
    <x v="3"/>
    <x v="159"/>
    <x v="0"/>
    <x v="1780"/>
    <x v="13"/>
    <s v="希望服務時段(複選題).1"/>
    <x v="0"/>
    <s v="希望服務場所-醫院照顧服務(複選題).8"/>
    <x v="0"/>
    <s v="希望服務場所-居家照顧服務(複選題).4"/>
    <x v="37"/>
  </r>
  <r>
    <n v="1791"/>
    <x v="3"/>
    <x v="159"/>
    <x v="0"/>
    <x v="1780"/>
    <x v="13"/>
    <s v="希望服務時段(複選題).1"/>
    <x v="0"/>
    <s v="希望服務場所-醫院照顧服務(複選題).8"/>
    <x v="0"/>
    <s v="希望服務場所-居家照顧服務(複選題).5"/>
    <x v="16"/>
  </r>
  <r>
    <n v="1791"/>
    <x v="3"/>
    <x v="159"/>
    <x v="0"/>
    <x v="1780"/>
    <x v="13"/>
    <s v="希望服務時段(複選題).1"/>
    <x v="0"/>
    <s v="希望服務場所-醫院照顧服務(複選題).8"/>
    <x v="0"/>
    <s v="希望服務場所-居家照顧服務(複選題).6"/>
    <x v="11"/>
  </r>
  <r>
    <n v="1791"/>
    <x v="3"/>
    <x v="159"/>
    <x v="0"/>
    <x v="1780"/>
    <x v="13"/>
    <s v="希望服務時段(複選題).1"/>
    <x v="0"/>
    <s v="希望服務場所-醫院照顧服務(複選題).8"/>
    <x v="0"/>
    <s v="希望服務場所-居家照顧服務(複選題).7"/>
    <x v="14"/>
  </r>
  <r>
    <n v="1791"/>
    <x v="3"/>
    <x v="159"/>
    <x v="0"/>
    <x v="1780"/>
    <x v="13"/>
    <s v="希望服務時段(複選題).1"/>
    <x v="0"/>
    <s v="希望服務場所-醫院照顧服務(複選題).8"/>
    <x v="0"/>
    <s v="希望服務場所-居家照顧服務(複選題).8"/>
    <x v="15"/>
  </r>
  <r>
    <n v="1791"/>
    <x v="3"/>
    <x v="159"/>
    <x v="0"/>
    <x v="1780"/>
    <x v="13"/>
    <s v="希望服務時段(複選題).1"/>
    <x v="0"/>
    <s v="希望服務場所-醫院照顧服務(複選題).8"/>
    <x v="0"/>
    <s v="希望服務場所-居家照顧服務(複選題).9"/>
    <x v="17"/>
  </r>
  <r>
    <n v="1791"/>
    <x v="3"/>
    <x v="159"/>
    <x v="0"/>
    <x v="1780"/>
    <x v="13"/>
    <s v="希望服務時段(複選題).1"/>
    <x v="0"/>
    <s v="希望服務場所-醫院照顧服務(複選題).9"/>
    <x v="4"/>
    <s v="希望服務場所-居家照顧服務(複選題).1"/>
    <x v="35"/>
  </r>
  <r>
    <n v="1791"/>
    <x v="3"/>
    <x v="159"/>
    <x v="0"/>
    <x v="1780"/>
    <x v="13"/>
    <s v="希望服務時段(複選題).1"/>
    <x v="0"/>
    <s v="希望服務場所-醫院照顧服務(複選題).9"/>
    <x v="4"/>
    <s v="希望服務場所-居家照顧服務(複選題).2"/>
    <x v="34"/>
  </r>
  <r>
    <n v="1791"/>
    <x v="3"/>
    <x v="159"/>
    <x v="0"/>
    <x v="1780"/>
    <x v="13"/>
    <s v="希望服務時段(複選題).1"/>
    <x v="0"/>
    <s v="希望服務場所-醫院照顧服務(複選題).9"/>
    <x v="4"/>
    <s v="希望服務場所-居家照顧服務(複選題).3"/>
    <x v="36"/>
  </r>
  <r>
    <n v="1791"/>
    <x v="3"/>
    <x v="159"/>
    <x v="0"/>
    <x v="1780"/>
    <x v="13"/>
    <s v="希望服務時段(複選題).1"/>
    <x v="0"/>
    <s v="希望服務場所-醫院照顧服務(複選題).9"/>
    <x v="4"/>
    <s v="希望服務場所-居家照顧服務(複選題).4"/>
    <x v="37"/>
  </r>
  <r>
    <n v="1791"/>
    <x v="3"/>
    <x v="159"/>
    <x v="0"/>
    <x v="1780"/>
    <x v="13"/>
    <s v="希望服務時段(複選題).1"/>
    <x v="0"/>
    <s v="希望服務場所-醫院照顧服務(複選題).9"/>
    <x v="4"/>
    <s v="希望服務場所-居家照顧服務(複選題).5"/>
    <x v="16"/>
  </r>
  <r>
    <n v="1791"/>
    <x v="3"/>
    <x v="159"/>
    <x v="0"/>
    <x v="1780"/>
    <x v="13"/>
    <s v="希望服務時段(複選題).1"/>
    <x v="0"/>
    <s v="希望服務場所-醫院照顧服務(複選題).9"/>
    <x v="4"/>
    <s v="希望服務場所-居家照顧服務(複選題).6"/>
    <x v="11"/>
  </r>
  <r>
    <n v="1791"/>
    <x v="3"/>
    <x v="159"/>
    <x v="0"/>
    <x v="1780"/>
    <x v="13"/>
    <s v="希望服務時段(複選題).1"/>
    <x v="0"/>
    <s v="希望服務場所-醫院照顧服務(複選題).9"/>
    <x v="4"/>
    <s v="希望服務場所-居家照顧服務(複選題).7"/>
    <x v="14"/>
  </r>
  <r>
    <n v="1791"/>
    <x v="3"/>
    <x v="159"/>
    <x v="0"/>
    <x v="1780"/>
    <x v="13"/>
    <s v="希望服務時段(複選題).1"/>
    <x v="0"/>
    <s v="希望服務場所-醫院照顧服務(複選題).9"/>
    <x v="4"/>
    <s v="希望服務場所-居家照顧服務(複選題).8"/>
    <x v="15"/>
  </r>
  <r>
    <n v="1791"/>
    <x v="3"/>
    <x v="159"/>
    <x v="0"/>
    <x v="1780"/>
    <x v="13"/>
    <s v="希望服務時段(複選題).1"/>
    <x v="0"/>
    <s v="希望服務場所-醫院照顧服務(複選題).9"/>
    <x v="4"/>
    <s v="希望服務場所-居家照顧服務(複選題).9"/>
    <x v="17"/>
  </r>
  <r>
    <n v="1791"/>
    <x v="3"/>
    <x v="159"/>
    <x v="0"/>
    <x v="1780"/>
    <x v="13"/>
    <s v="希望服務時段(複選題).1"/>
    <x v="0"/>
    <s v="希望服務場所-醫院照顧服務(複選題).10"/>
    <x v="32"/>
    <s v="希望服務場所-居家照顧服務(複選題).1"/>
    <x v="35"/>
  </r>
  <r>
    <n v="1791"/>
    <x v="3"/>
    <x v="159"/>
    <x v="0"/>
    <x v="1780"/>
    <x v="13"/>
    <s v="希望服務時段(複選題).1"/>
    <x v="0"/>
    <s v="希望服務場所-醫院照顧服務(複選題).10"/>
    <x v="32"/>
    <s v="希望服務場所-居家照顧服務(複選題).2"/>
    <x v="34"/>
  </r>
  <r>
    <n v="1791"/>
    <x v="3"/>
    <x v="159"/>
    <x v="0"/>
    <x v="1780"/>
    <x v="13"/>
    <s v="希望服務時段(複選題).1"/>
    <x v="0"/>
    <s v="希望服務場所-醫院照顧服務(複選題).10"/>
    <x v="32"/>
    <s v="希望服務場所-居家照顧服務(複選題).3"/>
    <x v="36"/>
  </r>
  <r>
    <n v="1791"/>
    <x v="3"/>
    <x v="159"/>
    <x v="0"/>
    <x v="1780"/>
    <x v="13"/>
    <s v="希望服務時段(複選題).1"/>
    <x v="0"/>
    <s v="希望服務場所-醫院照顧服務(複選題).10"/>
    <x v="32"/>
    <s v="希望服務場所-居家照顧服務(複選題).4"/>
    <x v="37"/>
  </r>
  <r>
    <n v="1791"/>
    <x v="3"/>
    <x v="159"/>
    <x v="0"/>
    <x v="1780"/>
    <x v="13"/>
    <s v="希望服務時段(複選題).1"/>
    <x v="0"/>
    <s v="希望服務場所-醫院照顧服務(複選題).10"/>
    <x v="32"/>
    <s v="希望服務場所-居家照顧服務(複選題).5"/>
    <x v="16"/>
  </r>
  <r>
    <n v="1791"/>
    <x v="3"/>
    <x v="159"/>
    <x v="0"/>
    <x v="1780"/>
    <x v="13"/>
    <s v="希望服務時段(複選題).1"/>
    <x v="0"/>
    <s v="希望服務場所-醫院照顧服務(複選題).10"/>
    <x v="32"/>
    <s v="希望服務場所-居家照顧服務(複選題).6"/>
    <x v="11"/>
  </r>
  <r>
    <n v="1791"/>
    <x v="3"/>
    <x v="159"/>
    <x v="0"/>
    <x v="1780"/>
    <x v="13"/>
    <s v="希望服務時段(複選題).1"/>
    <x v="0"/>
    <s v="希望服務場所-醫院照顧服務(複選題).10"/>
    <x v="32"/>
    <s v="希望服務場所-居家照顧服務(複選題).7"/>
    <x v="14"/>
  </r>
  <r>
    <n v="1791"/>
    <x v="3"/>
    <x v="159"/>
    <x v="0"/>
    <x v="1780"/>
    <x v="13"/>
    <s v="希望服務時段(複選題).1"/>
    <x v="0"/>
    <s v="希望服務場所-醫院照顧服務(複選題).10"/>
    <x v="32"/>
    <s v="希望服務場所-居家照顧服務(複選題).8"/>
    <x v="15"/>
  </r>
  <r>
    <n v="1791"/>
    <x v="3"/>
    <x v="159"/>
    <x v="0"/>
    <x v="1780"/>
    <x v="13"/>
    <s v="希望服務時段(複選題).1"/>
    <x v="0"/>
    <s v="希望服務場所-醫院照顧服務(複選題).10"/>
    <x v="32"/>
    <s v="希望服務場所-居家照顧服務(複選題).9"/>
    <x v="17"/>
  </r>
  <r>
    <n v="1792"/>
    <x v="3"/>
    <x v="193"/>
    <x v="0"/>
    <x v="1781"/>
    <x v="13"/>
    <s v="希望服務時段(複選題).1"/>
    <x v="0"/>
    <s v="希望服務場所-醫院照顧服務(複選題).1"/>
    <x v="1"/>
    <s v="希望服務場所-居家照顧服務(複選題).1"/>
    <x v="8"/>
  </r>
  <r>
    <n v="1792"/>
    <x v="3"/>
    <x v="193"/>
    <x v="0"/>
    <x v="1781"/>
    <x v="13"/>
    <s v="希望服務時段(複選題).1"/>
    <x v="0"/>
    <s v="希望服務場所-醫院照顧服務(複選題).1"/>
    <x v="1"/>
    <s v="希望服務場所-居家照顧服務(複選題).2"/>
    <x v="7"/>
  </r>
  <r>
    <n v="1792"/>
    <x v="3"/>
    <x v="193"/>
    <x v="0"/>
    <x v="1781"/>
    <x v="13"/>
    <s v="希望服務時段(複選題).1"/>
    <x v="0"/>
    <s v="希望服務場所-醫院照顧服務(複選題).2"/>
    <x v="16"/>
    <s v="希望服務場所-居家照顧服務(複選題).1"/>
    <x v="8"/>
  </r>
  <r>
    <n v="1792"/>
    <x v="3"/>
    <x v="193"/>
    <x v="0"/>
    <x v="1781"/>
    <x v="13"/>
    <s v="希望服務時段(複選題).1"/>
    <x v="0"/>
    <s v="希望服務場所-醫院照顧服務(複選題).2"/>
    <x v="16"/>
    <s v="希望服務場所-居家照顧服務(複選題).2"/>
    <x v="7"/>
  </r>
  <r>
    <n v="1792"/>
    <x v="3"/>
    <x v="193"/>
    <x v="0"/>
    <x v="1781"/>
    <x v="13"/>
    <s v="希望服務時段(複選題).1"/>
    <x v="0"/>
    <s v="希望服務場所-醫院照顧服務(複選題).3"/>
    <x v="7"/>
    <s v="希望服務場所-居家照顧服務(複選題).1"/>
    <x v="8"/>
  </r>
  <r>
    <n v="1792"/>
    <x v="3"/>
    <x v="193"/>
    <x v="0"/>
    <x v="1781"/>
    <x v="13"/>
    <s v="希望服務時段(複選題).1"/>
    <x v="0"/>
    <s v="希望服務場所-醫院照顧服務(複選題).3"/>
    <x v="7"/>
    <s v="希望服務場所-居家照顧服務(複選題).2"/>
    <x v="7"/>
  </r>
  <r>
    <n v="1792"/>
    <x v="3"/>
    <x v="193"/>
    <x v="0"/>
    <x v="1781"/>
    <x v="13"/>
    <s v="希望服務時段(複選題).1"/>
    <x v="0"/>
    <s v="希望服務場所-醫院照顧服務(複選題).4"/>
    <x v="0"/>
    <s v="希望服務場所-居家照顧服務(複選題).1"/>
    <x v="8"/>
  </r>
  <r>
    <n v="1792"/>
    <x v="3"/>
    <x v="193"/>
    <x v="0"/>
    <x v="1781"/>
    <x v="13"/>
    <s v="希望服務時段(複選題).1"/>
    <x v="0"/>
    <s v="希望服務場所-醫院照顧服務(複選題).4"/>
    <x v="0"/>
    <s v="希望服務場所-居家照顧服務(複選題).2"/>
    <x v="7"/>
  </r>
  <r>
    <n v="1792"/>
    <x v="3"/>
    <x v="193"/>
    <x v="0"/>
    <x v="1781"/>
    <x v="13"/>
    <s v="希望服務時段(複選題).1"/>
    <x v="0"/>
    <s v="希望服務場所-醫院照顧服務(複選題).5"/>
    <x v="29"/>
    <s v="希望服務場所-居家照顧服務(複選題).1"/>
    <x v="8"/>
  </r>
  <r>
    <n v="1792"/>
    <x v="3"/>
    <x v="193"/>
    <x v="0"/>
    <x v="1781"/>
    <x v="13"/>
    <s v="希望服務時段(複選題).1"/>
    <x v="0"/>
    <s v="希望服務場所-醫院照顧服務(複選題).5"/>
    <x v="29"/>
    <s v="希望服務場所-居家照顧服務(複選題).2"/>
    <x v="7"/>
  </r>
  <r>
    <n v="1793"/>
    <x v="3"/>
    <x v="174"/>
    <x v="0"/>
    <x v="1782"/>
    <x v="13"/>
    <s v="希望服務時段(複選題).1"/>
    <x v="0"/>
    <s v="希望服務場所-醫院照顧服務(複選題).1"/>
    <x v="7"/>
    <s v="希望服務場所-居家照顧服務(複選題).1"/>
    <x v="35"/>
  </r>
  <r>
    <n v="1793"/>
    <x v="3"/>
    <x v="174"/>
    <x v="0"/>
    <x v="1782"/>
    <x v="13"/>
    <s v="希望服務時段(複選題).1"/>
    <x v="0"/>
    <s v="希望服務場所-醫院照顧服務(複選題).1"/>
    <x v="7"/>
    <s v="希望服務場所-居家照顧服務(複選題).2"/>
    <x v="34"/>
  </r>
  <r>
    <n v="1793"/>
    <x v="3"/>
    <x v="174"/>
    <x v="0"/>
    <x v="1782"/>
    <x v="13"/>
    <s v="希望服務時段(複選題).1"/>
    <x v="0"/>
    <s v="希望服務場所-醫院照顧服務(複選題).1"/>
    <x v="7"/>
    <s v="希望服務場所-居家照顧服務(複選題).3"/>
    <x v="36"/>
  </r>
  <r>
    <n v="1793"/>
    <x v="3"/>
    <x v="174"/>
    <x v="0"/>
    <x v="1782"/>
    <x v="13"/>
    <s v="希望服務時段(複選題).1"/>
    <x v="0"/>
    <s v="希望服務場所-醫院照顧服務(複選題).1"/>
    <x v="7"/>
    <s v="希望服務場所-居家照顧服務(複選題).4"/>
    <x v="33"/>
  </r>
  <r>
    <n v="1793"/>
    <x v="3"/>
    <x v="174"/>
    <x v="0"/>
    <x v="1782"/>
    <x v="13"/>
    <s v="希望服務時段(複選題).1"/>
    <x v="0"/>
    <s v="希望服務場所-醫院照顧服務(複選題).1"/>
    <x v="7"/>
    <s v="希望服務場所-居家照顧服務(複選題).5"/>
    <x v="8"/>
  </r>
  <r>
    <n v="1793"/>
    <x v="3"/>
    <x v="174"/>
    <x v="0"/>
    <x v="1782"/>
    <x v="13"/>
    <s v="希望服務時段(複選題).1"/>
    <x v="0"/>
    <s v="希望服務場所-醫院照顧服務(複選題).2"/>
    <x v="0"/>
    <s v="希望服務場所-居家照顧服務(複選題).1"/>
    <x v="35"/>
  </r>
  <r>
    <n v="1793"/>
    <x v="3"/>
    <x v="174"/>
    <x v="0"/>
    <x v="1782"/>
    <x v="13"/>
    <s v="希望服務時段(複選題).1"/>
    <x v="0"/>
    <s v="希望服務場所-醫院照顧服務(複選題).2"/>
    <x v="0"/>
    <s v="希望服務場所-居家照顧服務(複選題).2"/>
    <x v="34"/>
  </r>
  <r>
    <n v="1793"/>
    <x v="3"/>
    <x v="174"/>
    <x v="0"/>
    <x v="1782"/>
    <x v="13"/>
    <s v="希望服務時段(複選題).1"/>
    <x v="0"/>
    <s v="希望服務場所-醫院照顧服務(複選題).2"/>
    <x v="0"/>
    <s v="希望服務場所-居家照顧服務(複選題).3"/>
    <x v="36"/>
  </r>
  <r>
    <n v="1793"/>
    <x v="3"/>
    <x v="174"/>
    <x v="0"/>
    <x v="1782"/>
    <x v="13"/>
    <s v="希望服務時段(複選題).1"/>
    <x v="0"/>
    <s v="希望服務場所-醫院照顧服務(複選題).2"/>
    <x v="0"/>
    <s v="希望服務場所-居家照顧服務(複選題).4"/>
    <x v="33"/>
  </r>
  <r>
    <n v="1793"/>
    <x v="3"/>
    <x v="174"/>
    <x v="0"/>
    <x v="1782"/>
    <x v="13"/>
    <s v="希望服務時段(複選題).1"/>
    <x v="0"/>
    <s v="希望服務場所-醫院照顧服務(複選題).2"/>
    <x v="0"/>
    <s v="希望服務場所-居家照顧服務(複選題).5"/>
    <x v="8"/>
  </r>
  <r>
    <n v="1793"/>
    <x v="3"/>
    <x v="174"/>
    <x v="0"/>
    <x v="1782"/>
    <x v="13"/>
    <s v="希望服務時段(複選題).1"/>
    <x v="0"/>
    <s v="希望服務場所-醫院照顧服務(複選題).3"/>
    <x v="29"/>
    <s v="希望服務場所-居家照顧服務(複選題).1"/>
    <x v="35"/>
  </r>
  <r>
    <n v="1793"/>
    <x v="3"/>
    <x v="174"/>
    <x v="0"/>
    <x v="1782"/>
    <x v="13"/>
    <s v="希望服務時段(複選題).1"/>
    <x v="0"/>
    <s v="希望服務場所-醫院照顧服務(複選題).3"/>
    <x v="29"/>
    <s v="希望服務場所-居家照顧服務(複選題).2"/>
    <x v="34"/>
  </r>
  <r>
    <n v="1793"/>
    <x v="3"/>
    <x v="174"/>
    <x v="0"/>
    <x v="1782"/>
    <x v="13"/>
    <s v="希望服務時段(複選題).1"/>
    <x v="0"/>
    <s v="希望服務場所-醫院照顧服務(複選題).3"/>
    <x v="29"/>
    <s v="希望服務場所-居家照顧服務(複選題).3"/>
    <x v="36"/>
  </r>
  <r>
    <n v="1793"/>
    <x v="3"/>
    <x v="174"/>
    <x v="0"/>
    <x v="1782"/>
    <x v="13"/>
    <s v="希望服務時段(複選題).1"/>
    <x v="0"/>
    <s v="希望服務場所-醫院照顧服務(複選題).3"/>
    <x v="29"/>
    <s v="希望服務場所-居家照顧服務(複選題).4"/>
    <x v="33"/>
  </r>
  <r>
    <n v="1793"/>
    <x v="3"/>
    <x v="174"/>
    <x v="0"/>
    <x v="1782"/>
    <x v="13"/>
    <s v="希望服務時段(複選題).1"/>
    <x v="0"/>
    <s v="希望服務場所-醫院照顧服務(複選題).3"/>
    <x v="29"/>
    <s v="希望服務場所-居家照顧服務(複選題).5"/>
    <x v="8"/>
  </r>
  <r>
    <n v="1794"/>
    <x v="3"/>
    <x v="278"/>
    <x v="0"/>
    <x v="1783"/>
    <x v="0"/>
    <s v="希望服務時段(複選題).1"/>
    <x v="2"/>
    <s v="希望服務場所-醫院照顧服務(複選題).1"/>
    <x v="10"/>
    <s v="希望服務場所-居家照顧服務(複選題).1"/>
    <x v="9"/>
  </r>
  <r>
    <n v="1795"/>
    <x v="3"/>
    <x v="169"/>
    <x v="0"/>
    <x v="1784"/>
    <x v="13"/>
    <s v="希望服務時段(複選題).1"/>
    <x v="0"/>
    <s v="希望服務場所-醫院照顧服務(複選題).1"/>
    <x v="3"/>
    <s v="希望服務場所-居家照顧服務(複選題).1"/>
    <x v="14"/>
  </r>
  <r>
    <n v="1795"/>
    <x v="3"/>
    <x v="169"/>
    <x v="0"/>
    <x v="1784"/>
    <x v="13"/>
    <s v="希望服務時段(複選題).1"/>
    <x v="0"/>
    <s v="希望服務場所-醫院照顧服務(複選題).1"/>
    <x v="3"/>
    <s v="希望服務場所-居家照顧服務(複選題).2"/>
    <x v="15"/>
  </r>
  <r>
    <n v="1795"/>
    <x v="3"/>
    <x v="169"/>
    <x v="0"/>
    <x v="1784"/>
    <x v="13"/>
    <s v="希望服務時段(複選題).1"/>
    <x v="0"/>
    <s v="希望服務場所-醫院照顧服務(複選題).1"/>
    <x v="3"/>
    <s v="希望服務場所-居家照顧服務(複選題).3"/>
    <x v="12"/>
  </r>
  <r>
    <n v="1795"/>
    <x v="3"/>
    <x v="169"/>
    <x v="0"/>
    <x v="1784"/>
    <x v="13"/>
    <s v="希望服務時段(複選題).1"/>
    <x v="0"/>
    <s v="希望服務場所-醫院照顧服務(複選題).2"/>
    <x v="29"/>
    <s v="希望服務場所-居家照顧服務(複選題).1"/>
    <x v="14"/>
  </r>
  <r>
    <n v="1795"/>
    <x v="3"/>
    <x v="169"/>
    <x v="0"/>
    <x v="1784"/>
    <x v="13"/>
    <s v="希望服務時段(複選題).1"/>
    <x v="0"/>
    <s v="希望服務場所-醫院照顧服務(複選題).2"/>
    <x v="29"/>
    <s v="希望服務場所-居家照顧服務(複選題).2"/>
    <x v="15"/>
  </r>
  <r>
    <n v="1795"/>
    <x v="3"/>
    <x v="169"/>
    <x v="0"/>
    <x v="1784"/>
    <x v="13"/>
    <s v="希望服務時段(複選題).1"/>
    <x v="0"/>
    <s v="希望服務場所-醫院照顧服務(複選題).2"/>
    <x v="29"/>
    <s v="希望服務場所-居家照顧服務(複選題).3"/>
    <x v="12"/>
  </r>
  <r>
    <n v="1796"/>
    <x v="3"/>
    <x v="169"/>
    <x v="0"/>
    <x v="1785"/>
    <x v="0"/>
    <s v="希望服務時段(複選題).1"/>
    <x v="0"/>
    <s v="希望服務場所-醫院照顧服務(複選題).1"/>
    <x v="10"/>
    <s v="希望服務場所-居家照顧服務(複選題).1"/>
    <x v="35"/>
  </r>
  <r>
    <n v="1796"/>
    <x v="3"/>
    <x v="169"/>
    <x v="0"/>
    <x v="1785"/>
    <x v="0"/>
    <s v="希望服務時段(複選題).1"/>
    <x v="0"/>
    <s v="希望服務場所-醫院照顧服務(複選題).1"/>
    <x v="10"/>
    <s v="希望服務場所-居家照顧服務(複選題).2"/>
    <x v="34"/>
  </r>
  <r>
    <n v="1796"/>
    <x v="3"/>
    <x v="169"/>
    <x v="0"/>
    <x v="1785"/>
    <x v="0"/>
    <s v="希望服務時段(複選題).1"/>
    <x v="0"/>
    <s v="希望服務場所-醫院照顧服務(複選題).1"/>
    <x v="10"/>
    <s v="希望服務場所-居家照顧服務(複選題).3"/>
    <x v="36"/>
  </r>
  <r>
    <n v="1796"/>
    <x v="3"/>
    <x v="169"/>
    <x v="0"/>
    <x v="1785"/>
    <x v="0"/>
    <s v="希望服務時段(複選題).1"/>
    <x v="0"/>
    <s v="希望服務場所-醫院照顧服務(複選題).1"/>
    <x v="10"/>
    <s v="希望服務場所-居家照顧服務(複選題).4"/>
    <x v="33"/>
  </r>
  <r>
    <n v="1797"/>
    <x v="3"/>
    <x v="279"/>
    <x v="0"/>
    <x v="1786"/>
    <x v="78"/>
    <s v="希望服務時段(複選題).1"/>
    <x v="0"/>
    <s v="希望服務場所-醫院照顧服務(複選題).1"/>
    <x v="1"/>
    <s v="希望服務場所-居家照顧服務(複選題).1"/>
    <x v="35"/>
  </r>
  <r>
    <n v="1797"/>
    <x v="3"/>
    <x v="279"/>
    <x v="0"/>
    <x v="1786"/>
    <x v="78"/>
    <s v="希望服務時段(複選題).1"/>
    <x v="0"/>
    <s v="希望服務場所-醫院照顧服務(複選題).1"/>
    <x v="1"/>
    <s v="希望服務場所-居家照顧服務(複選題).2"/>
    <x v="34"/>
  </r>
  <r>
    <n v="1797"/>
    <x v="3"/>
    <x v="279"/>
    <x v="0"/>
    <x v="1786"/>
    <x v="78"/>
    <s v="希望服務時段(複選題).1"/>
    <x v="0"/>
    <s v="希望服務場所-醫院照顧服務(複選題).1"/>
    <x v="1"/>
    <s v="希望服務場所-居家照顧服務(複選題).3"/>
    <x v="36"/>
  </r>
  <r>
    <n v="1797"/>
    <x v="3"/>
    <x v="279"/>
    <x v="0"/>
    <x v="1786"/>
    <x v="78"/>
    <s v="希望服務時段(複選題).1"/>
    <x v="0"/>
    <s v="希望服務場所-醫院照顧服務(複選題).1"/>
    <x v="1"/>
    <s v="希望服務場所-居家照顧服務(複選題).4"/>
    <x v="33"/>
  </r>
  <r>
    <n v="1797"/>
    <x v="3"/>
    <x v="279"/>
    <x v="0"/>
    <x v="1786"/>
    <x v="78"/>
    <s v="希望服務時段(複選題).1"/>
    <x v="0"/>
    <s v="希望服務場所-醫院照顧服務(複選題).1"/>
    <x v="1"/>
    <s v="希望服務場所-居家照顧服務(複選題).5"/>
    <x v="8"/>
  </r>
  <r>
    <n v="1797"/>
    <x v="3"/>
    <x v="279"/>
    <x v="0"/>
    <x v="1786"/>
    <x v="78"/>
    <s v="希望服務時段(複選題).1"/>
    <x v="0"/>
    <s v="希望服務場所-醫院照顧服務(複選題).1"/>
    <x v="1"/>
    <s v="希望服務場所-居家照顧服務(複選題).6"/>
    <x v="9"/>
  </r>
  <r>
    <n v="1797"/>
    <x v="3"/>
    <x v="279"/>
    <x v="0"/>
    <x v="1786"/>
    <x v="78"/>
    <s v="希望服務時段(複選題).1"/>
    <x v="0"/>
    <s v="希望服務場所-醫院照顧服務(複選題).1"/>
    <x v="1"/>
    <s v="希望服務場所-居家照顧服務(複選題).7"/>
    <x v="7"/>
  </r>
  <r>
    <n v="1797"/>
    <x v="3"/>
    <x v="279"/>
    <x v="0"/>
    <x v="1786"/>
    <x v="78"/>
    <s v="希望服務時段(複選題).1"/>
    <x v="0"/>
    <s v="希望服務場所-醫院照顧服務(複選題).1"/>
    <x v="1"/>
    <s v="希望服務場所-居家照顧服務(複選題).8"/>
    <x v="14"/>
  </r>
  <r>
    <n v="1797"/>
    <x v="3"/>
    <x v="279"/>
    <x v="0"/>
    <x v="1786"/>
    <x v="78"/>
    <s v="希望服務時段(複選題).1"/>
    <x v="0"/>
    <s v="希望服務場所-醫院照顧服務(複選題).2"/>
    <x v="16"/>
    <s v="希望服務場所-居家照顧服務(複選題).1"/>
    <x v="35"/>
  </r>
  <r>
    <n v="1797"/>
    <x v="3"/>
    <x v="279"/>
    <x v="0"/>
    <x v="1786"/>
    <x v="78"/>
    <s v="希望服務時段(複選題).1"/>
    <x v="0"/>
    <s v="希望服務場所-醫院照顧服務(複選題).2"/>
    <x v="16"/>
    <s v="希望服務場所-居家照顧服務(複選題).2"/>
    <x v="34"/>
  </r>
  <r>
    <n v="1797"/>
    <x v="3"/>
    <x v="279"/>
    <x v="0"/>
    <x v="1786"/>
    <x v="78"/>
    <s v="希望服務時段(複選題).1"/>
    <x v="0"/>
    <s v="希望服務場所-醫院照顧服務(複選題).2"/>
    <x v="16"/>
    <s v="希望服務場所-居家照顧服務(複選題).3"/>
    <x v="36"/>
  </r>
  <r>
    <n v="1797"/>
    <x v="3"/>
    <x v="279"/>
    <x v="0"/>
    <x v="1786"/>
    <x v="78"/>
    <s v="希望服務時段(複選題).1"/>
    <x v="0"/>
    <s v="希望服務場所-醫院照顧服務(複選題).2"/>
    <x v="16"/>
    <s v="希望服務場所-居家照顧服務(複選題).4"/>
    <x v="33"/>
  </r>
  <r>
    <n v="1797"/>
    <x v="3"/>
    <x v="279"/>
    <x v="0"/>
    <x v="1786"/>
    <x v="78"/>
    <s v="希望服務時段(複選題).1"/>
    <x v="0"/>
    <s v="希望服務場所-醫院照顧服務(複選題).2"/>
    <x v="16"/>
    <s v="希望服務場所-居家照顧服務(複選題).5"/>
    <x v="8"/>
  </r>
  <r>
    <n v="1797"/>
    <x v="3"/>
    <x v="279"/>
    <x v="0"/>
    <x v="1786"/>
    <x v="78"/>
    <s v="希望服務時段(複選題).1"/>
    <x v="0"/>
    <s v="希望服務場所-醫院照顧服務(複選題).2"/>
    <x v="16"/>
    <s v="希望服務場所-居家照顧服務(複選題).6"/>
    <x v="9"/>
  </r>
  <r>
    <n v="1797"/>
    <x v="3"/>
    <x v="279"/>
    <x v="0"/>
    <x v="1786"/>
    <x v="78"/>
    <s v="希望服務時段(複選題).1"/>
    <x v="0"/>
    <s v="希望服務場所-醫院照顧服務(複選題).2"/>
    <x v="16"/>
    <s v="希望服務場所-居家照顧服務(複選題).7"/>
    <x v="7"/>
  </r>
  <r>
    <n v="1797"/>
    <x v="3"/>
    <x v="279"/>
    <x v="0"/>
    <x v="1786"/>
    <x v="78"/>
    <s v="希望服務時段(複選題).1"/>
    <x v="0"/>
    <s v="希望服務場所-醫院照顧服務(複選題).2"/>
    <x v="16"/>
    <s v="希望服務場所-居家照顧服務(複選題).8"/>
    <x v="14"/>
  </r>
  <r>
    <n v="1797"/>
    <x v="3"/>
    <x v="279"/>
    <x v="0"/>
    <x v="1786"/>
    <x v="78"/>
    <s v="希望服務時段(複選題).1"/>
    <x v="0"/>
    <s v="希望服務場所-醫院照顧服務(複選題).3"/>
    <x v="0"/>
    <s v="希望服務場所-居家照顧服務(複選題).1"/>
    <x v="35"/>
  </r>
  <r>
    <n v="1797"/>
    <x v="3"/>
    <x v="279"/>
    <x v="0"/>
    <x v="1786"/>
    <x v="78"/>
    <s v="希望服務時段(複選題).1"/>
    <x v="0"/>
    <s v="希望服務場所-醫院照顧服務(複選題).3"/>
    <x v="0"/>
    <s v="希望服務場所-居家照顧服務(複選題).2"/>
    <x v="34"/>
  </r>
  <r>
    <n v="1797"/>
    <x v="3"/>
    <x v="279"/>
    <x v="0"/>
    <x v="1786"/>
    <x v="78"/>
    <s v="希望服務時段(複選題).1"/>
    <x v="0"/>
    <s v="希望服務場所-醫院照顧服務(複選題).3"/>
    <x v="0"/>
    <s v="希望服務場所-居家照顧服務(複選題).3"/>
    <x v="36"/>
  </r>
  <r>
    <n v="1797"/>
    <x v="3"/>
    <x v="279"/>
    <x v="0"/>
    <x v="1786"/>
    <x v="78"/>
    <s v="希望服務時段(複選題).1"/>
    <x v="0"/>
    <s v="希望服務場所-醫院照顧服務(複選題).3"/>
    <x v="0"/>
    <s v="希望服務場所-居家照顧服務(複選題).4"/>
    <x v="33"/>
  </r>
  <r>
    <n v="1797"/>
    <x v="3"/>
    <x v="279"/>
    <x v="0"/>
    <x v="1786"/>
    <x v="78"/>
    <s v="希望服務時段(複選題).1"/>
    <x v="0"/>
    <s v="希望服務場所-醫院照顧服務(複選題).3"/>
    <x v="0"/>
    <s v="希望服務場所-居家照顧服務(複選題).5"/>
    <x v="8"/>
  </r>
  <r>
    <n v="1797"/>
    <x v="3"/>
    <x v="279"/>
    <x v="0"/>
    <x v="1786"/>
    <x v="78"/>
    <s v="希望服務時段(複選題).1"/>
    <x v="0"/>
    <s v="希望服務場所-醫院照顧服務(複選題).3"/>
    <x v="0"/>
    <s v="希望服務場所-居家照顧服務(複選題).6"/>
    <x v="9"/>
  </r>
  <r>
    <n v="1797"/>
    <x v="3"/>
    <x v="279"/>
    <x v="0"/>
    <x v="1786"/>
    <x v="78"/>
    <s v="希望服務時段(複選題).1"/>
    <x v="0"/>
    <s v="希望服務場所-醫院照顧服務(複選題).3"/>
    <x v="0"/>
    <s v="希望服務場所-居家照顧服務(複選題).7"/>
    <x v="7"/>
  </r>
  <r>
    <n v="1797"/>
    <x v="3"/>
    <x v="279"/>
    <x v="0"/>
    <x v="1786"/>
    <x v="78"/>
    <s v="希望服務時段(複選題).1"/>
    <x v="0"/>
    <s v="希望服務場所-醫院照顧服務(複選題).3"/>
    <x v="0"/>
    <s v="希望服務場所-居家照顧服務(複選題).8"/>
    <x v="14"/>
  </r>
  <r>
    <n v="1797"/>
    <x v="3"/>
    <x v="279"/>
    <x v="0"/>
    <x v="1786"/>
    <x v="78"/>
    <s v="希望服務時段(複選題).1"/>
    <x v="0"/>
    <s v="希望服務場所-醫院照顧服務(複選題).4"/>
    <x v="29"/>
    <s v="希望服務場所-居家照顧服務(複選題).1"/>
    <x v="35"/>
  </r>
  <r>
    <n v="1797"/>
    <x v="3"/>
    <x v="279"/>
    <x v="0"/>
    <x v="1786"/>
    <x v="78"/>
    <s v="希望服務時段(複選題).1"/>
    <x v="0"/>
    <s v="希望服務場所-醫院照顧服務(複選題).4"/>
    <x v="29"/>
    <s v="希望服務場所-居家照顧服務(複選題).2"/>
    <x v="34"/>
  </r>
  <r>
    <n v="1797"/>
    <x v="3"/>
    <x v="279"/>
    <x v="0"/>
    <x v="1786"/>
    <x v="78"/>
    <s v="希望服務時段(複選題).1"/>
    <x v="0"/>
    <s v="希望服務場所-醫院照顧服務(複選題).4"/>
    <x v="29"/>
    <s v="希望服務場所-居家照顧服務(複選題).3"/>
    <x v="36"/>
  </r>
  <r>
    <n v="1797"/>
    <x v="3"/>
    <x v="279"/>
    <x v="0"/>
    <x v="1786"/>
    <x v="78"/>
    <s v="希望服務時段(複選題).1"/>
    <x v="0"/>
    <s v="希望服務場所-醫院照顧服務(複選題).4"/>
    <x v="29"/>
    <s v="希望服務場所-居家照顧服務(複選題).4"/>
    <x v="33"/>
  </r>
  <r>
    <n v="1797"/>
    <x v="3"/>
    <x v="279"/>
    <x v="0"/>
    <x v="1786"/>
    <x v="78"/>
    <s v="希望服務時段(複選題).1"/>
    <x v="0"/>
    <s v="希望服務場所-醫院照顧服務(複選題).4"/>
    <x v="29"/>
    <s v="希望服務場所-居家照顧服務(複選題).5"/>
    <x v="8"/>
  </r>
  <r>
    <n v="1797"/>
    <x v="3"/>
    <x v="279"/>
    <x v="0"/>
    <x v="1786"/>
    <x v="78"/>
    <s v="希望服務時段(複選題).1"/>
    <x v="0"/>
    <s v="希望服務場所-醫院照顧服務(複選題).4"/>
    <x v="29"/>
    <s v="希望服務場所-居家照顧服務(複選題).6"/>
    <x v="9"/>
  </r>
  <r>
    <n v="1797"/>
    <x v="3"/>
    <x v="279"/>
    <x v="0"/>
    <x v="1786"/>
    <x v="78"/>
    <s v="希望服務時段(複選題).1"/>
    <x v="0"/>
    <s v="希望服務場所-醫院照顧服務(複選題).4"/>
    <x v="29"/>
    <s v="希望服務場所-居家照顧服務(複選題).7"/>
    <x v="7"/>
  </r>
  <r>
    <n v="1797"/>
    <x v="3"/>
    <x v="279"/>
    <x v="0"/>
    <x v="1786"/>
    <x v="78"/>
    <s v="希望服務時段(複選題).1"/>
    <x v="0"/>
    <s v="希望服務場所-醫院照顧服務(複選題).4"/>
    <x v="29"/>
    <s v="希望服務場所-居家照顧服務(複選題).8"/>
    <x v="14"/>
  </r>
  <r>
    <n v="1797"/>
    <x v="3"/>
    <x v="279"/>
    <x v="0"/>
    <x v="1786"/>
    <x v="78"/>
    <s v="希望服務時段(複選題).2"/>
    <x v="2"/>
    <s v="希望服務場所-醫院照顧服務(複選題).1"/>
    <x v="1"/>
    <s v="希望服務場所-居家照顧服務(複選題).1"/>
    <x v="35"/>
  </r>
  <r>
    <n v="1797"/>
    <x v="3"/>
    <x v="279"/>
    <x v="0"/>
    <x v="1786"/>
    <x v="78"/>
    <s v="希望服務時段(複選題).2"/>
    <x v="2"/>
    <s v="希望服務場所-醫院照顧服務(複選題).1"/>
    <x v="1"/>
    <s v="希望服務場所-居家照顧服務(複選題).2"/>
    <x v="34"/>
  </r>
  <r>
    <n v="1797"/>
    <x v="3"/>
    <x v="279"/>
    <x v="0"/>
    <x v="1786"/>
    <x v="78"/>
    <s v="希望服務時段(複選題).2"/>
    <x v="2"/>
    <s v="希望服務場所-醫院照顧服務(複選題).1"/>
    <x v="1"/>
    <s v="希望服務場所-居家照顧服務(複選題).3"/>
    <x v="36"/>
  </r>
  <r>
    <n v="1797"/>
    <x v="3"/>
    <x v="279"/>
    <x v="0"/>
    <x v="1786"/>
    <x v="78"/>
    <s v="希望服務時段(複選題).2"/>
    <x v="2"/>
    <s v="希望服務場所-醫院照顧服務(複選題).1"/>
    <x v="1"/>
    <s v="希望服務場所-居家照顧服務(複選題).4"/>
    <x v="33"/>
  </r>
  <r>
    <n v="1797"/>
    <x v="3"/>
    <x v="279"/>
    <x v="0"/>
    <x v="1786"/>
    <x v="78"/>
    <s v="希望服務時段(複選題).2"/>
    <x v="2"/>
    <s v="希望服務場所-醫院照顧服務(複選題).1"/>
    <x v="1"/>
    <s v="希望服務場所-居家照顧服務(複選題).5"/>
    <x v="8"/>
  </r>
  <r>
    <n v="1797"/>
    <x v="3"/>
    <x v="279"/>
    <x v="0"/>
    <x v="1786"/>
    <x v="78"/>
    <s v="希望服務時段(複選題).2"/>
    <x v="2"/>
    <s v="希望服務場所-醫院照顧服務(複選題).1"/>
    <x v="1"/>
    <s v="希望服務場所-居家照顧服務(複選題).6"/>
    <x v="9"/>
  </r>
  <r>
    <n v="1797"/>
    <x v="3"/>
    <x v="279"/>
    <x v="0"/>
    <x v="1786"/>
    <x v="78"/>
    <s v="希望服務時段(複選題).2"/>
    <x v="2"/>
    <s v="希望服務場所-醫院照顧服務(複選題).1"/>
    <x v="1"/>
    <s v="希望服務場所-居家照顧服務(複選題).7"/>
    <x v="7"/>
  </r>
  <r>
    <n v="1797"/>
    <x v="3"/>
    <x v="279"/>
    <x v="0"/>
    <x v="1786"/>
    <x v="78"/>
    <s v="希望服務時段(複選題).2"/>
    <x v="2"/>
    <s v="希望服務場所-醫院照顧服務(複選題).1"/>
    <x v="1"/>
    <s v="希望服務場所-居家照顧服務(複選題).8"/>
    <x v="14"/>
  </r>
  <r>
    <n v="1797"/>
    <x v="3"/>
    <x v="279"/>
    <x v="0"/>
    <x v="1786"/>
    <x v="78"/>
    <s v="希望服務時段(複選題).2"/>
    <x v="2"/>
    <s v="希望服務場所-醫院照顧服務(複選題).2"/>
    <x v="16"/>
    <s v="希望服務場所-居家照顧服務(複選題).1"/>
    <x v="35"/>
  </r>
  <r>
    <n v="1797"/>
    <x v="3"/>
    <x v="279"/>
    <x v="0"/>
    <x v="1786"/>
    <x v="78"/>
    <s v="希望服務時段(複選題).2"/>
    <x v="2"/>
    <s v="希望服務場所-醫院照顧服務(複選題).2"/>
    <x v="16"/>
    <s v="希望服務場所-居家照顧服務(複選題).2"/>
    <x v="34"/>
  </r>
  <r>
    <n v="1797"/>
    <x v="3"/>
    <x v="279"/>
    <x v="0"/>
    <x v="1786"/>
    <x v="78"/>
    <s v="希望服務時段(複選題).2"/>
    <x v="2"/>
    <s v="希望服務場所-醫院照顧服務(複選題).2"/>
    <x v="16"/>
    <s v="希望服務場所-居家照顧服務(複選題).3"/>
    <x v="36"/>
  </r>
  <r>
    <n v="1797"/>
    <x v="3"/>
    <x v="279"/>
    <x v="0"/>
    <x v="1786"/>
    <x v="78"/>
    <s v="希望服務時段(複選題).2"/>
    <x v="2"/>
    <s v="希望服務場所-醫院照顧服務(複選題).2"/>
    <x v="16"/>
    <s v="希望服務場所-居家照顧服務(複選題).4"/>
    <x v="33"/>
  </r>
  <r>
    <n v="1797"/>
    <x v="3"/>
    <x v="279"/>
    <x v="0"/>
    <x v="1786"/>
    <x v="78"/>
    <s v="希望服務時段(複選題).2"/>
    <x v="2"/>
    <s v="希望服務場所-醫院照顧服務(複選題).2"/>
    <x v="16"/>
    <s v="希望服務場所-居家照顧服務(複選題).5"/>
    <x v="8"/>
  </r>
  <r>
    <n v="1797"/>
    <x v="3"/>
    <x v="279"/>
    <x v="0"/>
    <x v="1786"/>
    <x v="78"/>
    <s v="希望服務時段(複選題).2"/>
    <x v="2"/>
    <s v="希望服務場所-醫院照顧服務(複選題).2"/>
    <x v="16"/>
    <s v="希望服務場所-居家照顧服務(複選題).6"/>
    <x v="9"/>
  </r>
  <r>
    <n v="1797"/>
    <x v="3"/>
    <x v="279"/>
    <x v="0"/>
    <x v="1786"/>
    <x v="78"/>
    <s v="希望服務時段(複選題).2"/>
    <x v="2"/>
    <s v="希望服務場所-醫院照顧服務(複選題).2"/>
    <x v="16"/>
    <s v="希望服務場所-居家照顧服務(複選題).7"/>
    <x v="7"/>
  </r>
  <r>
    <n v="1797"/>
    <x v="3"/>
    <x v="279"/>
    <x v="0"/>
    <x v="1786"/>
    <x v="78"/>
    <s v="希望服務時段(複選題).2"/>
    <x v="2"/>
    <s v="希望服務場所-醫院照顧服務(複選題).2"/>
    <x v="16"/>
    <s v="希望服務場所-居家照顧服務(複選題).8"/>
    <x v="14"/>
  </r>
  <r>
    <n v="1797"/>
    <x v="3"/>
    <x v="279"/>
    <x v="0"/>
    <x v="1786"/>
    <x v="78"/>
    <s v="希望服務時段(複選題).2"/>
    <x v="2"/>
    <s v="希望服務場所-醫院照顧服務(複選題).3"/>
    <x v="0"/>
    <s v="希望服務場所-居家照顧服務(複選題).1"/>
    <x v="35"/>
  </r>
  <r>
    <n v="1797"/>
    <x v="3"/>
    <x v="279"/>
    <x v="0"/>
    <x v="1786"/>
    <x v="78"/>
    <s v="希望服務時段(複選題).2"/>
    <x v="2"/>
    <s v="希望服務場所-醫院照顧服務(複選題).3"/>
    <x v="0"/>
    <s v="希望服務場所-居家照顧服務(複選題).2"/>
    <x v="34"/>
  </r>
  <r>
    <n v="1797"/>
    <x v="3"/>
    <x v="279"/>
    <x v="0"/>
    <x v="1786"/>
    <x v="78"/>
    <s v="希望服務時段(複選題).2"/>
    <x v="2"/>
    <s v="希望服務場所-醫院照顧服務(複選題).3"/>
    <x v="0"/>
    <s v="希望服務場所-居家照顧服務(複選題).3"/>
    <x v="36"/>
  </r>
  <r>
    <n v="1797"/>
    <x v="3"/>
    <x v="279"/>
    <x v="0"/>
    <x v="1786"/>
    <x v="78"/>
    <s v="希望服務時段(複選題).2"/>
    <x v="2"/>
    <s v="希望服務場所-醫院照顧服務(複選題).3"/>
    <x v="0"/>
    <s v="希望服務場所-居家照顧服務(複選題).4"/>
    <x v="33"/>
  </r>
  <r>
    <n v="1797"/>
    <x v="3"/>
    <x v="279"/>
    <x v="0"/>
    <x v="1786"/>
    <x v="78"/>
    <s v="希望服務時段(複選題).2"/>
    <x v="2"/>
    <s v="希望服務場所-醫院照顧服務(複選題).3"/>
    <x v="0"/>
    <s v="希望服務場所-居家照顧服務(複選題).5"/>
    <x v="8"/>
  </r>
  <r>
    <n v="1797"/>
    <x v="3"/>
    <x v="279"/>
    <x v="0"/>
    <x v="1786"/>
    <x v="78"/>
    <s v="希望服務時段(複選題).2"/>
    <x v="2"/>
    <s v="希望服務場所-醫院照顧服務(複選題).3"/>
    <x v="0"/>
    <s v="希望服務場所-居家照顧服務(複選題).6"/>
    <x v="9"/>
  </r>
  <r>
    <n v="1797"/>
    <x v="3"/>
    <x v="279"/>
    <x v="0"/>
    <x v="1786"/>
    <x v="78"/>
    <s v="希望服務時段(複選題).2"/>
    <x v="2"/>
    <s v="希望服務場所-醫院照顧服務(複選題).3"/>
    <x v="0"/>
    <s v="希望服務場所-居家照顧服務(複選題).7"/>
    <x v="7"/>
  </r>
  <r>
    <n v="1797"/>
    <x v="3"/>
    <x v="279"/>
    <x v="0"/>
    <x v="1786"/>
    <x v="78"/>
    <s v="希望服務時段(複選題).2"/>
    <x v="2"/>
    <s v="希望服務場所-醫院照顧服務(複選題).3"/>
    <x v="0"/>
    <s v="希望服務場所-居家照顧服務(複選題).8"/>
    <x v="14"/>
  </r>
  <r>
    <n v="1797"/>
    <x v="3"/>
    <x v="279"/>
    <x v="0"/>
    <x v="1786"/>
    <x v="78"/>
    <s v="希望服務時段(複選題).2"/>
    <x v="2"/>
    <s v="希望服務場所-醫院照顧服務(複選題).4"/>
    <x v="29"/>
    <s v="希望服務場所-居家照顧服務(複選題).1"/>
    <x v="35"/>
  </r>
  <r>
    <n v="1797"/>
    <x v="3"/>
    <x v="279"/>
    <x v="0"/>
    <x v="1786"/>
    <x v="78"/>
    <s v="希望服務時段(複選題).2"/>
    <x v="2"/>
    <s v="希望服務場所-醫院照顧服務(複選題).4"/>
    <x v="29"/>
    <s v="希望服務場所-居家照顧服務(複選題).2"/>
    <x v="34"/>
  </r>
  <r>
    <n v="1797"/>
    <x v="3"/>
    <x v="279"/>
    <x v="0"/>
    <x v="1786"/>
    <x v="78"/>
    <s v="希望服務時段(複選題).2"/>
    <x v="2"/>
    <s v="希望服務場所-醫院照顧服務(複選題).4"/>
    <x v="29"/>
    <s v="希望服務場所-居家照顧服務(複選題).3"/>
    <x v="36"/>
  </r>
  <r>
    <n v="1797"/>
    <x v="3"/>
    <x v="279"/>
    <x v="0"/>
    <x v="1786"/>
    <x v="78"/>
    <s v="希望服務時段(複選題).2"/>
    <x v="2"/>
    <s v="希望服務場所-醫院照顧服務(複選題).4"/>
    <x v="29"/>
    <s v="希望服務場所-居家照顧服務(複選題).4"/>
    <x v="33"/>
  </r>
  <r>
    <n v="1797"/>
    <x v="3"/>
    <x v="279"/>
    <x v="0"/>
    <x v="1786"/>
    <x v="78"/>
    <s v="希望服務時段(複選題).2"/>
    <x v="2"/>
    <s v="希望服務場所-醫院照顧服務(複選題).4"/>
    <x v="29"/>
    <s v="希望服務場所-居家照顧服務(複選題).5"/>
    <x v="8"/>
  </r>
  <r>
    <n v="1797"/>
    <x v="3"/>
    <x v="279"/>
    <x v="0"/>
    <x v="1786"/>
    <x v="78"/>
    <s v="希望服務時段(複選題).2"/>
    <x v="2"/>
    <s v="希望服務場所-醫院照顧服務(複選題).4"/>
    <x v="29"/>
    <s v="希望服務場所-居家照顧服務(複選題).6"/>
    <x v="9"/>
  </r>
  <r>
    <n v="1797"/>
    <x v="3"/>
    <x v="279"/>
    <x v="0"/>
    <x v="1786"/>
    <x v="78"/>
    <s v="希望服務時段(複選題).2"/>
    <x v="2"/>
    <s v="希望服務場所-醫院照顧服務(複選題).4"/>
    <x v="29"/>
    <s v="希望服務場所-居家照顧服務(複選題).7"/>
    <x v="7"/>
  </r>
  <r>
    <n v="1797"/>
    <x v="3"/>
    <x v="279"/>
    <x v="0"/>
    <x v="1786"/>
    <x v="78"/>
    <s v="希望服務時段(複選題).2"/>
    <x v="2"/>
    <s v="希望服務場所-醫院照顧服務(複選題).4"/>
    <x v="29"/>
    <s v="希望服務場所-居家照顧服務(複選題).8"/>
    <x v="14"/>
  </r>
  <r>
    <n v="1797"/>
    <x v="3"/>
    <x v="279"/>
    <x v="0"/>
    <x v="1786"/>
    <x v="78"/>
    <s v="希望服務時段(複選題).3"/>
    <x v="1"/>
    <s v="希望服務場所-醫院照顧服務(複選題).1"/>
    <x v="1"/>
    <s v="希望服務場所-居家照顧服務(複選題).1"/>
    <x v="35"/>
  </r>
  <r>
    <n v="1797"/>
    <x v="3"/>
    <x v="279"/>
    <x v="0"/>
    <x v="1786"/>
    <x v="78"/>
    <s v="希望服務時段(複選題).3"/>
    <x v="1"/>
    <s v="希望服務場所-醫院照顧服務(複選題).1"/>
    <x v="1"/>
    <s v="希望服務場所-居家照顧服務(複選題).2"/>
    <x v="34"/>
  </r>
  <r>
    <n v="1797"/>
    <x v="3"/>
    <x v="279"/>
    <x v="0"/>
    <x v="1786"/>
    <x v="78"/>
    <s v="希望服務時段(複選題).3"/>
    <x v="1"/>
    <s v="希望服務場所-醫院照顧服務(複選題).1"/>
    <x v="1"/>
    <s v="希望服務場所-居家照顧服務(複選題).3"/>
    <x v="36"/>
  </r>
  <r>
    <n v="1797"/>
    <x v="3"/>
    <x v="279"/>
    <x v="0"/>
    <x v="1786"/>
    <x v="78"/>
    <s v="希望服務時段(複選題).3"/>
    <x v="1"/>
    <s v="希望服務場所-醫院照顧服務(複選題).1"/>
    <x v="1"/>
    <s v="希望服務場所-居家照顧服務(複選題).4"/>
    <x v="33"/>
  </r>
  <r>
    <n v="1797"/>
    <x v="3"/>
    <x v="279"/>
    <x v="0"/>
    <x v="1786"/>
    <x v="78"/>
    <s v="希望服務時段(複選題).3"/>
    <x v="1"/>
    <s v="希望服務場所-醫院照顧服務(複選題).1"/>
    <x v="1"/>
    <s v="希望服務場所-居家照顧服務(複選題).5"/>
    <x v="8"/>
  </r>
  <r>
    <n v="1797"/>
    <x v="3"/>
    <x v="279"/>
    <x v="0"/>
    <x v="1786"/>
    <x v="78"/>
    <s v="希望服務時段(複選題).3"/>
    <x v="1"/>
    <s v="希望服務場所-醫院照顧服務(複選題).1"/>
    <x v="1"/>
    <s v="希望服務場所-居家照顧服務(複選題).6"/>
    <x v="9"/>
  </r>
  <r>
    <n v="1797"/>
    <x v="3"/>
    <x v="279"/>
    <x v="0"/>
    <x v="1786"/>
    <x v="78"/>
    <s v="希望服務時段(複選題).3"/>
    <x v="1"/>
    <s v="希望服務場所-醫院照顧服務(複選題).1"/>
    <x v="1"/>
    <s v="希望服務場所-居家照顧服務(複選題).7"/>
    <x v="7"/>
  </r>
  <r>
    <n v="1797"/>
    <x v="3"/>
    <x v="279"/>
    <x v="0"/>
    <x v="1786"/>
    <x v="78"/>
    <s v="希望服務時段(複選題).3"/>
    <x v="1"/>
    <s v="希望服務場所-醫院照顧服務(複選題).1"/>
    <x v="1"/>
    <s v="希望服務場所-居家照顧服務(複選題).8"/>
    <x v="14"/>
  </r>
  <r>
    <n v="1797"/>
    <x v="3"/>
    <x v="279"/>
    <x v="0"/>
    <x v="1786"/>
    <x v="78"/>
    <s v="希望服務時段(複選題).3"/>
    <x v="1"/>
    <s v="希望服務場所-醫院照顧服務(複選題).2"/>
    <x v="16"/>
    <s v="希望服務場所-居家照顧服務(複選題).1"/>
    <x v="35"/>
  </r>
  <r>
    <n v="1797"/>
    <x v="3"/>
    <x v="279"/>
    <x v="0"/>
    <x v="1786"/>
    <x v="78"/>
    <s v="希望服務時段(複選題).3"/>
    <x v="1"/>
    <s v="希望服務場所-醫院照顧服務(複選題).2"/>
    <x v="16"/>
    <s v="希望服務場所-居家照顧服務(複選題).2"/>
    <x v="34"/>
  </r>
  <r>
    <n v="1797"/>
    <x v="3"/>
    <x v="279"/>
    <x v="0"/>
    <x v="1786"/>
    <x v="78"/>
    <s v="希望服務時段(複選題).3"/>
    <x v="1"/>
    <s v="希望服務場所-醫院照顧服務(複選題).2"/>
    <x v="16"/>
    <s v="希望服務場所-居家照顧服務(複選題).3"/>
    <x v="36"/>
  </r>
  <r>
    <n v="1797"/>
    <x v="3"/>
    <x v="279"/>
    <x v="0"/>
    <x v="1786"/>
    <x v="78"/>
    <s v="希望服務時段(複選題).3"/>
    <x v="1"/>
    <s v="希望服務場所-醫院照顧服務(複選題).2"/>
    <x v="16"/>
    <s v="希望服務場所-居家照顧服務(複選題).4"/>
    <x v="33"/>
  </r>
  <r>
    <n v="1797"/>
    <x v="3"/>
    <x v="279"/>
    <x v="0"/>
    <x v="1786"/>
    <x v="78"/>
    <s v="希望服務時段(複選題).3"/>
    <x v="1"/>
    <s v="希望服務場所-醫院照顧服務(複選題).2"/>
    <x v="16"/>
    <s v="希望服務場所-居家照顧服務(複選題).5"/>
    <x v="8"/>
  </r>
  <r>
    <n v="1797"/>
    <x v="3"/>
    <x v="279"/>
    <x v="0"/>
    <x v="1786"/>
    <x v="78"/>
    <s v="希望服務時段(複選題).3"/>
    <x v="1"/>
    <s v="希望服務場所-醫院照顧服務(複選題).2"/>
    <x v="16"/>
    <s v="希望服務場所-居家照顧服務(複選題).6"/>
    <x v="9"/>
  </r>
  <r>
    <n v="1797"/>
    <x v="3"/>
    <x v="279"/>
    <x v="0"/>
    <x v="1786"/>
    <x v="78"/>
    <s v="希望服務時段(複選題).3"/>
    <x v="1"/>
    <s v="希望服務場所-醫院照顧服務(複選題).2"/>
    <x v="16"/>
    <s v="希望服務場所-居家照顧服務(複選題).7"/>
    <x v="7"/>
  </r>
  <r>
    <n v="1797"/>
    <x v="3"/>
    <x v="279"/>
    <x v="0"/>
    <x v="1786"/>
    <x v="78"/>
    <s v="希望服務時段(複選題).3"/>
    <x v="1"/>
    <s v="希望服務場所-醫院照顧服務(複選題).2"/>
    <x v="16"/>
    <s v="希望服務場所-居家照顧服務(複選題).8"/>
    <x v="14"/>
  </r>
  <r>
    <n v="1797"/>
    <x v="3"/>
    <x v="279"/>
    <x v="0"/>
    <x v="1786"/>
    <x v="78"/>
    <s v="希望服務時段(複選題).3"/>
    <x v="1"/>
    <s v="希望服務場所-醫院照顧服務(複選題).3"/>
    <x v="0"/>
    <s v="希望服務場所-居家照顧服務(複選題).1"/>
    <x v="35"/>
  </r>
  <r>
    <n v="1797"/>
    <x v="3"/>
    <x v="279"/>
    <x v="0"/>
    <x v="1786"/>
    <x v="78"/>
    <s v="希望服務時段(複選題).3"/>
    <x v="1"/>
    <s v="希望服務場所-醫院照顧服務(複選題).3"/>
    <x v="0"/>
    <s v="希望服務場所-居家照顧服務(複選題).2"/>
    <x v="34"/>
  </r>
  <r>
    <n v="1797"/>
    <x v="3"/>
    <x v="279"/>
    <x v="0"/>
    <x v="1786"/>
    <x v="78"/>
    <s v="希望服務時段(複選題).3"/>
    <x v="1"/>
    <s v="希望服務場所-醫院照顧服務(複選題).3"/>
    <x v="0"/>
    <s v="希望服務場所-居家照顧服務(複選題).3"/>
    <x v="36"/>
  </r>
  <r>
    <n v="1797"/>
    <x v="3"/>
    <x v="279"/>
    <x v="0"/>
    <x v="1786"/>
    <x v="78"/>
    <s v="希望服務時段(複選題).3"/>
    <x v="1"/>
    <s v="希望服務場所-醫院照顧服務(複選題).3"/>
    <x v="0"/>
    <s v="希望服務場所-居家照顧服務(複選題).4"/>
    <x v="33"/>
  </r>
  <r>
    <n v="1797"/>
    <x v="3"/>
    <x v="279"/>
    <x v="0"/>
    <x v="1786"/>
    <x v="78"/>
    <s v="希望服務時段(複選題).3"/>
    <x v="1"/>
    <s v="希望服務場所-醫院照顧服務(複選題).3"/>
    <x v="0"/>
    <s v="希望服務場所-居家照顧服務(複選題).5"/>
    <x v="8"/>
  </r>
  <r>
    <n v="1797"/>
    <x v="3"/>
    <x v="279"/>
    <x v="0"/>
    <x v="1786"/>
    <x v="78"/>
    <s v="希望服務時段(複選題).3"/>
    <x v="1"/>
    <s v="希望服務場所-醫院照顧服務(複選題).3"/>
    <x v="0"/>
    <s v="希望服務場所-居家照顧服務(複選題).6"/>
    <x v="9"/>
  </r>
  <r>
    <n v="1797"/>
    <x v="3"/>
    <x v="279"/>
    <x v="0"/>
    <x v="1786"/>
    <x v="78"/>
    <s v="希望服務時段(複選題).3"/>
    <x v="1"/>
    <s v="希望服務場所-醫院照顧服務(複選題).3"/>
    <x v="0"/>
    <s v="希望服務場所-居家照顧服務(複選題).7"/>
    <x v="7"/>
  </r>
  <r>
    <n v="1797"/>
    <x v="3"/>
    <x v="279"/>
    <x v="0"/>
    <x v="1786"/>
    <x v="78"/>
    <s v="希望服務時段(複選題).3"/>
    <x v="1"/>
    <s v="希望服務場所-醫院照顧服務(複選題).3"/>
    <x v="0"/>
    <s v="希望服務場所-居家照顧服務(複選題).8"/>
    <x v="14"/>
  </r>
  <r>
    <n v="1797"/>
    <x v="3"/>
    <x v="279"/>
    <x v="0"/>
    <x v="1786"/>
    <x v="78"/>
    <s v="希望服務時段(複選題).3"/>
    <x v="1"/>
    <s v="希望服務場所-醫院照顧服務(複選題).4"/>
    <x v="29"/>
    <s v="希望服務場所-居家照顧服務(複選題).1"/>
    <x v="35"/>
  </r>
  <r>
    <n v="1797"/>
    <x v="3"/>
    <x v="279"/>
    <x v="0"/>
    <x v="1786"/>
    <x v="78"/>
    <s v="希望服務時段(複選題).3"/>
    <x v="1"/>
    <s v="希望服務場所-醫院照顧服務(複選題).4"/>
    <x v="29"/>
    <s v="希望服務場所-居家照顧服務(複選題).2"/>
    <x v="34"/>
  </r>
  <r>
    <n v="1797"/>
    <x v="3"/>
    <x v="279"/>
    <x v="0"/>
    <x v="1786"/>
    <x v="78"/>
    <s v="希望服務時段(複選題).3"/>
    <x v="1"/>
    <s v="希望服務場所-醫院照顧服務(複選題).4"/>
    <x v="29"/>
    <s v="希望服務場所-居家照顧服務(複選題).3"/>
    <x v="36"/>
  </r>
  <r>
    <n v="1797"/>
    <x v="3"/>
    <x v="279"/>
    <x v="0"/>
    <x v="1786"/>
    <x v="78"/>
    <s v="希望服務時段(複選題).3"/>
    <x v="1"/>
    <s v="希望服務場所-醫院照顧服務(複選題).4"/>
    <x v="29"/>
    <s v="希望服務場所-居家照顧服務(複選題).4"/>
    <x v="33"/>
  </r>
  <r>
    <n v="1797"/>
    <x v="3"/>
    <x v="279"/>
    <x v="0"/>
    <x v="1786"/>
    <x v="78"/>
    <s v="希望服務時段(複選題).3"/>
    <x v="1"/>
    <s v="希望服務場所-醫院照顧服務(複選題).4"/>
    <x v="29"/>
    <s v="希望服務場所-居家照顧服務(複選題).5"/>
    <x v="8"/>
  </r>
  <r>
    <n v="1797"/>
    <x v="3"/>
    <x v="279"/>
    <x v="0"/>
    <x v="1786"/>
    <x v="78"/>
    <s v="希望服務時段(複選題).3"/>
    <x v="1"/>
    <s v="希望服務場所-醫院照顧服務(複選題).4"/>
    <x v="29"/>
    <s v="希望服務場所-居家照顧服務(複選題).6"/>
    <x v="9"/>
  </r>
  <r>
    <n v="1797"/>
    <x v="3"/>
    <x v="279"/>
    <x v="0"/>
    <x v="1786"/>
    <x v="78"/>
    <s v="希望服務時段(複選題).3"/>
    <x v="1"/>
    <s v="希望服務場所-醫院照顧服務(複選題).4"/>
    <x v="29"/>
    <s v="希望服務場所-居家照顧服務(複選題).7"/>
    <x v="7"/>
  </r>
  <r>
    <n v="1797"/>
    <x v="3"/>
    <x v="279"/>
    <x v="0"/>
    <x v="1786"/>
    <x v="78"/>
    <s v="希望服務時段(複選題).3"/>
    <x v="1"/>
    <s v="希望服務場所-醫院照顧服務(複選題).4"/>
    <x v="29"/>
    <s v="希望服務場所-居家照顧服務(複選題).8"/>
    <x v="14"/>
  </r>
  <r>
    <n v="1798"/>
    <x v="3"/>
    <x v="222"/>
    <x v="0"/>
    <x v="1787"/>
    <x v="5"/>
    <s v="希望服務時段(複選題).1"/>
    <x v="0"/>
    <s v="希望服務場所-醫院照顧服務(複選題).1"/>
    <x v="10"/>
    <s v="希望服務場所-居家照顧服務(複選題).1"/>
    <x v="37"/>
  </r>
  <r>
    <n v="1798"/>
    <x v="3"/>
    <x v="222"/>
    <x v="0"/>
    <x v="1787"/>
    <x v="5"/>
    <s v="希望服務時段(複選題).1"/>
    <x v="0"/>
    <s v="希望服務場所-醫院照顧服務(複選題).1"/>
    <x v="10"/>
    <s v="希望服務場所-居家照顧服務(複選題).2"/>
    <x v="9"/>
  </r>
  <r>
    <n v="1798"/>
    <x v="3"/>
    <x v="222"/>
    <x v="0"/>
    <x v="1787"/>
    <x v="5"/>
    <s v="希望服務時段(複選題).1"/>
    <x v="0"/>
    <s v="希望服務場所-醫院照顧服務(複選題).1"/>
    <x v="10"/>
    <s v="希望服務場所-居家照顧服務(複選題).3"/>
    <x v="16"/>
  </r>
  <r>
    <n v="1798"/>
    <x v="3"/>
    <x v="222"/>
    <x v="0"/>
    <x v="1787"/>
    <x v="5"/>
    <s v="希望服務時段(複選題).1"/>
    <x v="0"/>
    <s v="希望服務場所-醫院照顧服務(複選題).1"/>
    <x v="10"/>
    <s v="希望服務場所-居家照顧服務(複選題).4"/>
    <x v="14"/>
  </r>
  <r>
    <n v="1798"/>
    <x v="3"/>
    <x v="222"/>
    <x v="0"/>
    <x v="1787"/>
    <x v="5"/>
    <s v="希望服務時段(複選題).1"/>
    <x v="0"/>
    <s v="希望服務場所-醫院照顧服務(複選題).1"/>
    <x v="10"/>
    <s v="希望服務場所-居家照顧服務(複選題).5"/>
    <x v="15"/>
  </r>
  <r>
    <n v="1798"/>
    <x v="3"/>
    <x v="222"/>
    <x v="0"/>
    <x v="1787"/>
    <x v="5"/>
    <s v="希望服務時段(複選題).2"/>
    <x v="2"/>
    <s v="希望服務場所-醫院照顧服務(複選題).1"/>
    <x v="10"/>
    <s v="希望服務場所-居家照顧服務(複選題).1"/>
    <x v="37"/>
  </r>
  <r>
    <n v="1798"/>
    <x v="3"/>
    <x v="222"/>
    <x v="0"/>
    <x v="1787"/>
    <x v="5"/>
    <s v="希望服務時段(複選題).2"/>
    <x v="2"/>
    <s v="希望服務場所-醫院照顧服務(複選題).1"/>
    <x v="10"/>
    <s v="希望服務場所-居家照顧服務(複選題).2"/>
    <x v="9"/>
  </r>
  <r>
    <n v="1798"/>
    <x v="3"/>
    <x v="222"/>
    <x v="0"/>
    <x v="1787"/>
    <x v="5"/>
    <s v="希望服務時段(複選題).2"/>
    <x v="2"/>
    <s v="希望服務場所-醫院照顧服務(複選題).1"/>
    <x v="10"/>
    <s v="希望服務場所-居家照顧服務(複選題).3"/>
    <x v="16"/>
  </r>
  <r>
    <n v="1798"/>
    <x v="3"/>
    <x v="222"/>
    <x v="0"/>
    <x v="1787"/>
    <x v="5"/>
    <s v="希望服務時段(複選題).2"/>
    <x v="2"/>
    <s v="希望服務場所-醫院照顧服務(複選題).1"/>
    <x v="10"/>
    <s v="希望服務場所-居家照顧服務(複選題).4"/>
    <x v="14"/>
  </r>
  <r>
    <n v="1798"/>
    <x v="3"/>
    <x v="222"/>
    <x v="0"/>
    <x v="1787"/>
    <x v="5"/>
    <s v="希望服務時段(複選題).2"/>
    <x v="2"/>
    <s v="希望服務場所-醫院照顧服務(複選題).1"/>
    <x v="10"/>
    <s v="希望服務場所-居家照顧服務(複選題).5"/>
    <x v="15"/>
  </r>
  <r>
    <n v="1799"/>
    <x v="3"/>
    <x v="169"/>
    <x v="0"/>
    <x v="1788"/>
    <x v="5"/>
    <s v="希望服務時段(複選題).1"/>
    <x v="0"/>
    <s v="希望服務場所-醫院照顧服務(複選題).1"/>
    <x v="29"/>
    <s v="希望服務場所-居家照顧服務(複選題).1"/>
    <x v="36"/>
  </r>
  <r>
    <n v="1799"/>
    <x v="3"/>
    <x v="169"/>
    <x v="0"/>
    <x v="1788"/>
    <x v="5"/>
    <s v="希望服務時段(複選題).1"/>
    <x v="0"/>
    <s v="希望服務場所-醫院照顧服務(複選題).1"/>
    <x v="29"/>
    <s v="希望服務場所-居家照顧服務(複選題).2"/>
    <x v="37"/>
  </r>
  <r>
    <n v="1799"/>
    <x v="3"/>
    <x v="169"/>
    <x v="0"/>
    <x v="1788"/>
    <x v="5"/>
    <s v="希望服務時段(複選題).1"/>
    <x v="0"/>
    <s v="希望服務場所-醫院照顧服務(複選題).1"/>
    <x v="29"/>
    <s v="希望服務場所-居家照顧服務(複選題).3"/>
    <x v="16"/>
  </r>
  <r>
    <n v="1799"/>
    <x v="3"/>
    <x v="169"/>
    <x v="0"/>
    <x v="1788"/>
    <x v="5"/>
    <s v="希望服務時段(複選題).1"/>
    <x v="0"/>
    <s v="希望服務場所-醫院照顧服務(複選題).1"/>
    <x v="29"/>
    <s v="希望服務場所-居家照顧服務(複選題).4"/>
    <x v="14"/>
  </r>
  <r>
    <n v="1799"/>
    <x v="3"/>
    <x v="169"/>
    <x v="0"/>
    <x v="1788"/>
    <x v="5"/>
    <s v="希望服務時段(複選題).1"/>
    <x v="0"/>
    <s v="希望服務場所-醫院照顧服務(複選題).1"/>
    <x v="29"/>
    <s v="希望服務場所-居家照顧服務(複選題).5"/>
    <x v="15"/>
  </r>
  <r>
    <n v="1799"/>
    <x v="3"/>
    <x v="169"/>
    <x v="0"/>
    <x v="1788"/>
    <x v="5"/>
    <s v="希望服務時段(複選題).1"/>
    <x v="0"/>
    <s v="希望服務場所-醫院照顧服務(複選題).1"/>
    <x v="29"/>
    <s v="希望服務場所-居家照顧服務(複選題).6"/>
    <x v="12"/>
  </r>
  <r>
    <n v="1800"/>
    <x v="3"/>
    <x v="160"/>
    <x v="1"/>
    <x v="1789"/>
    <x v="13"/>
    <s v="希望服務時段(複選題).1"/>
    <x v="0"/>
    <s v="希望服務場所-醫院照顧服務(複選題).1"/>
    <x v="5"/>
    <s v="希望服務場所-居家照顧服務(複選題).1"/>
    <x v="35"/>
  </r>
  <r>
    <n v="1800"/>
    <x v="3"/>
    <x v="160"/>
    <x v="1"/>
    <x v="1789"/>
    <x v="13"/>
    <s v="希望服務時段(複選題).1"/>
    <x v="0"/>
    <s v="希望服務場所-醫院照顧服務(複選題).1"/>
    <x v="5"/>
    <s v="希望服務場所-居家照顧服務(複選題).2"/>
    <x v="34"/>
  </r>
  <r>
    <n v="1800"/>
    <x v="3"/>
    <x v="160"/>
    <x v="1"/>
    <x v="1789"/>
    <x v="13"/>
    <s v="希望服務時段(複選題).1"/>
    <x v="0"/>
    <s v="希望服務場所-醫院照顧服務(複選題).1"/>
    <x v="5"/>
    <s v="希望服務場所-居家照顧服務(複選題).3"/>
    <x v="36"/>
  </r>
  <r>
    <n v="1800"/>
    <x v="3"/>
    <x v="160"/>
    <x v="1"/>
    <x v="1789"/>
    <x v="13"/>
    <s v="希望服務時段(複選題).1"/>
    <x v="0"/>
    <s v="希望服務場所-醫院照顧服務(複選題).1"/>
    <x v="5"/>
    <s v="希望服務場所-居家照顧服務(複選題).4"/>
    <x v="33"/>
  </r>
  <r>
    <n v="1800"/>
    <x v="3"/>
    <x v="160"/>
    <x v="1"/>
    <x v="1789"/>
    <x v="13"/>
    <s v="希望服務時段(複選題).1"/>
    <x v="0"/>
    <s v="希望服務場所-醫院照顧服務(複選題).1"/>
    <x v="5"/>
    <s v="希望服務場所-居家照顧服務(複選題).5"/>
    <x v="8"/>
  </r>
  <r>
    <n v="1800"/>
    <x v="3"/>
    <x v="160"/>
    <x v="1"/>
    <x v="1789"/>
    <x v="13"/>
    <s v="希望服務時段(複選題).1"/>
    <x v="0"/>
    <s v="希望服務場所-醫院照顧服務(複選題).1"/>
    <x v="5"/>
    <s v="希望服務場所-居家照顧服務(複選題).6"/>
    <x v="37"/>
  </r>
  <r>
    <n v="1800"/>
    <x v="3"/>
    <x v="160"/>
    <x v="1"/>
    <x v="1789"/>
    <x v="13"/>
    <s v="希望服務時段(複選題).1"/>
    <x v="0"/>
    <s v="希望服務場所-醫院照顧服務(複選題).1"/>
    <x v="5"/>
    <s v="希望服務場所-居家照顧服務(複選題).7"/>
    <x v="9"/>
  </r>
  <r>
    <n v="1800"/>
    <x v="3"/>
    <x v="160"/>
    <x v="1"/>
    <x v="1789"/>
    <x v="13"/>
    <s v="希望服務時段(複選題).1"/>
    <x v="0"/>
    <s v="希望服務場所-醫院照顧服務(複選題).2"/>
    <x v="31"/>
    <s v="希望服務場所-居家照顧服務(複選題).1"/>
    <x v="35"/>
  </r>
  <r>
    <n v="1800"/>
    <x v="3"/>
    <x v="160"/>
    <x v="1"/>
    <x v="1789"/>
    <x v="13"/>
    <s v="希望服務時段(複選題).1"/>
    <x v="0"/>
    <s v="希望服務場所-醫院照顧服務(複選題).2"/>
    <x v="31"/>
    <s v="希望服務場所-居家照顧服務(複選題).2"/>
    <x v="34"/>
  </r>
  <r>
    <n v="1800"/>
    <x v="3"/>
    <x v="160"/>
    <x v="1"/>
    <x v="1789"/>
    <x v="13"/>
    <s v="希望服務時段(複選題).1"/>
    <x v="0"/>
    <s v="希望服務場所-醫院照顧服務(複選題).2"/>
    <x v="31"/>
    <s v="希望服務場所-居家照顧服務(複選題).3"/>
    <x v="36"/>
  </r>
  <r>
    <n v="1800"/>
    <x v="3"/>
    <x v="160"/>
    <x v="1"/>
    <x v="1789"/>
    <x v="13"/>
    <s v="希望服務時段(複選題).1"/>
    <x v="0"/>
    <s v="希望服務場所-醫院照顧服務(複選題).2"/>
    <x v="31"/>
    <s v="希望服務場所-居家照顧服務(複選題).4"/>
    <x v="33"/>
  </r>
  <r>
    <n v="1800"/>
    <x v="3"/>
    <x v="160"/>
    <x v="1"/>
    <x v="1789"/>
    <x v="13"/>
    <s v="希望服務時段(複選題).1"/>
    <x v="0"/>
    <s v="希望服務場所-醫院照顧服務(複選題).2"/>
    <x v="31"/>
    <s v="希望服務場所-居家照顧服務(複選題).5"/>
    <x v="8"/>
  </r>
  <r>
    <n v="1800"/>
    <x v="3"/>
    <x v="160"/>
    <x v="1"/>
    <x v="1789"/>
    <x v="13"/>
    <s v="希望服務時段(複選題).1"/>
    <x v="0"/>
    <s v="希望服務場所-醫院照顧服務(複選題).2"/>
    <x v="31"/>
    <s v="希望服務場所-居家照顧服務(複選題).6"/>
    <x v="37"/>
  </r>
  <r>
    <n v="1800"/>
    <x v="3"/>
    <x v="160"/>
    <x v="1"/>
    <x v="1789"/>
    <x v="13"/>
    <s v="希望服務時段(複選題).1"/>
    <x v="0"/>
    <s v="希望服務場所-醫院照顧服務(複選題).2"/>
    <x v="31"/>
    <s v="希望服務場所-居家照顧服務(複選題).7"/>
    <x v="9"/>
  </r>
  <r>
    <n v="1800"/>
    <x v="3"/>
    <x v="160"/>
    <x v="1"/>
    <x v="1789"/>
    <x v="13"/>
    <s v="希望服務時段(複選題).1"/>
    <x v="0"/>
    <s v="希望服務場所-醫院照顧服務(複選題).3"/>
    <x v="9"/>
    <s v="希望服務場所-居家照顧服務(複選題).1"/>
    <x v="35"/>
  </r>
  <r>
    <n v="1800"/>
    <x v="3"/>
    <x v="160"/>
    <x v="1"/>
    <x v="1789"/>
    <x v="13"/>
    <s v="希望服務時段(複選題).1"/>
    <x v="0"/>
    <s v="希望服務場所-醫院照顧服務(複選題).3"/>
    <x v="9"/>
    <s v="希望服務場所-居家照顧服務(複選題).2"/>
    <x v="34"/>
  </r>
  <r>
    <n v="1800"/>
    <x v="3"/>
    <x v="160"/>
    <x v="1"/>
    <x v="1789"/>
    <x v="13"/>
    <s v="希望服務時段(複選題).1"/>
    <x v="0"/>
    <s v="希望服務場所-醫院照顧服務(複選題).3"/>
    <x v="9"/>
    <s v="希望服務場所-居家照顧服務(複選題).3"/>
    <x v="36"/>
  </r>
  <r>
    <n v="1800"/>
    <x v="3"/>
    <x v="160"/>
    <x v="1"/>
    <x v="1789"/>
    <x v="13"/>
    <s v="希望服務時段(複選題).1"/>
    <x v="0"/>
    <s v="希望服務場所-醫院照顧服務(複選題).3"/>
    <x v="9"/>
    <s v="希望服務場所-居家照顧服務(複選題).4"/>
    <x v="33"/>
  </r>
  <r>
    <n v="1800"/>
    <x v="3"/>
    <x v="160"/>
    <x v="1"/>
    <x v="1789"/>
    <x v="13"/>
    <s v="希望服務時段(複選題).1"/>
    <x v="0"/>
    <s v="希望服務場所-醫院照顧服務(複選題).3"/>
    <x v="9"/>
    <s v="希望服務場所-居家照顧服務(複選題).5"/>
    <x v="8"/>
  </r>
  <r>
    <n v="1800"/>
    <x v="3"/>
    <x v="160"/>
    <x v="1"/>
    <x v="1789"/>
    <x v="13"/>
    <s v="希望服務時段(複選題).1"/>
    <x v="0"/>
    <s v="希望服務場所-醫院照顧服務(複選題).3"/>
    <x v="9"/>
    <s v="希望服務場所-居家照顧服務(複選題).6"/>
    <x v="37"/>
  </r>
  <r>
    <n v="1800"/>
    <x v="3"/>
    <x v="160"/>
    <x v="1"/>
    <x v="1789"/>
    <x v="13"/>
    <s v="希望服務時段(複選題).1"/>
    <x v="0"/>
    <s v="希望服務場所-醫院照顧服務(複選題).3"/>
    <x v="9"/>
    <s v="希望服務場所-居家照顧服務(複選題).7"/>
    <x v="9"/>
  </r>
  <r>
    <n v="1800"/>
    <x v="3"/>
    <x v="160"/>
    <x v="1"/>
    <x v="1789"/>
    <x v="13"/>
    <s v="希望服務時段(複選題).1"/>
    <x v="0"/>
    <s v="希望服務場所-醫院照顧服務(複選題).4"/>
    <x v="22"/>
    <s v="希望服務場所-居家照顧服務(複選題).1"/>
    <x v="35"/>
  </r>
  <r>
    <n v="1800"/>
    <x v="3"/>
    <x v="160"/>
    <x v="1"/>
    <x v="1789"/>
    <x v="13"/>
    <s v="希望服務時段(複選題).1"/>
    <x v="0"/>
    <s v="希望服務場所-醫院照顧服務(複選題).4"/>
    <x v="22"/>
    <s v="希望服務場所-居家照顧服務(複選題).2"/>
    <x v="34"/>
  </r>
  <r>
    <n v="1800"/>
    <x v="3"/>
    <x v="160"/>
    <x v="1"/>
    <x v="1789"/>
    <x v="13"/>
    <s v="希望服務時段(複選題).1"/>
    <x v="0"/>
    <s v="希望服務場所-醫院照顧服務(複選題).4"/>
    <x v="22"/>
    <s v="希望服務場所-居家照顧服務(複選題).3"/>
    <x v="36"/>
  </r>
  <r>
    <n v="1800"/>
    <x v="3"/>
    <x v="160"/>
    <x v="1"/>
    <x v="1789"/>
    <x v="13"/>
    <s v="希望服務時段(複選題).1"/>
    <x v="0"/>
    <s v="希望服務場所-醫院照顧服務(複選題).4"/>
    <x v="22"/>
    <s v="希望服務場所-居家照顧服務(複選題).4"/>
    <x v="33"/>
  </r>
  <r>
    <n v="1800"/>
    <x v="3"/>
    <x v="160"/>
    <x v="1"/>
    <x v="1789"/>
    <x v="13"/>
    <s v="希望服務時段(複選題).1"/>
    <x v="0"/>
    <s v="希望服務場所-醫院照顧服務(複選題).4"/>
    <x v="22"/>
    <s v="希望服務場所-居家照顧服務(複選題).5"/>
    <x v="8"/>
  </r>
  <r>
    <n v="1800"/>
    <x v="3"/>
    <x v="160"/>
    <x v="1"/>
    <x v="1789"/>
    <x v="13"/>
    <s v="希望服務時段(複選題).1"/>
    <x v="0"/>
    <s v="希望服務場所-醫院照顧服務(複選題).4"/>
    <x v="22"/>
    <s v="希望服務場所-居家照顧服務(複選題).6"/>
    <x v="37"/>
  </r>
  <r>
    <n v="1800"/>
    <x v="3"/>
    <x v="160"/>
    <x v="1"/>
    <x v="1789"/>
    <x v="13"/>
    <s v="希望服務時段(複選題).1"/>
    <x v="0"/>
    <s v="希望服務場所-醫院照顧服務(複選題).4"/>
    <x v="22"/>
    <s v="希望服務場所-居家照顧服務(複選題).7"/>
    <x v="9"/>
  </r>
  <r>
    <n v="1800"/>
    <x v="3"/>
    <x v="160"/>
    <x v="1"/>
    <x v="1789"/>
    <x v="13"/>
    <s v="希望服務時段(複選題).1"/>
    <x v="0"/>
    <s v="希望服務場所-醫院照顧服務(複選題).5"/>
    <x v="7"/>
    <s v="希望服務場所-居家照顧服務(複選題).1"/>
    <x v="35"/>
  </r>
  <r>
    <n v="1800"/>
    <x v="3"/>
    <x v="160"/>
    <x v="1"/>
    <x v="1789"/>
    <x v="13"/>
    <s v="希望服務時段(複選題).1"/>
    <x v="0"/>
    <s v="希望服務場所-醫院照顧服務(複選題).5"/>
    <x v="7"/>
    <s v="希望服務場所-居家照顧服務(複選題).2"/>
    <x v="34"/>
  </r>
  <r>
    <n v="1800"/>
    <x v="3"/>
    <x v="160"/>
    <x v="1"/>
    <x v="1789"/>
    <x v="13"/>
    <s v="希望服務時段(複選題).1"/>
    <x v="0"/>
    <s v="希望服務場所-醫院照顧服務(複選題).5"/>
    <x v="7"/>
    <s v="希望服務場所-居家照顧服務(複選題).3"/>
    <x v="36"/>
  </r>
  <r>
    <n v="1800"/>
    <x v="3"/>
    <x v="160"/>
    <x v="1"/>
    <x v="1789"/>
    <x v="13"/>
    <s v="希望服務時段(複選題).1"/>
    <x v="0"/>
    <s v="希望服務場所-醫院照顧服務(複選題).5"/>
    <x v="7"/>
    <s v="希望服務場所-居家照顧服務(複選題).4"/>
    <x v="33"/>
  </r>
  <r>
    <n v="1800"/>
    <x v="3"/>
    <x v="160"/>
    <x v="1"/>
    <x v="1789"/>
    <x v="13"/>
    <s v="希望服務時段(複選題).1"/>
    <x v="0"/>
    <s v="希望服務場所-醫院照顧服務(複選題).5"/>
    <x v="7"/>
    <s v="希望服務場所-居家照顧服務(複選題).5"/>
    <x v="8"/>
  </r>
  <r>
    <n v="1800"/>
    <x v="3"/>
    <x v="160"/>
    <x v="1"/>
    <x v="1789"/>
    <x v="13"/>
    <s v="希望服務時段(複選題).1"/>
    <x v="0"/>
    <s v="希望服務場所-醫院照顧服務(複選題).5"/>
    <x v="7"/>
    <s v="希望服務場所-居家照顧服務(複選題).6"/>
    <x v="37"/>
  </r>
  <r>
    <n v="1800"/>
    <x v="3"/>
    <x v="160"/>
    <x v="1"/>
    <x v="1789"/>
    <x v="13"/>
    <s v="希望服務時段(複選題).1"/>
    <x v="0"/>
    <s v="希望服務場所-醫院照顧服務(複選題).5"/>
    <x v="7"/>
    <s v="希望服務場所-居家照顧服務(複選題).7"/>
    <x v="9"/>
  </r>
  <r>
    <n v="1800"/>
    <x v="3"/>
    <x v="160"/>
    <x v="1"/>
    <x v="1789"/>
    <x v="13"/>
    <s v="希望服務時段(複選題).1"/>
    <x v="0"/>
    <s v="希望服務場所-醫院照顧服務(複選題).6"/>
    <x v="29"/>
    <s v="希望服務場所-居家照顧服務(複選題).1"/>
    <x v="35"/>
  </r>
  <r>
    <n v="1800"/>
    <x v="3"/>
    <x v="160"/>
    <x v="1"/>
    <x v="1789"/>
    <x v="13"/>
    <s v="希望服務時段(複選題).1"/>
    <x v="0"/>
    <s v="希望服務場所-醫院照顧服務(複選題).6"/>
    <x v="29"/>
    <s v="希望服務場所-居家照顧服務(複選題).2"/>
    <x v="34"/>
  </r>
  <r>
    <n v="1800"/>
    <x v="3"/>
    <x v="160"/>
    <x v="1"/>
    <x v="1789"/>
    <x v="13"/>
    <s v="希望服務時段(複選題).1"/>
    <x v="0"/>
    <s v="希望服務場所-醫院照顧服務(複選題).6"/>
    <x v="29"/>
    <s v="希望服務場所-居家照顧服務(複選題).3"/>
    <x v="36"/>
  </r>
  <r>
    <n v="1800"/>
    <x v="3"/>
    <x v="160"/>
    <x v="1"/>
    <x v="1789"/>
    <x v="13"/>
    <s v="希望服務時段(複選題).1"/>
    <x v="0"/>
    <s v="希望服務場所-醫院照顧服務(複選題).6"/>
    <x v="29"/>
    <s v="希望服務場所-居家照顧服務(複選題).4"/>
    <x v="33"/>
  </r>
  <r>
    <n v="1800"/>
    <x v="3"/>
    <x v="160"/>
    <x v="1"/>
    <x v="1789"/>
    <x v="13"/>
    <s v="希望服務時段(複選題).1"/>
    <x v="0"/>
    <s v="希望服務場所-醫院照顧服務(複選題).6"/>
    <x v="29"/>
    <s v="希望服務場所-居家照顧服務(複選題).5"/>
    <x v="8"/>
  </r>
  <r>
    <n v="1800"/>
    <x v="3"/>
    <x v="160"/>
    <x v="1"/>
    <x v="1789"/>
    <x v="13"/>
    <s v="希望服務時段(複選題).1"/>
    <x v="0"/>
    <s v="希望服務場所-醫院照顧服務(複選題).6"/>
    <x v="29"/>
    <s v="希望服務場所-居家照顧服務(複選題).6"/>
    <x v="37"/>
  </r>
  <r>
    <n v="1800"/>
    <x v="3"/>
    <x v="160"/>
    <x v="1"/>
    <x v="1789"/>
    <x v="13"/>
    <s v="希望服務時段(複選題).1"/>
    <x v="0"/>
    <s v="希望服務場所-醫院照顧服務(複選題).6"/>
    <x v="29"/>
    <s v="希望服務場所-居家照顧服務(複選題).7"/>
    <x v="9"/>
  </r>
  <r>
    <n v="1800"/>
    <x v="3"/>
    <x v="160"/>
    <x v="1"/>
    <x v="1789"/>
    <x v="13"/>
    <s v="希望服務時段(複選題).2"/>
    <x v="2"/>
    <s v="希望服務場所-醫院照顧服務(複選題).1"/>
    <x v="5"/>
    <s v="希望服務場所-居家照顧服務(複選題).1"/>
    <x v="35"/>
  </r>
  <r>
    <n v="1800"/>
    <x v="3"/>
    <x v="160"/>
    <x v="1"/>
    <x v="1789"/>
    <x v="13"/>
    <s v="希望服務時段(複選題).2"/>
    <x v="2"/>
    <s v="希望服務場所-醫院照顧服務(複選題).1"/>
    <x v="5"/>
    <s v="希望服務場所-居家照顧服務(複選題).2"/>
    <x v="34"/>
  </r>
  <r>
    <n v="1800"/>
    <x v="3"/>
    <x v="160"/>
    <x v="1"/>
    <x v="1789"/>
    <x v="13"/>
    <s v="希望服務時段(複選題).2"/>
    <x v="2"/>
    <s v="希望服務場所-醫院照顧服務(複選題).1"/>
    <x v="5"/>
    <s v="希望服務場所-居家照顧服務(複選題).3"/>
    <x v="36"/>
  </r>
  <r>
    <n v="1800"/>
    <x v="3"/>
    <x v="160"/>
    <x v="1"/>
    <x v="1789"/>
    <x v="13"/>
    <s v="希望服務時段(複選題).2"/>
    <x v="2"/>
    <s v="希望服務場所-醫院照顧服務(複選題).1"/>
    <x v="5"/>
    <s v="希望服務場所-居家照顧服務(複選題).4"/>
    <x v="33"/>
  </r>
  <r>
    <n v="1800"/>
    <x v="3"/>
    <x v="160"/>
    <x v="1"/>
    <x v="1789"/>
    <x v="13"/>
    <s v="希望服務時段(複選題).2"/>
    <x v="2"/>
    <s v="希望服務場所-醫院照顧服務(複選題).1"/>
    <x v="5"/>
    <s v="希望服務場所-居家照顧服務(複選題).5"/>
    <x v="8"/>
  </r>
  <r>
    <n v="1800"/>
    <x v="3"/>
    <x v="160"/>
    <x v="1"/>
    <x v="1789"/>
    <x v="13"/>
    <s v="希望服務時段(複選題).2"/>
    <x v="2"/>
    <s v="希望服務場所-醫院照顧服務(複選題).1"/>
    <x v="5"/>
    <s v="希望服務場所-居家照顧服務(複選題).6"/>
    <x v="37"/>
  </r>
  <r>
    <n v="1800"/>
    <x v="3"/>
    <x v="160"/>
    <x v="1"/>
    <x v="1789"/>
    <x v="13"/>
    <s v="希望服務時段(複選題).2"/>
    <x v="2"/>
    <s v="希望服務場所-醫院照顧服務(複選題).1"/>
    <x v="5"/>
    <s v="希望服務場所-居家照顧服務(複選題).7"/>
    <x v="9"/>
  </r>
  <r>
    <n v="1800"/>
    <x v="3"/>
    <x v="160"/>
    <x v="1"/>
    <x v="1789"/>
    <x v="13"/>
    <s v="希望服務時段(複選題).2"/>
    <x v="2"/>
    <s v="希望服務場所-醫院照顧服務(複選題).2"/>
    <x v="31"/>
    <s v="希望服務場所-居家照顧服務(複選題).1"/>
    <x v="35"/>
  </r>
  <r>
    <n v="1800"/>
    <x v="3"/>
    <x v="160"/>
    <x v="1"/>
    <x v="1789"/>
    <x v="13"/>
    <s v="希望服務時段(複選題).2"/>
    <x v="2"/>
    <s v="希望服務場所-醫院照顧服務(複選題).2"/>
    <x v="31"/>
    <s v="希望服務場所-居家照顧服務(複選題).2"/>
    <x v="34"/>
  </r>
  <r>
    <n v="1800"/>
    <x v="3"/>
    <x v="160"/>
    <x v="1"/>
    <x v="1789"/>
    <x v="13"/>
    <s v="希望服務時段(複選題).2"/>
    <x v="2"/>
    <s v="希望服務場所-醫院照顧服務(複選題).2"/>
    <x v="31"/>
    <s v="希望服務場所-居家照顧服務(複選題).3"/>
    <x v="36"/>
  </r>
  <r>
    <n v="1800"/>
    <x v="3"/>
    <x v="160"/>
    <x v="1"/>
    <x v="1789"/>
    <x v="13"/>
    <s v="希望服務時段(複選題).2"/>
    <x v="2"/>
    <s v="希望服務場所-醫院照顧服務(複選題).2"/>
    <x v="31"/>
    <s v="希望服務場所-居家照顧服務(複選題).4"/>
    <x v="33"/>
  </r>
  <r>
    <n v="1800"/>
    <x v="3"/>
    <x v="160"/>
    <x v="1"/>
    <x v="1789"/>
    <x v="13"/>
    <s v="希望服務時段(複選題).2"/>
    <x v="2"/>
    <s v="希望服務場所-醫院照顧服務(複選題).2"/>
    <x v="31"/>
    <s v="希望服務場所-居家照顧服務(複選題).5"/>
    <x v="8"/>
  </r>
  <r>
    <n v="1800"/>
    <x v="3"/>
    <x v="160"/>
    <x v="1"/>
    <x v="1789"/>
    <x v="13"/>
    <s v="希望服務時段(複選題).2"/>
    <x v="2"/>
    <s v="希望服務場所-醫院照顧服務(複選題).2"/>
    <x v="31"/>
    <s v="希望服務場所-居家照顧服務(複選題).6"/>
    <x v="37"/>
  </r>
  <r>
    <n v="1800"/>
    <x v="3"/>
    <x v="160"/>
    <x v="1"/>
    <x v="1789"/>
    <x v="13"/>
    <s v="希望服務時段(複選題).2"/>
    <x v="2"/>
    <s v="希望服務場所-醫院照顧服務(複選題).2"/>
    <x v="31"/>
    <s v="希望服務場所-居家照顧服務(複選題).7"/>
    <x v="9"/>
  </r>
  <r>
    <n v="1800"/>
    <x v="3"/>
    <x v="160"/>
    <x v="1"/>
    <x v="1789"/>
    <x v="13"/>
    <s v="希望服務時段(複選題).2"/>
    <x v="2"/>
    <s v="希望服務場所-醫院照顧服務(複選題).3"/>
    <x v="9"/>
    <s v="希望服務場所-居家照顧服務(複選題).1"/>
    <x v="35"/>
  </r>
  <r>
    <n v="1800"/>
    <x v="3"/>
    <x v="160"/>
    <x v="1"/>
    <x v="1789"/>
    <x v="13"/>
    <s v="希望服務時段(複選題).2"/>
    <x v="2"/>
    <s v="希望服務場所-醫院照顧服務(複選題).3"/>
    <x v="9"/>
    <s v="希望服務場所-居家照顧服務(複選題).2"/>
    <x v="34"/>
  </r>
  <r>
    <n v="1800"/>
    <x v="3"/>
    <x v="160"/>
    <x v="1"/>
    <x v="1789"/>
    <x v="13"/>
    <s v="希望服務時段(複選題).2"/>
    <x v="2"/>
    <s v="希望服務場所-醫院照顧服務(複選題).3"/>
    <x v="9"/>
    <s v="希望服務場所-居家照顧服務(複選題).3"/>
    <x v="36"/>
  </r>
  <r>
    <n v="1800"/>
    <x v="3"/>
    <x v="160"/>
    <x v="1"/>
    <x v="1789"/>
    <x v="13"/>
    <s v="希望服務時段(複選題).2"/>
    <x v="2"/>
    <s v="希望服務場所-醫院照顧服務(複選題).3"/>
    <x v="9"/>
    <s v="希望服務場所-居家照顧服務(複選題).4"/>
    <x v="33"/>
  </r>
  <r>
    <n v="1800"/>
    <x v="3"/>
    <x v="160"/>
    <x v="1"/>
    <x v="1789"/>
    <x v="13"/>
    <s v="希望服務時段(複選題).2"/>
    <x v="2"/>
    <s v="希望服務場所-醫院照顧服務(複選題).3"/>
    <x v="9"/>
    <s v="希望服務場所-居家照顧服務(複選題).5"/>
    <x v="8"/>
  </r>
  <r>
    <n v="1800"/>
    <x v="3"/>
    <x v="160"/>
    <x v="1"/>
    <x v="1789"/>
    <x v="13"/>
    <s v="希望服務時段(複選題).2"/>
    <x v="2"/>
    <s v="希望服務場所-醫院照顧服務(複選題).3"/>
    <x v="9"/>
    <s v="希望服務場所-居家照顧服務(複選題).6"/>
    <x v="37"/>
  </r>
  <r>
    <n v="1800"/>
    <x v="3"/>
    <x v="160"/>
    <x v="1"/>
    <x v="1789"/>
    <x v="13"/>
    <s v="希望服務時段(複選題).2"/>
    <x v="2"/>
    <s v="希望服務場所-醫院照顧服務(複選題).3"/>
    <x v="9"/>
    <s v="希望服務場所-居家照顧服務(複選題).7"/>
    <x v="9"/>
  </r>
  <r>
    <n v="1800"/>
    <x v="3"/>
    <x v="160"/>
    <x v="1"/>
    <x v="1789"/>
    <x v="13"/>
    <s v="希望服務時段(複選題).2"/>
    <x v="2"/>
    <s v="希望服務場所-醫院照顧服務(複選題).4"/>
    <x v="22"/>
    <s v="希望服務場所-居家照顧服務(複選題).1"/>
    <x v="35"/>
  </r>
  <r>
    <n v="1800"/>
    <x v="3"/>
    <x v="160"/>
    <x v="1"/>
    <x v="1789"/>
    <x v="13"/>
    <s v="希望服務時段(複選題).2"/>
    <x v="2"/>
    <s v="希望服務場所-醫院照顧服務(複選題).4"/>
    <x v="22"/>
    <s v="希望服務場所-居家照顧服務(複選題).2"/>
    <x v="34"/>
  </r>
  <r>
    <n v="1800"/>
    <x v="3"/>
    <x v="160"/>
    <x v="1"/>
    <x v="1789"/>
    <x v="13"/>
    <s v="希望服務時段(複選題).2"/>
    <x v="2"/>
    <s v="希望服務場所-醫院照顧服務(複選題).4"/>
    <x v="22"/>
    <s v="希望服務場所-居家照顧服務(複選題).3"/>
    <x v="36"/>
  </r>
  <r>
    <n v="1800"/>
    <x v="3"/>
    <x v="160"/>
    <x v="1"/>
    <x v="1789"/>
    <x v="13"/>
    <s v="希望服務時段(複選題).2"/>
    <x v="2"/>
    <s v="希望服務場所-醫院照顧服務(複選題).4"/>
    <x v="22"/>
    <s v="希望服務場所-居家照顧服務(複選題).4"/>
    <x v="33"/>
  </r>
  <r>
    <n v="1800"/>
    <x v="3"/>
    <x v="160"/>
    <x v="1"/>
    <x v="1789"/>
    <x v="13"/>
    <s v="希望服務時段(複選題).2"/>
    <x v="2"/>
    <s v="希望服務場所-醫院照顧服務(複選題).4"/>
    <x v="22"/>
    <s v="希望服務場所-居家照顧服務(複選題).5"/>
    <x v="8"/>
  </r>
  <r>
    <n v="1800"/>
    <x v="3"/>
    <x v="160"/>
    <x v="1"/>
    <x v="1789"/>
    <x v="13"/>
    <s v="希望服務時段(複選題).2"/>
    <x v="2"/>
    <s v="希望服務場所-醫院照顧服務(複選題).4"/>
    <x v="22"/>
    <s v="希望服務場所-居家照顧服務(複選題).6"/>
    <x v="37"/>
  </r>
  <r>
    <n v="1800"/>
    <x v="3"/>
    <x v="160"/>
    <x v="1"/>
    <x v="1789"/>
    <x v="13"/>
    <s v="希望服務時段(複選題).2"/>
    <x v="2"/>
    <s v="希望服務場所-醫院照顧服務(複選題).4"/>
    <x v="22"/>
    <s v="希望服務場所-居家照顧服務(複選題).7"/>
    <x v="9"/>
  </r>
  <r>
    <n v="1800"/>
    <x v="3"/>
    <x v="160"/>
    <x v="1"/>
    <x v="1789"/>
    <x v="13"/>
    <s v="希望服務時段(複選題).2"/>
    <x v="2"/>
    <s v="希望服務場所-醫院照顧服務(複選題).5"/>
    <x v="7"/>
    <s v="希望服務場所-居家照顧服務(複選題).1"/>
    <x v="35"/>
  </r>
  <r>
    <n v="1800"/>
    <x v="3"/>
    <x v="160"/>
    <x v="1"/>
    <x v="1789"/>
    <x v="13"/>
    <s v="希望服務時段(複選題).2"/>
    <x v="2"/>
    <s v="希望服務場所-醫院照顧服務(複選題).5"/>
    <x v="7"/>
    <s v="希望服務場所-居家照顧服務(複選題).2"/>
    <x v="34"/>
  </r>
  <r>
    <n v="1800"/>
    <x v="3"/>
    <x v="160"/>
    <x v="1"/>
    <x v="1789"/>
    <x v="13"/>
    <s v="希望服務時段(複選題).2"/>
    <x v="2"/>
    <s v="希望服務場所-醫院照顧服務(複選題).5"/>
    <x v="7"/>
    <s v="希望服務場所-居家照顧服務(複選題).3"/>
    <x v="36"/>
  </r>
  <r>
    <n v="1800"/>
    <x v="3"/>
    <x v="160"/>
    <x v="1"/>
    <x v="1789"/>
    <x v="13"/>
    <s v="希望服務時段(複選題).2"/>
    <x v="2"/>
    <s v="希望服務場所-醫院照顧服務(複選題).5"/>
    <x v="7"/>
    <s v="希望服務場所-居家照顧服務(複選題).4"/>
    <x v="33"/>
  </r>
  <r>
    <n v="1800"/>
    <x v="3"/>
    <x v="160"/>
    <x v="1"/>
    <x v="1789"/>
    <x v="13"/>
    <s v="希望服務時段(複選題).2"/>
    <x v="2"/>
    <s v="希望服務場所-醫院照顧服務(複選題).5"/>
    <x v="7"/>
    <s v="希望服務場所-居家照顧服務(複選題).5"/>
    <x v="8"/>
  </r>
  <r>
    <n v="1800"/>
    <x v="3"/>
    <x v="160"/>
    <x v="1"/>
    <x v="1789"/>
    <x v="13"/>
    <s v="希望服務時段(複選題).2"/>
    <x v="2"/>
    <s v="希望服務場所-醫院照顧服務(複選題).5"/>
    <x v="7"/>
    <s v="希望服務場所-居家照顧服務(複選題).6"/>
    <x v="37"/>
  </r>
  <r>
    <n v="1800"/>
    <x v="3"/>
    <x v="160"/>
    <x v="1"/>
    <x v="1789"/>
    <x v="13"/>
    <s v="希望服務時段(複選題).2"/>
    <x v="2"/>
    <s v="希望服務場所-醫院照顧服務(複選題).5"/>
    <x v="7"/>
    <s v="希望服務場所-居家照顧服務(複選題).7"/>
    <x v="9"/>
  </r>
  <r>
    <n v="1800"/>
    <x v="3"/>
    <x v="160"/>
    <x v="1"/>
    <x v="1789"/>
    <x v="13"/>
    <s v="希望服務時段(複選題).2"/>
    <x v="2"/>
    <s v="希望服務場所-醫院照顧服務(複選題).6"/>
    <x v="29"/>
    <s v="希望服務場所-居家照顧服務(複選題).1"/>
    <x v="35"/>
  </r>
  <r>
    <n v="1800"/>
    <x v="3"/>
    <x v="160"/>
    <x v="1"/>
    <x v="1789"/>
    <x v="13"/>
    <s v="希望服務時段(複選題).2"/>
    <x v="2"/>
    <s v="希望服務場所-醫院照顧服務(複選題).6"/>
    <x v="29"/>
    <s v="希望服務場所-居家照顧服務(複選題).2"/>
    <x v="34"/>
  </r>
  <r>
    <n v="1800"/>
    <x v="3"/>
    <x v="160"/>
    <x v="1"/>
    <x v="1789"/>
    <x v="13"/>
    <s v="希望服務時段(複選題).2"/>
    <x v="2"/>
    <s v="希望服務場所-醫院照顧服務(複選題).6"/>
    <x v="29"/>
    <s v="希望服務場所-居家照顧服務(複選題).3"/>
    <x v="36"/>
  </r>
  <r>
    <n v="1800"/>
    <x v="3"/>
    <x v="160"/>
    <x v="1"/>
    <x v="1789"/>
    <x v="13"/>
    <s v="希望服務時段(複選題).2"/>
    <x v="2"/>
    <s v="希望服務場所-醫院照顧服務(複選題).6"/>
    <x v="29"/>
    <s v="希望服務場所-居家照顧服務(複選題).4"/>
    <x v="33"/>
  </r>
  <r>
    <n v="1800"/>
    <x v="3"/>
    <x v="160"/>
    <x v="1"/>
    <x v="1789"/>
    <x v="13"/>
    <s v="希望服務時段(複選題).2"/>
    <x v="2"/>
    <s v="希望服務場所-醫院照顧服務(複選題).6"/>
    <x v="29"/>
    <s v="希望服務場所-居家照顧服務(複選題).5"/>
    <x v="8"/>
  </r>
  <r>
    <n v="1800"/>
    <x v="3"/>
    <x v="160"/>
    <x v="1"/>
    <x v="1789"/>
    <x v="13"/>
    <s v="希望服務時段(複選題).2"/>
    <x v="2"/>
    <s v="希望服務場所-醫院照顧服務(複選題).6"/>
    <x v="29"/>
    <s v="希望服務場所-居家照顧服務(複選題).6"/>
    <x v="37"/>
  </r>
  <r>
    <n v="1800"/>
    <x v="3"/>
    <x v="160"/>
    <x v="1"/>
    <x v="1789"/>
    <x v="13"/>
    <s v="希望服務時段(複選題).2"/>
    <x v="2"/>
    <s v="希望服務場所-醫院照顧服務(複選題).6"/>
    <x v="29"/>
    <s v="希望服務場所-居家照顧服務(複選題).7"/>
    <x v="9"/>
  </r>
  <r>
    <n v="1800"/>
    <x v="3"/>
    <x v="160"/>
    <x v="1"/>
    <x v="1789"/>
    <x v="13"/>
    <s v="希望服務時段(複選題).3"/>
    <x v="1"/>
    <s v="希望服務場所-醫院照顧服務(複選題).1"/>
    <x v="5"/>
    <s v="希望服務場所-居家照顧服務(複選題).1"/>
    <x v="35"/>
  </r>
  <r>
    <n v="1800"/>
    <x v="3"/>
    <x v="160"/>
    <x v="1"/>
    <x v="1789"/>
    <x v="13"/>
    <s v="希望服務時段(複選題).3"/>
    <x v="1"/>
    <s v="希望服務場所-醫院照顧服務(複選題).1"/>
    <x v="5"/>
    <s v="希望服務場所-居家照顧服務(複選題).2"/>
    <x v="34"/>
  </r>
  <r>
    <n v="1800"/>
    <x v="3"/>
    <x v="160"/>
    <x v="1"/>
    <x v="1789"/>
    <x v="13"/>
    <s v="希望服務時段(複選題).3"/>
    <x v="1"/>
    <s v="希望服務場所-醫院照顧服務(複選題).1"/>
    <x v="5"/>
    <s v="希望服務場所-居家照顧服務(複選題).3"/>
    <x v="36"/>
  </r>
  <r>
    <n v="1800"/>
    <x v="3"/>
    <x v="160"/>
    <x v="1"/>
    <x v="1789"/>
    <x v="13"/>
    <s v="希望服務時段(複選題).3"/>
    <x v="1"/>
    <s v="希望服務場所-醫院照顧服務(複選題).1"/>
    <x v="5"/>
    <s v="希望服務場所-居家照顧服務(複選題).4"/>
    <x v="33"/>
  </r>
  <r>
    <n v="1800"/>
    <x v="3"/>
    <x v="160"/>
    <x v="1"/>
    <x v="1789"/>
    <x v="13"/>
    <s v="希望服務時段(複選題).3"/>
    <x v="1"/>
    <s v="希望服務場所-醫院照顧服務(複選題).1"/>
    <x v="5"/>
    <s v="希望服務場所-居家照顧服務(複選題).5"/>
    <x v="8"/>
  </r>
  <r>
    <n v="1800"/>
    <x v="3"/>
    <x v="160"/>
    <x v="1"/>
    <x v="1789"/>
    <x v="13"/>
    <s v="希望服務時段(複選題).3"/>
    <x v="1"/>
    <s v="希望服務場所-醫院照顧服務(複選題).1"/>
    <x v="5"/>
    <s v="希望服務場所-居家照顧服務(複選題).6"/>
    <x v="37"/>
  </r>
  <r>
    <n v="1800"/>
    <x v="3"/>
    <x v="160"/>
    <x v="1"/>
    <x v="1789"/>
    <x v="13"/>
    <s v="希望服務時段(複選題).3"/>
    <x v="1"/>
    <s v="希望服務場所-醫院照顧服務(複選題).1"/>
    <x v="5"/>
    <s v="希望服務場所-居家照顧服務(複選題).7"/>
    <x v="9"/>
  </r>
  <r>
    <n v="1800"/>
    <x v="3"/>
    <x v="160"/>
    <x v="1"/>
    <x v="1789"/>
    <x v="13"/>
    <s v="希望服務時段(複選題).3"/>
    <x v="1"/>
    <s v="希望服務場所-醫院照顧服務(複選題).2"/>
    <x v="31"/>
    <s v="希望服務場所-居家照顧服務(複選題).1"/>
    <x v="35"/>
  </r>
  <r>
    <n v="1800"/>
    <x v="3"/>
    <x v="160"/>
    <x v="1"/>
    <x v="1789"/>
    <x v="13"/>
    <s v="希望服務時段(複選題).3"/>
    <x v="1"/>
    <s v="希望服務場所-醫院照顧服務(複選題).2"/>
    <x v="31"/>
    <s v="希望服務場所-居家照顧服務(複選題).2"/>
    <x v="34"/>
  </r>
  <r>
    <n v="1800"/>
    <x v="3"/>
    <x v="160"/>
    <x v="1"/>
    <x v="1789"/>
    <x v="13"/>
    <s v="希望服務時段(複選題).3"/>
    <x v="1"/>
    <s v="希望服務場所-醫院照顧服務(複選題).2"/>
    <x v="31"/>
    <s v="希望服務場所-居家照顧服務(複選題).3"/>
    <x v="36"/>
  </r>
  <r>
    <n v="1800"/>
    <x v="3"/>
    <x v="160"/>
    <x v="1"/>
    <x v="1789"/>
    <x v="13"/>
    <s v="希望服務時段(複選題).3"/>
    <x v="1"/>
    <s v="希望服務場所-醫院照顧服務(複選題).2"/>
    <x v="31"/>
    <s v="希望服務場所-居家照顧服務(複選題).4"/>
    <x v="33"/>
  </r>
  <r>
    <n v="1800"/>
    <x v="3"/>
    <x v="160"/>
    <x v="1"/>
    <x v="1789"/>
    <x v="13"/>
    <s v="希望服務時段(複選題).3"/>
    <x v="1"/>
    <s v="希望服務場所-醫院照顧服務(複選題).2"/>
    <x v="31"/>
    <s v="希望服務場所-居家照顧服務(複選題).5"/>
    <x v="8"/>
  </r>
  <r>
    <n v="1800"/>
    <x v="3"/>
    <x v="160"/>
    <x v="1"/>
    <x v="1789"/>
    <x v="13"/>
    <s v="希望服務時段(複選題).3"/>
    <x v="1"/>
    <s v="希望服務場所-醫院照顧服務(複選題).2"/>
    <x v="31"/>
    <s v="希望服務場所-居家照顧服務(複選題).6"/>
    <x v="37"/>
  </r>
  <r>
    <n v="1800"/>
    <x v="3"/>
    <x v="160"/>
    <x v="1"/>
    <x v="1789"/>
    <x v="13"/>
    <s v="希望服務時段(複選題).3"/>
    <x v="1"/>
    <s v="希望服務場所-醫院照顧服務(複選題).2"/>
    <x v="31"/>
    <s v="希望服務場所-居家照顧服務(複選題).7"/>
    <x v="9"/>
  </r>
  <r>
    <n v="1800"/>
    <x v="3"/>
    <x v="160"/>
    <x v="1"/>
    <x v="1789"/>
    <x v="13"/>
    <s v="希望服務時段(複選題).3"/>
    <x v="1"/>
    <s v="希望服務場所-醫院照顧服務(複選題).3"/>
    <x v="9"/>
    <s v="希望服務場所-居家照顧服務(複選題).1"/>
    <x v="35"/>
  </r>
  <r>
    <n v="1800"/>
    <x v="3"/>
    <x v="160"/>
    <x v="1"/>
    <x v="1789"/>
    <x v="13"/>
    <s v="希望服務時段(複選題).3"/>
    <x v="1"/>
    <s v="希望服務場所-醫院照顧服務(複選題).3"/>
    <x v="9"/>
    <s v="希望服務場所-居家照顧服務(複選題).2"/>
    <x v="34"/>
  </r>
  <r>
    <n v="1800"/>
    <x v="3"/>
    <x v="160"/>
    <x v="1"/>
    <x v="1789"/>
    <x v="13"/>
    <s v="希望服務時段(複選題).3"/>
    <x v="1"/>
    <s v="希望服務場所-醫院照顧服務(複選題).3"/>
    <x v="9"/>
    <s v="希望服務場所-居家照顧服務(複選題).3"/>
    <x v="36"/>
  </r>
  <r>
    <n v="1800"/>
    <x v="3"/>
    <x v="160"/>
    <x v="1"/>
    <x v="1789"/>
    <x v="13"/>
    <s v="希望服務時段(複選題).3"/>
    <x v="1"/>
    <s v="希望服務場所-醫院照顧服務(複選題).3"/>
    <x v="9"/>
    <s v="希望服務場所-居家照顧服務(複選題).4"/>
    <x v="33"/>
  </r>
  <r>
    <n v="1800"/>
    <x v="3"/>
    <x v="160"/>
    <x v="1"/>
    <x v="1789"/>
    <x v="13"/>
    <s v="希望服務時段(複選題).3"/>
    <x v="1"/>
    <s v="希望服務場所-醫院照顧服務(複選題).3"/>
    <x v="9"/>
    <s v="希望服務場所-居家照顧服務(複選題).5"/>
    <x v="8"/>
  </r>
  <r>
    <n v="1800"/>
    <x v="3"/>
    <x v="160"/>
    <x v="1"/>
    <x v="1789"/>
    <x v="13"/>
    <s v="希望服務時段(複選題).3"/>
    <x v="1"/>
    <s v="希望服務場所-醫院照顧服務(複選題).3"/>
    <x v="9"/>
    <s v="希望服務場所-居家照顧服務(複選題).6"/>
    <x v="37"/>
  </r>
  <r>
    <n v="1800"/>
    <x v="3"/>
    <x v="160"/>
    <x v="1"/>
    <x v="1789"/>
    <x v="13"/>
    <s v="希望服務時段(複選題).3"/>
    <x v="1"/>
    <s v="希望服務場所-醫院照顧服務(複選題).3"/>
    <x v="9"/>
    <s v="希望服務場所-居家照顧服務(複選題).7"/>
    <x v="9"/>
  </r>
  <r>
    <n v="1800"/>
    <x v="3"/>
    <x v="160"/>
    <x v="1"/>
    <x v="1789"/>
    <x v="13"/>
    <s v="希望服務時段(複選題).3"/>
    <x v="1"/>
    <s v="希望服務場所-醫院照顧服務(複選題).4"/>
    <x v="22"/>
    <s v="希望服務場所-居家照顧服務(複選題).1"/>
    <x v="35"/>
  </r>
  <r>
    <n v="1800"/>
    <x v="3"/>
    <x v="160"/>
    <x v="1"/>
    <x v="1789"/>
    <x v="13"/>
    <s v="希望服務時段(複選題).3"/>
    <x v="1"/>
    <s v="希望服務場所-醫院照顧服務(複選題).4"/>
    <x v="22"/>
    <s v="希望服務場所-居家照顧服務(複選題).2"/>
    <x v="34"/>
  </r>
  <r>
    <n v="1800"/>
    <x v="3"/>
    <x v="160"/>
    <x v="1"/>
    <x v="1789"/>
    <x v="13"/>
    <s v="希望服務時段(複選題).3"/>
    <x v="1"/>
    <s v="希望服務場所-醫院照顧服務(複選題).4"/>
    <x v="22"/>
    <s v="希望服務場所-居家照顧服務(複選題).3"/>
    <x v="36"/>
  </r>
  <r>
    <n v="1800"/>
    <x v="3"/>
    <x v="160"/>
    <x v="1"/>
    <x v="1789"/>
    <x v="13"/>
    <s v="希望服務時段(複選題).3"/>
    <x v="1"/>
    <s v="希望服務場所-醫院照顧服務(複選題).4"/>
    <x v="22"/>
    <s v="希望服務場所-居家照顧服務(複選題).4"/>
    <x v="33"/>
  </r>
  <r>
    <n v="1800"/>
    <x v="3"/>
    <x v="160"/>
    <x v="1"/>
    <x v="1789"/>
    <x v="13"/>
    <s v="希望服務時段(複選題).3"/>
    <x v="1"/>
    <s v="希望服務場所-醫院照顧服務(複選題).4"/>
    <x v="22"/>
    <s v="希望服務場所-居家照顧服務(複選題).5"/>
    <x v="8"/>
  </r>
  <r>
    <n v="1800"/>
    <x v="3"/>
    <x v="160"/>
    <x v="1"/>
    <x v="1789"/>
    <x v="13"/>
    <s v="希望服務時段(複選題).3"/>
    <x v="1"/>
    <s v="希望服務場所-醫院照顧服務(複選題).4"/>
    <x v="22"/>
    <s v="希望服務場所-居家照顧服務(複選題).6"/>
    <x v="37"/>
  </r>
  <r>
    <n v="1800"/>
    <x v="3"/>
    <x v="160"/>
    <x v="1"/>
    <x v="1789"/>
    <x v="13"/>
    <s v="希望服務時段(複選題).3"/>
    <x v="1"/>
    <s v="希望服務場所-醫院照顧服務(複選題).4"/>
    <x v="22"/>
    <s v="希望服務場所-居家照顧服務(複選題).7"/>
    <x v="9"/>
  </r>
  <r>
    <n v="1800"/>
    <x v="3"/>
    <x v="160"/>
    <x v="1"/>
    <x v="1789"/>
    <x v="13"/>
    <s v="希望服務時段(複選題).3"/>
    <x v="1"/>
    <s v="希望服務場所-醫院照顧服務(複選題).5"/>
    <x v="7"/>
    <s v="希望服務場所-居家照顧服務(複選題).1"/>
    <x v="35"/>
  </r>
  <r>
    <n v="1800"/>
    <x v="3"/>
    <x v="160"/>
    <x v="1"/>
    <x v="1789"/>
    <x v="13"/>
    <s v="希望服務時段(複選題).3"/>
    <x v="1"/>
    <s v="希望服務場所-醫院照顧服務(複選題).5"/>
    <x v="7"/>
    <s v="希望服務場所-居家照顧服務(複選題).2"/>
    <x v="34"/>
  </r>
  <r>
    <n v="1800"/>
    <x v="3"/>
    <x v="160"/>
    <x v="1"/>
    <x v="1789"/>
    <x v="13"/>
    <s v="希望服務時段(複選題).3"/>
    <x v="1"/>
    <s v="希望服務場所-醫院照顧服務(複選題).5"/>
    <x v="7"/>
    <s v="希望服務場所-居家照顧服務(複選題).3"/>
    <x v="36"/>
  </r>
  <r>
    <n v="1800"/>
    <x v="3"/>
    <x v="160"/>
    <x v="1"/>
    <x v="1789"/>
    <x v="13"/>
    <s v="希望服務時段(複選題).3"/>
    <x v="1"/>
    <s v="希望服務場所-醫院照顧服務(複選題).5"/>
    <x v="7"/>
    <s v="希望服務場所-居家照顧服務(複選題).4"/>
    <x v="33"/>
  </r>
  <r>
    <n v="1800"/>
    <x v="3"/>
    <x v="160"/>
    <x v="1"/>
    <x v="1789"/>
    <x v="13"/>
    <s v="希望服務時段(複選題).3"/>
    <x v="1"/>
    <s v="希望服務場所-醫院照顧服務(複選題).5"/>
    <x v="7"/>
    <s v="希望服務場所-居家照顧服務(複選題).5"/>
    <x v="8"/>
  </r>
  <r>
    <n v="1800"/>
    <x v="3"/>
    <x v="160"/>
    <x v="1"/>
    <x v="1789"/>
    <x v="13"/>
    <s v="希望服務時段(複選題).3"/>
    <x v="1"/>
    <s v="希望服務場所-醫院照顧服務(複選題).5"/>
    <x v="7"/>
    <s v="希望服務場所-居家照顧服務(複選題).6"/>
    <x v="37"/>
  </r>
  <r>
    <n v="1800"/>
    <x v="3"/>
    <x v="160"/>
    <x v="1"/>
    <x v="1789"/>
    <x v="13"/>
    <s v="希望服務時段(複選題).3"/>
    <x v="1"/>
    <s v="希望服務場所-醫院照顧服務(複選題).5"/>
    <x v="7"/>
    <s v="希望服務場所-居家照顧服務(複選題).7"/>
    <x v="9"/>
  </r>
  <r>
    <n v="1800"/>
    <x v="3"/>
    <x v="160"/>
    <x v="1"/>
    <x v="1789"/>
    <x v="13"/>
    <s v="希望服務時段(複選題).3"/>
    <x v="1"/>
    <s v="希望服務場所-醫院照顧服務(複選題).6"/>
    <x v="29"/>
    <s v="希望服務場所-居家照顧服務(複選題).1"/>
    <x v="35"/>
  </r>
  <r>
    <n v="1800"/>
    <x v="3"/>
    <x v="160"/>
    <x v="1"/>
    <x v="1789"/>
    <x v="13"/>
    <s v="希望服務時段(複選題).3"/>
    <x v="1"/>
    <s v="希望服務場所-醫院照顧服務(複選題).6"/>
    <x v="29"/>
    <s v="希望服務場所-居家照顧服務(複選題).2"/>
    <x v="34"/>
  </r>
  <r>
    <n v="1800"/>
    <x v="3"/>
    <x v="160"/>
    <x v="1"/>
    <x v="1789"/>
    <x v="13"/>
    <s v="希望服務時段(複選題).3"/>
    <x v="1"/>
    <s v="希望服務場所-醫院照顧服務(複選題).6"/>
    <x v="29"/>
    <s v="希望服務場所-居家照顧服務(複選題).3"/>
    <x v="36"/>
  </r>
  <r>
    <n v="1800"/>
    <x v="3"/>
    <x v="160"/>
    <x v="1"/>
    <x v="1789"/>
    <x v="13"/>
    <s v="希望服務時段(複選題).3"/>
    <x v="1"/>
    <s v="希望服務場所-醫院照顧服務(複選題).6"/>
    <x v="29"/>
    <s v="希望服務場所-居家照顧服務(複選題).4"/>
    <x v="33"/>
  </r>
  <r>
    <n v="1800"/>
    <x v="3"/>
    <x v="160"/>
    <x v="1"/>
    <x v="1789"/>
    <x v="13"/>
    <s v="希望服務時段(複選題).3"/>
    <x v="1"/>
    <s v="希望服務場所-醫院照顧服務(複選題).6"/>
    <x v="29"/>
    <s v="希望服務場所-居家照顧服務(複選題).5"/>
    <x v="8"/>
  </r>
  <r>
    <n v="1800"/>
    <x v="3"/>
    <x v="160"/>
    <x v="1"/>
    <x v="1789"/>
    <x v="13"/>
    <s v="希望服務時段(複選題).3"/>
    <x v="1"/>
    <s v="希望服務場所-醫院照顧服務(複選題).6"/>
    <x v="29"/>
    <s v="希望服務場所-居家照顧服務(複選題).6"/>
    <x v="37"/>
  </r>
  <r>
    <n v="1800"/>
    <x v="3"/>
    <x v="160"/>
    <x v="1"/>
    <x v="1789"/>
    <x v="13"/>
    <s v="希望服務時段(複選題).3"/>
    <x v="1"/>
    <s v="希望服務場所-醫院照顧服務(複選題).6"/>
    <x v="29"/>
    <s v="希望服務場所-居家照顧服務(複選題).7"/>
    <x v="9"/>
  </r>
  <r>
    <n v="1801"/>
    <x v="3"/>
    <x v="178"/>
    <x v="0"/>
    <x v="1790"/>
    <x v="7"/>
    <s v="希望服務時段(複選題).1"/>
    <x v="0"/>
    <s v="希望服務場所-醫院照顧服務(複選題).1"/>
    <x v="10"/>
    <s v="希望服務場所-居家照顧服務(複選題).1"/>
    <x v="14"/>
  </r>
  <r>
    <n v="1801"/>
    <x v="3"/>
    <x v="178"/>
    <x v="0"/>
    <x v="1790"/>
    <x v="7"/>
    <s v="希望服務時段(複選題).2"/>
    <x v="2"/>
    <s v="希望服務場所-醫院照顧服務(複選題).1"/>
    <x v="10"/>
    <s v="希望服務場所-居家照顧服務(複選題).1"/>
    <x v="14"/>
  </r>
  <r>
    <n v="1802"/>
    <x v="3"/>
    <x v="169"/>
    <x v="0"/>
    <x v="1788"/>
    <x v="0"/>
    <s v="希望服務時段(複選題).1"/>
    <x v="0"/>
    <s v="希望服務場所-醫院照顧服務(複選題).1"/>
    <x v="22"/>
    <s v="希望服務場所-居家照顧服務(複選題).1"/>
    <x v="14"/>
  </r>
  <r>
    <n v="1802"/>
    <x v="3"/>
    <x v="169"/>
    <x v="0"/>
    <x v="1788"/>
    <x v="0"/>
    <s v="希望服務時段(複選題).1"/>
    <x v="0"/>
    <s v="希望服務場所-醫院照顧服務(複選題).2"/>
    <x v="29"/>
    <s v="希望服務場所-居家照顧服務(複選題).1"/>
    <x v="14"/>
  </r>
  <r>
    <n v="1803"/>
    <x v="3"/>
    <x v="211"/>
    <x v="0"/>
    <x v="1791"/>
    <x v="0"/>
    <s v="希望服務時段(複選題).1"/>
    <x v="0"/>
    <s v="希望服務場所-醫院照顧服務(複選題).1"/>
    <x v="10"/>
    <s v="希望服務場所-居家照顧服務(複選題).1"/>
    <x v="14"/>
  </r>
  <r>
    <n v="1804"/>
    <x v="3"/>
    <x v="166"/>
    <x v="0"/>
    <x v="1792"/>
    <x v="13"/>
    <s v="希望服務時段(複選題).1"/>
    <x v="0"/>
    <s v="希望服務場所-醫院照顧服務(複選題).1"/>
    <x v="5"/>
    <s v="希望服務場所-居家照顧服務(複選題).1"/>
    <x v="35"/>
  </r>
  <r>
    <n v="1804"/>
    <x v="3"/>
    <x v="166"/>
    <x v="0"/>
    <x v="1792"/>
    <x v="13"/>
    <s v="希望服務時段(複選題).1"/>
    <x v="0"/>
    <s v="希望服務場所-醫院照顧服務(複選題).1"/>
    <x v="5"/>
    <s v="希望服務場所-居家照顧服務(複選題).2"/>
    <x v="36"/>
  </r>
  <r>
    <n v="1804"/>
    <x v="3"/>
    <x v="166"/>
    <x v="0"/>
    <x v="1792"/>
    <x v="13"/>
    <s v="希望服務時段(複選題).1"/>
    <x v="0"/>
    <s v="希望服務場所-醫院照顧服務(複選題).1"/>
    <x v="5"/>
    <s v="希望服務場所-居家照顧服務(複選題).3"/>
    <x v="9"/>
  </r>
  <r>
    <n v="1804"/>
    <x v="3"/>
    <x v="166"/>
    <x v="0"/>
    <x v="1792"/>
    <x v="13"/>
    <s v="希望服務時段(複選題).1"/>
    <x v="0"/>
    <s v="希望服務場所-醫院照顧服務(複選題).1"/>
    <x v="5"/>
    <s v="希望服務場所-居家照顧服務(複選題).4"/>
    <x v="14"/>
  </r>
  <r>
    <n v="1804"/>
    <x v="3"/>
    <x v="166"/>
    <x v="0"/>
    <x v="1792"/>
    <x v="13"/>
    <s v="希望服務時段(複選題).1"/>
    <x v="0"/>
    <s v="希望服務場所-醫院照顧服務(複選題).2"/>
    <x v="31"/>
    <s v="希望服務場所-居家照顧服務(複選題).1"/>
    <x v="35"/>
  </r>
  <r>
    <n v="1804"/>
    <x v="3"/>
    <x v="166"/>
    <x v="0"/>
    <x v="1792"/>
    <x v="13"/>
    <s v="希望服務時段(複選題).1"/>
    <x v="0"/>
    <s v="希望服務場所-醫院照顧服務(複選題).2"/>
    <x v="31"/>
    <s v="希望服務場所-居家照顧服務(複選題).2"/>
    <x v="36"/>
  </r>
  <r>
    <n v="1804"/>
    <x v="3"/>
    <x v="166"/>
    <x v="0"/>
    <x v="1792"/>
    <x v="13"/>
    <s v="希望服務時段(複選題).1"/>
    <x v="0"/>
    <s v="希望服務場所-醫院照顧服務(複選題).2"/>
    <x v="31"/>
    <s v="希望服務場所-居家照顧服務(複選題).3"/>
    <x v="9"/>
  </r>
  <r>
    <n v="1804"/>
    <x v="3"/>
    <x v="166"/>
    <x v="0"/>
    <x v="1792"/>
    <x v="13"/>
    <s v="希望服務時段(複選題).1"/>
    <x v="0"/>
    <s v="希望服務場所-醫院照顧服務(複選題).2"/>
    <x v="31"/>
    <s v="希望服務場所-居家照顧服務(複選題).4"/>
    <x v="14"/>
  </r>
  <r>
    <n v="1804"/>
    <x v="3"/>
    <x v="166"/>
    <x v="0"/>
    <x v="1792"/>
    <x v="13"/>
    <s v="希望服務時段(複選題).1"/>
    <x v="0"/>
    <s v="希望服務場所-醫院照顧服務(複選題).3"/>
    <x v="29"/>
    <s v="希望服務場所-居家照顧服務(複選題).1"/>
    <x v="35"/>
  </r>
  <r>
    <n v="1804"/>
    <x v="3"/>
    <x v="166"/>
    <x v="0"/>
    <x v="1792"/>
    <x v="13"/>
    <s v="希望服務時段(複選題).1"/>
    <x v="0"/>
    <s v="希望服務場所-醫院照顧服務(複選題).3"/>
    <x v="29"/>
    <s v="希望服務場所-居家照顧服務(複選題).2"/>
    <x v="36"/>
  </r>
  <r>
    <n v="1804"/>
    <x v="3"/>
    <x v="166"/>
    <x v="0"/>
    <x v="1792"/>
    <x v="13"/>
    <s v="希望服務時段(複選題).1"/>
    <x v="0"/>
    <s v="希望服務場所-醫院照顧服務(複選題).3"/>
    <x v="29"/>
    <s v="希望服務場所-居家照顧服務(複選題).3"/>
    <x v="9"/>
  </r>
  <r>
    <n v="1804"/>
    <x v="3"/>
    <x v="166"/>
    <x v="0"/>
    <x v="1792"/>
    <x v="13"/>
    <s v="希望服務時段(複選題).1"/>
    <x v="0"/>
    <s v="希望服務場所-醫院照顧服務(複選題).3"/>
    <x v="29"/>
    <s v="希望服務場所-居家照顧服務(複選題).4"/>
    <x v="14"/>
  </r>
  <r>
    <n v="1805"/>
    <x v="3"/>
    <x v="233"/>
    <x v="0"/>
    <x v="1793"/>
    <x v="0"/>
    <s v="希望服務時段(複選題).1"/>
    <x v="0"/>
    <s v="希望服務場所-醫院照顧服務(複選題).1"/>
    <x v="3"/>
    <s v="希望服務場所-居家照顧服務(複選題).1"/>
    <x v="35"/>
  </r>
  <r>
    <n v="1805"/>
    <x v="3"/>
    <x v="233"/>
    <x v="0"/>
    <x v="1793"/>
    <x v="0"/>
    <s v="希望服務時段(複選題).1"/>
    <x v="0"/>
    <s v="希望服務場所-醫院照顧服務(複選題).1"/>
    <x v="3"/>
    <s v="希望服務場所-居家照顧服務(複選題).2"/>
    <x v="34"/>
  </r>
  <r>
    <n v="1805"/>
    <x v="3"/>
    <x v="233"/>
    <x v="0"/>
    <x v="1793"/>
    <x v="0"/>
    <s v="希望服務時段(複選題).1"/>
    <x v="0"/>
    <s v="希望服務場所-醫院照顧服務(複選題).1"/>
    <x v="3"/>
    <s v="希望服務場所-居家照顧服務(複選題).3"/>
    <x v="36"/>
  </r>
  <r>
    <n v="1805"/>
    <x v="3"/>
    <x v="233"/>
    <x v="0"/>
    <x v="1793"/>
    <x v="0"/>
    <s v="希望服務時段(複選題).1"/>
    <x v="0"/>
    <s v="希望服務場所-醫院照顧服務(複選題).1"/>
    <x v="3"/>
    <s v="希望服務場所-居家照顧服務(複選題).4"/>
    <x v="37"/>
  </r>
  <r>
    <n v="1805"/>
    <x v="3"/>
    <x v="233"/>
    <x v="0"/>
    <x v="1793"/>
    <x v="0"/>
    <s v="希望服務時段(複選題).1"/>
    <x v="0"/>
    <s v="希望服務場所-醫院照顧服務(複選題).1"/>
    <x v="3"/>
    <s v="希望服務場所-居家照顧服務(複選題).5"/>
    <x v="14"/>
  </r>
  <r>
    <n v="1805"/>
    <x v="3"/>
    <x v="233"/>
    <x v="0"/>
    <x v="1793"/>
    <x v="0"/>
    <s v="希望服務時段(複選題).1"/>
    <x v="0"/>
    <s v="希望服務場所-醫院照顧服務(複選題).2"/>
    <x v="1"/>
    <s v="希望服務場所-居家照顧服務(複選題).1"/>
    <x v="35"/>
  </r>
  <r>
    <n v="1805"/>
    <x v="3"/>
    <x v="233"/>
    <x v="0"/>
    <x v="1793"/>
    <x v="0"/>
    <s v="希望服務時段(複選題).1"/>
    <x v="0"/>
    <s v="希望服務場所-醫院照顧服務(複選題).2"/>
    <x v="1"/>
    <s v="希望服務場所-居家照顧服務(複選題).2"/>
    <x v="34"/>
  </r>
  <r>
    <n v="1805"/>
    <x v="3"/>
    <x v="233"/>
    <x v="0"/>
    <x v="1793"/>
    <x v="0"/>
    <s v="希望服務時段(複選題).1"/>
    <x v="0"/>
    <s v="希望服務場所-醫院照顧服務(複選題).2"/>
    <x v="1"/>
    <s v="希望服務場所-居家照顧服務(複選題).3"/>
    <x v="36"/>
  </r>
  <r>
    <n v="1805"/>
    <x v="3"/>
    <x v="233"/>
    <x v="0"/>
    <x v="1793"/>
    <x v="0"/>
    <s v="希望服務時段(複選題).1"/>
    <x v="0"/>
    <s v="希望服務場所-醫院照顧服務(複選題).2"/>
    <x v="1"/>
    <s v="希望服務場所-居家照顧服務(複選題).4"/>
    <x v="37"/>
  </r>
  <r>
    <n v="1805"/>
    <x v="3"/>
    <x v="233"/>
    <x v="0"/>
    <x v="1793"/>
    <x v="0"/>
    <s v="希望服務時段(複選題).1"/>
    <x v="0"/>
    <s v="希望服務場所-醫院照顧服務(複選題).2"/>
    <x v="1"/>
    <s v="希望服務場所-居家照顧服務(複選題).5"/>
    <x v="14"/>
  </r>
  <r>
    <n v="1805"/>
    <x v="3"/>
    <x v="233"/>
    <x v="0"/>
    <x v="1793"/>
    <x v="0"/>
    <s v="希望服務時段(複選題).1"/>
    <x v="0"/>
    <s v="希望服務場所-醫院照顧服務(複選題).3"/>
    <x v="31"/>
    <s v="希望服務場所-居家照顧服務(複選題).1"/>
    <x v="35"/>
  </r>
  <r>
    <n v="1805"/>
    <x v="3"/>
    <x v="233"/>
    <x v="0"/>
    <x v="1793"/>
    <x v="0"/>
    <s v="希望服務時段(複選題).1"/>
    <x v="0"/>
    <s v="希望服務場所-醫院照顧服務(複選題).3"/>
    <x v="31"/>
    <s v="希望服務場所-居家照顧服務(複選題).2"/>
    <x v="34"/>
  </r>
  <r>
    <n v="1805"/>
    <x v="3"/>
    <x v="233"/>
    <x v="0"/>
    <x v="1793"/>
    <x v="0"/>
    <s v="希望服務時段(複選題).1"/>
    <x v="0"/>
    <s v="希望服務場所-醫院照顧服務(複選題).3"/>
    <x v="31"/>
    <s v="希望服務場所-居家照顧服務(複選題).3"/>
    <x v="36"/>
  </r>
  <r>
    <n v="1805"/>
    <x v="3"/>
    <x v="233"/>
    <x v="0"/>
    <x v="1793"/>
    <x v="0"/>
    <s v="希望服務時段(複選題).1"/>
    <x v="0"/>
    <s v="希望服務場所-醫院照顧服務(複選題).3"/>
    <x v="31"/>
    <s v="希望服務場所-居家照顧服務(複選題).4"/>
    <x v="37"/>
  </r>
  <r>
    <n v="1805"/>
    <x v="3"/>
    <x v="233"/>
    <x v="0"/>
    <x v="1793"/>
    <x v="0"/>
    <s v="希望服務時段(複選題).1"/>
    <x v="0"/>
    <s v="希望服務場所-醫院照顧服務(複選題).3"/>
    <x v="31"/>
    <s v="希望服務場所-居家照顧服務(複選題).5"/>
    <x v="14"/>
  </r>
  <r>
    <n v="1805"/>
    <x v="3"/>
    <x v="233"/>
    <x v="0"/>
    <x v="1793"/>
    <x v="0"/>
    <s v="希望服務時段(複選題).1"/>
    <x v="0"/>
    <s v="希望服務場所-醫院照顧服務(複選題).4"/>
    <x v="22"/>
    <s v="希望服務場所-居家照顧服務(複選題).1"/>
    <x v="35"/>
  </r>
  <r>
    <n v="1805"/>
    <x v="3"/>
    <x v="233"/>
    <x v="0"/>
    <x v="1793"/>
    <x v="0"/>
    <s v="希望服務時段(複選題).1"/>
    <x v="0"/>
    <s v="希望服務場所-醫院照顧服務(複選題).4"/>
    <x v="22"/>
    <s v="希望服務場所-居家照顧服務(複選題).2"/>
    <x v="34"/>
  </r>
  <r>
    <n v="1805"/>
    <x v="3"/>
    <x v="233"/>
    <x v="0"/>
    <x v="1793"/>
    <x v="0"/>
    <s v="希望服務時段(複選題).1"/>
    <x v="0"/>
    <s v="希望服務場所-醫院照顧服務(複選題).4"/>
    <x v="22"/>
    <s v="希望服務場所-居家照顧服務(複選題).3"/>
    <x v="36"/>
  </r>
  <r>
    <n v="1805"/>
    <x v="3"/>
    <x v="233"/>
    <x v="0"/>
    <x v="1793"/>
    <x v="0"/>
    <s v="希望服務時段(複選題).1"/>
    <x v="0"/>
    <s v="希望服務場所-醫院照顧服務(複選題).4"/>
    <x v="22"/>
    <s v="希望服務場所-居家照顧服務(複選題).4"/>
    <x v="37"/>
  </r>
  <r>
    <n v="1805"/>
    <x v="3"/>
    <x v="233"/>
    <x v="0"/>
    <x v="1793"/>
    <x v="0"/>
    <s v="希望服務時段(複選題).1"/>
    <x v="0"/>
    <s v="希望服務場所-醫院照顧服務(複選題).4"/>
    <x v="22"/>
    <s v="希望服務場所-居家照顧服務(複選題).5"/>
    <x v="14"/>
  </r>
  <r>
    <n v="1806"/>
    <x v="3"/>
    <x v="173"/>
    <x v="0"/>
    <x v="1794"/>
    <x v="5"/>
    <s v="希望服務時段(複選題).1"/>
    <x v="0"/>
    <s v="希望服務場所-醫院照顧服務(複選題).1"/>
    <x v="10"/>
    <s v="希望服務場所-居家照顧服務(複選題).1"/>
    <x v="35"/>
  </r>
  <r>
    <n v="1806"/>
    <x v="3"/>
    <x v="173"/>
    <x v="0"/>
    <x v="1794"/>
    <x v="5"/>
    <s v="希望服務時段(複選題).1"/>
    <x v="0"/>
    <s v="希望服務場所-醫院照顧服務(複選題).1"/>
    <x v="10"/>
    <s v="希望服務場所-居家照顧服務(複選題).2"/>
    <x v="34"/>
  </r>
  <r>
    <n v="1806"/>
    <x v="3"/>
    <x v="173"/>
    <x v="0"/>
    <x v="1794"/>
    <x v="5"/>
    <s v="希望服務時段(複選題).1"/>
    <x v="0"/>
    <s v="希望服務場所-醫院照顧服務(複選題).1"/>
    <x v="10"/>
    <s v="希望服務場所-居家照顧服務(複選題).3"/>
    <x v="36"/>
  </r>
  <r>
    <n v="1806"/>
    <x v="3"/>
    <x v="173"/>
    <x v="0"/>
    <x v="1794"/>
    <x v="5"/>
    <s v="希望服務時段(複選題).1"/>
    <x v="0"/>
    <s v="希望服務場所-醫院照顧服務(複選題).1"/>
    <x v="10"/>
    <s v="希望服務場所-居家照顧服務(複選題).4"/>
    <x v="33"/>
  </r>
  <r>
    <n v="1806"/>
    <x v="3"/>
    <x v="173"/>
    <x v="0"/>
    <x v="1794"/>
    <x v="5"/>
    <s v="希望服務時段(複選題).1"/>
    <x v="0"/>
    <s v="希望服務場所-醫院照顧服務(複選題).1"/>
    <x v="10"/>
    <s v="希望服務場所-居家照顧服務(複選題).5"/>
    <x v="8"/>
  </r>
  <r>
    <n v="1806"/>
    <x v="3"/>
    <x v="173"/>
    <x v="0"/>
    <x v="1794"/>
    <x v="5"/>
    <s v="希望服務時段(複選題).1"/>
    <x v="0"/>
    <s v="希望服務場所-醫院照顧服務(複選題).1"/>
    <x v="10"/>
    <s v="希望服務場所-居家照顧服務(複選題).6"/>
    <x v="9"/>
  </r>
  <r>
    <n v="1806"/>
    <x v="3"/>
    <x v="173"/>
    <x v="0"/>
    <x v="1794"/>
    <x v="5"/>
    <s v="希望服務時段(複選題).1"/>
    <x v="0"/>
    <s v="希望服務場所-醫院照顧服務(複選題).1"/>
    <x v="10"/>
    <s v="希望服務場所-居家照顧服務(複選題).7"/>
    <x v="6"/>
  </r>
  <r>
    <n v="1806"/>
    <x v="3"/>
    <x v="173"/>
    <x v="0"/>
    <x v="1794"/>
    <x v="5"/>
    <s v="希望服務時段(複選題).1"/>
    <x v="0"/>
    <s v="希望服務場所-醫院照顧服務(複選題).1"/>
    <x v="10"/>
    <s v="希望服務場所-居家照顧服務(複選題).8"/>
    <x v="7"/>
  </r>
  <r>
    <n v="1807"/>
    <x v="3"/>
    <x v="174"/>
    <x v="0"/>
    <x v="1795"/>
    <x v="62"/>
    <s v="希望服務時段(複選題).1"/>
    <x v="0"/>
    <s v="希望服務場所-醫院照顧服務(複選題).1"/>
    <x v="10"/>
    <s v="希望服務場所-居家照顧服務(複選題).1"/>
    <x v="36"/>
  </r>
  <r>
    <n v="1807"/>
    <x v="3"/>
    <x v="174"/>
    <x v="0"/>
    <x v="1795"/>
    <x v="62"/>
    <s v="希望服務時段(複選題).1"/>
    <x v="0"/>
    <s v="希望服務場所-醫院照顧服務(複選題).1"/>
    <x v="10"/>
    <s v="希望服務場所-居家照顧服務(複選題).2"/>
    <x v="37"/>
  </r>
  <r>
    <n v="1807"/>
    <x v="3"/>
    <x v="174"/>
    <x v="0"/>
    <x v="1795"/>
    <x v="62"/>
    <s v="希望服務時段(複選題).1"/>
    <x v="0"/>
    <s v="希望服務場所-醫院照顧服務(複選題).1"/>
    <x v="10"/>
    <s v="希望服務場所-居家照顧服務(複選題).3"/>
    <x v="14"/>
  </r>
  <r>
    <n v="1808"/>
    <x v="3"/>
    <x v="179"/>
    <x v="0"/>
    <x v="1796"/>
    <x v="8"/>
    <s v="希望服務時段(複選題).1"/>
    <x v="0"/>
    <s v="希望服務場所-醫院照顧服務(複選題).1"/>
    <x v="5"/>
    <s v="希望服務場所-居家照顧服務(複選題).1"/>
    <x v="9"/>
  </r>
  <r>
    <n v="1808"/>
    <x v="3"/>
    <x v="179"/>
    <x v="0"/>
    <x v="1796"/>
    <x v="8"/>
    <s v="希望服務時段(複選題).1"/>
    <x v="0"/>
    <s v="希望服務場所-醫院照顧服務(複選題).1"/>
    <x v="5"/>
    <s v="希望服務場所-居家照顧服務(複選題).2"/>
    <x v="14"/>
  </r>
  <r>
    <n v="1808"/>
    <x v="3"/>
    <x v="179"/>
    <x v="0"/>
    <x v="1796"/>
    <x v="8"/>
    <s v="希望服務時段(複選題).2"/>
    <x v="1"/>
    <s v="希望服務場所-醫院照顧服務(複選題).1"/>
    <x v="5"/>
    <s v="希望服務場所-居家照顧服務(複選題).1"/>
    <x v="9"/>
  </r>
  <r>
    <n v="1808"/>
    <x v="3"/>
    <x v="179"/>
    <x v="0"/>
    <x v="1796"/>
    <x v="8"/>
    <s v="希望服務時段(複選題).2"/>
    <x v="1"/>
    <s v="希望服務場所-醫院照顧服務(複選題).1"/>
    <x v="5"/>
    <s v="希望服務場所-居家照顧服務(複選題).2"/>
    <x v="14"/>
  </r>
  <r>
    <n v="1809"/>
    <x v="3"/>
    <x v="185"/>
    <x v="0"/>
    <x v="1797"/>
    <x v="5"/>
    <s v="希望服務時段(複選題).1"/>
    <x v="1"/>
    <s v="希望服務場所-醫院照顧服務(複選題).1"/>
    <x v="5"/>
    <s v="希望服務場所-居家照顧服務(複選題).1"/>
    <x v="34"/>
  </r>
  <r>
    <n v="1809"/>
    <x v="3"/>
    <x v="185"/>
    <x v="0"/>
    <x v="1797"/>
    <x v="5"/>
    <s v="希望服務時段(複選題).1"/>
    <x v="1"/>
    <s v="希望服務場所-醫院照顧服務(複選題).2"/>
    <x v="7"/>
    <s v="希望服務場所-居家照顧服務(複選題).1"/>
    <x v="34"/>
  </r>
  <r>
    <n v="1809"/>
    <x v="3"/>
    <x v="185"/>
    <x v="0"/>
    <x v="1797"/>
    <x v="5"/>
    <s v="希望服務時段(複選題).1"/>
    <x v="1"/>
    <s v="希望服務場所-醫院照顧服務(複選題).3"/>
    <x v="29"/>
    <s v="希望服務場所-居家照顧服務(複選題).1"/>
    <x v="34"/>
  </r>
  <r>
    <n v="1810"/>
    <x v="3"/>
    <x v="178"/>
    <x v="0"/>
    <x v="1798"/>
    <x v="5"/>
    <s v="希望服務時段(複選題).1"/>
    <x v="0"/>
    <s v="希望服務場所-醫院照顧服務(複選題).1"/>
    <x v="3"/>
    <s v="希望服務場所-居家照顧服務(複選題).1"/>
    <x v="35"/>
  </r>
  <r>
    <n v="1810"/>
    <x v="3"/>
    <x v="178"/>
    <x v="0"/>
    <x v="1798"/>
    <x v="5"/>
    <s v="希望服務時段(複選題).1"/>
    <x v="0"/>
    <s v="希望服務場所-醫院照顧服務(複選題).1"/>
    <x v="3"/>
    <s v="希望服務場所-居家照顧服務(複選題).2"/>
    <x v="36"/>
  </r>
  <r>
    <n v="1810"/>
    <x v="3"/>
    <x v="178"/>
    <x v="0"/>
    <x v="1798"/>
    <x v="5"/>
    <s v="希望服務時段(複選題).1"/>
    <x v="0"/>
    <s v="希望服務場所-醫院照顧服務(複選題).1"/>
    <x v="3"/>
    <s v="希望服務場所-居家照顧服務(複選題).3"/>
    <x v="9"/>
  </r>
  <r>
    <n v="1810"/>
    <x v="3"/>
    <x v="178"/>
    <x v="0"/>
    <x v="1798"/>
    <x v="5"/>
    <s v="希望服務時段(複選題).1"/>
    <x v="0"/>
    <s v="希望服務場所-醫院照顧服務(複選題).1"/>
    <x v="3"/>
    <s v="希望服務場所-居家照顧服務(複選題).4"/>
    <x v="14"/>
  </r>
  <r>
    <n v="1810"/>
    <x v="3"/>
    <x v="178"/>
    <x v="0"/>
    <x v="1798"/>
    <x v="5"/>
    <s v="希望服務時段(複選題).1"/>
    <x v="0"/>
    <s v="希望服務場所-醫院照顧服務(複選題).1"/>
    <x v="3"/>
    <s v="希望服務場所-居家照顧服務(複選題).5"/>
    <x v="15"/>
  </r>
  <r>
    <n v="1810"/>
    <x v="3"/>
    <x v="178"/>
    <x v="0"/>
    <x v="1798"/>
    <x v="5"/>
    <s v="希望服務時段(複選題).1"/>
    <x v="0"/>
    <s v="希望服務場所-醫院照顧服務(複選題).1"/>
    <x v="3"/>
    <s v="希望服務場所-居家照顧服務(複選題).6"/>
    <x v="12"/>
  </r>
  <r>
    <n v="1810"/>
    <x v="3"/>
    <x v="178"/>
    <x v="0"/>
    <x v="1798"/>
    <x v="5"/>
    <s v="希望服務時段(複選題).1"/>
    <x v="0"/>
    <s v="希望服務場所-醫院照顧服務(複選題).2"/>
    <x v="22"/>
    <s v="希望服務場所-居家照顧服務(複選題).1"/>
    <x v="35"/>
  </r>
  <r>
    <n v="1810"/>
    <x v="3"/>
    <x v="178"/>
    <x v="0"/>
    <x v="1798"/>
    <x v="5"/>
    <s v="希望服務時段(複選題).1"/>
    <x v="0"/>
    <s v="希望服務場所-醫院照顧服務(複選題).2"/>
    <x v="22"/>
    <s v="希望服務場所-居家照顧服務(複選題).2"/>
    <x v="36"/>
  </r>
  <r>
    <n v="1810"/>
    <x v="3"/>
    <x v="178"/>
    <x v="0"/>
    <x v="1798"/>
    <x v="5"/>
    <s v="希望服務時段(複選題).1"/>
    <x v="0"/>
    <s v="希望服務場所-醫院照顧服務(複選題).2"/>
    <x v="22"/>
    <s v="希望服務場所-居家照顧服務(複選題).3"/>
    <x v="9"/>
  </r>
  <r>
    <n v="1810"/>
    <x v="3"/>
    <x v="178"/>
    <x v="0"/>
    <x v="1798"/>
    <x v="5"/>
    <s v="希望服務時段(複選題).1"/>
    <x v="0"/>
    <s v="希望服務場所-醫院照顧服務(複選題).2"/>
    <x v="22"/>
    <s v="希望服務場所-居家照顧服務(複選題).4"/>
    <x v="14"/>
  </r>
  <r>
    <n v="1810"/>
    <x v="3"/>
    <x v="178"/>
    <x v="0"/>
    <x v="1798"/>
    <x v="5"/>
    <s v="希望服務時段(複選題).1"/>
    <x v="0"/>
    <s v="希望服務場所-醫院照顧服務(複選題).2"/>
    <x v="22"/>
    <s v="希望服務場所-居家照顧服務(複選題).5"/>
    <x v="15"/>
  </r>
  <r>
    <n v="1810"/>
    <x v="3"/>
    <x v="178"/>
    <x v="0"/>
    <x v="1798"/>
    <x v="5"/>
    <s v="希望服務時段(複選題).1"/>
    <x v="0"/>
    <s v="希望服務場所-醫院照顧服務(複選題).2"/>
    <x v="22"/>
    <s v="希望服務場所-居家照顧服務(複選題).6"/>
    <x v="12"/>
  </r>
  <r>
    <n v="1810"/>
    <x v="3"/>
    <x v="178"/>
    <x v="0"/>
    <x v="1798"/>
    <x v="5"/>
    <s v="希望服務時段(複選題).1"/>
    <x v="0"/>
    <s v="希望服務場所-醫院照顧服務(複選題).3"/>
    <x v="29"/>
    <s v="希望服務場所-居家照顧服務(複選題).1"/>
    <x v="35"/>
  </r>
  <r>
    <n v="1810"/>
    <x v="3"/>
    <x v="178"/>
    <x v="0"/>
    <x v="1798"/>
    <x v="5"/>
    <s v="希望服務時段(複選題).1"/>
    <x v="0"/>
    <s v="希望服務場所-醫院照顧服務(複選題).3"/>
    <x v="29"/>
    <s v="希望服務場所-居家照顧服務(複選題).2"/>
    <x v="36"/>
  </r>
  <r>
    <n v="1810"/>
    <x v="3"/>
    <x v="178"/>
    <x v="0"/>
    <x v="1798"/>
    <x v="5"/>
    <s v="希望服務時段(複選題).1"/>
    <x v="0"/>
    <s v="希望服務場所-醫院照顧服務(複選題).3"/>
    <x v="29"/>
    <s v="希望服務場所-居家照顧服務(複選題).3"/>
    <x v="9"/>
  </r>
  <r>
    <n v="1810"/>
    <x v="3"/>
    <x v="178"/>
    <x v="0"/>
    <x v="1798"/>
    <x v="5"/>
    <s v="希望服務時段(複選題).1"/>
    <x v="0"/>
    <s v="希望服務場所-醫院照顧服務(複選題).3"/>
    <x v="29"/>
    <s v="希望服務場所-居家照顧服務(複選題).4"/>
    <x v="14"/>
  </r>
  <r>
    <n v="1810"/>
    <x v="3"/>
    <x v="178"/>
    <x v="0"/>
    <x v="1798"/>
    <x v="5"/>
    <s v="希望服務時段(複選題).1"/>
    <x v="0"/>
    <s v="希望服務場所-醫院照顧服務(複選題).3"/>
    <x v="29"/>
    <s v="希望服務場所-居家照顧服務(複選題).5"/>
    <x v="15"/>
  </r>
  <r>
    <n v="1810"/>
    <x v="3"/>
    <x v="178"/>
    <x v="0"/>
    <x v="1798"/>
    <x v="5"/>
    <s v="希望服務時段(複選題).1"/>
    <x v="0"/>
    <s v="希望服務場所-醫院照顧服務(複選題).3"/>
    <x v="29"/>
    <s v="希望服務場所-居家照顧服務(複選題).6"/>
    <x v="12"/>
  </r>
  <r>
    <n v="1810"/>
    <x v="3"/>
    <x v="178"/>
    <x v="0"/>
    <x v="1798"/>
    <x v="5"/>
    <s v="希望服務時段(複選題).2"/>
    <x v="2"/>
    <s v="希望服務場所-醫院照顧服務(複選題).1"/>
    <x v="3"/>
    <s v="希望服務場所-居家照顧服務(複選題).1"/>
    <x v="35"/>
  </r>
  <r>
    <n v="1810"/>
    <x v="3"/>
    <x v="178"/>
    <x v="0"/>
    <x v="1798"/>
    <x v="5"/>
    <s v="希望服務時段(複選題).2"/>
    <x v="2"/>
    <s v="希望服務場所-醫院照顧服務(複選題).1"/>
    <x v="3"/>
    <s v="希望服務場所-居家照顧服務(複選題).2"/>
    <x v="36"/>
  </r>
  <r>
    <n v="1810"/>
    <x v="3"/>
    <x v="178"/>
    <x v="0"/>
    <x v="1798"/>
    <x v="5"/>
    <s v="希望服務時段(複選題).2"/>
    <x v="2"/>
    <s v="希望服務場所-醫院照顧服務(複選題).1"/>
    <x v="3"/>
    <s v="希望服務場所-居家照顧服務(複選題).3"/>
    <x v="9"/>
  </r>
  <r>
    <n v="1810"/>
    <x v="3"/>
    <x v="178"/>
    <x v="0"/>
    <x v="1798"/>
    <x v="5"/>
    <s v="希望服務時段(複選題).2"/>
    <x v="2"/>
    <s v="希望服務場所-醫院照顧服務(複選題).1"/>
    <x v="3"/>
    <s v="希望服務場所-居家照顧服務(複選題).4"/>
    <x v="14"/>
  </r>
  <r>
    <n v="1810"/>
    <x v="3"/>
    <x v="178"/>
    <x v="0"/>
    <x v="1798"/>
    <x v="5"/>
    <s v="希望服務時段(複選題).2"/>
    <x v="2"/>
    <s v="希望服務場所-醫院照顧服務(複選題).1"/>
    <x v="3"/>
    <s v="希望服務場所-居家照顧服務(複選題).5"/>
    <x v="15"/>
  </r>
  <r>
    <n v="1810"/>
    <x v="3"/>
    <x v="178"/>
    <x v="0"/>
    <x v="1798"/>
    <x v="5"/>
    <s v="希望服務時段(複選題).2"/>
    <x v="2"/>
    <s v="希望服務場所-醫院照顧服務(複選題).1"/>
    <x v="3"/>
    <s v="希望服務場所-居家照顧服務(複選題).6"/>
    <x v="12"/>
  </r>
  <r>
    <n v="1810"/>
    <x v="3"/>
    <x v="178"/>
    <x v="0"/>
    <x v="1798"/>
    <x v="5"/>
    <s v="希望服務時段(複選題).2"/>
    <x v="2"/>
    <s v="希望服務場所-醫院照顧服務(複選題).2"/>
    <x v="22"/>
    <s v="希望服務場所-居家照顧服務(複選題).1"/>
    <x v="35"/>
  </r>
  <r>
    <n v="1810"/>
    <x v="3"/>
    <x v="178"/>
    <x v="0"/>
    <x v="1798"/>
    <x v="5"/>
    <s v="希望服務時段(複選題).2"/>
    <x v="2"/>
    <s v="希望服務場所-醫院照顧服務(複選題).2"/>
    <x v="22"/>
    <s v="希望服務場所-居家照顧服務(複選題).2"/>
    <x v="36"/>
  </r>
  <r>
    <n v="1810"/>
    <x v="3"/>
    <x v="178"/>
    <x v="0"/>
    <x v="1798"/>
    <x v="5"/>
    <s v="希望服務時段(複選題).2"/>
    <x v="2"/>
    <s v="希望服務場所-醫院照顧服務(複選題).2"/>
    <x v="22"/>
    <s v="希望服務場所-居家照顧服務(複選題).3"/>
    <x v="9"/>
  </r>
  <r>
    <n v="1810"/>
    <x v="3"/>
    <x v="178"/>
    <x v="0"/>
    <x v="1798"/>
    <x v="5"/>
    <s v="希望服務時段(複選題).2"/>
    <x v="2"/>
    <s v="希望服務場所-醫院照顧服務(複選題).2"/>
    <x v="22"/>
    <s v="希望服務場所-居家照顧服務(複選題).4"/>
    <x v="14"/>
  </r>
  <r>
    <n v="1810"/>
    <x v="3"/>
    <x v="178"/>
    <x v="0"/>
    <x v="1798"/>
    <x v="5"/>
    <s v="希望服務時段(複選題).2"/>
    <x v="2"/>
    <s v="希望服務場所-醫院照顧服務(複選題).2"/>
    <x v="22"/>
    <s v="希望服務場所-居家照顧服務(複選題).5"/>
    <x v="15"/>
  </r>
  <r>
    <n v="1810"/>
    <x v="3"/>
    <x v="178"/>
    <x v="0"/>
    <x v="1798"/>
    <x v="5"/>
    <s v="希望服務時段(複選題).2"/>
    <x v="2"/>
    <s v="希望服務場所-醫院照顧服務(複選題).2"/>
    <x v="22"/>
    <s v="希望服務場所-居家照顧服務(複選題).6"/>
    <x v="12"/>
  </r>
  <r>
    <n v="1810"/>
    <x v="3"/>
    <x v="178"/>
    <x v="0"/>
    <x v="1798"/>
    <x v="5"/>
    <s v="希望服務時段(複選題).2"/>
    <x v="2"/>
    <s v="希望服務場所-醫院照顧服務(複選題).3"/>
    <x v="29"/>
    <s v="希望服務場所-居家照顧服務(複選題).1"/>
    <x v="35"/>
  </r>
  <r>
    <n v="1810"/>
    <x v="3"/>
    <x v="178"/>
    <x v="0"/>
    <x v="1798"/>
    <x v="5"/>
    <s v="希望服務時段(複選題).2"/>
    <x v="2"/>
    <s v="希望服務場所-醫院照顧服務(複選題).3"/>
    <x v="29"/>
    <s v="希望服務場所-居家照顧服務(複選題).2"/>
    <x v="36"/>
  </r>
  <r>
    <n v="1810"/>
    <x v="3"/>
    <x v="178"/>
    <x v="0"/>
    <x v="1798"/>
    <x v="5"/>
    <s v="希望服務時段(複選題).2"/>
    <x v="2"/>
    <s v="希望服務場所-醫院照顧服務(複選題).3"/>
    <x v="29"/>
    <s v="希望服務場所-居家照顧服務(複選題).3"/>
    <x v="9"/>
  </r>
  <r>
    <n v="1810"/>
    <x v="3"/>
    <x v="178"/>
    <x v="0"/>
    <x v="1798"/>
    <x v="5"/>
    <s v="希望服務時段(複選題).2"/>
    <x v="2"/>
    <s v="希望服務場所-醫院照顧服務(複選題).3"/>
    <x v="29"/>
    <s v="希望服務場所-居家照顧服務(複選題).4"/>
    <x v="14"/>
  </r>
  <r>
    <n v="1810"/>
    <x v="3"/>
    <x v="178"/>
    <x v="0"/>
    <x v="1798"/>
    <x v="5"/>
    <s v="希望服務時段(複選題).2"/>
    <x v="2"/>
    <s v="希望服務場所-醫院照顧服務(複選題).3"/>
    <x v="29"/>
    <s v="希望服務場所-居家照顧服務(複選題).5"/>
    <x v="15"/>
  </r>
  <r>
    <n v="1810"/>
    <x v="3"/>
    <x v="178"/>
    <x v="0"/>
    <x v="1798"/>
    <x v="5"/>
    <s v="希望服務時段(複選題).2"/>
    <x v="2"/>
    <s v="希望服務場所-醫院照顧服務(複選題).3"/>
    <x v="29"/>
    <s v="希望服務場所-居家照顧服務(複選題).6"/>
    <x v="12"/>
  </r>
  <r>
    <n v="1811"/>
    <x v="3"/>
    <x v="168"/>
    <x v="0"/>
    <x v="1799"/>
    <x v="5"/>
    <s v="希望服務時段(複選題).1"/>
    <x v="0"/>
    <s v="希望服務場所-醫院照顧服務(複選題).1"/>
    <x v="29"/>
    <s v="希望服務場所-居家照顧服務(複選題).1"/>
    <x v="9"/>
  </r>
  <r>
    <n v="1811"/>
    <x v="3"/>
    <x v="168"/>
    <x v="0"/>
    <x v="1799"/>
    <x v="5"/>
    <s v="希望服務時段(複選題).1"/>
    <x v="0"/>
    <s v="希望服務場所-醫院照顧服務(複選題).1"/>
    <x v="29"/>
    <s v="希望服務場所-居家照顧服務(複選題).2"/>
    <x v="7"/>
  </r>
  <r>
    <n v="1811"/>
    <x v="3"/>
    <x v="168"/>
    <x v="0"/>
    <x v="1799"/>
    <x v="5"/>
    <s v="希望服務時段(複選題).1"/>
    <x v="0"/>
    <s v="希望服務場所-醫院照顧服務(複選題).1"/>
    <x v="29"/>
    <s v="希望服務場所-居家照顧服務(複選題).3"/>
    <x v="14"/>
  </r>
  <r>
    <n v="1811"/>
    <x v="3"/>
    <x v="168"/>
    <x v="0"/>
    <x v="1799"/>
    <x v="5"/>
    <s v="希望服務時段(複選題).1"/>
    <x v="0"/>
    <s v="希望服務場所-醫院照顧服務(複選題).1"/>
    <x v="29"/>
    <s v="希望服務場所-居家照顧服務(複選題).4"/>
    <x v="12"/>
  </r>
  <r>
    <n v="1812"/>
    <x v="3"/>
    <x v="174"/>
    <x v="0"/>
    <x v="1800"/>
    <x v="0"/>
    <s v="希望服務時段(複選題).1"/>
    <x v="0"/>
    <s v="希望服務場所-醫院照顧服務(複選題).1"/>
    <x v="1"/>
    <s v="希望服務場所-居家照顧服務(複選題).1"/>
    <x v="6"/>
  </r>
  <r>
    <n v="1812"/>
    <x v="3"/>
    <x v="174"/>
    <x v="0"/>
    <x v="1800"/>
    <x v="0"/>
    <s v="希望服務時段(複選題).1"/>
    <x v="0"/>
    <s v="希望服務場所-醫院照顧服務(複選題).1"/>
    <x v="1"/>
    <s v="希望服務場所-居家照顧服務(複選題).2"/>
    <x v="7"/>
  </r>
  <r>
    <n v="1812"/>
    <x v="3"/>
    <x v="174"/>
    <x v="0"/>
    <x v="1800"/>
    <x v="0"/>
    <s v="希望服務時段(複選題).1"/>
    <x v="0"/>
    <s v="希望服務場所-醫院照顧服務(複選題).2"/>
    <x v="16"/>
    <s v="希望服務場所-居家照顧服務(複選題).1"/>
    <x v="6"/>
  </r>
  <r>
    <n v="1812"/>
    <x v="3"/>
    <x v="174"/>
    <x v="0"/>
    <x v="1800"/>
    <x v="0"/>
    <s v="希望服務時段(複選題).1"/>
    <x v="0"/>
    <s v="希望服務場所-醫院照顧服務(複選題).2"/>
    <x v="16"/>
    <s v="希望服務場所-居家照顧服務(複選題).2"/>
    <x v="7"/>
  </r>
  <r>
    <n v="1812"/>
    <x v="3"/>
    <x v="174"/>
    <x v="0"/>
    <x v="1800"/>
    <x v="0"/>
    <s v="希望服務時段(複選題).1"/>
    <x v="0"/>
    <s v="希望服務場所-醫院照顧服務(複選題).3"/>
    <x v="0"/>
    <s v="希望服務場所-居家照顧服務(複選題).1"/>
    <x v="6"/>
  </r>
  <r>
    <n v="1812"/>
    <x v="3"/>
    <x v="174"/>
    <x v="0"/>
    <x v="1800"/>
    <x v="0"/>
    <s v="希望服務時段(複選題).1"/>
    <x v="0"/>
    <s v="希望服務場所-醫院照顧服務(複選題).3"/>
    <x v="0"/>
    <s v="希望服務場所-居家照顧服務(複選題).2"/>
    <x v="7"/>
  </r>
  <r>
    <n v="1812"/>
    <x v="3"/>
    <x v="174"/>
    <x v="0"/>
    <x v="1800"/>
    <x v="0"/>
    <s v="希望服務時段(複選題).1"/>
    <x v="0"/>
    <s v="希望服務場所-醫院照顧服務(複選題).4"/>
    <x v="29"/>
    <s v="希望服務場所-居家照顧服務(複選題).1"/>
    <x v="6"/>
  </r>
  <r>
    <n v="1812"/>
    <x v="3"/>
    <x v="174"/>
    <x v="0"/>
    <x v="1800"/>
    <x v="0"/>
    <s v="希望服務時段(複選題).1"/>
    <x v="0"/>
    <s v="希望服務場所-醫院照顧服務(複選題).4"/>
    <x v="29"/>
    <s v="希望服務場所-居家照顧服務(複選題).2"/>
    <x v="7"/>
  </r>
  <r>
    <n v="1813"/>
    <x v="3"/>
    <x v="191"/>
    <x v="0"/>
    <x v="1801"/>
    <x v="0"/>
    <s v="希望服務時段(複選題).1"/>
    <x v="0"/>
    <s v="希望服務場所-醫院照顧服務(複選題).1"/>
    <x v="5"/>
    <s v="希望服務場所-居家照顧服務(複選題).1"/>
    <x v="35"/>
  </r>
  <r>
    <n v="1813"/>
    <x v="3"/>
    <x v="191"/>
    <x v="0"/>
    <x v="1801"/>
    <x v="0"/>
    <s v="希望服務時段(複選題).1"/>
    <x v="0"/>
    <s v="希望服務場所-醫院照顧服務(複選題).1"/>
    <x v="5"/>
    <s v="希望服務場所-居家照顧服務(複選題).2"/>
    <x v="34"/>
  </r>
  <r>
    <n v="1813"/>
    <x v="3"/>
    <x v="191"/>
    <x v="0"/>
    <x v="1801"/>
    <x v="0"/>
    <s v="希望服務時段(複選題).1"/>
    <x v="0"/>
    <s v="希望服務場所-醫院照顧服務(複選題).1"/>
    <x v="5"/>
    <s v="希望服務場所-居家照顧服務(複選題).3"/>
    <x v="36"/>
  </r>
  <r>
    <n v="1813"/>
    <x v="3"/>
    <x v="191"/>
    <x v="0"/>
    <x v="1801"/>
    <x v="0"/>
    <s v="希望服務時段(複選題).1"/>
    <x v="0"/>
    <s v="希望服務場所-醫院照顧服務(複選題).1"/>
    <x v="5"/>
    <s v="希望服務場所-居家照顧服務(複選題).4"/>
    <x v="33"/>
  </r>
  <r>
    <n v="1813"/>
    <x v="3"/>
    <x v="191"/>
    <x v="0"/>
    <x v="1801"/>
    <x v="0"/>
    <s v="希望服務時段(複選題).1"/>
    <x v="0"/>
    <s v="希望服務場所-醫院照顧服務(複選題).1"/>
    <x v="5"/>
    <s v="希望服務場所-居家照顧服務(複選題).5"/>
    <x v="8"/>
  </r>
  <r>
    <n v="1813"/>
    <x v="3"/>
    <x v="191"/>
    <x v="0"/>
    <x v="1801"/>
    <x v="0"/>
    <s v="希望服務時段(複選題).1"/>
    <x v="0"/>
    <s v="希望服務場所-醫院照顧服務(複選題).1"/>
    <x v="5"/>
    <s v="希望服務場所-居家照顧服務(複選題).6"/>
    <x v="9"/>
  </r>
  <r>
    <n v="1813"/>
    <x v="3"/>
    <x v="191"/>
    <x v="0"/>
    <x v="1801"/>
    <x v="0"/>
    <s v="希望服務時段(複選題).1"/>
    <x v="0"/>
    <s v="希望服務場所-醫院照顧服務(複選題).1"/>
    <x v="5"/>
    <s v="希望服務場所-居家照顧服務(複選題).7"/>
    <x v="7"/>
  </r>
  <r>
    <n v="1813"/>
    <x v="3"/>
    <x v="191"/>
    <x v="0"/>
    <x v="1801"/>
    <x v="0"/>
    <s v="希望服務時段(複選題).1"/>
    <x v="0"/>
    <s v="希望服務場所-醫院照顧服務(複選題).2"/>
    <x v="0"/>
    <s v="希望服務場所-居家照顧服務(複選題).1"/>
    <x v="35"/>
  </r>
  <r>
    <n v="1813"/>
    <x v="3"/>
    <x v="191"/>
    <x v="0"/>
    <x v="1801"/>
    <x v="0"/>
    <s v="希望服務時段(複選題).1"/>
    <x v="0"/>
    <s v="希望服務場所-醫院照顧服務(複選題).2"/>
    <x v="0"/>
    <s v="希望服務場所-居家照顧服務(複選題).2"/>
    <x v="34"/>
  </r>
  <r>
    <n v="1813"/>
    <x v="3"/>
    <x v="191"/>
    <x v="0"/>
    <x v="1801"/>
    <x v="0"/>
    <s v="希望服務時段(複選題).1"/>
    <x v="0"/>
    <s v="希望服務場所-醫院照顧服務(複選題).2"/>
    <x v="0"/>
    <s v="希望服務場所-居家照顧服務(複選題).3"/>
    <x v="36"/>
  </r>
  <r>
    <n v="1813"/>
    <x v="3"/>
    <x v="191"/>
    <x v="0"/>
    <x v="1801"/>
    <x v="0"/>
    <s v="希望服務時段(複選題).1"/>
    <x v="0"/>
    <s v="希望服務場所-醫院照顧服務(複選題).2"/>
    <x v="0"/>
    <s v="希望服務場所-居家照顧服務(複選題).4"/>
    <x v="33"/>
  </r>
  <r>
    <n v="1813"/>
    <x v="3"/>
    <x v="191"/>
    <x v="0"/>
    <x v="1801"/>
    <x v="0"/>
    <s v="希望服務時段(複選題).1"/>
    <x v="0"/>
    <s v="希望服務場所-醫院照顧服務(複選題).2"/>
    <x v="0"/>
    <s v="希望服務場所-居家照顧服務(複選題).5"/>
    <x v="8"/>
  </r>
  <r>
    <n v="1813"/>
    <x v="3"/>
    <x v="191"/>
    <x v="0"/>
    <x v="1801"/>
    <x v="0"/>
    <s v="希望服務時段(複選題).1"/>
    <x v="0"/>
    <s v="希望服務場所-醫院照顧服務(複選題).2"/>
    <x v="0"/>
    <s v="希望服務場所-居家照顧服務(複選題).6"/>
    <x v="9"/>
  </r>
  <r>
    <n v="1813"/>
    <x v="3"/>
    <x v="191"/>
    <x v="0"/>
    <x v="1801"/>
    <x v="0"/>
    <s v="希望服務時段(複選題).1"/>
    <x v="0"/>
    <s v="希望服務場所-醫院照顧服務(複選題).2"/>
    <x v="0"/>
    <s v="希望服務場所-居家照顧服務(複選題).7"/>
    <x v="7"/>
  </r>
  <r>
    <n v="1813"/>
    <x v="3"/>
    <x v="191"/>
    <x v="0"/>
    <x v="1801"/>
    <x v="0"/>
    <s v="希望服務時段(複選題).1"/>
    <x v="0"/>
    <s v="希望服務場所-醫院照顧服務(複選題).3"/>
    <x v="29"/>
    <s v="希望服務場所-居家照顧服務(複選題).1"/>
    <x v="35"/>
  </r>
  <r>
    <n v="1813"/>
    <x v="3"/>
    <x v="191"/>
    <x v="0"/>
    <x v="1801"/>
    <x v="0"/>
    <s v="希望服務時段(複選題).1"/>
    <x v="0"/>
    <s v="希望服務場所-醫院照顧服務(複選題).3"/>
    <x v="29"/>
    <s v="希望服務場所-居家照顧服務(複選題).2"/>
    <x v="34"/>
  </r>
  <r>
    <n v="1813"/>
    <x v="3"/>
    <x v="191"/>
    <x v="0"/>
    <x v="1801"/>
    <x v="0"/>
    <s v="希望服務時段(複選題).1"/>
    <x v="0"/>
    <s v="希望服務場所-醫院照顧服務(複選題).3"/>
    <x v="29"/>
    <s v="希望服務場所-居家照顧服務(複選題).3"/>
    <x v="36"/>
  </r>
  <r>
    <n v="1813"/>
    <x v="3"/>
    <x v="191"/>
    <x v="0"/>
    <x v="1801"/>
    <x v="0"/>
    <s v="希望服務時段(複選題).1"/>
    <x v="0"/>
    <s v="希望服務場所-醫院照顧服務(複選題).3"/>
    <x v="29"/>
    <s v="希望服務場所-居家照顧服務(複選題).4"/>
    <x v="33"/>
  </r>
  <r>
    <n v="1813"/>
    <x v="3"/>
    <x v="191"/>
    <x v="0"/>
    <x v="1801"/>
    <x v="0"/>
    <s v="希望服務時段(複選題).1"/>
    <x v="0"/>
    <s v="希望服務場所-醫院照顧服務(複選題).3"/>
    <x v="29"/>
    <s v="希望服務場所-居家照顧服務(複選題).5"/>
    <x v="8"/>
  </r>
  <r>
    <n v="1813"/>
    <x v="3"/>
    <x v="191"/>
    <x v="0"/>
    <x v="1801"/>
    <x v="0"/>
    <s v="希望服務時段(複選題).1"/>
    <x v="0"/>
    <s v="希望服務場所-醫院照顧服務(複選題).3"/>
    <x v="29"/>
    <s v="希望服務場所-居家照顧服務(複選題).6"/>
    <x v="9"/>
  </r>
  <r>
    <n v="1813"/>
    <x v="3"/>
    <x v="191"/>
    <x v="0"/>
    <x v="1801"/>
    <x v="0"/>
    <s v="希望服務時段(複選題).1"/>
    <x v="0"/>
    <s v="希望服務場所-醫院照顧服務(複選題).3"/>
    <x v="29"/>
    <s v="希望服務場所-居家照顧服務(複選題).7"/>
    <x v="7"/>
  </r>
  <r>
    <n v="1814"/>
    <x v="3"/>
    <x v="169"/>
    <x v="0"/>
    <x v="1802"/>
    <x v="5"/>
    <s v="希望服務時段(複選題).1"/>
    <x v="0"/>
    <s v="希望服務場所-醫院照顧服務(複選題).1"/>
    <x v="5"/>
    <s v="希望服務場所-居家照顧服務(複選題).1"/>
    <x v="35"/>
  </r>
  <r>
    <n v="1814"/>
    <x v="3"/>
    <x v="169"/>
    <x v="0"/>
    <x v="1802"/>
    <x v="5"/>
    <s v="希望服務時段(複選題).1"/>
    <x v="0"/>
    <s v="希望服務場所-醫院照顧服務(複選題).1"/>
    <x v="5"/>
    <s v="希望服務場所-居家照顧服務(複選題).2"/>
    <x v="34"/>
  </r>
  <r>
    <n v="1814"/>
    <x v="3"/>
    <x v="169"/>
    <x v="0"/>
    <x v="1802"/>
    <x v="5"/>
    <s v="希望服務時段(複選題).1"/>
    <x v="0"/>
    <s v="希望服務場所-醫院照顧服務(複選題).1"/>
    <x v="5"/>
    <s v="希望服務場所-居家照顧服務(複選題).3"/>
    <x v="36"/>
  </r>
  <r>
    <n v="1814"/>
    <x v="3"/>
    <x v="169"/>
    <x v="0"/>
    <x v="1802"/>
    <x v="5"/>
    <s v="希望服務時段(複選題).1"/>
    <x v="0"/>
    <s v="希望服務場所-醫院照顧服務(複選題).1"/>
    <x v="5"/>
    <s v="希望服務場所-居家照顧服務(複選題).4"/>
    <x v="33"/>
  </r>
  <r>
    <n v="1814"/>
    <x v="3"/>
    <x v="169"/>
    <x v="0"/>
    <x v="1802"/>
    <x v="5"/>
    <s v="希望服務時段(複選題).1"/>
    <x v="0"/>
    <s v="希望服務場所-醫院照顧服務(複選題).1"/>
    <x v="5"/>
    <s v="希望服務場所-居家照顧服務(複選題).5"/>
    <x v="8"/>
  </r>
  <r>
    <n v="1814"/>
    <x v="3"/>
    <x v="169"/>
    <x v="0"/>
    <x v="1802"/>
    <x v="5"/>
    <s v="希望服務時段(複選題).1"/>
    <x v="0"/>
    <s v="希望服務場所-醫院照顧服務(複選題).1"/>
    <x v="5"/>
    <s v="希望服務場所-居家照顧服務(複選題).6"/>
    <x v="9"/>
  </r>
  <r>
    <n v="1814"/>
    <x v="3"/>
    <x v="169"/>
    <x v="0"/>
    <x v="1802"/>
    <x v="5"/>
    <s v="希望服務時段(複選題).1"/>
    <x v="0"/>
    <s v="希望服務場所-醫院照顧服務(複選題).1"/>
    <x v="5"/>
    <s v="希望服務場所-居家照顧服務(複選題).7"/>
    <x v="6"/>
  </r>
  <r>
    <n v="1814"/>
    <x v="3"/>
    <x v="169"/>
    <x v="0"/>
    <x v="1802"/>
    <x v="5"/>
    <s v="希望服務時段(複選題).1"/>
    <x v="0"/>
    <s v="希望服務場所-醫院照顧服務(複選題).1"/>
    <x v="5"/>
    <s v="希望服務場所-居家照顧服務(複選題).8"/>
    <x v="7"/>
  </r>
  <r>
    <n v="1814"/>
    <x v="3"/>
    <x v="169"/>
    <x v="0"/>
    <x v="1802"/>
    <x v="5"/>
    <s v="希望服務時段(複選題).1"/>
    <x v="0"/>
    <s v="希望服務場所-醫院照顧服務(複選題).2"/>
    <x v="0"/>
    <s v="希望服務場所-居家照顧服務(複選題).1"/>
    <x v="35"/>
  </r>
  <r>
    <n v="1814"/>
    <x v="3"/>
    <x v="169"/>
    <x v="0"/>
    <x v="1802"/>
    <x v="5"/>
    <s v="希望服務時段(複選題).1"/>
    <x v="0"/>
    <s v="希望服務場所-醫院照顧服務(複選題).2"/>
    <x v="0"/>
    <s v="希望服務場所-居家照顧服務(複選題).2"/>
    <x v="34"/>
  </r>
  <r>
    <n v="1814"/>
    <x v="3"/>
    <x v="169"/>
    <x v="0"/>
    <x v="1802"/>
    <x v="5"/>
    <s v="希望服務時段(複選題).1"/>
    <x v="0"/>
    <s v="希望服務場所-醫院照顧服務(複選題).2"/>
    <x v="0"/>
    <s v="希望服務場所-居家照顧服務(複選題).3"/>
    <x v="36"/>
  </r>
  <r>
    <n v="1814"/>
    <x v="3"/>
    <x v="169"/>
    <x v="0"/>
    <x v="1802"/>
    <x v="5"/>
    <s v="希望服務時段(複選題).1"/>
    <x v="0"/>
    <s v="希望服務場所-醫院照顧服務(複選題).2"/>
    <x v="0"/>
    <s v="希望服務場所-居家照顧服務(複選題).4"/>
    <x v="33"/>
  </r>
  <r>
    <n v="1814"/>
    <x v="3"/>
    <x v="169"/>
    <x v="0"/>
    <x v="1802"/>
    <x v="5"/>
    <s v="希望服務時段(複選題).1"/>
    <x v="0"/>
    <s v="希望服務場所-醫院照顧服務(複選題).2"/>
    <x v="0"/>
    <s v="希望服務場所-居家照顧服務(複選題).5"/>
    <x v="8"/>
  </r>
  <r>
    <n v="1814"/>
    <x v="3"/>
    <x v="169"/>
    <x v="0"/>
    <x v="1802"/>
    <x v="5"/>
    <s v="希望服務時段(複選題).1"/>
    <x v="0"/>
    <s v="希望服務場所-醫院照顧服務(複選題).2"/>
    <x v="0"/>
    <s v="希望服務場所-居家照顧服務(複選題).6"/>
    <x v="9"/>
  </r>
  <r>
    <n v="1814"/>
    <x v="3"/>
    <x v="169"/>
    <x v="0"/>
    <x v="1802"/>
    <x v="5"/>
    <s v="希望服務時段(複選題).1"/>
    <x v="0"/>
    <s v="希望服務場所-醫院照顧服務(複選題).2"/>
    <x v="0"/>
    <s v="希望服務場所-居家照顧服務(複選題).7"/>
    <x v="6"/>
  </r>
  <r>
    <n v="1814"/>
    <x v="3"/>
    <x v="169"/>
    <x v="0"/>
    <x v="1802"/>
    <x v="5"/>
    <s v="希望服務時段(複選題).1"/>
    <x v="0"/>
    <s v="希望服務場所-醫院照顧服務(複選題).2"/>
    <x v="0"/>
    <s v="希望服務場所-居家照顧服務(複選題).8"/>
    <x v="7"/>
  </r>
  <r>
    <n v="1815"/>
    <x v="3"/>
    <x v="211"/>
    <x v="0"/>
    <x v="1803"/>
    <x v="27"/>
    <s v="希望服務時段(複選題).1"/>
    <x v="0"/>
    <s v="希望服務場所-醫院照顧服務(複選題).1"/>
    <x v="3"/>
    <s v="希望服務場所-居家照顧服務(複選題).1"/>
    <x v="35"/>
  </r>
  <r>
    <n v="1815"/>
    <x v="3"/>
    <x v="211"/>
    <x v="0"/>
    <x v="1803"/>
    <x v="27"/>
    <s v="希望服務時段(複選題).1"/>
    <x v="0"/>
    <s v="希望服務場所-醫院照顧服務(複選題).1"/>
    <x v="3"/>
    <s v="希望服務場所-居家照顧服務(複選題).2"/>
    <x v="36"/>
  </r>
  <r>
    <n v="1815"/>
    <x v="3"/>
    <x v="211"/>
    <x v="0"/>
    <x v="1803"/>
    <x v="27"/>
    <s v="希望服務時段(複選題).1"/>
    <x v="0"/>
    <s v="希望服務場所-醫院照顧服務(複選題).1"/>
    <x v="3"/>
    <s v="希望服務場所-居家照顧服務(複選題).3"/>
    <x v="9"/>
  </r>
  <r>
    <n v="1815"/>
    <x v="3"/>
    <x v="211"/>
    <x v="0"/>
    <x v="1803"/>
    <x v="27"/>
    <s v="希望服務時段(複選題).1"/>
    <x v="0"/>
    <s v="希望服務場所-醫院照顧服務(複選題).2"/>
    <x v="5"/>
    <s v="希望服務場所-居家照顧服務(複選題).1"/>
    <x v="35"/>
  </r>
  <r>
    <n v="1815"/>
    <x v="3"/>
    <x v="211"/>
    <x v="0"/>
    <x v="1803"/>
    <x v="27"/>
    <s v="希望服務時段(複選題).1"/>
    <x v="0"/>
    <s v="希望服務場所-醫院照顧服務(複選題).2"/>
    <x v="5"/>
    <s v="希望服務場所-居家照顧服務(複選題).2"/>
    <x v="36"/>
  </r>
  <r>
    <n v="1815"/>
    <x v="3"/>
    <x v="211"/>
    <x v="0"/>
    <x v="1803"/>
    <x v="27"/>
    <s v="希望服務時段(複選題).1"/>
    <x v="0"/>
    <s v="希望服務場所-醫院照顧服務(複選題).2"/>
    <x v="5"/>
    <s v="希望服務場所-居家照顧服務(複選題).3"/>
    <x v="9"/>
  </r>
  <r>
    <n v="1816"/>
    <x v="3"/>
    <x v="166"/>
    <x v="0"/>
    <x v="1804"/>
    <x v="5"/>
    <s v="希望服務時段(複選題).1"/>
    <x v="0"/>
    <s v="希望服務場所-醫院照顧服務(複選題).1"/>
    <x v="10"/>
    <s v="希望服務場所-居家照顧服務(複選題).1"/>
    <x v="36"/>
  </r>
  <r>
    <n v="1816"/>
    <x v="3"/>
    <x v="166"/>
    <x v="0"/>
    <x v="1804"/>
    <x v="5"/>
    <s v="希望服務時段(複選題).1"/>
    <x v="0"/>
    <s v="希望服務場所-醫院照顧服務(複選題).1"/>
    <x v="10"/>
    <s v="希望服務場所-居家照顧服務(複選題).2"/>
    <x v="8"/>
  </r>
  <r>
    <n v="1816"/>
    <x v="3"/>
    <x v="166"/>
    <x v="0"/>
    <x v="1804"/>
    <x v="5"/>
    <s v="希望服務時段(複選題).1"/>
    <x v="0"/>
    <s v="希望服務場所-醫院照顧服務(複選題).1"/>
    <x v="10"/>
    <s v="希望服務場所-居家照顧服務(複選題).3"/>
    <x v="9"/>
  </r>
  <r>
    <n v="1816"/>
    <x v="3"/>
    <x v="166"/>
    <x v="0"/>
    <x v="1804"/>
    <x v="5"/>
    <s v="希望服務時段(複選題).1"/>
    <x v="0"/>
    <s v="希望服務場所-醫院照顧服務(複選題).1"/>
    <x v="10"/>
    <s v="希望服務場所-居家照顧服務(複選題).4"/>
    <x v="7"/>
  </r>
  <r>
    <n v="1817"/>
    <x v="3"/>
    <x v="183"/>
    <x v="0"/>
    <x v="1805"/>
    <x v="13"/>
    <s v="希望服務時段(複選題).1"/>
    <x v="0"/>
    <s v="希望服務場所-醫院照顧服務(複選題).1"/>
    <x v="5"/>
    <s v="希望服務場所-居家照顧服務(複選題).1"/>
    <x v="18"/>
  </r>
  <r>
    <n v="1817"/>
    <x v="3"/>
    <x v="183"/>
    <x v="0"/>
    <x v="1805"/>
    <x v="13"/>
    <s v="希望服務時段(複選題).1"/>
    <x v="0"/>
    <s v="希望服務場所-醫院照顧服務(複選題).2"/>
    <x v="1"/>
    <s v="希望服務場所-居家照顧服務(複選題).1"/>
    <x v="18"/>
  </r>
  <r>
    <n v="1817"/>
    <x v="3"/>
    <x v="183"/>
    <x v="0"/>
    <x v="1805"/>
    <x v="13"/>
    <s v="希望服務時段(複選題).1"/>
    <x v="0"/>
    <s v="希望服務場所-醫院照顧服務(複選題).3"/>
    <x v="29"/>
    <s v="希望服務場所-居家照顧服務(複選題).1"/>
    <x v="18"/>
  </r>
  <r>
    <n v="1817"/>
    <x v="3"/>
    <x v="183"/>
    <x v="0"/>
    <x v="1805"/>
    <x v="13"/>
    <s v="希望服務時段(複選題).2"/>
    <x v="2"/>
    <s v="希望服務場所-醫院照顧服務(複選題).1"/>
    <x v="5"/>
    <s v="希望服務場所-居家照顧服務(複選題).1"/>
    <x v="18"/>
  </r>
  <r>
    <n v="1817"/>
    <x v="3"/>
    <x v="183"/>
    <x v="0"/>
    <x v="1805"/>
    <x v="13"/>
    <s v="希望服務時段(複選題).2"/>
    <x v="2"/>
    <s v="希望服務場所-醫院照顧服務(複選題).2"/>
    <x v="1"/>
    <s v="希望服務場所-居家照顧服務(複選題).1"/>
    <x v="18"/>
  </r>
  <r>
    <n v="1817"/>
    <x v="3"/>
    <x v="183"/>
    <x v="0"/>
    <x v="1805"/>
    <x v="13"/>
    <s v="希望服務時段(複選題).2"/>
    <x v="2"/>
    <s v="希望服務場所-醫院照顧服務(複選題).3"/>
    <x v="29"/>
    <s v="希望服務場所-居家照顧服務(複選題).1"/>
    <x v="18"/>
  </r>
  <r>
    <n v="1817"/>
    <x v="3"/>
    <x v="183"/>
    <x v="0"/>
    <x v="1805"/>
    <x v="13"/>
    <s v="希望服務時段(複選題).3"/>
    <x v="1"/>
    <s v="希望服務場所-醫院照顧服務(複選題).1"/>
    <x v="5"/>
    <s v="希望服務場所-居家照顧服務(複選題).1"/>
    <x v="18"/>
  </r>
  <r>
    <n v="1817"/>
    <x v="3"/>
    <x v="183"/>
    <x v="0"/>
    <x v="1805"/>
    <x v="13"/>
    <s v="希望服務時段(複選題).3"/>
    <x v="1"/>
    <s v="希望服務場所-醫院照顧服務(複選題).2"/>
    <x v="1"/>
    <s v="希望服務場所-居家照顧服務(複選題).1"/>
    <x v="18"/>
  </r>
  <r>
    <n v="1817"/>
    <x v="3"/>
    <x v="183"/>
    <x v="0"/>
    <x v="1805"/>
    <x v="13"/>
    <s v="希望服務時段(複選題).3"/>
    <x v="1"/>
    <s v="希望服務場所-醫院照顧服務(複選題).3"/>
    <x v="29"/>
    <s v="希望服務場所-居家照顧服務(複選題).1"/>
    <x v="18"/>
  </r>
  <r>
    <n v="1818"/>
    <x v="3"/>
    <x v="214"/>
    <x v="0"/>
    <x v="1806"/>
    <x v="0"/>
    <s v="希望服務時段(複選題).1"/>
    <x v="0"/>
    <s v="希望服務場所-醫院照顧服務(複選題).1"/>
    <x v="3"/>
    <s v="希望服務場所-居家照顧服務(複選題).1"/>
    <x v="9"/>
  </r>
  <r>
    <n v="1818"/>
    <x v="3"/>
    <x v="214"/>
    <x v="0"/>
    <x v="1806"/>
    <x v="0"/>
    <s v="希望服務時段(複選題).1"/>
    <x v="0"/>
    <s v="希望服務場所-醫院照顧服務(複選題).1"/>
    <x v="3"/>
    <s v="希望服務場所-居家照顧服務(複選題).2"/>
    <x v="11"/>
  </r>
  <r>
    <n v="1818"/>
    <x v="3"/>
    <x v="214"/>
    <x v="0"/>
    <x v="1806"/>
    <x v="0"/>
    <s v="希望服務時段(複選題).1"/>
    <x v="0"/>
    <s v="希望服務場所-醫院照顧服務(複選題).1"/>
    <x v="3"/>
    <s v="希望服務場所-居家照顧服務(複選題).3"/>
    <x v="10"/>
  </r>
  <r>
    <n v="1818"/>
    <x v="3"/>
    <x v="214"/>
    <x v="0"/>
    <x v="1806"/>
    <x v="0"/>
    <s v="希望服務時段(複選題).1"/>
    <x v="0"/>
    <s v="希望服務場所-醫院照顧服務(複選題).1"/>
    <x v="3"/>
    <s v="希望服務場所-居家照顧服務(複選題).4"/>
    <x v="14"/>
  </r>
  <r>
    <n v="1818"/>
    <x v="3"/>
    <x v="214"/>
    <x v="0"/>
    <x v="1806"/>
    <x v="0"/>
    <s v="希望服務時段(複選題).1"/>
    <x v="0"/>
    <s v="希望服務場所-醫院照顧服務(複選題).1"/>
    <x v="3"/>
    <s v="希望服務場所-居家照顧服務(複選題).5"/>
    <x v="15"/>
  </r>
  <r>
    <n v="1818"/>
    <x v="3"/>
    <x v="214"/>
    <x v="0"/>
    <x v="1806"/>
    <x v="0"/>
    <s v="希望服務時段(複選題).1"/>
    <x v="0"/>
    <s v="希望服務場所-醫院照顧服務(複選題).1"/>
    <x v="3"/>
    <s v="希望服務場所-居家照顧服務(複選題).6"/>
    <x v="12"/>
  </r>
  <r>
    <n v="1818"/>
    <x v="3"/>
    <x v="214"/>
    <x v="0"/>
    <x v="1806"/>
    <x v="0"/>
    <s v="希望服務時段(複選題).1"/>
    <x v="0"/>
    <s v="希望服務場所-醫院照顧服務(複選題).2"/>
    <x v="1"/>
    <s v="希望服務場所-居家照顧服務(複選題).1"/>
    <x v="9"/>
  </r>
  <r>
    <n v="1818"/>
    <x v="3"/>
    <x v="214"/>
    <x v="0"/>
    <x v="1806"/>
    <x v="0"/>
    <s v="希望服務時段(複選題).1"/>
    <x v="0"/>
    <s v="希望服務場所-醫院照顧服務(複選題).2"/>
    <x v="1"/>
    <s v="希望服務場所-居家照顧服務(複選題).2"/>
    <x v="11"/>
  </r>
  <r>
    <n v="1818"/>
    <x v="3"/>
    <x v="214"/>
    <x v="0"/>
    <x v="1806"/>
    <x v="0"/>
    <s v="希望服務時段(複選題).1"/>
    <x v="0"/>
    <s v="希望服務場所-醫院照顧服務(複選題).2"/>
    <x v="1"/>
    <s v="希望服務場所-居家照顧服務(複選題).3"/>
    <x v="10"/>
  </r>
  <r>
    <n v="1818"/>
    <x v="3"/>
    <x v="214"/>
    <x v="0"/>
    <x v="1806"/>
    <x v="0"/>
    <s v="希望服務時段(複選題).1"/>
    <x v="0"/>
    <s v="希望服務場所-醫院照顧服務(複選題).2"/>
    <x v="1"/>
    <s v="希望服務場所-居家照顧服務(複選題).4"/>
    <x v="14"/>
  </r>
  <r>
    <n v="1818"/>
    <x v="3"/>
    <x v="214"/>
    <x v="0"/>
    <x v="1806"/>
    <x v="0"/>
    <s v="希望服務時段(複選題).1"/>
    <x v="0"/>
    <s v="希望服務場所-醫院照顧服務(複選題).2"/>
    <x v="1"/>
    <s v="希望服務場所-居家照顧服務(複選題).5"/>
    <x v="15"/>
  </r>
  <r>
    <n v="1818"/>
    <x v="3"/>
    <x v="214"/>
    <x v="0"/>
    <x v="1806"/>
    <x v="0"/>
    <s v="希望服務時段(複選題).1"/>
    <x v="0"/>
    <s v="希望服務場所-醫院照顧服務(複選題).2"/>
    <x v="1"/>
    <s v="希望服務場所-居家照顧服務(複選題).6"/>
    <x v="12"/>
  </r>
  <r>
    <n v="1818"/>
    <x v="3"/>
    <x v="214"/>
    <x v="0"/>
    <x v="1806"/>
    <x v="0"/>
    <s v="希望服務時段(複選題).1"/>
    <x v="0"/>
    <s v="希望服務場所-醫院照顧服務(複選題).3"/>
    <x v="4"/>
    <s v="希望服務場所-居家照顧服務(複選題).1"/>
    <x v="9"/>
  </r>
  <r>
    <n v="1818"/>
    <x v="3"/>
    <x v="214"/>
    <x v="0"/>
    <x v="1806"/>
    <x v="0"/>
    <s v="希望服務時段(複選題).1"/>
    <x v="0"/>
    <s v="希望服務場所-醫院照顧服務(複選題).3"/>
    <x v="4"/>
    <s v="希望服務場所-居家照顧服務(複選題).2"/>
    <x v="11"/>
  </r>
  <r>
    <n v="1818"/>
    <x v="3"/>
    <x v="214"/>
    <x v="0"/>
    <x v="1806"/>
    <x v="0"/>
    <s v="希望服務時段(複選題).1"/>
    <x v="0"/>
    <s v="希望服務場所-醫院照顧服務(複選題).3"/>
    <x v="4"/>
    <s v="希望服務場所-居家照顧服務(複選題).3"/>
    <x v="10"/>
  </r>
  <r>
    <n v="1818"/>
    <x v="3"/>
    <x v="214"/>
    <x v="0"/>
    <x v="1806"/>
    <x v="0"/>
    <s v="希望服務時段(複選題).1"/>
    <x v="0"/>
    <s v="希望服務場所-醫院照顧服務(複選題).3"/>
    <x v="4"/>
    <s v="希望服務場所-居家照顧服務(複選題).4"/>
    <x v="14"/>
  </r>
  <r>
    <n v="1818"/>
    <x v="3"/>
    <x v="214"/>
    <x v="0"/>
    <x v="1806"/>
    <x v="0"/>
    <s v="希望服務時段(複選題).1"/>
    <x v="0"/>
    <s v="希望服務場所-醫院照顧服務(複選題).3"/>
    <x v="4"/>
    <s v="希望服務場所-居家照顧服務(複選題).5"/>
    <x v="15"/>
  </r>
  <r>
    <n v="1818"/>
    <x v="3"/>
    <x v="214"/>
    <x v="0"/>
    <x v="1806"/>
    <x v="0"/>
    <s v="希望服務時段(複選題).1"/>
    <x v="0"/>
    <s v="希望服務場所-醫院照顧服務(複選題).3"/>
    <x v="4"/>
    <s v="希望服務場所-居家照顧服務(複選題).6"/>
    <x v="12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1"/>
    <x v="35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2"/>
    <x v="34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3"/>
    <x v="36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4"/>
    <x v="33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5"/>
    <x v="8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6"/>
    <x v="38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7"/>
    <x v="37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8"/>
    <x v="9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9"/>
    <x v="6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10"/>
    <x v="16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11"/>
    <x v="7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12"/>
    <x v="11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13"/>
    <x v="10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14"/>
    <x v="1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15"/>
    <x v="30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16"/>
    <x v="31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17"/>
    <x v="32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18"/>
    <x v="2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19"/>
    <x v="5"/>
  </r>
  <r>
    <n v="1819"/>
    <x v="3"/>
    <x v="193"/>
    <x v="1"/>
    <x v="1807"/>
    <x v="13"/>
    <s v="希望服務時段(複選題).1"/>
    <x v="0"/>
    <s v="希望服務場所-醫院照顧服務(複選題).1"/>
    <x v="3"/>
    <s v="希望服務場所-居家照顧服務(複選題).20"/>
    <x v="4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1"/>
    <x v="35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2"/>
    <x v="34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3"/>
    <x v="36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4"/>
    <x v="33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5"/>
    <x v="8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6"/>
    <x v="38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7"/>
    <x v="37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8"/>
    <x v="9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9"/>
    <x v="6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10"/>
    <x v="16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11"/>
    <x v="7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12"/>
    <x v="11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13"/>
    <x v="10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14"/>
    <x v="1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15"/>
    <x v="30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16"/>
    <x v="31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17"/>
    <x v="32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18"/>
    <x v="2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19"/>
    <x v="5"/>
  </r>
  <r>
    <n v="1819"/>
    <x v="3"/>
    <x v="193"/>
    <x v="1"/>
    <x v="1807"/>
    <x v="13"/>
    <s v="希望服務時段(複選題).1"/>
    <x v="0"/>
    <s v="希望服務場所-醫院照顧服務(複選題).2"/>
    <x v="5"/>
    <s v="希望服務場所-居家照顧服務(複選題).20"/>
    <x v="4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1"/>
    <x v="35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2"/>
    <x v="34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3"/>
    <x v="36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4"/>
    <x v="33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5"/>
    <x v="8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6"/>
    <x v="38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7"/>
    <x v="37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8"/>
    <x v="9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9"/>
    <x v="6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10"/>
    <x v="16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11"/>
    <x v="7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12"/>
    <x v="11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13"/>
    <x v="10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14"/>
    <x v="1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15"/>
    <x v="30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16"/>
    <x v="31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17"/>
    <x v="32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18"/>
    <x v="2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19"/>
    <x v="5"/>
  </r>
  <r>
    <n v="1819"/>
    <x v="3"/>
    <x v="193"/>
    <x v="1"/>
    <x v="1807"/>
    <x v="13"/>
    <s v="希望服務時段(複選題).1"/>
    <x v="0"/>
    <s v="希望服務場所-醫院照顧服務(複選題).3"/>
    <x v="1"/>
    <s v="希望服務場所-居家照顧服務(複選題).20"/>
    <x v="4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1"/>
    <x v="35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2"/>
    <x v="34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3"/>
    <x v="36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4"/>
    <x v="33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5"/>
    <x v="8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6"/>
    <x v="38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7"/>
    <x v="37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8"/>
    <x v="9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9"/>
    <x v="6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10"/>
    <x v="16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11"/>
    <x v="7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12"/>
    <x v="11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13"/>
    <x v="10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14"/>
    <x v="1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15"/>
    <x v="30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16"/>
    <x v="31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17"/>
    <x v="32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18"/>
    <x v="2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19"/>
    <x v="5"/>
  </r>
  <r>
    <n v="1819"/>
    <x v="3"/>
    <x v="193"/>
    <x v="1"/>
    <x v="1807"/>
    <x v="13"/>
    <s v="希望服務時段(複選題).1"/>
    <x v="0"/>
    <s v="希望服務場所-醫院照顧服務(複選題).4"/>
    <x v="20"/>
    <s v="希望服務場所-居家照顧服務(複選題).20"/>
    <x v="4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1"/>
    <x v="35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2"/>
    <x v="34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3"/>
    <x v="36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4"/>
    <x v="33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5"/>
    <x v="8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6"/>
    <x v="38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7"/>
    <x v="37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8"/>
    <x v="9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9"/>
    <x v="6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10"/>
    <x v="16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11"/>
    <x v="7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12"/>
    <x v="11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13"/>
    <x v="10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14"/>
    <x v="1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15"/>
    <x v="30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16"/>
    <x v="31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17"/>
    <x v="32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18"/>
    <x v="2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19"/>
    <x v="5"/>
  </r>
  <r>
    <n v="1819"/>
    <x v="3"/>
    <x v="193"/>
    <x v="1"/>
    <x v="1807"/>
    <x v="13"/>
    <s v="希望服務時段(複選題).1"/>
    <x v="0"/>
    <s v="希望服務場所-醫院照顧服務(複選題).5"/>
    <x v="16"/>
    <s v="希望服務場所-居家照顧服務(複選題).20"/>
    <x v="4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1"/>
    <x v="35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2"/>
    <x v="34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3"/>
    <x v="36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4"/>
    <x v="33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5"/>
    <x v="8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6"/>
    <x v="38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7"/>
    <x v="37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8"/>
    <x v="9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9"/>
    <x v="6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10"/>
    <x v="16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11"/>
    <x v="7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12"/>
    <x v="11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13"/>
    <x v="10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14"/>
    <x v="1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15"/>
    <x v="30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16"/>
    <x v="31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17"/>
    <x v="32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18"/>
    <x v="2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19"/>
    <x v="5"/>
  </r>
  <r>
    <n v="1819"/>
    <x v="3"/>
    <x v="193"/>
    <x v="1"/>
    <x v="1807"/>
    <x v="13"/>
    <s v="希望服務時段(複選題).1"/>
    <x v="0"/>
    <s v="希望服務場所-醫院照顧服務(複選題).6"/>
    <x v="31"/>
    <s v="希望服務場所-居家照顧服務(複選題).20"/>
    <x v="4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1"/>
    <x v="35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2"/>
    <x v="34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3"/>
    <x v="36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4"/>
    <x v="33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5"/>
    <x v="8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6"/>
    <x v="38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7"/>
    <x v="37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8"/>
    <x v="9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9"/>
    <x v="6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10"/>
    <x v="16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11"/>
    <x v="7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12"/>
    <x v="11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13"/>
    <x v="10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14"/>
    <x v="1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15"/>
    <x v="30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16"/>
    <x v="31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17"/>
    <x v="32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18"/>
    <x v="2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19"/>
    <x v="5"/>
  </r>
  <r>
    <n v="1819"/>
    <x v="3"/>
    <x v="193"/>
    <x v="1"/>
    <x v="1807"/>
    <x v="13"/>
    <s v="希望服務時段(複選題).1"/>
    <x v="0"/>
    <s v="希望服務場所-醫院照顧服務(複選題).7"/>
    <x v="9"/>
    <s v="希望服務場所-居家照顧服務(複選題).20"/>
    <x v="4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1"/>
    <x v="35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2"/>
    <x v="34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3"/>
    <x v="36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4"/>
    <x v="33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5"/>
    <x v="8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6"/>
    <x v="38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7"/>
    <x v="37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8"/>
    <x v="9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9"/>
    <x v="6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10"/>
    <x v="16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11"/>
    <x v="7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12"/>
    <x v="11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13"/>
    <x v="10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14"/>
    <x v="1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15"/>
    <x v="30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16"/>
    <x v="31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17"/>
    <x v="32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18"/>
    <x v="2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19"/>
    <x v="5"/>
  </r>
  <r>
    <n v="1819"/>
    <x v="3"/>
    <x v="193"/>
    <x v="1"/>
    <x v="1807"/>
    <x v="13"/>
    <s v="希望服務時段(複選題).1"/>
    <x v="0"/>
    <s v="希望服務場所-醫院照顧服務(複選題).8"/>
    <x v="22"/>
    <s v="希望服務場所-居家照顧服務(複選題).20"/>
    <x v="4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1"/>
    <x v="35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2"/>
    <x v="34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3"/>
    <x v="36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4"/>
    <x v="33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5"/>
    <x v="8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6"/>
    <x v="38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7"/>
    <x v="37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8"/>
    <x v="9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9"/>
    <x v="6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10"/>
    <x v="16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11"/>
    <x v="7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12"/>
    <x v="11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13"/>
    <x v="10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14"/>
    <x v="1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15"/>
    <x v="30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16"/>
    <x v="31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17"/>
    <x v="32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18"/>
    <x v="2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19"/>
    <x v="5"/>
  </r>
  <r>
    <n v="1819"/>
    <x v="3"/>
    <x v="193"/>
    <x v="1"/>
    <x v="1807"/>
    <x v="13"/>
    <s v="希望服務時段(複選題).1"/>
    <x v="0"/>
    <s v="希望服務場所-醫院照顧服務(複選題).9"/>
    <x v="7"/>
    <s v="希望服務場所-居家照顧服務(複選題).20"/>
    <x v="4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1"/>
    <x v="35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2"/>
    <x v="34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3"/>
    <x v="36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4"/>
    <x v="33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5"/>
    <x v="8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6"/>
    <x v="38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7"/>
    <x v="37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8"/>
    <x v="9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9"/>
    <x v="6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10"/>
    <x v="16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11"/>
    <x v="7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12"/>
    <x v="11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13"/>
    <x v="10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14"/>
    <x v="1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15"/>
    <x v="30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16"/>
    <x v="31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17"/>
    <x v="32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18"/>
    <x v="2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19"/>
    <x v="5"/>
  </r>
  <r>
    <n v="1819"/>
    <x v="3"/>
    <x v="193"/>
    <x v="1"/>
    <x v="1807"/>
    <x v="13"/>
    <s v="希望服務時段(複選題).1"/>
    <x v="0"/>
    <s v="希望服務場所-醫院照顧服務(複選題).10"/>
    <x v="0"/>
    <s v="希望服務場所-居家照顧服務(複選題).20"/>
    <x v="4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1"/>
    <x v="35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2"/>
    <x v="34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3"/>
    <x v="36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4"/>
    <x v="33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5"/>
    <x v="8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6"/>
    <x v="38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7"/>
    <x v="37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8"/>
    <x v="9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9"/>
    <x v="6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10"/>
    <x v="16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11"/>
    <x v="7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12"/>
    <x v="11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13"/>
    <x v="10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14"/>
    <x v="1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15"/>
    <x v="30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16"/>
    <x v="31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17"/>
    <x v="32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18"/>
    <x v="2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19"/>
    <x v="5"/>
  </r>
  <r>
    <n v="1819"/>
    <x v="3"/>
    <x v="193"/>
    <x v="1"/>
    <x v="1807"/>
    <x v="13"/>
    <s v="希望服務時段(複選題).1"/>
    <x v="0"/>
    <s v="希望服務場所-醫院照顧服務(複選題).11"/>
    <x v="4"/>
    <s v="希望服務場所-居家照顧服務(複選題).20"/>
    <x v="4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1"/>
    <x v="35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2"/>
    <x v="34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3"/>
    <x v="36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4"/>
    <x v="33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5"/>
    <x v="8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6"/>
    <x v="38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7"/>
    <x v="37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8"/>
    <x v="9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9"/>
    <x v="6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10"/>
    <x v="16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11"/>
    <x v="7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12"/>
    <x v="11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13"/>
    <x v="10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14"/>
    <x v="1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15"/>
    <x v="30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16"/>
    <x v="31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17"/>
    <x v="32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18"/>
    <x v="2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19"/>
    <x v="5"/>
  </r>
  <r>
    <n v="1819"/>
    <x v="3"/>
    <x v="193"/>
    <x v="1"/>
    <x v="1807"/>
    <x v="13"/>
    <s v="希望服務時段(複選題).1"/>
    <x v="0"/>
    <s v="希望服務場所-醫院照顧服務(複選題).12"/>
    <x v="29"/>
    <s v="希望服務場所-居家照顧服務(複選題).20"/>
    <x v="4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1"/>
    <x v="35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2"/>
    <x v="34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3"/>
    <x v="36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4"/>
    <x v="33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5"/>
    <x v="8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6"/>
    <x v="38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7"/>
    <x v="37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8"/>
    <x v="9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9"/>
    <x v="6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10"/>
    <x v="16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11"/>
    <x v="7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12"/>
    <x v="11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13"/>
    <x v="10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14"/>
    <x v="1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15"/>
    <x v="30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16"/>
    <x v="31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17"/>
    <x v="32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18"/>
    <x v="2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19"/>
    <x v="5"/>
  </r>
  <r>
    <n v="1819"/>
    <x v="3"/>
    <x v="193"/>
    <x v="1"/>
    <x v="1807"/>
    <x v="13"/>
    <s v="希望服務時段(複選題).1"/>
    <x v="0"/>
    <s v="希望服務場所-醫院照顧服務(複選題).13"/>
    <x v="33"/>
    <s v="希望服務場所-居家照顧服務(複選題).20"/>
    <x v="4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1"/>
    <x v="35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2"/>
    <x v="34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3"/>
    <x v="36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4"/>
    <x v="33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5"/>
    <x v="8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6"/>
    <x v="38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7"/>
    <x v="37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8"/>
    <x v="9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9"/>
    <x v="6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10"/>
    <x v="16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11"/>
    <x v="7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12"/>
    <x v="11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13"/>
    <x v="10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14"/>
    <x v="1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15"/>
    <x v="30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16"/>
    <x v="31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17"/>
    <x v="32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18"/>
    <x v="2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19"/>
    <x v="5"/>
  </r>
  <r>
    <n v="1819"/>
    <x v="3"/>
    <x v="193"/>
    <x v="1"/>
    <x v="1807"/>
    <x v="13"/>
    <s v="希望服務時段(複選題).1"/>
    <x v="0"/>
    <s v="希望服務場所-醫院照顧服務(複選題).14"/>
    <x v="32"/>
    <s v="希望服務場所-居家照顧服務(複選題).20"/>
    <x v="4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1"/>
    <x v="35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2"/>
    <x v="34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3"/>
    <x v="36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4"/>
    <x v="33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5"/>
    <x v="8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6"/>
    <x v="38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7"/>
    <x v="37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8"/>
    <x v="9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9"/>
    <x v="6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10"/>
    <x v="16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11"/>
    <x v="7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12"/>
    <x v="11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13"/>
    <x v="10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14"/>
    <x v="1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15"/>
    <x v="30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16"/>
    <x v="31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17"/>
    <x v="32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18"/>
    <x v="2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19"/>
    <x v="5"/>
  </r>
  <r>
    <n v="1819"/>
    <x v="3"/>
    <x v="193"/>
    <x v="1"/>
    <x v="1807"/>
    <x v="13"/>
    <s v="希望服務時段(複選題).2"/>
    <x v="2"/>
    <s v="希望服務場所-醫院照顧服務(複選題).1"/>
    <x v="3"/>
    <s v="希望服務場所-居家照顧服務(複選題).20"/>
    <x v="4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1"/>
    <x v="35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2"/>
    <x v="34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3"/>
    <x v="36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4"/>
    <x v="33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5"/>
    <x v="8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6"/>
    <x v="38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7"/>
    <x v="37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8"/>
    <x v="9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9"/>
    <x v="6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10"/>
    <x v="16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11"/>
    <x v="7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12"/>
    <x v="11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13"/>
    <x v="10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14"/>
    <x v="1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15"/>
    <x v="30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16"/>
    <x v="31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17"/>
    <x v="32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18"/>
    <x v="2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19"/>
    <x v="5"/>
  </r>
  <r>
    <n v="1819"/>
    <x v="3"/>
    <x v="193"/>
    <x v="1"/>
    <x v="1807"/>
    <x v="13"/>
    <s v="希望服務時段(複選題).2"/>
    <x v="2"/>
    <s v="希望服務場所-醫院照顧服務(複選題).2"/>
    <x v="5"/>
    <s v="希望服務場所-居家照顧服務(複選題).20"/>
    <x v="4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1"/>
    <x v="35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2"/>
    <x v="34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3"/>
    <x v="36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4"/>
    <x v="33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5"/>
    <x v="8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6"/>
    <x v="38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7"/>
    <x v="37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8"/>
    <x v="9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9"/>
    <x v="6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10"/>
    <x v="16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11"/>
    <x v="7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12"/>
    <x v="11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13"/>
    <x v="10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14"/>
    <x v="1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15"/>
    <x v="30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16"/>
    <x v="31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17"/>
    <x v="32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18"/>
    <x v="2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19"/>
    <x v="5"/>
  </r>
  <r>
    <n v="1819"/>
    <x v="3"/>
    <x v="193"/>
    <x v="1"/>
    <x v="1807"/>
    <x v="13"/>
    <s v="希望服務時段(複選題).2"/>
    <x v="2"/>
    <s v="希望服務場所-醫院照顧服務(複選題).3"/>
    <x v="1"/>
    <s v="希望服務場所-居家照顧服務(複選題).20"/>
    <x v="4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1"/>
    <x v="35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2"/>
    <x v="34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3"/>
    <x v="36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4"/>
    <x v="33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5"/>
    <x v="8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6"/>
    <x v="38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7"/>
    <x v="37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8"/>
    <x v="9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9"/>
    <x v="6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10"/>
    <x v="16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11"/>
    <x v="7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12"/>
    <x v="11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13"/>
    <x v="10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14"/>
    <x v="1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15"/>
    <x v="30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16"/>
    <x v="31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17"/>
    <x v="32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18"/>
    <x v="2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19"/>
    <x v="5"/>
  </r>
  <r>
    <n v="1819"/>
    <x v="3"/>
    <x v="193"/>
    <x v="1"/>
    <x v="1807"/>
    <x v="13"/>
    <s v="希望服務時段(複選題).2"/>
    <x v="2"/>
    <s v="希望服務場所-醫院照顧服務(複選題).4"/>
    <x v="20"/>
    <s v="希望服務場所-居家照顧服務(複選題).20"/>
    <x v="4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1"/>
    <x v="35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2"/>
    <x v="34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3"/>
    <x v="36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4"/>
    <x v="33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5"/>
    <x v="8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6"/>
    <x v="38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7"/>
    <x v="37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8"/>
    <x v="9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9"/>
    <x v="6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10"/>
    <x v="16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11"/>
    <x v="7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12"/>
    <x v="11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13"/>
    <x v="10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14"/>
    <x v="1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15"/>
    <x v="30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16"/>
    <x v="31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17"/>
    <x v="32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18"/>
    <x v="2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19"/>
    <x v="5"/>
  </r>
  <r>
    <n v="1819"/>
    <x v="3"/>
    <x v="193"/>
    <x v="1"/>
    <x v="1807"/>
    <x v="13"/>
    <s v="希望服務時段(複選題).2"/>
    <x v="2"/>
    <s v="希望服務場所-醫院照顧服務(複選題).5"/>
    <x v="16"/>
    <s v="希望服務場所-居家照顧服務(複選題).20"/>
    <x v="4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1"/>
    <x v="35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2"/>
    <x v="34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3"/>
    <x v="36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4"/>
    <x v="33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5"/>
    <x v="8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6"/>
    <x v="38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7"/>
    <x v="37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8"/>
    <x v="9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9"/>
    <x v="6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10"/>
    <x v="16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11"/>
    <x v="7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12"/>
    <x v="11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13"/>
    <x v="10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14"/>
    <x v="1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15"/>
    <x v="30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16"/>
    <x v="31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17"/>
    <x v="32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18"/>
    <x v="2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19"/>
    <x v="5"/>
  </r>
  <r>
    <n v="1819"/>
    <x v="3"/>
    <x v="193"/>
    <x v="1"/>
    <x v="1807"/>
    <x v="13"/>
    <s v="希望服務時段(複選題).2"/>
    <x v="2"/>
    <s v="希望服務場所-醫院照顧服務(複選題).6"/>
    <x v="31"/>
    <s v="希望服務場所-居家照顧服務(複選題).20"/>
    <x v="4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1"/>
    <x v="35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2"/>
    <x v="34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3"/>
    <x v="36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4"/>
    <x v="33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5"/>
    <x v="8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6"/>
    <x v="38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7"/>
    <x v="37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8"/>
    <x v="9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9"/>
    <x v="6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10"/>
    <x v="16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11"/>
    <x v="7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12"/>
    <x v="11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13"/>
    <x v="10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14"/>
    <x v="1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15"/>
    <x v="30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16"/>
    <x v="31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17"/>
    <x v="32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18"/>
    <x v="2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19"/>
    <x v="5"/>
  </r>
  <r>
    <n v="1819"/>
    <x v="3"/>
    <x v="193"/>
    <x v="1"/>
    <x v="1807"/>
    <x v="13"/>
    <s v="希望服務時段(複選題).2"/>
    <x v="2"/>
    <s v="希望服務場所-醫院照顧服務(複選題).7"/>
    <x v="9"/>
    <s v="希望服務場所-居家照顧服務(複選題).20"/>
    <x v="4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1"/>
    <x v="35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2"/>
    <x v="34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3"/>
    <x v="36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4"/>
    <x v="33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5"/>
    <x v="8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6"/>
    <x v="38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7"/>
    <x v="37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8"/>
    <x v="9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9"/>
    <x v="6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10"/>
    <x v="16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11"/>
    <x v="7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12"/>
    <x v="11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13"/>
    <x v="10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14"/>
    <x v="1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15"/>
    <x v="30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16"/>
    <x v="31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17"/>
    <x v="32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18"/>
    <x v="2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19"/>
    <x v="5"/>
  </r>
  <r>
    <n v="1819"/>
    <x v="3"/>
    <x v="193"/>
    <x v="1"/>
    <x v="1807"/>
    <x v="13"/>
    <s v="希望服務時段(複選題).2"/>
    <x v="2"/>
    <s v="希望服務場所-醫院照顧服務(複選題).8"/>
    <x v="22"/>
    <s v="希望服務場所-居家照顧服務(複選題).20"/>
    <x v="4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1"/>
    <x v="35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2"/>
    <x v="34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3"/>
    <x v="36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4"/>
    <x v="33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5"/>
    <x v="8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6"/>
    <x v="38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7"/>
    <x v="37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8"/>
    <x v="9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9"/>
    <x v="6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10"/>
    <x v="16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11"/>
    <x v="7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12"/>
    <x v="11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13"/>
    <x v="10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14"/>
    <x v="1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15"/>
    <x v="30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16"/>
    <x v="31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17"/>
    <x v="32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18"/>
    <x v="2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19"/>
    <x v="5"/>
  </r>
  <r>
    <n v="1819"/>
    <x v="3"/>
    <x v="193"/>
    <x v="1"/>
    <x v="1807"/>
    <x v="13"/>
    <s v="希望服務時段(複選題).2"/>
    <x v="2"/>
    <s v="希望服務場所-醫院照顧服務(複選題).9"/>
    <x v="7"/>
    <s v="希望服務場所-居家照顧服務(複選題).20"/>
    <x v="4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1"/>
    <x v="35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2"/>
    <x v="34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3"/>
    <x v="36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4"/>
    <x v="33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5"/>
    <x v="8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6"/>
    <x v="38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7"/>
    <x v="37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8"/>
    <x v="9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9"/>
    <x v="6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10"/>
    <x v="16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11"/>
    <x v="7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12"/>
    <x v="11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13"/>
    <x v="10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14"/>
    <x v="1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15"/>
    <x v="30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16"/>
    <x v="31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17"/>
    <x v="32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18"/>
    <x v="2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19"/>
    <x v="5"/>
  </r>
  <r>
    <n v="1819"/>
    <x v="3"/>
    <x v="193"/>
    <x v="1"/>
    <x v="1807"/>
    <x v="13"/>
    <s v="希望服務時段(複選題).2"/>
    <x v="2"/>
    <s v="希望服務場所-醫院照顧服務(複選題).10"/>
    <x v="0"/>
    <s v="希望服務場所-居家照顧服務(複選題).20"/>
    <x v="4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1"/>
    <x v="35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2"/>
    <x v="34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3"/>
    <x v="36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4"/>
    <x v="33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5"/>
    <x v="8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6"/>
    <x v="38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7"/>
    <x v="37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8"/>
    <x v="9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9"/>
    <x v="6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10"/>
    <x v="16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11"/>
    <x v="7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12"/>
    <x v="11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13"/>
    <x v="10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14"/>
    <x v="1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15"/>
    <x v="30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16"/>
    <x v="31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17"/>
    <x v="32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18"/>
    <x v="2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19"/>
    <x v="5"/>
  </r>
  <r>
    <n v="1819"/>
    <x v="3"/>
    <x v="193"/>
    <x v="1"/>
    <x v="1807"/>
    <x v="13"/>
    <s v="希望服務時段(複選題).2"/>
    <x v="2"/>
    <s v="希望服務場所-醫院照顧服務(複選題).11"/>
    <x v="4"/>
    <s v="希望服務場所-居家照顧服務(複選題).20"/>
    <x v="4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1"/>
    <x v="35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2"/>
    <x v="34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3"/>
    <x v="36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4"/>
    <x v="33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5"/>
    <x v="8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6"/>
    <x v="38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7"/>
    <x v="37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8"/>
    <x v="9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9"/>
    <x v="6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10"/>
    <x v="16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11"/>
    <x v="7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12"/>
    <x v="11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13"/>
    <x v="10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14"/>
    <x v="1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15"/>
    <x v="30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16"/>
    <x v="31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17"/>
    <x v="32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18"/>
    <x v="2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19"/>
    <x v="5"/>
  </r>
  <r>
    <n v="1819"/>
    <x v="3"/>
    <x v="193"/>
    <x v="1"/>
    <x v="1807"/>
    <x v="13"/>
    <s v="希望服務時段(複選題).2"/>
    <x v="2"/>
    <s v="希望服務場所-醫院照顧服務(複選題).12"/>
    <x v="29"/>
    <s v="希望服務場所-居家照顧服務(複選題).20"/>
    <x v="4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1"/>
    <x v="35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2"/>
    <x v="34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3"/>
    <x v="36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4"/>
    <x v="33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5"/>
    <x v="8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6"/>
    <x v="38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7"/>
    <x v="37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8"/>
    <x v="9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9"/>
    <x v="6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10"/>
    <x v="16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11"/>
    <x v="7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12"/>
    <x v="11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13"/>
    <x v="10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14"/>
    <x v="1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15"/>
    <x v="30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16"/>
    <x v="31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17"/>
    <x v="32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18"/>
    <x v="2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19"/>
    <x v="5"/>
  </r>
  <r>
    <n v="1819"/>
    <x v="3"/>
    <x v="193"/>
    <x v="1"/>
    <x v="1807"/>
    <x v="13"/>
    <s v="希望服務時段(複選題).2"/>
    <x v="2"/>
    <s v="希望服務場所-醫院照顧服務(複選題).13"/>
    <x v="33"/>
    <s v="希望服務場所-居家照顧服務(複選題).20"/>
    <x v="4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1"/>
    <x v="35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2"/>
    <x v="34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3"/>
    <x v="36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4"/>
    <x v="33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5"/>
    <x v="8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6"/>
    <x v="38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7"/>
    <x v="37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8"/>
    <x v="9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9"/>
    <x v="6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10"/>
    <x v="16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11"/>
    <x v="7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12"/>
    <x v="11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13"/>
    <x v="10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14"/>
    <x v="1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15"/>
    <x v="30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16"/>
    <x v="31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17"/>
    <x v="32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18"/>
    <x v="2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19"/>
    <x v="5"/>
  </r>
  <r>
    <n v="1819"/>
    <x v="3"/>
    <x v="193"/>
    <x v="1"/>
    <x v="1807"/>
    <x v="13"/>
    <s v="希望服務時段(複選題).2"/>
    <x v="2"/>
    <s v="希望服務場所-醫院照顧服務(複選題).14"/>
    <x v="32"/>
    <s v="希望服務場所-居家照顧服務(複選題).20"/>
    <x v="4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1"/>
    <x v="35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2"/>
    <x v="34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3"/>
    <x v="36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4"/>
    <x v="33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5"/>
    <x v="8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6"/>
    <x v="38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7"/>
    <x v="37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8"/>
    <x v="9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9"/>
    <x v="6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10"/>
    <x v="16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11"/>
    <x v="7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12"/>
    <x v="11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13"/>
    <x v="10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14"/>
    <x v="1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15"/>
    <x v="30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16"/>
    <x v="31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17"/>
    <x v="32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18"/>
    <x v="2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19"/>
    <x v="5"/>
  </r>
  <r>
    <n v="1819"/>
    <x v="3"/>
    <x v="193"/>
    <x v="1"/>
    <x v="1807"/>
    <x v="13"/>
    <s v="希望服務時段(複選題).3"/>
    <x v="1"/>
    <s v="希望服務場所-醫院照顧服務(複選題).1"/>
    <x v="3"/>
    <s v="希望服務場所-居家照顧服務(複選題).20"/>
    <x v="4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1"/>
    <x v="35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2"/>
    <x v="34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3"/>
    <x v="36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4"/>
    <x v="33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5"/>
    <x v="8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6"/>
    <x v="38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7"/>
    <x v="37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8"/>
    <x v="9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9"/>
    <x v="6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10"/>
    <x v="16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11"/>
    <x v="7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12"/>
    <x v="11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13"/>
    <x v="10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14"/>
    <x v="1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15"/>
    <x v="30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16"/>
    <x v="31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17"/>
    <x v="32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18"/>
    <x v="2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19"/>
    <x v="5"/>
  </r>
  <r>
    <n v="1819"/>
    <x v="3"/>
    <x v="193"/>
    <x v="1"/>
    <x v="1807"/>
    <x v="13"/>
    <s v="希望服務時段(複選題).3"/>
    <x v="1"/>
    <s v="希望服務場所-醫院照顧服務(複選題).2"/>
    <x v="5"/>
    <s v="希望服務場所-居家照顧服務(複選題).20"/>
    <x v="4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1"/>
    <x v="35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2"/>
    <x v="34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3"/>
    <x v="36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4"/>
    <x v="33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5"/>
    <x v="8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6"/>
    <x v="38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7"/>
    <x v="37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8"/>
    <x v="9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9"/>
    <x v="6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10"/>
    <x v="16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11"/>
    <x v="7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12"/>
    <x v="11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13"/>
    <x v="10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14"/>
    <x v="1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15"/>
    <x v="30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16"/>
    <x v="31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17"/>
    <x v="32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18"/>
    <x v="2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19"/>
    <x v="5"/>
  </r>
  <r>
    <n v="1819"/>
    <x v="3"/>
    <x v="193"/>
    <x v="1"/>
    <x v="1807"/>
    <x v="13"/>
    <s v="希望服務時段(複選題).3"/>
    <x v="1"/>
    <s v="希望服務場所-醫院照顧服務(複選題).3"/>
    <x v="1"/>
    <s v="希望服務場所-居家照顧服務(複選題).20"/>
    <x v="4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1"/>
    <x v="35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2"/>
    <x v="34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3"/>
    <x v="36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4"/>
    <x v="33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5"/>
    <x v="8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6"/>
    <x v="38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7"/>
    <x v="37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8"/>
    <x v="9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9"/>
    <x v="6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10"/>
    <x v="16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11"/>
    <x v="7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12"/>
    <x v="11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13"/>
    <x v="10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14"/>
    <x v="1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15"/>
    <x v="30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16"/>
    <x v="31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17"/>
    <x v="32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18"/>
    <x v="2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19"/>
    <x v="5"/>
  </r>
  <r>
    <n v="1819"/>
    <x v="3"/>
    <x v="193"/>
    <x v="1"/>
    <x v="1807"/>
    <x v="13"/>
    <s v="希望服務時段(複選題).3"/>
    <x v="1"/>
    <s v="希望服務場所-醫院照顧服務(複選題).4"/>
    <x v="20"/>
    <s v="希望服務場所-居家照顧服務(複選題).20"/>
    <x v="4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1"/>
    <x v="35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2"/>
    <x v="34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3"/>
    <x v="36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4"/>
    <x v="33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5"/>
    <x v="8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6"/>
    <x v="38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7"/>
    <x v="37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8"/>
    <x v="9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9"/>
    <x v="6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10"/>
    <x v="16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11"/>
    <x v="7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12"/>
    <x v="11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13"/>
    <x v="10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14"/>
    <x v="1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15"/>
    <x v="30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16"/>
    <x v="31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17"/>
    <x v="32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18"/>
    <x v="2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19"/>
    <x v="5"/>
  </r>
  <r>
    <n v="1819"/>
    <x v="3"/>
    <x v="193"/>
    <x v="1"/>
    <x v="1807"/>
    <x v="13"/>
    <s v="希望服務時段(複選題).3"/>
    <x v="1"/>
    <s v="希望服務場所-醫院照顧服務(複選題).5"/>
    <x v="16"/>
    <s v="希望服務場所-居家照顧服務(複選題).20"/>
    <x v="4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1"/>
    <x v="35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2"/>
    <x v="34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3"/>
    <x v="36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4"/>
    <x v="33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5"/>
    <x v="8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6"/>
    <x v="38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7"/>
    <x v="37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8"/>
    <x v="9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9"/>
    <x v="6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10"/>
    <x v="16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11"/>
    <x v="7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12"/>
    <x v="11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13"/>
    <x v="10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14"/>
    <x v="1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15"/>
    <x v="30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16"/>
    <x v="31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17"/>
    <x v="32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18"/>
    <x v="2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19"/>
    <x v="5"/>
  </r>
  <r>
    <n v="1819"/>
    <x v="3"/>
    <x v="193"/>
    <x v="1"/>
    <x v="1807"/>
    <x v="13"/>
    <s v="希望服務時段(複選題).3"/>
    <x v="1"/>
    <s v="希望服務場所-醫院照顧服務(複選題).6"/>
    <x v="31"/>
    <s v="希望服務場所-居家照顧服務(複選題).20"/>
    <x v="4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1"/>
    <x v="35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2"/>
    <x v="34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3"/>
    <x v="36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4"/>
    <x v="33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5"/>
    <x v="8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6"/>
    <x v="38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7"/>
    <x v="37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8"/>
    <x v="9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9"/>
    <x v="6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10"/>
    <x v="16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11"/>
    <x v="7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12"/>
    <x v="11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13"/>
    <x v="10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14"/>
    <x v="1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15"/>
    <x v="30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16"/>
    <x v="31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17"/>
    <x v="32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18"/>
    <x v="2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19"/>
    <x v="5"/>
  </r>
  <r>
    <n v="1819"/>
    <x v="3"/>
    <x v="193"/>
    <x v="1"/>
    <x v="1807"/>
    <x v="13"/>
    <s v="希望服務時段(複選題).3"/>
    <x v="1"/>
    <s v="希望服務場所-醫院照顧服務(複選題).7"/>
    <x v="9"/>
    <s v="希望服務場所-居家照顧服務(複選題).20"/>
    <x v="4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1"/>
    <x v="35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2"/>
    <x v="34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3"/>
    <x v="36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4"/>
    <x v="33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5"/>
    <x v="8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6"/>
    <x v="38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7"/>
    <x v="37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8"/>
    <x v="9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9"/>
    <x v="6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10"/>
    <x v="16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11"/>
    <x v="7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12"/>
    <x v="11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13"/>
    <x v="10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14"/>
    <x v="1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15"/>
    <x v="30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16"/>
    <x v="31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17"/>
    <x v="32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18"/>
    <x v="2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19"/>
    <x v="5"/>
  </r>
  <r>
    <n v="1819"/>
    <x v="3"/>
    <x v="193"/>
    <x v="1"/>
    <x v="1807"/>
    <x v="13"/>
    <s v="希望服務時段(複選題).3"/>
    <x v="1"/>
    <s v="希望服務場所-醫院照顧服務(複選題).8"/>
    <x v="22"/>
    <s v="希望服務場所-居家照顧服務(複選題).20"/>
    <x v="4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1"/>
    <x v="35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2"/>
    <x v="34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3"/>
    <x v="36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4"/>
    <x v="33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5"/>
    <x v="8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6"/>
    <x v="38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7"/>
    <x v="37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8"/>
    <x v="9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9"/>
    <x v="6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10"/>
    <x v="16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11"/>
    <x v="7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12"/>
    <x v="11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13"/>
    <x v="10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14"/>
    <x v="1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15"/>
    <x v="30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16"/>
    <x v="31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17"/>
    <x v="32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18"/>
    <x v="2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19"/>
    <x v="5"/>
  </r>
  <r>
    <n v="1819"/>
    <x v="3"/>
    <x v="193"/>
    <x v="1"/>
    <x v="1807"/>
    <x v="13"/>
    <s v="希望服務時段(複選題).3"/>
    <x v="1"/>
    <s v="希望服務場所-醫院照顧服務(複選題).9"/>
    <x v="7"/>
    <s v="希望服務場所-居家照顧服務(複選題).20"/>
    <x v="4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1"/>
    <x v="35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2"/>
    <x v="34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3"/>
    <x v="36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4"/>
    <x v="33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5"/>
    <x v="8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6"/>
    <x v="38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7"/>
    <x v="37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8"/>
    <x v="9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9"/>
    <x v="6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10"/>
    <x v="16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11"/>
    <x v="7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12"/>
    <x v="11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13"/>
    <x v="10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14"/>
    <x v="1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15"/>
    <x v="30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16"/>
    <x v="31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17"/>
    <x v="32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18"/>
    <x v="2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19"/>
    <x v="5"/>
  </r>
  <r>
    <n v="1819"/>
    <x v="3"/>
    <x v="193"/>
    <x v="1"/>
    <x v="1807"/>
    <x v="13"/>
    <s v="希望服務時段(複選題).3"/>
    <x v="1"/>
    <s v="希望服務場所-醫院照顧服務(複選題).10"/>
    <x v="0"/>
    <s v="希望服務場所-居家照顧服務(複選題).20"/>
    <x v="4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1"/>
    <x v="35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2"/>
    <x v="34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3"/>
    <x v="36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4"/>
    <x v="33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5"/>
    <x v="8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6"/>
    <x v="38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7"/>
    <x v="37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8"/>
    <x v="9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9"/>
    <x v="6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10"/>
    <x v="16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11"/>
    <x v="7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12"/>
    <x v="11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13"/>
    <x v="10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14"/>
    <x v="1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15"/>
    <x v="30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16"/>
    <x v="31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17"/>
    <x v="32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18"/>
    <x v="2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19"/>
    <x v="5"/>
  </r>
  <r>
    <n v="1819"/>
    <x v="3"/>
    <x v="193"/>
    <x v="1"/>
    <x v="1807"/>
    <x v="13"/>
    <s v="希望服務時段(複選題).3"/>
    <x v="1"/>
    <s v="希望服務場所-醫院照顧服務(複選題).11"/>
    <x v="4"/>
    <s v="希望服務場所-居家照顧服務(複選題).20"/>
    <x v="4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1"/>
    <x v="35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2"/>
    <x v="34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3"/>
    <x v="36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4"/>
    <x v="33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5"/>
    <x v="8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6"/>
    <x v="38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7"/>
    <x v="37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8"/>
    <x v="9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9"/>
    <x v="6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10"/>
    <x v="16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11"/>
    <x v="7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12"/>
    <x v="11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13"/>
    <x v="10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14"/>
    <x v="1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15"/>
    <x v="30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16"/>
    <x v="31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17"/>
    <x v="32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18"/>
    <x v="2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19"/>
    <x v="5"/>
  </r>
  <r>
    <n v="1819"/>
    <x v="3"/>
    <x v="193"/>
    <x v="1"/>
    <x v="1807"/>
    <x v="13"/>
    <s v="希望服務時段(複選題).3"/>
    <x v="1"/>
    <s v="希望服務場所-醫院照顧服務(複選題).12"/>
    <x v="29"/>
    <s v="希望服務場所-居家照顧服務(複選題).20"/>
    <x v="4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1"/>
    <x v="35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2"/>
    <x v="34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3"/>
    <x v="36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4"/>
    <x v="33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5"/>
    <x v="8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6"/>
    <x v="38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7"/>
    <x v="37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8"/>
    <x v="9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9"/>
    <x v="6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10"/>
    <x v="16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11"/>
    <x v="7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12"/>
    <x v="11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13"/>
    <x v="10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14"/>
    <x v="1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15"/>
    <x v="30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16"/>
    <x v="31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17"/>
    <x v="32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18"/>
    <x v="2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19"/>
    <x v="5"/>
  </r>
  <r>
    <n v="1819"/>
    <x v="3"/>
    <x v="193"/>
    <x v="1"/>
    <x v="1807"/>
    <x v="13"/>
    <s v="希望服務時段(複選題).3"/>
    <x v="1"/>
    <s v="希望服務場所-醫院照顧服務(複選題).13"/>
    <x v="33"/>
    <s v="希望服務場所-居家照顧服務(複選題).20"/>
    <x v="4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1"/>
    <x v="35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2"/>
    <x v="34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3"/>
    <x v="36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4"/>
    <x v="33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5"/>
    <x v="8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6"/>
    <x v="38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7"/>
    <x v="37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8"/>
    <x v="9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9"/>
    <x v="6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10"/>
    <x v="16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11"/>
    <x v="7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12"/>
    <x v="11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13"/>
    <x v="10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14"/>
    <x v="1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15"/>
    <x v="30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16"/>
    <x v="31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17"/>
    <x v="32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18"/>
    <x v="2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19"/>
    <x v="5"/>
  </r>
  <r>
    <n v="1819"/>
    <x v="3"/>
    <x v="193"/>
    <x v="1"/>
    <x v="1807"/>
    <x v="13"/>
    <s v="希望服務時段(複選題).3"/>
    <x v="1"/>
    <s v="希望服務場所-醫院照顧服務(複選題).14"/>
    <x v="32"/>
    <s v="希望服務場所-居家照顧服務(複選題).20"/>
    <x v="4"/>
  </r>
  <r>
    <n v="1820"/>
    <x v="3"/>
    <x v="193"/>
    <x v="1"/>
    <x v="1808"/>
    <x v="5"/>
    <s v="希望服務時段(複選題).1"/>
    <x v="0"/>
    <s v="希望服務場所-醫院照顧服務(複選題).1"/>
    <x v="9"/>
    <s v="希望服務場所-居家照顧服務(複選題).1"/>
    <x v="16"/>
  </r>
  <r>
    <n v="1820"/>
    <x v="3"/>
    <x v="193"/>
    <x v="1"/>
    <x v="1808"/>
    <x v="5"/>
    <s v="希望服務時段(複選題).1"/>
    <x v="0"/>
    <s v="希望服務場所-醫院照顧服務(複選題).1"/>
    <x v="9"/>
    <s v="希望服務場所-居家照顧服務(複選題).2"/>
    <x v="15"/>
  </r>
  <r>
    <n v="1820"/>
    <x v="3"/>
    <x v="193"/>
    <x v="1"/>
    <x v="1808"/>
    <x v="5"/>
    <s v="希望服務時段(複選題).1"/>
    <x v="0"/>
    <s v="希望服務場所-醫院照顧服務(複選題).1"/>
    <x v="9"/>
    <s v="希望服務場所-居家照顧服務(複選題).3"/>
    <x v="17"/>
  </r>
  <r>
    <n v="1820"/>
    <x v="3"/>
    <x v="193"/>
    <x v="1"/>
    <x v="1808"/>
    <x v="5"/>
    <s v="希望服務時段(複選題).1"/>
    <x v="0"/>
    <s v="希望服務場所-醫院照顧服務(複選題).2"/>
    <x v="32"/>
    <s v="希望服務場所-居家照顧服務(複選題).1"/>
    <x v="16"/>
  </r>
  <r>
    <n v="1820"/>
    <x v="3"/>
    <x v="193"/>
    <x v="1"/>
    <x v="1808"/>
    <x v="5"/>
    <s v="希望服務時段(複選題).1"/>
    <x v="0"/>
    <s v="希望服務場所-醫院照顧服務(複選題).2"/>
    <x v="32"/>
    <s v="希望服務場所-居家照顧服務(複選題).2"/>
    <x v="15"/>
  </r>
  <r>
    <n v="1820"/>
    <x v="3"/>
    <x v="193"/>
    <x v="1"/>
    <x v="1808"/>
    <x v="5"/>
    <s v="希望服務時段(複選題).1"/>
    <x v="0"/>
    <s v="希望服務場所-醫院照顧服務(複選題).2"/>
    <x v="32"/>
    <s v="希望服務場所-居家照顧服務(複選題).3"/>
    <x v="17"/>
  </r>
  <r>
    <n v="1821"/>
    <x v="3"/>
    <x v="193"/>
    <x v="0"/>
    <x v="1809"/>
    <x v="0"/>
    <s v="希望服務時段(複選題).1"/>
    <x v="0"/>
    <s v="希望服務場所-醫院照顧服務(複選題).1"/>
    <x v="3"/>
    <s v="希望服務場所-居家照顧服務(複選題).1"/>
    <x v="16"/>
  </r>
  <r>
    <n v="1821"/>
    <x v="3"/>
    <x v="193"/>
    <x v="0"/>
    <x v="1809"/>
    <x v="0"/>
    <s v="希望服務時段(複選題).1"/>
    <x v="0"/>
    <s v="希望服務場所-醫院照顧服務(複選題).1"/>
    <x v="3"/>
    <s v="希望服務場所-居家照顧服務(複選題).2"/>
    <x v="14"/>
  </r>
  <r>
    <n v="1821"/>
    <x v="3"/>
    <x v="193"/>
    <x v="0"/>
    <x v="1809"/>
    <x v="0"/>
    <s v="希望服務時段(複選題).1"/>
    <x v="0"/>
    <s v="希望服務場所-醫院照顧服務(複選題).1"/>
    <x v="3"/>
    <s v="希望服務場所-居家照顧服務(複選題).3"/>
    <x v="15"/>
  </r>
  <r>
    <n v="1821"/>
    <x v="3"/>
    <x v="193"/>
    <x v="0"/>
    <x v="1809"/>
    <x v="0"/>
    <s v="希望服務時段(複選題).1"/>
    <x v="0"/>
    <s v="希望服務場所-醫院照顧服務(複選題).1"/>
    <x v="3"/>
    <s v="希望服務場所-居家照顧服務(複選題).4"/>
    <x v="17"/>
  </r>
  <r>
    <n v="1821"/>
    <x v="3"/>
    <x v="193"/>
    <x v="0"/>
    <x v="1809"/>
    <x v="0"/>
    <s v="希望服務時段(複選題).1"/>
    <x v="0"/>
    <s v="希望服務場所-醫院照顧服務(複選題).1"/>
    <x v="3"/>
    <s v="希望服務場所-居家照顧服務(複選題).5"/>
    <x v="12"/>
  </r>
  <r>
    <n v="1821"/>
    <x v="3"/>
    <x v="193"/>
    <x v="0"/>
    <x v="1809"/>
    <x v="0"/>
    <s v="希望服務時段(複選題).1"/>
    <x v="0"/>
    <s v="希望服務場所-醫院照顧服務(複選題).2"/>
    <x v="9"/>
    <s v="希望服務場所-居家照顧服務(複選題).1"/>
    <x v="16"/>
  </r>
  <r>
    <n v="1821"/>
    <x v="3"/>
    <x v="193"/>
    <x v="0"/>
    <x v="1809"/>
    <x v="0"/>
    <s v="希望服務時段(複選題).1"/>
    <x v="0"/>
    <s v="希望服務場所-醫院照顧服務(複選題).2"/>
    <x v="9"/>
    <s v="希望服務場所-居家照顧服務(複選題).2"/>
    <x v="14"/>
  </r>
  <r>
    <n v="1821"/>
    <x v="3"/>
    <x v="193"/>
    <x v="0"/>
    <x v="1809"/>
    <x v="0"/>
    <s v="希望服務時段(複選題).1"/>
    <x v="0"/>
    <s v="希望服務場所-醫院照顧服務(複選題).2"/>
    <x v="9"/>
    <s v="希望服務場所-居家照顧服務(複選題).3"/>
    <x v="15"/>
  </r>
  <r>
    <n v="1821"/>
    <x v="3"/>
    <x v="193"/>
    <x v="0"/>
    <x v="1809"/>
    <x v="0"/>
    <s v="希望服務時段(複選題).1"/>
    <x v="0"/>
    <s v="希望服務場所-醫院照顧服務(複選題).2"/>
    <x v="9"/>
    <s v="希望服務場所-居家照顧服務(複選題).4"/>
    <x v="17"/>
  </r>
  <r>
    <n v="1821"/>
    <x v="3"/>
    <x v="193"/>
    <x v="0"/>
    <x v="1809"/>
    <x v="0"/>
    <s v="希望服務時段(複選題).1"/>
    <x v="0"/>
    <s v="希望服務場所-醫院照顧服務(複選題).2"/>
    <x v="9"/>
    <s v="希望服務場所-居家照顧服務(複選題).5"/>
    <x v="12"/>
  </r>
  <r>
    <n v="1821"/>
    <x v="3"/>
    <x v="193"/>
    <x v="0"/>
    <x v="1809"/>
    <x v="0"/>
    <s v="希望服務時段(複選題).1"/>
    <x v="0"/>
    <s v="希望服務場所-醫院照顧服務(複選題).3"/>
    <x v="22"/>
    <s v="希望服務場所-居家照顧服務(複選題).1"/>
    <x v="16"/>
  </r>
  <r>
    <n v="1821"/>
    <x v="3"/>
    <x v="193"/>
    <x v="0"/>
    <x v="1809"/>
    <x v="0"/>
    <s v="希望服務時段(複選題).1"/>
    <x v="0"/>
    <s v="希望服務場所-醫院照顧服務(複選題).3"/>
    <x v="22"/>
    <s v="希望服務場所-居家照顧服務(複選題).2"/>
    <x v="14"/>
  </r>
  <r>
    <n v="1821"/>
    <x v="3"/>
    <x v="193"/>
    <x v="0"/>
    <x v="1809"/>
    <x v="0"/>
    <s v="希望服務時段(複選題).1"/>
    <x v="0"/>
    <s v="希望服務場所-醫院照顧服務(複選題).3"/>
    <x v="22"/>
    <s v="希望服務場所-居家照顧服務(複選題).3"/>
    <x v="15"/>
  </r>
  <r>
    <n v="1821"/>
    <x v="3"/>
    <x v="193"/>
    <x v="0"/>
    <x v="1809"/>
    <x v="0"/>
    <s v="希望服務時段(複選題).1"/>
    <x v="0"/>
    <s v="希望服務場所-醫院照顧服務(複選題).3"/>
    <x v="22"/>
    <s v="希望服務場所-居家照顧服務(複選題).4"/>
    <x v="17"/>
  </r>
  <r>
    <n v="1821"/>
    <x v="3"/>
    <x v="193"/>
    <x v="0"/>
    <x v="1809"/>
    <x v="0"/>
    <s v="希望服務時段(複選題).1"/>
    <x v="0"/>
    <s v="希望服務場所-醫院照顧服務(複選題).3"/>
    <x v="22"/>
    <s v="希望服務場所-居家照顧服務(複選題).5"/>
    <x v="12"/>
  </r>
  <r>
    <n v="1822"/>
    <x v="3"/>
    <x v="160"/>
    <x v="0"/>
    <x v="1810"/>
    <x v="5"/>
    <s v="希望服務時段(複選題).1"/>
    <x v="0"/>
    <s v="希望服務場所-醫院照顧服務(複選題).1"/>
    <x v="10"/>
    <s v="希望服務場所-居家照顧服務(複選題).1"/>
    <x v="16"/>
  </r>
  <r>
    <n v="1822"/>
    <x v="3"/>
    <x v="160"/>
    <x v="0"/>
    <x v="1810"/>
    <x v="5"/>
    <s v="希望服務時段(複選題).1"/>
    <x v="0"/>
    <s v="希望服務場所-醫院照顧服務(複選題).1"/>
    <x v="10"/>
    <s v="希望服務場所-居家照顧服務(複選題).2"/>
    <x v="15"/>
  </r>
  <r>
    <n v="1822"/>
    <x v="3"/>
    <x v="160"/>
    <x v="0"/>
    <x v="1810"/>
    <x v="5"/>
    <s v="希望服務時段(複選題).1"/>
    <x v="0"/>
    <s v="希望服務場所-醫院照顧服務(複選題).1"/>
    <x v="10"/>
    <s v="希望服務場所-居家照顧服務(複選題).3"/>
    <x v="17"/>
  </r>
  <r>
    <n v="1823"/>
    <x v="3"/>
    <x v="207"/>
    <x v="0"/>
    <x v="1811"/>
    <x v="7"/>
    <s v="希望服務時段(複選題).1"/>
    <x v="0"/>
    <s v="希望服務場所-醫院照顧服務(複選題).1"/>
    <x v="30"/>
    <s v="希望服務場所-居家照顧服務(複選題).1"/>
    <x v="1"/>
  </r>
  <r>
    <n v="1823"/>
    <x v="3"/>
    <x v="207"/>
    <x v="0"/>
    <x v="1811"/>
    <x v="7"/>
    <s v="希望服務時段(複選題).1"/>
    <x v="0"/>
    <s v="希望服務場所-醫院照顧服務(複選題).1"/>
    <x v="30"/>
    <s v="希望服務場所-居家照顧服務(複選題).2"/>
    <x v="30"/>
  </r>
  <r>
    <n v="1823"/>
    <x v="3"/>
    <x v="207"/>
    <x v="0"/>
    <x v="1811"/>
    <x v="7"/>
    <s v="希望服務時段(複選題).1"/>
    <x v="0"/>
    <s v="希望服務場所-醫院照顧服務(複選題).1"/>
    <x v="30"/>
    <s v="希望服務場所-居家照顧服務(複選題).3"/>
    <x v="0"/>
  </r>
  <r>
    <n v="1823"/>
    <x v="3"/>
    <x v="207"/>
    <x v="0"/>
    <x v="1811"/>
    <x v="7"/>
    <s v="希望服務時段(複選題).1"/>
    <x v="0"/>
    <s v="希望服務場所-醫院照顧服務(複選題).1"/>
    <x v="30"/>
    <s v="希望服務場所-居家照顧服務(複選題).4"/>
    <x v="29"/>
  </r>
  <r>
    <n v="1823"/>
    <x v="3"/>
    <x v="207"/>
    <x v="0"/>
    <x v="1811"/>
    <x v="7"/>
    <s v="希望服務時段(複選題).1"/>
    <x v="0"/>
    <s v="希望服務場所-醫院照顧服務(複選題).1"/>
    <x v="30"/>
    <s v="希望服務場所-居家照顧服務(複選題).5"/>
    <x v="28"/>
  </r>
  <r>
    <n v="1824"/>
    <x v="3"/>
    <x v="215"/>
    <x v="0"/>
    <x v="1812"/>
    <x v="8"/>
    <s v="希望服務時段(複選題).1"/>
    <x v="0"/>
    <s v="希望服務場所-醫院照顧服務(複選題).1"/>
    <x v="29"/>
    <s v="希望服務場所-居家照顧服務(複選題).1"/>
    <x v="18"/>
  </r>
  <r>
    <n v="1825"/>
    <x v="3"/>
    <x v="169"/>
    <x v="0"/>
    <x v="1813"/>
    <x v="0"/>
    <s v="希望服務時段(複選題).1"/>
    <x v="0"/>
    <s v="希望服務場所-醫院照顧服務(複選題).1"/>
    <x v="30"/>
    <s v="希望服務場所-居家照顧服務(複選題).1"/>
    <x v="10"/>
  </r>
  <r>
    <n v="1825"/>
    <x v="3"/>
    <x v="169"/>
    <x v="0"/>
    <x v="1813"/>
    <x v="0"/>
    <s v="希望服務時段(複選題).1"/>
    <x v="0"/>
    <s v="希望服務場所-醫院照顧服務(複選題).1"/>
    <x v="30"/>
    <s v="希望服務場所-居家照顧服務(複選題).2"/>
    <x v="1"/>
  </r>
  <r>
    <n v="1825"/>
    <x v="3"/>
    <x v="169"/>
    <x v="0"/>
    <x v="1813"/>
    <x v="0"/>
    <s v="希望服務時段(複選題).1"/>
    <x v="0"/>
    <s v="希望服務場所-醫院照顧服務(複選題).1"/>
    <x v="30"/>
    <s v="希望服務場所-居家照顧服務(複選題).3"/>
    <x v="2"/>
  </r>
  <r>
    <n v="1825"/>
    <x v="3"/>
    <x v="169"/>
    <x v="0"/>
    <x v="1813"/>
    <x v="0"/>
    <s v="希望服務時段(複選題).1"/>
    <x v="0"/>
    <s v="希望服務場所-醫院照顧服務(複選題).1"/>
    <x v="30"/>
    <s v="希望服務場所-居家照顧服務(複選題).4"/>
    <x v="5"/>
  </r>
  <r>
    <n v="1826"/>
    <x v="3"/>
    <x v="178"/>
    <x v="0"/>
    <x v="1814"/>
    <x v="0"/>
    <s v="希望服務時段(複選題).1"/>
    <x v="0"/>
    <s v="希望服務場所-醫院照顧服務(複選題).1"/>
    <x v="30"/>
    <s v="希望服務場所-居家照顧服務(複選題).1"/>
    <x v="1"/>
  </r>
  <r>
    <n v="1826"/>
    <x v="3"/>
    <x v="178"/>
    <x v="0"/>
    <x v="1814"/>
    <x v="0"/>
    <s v="希望服務時段(複選題).1"/>
    <x v="0"/>
    <s v="希望服務場所-醫院照顧服務(複選題).1"/>
    <x v="30"/>
    <s v="希望服務場所-居家照顧服務(複選題).2"/>
    <x v="30"/>
  </r>
  <r>
    <n v="1826"/>
    <x v="3"/>
    <x v="178"/>
    <x v="0"/>
    <x v="1814"/>
    <x v="0"/>
    <s v="希望服務時段(複選題).1"/>
    <x v="0"/>
    <s v="希望服務場所-醫院照顧服務(複選題).1"/>
    <x v="30"/>
    <s v="希望服務場所-居家照顧服務(複選題).3"/>
    <x v="5"/>
  </r>
  <r>
    <n v="1826"/>
    <x v="3"/>
    <x v="178"/>
    <x v="0"/>
    <x v="1814"/>
    <x v="0"/>
    <s v="希望服務時段(複選題).1"/>
    <x v="0"/>
    <s v="希望服務場所-醫院照顧服務(複選題).1"/>
    <x v="30"/>
    <s v="希望服務場所-居家照顧服務(複選題).4"/>
    <x v="4"/>
  </r>
  <r>
    <n v="1826"/>
    <x v="3"/>
    <x v="178"/>
    <x v="0"/>
    <x v="1814"/>
    <x v="0"/>
    <s v="希望服務時段(複選題).1"/>
    <x v="0"/>
    <s v="希望服務場所-醫院照顧服務(複選題).1"/>
    <x v="30"/>
    <s v="希望服務場所-居家照顧服務(複選題).5"/>
    <x v="3"/>
  </r>
  <r>
    <n v="1826"/>
    <x v="3"/>
    <x v="178"/>
    <x v="0"/>
    <x v="1814"/>
    <x v="0"/>
    <s v="希望服務時段(複選題).1"/>
    <x v="0"/>
    <s v="希望服務場所-醫院照顧服務(複選題).1"/>
    <x v="30"/>
    <s v="希望服務場所-居家照顧服務(複選題).6"/>
    <x v="0"/>
  </r>
  <r>
    <n v="1827"/>
    <x v="3"/>
    <x v="162"/>
    <x v="0"/>
    <x v="1815"/>
    <x v="13"/>
    <s v="希望服務時段(複選題).1"/>
    <x v="0"/>
    <s v="希望服務場所-醫院照顧服務(複選題).1"/>
    <x v="30"/>
    <s v="希望服務場所-居家照顧服務(複選題).1"/>
    <x v="6"/>
  </r>
  <r>
    <n v="1827"/>
    <x v="3"/>
    <x v="162"/>
    <x v="0"/>
    <x v="1815"/>
    <x v="13"/>
    <s v="希望服務時段(複選題).1"/>
    <x v="0"/>
    <s v="希望服務場所-醫院照顧服務(複選題).1"/>
    <x v="30"/>
    <s v="希望服務場所-居家照顧服務(複選題).2"/>
    <x v="1"/>
  </r>
  <r>
    <n v="1827"/>
    <x v="3"/>
    <x v="162"/>
    <x v="0"/>
    <x v="1815"/>
    <x v="13"/>
    <s v="希望服務時段(複選題).1"/>
    <x v="0"/>
    <s v="希望服務場所-醫院照顧服務(複選題).1"/>
    <x v="30"/>
    <s v="希望服務場所-居家照顧服務(複選題).3"/>
    <x v="30"/>
  </r>
  <r>
    <n v="1827"/>
    <x v="3"/>
    <x v="162"/>
    <x v="0"/>
    <x v="1815"/>
    <x v="13"/>
    <s v="希望服務時段(複選題).1"/>
    <x v="0"/>
    <s v="希望服務場所-醫院照顧服務(複選題).1"/>
    <x v="30"/>
    <s v="希望服務場所-居家照顧服務(複選題).4"/>
    <x v="5"/>
  </r>
  <r>
    <n v="1828"/>
    <x v="3"/>
    <x v="160"/>
    <x v="0"/>
    <x v="1816"/>
    <x v="0"/>
    <s v="希望服務時段(複選題).1"/>
    <x v="0"/>
    <s v="希望服務場所-醫院照顧服務(複選題).1"/>
    <x v="3"/>
    <s v="希望服務場所-居家照顧服務(複選題).1"/>
    <x v="36"/>
  </r>
  <r>
    <n v="1828"/>
    <x v="3"/>
    <x v="160"/>
    <x v="0"/>
    <x v="1816"/>
    <x v="0"/>
    <s v="希望服務時段(複選題).1"/>
    <x v="0"/>
    <s v="希望服務場所-醫院照顧服務(複選題).1"/>
    <x v="3"/>
    <s v="希望服務場所-居家照顧服務(複選題).2"/>
    <x v="8"/>
  </r>
  <r>
    <n v="1828"/>
    <x v="3"/>
    <x v="160"/>
    <x v="0"/>
    <x v="1816"/>
    <x v="0"/>
    <s v="希望服務時段(複選題).1"/>
    <x v="0"/>
    <s v="希望服務場所-醫院照顧服務(複選題).1"/>
    <x v="3"/>
    <s v="希望服務場所-居家照顧服務(複選題).3"/>
    <x v="9"/>
  </r>
  <r>
    <n v="1828"/>
    <x v="3"/>
    <x v="160"/>
    <x v="0"/>
    <x v="1816"/>
    <x v="0"/>
    <s v="希望服務時段(複選題).1"/>
    <x v="0"/>
    <s v="希望服務場所-醫院照顧服務(複選題).1"/>
    <x v="3"/>
    <s v="希望服務場所-居家照顧服務(複選題).4"/>
    <x v="7"/>
  </r>
  <r>
    <n v="1828"/>
    <x v="3"/>
    <x v="160"/>
    <x v="0"/>
    <x v="1816"/>
    <x v="0"/>
    <s v="希望服務時段(複選題).1"/>
    <x v="0"/>
    <s v="希望服務場所-醫院照顧服務(複選題).2"/>
    <x v="5"/>
    <s v="希望服務場所-居家照顧服務(複選題).1"/>
    <x v="36"/>
  </r>
  <r>
    <n v="1828"/>
    <x v="3"/>
    <x v="160"/>
    <x v="0"/>
    <x v="1816"/>
    <x v="0"/>
    <s v="希望服務時段(複選題).1"/>
    <x v="0"/>
    <s v="希望服務場所-醫院照顧服務(複選題).2"/>
    <x v="5"/>
    <s v="希望服務場所-居家照顧服務(複選題).2"/>
    <x v="8"/>
  </r>
  <r>
    <n v="1828"/>
    <x v="3"/>
    <x v="160"/>
    <x v="0"/>
    <x v="1816"/>
    <x v="0"/>
    <s v="希望服務時段(複選題).1"/>
    <x v="0"/>
    <s v="希望服務場所-醫院照顧服務(複選題).2"/>
    <x v="5"/>
    <s v="希望服務場所-居家照顧服務(複選題).3"/>
    <x v="9"/>
  </r>
  <r>
    <n v="1828"/>
    <x v="3"/>
    <x v="160"/>
    <x v="0"/>
    <x v="1816"/>
    <x v="0"/>
    <s v="希望服務時段(複選題).1"/>
    <x v="0"/>
    <s v="希望服務場所-醫院照顧服務(複選題).2"/>
    <x v="5"/>
    <s v="希望服務場所-居家照顧服務(複選題).4"/>
    <x v="7"/>
  </r>
  <r>
    <n v="1828"/>
    <x v="3"/>
    <x v="160"/>
    <x v="0"/>
    <x v="1816"/>
    <x v="0"/>
    <s v="希望服務時段(複選題).1"/>
    <x v="0"/>
    <s v="希望服務場所-醫院照顧服務(複選題).3"/>
    <x v="1"/>
    <s v="希望服務場所-居家照顧服務(複選題).1"/>
    <x v="36"/>
  </r>
  <r>
    <n v="1828"/>
    <x v="3"/>
    <x v="160"/>
    <x v="0"/>
    <x v="1816"/>
    <x v="0"/>
    <s v="希望服務時段(複選題).1"/>
    <x v="0"/>
    <s v="希望服務場所-醫院照顧服務(複選題).3"/>
    <x v="1"/>
    <s v="希望服務場所-居家照顧服務(複選題).2"/>
    <x v="8"/>
  </r>
  <r>
    <n v="1828"/>
    <x v="3"/>
    <x v="160"/>
    <x v="0"/>
    <x v="1816"/>
    <x v="0"/>
    <s v="希望服務時段(複選題).1"/>
    <x v="0"/>
    <s v="希望服務場所-醫院照顧服務(複選題).3"/>
    <x v="1"/>
    <s v="希望服務場所-居家照顧服務(複選題).3"/>
    <x v="9"/>
  </r>
  <r>
    <n v="1828"/>
    <x v="3"/>
    <x v="160"/>
    <x v="0"/>
    <x v="1816"/>
    <x v="0"/>
    <s v="希望服務時段(複選題).1"/>
    <x v="0"/>
    <s v="希望服務場所-醫院照顧服務(複選題).3"/>
    <x v="1"/>
    <s v="希望服務場所-居家照顧服務(複選題).4"/>
    <x v="7"/>
  </r>
  <r>
    <n v="1828"/>
    <x v="3"/>
    <x v="160"/>
    <x v="0"/>
    <x v="1816"/>
    <x v="0"/>
    <s v="希望服務時段(複選題).1"/>
    <x v="0"/>
    <s v="希望服務場所-醫院照顧服務(複選題).4"/>
    <x v="0"/>
    <s v="希望服務場所-居家照顧服務(複選題).1"/>
    <x v="36"/>
  </r>
  <r>
    <n v="1828"/>
    <x v="3"/>
    <x v="160"/>
    <x v="0"/>
    <x v="1816"/>
    <x v="0"/>
    <s v="希望服務時段(複選題).1"/>
    <x v="0"/>
    <s v="希望服務場所-醫院照顧服務(複選題).4"/>
    <x v="0"/>
    <s v="希望服務場所-居家照顧服務(複選題).2"/>
    <x v="8"/>
  </r>
  <r>
    <n v="1828"/>
    <x v="3"/>
    <x v="160"/>
    <x v="0"/>
    <x v="1816"/>
    <x v="0"/>
    <s v="希望服務時段(複選題).1"/>
    <x v="0"/>
    <s v="希望服務場所-醫院照顧服務(複選題).4"/>
    <x v="0"/>
    <s v="希望服務場所-居家照顧服務(複選題).3"/>
    <x v="9"/>
  </r>
  <r>
    <n v="1828"/>
    <x v="3"/>
    <x v="160"/>
    <x v="0"/>
    <x v="1816"/>
    <x v="0"/>
    <s v="希望服務時段(複選題).1"/>
    <x v="0"/>
    <s v="希望服務場所-醫院照顧服務(複選題).4"/>
    <x v="0"/>
    <s v="希望服務場所-居家照顧服務(複選題).4"/>
    <x v="7"/>
  </r>
  <r>
    <n v="1829"/>
    <x v="3"/>
    <x v="192"/>
    <x v="0"/>
    <x v="1817"/>
    <x v="0"/>
    <s v="希望服務時段(複選題).1"/>
    <x v="0"/>
    <s v="希望服務場所-醫院照顧服務(複選題).1"/>
    <x v="16"/>
    <s v="希望服務場所-居家照顧服務(複選題).1"/>
    <x v="6"/>
  </r>
  <r>
    <n v="1829"/>
    <x v="3"/>
    <x v="192"/>
    <x v="0"/>
    <x v="1817"/>
    <x v="0"/>
    <s v="希望服務時段(複選題).1"/>
    <x v="0"/>
    <s v="希望服務場所-醫院照顧服務(複選題).1"/>
    <x v="16"/>
    <s v="希望服務場所-居家照顧服務(複選題).2"/>
    <x v="7"/>
  </r>
  <r>
    <n v="1829"/>
    <x v="3"/>
    <x v="192"/>
    <x v="0"/>
    <x v="1817"/>
    <x v="0"/>
    <s v="希望服務時段(複選題).1"/>
    <x v="0"/>
    <s v="希望服務場所-醫院照顧服務(複選題).1"/>
    <x v="16"/>
    <s v="希望服務場所-居家照顧服務(複選題).3"/>
    <x v="11"/>
  </r>
  <r>
    <n v="1829"/>
    <x v="3"/>
    <x v="192"/>
    <x v="0"/>
    <x v="1817"/>
    <x v="0"/>
    <s v="希望服務時段(複選題).1"/>
    <x v="0"/>
    <s v="希望服務場所-醫院照顧服務(複選題).2"/>
    <x v="4"/>
    <s v="希望服務場所-居家照顧服務(複選題).1"/>
    <x v="6"/>
  </r>
  <r>
    <n v="1829"/>
    <x v="3"/>
    <x v="192"/>
    <x v="0"/>
    <x v="1817"/>
    <x v="0"/>
    <s v="希望服務時段(複選題).1"/>
    <x v="0"/>
    <s v="希望服務場所-醫院照顧服務(複選題).2"/>
    <x v="4"/>
    <s v="希望服務場所-居家照顧服務(複選題).2"/>
    <x v="7"/>
  </r>
  <r>
    <n v="1829"/>
    <x v="3"/>
    <x v="192"/>
    <x v="0"/>
    <x v="1817"/>
    <x v="0"/>
    <s v="希望服務時段(複選題).1"/>
    <x v="0"/>
    <s v="希望服務場所-醫院照顧服務(複選題).2"/>
    <x v="4"/>
    <s v="希望服務場所-居家照顧服務(複選題).3"/>
    <x v="11"/>
  </r>
  <r>
    <n v="1829"/>
    <x v="3"/>
    <x v="192"/>
    <x v="0"/>
    <x v="1817"/>
    <x v="0"/>
    <s v="希望服務時段(複選題).1"/>
    <x v="0"/>
    <s v="希望服務場所-醫院照顧服務(複選題).3"/>
    <x v="29"/>
    <s v="希望服務場所-居家照顧服務(複選題).1"/>
    <x v="6"/>
  </r>
  <r>
    <n v="1829"/>
    <x v="3"/>
    <x v="192"/>
    <x v="0"/>
    <x v="1817"/>
    <x v="0"/>
    <s v="希望服務時段(複選題).1"/>
    <x v="0"/>
    <s v="希望服務場所-醫院照顧服務(複選題).3"/>
    <x v="29"/>
    <s v="希望服務場所-居家照顧服務(複選題).2"/>
    <x v="7"/>
  </r>
  <r>
    <n v="1829"/>
    <x v="3"/>
    <x v="192"/>
    <x v="0"/>
    <x v="1817"/>
    <x v="0"/>
    <s v="希望服務時段(複選題).1"/>
    <x v="0"/>
    <s v="希望服務場所-醫院照顧服務(複選題).3"/>
    <x v="29"/>
    <s v="希望服務場所-居家照顧服務(複選題).3"/>
    <x v="11"/>
  </r>
  <r>
    <n v="1829"/>
    <x v="3"/>
    <x v="192"/>
    <x v="0"/>
    <x v="1817"/>
    <x v="0"/>
    <s v="希望服務時段(複選題).1"/>
    <x v="0"/>
    <s v="希望服務場所-醫院照顧服務(複選題).4"/>
    <x v="33"/>
    <s v="希望服務場所-居家照顧服務(複選題).1"/>
    <x v="6"/>
  </r>
  <r>
    <n v="1829"/>
    <x v="3"/>
    <x v="192"/>
    <x v="0"/>
    <x v="1817"/>
    <x v="0"/>
    <s v="希望服務時段(複選題).1"/>
    <x v="0"/>
    <s v="希望服務場所-醫院照顧服務(複選題).4"/>
    <x v="33"/>
    <s v="希望服務場所-居家照顧服務(複選題).2"/>
    <x v="7"/>
  </r>
  <r>
    <n v="1829"/>
    <x v="3"/>
    <x v="192"/>
    <x v="0"/>
    <x v="1817"/>
    <x v="0"/>
    <s v="希望服務時段(複選題).1"/>
    <x v="0"/>
    <s v="希望服務場所-醫院照顧服務(複選題).4"/>
    <x v="33"/>
    <s v="希望服務場所-居家照顧服務(複選題).3"/>
    <x v="11"/>
  </r>
  <r>
    <n v="1829"/>
    <x v="3"/>
    <x v="192"/>
    <x v="0"/>
    <x v="1817"/>
    <x v="0"/>
    <s v="希望服務時段(複選題).1"/>
    <x v="0"/>
    <s v="希望服務場所-醫院照顧服務(複選題).5"/>
    <x v="32"/>
    <s v="希望服務場所-居家照顧服務(複選題).1"/>
    <x v="6"/>
  </r>
  <r>
    <n v="1829"/>
    <x v="3"/>
    <x v="192"/>
    <x v="0"/>
    <x v="1817"/>
    <x v="0"/>
    <s v="希望服務時段(複選題).1"/>
    <x v="0"/>
    <s v="希望服務場所-醫院照顧服務(複選題).5"/>
    <x v="32"/>
    <s v="希望服務場所-居家照顧服務(複選題).2"/>
    <x v="7"/>
  </r>
  <r>
    <n v="1829"/>
    <x v="3"/>
    <x v="192"/>
    <x v="0"/>
    <x v="1817"/>
    <x v="0"/>
    <s v="希望服務時段(複選題).1"/>
    <x v="0"/>
    <s v="希望服務場所-醫院照顧服務(複選題).5"/>
    <x v="32"/>
    <s v="希望服務場所-居家照顧服務(複選題).3"/>
    <x v="11"/>
  </r>
  <r>
    <n v="1829"/>
    <x v="3"/>
    <x v="192"/>
    <x v="0"/>
    <x v="1817"/>
    <x v="0"/>
    <s v="希望服務時段(複選題).1"/>
    <x v="0"/>
    <s v="希望服務場所-醫院照顧服務(複選題).6"/>
    <x v="30"/>
    <s v="希望服務場所-居家照顧服務(複選題).1"/>
    <x v="6"/>
  </r>
  <r>
    <n v="1829"/>
    <x v="3"/>
    <x v="192"/>
    <x v="0"/>
    <x v="1817"/>
    <x v="0"/>
    <s v="希望服務時段(複選題).1"/>
    <x v="0"/>
    <s v="希望服務場所-醫院照顧服務(複選題).6"/>
    <x v="30"/>
    <s v="希望服務場所-居家照顧服務(複選題).2"/>
    <x v="7"/>
  </r>
  <r>
    <n v="1829"/>
    <x v="3"/>
    <x v="192"/>
    <x v="0"/>
    <x v="1817"/>
    <x v="0"/>
    <s v="希望服務時段(複選題).1"/>
    <x v="0"/>
    <s v="希望服務場所-醫院照顧服務(複選題).6"/>
    <x v="30"/>
    <s v="希望服務場所-居家照顧服務(複選題).3"/>
    <x v="11"/>
  </r>
  <r>
    <n v="1830"/>
    <x v="3"/>
    <x v="178"/>
    <x v="1"/>
    <x v="1818"/>
    <x v="8"/>
    <s v="希望服務時段(複選題).1"/>
    <x v="0"/>
    <s v="希望服務場所-醫院照顧服務(複選題).1"/>
    <x v="10"/>
    <s v="希望服務場所-居家照顧服務(複選題).1"/>
    <x v="1"/>
  </r>
  <r>
    <n v="1830"/>
    <x v="3"/>
    <x v="178"/>
    <x v="1"/>
    <x v="1818"/>
    <x v="8"/>
    <s v="希望服務時段(複選題).1"/>
    <x v="0"/>
    <s v="希望服務場所-醫院照顧服務(複選題).1"/>
    <x v="10"/>
    <s v="希望服務場所-居家照顧服務(複選題).2"/>
    <x v="30"/>
  </r>
  <r>
    <n v="1830"/>
    <x v="3"/>
    <x v="178"/>
    <x v="1"/>
    <x v="1818"/>
    <x v="8"/>
    <s v="希望服務時段(複選題).1"/>
    <x v="0"/>
    <s v="希望服務場所-醫院照顧服務(複選題).1"/>
    <x v="10"/>
    <s v="希望服務場所-居家照顧服務(複選題).3"/>
    <x v="5"/>
  </r>
  <r>
    <n v="1830"/>
    <x v="3"/>
    <x v="178"/>
    <x v="1"/>
    <x v="1818"/>
    <x v="8"/>
    <s v="希望服務時段(複選題).1"/>
    <x v="0"/>
    <s v="希望服務場所-醫院照顧服務(複選題).1"/>
    <x v="10"/>
    <s v="希望服務場所-居家照顧服務(複選題).4"/>
    <x v="4"/>
  </r>
  <r>
    <n v="1830"/>
    <x v="3"/>
    <x v="178"/>
    <x v="1"/>
    <x v="1818"/>
    <x v="8"/>
    <s v="希望服務時段(複選題).1"/>
    <x v="0"/>
    <s v="希望服務場所-醫院照顧服務(複選題).1"/>
    <x v="10"/>
    <s v="希望服務場所-居家照顧服務(複選題).5"/>
    <x v="3"/>
  </r>
  <r>
    <n v="1831"/>
    <x v="3"/>
    <x v="193"/>
    <x v="0"/>
    <x v="1819"/>
    <x v="0"/>
    <s v="希望服務時段(複選題).1"/>
    <x v="0"/>
    <s v="希望服務場所-醫院照顧服務(複選題).1"/>
    <x v="10"/>
    <s v="希望服務場所-居家照顧服務(複選題).1"/>
    <x v="1"/>
  </r>
  <r>
    <n v="1831"/>
    <x v="3"/>
    <x v="193"/>
    <x v="0"/>
    <x v="1819"/>
    <x v="0"/>
    <s v="希望服務時段(複選題).1"/>
    <x v="0"/>
    <s v="希望服務場所-醫院照顧服務(複選題).1"/>
    <x v="10"/>
    <s v="希望服務場所-居家照顧服務(複選題).2"/>
    <x v="30"/>
  </r>
  <r>
    <n v="1831"/>
    <x v="3"/>
    <x v="193"/>
    <x v="0"/>
    <x v="1819"/>
    <x v="0"/>
    <s v="希望服務時段(複選題).1"/>
    <x v="0"/>
    <s v="希望服務場所-醫院照顧服務(複選題).1"/>
    <x v="10"/>
    <s v="希望服務場所-居家照顧服務(複選題).3"/>
    <x v="0"/>
  </r>
  <r>
    <n v="1831"/>
    <x v="3"/>
    <x v="193"/>
    <x v="0"/>
    <x v="1819"/>
    <x v="0"/>
    <s v="希望服務時段(複選題).1"/>
    <x v="0"/>
    <s v="希望服務場所-醫院照顧服務(複選題).1"/>
    <x v="10"/>
    <s v="希望服務場所-居家照顧服務(複選題).4"/>
    <x v="29"/>
  </r>
  <r>
    <n v="1831"/>
    <x v="3"/>
    <x v="193"/>
    <x v="0"/>
    <x v="1819"/>
    <x v="0"/>
    <s v="希望服務時段(複選題).1"/>
    <x v="0"/>
    <s v="希望服務場所-醫院照顧服務(複選題).1"/>
    <x v="10"/>
    <s v="希望服務場所-居家照顧服務(複選題).5"/>
    <x v="28"/>
  </r>
  <r>
    <n v="1832"/>
    <x v="3"/>
    <x v="160"/>
    <x v="0"/>
    <x v="1820"/>
    <x v="0"/>
    <s v="希望服務時段(複選題).1"/>
    <x v="0"/>
    <s v="希望服務場所-醫院照顧服務(複選題).1"/>
    <x v="4"/>
    <s v="希望服務場所-居家照顧服務(複選題).1"/>
    <x v="9"/>
  </r>
  <r>
    <n v="1832"/>
    <x v="3"/>
    <x v="160"/>
    <x v="0"/>
    <x v="1820"/>
    <x v="0"/>
    <s v="希望服務時段(複選題).1"/>
    <x v="0"/>
    <s v="希望服務場所-醫院照顧服務(複選題).1"/>
    <x v="4"/>
    <s v="希望服務場所-居家照顧服務(複選題).2"/>
    <x v="6"/>
  </r>
  <r>
    <n v="1832"/>
    <x v="3"/>
    <x v="160"/>
    <x v="0"/>
    <x v="1820"/>
    <x v="0"/>
    <s v="希望服務時段(複選題).1"/>
    <x v="0"/>
    <s v="希望服務場所-醫院照顧服務(複選題).1"/>
    <x v="4"/>
    <s v="希望服務場所-居家照顧服務(複選題).3"/>
    <x v="7"/>
  </r>
  <r>
    <n v="1832"/>
    <x v="3"/>
    <x v="160"/>
    <x v="0"/>
    <x v="1820"/>
    <x v="0"/>
    <s v="希望服務時段(複選題).1"/>
    <x v="0"/>
    <s v="希望服務場所-醫院照顧服務(複選題).1"/>
    <x v="4"/>
    <s v="希望服務場所-居家照顧服務(複選題).4"/>
    <x v="11"/>
  </r>
  <r>
    <n v="1832"/>
    <x v="3"/>
    <x v="160"/>
    <x v="0"/>
    <x v="1820"/>
    <x v="0"/>
    <s v="希望服務時段(複選題).1"/>
    <x v="0"/>
    <s v="希望服務場所-醫院照顧服務(複選題).1"/>
    <x v="4"/>
    <s v="希望服務場所-居家照顧服務(複選題).5"/>
    <x v="10"/>
  </r>
  <r>
    <n v="1832"/>
    <x v="3"/>
    <x v="160"/>
    <x v="0"/>
    <x v="1820"/>
    <x v="0"/>
    <s v="希望服務時段(複選題).1"/>
    <x v="0"/>
    <s v="希望服務場所-醫院照顧服務(複選題).2"/>
    <x v="29"/>
    <s v="希望服務場所-居家照顧服務(複選題).1"/>
    <x v="9"/>
  </r>
  <r>
    <n v="1832"/>
    <x v="3"/>
    <x v="160"/>
    <x v="0"/>
    <x v="1820"/>
    <x v="0"/>
    <s v="希望服務時段(複選題).1"/>
    <x v="0"/>
    <s v="希望服務場所-醫院照顧服務(複選題).2"/>
    <x v="29"/>
    <s v="希望服務場所-居家照顧服務(複選題).2"/>
    <x v="6"/>
  </r>
  <r>
    <n v="1832"/>
    <x v="3"/>
    <x v="160"/>
    <x v="0"/>
    <x v="1820"/>
    <x v="0"/>
    <s v="希望服務時段(複選題).1"/>
    <x v="0"/>
    <s v="希望服務場所-醫院照顧服務(複選題).2"/>
    <x v="29"/>
    <s v="希望服務場所-居家照顧服務(複選題).3"/>
    <x v="7"/>
  </r>
  <r>
    <n v="1832"/>
    <x v="3"/>
    <x v="160"/>
    <x v="0"/>
    <x v="1820"/>
    <x v="0"/>
    <s v="希望服務時段(複選題).1"/>
    <x v="0"/>
    <s v="希望服務場所-醫院照顧服務(複選題).2"/>
    <x v="29"/>
    <s v="希望服務場所-居家照顧服務(複選題).4"/>
    <x v="11"/>
  </r>
  <r>
    <n v="1832"/>
    <x v="3"/>
    <x v="160"/>
    <x v="0"/>
    <x v="1820"/>
    <x v="0"/>
    <s v="希望服務時段(複選題).1"/>
    <x v="0"/>
    <s v="希望服務場所-醫院照顧服務(複選題).2"/>
    <x v="29"/>
    <s v="希望服務場所-居家照顧服務(複選題).5"/>
    <x v="10"/>
  </r>
  <r>
    <n v="1833"/>
    <x v="3"/>
    <x v="159"/>
    <x v="1"/>
    <x v="1821"/>
    <x v="13"/>
    <s v="希望服務時段(複選題).1"/>
    <x v="0"/>
    <s v="希望服務場所-醫院照顧服務(複選題).1"/>
    <x v="30"/>
    <s v="希望服務場所-居家照顧服務(複選題).1"/>
    <x v="5"/>
  </r>
  <r>
    <n v="1833"/>
    <x v="3"/>
    <x v="159"/>
    <x v="1"/>
    <x v="1821"/>
    <x v="13"/>
    <s v="希望服務時段(複選題).1"/>
    <x v="0"/>
    <s v="希望服務場所-醫院照顧服務(複選題).1"/>
    <x v="30"/>
    <s v="希望服務場所-居家照顧服務(複選題).2"/>
    <x v="4"/>
  </r>
  <r>
    <n v="1833"/>
    <x v="3"/>
    <x v="159"/>
    <x v="1"/>
    <x v="1821"/>
    <x v="13"/>
    <s v="希望服務時段(複選題).1"/>
    <x v="0"/>
    <s v="希望服務場所-醫院照顧服務(複選題).1"/>
    <x v="30"/>
    <s v="希望服務場所-居家照顧服務(複選題).3"/>
    <x v="3"/>
  </r>
  <r>
    <n v="1834"/>
    <x v="3"/>
    <x v="194"/>
    <x v="0"/>
    <x v="1822"/>
    <x v="0"/>
    <s v="希望服務時段(複選題).1"/>
    <x v="0"/>
    <s v="希望服務場所-醫院照顧服務(複選題).1"/>
    <x v="10"/>
    <s v="希望服務場所-居家照顧服務(複選題).1"/>
    <x v="1"/>
  </r>
  <r>
    <n v="1834"/>
    <x v="3"/>
    <x v="194"/>
    <x v="0"/>
    <x v="1822"/>
    <x v="0"/>
    <s v="希望服務時段(複選題).1"/>
    <x v="0"/>
    <s v="希望服務場所-醫院照顧服務(複選題).1"/>
    <x v="10"/>
    <s v="希望服務場所-居家照顧服務(複選題).2"/>
    <x v="3"/>
  </r>
  <r>
    <n v="1834"/>
    <x v="3"/>
    <x v="194"/>
    <x v="0"/>
    <x v="1822"/>
    <x v="0"/>
    <s v="希望服務時段(複選題).1"/>
    <x v="0"/>
    <s v="希望服務場所-醫院照顧服務(複選題).1"/>
    <x v="10"/>
    <s v="希望服務場所-居家照顧服務(複選題).3"/>
    <x v="0"/>
  </r>
  <r>
    <n v="1835"/>
    <x v="3"/>
    <x v="166"/>
    <x v="1"/>
    <x v="1823"/>
    <x v="5"/>
    <s v="希望服務時段(複選題).1"/>
    <x v="0"/>
    <s v="希望服務場所-醫院照顧服務(複選題).1"/>
    <x v="4"/>
    <s v="希望服務場所-居家照顧服務(複選題).1"/>
    <x v="30"/>
  </r>
  <r>
    <n v="1835"/>
    <x v="3"/>
    <x v="166"/>
    <x v="1"/>
    <x v="1823"/>
    <x v="5"/>
    <s v="希望服務時段(複選題).1"/>
    <x v="0"/>
    <s v="希望服務場所-醫院照顧服務(複選題).1"/>
    <x v="4"/>
    <s v="希望服務場所-居家照顧服務(複選題).2"/>
    <x v="29"/>
  </r>
  <r>
    <n v="1835"/>
    <x v="3"/>
    <x v="166"/>
    <x v="1"/>
    <x v="1823"/>
    <x v="5"/>
    <s v="希望服務時段(複選題).1"/>
    <x v="0"/>
    <s v="希望服務場所-醫院照顧服務(複選題).2"/>
    <x v="30"/>
    <s v="希望服務場所-居家照顧服務(複選題).1"/>
    <x v="30"/>
  </r>
  <r>
    <n v="1835"/>
    <x v="3"/>
    <x v="166"/>
    <x v="1"/>
    <x v="1823"/>
    <x v="5"/>
    <s v="希望服務時段(複選題).1"/>
    <x v="0"/>
    <s v="希望服務場所-醫院照顧服務(複選題).2"/>
    <x v="30"/>
    <s v="希望服務場所-居家照顧服務(複選題).2"/>
    <x v="29"/>
  </r>
  <r>
    <n v="1836"/>
    <x v="3"/>
    <x v="280"/>
    <x v="0"/>
    <x v="1824"/>
    <x v="8"/>
    <s v="希望服務時段(複選題).1"/>
    <x v="0"/>
    <s v="希望服務場所-醫院照顧服務(複選題).1"/>
    <x v="10"/>
    <s v="希望服務場所-居家照顧服務(複選題).1"/>
    <x v="1"/>
  </r>
  <r>
    <n v="1836"/>
    <x v="3"/>
    <x v="280"/>
    <x v="0"/>
    <x v="1824"/>
    <x v="8"/>
    <s v="希望服務時段(複選題).1"/>
    <x v="0"/>
    <s v="希望服務場所-醫院照顧服務(複選題).1"/>
    <x v="10"/>
    <s v="希望服務場所-居家照顧服務(複選題).2"/>
    <x v="30"/>
  </r>
  <r>
    <n v="1836"/>
    <x v="3"/>
    <x v="280"/>
    <x v="0"/>
    <x v="1824"/>
    <x v="8"/>
    <s v="希望服務時段(複選題).1"/>
    <x v="0"/>
    <s v="希望服務場所-醫院照顧服務(複選題).1"/>
    <x v="10"/>
    <s v="希望服務場所-居家照顧服務(複選題).3"/>
    <x v="3"/>
  </r>
  <r>
    <n v="1836"/>
    <x v="3"/>
    <x v="280"/>
    <x v="0"/>
    <x v="1824"/>
    <x v="8"/>
    <s v="希望服務時段(複選題).1"/>
    <x v="0"/>
    <s v="希望服務場所-醫院照顧服務(複選題).1"/>
    <x v="10"/>
    <s v="希望服務場所-居家照顧服務(複選題).4"/>
    <x v="0"/>
  </r>
  <r>
    <n v="1837"/>
    <x v="3"/>
    <x v="227"/>
    <x v="0"/>
    <x v="1825"/>
    <x v="0"/>
    <s v="希望服務時段(複選題).1"/>
    <x v="0"/>
    <s v="希望服務場所-醫院照顧服務(複選題).1"/>
    <x v="10"/>
    <s v="希望服務場所-居家照顧服務(複選題).1"/>
    <x v="1"/>
  </r>
  <r>
    <n v="1837"/>
    <x v="3"/>
    <x v="227"/>
    <x v="0"/>
    <x v="1825"/>
    <x v="0"/>
    <s v="希望服務時段(複選題).1"/>
    <x v="0"/>
    <s v="希望服務場所-醫院照顧服務(複選題).1"/>
    <x v="10"/>
    <s v="希望服務場所-居家照顧服務(複選題).2"/>
    <x v="30"/>
  </r>
  <r>
    <n v="1837"/>
    <x v="3"/>
    <x v="227"/>
    <x v="0"/>
    <x v="1825"/>
    <x v="0"/>
    <s v="希望服務時段(複選題).1"/>
    <x v="0"/>
    <s v="希望服務場所-醫院照顧服務(複選題).1"/>
    <x v="10"/>
    <s v="希望服務場所-居家照顧服務(複選題).3"/>
    <x v="31"/>
  </r>
  <r>
    <n v="1838"/>
    <x v="3"/>
    <x v="190"/>
    <x v="0"/>
    <x v="1826"/>
    <x v="8"/>
    <s v="希望服務時段(複選題).1"/>
    <x v="2"/>
    <s v="希望服務場所-醫院照顧服務(複選題).1"/>
    <x v="10"/>
    <s v="希望服務場所-居家照顧服務(複選題).1"/>
    <x v="7"/>
  </r>
  <r>
    <n v="1839"/>
    <x v="3"/>
    <x v="281"/>
    <x v="0"/>
    <x v="1827"/>
    <x v="0"/>
    <s v="希望服務時段(複選題).1"/>
    <x v="0"/>
    <s v="希望服務場所-醫院照顧服務(複選題).1"/>
    <x v="10"/>
    <s v="希望服務場所-居家照顧服務(複選題).1"/>
    <x v="1"/>
  </r>
  <r>
    <n v="1839"/>
    <x v="3"/>
    <x v="281"/>
    <x v="0"/>
    <x v="1827"/>
    <x v="0"/>
    <s v="希望服務時段(複選題).1"/>
    <x v="0"/>
    <s v="希望服務場所-醫院照顧服務(複選題).1"/>
    <x v="10"/>
    <s v="希望服務場所-居家照顧服務(複選題).2"/>
    <x v="5"/>
  </r>
  <r>
    <n v="1839"/>
    <x v="3"/>
    <x v="281"/>
    <x v="0"/>
    <x v="1827"/>
    <x v="0"/>
    <s v="希望服務時段(複選題).1"/>
    <x v="0"/>
    <s v="希望服務場所-醫院照顧服務(複選題).1"/>
    <x v="10"/>
    <s v="希望服務場所-居家照顧服務(複選題).3"/>
    <x v="4"/>
  </r>
  <r>
    <n v="1839"/>
    <x v="3"/>
    <x v="281"/>
    <x v="0"/>
    <x v="1827"/>
    <x v="0"/>
    <s v="希望服務時段(複選題).1"/>
    <x v="0"/>
    <s v="希望服務場所-醫院照顧服務(複選題).1"/>
    <x v="10"/>
    <s v="希望服務場所-居家照顧服務(複選題).4"/>
    <x v="3"/>
  </r>
  <r>
    <n v="1839"/>
    <x v="3"/>
    <x v="281"/>
    <x v="0"/>
    <x v="1827"/>
    <x v="0"/>
    <s v="希望服務時段(複選題).1"/>
    <x v="0"/>
    <s v="希望服務場所-醫院照顧服務(複選題).1"/>
    <x v="10"/>
    <s v="希望服務場所-居家照顧服務(複選題).5"/>
    <x v="0"/>
  </r>
  <r>
    <n v="1839"/>
    <x v="3"/>
    <x v="281"/>
    <x v="0"/>
    <x v="1827"/>
    <x v="0"/>
    <s v="希望服務時段(複選題).2"/>
    <x v="2"/>
    <s v="希望服務場所-醫院照顧服務(複選題).1"/>
    <x v="10"/>
    <s v="希望服務場所-居家照顧服務(複選題).1"/>
    <x v="1"/>
  </r>
  <r>
    <n v="1839"/>
    <x v="3"/>
    <x v="281"/>
    <x v="0"/>
    <x v="1827"/>
    <x v="0"/>
    <s v="希望服務時段(複選題).2"/>
    <x v="2"/>
    <s v="希望服務場所-醫院照顧服務(複選題).1"/>
    <x v="10"/>
    <s v="希望服務場所-居家照顧服務(複選題).2"/>
    <x v="5"/>
  </r>
  <r>
    <n v="1839"/>
    <x v="3"/>
    <x v="281"/>
    <x v="0"/>
    <x v="1827"/>
    <x v="0"/>
    <s v="希望服務時段(複選題).2"/>
    <x v="2"/>
    <s v="希望服務場所-醫院照顧服務(複選題).1"/>
    <x v="10"/>
    <s v="希望服務場所-居家照顧服務(複選題).3"/>
    <x v="4"/>
  </r>
  <r>
    <n v="1839"/>
    <x v="3"/>
    <x v="281"/>
    <x v="0"/>
    <x v="1827"/>
    <x v="0"/>
    <s v="希望服務時段(複選題).2"/>
    <x v="2"/>
    <s v="希望服務場所-醫院照顧服務(複選題).1"/>
    <x v="10"/>
    <s v="希望服務場所-居家照顧服務(複選題).4"/>
    <x v="3"/>
  </r>
  <r>
    <n v="1839"/>
    <x v="3"/>
    <x v="281"/>
    <x v="0"/>
    <x v="1827"/>
    <x v="0"/>
    <s v="希望服務時段(複選題).2"/>
    <x v="2"/>
    <s v="希望服務場所-醫院照顧服務(複選題).1"/>
    <x v="10"/>
    <s v="希望服務場所-居家照顧服務(複選題).5"/>
    <x v="0"/>
  </r>
  <r>
    <n v="1840"/>
    <x v="3"/>
    <x v="184"/>
    <x v="0"/>
    <x v="1828"/>
    <x v="6"/>
    <s v="希望服務時段(複選題).1"/>
    <x v="0"/>
    <s v="希望服務場所-醫院照顧服務(複選題).1"/>
    <x v="10"/>
    <s v="希望服務場所-居家照顧服務(複選題).1"/>
    <x v="36"/>
  </r>
  <r>
    <n v="1840"/>
    <x v="3"/>
    <x v="184"/>
    <x v="0"/>
    <x v="1828"/>
    <x v="6"/>
    <s v="希望服務時段(複選題).1"/>
    <x v="0"/>
    <s v="希望服務場所-醫院照顧服務(複選題).1"/>
    <x v="10"/>
    <s v="希望服務場所-居家照顧服務(複選題).2"/>
    <x v="16"/>
  </r>
  <r>
    <n v="1841"/>
    <x v="3"/>
    <x v="193"/>
    <x v="0"/>
    <x v="1829"/>
    <x v="31"/>
    <s v="希望服務時段(複選題).1"/>
    <x v="0"/>
    <s v="希望服務場所-醫院照顧服務(複選題).1"/>
    <x v="10"/>
    <s v="希望服務場所-居家照顧服務(複選題).1"/>
    <x v="35"/>
  </r>
  <r>
    <n v="1841"/>
    <x v="3"/>
    <x v="193"/>
    <x v="0"/>
    <x v="1829"/>
    <x v="31"/>
    <s v="希望服務時段(複選題).1"/>
    <x v="0"/>
    <s v="希望服務場所-醫院照顧服務(複選題).1"/>
    <x v="10"/>
    <s v="希望服務場所-居家照顧服務(複選題).2"/>
    <x v="9"/>
  </r>
  <r>
    <n v="1841"/>
    <x v="3"/>
    <x v="193"/>
    <x v="0"/>
    <x v="1829"/>
    <x v="31"/>
    <s v="希望服務時段(複選題).1"/>
    <x v="0"/>
    <s v="希望服務場所-醫院照顧服務(複選題).1"/>
    <x v="10"/>
    <s v="希望服務場所-居家照顧服務(複選題).3"/>
    <x v="14"/>
  </r>
  <r>
    <n v="1842"/>
    <x v="3"/>
    <x v="159"/>
    <x v="1"/>
    <x v="1830"/>
    <x v="0"/>
    <s v="希望服務時段(複選題).1"/>
    <x v="0"/>
    <s v="希望服務場所-醫院照顧服務(複選題).1"/>
    <x v="1"/>
    <s v="希望服務場所-居家照顧服務(複選題).1"/>
    <x v="1"/>
  </r>
  <r>
    <n v="1842"/>
    <x v="3"/>
    <x v="159"/>
    <x v="1"/>
    <x v="1830"/>
    <x v="0"/>
    <s v="希望服務時段(複選題).1"/>
    <x v="0"/>
    <s v="希望服務場所-醫院照顧服務(複選題).1"/>
    <x v="1"/>
    <s v="希望服務場所-居家照顧服務(複選題).2"/>
    <x v="5"/>
  </r>
  <r>
    <n v="1842"/>
    <x v="3"/>
    <x v="159"/>
    <x v="1"/>
    <x v="1830"/>
    <x v="0"/>
    <s v="希望服務時段(複選題).1"/>
    <x v="0"/>
    <s v="希望服務場所-醫院照顧服務(複選題).1"/>
    <x v="1"/>
    <s v="希望服務場所-居家照顧服務(複選題).3"/>
    <x v="4"/>
  </r>
  <r>
    <n v="1842"/>
    <x v="3"/>
    <x v="159"/>
    <x v="1"/>
    <x v="1830"/>
    <x v="0"/>
    <s v="希望服務時段(複選題).1"/>
    <x v="0"/>
    <s v="希望服務場所-醫院照顧服務(複選題).2"/>
    <x v="4"/>
    <s v="希望服務場所-居家照顧服務(複選題).1"/>
    <x v="1"/>
  </r>
  <r>
    <n v="1842"/>
    <x v="3"/>
    <x v="159"/>
    <x v="1"/>
    <x v="1830"/>
    <x v="0"/>
    <s v="希望服務時段(複選題).1"/>
    <x v="0"/>
    <s v="希望服務場所-醫院照顧服務(複選題).2"/>
    <x v="4"/>
    <s v="希望服務場所-居家照顧服務(複選題).2"/>
    <x v="5"/>
  </r>
  <r>
    <n v="1842"/>
    <x v="3"/>
    <x v="159"/>
    <x v="1"/>
    <x v="1830"/>
    <x v="0"/>
    <s v="希望服務時段(複選題).1"/>
    <x v="0"/>
    <s v="希望服務場所-醫院照顧服務(複選題).2"/>
    <x v="4"/>
    <s v="希望服務場所-居家照顧服務(複選題).3"/>
    <x v="4"/>
  </r>
  <r>
    <n v="1842"/>
    <x v="3"/>
    <x v="159"/>
    <x v="1"/>
    <x v="1830"/>
    <x v="0"/>
    <s v="希望服務時段(複選題).1"/>
    <x v="0"/>
    <s v="希望服務場所-醫院照顧服務(複選題).3"/>
    <x v="30"/>
    <s v="希望服務場所-居家照顧服務(複選題).1"/>
    <x v="1"/>
  </r>
  <r>
    <n v="1842"/>
    <x v="3"/>
    <x v="159"/>
    <x v="1"/>
    <x v="1830"/>
    <x v="0"/>
    <s v="希望服務時段(複選題).1"/>
    <x v="0"/>
    <s v="希望服務場所-醫院照顧服務(複選題).3"/>
    <x v="30"/>
    <s v="希望服務場所-居家照顧服務(複選題).2"/>
    <x v="5"/>
  </r>
  <r>
    <n v="1842"/>
    <x v="3"/>
    <x v="159"/>
    <x v="1"/>
    <x v="1830"/>
    <x v="0"/>
    <s v="希望服務時段(複選題).1"/>
    <x v="0"/>
    <s v="希望服務場所-醫院照顧服務(複選題).3"/>
    <x v="30"/>
    <s v="希望服務場所-居家照顧服務(複選題).3"/>
    <x v="4"/>
  </r>
  <r>
    <n v="1843"/>
    <x v="3"/>
    <x v="258"/>
    <x v="0"/>
    <x v="1831"/>
    <x v="8"/>
    <s v="希望服務時段(複選題).1"/>
    <x v="0"/>
    <s v="希望服務場所-醫院照顧服務(複選題).1"/>
    <x v="10"/>
    <s v="希望服務場所-居家照顧服務(複選題).1"/>
    <x v="12"/>
  </r>
  <r>
    <n v="1843"/>
    <x v="3"/>
    <x v="258"/>
    <x v="0"/>
    <x v="1831"/>
    <x v="8"/>
    <s v="希望服務時段(複選題).1"/>
    <x v="0"/>
    <s v="希望服務場所-醫院照顧服務(複選題).1"/>
    <x v="10"/>
    <s v="希望服務場所-居家照顧服務(複選題).2"/>
    <x v="13"/>
  </r>
  <r>
    <n v="1844"/>
    <x v="3"/>
    <x v="178"/>
    <x v="1"/>
    <x v="1832"/>
    <x v="8"/>
    <s v="希望服務時段(複選題).1"/>
    <x v="0"/>
    <s v="希望服務場所-醫院照顧服務(複選題).1"/>
    <x v="10"/>
    <s v="希望服務場所-居家照顧服務(複選題).1"/>
    <x v="14"/>
  </r>
  <r>
    <n v="1844"/>
    <x v="3"/>
    <x v="178"/>
    <x v="1"/>
    <x v="1832"/>
    <x v="8"/>
    <s v="希望服務時段(複選題).1"/>
    <x v="0"/>
    <s v="希望服務場所-醫院照顧服務(複選題).1"/>
    <x v="10"/>
    <s v="希望服務場所-居家照顧服務(複選題).2"/>
    <x v="12"/>
  </r>
  <r>
    <n v="1844"/>
    <x v="3"/>
    <x v="178"/>
    <x v="1"/>
    <x v="1832"/>
    <x v="8"/>
    <s v="希望服務時段(複選題).1"/>
    <x v="0"/>
    <s v="希望服務場所-醫院照顧服務(複選題).1"/>
    <x v="10"/>
    <s v="希望服務場所-居家照顧服務(複選題).3"/>
    <x v="13"/>
  </r>
  <r>
    <n v="1845"/>
    <x v="3"/>
    <x v="201"/>
    <x v="0"/>
    <x v="1833"/>
    <x v="0"/>
    <s v="希望服務時段(複選題).1"/>
    <x v="0"/>
    <s v="希望服務場所-醫院照顧服務(複選題).1"/>
    <x v="30"/>
    <s v="希望服務場所-居家照顧服務(複選題).1"/>
    <x v="6"/>
  </r>
  <r>
    <n v="1845"/>
    <x v="3"/>
    <x v="201"/>
    <x v="0"/>
    <x v="1833"/>
    <x v="0"/>
    <s v="希望服務時段(複選題).1"/>
    <x v="0"/>
    <s v="希望服務場所-醫院照顧服務(複選題).1"/>
    <x v="30"/>
    <s v="希望服務場所-居家照顧服務(複選題).2"/>
    <x v="7"/>
  </r>
  <r>
    <n v="1845"/>
    <x v="3"/>
    <x v="201"/>
    <x v="0"/>
    <x v="1833"/>
    <x v="0"/>
    <s v="希望服務時段(複選題).1"/>
    <x v="0"/>
    <s v="希望服務場所-醫院照顧服務(複選題).1"/>
    <x v="30"/>
    <s v="希望服務場所-居家照顧服務(複選題).3"/>
    <x v="1"/>
  </r>
  <r>
    <n v="1845"/>
    <x v="3"/>
    <x v="201"/>
    <x v="0"/>
    <x v="1833"/>
    <x v="0"/>
    <s v="希望服務時段(複選題).1"/>
    <x v="0"/>
    <s v="希望服務場所-醫院照顧服務(複選題).1"/>
    <x v="30"/>
    <s v="希望服務場所-居家照顧服務(複選題).4"/>
    <x v="5"/>
  </r>
  <r>
    <n v="1845"/>
    <x v="3"/>
    <x v="201"/>
    <x v="0"/>
    <x v="1833"/>
    <x v="0"/>
    <s v="希望服務時段(複選題).1"/>
    <x v="0"/>
    <s v="希望服務場所-醫院照顧服務(複選題).1"/>
    <x v="30"/>
    <s v="希望服務場所-居家照顧服務(複選題).5"/>
    <x v="4"/>
  </r>
  <r>
    <n v="1845"/>
    <x v="3"/>
    <x v="201"/>
    <x v="0"/>
    <x v="1833"/>
    <x v="0"/>
    <s v="希望服務時段(複選題).1"/>
    <x v="0"/>
    <s v="希望服務場所-醫院照顧服務(複選題).1"/>
    <x v="30"/>
    <s v="希望服務場所-居家照顧服務(複選題).6"/>
    <x v="3"/>
  </r>
  <r>
    <n v="1845"/>
    <x v="3"/>
    <x v="201"/>
    <x v="0"/>
    <x v="1833"/>
    <x v="0"/>
    <s v="希望服務時段(複選題).1"/>
    <x v="0"/>
    <s v="希望服務場所-醫院照顧服務(複選題).1"/>
    <x v="30"/>
    <s v="希望服務場所-居家照顧服務(複選題).7"/>
    <x v="0"/>
  </r>
  <r>
    <n v="1846"/>
    <x v="3"/>
    <x v="168"/>
    <x v="0"/>
    <x v="1834"/>
    <x v="0"/>
    <s v="希望服務時段(複選題).1"/>
    <x v="0"/>
    <s v="希望服務場所-醫院照顧服務(複選題).1"/>
    <x v="30"/>
    <s v="希望服務場所-居家照顧服務(複選題).1"/>
    <x v="4"/>
  </r>
  <r>
    <n v="1847"/>
    <x v="3"/>
    <x v="211"/>
    <x v="0"/>
    <x v="1835"/>
    <x v="0"/>
    <s v="希望服務時段(複選題).1"/>
    <x v="0"/>
    <s v="希望服務場所-醫院照顧服務(複選題).1"/>
    <x v="16"/>
    <s v="希望服務場所-居家照顧服務(複選題).1"/>
    <x v="6"/>
  </r>
  <r>
    <n v="1847"/>
    <x v="3"/>
    <x v="211"/>
    <x v="0"/>
    <x v="1835"/>
    <x v="0"/>
    <s v="希望服務時段(複選題).1"/>
    <x v="0"/>
    <s v="希望服務場所-醫院照顧服務(複選題).1"/>
    <x v="16"/>
    <s v="希望服務場所-居家照顧服務(複選題).2"/>
    <x v="7"/>
  </r>
  <r>
    <n v="1847"/>
    <x v="3"/>
    <x v="211"/>
    <x v="0"/>
    <x v="1835"/>
    <x v="0"/>
    <s v="希望服務時段(複選題).1"/>
    <x v="0"/>
    <s v="希望服務場所-醫院照顧服務(複選題).2"/>
    <x v="29"/>
    <s v="希望服務場所-居家照顧服務(複選題).1"/>
    <x v="6"/>
  </r>
  <r>
    <n v="1847"/>
    <x v="3"/>
    <x v="211"/>
    <x v="0"/>
    <x v="1835"/>
    <x v="0"/>
    <s v="希望服務時段(複選題).1"/>
    <x v="0"/>
    <s v="希望服務場所-醫院照顧服務(複選題).2"/>
    <x v="29"/>
    <s v="希望服務場所-居家照顧服務(複選題).2"/>
    <x v="7"/>
  </r>
  <r>
    <n v="1848"/>
    <x v="3"/>
    <x v="168"/>
    <x v="1"/>
    <x v="1836"/>
    <x v="4"/>
    <s v="希望服務時段(複選題).1"/>
    <x v="0"/>
    <s v="希望服務場所-醫院照顧服務(複選題).1"/>
    <x v="16"/>
    <s v="希望服務場所-居家照顧服務(複選題).1"/>
    <x v="6"/>
  </r>
  <r>
    <n v="1848"/>
    <x v="3"/>
    <x v="168"/>
    <x v="1"/>
    <x v="1836"/>
    <x v="4"/>
    <s v="希望服務時段(複選題).1"/>
    <x v="0"/>
    <s v="希望服務場所-醫院照顧服務(複選題).2"/>
    <x v="29"/>
    <s v="希望服務場所-居家照顧服務(複選題).1"/>
    <x v="6"/>
  </r>
  <r>
    <n v="1849"/>
    <x v="3"/>
    <x v="282"/>
    <x v="1"/>
    <x v="1837"/>
    <x v="0"/>
    <s v="希望服務時段(複選題).1"/>
    <x v="0"/>
    <s v="希望服務場所-醫院照顧服務(複選題).1"/>
    <x v="4"/>
    <s v="希望服務場所-居家照顧服務(複選題).1"/>
    <x v="6"/>
  </r>
  <r>
    <n v="1849"/>
    <x v="3"/>
    <x v="282"/>
    <x v="1"/>
    <x v="1837"/>
    <x v="0"/>
    <s v="希望服務時段(複選題).1"/>
    <x v="0"/>
    <s v="希望服務場所-醫院照顧服務(複選題).1"/>
    <x v="4"/>
    <s v="希望服務場所-居家照顧服務(複選題).2"/>
    <x v="7"/>
  </r>
  <r>
    <n v="1849"/>
    <x v="3"/>
    <x v="282"/>
    <x v="1"/>
    <x v="1837"/>
    <x v="0"/>
    <s v="希望服務時段(複選題).1"/>
    <x v="0"/>
    <s v="希望服務場所-醫院照顧服務(複選題).1"/>
    <x v="4"/>
    <s v="希望服務場所-居家照顧服務(複選題).3"/>
    <x v="11"/>
  </r>
  <r>
    <n v="1849"/>
    <x v="3"/>
    <x v="282"/>
    <x v="1"/>
    <x v="1837"/>
    <x v="0"/>
    <s v="希望服務時段(複選題).1"/>
    <x v="0"/>
    <s v="希望服務場所-醫院照顧服務(複選題).1"/>
    <x v="4"/>
    <s v="希望服務場所-居家照顧服務(複選題).4"/>
    <x v="10"/>
  </r>
  <r>
    <n v="1849"/>
    <x v="3"/>
    <x v="282"/>
    <x v="1"/>
    <x v="1837"/>
    <x v="0"/>
    <s v="希望服務時段(複選題).1"/>
    <x v="0"/>
    <s v="希望服務場所-醫院照顧服務(複選題).1"/>
    <x v="4"/>
    <s v="希望服務場所-居家照顧服務(複選題).5"/>
    <x v="1"/>
  </r>
  <r>
    <n v="1849"/>
    <x v="3"/>
    <x v="282"/>
    <x v="1"/>
    <x v="1837"/>
    <x v="0"/>
    <s v="希望服務時段(複選題).1"/>
    <x v="0"/>
    <s v="希望服務場所-醫院照顧服務(複選題).1"/>
    <x v="4"/>
    <s v="希望服務場所-居家照顧服務(複選題).6"/>
    <x v="2"/>
  </r>
  <r>
    <n v="1849"/>
    <x v="3"/>
    <x v="282"/>
    <x v="1"/>
    <x v="1837"/>
    <x v="0"/>
    <s v="希望服務時段(複選題).1"/>
    <x v="0"/>
    <s v="希望服務場所-醫院照顧服務(複選題).1"/>
    <x v="4"/>
    <s v="希望服務場所-居家照顧服務(複選題).7"/>
    <x v="5"/>
  </r>
  <r>
    <n v="1849"/>
    <x v="3"/>
    <x v="282"/>
    <x v="1"/>
    <x v="1837"/>
    <x v="0"/>
    <s v="希望服務時段(複選題).1"/>
    <x v="0"/>
    <s v="希望服務場所-醫院照顧服務(複選題).1"/>
    <x v="4"/>
    <s v="希望服務場所-居家照顧服務(複選題).8"/>
    <x v="4"/>
  </r>
  <r>
    <n v="1849"/>
    <x v="3"/>
    <x v="282"/>
    <x v="1"/>
    <x v="1837"/>
    <x v="0"/>
    <s v="希望服務時段(複選題).1"/>
    <x v="0"/>
    <s v="希望服務場所-醫院照顧服務(複選題).1"/>
    <x v="4"/>
    <s v="希望服務場所-居家照顧服務(複選題).9"/>
    <x v="3"/>
  </r>
  <r>
    <n v="1849"/>
    <x v="3"/>
    <x v="282"/>
    <x v="1"/>
    <x v="1837"/>
    <x v="0"/>
    <s v="希望服務時段(複選題).1"/>
    <x v="0"/>
    <s v="希望服務場所-醫院照顧服務(複選題).1"/>
    <x v="4"/>
    <s v="希望服務場所-居家照顧服務(複選題).10"/>
    <x v="12"/>
  </r>
  <r>
    <n v="1849"/>
    <x v="3"/>
    <x v="282"/>
    <x v="1"/>
    <x v="1837"/>
    <x v="0"/>
    <s v="希望服務時段(複選題).1"/>
    <x v="0"/>
    <s v="希望服務場所-醫院照顧服務(複選題).1"/>
    <x v="4"/>
    <s v="希望服務場所-居家照顧服務(複選題).11"/>
    <x v="28"/>
  </r>
  <r>
    <n v="1849"/>
    <x v="3"/>
    <x v="282"/>
    <x v="1"/>
    <x v="1837"/>
    <x v="0"/>
    <s v="希望服務時段(複選題).1"/>
    <x v="0"/>
    <s v="希望服務場所-醫院照顧服務(複選題).2"/>
    <x v="29"/>
    <s v="希望服務場所-居家照顧服務(複選題).1"/>
    <x v="6"/>
  </r>
  <r>
    <n v="1849"/>
    <x v="3"/>
    <x v="282"/>
    <x v="1"/>
    <x v="1837"/>
    <x v="0"/>
    <s v="希望服務時段(複選題).1"/>
    <x v="0"/>
    <s v="希望服務場所-醫院照顧服務(複選題).2"/>
    <x v="29"/>
    <s v="希望服務場所-居家照顧服務(複選題).2"/>
    <x v="7"/>
  </r>
  <r>
    <n v="1849"/>
    <x v="3"/>
    <x v="282"/>
    <x v="1"/>
    <x v="1837"/>
    <x v="0"/>
    <s v="希望服務時段(複選題).1"/>
    <x v="0"/>
    <s v="希望服務場所-醫院照顧服務(複選題).2"/>
    <x v="29"/>
    <s v="希望服務場所-居家照顧服務(複選題).3"/>
    <x v="11"/>
  </r>
  <r>
    <n v="1849"/>
    <x v="3"/>
    <x v="282"/>
    <x v="1"/>
    <x v="1837"/>
    <x v="0"/>
    <s v="希望服務時段(複選題).1"/>
    <x v="0"/>
    <s v="希望服務場所-醫院照顧服務(複選題).2"/>
    <x v="29"/>
    <s v="希望服務場所-居家照顧服務(複選題).4"/>
    <x v="10"/>
  </r>
  <r>
    <n v="1849"/>
    <x v="3"/>
    <x v="282"/>
    <x v="1"/>
    <x v="1837"/>
    <x v="0"/>
    <s v="希望服務時段(複選題).1"/>
    <x v="0"/>
    <s v="希望服務場所-醫院照顧服務(複選題).2"/>
    <x v="29"/>
    <s v="希望服務場所-居家照顧服務(複選題).5"/>
    <x v="1"/>
  </r>
  <r>
    <n v="1849"/>
    <x v="3"/>
    <x v="282"/>
    <x v="1"/>
    <x v="1837"/>
    <x v="0"/>
    <s v="希望服務時段(複選題).1"/>
    <x v="0"/>
    <s v="希望服務場所-醫院照顧服務(複選題).2"/>
    <x v="29"/>
    <s v="希望服務場所-居家照顧服務(複選題).6"/>
    <x v="2"/>
  </r>
  <r>
    <n v="1849"/>
    <x v="3"/>
    <x v="282"/>
    <x v="1"/>
    <x v="1837"/>
    <x v="0"/>
    <s v="希望服務時段(複選題).1"/>
    <x v="0"/>
    <s v="希望服務場所-醫院照顧服務(複選題).2"/>
    <x v="29"/>
    <s v="希望服務場所-居家照顧服務(複選題).7"/>
    <x v="5"/>
  </r>
  <r>
    <n v="1849"/>
    <x v="3"/>
    <x v="282"/>
    <x v="1"/>
    <x v="1837"/>
    <x v="0"/>
    <s v="希望服務時段(複選題).1"/>
    <x v="0"/>
    <s v="希望服務場所-醫院照顧服務(複選題).2"/>
    <x v="29"/>
    <s v="希望服務場所-居家照顧服務(複選題).8"/>
    <x v="4"/>
  </r>
  <r>
    <n v="1849"/>
    <x v="3"/>
    <x v="282"/>
    <x v="1"/>
    <x v="1837"/>
    <x v="0"/>
    <s v="希望服務時段(複選題).1"/>
    <x v="0"/>
    <s v="希望服務場所-醫院照顧服務(複選題).2"/>
    <x v="29"/>
    <s v="希望服務場所-居家照顧服務(複選題).9"/>
    <x v="3"/>
  </r>
  <r>
    <n v="1849"/>
    <x v="3"/>
    <x v="282"/>
    <x v="1"/>
    <x v="1837"/>
    <x v="0"/>
    <s v="希望服務時段(複選題).1"/>
    <x v="0"/>
    <s v="希望服務場所-醫院照顧服務(複選題).2"/>
    <x v="29"/>
    <s v="希望服務場所-居家照顧服務(複選題).10"/>
    <x v="12"/>
  </r>
  <r>
    <n v="1849"/>
    <x v="3"/>
    <x v="282"/>
    <x v="1"/>
    <x v="1837"/>
    <x v="0"/>
    <s v="希望服務時段(複選題).1"/>
    <x v="0"/>
    <s v="希望服務場所-醫院照顧服務(複選題).2"/>
    <x v="29"/>
    <s v="希望服務場所-居家照顧服務(複選題).11"/>
    <x v="28"/>
  </r>
  <r>
    <n v="1849"/>
    <x v="3"/>
    <x v="282"/>
    <x v="1"/>
    <x v="1837"/>
    <x v="0"/>
    <s v="希望服務時段(複選題).1"/>
    <x v="0"/>
    <s v="希望服務場所-醫院照顧服務(複選題).3"/>
    <x v="30"/>
    <s v="希望服務場所-居家照顧服務(複選題).1"/>
    <x v="6"/>
  </r>
  <r>
    <n v="1849"/>
    <x v="3"/>
    <x v="282"/>
    <x v="1"/>
    <x v="1837"/>
    <x v="0"/>
    <s v="希望服務時段(複選題).1"/>
    <x v="0"/>
    <s v="希望服務場所-醫院照顧服務(複選題).3"/>
    <x v="30"/>
    <s v="希望服務場所-居家照顧服務(複選題).2"/>
    <x v="7"/>
  </r>
  <r>
    <n v="1849"/>
    <x v="3"/>
    <x v="282"/>
    <x v="1"/>
    <x v="1837"/>
    <x v="0"/>
    <s v="希望服務時段(複選題).1"/>
    <x v="0"/>
    <s v="希望服務場所-醫院照顧服務(複選題).3"/>
    <x v="30"/>
    <s v="希望服務場所-居家照顧服務(複選題).3"/>
    <x v="11"/>
  </r>
  <r>
    <n v="1849"/>
    <x v="3"/>
    <x v="282"/>
    <x v="1"/>
    <x v="1837"/>
    <x v="0"/>
    <s v="希望服務時段(複選題).1"/>
    <x v="0"/>
    <s v="希望服務場所-醫院照顧服務(複選題).3"/>
    <x v="30"/>
    <s v="希望服務場所-居家照顧服務(複選題).4"/>
    <x v="10"/>
  </r>
  <r>
    <n v="1849"/>
    <x v="3"/>
    <x v="282"/>
    <x v="1"/>
    <x v="1837"/>
    <x v="0"/>
    <s v="希望服務時段(複選題).1"/>
    <x v="0"/>
    <s v="希望服務場所-醫院照顧服務(複選題).3"/>
    <x v="30"/>
    <s v="希望服務場所-居家照顧服務(複選題).5"/>
    <x v="1"/>
  </r>
  <r>
    <n v="1849"/>
    <x v="3"/>
    <x v="282"/>
    <x v="1"/>
    <x v="1837"/>
    <x v="0"/>
    <s v="希望服務時段(複選題).1"/>
    <x v="0"/>
    <s v="希望服務場所-醫院照顧服務(複選題).3"/>
    <x v="30"/>
    <s v="希望服務場所-居家照顧服務(複選題).6"/>
    <x v="2"/>
  </r>
  <r>
    <n v="1849"/>
    <x v="3"/>
    <x v="282"/>
    <x v="1"/>
    <x v="1837"/>
    <x v="0"/>
    <s v="希望服務時段(複選題).1"/>
    <x v="0"/>
    <s v="希望服務場所-醫院照顧服務(複選題).3"/>
    <x v="30"/>
    <s v="希望服務場所-居家照顧服務(複選題).7"/>
    <x v="5"/>
  </r>
  <r>
    <n v="1849"/>
    <x v="3"/>
    <x v="282"/>
    <x v="1"/>
    <x v="1837"/>
    <x v="0"/>
    <s v="希望服務時段(複選題).1"/>
    <x v="0"/>
    <s v="希望服務場所-醫院照顧服務(複選題).3"/>
    <x v="30"/>
    <s v="希望服務場所-居家照顧服務(複選題).8"/>
    <x v="4"/>
  </r>
  <r>
    <n v="1849"/>
    <x v="3"/>
    <x v="282"/>
    <x v="1"/>
    <x v="1837"/>
    <x v="0"/>
    <s v="希望服務時段(複選題).1"/>
    <x v="0"/>
    <s v="希望服務場所-醫院照顧服務(複選題).3"/>
    <x v="30"/>
    <s v="希望服務場所-居家照顧服務(複選題).9"/>
    <x v="3"/>
  </r>
  <r>
    <n v="1849"/>
    <x v="3"/>
    <x v="282"/>
    <x v="1"/>
    <x v="1837"/>
    <x v="0"/>
    <s v="希望服務時段(複選題).1"/>
    <x v="0"/>
    <s v="希望服務場所-醫院照顧服務(複選題).3"/>
    <x v="30"/>
    <s v="希望服務場所-居家照顧服務(複選題).10"/>
    <x v="12"/>
  </r>
  <r>
    <n v="1849"/>
    <x v="3"/>
    <x v="282"/>
    <x v="1"/>
    <x v="1837"/>
    <x v="0"/>
    <s v="希望服務時段(複選題).1"/>
    <x v="0"/>
    <s v="希望服務場所-醫院照顧服務(複選題).3"/>
    <x v="30"/>
    <s v="希望服務場所-居家照顧服務(複選題).11"/>
    <x v="28"/>
  </r>
  <r>
    <n v="1850"/>
    <x v="3"/>
    <x v="283"/>
    <x v="0"/>
    <x v="1838"/>
    <x v="0"/>
    <s v="希望服務時段(複選題).1"/>
    <x v="0"/>
    <s v="希望服務場所-醫院照顧服務(複選題).1"/>
    <x v="29"/>
    <s v="希望服務場所-居家照顧服務(複選題).1"/>
    <x v="8"/>
  </r>
  <r>
    <n v="1850"/>
    <x v="3"/>
    <x v="283"/>
    <x v="0"/>
    <x v="1838"/>
    <x v="0"/>
    <s v="希望服務時段(複選題).1"/>
    <x v="0"/>
    <s v="希望服務場所-醫院照顧服務(複選題).1"/>
    <x v="29"/>
    <s v="希望服務場所-居家照顧服務(複選題).2"/>
    <x v="15"/>
  </r>
  <r>
    <n v="1851"/>
    <x v="3"/>
    <x v="194"/>
    <x v="1"/>
    <x v="1839"/>
    <x v="0"/>
    <s v="希望服務時段(複選題).1"/>
    <x v="0"/>
    <s v="希望服務場所-醫院照顧服務(複選題).1"/>
    <x v="29"/>
    <s v="希望服務場所-居家照顧服務(複選題).1"/>
    <x v="35"/>
  </r>
  <r>
    <n v="1851"/>
    <x v="3"/>
    <x v="194"/>
    <x v="1"/>
    <x v="1839"/>
    <x v="0"/>
    <s v="希望服務時段(複選題).1"/>
    <x v="0"/>
    <s v="希望服務場所-醫院照顧服務(複選題).1"/>
    <x v="29"/>
    <s v="希望服務場所-居家照顧服務(複選題).2"/>
    <x v="34"/>
  </r>
  <r>
    <n v="1851"/>
    <x v="3"/>
    <x v="194"/>
    <x v="1"/>
    <x v="1839"/>
    <x v="0"/>
    <s v="希望服務時段(複選題).1"/>
    <x v="0"/>
    <s v="希望服務場所-醫院照顧服務(複選題).1"/>
    <x v="29"/>
    <s v="希望服務場所-居家照顧服務(複選題).3"/>
    <x v="36"/>
  </r>
  <r>
    <n v="1851"/>
    <x v="3"/>
    <x v="194"/>
    <x v="1"/>
    <x v="1839"/>
    <x v="0"/>
    <s v="希望服務時段(複選題).1"/>
    <x v="0"/>
    <s v="希望服務場所-醫院照顧服務(複選題).1"/>
    <x v="29"/>
    <s v="希望服務場所-居家照顧服務(複選題).4"/>
    <x v="37"/>
  </r>
  <r>
    <n v="1851"/>
    <x v="3"/>
    <x v="194"/>
    <x v="1"/>
    <x v="1839"/>
    <x v="0"/>
    <s v="希望服務時段(複選題).1"/>
    <x v="0"/>
    <s v="希望服務場所-醫院照顧服務(複選題).1"/>
    <x v="29"/>
    <s v="希望服務場所-居家照顧服務(複選題).5"/>
    <x v="9"/>
  </r>
  <r>
    <n v="1852"/>
    <x v="3"/>
    <x v="173"/>
    <x v="1"/>
    <x v="1840"/>
    <x v="16"/>
    <s v="希望服務時段(複選題).1"/>
    <x v="0"/>
    <s v="希望服務場所-醫院照顧服務(複選題).1"/>
    <x v="10"/>
    <s v="希望服務場所-居家照顧服務(複選題).1"/>
    <x v="9"/>
  </r>
  <r>
    <n v="1852"/>
    <x v="3"/>
    <x v="173"/>
    <x v="1"/>
    <x v="1840"/>
    <x v="16"/>
    <s v="希望服務時段(複選題).1"/>
    <x v="0"/>
    <s v="希望服務場所-醫院照顧服務(複選題).1"/>
    <x v="10"/>
    <s v="希望服務場所-居家照顧服務(複選題).2"/>
    <x v="14"/>
  </r>
  <r>
    <n v="1852"/>
    <x v="3"/>
    <x v="173"/>
    <x v="1"/>
    <x v="1840"/>
    <x v="16"/>
    <s v="希望服務時段(複選題).1"/>
    <x v="0"/>
    <s v="希望服務場所-醫院照顧服務(複選題).1"/>
    <x v="10"/>
    <s v="希望服務場所-居家照顧服務(複選題).3"/>
    <x v="15"/>
  </r>
  <r>
    <n v="1852"/>
    <x v="3"/>
    <x v="173"/>
    <x v="1"/>
    <x v="1840"/>
    <x v="16"/>
    <s v="希望服務時段(複選題).1"/>
    <x v="0"/>
    <s v="希望服務場所-醫院照顧服務(複選題).1"/>
    <x v="10"/>
    <s v="希望服務場所-居家照顧服務(複選題).4"/>
    <x v="12"/>
  </r>
  <r>
    <n v="1852"/>
    <x v="3"/>
    <x v="173"/>
    <x v="1"/>
    <x v="1840"/>
    <x v="16"/>
    <s v="希望服務時段(複選題).2"/>
    <x v="2"/>
    <s v="希望服務場所-醫院照顧服務(複選題).1"/>
    <x v="10"/>
    <s v="希望服務場所-居家照顧服務(複選題).1"/>
    <x v="9"/>
  </r>
  <r>
    <n v="1852"/>
    <x v="3"/>
    <x v="173"/>
    <x v="1"/>
    <x v="1840"/>
    <x v="16"/>
    <s v="希望服務時段(複選題).2"/>
    <x v="2"/>
    <s v="希望服務場所-醫院照顧服務(複選題).1"/>
    <x v="10"/>
    <s v="希望服務場所-居家照顧服務(複選題).2"/>
    <x v="14"/>
  </r>
  <r>
    <n v="1852"/>
    <x v="3"/>
    <x v="173"/>
    <x v="1"/>
    <x v="1840"/>
    <x v="16"/>
    <s v="希望服務時段(複選題).2"/>
    <x v="2"/>
    <s v="希望服務場所-醫院照顧服務(複選題).1"/>
    <x v="10"/>
    <s v="希望服務場所-居家照顧服務(複選題).3"/>
    <x v="15"/>
  </r>
  <r>
    <n v="1852"/>
    <x v="3"/>
    <x v="173"/>
    <x v="1"/>
    <x v="1840"/>
    <x v="16"/>
    <s v="希望服務時段(複選題).2"/>
    <x v="2"/>
    <s v="希望服務場所-醫院照顧服務(複選題).1"/>
    <x v="10"/>
    <s v="希望服務場所-居家照顧服務(複選題).4"/>
    <x v="12"/>
  </r>
  <r>
    <n v="1853"/>
    <x v="3"/>
    <x v="169"/>
    <x v="0"/>
    <x v="1841"/>
    <x v="5"/>
    <s v="希望服務時段(複選題).1"/>
    <x v="0"/>
    <s v="希望服務場所-醫院照顧服務(複選題).1"/>
    <x v="10"/>
    <s v="希望服務場所-居家照顧服務(複選題).1"/>
    <x v="14"/>
  </r>
  <r>
    <n v="1854"/>
    <x v="3"/>
    <x v="201"/>
    <x v="0"/>
    <x v="1842"/>
    <x v="0"/>
    <s v="希望服務時段(複選題).1"/>
    <x v="0"/>
    <s v="希望服務場所-醫院照顧服務(複選題).1"/>
    <x v="29"/>
    <s v="希望服務場所-居家照顧服務(複選題).1"/>
    <x v="35"/>
  </r>
  <r>
    <n v="1854"/>
    <x v="3"/>
    <x v="201"/>
    <x v="0"/>
    <x v="1842"/>
    <x v="0"/>
    <s v="希望服務時段(複選題).1"/>
    <x v="0"/>
    <s v="希望服務場所-醫院照顧服務(複選題).1"/>
    <x v="29"/>
    <s v="希望服務場所-居家照顧服務(複選題).2"/>
    <x v="34"/>
  </r>
  <r>
    <n v="1854"/>
    <x v="3"/>
    <x v="201"/>
    <x v="0"/>
    <x v="1842"/>
    <x v="0"/>
    <s v="希望服務時段(複選題).1"/>
    <x v="0"/>
    <s v="希望服務場所-醫院照顧服務(複選題).1"/>
    <x v="29"/>
    <s v="希望服務場所-居家照顧服務(複選題).3"/>
    <x v="36"/>
  </r>
  <r>
    <n v="1854"/>
    <x v="3"/>
    <x v="201"/>
    <x v="0"/>
    <x v="1842"/>
    <x v="0"/>
    <s v="希望服務時段(複選題).1"/>
    <x v="0"/>
    <s v="希望服務場所-醫院照顧服務(複選題).1"/>
    <x v="29"/>
    <s v="希望服務場所-居家照顧服務(複選題).4"/>
    <x v="33"/>
  </r>
  <r>
    <n v="1854"/>
    <x v="3"/>
    <x v="201"/>
    <x v="0"/>
    <x v="1842"/>
    <x v="0"/>
    <s v="希望服務時段(複選題).1"/>
    <x v="0"/>
    <s v="希望服務場所-醫院照顧服務(複選題).1"/>
    <x v="29"/>
    <s v="希望服務場所-居家照顧服務(複選題).5"/>
    <x v="37"/>
  </r>
  <r>
    <n v="1854"/>
    <x v="3"/>
    <x v="201"/>
    <x v="0"/>
    <x v="1842"/>
    <x v="0"/>
    <s v="希望服務時段(複選題).1"/>
    <x v="0"/>
    <s v="希望服務場所-醫院照顧服務(複選題).1"/>
    <x v="29"/>
    <s v="希望服務場所-居家照顧服務(複選題).6"/>
    <x v="16"/>
  </r>
  <r>
    <n v="1854"/>
    <x v="3"/>
    <x v="201"/>
    <x v="0"/>
    <x v="1842"/>
    <x v="0"/>
    <s v="希望服務時段(複選題).1"/>
    <x v="0"/>
    <s v="希望服務場所-醫院照顧服務(複選題).1"/>
    <x v="29"/>
    <s v="希望服務場所-居家照顧服務(複選題).7"/>
    <x v="14"/>
  </r>
  <r>
    <n v="1855"/>
    <x v="3"/>
    <x v="211"/>
    <x v="0"/>
    <x v="1843"/>
    <x v="5"/>
    <s v="希望服務時段(複選題).1"/>
    <x v="0"/>
    <s v="希望服務場所-醫院照顧服務(複選題).1"/>
    <x v="31"/>
    <s v="希望服務場所-居家照顧服務(複選題).1"/>
    <x v="14"/>
  </r>
  <r>
    <n v="1855"/>
    <x v="3"/>
    <x v="211"/>
    <x v="0"/>
    <x v="1843"/>
    <x v="5"/>
    <s v="希望服務時段(複選題).1"/>
    <x v="0"/>
    <s v="希望服務場所-醫院照顧服務(複選題).1"/>
    <x v="31"/>
    <s v="希望服務場所-居家照顧服務(複選題).2"/>
    <x v="12"/>
  </r>
  <r>
    <n v="1855"/>
    <x v="3"/>
    <x v="211"/>
    <x v="0"/>
    <x v="1843"/>
    <x v="5"/>
    <s v="希望服務時段(複選題).1"/>
    <x v="0"/>
    <s v="希望服務場所-醫院照顧服務(複選題).1"/>
    <x v="31"/>
    <s v="希望服務場所-居家照顧服務(複選題).3"/>
    <x v="13"/>
  </r>
  <r>
    <n v="1855"/>
    <x v="3"/>
    <x v="211"/>
    <x v="0"/>
    <x v="1843"/>
    <x v="5"/>
    <s v="希望服務時段(複選題).1"/>
    <x v="0"/>
    <s v="希望服務場所-醫院照顧服務(複選題).1"/>
    <x v="31"/>
    <s v="希望服務場所-居家照顧服務(複選題).4"/>
    <x v="24"/>
  </r>
  <r>
    <n v="1855"/>
    <x v="3"/>
    <x v="211"/>
    <x v="0"/>
    <x v="1843"/>
    <x v="5"/>
    <s v="希望服務時段(複選題).1"/>
    <x v="0"/>
    <s v="希望服務場所-醫院照顧服務(複選題).1"/>
    <x v="31"/>
    <s v="希望服務場所-居家照顧服務(複選題).5"/>
    <x v="26"/>
  </r>
  <r>
    <n v="1855"/>
    <x v="3"/>
    <x v="211"/>
    <x v="0"/>
    <x v="1843"/>
    <x v="5"/>
    <s v="希望服務時段(複選題).1"/>
    <x v="0"/>
    <s v="希望服務場所-醫院照顧服務(複選題).1"/>
    <x v="31"/>
    <s v="希望服務場所-居家照顧服務(複選題).6"/>
    <x v="27"/>
  </r>
  <r>
    <n v="1855"/>
    <x v="3"/>
    <x v="211"/>
    <x v="0"/>
    <x v="1843"/>
    <x v="5"/>
    <s v="希望服務時段(複選題).1"/>
    <x v="0"/>
    <s v="希望服務場所-醫院照顧服務(複選題).2"/>
    <x v="33"/>
    <s v="希望服務場所-居家照顧服務(複選題).1"/>
    <x v="14"/>
  </r>
  <r>
    <n v="1855"/>
    <x v="3"/>
    <x v="211"/>
    <x v="0"/>
    <x v="1843"/>
    <x v="5"/>
    <s v="希望服務時段(複選題).1"/>
    <x v="0"/>
    <s v="希望服務場所-醫院照顧服務(複選題).2"/>
    <x v="33"/>
    <s v="希望服務場所-居家照顧服務(複選題).2"/>
    <x v="12"/>
  </r>
  <r>
    <n v="1855"/>
    <x v="3"/>
    <x v="211"/>
    <x v="0"/>
    <x v="1843"/>
    <x v="5"/>
    <s v="希望服務時段(複選題).1"/>
    <x v="0"/>
    <s v="希望服務場所-醫院照顧服務(複選題).2"/>
    <x v="33"/>
    <s v="希望服務場所-居家照顧服務(複選題).3"/>
    <x v="13"/>
  </r>
  <r>
    <n v="1855"/>
    <x v="3"/>
    <x v="211"/>
    <x v="0"/>
    <x v="1843"/>
    <x v="5"/>
    <s v="希望服務時段(複選題).1"/>
    <x v="0"/>
    <s v="希望服務場所-醫院照顧服務(複選題).2"/>
    <x v="33"/>
    <s v="希望服務場所-居家照顧服務(複選題).4"/>
    <x v="24"/>
  </r>
  <r>
    <n v="1855"/>
    <x v="3"/>
    <x v="211"/>
    <x v="0"/>
    <x v="1843"/>
    <x v="5"/>
    <s v="希望服務時段(複選題).1"/>
    <x v="0"/>
    <s v="希望服務場所-醫院照顧服務(複選題).2"/>
    <x v="33"/>
    <s v="希望服務場所-居家照顧服務(複選題).5"/>
    <x v="26"/>
  </r>
  <r>
    <n v="1855"/>
    <x v="3"/>
    <x v="211"/>
    <x v="0"/>
    <x v="1843"/>
    <x v="5"/>
    <s v="希望服務時段(複選題).1"/>
    <x v="0"/>
    <s v="希望服務場所-醫院照顧服務(複選題).2"/>
    <x v="33"/>
    <s v="希望服務場所-居家照顧服務(複選題).6"/>
    <x v="27"/>
  </r>
  <r>
    <n v="1855"/>
    <x v="3"/>
    <x v="211"/>
    <x v="0"/>
    <x v="1843"/>
    <x v="5"/>
    <s v="希望服務時段(複選題).2"/>
    <x v="2"/>
    <s v="希望服務場所-醫院照顧服務(複選題).1"/>
    <x v="31"/>
    <s v="希望服務場所-居家照顧服務(複選題).1"/>
    <x v="14"/>
  </r>
  <r>
    <n v="1855"/>
    <x v="3"/>
    <x v="211"/>
    <x v="0"/>
    <x v="1843"/>
    <x v="5"/>
    <s v="希望服務時段(複選題).2"/>
    <x v="2"/>
    <s v="希望服務場所-醫院照顧服務(複選題).1"/>
    <x v="31"/>
    <s v="希望服務場所-居家照顧服務(複選題).2"/>
    <x v="12"/>
  </r>
  <r>
    <n v="1855"/>
    <x v="3"/>
    <x v="211"/>
    <x v="0"/>
    <x v="1843"/>
    <x v="5"/>
    <s v="希望服務時段(複選題).2"/>
    <x v="2"/>
    <s v="希望服務場所-醫院照顧服務(複選題).1"/>
    <x v="31"/>
    <s v="希望服務場所-居家照顧服務(複選題).3"/>
    <x v="13"/>
  </r>
  <r>
    <n v="1855"/>
    <x v="3"/>
    <x v="211"/>
    <x v="0"/>
    <x v="1843"/>
    <x v="5"/>
    <s v="希望服務時段(複選題).2"/>
    <x v="2"/>
    <s v="希望服務場所-醫院照顧服務(複選題).1"/>
    <x v="31"/>
    <s v="希望服務場所-居家照顧服務(複選題).4"/>
    <x v="24"/>
  </r>
  <r>
    <n v="1855"/>
    <x v="3"/>
    <x v="211"/>
    <x v="0"/>
    <x v="1843"/>
    <x v="5"/>
    <s v="希望服務時段(複選題).2"/>
    <x v="2"/>
    <s v="希望服務場所-醫院照顧服務(複選題).1"/>
    <x v="31"/>
    <s v="希望服務場所-居家照顧服務(複選題).5"/>
    <x v="26"/>
  </r>
  <r>
    <n v="1855"/>
    <x v="3"/>
    <x v="211"/>
    <x v="0"/>
    <x v="1843"/>
    <x v="5"/>
    <s v="希望服務時段(複選題).2"/>
    <x v="2"/>
    <s v="希望服務場所-醫院照顧服務(複選題).1"/>
    <x v="31"/>
    <s v="希望服務場所-居家照顧服務(複選題).6"/>
    <x v="27"/>
  </r>
  <r>
    <n v="1855"/>
    <x v="3"/>
    <x v="211"/>
    <x v="0"/>
    <x v="1843"/>
    <x v="5"/>
    <s v="希望服務時段(複選題).2"/>
    <x v="2"/>
    <s v="希望服務場所-醫院照顧服務(複選題).2"/>
    <x v="33"/>
    <s v="希望服務場所-居家照顧服務(複選題).1"/>
    <x v="14"/>
  </r>
  <r>
    <n v="1855"/>
    <x v="3"/>
    <x v="211"/>
    <x v="0"/>
    <x v="1843"/>
    <x v="5"/>
    <s v="希望服務時段(複選題).2"/>
    <x v="2"/>
    <s v="希望服務場所-醫院照顧服務(複選題).2"/>
    <x v="33"/>
    <s v="希望服務場所-居家照顧服務(複選題).2"/>
    <x v="12"/>
  </r>
  <r>
    <n v="1855"/>
    <x v="3"/>
    <x v="211"/>
    <x v="0"/>
    <x v="1843"/>
    <x v="5"/>
    <s v="希望服務時段(複選題).2"/>
    <x v="2"/>
    <s v="希望服務場所-醫院照顧服務(複選題).2"/>
    <x v="33"/>
    <s v="希望服務場所-居家照顧服務(複選題).3"/>
    <x v="13"/>
  </r>
  <r>
    <n v="1855"/>
    <x v="3"/>
    <x v="211"/>
    <x v="0"/>
    <x v="1843"/>
    <x v="5"/>
    <s v="希望服務時段(複選題).2"/>
    <x v="2"/>
    <s v="希望服務場所-醫院照顧服務(複選題).2"/>
    <x v="33"/>
    <s v="希望服務場所-居家照顧服務(複選題).4"/>
    <x v="24"/>
  </r>
  <r>
    <n v="1855"/>
    <x v="3"/>
    <x v="211"/>
    <x v="0"/>
    <x v="1843"/>
    <x v="5"/>
    <s v="希望服務時段(複選題).2"/>
    <x v="2"/>
    <s v="希望服務場所-醫院照顧服務(複選題).2"/>
    <x v="33"/>
    <s v="希望服務場所-居家照顧服務(複選題).5"/>
    <x v="26"/>
  </r>
  <r>
    <n v="1855"/>
    <x v="3"/>
    <x v="211"/>
    <x v="0"/>
    <x v="1843"/>
    <x v="5"/>
    <s v="希望服務時段(複選題).2"/>
    <x v="2"/>
    <s v="希望服務場所-醫院照顧服務(複選題).2"/>
    <x v="33"/>
    <s v="希望服務場所-居家照顧服務(複選題).6"/>
    <x v="27"/>
  </r>
  <r>
    <n v="1856"/>
    <x v="3"/>
    <x v="211"/>
    <x v="1"/>
    <x v="1844"/>
    <x v="54"/>
    <s v="希望服務時段(複選題).1"/>
    <x v="0"/>
    <s v="希望服務場所-醫院照顧服務(複選題).1"/>
    <x v="16"/>
    <s v="希望服務場所-居家照顧服務(複選題).1"/>
    <x v="6"/>
  </r>
  <r>
    <n v="1856"/>
    <x v="3"/>
    <x v="211"/>
    <x v="1"/>
    <x v="1844"/>
    <x v="54"/>
    <s v="希望服務時段(複選題).1"/>
    <x v="0"/>
    <s v="希望服務場所-醫院照顧服務(複選題).1"/>
    <x v="16"/>
    <s v="希望服務場所-居家照顧服務(複選題).2"/>
    <x v="7"/>
  </r>
  <r>
    <n v="1856"/>
    <x v="3"/>
    <x v="211"/>
    <x v="1"/>
    <x v="1844"/>
    <x v="54"/>
    <s v="希望服務時段(複選題).1"/>
    <x v="0"/>
    <s v="希望服務場所-醫院照顧服務(複選題).1"/>
    <x v="16"/>
    <s v="希望服務場所-居家照顧服務(複選題).3"/>
    <x v="1"/>
  </r>
  <r>
    <n v="1857"/>
    <x v="3"/>
    <x v="176"/>
    <x v="0"/>
    <x v="1845"/>
    <x v="13"/>
    <s v="希望服務時段(複選題).1"/>
    <x v="0"/>
    <s v="希望服務場所-醫院照顧服務(複選題).1"/>
    <x v="3"/>
    <s v="希望服務場所-居家照顧服務(複選題).1"/>
    <x v="37"/>
  </r>
  <r>
    <n v="1857"/>
    <x v="3"/>
    <x v="176"/>
    <x v="0"/>
    <x v="1845"/>
    <x v="13"/>
    <s v="希望服務時段(複選題).1"/>
    <x v="0"/>
    <s v="希望服務場所-醫院照顧服務(複選題).1"/>
    <x v="3"/>
    <s v="希望服務場所-居家照顧服務(複選題).2"/>
    <x v="16"/>
  </r>
  <r>
    <n v="1857"/>
    <x v="3"/>
    <x v="176"/>
    <x v="0"/>
    <x v="1845"/>
    <x v="13"/>
    <s v="希望服務時段(複選題).1"/>
    <x v="0"/>
    <s v="希望服務場所-醫院照顧服務(複選題).1"/>
    <x v="3"/>
    <s v="希望服務場所-居家照顧服務(複選題).3"/>
    <x v="14"/>
  </r>
  <r>
    <n v="1857"/>
    <x v="3"/>
    <x v="176"/>
    <x v="0"/>
    <x v="1845"/>
    <x v="13"/>
    <s v="希望服務時段(複選題).1"/>
    <x v="0"/>
    <s v="希望服務場所-醫院照顧服務(複選題).1"/>
    <x v="3"/>
    <s v="希望服務場所-居家照顧服務(複選題).4"/>
    <x v="15"/>
  </r>
  <r>
    <n v="1857"/>
    <x v="3"/>
    <x v="176"/>
    <x v="0"/>
    <x v="1845"/>
    <x v="13"/>
    <s v="希望服務時段(複選題).1"/>
    <x v="0"/>
    <s v="希望服務場所-醫院照顧服務(複選題).2"/>
    <x v="9"/>
    <s v="希望服務場所-居家照顧服務(複選題).1"/>
    <x v="37"/>
  </r>
  <r>
    <n v="1857"/>
    <x v="3"/>
    <x v="176"/>
    <x v="0"/>
    <x v="1845"/>
    <x v="13"/>
    <s v="希望服務時段(複選題).1"/>
    <x v="0"/>
    <s v="希望服務場所-醫院照顧服務(複選題).2"/>
    <x v="9"/>
    <s v="希望服務場所-居家照顧服務(複選題).2"/>
    <x v="16"/>
  </r>
  <r>
    <n v="1857"/>
    <x v="3"/>
    <x v="176"/>
    <x v="0"/>
    <x v="1845"/>
    <x v="13"/>
    <s v="希望服務時段(複選題).1"/>
    <x v="0"/>
    <s v="希望服務場所-醫院照顧服務(複選題).2"/>
    <x v="9"/>
    <s v="希望服務場所-居家照顧服務(複選題).3"/>
    <x v="14"/>
  </r>
  <r>
    <n v="1857"/>
    <x v="3"/>
    <x v="176"/>
    <x v="0"/>
    <x v="1845"/>
    <x v="13"/>
    <s v="希望服務時段(複選題).1"/>
    <x v="0"/>
    <s v="希望服務場所-醫院照顧服務(複選題).2"/>
    <x v="9"/>
    <s v="希望服務場所-居家照顧服務(複選題).4"/>
    <x v="15"/>
  </r>
  <r>
    <n v="1857"/>
    <x v="3"/>
    <x v="176"/>
    <x v="0"/>
    <x v="1845"/>
    <x v="13"/>
    <s v="希望服務時段(複選題).1"/>
    <x v="0"/>
    <s v="希望服務場所-醫院照顧服務(複選題).3"/>
    <x v="22"/>
    <s v="希望服務場所-居家照顧服務(複選題).1"/>
    <x v="37"/>
  </r>
  <r>
    <n v="1857"/>
    <x v="3"/>
    <x v="176"/>
    <x v="0"/>
    <x v="1845"/>
    <x v="13"/>
    <s v="希望服務時段(複選題).1"/>
    <x v="0"/>
    <s v="希望服務場所-醫院照顧服務(複選題).3"/>
    <x v="22"/>
    <s v="希望服務場所-居家照顧服務(複選題).2"/>
    <x v="16"/>
  </r>
  <r>
    <n v="1857"/>
    <x v="3"/>
    <x v="176"/>
    <x v="0"/>
    <x v="1845"/>
    <x v="13"/>
    <s v="希望服務時段(複選題).1"/>
    <x v="0"/>
    <s v="希望服務場所-醫院照顧服務(複選題).3"/>
    <x v="22"/>
    <s v="希望服務場所-居家照顧服務(複選題).3"/>
    <x v="14"/>
  </r>
  <r>
    <n v="1857"/>
    <x v="3"/>
    <x v="176"/>
    <x v="0"/>
    <x v="1845"/>
    <x v="13"/>
    <s v="希望服務時段(複選題).1"/>
    <x v="0"/>
    <s v="希望服務場所-醫院照顧服務(複選題).3"/>
    <x v="22"/>
    <s v="希望服務場所-居家照顧服務(複選題).4"/>
    <x v="15"/>
  </r>
  <r>
    <n v="1857"/>
    <x v="3"/>
    <x v="176"/>
    <x v="0"/>
    <x v="1845"/>
    <x v="13"/>
    <s v="希望服務時段(複選題).1"/>
    <x v="0"/>
    <s v="希望服務場所-醫院照顧服務(複選題).4"/>
    <x v="29"/>
    <s v="希望服務場所-居家照顧服務(複選題).1"/>
    <x v="37"/>
  </r>
  <r>
    <n v="1857"/>
    <x v="3"/>
    <x v="176"/>
    <x v="0"/>
    <x v="1845"/>
    <x v="13"/>
    <s v="希望服務時段(複選題).1"/>
    <x v="0"/>
    <s v="希望服務場所-醫院照顧服務(複選題).4"/>
    <x v="29"/>
    <s v="希望服務場所-居家照顧服務(複選題).2"/>
    <x v="16"/>
  </r>
  <r>
    <n v="1857"/>
    <x v="3"/>
    <x v="176"/>
    <x v="0"/>
    <x v="1845"/>
    <x v="13"/>
    <s v="希望服務時段(複選題).1"/>
    <x v="0"/>
    <s v="希望服務場所-醫院照顧服務(複選題).4"/>
    <x v="29"/>
    <s v="希望服務場所-居家照顧服務(複選題).3"/>
    <x v="14"/>
  </r>
  <r>
    <n v="1857"/>
    <x v="3"/>
    <x v="176"/>
    <x v="0"/>
    <x v="1845"/>
    <x v="13"/>
    <s v="希望服務時段(複選題).1"/>
    <x v="0"/>
    <s v="希望服務場所-醫院照顧服務(複選題).4"/>
    <x v="29"/>
    <s v="希望服務場所-居家照顧服務(複選題).4"/>
    <x v="15"/>
  </r>
  <r>
    <n v="1857"/>
    <x v="3"/>
    <x v="176"/>
    <x v="0"/>
    <x v="1845"/>
    <x v="13"/>
    <s v="希望服務時段(複選題).2"/>
    <x v="2"/>
    <s v="希望服務場所-醫院照顧服務(複選題).1"/>
    <x v="3"/>
    <s v="希望服務場所-居家照顧服務(複選題).1"/>
    <x v="37"/>
  </r>
  <r>
    <n v="1857"/>
    <x v="3"/>
    <x v="176"/>
    <x v="0"/>
    <x v="1845"/>
    <x v="13"/>
    <s v="希望服務時段(複選題).2"/>
    <x v="2"/>
    <s v="希望服務場所-醫院照顧服務(複選題).1"/>
    <x v="3"/>
    <s v="希望服務場所-居家照顧服務(複選題).2"/>
    <x v="16"/>
  </r>
  <r>
    <n v="1857"/>
    <x v="3"/>
    <x v="176"/>
    <x v="0"/>
    <x v="1845"/>
    <x v="13"/>
    <s v="希望服務時段(複選題).2"/>
    <x v="2"/>
    <s v="希望服務場所-醫院照顧服務(複選題).1"/>
    <x v="3"/>
    <s v="希望服務場所-居家照顧服務(複選題).3"/>
    <x v="14"/>
  </r>
  <r>
    <n v="1857"/>
    <x v="3"/>
    <x v="176"/>
    <x v="0"/>
    <x v="1845"/>
    <x v="13"/>
    <s v="希望服務時段(複選題).2"/>
    <x v="2"/>
    <s v="希望服務場所-醫院照顧服務(複選題).1"/>
    <x v="3"/>
    <s v="希望服務場所-居家照顧服務(複選題).4"/>
    <x v="15"/>
  </r>
  <r>
    <n v="1857"/>
    <x v="3"/>
    <x v="176"/>
    <x v="0"/>
    <x v="1845"/>
    <x v="13"/>
    <s v="希望服務時段(複選題).2"/>
    <x v="2"/>
    <s v="希望服務場所-醫院照顧服務(複選題).2"/>
    <x v="9"/>
    <s v="希望服務場所-居家照顧服務(複選題).1"/>
    <x v="37"/>
  </r>
  <r>
    <n v="1857"/>
    <x v="3"/>
    <x v="176"/>
    <x v="0"/>
    <x v="1845"/>
    <x v="13"/>
    <s v="希望服務時段(複選題).2"/>
    <x v="2"/>
    <s v="希望服務場所-醫院照顧服務(複選題).2"/>
    <x v="9"/>
    <s v="希望服務場所-居家照顧服務(複選題).2"/>
    <x v="16"/>
  </r>
  <r>
    <n v="1857"/>
    <x v="3"/>
    <x v="176"/>
    <x v="0"/>
    <x v="1845"/>
    <x v="13"/>
    <s v="希望服務時段(複選題).2"/>
    <x v="2"/>
    <s v="希望服務場所-醫院照顧服務(複選題).2"/>
    <x v="9"/>
    <s v="希望服務場所-居家照顧服務(複選題).3"/>
    <x v="14"/>
  </r>
  <r>
    <n v="1857"/>
    <x v="3"/>
    <x v="176"/>
    <x v="0"/>
    <x v="1845"/>
    <x v="13"/>
    <s v="希望服務時段(複選題).2"/>
    <x v="2"/>
    <s v="希望服務場所-醫院照顧服務(複選題).2"/>
    <x v="9"/>
    <s v="希望服務場所-居家照顧服務(複選題).4"/>
    <x v="15"/>
  </r>
  <r>
    <n v="1857"/>
    <x v="3"/>
    <x v="176"/>
    <x v="0"/>
    <x v="1845"/>
    <x v="13"/>
    <s v="希望服務時段(複選題).2"/>
    <x v="2"/>
    <s v="希望服務場所-醫院照顧服務(複選題).3"/>
    <x v="22"/>
    <s v="希望服務場所-居家照顧服務(複選題).1"/>
    <x v="37"/>
  </r>
  <r>
    <n v="1857"/>
    <x v="3"/>
    <x v="176"/>
    <x v="0"/>
    <x v="1845"/>
    <x v="13"/>
    <s v="希望服務時段(複選題).2"/>
    <x v="2"/>
    <s v="希望服務場所-醫院照顧服務(複選題).3"/>
    <x v="22"/>
    <s v="希望服務場所-居家照顧服務(複選題).2"/>
    <x v="16"/>
  </r>
  <r>
    <n v="1857"/>
    <x v="3"/>
    <x v="176"/>
    <x v="0"/>
    <x v="1845"/>
    <x v="13"/>
    <s v="希望服務時段(複選題).2"/>
    <x v="2"/>
    <s v="希望服務場所-醫院照顧服務(複選題).3"/>
    <x v="22"/>
    <s v="希望服務場所-居家照顧服務(複選題).3"/>
    <x v="14"/>
  </r>
  <r>
    <n v="1857"/>
    <x v="3"/>
    <x v="176"/>
    <x v="0"/>
    <x v="1845"/>
    <x v="13"/>
    <s v="希望服務時段(複選題).2"/>
    <x v="2"/>
    <s v="希望服務場所-醫院照顧服務(複選題).3"/>
    <x v="22"/>
    <s v="希望服務場所-居家照顧服務(複選題).4"/>
    <x v="15"/>
  </r>
  <r>
    <n v="1857"/>
    <x v="3"/>
    <x v="176"/>
    <x v="0"/>
    <x v="1845"/>
    <x v="13"/>
    <s v="希望服務時段(複選題).2"/>
    <x v="2"/>
    <s v="希望服務場所-醫院照顧服務(複選題).4"/>
    <x v="29"/>
    <s v="希望服務場所-居家照顧服務(複選題).1"/>
    <x v="37"/>
  </r>
  <r>
    <n v="1857"/>
    <x v="3"/>
    <x v="176"/>
    <x v="0"/>
    <x v="1845"/>
    <x v="13"/>
    <s v="希望服務時段(複選題).2"/>
    <x v="2"/>
    <s v="希望服務場所-醫院照顧服務(複選題).4"/>
    <x v="29"/>
    <s v="希望服務場所-居家照顧服務(複選題).2"/>
    <x v="16"/>
  </r>
  <r>
    <n v="1857"/>
    <x v="3"/>
    <x v="176"/>
    <x v="0"/>
    <x v="1845"/>
    <x v="13"/>
    <s v="希望服務時段(複選題).2"/>
    <x v="2"/>
    <s v="希望服務場所-醫院照顧服務(複選題).4"/>
    <x v="29"/>
    <s v="希望服務場所-居家照顧服務(複選題).3"/>
    <x v="14"/>
  </r>
  <r>
    <n v="1857"/>
    <x v="3"/>
    <x v="176"/>
    <x v="0"/>
    <x v="1845"/>
    <x v="13"/>
    <s v="希望服務時段(複選題).2"/>
    <x v="2"/>
    <s v="希望服務場所-醫院照顧服務(複選題).4"/>
    <x v="29"/>
    <s v="希望服務場所-居家照顧服務(複選題).4"/>
    <x v="15"/>
  </r>
  <r>
    <n v="1857"/>
    <x v="3"/>
    <x v="176"/>
    <x v="0"/>
    <x v="1845"/>
    <x v="13"/>
    <s v="希望服務時段(複選題).3"/>
    <x v="1"/>
    <s v="希望服務場所-醫院照顧服務(複選題).1"/>
    <x v="3"/>
    <s v="希望服務場所-居家照顧服務(複選題).1"/>
    <x v="37"/>
  </r>
  <r>
    <n v="1857"/>
    <x v="3"/>
    <x v="176"/>
    <x v="0"/>
    <x v="1845"/>
    <x v="13"/>
    <s v="希望服務時段(複選題).3"/>
    <x v="1"/>
    <s v="希望服務場所-醫院照顧服務(複選題).1"/>
    <x v="3"/>
    <s v="希望服務場所-居家照顧服務(複選題).2"/>
    <x v="16"/>
  </r>
  <r>
    <n v="1857"/>
    <x v="3"/>
    <x v="176"/>
    <x v="0"/>
    <x v="1845"/>
    <x v="13"/>
    <s v="希望服務時段(複選題).3"/>
    <x v="1"/>
    <s v="希望服務場所-醫院照顧服務(複選題).1"/>
    <x v="3"/>
    <s v="希望服務場所-居家照顧服務(複選題).3"/>
    <x v="14"/>
  </r>
  <r>
    <n v="1857"/>
    <x v="3"/>
    <x v="176"/>
    <x v="0"/>
    <x v="1845"/>
    <x v="13"/>
    <s v="希望服務時段(複選題).3"/>
    <x v="1"/>
    <s v="希望服務場所-醫院照顧服務(複選題).1"/>
    <x v="3"/>
    <s v="希望服務場所-居家照顧服務(複選題).4"/>
    <x v="15"/>
  </r>
  <r>
    <n v="1857"/>
    <x v="3"/>
    <x v="176"/>
    <x v="0"/>
    <x v="1845"/>
    <x v="13"/>
    <s v="希望服務時段(複選題).3"/>
    <x v="1"/>
    <s v="希望服務場所-醫院照顧服務(複選題).2"/>
    <x v="9"/>
    <s v="希望服務場所-居家照顧服務(複選題).1"/>
    <x v="37"/>
  </r>
  <r>
    <n v="1857"/>
    <x v="3"/>
    <x v="176"/>
    <x v="0"/>
    <x v="1845"/>
    <x v="13"/>
    <s v="希望服務時段(複選題).3"/>
    <x v="1"/>
    <s v="希望服務場所-醫院照顧服務(複選題).2"/>
    <x v="9"/>
    <s v="希望服務場所-居家照顧服務(複選題).2"/>
    <x v="16"/>
  </r>
  <r>
    <n v="1857"/>
    <x v="3"/>
    <x v="176"/>
    <x v="0"/>
    <x v="1845"/>
    <x v="13"/>
    <s v="希望服務時段(複選題).3"/>
    <x v="1"/>
    <s v="希望服務場所-醫院照顧服務(複選題).2"/>
    <x v="9"/>
    <s v="希望服務場所-居家照顧服務(複選題).3"/>
    <x v="14"/>
  </r>
  <r>
    <n v="1857"/>
    <x v="3"/>
    <x v="176"/>
    <x v="0"/>
    <x v="1845"/>
    <x v="13"/>
    <s v="希望服務時段(複選題).3"/>
    <x v="1"/>
    <s v="希望服務場所-醫院照顧服務(複選題).2"/>
    <x v="9"/>
    <s v="希望服務場所-居家照顧服務(複選題).4"/>
    <x v="15"/>
  </r>
  <r>
    <n v="1857"/>
    <x v="3"/>
    <x v="176"/>
    <x v="0"/>
    <x v="1845"/>
    <x v="13"/>
    <s v="希望服務時段(複選題).3"/>
    <x v="1"/>
    <s v="希望服務場所-醫院照顧服務(複選題).3"/>
    <x v="22"/>
    <s v="希望服務場所-居家照顧服務(複選題).1"/>
    <x v="37"/>
  </r>
  <r>
    <n v="1857"/>
    <x v="3"/>
    <x v="176"/>
    <x v="0"/>
    <x v="1845"/>
    <x v="13"/>
    <s v="希望服務時段(複選題).3"/>
    <x v="1"/>
    <s v="希望服務場所-醫院照顧服務(複選題).3"/>
    <x v="22"/>
    <s v="希望服務場所-居家照顧服務(複選題).2"/>
    <x v="16"/>
  </r>
  <r>
    <n v="1857"/>
    <x v="3"/>
    <x v="176"/>
    <x v="0"/>
    <x v="1845"/>
    <x v="13"/>
    <s v="希望服務時段(複選題).3"/>
    <x v="1"/>
    <s v="希望服務場所-醫院照顧服務(複選題).3"/>
    <x v="22"/>
    <s v="希望服務場所-居家照顧服務(複選題).3"/>
    <x v="14"/>
  </r>
  <r>
    <n v="1857"/>
    <x v="3"/>
    <x v="176"/>
    <x v="0"/>
    <x v="1845"/>
    <x v="13"/>
    <s v="希望服務時段(複選題).3"/>
    <x v="1"/>
    <s v="希望服務場所-醫院照顧服務(複選題).3"/>
    <x v="22"/>
    <s v="希望服務場所-居家照顧服務(複選題).4"/>
    <x v="15"/>
  </r>
  <r>
    <n v="1857"/>
    <x v="3"/>
    <x v="176"/>
    <x v="0"/>
    <x v="1845"/>
    <x v="13"/>
    <s v="希望服務時段(複選題).3"/>
    <x v="1"/>
    <s v="希望服務場所-醫院照顧服務(複選題).4"/>
    <x v="29"/>
    <s v="希望服務場所-居家照顧服務(複選題).1"/>
    <x v="37"/>
  </r>
  <r>
    <n v="1857"/>
    <x v="3"/>
    <x v="176"/>
    <x v="0"/>
    <x v="1845"/>
    <x v="13"/>
    <s v="希望服務時段(複選題).3"/>
    <x v="1"/>
    <s v="希望服務場所-醫院照顧服務(複選題).4"/>
    <x v="29"/>
    <s v="希望服務場所-居家照顧服務(複選題).2"/>
    <x v="16"/>
  </r>
  <r>
    <n v="1857"/>
    <x v="3"/>
    <x v="176"/>
    <x v="0"/>
    <x v="1845"/>
    <x v="13"/>
    <s v="希望服務時段(複選題).3"/>
    <x v="1"/>
    <s v="希望服務場所-醫院照顧服務(複選題).4"/>
    <x v="29"/>
    <s v="希望服務場所-居家照顧服務(複選題).3"/>
    <x v="14"/>
  </r>
  <r>
    <n v="1857"/>
    <x v="3"/>
    <x v="176"/>
    <x v="0"/>
    <x v="1845"/>
    <x v="13"/>
    <s v="希望服務時段(複選題).3"/>
    <x v="1"/>
    <s v="希望服務場所-醫院照顧服務(複選題).4"/>
    <x v="29"/>
    <s v="希望服務場所-居家照顧服務(複選題).4"/>
    <x v="15"/>
  </r>
  <r>
    <n v="1858"/>
    <x v="3"/>
    <x v="169"/>
    <x v="1"/>
    <x v="1846"/>
    <x v="0"/>
    <s v="希望服務時段(複選題).1"/>
    <x v="0"/>
    <s v="希望服務場所-醫院照顧服務(複選題).1"/>
    <x v="29"/>
    <s v="希望服務場所-居家照顧服務(複選題).1"/>
    <x v="14"/>
  </r>
  <r>
    <n v="1858"/>
    <x v="3"/>
    <x v="169"/>
    <x v="1"/>
    <x v="1846"/>
    <x v="0"/>
    <s v="希望服務時段(複選題).1"/>
    <x v="0"/>
    <s v="希望服務場所-醫院照顧服務(複選題).1"/>
    <x v="29"/>
    <s v="希望服務場所-居家照顧服務(複選題).2"/>
    <x v="15"/>
  </r>
  <r>
    <n v="1858"/>
    <x v="3"/>
    <x v="169"/>
    <x v="1"/>
    <x v="1846"/>
    <x v="0"/>
    <s v="希望服務時段(複選題).1"/>
    <x v="0"/>
    <s v="希望服務場所-醫院照顧服務(複選題).1"/>
    <x v="29"/>
    <s v="希望服務場所-居家照顧服務(複選題).3"/>
    <x v="13"/>
  </r>
  <r>
    <n v="1858"/>
    <x v="3"/>
    <x v="169"/>
    <x v="1"/>
    <x v="1846"/>
    <x v="0"/>
    <s v="希望服務時段(複選題).1"/>
    <x v="0"/>
    <s v="希望服務場所-醫院照顧服務(複選題).1"/>
    <x v="29"/>
    <s v="希望服務場所-居家照顧服務(複選題).4"/>
    <x v="19"/>
  </r>
  <r>
    <n v="1858"/>
    <x v="3"/>
    <x v="169"/>
    <x v="1"/>
    <x v="1846"/>
    <x v="0"/>
    <s v="希望服務時段(複選題).1"/>
    <x v="0"/>
    <s v="希望服務場所-醫院照顧服務(複選題).1"/>
    <x v="29"/>
    <s v="希望服務場所-居家照顧服務(複選題).5"/>
    <x v="22"/>
  </r>
  <r>
    <n v="1858"/>
    <x v="3"/>
    <x v="169"/>
    <x v="1"/>
    <x v="1846"/>
    <x v="0"/>
    <s v="希望服務時段(複選題).1"/>
    <x v="0"/>
    <s v="希望服務場所-醫院照顧服務(複選題).1"/>
    <x v="29"/>
    <s v="希望服務場所-居家照顧服務(複選題).6"/>
    <x v="23"/>
  </r>
  <r>
    <n v="1858"/>
    <x v="3"/>
    <x v="169"/>
    <x v="1"/>
    <x v="1846"/>
    <x v="0"/>
    <s v="希望服務時段(複選題).1"/>
    <x v="0"/>
    <s v="希望服務場所-醫院照顧服務(複選題).1"/>
    <x v="29"/>
    <s v="希望服務場所-居家照顧服務(複選題).7"/>
    <x v="21"/>
  </r>
  <r>
    <n v="1858"/>
    <x v="3"/>
    <x v="169"/>
    <x v="1"/>
    <x v="1846"/>
    <x v="0"/>
    <s v="希望服務時段(複選題).1"/>
    <x v="0"/>
    <s v="希望服務場所-醫院照顧服務(複選題).2"/>
    <x v="32"/>
    <s v="希望服務場所-居家照顧服務(複選題).1"/>
    <x v="14"/>
  </r>
  <r>
    <n v="1858"/>
    <x v="3"/>
    <x v="169"/>
    <x v="1"/>
    <x v="1846"/>
    <x v="0"/>
    <s v="希望服務時段(複選題).1"/>
    <x v="0"/>
    <s v="希望服務場所-醫院照顧服務(複選題).2"/>
    <x v="32"/>
    <s v="希望服務場所-居家照顧服務(複選題).2"/>
    <x v="15"/>
  </r>
  <r>
    <n v="1858"/>
    <x v="3"/>
    <x v="169"/>
    <x v="1"/>
    <x v="1846"/>
    <x v="0"/>
    <s v="希望服務時段(複選題).1"/>
    <x v="0"/>
    <s v="希望服務場所-醫院照顧服務(複選題).2"/>
    <x v="32"/>
    <s v="希望服務場所-居家照顧服務(複選題).3"/>
    <x v="13"/>
  </r>
  <r>
    <n v="1858"/>
    <x v="3"/>
    <x v="169"/>
    <x v="1"/>
    <x v="1846"/>
    <x v="0"/>
    <s v="希望服務時段(複選題).1"/>
    <x v="0"/>
    <s v="希望服務場所-醫院照顧服務(複選題).2"/>
    <x v="32"/>
    <s v="希望服務場所-居家照顧服務(複選題).4"/>
    <x v="19"/>
  </r>
  <r>
    <n v="1858"/>
    <x v="3"/>
    <x v="169"/>
    <x v="1"/>
    <x v="1846"/>
    <x v="0"/>
    <s v="希望服務時段(複選題).1"/>
    <x v="0"/>
    <s v="希望服務場所-醫院照顧服務(複選題).2"/>
    <x v="32"/>
    <s v="希望服務場所-居家照顧服務(複選題).5"/>
    <x v="22"/>
  </r>
  <r>
    <n v="1858"/>
    <x v="3"/>
    <x v="169"/>
    <x v="1"/>
    <x v="1846"/>
    <x v="0"/>
    <s v="希望服務時段(複選題).1"/>
    <x v="0"/>
    <s v="希望服務場所-醫院照顧服務(複選題).2"/>
    <x v="32"/>
    <s v="希望服務場所-居家照顧服務(複選題).6"/>
    <x v="23"/>
  </r>
  <r>
    <n v="1858"/>
    <x v="3"/>
    <x v="169"/>
    <x v="1"/>
    <x v="1846"/>
    <x v="0"/>
    <s v="希望服務時段(複選題).1"/>
    <x v="0"/>
    <s v="希望服務場所-醫院照顧服務(複選題).2"/>
    <x v="32"/>
    <s v="希望服務場所-居家照顧服務(複選題).7"/>
    <x v="21"/>
  </r>
  <r>
    <n v="1858"/>
    <x v="3"/>
    <x v="169"/>
    <x v="1"/>
    <x v="1846"/>
    <x v="0"/>
    <s v="希望服務時段(複選題).2"/>
    <x v="1"/>
    <s v="希望服務場所-醫院照顧服務(複選題).1"/>
    <x v="29"/>
    <s v="希望服務場所-居家照顧服務(複選題).1"/>
    <x v="14"/>
  </r>
  <r>
    <n v="1858"/>
    <x v="3"/>
    <x v="169"/>
    <x v="1"/>
    <x v="1846"/>
    <x v="0"/>
    <s v="希望服務時段(複選題).2"/>
    <x v="1"/>
    <s v="希望服務場所-醫院照顧服務(複選題).1"/>
    <x v="29"/>
    <s v="希望服務場所-居家照顧服務(複選題).2"/>
    <x v="15"/>
  </r>
  <r>
    <n v="1858"/>
    <x v="3"/>
    <x v="169"/>
    <x v="1"/>
    <x v="1846"/>
    <x v="0"/>
    <s v="希望服務時段(複選題).2"/>
    <x v="1"/>
    <s v="希望服務場所-醫院照顧服務(複選題).1"/>
    <x v="29"/>
    <s v="希望服務場所-居家照顧服務(複選題).3"/>
    <x v="13"/>
  </r>
  <r>
    <n v="1858"/>
    <x v="3"/>
    <x v="169"/>
    <x v="1"/>
    <x v="1846"/>
    <x v="0"/>
    <s v="希望服務時段(複選題).2"/>
    <x v="1"/>
    <s v="希望服務場所-醫院照顧服務(複選題).1"/>
    <x v="29"/>
    <s v="希望服務場所-居家照顧服務(複選題).4"/>
    <x v="19"/>
  </r>
  <r>
    <n v="1858"/>
    <x v="3"/>
    <x v="169"/>
    <x v="1"/>
    <x v="1846"/>
    <x v="0"/>
    <s v="希望服務時段(複選題).2"/>
    <x v="1"/>
    <s v="希望服務場所-醫院照顧服務(複選題).1"/>
    <x v="29"/>
    <s v="希望服務場所-居家照顧服務(複選題).5"/>
    <x v="22"/>
  </r>
  <r>
    <n v="1858"/>
    <x v="3"/>
    <x v="169"/>
    <x v="1"/>
    <x v="1846"/>
    <x v="0"/>
    <s v="希望服務時段(複選題).2"/>
    <x v="1"/>
    <s v="希望服務場所-醫院照顧服務(複選題).1"/>
    <x v="29"/>
    <s v="希望服務場所-居家照顧服務(複選題).6"/>
    <x v="23"/>
  </r>
  <r>
    <n v="1858"/>
    <x v="3"/>
    <x v="169"/>
    <x v="1"/>
    <x v="1846"/>
    <x v="0"/>
    <s v="希望服務時段(複選題).2"/>
    <x v="1"/>
    <s v="希望服務場所-醫院照顧服務(複選題).1"/>
    <x v="29"/>
    <s v="希望服務場所-居家照顧服務(複選題).7"/>
    <x v="21"/>
  </r>
  <r>
    <n v="1858"/>
    <x v="3"/>
    <x v="169"/>
    <x v="1"/>
    <x v="1846"/>
    <x v="0"/>
    <s v="希望服務時段(複選題).2"/>
    <x v="1"/>
    <s v="希望服務場所-醫院照顧服務(複選題).2"/>
    <x v="32"/>
    <s v="希望服務場所-居家照顧服務(複選題).1"/>
    <x v="14"/>
  </r>
  <r>
    <n v="1858"/>
    <x v="3"/>
    <x v="169"/>
    <x v="1"/>
    <x v="1846"/>
    <x v="0"/>
    <s v="希望服務時段(複選題).2"/>
    <x v="1"/>
    <s v="希望服務場所-醫院照顧服務(複選題).2"/>
    <x v="32"/>
    <s v="希望服務場所-居家照顧服務(複選題).2"/>
    <x v="15"/>
  </r>
  <r>
    <n v="1858"/>
    <x v="3"/>
    <x v="169"/>
    <x v="1"/>
    <x v="1846"/>
    <x v="0"/>
    <s v="希望服務時段(複選題).2"/>
    <x v="1"/>
    <s v="希望服務場所-醫院照顧服務(複選題).2"/>
    <x v="32"/>
    <s v="希望服務場所-居家照顧服務(複選題).3"/>
    <x v="13"/>
  </r>
  <r>
    <n v="1858"/>
    <x v="3"/>
    <x v="169"/>
    <x v="1"/>
    <x v="1846"/>
    <x v="0"/>
    <s v="希望服務時段(複選題).2"/>
    <x v="1"/>
    <s v="希望服務場所-醫院照顧服務(複選題).2"/>
    <x v="32"/>
    <s v="希望服務場所-居家照顧服務(複選題).4"/>
    <x v="19"/>
  </r>
  <r>
    <n v="1858"/>
    <x v="3"/>
    <x v="169"/>
    <x v="1"/>
    <x v="1846"/>
    <x v="0"/>
    <s v="希望服務時段(複選題).2"/>
    <x v="1"/>
    <s v="希望服務場所-醫院照顧服務(複選題).2"/>
    <x v="32"/>
    <s v="希望服務場所-居家照顧服務(複選題).5"/>
    <x v="22"/>
  </r>
  <r>
    <n v="1858"/>
    <x v="3"/>
    <x v="169"/>
    <x v="1"/>
    <x v="1846"/>
    <x v="0"/>
    <s v="希望服務時段(複選題).2"/>
    <x v="1"/>
    <s v="希望服務場所-醫院照顧服務(複選題).2"/>
    <x v="32"/>
    <s v="希望服務場所-居家照顧服務(複選題).6"/>
    <x v="23"/>
  </r>
  <r>
    <n v="1858"/>
    <x v="3"/>
    <x v="169"/>
    <x v="1"/>
    <x v="1846"/>
    <x v="0"/>
    <s v="希望服務時段(複選題).2"/>
    <x v="1"/>
    <s v="希望服務場所-醫院照顧服務(複選題).2"/>
    <x v="32"/>
    <s v="希望服務場所-居家照顧服務(複選題).7"/>
    <x v="21"/>
  </r>
  <r>
    <n v="1859"/>
    <x v="3"/>
    <x v="243"/>
    <x v="1"/>
    <x v="1847"/>
    <x v="13"/>
    <s v="希望服務時段(複選題).1"/>
    <x v="1"/>
    <s v="希望服務場所-醫院照顧服務(複選題).1"/>
    <x v="3"/>
    <s v="希望服務場所-居家照顧服務(複選題).1"/>
    <x v="18"/>
  </r>
  <r>
    <n v="1860"/>
    <x v="3"/>
    <x v="169"/>
    <x v="0"/>
    <x v="1848"/>
    <x v="8"/>
    <s v="希望服務時段(複選題).1"/>
    <x v="0"/>
    <s v="希望服務場所-醫院照顧服務(複選題).1"/>
    <x v="29"/>
    <s v="希望服務場所-居家照顧服務(複選題).1"/>
    <x v="18"/>
  </r>
  <r>
    <n v="1861"/>
    <x v="3"/>
    <x v="201"/>
    <x v="1"/>
    <x v="1849"/>
    <x v="0"/>
    <s v="希望服務時段(複選題).1"/>
    <x v="0"/>
    <s v="希望服務場所-醫院照顧服務(複選題).1"/>
    <x v="10"/>
    <s v="希望服務場所-居家照顧服務(複選題).1"/>
    <x v="14"/>
  </r>
  <r>
    <n v="1861"/>
    <x v="3"/>
    <x v="201"/>
    <x v="1"/>
    <x v="1849"/>
    <x v="0"/>
    <s v="希望服務時段(複選題).1"/>
    <x v="0"/>
    <s v="希望服務場所-醫院照顧服務(複選題).1"/>
    <x v="10"/>
    <s v="希望服務場所-居家照顧服務(複選題).2"/>
    <x v="15"/>
  </r>
  <r>
    <n v="1862"/>
    <x v="3"/>
    <x v="214"/>
    <x v="0"/>
    <x v="1850"/>
    <x v="0"/>
    <s v="希望服務時段(複選題).1"/>
    <x v="0"/>
    <s v="希望服務場所-醫院照顧服務(複選題).1"/>
    <x v="9"/>
    <s v="希望服務場所-居家照顧服務(複選題).1"/>
    <x v="16"/>
  </r>
  <r>
    <n v="1863"/>
    <x v="3"/>
    <x v="159"/>
    <x v="0"/>
    <x v="1851"/>
    <x v="13"/>
    <s v="希望服務時段(複選題).1"/>
    <x v="0"/>
    <s v="希望服務場所-醫院照顧服務(複選題).1"/>
    <x v="3"/>
    <s v="希望服務場所-居家照顧服務(複選題).1"/>
    <x v="35"/>
  </r>
  <r>
    <n v="1863"/>
    <x v="3"/>
    <x v="159"/>
    <x v="0"/>
    <x v="1851"/>
    <x v="13"/>
    <s v="希望服務時段(複選題).1"/>
    <x v="0"/>
    <s v="希望服務場所-醫院照顧服務(複選題).1"/>
    <x v="3"/>
    <s v="希望服務場所-居家照顧服務(複選題).2"/>
    <x v="36"/>
  </r>
  <r>
    <n v="1863"/>
    <x v="3"/>
    <x v="159"/>
    <x v="0"/>
    <x v="1851"/>
    <x v="13"/>
    <s v="希望服務時段(複選題).1"/>
    <x v="0"/>
    <s v="希望服務場所-醫院照顧服務(複選題).1"/>
    <x v="3"/>
    <s v="希望服務場所-居家照顧服務(複選題).3"/>
    <x v="33"/>
  </r>
  <r>
    <n v="1863"/>
    <x v="3"/>
    <x v="159"/>
    <x v="0"/>
    <x v="1851"/>
    <x v="13"/>
    <s v="希望服務時段(複選題).1"/>
    <x v="0"/>
    <s v="希望服務場所-醫院照顧服務(複選題).1"/>
    <x v="3"/>
    <s v="希望服務場所-居家照顧服務(複選題).4"/>
    <x v="8"/>
  </r>
  <r>
    <n v="1863"/>
    <x v="3"/>
    <x v="159"/>
    <x v="0"/>
    <x v="1851"/>
    <x v="13"/>
    <s v="希望服務時段(複選題).1"/>
    <x v="0"/>
    <s v="希望服務場所-醫院照顧服務(複選題).1"/>
    <x v="3"/>
    <s v="希望服務場所-居家照顧服務(複選題).5"/>
    <x v="9"/>
  </r>
  <r>
    <n v="1863"/>
    <x v="3"/>
    <x v="159"/>
    <x v="0"/>
    <x v="1851"/>
    <x v="13"/>
    <s v="希望服務時段(複選題).1"/>
    <x v="0"/>
    <s v="希望服務場所-醫院照顧服務(複選題).1"/>
    <x v="3"/>
    <s v="希望服務場所-居家照顧服務(複選題).6"/>
    <x v="7"/>
  </r>
  <r>
    <n v="1863"/>
    <x v="3"/>
    <x v="159"/>
    <x v="0"/>
    <x v="1851"/>
    <x v="13"/>
    <s v="希望服務時段(複選題).1"/>
    <x v="0"/>
    <s v="希望服務場所-醫院照顧服務(複選題).2"/>
    <x v="5"/>
    <s v="希望服務場所-居家照顧服務(複選題).1"/>
    <x v="35"/>
  </r>
  <r>
    <n v="1863"/>
    <x v="3"/>
    <x v="159"/>
    <x v="0"/>
    <x v="1851"/>
    <x v="13"/>
    <s v="希望服務時段(複選題).1"/>
    <x v="0"/>
    <s v="希望服務場所-醫院照顧服務(複選題).2"/>
    <x v="5"/>
    <s v="希望服務場所-居家照顧服務(複選題).2"/>
    <x v="36"/>
  </r>
  <r>
    <n v="1863"/>
    <x v="3"/>
    <x v="159"/>
    <x v="0"/>
    <x v="1851"/>
    <x v="13"/>
    <s v="希望服務時段(複選題).1"/>
    <x v="0"/>
    <s v="希望服務場所-醫院照顧服務(複選題).2"/>
    <x v="5"/>
    <s v="希望服務場所-居家照顧服務(複選題).3"/>
    <x v="33"/>
  </r>
  <r>
    <n v="1863"/>
    <x v="3"/>
    <x v="159"/>
    <x v="0"/>
    <x v="1851"/>
    <x v="13"/>
    <s v="希望服務時段(複選題).1"/>
    <x v="0"/>
    <s v="希望服務場所-醫院照顧服務(複選題).2"/>
    <x v="5"/>
    <s v="希望服務場所-居家照顧服務(複選題).4"/>
    <x v="8"/>
  </r>
  <r>
    <n v="1863"/>
    <x v="3"/>
    <x v="159"/>
    <x v="0"/>
    <x v="1851"/>
    <x v="13"/>
    <s v="希望服務時段(複選題).1"/>
    <x v="0"/>
    <s v="希望服務場所-醫院照顧服務(複選題).2"/>
    <x v="5"/>
    <s v="希望服務場所-居家照顧服務(複選題).5"/>
    <x v="9"/>
  </r>
  <r>
    <n v="1863"/>
    <x v="3"/>
    <x v="159"/>
    <x v="0"/>
    <x v="1851"/>
    <x v="13"/>
    <s v="希望服務時段(複選題).1"/>
    <x v="0"/>
    <s v="希望服務場所-醫院照顧服務(複選題).2"/>
    <x v="5"/>
    <s v="希望服務場所-居家照顧服務(複選題).6"/>
    <x v="7"/>
  </r>
  <r>
    <n v="1863"/>
    <x v="3"/>
    <x v="159"/>
    <x v="0"/>
    <x v="1851"/>
    <x v="13"/>
    <s v="希望服務時段(複選題).1"/>
    <x v="0"/>
    <s v="希望服務場所-醫院照顧服務(複選題).3"/>
    <x v="1"/>
    <s v="希望服務場所-居家照顧服務(複選題).1"/>
    <x v="35"/>
  </r>
  <r>
    <n v="1863"/>
    <x v="3"/>
    <x v="159"/>
    <x v="0"/>
    <x v="1851"/>
    <x v="13"/>
    <s v="希望服務時段(複選題).1"/>
    <x v="0"/>
    <s v="希望服務場所-醫院照顧服務(複選題).3"/>
    <x v="1"/>
    <s v="希望服務場所-居家照顧服務(複選題).2"/>
    <x v="36"/>
  </r>
  <r>
    <n v="1863"/>
    <x v="3"/>
    <x v="159"/>
    <x v="0"/>
    <x v="1851"/>
    <x v="13"/>
    <s v="希望服務時段(複選題).1"/>
    <x v="0"/>
    <s v="希望服務場所-醫院照顧服務(複選題).3"/>
    <x v="1"/>
    <s v="希望服務場所-居家照顧服務(複選題).3"/>
    <x v="33"/>
  </r>
  <r>
    <n v="1863"/>
    <x v="3"/>
    <x v="159"/>
    <x v="0"/>
    <x v="1851"/>
    <x v="13"/>
    <s v="希望服務時段(複選題).1"/>
    <x v="0"/>
    <s v="希望服務場所-醫院照顧服務(複選題).3"/>
    <x v="1"/>
    <s v="希望服務場所-居家照顧服務(複選題).4"/>
    <x v="8"/>
  </r>
  <r>
    <n v="1863"/>
    <x v="3"/>
    <x v="159"/>
    <x v="0"/>
    <x v="1851"/>
    <x v="13"/>
    <s v="希望服務時段(複選題).1"/>
    <x v="0"/>
    <s v="希望服務場所-醫院照顧服務(複選題).3"/>
    <x v="1"/>
    <s v="希望服務場所-居家照顧服務(複選題).5"/>
    <x v="9"/>
  </r>
  <r>
    <n v="1863"/>
    <x v="3"/>
    <x v="159"/>
    <x v="0"/>
    <x v="1851"/>
    <x v="13"/>
    <s v="希望服務時段(複選題).1"/>
    <x v="0"/>
    <s v="希望服務場所-醫院照顧服務(複選題).3"/>
    <x v="1"/>
    <s v="希望服務場所-居家照顧服務(複選題).6"/>
    <x v="7"/>
  </r>
  <r>
    <n v="1863"/>
    <x v="3"/>
    <x v="159"/>
    <x v="0"/>
    <x v="1851"/>
    <x v="13"/>
    <s v="希望服務時段(複選題).1"/>
    <x v="0"/>
    <s v="希望服務場所-醫院照顧服務(複選題).4"/>
    <x v="7"/>
    <s v="希望服務場所-居家照顧服務(複選題).1"/>
    <x v="35"/>
  </r>
  <r>
    <n v="1863"/>
    <x v="3"/>
    <x v="159"/>
    <x v="0"/>
    <x v="1851"/>
    <x v="13"/>
    <s v="希望服務時段(複選題).1"/>
    <x v="0"/>
    <s v="希望服務場所-醫院照顧服務(複選題).4"/>
    <x v="7"/>
    <s v="希望服務場所-居家照顧服務(複選題).2"/>
    <x v="36"/>
  </r>
  <r>
    <n v="1863"/>
    <x v="3"/>
    <x v="159"/>
    <x v="0"/>
    <x v="1851"/>
    <x v="13"/>
    <s v="希望服務時段(複選題).1"/>
    <x v="0"/>
    <s v="希望服務場所-醫院照顧服務(複選題).4"/>
    <x v="7"/>
    <s v="希望服務場所-居家照顧服務(複選題).3"/>
    <x v="33"/>
  </r>
  <r>
    <n v="1863"/>
    <x v="3"/>
    <x v="159"/>
    <x v="0"/>
    <x v="1851"/>
    <x v="13"/>
    <s v="希望服務時段(複選題).1"/>
    <x v="0"/>
    <s v="希望服務場所-醫院照顧服務(複選題).4"/>
    <x v="7"/>
    <s v="希望服務場所-居家照顧服務(複選題).4"/>
    <x v="8"/>
  </r>
  <r>
    <n v="1863"/>
    <x v="3"/>
    <x v="159"/>
    <x v="0"/>
    <x v="1851"/>
    <x v="13"/>
    <s v="希望服務時段(複選題).1"/>
    <x v="0"/>
    <s v="希望服務場所-醫院照顧服務(複選題).4"/>
    <x v="7"/>
    <s v="希望服務場所-居家照顧服務(複選題).5"/>
    <x v="9"/>
  </r>
  <r>
    <n v="1863"/>
    <x v="3"/>
    <x v="159"/>
    <x v="0"/>
    <x v="1851"/>
    <x v="13"/>
    <s v="希望服務時段(複選題).1"/>
    <x v="0"/>
    <s v="希望服務場所-醫院照顧服務(複選題).4"/>
    <x v="7"/>
    <s v="希望服務場所-居家照顧服務(複選題).6"/>
    <x v="7"/>
  </r>
  <r>
    <n v="1863"/>
    <x v="3"/>
    <x v="159"/>
    <x v="0"/>
    <x v="1851"/>
    <x v="13"/>
    <s v="希望服務時段(複選題).1"/>
    <x v="0"/>
    <s v="希望服務場所-醫院照顧服務(複選題).5"/>
    <x v="0"/>
    <s v="希望服務場所-居家照顧服務(複選題).1"/>
    <x v="35"/>
  </r>
  <r>
    <n v="1863"/>
    <x v="3"/>
    <x v="159"/>
    <x v="0"/>
    <x v="1851"/>
    <x v="13"/>
    <s v="希望服務時段(複選題).1"/>
    <x v="0"/>
    <s v="希望服務場所-醫院照顧服務(複選題).5"/>
    <x v="0"/>
    <s v="希望服務場所-居家照顧服務(複選題).2"/>
    <x v="36"/>
  </r>
  <r>
    <n v="1863"/>
    <x v="3"/>
    <x v="159"/>
    <x v="0"/>
    <x v="1851"/>
    <x v="13"/>
    <s v="希望服務時段(複選題).1"/>
    <x v="0"/>
    <s v="希望服務場所-醫院照顧服務(複選題).5"/>
    <x v="0"/>
    <s v="希望服務場所-居家照顧服務(複選題).3"/>
    <x v="33"/>
  </r>
  <r>
    <n v="1863"/>
    <x v="3"/>
    <x v="159"/>
    <x v="0"/>
    <x v="1851"/>
    <x v="13"/>
    <s v="希望服務時段(複選題).1"/>
    <x v="0"/>
    <s v="希望服務場所-醫院照顧服務(複選題).5"/>
    <x v="0"/>
    <s v="希望服務場所-居家照顧服務(複選題).4"/>
    <x v="8"/>
  </r>
  <r>
    <n v="1863"/>
    <x v="3"/>
    <x v="159"/>
    <x v="0"/>
    <x v="1851"/>
    <x v="13"/>
    <s v="希望服務時段(複選題).1"/>
    <x v="0"/>
    <s v="希望服務場所-醫院照顧服務(複選題).5"/>
    <x v="0"/>
    <s v="希望服務場所-居家照顧服務(複選題).5"/>
    <x v="9"/>
  </r>
  <r>
    <n v="1863"/>
    <x v="3"/>
    <x v="159"/>
    <x v="0"/>
    <x v="1851"/>
    <x v="13"/>
    <s v="希望服務時段(複選題).1"/>
    <x v="0"/>
    <s v="希望服務場所-醫院照顧服務(複選題).5"/>
    <x v="0"/>
    <s v="希望服務場所-居家照顧服務(複選題).6"/>
    <x v="7"/>
  </r>
  <r>
    <n v="1863"/>
    <x v="3"/>
    <x v="159"/>
    <x v="0"/>
    <x v="1851"/>
    <x v="13"/>
    <s v="希望服務時段(複選題).1"/>
    <x v="0"/>
    <s v="希望服務場所-醫院照顧服務(複選題).6"/>
    <x v="29"/>
    <s v="希望服務場所-居家照顧服務(複選題).1"/>
    <x v="35"/>
  </r>
  <r>
    <n v="1863"/>
    <x v="3"/>
    <x v="159"/>
    <x v="0"/>
    <x v="1851"/>
    <x v="13"/>
    <s v="希望服務時段(複選題).1"/>
    <x v="0"/>
    <s v="希望服務場所-醫院照顧服務(複選題).6"/>
    <x v="29"/>
    <s v="希望服務場所-居家照顧服務(複選題).2"/>
    <x v="36"/>
  </r>
  <r>
    <n v="1863"/>
    <x v="3"/>
    <x v="159"/>
    <x v="0"/>
    <x v="1851"/>
    <x v="13"/>
    <s v="希望服務時段(複選題).1"/>
    <x v="0"/>
    <s v="希望服務場所-醫院照顧服務(複選題).6"/>
    <x v="29"/>
    <s v="希望服務場所-居家照顧服務(複選題).3"/>
    <x v="33"/>
  </r>
  <r>
    <n v="1863"/>
    <x v="3"/>
    <x v="159"/>
    <x v="0"/>
    <x v="1851"/>
    <x v="13"/>
    <s v="希望服務時段(複選題).1"/>
    <x v="0"/>
    <s v="希望服務場所-醫院照顧服務(複選題).6"/>
    <x v="29"/>
    <s v="希望服務場所-居家照顧服務(複選題).4"/>
    <x v="8"/>
  </r>
  <r>
    <n v="1863"/>
    <x v="3"/>
    <x v="159"/>
    <x v="0"/>
    <x v="1851"/>
    <x v="13"/>
    <s v="希望服務時段(複選題).1"/>
    <x v="0"/>
    <s v="希望服務場所-醫院照顧服務(複選題).6"/>
    <x v="29"/>
    <s v="希望服務場所-居家照顧服務(複選題).5"/>
    <x v="9"/>
  </r>
  <r>
    <n v="1863"/>
    <x v="3"/>
    <x v="159"/>
    <x v="0"/>
    <x v="1851"/>
    <x v="13"/>
    <s v="希望服務時段(複選題).1"/>
    <x v="0"/>
    <s v="希望服務場所-醫院照顧服務(複選題).6"/>
    <x v="29"/>
    <s v="希望服務場所-居家照顧服務(複選題).6"/>
    <x v="7"/>
  </r>
  <r>
    <n v="1864"/>
    <x v="3"/>
    <x v="216"/>
    <x v="0"/>
    <x v="1852"/>
    <x v="13"/>
    <s v="希望服務時段(複選題).1"/>
    <x v="0"/>
    <s v="希望服務場所-醫院照顧服務(複選題).1"/>
    <x v="5"/>
    <s v="希望服務場所-居家照顧服務(複選題).1"/>
    <x v="35"/>
  </r>
  <r>
    <n v="1864"/>
    <x v="3"/>
    <x v="216"/>
    <x v="0"/>
    <x v="1852"/>
    <x v="13"/>
    <s v="希望服務時段(複選題).1"/>
    <x v="0"/>
    <s v="希望服務場所-醫院照顧服務(複選題).1"/>
    <x v="5"/>
    <s v="希望服務場所-居家照顧服務(複選題).2"/>
    <x v="34"/>
  </r>
  <r>
    <n v="1864"/>
    <x v="3"/>
    <x v="216"/>
    <x v="0"/>
    <x v="1852"/>
    <x v="13"/>
    <s v="希望服務時段(複選題).1"/>
    <x v="0"/>
    <s v="希望服務場所-醫院照顧服務(複選題).1"/>
    <x v="5"/>
    <s v="希望服務場所-居家照顧服務(複選題).3"/>
    <x v="36"/>
  </r>
  <r>
    <n v="1864"/>
    <x v="3"/>
    <x v="216"/>
    <x v="0"/>
    <x v="1852"/>
    <x v="13"/>
    <s v="希望服務時段(複選題).1"/>
    <x v="0"/>
    <s v="希望服務場所-醫院照顧服務(複選題).1"/>
    <x v="5"/>
    <s v="希望服務場所-居家照顧服務(複選題).4"/>
    <x v="33"/>
  </r>
  <r>
    <n v="1864"/>
    <x v="3"/>
    <x v="216"/>
    <x v="0"/>
    <x v="1852"/>
    <x v="13"/>
    <s v="希望服務時段(複選題).1"/>
    <x v="0"/>
    <s v="希望服務場所-醫院照顧服務(複選題).1"/>
    <x v="5"/>
    <s v="希望服務場所-居家照顧服務(複選題).5"/>
    <x v="8"/>
  </r>
  <r>
    <n v="1864"/>
    <x v="3"/>
    <x v="216"/>
    <x v="0"/>
    <x v="1852"/>
    <x v="13"/>
    <s v="希望服務時段(複選題).1"/>
    <x v="0"/>
    <s v="希望服務場所-醫院照顧服務(複選題).1"/>
    <x v="5"/>
    <s v="希望服務場所-居家照顧服務(複選題).6"/>
    <x v="9"/>
  </r>
  <r>
    <n v="1864"/>
    <x v="3"/>
    <x v="216"/>
    <x v="0"/>
    <x v="1852"/>
    <x v="13"/>
    <s v="希望服務時段(複選題).1"/>
    <x v="0"/>
    <s v="希望服務場所-醫院照顧服務(複選題).1"/>
    <x v="5"/>
    <s v="希望服務場所-居家照顧服務(複選題).7"/>
    <x v="14"/>
  </r>
  <r>
    <n v="1864"/>
    <x v="3"/>
    <x v="216"/>
    <x v="0"/>
    <x v="1852"/>
    <x v="13"/>
    <s v="希望服務時段(複選題).1"/>
    <x v="0"/>
    <s v="希望服務場所-醫院照顧服務(複選題).1"/>
    <x v="5"/>
    <s v="希望服務場所-居家照顧服務(複選題).8"/>
    <x v="12"/>
  </r>
  <r>
    <n v="1864"/>
    <x v="3"/>
    <x v="216"/>
    <x v="0"/>
    <x v="1852"/>
    <x v="13"/>
    <s v="希望服務時段(複選題).1"/>
    <x v="0"/>
    <s v="希望服務場所-醫院照顧服務(複選題).2"/>
    <x v="1"/>
    <s v="希望服務場所-居家照顧服務(複選題).1"/>
    <x v="35"/>
  </r>
  <r>
    <n v="1864"/>
    <x v="3"/>
    <x v="216"/>
    <x v="0"/>
    <x v="1852"/>
    <x v="13"/>
    <s v="希望服務時段(複選題).1"/>
    <x v="0"/>
    <s v="希望服務場所-醫院照顧服務(複選題).2"/>
    <x v="1"/>
    <s v="希望服務場所-居家照顧服務(複選題).2"/>
    <x v="34"/>
  </r>
  <r>
    <n v="1864"/>
    <x v="3"/>
    <x v="216"/>
    <x v="0"/>
    <x v="1852"/>
    <x v="13"/>
    <s v="希望服務時段(複選題).1"/>
    <x v="0"/>
    <s v="希望服務場所-醫院照顧服務(複選題).2"/>
    <x v="1"/>
    <s v="希望服務場所-居家照顧服務(複選題).3"/>
    <x v="36"/>
  </r>
  <r>
    <n v="1864"/>
    <x v="3"/>
    <x v="216"/>
    <x v="0"/>
    <x v="1852"/>
    <x v="13"/>
    <s v="希望服務時段(複選題).1"/>
    <x v="0"/>
    <s v="希望服務場所-醫院照顧服務(複選題).2"/>
    <x v="1"/>
    <s v="希望服務場所-居家照顧服務(複選題).4"/>
    <x v="33"/>
  </r>
  <r>
    <n v="1864"/>
    <x v="3"/>
    <x v="216"/>
    <x v="0"/>
    <x v="1852"/>
    <x v="13"/>
    <s v="希望服務時段(複選題).1"/>
    <x v="0"/>
    <s v="希望服務場所-醫院照顧服務(複選題).2"/>
    <x v="1"/>
    <s v="希望服務場所-居家照顧服務(複選題).5"/>
    <x v="8"/>
  </r>
  <r>
    <n v="1864"/>
    <x v="3"/>
    <x v="216"/>
    <x v="0"/>
    <x v="1852"/>
    <x v="13"/>
    <s v="希望服務時段(複選題).1"/>
    <x v="0"/>
    <s v="希望服務場所-醫院照顧服務(複選題).2"/>
    <x v="1"/>
    <s v="希望服務場所-居家照顧服務(複選題).6"/>
    <x v="9"/>
  </r>
  <r>
    <n v="1864"/>
    <x v="3"/>
    <x v="216"/>
    <x v="0"/>
    <x v="1852"/>
    <x v="13"/>
    <s v="希望服務時段(複選題).1"/>
    <x v="0"/>
    <s v="希望服務場所-醫院照顧服務(複選題).2"/>
    <x v="1"/>
    <s v="希望服務場所-居家照顧服務(複選題).7"/>
    <x v="14"/>
  </r>
  <r>
    <n v="1864"/>
    <x v="3"/>
    <x v="216"/>
    <x v="0"/>
    <x v="1852"/>
    <x v="13"/>
    <s v="希望服務時段(複選題).1"/>
    <x v="0"/>
    <s v="希望服務場所-醫院照顧服務(複選題).2"/>
    <x v="1"/>
    <s v="希望服務場所-居家照顧服務(複選題).8"/>
    <x v="12"/>
  </r>
  <r>
    <n v="1864"/>
    <x v="3"/>
    <x v="216"/>
    <x v="0"/>
    <x v="1852"/>
    <x v="13"/>
    <s v="希望服務時段(複選題).1"/>
    <x v="0"/>
    <s v="希望服務場所-醫院照顧服務(複選題).3"/>
    <x v="16"/>
    <s v="希望服務場所-居家照顧服務(複選題).1"/>
    <x v="35"/>
  </r>
  <r>
    <n v="1864"/>
    <x v="3"/>
    <x v="216"/>
    <x v="0"/>
    <x v="1852"/>
    <x v="13"/>
    <s v="希望服務時段(複選題).1"/>
    <x v="0"/>
    <s v="希望服務場所-醫院照顧服務(複選題).3"/>
    <x v="16"/>
    <s v="希望服務場所-居家照顧服務(複選題).2"/>
    <x v="34"/>
  </r>
  <r>
    <n v="1864"/>
    <x v="3"/>
    <x v="216"/>
    <x v="0"/>
    <x v="1852"/>
    <x v="13"/>
    <s v="希望服務時段(複選題).1"/>
    <x v="0"/>
    <s v="希望服務場所-醫院照顧服務(複選題).3"/>
    <x v="16"/>
    <s v="希望服務場所-居家照顧服務(複選題).3"/>
    <x v="36"/>
  </r>
  <r>
    <n v="1864"/>
    <x v="3"/>
    <x v="216"/>
    <x v="0"/>
    <x v="1852"/>
    <x v="13"/>
    <s v="希望服務時段(複選題).1"/>
    <x v="0"/>
    <s v="希望服務場所-醫院照顧服務(複選題).3"/>
    <x v="16"/>
    <s v="希望服務場所-居家照顧服務(複選題).4"/>
    <x v="33"/>
  </r>
  <r>
    <n v="1864"/>
    <x v="3"/>
    <x v="216"/>
    <x v="0"/>
    <x v="1852"/>
    <x v="13"/>
    <s v="希望服務時段(複選題).1"/>
    <x v="0"/>
    <s v="希望服務場所-醫院照顧服務(複選題).3"/>
    <x v="16"/>
    <s v="希望服務場所-居家照顧服務(複選題).5"/>
    <x v="8"/>
  </r>
  <r>
    <n v="1864"/>
    <x v="3"/>
    <x v="216"/>
    <x v="0"/>
    <x v="1852"/>
    <x v="13"/>
    <s v="希望服務時段(複選題).1"/>
    <x v="0"/>
    <s v="希望服務場所-醫院照顧服務(複選題).3"/>
    <x v="16"/>
    <s v="希望服務場所-居家照顧服務(複選題).6"/>
    <x v="9"/>
  </r>
  <r>
    <n v="1864"/>
    <x v="3"/>
    <x v="216"/>
    <x v="0"/>
    <x v="1852"/>
    <x v="13"/>
    <s v="希望服務時段(複選題).1"/>
    <x v="0"/>
    <s v="希望服務場所-醫院照顧服務(複選題).3"/>
    <x v="16"/>
    <s v="希望服務場所-居家照顧服務(複選題).7"/>
    <x v="14"/>
  </r>
  <r>
    <n v="1864"/>
    <x v="3"/>
    <x v="216"/>
    <x v="0"/>
    <x v="1852"/>
    <x v="13"/>
    <s v="希望服務時段(複選題).1"/>
    <x v="0"/>
    <s v="希望服務場所-醫院照顧服務(複選題).3"/>
    <x v="16"/>
    <s v="希望服務場所-居家照顧服務(複選題).8"/>
    <x v="12"/>
  </r>
  <r>
    <n v="1864"/>
    <x v="3"/>
    <x v="216"/>
    <x v="0"/>
    <x v="1852"/>
    <x v="13"/>
    <s v="希望服務時段(複選題).1"/>
    <x v="0"/>
    <s v="希望服務場所-醫院照顧服務(複選題).4"/>
    <x v="7"/>
    <s v="希望服務場所-居家照顧服務(複選題).1"/>
    <x v="35"/>
  </r>
  <r>
    <n v="1864"/>
    <x v="3"/>
    <x v="216"/>
    <x v="0"/>
    <x v="1852"/>
    <x v="13"/>
    <s v="希望服務時段(複選題).1"/>
    <x v="0"/>
    <s v="希望服務場所-醫院照顧服務(複選題).4"/>
    <x v="7"/>
    <s v="希望服務場所-居家照顧服務(複選題).2"/>
    <x v="34"/>
  </r>
  <r>
    <n v="1864"/>
    <x v="3"/>
    <x v="216"/>
    <x v="0"/>
    <x v="1852"/>
    <x v="13"/>
    <s v="希望服務時段(複選題).1"/>
    <x v="0"/>
    <s v="希望服務場所-醫院照顧服務(複選題).4"/>
    <x v="7"/>
    <s v="希望服務場所-居家照顧服務(複選題).3"/>
    <x v="36"/>
  </r>
  <r>
    <n v="1864"/>
    <x v="3"/>
    <x v="216"/>
    <x v="0"/>
    <x v="1852"/>
    <x v="13"/>
    <s v="希望服務時段(複選題).1"/>
    <x v="0"/>
    <s v="希望服務場所-醫院照顧服務(複選題).4"/>
    <x v="7"/>
    <s v="希望服務場所-居家照顧服務(複選題).4"/>
    <x v="33"/>
  </r>
  <r>
    <n v="1864"/>
    <x v="3"/>
    <x v="216"/>
    <x v="0"/>
    <x v="1852"/>
    <x v="13"/>
    <s v="希望服務時段(複選題).1"/>
    <x v="0"/>
    <s v="希望服務場所-醫院照顧服務(複選題).4"/>
    <x v="7"/>
    <s v="希望服務場所-居家照顧服務(複選題).5"/>
    <x v="8"/>
  </r>
  <r>
    <n v="1864"/>
    <x v="3"/>
    <x v="216"/>
    <x v="0"/>
    <x v="1852"/>
    <x v="13"/>
    <s v="希望服務時段(複選題).1"/>
    <x v="0"/>
    <s v="希望服務場所-醫院照顧服務(複選題).4"/>
    <x v="7"/>
    <s v="希望服務場所-居家照顧服務(複選題).6"/>
    <x v="9"/>
  </r>
  <r>
    <n v="1864"/>
    <x v="3"/>
    <x v="216"/>
    <x v="0"/>
    <x v="1852"/>
    <x v="13"/>
    <s v="希望服務時段(複選題).1"/>
    <x v="0"/>
    <s v="希望服務場所-醫院照顧服務(複選題).4"/>
    <x v="7"/>
    <s v="希望服務場所-居家照顧服務(複選題).7"/>
    <x v="14"/>
  </r>
  <r>
    <n v="1864"/>
    <x v="3"/>
    <x v="216"/>
    <x v="0"/>
    <x v="1852"/>
    <x v="13"/>
    <s v="希望服務時段(複選題).1"/>
    <x v="0"/>
    <s v="希望服務場所-醫院照顧服務(複選題).4"/>
    <x v="7"/>
    <s v="希望服務場所-居家照顧服務(複選題).8"/>
    <x v="12"/>
  </r>
  <r>
    <n v="1864"/>
    <x v="3"/>
    <x v="216"/>
    <x v="0"/>
    <x v="1852"/>
    <x v="13"/>
    <s v="希望服務時段(複選題).1"/>
    <x v="0"/>
    <s v="希望服務場所-醫院照顧服務(複選題).5"/>
    <x v="0"/>
    <s v="希望服務場所-居家照顧服務(複選題).1"/>
    <x v="35"/>
  </r>
  <r>
    <n v="1864"/>
    <x v="3"/>
    <x v="216"/>
    <x v="0"/>
    <x v="1852"/>
    <x v="13"/>
    <s v="希望服務時段(複選題).1"/>
    <x v="0"/>
    <s v="希望服務場所-醫院照顧服務(複選題).5"/>
    <x v="0"/>
    <s v="希望服務場所-居家照顧服務(複選題).2"/>
    <x v="34"/>
  </r>
  <r>
    <n v="1864"/>
    <x v="3"/>
    <x v="216"/>
    <x v="0"/>
    <x v="1852"/>
    <x v="13"/>
    <s v="希望服務時段(複選題).1"/>
    <x v="0"/>
    <s v="希望服務場所-醫院照顧服務(複選題).5"/>
    <x v="0"/>
    <s v="希望服務場所-居家照顧服務(複選題).3"/>
    <x v="36"/>
  </r>
  <r>
    <n v="1864"/>
    <x v="3"/>
    <x v="216"/>
    <x v="0"/>
    <x v="1852"/>
    <x v="13"/>
    <s v="希望服務時段(複選題).1"/>
    <x v="0"/>
    <s v="希望服務場所-醫院照顧服務(複選題).5"/>
    <x v="0"/>
    <s v="希望服務場所-居家照顧服務(複選題).4"/>
    <x v="33"/>
  </r>
  <r>
    <n v="1864"/>
    <x v="3"/>
    <x v="216"/>
    <x v="0"/>
    <x v="1852"/>
    <x v="13"/>
    <s v="希望服務時段(複選題).1"/>
    <x v="0"/>
    <s v="希望服務場所-醫院照顧服務(複選題).5"/>
    <x v="0"/>
    <s v="希望服務場所-居家照顧服務(複選題).5"/>
    <x v="8"/>
  </r>
  <r>
    <n v="1864"/>
    <x v="3"/>
    <x v="216"/>
    <x v="0"/>
    <x v="1852"/>
    <x v="13"/>
    <s v="希望服務時段(複選題).1"/>
    <x v="0"/>
    <s v="希望服務場所-醫院照顧服務(複選題).5"/>
    <x v="0"/>
    <s v="希望服務場所-居家照顧服務(複選題).6"/>
    <x v="9"/>
  </r>
  <r>
    <n v="1864"/>
    <x v="3"/>
    <x v="216"/>
    <x v="0"/>
    <x v="1852"/>
    <x v="13"/>
    <s v="希望服務時段(複選題).1"/>
    <x v="0"/>
    <s v="希望服務場所-醫院照顧服務(複選題).5"/>
    <x v="0"/>
    <s v="希望服務場所-居家照顧服務(複選題).7"/>
    <x v="14"/>
  </r>
  <r>
    <n v="1864"/>
    <x v="3"/>
    <x v="216"/>
    <x v="0"/>
    <x v="1852"/>
    <x v="13"/>
    <s v="希望服務時段(複選題).1"/>
    <x v="0"/>
    <s v="希望服務場所-醫院照顧服務(複選題).5"/>
    <x v="0"/>
    <s v="希望服務場所-居家照顧服務(複選題).8"/>
    <x v="12"/>
  </r>
  <r>
    <n v="1864"/>
    <x v="3"/>
    <x v="216"/>
    <x v="0"/>
    <x v="1852"/>
    <x v="13"/>
    <s v="希望服務時段(複選題).1"/>
    <x v="0"/>
    <s v="希望服務場所-醫院照顧服務(複選題).6"/>
    <x v="29"/>
    <s v="希望服務場所-居家照顧服務(複選題).1"/>
    <x v="35"/>
  </r>
  <r>
    <n v="1864"/>
    <x v="3"/>
    <x v="216"/>
    <x v="0"/>
    <x v="1852"/>
    <x v="13"/>
    <s v="希望服務時段(複選題).1"/>
    <x v="0"/>
    <s v="希望服務場所-醫院照顧服務(複選題).6"/>
    <x v="29"/>
    <s v="希望服務場所-居家照顧服務(複選題).2"/>
    <x v="34"/>
  </r>
  <r>
    <n v="1864"/>
    <x v="3"/>
    <x v="216"/>
    <x v="0"/>
    <x v="1852"/>
    <x v="13"/>
    <s v="希望服務時段(複選題).1"/>
    <x v="0"/>
    <s v="希望服務場所-醫院照顧服務(複選題).6"/>
    <x v="29"/>
    <s v="希望服務場所-居家照顧服務(複選題).3"/>
    <x v="36"/>
  </r>
  <r>
    <n v="1864"/>
    <x v="3"/>
    <x v="216"/>
    <x v="0"/>
    <x v="1852"/>
    <x v="13"/>
    <s v="希望服務時段(複選題).1"/>
    <x v="0"/>
    <s v="希望服務場所-醫院照顧服務(複選題).6"/>
    <x v="29"/>
    <s v="希望服務場所-居家照顧服務(複選題).4"/>
    <x v="33"/>
  </r>
  <r>
    <n v="1864"/>
    <x v="3"/>
    <x v="216"/>
    <x v="0"/>
    <x v="1852"/>
    <x v="13"/>
    <s v="希望服務時段(複選題).1"/>
    <x v="0"/>
    <s v="希望服務場所-醫院照顧服務(複選題).6"/>
    <x v="29"/>
    <s v="希望服務場所-居家照顧服務(複選題).5"/>
    <x v="8"/>
  </r>
  <r>
    <n v="1864"/>
    <x v="3"/>
    <x v="216"/>
    <x v="0"/>
    <x v="1852"/>
    <x v="13"/>
    <s v="希望服務時段(複選題).1"/>
    <x v="0"/>
    <s v="希望服務場所-醫院照顧服務(複選題).6"/>
    <x v="29"/>
    <s v="希望服務場所-居家照顧服務(複選題).6"/>
    <x v="9"/>
  </r>
  <r>
    <n v="1864"/>
    <x v="3"/>
    <x v="216"/>
    <x v="0"/>
    <x v="1852"/>
    <x v="13"/>
    <s v="希望服務時段(複選題).1"/>
    <x v="0"/>
    <s v="希望服務場所-醫院照顧服務(複選題).6"/>
    <x v="29"/>
    <s v="希望服務場所-居家照顧服務(複選題).7"/>
    <x v="14"/>
  </r>
  <r>
    <n v="1864"/>
    <x v="3"/>
    <x v="216"/>
    <x v="0"/>
    <x v="1852"/>
    <x v="13"/>
    <s v="希望服務時段(複選題).1"/>
    <x v="0"/>
    <s v="希望服務場所-醫院照顧服務(複選題).6"/>
    <x v="29"/>
    <s v="希望服務場所-居家照顧服務(複選題).8"/>
    <x v="12"/>
  </r>
  <r>
    <n v="1865"/>
    <x v="3"/>
    <x v="198"/>
    <x v="1"/>
    <x v="1853"/>
    <x v="0"/>
    <s v="希望服務時段(複選題).1"/>
    <x v="0"/>
    <s v="希望服務場所-醫院照顧服務(複選題).1"/>
    <x v="29"/>
    <s v="希望服務場所-居家照顧服務(複選題).1"/>
    <x v="37"/>
  </r>
  <r>
    <n v="1865"/>
    <x v="3"/>
    <x v="198"/>
    <x v="1"/>
    <x v="1853"/>
    <x v="0"/>
    <s v="希望服務時段(複選題).1"/>
    <x v="0"/>
    <s v="希望服務場所-醫院照顧服務(複選題).1"/>
    <x v="29"/>
    <s v="希望服務場所-居家照顧服務(複選題).2"/>
    <x v="25"/>
  </r>
  <r>
    <n v="1865"/>
    <x v="3"/>
    <x v="198"/>
    <x v="1"/>
    <x v="1853"/>
    <x v="0"/>
    <s v="希望服務時段(複選題).1"/>
    <x v="0"/>
    <s v="希望服務場所-醫院照顧服務(複選題).2"/>
    <x v="33"/>
    <s v="希望服務場所-居家照顧服務(複選題).1"/>
    <x v="37"/>
  </r>
  <r>
    <n v="1865"/>
    <x v="3"/>
    <x v="198"/>
    <x v="1"/>
    <x v="1853"/>
    <x v="0"/>
    <s v="希望服務時段(複選題).1"/>
    <x v="0"/>
    <s v="希望服務場所-醫院照顧服務(複選題).2"/>
    <x v="33"/>
    <s v="希望服務場所-居家照顧服務(複選題).2"/>
    <x v="25"/>
  </r>
  <r>
    <n v="1866"/>
    <x v="3"/>
    <x v="183"/>
    <x v="0"/>
    <x v="1854"/>
    <x v="0"/>
    <s v="希望服務時段(複選題).1"/>
    <x v="0"/>
    <s v="希望服務場所-醫院照顧服務(複選題).1"/>
    <x v="10"/>
    <s v="希望服務場所-居家照顧服務(複選題).1"/>
    <x v="24"/>
  </r>
  <r>
    <n v="1867"/>
    <x v="3"/>
    <x v="159"/>
    <x v="0"/>
    <x v="1855"/>
    <x v="5"/>
    <s v="希望服務時段(複選題).1"/>
    <x v="0"/>
    <s v="希望服務場所-醫院照顧服務(複選題).1"/>
    <x v="33"/>
    <s v="希望服務場所-居家照顧服務(複選題).1"/>
    <x v="24"/>
  </r>
  <r>
    <n v="1867"/>
    <x v="3"/>
    <x v="159"/>
    <x v="0"/>
    <x v="1855"/>
    <x v="5"/>
    <s v="希望服務時段(複選題).1"/>
    <x v="0"/>
    <s v="希望服務場所-醫院照顧服務(複選題).1"/>
    <x v="33"/>
    <s v="希望服務場所-居家照顧服務(複選題).2"/>
    <x v="25"/>
  </r>
  <r>
    <n v="1867"/>
    <x v="3"/>
    <x v="159"/>
    <x v="0"/>
    <x v="1855"/>
    <x v="5"/>
    <s v="希望服務時段(複選題).1"/>
    <x v="0"/>
    <s v="希望服務場所-醫院照顧服務(複選題).1"/>
    <x v="33"/>
    <s v="希望服務場所-居家照顧服務(複選題).3"/>
    <x v="26"/>
  </r>
  <r>
    <n v="1868"/>
    <x v="3"/>
    <x v="223"/>
    <x v="0"/>
    <x v="1856"/>
    <x v="59"/>
    <s v="希望服務時段(複選題).1"/>
    <x v="0"/>
    <s v="希望服務場所-醫院照顧服務(複選題).1"/>
    <x v="33"/>
    <s v="希望服務場所-居家照顧服務(複選題).1"/>
    <x v="24"/>
  </r>
  <r>
    <n v="1868"/>
    <x v="3"/>
    <x v="223"/>
    <x v="0"/>
    <x v="1856"/>
    <x v="59"/>
    <s v="希望服務時段(複選題).1"/>
    <x v="0"/>
    <s v="希望服務場所-醫院照顧服務(複選題).1"/>
    <x v="33"/>
    <s v="希望服務場所-居家照顧服務(複選題).2"/>
    <x v="25"/>
  </r>
  <r>
    <n v="1869"/>
    <x v="3"/>
    <x v="186"/>
    <x v="0"/>
    <x v="1857"/>
    <x v="0"/>
    <s v="希望服務時段(複選題).1"/>
    <x v="0"/>
    <s v="希望服務場所-醫院照顧服務(複選題).1"/>
    <x v="33"/>
    <s v="希望服務場所-居家照顧服務(複選題).1"/>
    <x v="24"/>
  </r>
  <r>
    <n v="1869"/>
    <x v="3"/>
    <x v="186"/>
    <x v="0"/>
    <x v="1857"/>
    <x v="0"/>
    <s v="希望服務時段(複選題).1"/>
    <x v="0"/>
    <s v="希望服務場所-醫院照顧服務(複選題).1"/>
    <x v="33"/>
    <s v="希望服務場所-居家照顧服務(複選題).2"/>
    <x v="25"/>
  </r>
  <r>
    <n v="1869"/>
    <x v="3"/>
    <x v="186"/>
    <x v="0"/>
    <x v="1857"/>
    <x v="0"/>
    <s v="希望服務時段(複選題).1"/>
    <x v="0"/>
    <s v="希望服務場所-醫院照顧服務(複選題).1"/>
    <x v="33"/>
    <s v="希望服務場所-居家照顧服務(複選題).3"/>
    <x v="26"/>
  </r>
  <r>
    <n v="1869"/>
    <x v="3"/>
    <x v="186"/>
    <x v="0"/>
    <x v="1857"/>
    <x v="0"/>
    <s v="希望服務時段(複選題).1"/>
    <x v="0"/>
    <s v="希望服務場所-醫院照顧服務(複選題).1"/>
    <x v="33"/>
    <s v="希望服務場所-居家照顧服務(複選題).4"/>
    <x v="27"/>
  </r>
  <r>
    <n v="1870"/>
    <x v="3"/>
    <x v="211"/>
    <x v="0"/>
    <x v="1858"/>
    <x v="0"/>
    <s v="希望服務時段(複選題).1"/>
    <x v="0"/>
    <s v="希望服務場所-醫院照顧服務(複選題).1"/>
    <x v="10"/>
    <s v="希望服務場所-居家照顧服務(複選題).1"/>
    <x v="24"/>
  </r>
  <r>
    <n v="1871"/>
    <x v="3"/>
    <x v="178"/>
    <x v="0"/>
    <x v="1859"/>
    <x v="0"/>
    <s v="希望服務時段(複選題).1"/>
    <x v="0"/>
    <s v="希望服務場所-醫院照顧服務(複選題).1"/>
    <x v="1"/>
    <s v="希望服務場所-居家照顧服務(複選題).1"/>
    <x v="24"/>
  </r>
  <r>
    <n v="1871"/>
    <x v="3"/>
    <x v="178"/>
    <x v="0"/>
    <x v="1859"/>
    <x v="0"/>
    <s v="希望服務時段(複選題).1"/>
    <x v="0"/>
    <s v="希望服務場所-醫院照顧服務(複選題).1"/>
    <x v="1"/>
    <s v="希望服務場所-居家照顧服務(複選題).2"/>
    <x v="25"/>
  </r>
  <r>
    <n v="1871"/>
    <x v="3"/>
    <x v="178"/>
    <x v="0"/>
    <x v="1859"/>
    <x v="0"/>
    <s v="希望服務時段(複選題).1"/>
    <x v="0"/>
    <s v="希望服務場所-醫院照顧服務(複選題).1"/>
    <x v="1"/>
    <s v="希望服務場所-居家照顧服務(複選題).3"/>
    <x v="27"/>
  </r>
  <r>
    <n v="1871"/>
    <x v="3"/>
    <x v="178"/>
    <x v="0"/>
    <x v="1859"/>
    <x v="0"/>
    <s v="希望服務時段(複選題).1"/>
    <x v="0"/>
    <s v="希望服務場所-醫院照顧服務(複選題).1"/>
    <x v="1"/>
    <s v="希望服務場所-居家照顧服務(複選題).4"/>
    <x v="21"/>
  </r>
  <r>
    <n v="1871"/>
    <x v="3"/>
    <x v="178"/>
    <x v="0"/>
    <x v="1859"/>
    <x v="0"/>
    <s v="希望服務時段(複選題).1"/>
    <x v="0"/>
    <s v="希望服務場所-醫院照顧服務(複選題).2"/>
    <x v="4"/>
    <s v="希望服務場所-居家照顧服務(複選題).1"/>
    <x v="24"/>
  </r>
  <r>
    <n v="1871"/>
    <x v="3"/>
    <x v="178"/>
    <x v="0"/>
    <x v="1859"/>
    <x v="0"/>
    <s v="希望服務時段(複選題).1"/>
    <x v="0"/>
    <s v="希望服務場所-醫院照顧服務(複選題).2"/>
    <x v="4"/>
    <s v="希望服務場所-居家照顧服務(複選題).2"/>
    <x v="25"/>
  </r>
  <r>
    <n v="1871"/>
    <x v="3"/>
    <x v="178"/>
    <x v="0"/>
    <x v="1859"/>
    <x v="0"/>
    <s v="希望服務時段(複選題).1"/>
    <x v="0"/>
    <s v="希望服務場所-醫院照顧服務(複選題).2"/>
    <x v="4"/>
    <s v="希望服務場所-居家照顧服務(複選題).3"/>
    <x v="27"/>
  </r>
  <r>
    <n v="1871"/>
    <x v="3"/>
    <x v="178"/>
    <x v="0"/>
    <x v="1859"/>
    <x v="0"/>
    <s v="希望服務時段(複選題).1"/>
    <x v="0"/>
    <s v="希望服務場所-醫院照顧服務(複選題).2"/>
    <x v="4"/>
    <s v="希望服務場所-居家照顧服務(複選題).4"/>
    <x v="21"/>
  </r>
  <r>
    <n v="1871"/>
    <x v="3"/>
    <x v="178"/>
    <x v="0"/>
    <x v="1859"/>
    <x v="0"/>
    <s v="希望服務時段(複選題).1"/>
    <x v="0"/>
    <s v="希望服務場所-醫院照顧服務(複選題).3"/>
    <x v="33"/>
    <s v="希望服務場所-居家照顧服務(複選題).1"/>
    <x v="24"/>
  </r>
  <r>
    <n v="1871"/>
    <x v="3"/>
    <x v="178"/>
    <x v="0"/>
    <x v="1859"/>
    <x v="0"/>
    <s v="希望服務時段(複選題).1"/>
    <x v="0"/>
    <s v="希望服務場所-醫院照顧服務(複選題).3"/>
    <x v="33"/>
    <s v="希望服務場所-居家照顧服務(複選題).2"/>
    <x v="25"/>
  </r>
  <r>
    <n v="1871"/>
    <x v="3"/>
    <x v="178"/>
    <x v="0"/>
    <x v="1859"/>
    <x v="0"/>
    <s v="希望服務時段(複選題).1"/>
    <x v="0"/>
    <s v="希望服務場所-醫院照顧服務(複選題).3"/>
    <x v="33"/>
    <s v="希望服務場所-居家照顧服務(複選題).3"/>
    <x v="27"/>
  </r>
  <r>
    <n v="1871"/>
    <x v="3"/>
    <x v="178"/>
    <x v="0"/>
    <x v="1859"/>
    <x v="0"/>
    <s v="希望服務時段(複選題).1"/>
    <x v="0"/>
    <s v="希望服務場所-醫院照顧服務(複選題).3"/>
    <x v="33"/>
    <s v="希望服務場所-居家照顧服務(複選題).4"/>
    <x v="21"/>
  </r>
  <r>
    <n v="1872"/>
    <x v="3"/>
    <x v="159"/>
    <x v="0"/>
    <x v="1860"/>
    <x v="0"/>
    <s v="希望服務時段(複選題).1"/>
    <x v="0"/>
    <s v="希望服務場所-醫院照顧服務(複選題).1"/>
    <x v="10"/>
    <s v="希望服務場所-居家照顧服務(複選題).1"/>
    <x v="25"/>
  </r>
  <r>
    <n v="1873"/>
    <x v="3"/>
    <x v="190"/>
    <x v="1"/>
    <x v="1861"/>
    <x v="13"/>
    <s v="希望服務時段(複選題).1"/>
    <x v="0"/>
    <s v="希望服務場所-醫院照顧服務(複選題).1"/>
    <x v="33"/>
    <s v="希望服務場所-居家照顧服務(複選題).1"/>
    <x v="24"/>
  </r>
  <r>
    <n v="1873"/>
    <x v="3"/>
    <x v="190"/>
    <x v="1"/>
    <x v="1861"/>
    <x v="13"/>
    <s v="希望服務時段(複選題).1"/>
    <x v="0"/>
    <s v="希望服務場所-醫院照顧服務(複選題).1"/>
    <x v="33"/>
    <s v="希望服務場所-居家照顧服務(複選題).2"/>
    <x v="25"/>
  </r>
  <r>
    <n v="1873"/>
    <x v="3"/>
    <x v="190"/>
    <x v="1"/>
    <x v="1861"/>
    <x v="13"/>
    <s v="希望服務時段(複選題).1"/>
    <x v="0"/>
    <s v="希望服務場所-醫院照顧服務(複選題).1"/>
    <x v="33"/>
    <s v="希望服務場所-居家照顧服務(複選題).3"/>
    <x v="26"/>
  </r>
  <r>
    <n v="1873"/>
    <x v="3"/>
    <x v="190"/>
    <x v="1"/>
    <x v="1861"/>
    <x v="13"/>
    <s v="希望服務時段(複選題).1"/>
    <x v="0"/>
    <s v="希望服務場所-醫院照顧服務(複選題).1"/>
    <x v="33"/>
    <s v="希望服務場所-居家照顧服務(複選題).4"/>
    <x v="27"/>
  </r>
  <r>
    <n v="1873"/>
    <x v="3"/>
    <x v="190"/>
    <x v="1"/>
    <x v="1861"/>
    <x v="13"/>
    <s v="希望服務時段(複選題).2"/>
    <x v="2"/>
    <s v="希望服務場所-醫院照顧服務(複選題).1"/>
    <x v="33"/>
    <s v="希望服務場所-居家照顧服務(複選題).1"/>
    <x v="24"/>
  </r>
  <r>
    <n v="1873"/>
    <x v="3"/>
    <x v="190"/>
    <x v="1"/>
    <x v="1861"/>
    <x v="13"/>
    <s v="希望服務時段(複選題).2"/>
    <x v="2"/>
    <s v="希望服務場所-醫院照顧服務(複選題).1"/>
    <x v="33"/>
    <s v="希望服務場所-居家照顧服務(複選題).2"/>
    <x v="25"/>
  </r>
  <r>
    <n v="1873"/>
    <x v="3"/>
    <x v="190"/>
    <x v="1"/>
    <x v="1861"/>
    <x v="13"/>
    <s v="希望服務時段(複選題).2"/>
    <x v="2"/>
    <s v="希望服務場所-醫院照顧服務(複選題).1"/>
    <x v="33"/>
    <s v="希望服務場所-居家照顧服務(複選題).3"/>
    <x v="26"/>
  </r>
  <r>
    <n v="1873"/>
    <x v="3"/>
    <x v="190"/>
    <x v="1"/>
    <x v="1861"/>
    <x v="13"/>
    <s v="希望服務時段(複選題).2"/>
    <x v="2"/>
    <s v="希望服務場所-醫院照顧服務(複選題).1"/>
    <x v="33"/>
    <s v="希望服務場所-居家照顧服務(複選題).4"/>
    <x v="27"/>
  </r>
  <r>
    <n v="1874"/>
    <x v="3"/>
    <x v="178"/>
    <x v="0"/>
    <x v="1862"/>
    <x v="0"/>
    <s v="希望服務時段(複選題).1"/>
    <x v="0"/>
    <s v="希望服務場所-醫院照顧服務(複選題).1"/>
    <x v="30"/>
    <s v="希望服務場所-居家照顧服務(複選題).1"/>
    <x v="10"/>
  </r>
  <r>
    <n v="1874"/>
    <x v="3"/>
    <x v="178"/>
    <x v="0"/>
    <x v="1862"/>
    <x v="0"/>
    <s v="希望服務時段(複選題).1"/>
    <x v="0"/>
    <s v="希望服務場所-醫院照顧服務(複選題).1"/>
    <x v="30"/>
    <s v="希望服務場所-居家照顧服務(複選題).2"/>
    <x v="1"/>
  </r>
  <r>
    <n v="1874"/>
    <x v="3"/>
    <x v="178"/>
    <x v="0"/>
    <x v="1862"/>
    <x v="0"/>
    <s v="希望服務時段(複選題).1"/>
    <x v="0"/>
    <s v="希望服務場所-醫院照顧服務(複選題).1"/>
    <x v="30"/>
    <s v="希望服務場所-居家照顧服務(複選題).3"/>
    <x v="30"/>
  </r>
  <r>
    <n v="1874"/>
    <x v="3"/>
    <x v="178"/>
    <x v="0"/>
    <x v="1862"/>
    <x v="0"/>
    <s v="希望服務時段(複選題).1"/>
    <x v="0"/>
    <s v="希望服務場所-醫院照顧服務(複選題).1"/>
    <x v="30"/>
    <s v="希望服務場所-居家照顧服務(複選題).4"/>
    <x v="31"/>
  </r>
  <r>
    <n v="1874"/>
    <x v="3"/>
    <x v="178"/>
    <x v="0"/>
    <x v="1862"/>
    <x v="0"/>
    <s v="希望服務時段(複選題).1"/>
    <x v="0"/>
    <s v="希望服務場所-醫院照顧服務(複選題).1"/>
    <x v="30"/>
    <s v="希望服務場所-居家照顧服務(複選題).5"/>
    <x v="32"/>
  </r>
  <r>
    <n v="1874"/>
    <x v="3"/>
    <x v="178"/>
    <x v="0"/>
    <x v="1862"/>
    <x v="0"/>
    <s v="希望服務時段(複選題).1"/>
    <x v="0"/>
    <s v="希望服務場所-醫院照顧服務(複選題).1"/>
    <x v="30"/>
    <s v="希望服務場所-居家照顧服務(複選題).6"/>
    <x v="2"/>
  </r>
  <r>
    <n v="1875"/>
    <x v="3"/>
    <x v="159"/>
    <x v="0"/>
    <x v="1863"/>
    <x v="13"/>
    <s v="希望服務時段(複選題).1"/>
    <x v="0"/>
    <s v="希望服務場所-醫院照顧服務(複選題).1"/>
    <x v="3"/>
    <s v="希望服務場所-居家照顧服務(複選題).1"/>
    <x v="35"/>
  </r>
  <r>
    <n v="1875"/>
    <x v="3"/>
    <x v="159"/>
    <x v="0"/>
    <x v="1863"/>
    <x v="13"/>
    <s v="希望服務時段(複選題).1"/>
    <x v="0"/>
    <s v="希望服務場所-醫院照顧服務(複選題).1"/>
    <x v="3"/>
    <s v="希望服務場所-居家照顧服務(複選題).2"/>
    <x v="34"/>
  </r>
  <r>
    <n v="1875"/>
    <x v="3"/>
    <x v="159"/>
    <x v="0"/>
    <x v="1863"/>
    <x v="13"/>
    <s v="希望服務時段(複選題).1"/>
    <x v="0"/>
    <s v="希望服務場所-醫院照顧服務(複選題).1"/>
    <x v="3"/>
    <s v="希望服務場所-居家照顧服務(複選題).3"/>
    <x v="36"/>
  </r>
  <r>
    <n v="1875"/>
    <x v="3"/>
    <x v="159"/>
    <x v="0"/>
    <x v="1863"/>
    <x v="13"/>
    <s v="希望服務時段(複選題).1"/>
    <x v="0"/>
    <s v="希望服務場所-醫院照顧服務(複選題).1"/>
    <x v="3"/>
    <s v="希望服務場所-居家照顧服務(複選題).4"/>
    <x v="33"/>
  </r>
  <r>
    <n v="1875"/>
    <x v="3"/>
    <x v="159"/>
    <x v="0"/>
    <x v="1863"/>
    <x v="13"/>
    <s v="希望服務時段(複選題).1"/>
    <x v="0"/>
    <s v="希望服務場所-醫院照顧服務(複選題).1"/>
    <x v="3"/>
    <s v="希望服務場所-居家照顧服務(複選題).5"/>
    <x v="8"/>
  </r>
  <r>
    <n v="1875"/>
    <x v="3"/>
    <x v="159"/>
    <x v="0"/>
    <x v="1863"/>
    <x v="13"/>
    <s v="希望服務時段(複選題).1"/>
    <x v="0"/>
    <s v="希望服務場所-醫院照顧服務(複選題).1"/>
    <x v="3"/>
    <s v="希望服務場所-居家照顧服務(複選題).6"/>
    <x v="9"/>
  </r>
  <r>
    <n v="1875"/>
    <x v="3"/>
    <x v="159"/>
    <x v="0"/>
    <x v="1863"/>
    <x v="13"/>
    <s v="希望服務時段(複選題).1"/>
    <x v="0"/>
    <s v="希望服務場所-醫院照顧服務(複選題).1"/>
    <x v="3"/>
    <s v="希望服務場所-居家照顧服務(複選題).7"/>
    <x v="7"/>
  </r>
  <r>
    <n v="1875"/>
    <x v="3"/>
    <x v="159"/>
    <x v="0"/>
    <x v="1863"/>
    <x v="13"/>
    <s v="希望服務時段(複選題).1"/>
    <x v="0"/>
    <s v="希望服務場所-醫院照顧服務(複選題).2"/>
    <x v="1"/>
    <s v="希望服務場所-居家照顧服務(複選題).1"/>
    <x v="35"/>
  </r>
  <r>
    <n v="1875"/>
    <x v="3"/>
    <x v="159"/>
    <x v="0"/>
    <x v="1863"/>
    <x v="13"/>
    <s v="希望服務時段(複選題).1"/>
    <x v="0"/>
    <s v="希望服務場所-醫院照顧服務(複選題).2"/>
    <x v="1"/>
    <s v="希望服務場所-居家照顧服務(複選題).2"/>
    <x v="34"/>
  </r>
  <r>
    <n v="1875"/>
    <x v="3"/>
    <x v="159"/>
    <x v="0"/>
    <x v="1863"/>
    <x v="13"/>
    <s v="希望服務時段(複選題).1"/>
    <x v="0"/>
    <s v="希望服務場所-醫院照顧服務(複選題).2"/>
    <x v="1"/>
    <s v="希望服務場所-居家照顧服務(複選題).3"/>
    <x v="36"/>
  </r>
  <r>
    <n v="1875"/>
    <x v="3"/>
    <x v="159"/>
    <x v="0"/>
    <x v="1863"/>
    <x v="13"/>
    <s v="希望服務時段(複選題).1"/>
    <x v="0"/>
    <s v="希望服務場所-醫院照顧服務(複選題).2"/>
    <x v="1"/>
    <s v="希望服務場所-居家照顧服務(複選題).4"/>
    <x v="33"/>
  </r>
  <r>
    <n v="1875"/>
    <x v="3"/>
    <x v="159"/>
    <x v="0"/>
    <x v="1863"/>
    <x v="13"/>
    <s v="希望服務時段(複選題).1"/>
    <x v="0"/>
    <s v="希望服務場所-醫院照顧服務(複選題).2"/>
    <x v="1"/>
    <s v="希望服務場所-居家照顧服務(複選題).5"/>
    <x v="8"/>
  </r>
  <r>
    <n v="1875"/>
    <x v="3"/>
    <x v="159"/>
    <x v="0"/>
    <x v="1863"/>
    <x v="13"/>
    <s v="希望服務時段(複選題).1"/>
    <x v="0"/>
    <s v="希望服務場所-醫院照顧服務(複選題).2"/>
    <x v="1"/>
    <s v="希望服務場所-居家照顧服務(複選題).6"/>
    <x v="9"/>
  </r>
  <r>
    <n v="1875"/>
    <x v="3"/>
    <x v="159"/>
    <x v="0"/>
    <x v="1863"/>
    <x v="13"/>
    <s v="希望服務時段(複選題).1"/>
    <x v="0"/>
    <s v="希望服務場所-醫院照顧服務(複選題).2"/>
    <x v="1"/>
    <s v="希望服務場所-居家照顧服務(複選題).7"/>
    <x v="7"/>
  </r>
  <r>
    <n v="1875"/>
    <x v="3"/>
    <x v="159"/>
    <x v="0"/>
    <x v="1863"/>
    <x v="13"/>
    <s v="希望服務時段(複選題).1"/>
    <x v="0"/>
    <s v="希望服務場所-醫院照顧服務(複選題).3"/>
    <x v="16"/>
    <s v="希望服務場所-居家照顧服務(複選題).1"/>
    <x v="35"/>
  </r>
  <r>
    <n v="1875"/>
    <x v="3"/>
    <x v="159"/>
    <x v="0"/>
    <x v="1863"/>
    <x v="13"/>
    <s v="希望服務時段(複選題).1"/>
    <x v="0"/>
    <s v="希望服務場所-醫院照顧服務(複選題).3"/>
    <x v="16"/>
    <s v="希望服務場所-居家照顧服務(複選題).2"/>
    <x v="34"/>
  </r>
  <r>
    <n v="1875"/>
    <x v="3"/>
    <x v="159"/>
    <x v="0"/>
    <x v="1863"/>
    <x v="13"/>
    <s v="希望服務時段(複選題).1"/>
    <x v="0"/>
    <s v="希望服務場所-醫院照顧服務(複選題).3"/>
    <x v="16"/>
    <s v="希望服務場所-居家照顧服務(複選題).3"/>
    <x v="36"/>
  </r>
  <r>
    <n v="1875"/>
    <x v="3"/>
    <x v="159"/>
    <x v="0"/>
    <x v="1863"/>
    <x v="13"/>
    <s v="希望服務時段(複選題).1"/>
    <x v="0"/>
    <s v="希望服務場所-醫院照顧服務(複選題).3"/>
    <x v="16"/>
    <s v="希望服務場所-居家照顧服務(複選題).4"/>
    <x v="33"/>
  </r>
  <r>
    <n v="1875"/>
    <x v="3"/>
    <x v="159"/>
    <x v="0"/>
    <x v="1863"/>
    <x v="13"/>
    <s v="希望服務時段(複選題).1"/>
    <x v="0"/>
    <s v="希望服務場所-醫院照顧服務(複選題).3"/>
    <x v="16"/>
    <s v="希望服務場所-居家照顧服務(複選題).5"/>
    <x v="8"/>
  </r>
  <r>
    <n v="1875"/>
    <x v="3"/>
    <x v="159"/>
    <x v="0"/>
    <x v="1863"/>
    <x v="13"/>
    <s v="希望服務時段(複選題).1"/>
    <x v="0"/>
    <s v="希望服務場所-醫院照顧服務(複選題).3"/>
    <x v="16"/>
    <s v="希望服務場所-居家照顧服務(複選題).6"/>
    <x v="9"/>
  </r>
  <r>
    <n v="1875"/>
    <x v="3"/>
    <x v="159"/>
    <x v="0"/>
    <x v="1863"/>
    <x v="13"/>
    <s v="希望服務時段(複選題).1"/>
    <x v="0"/>
    <s v="希望服務場所-醫院照顧服務(複選題).3"/>
    <x v="16"/>
    <s v="希望服務場所-居家照顧服務(複選題).7"/>
    <x v="7"/>
  </r>
  <r>
    <n v="1875"/>
    <x v="3"/>
    <x v="159"/>
    <x v="0"/>
    <x v="1863"/>
    <x v="13"/>
    <s v="希望服務時段(複選題).1"/>
    <x v="0"/>
    <s v="希望服務場所-醫院照顧服務(複選題).4"/>
    <x v="7"/>
    <s v="希望服務場所-居家照顧服務(複選題).1"/>
    <x v="35"/>
  </r>
  <r>
    <n v="1875"/>
    <x v="3"/>
    <x v="159"/>
    <x v="0"/>
    <x v="1863"/>
    <x v="13"/>
    <s v="希望服務時段(複選題).1"/>
    <x v="0"/>
    <s v="希望服務場所-醫院照顧服務(複選題).4"/>
    <x v="7"/>
    <s v="希望服務場所-居家照顧服務(複選題).2"/>
    <x v="34"/>
  </r>
  <r>
    <n v="1875"/>
    <x v="3"/>
    <x v="159"/>
    <x v="0"/>
    <x v="1863"/>
    <x v="13"/>
    <s v="希望服務時段(複選題).1"/>
    <x v="0"/>
    <s v="希望服務場所-醫院照顧服務(複選題).4"/>
    <x v="7"/>
    <s v="希望服務場所-居家照顧服務(複選題).3"/>
    <x v="36"/>
  </r>
  <r>
    <n v="1875"/>
    <x v="3"/>
    <x v="159"/>
    <x v="0"/>
    <x v="1863"/>
    <x v="13"/>
    <s v="希望服務時段(複選題).1"/>
    <x v="0"/>
    <s v="希望服務場所-醫院照顧服務(複選題).4"/>
    <x v="7"/>
    <s v="希望服務場所-居家照顧服務(複選題).4"/>
    <x v="33"/>
  </r>
  <r>
    <n v="1875"/>
    <x v="3"/>
    <x v="159"/>
    <x v="0"/>
    <x v="1863"/>
    <x v="13"/>
    <s v="希望服務時段(複選題).1"/>
    <x v="0"/>
    <s v="希望服務場所-醫院照顧服務(複選題).4"/>
    <x v="7"/>
    <s v="希望服務場所-居家照顧服務(複選題).5"/>
    <x v="8"/>
  </r>
  <r>
    <n v="1875"/>
    <x v="3"/>
    <x v="159"/>
    <x v="0"/>
    <x v="1863"/>
    <x v="13"/>
    <s v="希望服務時段(複選題).1"/>
    <x v="0"/>
    <s v="希望服務場所-醫院照顧服務(複選題).4"/>
    <x v="7"/>
    <s v="希望服務場所-居家照顧服務(複選題).6"/>
    <x v="9"/>
  </r>
  <r>
    <n v="1875"/>
    <x v="3"/>
    <x v="159"/>
    <x v="0"/>
    <x v="1863"/>
    <x v="13"/>
    <s v="希望服務時段(複選題).1"/>
    <x v="0"/>
    <s v="希望服務場所-醫院照顧服務(複選題).4"/>
    <x v="7"/>
    <s v="希望服務場所-居家照顧服務(複選題).7"/>
    <x v="7"/>
  </r>
  <r>
    <n v="1875"/>
    <x v="3"/>
    <x v="159"/>
    <x v="0"/>
    <x v="1863"/>
    <x v="13"/>
    <s v="希望服務時段(複選題).1"/>
    <x v="0"/>
    <s v="希望服務場所-醫院照顧服務(複選題).5"/>
    <x v="0"/>
    <s v="希望服務場所-居家照顧服務(複選題).1"/>
    <x v="35"/>
  </r>
  <r>
    <n v="1875"/>
    <x v="3"/>
    <x v="159"/>
    <x v="0"/>
    <x v="1863"/>
    <x v="13"/>
    <s v="希望服務時段(複選題).1"/>
    <x v="0"/>
    <s v="希望服務場所-醫院照顧服務(複選題).5"/>
    <x v="0"/>
    <s v="希望服務場所-居家照顧服務(複選題).2"/>
    <x v="34"/>
  </r>
  <r>
    <n v="1875"/>
    <x v="3"/>
    <x v="159"/>
    <x v="0"/>
    <x v="1863"/>
    <x v="13"/>
    <s v="希望服務時段(複選題).1"/>
    <x v="0"/>
    <s v="希望服務場所-醫院照顧服務(複選題).5"/>
    <x v="0"/>
    <s v="希望服務場所-居家照顧服務(複選題).3"/>
    <x v="36"/>
  </r>
  <r>
    <n v="1875"/>
    <x v="3"/>
    <x v="159"/>
    <x v="0"/>
    <x v="1863"/>
    <x v="13"/>
    <s v="希望服務時段(複選題).1"/>
    <x v="0"/>
    <s v="希望服務場所-醫院照顧服務(複選題).5"/>
    <x v="0"/>
    <s v="希望服務場所-居家照顧服務(複選題).4"/>
    <x v="33"/>
  </r>
  <r>
    <n v="1875"/>
    <x v="3"/>
    <x v="159"/>
    <x v="0"/>
    <x v="1863"/>
    <x v="13"/>
    <s v="希望服務時段(複選題).1"/>
    <x v="0"/>
    <s v="希望服務場所-醫院照顧服務(複選題).5"/>
    <x v="0"/>
    <s v="希望服務場所-居家照顧服務(複選題).5"/>
    <x v="8"/>
  </r>
  <r>
    <n v="1875"/>
    <x v="3"/>
    <x v="159"/>
    <x v="0"/>
    <x v="1863"/>
    <x v="13"/>
    <s v="希望服務時段(複選題).1"/>
    <x v="0"/>
    <s v="希望服務場所-醫院照顧服務(複選題).5"/>
    <x v="0"/>
    <s v="希望服務場所-居家照顧服務(複選題).6"/>
    <x v="9"/>
  </r>
  <r>
    <n v="1875"/>
    <x v="3"/>
    <x v="159"/>
    <x v="0"/>
    <x v="1863"/>
    <x v="13"/>
    <s v="希望服務時段(複選題).1"/>
    <x v="0"/>
    <s v="希望服務場所-醫院照顧服務(複選題).5"/>
    <x v="0"/>
    <s v="希望服務場所-居家照顧服務(複選題).7"/>
    <x v="7"/>
  </r>
  <r>
    <n v="1875"/>
    <x v="3"/>
    <x v="159"/>
    <x v="0"/>
    <x v="1863"/>
    <x v="13"/>
    <s v="希望服務時段(複選題).1"/>
    <x v="0"/>
    <s v="希望服務場所-醫院照顧服務(複選題).6"/>
    <x v="29"/>
    <s v="希望服務場所-居家照顧服務(複選題).1"/>
    <x v="35"/>
  </r>
  <r>
    <n v="1875"/>
    <x v="3"/>
    <x v="159"/>
    <x v="0"/>
    <x v="1863"/>
    <x v="13"/>
    <s v="希望服務時段(複選題).1"/>
    <x v="0"/>
    <s v="希望服務場所-醫院照顧服務(複選題).6"/>
    <x v="29"/>
    <s v="希望服務場所-居家照顧服務(複選題).2"/>
    <x v="34"/>
  </r>
  <r>
    <n v="1875"/>
    <x v="3"/>
    <x v="159"/>
    <x v="0"/>
    <x v="1863"/>
    <x v="13"/>
    <s v="希望服務時段(複選題).1"/>
    <x v="0"/>
    <s v="希望服務場所-醫院照顧服務(複選題).6"/>
    <x v="29"/>
    <s v="希望服務場所-居家照顧服務(複選題).3"/>
    <x v="36"/>
  </r>
  <r>
    <n v="1875"/>
    <x v="3"/>
    <x v="159"/>
    <x v="0"/>
    <x v="1863"/>
    <x v="13"/>
    <s v="希望服務時段(複選題).1"/>
    <x v="0"/>
    <s v="希望服務場所-醫院照顧服務(複選題).6"/>
    <x v="29"/>
    <s v="希望服務場所-居家照顧服務(複選題).4"/>
    <x v="33"/>
  </r>
  <r>
    <n v="1875"/>
    <x v="3"/>
    <x v="159"/>
    <x v="0"/>
    <x v="1863"/>
    <x v="13"/>
    <s v="希望服務時段(複選題).1"/>
    <x v="0"/>
    <s v="希望服務場所-醫院照顧服務(複選題).6"/>
    <x v="29"/>
    <s v="希望服務場所-居家照顧服務(複選題).5"/>
    <x v="8"/>
  </r>
  <r>
    <n v="1875"/>
    <x v="3"/>
    <x v="159"/>
    <x v="0"/>
    <x v="1863"/>
    <x v="13"/>
    <s v="希望服務時段(複選題).1"/>
    <x v="0"/>
    <s v="希望服務場所-醫院照顧服務(複選題).6"/>
    <x v="29"/>
    <s v="希望服務場所-居家照顧服務(複選題).6"/>
    <x v="9"/>
  </r>
  <r>
    <n v="1875"/>
    <x v="3"/>
    <x v="159"/>
    <x v="0"/>
    <x v="1863"/>
    <x v="13"/>
    <s v="希望服務時段(複選題).1"/>
    <x v="0"/>
    <s v="希望服務場所-醫院照顧服務(複選題).6"/>
    <x v="29"/>
    <s v="希望服務場所-居家照顧服務(複選題).7"/>
    <x v="7"/>
  </r>
  <r>
    <n v="1875"/>
    <x v="3"/>
    <x v="159"/>
    <x v="0"/>
    <x v="1863"/>
    <x v="13"/>
    <s v="希望服務時段(複選題).2"/>
    <x v="2"/>
    <s v="希望服務場所-醫院照顧服務(複選題).1"/>
    <x v="3"/>
    <s v="希望服務場所-居家照顧服務(複選題).1"/>
    <x v="35"/>
  </r>
  <r>
    <n v="1875"/>
    <x v="3"/>
    <x v="159"/>
    <x v="0"/>
    <x v="1863"/>
    <x v="13"/>
    <s v="希望服務時段(複選題).2"/>
    <x v="2"/>
    <s v="希望服務場所-醫院照顧服務(複選題).1"/>
    <x v="3"/>
    <s v="希望服務場所-居家照顧服務(複選題).2"/>
    <x v="34"/>
  </r>
  <r>
    <n v="1875"/>
    <x v="3"/>
    <x v="159"/>
    <x v="0"/>
    <x v="1863"/>
    <x v="13"/>
    <s v="希望服務時段(複選題).2"/>
    <x v="2"/>
    <s v="希望服務場所-醫院照顧服務(複選題).1"/>
    <x v="3"/>
    <s v="希望服務場所-居家照顧服務(複選題).3"/>
    <x v="36"/>
  </r>
  <r>
    <n v="1875"/>
    <x v="3"/>
    <x v="159"/>
    <x v="0"/>
    <x v="1863"/>
    <x v="13"/>
    <s v="希望服務時段(複選題).2"/>
    <x v="2"/>
    <s v="希望服務場所-醫院照顧服務(複選題).1"/>
    <x v="3"/>
    <s v="希望服務場所-居家照顧服務(複選題).4"/>
    <x v="33"/>
  </r>
  <r>
    <n v="1875"/>
    <x v="3"/>
    <x v="159"/>
    <x v="0"/>
    <x v="1863"/>
    <x v="13"/>
    <s v="希望服務時段(複選題).2"/>
    <x v="2"/>
    <s v="希望服務場所-醫院照顧服務(複選題).1"/>
    <x v="3"/>
    <s v="希望服務場所-居家照顧服務(複選題).5"/>
    <x v="8"/>
  </r>
  <r>
    <n v="1875"/>
    <x v="3"/>
    <x v="159"/>
    <x v="0"/>
    <x v="1863"/>
    <x v="13"/>
    <s v="希望服務時段(複選題).2"/>
    <x v="2"/>
    <s v="希望服務場所-醫院照顧服務(複選題).1"/>
    <x v="3"/>
    <s v="希望服務場所-居家照顧服務(複選題).6"/>
    <x v="9"/>
  </r>
  <r>
    <n v="1875"/>
    <x v="3"/>
    <x v="159"/>
    <x v="0"/>
    <x v="1863"/>
    <x v="13"/>
    <s v="希望服務時段(複選題).2"/>
    <x v="2"/>
    <s v="希望服務場所-醫院照顧服務(複選題).1"/>
    <x v="3"/>
    <s v="希望服務場所-居家照顧服務(複選題).7"/>
    <x v="7"/>
  </r>
  <r>
    <n v="1875"/>
    <x v="3"/>
    <x v="159"/>
    <x v="0"/>
    <x v="1863"/>
    <x v="13"/>
    <s v="希望服務時段(複選題).2"/>
    <x v="2"/>
    <s v="希望服務場所-醫院照顧服務(複選題).2"/>
    <x v="1"/>
    <s v="希望服務場所-居家照顧服務(複選題).1"/>
    <x v="35"/>
  </r>
  <r>
    <n v="1875"/>
    <x v="3"/>
    <x v="159"/>
    <x v="0"/>
    <x v="1863"/>
    <x v="13"/>
    <s v="希望服務時段(複選題).2"/>
    <x v="2"/>
    <s v="希望服務場所-醫院照顧服務(複選題).2"/>
    <x v="1"/>
    <s v="希望服務場所-居家照顧服務(複選題).2"/>
    <x v="34"/>
  </r>
  <r>
    <n v="1875"/>
    <x v="3"/>
    <x v="159"/>
    <x v="0"/>
    <x v="1863"/>
    <x v="13"/>
    <s v="希望服務時段(複選題).2"/>
    <x v="2"/>
    <s v="希望服務場所-醫院照顧服務(複選題).2"/>
    <x v="1"/>
    <s v="希望服務場所-居家照顧服務(複選題).3"/>
    <x v="36"/>
  </r>
  <r>
    <n v="1875"/>
    <x v="3"/>
    <x v="159"/>
    <x v="0"/>
    <x v="1863"/>
    <x v="13"/>
    <s v="希望服務時段(複選題).2"/>
    <x v="2"/>
    <s v="希望服務場所-醫院照顧服務(複選題).2"/>
    <x v="1"/>
    <s v="希望服務場所-居家照顧服務(複選題).4"/>
    <x v="33"/>
  </r>
  <r>
    <n v="1875"/>
    <x v="3"/>
    <x v="159"/>
    <x v="0"/>
    <x v="1863"/>
    <x v="13"/>
    <s v="希望服務時段(複選題).2"/>
    <x v="2"/>
    <s v="希望服務場所-醫院照顧服務(複選題).2"/>
    <x v="1"/>
    <s v="希望服務場所-居家照顧服務(複選題).5"/>
    <x v="8"/>
  </r>
  <r>
    <n v="1875"/>
    <x v="3"/>
    <x v="159"/>
    <x v="0"/>
    <x v="1863"/>
    <x v="13"/>
    <s v="希望服務時段(複選題).2"/>
    <x v="2"/>
    <s v="希望服務場所-醫院照顧服務(複選題).2"/>
    <x v="1"/>
    <s v="希望服務場所-居家照顧服務(複選題).6"/>
    <x v="9"/>
  </r>
  <r>
    <n v="1875"/>
    <x v="3"/>
    <x v="159"/>
    <x v="0"/>
    <x v="1863"/>
    <x v="13"/>
    <s v="希望服務時段(複選題).2"/>
    <x v="2"/>
    <s v="希望服務場所-醫院照顧服務(複選題).2"/>
    <x v="1"/>
    <s v="希望服務場所-居家照顧服務(複選題).7"/>
    <x v="7"/>
  </r>
  <r>
    <n v="1875"/>
    <x v="3"/>
    <x v="159"/>
    <x v="0"/>
    <x v="1863"/>
    <x v="13"/>
    <s v="希望服務時段(複選題).2"/>
    <x v="2"/>
    <s v="希望服務場所-醫院照顧服務(複選題).3"/>
    <x v="16"/>
    <s v="希望服務場所-居家照顧服務(複選題).1"/>
    <x v="35"/>
  </r>
  <r>
    <n v="1875"/>
    <x v="3"/>
    <x v="159"/>
    <x v="0"/>
    <x v="1863"/>
    <x v="13"/>
    <s v="希望服務時段(複選題).2"/>
    <x v="2"/>
    <s v="希望服務場所-醫院照顧服務(複選題).3"/>
    <x v="16"/>
    <s v="希望服務場所-居家照顧服務(複選題).2"/>
    <x v="34"/>
  </r>
  <r>
    <n v="1875"/>
    <x v="3"/>
    <x v="159"/>
    <x v="0"/>
    <x v="1863"/>
    <x v="13"/>
    <s v="希望服務時段(複選題).2"/>
    <x v="2"/>
    <s v="希望服務場所-醫院照顧服務(複選題).3"/>
    <x v="16"/>
    <s v="希望服務場所-居家照顧服務(複選題).3"/>
    <x v="36"/>
  </r>
  <r>
    <n v="1875"/>
    <x v="3"/>
    <x v="159"/>
    <x v="0"/>
    <x v="1863"/>
    <x v="13"/>
    <s v="希望服務時段(複選題).2"/>
    <x v="2"/>
    <s v="希望服務場所-醫院照顧服務(複選題).3"/>
    <x v="16"/>
    <s v="希望服務場所-居家照顧服務(複選題).4"/>
    <x v="33"/>
  </r>
  <r>
    <n v="1875"/>
    <x v="3"/>
    <x v="159"/>
    <x v="0"/>
    <x v="1863"/>
    <x v="13"/>
    <s v="希望服務時段(複選題).2"/>
    <x v="2"/>
    <s v="希望服務場所-醫院照顧服務(複選題).3"/>
    <x v="16"/>
    <s v="希望服務場所-居家照顧服務(複選題).5"/>
    <x v="8"/>
  </r>
  <r>
    <n v="1875"/>
    <x v="3"/>
    <x v="159"/>
    <x v="0"/>
    <x v="1863"/>
    <x v="13"/>
    <s v="希望服務時段(複選題).2"/>
    <x v="2"/>
    <s v="希望服務場所-醫院照顧服務(複選題).3"/>
    <x v="16"/>
    <s v="希望服務場所-居家照顧服務(複選題).6"/>
    <x v="9"/>
  </r>
  <r>
    <n v="1875"/>
    <x v="3"/>
    <x v="159"/>
    <x v="0"/>
    <x v="1863"/>
    <x v="13"/>
    <s v="希望服務時段(複選題).2"/>
    <x v="2"/>
    <s v="希望服務場所-醫院照顧服務(複選題).3"/>
    <x v="16"/>
    <s v="希望服務場所-居家照顧服務(複選題).7"/>
    <x v="7"/>
  </r>
  <r>
    <n v="1875"/>
    <x v="3"/>
    <x v="159"/>
    <x v="0"/>
    <x v="1863"/>
    <x v="13"/>
    <s v="希望服務時段(複選題).2"/>
    <x v="2"/>
    <s v="希望服務場所-醫院照顧服務(複選題).4"/>
    <x v="7"/>
    <s v="希望服務場所-居家照顧服務(複選題).1"/>
    <x v="35"/>
  </r>
  <r>
    <n v="1875"/>
    <x v="3"/>
    <x v="159"/>
    <x v="0"/>
    <x v="1863"/>
    <x v="13"/>
    <s v="希望服務時段(複選題).2"/>
    <x v="2"/>
    <s v="希望服務場所-醫院照顧服務(複選題).4"/>
    <x v="7"/>
    <s v="希望服務場所-居家照顧服務(複選題).2"/>
    <x v="34"/>
  </r>
  <r>
    <n v="1875"/>
    <x v="3"/>
    <x v="159"/>
    <x v="0"/>
    <x v="1863"/>
    <x v="13"/>
    <s v="希望服務時段(複選題).2"/>
    <x v="2"/>
    <s v="希望服務場所-醫院照顧服務(複選題).4"/>
    <x v="7"/>
    <s v="希望服務場所-居家照顧服務(複選題).3"/>
    <x v="36"/>
  </r>
  <r>
    <n v="1875"/>
    <x v="3"/>
    <x v="159"/>
    <x v="0"/>
    <x v="1863"/>
    <x v="13"/>
    <s v="希望服務時段(複選題).2"/>
    <x v="2"/>
    <s v="希望服務場所-醫院照顧服務(複選題).4"/>
    <x v="7"/>
    <s v="希望服務場所-居家照顧服務(複選題).4"/>
    <x v="33"/>
  </r>
  <r>
    <n v="1875"/>
    <x v="3"/>
    <x v="159"/>
    <x v="0"/>
    <x v="1863"/>
    <x v="13"/>
    <s v="希望服務時段(複選題).2"/>
    <x v="2"/>
    <s v="希望服務場所-醫院照顧服務(複選題).4"/>
    <x v="7"/>
    <s v="希望服務場所-居家照顧服務(複選題).5"/>
    <x v="8"/>
  </r>
  <r>
    <n v="1875"/>
    <x v="3"/>
    <x v="159"/>
    <x v="0"/>
    <x v="1863"/>
    <x v="13"/>
    <s v="希望服務時段(複選題).2"/>
    <x v="2"/>
    <s v="希望服務場所-醫院照顧服務(複選題).4"/>
    <x v="7"/>
    <s v="希望服務場所-居家照顧服務(複選題).6"/>
    <x v="9"/>
  </r>
  <r>
    <n v="1875"/>
    <x v="3"/>
    <x v="159"/>
    <x v="0"/>
    <x v="1863"/>
    <x v="13"/>
    <s v="希望服務時段(複選題).2"/>
    <x v="2"/>
    <s v="希望服務場所-醫院照顧服務(複選題).4"/>
    <x v="7"/>
    <s v="希望服務場所-居家照顧服務(複選題).7"/>
    <x v="7"/>
  </r>
  <r>
    <n v="1875"/>
    <x v="3"/>
    <x v="159"/>
    <x v="0"/>
    <x v="1863"/>
    <x v="13"/>
    <s v="希望服務時段(複選題).2"/>
    <x v="2"/>
    <s v="希望服務場所-醫院照顧服務(複選題).5"/>
    <x v="0"/>
    <s v="希望服務場所-居家照顧服務(複選題).1"/>
    <x v="35"/>
  </r>
  <r>
    <n v="1875"/>
    <x v="3"/>
    <x v="159"/>
    <x v="0"/>
    <x v="1863"/>
    <x v="13"/>
    <s v="希望服務時段(複選題).2"/>
    <x v="2"/>
    <s v="希望服務場所-醫院照顧服務(複選題).5"/>
    <x v="0"/>
    <s v="希望服務場所-居家照顧服務(複選題).2"/>
    <x v="34"/>
  </r>
  <r>
    <n v="1875"/>
    <x v="3"/>
    <x v="159"/>
    <x v="0"/>
    <x v="1863"/>
    <x v="13"/>
    <s v="希望服務時段(複選題).2"/>
    <x v="2"/>
    <s v="希望服務場所-醫院照顧服務(複選題).5"/>
    <x v="0"/>
    <s v="希望服務場所-居家照顧服務(複選題).3"/>
    <x v="36"/>
  </r>
  <r>
    <n v="1875"/>
    <x v="3"/>
    <x v="159"/>
    <x v="0"/>
    <x v="1863"/>
    <x v="13"/>
    <s v="希望服務時段(複選題).2"/>
    <x v="2"/>
    <s v="希望服務場所-醫院照顧服務(複選題).5"/>
    <x v="0"/>
    <s v="希望服務場所-居家照顧服務(複選題).4"/>
    <x v="33"/>
  </r>
  <r>
    <n v="1875"/>
    <x v="3"/>
    <x v="159"/>
    <x v="0"/>
    <x v="1863"/>
    <x v="13"/>
    <s v="希望服務時段(複選題).2"/>
    <x v="2"/>
    <s v="希望服務場所-醫院照顧服務(複選題).5"/>
    <x v="0"/>
    <s v="希望服務場所-居家照顧服務(複選題).5"/>
    <x v="8"/>
  </r>
  <r>
    <n v="1875"/>
    <x v="3"/>
    <x v="159"/>
    <x v="0"/>
    <x v="1863"/>
    <x v="13"/>
    <s v="希望服務時段(複選題).2"/>
    <x v="2"/>
    <s v="希望服務場所-醫院照顧服務(複選題).5"/>
    <x v="0"/>
    <s v="希望服務場所-居家照顧服務(複選題).6"/>
    <x v="9"/>
  </r>
  <r>
    <n v="1875"/>
    <x v="3"/>
    <x v="159"/>
    <x v="0"/>
    <x v="1863"/>
    <x v="13"/>
    <s v="希望服務時段(複選題).2"/>
    <x v="2"/>
    <s v="希望服務場所-醫院照顧服務(複選題).5"/>
    <x v="0"/>
    <s v="希望服務場所-居家照顧服務(複選題).7"/>
    <x v="7"/>
  </r>
  <r>
    <n v="1875"/>
    <x v="3"/>
    <x v="159"/>
    <x v="0"/>
    <x v="1863"/>
    <x v="13"/>
    <s v="希望服務時段(複選題).2"/>
    <x v="2"/>
    <s v="希望服務場所-醫院照顧服務(複選題).6"/>
    <x v="29"/>
    <s v="希望服務場所-居家照顧服務(複選題).1"/>
    <x v="35"/>
  </r>
  <r>
    <n v="1875"/>
    <x v="3"/>
    <x v="159"/>
    <x v="0"/>
    <x v="1863"/>
    <x v="13"/>
    <s v="希望服務時段(複選題).2"/>
    <x v="2"/>
    <s v="希望服務場所-醫院照顧服務(複選題).6"/>
    <x v="29"/>
    <s v="希望服務場所-居家照顧服務(複選題).2"/>
    <x v="34"/>
  </r>
  <r>
    <n v="1875"/>
    <x v="3"/>
    <x v="159"/>
    <x v="0"/>
    <x v="1863"/>
    <x v="13"/>
    <s v="希望服務時段(複選題).2"/>
    <x v="2"/>
    <s v="希望服務場所-醫院照顧服務(複選題).6"/>
    <x v="29"/>
    <s v="希望服務場所-居家照顧服務(複選題).3"/>
    <x v="36"/>
  </r>
  <r>
    <n v="1875"/>
    <x v="3"/>
    <x v="159"/>
    <x v="0"/>
    <x v="1863"/>
    <x v="13"/>
    <s v="希望服務時段(複選題).2"/>
    <x v="2"/>
    <s v="希望服務場所-醫院照顧服務(複選題).6"/>
    <x v="29"/>
    <s v="希望服務場所-居家照顧服務(複選題).4"/>
    <x v="33"/>
  </r>
  <r>
    <n v="1875"/>
    <x v="3"/>
    <x v="159"/>
    <x v="0"/>
    <x v="1863"/>
    <x v="13"/>
    <s v="希望服務時段(複選題).2"/>
    <x v="2"/>
    <s v="希望服務場所-醫院照顧服務(複選題).6"/>
    <x v="29"/>
    <s v="希望服務場所-居家照顧服務(複選題).5"/>
    <x v="8"/>
  </r>
  <r>
    <n v="1875"/>
    <x v="3"/>
    <x v="159"/>
    <x v="0"/>
    <x v="1863"/>
    <x v="13"/>
    <s v="希望服務時段(複選題).2"/>
    <x v="2"/>
    <s v="希望服務場所-醫院照顧服務(複選題).6"/>
    <x v="29"/>
    <s v="希望服務場所-居家照顧服務(複選題).6"/>
    <x v="9"/>
  </r>
  <r>
    <n v="1875"/>
    <x v="3"/>
    <x v="159"/>
    <x v="0"/>
    <x v="1863"/>
    <x v="13"/>
    <s v="希望服務時段(複選題).2"/>
    <x v="2"/>
    <s v="希望服務場所-醫院照顧服務(複選題).6"/>
    <x v="29"/>
    <s v="希望服務場所-居家照顧服務(複選題).7"/>
    <x v="7"/>
  </r>
  <r>
    <n v="1875"/>
    <x v="3"/>
    <x v="159"/>
    <x v="0"/>
    <x v="1863"/>
    <x v="13"/>
    <s v="希望服務時段(複選題).3"/>
    <x v="1"/>
    <s v="希望服務場所-醫院照顧服務(複選題).1"/>
    <x v="3"/>
    <s v="希望服務場所-居家照顧服務(複選題).1"/>
    <x v="35"/>
  </r>
  <r>
    <n v="1875"/>
    <x v="3"/>
    <x v="159"/>
    <x v="0"/>
    <x v="1863"/>
    <x v="13"/>
    <s v="希望服務時段(複選題).3"/>
    <x v="1"/>
    <s v="希望服務場所-醫院照顧服務(複選題).1"/>
    <x v="3"/>
    <s v="希望服務場所-居家照顧服務(複選題).2"/>
    <x v="34"/>
  </r>
  <r>
    <n v="1875"/>
    <x v="3"/>
    <x v="159"/>
    <x v="0"/>
    <x v="1863"/>
    <x v="13"/>
    <s v="希望服務時段(複選題).3"/>
    <x v="1"/>
    <s v="希望服務場所-醫院照顧服務(複選題).1"/>
    <x v="3"/>
    <s v="希望服務場所-居家照顧服務(複選題).3"/>
    <x v="36"/>
  </r>
  <r>
    <n v="1875"/>
    <x v="3"/>
    <x v="159"/>
    <x v="0"/>
    <x v="1863"/>
    <x v="13"/>
    <s v="希望服務時段(複選題).3"/>
    <x v="1"/>
    <s v="希望服務場所-醫院照顧服務(複選題).1"/>
    <x v="3"/>
    <s v="希望服務場所-居家照顧服務(複選題).4"/>
    <x v="33"/>
  </r>
  <r>
    <n v="1875"/>
    <x v="3"/>
    <x v="159"/>
    <x v="0"/>
    <x v="1863"/>
    <x v="13"/>
    <s v="希望服務時段(複選題).3"/>
    <x v="1"/>
    <s v="希望服務場所-醫院照顧服務(複選題).1"/>
    <x v="3"/>
    <s v="希望服務場所-居家照顧服務(複選題).5"/>
    <x v="8"/>
  </r>
  <r>
    <n v="1875"/>
    <x v="3"/>
    <x v="159"/>
    <x v="0"/>
    <x v="1863"/>
    <x v="13"/>
    <s v="希望服務時段(複選題).3"/>
    <x v="1"/>
    <s v="希望服務場所-醫院照顧服務(複選題).1"/>
    <x v="3"/>
    <s v="希望服務場所-居家照顧服務(複選題).6"/>
    <x v="9"/>
  </r>
  <r>
    <n v="1875"/>
    <x v="3"/>
    <x v="159"/>
    <x v="0"/>
    <x v="1863"/>
    <x v="13"/>
    <s v="希望服務時段(複選題).3"/>
    <x v="1"/>
    <s v="希望服務場所-醫院照顧服務(複選題).1"/>
    <x v="3"/>
    <s v="希望服務場所-居家照顧服務(複選題).7"/>
    <x v="7"/>
  </r>
  <r>
    <n v="1875"/>
    <x v="3"/>
    <x v="159"/>
    <x v="0"/>
    <x v="1863"/>
    <x v="13"/>
    <s v="希望服務時段(複選題).3"/>
    <x v="1"/>
    <s v="希望服務場所-醫院照顧服務(複選題).2"/>
    <x v="1"/>
    <s v="希望服務場所-居家照顧服務(複選題).1"/>
    <x v="35"/>
  </r>
  <r>
    <n v="1875"/>
    <x v="3"/>
    <x v="159"/>
    <x v="0"/>
    <x v="1863"/>
    <x v="13"/>
    <s v="希望服務時段(複選題).3"/>
    <x v="1"/>
    <s v="希望服務場所-醫院照顧服務(複選題).2"/>
    <x v="1"/>
    <s v="希望服務場所-居家照顧服務(複選題).2"/>
    <x v="34"/>
  </r>
  <r>
    <n v="1875"/>
    <x v="3"/>
    <x v="159"/>
    <x v="0"/>
    <x v="1863"/>
    <x v="13"/>
    <s v="希望服務時段(複選題).3"/>
    <x v="1"/>
    <s v="希望服務場所-醫院照顧服務(複選題).2"/>
    <x v="1"/>
    <s v="希望服務場所-居家照顧服務(複選題).3"/>
    <x v="36"/>
  </r>
  <r>
    <n v="1875"/>
    <x v="3"/>
    <x v="159"/>
    <x v="0"/>
    <x v="1863"/>
    <x v="13"/>
    <s v="希望服務時段(複選題).3"/>
    <x v="1"/>
    <s v="希望服務場所-醫院照顧服務(複選題).2"/>
    <x v="1"/>
    <s v="希望服務場所-居家照顧服務(複選題).4"/>
    <x v="33"/>
  </r>
  <r>
    <n v="1875"/>
    <x v="3"/>
    <x v="159"/>
    <x v="0"/>
    <x v="1863"/>
    <x v="13"/>
    <s v="希望服務時段(複選題).3"/>
    <x v="1"/>
    <s v="希望服務場所-醫院照顧服務(複選題).2"/>
    <x v="1"/>
    <s v="希望服務場所-居家照顧服務(複選題).5"/>
    <x v="8"/>
  </r>
  <r>
    <n v="1875"/>
    <x v="3"/>
    <x v="159"/>
    <x v="0"/>
    <x v="1863"/>
    <x v="13"/>
    <s v="希望服務時段(複選題).3"/>
    <x v="1"/>
    <s v="希望服務場所-醫院照顧服務(複選題).2"/>
    <x v="1"/>
    <s v="希望服務場所-居家照顧服務(複選題).6"/>
    <x v="9"/>
  </r>
  <r>
    <n v="1875"/>
    <x v="3"/>
    <x v="159"/>
    <x v="0"/>
    <x v="1863"/>
    <x v="13"/>
    <s v="希望服務時段(複選題).3"/>
    <x v="1"/>
    <s v="希望服務場所-醫院照顧服務(複選題).2"/>
    <x v="1"/>
    <s v="希望服務場所-居家照顧服務(複選題).7"/>
    <x v="7"/>
  </r>
  <r>
    <n v="1875"/>
    <x v="3"/>
    <x v="159"/>
    <x v="0"/>
    <x v="1863"/>
    <x v="13"/>
    <s v="希望服務時段(複選題).3"/>
    <x v="1"/>
    <s v="希望服務場所-醫院照顧服務(複選題).3"/>
    <x v="16"/>
    <s v="希望服務場所-居家照顧服務(複選題).1"/>
    <x v="35"/>
  </r>
  <r>
    <n v="1875"/>
    <x v="3"/>
    <x v="159"/>
    <x v="0"/>
    <x v="1863"/>
    <x v="13"/>
    <s v="希望服務時段(複選題).3"/>
    <x v="1"/>
    <s v="希望服務場所-醫院照顧服務(複選題).3"/>
    <x v="16"/>
    <s v="希望服務場所-居家照顧服務(複選題).2"/>
    <x v="34"/>
  </r>
  <r>
    <n v="1875"/>
    <x v="3"/>
    <x v="159"/>
    <x v="0"/>
    <x v="1863"/>
    <x v="13"/>
    <s v="希望服務時段(複選題).3"/>
    <x v="1"/>
    <s v="希望服務場所-醫院照顧服務(複選題).3"/>
    <x v="16"/>
    <s v="希望服務場所-居家照顧服務(複選題).3"/>
    <x v="36"/>
  </r>
  <r>
    <n v="1875"/>
    <x v="3"/>
    <x v="159"/>
    <x v="0"/>
    <x v="1863"/>
    <x v="13"/>
    <s v="希望服務時段(複選題).3"/>
    <x v="1"/>
    <s v="希望服務場所-醫院照顧服務(複選題).3"/>
    <x v="16"/>
    <s v="希望服務場所-居家照顧服務(複選題).4"/>
    <x v="33"/>
  </r>
  <r>
    <n v="1875"/>
    <x v="3"/>
    <x v="159"/>
    <x v="0"/>
    <x v="1863"/>
    <x v="13"/>
    <s v="希望服務時段(複選題).3"/>
    <x v="1"/>
    <s v="希望服務場所-醫院照顧服務(複選題).3"/>
    <x v="16"/>
    <s v="希望服務場所-居家照顧服務(複選題).5"/>
    <x v="8"/>
  </r>
  <r>
    <n v="1875"/>
    <x v="3"/>
    <x v="159"/>
    <x v="0"/>
    <x v="1863"/>
    <x v="13"/>
    <s v="希望服務時段(複選題).3"/>
    <x v="1"/>
    <s v="希望服務場所-醫院照顧服務(複選題).3"/>
    <x v="16"/>
    <s v="希望服務場所-居家照顧服務(複選題).6"/>
    <x v="9"/>
  </r>
  <r>
    <n v="1875"/>
    <x v="3"/>
    <x v="159"/>
    <x v="0"/>
    <x v="1863"/>
    <x v="13"/>
    <s v="希望服務時段(複選題).3"/>
    <x v="1"/>
    <s v="希望服務場所-醫院照顧服務(複選題).3"/>
    <x v="16"/>
    <s v="希望服務場所-居家照顧服務(複選題).7"/>
    <x v="7"/>
  </r>
  <r>
    <n v="1875"/>
    <x v="3"/>
    <x v="159"/>
    <x v="0"/>
    <x v="1863"/>
    <x v="13"/>
    <s v="希望服務時段(複選題).3"/>
    <x v="1"/>
    <s v="希望服務場所-醫院照顧服務(複選題).4"/>
    <x v="7"/>
    <s v="希望服務場所-居家照顧服務(複選題).1"/>
    <x v="35"/>
  </r>
  <r>
    <n v="1875"/>
    <x v="3"/>
    <x v="159"/>
    <x v="0"/>
    <x v="1863"/>
    <x v="13"/>
    <s v="希望服務時段(複選題).3"/>
    <x v="1"/>
    <s v="希望服務場所-醫院照顧服務(複選題).4"/>
    <x v="7"/>
    <s v="希望服務場所-居家照顧服務(複選題).2"/>
    <x v="34"/>
  </r>
  <r>
    <n v="1875"/>
    <x v="3"/>
    <x v="159"/>
    <x v="0"/>
    <x v="1863"/>
    <x v="13"/>
    <s v="希望服務時段(複選題).3"/>
    <x v="1"/>
    <s v="希望服務場所-醫院照顧服務(複選題).4"/>
    <x v="7"/>
    <s v="希望服務場所-居家照顧服務(複選題).3"/>
    <x v="36"/>
  </r>
  <r>
    <n v="1875"/>
    <x v="3"/>
    <x v="159"/>
    <x v="0"/>
    <x v="1863"/>
    <x v="13"/>
    <s v="希望服務時段(複選題).3"/>
    <x v="1"/>
    <s v="希望服務場所-醫院照顧服務(複選題).4"/>
    <x v="7"/>
    <s v="希望服務場所-居家照顧服務(複選題).4"/>
    <x v="33"/>
  </r>
  <r>
    <n v="1875"/>
    <x v="3"/>
    <x v="159"/>
    <x v="0"/>
    <x v="1863"/>
    <x v="13"/>
    <s v="希望服務時段(複選題).3"/>
    <x v="1"/>
    <s v="希望服務場所-醫院照顧服務(複選題).4"/>
    <x v="7"/>
    <s v="希望服務場所-居家照顧服務(複選題).5"/>
    <x v="8"/>
  </r>
  <r>
    <n v="1875"/>
    <x v="3"/>
    <x v="159"/>
    <x v="0"/>
    <x v="1863"/>
    <x v="13"/>
    <s v="希望服務時段(複選題).3"/>
    <x v="1"/>
    <s v="希望服務場所-醫院照顧服務(複選題).4"/>
    <x v="7"/>
    <s v="希望服務場所-居家照顧服務(複選題).6"/>
    <x v="9"/>
  </r>
  <r>
    <n v="1875"/>
    <x v="3"/>
    <x v="159"/>
    <x v="0"/>
    <x v="1863"/>
    <x v="13"/>
    <s v="希望服務時段(複選題).3"/>
    <x v="1"/>
    <s v="希望服務場所-醫院照顧服務(複選題).4"/>
    <x v="7"/>
    <s v="希望服務場所-居家照顧服務(複選題).7"/>
    <x v="7"/>
  </r>
  <r>
    <n v="1875"/>
    <x v="3"/>
    <x v="159"/>
    <x v="0"/>
    <x v="1863"/>
    <x v="13"/>
    <s v="希望服務時段(複選題).3"/>
    <x v="1"/>
    <s v="希望服務場所-醫院照顧服務(複選題).5"/>
    <x v="0"/>
    <s v="希望服務場所-居家照顧服務(複選題).1"/>
    <x v="35"/>
  </r>
  <r>
    <n v="1875"/>
    <x v="3"/>
    <x v="159"/>
    <x v="0"/>
    <x v="1863"/>
    <x v="13"/>
    <s v="希望服務時段(複選題).3"/>
    <x v="1"/>
    <s v="希望服務場所-醫院照顧服務(複選題).5"/>
    <x v="0"/>
    <s v="希望服務場所-居家照顧服務(複選題).2"/>
    <x v="34"/>
  </r>
  <r>
    <n v="1875"/>
    <x v="3"/>
    <x v="159"/>
    <x v="0"/>
    <x v="1863"/>
    <x v="13"/>
    <s v="希望服務時段(複選題).3"/>
    <x v="1"/>
    <s v="希望服務場所-醫院照顧服務(複選題).5"/>
    <x v="0"/>
    <s v="希望服務場所-居家照顧服務(複選題).3"/>
    <x v="36"/>
  </r>
  <r>
    <n v="1875"/>
    <x v="3"/>
    <x v="159"/>
    <x v="0"/>
    <x v="1863"/>
    <x v="13"/>
    <s v="希望服務時段(複選題).3"/>
    <x v="1"/>
    <s v="希望服務場所-醫院照顧服務(複選題).5"/>
    <x v="0"/>
    <s v="希望服務場所-居家照顧服務(複選題).4"/>
    <x v="33"/>
  </r>
  <r>
    <n v="1875"/>
    <x v="3"/>
    <x v="159"/>
    <x v="0"/>
    <x v="1863"/>
    <x v="13"/>
    <s v="希望服務時段(複選題).3"/>
    <x v="1"/>
    <s v="希望服務場所-醫院照顧服務(複選題).5"/>
    <x v="0"/>
    <s v="希望服務場所-居家照顧服務(複選題).5"/>
    <x v="8"/>
  </r>
  <r>
    <n v="1875"/>
    <x v="3"/>
    <x v="159"/>
    <x v="0"/>
    <x v="1863"/>
    <x v="13"/>
    <s v="希望服務時段(複選題).3"/>
    <x v="1"/>
    <s v="希望服務場所-醫院照顧服務(複選題).5"/>
    <x v="0"/>
    <s v="希望服務場所-居家照顧服務(複選題).6"/>
    <x v="9"/>
  </r>
  <r>
    <n v="1875"/>
    <x v="3"/>
    <x v="159"/>
    <x v="0"/>
    <x v="1863"/>
    <x v="13"/>
    <s v="希望服務時段(複選題).3"/>
    <x v="1"/>
    <s v="希望服務場所-醫院照顧服務(複選題).5"/>
    <x v="0"/>
    <s v="希望服務場所-居家照顧服務(複選題).7"/>
    <x v="7"/>
  </r>
  <r>
    <n v="1875"/>
    <x v="3"/>
    <x v="159"/>
    <x v="0"/>
    <x v="1863"/>
    <x v="13"/>
    <s v="希望服務時段(複選題).3"/>
    <x v="1"/>
    <s v="希望服務場所-醫院照顧服務(複選題).6"/>
    <x v="29"/>
    <s v="希望服務場所-居家照顧服務(複選題).1"/>
    <x v="35"/>
  </r>
  <r>
    <n v="1875"/>
    <x v="3"/>
    <x v="159"/>
    <x v="0"/>
    <x v="1863"/>
    <x v="13"/>
    <s v="希望服務時段(複選題).3"/>
    <x v="1"/>
    <s v="希望服務場所-醫院照顧服務(複選題).6"/>
    <x v="29"/>
    <s v="希望服務場所-居家照顧服務(複選題).2"/>
    <x v="34"/>
  </r>
  <r>
    <n v="1875"/>
    <x v="3"/>
    <x v="159"/>
    <x v="0"/>
    <x v="1863"/>
    <x v="13"/>
    <s v="希望服務時段(複選題).3"/>
    <x v="1"/>
    <s v="希望服務場所-醫院照顧服務(複選題).6"/>
    <x v="29"/>
    <s v="希望服務場所-居家照顧服務(複選題).3"/>
    <x v="36"/>
  </r>
  <r>
    <n v="1875"/>
    <x v="3"/>
    <x v="159"/>
    <x v="0"/>
    <x v="1863"/>
    <x v="13"/>
    <s v="希望服務時段(複選題).3"/>
    <x v="1"/>
    <s v="希望服務場所-醫院照顧服務(複選題).6"/>
    <x v="29"/>
    <s v="希望服務場所-居家照顧服務(複選題).4"/>
    <x v="33"/>
  </r>
  <r>
    <n v="1875"/>
    <x v="3"/>
    <x v="159"/>
    <x v="0"/>
    <x v="1863"/>
    <x v="13"/>
    <s v="希望服務時段(複選題).3"/>
    <x v="1"/>
    <s v="希望服務場所-醫院照顧服務(複選題).6"/>
    <x v="29"/>
    <s v="希望服務場所-居家照顧服務(複選題).5"/>
    <x v="8"/>
  </r>
  <r>
    <n v="1875"/>
    <x v="3"/>
    <x v="159"/>
    <x v="0"/>
    <x v="1863"/>
    <x v="13"/>
    <s v="希望服務時段(複選題).3"/>
    <x v="1"/>
    <s v="希望服務場所-醫院照顧服務(複選題).6"/>
    <x v="29"/>
    <s v="希望服務場所-居家照顧服務(複選題).6"/>
    <x v="9"/>
  </r>
  <r>
    <n v="1875"/>
    <x v="3"/>
    <x v="159"/>
    <x v="0"/>
    <x v="1863"/>
    <x v="13"/>
    <s v="希望服務時段(複選題).3"/>
    <x v="1"/>
    <s v="希望服務場所-醫院照顧服務(複選題).6"/>
    <x v="29"/>
    <s v="希望服務場所-居家照顧服務(複選題).7"/>
    <x v="7"/>
  </r>
  <r>
    <n v="1876"/>
    <x v="3"/>
    <x v="251"/>
    <x v="0"/>
    <x v="1864"/>
    <x v="40"/>
    <s v="希望服務時段(複選題).1"/>
    <x v="0"/>
    <s v="希望服務場所-醫院照顧服務(複選題).1"/>
    <x v="3"/>
    <s v="希望服務場所-居家照顧服務(複選題).1"/>
    <x v="36"/>
  </r>
  <r>
    <n v="1876"/>
    <x v="3"/>
    <x v="251"/>
    <x v="0"/>
    <x v="1864"/>
    <x v="40"/>
    <s v="希望服務時段(複選題).1"/>
    <x v="0"/>
    <s v="希望服務場所-醫院照顧服務(複選題).1"/>
    <x v="3"/>
    <s v="希望服務場所-居家照顧服務(複選題).2"/>
    <x v="37"/>
  </r>
  <r>
    <n v="1876"/>
    <x v="3"/>
    <x v="251"/>
    <x v="0"/>
    <x v="1864"/>
    <x v="40"/>
    <s v="希望服務時段(複選題).1"/>
    <x v="0"/>
    <s v="希望服務場所-醫院照顧服務(複選題).1"/>
    <x v="3"/>
    <s v="希望服務場所-居家照顧服務(複選題).3"/>
    <x v="9"/>
  </r>
  <r>
    <n v="1876"/>
    <x v="3"/>
    <x v="251"/>
    <x v="0"/>
    <x v="1864"/>
    <x v="40"/>
    <s v="希望服務時段(複選題).1"/>
    <x v="0"/>
    <s v="希望服務場所-醫院照顧服務(複選題).1"/>
    <x v="3"/>
    <s v="希望服務場所-居家照顧服務(複選題).4"/>
    <x v="16"/>
  </r>
  <r>
    <n v="1876"/>
    <x v="3"/>
    <x v="251"/>
    <x v="0"/>
    <x v="1864"/>
    <x v="40"/>
    <s v="希望服務時段(複選題).1"/>
    <x v="0"/>
    <s v="希望服務場所-醫院照顧服務(複選題).1"/>
    <x v="3"/>
    <s v="希望服務場所-居家照顧服務(複選題).5"/>
    <x v="14"/>
  </r>
  <r>
    <n v="1876"/>
    <x v="3"/>
    <x v="251"/>
    <x v="0"/>
    <x v="1864"/>
    <x v="40"/>
    <s v="希望服務時段(複選題).1"/>
    <x v="0"/>
    <s v="希望服務場所-醫院照顧服務(複選題).1"/>
    <x v="3"/>
    <s v="希望服務場所-居家照顧服務(複選題).6"/>
    <x v="15"/>
  </r>
  <r>
    <n v="1876"/>
    <x v="3"/>
    <x v="251"/>
    <x v="0"/>
    <x v="1864"/>
    <x v="40"/>
    <s v="希望服務時段(複選題).1"/>
    <x v="0"/>
    <s v="希望服務場所-醫院照顧服務(複選題).1"/>
    <x v="3"/>
    <s v="希望服務場所-居家照顧服務(複選題).7"/>
    <x v="12"/>
  </r>
  <r>
    <n v="1876"/>
    <x v="3"/>
    <x v="251"/>
    <x v="0"/>
    <x v="1864"/>
    <x v="40"/>
    <s v="希望服務時段(複選題).1"/>
    <x v="0"/>
    <s v="希望服務場所-醫院照顧服務(複選題).2"/>
    <x v="9"/>
    <s v="希望服務場所-居家照顧服務(複選題).1"/>
    <x v="36"/>
  </r>
  <r>
    <n v="1876"/>
    <x v="3"/>
    <x v="251"/>
    <x v="0"/>
    <x v="1864"/>
    <x v="40"/>
    <s v="希望服務時段(複選題).1"/>
    <x v="0"/>
    <s v="希望服務場所-醫院照顧服務(複選題).2"/>
    <x v="9"/>
    <s v="希望服務場所-居家照顧服務(複選題).2"/>
    <x v="37"/>
  </r>
  <r>
    <n v="1876"/>
    <x v="3"/>
    <x v="251"/>
    <x v="0"/>
    <x v="1864"/>
    <x v="40"/>
    <s v="希望服務時段(複選題).1"/>
    <x v="0"/>
    <s v="希望服務場所-醫院照顧服務(複選題).2"/>
    <x v="9"/>
    <s v="希望服務場所-居家照顧服務(複選題).3"/>
    <x v="9"/>
  </r>
  <r>
    <n v="1876"/>
    <x v="3"/>
    <x v="251"/>
    <x v="0"/>
    <x v="1864"/>
    <x v="40"/>
    <s v="希望服務時段(複選題).1"/>
    <x v="0"/>
    <s v="希望服務場所-醫院照顧服務(複選題).2"/>
    <x v="9"/>
    <s v="希望服務場所-居家照顧服務(複選題).4"/>
    <x v="16"/>
  </r>
  <r>
    <n v="1876"/>
    <x v="3"/>
    <x v="251"/>
    <x v="0"/>
    <x v="1864"/>
    <x v="40"/>
    <s v="希望服務時段(複選題).1"/>
    <x v="0"/>
    <s v="希望服務場所-醫院照顧服務(複選題).2"/>
    <x v="9"/>
    <s v="希望服務場所-居家照顧服務(複選題).5"/>
    <x v="14"/>
  </r>
  <r>
    <n v="1876"/>
    <x v="3"/>
    <x v="251"/>
    <x v="0"/>
    <x v="1864"/>
    <x v="40"/>
    <s v="希望服務時段(複選題).1"/>
    <x v="0"/>
    <s v="希望服務場所-醫院照顧服務(複選題).2"/>
    <x v="9"/>
    <s v="希望服務場所-居家照顧服務(複選題).6"/>
    <x v="15"/>
  </r>
  <r>
    <n v="1876"/>
    <x v="3"/>
    <x v="251"/>
    <x v="0"/>
    <x v="1864"/>
    <x v="40"/>
    <s v="希望服務時段(複選題).1"/>
    <x v="0"/>
    <s v="希望服務場所-醫院照顧服務(複選題).2"/>
    <x v="9"/>
    <s v="希望服務場所-居家照顧服務(複選題).7"/>
    <x v="12"/>
  </r>
  <r>
    <n v="1876"/>
    <x v="3"/>
    <x v="251"/>
    <x v="0"/>
    <x v="1864"/>
    <x v="40"/>
    <s v="希望服務時段(複選題).1"/>
    <x v="0"/>
    <s v="希望服務場所-醫院照顧服務(複選題).3"/>
    <x v="29"/>
    <s v="希望服務場所-居家照顧服務(複選題).1"/>
    <x v="36"/>
  </r>
  <r>
    <n v="1876"/>
    <x v="3"/>
    <x v="251"/>
    <x v="0"/>
    <x v="1864"/>
    <x v="40"/>
    <s v="希望服務時段(複選題).1"/>
    <x v="0"/>
    <s v="希望服務場所-醫院照顧服務(複選題).3"/>
    <x v="29"/>
    <s v="希望服務場所-居家照顧服務(複選題).2"/>
    <x v="37"/>
  </r>
  <r>
    <n v="1876"/>
    <x v="3"/>
    <x v="251"/>
    <x v="0"/>
    <x v="1864"/>
    <x v="40"/>
    <s v="希望服務時段(複選題).1"/>
    <x v="0"/>
    <s v="希望服務場所-醫院照顧服務(複選題).3"/>
    <x v="29"/>
    <s v="希望服務場所-居家照顧服務(複選題).3"/>
    <x v="9"/>
  </r>
  <r>
    <n v="1876"/>
    <x v="3"/>
    <x v="251"/>
    <x v="0"/>
    <x v="1864"/>
    <x v="40"/>
    <s v="希望服務時段(複選題).1"/>
    <x v="0"/>
    <s v="希望服務場所-醫院照顧服務(複選題).3"/>
    <x v="29"/>
    <s v="希望服務場所-居家照顧服務(複選題).4"/>
    <x v="16"/>
  </r>
  <r>
    <n v="1876"/>
    <x v="3"/>
    <x v="251"/>
    <x v="0"/>
    <x v="1864"/>
    <x v="40"/>
    <s v="希望服務時段(複選題).1"/>
    <x v="0"/>
    <s v="希望服務場所-醫院照顧服務(複選題).3"/>
    <x v="29"/>
    <s v="希望服務場所-居家照顧服務(複選題).5"/>
    <x v="14"/>
  </r>
  <r>
    <n v="1876"/>
    <x v="3"/>
    <x v="251"/>
    <x v="0"/>
    <x v="1864"/>
    <x v="40"/>
    <s v="希望服務時段(複選題).1"/>
    <x v="0"/>
    <s v="希望服務場所-醫院照顧服務(複選題).3"/>
    <x v="29"/>
    <s v="希望服務場所-居家照顧服務(複選題).6"/>
    <x v="15"/>
  </r>
  <r>
    <n v="1876"/>
    <x v="3"/>
    <x v="251"/>
    <x v="0"/>
    <x v="1864"/>
    <x v="40"/>
    <s v="希望服務時段(複選題).1"/>
    <x v="0"/>
    <s v="希望服務場所-醫院照顧服務(複選題).3"/>
    <x v="29"/>
    <s v="希望服務場所-居家照顧服務(複選題).7"/>
    <x v="12"/>
  </r>
  <r>
    <n v="1877"/>
    <x v="3"/>
    <x v="260"/>
    <x v="0"/>
    <x v="1865"/>
    <x v="13"/>
    <s v="希望服務時段(複選題).1"/>
    <x v="0"/>
    <s v="希望服務場所-醫院照顧服務(複選題).1"/>
    <x v="1"/>
    <s v="希望服務場所-居家照顧服務(複選題).1"/>
    <x v="1"/>
  </r>
  <r>
    <n v="1877"/>
    <x v="3"/>
    <x v="260"/>
    <x v="0"/>
    <x v="1865"/>
    <x v="13"/>
    <s v="希望服務時段(複選題).1"/>
    <x v="0"/>
    <s v="希望服務場所-醫院照顧服務(複選題).2"/>
    <x v="4"/>
    <s v="希望服務場所-居家照顧服務(複選題).1"/>
    <x v="1"/>
  </r>
  <r>
    <n v="1877"/>
    <x v="3"/>
    <x v="260"/>
    <x v="0"/>
    <x v="1865"/>
    <x v="13"/>
    <s v="希望服務時段(複選題).1"/>
    <x v="0"/>
    <s v="希望服務場所-醫院照顧服務(複選題).3"/>
    <x v="30"/>
    <s v="希望服務場所-居家照顧服務(複選題).1"/>
    <x v="1"/>
  </r>
  <r>
    <n v="1878"/>
    <x v="3"/>
    <x v="284"/>
    <x v="0"/>
    <x v="1866"/>
    <x v="5"/>
    <s v="希望服務時段(複選題).1"/>
    <x v="0"/>
    <s v="希望服務場所-醫院照顧服務(複選題).1"/>
    <x v="10"/>
    <s v="希望服務場所-居家照顧服務(複選題).1"/>
    <x v="1"/>
  </r>
  <r>
    <n v="1879"/>
    <x v="3"/>
    <x v="168"/>
    <x v="0"/>
    <x v="1867"/>
    <x v="0"/>
    <s v="希望服務時段(複選題).1"/>
    <x v="0"/>
    <s v="希望服務場所-醫院照顧服務(複選題).1"/>
    <x v="4"/>
    <s v="希望服務場所-居家照顧服務(複選題).1"/>
    <x v="1"/>
  </r>
  <r>
    <n v="1879"/>
    <x v="3"/>
    <x v="168"/>
    <x v="0"/>
    <x v="1867"/>
    <x v="0"/>
    <s v="希望服務時段(複選題).1"/>
    <x v="0"/>
    <s v="希望服務場所-醫院照顧服務(複選題).1"/>
    <x v="4"/>
    <s v="希望服務場所-居家照顧服務(複選題).2"/>
    <x v="30"/>
  </r>
  <r>
    <n v="1879"/>
    <x v="3"/>
    <x v="168"/>
    <x v="0"/>
    <x v="1867"/>
    <x v="0"/>
    <s v="希望服務時段(複選題).1"/>
    <x v="0"/>
    <s v="希望服務場所-醫院照顧服務(複選題).2"/>
    <x v="30"/>
    <s v="希望服務場所-居家照顧服務(複選題).1"/>
    <x v="1"/>
  </r>
  <r>
    <n v="1879"/>
    <x v="3"/>
    <x v="168"/>
    <x v="0"/>
    <x v="1867"/>
    <x v="0"/>
    <s v="希望服務時段(複選題).1"/>
    <x v="0"/>
    <s v="希望服務場所-醫院照顧服務(複選題).2"/>
    <x v="30"/>
    <s v="希望服務場所-居家照顧服務(複選題).2"/>
    <x v="30"/>
  </r>
  <r>
    <n v="1880"/>
    <x v="3"/>
    <x v="202"/>
    <x v="0"/>
    <x v="1868"/>
    <x v="0"/>
    <s v="希望服務時段(複選題).1"/>
    <x v="0"/>
    <s v="希望服務場所-醫院照顧服務(複選題).1"/>
    <x v="16"/>
    <s v="希望服務場所-居家照顧服務(複選題).1"/>
    <x v="6"/>
  </r>
  <r>
    <n v="1880"/>
    <x v="3"/>
    <x v="202"/>
    <x v="0"/>
    <x v="1868"/>
    <x v="0"/>
    <s v="希望服務時段(複選題).1"/>
    <x v="0"/>
    <s v="希望服務場所-醫院照顧服務(複選題).1"/>
    <x v="16"/>
    <s v="希望服務場所-居家照顧服務(複選題).2"/>
    <x v="5"/>
  </r>
  <r>
    <n v="1880"/>
    <x v="3"/>
    <x v="202"/>
    <x v="0"/>
    <x v="1868"/>
    <x v="0"/>
    <s v="希望服務時段(複選題).1"/>
    <x v="0"/>
    <s v="希望服務場所-醫院照顧服務(複選題).1"/>
    <x v="16"/>
    <s v="希望服務場所-居家照顧服務(複選題).3"/>
    <x v="3"/>
  </r>
  <r>
    <n v="1880"/>
    <x v="3"/>
    <x v="202"/>
    <x v="0"/>
    <x v="1868"/>
    <x v="0"/>
    <s v="希望服務時段(複選題).1"/>
    <x v="0"/>
    <s v="希望服務場所-醫院照顧服務(複選題).2"/>
    <x v="4"/>
    <s v="希望服務場所-居家照顧服務(複選題).1"/>
    <x v="6"/>
  </r>
  <r>
    <n v="1880"/>
    <x v="3"/>
    <x v="202"/>
    <x v="0"/>
    <x v="1868"/>
    <x v="0"/>
    <s v="希望服務時段(複選題).1"/>
    <x v="0"/>
    <s v="希望服務場所-醫院照顧服務(複選題).2"/>
    <x v="4"/>
    <s v="希望服務場所-居家照顧服務(複選題).2"/>
    <x v="5"/>
  </r>
  <r>
    <n v="1880"/>
    <x v="3"/>
    <x v="202"/>
    <x v="0"/>
    <x v="1868"/>
    <x v="0"/>
    <s v="希望服務時段(複選題).1"/>
    <x v="0"/>
    <s v="希望服務場所-醫院照顧服務(複選題).2"/>
    <x v="4"/>
    <s v="希望服務場所-居家照顧服務(複選題).3"/>
    <x v="3"/>
  </r>
  <r>
    <n v="1880"/>
    <x v="3"/>
    <x v="202"/>
    <x v="0"/>
    <x v="1868"/>
    <x v="0"/>
    <s v="希望服務時段(複選題).1"/>
    <x v="0"/>
    <s v="希望服務場所-醫院照顧服務(複選題).3"/>
    <x v="30"/>
    <s v="希望服務場所-居家照顧服務(複選題).1"/>
    <x v="6"/>
  </r>
  <r>
    <n v="1880"/>
    <x v="3"/>
    <x v="202"/>
    <x v="0"/>
    <x v="1868"/>
    <x v="0"/>
    <s v="希望服務時段(複選題).1"/>
    <x v="0"/>
    <s v="希望服務場所-醫院照顧服務(複選題).3"/>
    <x v="30"/>
    <s v="希望服務場所-居家照顧服務(複選題).2"/>
    <x v="5"/>
  </r>
  <r>
    <n v="1880"/>
    <x v="3"/>
    <x v="202"/>
    <x v="0"/>
    <x v="1868"/>
    <x v="0"/>
    <s v="希望服務時段(複選題).1"/>
    <x v="0"/>
    <s v="希望服務場所-醫院照顧服務(複選題).3"/>
    <x v="30"/>
    <s v="希望服務場所-居家照顧服務(複選題).3"/>
    <x v="3"/>
  </r>
  <r>
    <n v="1881"/>
    <x v="3"/>
    <x v="159"/>
    <x v="1"/>
    <x v="1869"/>
    <x v="59"/>
    <s v="希望服務時段(複選題).1"/>
    <x v="1"/>
    <s v="希望服務場所-醫院照顧服務(複選題).1"/>
    <x v="10"/>
    <s v="希望服務場所-居家照顧服務(複選題).1"/>
    <x v="6"/>
  </r>
  <r>
    <n v="1881"/>
    <x v="3"/>
    <x v="159"/>
    <x v="1"/>
    <x v="1869"/>
    <x v="59"/>
    <s v="希望服務時段(複選題).1"/>
    <x v="1"/>
    <s v="希望服務場所-醫院照顧服務(複選題).1"/>
    <x v="10"/>
    <s v="希望服務場所-居家照顧服務(複選題).2"/>
    <x v="11"/>
  </r>
  <r>
    <n v="1881"/>
    <x v="3"/>
    <x v="159"/>
    <x v="1"/>
    <x v="1869"/>
    <x v="59"/>
    <s v="希望服務時段(複選題).1"/>
    <x v="1"/>
    <s v="希望服務場所-醫院照顧服務(複選題).1"/>
    <x v="10"/>
    <s v="希望服務場所-居家照顧服務(複選題).3"/>
    <x v="10"/>
  </r>
  <r>
    <n v="1881"/>
    <x v="3"/>
    <x v="159"/>
    <x v="1"/>
    <x v="1869"/>
    <x v="59"/>
    <s v="希望服務時段(複選題).1"/>
    <x v="1"/>
    <s v="希望服務場所-醫院照顧服務(複選題).1"/>
    <x v="10"/>
    <s v="希望服務場所-居家照顧服務(複選題).4"/>
    <x v="1"/>
  </r>
  <r>
    <n v="1881"/>
    <x v="3"/>
    <x v="159"/>
    <x v="1"/>
    <x v="1869"/>
    <x v="59"/>
    <s v="希望服務時段(複選題).1"/>
    <x v="1"/>
    <s v="希望服務場所-醫院照顧服務(複選題).1"/>
    <x v="10"/>
    <s v="希望服務場所-居家照顧服務(複選題).5"/>
    <x v="30"/>
  </r>
  <r>
    <n v="1881"/>
    <x v="3"/>
    <x v="159"/>
    <x v="1"/>
    <x v="1869"/>
    <x v="59"/>
    <s v="希望服務時段(複選題).1"/>
    <x v="1"/>
    <s v="希望服務場所-醫院照顧服務(複選題).1"/>
    <x v="10"/>
    <s v="希望服務場所-居家照顧服務(複選題).6"/>
    <x v="31"/>
  </r>
  <r>
    <n v="1881"/>
    <x v="3"/>
    <x v="159"/>
    <x v="1"/>
    <x v="1869"/>
    <x v="59"/>
    <s v="希望服務時段(複選題).1"/>
    <x v="1"/>
    <s v="希望服務場所-醫院照顧服務(複選題).1"/>
    <x v="10"/>
    <s v="希望服務場所-居家照顧服務(複選題).7"/>
    <x v="32"/>
  </r>
  <r>
    <n v="1881"/>
    <x v="3"/>
    <x v="159"/>
    <x v="1"/>
    <x v="1869"/>
    <x v="59"/>
    <s v="希望服務時段(複選題).1"/>
    <x v="1"/>
    <s v="希望服務場所-醫院照顧服務(複選題).1"/>
    <x v="10"/>
    <s v="希望服務場所-居家照顧服務(複選題).8"/>
    <x v="2"/>
  </r>
  <r>
    <n v="1881"/>
    <x v="3"/>
    <x v="159"/>
    <x v="1"/>
    <x v="1869"/>
    <x v="59"/>
    <s v="希望服務時段(複選題).1"/>
    <x v="1"/>
    <s v="希望服務場所-醫院照顧服務(複選題).1"/>
    <x v="10"/>
    <s v="希望服務場所-居家照顧服務(複選題).9"/>
    <x v="5"/>
  </r>
  <r>
    <n v="1881"/>
    <x v="3"/>
    <x v="159"/>
    <x v="1"/>
    <x v="1869"/>
    <x v="59"/>
    <s v="希望服務時段(複選題).1"/>
    <x v="1"/>
    <s v="希望服務場所-醫院照顧服務(複選題).1"/>
    <x v="10"/>
    <s v="希望服務場所-居家照顧服務(複選題).10"/>
    <x v="4"/>
  </r>
  <r>
    <n v="1881"/>
    <x v="3"/>
    <x v="159"/>
    <x v="1"/>
    <x v="1869"/>
    <x v="59"/>
    <s v="希望服務時段(複選題).1"/>
    <x v="1"/>
    <s v="希望服務場所-醫院照顧服務(複選題).1"/>
    <x v="10"/>
    <s v="希望服務場所-居家照顧服務(複選題).11"/>
    <x v="3"/>
  </r>
  <r>
    <n v="1881"/>
    <x v="3"/>
    <x v="159"/>
    <x v="1"/>
    <x v="1869"/>
    <x v="59"/>
    <s v="希望服務時段(複選題).1"/>
    <x v="1"/>
    <s v="希望服務場所-醫院照顧服務(複選題).1"/>
    <x v="10"/>
    <s v="希望服務場所-居家照顧服務(複選題).12"/>
    <x v="0"/>
  </r>
  <r>
    <n v="1882"/>
    <x v="3"/>
    <x v="164"/>
    <x v="1"/>
    <x v="1870"/>
    <x v="0"/>
    <s v="希望服務時段(複選題).1"/>
    <x v="0"/>
    <s v="希望服務場所-醫院照顧服務(複選題).1"/>
    <x v="30"/>
    <s v="希望服務場所-居家照顧服務(複選題).1"/>
    <x v="1"/>
  </r>
  <r>
    <n v="1882"/>
    <x v="3"/>
    <x v="164"/>
    <x v="1"/>
    <x v="1870"/>
    <x v="0"/>
    <s v="希望服務時段(複選題).1"/>
    <x v="0"/>
    <s v="希望服務場所-醫院照顧服務(複選題).1"/>
    <x v="30"/>
    <s v="希望服務場所-居家照顧服務(複選題).2"/>
    <x v="30"/>
  </r>
  <r>
    <n v="1882"/>
    <x v="3"/>
    <x v="164"/>
    <x v="1"/>
    <x v="1870"/>
    <x v="0"/>
    <s v="希望服務時段(複選題).1"/>
    <x v="0"/>
    <s v="希望服務場所-醫院照顧服務(複選題).1"/>
    <x v="30"/>
    <s v="希望服務場所-居家照顧服務(複選題).3"/>
    <x v="31"/>
  </r>
  <r>
    <n v="1882"/>
    <x v="3"/>
    <x v="164"/>
    <x v="1"/>
    <x v="1870"/>
    <x v="0"/>
    <s v="希望服務時段(複選題).1"/>
    <x v="0"/>
    <s v="希望服務場所-醫院照顧服務(複選題).1"/>
    <x v="30"/>
    <s v="希望服務場所-居家照顧服務(複選題).4"/>
    <x v="32"/>
  </r>
  <r>
    <n v="1882"/>
    <x v="3"/>
    <x v="164"/>
    <x v="1"/>
    <x v="1870"/>
    <x v="0"/>
    <s v="希望服務時段(複選題).1"/>
    <x v="0"/>
    <s v="希望服務場所-醫院照顧服務(複選題).1"/>
    <x v="30"/>
    <s v="希望服務場所-居家照顧服務(複選題).5"/>
    <x v="29"/>
  </r>
  <r>
    <n v="1883"/>
    <x v="3"/>
    <x v="193"/>
    <x v="0"/>
    <x v="1871"/>
    <x v="0"/>
    <s v="希望服務時段(複選題).1"/>
    <x v="0"/>
    <s v="希望服務場所-醫院照顧服務(複選題).1"/>
    <x v="10"/>
    <s v="希望服務場所-居家照顧服務(複選題).1"/>
    <x v="9"/>
  </r>
  <r>
    <n v="1883"/>
    <x v="3"/>
    <x v="193"/>
    <x v="0"/>
    <x v="1871"/>
    <x v="0"/>
    <s v="希望服務時段(複選題).1"/>
    <x v="0"/>
    <s v="希望服務場所-醫院照顧服務(複選題).1"/>
    <x v="10"/>
    <s v="希望服務場所-居家照顧服務(複選題).2"/>
    <x v="14"/>
  </r>
  <r>
    <n v="1883"/>
    <x v="3"/>
    <x v="193"/>
    <x v="0"/>
    <x v="1871"/>
    <x v="0"/>
    <s v="希望服務時段(複選題).2"/>
    <x v="1"/>
    <s v="希望服務場所-醫院照顧服務(複選題).1"/>
    <x v="10"/>
    <s v="希望服務場所-居家照顧服務(複選題).1"/>
    <x v="9"/>
  </r>
  <r>
    <n v="1883"/>
    <x v="3"/>
    <x v="193"/>
    <x v="0"/>
    <x v="1871"/>
    <x v="0"/>
    <s v="希望服務時段(複選題).2"/>
    <x v="1"/>
    <s v="希望服務場所-醫院照顧服務(複選題).1"/>
    <x v="10"/>
    <s v="希望服務場所-居家照顧服務(複選題).2"/>
    <x v="14"/>
  </r>
  <r>
    <n v="1884"/>
    <x v="3"/>
    <x v="169"/>
    <x v="0"/>
    <x v="1872"/>
    <x v="13"/>
    <s v="希望服務時段(複選題).1"/>
    <x v="0"/>
    <s v="希望服務場所-醫院照顧服務(複選題).1"/>
    <x v="10"/>
    <s v="希望服務場所-居家照顧服務(複選題).1"/>
    <x v="35"/>
  </r>
  <r>
    <n v="1884"/>
    <x v="3"/>
    <x v="169"/>
    <x v="0"/>
    <x v="1872"/>
    <x v="13"/>
    <s v="希望服務時段(複選題).1"/>
    <x v="0"/>
    <s v="希望服務場所-醫院照顧服務(複選題).1"/>
    <x v="10"/>
    <s v="希望服務場所-居家照顧服務(複選題).2"/>
    <x v="36"/>
  </r>
  <r>
    <n v="1884"/>
    <x v="3"/>
    <x v="169"/>
    <x v="0"/>
    <x v="1872"/>
    <x v="13"/>
    <s v="希望服務時段(複選題).1"/>
    <x v="0"/>
    <s v="希望服務場所-醫院照顧服務(複選題).1"/>
    <x v="10"/>
    <s v="希望服務場所-居家照顧服務(複選題).3"/>
    <x v="9"/>
  </r>
  <r>
    <n v="1884"/>
    <x v="3"/>
    <x v="169"/>
    <x v="0"/>
    <x v="1872"/>
    <x v="13"/>
    <s v="希望服務時段(複選題).1"/>
    <x v="0"/>
    <s v="希望服務場所-醫院照顧服務(複選題).1"/>
    <x v="10"/>
    <s v="希望服務場所-居家照顧服務(複選題).4"/>
    <x v="14"/>
  </r>
  <r>
    <n v="1885"/>
    <x v="3"/>
    <x v="159"/>
    <x v="0"/>
    <x v="1873"/>
    <x v="13"/>
    <s v="希望服務時段(複選題).1"/>
    <x v="0"/>
    <s v="希望服務場所-醫院照顧服務(複選題).1"/>
    <x v="5"/>
    <s v="希望服務場所-居家照顧服務(複選題).1"/>
    <x v="8"/>
  </r>
  <r>
    <n v="1885"/>
    <x v="3"/>
    <x v="159"/>
    <x v="0"/>
    <x v="1873"/>
    <x v="13"/>
    <s v="希望服務時段(複選題).1"/>
    <x v="0"/>
    <s v="希望服務場所-醫院照顧服務(複選題).1"/>
    <x v="5"/>
    <s v="希望服務場所-居家照顧服務(複選題).2"/>
    <x v="9"/>
  </r>
  <r>
    <n v="1885"/>
    <x v="3"/>
    <x v="159"/>
    <x v="0"/>
    <x v="1873"/>
    <x v="13"/>
    <s v="希望服務時段(複選題).1"/>
    <x v="0"/>
    <s v="希望服務場所-醫院照顧服務(複選題).1"/>
    <x v="5"/>
    <s v="希望服務場所-居家照顧服務(複選題).3"/>
    <x v="6"/>
  </r>
  <r>
    <n v="1885"/>
    <x v="3"/>
    <x v="159"/>
    <x v="0"/>
    <x v="1873"/>
    <x v="13"/>
    <s v="希望服務時段(複選題).1"/>
    <x v="0"/>
    <s v="希望服務場所-醫院照顧服務(複選題).1"/>
    <x v="5"/>
    <s v="希望服務場所-居家照顧服務(複選題).4"/>
    <x v="7"/>
  </r>
  <r>
    <n v="1885"/>
    <x v="3"/>
    <x v="159"/>
    <x v="0"/>
    <x v="1873"/>
    <x v="13"/>
    <s v="希望服務時段(複選題).1"/>
    <x v="0"/>
    <s v="希望服務場所-醫院照顧服務(複選題).2"/>
    <x v="1"/>
    <s v="希望服務場所-居家照顧服務(複選題).1"/>
    <x v="8"/>
  </r>
  <r>
    <n v="1885"/>
    <x v="3"/>
    <x v="159"/>
    <x v="0"/>
    <x v="1873"/>
    <x v="13"/>
    <s v="希望服務時段(複選題).1"/>
    <x v="0"/>
    <s v="希望服務場所-醫院照顧服務(複選題).2"/>
    <x v="1"/>
    <s v="希望服務場所-居家照顧服務(複選題).2"/>
    <x v="9"/>
  </r>
  <r>
    <n v="1885"/>
    <x v="3"/>
    <x v="159"/>
    <x v="0"/>
    <x v="1873"/>
    <x v="13"/>
    <s v="希望服務時段(複選題).1"/>
    <x v="0"/>
    <s v="希望服務場所-醫院照顧服務(複選題).2"/>
    <x v="1"/>
    <s v="希望服務場所-居家照顧服務(複選題).3"/>
    <x v="6"/>
  </r>
  <r>
    <n v="1885"/>
    <x v="3"/>
    <x v="159"/>
    <x v="0"/>
    <x v="1873"/>
    <x v="13"/>
    <s v="希望服務時段(複選題).1"/>
    <x v="0"/>
    <s v="希望服務場所-醫院照顧服務(複選題).2"/>
    <x v="1"/>
    <s v="希望服務場所-居家照顧服務(複選題).4"/>
    <x v="7"/>
  </r>
  <r>
    <n v="1885"/>
    <x v="3"/>
    <x v="159"/>
    <x v="0"/>
    <x v="1873"/>
    <x v="13"/>
    <s v="希望服務時段(複選題).1"/>
    <x v="0"/>
    <s v="希望服務場所-醫院照顧服務(複選題).3"/>
    <x v="16"/>
    <s v="希望服務場所-居家照顧服務(複選題).1"/>
    <x v="8"/>
  </r>
  <r>
    <n v="1885"/>
    <x v="3"/>
    <x v="159"/>
    <x v="0"/>
    <x v="1873"/>
    <x v="13"/>
    <s v="希望服務時段(複選題).1"/>
    <x v="0"/>
    <s v="希望服務場所-醫院照顧服務(複選題).3"/>
    <x v="16"/>
    <s v="希望服務場所-居家照顧服務(複選題).2"/>
    <x v="9"/>
  </r>
  <r>
    <n v="1885"/>
    <x v="3"/>
    <x v="159"/>
    <x v="0"/>
    <x v="1873"/>
    <x v="13"/>
    <s v="希望服務時段(複選題).1"/>
    <x v="0"/>
    <s v="希望服務場所-醫院照顧服務(複選題).3"/>
    <x v="16"/>
    <s v="希望服務場所-居家照顧服務(複選題).3"/>
    <x v="6"/>
  </r>
  <r>
    <n v="1885"/>
    <x v="3"/>
    <x v="159"/>
    <x v="0"/>
    <x v="1873"/>
    <x v="13"/>
    <s v="希望服務時段(複選題).1"/>
    <x v="0"/>
    <s v="希望服務場所-醫院照顧服務(複選題).3"/>
    <x v="16"/>
    <s v="希望服務場所-居家照顧服務(複選題).4"/>
    <x v="7"/>
  </r>
  <r>
    <n v="1885"/>
    <x v="3"/>
    <x v="159"/>
    <x v="0"/>
    <x v="1873"/>
    <x v="13"/>
    <s v="希望服務時段(複選題).1"/>
    <x v="0"/>
    <s v="希望服務場所-醫院照顧服務(複選題).4"/>
    <x v="7"/>
    <s v="希望服務場所-居家照顧服務(複選題).1"/>
    <x v="8"/>
  </r>
  <r>
    <n v="1885"/>
    <x v="3"/>
    <x v="159"/>
    <x v="0"/>
    <x v="1873"/>
    <x v="13"/>
    <s v="希望服務時段(複選題).1"/>
    <x v="0"/>
    <s v="希望服務場所-醫院照顧服務(複選題).4"/>
    <x v="7"/>
    <s v="希望服務場所-居家照顧服務(複選題).2"/>
    <x v="9"/>
  </r>
  <r>
    <n v="1885"/>
    <x v="3"/>
    <x v="159"/>
    <x v="0"/>
    <x v="1873"/>
    <x v="13"/>
    <s v="希望服務時段(複選題).1"/>
    <x v="0"/>
    <s v="希望服務場所-醫院照顧服務(複選題).4"/>
    <x v="7"/>
    <s v="希望服務場所-居家照顧服務(複選題).3"/>
    <x v="6"/>
  </r>
  <r>
    <n v="1885"/>
    <x v="3"/>
    <x v="159"/>
    <x v="0"/>
    <x v="1873"/>
    <x v="13"/>
    <s v="希望服務時段(複選題).1"/>
    <x v="0"/>
    <s v="希望服務場所-醫院照顧服務(複選題).4"/>
    <x v="7"/>
    <s v="希望服務場所-居家照顧服務(複選題).4"/>
    <x v="7"/>
  </r>
  <r>
    <n v="1885"/>
    <x v="3"/>
    <x v="159"/>
    <x v="0"/>
    <x v="1873"/>
    <x v="13"/>
    <s v="希望服務時段(複選題).1"/>
    <x v="0"/>
    <s v="希望服務場所-醫院照顧服務(複選題).5"/>
    <x v="0"/>
    <s v="希望服務場所-居家照顧服務(複選題).1"/>
    <x v="8"/>
  </r>
  <r>
    <n v="1885"/>
    <x v="3"/>
    <x v="159"/>
    <x v="0"/>
    <x v="1873"/>
    <x v="13"/>
    <s v="希望服務時段(複選題).1"/>
    <x v="0"/>
    <s v="希望服務場所-醫院照顧服務(複選題).5"/>
    <x v="0"/>
    <s v="希望服務場所-居家照顧服務(複選題).2"/>
    <x v="9"/>
  </r>
  <r>
    <n v="1885"/>
    <x v="3"/>
    <x v="159"/>
    <x v="0"/>
    <x v="1873"/>
    <x v="13"/>
    <s v="希望服務時段(複選題).1"/>
    <x v="0"/>
    <s v="希望服務場所-醫院照顧服務(複選題).5"/>
    <x v="0"/>
    <s v="希望服務場所-居家照顧服務(複選題).3"/>
    <x v="6"/>
  </r>
  <r>
    <n v="1885"/>
    <x v="3"/>
    <x v="159"/>
    <x v="0"/>
    <x v="1873"/>
    <x v="13"/>
    <s v="希望服務時段(複選題).1"/>
    <x v="0"/>
    <s v="希望服務場所-醫院照顧服務(複選題).5"/>
    <x v="0"/>
    <s v="希望服務場所-居家照顧服務(複選題).4"/>
    <x v="7"/>
  </r>
  <r>
    <n v="1885"/>
    <x v="3"/>
    <x v="159"/>
    <x v="0"/>
    <x v="1873"/>
    <x v="13"/>
    <s v="希望服務時段(複選題).1"/>
    <x v="0"/>
    <s v="希望服務場所-醫院照顧服務(複選題).6"/>
    <x v="4"/>
    <s v="希望服務場所-居家照顧服務(複選題).1"/>
    <x v="8"/>
  </r>
  <r>
    <n v="1885"/>
    <x v="3"/>
    <x v="159"/>
    <x v="0"/>
    <x v="1873"/>
    <x v="13"/>
    <s v="希望服務時段(複選題).1"/>
    <x v="0"/>
    <s v="希望服務場所-醫院照顧服務(複選題).6"/>
    <x v="4"/>
    <s v="希望服務場所-居家照顧服務(複選題).2"/>
    <x v="9"/>
  </r>
  <r>
    <n v="1885"/>
    <x v="3"/>
    <x v="159"/>
    <x v="0"/>
    <x v="1873"/>
    <x v="13"/>
    <s v="希望服務時段(複選題).1"/>
    <x v="0"/>
    <s v="希望服務場所-醫院照顧服務(複選題).6"/>
    <x v="4"/>
    <s v="希望服務場所-居家照顧服務(複選題).3"/>
    <x v="6"/>
  </r>
  <r>
    <n v="1885"/>
    <x v="3"/>
    <x v="159"/>
    <x v="0"/>
    <x v="1873"/>
    <x v="13"/>
    <s v="希望服務時段(複選題).1"/>
    <x v="0"/>
    <s v="希望服務場所-醫院照顧服務(複選題).6"/>
    <x v="4"/>
    <s v="希望服務場所-居家照顧服務(複選題).4"/>
    <x v="7"/>
  </r>
  <r>
    <n v="1886"/>
    <x v="3"/>
    <x v="166"/>
    <x v="1"/>
    <x v="1874"/>
    <x v="0"/>
    <s v="希望服務時段(複選題).1"/>
    <x v="0"/>
    <s v="希望服務場所-醫院照顧服務(複選題).1"/>
    <x v="3"/>
    <s v="希望服務場所-居家照顧服務(複選題).1"/>
    <x v="9"/>
  </r>
  <r>
    <n v="1886"/>
    <x v="3"/>
    <x v="166"/>
    <x v="1"/>
    <x v="1874"/>
    <x v="0"/>
    <s v="希望服務時段(複選題).1"/>
    <x v="0"/>
    <s v="希望服務場所-醫院照顧服務(複選題).1"/>
    <x v="3"/>
    <s v="希望服務場所-居家照顧服務(複選題).2"/>
    <x v="11"/>
  </r>
  <r>
    <n v="1886"/>
    <x v="3"/>
    <x v="166"/>
    <x v="1"/>
    <x v="1874"/>
    <x v="0"/>
    <s v="希望服務時段(複選題).1"/>
    <x v="0"/>
    <s v="希望服務場所-醫院照顧服務(複選題).1"/>
    <x v="3"/>
    <s v="希望服務場所-居家照顧服務(複選題).3"/>
    <x v="14"/>
  </r>
  <r>
    <n v="1886"/>
    <x v="3"/>
    <x v="166"/>
    <x v="1"/>
    <x v="1874"/>
    <x v="0"/>
    <s v="希望服務時段(複選題).1"/>
    <x v="0"/>
    <s v="希望服務場所-醫院照顧服務(複選題).1"/>
    <x v="3"/>
    <s v="希望服務場所-居家照顧服務(複選題).4"/>
    <x v="12"/>
  </r>
  <r>
    <n v="1886"/>
    <x v="3"/>
    <x v="166"/>
    <x v="1"/>
    <x v="1874"/>
    <x v="0"/>
    <s v="希望服務時段(複選題).1"/>
    <x v="0"/>
    <s v="希望服務場所-醫院照顧服務(複選題).1"/>
    <x v="3"/>
    <s v="希望服務場所-居家照顧服務(複選題).5"/>
    <x v="13"/>
  </r>
  <r>
    <n v="1886"/>
    <x v="3"/>
    <x v="166"/>
    <x v="1"/>
    <x v="1874"/>
    <x v="0"/>
    <s v="希望服務時段(複選題).1"/>
    <x v="0"/>
    <s v="希望服務場所-醫院照顧服務(複選題).2"/>
    <x v="5"/>
    <s v="希望服務場所-居家照顧服務(複選題).1"/>
    <x v="9"/>
  </r>
  <r>
    <n v="1886"/>
    <x v="3"/>
    <x v="166"/>
    <x v="1"/>
    <x v="1874"/>
    <x v="0"/>
    <s v="希望服務時段(複選題).1"/>
    <x v="0"/>
    <s v="希望服務場所-醫院照顧服務(複選題).2"/>
    <x v="5"/>
    <s v="希望服務場所-居家照顧服務(複選題).2"/>
    <x v="11"/>
  </r>
  <r>
    <n v="1886"/>
    <x v="3"/>
    <x v="166"/>
    <x v="1"/>
    <x v="1874"/>
    <x v="0"/>
    <s v="希望服務時段(複選題).1"/>
    <x v="0"/>
    <s v="希望服務場所-醫院照顧服務(複選題).2"/>
    <x v="5"/>
    <s v="希望服務場所-居家照顧服務(複選題).3"/>
    <x v="14"/>
  </r>
  <r>
    <n v="1886"/>
    <x v="3"/>
    <x v="166"/>
    <x v="1"/>
    <x v="1874"/>
    <x v="0"/>
    <s v="希望服務時段(複選題).1"/>
    <x v="0"/>
    <s v="希望服務場所-醫院照顧服務(複選題).2"/>
    <x v="5"/>
    <s v="希望服務場所-居家照顧服務(複選題).4"/>
    <x v="12"/>
  </r>
  <r>
    <n v="1886"/>
    <x v="3"/>
    <x v="166"/>
    <x v="1"/>
    <x v="1874"/>
    <x v="0"/>
    <s v="希望服務時段(複選題).1"/>
    <x v="0"/>
    <s v="希望服務場所-醫院照顧服務(複選題).2"/>
    <x v="5"/>
    <s v="希望服務場所-居家照顧服務(複選題).5"/>
    <x v="13"/>
  </r>
  <r>
    <n v="1886"/>
    <x v="3"/>
    <x v="166"/>
    <x v="1"/>
    <x v="1874"/>
    <x v="0"/>
    <s v="希望服務時段(複選題).1"/>
    <x v="0"/>
    <s v="希望服務場所-醫院照顧服務(複選題).3"/>
    <x v="1"/>
    <s v="希望服務場所-居家照顧服務(複選題).1"/>
    <x v="9"/>
  </r>
  <r>
    <n v="1886"/>
    <x v="3"/>
    <x v="166"/>
    <x v="1"/>
    <x v="1874"/>
    <x v="0"/>
    <s v="希望服務時段(複選題).1"/>
    <x v="0"/>
    <s v="希望服務場所-醫院照顧服務(複選題).3"/>
    <x v="1"/>
    <s v="希望服務場所-居家照顧服務(複選題).2"/>
    <x v="11"/>
  </r>
  <r>
    <n v="1886"/>
    <x v="3"/>
    <x v="166"/>
    <x v="1"/>
    <x v="1874"/>
    <x v="0"/>
    <s v="希望服務時段(複選題).1"/>
    <x v="0"/>
    <s v="希望服務場所-醫院照顧服務(複選題).3"/>
    <x v="1"/>
    <s v="希望服務場所-居家照顧服務(複選題).3"/>
    <x v="14"/>
  </r>
  <r>
    <n v="1886"/>
    <x v="3"/>
    <x v="166"/>
    <x v="1"/>
    <x v="1874"/>
    <x v="0"/>
    <s v="希望服務時段(複選題).1"/>
    <x v="0"/>
    <s v="希望服務場所-醫院照顧服務(複選題).3"/>
    <x v="1"/>
    <s v="希望服務場所-居家照顧服務(複選題).4"/>
    <x v="12"/>
  </r>
  <r>
    <n v="1886"/>
    <x v="3"/>
    <x v="166"/>
    <x v="1"/>
    <x v="1874"/>
    <x v="0"/>
    <s v="希望服務時段(複選題).1"/>
    <x v="0"/>
    <s v="希望服務場所-醫院照顧服務(複選題).3"/>
    <x v="1"/>
    <s v="希望服務場所-居家照顧服務(複選題).5"/>
    <x v="13"/>
  </r>
  <r>
    <n v="1886"/>
    <x v="3"/>
    <x v="166"/>
    <x v="1"/>
    <x v="1874"/>
    <x v="0"/>
    <s v="希望服務時段(複選題).1"/>
    <x v="0"/>
    <s v="希望服務場所-醫院照顧服務(複選題).4"/>
    <x v="16"/>
    <s v="希望服務場所-居家照顧服務(複選題).1"/>
    <x v="9"/>
  </r>
  <r>
    <n v="1886"/>
    <x v="3"/>
    <x v="166"/>
    <x v="1"/>
    <x v="1874"/>
    <x v="0"/>
    <s v="希望服務時段(複選題).1"/>
    <x v="0"/>
    <s v="希望服務場所-醫院照顧服務(複選題).4"/>
    <x v="16"/>
    <s v="希望服務場所-居家照顧服務(複選題).2"/>
    <x v="11"/>
  </r>
  <r>
    <n v="1886"/>
    <x v="3"/>
    <x v="166"/>
    <x v="1"/>
    <x v="1874"/>
    <x v="0"/>
    <s v="希望服務時段(複選題).1"/>
    <x v="0"/>
    <s v="希望服務場所-醫院照顧服務(複選題).4"/>
    <x v="16"/>
    <s v="希望服務場所-居家照顧服務(複選題).3"/>
    <x v="14"/>
  </r>
  <r>
    <n v="1886"/>
    <x v="3"/>
    <x v="166"/>
    <x v="1"/>
    <x v="1874"/>
    <x v="0"/>
    <s v="希望服務時段(複選題).1"/>
    <x v="0"/>
    <s v="希望服務場所-醫院照顧服務(複選題).4"/>
    <x v="16"/>
    <s v="希望服務場所-居家照顧服務(複選題).4"/>
    <x v="12"/>
  </r>
  <r>
    <n v="1886"/>
    <x v="3"/>
    <x v="166"/>
    <x v="1"/>
    <x v="1874"/>
    <x v="0"/>
    <s v="希望服務時段(複選題).1"/>
    <x v="0"/>
    <s v="希望服務場所-醫院照顧服務(複選題).4"/>
    <x v="16"/>
    <s v="希望服務場所-居家照顧服務(複選題).5"/>
    <x v="13"/>
  </r>
  <r>
    <n v="1886"/>
    <x v="3"/>
    <x v="166"/>
    <x v="1"/>
    <x v="1874"/>
    <x v="0"/>
    <s v="希望服務時段(複選題).1"/>
    <x v="0"/>
    <s v="希望服務場所-醫院照顧服務(複選題).5"/>
    <x v="7"/>
    <s v="希望服務場所-居家照顧服務(複選題).1"/>
    <x v="9"/>
  </r>
  <r>
    <n v="1886"/>
    <x v="3"/>
    <x v="166"/>
    <x v="1"/>
    <x v="1874"/>
    <x v="0"/>
    <s v="希望服務時段(複選題).1"/>
    <x v="0"/>
    <s v="希望服務場所-醫院照顧服務(複選題).5"/>
    <x v="7"/>
    <s v="希望服務場所-居家照顧服務(複選題).2"/>
    <x v="11"/>
  </r>
  <r>
    <n v="1886"/>
    <x v="3"/>
    <x v="166"/>
    <x v="1"/>
    <x v="1874"/>
    <x v="0"/>
    <s v="希望服務時段(複選題).1"/>
    <x v="0"/>
    <s v="希望服務場所-醫院照顧服務(複選題).5"/>
    <x v="7"/>
    <s v="希望服務場所-居家照顧服務(複選題).3"/>
    <x v="14"/>
  </r>
  <r>
    <n v="1886"/>
    <x v="3"/>
    <x v="166"/>
    <x v="1"/>
    <x v="1874"/>
    <x v="0"/>
    <s v="希望服務時段(複選題).1"/>
    <x v="0"/>
    <s v="希望服務場所-醫院照顧服務(複選題).5"/>
    <x v="7"/>
    <s v="希望服務場所-居家照顧服務(複選題).4"/>
    <x v="12"/>
  </r>
  <r>
    <n v="1886"/>
    <x v="3"/>
    <x v="166"/>
    <x v="1"/>
    <x v="1874"/>
    <x v="0"/>
    <s v="希望服務時段(複選題).1"/>
    <x v="0"/>
    <s v="希望服務場所-醫院照顧服務(複選題).5"/>
    <x v="7"/>
    <s v="希望服務場所-居家照顧服務(複選題).5"/>
    <x v="13"/>
  </r>
  <r>
    <n v="1886"/>
    <x v="3"/>
    <x v="166"/>
    <x v="1"/>
    <x v="1874"/>
    <x v="0"/>
    <s v="希望服務時段(複選題).1"/>
    <x v="0"/>
    <s v="希望服務場所-醫院照顧服務(複選題).6"/>
    <x v="0"/>
    <s v="希望服務場所-居家照顧服務(複選題).1"/>
    <x v="9"/>
  </r>
  <r>
    <n v="1886"/>
    <x v="3"/>
    <x v="166"/>
    <x v="1"/>
    <x v="1874"/>
    <x v="0"/>
    <s v="希望服務時段(複選題).1"/>
    <x v="0"/>
    <s v="希望服務場所-醫院照顧服務(複選題).6"/>
    <x v="0"/>
    <s v="希望服務場所-居家照顧服務(複選題).2"/>
    <x v="11"/>
  </r>
  <r>
    <n v="1886"/>
    <x v="3"/>
    <x v="166"/>
    <x v="1"/>
    <x v="1874"/>
    <x v="0"/>
    <s v="希望服務時段(複選題).1"/>
    <x v="0"/>
    <s v="希望服務場所-醫院照顧服務(複選題).6"/>
    <x v="0"/>
    <s v="希望服務場所-居家照顧服務(複選題).3"/>
    <x v="14"/>
  </r>
  <r>
    <n v="1886"/>
    <x v="3"/>
    <x v="166"/>
    <x v="1"/>
    <x v="1874"/>
    <x v="0"/>
    <s v="希望服務時段(複選題).1"/>
    <x v="0"/>
    <s v="希望服務場所-醫院照顧服務(複選題).6"/>
    <x v="0"/>
    <s v="希望服務場所-居家照顧服務(複選題).4"/>
    <x v="12"/>
  </r>
  <r>
    <n v="1886"/>
    <x v="3"/>
    <x v="166"/>
    <x v="1"/>
    <x v="1874"/>
    <x v="0"/>
    <s v="希望服務時段(複選題).1"/>
    <x v="0"/>
    <s v="希望服務場所-醫院照顧服務(複選題).6"/>
    <x v="0"/>
    <s v="希望服務場所-居家照顧服務(複選題).5"/>
    <x v="13"/>
  </r>
  <r>
    <n v="1886"/>
    <x v="3"/>
    <x v="166"/>
    <x v="1"/>
    <x v="1874"/>
    <x v="0"/>
    <s v="希望服務時段(複選題).1"/>
    <x v="0"/>
    <s v="希望服務場所-醫院照顧服務(複選題).7"/>
    <x v="4"/>
    <s v="希望服務場所-居家照顧服務(複選題).1"/>
    <x v="9"/>
  </r>
  <r>
    <n v="1886"/>
    <x v="3"/>
    <x v="166"/>
    <x v="1"/>
    <x v="1874"/>
    <x v="0"/>
    <s v="希望服務時段(複選題).1"/>
    <x v="0"/>
    <s v="希望服務場所-醫院照顧服務(複選題).7"/>
    <x v="4"/>
    <s v="希望服務場所-居家照顧服務(複選題).2"/>
    <x v="11"/>
  </r>
  <r>
    <n v="1886"/>
    <x v="3"/>
    <x v="166"/>
    <x v="1"/>
    <x v="1874"/>
    <x v="0"/>
    <s v="希望服務時段(複選題).1"/>
    <x v="0"/>
    <s v="希望服務場所-醫院照顧服務(複選題).7"/>
    <x v="4"/>
    <s v="希望服務場所-居家照顧服務(複選題).3"/>
    <x v="14"/>
  </r>
  <r>
    <n v="1886"/>
    <x v="3"/>
    <x v="166"/>
    <x v="1"/>
    <x v="1874"/>
    <x v="0"/>
    <s v="希望服務時段(複選題).1"/>
    <x v="0"/>
    <s v="希望服務場所-醫院照顧服務(複選題).7"/>
    <x v="4"/>
    <s v="希望服務場所-居家照顧服務(複選題).4"/>
    <x v="12"/>
  </r>
  <r>
    <n v="1886"/>
    <x v="3"/>
    <x v="166"/>
    <x v="1"/>
    <x v="1874"/>
    <x v="0"/>
    <s v="希望服務時段(複選題).1"/>
    <x v="0"/>
    <s v="希望服務場所-醫院照顧服務(複選題).7"/>
    <x v="4"/>
    <s v="希望服務場所-居家照顧服務(複選題).5"/>
    <x v="13"/>
  </r>
  <r>
    <n v="1886"/>
    <x v="3"/>
    <x v="166"/>
    <x v="1"/>
    <x v="1874"/>
    <x v="0"/>
    <s v="希望服務時段(複選題).1"/>
    <x v="0"/>
    <s v="希望服務場所-醫院照顧服務(複選題).8"/>
    <x v="32"/>
    <s v="希望服務場所-居家照顧服務(複選題).1"/>
    <x v="9"/>
  </r>
  <r>
    <n v="1886"/>
    <x v="3"/>
    <x v="166"/>
    <x v="1"/>
    <x v="1874"/>
    <x v="0"/>
    <s v="希望服務時段(複選題).1"/>
    <x v="0"/>
    <s v="希望服務場所-醫院照顧服務(複選題).8"/>
    <x v="32"/>
    <s v="希望服務場所-居家照顧服務(複選題).2"/>
    <x v="11"/>
  </r>
  <r>
    <n v="1886"/>
    <x v="3"/>
    <x v="166"/>
    <x v="1"/>
    <x v="1874"/>
    <x v="0"/>
    <s v="希望服務時段(複選題).1"/>
    <x v="0"/>
    <s v="希望服務場所-醫院照顧服務(複選題).8"/>
    <x v="32"/>
    <s v="希望服務場所-居家照顧服務(複選題).3"/>
    <x v="14"/>
  </r>
  <r>
    <n v="1886"/>
    <x v="3"/>
    <x v="166"/>
    <x v="1"/>
    <x v="1874"/>
    <x v="0"/>
    <s v="希望服務時段(複選題).1"/>
    <x v="0"/>
    <s v="希望服務場所-醫院照顧服務(複選題).8"/>
    <x v="32"/>
    <s v="希望服務場所-居家照顧服務(複選題).4"/>
    <x v="12"/>
  </r>
  <r>
    <n v="1886"/>
    <x v="3"/>
    <x v="166"/>
    <x v="1"/>
    <x v="1874"/>
    <x v="0"/>
    <s v="希望服務時段(複選題).1"/>
    <x v="0"/>
    <s v="希望服務場所-醫院照顧服務(複選題).8"/>
    <x v="32"/>
    <s v="希望服務場所-居家照顧服務(複選題).5"/>
    <x v="13"/>
  </r>
  <r>
    <n v="1887"/>
    <x v="3"/>
    <x v="194"/>
    <x v="0"/>
    <x v="1875"/>
    <x v="5"/>
    <s v="希望服務時段(複選題).1"/>
    <x v="0"/>
    <s v="希望服務場所-醫院照顧服務(複選題).1"/>
    <x v="5"/>
    <s v="希望服務場所-居家照顧服務(複選題).1"/>
    <x v="35"/>
  </r>
  <r>
    <n v="1887"/>
    <x v="3"/>
    <x v="194"/>
    <x v="0"/>
    <x v="1875"/>
    <x v="5"/>
    <s v="希望服務時段(複選題).1"/>
    <x v="0"/>
    <s v="希望服務場所-醫院照顧服務(複選題).1"/>
    <x v="5"/>
    <s v="希望服務場所-居家照顧服務(複選題).2"/>
    <x v="34"/>
  </r>
  <r>
    <n v="1887"/>
    <x v="3"/>
    <x v="194"/>
    <x v="0"/>
    <x v="1875"/>
    <x v="5"/>
    <s v="希望服務時段(複選題).1"/>
    <x v="0"/>
    <s v="希望服務場所-醫院照顧服務(複選題).1"/>
    <x v="5"/>
    <s v="希望服務場所-居家照顧服務(複選題).3"/>
    <x v="36"/>
  </r>
  <r>
    <n v="1887"/>
    <x v="3"/>
    <x v="194"/>
    <x v="0"/>
    <x v="1875"/>
    <x v="5"/>
    <s v="希望服務時段(複選題).1"/>
    <x v="0"/>
    <s v="希望服務場所-醫院照顧服務(複選題).1"/>
    <x v="5"/>
    <s v="希望服務場所-居家照顧服務(複選題).4"/>
    <x v="8"/>
  </r>
  <r>
    <n v="1887"/>
    <x v="3"/>
    <x v="194"/>
    <x v="0"/>
    <x v="1875"/>
    <x v="5"/>
    <s v="希望服務時段(複選題).1"/>
    <x v="0"/>
    <s v="希望服務場所-醫院照顧服務(複選題).1"/>
    <x v="5"/>
    <s v="希望服務場所-居家照顧服務(複選題).5"/>
    <x v="9"/>
  </r>
  <r>
    <n v="1887"/>
    <x v="3"/>
    <x v="194"/>
    <x v="0"/>
    <x v="1875"/>
    <x v="5"/>
    <s v="希望服務時段(複選題).1"/>
    <x v="0"/>
    <s v="希望服務場所-醫院照顧服務(複選題).2"/>
    <x v="1"/>
    <s v="希望服務場所-居家照顧服務(複選題).1"/>
    <x v="35"/>
  </r>
  <r>
    <n v="1887"/>
    <x v="3"/>
    <x v="194"/>
    <x v="0"/>
    <x v="1875"/>
    <x v="5"/>
    <s v="希望服務時段(複選題).1"/>
    <x v="0"/>
    <s v="希望服務場所-醫院照顧服務(複選題).2"/>
    <x v="1"/>
    <s v="希望服務場所-居家照顧服務(複選題).2"/>
    <x v="34"/>
  </r>
  <r>
    <n v="1887"/>
    <x v="3"/>
    <x v="194"/>
    <x v="0"/>
    <x v="1875"/>
    <x v="5"/>
    <s v="希望服務時段(複選題).1"/>
    <x v="0"/>
    <s v="希望服務場所-醫院照顧服務(複選題).2"/>
    <x v="1"/>
    <s v="希望服務場所-居家照顧服務(複選題).3"/>
    <x v="36"/>
  </r>
  <r>
    <n v="1887"/>
    <x v="3"/>
    <x v="194"/>
    <x v="0"/>
    <x v="1875"/>
    <x v="5"/>
    <s v="希望服務時段(複選題).1"/>
    <x v="0"/>
    <s v="希望服務場所-醫院照顧服務(複選題).2"/>
    <x v="1"/>
    <s v="希望服務場所-居家照顧服務(複選題).4"/>
    <x v="8"/>
  </r>
  <r>
    <n v="1887"/>
    <x v="3"/>
    <x v="194"/>
    <x v="0"/>
    <x v="1875"/>
    <x v="5"/>
    <s v="希望服務時段(複選題).1"/>
    <x v="0"/>
    <s v="希望服務場所-醫院照顧服務(複選題).2"/>
    <x v="1"/>
    <s v="希望服務場所-居家照顧服務(複選題).5"/>
    <x v="9"/>
  </r>
  <r>
    <n v="1887"/>
    <x v="3"/>
    <x v="194"/>
    <x v="0"/>
    <x v="1875"/>
    <x v="5"/>
    <s v="希望服務時段(複選題).1"/>
    <x v="0"/>
    <s v="希望服務場所-醫院照顧服務(複選題).3"/>
    <x v="31"/>
    <s v="希望服務場所-居家照顧服務(複選題).1"/>
    <x v="35"/>
  </r>
  <r>
    <n v="1887"/>
    <x v="3"/>
    <x v="194"/>
    <x v="0"/>
    <x v="1875"/>
    <x v="5"/>
    <s v="希望服務時段(複選題).1"/>
    <x v="0"/>
    <s v="希望服務場所-醫院照顧服務(複選題).3"/>
    <x v="31"/>
    <s v="希望服務場所-居家照顧服務(複選題).2"/>
    <x v="34"/>
  </r>
  <r>
    <n v="1887"/>
    <x v="3"/>
    <x v="194"/>
    <x v="0"/>
    <x v="1875"/>
    <x v="5"/>
    <s v="希望服務時段(複選題).1"/>
    <x v="0"/>
    <s v="希望服務場所-醫院照顧服務(複選題).3"/>
    <x v="31"/>
    <s v="希望服務場所-居家照顧服務(複選題).3"/>
    <x v="36"/>
  </r>
  <r>
    <n v="1887"/>
    <x v="3"/>
    <x v="194"/>
    <x v="0"/>
    <x v="1875"/>
    <x v="5"/>
    <s v="希望服務時段(複選題).1"/>
    <x v="0"/>
    <s v="希望服務場所-醫院照顧服務(複選題).3"/>
    <x v="31"/>
    <s v="希望服務場所-居家照顧服務(複選題).4"/>
    <x v="8"/>
  </r>
  <r>
    <n v="1887"/>
    <x v="3"/>
    <x v="194"/>
    <x v="0"/>
    <x v="1875"/>
    <x v="5"/>
    <s v="希望服務時段(複選題).1"/>
    <x v="0"/>
    <s v="希望服務場所-醫院照顧服務(複選題).3"/>
    <x v="31"/>
    <s v="希望服務場所-居家照顧服務(複選題).5"/>
    <x v="9"/>
  </r>
  <r>
    <n v="1887"/>
    <x v="3"/>
    <x v="194"/>
    <x v="0"/>
    <x v="1875"/>
    <x v="5"/>
    <s v="希望服務時段(複選題).1"/>
    <x v="0"/>
    <s v="希望服務場所-醫院照顧服務(複選題).4"/>
    <x v="22"/>
    <s v="希望服務場所-居家照顧服務(複選題).1"/>
    <x v="35"/>
  </r>
  <r>
    <n v="1887"/>
    <x v="3"/>
    <x v="194"/>
    <x v="0"/>
    <x v="1875"/>
    <x v="5"/>
    <s v="希望服務時段(複選題).1"/>
    <x v="0"/>
    <s v="希望服務場所-醫院照顧服務(複選題).4"/>
    <x v="22"/>
    <s v="希望服務場所-居家照顧服務(複選題).2"/>
    <x v="34"/>
  </r>
  <r>
    <n v="1887"/>
    <x v="3"/>
    <x v="194"/>
    <x v="0"/>
    <x v="1875"/>
    <x v="5"/>
    <s v="希望服務時段(複選題).1"/>
    <x v="0"/>
    <s v="希望服務場所-醫院照顧服務(複選題).4"/>
    <x v="22"/>
    <s v="希望服務場所-居家照顧服務(複選題).3"/>
    <x v="36"/>
  </r>
  <r>
    <n v="1887"/>
    <x v="3"/>
    <x v="194"/>
    <x v="0"/>
    <x v="1875"/>
    <x v="5"/>
    <s v="希望服務時段(複選題).1"/>
    <x v="0"/>
    <s v="希望服務場所-醫院照顧服務(複選題).4"/>
    <x v="22"/>
    <s v="希望服務場所-居家照顧服務(複選題).4"/>
    <x v="8"/>
  </r>
  <r>
    <n v="1887"/>
    <x v="3"/>
    <x v="194"/>
    <x v="0"/>
    <x v="1875"/>
    <x v="5"/>
    <s v="希望服務時段(複選題).1"/>
    <x v="0"/>
    <s v="希望服務場所-醫院照顧服務(複選題).4"/>
    <x v="22"/>
    <s v="希望服務場所-居家照顧服務(複選題).5"/>
    <x v="9"/>
  </r>
  <r>
    <n v="1887"/>
    <x v="3"/>
    <x v="194"/>
    <x v="0"/>
    <x v="1875"/>
    <x v="5"/>
    <s v="希望服務時段(複選題).1"/>
    <x v="0"/>
    <s v="希望服務場所-醫院照顧服務(複選題).5"/>
    <x v="7"/>
    <s v="希望服務場所-居家照顧服務(複選題).1"/>
    <x v="35"/>
  </r>
  <r>
    <n v="1887"/>
    <x v="3"/>
    <x v="194"/>
    <x v="0"/>
    <x v="1875"/>
    <x v="5"/>
    <s v="希望服務時段(複選題).1"/>
    <x v="0"/>
    <s v="希望服務場所-醫院照顧服務(複選題).5"/>
    <x v="7"/>
    <s v="希望服務場所-居家照顧服務(複選題).2"/>
    <x v="34"/>
  </r>
  <r>
    <n v="1887"/>
    <x v="3"/>
    <x v="194"/>
    <x v="0"/>
    <x v="1875"/>
    <x v="5"/>
    <s v="希望服務時段(複選題).1"/>
    <x v="0"/>
    <s v="希望服務場所-醫院照顧服務(複選題).5"/>
    <x v="7"/>
    <s v="希望服務場所-居家照顧服務(複選題).3"/>
    <x v="36"/>
  </r>
  <r>
    <n v="1887"/>
    <x v="3"/>
    <x v="194"/>
    <x v="0"/>
    <x v="1875"/>
    <x v="5"/>
    <s v="希望服務時段(複選題).1"/>
    <x v="0"/>
    <s v="希望服務場所-醫院照顧服務(複選題).5"/>
    <x v="7"/>
    <s v="希望服務場所-居家照顧服務(複選題).4"/>
    <x v="8"/>
  </r>
  <r>
    <n v="1887"/>
    <x v="3"/>
    <x v="194"/>
    <x v="0"/>
    <x v="1875"/>
    <x v="5"/>
    <s v="希望服務時段(複選題).1"/>
    <x v="0"/>
    <s v="希望服務場所-醫院照顧服務(複選題).5"/>
    <x v="7"/>
    <s v="希望服務場所-居家照顧服務(複選題).5"/>
    <x v="9"/>
  </r>
  <r>
    <n v="1887"/>
    <x v="3"/>
    <x v="194"/>
    <x v="0"/>
    <x v="1875"/>
    <x v="5"/>
    <s v="希望服務時段(複選題).1"/>
    <x v="0"/>
    <s v="希望服務場所-醫院照顧服務(複選題).6"/>
    <x v="0"/>
    <s v="希望服務場所-居家照顧服務(複選題).1"/>
    <x v="35"/>
  </r>
  <r>
    <n v="1887"/>
    <x v="3"/>
    <x v="194"/>
    <x v="0"/>
    <x v="1875"/>
    <x v="5"/>
    <s v="希望服務時段(複選題).1"/>
    <x v="0"/>
    <s v="希望服務場所-醫院照顧服務(複選題).6"/>
    <x v="0"/>
    <s v="希望服務場所-居家照顧服務(複選題).2"/>
    <x v="34"/>
  </r>
  <r>
    <n v="1887"/>
    <x v="3"/>
    <x v="194"/>
    <x v="0"/>
    <x v="1875"/>
    <x v="5"/>
    <s v="希望服務時段(複選題).1"/>
    <x v="0"/>
    <s v="希望服務場所-醫院照顧服務(複選題).6"/>
    <x v="0"/>
    <s v="希望服務場所-居家照顧服務(複選題).3"/>
    <x v="36"/>
  </r>
  <r>
    <n v="1887"/>
    <x v="3"/>
    <x v="194"/>
    <x v="0"/>
    <x v="1875"/>
    <x v="5"/>
    <s v="希望服務時段(複選題).1"/>
    <x v="0"/>
    <s v="希望服務場所-醫院照顧服務(複選題).6"/>
    <x v="0"/>
    <s v="希望服務場所-居家照顧服務(複選題).4"/>
    <x v="8"/>
  </r>
  <r>
    <n v="1887"/>
    <x v="3"/>
    <x v="194"/>
    <x v="0"/>
    <x v="1875"/>
    <x v="5"/>
    <s v="希望服務時段(複選題).1"/>
    <x v="0"/>
    <s v="希望服務場所-醫院照顧服務(複選題).6"/>
    <x v="0"/>
    <s v="希望服務場所-居家照顧服務(複選題).5"/>
    <x v="9"/>
  </r>
  <r>
    <n v="1887"/>
    <x v="3"/>
    <x v="194"/>
    <x v="0"/>
    <x v="1875"/>
    <x v="5"/>
    <s v="希望服務時段(複選題).1"/>
    <x v="0"/>
    <s v="希望服務場所-醫院照顧服務(複選題).7"/>
    <x v="29"/>
    <s v="希望服務場所-居家照顧服務(複選題).1"/>
    <x v="35"/>
  </r>
  <r>
    <n v="1887"/>
    <x v="3"/>
    <x v="194"/>
    <x v="0"/>
    <x v="1875"/>
    <x v="5"/>
    <s v="希望服務時段(複選題).1"/>
    <x v="0"/>
    <s v="希望服務場所-醫院照顧服務(複選題).7"/>
    <x v="29"/>
    <s v="希望服務場所-居家照顧服務(複選題).2"/>
    <x v="34"/>
  </r>
  <r>
    <n v="1887"/>
    <x v="3"/>
    <x v="194"/>
    <x v="0"/>
    <x v="1875"/>
    <x v="5"/>
    <s v="希望服務時段(複選題).1"/>
    <x v="0"/>
    <s v="希望服務場所-醫院照顧服務(複選題).7"/>
    <x v="29"/>
    <s v="希望服務場所-居家照顧服務(複選題).3"/>
    <x v="36"/>
  </r>
  <r>
    <n v="1887"/>
    <x v="3"/>
    <x v="194"/>
    <x v="0"/>
    <x v="1875"/>
    <x v="5"/>
    <s v="希望服務時段(複選題).1"/>
    <x v="0"/>
    <s v="希望服務場所-醫院照顧服務(複選題).7"/>
    <x v="29"/>
    <s v="希望服務場所-居家照顧服務(複選題).4"/>
    <x v="8"/>
  </r>
  <r>
    <n v="1887"/>
    <x v="3"/>
    <x v="194"/>
    <x v="0"/>
    <x v="1875"/>
    <x v="5"/>
    <s v="希望服務時段(複選題).1"/>
    <x v="0"/>
    <s v="希望服務場所-醫院照顧服務(複選題).7"/>
    <x v="29"/>
    <s v="希望服務場所-居家照顧服務(複選題).5"/>
    <x v="9"/>
  </r>
  <r>
    <n v="1887"/>
    <x v="3"/>
    <x v="194"/>
    <x v="0"/>
    <x v="1875"/>
    <x v="5"/>
    <s v="希望服務時段(複選題).2"/>
    <x v="2"/>
    <s v="希望服務場所-醫院照顧服務(複選題).1"/>
    <x v="5"/>
    <s v="希望服務場所-居家照顧服務(複選題).1"/>
    <x v="35"/>
  </r>
  <r>
    <n v="1887"/>
    <x v="3"/>
    <x v="194"/>
    <x v="0"/>
    <x v="1875"/>
    <x v="5"/>
    <s v="希望服務時段(複選題).2"/>
    <x v="2"/>
    <s v="希望服務場所-醫院照顧服務(複選題).1"/>
    <x v="5"/>
    <s v="希望服務場所-居家照顧服務(複選題).2"/>
    <x v="34"/>
  </r>
  <r>
    <n v="1887"/>
    <x v="3"/>
    <x v="194"/>
    <x v="0"/>
    <x v="1875"/>
    <x v="5"/>
    <s v="希望服務時段(複選題).2"/>
    <x v="2"/>
    <s v="希望服務場所-醫院照顧服務(複選題).1"/>
    <x v="5"/>
    <s v="希望服務場所-居家照顧服務(複選題).3"/>
    <x v="36"/>
  </r>
  <r>
    <n v="1887"/>
    <x v="3"/>
    <x v="194"/>
    <x v="0"/>
    <x v="1875"/>
    <x v="5"/>
    <s v="希望服務時段(複選題).2"/>
    <x v="2"/>
    <s v="希望服務場所-醫院照顧服務(複選題).1"/>
    <x v="5"/>
    <s v="希望服務場所-居家照顧服務(複選題).4"/>
    <x v="8"/>
  </r>
  <r>
    <n v="1887"/>
    <x v="3"/>
    <x v="194"/>
    <x v="0"/>
    <x v="1875"/>
    <x v="5"/>
    <s v="希望服務時段(複選題).2"/>
    <x v="2"/>
    <s v="希望服務場所-醫院照顧服務(複選題).1"/>
    <x v="5"/>
    <s v="希望服務場所-居家照顧服務(複選題).5"/>
    <x v="9"/>
  </r>
  <r>
    <n v="1887"/>
    <x v="3"/>
    <x v="194"/>
    <x v="0"/>
    <x v="1875"/>
    <x v="5"/>
    <s v="希望服務時段(複選題).2"/>
    <x v="2"/>
    <s v="希望服務場所-醫院照顧服務(複選題).2"/>
    <x v="1"/>
    <s v="希望服務場所-居家照顧服務(複選題).1"/>
    <x v="35"/>
  </r>
  <r>
    <n v="1887"/>
    <x v="3"/>
    <x v="194"/>
    <x v="0"/>
    <x v="1875"/>
    <x v="5"/>
    <s v="希望服務時段(複選題).2"/>
    <x v="2"/>
    <s v="希望服務場所-醫院照顧服務(複選題).2"/>
    <x v="1"/>
    <s v="希望服務場所-居家照顧服務(複選題).2"/>
    <x v="34"/>
  </r>
  <r>
    <n v="1887"/>
    <x v="3"/>
    <x v="194"/>
    <x v="0"/>
    <x v="1875"/>
    <x v="5"/>
    <s v="希望服務時段(複選題).2"/>
    <x v="2"/>
    <s v="希望服務場所-醫院照顧服務(複選題).2"/>
    <x v="1"/>
    <s v="希望服務場所-居家照顧服務(複選題).3"/>
    <x v="36"/>
  </r>
  <r>
    <n v="1887"/>
    <x v="3"/>
    <x v="194"/>
    <x v="0"/>
    <x v="1875"/>
    <x v="5"/>
    <s v="希望服務時段(複選題).2"/>
    <x v="2"/>
    <s v="希望服務場所-醫院照顧服務(複選題).2"/>
    <x v="1"/>
    <s v="希望服務場所-居家照顧服務(複選題).4"/>
    <x v="8"/>
  </r>
  <r>
    <n v="1887"/>
    <x v="3"/>
    <x v="194"/>
    <x v="0"/>
    <x v="1875"/>
    <x v="5"/>
    <s v="希望服務時段(複選題).2"/>
    <x v="2"/>
    <s v="希望服務場所-醫院照顧服務(複選題).2"/>
    <x v="1"/>
    <s v="希望服務場所-居家照顧服務(複選題).5"/>
    <x v="9"/>
  </r>
  <r>
    <n v="1887"/>
    <x v="3"/>
    <x v="194"/>
    <x v="0"/>
    <x v="1875"/>
    <x v="5"/>
    <s v="希望服務時段(複選題).2"/>
    <x v="2"/>
    <s v="希望服務場所-醫院照顧服務(複選題).3"/>
    <x v="31"/>
    <s v="希望服務場所-居家照顧服務(複選題).1"/>
    <x v="35"/>
  </r>
  <r>
    <n v="1887"/>
    <x v="3"/>
    <x v="194"/>
    <x v="0"/>
    <x v="1875"/>
    <x v="5"/>
    <s v="希望服務時段(複選題).2"/>
    <x v="2"/>
    <s v="希望服務場所-醫院照顧服務(複選題).3"/>
    <x v="31"/>
    <s v="希望服務場所-居家照顧服務(複選題).2"/>
    <x v="34"/>
  </r>
  <r>
    <n v="1887"/>
    <x v="3"/>
    <x v="194"/>
    <x v="0"/>
    <x v="1875"/>
    <x v="5"/>
    <s v="希望服務時段(複選題).2"/>
    <x v="2"/>
    <s v="希望服務場所-醫院照顧服務(複選題).3"/>
    <x v="31"/>
    <s v="希望服務場所-居家照顧服務(複選題).3"/>
    <x v="36"/>
  </r>
  <r>
    <n v="1887"/>
    <x v="3"/>
    <x v="194"/>
    <x v="0"/>
    <x v="1875"/>
    <x v="5"/>
    <s v="希望服務時段(複選題).2"/>
    <x v="2"/>
    <s v="希望服務場所-醫院照顧服務(複選題).3"/>
    <x v="31"/>
    <s v="希望服務場所-居家照顧服務(複選題).4"/>
    <x v="8"/>
  </r>
  <r>
    <n v="1887"/>
    <x v="3"/>
    <x v="194"/>
    <x v="0"/>
    <x v="1875"/>
    <x v="5"/>
    <s v="希望服務時段(複選題).2"/>
    <x v="2"/>
    <s v="希望服務場所-醫院照顧服務(複選題).3"/>
    <x v="31"/>
    <s v="希望服務場所-居家照顧服務(複選題).5"/>
    <x v="9"/>
  </r>
  <r>
    <n v="1887"/>
    <x v="3"/>
    <x v="194"/>
    <x v="0"/>
    <x v="1875"/>
    <x v="5"/>
    <s v="希望服務時段(複選題).2"/>
    <x v="2"/>
    <s v="希望服務場所-醫院照顧服務(複選題).4"/>
    <x v="22"/>
    <s v="希望服務場所-居家照顧服務(複選題).1"/>
    <x v="35"/>
  </r>
  <r>
    <n v="1887"/>
    <x v="3"/>
    <x v="194"/>
    <x v="0"/>
    <x v="1875"/>
    <x v="5"/>
    <s v="希望服務時段(複選題).2"/>
    <x v="2"/>
    <s v="希望服務場所-醫院照顧服務(複選題).4"/>
    <x v="22"/>
    <s v="希望服務場所-居家照顧服務(複選題).2"/>
    <x v="34"/>
  </r>
  <r>
    <n v="1887"/>
    <x v="3"/>
    <x v="194"/>
    <x v="0"/>
    <x v="1875"/>
    <x v="5"/>
    <s v="希望服務時段(複選題).2"/>
    <x v="2"/>
    <s v="希望服務場所-醫院照顧服務(複選題).4"/>
    <x v="22"/>
    <s v="希望服務場所-居家照顧服務(複選題).3"/>
    <x v="36"/>
  </r>
  <r>
    <n v="1887"/>
    <x v="3"/>
    <x v="194"/>
    <x v="0"/>
    <x v="1875"/>
    <x v="5"/>
    <s v="希望服務時段(複選題).2"/>
    <x v="2"/>
    <s v="希望服務場所-醫院照顧服務(複選題).4"/>
    <x v="22"/>
    <s v="希望服務場所-居家照顧服務(複選題).4"/>
    <x v="8"/>
  </r>
  <r>
    <n v="1887"/>
    <x v="3"/>
    <x v="194"/>
    <x v="0"/>
    <x v="1875"/>
    <x v="5"/>
    <s v="希望服務時段(複選題).2"/>
    <x v="2"/>
    <s v="希望服務場所-醫院照顧服務(複選題).4"/>
    <x v="22"/>
    <s v="希望服務場所-居家照顧服務(複選題).5"/>
    <x v="9"/>
  </r>
  <r>
    <n v="1887"/>
    <x v="3"/>
    <x v="194"/>
    <x v="0"/>
    <x v="1875"/>
    <x v="5"/>
    <s v="希望服務時段(複選題).2"/>
    <x v="2"/>
    <s v="希望服務場所-醫院照顧服務(複選題).5"/>
    <x v="7"/>
    <s v="希望服務場所-居家照顧服務(複選題).1"/>
    <x v="35"/>
  </r>
  <r>
    <n v="1887"/>
    <x v="3"/>
    <x v="194"/>
    <x v="0"/>
    <x v="1875"/>
    <x v="5"/>
    <s v="希望服務時段(複選題).2"/>
    <x v="2"/>
    <s v="希望服務場所-醫院照顧服務(複選題).5"/>
    <x v="7"/>
    <s v="希望服務場所-居家照顧服務(複選題).2"/>
    <x v="34"/>
  </r>
  <r>
    <n v="1887"/>
    <x v="3"/>
    <x v="194"/>
    <x v="0"/>
    <x v="1875"/>
    <x v="5"/>
    <s v="希望服務時段(複選題).2"/>
    <x v="2"/>
    <s v="希望服務場所-醫院照顧服務(複選題).5"/>
    <x v="7"/>
    <s v="希望服務場所-居家照顧服務(複選題).3"/>
    <x v="36"/>
  </r>
  <r>
    <n v="1887"/>
    <x v="3"/>
    <x v="194"/>
    <x v="0"/>
    <x v="1875"/>
    <x v="5"/>
    <s v="希望服務時段(複選題).2"/>
    <x v="2"/>
    <s v="希望服務場所-醫院照顧服務(複選題).5"/>
    <x v="7"/>
    <s v="希望服務場所-居家照顧服務(複選題).4"/>
    <x v="8"/>
  </r>
  <r>
    <n v="1887"/>
    <x v="3"/>
    <x v="194"/>
    <x v="0"/>
    <x v="1875"/>
    <x v="5"/>
    <s v="希望服務時段(複選題).2"/>
    <x v="2"/>
    <s v="希望服務場所-醫院照顧服務(複選題).5"/>
    <x v="7"/>
    <s v="希望服務場所-居家照顧服務(複選題).5"/>
    <x v="9"/>
  </r>
  <r>
    <n v="1887"/>
    <x v="3"/>
    <x v="194"/>
    <x v="0"/>
    <x v="1875"/>
    <x v="5"/>
    <s v="希望服務時段(複選題).2"/>
    <x v="2"/>
    <s v="希望服務場所-醫院照顧服務(複選題).6"/>
    <x v="0"/>
    <s v="希望服務場所-居家照顧服務(複選題).1"/>
    <x v="35"/>
  </r>
  <r>
    <n v="1887"/>
    <x v="3"/>
    <x v="194"/>
    <x v="0"/>
    <x v="1875"/>
    <x v="5"/>
    <s v="希望服務時段(複選題).2"/>
    <x v="2"/>
    <s v="希望服務場所-醫院照顧服務(複選題).6"/>
    <x v="0"/>
    <s v="希望服務場所-居家照顧服務(複選題).2"/>
    <x v="34"/>
  </r>
  <r>
    <n v="1887"/>
    <x v="3"/>
    <x v="194"/>
    <x v="0"/>
    <x v="1875"/>
    <x v="5"/>
    <s v="希望服務時段(複選題).2"/>
    <x v="2"/>
    <s v="希望服務場所-醫院照顧服務(複選題).6"/>
    <x v="0"/>
    <s v="希望服務場所-居家照顧服務(複選題).3"/>
    <x v="36"/>
  </r>
  <r>
    <n v="1887"/>
    <x v="3"/>
    <x v="194"/>
    <x v="0"/>
    <x v="1875"/>
    <x v="5"/>
    <s v="希望服務時段(複選題).2"/>
    <x v="2"/>
    <s v="希望服務場所-醫院照顧服務(複選題).6"/>
    <x v="0"/>
    <s v="希望服務場所-居家照顧服務(複選題).4"/>
    <x v="8"/>
  </r>
  <r>
    <n v="1887"/>
    <x v="3"/>
    <x v="194"/>
    <x v="0"/>
    <x v="1875"/>
    <x v="5"/>
    <s v="希望服務時段(複選題).2"/>
    <x v="2"/>
    <s v="希望服務場所-醫院照顧服務(複選題).6"/>
    <x v="0"/>
    <s v="希望服務場所-居家照顧服務(複選題).5"/>
    <x v="9"/>
  </r>
  <r>
    <n v="1887"/>
    <x v="3"/>
    <x v="194"/>
    <x v="0"/>
    <x v="1875"/>
    <x v="5"/>
    <s v="希望服務時段(複選題).2"/>
    <x v="2"/>
    <s v="希望服務場所-醫院照顧服務(複選題).7"/>
    <x v="29"/>
    <s v="希望服務場所-居家照顧服務(複選題).1"/>
    <x v="35"/>
  </r>
  <r>
    <n v="1887"/>
    <x v="3"/>
    <x v="194"/>
    <x v="0"/>
    <x v="1875"/>
    <x v="5"/>
    <s v="希望服務時段(複選題).2"/>
    <x v="2"/>
    <s v="希望服務場所-醫院照顧服務(複選題).7"/>
    <x v="29"/>
    <s v="希望服務場所-居家照顧服務(複選題).2"/>
    <x v="34"/>
  </r>
  <r>
    <n v="1887"/>
    <x v="3"/>
    <x v="194"/>
    <x v="0"/>
    <x v="1875"/>
    <x v="5"/>
    <s v="希望服務時段(複選題).2"/>
    <x v="2"/>
    <s v="希望服務場所-醫院照顧服務(複選題).7"/>
    <x v="29"/>
    <s v="希望服務場所-居家照顧服務(複選題).3"/>
    <x v="36"/>
  </r>
  <r>
    <n v="1887"/>
    <x v="3"/>
    <x v="194"/>
    <x v="0"/>
    <x v="1875"/>
    <x v="5"/>
    <s v="希望服務時段(複選題).2"/>
    <x v="2"/>
    <s v="希望服務場所-醫院照顧服務(複選題).7"/>
    <x v="29"/>
    <s v="希望服務場所-居家照顧服務(複選題).4"/>
    <x v="8"/>
  </r>
  <r>
    <n v="1887"/>
    <x v="3"/>
    <x v="194"/>
    <x v="0"/>
    <x v="1875"/>
    <x v="5"/>
    <s v="希望服務時段(複選題).2"/>
    <x v="2"/>
    <s v="希望服務場所-醫院照顧服務(複選題).7"/>
    <x v="29"/>
    <s v="希望服務場所-居家照顧服務(複選題).5"/>
    <x v="9"/>
  </r>
  <r>
    <n v="1887"/>
    <x v="3"/>
    <x v="194"/>
    <x v="0"/>
    <x v="1875"/>
    <x v="5"/>
    <s v="希望服務時段(複選題).3"/>
    <x v="1"/>
    <s v="希望服務場所-醫院照顧服務(複選題).1"/>
    <x v="5"/>
    <s v="希望服務場所-居家照顧服務(複選題).1"/>
    <x v="35"/>
  </r>
  <r>
    <n v="1887"/>
    <x v="3"/>
    <x v="194"/>
    <x v="0"/>
    <x v="1875"/>
    <x v="5"/>
    <s v="希望服務時段(複選題).3"/>
    <x v="1"/>
    <s v="希望服務場所-醫院照顧服務(複選題).1"/>
    <x v="5"/>
    <s v="希望服務場所-居家照顧服務(複選題).2"/>
    <x v="34"/>
  </r>
  <r>
    <n v="1887"/>
    <x v="3"/>
    <x v="194"/>
    <x v="0"/>
    <x v="1875"/>
    <x v="5"/>
    <s v="希望服務時段(複選題).3"/>
    <x v="1"/>
    <s v="希望服務場所-醫院照顧服務(複選題).1"/>
    <x v="5"/>
    <s v="希望服務場所-居家照顧服務(複選題).3"/>
    <x v="36"/>
  </r>
  <r>
    <n v="1887"/>
    <x v="3"/>
    <x v="194"/>
    <x v="0"/>
    <x v="1875"/>
    <x v="5"/>
    <s v="希望服務時段(複選題).3"/>
    <x v="1"/>
    <s v="希望服務場所-醫院照顧服務(複選題).1"/>
    <x v="5"/>
    <s v="希望服務場所-居家照顧服務(複選題).4"/>
    <x v="8"/>
  </r>
  <r>
    <n v="1887"/>
    <x v="3"/>
    <x v="194"/>
    <x v="0"/>
    <x v="1875"/>
    <x v="5"/>
    <s v="希望服務時段(複選題).3"/>
    <x v="1"/>
    <s v="希望服務場所-醫院照顧服務(複選題).1"/>
    <x v="5"/>
    <s v="希望服務場所-居家照顧服務(複選題).5"/>
    <x v="9"/>
  </r>
  <r>
    <n v="1887"/>
    <x v="3"/>
    <x v="194"/>
    <x v="0"/>
    <x v="1875"/>
    <x v="5"/>
    <s v="希望服務時段(複選題).3"/>
    <x v="1"/>
    <s v="希望服務場所-醫院照顧服務(複選題).2"/>
    <x v="1"/>
    <s v="希望服務場所-居家照顧服務(複選題).1"/>
    <x v="35"/>
  </r>
  <r>
    <n v="1887"/>
    <x v="3"/>
    <x v="194"/>
    <x v="0"/>
    <x v="1875"/>
    <x v="5"/>
    <s v="希望服務時段(複選題).3"/>
    <x v="1"/>
    <s v="希望服務場所-醫院照顧服務(複選題).2"/>
    <x v="1"/>
    <s v="希望服務場所-居家照顧服務(複選題).2"/>
    <x v="34"/>
  </r>
  <r>
    <n v="1887"/>
    <x v="3"/>
    <x v="194"/>
    <x v="0"/>
    <x v="1875"/>
    <x v="5"/>
    <s v="希望服務時段(複選題).3"/>
    <x v="1"/>
    <s v="希望服務場所-醫院照顧服務(複選題).2"/>
    <x v="1"/>
    <s v="希望服務場所-居家照顧服務(複選題).3"/>
    <x v="36"/>
  </r>
  <r>
    <n v="1887"/>
    <x v="3"/>
    <x v="194"/>
    <x v="0"/>
    <x v="1875"/>
    <x v="5"/>
    <s v="希望服務時段(複選題).3"/>
    <x v="1"/>
    <s v="希望服務場所-醫院照顧服務(複選題).2"/>
    <x v="1"/>
    <s v="希望服務場所-居家照顧服務(複選題).4"/>
    <x v="8"/>
  </r>
  <r>
    <n v="1887"/>
    <x v="3"/>
    <x v="194"/>
    <x v="0"/>
    <x v="1875"/>
    <x v="5"/>
    <s v="希望服務時段(複選題).3"/>
    <x v="1"/>
    <s v="希望服務場所-醫院照顧服務(複選題).2"/>
    <x v="1"/>
    <s v="希望服務場所-居家照顧服務(複選題).5"/>
    <x v="9"/>
  </r>
  <r>
    <n v="1887"/>
    <x v="3"/>
    <x v="194"/>
    <x v="0"/>
    <x v="1875"/>
    <x v="5"/>
    <s v="希望服務時段(複選題).3"/>
    <x v="1"/>
    <s v="希望服務場所-醫院照顧服務(複選題).3"/>
    <x v="31"/>
    <s v="希望服務場所-居家照顧服務(複選題).1"/>
    <x v="35"/>
  </r>
  <r>
    <n v="1887"/>
    <x v="3"/>
    <x v="194"/>
    <x v="0"/>
    <x v="1875"/>
    <x v="5"/>
    <s v="希望服務時段(複選題).3"/>
    <x v="1"/>
    <s v="希望服務場所-醫院照顧服務(複選題).3"/>
    <x v="31"/>
    <s v="希望服務場所-居家照顧服務(複選題).2"/>
    <x v="34"/>
  </r>
  <r>
    <n v="1887"/>
    <x v="3"/>
    <x v="194"/>
    <x v="0"/>
    <x v="1875"/>
    <x v="5"/>
    <s v="希望服務時段(複選題).3"/>
    <x v="1"/>
    <s v="希望服務場所-醫院照顧服務(複選題).3"/>
    <x v="31"/>
    <s v="希望服務場所-居家照顧服務(複選題).3"/>
    <x v="36"/>
  </r>
  <r>
    <n v="1887"/>
    <x v="3"/>
    <x v="194"/>
    <x v="0"/>
    <x v="1875"/>
    <x v="5"/>
    <s v="希望服務時段(複選題).3"/>
    <x v="1"/>
    <s v="希望服務場所-醫院照顧服務(複選題).3"/>
    <x v="31"/>
    <s v="希望服務場所-居家照顧服務(複選題).4"/>
    <x v="8"/>
  </r>
  <r>
    <n v="1887"/>
    <x v="3"/>
    <x v="194"/>
    <x v="0"/>
    <x v="1875"/>
    <x v="5"/>
    <s v="希望服務時段(複選題).3"/>
    <x v="1"/>
    <s v="希望服務場所-醫院照顧服務(複選題).3"/>
    <x v="31"/>
    <s v="希望服務場所-居家照顧服務(複選題).5"/>
    <x v="9"/>
  </r>
  <r>
    <n v="1887"/>
    <x v="3"/>
    <x v="194"/>
    <x v="0"/>
    <x v="1875"/>
    <x v="5"/>
    <s v="希望服務時段(複選題).3"/>
    <x v="1"/>
    <s v="希望服務場所-醫院照顧服務(複選題).4"/>
    <x v="22"/>
    <s v="希望服務場所-居家照顧服務(複選題).1"/>
    <x v="35"/>
  </r>
  <r>
    <n v="1887"/>
    <x v="3"/>
    <x v="194"/>
    <x v="0"/>
    <x v="1875"/>
    <x v="5"/>
    <s v="希望服務時段(複選題).3"/>
    <x v="1"/>
    <s v="希望服務場所-醫院照顧服務(複選題).4"/>
    <x v="22"/>
    <s v="希望服務場所-居家照顧服務(複選題).2"/>
    <x v="34"/>
  </r>
  <r>
    <n v="1887"/>
    <x v="3"/>
    <x v="194"/>
    <x v="0"/>
    <x v="1875"/>
    <x v="5"/>
    <s v="希望服務時段(複選題).3"/>
    <x v="1"/>
    <s v="希望服務場所-醫院照顧服務(複選題).4"/>
    <x v="22"/>
    <s v="希望服務場所-居家照顧服務(複選題).3"/>
    <x v="36"/>
  </r>
  <r>
    <n v="1887"/>
    <x v="3"/>
    <x v="194"/>
    <x v="0"/>
    <x v="1875"/>
    <x v="5"/>
    <s v="希望服務時段(複選題).3"/>
    <x v="1"/>
    <s v="希望服務場所-醫院照顧服務(複選題).4"/>
    <x v="22"/>
    <s v="希望服務場所-居家照顧服務(複選題).4"/>
    <x v="8"/>
  </r>
  <r>
    <n v="1887"/>
    <x v="3"/>
    <x v="194"/>
    <x v="0"/>
    <x v="1875"/>
    <x v="5"/>
    <s v="希望服務時段(複選題).3"/>
    <x v="1"/>
    <s v="希望服務場所-醫院照顧服務(複選題).4"/>
    <x v="22"/>
    <s v="希望服務場所-居家照顧服務(複選題).5"/>
    <x v="9"/>
  </r>
  <r>
    <n v="1887"/>
    <x v="3"/>
    <x v="194"/>
    <x v="0"/>
    <x v="1875"/>
    <x v="5"/>
    <s v="希望服務時段(複選題).3"/>
    <x v="1"/>
    <s v="希望服務場所-醫院照顧服務(複選題).5"/>
    <x v="7"/>
    <s v="希望服務場所-居家照顧服務(複選題).1"/>
    <x v="35"/>
  </r>
  <r>
    <n v="1887"/>
    <x v="3"/>
    <x v="194"/>
    <x v="0"/>
    <x v="1875"/>
    <x v="5"/>
    <s v="希望服務時段(複選題).3"/>
    <x v="1"/>
    <s v="希望服務場所-醫院照顧服務(複選題).5"/>
    <x v="7"/>
    <s v="希望服務場所-居家照顧服務(複選題).2"/>
    <x v="34"/>
  </r>
  <r>
    <n v="1887"/>
    <x v="3"/>
    <x v="194"/>
    <x v="0"/>
    <x v="1875"/>
    <x v="5"/>
    <s v="希望服務時段(複選題).3"/>
    <x v="1"/>
    <s v="希望服務場所-醫院照顧服務(複選題).5"/>
    <x v="7"/>
    <s v="希望服務場所-居家照顧服務(複選題).3"/>
    <x v="36"/>
  </r>
  <r>
    <n v="1887"/>
    <x v="3"/>
    <x v="194"/>
    <x v="0"/>
    <x v="1875"/>
    <x v="5"/>
    <s v="希望服務時段(複選題).3"/>
    <x v="1"/>
    <s v="希望服務場所-醫院照顧服務(複選題).5"/>
    <x v="7"/>
    <s v="希望服務場所-居家照顧服務(複選題).4"/>
    <x v="8"/>
  </r>
  <r>
    <n v="1887"/>
    <x v="3"/>
    <x v="194"/>
    <x v="0"/>
    <x v="1875"/>
    <x v="5"/>
    <s v="希望服務時段(複選題).3"/>
    <x v="1"/>
    <s v="希望服務場所-醫院照顧服務(複選題).5"/>
    <x v="7"/>
    <s v="希望服務場所-居家照顧服務(複選題).5"/>
    <x v="9"/>
  </r>
  <r>
    <n v="1887"/>
    <x v="3"/>
    <x v="194"/>
    <x v="0"/>
    <x v="1875"/>
    <x v="5"/>
    <s v="希望服務時段(複選題).3"/>
    <x v="1"/>
    <s v="希望服務場所-醫院照顧服務(複選題).6"/>
    <x v="0"/>
    <s v="希望服務場所-居家照顧服務(複選題).1"/>
    <x v="35"/>
  </r>
  <r>
    <n v="1887"/>
    <x v="3"/>
    <x v="194"/>
    <x v="0"/>
    <x v="1875"/>
    <x v="5"/>
    <s v="希望服務時段(複選題).3"/>
    <x v="1"/>
    <s v="希望服務場所-醫院照顧服務(複選題).6"/>
    <x v="0"/>
    <s v="希望服務場所-居家照顧服務(複選題).2"/>
    <x v="34"/>
  </r>
  <r>
    <n v="1887"/>
    <x v="3"/>
    <x v="194"/>
    <x v="0"/>
    <x v="1875"/>
    <x v="5"/>
    <s v="希望服務時段(複選題).3"/>
    <x v="1"/>
    <s v="希望服務場所-醫院照顧服務(複選題).6"/>
    <x v="0"/>
    <s v="希望服務場所-居家照顧服務(複選題).3"/>
    <x v="36"/>
  </r>
  <r>
    <n v="1887"/>
    <x v="3"/>
    <x v="194"/>
    <x v="0"/>
    <x v="1875"/>
    <x v="5"/>
    <s v="希望服務時段(複選題).3"/>
    <x v="1"/>
    <s v="希望服務場所-醫院照顧服務(複選題).6"/>
    <x v="0"/>
    <s v="希望服務場所-居家照顧服務(複選題).4"/>
    <x v="8"/>
  </r>
  <r>
    <n v="1887"/>
    <x v="3"/>
    <x v="194"/>
    <x v="0"/>
    <x v="1875"/>
    <x v="5"/>
    <s v="希望服務時段(複選題).3"/>
    <x v="1"/>
    <s v="希望服務場所-醫院照顧服務(複選題).6"/>
    <x v="0"/>
    <s v="希望服務場所-居家照顧服務(複選題).5"/>
    <x v="9"/>
  </r>
  <r>
    <n v="1887"/>
    <x v="3"/>
    <x v="194"/>
    <x v="0"/>
    <x v="1875"/>
    <x v="5"/>
    <s v="希望服務時段(複選題).3"/>
    <x v="1"/>
    <s v="希望服務場所-醫院照顧服務(複選題).7"/>
    <x v="29"/>
    <s v="希望服務場所-居家照顧服務(複選題).1"/>
    <x v="35"/>
  </r>
  <r>
    <n v="1887"/>
    <x v="3"/>
    <x v="194"/>
    <x v="0"/>
    <x v="1875"/>
    <x v="5"/>
    <s v="希望服務時段(複選題).3"/>
    <x v="1"/>
    <s v="希望服務場所-醫院照顧服務(複選題).7"/>
    <x v="29"/>
    <s v="希望服務場所-居家照顧服務(複選題).2"/>
    <x v="34"/>
  </r>
  <r>
    <n v="1887"/>
    <x v="3"/>
    <x v="194"/>
    <x v="0"/>
    <x v="1875"/>
    <x v="5"/>
    <s v="希望服務時段(複選題).3"/>
    <x v="1"/>
    <s v="希望服務場所-醫院照顧服務(複選題).7"/>
    <x v="29"/>
    <s v="希望服務場所-居家照顧服務(複選題).3"/>
    <x v="36"/>
  </r>
  <r>
    <n v="1887"/>
    <x v="3"/>
    <x v="194"/>
    <x v="0"/>
    <x v="1875"/>
    <x v="5"/>
    <s v="希望服務時段(複選題).3"/>
    <x v="1"/>
    <s v="希望服務場所-醫院照顧服務(複選題).7"/>
    <x v="29"/>
    <s v="希望服務場所-居家照顧服務(複選題).4"/>
    <x v="8"/>
  </r>
  <r>
    <n v="1887"/>
    <x v="3"/>
    <x v="194"/>
    <x v="0"/>
    <x v="1875"/>
    <x v="5"/>
    <s v="希望服務時段(複選題).3"/>
    <x v="1"/>
    <s v="希望服務場所-醫院照顧服務(複選題).7"/>
    <x v="29"/>
    <s v="希望服務場所-居家照顧服務(複選題).5"/>
    <x v="9"/>
  </r>
  <r>
    <n v="1888"/>
    <x v="3"/>
    <x v="186"/>
    <x v="0"/>
    <x v="1876"/>
    <x v="0"/>
    <s v="希望服務時段(複選題).1"/>
    <x v="0"/>
    <s v="希望服務場所-醫院照顧服務(複選題).1"/>
    <x v="9"/>
    <s v="希望服務場所-居家照顧服務(複選題).1"/>
    <x v="14"/>
  </r>
  <r>
    <n v="1888"/>
    <x v="3"/>
    <x v="186"/>
    <x v="0"/>
    <x v="1876"/>
    <x v="0"/>
    <s v="希望服務時段(複選題).1"/>
    <x v="0"/>
    <s v="希望服務場所-醫院照顧服務(複選題).1"/>
    <x v="9"/>
    <s v="希望服務場所-居家照顧服務(複選題).2"/>
    <x v="15"/>
  </r>
  <r>
    <n v="1889"/>
    <x v="3"/>
    <x v="174"/>
    <x v="0"/>
    <x v="1877"/>
    <x v="18"/>
    <s v="希望服務時段(複選題).1"/>
    <x v="0"/>
    <s v="希望服務場所-醫院照顧服務(複選題).1"/>
    <x v="10"/>
    <s v="希望服務場所-居家照顧服務(複選題).1"/>
    <x v="8"/>
  </r>
  <r>
    <n v="1889"/>
    <x v="3"/>
    <x v="174"/>
    <x v="0"/>
    <x v="1877"/>
    <x v="18"/>
    <s v="希望服務時段(複選題).1"/>
    <x v="0"/>
    <s v="希望服務場所-醫院照顧服務(複選題).1"/>
    <x v="10"/>
    <s v="希望服務場所-居家照顧服務(複選題).2"/>
    <x v="9"/>
  </r>
  <r>
    <n v="1889"/>
    <x v="3"/>
    <x v="174"/>
    <x v="0"/>
    <x v="1877"/>
    <x v="18"/>
    <s v="希望服務時段(複選題).1"/>
    <x v="0"/>
    <s v="希望服務場所-醫院照顧服務(複選題).1"/>
    <x v="10"/>
    <s v="希望服務場所-居家照顧服務(複選題).3"/>
    <x v="7"/>
  </r>
  <r>
    <n v="1890"/>
    <x v="3"/>
    <x v="285"/>
    <x v="0"/>
    <x v="1876"/>
    <x v="8"/>
    <s v="希望服務時段(複選題).1"/>
    <x v="1"/>
    <s v="希望服務場所-醫院照顧服務(複選題).1"/>
    <x v="3"/>
    <s v="希望服務場所-居家照顧服務(複選題).1"/>
    <x v="16"/>
  </r>
  <r>
    <n v="1890"/>
    <x v="3"/>
    <x v="285"/>
    <x v="0"/>
    <x v="1876"/>
    <x v="8"/>
    <s v="希望服務時段(複選題).1"/>
    <x v="1"/>
    <s v="希望服務場所-醫院照顧服務(複選題).1"/>
    <x v="3"/>
    <s v="希望服務場所-居家照顧服務(複選題).2"/>
    <x v="14"/>
  </r>
  <r>
    <n v="1890"/>
    <x v="3"/>
    <x v="285"/>
    <x v="0"/>
    <x v="1876"/>
    <x v="8"/>
    <s v="希望服務時段(複選題).1"/>
    <x v="1"/>
    <s v="希望服務場所-醫院照顧服務(複選題).1"/>
    <x v="3"/>
    <s v="希望服務場所-居家照顧服務(複選題).3"/>
    <x v="15"/>
  </r>
  <r>
    <n v="1890"/>
    <x v="3"/>
    <x v="285"/>
    <x v="0"/>
    <x v="1876"/>
    <x v="8"/>
    <s v="希望服務時段(複選題).1"/>
    <x v="1"/>
    <s v="希望服務場所-醫院照顧服務(複選題).1"/>
    <x v="3"/>
    <s v="希望服務場所-居家照顧服務(複選題).4"/>
    <x v="17"/>
  </r>
  <r>
    <n v="1890"/>
    <x v="3"/>
    <x v="285"/>
    <x v="0"/>
    <x v="1876"/>
    <x v="8"/>
    <s v="希望服務時段(複選題).1"/>
    <x v="1"/>
    <s v="希望服務場所-醫院照顧服務(複選題).1"/>
    <x v="3"/>
    <s v="希望服務場所-居家照顧服務(複選題).5"/>
    <x v="13"/>
  </r>
  <r>
    <n v="1890"/>
    <x v="3"/>
    <x v="285"/>
    <x v="0"/>
    <x v="1876"/>
    <x v="8"/>
    <s v="希望服務時段(複選題).1"/>
    <x v="1"/>
    <s v="希望服務場所-醫院照顧服務(複選題).2"/>
    <x v="31"/>
    <s v="希望服務場所-居家照顧服務(複選題).1"/>
    <x v="16"/>
  </r>
  <r>
    <n v="1890"/>
    <x v="3"/>
    <x v="285"/>
    <x v="0"/>
    <x v="1876"/>
    <x v="8"/>
    <s v="希望服務時段(複選題).1"/>
    <x v="1"/>
    <s v="希望服務場所-醫院照顧服務(複選題).2"/>
    <x v="31"/>
    <s v="希望服務場所-居家照顧服務(複選題).2"/>
    <x v="14"/>
  </r>
  <r>
    <n v="1890"/>
    <x v="3"/>
    <x v="285"/>
    <x v="0"/>
    <x v="1876"/>
    <x v="8"/>
    <s v="希望服務時段(複選題).1"/>
    <x v="1"/>
    <s v="希望服務場所-醫院照顧服務(複選題).2"/>
    <x v="31"/>
    <s v="希望服務場所-居家照顧服務(複選題).3"/>
    <x v="15"/>
  </r>
  <r>
    <n v="1890"/>
    <x v="3"/>
    <x v="285"/>
    <x v="0"/>
    <x v="1876"/>
    <x v="8"/>
    <s v="希望服務時段(複選題).1"/>
    <x v="1"/>
    <s v="希望服務場所-醫院照顧服務(複選題).2"/>
    <x v="31"/>
    <s v="希望服務場所-居家照顧服務(複選題).4"/>
    <x v="17"/>
  </r>
  <r>
    <n v="1890"/>
    <x v="3"/>
    <x v="285"/>
    <x v="0"/>
    <x v="1876"/>
    <x v="8"/>
    <s v="希望服務時段(複選題).1"/>
    <x v="1"/>
    <s v="希望服務場所-醫院照顧服務(複選題).2"/>
    <x v="31"/>
    <s v="希望服務場所-居家照顧服務(複選題).5"/>
    <x v="13"/>
  </r>
  <r>
    <n v="1890"/>
    <x v="3"/>
    <x v="285"/>
    <x v="0"/>
    <x v="1876"/>
    <x v="8"/>
    <s v="希望服務時段(複選題).1"/>
    <x v="1"/>
    <s v="希望服務場所-醫院照顧服務(複選題).3"/>
    <x v="4"/>
    <s v="希望服務場所-居家照顧服務(複選題).1"/>
    <x v="16"/>
  </r>
  <r>
    <n v="1890"/>
    <x v="3"/>
    <x v="285"/>
    <x v="0"/>
    <x v="1876"/>
    <x v="8"/>
    <s v="希望服務時段(複選題).1"/>
    <x v="1"/>
    <s v="希望服務場所-醫院照顧服務(複選題).3"/>
    <x v="4"/>
    <s v="希望服務場所-居家照顧服務(複選題).2"/>
    <x v="14"/>
  </r>
  <r>
    <n v="1890"/>
    <x v="3"/>
    <x v="285"/>
    <x v="0"/>
    <x v="1876"/>
    <x v="8"/>
    <s v="希望服務時段(複選題).1"/>
    <x v="1"/>
    <s v="希望服務場所-醫院照顧服務(複選題).3"/>
    <x v="4"/>
    <s v="希望服務場所-居家照顧服務(複選題).3"/>
    <x v="15"/>
  </r>
  <r>
    <n v="1890"/>
    <x v="3"/>
    <x v="285"/>
    <x v="0"/>
    <x v="1876"/>
    <x v="8"/>
    <s v="希望服務時段(複選題).1"/>
    <x v="1"/>
    <s v="希望服務場所-醫院照顧服務(複選題).3"/>
    <x v="4"/>
    <s v="希望服務場所-居家照顧服務(複選題).4"/>
    <x v="17"/>
  </r>
  <r>
    <n v="1890"/>
    <x v="3"/>
    <x v="285"/>
    <x v="0"/>
    <x v="1876"/>
    <x v="8"/>
    <s v="希望服務時段(複選題).1"/>
    <x v="1"/>
    <s v="希望服務場所-醫院照顧服務(複選題).3"/>
    <x v="4"/>
    <s v="希望服務場所-居家照顧服務(複選題).5"/>
    <x v="13"/>
  </r>
  <r>
    <n v="1890"/>
    <x v="3"/>
    <x v="285"/>
    <x v="0"/>
    <x v="1876"/>
    <x v="8"/>
    <s v="希望服務時段(複選題).1"/>
    <x v="1"/>
    <s v="希望服務場所-醫院照顧服務(複選題).4"/>
    <x v="29"/>
    <s v="希望服務場所-居家照顧服務(複選題).1"/>
    <x v="16"/>
  </r>
  <r>
    <n v="1890"/>
    <x v="3"/>
    <x v="285"/>
    <x v="0"/>
    <x v="1876"/>
    <x v="8"/>
    <s v="希望服務時段(複選題).1"/>
    <x v="1"/>
    <s v="希望服務場所-醫院照顧服務(複選題).4"/>
    <x v="29"/>
    <s v="希望服務場所-居家照顧服務(複選題).2"/>
    <x v="14"/>
  </r>
  <r>
    <n v="1890"/>
    <x v="3"/>
    <x v="285"/>
    <x v="0"/>
    <x v="1876"/>
    <x v="8"/>
    <s v="希望服務時段(複選題).1"/>
    <x v="1"/>
    <s v="希望服務場所-醫院照顧服務(複選題).4"/>
    <x v="29"/>
    <s v="希望服務場所-居家照顧服務(複選題).3"/>
    <x v="15"/>
  </r>
  <r>
    <n v="1890"/>
    <x v="3"/>
    <x v="285"/>
    <x v="0"/>
    <x v="1876"/>
    <x v="8"/>
    <s v="希望服務時段(複選題).1"/>
    <x v="1"/>
    <s v="希望服務場所-醫院照顧服務(複選題).4"/>
    <x v="29"/>
    <s v="希望服務場所-居家照顧服務(複選題).4"/>
    <x v="17"/>
  </r>
  <r>
    <n v="1890"/>
    <x v="3"/>
    <x v="285"/>
    <x v="0"/>
    <x v="1876"/>
    <x v="8"/>
    <s v="希望服務時段(複選題).1"/>
    <x v="1"/>
    <s v="希望服務場所-醫院照顧服務(複選題).4"/>
    <x v="29"/>
    <s v="希望服務場所-居家照顧服務(複選題).5"/>
    <x v="13"/>
  </r>
  <r>
    <n v="1891"/>
    <x v="3"/>
    <x v="166"/>
    <x v="0"/>
    <x v="1878"/>
    <x v="0"/>
    <s v="希望服務時段(複選題).1"/>
    <x v="0"/>
    <s v="希望服務場所-醫院照顧服務(複選題).1"/>
    <x v="10"/>
    <s v="希望服務場所-居家照顧服務(複選題).1"/>
    <x v="16"/>
  </r>
  <r>
    <n v="1892"/>
    <x v="3"/>
    <x v="160"/>
    <x v="0"/>
    <x v="1879"/>
    <x v="0"/>
    <s v="希望服務時段(複選題).1"/>
    <x v="0"/>
    <s v="希望服務場所-醫院照顧服務(複選題).1"/>
    <x v="10"/>
    <s v="希望服務場所-居家照顧服務(複選題).1"/>
    <x v="36"/>
  </r>
  <r>
    <n v="1892"/>
    <x v="3"/>
    <x v="160"/>
    <x v="0"/>
    <x v="1879"/>
    <x v="0"/>
    <s v="希望服務時段(複選題).1"/>
    <x v="0"/>
    <s v="希望服務場所-醫院照顧服務(複選題).1"/>
    <x v="10"/>
    <s v="希望服務場所-居家照顧服務(複選題).2"/>
    <x v="37"/>
  </r>
  <r>
    <n v="1893"/>
    <x v="3"/>
    <x v="197"/>
    <x v="0"/>
    <x v="1880"/>
    <x v="0"/>
    <s v="希望服務時段(複選題).1"/>
    <x v="0"/>
    <s v="希望服務場所-醫院照顧服務(複選題).1"/>
    <x v="1"/>
    <s v="希望服務場所-居家照顧服務(複選題).1"/>
    <x v="7"/>
  </r>
  <r>
    <n v="1894"/>
    <x v="3"/>
    <x v="169"/>
    <x v="0"/>
    <x v="1881"/>
    <x v="0"/>
    <s v="希望服務時段(複選題).1"/>
    <x v="0"/>
    <s v="希望服務場所-醫院照顧服務(複選題).1"/>
    <x v="29"/>
    <s v="希望服務場所-居家照顧服務(複選題).1"/>
    <x v="36"/>
  </r>
  <r>
    <n v="1894"/>
    <x v="3"/>
    <x v="169"/>
    <x v="0"/>
    <x v="1881"/>
    <x v="0"/>
    <s v="希望服務時段(複選題).1"/>
    <x v="0"/>
    <s v="希望服務場所-醫院照顧服務(複選題).1"/>
    <x v="29"/>
    <s v="希望服務場所-居家照顧服務(複選題).2"/>
    <x v="37"/>
  </r>
  <r>
    <n v="1894"/>
    <x v="3"/>
    <x v="169"/>
    <x v="0"/>
    <x v="1881"/>
    <x v="0"/>
    <s v="希望服務時段(複選題).1"/>
    <x v="0"/>
    <s v="希望服務場所-醫院照顧服務(複選題).1"/>
    <x v="29"/>
    <s v="希望服務場所-居家照顧服務(複選題).3"/>
    <x v="14"/>
  </r>
  <r>
    <n v="1894"/>
    <x v="3"/>
    <x v="169"/>
    <x v="0"/>
    <x v="1881"/>
    <x v="0"/>
    <s v="希望服務時段(複選題).1"/>
    <x v="0"/>
    <s v="希望服務場所-醫院照顧服務(複選題).2"/>
    <x v="32"/>
    <s v="希望服務場所-居家照顧服務(複選題).1"/>
    <x v="36"/>
  </r>
  <r>
    <n v="1894"/>
    <x v="3"/>
    <x v="169"/>
    <x v="0"/>
    <x v="1881"/>
    <x v="0"/>
    <s v="希望服務時段(複選題).1"/>
    <x v="0"/>
    <s v="希望服務場所-醫院照顧服務(複選題).2"/>
    <x v="32"/>
    <s v="希望服務場所-居家照顧服務(複選題).2"/>
    <x v="37"/>
  </r>
  <r>
    <n v="1894"/>
    <x v="3"/>
    <x v="169"/>
    <x v="0"/>
    <x v="1881"/>
    <x v="0"/>
    <s v="希望服務時段(複選題).1"/>
    <x v="0"/>
    <s v="希望服務場所-醫院照顧服務(複選題).2"/>
    <x v="32"/>
    <s v="希望服務場所-居家照顧服務(複選題).3"/>
    <x v="14"/>
  </r>
  <r>
    <n v="1895"/>
    <x v="3"/>
    <x v="286"/>
    <x v="0"/>
    <x v="1882"/>
    <x v="0"/>
    <s v="希望服務時段(複選題).1"/>
    <x v="0"/>
    <s v="希望服務場所-醫院照顧服務(複選題).1"/>
    <x v="3"/>
    <s v="希望服務場所-居家照顧服務(複選題).1"/>
    <x v="35"/>
  </r>
  <r>
    <n v="1895"/>
    <x v="3"/>
    <x v="286"/>
    <x v="0"/>
    <x v="1882"/>
    <x v="0"/>
    <s v="希望服務時段(複選題).1"/>
    <x v="0"/>
    <s v="希望服務場所-醫院照顧服務(複選題).1"/>
    <x v="3"/>
    <s v="希望服務場所-居家照顧服務(複選題).2"/>
    <x v="34"/>
  </r>
  <r>
    <n v="1895"/>
    <x v="3"/>
    <x v="286"/>
    <x v="0"/>
    <x v="1882"/>
    <x v="0"/>
    <s v="希望服務時段(複選題).1"/>
    <x v="0"/>
    <s v="希望服務場所-醫院照顧服務(複選題).1"/>
    <x v="3"/>
    <s v="希望服務場所-居家照顧服務(複選題).3"/>
    <x v="36"/>
  </r>
  <r>
    <n v="1895"/>
    <x v="3"/>
    <x v="286"/>
    <x v="0"/>
    <x v="1882"/>
    <x v="0"/>
    <s v="希望服務時段(複選題).1"/>
    <x v="0"/>
    <s v="希望服務場所-醫院照顧服務(複選題).1"/>
    <x v="3"/>
    <s v="希望服務場所-居家照顧服務(複選題).4"/>
    <x v="33"/>
  </r>
  <r>
    <n v="1895"/>
    <x v="3"/>
    <x v="286"/>
    <x v="0"/>
    <x v="1882"/>
    <x v="0"/>
    <s v="希望服務時段(複選題).1"/>
    <x v="0"/>
    <s v="希望服務場所-醫院照顧服務(複選題).1"/>
    <x v="3"/>
    <s v="希望服務場所-居家照顧服務(複選題).5"/>
    <x v="8"/>
  </r>
  <r>
    <n v="1895"/>
    <x v="3"/>
    <x v="286"/>
    <x v="0"/>
    <x v="1882"/>
    <x v="0"/>
    <s v="希望服務時段(複選題).1"/>
    <x v="0"/>
    <s v="希望服務場所-醫院照顧服務(複選題).1"/>
    <x v="3"/>
    <s v="希望服務場所-居家照顧服務(複選題).6"/>
    <x v="37"/>
  </r>
  <r>
    <n v="1895"/>
    <x v="3"/>
    <x v="286"/>
    <x v="0"/>
    <x v="1882"/>
    <x v="0"/>
    <s v="希望服務時段(複選題).1"/>
    <x v="0"/>
    <s v="希望服務場所-醫院照顧服務(複選題).1"/>
    <x v="3"/>
    <s v="希望服務場所-居家照顧服務(複選題).7"/>
    <x v="9"/>
  </r>
  <r>
    <n v="1895"/>
    <x v="3"/>
    <x v="286"/>
    <x v="0"/>
    <x v="1882"/>
    <x v="0"/>
    <s v="希望服務時段(複選題).1"/>
    <x v="0"/>
    <s v="希望服務場所-醫院照顧服務(複選題).1"/>
    <x v="3"/>
    <s v="希望服務場所-居家照顧服務(複選題).8"/>
    <x v="7"/>
  </r>
  <r>
    <n v="1895"/>
    <x v="3"/>
    <x v="286"/>
    <x v="0"/>
    <x v="1882"/>
    <x v="0"/>
    <s v="希望服務時段(複選題).1"/>
    <x v="0"/>
    <s v="希望服務場所-醫院照顧服務(複選題).2"/>
    <x v="29"/>
    <s v="希望服務場所-居家照顧服務(複選題).1"/>
    <x v="35"/>
  </r>
  <r>
    <n v="1895"/>
    <x v="3"/>
    <x v="286"/>
    <x v="0"/>
    <x v="1882"/>
    <x v="0"/>
    <s v="希望服務時段(複選題).1"/>
    <x v="0"/>
    <s v="希望服務場所-醫院照顧服務(複選題).2"/>
    <x v="29"/>
    <s v="希望服務場所-居家照顧服務(複選題).2"/>
    <x v="34"/>
  </r>
  <r>
    <n v="1895"/>
    <x v="3"/>
    <x v="286"/>
    <x v="0"/>
    <x v="1882"/>
    <x v="0"/>
    <s v="希望服務時段(複選題).1"/>
    <x v="0"/>
    <s v="希望服務場所-醫院照顧服務(複選題).2"/>
    <x v="29"/>
    <s v="希望服務場所-居家照顧服務(複選題).3"/>
    <x v="36"/>
  </r>
  <r>
    <n v="1895"/>
    <x v="3"/>
    <x v="286"/>
    <x v="0"/>
    <x v="1882"/>
    <x v="0"/>
    <s v="希望服務時段(複選題).1"/>
    <x v="0"/>
    <s v="希望服務場所-醫院照顧服務(複選題).2"/>
    <x v="29"/>
    <s v="希望服務場所-居家照顧服務(複選題).4"/>
    <x v="33"/>
  </r>
  <r>
    <n v="1895"/>
    <x v="3"/>
    <x v="286"/>
    <x v="0"/>
    <x v="1882"/>
    <x v="0"/>
    <s v="希望服務時段(複選題).1"/>
    <x v="0"/>
    <s v="希望服務場所-醫院照顧服務(複選題).2"/>
    <x v="29"/>
    <s v="希望服務場所-居家照顧服務(複選題).5"/>
    <x v="8"/>
  </r>
  <r>
    <n v="1895"/>
    <x v="3"/>
    <x v="286"/>
    <x v="0"/>
    <x v="1882"/>
    <x v="0"/>
    <s v="希望服務時段(複選題).1"/>
    <x v="0"/>
    <s v="希望服務場所-醫院照顧服務(複選題).2"/>
    <x v="29"/>
    <s v="希望服務場所-居家照顧服務(複選題).6"/>
    <x v="37"/>
  </r>
  <r>
    <n v="1895"/>
    <x v="3"/>
    <x v="286"/>
    <x v="0"/>
    <x v="1882"/>
    <x v="0"/>
    <s v="希望服務時段(複選題).1"/>
    <x v="0"/>
    <s v="希望服務場所-醫院照顧服務(複選題).2"/>
    <x v="29"/>
    <s v="希望服務場所-居家照顧服務(複選題).7"/>
    <x v="9"/>
  </r>
  <r>
    <n v="1895"/>
    <x v="3"/>
    <x v="286"/>
    <x v="0"/>
    <x v="1882"/>
    <x v="0"/>
    <s v="希望服務時段(複選題).1"/>
    <x v="0"/>
    <s v="希望服務場所-醫院照顧服務(複選題).2"/>
    <x v="29"/>
    <s v="希望服務場所-居家照顧服務(複選題).8"/>
    <x v="7"/>
  </r>
  <r>
    <n v="1896"/>
    <x v="3"/>
    <x v="287"/>
    <x v="0"/>
    <x v="1883"/>
    <x v="0"/>
    <s v="希望服務時段(複選題).1"/>
    <x v="0"/>
    <s v="希望服務場所-醫院照顧服務(複選題).1"/>
    <x v="29"/>
    <s v="希望服務場所-居家照顧服務(複選題).1"/>
    <x v="35"/>
  </r>
  <r>
    <n v="1896"/>
    <x v="3"/>
    <x v="287"/>
    <x v="0"/>
    <x v="1883"/>
    <x v="0"/>
    <s v="希望服務時段(複選題).1"/>
    <x v="0"/>
    <s v="希望服務場所-醫院照顧服務(複選題).1"/>
    <x v="29"/>
    <s v="希望服務場所-居家照顧服務(複選題).2"/>
    <x v="34"/>
  </r>
  <r>
    <n v="1896"/>
    <x v="3"/>
    <x v="287"/>
    <x v="0"/>
    <x v="1883"/>
    <x v="0"/>
    <s v="希望服務時段(複選題).1"/>
    <x v="0"/>
    <s v="希望服務場所-醫院照顧服務(複選題).1"/>
    <x v="29"/>
    <s v="希望服務場所-居家照顧服務(複選題).3"/>
    <x v="36"/>
  </r>
  <r>
    <n v="1896"/>
    <x v="3"/>
    <x v="287"/>
    <x v="0"/>
    <x v="1883"/>
    <x v="0"/>
    <s v="希望服務時段(複選題).1"/>
    <x v="0"/>
    <s v="希望服務場所-醫院照顧服務(複選題).1"/>
    <x v="29"/>
    <s v="希望服務場所-居家照顧服務(複選題).4"/>
    <x v="9"/>
  </r>
  <r>
    <n v="1897"/>
    <x v="3"/>
    <x v="288"/>
    <x v="0"/>
    <x v="1884"/>
    <x v="0"/>
    <s v="希望服務時段(複選題).1"/>
    <x v="0"/>
    <s v="希望服務場所-醫院照顧服務(複選題).1"/>
    <x v="22"/>
    <s v="希望服務場所-居家照顧服務(複選題).1"/>
    <x v="36"/>
  </r>
  <r>
    <n v="1897"/>
    <x v="3"/>
    <x v="288"/>
    <x v="0"/>
    <x v="1884"/>
    <x v="0"/>
    <s v="希望服務時段(複選題).1"/>
    <x v="0"/>
    <s v="希望服務場所-醫院照顧服務(複選題).1"/>
    <x v="22"/>
    <s v="希望服務場所-居家照顧服務(複選題).2"/>
    <x v="37"/>
  </r>
  <r>
    <n v="1897"/>
    <x v="3"/>
    <x v="288"/>
    <x v="0"/>
    <x v="1884"/>
    <x v="0"/>
    <s v="希望服務時段(複選題).1"/>
    <x v="0"/>
    <s v="希望服務場所-醫院照顧服務(複選題).1"/>
    <x v="22"/>
    <s v="希望服務場所-居家照顧服務(複選題).3"/>
    <x v="9"/>
  </r>
  <r>
    <n v="1897"/>
    <x v="3"/>
    <x v="288"/>
    <x v="0"/>
    <x v="1884"/>
    <x v="0"/>
    <s v="希望服務時段(複選題).1"/>
    <x v="0"/>
    <s v="希望服務場所-醫院照顧服務(複選題).1"/>
    <x v="22"/>
    <s v="希望服務場所-居家照顧服務(複選題).4"/>
    <x v="16"/>
  </r>
  <r>
    <n v="1897"/>
    <x v="3"/>
    <x v="288"/>
    <x v="0"/>
    <x v="1884"/>
    <x v="0"/>
    <s v="希望服務時段(複選題).1"/>
    <x v="0"/>
    <s v="希望服務場所-醫院照顧服務(複選題).1"/>
    <x v="22"/>
    <s v="希望服務場所-居家照顧服務(複選題).5"/>
    <x v="14"/>
  </r>
  <r>
    <n v="1897"/>
    <x v="3"/>
    <x v="288"/>
    <x v="0"/>
    <x v="1884"/>
    <x v="0"/>
    <s v="希望服務時段(複選題).1"/>
    <x v="0"/>
    <s v="希望服務場所-醫院照顧服務(複選題).1"/>
    <x v="22"/>
    <s v="希望服務場所-居家照顧服務(複選題).6"/>
    <x v="15"/>
  </r>
  <r>
    <n v="1897"/>
    <x v="3"/>
    <x v="288"/>
    <x v="0"/>
    <x v="1884"/>
    <x v="0"/>
    <s v="希望服務時段(複選題).1"/>
    <x v="0"/>
    <s v="希望服務場所-醫院照顧服務(複選題).2"/>
    <x v="29"/>
    <s v="希望服務場所-居家照顧服務(複選題).1"/>
    <x v="36"/>
  </r>
  <r>
    <n v="1897"/>
    <x v="3"/>
    <x v="288"/>
    <x v="0"/>
    <x v="1884"/>
    <x v="0"/>
    <s v="希望服務時段(複選題).1"/>
    <x v="0"/>
    <s v="希望服務場所-醫院照顧服務(複選題).2"/>
    <x v="29"/>
    <s v="希望服務場所-居家照顧服務(複選題).2"/>
    <x v="37"/>
  </r>
  <r>
    <n v="1897"/>
    <x v="3"/>
    <x v="288"/>
    <x v="0"/>
    <x v="1884"/>
    <x v="0"/>
    <s v="希望服務時段(複選題).1"/>
    <x v="0"/>
    <s v="希望服務場所-醫院照顧服務(複選題).2"/>
    <x v="29"/>
    <s v="希望服務場所-居家照顧服務(複選題).3"/>
    <x v="9"/>
  </r>
  <r>
    <n v="1897"/>
    <x v="3"/>
    <x v="288"/>
    <x v="0"/>
    <x v="1884"/>
    <x v="0"/>
    <s v="希望服務時段(複選題).1"/>
    <x v="0"/>
    <s v="希望服務場所-醫院照顧服務(複選題).2"/>
    <x v="29"/>
    <s v="希望服務場所-居家照顧服務(複選題).4"/>
    <x v="16"/>
  </r>
  <r>
    <n v="1897"/>
    <x v="3"/>
    <x v="288"/>
    <x v="0"/>
    <x v="1884"/>
    <x v="0"/>
    <s v="希望服務時段(複選題).1"/>
    <x v="0"/>
    <s v="希望服務場所-醫院照顧服務(複選題).2"/>
    <x v="29"/>
    <s v="希望服務場所-居家照顧服務(複選題).5"/>
    <x v="14"/>
  </r>
  <r>
    <n v="1897"/>
    <x v="3"/>
    <x v="288"/>
    <x v="0"/>
    <x v="1884"/>
    <x v="0"/>
    <s v="希望服務時段(複選題).1"/>
    <x v="0"/>
    <s v="希望服務場所-醫院照顧服務(複選題).2"/>
    <x v="29"/>
    <s v="希望服務場所-居家照顧服務(複選題).6"/>
    <x v="15"/>
  </r>
  <r>
    <n v="1898"/>
    <x v="3"/>
    <x v="289"/>
    <x v="0"/>
    <x v="1885"/>
    <x v="0"/>
    <s v="希望服務時段(複選題).1"/>
    <x v="0"/>
    <s v="希望服務場所-醫院照顧服務(複選題).1"/>
    <x v="3"/>
    <s v="希望服務場所-居家照顧服務(複選題).1"/>
    <x v="14"/>
  </r>
  <r>
    <n v="1898"/>
    <x v="3"/>
    <x v="289"/>
    <x v="0"/>
    <x v="1885"/>
    <x v="0"/>
    <s v="希望服務時段(複選題).1"/>
    <x v="0"/>
    <s v="希望服務場所-醫院照顧服務(複選題).1"/>
    <x v="3"/>
    <s v="希望服務場所-居家照顧服務(複選題).2"/>
    <x v="15"/>
  </r>
  <r>
    <n v="1898"/>
    <x v="3"/>
    <x v="289"/>
    <x v="0"/>
    <x v="1885"/>
    <x v="0"/>
    <s v="希望服務時段(複選題).1"/>
    <x v="0"/>
    <s v="希望服務場所-醫院照顧服務(複選題).2"/>
    <x v="20"/>
    <s v="希望服務場所-居家照顧服務(複選題).1"/>
    <x v="14"/>
  </r>
  <r>
    <n v="1898"/>
    <x v="3"/>
    <x v="289"/>
    <x v="0"/>
    <x v="1885"/>
    <x v="0"/>
    <s v="希望服務時段(複選題).1"/>
    <x v="0"/>
    <s v="希望服務場所-醫院照顧服務(複選題).2"/>
    <x v="20"/>
    <s v="希望服務場所-居家照顧服務(複選題).2"/>
    <x v="15"/>
  </r>
  <r>
    <n v="1899"/>
    <x v="3"/>
    <x v="290"/>
    <x v="1"/>
    <x v="1886"/>
    <x v="0"/>
    <s v="希望服務時段(複選題).1"/>
    <x v="0"/>
    <s v="希望服務場所-醫院照顧服務(複選題).1"/>
    <x v="10"/>
    <s v="希望服務場所-居家照顧服務(複選題).1"/>
    <x v="33"/>
  </r>
  <r>
    <n v="1899"/>
    <x v="3"/>
    <x v="290"/>
    <x v="1"/>
    <x v="1886"/>
    <x v="0"/>
    <s v="希望服務時段(複選題).1"/>
    <x v="0"/>
    <s v="希望服務場所-醫院照顧服務(複選題).1"/>
    <x v="10"/>
    <s v="希望服務場所-居家照顧服務(複選題).2"/>
    <x v="8"/>
  </r>
  <r>
    <n v="1899"/>
    <x v="3"/>
    <x v="290"/>
    <x v="1"/>
    <x v="1886"/>
    <x v="0"/>
    <s v="希望服務時段(複選題).1"/>
    <x v="0"/>
    <s v="希望服務場所-醫院照顧服務(複選題).1"/>
    <x v="10"/>
    <s v="希望服務場所-居家照顧服務(複選題).3"/>
    <x v="9"/>
  </r>
  <r>
    <n v="1899"/>
    <x v="3"/>
    <x v="290"/>
    <x v="1"/>
    <x v="1886"/>
    <x v="0"/>
    <s v="希望服務時段(複選題).1"/>
    <x v="0"/>
    <s v="希望服務場所-醫院照顧服務(複選題).1"/>
    <x v="10"/>
    <s v="希望服務場所-居家照顧服務(複選題).4"/>
    <x v="7"/>
  </r>
  <r>
    <n v="1900"/>
    <x v="3"/>
    <x v="291"/>
    <x v="0"/>
    <x v="1887"/>
    <x v="13"/>
    <s v="希望服務時段(複選題).1"/>
    <x v="0"/>
    <s v="希望服務場所-醫院照顧服務(複選題).1"/>
    <x v="29"/>
    <s v="希望服務場所-居家照顧服務(複選題).1"/>
    <x v="35"/>
  </r>
  <r>
    <n v="1900"/>
    <x v="3"/>
    <x v="291"/>
    <x v="0"/>
    <x v="1887"/>
    <x v="13"/>
    <s v="希望服務時段(複選題).1"/>
    <x v="0"/>
    <s v="希望服務場所-醫院照顧服務(複選題).1"/>
    <x v="29"/>
    <s v="希望服務場所-居家照顧服務(複選題).2"/>
    <x v="34"/>
  </r>
  <r>
    <n v="1900"/>
    <x v="3"/>
    <x v="291"/>
    <x v="0"/>
    <x v="1887"/>
    <x v="13"/>
    <s v="希望服務時段(複選題).1"/>
    <x v="0"/>
    <s v="希望服務場所-醫院照顧服務(複選題).1"/>
    <x v="29"/>
    <s v="希望服務場所-居家照顧服務(複選題).3"/>
    <x v="36"/>
  </r>
  <r>
    <n v="1900"/>
    <x v="3"/>
    <x v="291"/>
    <x v="0"/>
    <x v="1887"/>
    <x v="13"/>
    <s v="希望服務時段(複選題).1"/>
    <x v="0"/>
    <s v="希望服務場所-醫院照顧服務(複選題).1"/>
    <x v="29"/>
    <s v="希望服務場所-居家照顧服務(複選題).4"/>
    <x v="33"/>
  </r>
  <r>
    <n v="1900"/>
    <x v="3"/>
    <x v="291"/>
    <x v="0"/>
    <x v="1887"/>
    <x v="13"/>
    <s v="希望服務時段(複選題).1"/>
    <x v="0"/>
    <s v="希望服務場所-醫院照顧服務(複選題).1"/>
    <x v="29"/>
    <s v="希望服務場所-居家照顧服務(複選題).5"/>
    <x v="37"/>
  </r>
  <r>
    <n v="1900"/>
    <x v="3"/>
    <x v="291"/>
    <x v="0"/>
    <x v="1887"/>
    <x v="13"/>
    <s v="希望服務時段(複選題).1"/>
    <x v="0"/>
    <s v="希望服務場所-醫院照顧服務(複選題).1"/>
    <x v="29"/>
    <s v="希望服務場所-居家照顧服務(複選題).6"/>
    <x v="16"/>
  </r>
  <r>
    <n v="1900"/>
    <x v="3"/>
    <x v="291"/>
    <x v="0"/>
    <x v="1887"/>
    <x v="13"/>
    <s v="希望服務時段(複選題).1"/>
    <x v="0"/>
    <s v="希望服務場所-醫院照顧服務(複選題).1"/>
    <x v="29"/>
    <s v="希望服務場所-居家照顧服務(複選題).7"/>
    <x v="14"/>
  </r>
  <r>
    <n v="1900"/>
    <x v="3"/>
    <x v="291"/>
    <x v="0"/>
    <x v="1887"/>
    <x v="13"/>
    <s v="希望服務時段(複選題).1"/>
    <x v="0"/>
    <s v="希望服務場所-醫院照顧服務(複選題).1"/>
    <x v="29"/>
    <s v="希望服務場所-居家照顧服務(複選題).8"/>
    <x v="15"/>
  </r>
  <r>
    <n v="1900"/>
    <x v="3"/>
    <x v="291"/>
    <x v="0"/>
    <x v="1887"/>
    <x v="13"/>
    <s v="希望服務時段(複選題).2"/>
    <x v="1"/>
    <s v="希望服務場所-醫院照顧服務(複選題).1"/>
    <x v="29"/>
    <s v="希望服務場所-居家照顧服務(複選題).1"/>
    <x v="35"/>
  </r>
  <r>
    <n v="1900"/>
    <x v="3"/>
    <x v="291"/>
    <x v="0"/>
    <x v="1887"/>
    <x v="13"/>
    <s v="希望服務時段(複選題).2"/>
    <x v="1"/>
    <s v="希望服務場所-醫院照顧服務(複選題).1"/>
    <x v="29"/>
    <s v="希望服務場所-居家照顧服務(複選題).2"/>
    <x v="34"/>
  </r>
  <r>
    <n v="1900"/>
    <x v="3"/>
    <x v="291"/>
    <x v="0"/>
    <x v="1887"/>
    <x v="13"/>
    <s v="希望服務時段(複選題).2"/>
    <x v="1"/>
    <s v="希望服務場所-醫院照顧服務(複選題).1"/>
    <x v="29"/>
    <s v="希望服務場所-居家照顧服務(複選題).3"/>
    <x v="36"/>
  </r>
  <r>
    <n v="1900"/>
    <x v="3"/>
    <x v="291"/>
    <x v="0"/>
    <x v="1887"/>
    <x v="13"/>
    <s v="希望服務時段(複選題).2"/>
    <x v="1"/>
    <s v="希望服務場所-醫院照顧服務(複選題).1"/>
    <x v="29"/>
    <s v="希望服務場所-居家照顧服務(複選題).4"/>
    <x v="33"/>
  </r>
  <r>
    <n v="1900"/>
    <x v="3"/>
    <x v="291"/>
    <x v="0"/>
    <x v="1887"/>
    <x v="13"/>
    <s v="希望服務時段(複選題).2"/>
    <x v="1"/>
    <s v="希望服務場所-醫院照顧服務(複選題).1"/>
    <x v="29"/>
    <s v="希望服務場所-居家照顧服務(複選題).5"/>
    <x v="37"/>
  </r>
  <r>
    <n v="1900"/>
    <x v="3"/>
    <x v="291"/>
    <x v="0"/>
    <x v="1887"/>
    <x v="13"/>
    <s v="希望服務時段(複選題).2"/>
    <x v="1"/>
    <s v="希望服務場所-醫院照顧服務(複選題).1"/>
    <x v="29"/>
    <s v="希望服務場所-居家照顧服務(複選題).6"/>
    <x v="16"/>
  </r>
  <r>
    <n v="1900"/>
    <x v="3"/>
    <x v="291"/>
    <x v="0"/>
    <x v="1887"/>
    <x v="13"/>
    <s v="希望服務時段(複選題).2"/>
    <x v="1"/>
    <s v="希望服務場所-醫院照顧服務(複選題).1"/>
    <x v="29"/>
    <s v="希望服務場所-居家照顧服務(複選題).7"/>
    <x v="14"/>
  </r>
  <r>
    <n v="1900"/>
    <x v="3"/>
    <x v="291"/>
    <x v="0"/>
    <x v="1887"/>
    <x v="13"/>
    <s v="希望服務時段(複選題).2"/>
    <x v="1"/>
    <s v="希望服務場所-醫院照顧服務(複選題).1"/>
    <x v="29"/>
    <s v="希望服務場所-居家照顧服務(複選題).8"/>
    <x v="15"/>
  </r>
  <r>
    <n v="1901"/>
    <x v="3"/>
    <x v="292"/>
    <x v="0"/>
    <x v="1888"/>
    <x v="13"/>
    <s v="希望服務時段(複選題).1"/>
    <x v="0"/>
    <s v="希望服務場所-醫院照顧服務(複選題).1"/>
    <x v="1"/>
    <s v="希望服務場所-居家照顧服務(複選題).1"/>
    <x v="9"/>
  </r>
  <r>
    <n v="1901"/>
    <x v="3"/>
    <x v="292"/>
    <x v="0"/>
    <x v="1888"/>
    <x v="13"/>
    <s v="希望服務時段(複選題).1"/>
    <x v="0"/>
    <s v="希望服務場所-醫院照顧服務(複選題).1"/>
    <x v="1"/>
    <s v="希望服務場所-居家照顧服務(複選題).2"/>
    <x v="7"/>
  </r>
  <r>
    <n v="1901"/>
    <x v="3"/>
    <x v="292"/>
    <x v="0"/>
    <x v="1888"/>
    <x v="13"/>
    <s v="希望服務時段(複選題).1"/>
    <x v="0"/>
    <s v="希望服務場所-醫院照顧服務(複選題).2"/>
    <x v="16"/>
    <s v="希望服務場所-居家照顧服務(複選題).1"/>
    <x v="9"/>
  </r>
  <r>
    <n v="1901"/>
    <x v="3"/>
    <x v="292"/>
    <x v="0"/>
    <x v="1888"/>
    <x v="13"/>
    <s v="希望服務時段(複選題).1"/>
    <x v="0"/>
    <s v="希望服務場所-醫院照顧服務(複選題).2"/>
    <x v="16"/>
    <s v="希望服務場所-居家照顧服務(複選題).2"/>
    <x v="7"/>
  </r>
  <r>
    <n v="1901"/>
    <x v="3"/>
    <x v="292"/>
    <x v="0"/>
    <x v="1888"/>
    <x v="13"/>
    <s v="希望服務時段(複選題).1"/>
    <x v="0"/>
    <s v="希望服務場所-醫院照顧服務(複選題).3"/>
    <x v="31"/>
    <s v="希望服務場所-居家照顧服務(複選題).1"/>
    <x v="9"/>
  </r>
  <r>
    <n v="1901"/>
    <x v="3"/>
    <x v="292"/>
    <x v="0"/>
    <x v="1888"/>
    <x v="13"/>
    <s v="希望服務時段(複選題).1"/>
    <x v="0"/>
    <s v="希望服務場所-醫院照顧服務(複選題).3"/>
    <x v="31"/>
    <s v="希望服務場所-居家照顧服務(複選題).2"/>
    <x v="7"/>
  </r>
  <r>
    <n v="1901"/>
    <x v="3"/>
    <x v="292"/>
    <x v="0"/>
    <x v="1888"/>
    <x v="13"/>
    <s v="希望服務時段(複選題).1"/>
    <x v="0"/>
    <s v="希望服務場所-醫院照顧服務(複選題).4"/>
    <x v="0"/>
    <s v="希望服務場所-居家照顧服務(複選題).1"/>
    <x v="9"/>
  </r>
  <r>
    <n v="1901"/>
    <x v="3"/>
    <x v="292"/>
    <x v="0"/>
    <x v="1888"/>
    <x v="13"/>
    <s v="希望服務時段(複選題).1"/>
    <x v="0"/>
    <s v="希望服務場所-醫院照顧服務(複選題).4"/>
    <x v="0"/>
    <s v="希望服務場所-居家照顧服務(複選題).2"/>
    <x v="7"/>
  </r>
  <r>
    <n v="1901"/>
    <x v="3"/>
    <x v="292"/>
    <x v="0"/>
    <x v="1888"/>
    <x v="13"/>
    <s v="希望服務時段(複選題).2"/>
    <x v="2"/>
    <s v="希望服務場所-醫院照顧服務(複選題).1"/>
    <x v="1"/>
    <s v="希望服務場所-居家照顧服務(複選題).1"/>
    <x v="9"/>
  </r>
  <r>
    <n v="1901"/>
    <x v="3"/>
    <x v="292"/>
    <x v="0"/>
    <x v="1888"/>
    <x v="13"/>
    <s v="希望服務時段(複選題).2"/>
    <x v="2"/>
    <s v="希望服務場所-醫院照顧服務(複選題).1"/>
    <x v="1"/>
    <s v="希望服務場所-居家照顧服務(複選題).2"/>
    <x v="7"/>
  </r>
  <r>
    <n v="1901"/>
    <x v="3"/>
    <x v="292"/>
    <x v="0"/>
    <x v="1888"/>
    <x v="13"/>
    <s v="希望服務時段(複選題).2"/>
    <x v="2"/>
    <s v="希望服務場所-醫院照顧服務(複選題).2"/>
    <x v="16"/>
    <s v="希望服務場所-居家照顧服務(複選題).1"/>
    <x v="9"/>
  </r>
  <r>
    <n v="1901"/>
    <x v="3"/>
    <x v="292"/>
    <x v="0"/>
    <x v="1888"/>
    <x v="13"/>
    <s v="希望服務時段(複選題).2"/>
    <x v="2"/>
    <s v="希望服務場所-醫院照顧服務(複選題).2"/>
    <x v="16"/>
    <s v="希望服務場所-居家照顧服務(複選題).2"/>
    <x v="7"/>
  </r>
  <r>
    <n v="1901"/>
    <x v="3"/>
    <x v="292"/>
    <x v="0"/>
    <x v="1888"/>
    <x v="13"/>
    <s v="希望服務時段(複選題).2"/>
    <x v="2"/>
    <s v="希望服務場所-醫院照顧服務(複選題).3"/>
    <x v="31"/>
    <s v="希望服務場所-居家照顧服務(複選題).1"/>
    <x v="9"/>
  </r>
  <r>
    <n v="1901"/>
    <x v="3"/>
    <x v="292"/>
    <x v="0"/>
    <x v="1888"/>
    <x v="13"/>
    <s v="希望服務時段(複選題).2"/>
    <x v="2"/>
    <s v="希望服務場所-醫院照顧服務(複選題).3"/>
    <x v="31"/>
    <s v="希望服務場所-居家照顧服務(複選題).2"/>
    <x v="7"/>
  </r>
  <r>
    <n v="1901"/>
    <x v="3"/>
    <x v="292"/>
    <x v="0"/>
    <x v="1888"/>
    <x v="13"/>
    <s v="希望服務時段(複選題).2"/>
    <x v="2"/>
    <s v="希望服務場所-醫院照顧服務(複選題).4"/>
    <x v="0"/>
    <s v="希望服務場所-居家照顧服務(複選題).1"/>
    <x v="9"/>
  </r>
  <r>
    <n v="1901"/>
    <x v="3"/>
    <x v="292"/>
    <x v="0"/>
    <x v="1888"/>
    <x v="13"/>
    <s v="希望服務時段(複選題).2"/>
    <x v="2"/>
    <s v="希望服務場所-醫院照顧服務(複選題).4"/>
    <x v="0"/>
    <s v="希望服務場所-居家照顧服務(複選題).2"/>
    <x v="7"/>
  </r>
  <r>
    <n v="1901"/>
    <x v="3"/>
    <x v="292"/>
    <x v="0"/>
    <x v="1888"/>
    <x v="13"/>
    <s v="希望服務時段(複選題).3"/>
    <x v="1"/>
    <s v="希望服務場所-醫院照顧服務(複選題).1"/>
    <x v="1"/>
    <s v="希望服務場所-居家照顧服務(複選題).1"/>
    <x v="9"/>
  </r>
  <r>
    <n v="1901"/>
    <x v="3"/>
    <x v="292"/>
    <x v="0"/>
    <x v="1888"/>
    <x v="13"/>
    <s v="希望服務時段(複選題).3"/>
    <x v="1"/>
    <s v="希望服務場所-醫院照顧服務(複選題).1"/>
    <x v="1"/>
    <s v="希望服務場所-居家照顧服務(複選題).2"/>
    <x v="7"/>
  </r>
  <r>
    <n v="1901"/>
    <x v="3"/>
    <x v="292"/>
    <x v="0"/>
    <x v="1888"/>
    <x v="13"/>
    <s v="希望服務時段(複選題).3"/>
    <x v="1"/>
    <s v="希望服務場所-醫院照顧服務(複選題).2"/>
    <x v="16"/>
    <s v="希望服務場所-居家照顧服務(複選題).1"/>
    <x v="9"/>
  </r>
  <r>
    <n v="1901"/>
    <x v="3"/>
    <x v="292"/>
    <x v="0"/>
    <x v="1888"/>
    <x v="13"/>
    <s v="希望服務時段(複選題).3"/>
    <x v="1"/>
    <s v="希望服務場所-醫院照顧服務(複選題).2"/>
    <x v="16"/>
    <s v="希望服務場所-居家照顧服務(複選題).2"/>
    <x v="7"/>
  </r>
  <r>
    <n v="1901"/>
    <x v="3"/>
    <x v="292"/>
    <x v="0"/>
    <x v="1888"/>
    <x v="13"/>
    <s v="希望服務時段(複選題).3"/>
    <x v="1"/>
    <s v="希望服務場所-醫院照顧服務(複選題).3"/>
    <x v="31"/>
    <s v="希望服務場所-居家照顧服務(複選題).1"/>
    <x v="9"/>
  </r>
  <r>
    <n v="1901"/>
    <x v="3"/>
    <x v="292"/>
    <x v="0"/>
    <x v="1888"/>
    <x v="13"/>
    <s v="希望服務時段(複選題).3"/>
    <x v="1"/>
    <s v="希望服務場所-醫院照顧服務(複選題).3"/>
    <x v="31"/>
    <s v="希望服務場所-居家照顧服務(複選題).2"/>
    <x v="7"/>
  </r>
  <r>
    <n v="1901"/>
    <x v="3"/>
    <x v="292"/>
    <x v="0"/>
    <x v="1888"/>
    <x v="13"/>
    <s v="希望服務時段(複選題).3"/>
    <x v="1"/>
    <s v="希望服務場所-醫院照顧服務(複選題).4"/>
    <x v="0"/>
    <s v="希望服務場所-居家照顧服務(複選題).1"/>
    <x v="9"/>
  </r>
  <r>
    <n v="1901"/>
    <x v="3"/>
    <x v="292"/>
    <x v="0"/>
    <x v="1888"/>
    <x v="13"/>
    <s v="希望服務時段(複選題).3"/>
    <x v="1"/>
    <s v="希望服務場所-醫院照顧服務(複選題).4"/>
    <x v="0"/>
    <s v="希望服務場所-居家照顧服務(複選題).2"/>
    <x v="7"/>
  </r>
  <r>
    <n v="1902"/>
    <x v="3"/>
    <x v="292"/>
    <x v="0"/>
    <x v="1889"/>
    <x v="13"/>
    <s v="希望服務時段(複選題).1"/>
    <x v="0"/>
    <s v="希望服務場所-醫院照顧服務(複選題).1"/>
    <x v="3"/>
    <s v="希望服務場所-居家照顧服務(複選題).1"/>
    <x v="35"/>
  </r>
  <r>
    <n v="1902"/>
    <x v="3"/>
    <x v="292"/>
    <x v="0"/>
    <x v="1889"/>
    <x v="13"/>
    <s v="希望服務時段(複選題).1"/>
    <x v="0"/>
    <s v="希望服務場所-醫院照顧服務(複選題).1"/>
    <x v="3"/>
    <s v="希望服務場所-居家照顧服務(複選題).2"/>
    <x v="34"/>
  </r>
  <r>
    <n v="1902"/>
    <x v="3"/>
    <x v="292"/>
    <x v="0"/>
    <x v="1889"/>
    <x v="13"/>
    <s v="希望服務時段(複選題).1"/>
    <x v="0"/>
    <s v="希望服務場所-醫院照顧服務(複選題).1"/>
    <x v="3"/>
    <s v="希望服務場所-居家照顧服務(複選題).3"/>
    <x v="36"/>
  </r>
  <r>
    <n v="1902"/>
    <x v="3"/>
    <x v="292"/>
    <x v="0"/>
    <x v="1889"/>
    <x v="13"/>
    <s v="希望服務時段(複選題).1"/>
    <x v="0"/>
    <s v="希望服務場所-醫院照顧服務(複選題).1"/>
    <x v="3"/>
    <s v="希望服務場所-居家照顧服務(複選題).4"/>
    <x v="33"/>
  </r>
  <r>
    <n v="1902"/>
    <x v="3"/>
    <x v="292"/>
    <x v="0"/>
    <x v="1889"/>
    <x v="13"/>
    <s v="希望服務時段(複選題).1"/>
    <x v="0"/>
    <s v="希望服務場所-醫院照顧服務(複選題).1"/>
    <x v="3"/>
    <s v="希望服務場所-居家照顧服務(複選題).5"/>
    <x v="8"/>
  </r>
  <r>
    <n v="1902"/>
    <x v="3"/>
    <x v="292"/>
    <x v="0"/>
    <x v="1889"/>
    <x v="13"/>
    <s v="希望服務時段(複選題).1"/>
    <x v="0"/>
    <s v="希望服務場所-醫院照顧服務(複選題).1"/>
    <x v="3"/>
    <s v="希望服務場所-居家照顧服務(複選題).6"/>
    <x v="37"/>
  </r>
  <r>
    <n v="1902"/>
    <x v="3"/>
    <x v="292"/>
    <x v="0"/>
    <x v="1889"/>
    <x v="13"/>
    <s v="希望服務時段(複選題).1"/>
    <x v="0"/>
    <s v="希望服務場所-醫院照顧服務(複選題).1"/>
    <x v="3"/>
    <s v="希望服務場所-居家照顧服務(複選題).7"/>
    <x v="9"/>
  </r>
  <r>
    <n v="1902"/>
    <x v="3"/>
    <x v="292"/>
    <x v="0"/>
    <x v="1889"/>
    <x v="13"/>
    <s v="希望服務時段(複選題).1"/>
    <x v="0"/>
    <s v="希望服務場所-醫院照顧服務(複選題).1"/>
    <x v="3"/>
    <s v="希望服務場所-居家照顧服務(複選題).8"/>
    <x v="16"/>
  </r>
  <r>
    <n v="1902"/>
    <x v="3"/>
    <x v="292"/>
    <x v="0"/>
    <x v="1889"/>
    <x v="13"/>
    <s v="希望服務時段(複選題).1"/>
    <x v="0"/>
    <s v="希望服務場所-醫院照顧服務(複選題).1"/>
    <x v="3"/>
    <s v="希望服務場所-居家照顧服務(複選題).9"/>
    <x v="14"/>
  </r>
  <r>
    <n v="1902"/>
    <x v="3"/>
    <x v="292"/>
    <x v="0"/>
    <x v="1889"/>
    <x v="13"/>
    <s v="希望服務時段(複選題).1"/>
    <x v="0"/>
    <s v="希望服務場所-醫院照顧服務(複選題).1"/>
    <x v="3"/>
    <s v="希望服務場所-居家照顧服務(複選題).10"/>
    <x v="15"/>
  </r>
  <r>
    <n v="1902"/>
    <x v="3"/>
    <x v="292"/>
    <x v="0"/>
    <x v="1889"/>
    <x v="13"/>
    <s v="希望服務時段(複選題).1"/>
    <x v="0"/>
    <s v="希望服務場所-醫院照顧服務(複選題).2"/>
    <x v="5"/>
    <s v="希望服務場所-居家照顧服務(複選題).1"/>
    <x v="35"/>
  </r>
  <r>
    <n v="1902"/>
    <x v="3"/>
    <x v="292"/>
    <x v="0"/>
    <x v="1889"/>
    <x v="13"/>
    <s v="希望服務時段(複選題).1"/>
    <x v="0"/>
    <s v="希望服務場所-醫院照顧服務(複選題).2"/>
    <x v="5"/>
    <s v="希望服務場所-居家照顧服務(複選題).2"/>
    <x v="34"/>
  </r>
  <r>
    <n v="1902"/>
    <x v="3"/>
    <x v="292"/>
    <x v="0"/>
    <x v="1889"/>
    <x v="13"/>
    <s v="希望服務時段(複選題).1"/>
    <x v="0"/>
    <s v="希望服務場所-醫院照顧服務(複選題).2"/>
    <x v="5"/>
    <s v="希望服務場所-居家照顧服務(複選題).3"/>
    <x v="36"/>
  </r>
  <r>
    <n v="1902"/>
    <x v="3"/>
    <x v="292"/>
    <x v="0"/>
    <x v="1889"/>
    <x v="13"/>
    <s v="希望服務時段(複選題).1"/>
    <x v="0"/>
    <s v="希望服務場所-醫院照顧服務(複選題).2"/>
    <x v="5"/>
    <s v="希望服務場所-居家照顧服務(複選題).4"/>
    <x v="33"/>
  </r>
  <r>
    <n v="1902"/>
    <x v="3"/>
    <x v="292"/>
    <x v="0"/>
    <x v="1889"/>
    <x v="13"/>
    <s v="希望服務時段(複選題).1"/>
    <x v="0"/>
    <s v="希望服務場所-醫院照顧服務(複選題).2"/>
    <x v="5"/>
    <s v="希望服務場所-居家照顧服務(複選題).5"/>
    <x v="8"/>
  </r>
  <r>
    <n v="1902"/>
    <x v="3"/>
    <x v="292"/>
    <x v="0"/>
    <x v="1889"/>
    <x v="13"/>
    <s v="希望服務時段(複選題).1"/>
    <x v="0"/>
    <s v="希望服務場所-醫院照顧服務(複選題).2"/>
    <x v="5"/>
    <s v="希望服務場所-居家照顧服務(複選題).6"/>
    <x v="37"/>
  </r>
  <r>
    <n v="1902"/>
    <x v="3"/>
    <x v="292"/>
    <x v="0"/>
    <x v="1889"/>
    <x v="13"/>
    <s v="希望服務時段(複選題).1"/>
    <x v="0"/>
    <s v="希望服務場所-醫院照顧服務(複選題).2"/>
    <x v="5"/>
    <s v="希望服務場所-居家照顧服務(複選題).7"/>
    <x v="9"/>
  </r>
  <r>
    <n v="1902"/>
    <x v="3"/>
    <x v="292"/>
    <x v="0"/>
    <x v="1889"/>
    <x v="13"/>
    <s v="希望服務時段(複選題).1"/>
    <x v="0"/>
    <s v="希望服務場所-醫院照顧服務(複選題).2"/>
    <x v="5"/>
    <s v="希望服務場所-居家照顧服務(複選題).8"/>
    <x v="16"/>
  </r>
  <r>
    <n v="1902"/>
    <x v="3"/>
    <x v="292"/>
    <x v="0"/>
    <x v="1889"/>
    <x v="13"/>
    <s v="希望服務時段(複選題).1"/>
    <x v="0"/>
    <s v="希望服務場所-醫院照顧服務(複選題).2"/>
    <x v="5"/>
    <s v="希望服務場所-居家照顧服務(複選題).9"/>
    <x v="14"/>
  </r>
  <r>
    <n v="1902"/>
    <x v="3"/>
    <x v="292"/>
    <x v="0"/>
    <x v="1889"/>
    <x v="13"/>
    <s v="希望服務時段(複選題).1"/>
    <x v="0"/>
    <s v="希望服務場所-醫院照顧服務(複選題).2"/>
    <x v="5"/>
    <s v="希望服務場所-居家照顧服務(複選題).10"/>
    <x v="15"/>
  </r>
  <r>
    <n v="1902"/>
    <x v="3"/>
    <x v="292"/>
    <x v="0"/>
    <x v="1889"/>
    <x v="13"/>
    <s v="希望服務時段(複選題).1"/>
    <x v="0"/>
    <s v="希望服務場所-醫院照顧服務(複選題).3"/>
    <x v="31"/>
    <s v="希望服務場所-居家照顧服務(複選題).1"/>
    <x v="35"/>
  </r>
  <r>
    <n v="1902"/>
    <x v="3"/>
    <x v="292"/>
    <x v="0"/>
    <x v="1889"/>
    <x v="13"/>
    <s v="希望服務時段(複選題).1"/>
    <x v="0"/>
    <s v="希望服務場所-醫院照顧服務(複選題).3"/>
    <x v="31"/>
    <s v="希望服務場所-居家照顧服務(複選題).2"/>
    <x v="34"/>
  </r>
  <r>
    <n v="1902"/>
    <x v="3"/>
    <x v="292"/>
    <x v="0"/>
    <x v="1889"/>
    <x v="13"/>
    <s v="希望服務時段(複選題).1"/>
    <x v="0"/>
    <s v="希望服務場所-醫院照顧服務(複選題).3"/>
    <x v="31"/>
    <s v="希望服務場所-居家照顧服務(複選題).3"/>
    <x v="36"/>
  </r>
  <r>
    <n v="1902"/>
    <x v="3"/>
    <x v="292"/>
    <x v="0"/>
    <x v="1889"/>
    <x v="13"/>
    <s v="希望服務時段(複選題).1"/>
    <x v="0"/>
    <s v="希望服務場所-醫院照顧服務(複選題).3"/>
    <x v="31"/>
    <s v="希望服務場所-居家照顧服務(複選題).4"/>
    <x v="33"/>
  </r>
  <r>
    <n v="1902"/>
    <x v="3"/>
    <x v="292"/>
    <x v="0"/>
    <x v="1889"/>
    <x v="13"/>
    <s v="希望服務時段(複選題).1"/>
    <x v="0"/>
    <s v="希望服務場所-醫院照顧服務(複選題).3"/>
    <x v="31"/>
    <s v="希望服務場所-居家照顧服務(複選題).5"/>
    <x v="8"/>
  </r>
  <r>
    <n v="1902"/>
    <x v="3"/>
    <x v="292"/>
    <x v="0"/>
    <x v="1889"/>
    <x v="13"/>
    <s v="希望服務時段(複選題).1"/>
    <x v="0"/>
    <s v="希望服務場所-醫院照顧服務(複選題).3"/>
    <x v="31"/>
    <s v="希望服務場所-居家照顧服務(複選題).6"/>
    <x v="37"/>
  </r>
  <r>
    <n v="1902"/>
    <x v="3"/>
    <x v="292"/>
    <x v="0"/>
    <x v="1889"/>
    <x v="13"/>
    <s v="希望服務時段(複選題).1"/>
    <x v="0"/>
    <s v="希望服務場所-醫院照顧服務(複選題).3"/>
    <x v="31"/>
    <s v="希望服務場所-居家照顧服務(複選題).7"/>
    <x v="9"/>
  </r>
  <r>
    <n v="1902"/>
    <x v="3"/>
    <x v="292"/>
    <x v="0"/>
    <x v="1889"/>
    <x v="13"/>
    <s v="希望服務時段(複選題).1"/>
    <x v="0"/>
    <s v="希望服務場所-醫院照顧服務(複選題).3"/>
    <x v="31"/>
    <s v="希望服務場所-居家照顧服務(複選題).8"/>
    <x v="16"/>
  </r>
  <r>
    <n v="1902"/>
    <x v="3"/>
    <x v="292"/>
    <x v="0"/>
    <x v="1889"/>
    <x v="13"/>
    <s v="希望服務時段(複選題).1"/>
    <x v="0"/>
    <s v="希望服務場所-醫院照顧服務(複選題).3"/>
    <x v="31"/>
    <s v="希望服務場所-居家照顧服務(複選題).9"/>
    <x v="14"/>
  </r>
  <r>
    <n v="1902"/>
    <x v="3"/>
    <x v="292"/>
    <x v="0"/>
    <x v="1889"/>
    <x v="13"/>
    <s v="希望服務時段(複選題).1"/>
    <x v="0"/>
    <s v="希望服務場所-醫院照顧服務(複選題).3"/>
    <x v="31"/>
    <s v="希望服務場所-居家照顧服務(複選題).10"/>
    <x v="15"/>
  </r>
  <r>
    <n v="1902"/>
    <x v="3"/>
    <x v="292"/>
    <x v="0"/>
    <x v="1889"/>
    <x v="13"/>
    <s v="希望服務時段(複選題).1"/>
    <x v="0"/>
    <s v="希望服務場所-醫院照顧服務(複選題).4"/>
    <x v="7"/>
    <s v="希望服務場所-居家照顧服務(複選題).1"/>
    <x v="35"/>
  </r>
  <r>
    <n v="1902"/>
    <x v="3"/>
    <x v="292"/>
    <x v="0"/>
    <x v="1889"/>
    <x v="13"/>
    <s v="希望服務時段(複選題).1"/>
    <x v="0"/>
    <s v="希望服務場所-醫院照顧服務(複選題).4"/>
    <x v="7"/>
    <s v="希望服務場所-居家照顧服務(複選題).2"/>
    <x v="34"/>
  </r>
  <r>
    <n v="1902"/>
    <x v="3"/>
    <x v="292"/>
    <x v="0"/>
    <x v="1889"/>
    <x v="13"/>
    <s v="希望服務時段(複選題).1"/>
    <x v="0"/>
    <s v="希望服務場所-醫院照顧服務(複選題).4"/>
    <x v="7"/>
    <s v="希望服務場所-居家照顧服務(複選題).3"/>
    <x v="36"/>
  </r>
  <r>
    <n v="1902"/>
    <x v="3"/>
    <x v="292"/>
    <x v="0"/>
    <x v="1889"/>
    <x v="13"/>
    <s v="希望服務時段(複選題).1"/>
    <x v="0"/>
    <s v="希望服務場所-醫院照顧服務(複選題).4"/>
    <x v="7"/>
    <s v="希望服務場所-居家照顧服務(複選題).4"/>
    <x v="33"/>
  </r>
  <r>
    <n v="1902"/>
    <x v="3"/>
    <x v="292"/>
    <x v="0"/>
    <x v="1889"/>
    <x v="13"/>
    <s v="希望服務時段(複選題).1"/>
    <x v="0"/>
    <s v="希望服務場所-醫院照顧服務(複選題).4"/>
    <x v="7"/>
    <s v="希望服務場所-居家照顧服務(複選題).5"/>
    <x v="8"/>
  </r>
  <r>
    <n v="1902"/>
    <x v="3"/>
    <x v="292"/>
    <x v="0"/>
    <x v="1889"/>
    <x v="13"/>
    <s v="希望服務時段(複選題).1"/>
    <x v="0"/>
    <s v="希望服務場所-醫院照顧服務(複選題).4"/>
    <x v="7"/>
    <s v="希望服務場所-居家照顧服務(複選題).6"/>
    <x v="37"/>
  </r>
  <r>
    <n v="1902"/>
    <x v="3"/>
    <x v="292"/>
    <x v="0"/>
    <x v="1889"/>
    <x v="13"/>
    <s v="希望服務時段(複選題).1"/>
    <x v="0"/>
    <s v="希望服務場所-醫院照顧服務(複選題).4"/>
    <x v="7"/>
    <s v="希望服務場所-居家照顧服務(複選題).7"/>
    <x v="9"/>
  </r>
  <r>
    <n v="1902"/>
    <x v="3"/>
    <x v="292"/>
    <x v="0"/>
    <x v="1889"/>
    <x v="13"/>
    <s v="希望服務時段(複選題).1"/>
    <x v="0"/>
    <s v="希望服務場所-醫院照顧服務(複選題).4"/>
    <x v="7"/>
    <s v="希望服務場所-居家照顧服務(複選題).8"/>
    <x v="16"/>
  </r>
  <r>
    <n v="1902"/>
    <x v="3"/>
    <x v="292"/>
    <x v="0"/>
    <x v="1889"/>
    <x v="13"/>
    <s v="希望服務時段(複選題).1"/>
    <x v="0"/>
    <s v="希望服務場所-醫院照顧服務(複選題).4"/>
    <x v="7"/>
    <s v="希望服務場所-居家照顧服務(複選題).9"/>
    <x v="14"/>
  </r>
  <r>
    <n v="1902"/>
    <x v="3"/>
    <x v="292"/>
    <x v="0"/>
    <x v="1889"/>
    <x v="13"/>
    <s v="希望服務時段(複選題).1"/>
    <x v="0"/>
    <s v="希望服務場所-醫院照顧服務(複選題).4"/>
    <x v="7"/>
    <s v="希望服務場所-居家照顧服務(複選題).10"/>
    <x v="15"/>
  </r>
  <r>
    <n v="1902"/>
    <x v="3"/>
    <x v="292"/>
    <x v="0"/>
    <x v="1889"/>
    <x v="13"/>
    <s v="希望服務時段(複選題).1"/>
    <x v="0"/>
    <s v="希望服務場所-醫院照顧服務(複選題).5"/>
    <x v="29"/>
    <s v="希望服務場所-居家照顧服務(複選題).1"/>
    <x v="35"/>
  </r>
  <r>
    <n v="1902"/>
    <x v="3"/>
    <x v="292"/>
    <x v="0"/>
    <x v="1889"/>
    <x v="13"/>
    <s v="希望服務時段(複選題).1"/>
    <x v="0"/>
    <s v="希望服務場所-醫院照顧服務(複選題).5"/>
    <x v="29"/>
    <s v="希望服務場所-居家照顧服務(複選題).2"/>
    <x v="34"/>
  </r>
  <r>
    <n v="1902"/>
    <x v="3"/>
    <x v="292"/>
    <x v="0"/>
    <x v="1889"/>
    <x v="13"/>
    <s v="希望服務時段(複選題).1"/>
    <x v="0"/>
    <s v="希望服務場所-醫院照顧服務(複選題).5"/>
    <x v="29"/>
    <s v="希望服務場所-居家照顧服務(複選題).3"/>
    <x v="36"/>
  </r>
  <r>
    <n v="1902"/>
    <x v="3"/>
    <x v="292"/>
    <x v="0"/>
    <x v="1889"/>
    <x v="13"/>
    <s v="希望服務時段(複選題).1"/>
    <x v="0"/>
    <s v="希望服務場所-醫院照顧服務(複選題).5"/>
    <x v="29"/>
    <s v="希望服務場所-居家照顧服務(複選題).4"/>
    <x v="33"/>
  </r>
  <r>
    <n v="1902"/>
    <x v="3"/>
    <x v="292"/>
    <x v="0"/>
    <x v="1889"/>
    <x v="13"/>
    <s v="希望服務時段(複選題).1"/>
    <x v="0"/>
    <s v="希望服務場所-醫院照顧服務(複選題).5"/>
    <x v="29"/>
    <s v="希望服務場所-居家照顧服務(複選題).5"/>
    <x v="8"/>
  </r>
  <r>
    <n v="1902"/>
    <x v="3"/>
    <x v="292"/>
    <x v="0"/>
    <x v="1889"/>
    <x v="13"/>
    <s v="希望服務時段(複選題).1"/>
    <x v="0"/>
    <s v="希望服務場所-醫院照顧服務(複選題).5"/>
    <x v="29"/>
    <s v="希望服務場所-居家照顧服務(複選題).6"/>
    <x v="37"/>
  </r>
  <r>
    <n v="1902"/>
    <x v="3"/>
    <x v="292"/>
    <x v="0"/>
    <x v="1889"/>
    <x v="13"/>
    <s v="希望服務時段(複選題).1"/>
    <x v="0"/>
    <s v="希望服務場所-醫院照顧服務(複選題).5"/>
    <x v="29"/>
    <s v="希望服務場所-居家照顧服務(複選題).7"/>
    <x v="9"/>
  </r>
  <r>
    <n v="1902"/>
    <x v="3"/>
    <x v="292"/>
    <x v="0"/>
    <x v="1889"/>
    <x v="13"/>
    <s v="希望服務時段(複選題).1"/>
    <x v="0"/>
    <s v="希望服務場所-醫院照顧服務(複選題).5"/>
    <x v="29"/>
    <s v="希望服務場所-居家照顧服務(複選題).8"/>
    <x v="16"/>
  </r>
  <r>
    <n v="1902"/>
    <x v="3"/>
    <x v="292"/>
    <x v="0"/>
    <x v="1889"/>
    <x v="13"/>
    <s v="希望服務時段(複選題).1"/>
    <x v="0"/>
    <s v="希望服務場所-醫院照顧服務(複選題).5"/>
    <x v="29"/>
    <s v="希望服務場所-居家照顧服務(複選題).9"/>
    <x v="14"/>
  </r>
  <r>
    <n v="1902"/>
    <x v="3"/>
    <x v="292"/>
    <x v="0"/>
    <x v="1889"/>
    <x v="13"/>
    <s v="希望服務時段(複選題).1"/>
    <x v="0"/>
    <s v="希望服務場所-醫院照顧服務(複選題).5"/>
    <x v="29"/>
    <s v="希望服務場所-居家照顧服務(複選題).10"/>
    <x v="15"/>
  </r>
  <r>
    <n v="1903"/>
    <x v="3"/>
    <x v="293"/>
    <x v="0"/>
    <x v="1890"/>
    <x v="13"/>
    <s v="希望服務時段(複選題).1"/>
    <x v="0"/>
    <s v="希望服務場所-醫院照顧服務(複選題).1"/>
    <x v="3"/>
    <s v="希望服務場所-居家照顧服務(複選題).1"/>
    <x v="35"/>
  </r>
  <r>
    <n v="1903"/>
    <x v="3"/>
    <x v="293"/>
    <x v="0"/>
    <x v="1890"/>
    <x v="13"/>
    <s v="希望服務時段(複選題).1"/>
    <x v="0"/>
    <s v="希望服務場所-醫院照顧服務(複選題).1"/>
    <x v="3"/>
    <s v="希望服務場所-居家照顧服務(複選題).2"/>
    <x v="34"/>
  </r>
  <r>
    <n v="1903"/>
    <x v="3"/>
    <x v="293"/>
    <x v="0"/>
    <x v="1890"/>
    <x v="13"/>
    <s v="希望服務時段(複選題).1"/>
    <x v="0"/>
    <s v="希望服務場所-醫院照顧服務(複選題).1"/>
    <x v="3"/>
    <s v="希望服務場所-居家照顧服務(複選題).3"/>
    <x v="36"/>
  </r>
  <r>
    <n v="1903"/>
    <x v="3"/>
    <x v="293"/>
    <x v="0"/>
    <x v="1890"/>
    <x v="13"/>
    <s v="希望服務時段(複選題).1"/>
    <x v="0"/>
    <s v="希望服務場所-醫院照顧服務(複選題).1"/>
    <x v="3"/>
    <s v="希望服務場所-居家照顧服務(複選題).4"/>
    <x v="33"/>
  </r>
  <r>
    <n v="1903"/>
    <x v="3"/>
    <x v="293"/>
    <x v="0"/>
    <x v="1890"/>
    <x v="13"/>
    <s v="希望服務時段(複選題).1"/>
    <x v="0"/>
    <s v="希望服務場所-醫院照顧服務(複選題).1"/>
    <x v="3"/>
    <s v="希望服務場所-居家照顧服務(複選題).5"/>
    <x v="8"/>
  </r>
  <r>
    <n v="1903"/>
    <x v="3"/>
    <x v="293"/>
    <x v="0"/>
    <x v="1890"/>
    <x v="13"/>
    <s v="希望服務時段(複選題).1"/>
    <x v="0"/>
    <s v="希望服務場所-醫院照顧服務(複選題).1"/>
    <x v="3"/>
    <s v="希望服務場所-居家照顧服務(複選題).6"/>
    <x v="37"/>
  </r>
  <r>
    <n v="1903"/>
    <x v="3"/>
    <x v="293"/>
    <x v="0"/>
    <x v="1890"/>
    <x v="13"/>
    <s v="希望服務時段(複選題).1"/>
    <x v="0"/>
    <s v="希望服務場所-醫院照顧服務(複選題).1"/>
    <x v="3"/>
    <s v="希望服務場所-居家照顧服務(複選題).7"/>
    <x v="9"/>
  </r>
  <r>
    <n v="1903"/>
    <x v="3"/>
    <x v="293"/>
    <x v="0"/>
    <x v="1890"/>
    <x v="13"/>
    <s v="希望服務時段(複選題).1"/>
    <x v="0"/>
    <s v="希望服務場所-醫院照顧服務(複選題).1"/>
    <x v="3"/>
    <s v="希望服務場所-居家照顧服務(複選題).8"/>
    <x v="16"/>
  </r>
  <r>
    <n v="1903"/>
    <x v="3"/>
    <x v="293"/>
    <x v="0"/>
    <x v="1890"/>
    <x v="13"/>
    <s v="希望服務時段(複選題).1"/>
    <x v="0"/>
    <s v="希望服務場所-醫院照顧服務(複選題).1"/>
    <x v="3"/>
    <s v="希望服務場所-居家照顧服務(複選題).9"/>
    <x v="7"/>
  </r>
  <r>
    <n v="1903"/>
    <x v="3"/>
    <x v="293"/>
    <x v="0"/>
    <x v="1890"/>
    <x v="13"/>
    <s v="希望服務時段(複選題).1"/>
    <x v="0"/>
    <s v="希望服務場所-醫院照顧服務(複選題).1"/>
    <x v="3"/>
    <s v="希望服務場所-居家照顧服務(複選題).10"/>
    <x v="11"/>
  </r>
  <r>
    <n v="1903"/>
    <x v="3"/>
    <x v="293"/>
    <x v="0"/>
    <x v="1890"/>
    <x v="13"/>
    <s v="希望服務時段(複選題).1"/>
    <x v="0"/>
    <s v="希望服務場所-醫院照顧服務(複選題).1"/>
    <x v="3"/>
    <s v="希望服務場所-居家照顧服務(複選題).11"/>
    <x v="14"/>
  </r>
  <r>
    <n v="1903"/>
    <x v="3"/>
    <x v="293"/>
    <x v="0"/>
    <x v="1890"/>
    <x v="13"/>
    <s v="希望服務時段(複選題).1"/>
    <x v="0"/>
    <s v="希望服務場所-醫院照顧服務(複選題).1"/>
    <x v="3"/>
    <s v="希望服務場所-居家照顧服務(複選題).12"/>
    <x v="15"/>
  </r>
  <r>
    <n v="1903"/>
    <x v="3"/>
    <x v="293"/>
    <x v="0"/>
    <x v="1890"/>
    <x v="13"/>
    <s v="希望服務時段(複選題).1"/>
    <x v="0"/>
    <s v="希望服務場所-醫院照顧服務(複選題).1"/>
    <x v="3"/>
    <s v="希望服務場所-居家照顧服務(複選題).13"/>
    <x v="12"/>
  </r>
  <r>
    <n v="1903"/>
    <x v="3"/>
    <x v="293"/>
    <x v="0"/>
    <x v="1890"/>
    <x v="13"/>
    <s v="希望服務時段(複選題).1"/>
    <x v="0"/>
    <s v="希望服務場所-醫院照顧服務(複選題).2"/>
    <x v="5"/>
    <s v="希望服務場所-居家照顧服務(複選題).1"/>
    <x v="35"/>
  </r>
  <r>
    <n v="1903"/>
    <x v="3"/>
    <x v="293"/>
    <x v="0"/>
    <x v="1890"/>
    <x v="13"/>
    <s v="希望服務時段(複選題).1"/>
    <x v="0"/>
    <s v="希望服務場所-醫院照顧服務(複選題).2"/>
    <x v="5"/>
    <s v="希望服務場所-居家照顧服務(複選題).2"/>
    <x v="34"/>
  </r>
  <r>
    <n v="1903"/>
    <x v="3"/>
    <x v="293"/>
    <x v="0"/>
    <x v="1890"/>
    <x v="13"/>
    <s v="希望服務時段(複選題).1"/>
    <x v="0"/>
    <s v="希望服務場所-醫院照顧服務(複選題).2"/>
    <x v="5"/>
    <s v="希望服務場所-居家照顧服務(複選題).3"/>
    <x v="36"/>
  </r>
  <r>
    <n v="1903"/>
    <x v="3"/>
    <x v="293"/>
    <x v="0"/>
    <x v="1890"/>
    <x v="13"/>
    <s v="希望服務時段(複選題).1"/>
    <x v="0"/>
    <s v="希望服務場所-醫院照顧服務(複選題).2"/>
    <x v="5"/>
    <s v="希望服務場所-居家照顧服務(複選題).4"/>
    <x v="33"/>
  </r>
  <r>
    <n v="1903"/>
    <x v="3"/>
    <x v="293"/>
    <x v="0"/>
    <x v="1890"/>
    <x v="13"/>
    <s v="希望服務時段(複選題).1"/>
    <x v="0"/>
    <s v="希望服務場所-醫院照顧服務(複選題).2"/>
    <x v="5"/>
    <s v="希望服務場所-居家照顧服務(複選題).5"/>
    <x v="8"/>
  </r>
  <r>
    <n v="1903"/>
    <x v="3"/>
    <x v="293"/>
    <x v="0"/>
    <x v="1890"/>
    <x v="13"/>
    <s v="希望服務時段(複選題).1"/>
    <x v="0"/>
    <s v="希望服務場所-醫院照顧服務(複選題).2"/>
    <x v="5"/>
    <s v="希望服務場所-居家照顧服務(複選題).6"/>
    <x v="37"/>
  </r>
  <r>
    <n v="1903"/>
    <x v="3"/>
    <x v="293"/>
    <x v="0"/>
    <x v="1890"/>
    <x v="13"/>
    <s v="希望服務時段(複選題).1"/>
    <x v="0"/>
    <s v="希望服務場所-醫院照顧服務(複選題).2"/>
    <x v="5"/>
    <s v="希望服務場所-居家照顧服務(複選題).7"/>
    <x v="9"/>
  </r>
  <r>
    <n v="1903"/>
    <x v="3"/>
    <x v="293"/>
    <x v="0"/>
    <x v="1890"/>
    <x v="13"/>
    <s v="希望服務時段(複選題).1"/>
    <x v="0"/>
    <s v="希望服務場所-醫院照顧服務(複選題).2"/>
    <x v="5"/>
    <s v="希望服務場所-居家照顧服務(複選題).8"/>
    <x v="16"/>
  </r>
  <r>
    <n v="1903"/>
    <x v="3"/>
    <x v="293"/>
    <x v="0"/>
    <x v="1890"/>
    <x v="13"/>
    <s v="希望服務時段(複選題).1"/>
    <x v="0"/>
    <s v="希望服務場所-醫院照顧服務(複選題).2"/>
    <x v="5"/>
    <s v="希望服務場所-居家照顧服務(複選題).9"/>
    <x v="7"/>
  </r>
  <r>
    <n v="1903"/>
    <x v="3"/>
    <x v="293"/>
    <x v="0"/>
    <x v="1890"/>
    <x v="13"/>
    <s v="希望服務時段(複選題).1"/>
    <x v="0"/>
    <s v="希望服務場所-醫院照顧服務(複選題).2"/>
    <x v="5"/>
    <s v="希望服務場所-居家照顧服務(複選題).10"/>
    <x v="11"/>
  </r>
  <r>
    <n v="1903"/>
    <x v="3"/>
    <x v="293"/>
    <x v="0"/>
    <x v="1890"/>
    <x v="13"/>
    <s v="希望服務時段(複選題).1"/>
    <x v="0"/>
    <s v="希望服務場所-醫院照顧服務(複選題).2"/>
    <x v="5"/>
    <s v="希望服務場所-居家照顧服務(複選題).11"/>
    <x v="14"/>
  </r>
  <r>
    <n v="1903"/>
    <x v="3"/>
    <x v="293"/>
    <x v="0"/>
    <x v="1890"/>
    <x v="13"/>
    <s v="希望服務時段(複選題).1"/>
    <x v="0"/>
    <s v="希望服務場所-醫院照顧服務(複選題).2"/>
    <x v="5"/>
    <s v="希望服務場所-居家照顧服務(複選題).12"/>
    <x v="15"/>
  </r>
  <r>
    <n v="1903"/>
    <x v="3"/>
    <x v="293"/>
    <x v="0"/>
    <x v="1890"/>
    <x v="13"/>
    <s v="希望服務時段(複選題).1"/>
    <x v="0"/>
    <s v="希望服務場所-醫院照顧服務(複選題).2"/>
    <x v="5"/>
    <s v="希望服務場所-居家照顧服務(複選題).13"/>
    <x v="12"/>
  </r>
  <r>
    <n v="1903"/>
    <x v="3"/>
    <x v="293"/>
    <x v="0"/>
    <x v="1890"/>
    <x v="13"/>
    <s v="希望服務時段(複選題).1"/>
    <x v="0"/>
    <s v="希望服務場所-醫院照顧服務(複選題).3"/>
    <x v="20"/>
    <s v="希望服務場所-居家照顧服務(複選題).1"/>
    <x v="35"/>
  </r>
  <r>
    <n v="1903"/>
    <x v="3"/>
    <x v="293"/>
    <x v="0"/>
    <x v="1890"/>
    <x v="13"/>
    <s v="希望服務時段(複選題).1"/>
    <x v="0"/>
    <s v="希望服務場所-醫院照顧服務(複選題).3"/>
    <x v="20"/>
    <s v="希望服務場所-居家照顧服務(複選題).2"/>
    <x v="34"/>
  </r>
  <r>
    <n v="1903"/>
    <x v="3"/>
    <x v="293"/>
    <x v="0"/>
    <x v="1890"/>
    <x v="13"/>
    <s v="希望服務時段(複選題).1"/>
    <x v="0"/>
    <s v="希望服務場所-醫院照顧服務(複選題).3"/>
    <x v="20"/>
    <s v="希望服務場所-居家照顧服務(複選題).3"/>
    <x v="36"/>
  </r>
  <r>
    <n v="1903"/>
    <x v="3"/>
    <x v="293"/>
    <x v="0"/>
    <x v="1890"/>
    <x v="13"/>
    <s v="希望服務時段(複選題).1"/>
    <x v="0"/>
    <s v="希望服務場所-醫院照顧服務(複選題).3"/>
    <x v="20"/>
    <s v="希望服務場所-居家照顧服務(複選題).4"/>
    <x v="33"/>
  </r>
  <r>
    <n v="1903"/>
    <x v="3"/>
    <x v="293"/>
    <x v="0"/>
    <x v="1890"/>
    <x v="13"/>
    <s v="希望服務時段(複選題).1"/>
    <x v="0"/>
    <s v="希望服務場所-醫院照顧服務(複選題).3"/>
    <x v="20"/>
    <s v="希望服務場所-居家照顧服務(複選題).5"/>
    <x v="8"/>
  </r>
  <r>
    <n v="1903"/>
    <x v="3"/>
    <x v="293"/>
    <x v="0"/>
    <x v="1890"/>
    <x v="13"/>
    <s v="希望服務時段(複選題).1"/>
    <x v="0"/>
    <s v="希望服務場所-醫院照顧服務(複選題).3"/>
    <x v="20"/>
    <s v="希望服務場所-居家照顧服務(複選題).6"/>
    <x v="37"/>
  </r>
  <r>
    <n v="1903"/>
    <x v="3"/>
    <x v="293"/>
    <x v="0"/>
    <x v="1890"/>
    <x v="13"/>
    <s v="希望服務時段(複選題).1"/>
    <x v="0"/>
    <s v="希望服務場所-醫院照顧服務(複選題).3"/>
    <x v="20"/>
    <s v="希望服務場所-居家照顧服務(複選題).7"/>
    <x v="9"/>
  </r>
  <r>
    <n v="1903"/>
    <x v="3"/>
    <x v="293"/>
    <x v="0"/>
    <x v="1890"/>
    <x v="13"/>
    <s v="希望服務時段(複選題).1"/>
    <x v="0"/>
    <s v="希望服務場所-醫院照顧服務(複選題).3"/>
    <x v="20"/>
    <s v="希望服務場所-居家照顧服務(複選題).8"/>
    <x v="16"/>
  </r>
  <r>
    <n v="1903"/>
    <x v="3"/>
    <x v="293"/>
    <x v="0"/>
    <x v="1890"/>
    <x v="13"/>
    <s v="希望服務時段(複選題).1"/>
    <x v="0"/>
    <s v="希望服務場所-醫院照顧服務(複選題).3"/>
    <x v="20"/>
    <s v="希望服務場所-居家照顧服務(複選題).9"/>
    <x v="7"/>
  </r>
  <r>
    <n v="1903"/>
    <x v="3"/>
    <x v="293"/>
    <x v="0"/>
    <x v="1890"/>
    <x v="13"/>
    <s v="希望服務時段(複選題).1"/>
    <x v="0"/>
    <s v="希望服務場所-醫院照顧服務(複選題).3"/>
    <x v="20"/>
    <s v="希望服務場所-居家照顧服務(複選題).10"/>
    <x v="11"/>
  </r>
  <r>
    <n v="1903"/>
    <x v="3"/>
    <x v="293"/>
    <x v="0"/>
    <x v="1890"/>
    <x v="13"/>
    <s v="希望服務時段(複選題).1"/>
    <x v="0"/>
    <s v="希望服務場所-醫院照顧服務(複選題).3"/>
    <x v="20"/>
    <s v="希望服務場所-居家照顧服務(複選題).11"/>
    <x v="14"/>
  </r>
  <r>
    <n v="1903"/>
    <x v="3"/>
    <x v="293"/>
    <x v="0"/>
    <x v="1890"/>
    <x v="13"/>
    <s v="希望服務時段(複選題).1"/>
    <x v="0"/>
    <s v="希望服務場所-醫院照顧服務(複選題).3"/>
    <x v="20"/>
    <s v="希望服務場所-居家照顧服務(複選題).12"/>
    <x v="15"/>
  </r>
  <r>
    <n v="1903"/>
    <x v="3"/>
    <x v="293"/>
    <x v="0"/>
    <x v="1890"/>
    <x v="13"/>
    <s v="希望服務時段(複選題).1"/>
    <x v="0"/>
    <s v="希望服務場所-醫院照顧服務(複選題).3"/>
    <x v="20"/>
    <s v="希望服務場所-居家照顧服務(複選題).13"/>
    <x v="12"/>
  </r>
  <r>
    <n v="1903"/>
    <x v="3"/>
    <x v="293"/>
    <x v="0"/>
    <x v="1890"/>
    <x v="13"/>
    <s v="希望服務時段(複選題).1"/>
    <x v="0"/>
    <s v="希望服務場所-醫院照顧服務(複選題).4"/>
    <x v="31"/>
    <s v="希望服務場所-居家照顧服務(複選題).1"/>
    <x v="35"/>
  </r>
  <r>
    <n v="1903"/>
    <x v="3"/>
    <x v="293"/>
    <x v="0"/>
    <x v="1890"/>
    <x v="13"/>
    <s v="希望服務時段(複選題).1"/>
    <x v="0"/>
    <s v="希望服務場所-醫院照顧服務(複選題).4"/>
    <x v="31"/>
    <s v="希望服務場所-居家照顧服務(複選題).2"/>
    <x v="34"/>
  </r>
  <r>
    <n v="1903"/>
    <x v="3"/>
    <x v="293"/>
    <x v="0"/>
    <x v="1890"/>
    <x v="13"/>
    <s v="希望服務時段(複選題).1"/>
    <x v="0"/>
    <s v="希望服務場所-醫院照顧服務(複選題).4"/>
    <x v="31"/>
    <s v="希望服務場所-居家照顧服務(複選題).3"/>
    <x v="36"/>
  </r>
  <r>
    <n v="1903"/>
    <x v="3"/>
    <x v="293"/>
    <x v="0"/>
    <x v="1890"/>
    <x v="13"/>
    <s v="希望服務時段(複選題).1"/>
    <x v="0"/>
    <s v="希望服務場所-醫院照顧服務(複選題).4"/>
    <x v="31"/>
    <s v="希望服務場所-居家照顧服務(複選題).4"/>
    <x v="33"/>
  </r>
  <r>
    <n v="1903"/>
    <x v="3"/>
    <x v="293"/>
    <x v="0"/>
    <x v="1890"/>
    <x v="13"/>
    <s v="希望服務時段(複選題).1"/>
    <x v="0"/>
    <s v="希望服務場所-醫院照顧服務(複選題).4"/>
    <x v="31"/>
    <s v="希望服務場所-居家照顧服務(複選題).5"/>
    <x v="8"/>
  </r>
  <r>
    <n v="1903"/>
    <x v="3"/>
    <x v="293"/>
    <x v="0"/>
    <x v="1890"/>
    <x v="13"/>
    <s v="希望服務時段(複選題).1"/>
    <x v="0"/>
    <s v="希望服務場所-醫院照顧服務(複選題).4"/>
    <x v="31"/>
    <s v="希望服務場所-居家照顧服務(複選題).6"/>
    <x v="37"/>
  </r>
  <r>
    <n v="1903"/>
    <x v="3"/>
    <x v="293"/>
    <x v="0"/>
    <x v="1890"/>
    <x v="13"/>
    <s v="希望服務時段(複選題).1"/>
    <x v="0"/>
    <s v="希望服務場所-醫院照顧服務(複選題).4"/>
    <x v="31"/>
    <s v="希望服務場所-居家照顧服務(複選題).7"/>
    <x v="9"/>
  </r>
  <r>
    <n v="1903"/>
    <x v="3"/>
    <x v="293"/>
    <x v="0"/>
    <x v="1890"/>
    <x v="13"/>
    <s v="希望服務時段(複選題).1"/>
    <x v="0"/>
    <s v="希望服務場所-醫院照顧服務(複選題).4"/>
    <x v="31"/>
    <s v="希望服務場所-居家照顧服務(複選題).8"/>
    <x v="16"/>
  </r>
  <r>
    <n v="1903"/>
    <x v="3"/>
    <x v="293"/>
    <x v="0"/>
    <x v="1890"/>
    <x v="13"/>
    <s v="希望服務時段(複選題).1"/>
    <x v="0"/>
    <s v="希望服務場所-醫院照顧服務(複選題).4"/>
    <x v="31"/>
    <s v="希望服務場所-居家照顧服務(複選題).9"/>
    <x v="7"/>
  </r>
  <r>
    <n v="1903"/>
    <x v="3"/>
    <x v="293"/>
    <x v="0"/>
    <x v="1890"/>
    <x v="13"/>
    <s v="希望服務時段(複選題).1"/>
    <x v="0"/>
    <s v="希望服務場所-醫院照顧服務(複選題).4"/>
    <x v="31"/>
    <s v="希望服務場所-居家照顧服務(複選題).10"/>
    <x v="11"/>
  </r>
  <r>
    <n v="1903"/>
    <x v="3"/>
    <x v="293"/>
    <x v="0"/>
    <x v="1890"/>
    <x v="13"/>
    <s v="希望服務時段(複選題).1"/>
    <x v="0"/>
    <s v="希望服務場所-醫院照顧服務(複選題).4"/>
    <x v="31"/>
    <s v="希望服務場所-居家照顧服務(複選題).11"/>
    <x v="14"/>
  </r>
  <r>
    <n v="1903"/>
    <x v="3"/>
    <x v="293"/>
    <x v="0"/>
    <x v="1890"/>
    <x v="13"/>
    <s v="希望服務時段(複選題).1"/>
    <x v="0"/>
    <s v="希望服務場所-醫院照顧服務(複選題).4"/>
    <x v="31"/>
    <s v="希望服務場所-居家照顧服務(複選題).12"/>
    <x v="15"/>
  </r>
  <r>
    <n v="1903"/>
    <x v="3"/>
    <x v="293"/>
    <x v="0"/>
    <x v="1890"/>
    <x v="13"/>
    <s v="希望服務時段(複選題).1"/>
    <x v="0"/>
    <s v="希望服務場所-醫院照顧服務(複選題).4"/>
    <x v="31"/>
    <s v="希望服務場所-居家照顧服務(複選題).13"/>
    <x v="12"/>
  </r>
  <r>
    <n v="1903"/>
    <x v="3"/>
    <x v="293"/>
    <x v="0"/>
    <x v="1890"/>
    <x v="13"/>
    <s v="希望服務時段(複選題).1"/>
    <x v="0"/>
    <s v="希望服務場所-醫院照顧服務(複選題).5"/>
    <x v="22"/>
    <s v="希望服務場所-居家照顧服務(複選題).1"/>
    <x v="35"/>
  </r>
  <r>
    <n v="1903"/>
    <x v="3"/>
    <x v="293"/>
    <x v="0"/>
    <x v="1890"/>
    <x v="13"/>
    <s v="希望服務時段(複選題).1"/>
    <x v="0"/>
    <s v="希望服務場所-醫院照顧服務(複選題).5"/>
    <x v="22"/>
    <s v="希望服務場所-居家照顧服務(複選題).2"/>
    <x v="34"/>
  </r>
  <r>
    <n v="1903"/>
    <x v="3"/>
    <x v="293"/>
    <x v="0"/>
    <x v="1890"/>
    <x v="13"/>
    <s v="希望服務時段(複選題).1"/>
    <x v="0"/>
    <s v="希望服務場所-醫院照顧服務(複選題).5"/>
    <x v="22"/>
    <s v="希望服務場所-居家照顧服務(複選題).3"/>
    <x v="36"/>
  </r>
  <r>
    <n v="1903"/>
    <x v="3"/>
    <x v="293"/>
    <x v="0"/>
    <x v="1890"/>
    <x v="13"/>
    <s v="希望服務時段(複選題).1"/>
    <x v="0"/>
    <s v="希望服務場所-醫院照顧服務(複選題).5"/>
    <x v="22"/>
    <s v="希望服務場所-居家照顧服務(複選題).4"/>
    <x v="33"/>
  </r>
  <r>
    <n v="1903"/>
    <x v="3"/>
    <x v="293"/>
    <x v="0"/>
    <x v="1890"/>
    <x v="13"/>
    <s v="希望服務時段(複選題).1"/>
    <x v="0"/>
    <s v="希望服務場所-醫院照顧服務(複選題).5"/>
    <x v="22"/>
    <s v="希望服務場所-居家照顧服務(複選題).5"/>
    <x v="8"/>
  </r>
  <r>
    <n v="1903"/>
    <x v="3"/>
    <x v="293"/>
    <x v="0"/>
    <x v="1890"/>
    <x v="13"/>
    <s v="希望服務時段(複選題).1"/>
    <x v="0"/>
    <s v="希望服務場所-醫院照顧服務(複選題).5"/>
    <x v="22"/>
    <s v="希望服務場所-居家照顧服務(複選題).6"/>
    <x v="37"/>
  </r>
  <r>
    <n v="1903"/>
    <x v="3"/>
    <x v="293"/>
    <x v="0"/>
    <x v="1890"/>
    <x v="13"/>
    <s v="希望服務時段(複選題).1"/>
    <x v="0"/>
    <s v="希望服務場所-醫院照顧服務(複選題).5"/>
    <x v="22"/>
    <s v="希望服務場所-居家照顧服務(複選題).7"/>
    <x v="9"/>
  </r>
  <r>
    <n v="1903"/>
    <x v="3"/>
    <x v="293"/>
    <x v="0"/>
    <x v="1890"/>
    <x v="13"/>
    <s v="希望服務時段(複選題).1"/>
    <x v="0"/>
    <s v="希望服務場所-醫院照顧服務(複選題).5"/>
    <x v="22"/>
    <s v="希望服務場所-居家照顧服務(複選題).8"/>
    <x v="16"/>
  </r>
  <r>
    <n v="1903"/>
    <x v="3"/>
    <x v="293"/>
    <x v="0"/>
    <x v="1890"/>
    <x v="13"/>
    <s v="希望服務時段(複選題).1"/>
    <x v="0"/>
    <s v="希望服務場所-醫院照顧服務(複選題).5"/>
    <x v="22"/>
    <s v="希望服務場所-居家照顧服務(複選題).9"/>
    <x v="7"/>
  </r>
  <r>
    <n v="1903"/>
    <x v="3"/>
    <x v="293"/>
    <x v="0"/>
    <x v="1890"/>
    <x v="13"/>
    <s v="希望服務時段(複選題).1"/>
    <x v="0"/>
    <s v="希望服務場所-醫院照顧服務(複選題).5"/>
    <x v="22"/>
    <s v="希望服務場所-居家照顧服務(複選題).10"/>
    <x v="11"/>
  </r>
  <r>
    <n v="1903"/>
    <x v="3"/>
    <x v="293"/>
    <x v="0"/>
    <x v="1890"/>
    <x v="13"/>
    <s v="希望服務時段(複選題).1"/>
    <x v="0"/>
    <s v="希望服務場所-醫院照顧服務(複選題).5"/>
    <x v="22"/>
    <s v="希望服務場所-居家照顧服務(複選題).11"/>
    <x v="14"/>
  </r>
  <r>
    <n v="1903"/>
    <x v="3"/>
    <x v="293"/>
    <x v="0"/>
    <x v="1890"/>
    <x v="13"/>
    <s v="希望服務時段(複選題).1"/>
    <x v="0"/>
    <s v="希望服務場所-醫院照顧服務(複選題).5"/>
    <x v="22"/>
    <s v="希望服務場所-居家照顧服務(複選題).12"/>
    <x v="15"/>
  </r>
  <r>
    <n v="1903"/>
    <x v="3"/>
    <x v="293"/>
    <x v="0"/>
    <x v="1890"/>
    <x v="13"/>
    <s v="希望服務時段(複選題).1"/>
    <x v="0"/>
    <s v="希望服務場所-醫院照顧服務(複選題).5"/>
    <x v="22"/>
    <s v="希望服務場所-居家照顧服務(複選題).13"/>
    <x v="12"/>
  </r>
  <r>
    <n v="1903"/>
    <x v="3"/>
    <x v="293"/>
    <x v="0"/>
    <x v="1890"/>
    <x v="13"/>
    <s v="希望服務時段(複選題).1"/>
    <x v="0"/>
    <s v="希望服務場所-醫院照顧服務(複選題).6"/>
    <x v="7"/>
    <s v="希望服務場所-居家照顧服務(複選題).1"/>
    <x v="35"/>
  </r>
  <r>
    <n v="1903"/>
    <x v="3"/>
    <x v="293"/>
    <x v="0"/>
    <x v="1890"/>
    <x v="13"/>
    <s v="希望服務時段(複選題).1"/>
    <x v="0"/>
    <s v="希望服務場所-醫院照顧服務(複選題).6"/>
    <x v="7"/>
    <s v="希望服務場所-居家照顧服務(複選題).2"/>
    <x v="34"/>
  </r>
  <r>
    <n v="1903"/>
    <x v="3"/>
    <x v="293"/>
    <x v="0"/>
    <x v="1890"/>
    <x v="13"/>
    <s v="希望服務時段(複選題).1"/>
    <x v="0"/>
    <s v="希望服務場所-醫院照顧服務(複選題).6"/>
    <x v="7"/>
    <s v="希望服務場所-居家照顧服務(複選題).3"/>
    <x v="36"/>
  </r>
  <r>
    <n v="1903"/>
    <x v="3"/>
    <x v="293"/>
    <x v="0"/>
    <x v="1890"/>
    <x v="13"/>
    <s v="希望服務時段(複選題).1"/>
    <x v="0"/>
    <s v="希望服務場所-醫院照顧服務(複選題).6"/>
    <x v="7"/>
    <s v="希望服務場所-居家照顧服務(複選題).4"/>
    <x v="33"/>
  </r>
  <r>
    <n v="1903"/>
    <x v="3"/>
    <x v="293"/>
    <x v="0"/>
    <x v="1890"/>
    <x v="13"/>
    <s v="希望服務時段(複選題).1"/>
    <x v="0"/>
    <s v="希望服務場所-醫院照顧服務(複選題).6"/>
    <x v="7"/>
    <s v="希望服務場所-居家照顧服務(複選題).5"/>
    <x v="8"/>
  </r>
  <r>
    <n v="1903"/>
    <x v="3"/>
    <x v="293"/>
    <x v="0"/>
    <x v="1890"/>
    <x v="13"/>
    <s v="希望服務時段(複選題).1"/>
    <x v="0"/>
    <s v="希望服務場所-醫院照顧服務(複選題).6"/>
    <x v="7"/>
    <s v="希望服務場所-居家照顧服務(複選題).6"/>
    <x v="37"/>
  </r>
  <r>
    <n v="1903"/>
    <x v="3"/>
    <x v="293"/>
    <x v="0"/>
    <x v="1890"/>
    <x v="13"/>
    <s v="希望服務時段(複選題).1"/>
    <x v="0"/>
    <s v="希望服務場所-醫院照顧服務(複選題).6"/>
    <x v="7"/>
    <s v="希望服務場所-居家照顧服務(複選題).7"/>
    <x v="9"/>
  </r>
  <r>
    <n v="1903"/>
    <x v="3"/>
    <x v="293"/>
    <x v="0"/>
    <x v="1890"/>
    <x v="13"/>
    <s v="希望服務時段(複選題).1"/>
    <x v="0"/>
    <s v="希望服務場所-醫院照顧服務(複選題).6"/>
    <x v="7"/>
    <s v="希望服務場所-居家照顧服務(複選題).8"/>
    <x v="16"/>
  </r>
  <r>
    <n v="1903"/>
    <x v="3"/>
    <x v="293"/>
    <x v="0"/>
    <x v="1890"/>
    <x v="13"/>
    <s v="希望服務時段(複選題).1"/>
    <x v="0"/>
    <s v="希望服務場所-醫院照顧服務(複選題).6"/>
    <x v="7"/>
    <s v="希望服務場所-居家照顧服務(複選題).9"/>
    <x v="7"/>
  </r>
  <r>
    <n v="1903"/>
    <x v="3"/>
    <x v="293"/>
    <x v="0"/>
    <x v="1890"/>
    <x v="13"/>
    <s v="希望服務時段(複選題).1"/>
    <x v="0"/>
    <s v="希望服務場所-醫院照顧服務(複選題).6"/>
    <x v="7"/>
    <s v="希望服務場所-居家照顧服務(複選題).10"/>
    <x v="11"/>
  </r>
  <r>
    <n v="1903"/>
    <x v="3"/>
    <x v="293"/>
    <x v="0"/>
    <x v="1890"/>
    <x v="13"/>
    <s v="希望服務時段(複選題).1"/>
    <x v="0"/>
    <s v="希望服務場所-醫院照顧服務(複選題).6"/>
    <x v="7"/>
    <s v="希望服務場所-居家照顧服務(複選題).11"/>
    <x v="14"/>
  </r>
  <r>
    <n v="1903"/>
    <x v="3"/>
    <x v="293"/>
    <x v="0"/>
    <x v="1890"/>
    <x v="13"/>
    <s v="希望服務時段(複選題).1"/>
    <x v="0"/>
    <s v="希望服務場所-醫院照顧服務(複選題).6"/>
    <x v="7"/>
    <s v="希望服務場所-居家照顧服務(複選題).12"/>
    <x v="15"/>
  </r>
  <r>
    <n v="1903"/>
    <x v="3"/>
    <x v="293"/>
    <x v="0"/>
    <x v="1890"/>
    <x v="13"/>
    <s v="希望服務時段(複選題).1"/>
    <x v="0"/>
    <s v="希望服務場所-醫院照顧服務(複選題).6"/>
    <x v="7"/>
    <s v="希望服務場所-居家照顧服務(複選題).13"/>
    <x v="12"/>
  </r>
  <r>
    <n v="1903"/>
    <x v="3"/>
    <x v="293"/>
    <x v="0"/>
    <x v="1890"/>
    <x v="13"/>
    <s v="希望服務時段(複選題).1"/>
    <x v="0"/>
    <s v="希望服務場所-醫院照顧服務(複選題).7"/>
    <x v="29"/>
    <s v="希望服務場所-居家照顧服務(複選題).1"/>
    <x v="35"/>
  </r>
  <r>
    <n v="1903"/>
    <x v="3"/>
    <x v="293"/>
    <x v="0"/>
    <x v="1890"/>
    <x v="13"/>
    <s v="希望服務時段(複選題).1"/>
    <x v="0"/>
    <s v="希望服務場所-醫院照顧服務(複選題).7"/>
    <x v="29"/>
    <s v="希望服務場所-居家照顧服務(複選題).2"/>
    <x v="34"/>
  </r>
  <r>
    <n v="1903"/>
    <x v="3"/>
    <x v="293"/>
    <x v="0"/>
    <x v="1890"/>
    <x v="13"/>
    <s v="希望服務時段(複選題).1"/>
    <x v="0"/>
    <s v="希望服務場所-醫院照顧服務(複選題).7"/>
    <x v="29"/>
    <s v="希望服務場所-居家照顧服務(複選題).3"/>
    <x v="36"/>
  </r>
  <r>
    <n v="1903"/>
    <x v="3"/>
    <x v="293"/>
    <x v="0"/>
    <x v="1890"/>
    <x v="13"/>
    <s v="希望服務時段(複選題).1"/>
    <x v="0"/>
    <s v="希望服務場所-醫院照顧服務(複選題).7"/>
    <x v="29"/>
    <s v="希望服務場所-居家照顧服務(複選題).4"/>
    <x v="33"/>
  </r>
  <r>
    <n v="1903"/>
    <x v="3"/>
    <x v="293"/>
    <x v="0"/>
    <x v="1890"/>
    <x v="13"/>
    <s v="希望服務時段(複選題).1"/>
    <x v="0"/>
    <s v="希望服務場所-醫院照顧服務(複選題).7"/>
    <x v="29"/>
    <s v="希望服務場所-居家照顧服務(複選題).5"/>
    <x v="8"/>
  </r>
  <r>
    <n v="1903"/>
    <x v="3"/>
    <x v="293"/>
    <x v="0"/>
    <x v="1890"/>
    <x v="13"/>
    <s v="希望服務時段(複選題).1"/>
    <x v="0"/>
    <s v="希望服務場所-醫院照顧服務(複選題).7"/>
    <x v="29"/>
    <s v="希望服務場所-居家照顧服務(複選題).6"/>
    <x v="37"/>
  </r>
  <r>
    <n v="1903"/>
    <x v="3"/>
    <x v="293"/>
    <x v="0"/>
    <x v="1890"/>
    <x v="13"/>
    <s v="希望服務時段(複選題).1"/>
    <x v="0"/>
    <s v="希望服務場所-醫院照顧服務(複選題).7"/>
    <x v="29"/>
    <s v="希望服務場所-居家照顧服務(複選題).7"/>
    <x v="9"/>
  </r>
  <r>
    <n v="1903"/>
    <x v="3"/>
    <x v="293"/>
    <x v="0"/>
    <x v="1890"/>
    <x v="13"/>
    <s v="希望服務時段(複選題).1"/>
    <x v="0"/>
    <s v="希望服務場所-醫院照顧服務(複選題).7"/>
    <x v="29"/>
    <s v="希望服務場所-居家照顧服務(複選題).8"/>
    <x v="16"/>
  </r>
  <r>
    <n v="1903"/>
    <x v="3"/>
    <x v="293"/>
    <x v="0"/>
    <x v="1890"/>
    <x v="13"/>
    <s v="希望服務時段(複選題).1"/>
    <x v="0"/>
    <s v="希望服務場所-醫院照顧服務(複選題).7"/>
    <x v="29"/>
    <s v="希望服務場所-居家照顧服務(複選題).9"/>
    <x v="7"/>
  </r>
  <r>
    <n v="1903"/>
    <x v="3"/>
    <x v="293"/>
    <x v="0"/>
    <x v="1890"/>
    <x v="13"/>
    <s v="希望服務時段(複選題).1"/>
    <x v="0"/>
    <s v="希望服務場所-醫院照顧服務(複選題).7"/>
    <x v="29"/>
    <s v="希望服務場所-居家照顧服務(複選題).10"/>
    <x v="11"/>
  </r>
  <r>
    <n v="1903"/>
    <x v="3"/>
    <x v="293"/>
    <x v="0"/>
    <x v="1890"/>
    <x v="13"/>
    <s v="希望服務時段(複選題).1"/>
    <x v="0"/>
    <s v="希望服務場所-醫院照顧服務(複選題).7"/>
    <x v="29"/>
    <s v="希望服務場所-居家照顧服務(複選題).11"/>
    <x v="14"/>
  </r>
  <r>
    <n v="1903"/>
    <x v="3"/>
    <x v="293"/>
    <x v="0"/>
    <x v="1890"/>
    <x v="13"/>
    <s v="希望服務時段(複選題).1"/>
    <x v="0"/>
    <s v="希望服務場所-醫院照顧服務(複選題).7"/>
    <x v="29"/>
    <s v="希望服務場所-居家照顧服務(複選題).12"/>
    <x v="15"/>
  </r>
  <r>
    <n v="1903"/>
    <x v="3"/>
    <x v="293"/>
    <x v="0"/>
    <x v="1890"/>
    <x v="13"/>
    <s v="希望服務時段(複選題).1"/>
    <x v="0"/>
    <s v="希望服務場所-醫院照顧服務(複選題).7"/>
    <x v="29"/>
    <s v="希望服務場所-居家照顧服務(複選題).13"/>
    <x v="12"/>
  </r>
  <r>
    <n v="1904"/>
    <x v="3"/>
    <x v="294"/>
    <x v="0"/>
    <x v="1891"/>
    <x v="0"/>
    <s v="希望服務時段(複選題).1"/>
    <x v="0"/>
    <s v="希望服務場所-醫院照顧服務(複選題).1"/>
    <x v="3"/>
    <s v="希望服務場所-居家照顧服務(複選題).1"/>
    <x v="9"/>
  </r>
  <r>
    <n v="1904"/>
    <x v="3"/>
    <x v="294"/>
    <x v="0"/>
    <x v="1891"/>
    <x v="0"/>
    <s v="希望服務時段(複選題).1"/>
    <x v="0"/>
    <s v="希望服務場所-醫院照顧服務(複選題).1"/>
    <x v="3"/>
    <s v="希望服務場所-居家照顧服務(複選題).2"/>
    <x v="14"/>
  </r>
  <r>
    <n v="1904"/>
    <x v="3"/>
    <x v="294"/>
    <x v="0"/>
    <x v="1891"/>
    <x v="0"/>
    <s v="希望服務時段(複選題).1"/>
    <x v="0"/>
    <s v="希望服務場所-醫院照顧服務(複選題).1"/>
    <x v="3"/>
    <s v="希望服務場所-居家照顧服務(複選題).3"/>
    <x v="15"/>
  </r>
  <r>
    <n v="1904"/>
    <x v="3"/>
    <x v="294"/>
    <x v="0"/>
    <x v="1891"/>
    <x v="0"/>
    <s v="希望服務時段(複選題).1"/>
    <x v="0"/>
    <s v="希望服務場所-醫院照顧服務(複選題).1"/>
    <x v="3"/>
    <s v="希望服務場所-居家照顧服務(複選題).4"/>
    <x v="12"/>
  </r>
  <r>
    <n v="1904"/>
    <x v="3"/>
    <x v="294"/>
    <x v="0"/>
    <x v="1891"/>
    <x v="0"/>
    <s v="希望服務時段(複選題).1"/>
    <x v="0"/>
    <s v="希望服務場所-醫院照顧服務(複選題).2"/>
    <x v="5"/>
    <s v="希望服務場所-居家照顧服務(複選題).1"/>
    <x v="9"/>
  </r>
  <r>
    <n v="1904"/>
    <x v="3"/>
    <x v="294"/>
    <x v="0"/>
    <x v="1891"/>
    <x v="0"/>
    <s v="希望服務時段(複選題).1"/>
    <x v="0"/>
    <s v="希望服務場所-醫院照顧服務(複選題).2"/>
    <x v="5"/>
    <s v="希望服務場所-居家照顧服務(複選題).2"/>
    <x v="14"/>
  </r>
  <r>
    <n v="1904"/>
    <x v="3"/>
    <x v="294"/>
    <x v="0"/>
    <x v="1891"/>
    <x v="0"/>
    <s v="希望服務時段(複選題).1"/>
    <x v="0"/>
    <s v="希望服務場所-醫院照顧服務(複選題).2"/>
    <x v="5"/>
    <s v="希望服務場所-居家照顧服務(複選題).3"/>
    <x v="15"/>
  </r>
  <r>
    <n v="1904"/>
    <x v="3"/>
    <x v="294"/>
    <x v="0"/>
    <x v="1891"/>
    <x v="0"/>
    <s v="希望服務時段(複選題).1"/>
    <x v="0"/>
    <s v="希望服務場所-醫院照顧服務(複選題).2"/>
    <x v="5"/>
    <s v="希望服務場所-居家照顧服務(複選題).4"/>
    <x v="12"/>
  </r>
  <r>
    <n v="1904"/>
    <x v="3"/>
    <x v="294"/>
    <x v="0"/>
    <x v="1891"/>
    <x v="0"/>
    <s v="希望服務時段(複選題).1"/>
    <x v="0"/>
    <s v="希望服務場所-醫院照顧服務(複選題).3"/>
    <x v="1"/>
    <s v="希望服務場所-居家照顧服務(複選題).1"/>
    <x v="9"/>
  </r>
  <r>
    <n v="1904"/>
    <x v="3"/>
    <x v="294"/>
    <x v="0"/>
    <x v="1891"/>
    <x v="0"/>
    <s v="希望服務時段(複選題).1"/>
    <x v="0"/>
    <s v="希望服務場所-醫院照顧服務(複選題).3"/>
    <x v="1"/>
    <s v="希望服務場所-居家照顧服務(複選題).2"/>
    <x v="14"/>
  </r>
  <r>
    <n v="1904"/>
    <x v="3"/>
    <x v="294"/>
    <x v="0"/>
    <x v="1891"/>
    <x v="0"/>
    <s v="希望服務時段(複選題).1"/>
    <x v="0"/>
    <s v="希望服務場所-醫院照顧服務(複選題).3"/>
    <x v="1"/>
    <s v="希望服務場所-居家照顧服務(複選題).3"/>
    <x v="15"/>
  </r>
  <r>
    <n v="1904"/>
    <x v="3"/>
    <x v="294"/>
    <x v="0"/>
    <x v="1891"/>
    <x v="0"/>
    <s v="希望服務時段(複選題).1"/>
    <x v="0"/>
    <s v="希望服務場所-醫院照顧服務(複選題).3"/>
    <x v="1"/>
    <s v="希望服務場所-居家照顧服務(複選題).4"/>
    <x v="12"/>
  </r>
  <r>
    <n v="1904"/>
    <x v="3"/>
    <x v="294"/>
    <x v="0"/>
    <x v="1891"/>
    <x v="0"/>
    <s v="希望服務時段(複選題).1"/>
    <x v="0"/>
    <s v="希望服務場所-醫院照顧服務(複選題).4"/>
    <x v="22"/>
    <s v="希望服務場所-居家照顧服務(複選題).1"/>
    <x v="9"/>
  </r>
  <r>
    <n v="1904"/>
    <x v="3"/>
    <x v="294"/>
    <x v="0"/>
    <x v="1891"/>
    <x v="0"/>
    <s v="希望服務時段(複選題).1"/>
    <x v="0"/>
    <s v="希望服務場所-醫院照顧服務(複選題).4"/>
    <x v="22"/>
    <s v="希望服務場所-居家照顧服務(複選題).2"/>
    <x v="14"/>
  </r>
  <r>
    <n v="1904"/>
    <x v="3"/>
    <x v="294"/>
    <x v="0"/>
    <x v="1891"/>
    <x v="0"/>
    <s v="希望服務時段(複選題).1"/>
    <x v="0"/>
    <s v="希望服務場所-醫院照顧服務(複選題).4"/>
    <x v="22"/>
    <s v="希望服務場所-居家照顧服務(複選題).3"/>
    <x v="15"/>
  </r>
  <r>
    <n v="1904"/>
    <x v="3"/>
    <x v="294"/>
    <x v="0"/>
    <x v="1891"/>
    <x v="0"/>
    <s v="希望服務時段(複選題).1"/>
    <x v="0"/>
    <s v="希望服務場所-醫院照顧服務(複選題).4"/>
    <x v="22"/>
    <s v="希望服務場所-居家照顧服務(複選題).4"/>
    <x v="12"/>
  </r>
  <r>
    <n v="1904"/>
    <x v="3"/>
    <x v="294"/>
    <x v="0"/>
    <x v="1891"/>
    <x v="0"/>
    <s v="希望服務時段(複選題).1"/>
    <x v="0"/>
    <s v="希望服務場所-醫院照顧服務(複選題).5"/>
    <x v="29"/>
    <s v="希望服務場所-居家照顧服務(複選題).1"/>
    <x v="9"/>
  </r>
  <r>
    <n v="1904"/>
    <x v="3"/>
    <x v="294"/>
    <x v="0"/>
    <x v="1891"/>
    <x v="0"/>
    <s v="希望服務時段(複選題).1"/>
    <x v="0"/>
    <s v="希望服務場所-醫院照顧服務(複選題).5"/>
    <x v="29"/>
    <s v="希望服務場所-居家照顧服務(複選題).2"/>
    <x v="14"/>
  </r>
  <r>
    <n v="1904"/>
    <x v="3"/>
    <x v="294"/>
    <x v="0"/>
    <x v="1891"/>
    <x v="0"/>
    <s v="希望服務時段(複選題).1"/>
    <x v="0"/>
    <s v="希望服務場所-醫院照顧服務(複選題).5"/>
    <x v="29"/>
    <s v="希望服務場所-居家照顧服務(複選題).3"/>
    <x v="15"/>
  </r>
  <r>
    <n v="1904"/>
    <x v="3"/>
    <x v="294"/>
    <x v="0"/>
    <x v="1891"/>
    <x v="0"/>
    <s v="希望服務時段(複選題).1"/>
    <x v="0"/>
    <s v="希望服務場所-醫院照顧服務(複選題).5"/>
    <x v="29"/>
    <s v="希望服務場所-居家照顧服務(複選題).4"/>
    <x v="12"/>
  </r>
  <r>
    <n v="1905"/>
    <x v="3"/>
    <x v="295"/>
    <x v="0"/>
    <x v="1892"/>
    <x v="13"/>
    <s v="希望服務時段(複選題).1"/>
    <x v="0"/>
    <s v="希望服務場所-醫院照顧服務(複選題).1"/>
    <x v="5"/>
    <s v="希望服務場所-居家照顧服務(複選題).1"/>
    <x v="35"/>
  </r>
  <r>
    <n v="1905"/>
    <x v="3"/>
    <x v="295"/>
    <x v="0"/>
    <x v="1892"/>
    <x v="13"/>
    <s v="希望服務時段(複選題).1"/>
    <x v="0"/>
    <s v="希望服務場所-醫院照顧服務(複選題).1"/>
    <x v="5"/>
    <s v="希望服務場所-居家照顧服務(複選題).2"/>
    <x v="34"/>
  </r>
  <r>
    <n v="1905"/>
    <x v="3"/>
    <x v="295"/>
    <x v="0"/>
    <x v="1892"/>
    <x v="13"/>
    <s v="希望服務時段(複選題).1"/>
    <x v="0"/>
    <s v="希望服務場所-醫院照顧服務(複選題).1"/>
    <x v="5"/>
    <s v="希望服務場所-居家照顧服務(複選題).3"/>
    <x v="36"/>
  </r>
  <r>
    <n v="1905"/>
    <x v="3"/>
    <x v="295"/>
    <x v="0"/>
    <x v="1892"/>
    <x v="13"/>
    <s v="希望服務時段(複選題).1"/>
    <x v="0"/>
    <s v="希望服務場所-醫院照顧服務(複選題).1"/>
    <x v="5"/>
    <s v="希望服務場所-居家照顧服務(複選題).4"/>
    <x v="33"/>
  </r>
  <r>
    <n v="1905"/>
    <x v="3"/>
    <x v="295"/>
    <x v="0"/>
    <x v="1892"/>
    <x v="13"/>
    <s v="希望服務時段(複選題).1"/>
    <x v="0"/>
    <s v="希望服務場所-醫院照顧服務(複選題).1"/>
    <x v="5"/>
    <s v="希望服務場所-居家照顧服務(複選題).5"/>
    <x v="8"/>
  </r>
  <r>
    <n v="1905"/>
    <x v="3"/>
    <x v="295"/>
    <x v="0"/>
    <x v="1892"/>
    <x v="13"/>
    <s v="希望服務時段(複選題).1"/>
    <x v="0"/>
    <s v="希望服務場所-醫院照顧服務(複選題).1"/>
    <x v="5"/>
    <s v="希望服務場所-居家照顧服務(複選題).6"/>
    <x v="9"/>
  </r>
  <r>
    <n v="1905"/>
    <x v="3"/>
    <x v="295"/>
    <x v="0"/>
    <x v="1892"/>
    <x v="13"/>
    <s v="希望服務時段(複選題).1"/>
    <x v="0"/>
    <s v="希望服務場所-醫院照顧服務(複選題).1"/>
    <x v="5"/>
    <s v="希望服務場所-居家照顧服務(複選題).7"/>
    <x v="7"/>
  </r>
  <r>
    <n v="1905"/>
    <x v="3"/>
    <x v="295"/>
    <x v="0"/>
    <x v="1892"/>
    <x v="13"/>
    <s v="希望服務時段(複選題).1"/>
    <x v="0"/>
    <s v="希望服務場所-醫院照顧服務(複選題).1"/>
    <x v="5"/>
    <s v="希望服務場所-居家照顧服務(複選題).8"/>
    <x v="14"/>
  </r>
  <r>
    <n v="1905"/>
    <x v="3"/>
    <x v="295"/>
    <x v="0"/>
    <x v="1892"/>
    <x v="13"/>
    <s v="希望服務時段(複選題).1"/>
    <x v="0"/>
    <s v="希望服務場所-醫院照顧服務(複選題).2"/>
    <x v="1"/>
    <s v="希望服務場所-居家照顧服務(複選題).1"/>
    <x v="35"/>
  </r>
  <r>
    <n v="1905"/>
    <x v="3"/>
    <x v="295"/>
    <x v="0"/>
    <x v="1892"/>
    <x v="13"/>
    <s v="希望服務時段(複選題).1"/>
    <x v="0"/>
    <s v="希望服務場所-醫院照顧服務(複選題).2"/>
    <x v="1"/>
    <s v="希望服務場所-居家照顧服務(複選題).2"/>
    <x v="34"/>
  </r>
  <r>
    <n v="1905"/>
    <x v="3"/>
    <x v="295"/>
    <x v="0"/>
    <x v="1892"/>
    <x v="13"/>
    <s v="希望服務時段(複選題).1"/>
    <x v="0"/>
    <s v="希望服務場所-醫院照顧服務(複選題).2"/>
    <x v="1"/>
    <s v="希望服務場所-居家照顧服務(複選題).3"/>
    <x v="36"/>
  </r>
  <r>
    <n v="1905"/>
    <x v="3"/>
    <x v="295"/>
    <x v="0"/>
    <x v="1892"/>
    <x v="13"/>
    <s v="希望服務時段(複選題).1"/>
    <x v="0"/>
    <s v="希望服務場所-醫院照顧服務(複選題).2"/>
    <x v="1"/>
    <s v="希望服務場所-居家照顧服務(複選題).4"/>
    <x v="33"/>
  </r>
  <r>
    <n v="1905"/>
    <x v="3"/>
    <x v="295"/>
    <x v="0"/>
    <x v="1892"/>
    <x v="13"/>
    <s v="希望服務時段(複選題).1"/>
    <x v="0"/>
    <s v="希望服務場所-醫院照顧服務(複選題).2"/>
    <x v="1"/>
    <s v="希望服務場所-居家照顧服務(複選題).5"/>
    <x v="8"/>
  </r>
  <r>
    <n v="1905"/>
    <x v="3"/>
    <x v="295"/>
    <x v="0"/>
    <x v="1892"/>
    <x v="13"/>
    <s v="希望服務時段(複選題).1"/>
    <x v="0"/>
    <s v="希望服務場所-醫院照顧服務(複選題).2"/>
    <x v="1"/>
    <s v="希望服務場所-居家照顧服務(複選題).6"/>
    <x v="9"/>
  </r>
  <r>
    <n v="1905"/>
    <x v="3"/>
    <x v="295"/>
    <x v="0"/>
    <x v="1892"/>
    <x v="13"/>
    <s v="希望服務時段(複選題).1"/>
    <x v="0"/>
    <s v="希望服務場所-醫院照顧服務(複選題).2"/>
    <x v="1"/>
    <s v="希望服務場所-居家照顧服務(複選題).7"/>
    <x v="7"/>
  </r>
  <r>
    <n v="1905"/>
    <x v="3"/>
    <x v="295"/>
    <x v="0"/>
    <x v="1892"/>
    <x v="13"/>
    <s v="希望服務時段(複選題).1"/>
    <x v="0"/>
    <s v="希望服務場所-醫院照顧服務(複選題).2"/>
    <x v="1"/>
    <s v="希望服務場所-居家照顧服務(複選題).8"/>
    <x v="14"/>
  </r>
  <r>
    <n v="1905"/>
    <x v="3"/>
    <x v="295"/>
    <x v="0"/>
    <x v="1892"/>
    <x v="13"/>
    <s v="希望服務時段(複選題).1"/>
    <x v="0"/>
    <s v="希望服務場所-醫院照顧服務(複選題).3"/>
    <x v="31"/>
    <s v="希望服務場所-居家照顧服務(複選題).1"/>
    <x v="35"/>
  </r>
  <r>
    <n v="1905"/>
    <x v="3"/>
    <x v="295"/>
    <x v="0"/>
    <x v="1892"/>
    <x v="13"/>
    <s v="希望服務時段(複選題).1"/>
    <x v="0"/>
    <s v="希望服務場所-醫院照顧服務(複選題).3"/>
    <x v="31"/>
    <s v="希望服務場所-居家照顧服務(複選題).2"/>
    <x v="34"/>
  </r>
  <r>
    <n v="1905"/>
    <x v="3"/>
    <x v="295"/>
    <x v="0"/>
    <x v="1892"/>
    <x v="13"/>
    <s v="希望服務時段(複選題).1"/>
    <x v="0"/>
    <s v="希望服務場所-醫院照顧服務(複選題).3"/>
    <x v="31"/>
    <s v="希望服務場所-居家照顧服務(複選題).3"/>
    <x v="36"/>
  </r>
  <r>
    <n v="1905"/>
    <x v="3"/>
    <x v="295"/>
    <x v="0"/>
    <x v="1892"/>
    <x v="13"/>
    <s v="希望服務時段(複選題).1"/>
    <x v="0"/>
    <s v="希望服務場所-醫院照顧服務(複選題).3"/>
    <x v="31"/>
    <s v="希望服務場所-居家照顧服務(複選題).4"/>
    <x v="33"/>
  </r>
  <r>
    <n v="1905"/>
    <x v="3"/>
    <x v="295"/>
    <x v="0"/>
    <x v="1892"/>
    <x v="13"/>
    <s v="希望服務時段(複選題).1"/>
    <x v="0"/>
    <s v="希望服務場所-醫院照顧服務(複選題).3"/>
    <x v="31"/>
    <s v="希望服務場所-居家照顧服務(複選題).5"/>
    <x v="8"/>
  </r>
  <r>
    <n v="1905"/>
    <x v="3"/>
    <x v="295"/>
    <x v="0"/>
    <x v="1892"/>
    <x v="13"/>
    <s v="希望服務時段(複選題).1"/>
    <x v="0"/>
    <s v="希望服務場所-醫院照顧服務(複選題).3"/>
    <x v="31"/>
    <s v="希望服務場所-居家照顧服務(複選題).6"/>
    <x v="9"/>
  </r>
  <r>
    <n v="1905"/>
    <x v="3"/>
    <x v="295"/>
    <x v="0"/>
    <x v="1892"/>
    <x v="13"/>
    <s v="希望服務時段(複選題).1"/>
    <x v="0"/>
    <s v="希望服務場所-醫院照顧服務(複選題).3"/>
    <x v="31"/>
    <s v="希望服務場所-居家照顧服務(複選題).7"/>
    <x v="7"/>
  </r>
  <r>
    <n v="1905"/>
    <x v="3"/>
    <x v="295"/>
    <x v="0"/>
    <x v="1892"/>
    <x v="13"/>
    <s v="希望服務時段(複選題).1"/>
    <x v="0"/>
    <s v="希望服務場所-醫院照顧服務(複選題).3"/>
    <x v="31"/>
    <s v="希望服務場所-居家照顧服務(複選題).8"/>
    <x v="14"/>
  </r>
  <r>
    <n v="1905"/>
    <x v="3"/>
    <x v="295"/>
    <x v="0"/>
    <x v="1892"/>
    <x v="13"/>
    <s v="希望服務時段(複選題).1"/>
    <x v="0"/>
    <s v="希望服務場所-醫院照顧服務(複選題).4"/>
    <x v="7"/>
    <s v="希望服務場所-居家照顧服務(複選題).1"/>
    <x v="35"/>
  </r>
  <r>
    <n v="1905"/>
    <x v="3"/>
    <x v="295"/>
    <x v="0"/>
    <x v="1892"/>
    <x v="13"/>
    <s v="希望服務時段(複選題).1"/>
    <x v="0"/>
    <s v="希望服務場所-醫院照顧服務(複選題).4"/>
    <x v="7"/>
    <s v="希望服務場所-居家照顧服務(複選題).2"/>
    <x v="34"/>
  </r>
  <r>
    <n v="1905"/>
    <x v="3"/>
    <x v="295"/>
    <x v="0"/>
    <x v="1892"/>
    <x v="13"/>
    <s v="希望服務時段(複選題).1"/>
    <x v="0"/>
    <s v="希望服務場所-醫院照顧服務(複選題).4"/>
    <x v="7"/>
    <s v="希望服務場所-居家照顧服務(複選題).3"/>
    <x v="36"/>
  </r>
  <r>
    <n v="1905"/>
    <x v="3"/>
    <x v="295"/>
    <x v="0"/>
    <x v="1892"/>
    <x v="13"/>
    <s v="希望服務時段(複選題).1"/>
    <x v="0"/>
    <s v="希望服務場所-醫院照顧服務(複選題).4"/>
    <x v="7"/>
    <s v="希望服務場所-居家照顧服務(複選題).4"/>
    <x v="33"/>
  </r>
  <r>
    <n v="1905"/>
    <x v="3"/>
    <x v="295"/>
    <x v="0"/>
    <x v="1892"/>
    <x v="13"/>
    <s v="希望服務時段(複選題).1"/>
    <x v="0"/>
    <s v="希望服務場所-醫院照顧服務(複選題).4"/>
    <x v="7"/>
    <s v="希望服務場所-居家照顧服務(複選題).5"/>
    <x v="8"/>
  </r>
  <r>
    <n v="1905"/>
    <x v="3"/>
    <x v="295"/>
    <x v="0"/>
    <x v="1892"/>
    <x v="13"/>
    <s v="希望服務時段(複選題).1"/>
    <x v="0"/>
    <s v="希望服務場所-醫院照顧服務(複選題).4"/>
    <x v="7"/>
    <s v="希望服務場所-居家照顧服務(複選題).6"/>
    <x v="9"/>
  </r>
  <r>
    <n v="1905"/>
    <x v="3"/>
    <x v="295"/>
    <x v="0"/>
    <x v="1892"/>
    <x v="13"/>
    <s v="希望服務時段(複選題).1"/>
    <x v="0"/>
    <s v="希望服務場所-醫院照顧服務(複選題).4"/>
    <x v="7"/>
    <s v="希望服務場所-居家照顧服務(複選題).7"/>
    <x v="7"/>
  </r>
  <r>
    <n v="1905"/>
    <x v="3"/>
    <x v="295"/>
    <x v="0"/>
    <x v="1892"/>
    <x v="13"/>
    <s v="希望服務時段(複選題).1"/>
    <x v="0"/>
    <s v="希望服務場所-醫院照顧服務(複選題).4"/>
    <x v="7"/>
    <s v="希望服務場所-居家照顧服務(複選題).8"/>
    <x v="14"/>
  </r>
  <r>
    <n v="1905"/>
    <x v="3"/>
    <x v="295"/>
    <x v="0"/>
    <x v="1892"/>
    <x v="13"/>
    <s v="希望服務時段(複選題).1"/>
    <x v="0"/>
    <s v="希望服務場所-醫院照顧服務(複選題).5"/>
    <x v="0"/>
    <s v="希望服務場所-居家照顧服務(複選題).1"/>
    <x v="35"/>
  </r>
  <r>
    <n v="1905"/>
    <x v="3"/>
    <x v="295"/>
    <x v="0"/>
    <x v="1892"/>
    <x v="13"/>
    <s v="希望服務時段(複選題).1"/>
    <x v="0"/>
    <s v="希望服務場所-醫院照顧服務(複選題).5"/>
    <x v="0"/>
    <s v="希望服務場所-居家照顧服務(複選題).2"/>
    <x v="34"/>
  </r>
  <r>
    <n v="1905"/>
    <x v="3"/>
    <x v="295"/>
    <x v="0"/>
    <x v="1892"/>
    <x v="13"/>
    <s v="希望服務時段(複選題).1"/>
    <x v="0"/>
    <s v="希望服務場所-醫院照顧服務(複選題).5"/>
    <x v="0"/>
    <s v="希望服務場所-居家照顧服務(複選題).3"/>
    <x v="36"/>
  </r>
  <r>
    <n v="1905"/>
    <x v="3"/>
    <x v="295"/>
    <x v="0"/>
    <x v="1892"/>
    <x v="13"/>
    <s v="希望服務時段(複選題).1"/>
    <x v="0"/>
    <s v="希望服務場所-醫院照顧服務(複選題).5"/>
    <x v="0"/>
    <s v="希望服務場所-居家照顧服務(複選題).4"/>
    <x v="33"/>
  </r>
  <r>
    <n v="1905"/>
    <x v="3"/>
    <x v="295"/>
    <x v="0"/>
    <x v="1892"/>
    <x v="13"/>
    <s v="希望服務時段(複選題).1"/>
    <x v="0"/>
    <s v="希望服務場所-醫院照顧服務(複選題).5"/>
    <x v="0"/>
    <s v="希望服務場所-居家照顧服務(複選題).5"/>
    <x v="8"/>
  </r>
  <r>
    <n v="1905"/>
    <x v="3"/>
    <x v="295"/>
    <x v="0"/>
    <x v="1892"/>
    <x v="13"/>
    <s v="希望服務時段(複選題).1"/>
    <x v="0"/>
    <s v="希望服務場所-醫院照顧服務(複選題).5"/>
    <x v="0"/>
    <s v="希望服務場所-居家照顧服務(複選題).6"/>
    <x v="9"/>
  </r>
  <r>
    <n v="1905"/>
    <x v="3"/>
    <x v="295"/>
    <x v="0"/>
    <x v="1892"/>
    <x v="13"/>
    <s v="希望服務時段(複選題).1"/>
    <x v="0"/>
    <s v="希望服務場所-醫院照顧服務(複選題).5"/>
    <x v="0"/>
    <s v="希望服務場所-居家照顧服務(複選題).7"/>
    <x v="7"/>
  </r>
  <r>
    <n v="1905"/>
    <x v="3"/>
    <x v="295"/>
    <x v="0"/>
    <x v="1892"/>
    <x v="13"/>
    <s v="希望服務時段(複選題).1"/>
    <x v="0"/>
    <s v="希望服務場所-醫院照顧服務(複選題).5"/>
    <x v="0"/>
    <s v="希望服務場所-居家照顧服務(複選題).8"/>
    <x v="14"/>
  </r>
  <r>
    <n v="1905"/>
    <x v="3"/>
    <x v="295"/>
    <x v="0"/>
    <x v="1892"/>
    <x v="13"/>
    <s v="希望服務時段(複選題).1"/>
    <x v="0"/>
    <s v="希望服務場所-醫院照顧服務(複選題).6"/>
    <x v="29"/>
    <s v="希望服務場所-居家照顧服務(複選題).1"/>
    <x v="35"/>
  </r>
  <r>
    <n v="1905"/>
    <x v="3"/>
    <x v="295"/>
    <x v="0"/>
    <x v="1892"/>
    <x v="13"/>
    <s v="希望服務時段(複選題).1"/>
    <x v="0"/>
    <s v="希望服務場所-醫院照顧服務(複選題).6"/>
    <x v="29"/>
    <s v="希望服務場所-居家照顧服務(複選題).2"/>
    <x v="34"/>
  </r>
  <r>
    <n v="1905"/>
    <x v="3"/>
    <x v="295"/>
    <x v="0"/>
    <x v="1892"/>
    <x v="13"/>
    <s v="希望服務時段(複選題).1"/>
    <x v="0"/>
    <s v="希望服務場所-醫院照顧服務(複選題).6"/>
    <x v="29"/>
    <s v="希望服務場所-居家照顧服務(複選題).3"/>
    <x v="36"/>
  </r>
  <r>
    <n v="1905"/>
    <x v="3"/>
    <x v="295"/>
    <x v="0"/>
    <x v="1892"/>
    <x v="13"/>
    <s v="希望服務時段(複選題).1"/>
    <x v="0"/>
    <s v="希望服務場所-醫院照顧服務(複選題).6"/>
    <x v="29"/>
    <s v="希望服務場所-居家照顧服務(複選題).4"/>
    <x v="33"/>
  </r>
  <r>
    <n v="1905"/>
    <x v="3"/>
    <x v="295"/>
    <x v="0"/>
    <x v="1892"/>
    <x v="13"/>
    <s v="希望服務時段(複選題).1"/>
    <x v="0"/>
    <s v="希望服務場所-醫院照顧服務(複選題).6"/>
    <x v="29"/>
    <s v="希望服務場所-居家照顧服務(複選題).5"/>
    <x v="8"/>
  </r>
  <r>
    <n v="1905"/>
    <x v="3"/>
    <x v="295"/>
    <x v="0"/>
    <x v="1892"/>
    <x v="13"/>
    <s v="希望服務時段(複選題).1"/>
    <x v="0"/>
    <s v="希望服務場所-醫院照顧服務(複選題).6"/>
    <x v="29"/>
    <s v="希望服務場所-居家照顧服務(複選題).6"/>
    <x v="9"/>
  </r>
  <r>
    <n v="1905"/>
    <x v="3"/>
    <x v="295"/>
    <x v="0"/>
    <x v="1892"/>
    <x v="13"/>
    <s v="希望服務時段(複選題).1"/>
    <x v="0"/>
    <s v="希望服務場所-醫院照顧服務(複選題).6"/>
    <x v="29"/>
    <s v="希望服務場所-居家照顧服務(複選題).7"/>
    <x v="7"/>
  </r>
  <r>
    <n v="1905"/>
    <x v="3"/>
    <x v="295"/>
    <x v="0"/>
    <x v="1892"/>
    <x v="13"/>
    <s v="希望服務時段(複選題).1"/>
    <x v="0"/>
    <s v="希望服務場所-醫院照顧服務(複選題).6"/>
    <x v="29"/>
    <s v="希望服務場所-居家照顧服務(複選題).8"/>
    <x v="14"/>
  </r>
  <r>
    <n v="1906"/>
    <x v="3"/>
    <x v="296"/>
    <x v="0"/>
    <x v="1893"/>
    <x v="13"/>
    <s v="希望服務時段(複選題).1"/>
    <x v="0"/>
    <s v="希望服務場所-醫院照顧服務(複選題).1"/>
    <x v="10"/>
    <s v="希望服務場所-居家照顧服務(複選題).1"/>
    <x v="35"/>
  </r>
  <r>
    <n v="1906"/>
    <x v="3"/>
    <x v="296"/>
    <x v="0"/>
    <x v="1893"/>
    <x v="13"/>
    <s v="希望服務時段(複選題).1"/>
    <x v="0"/>
    <s v="希望服務場所-醫院照顧服務(複選題).1"/>
    <x v="10"/>
    <s v="希望服務場所-居家照顧服務(複選題).2"/>
    <x v="34"/>
  </r>
  <r>
    <n v="1906"/>
    <x v="3"/>
    <x v="296"/>
    <x v="0"/>
    <x v="1893"/>
    <x v="13"/>
    <s v="希望服務時段(複選題).1"/>
    <x v="0"/>
    <s v="希望服務場所-醫院照顧服務(複選題).1"/>
    <x v="10"/>
    <s v="希望服務場所-居家照顧服務(複選題).3"/>
    <x v="36"/>
  </r>
  <r>
    <n v="1906"/>
    <x v="3"/>
    <x v="296"/>
    <x v="0"/>
    <x v="1893"/>
    <x v="13"/>
    <s v="希望服務時段(複選題).1"/>
    <x v="0"/>
    <s v="希望服務場所-醫院照顧服務(複選題).1"/>
    <x v="10"/>
    <s v="希望服務場所-居家照顧服務(複選題).4"/>
    <x v="8"/>
  </r>
  <r>
    <n v="1906"/>
    <x v="3"/>
    <x v="296"/>
    <x v="0"/>
    <x v="1893"/>
    <x v="13"/>
    <s v="希望服務時段(複選題).1"/>
    <x v="0"/>
    <s v="希望服務場所-醫院照顧服務(複選題).1"/>
    <x v="10"/>
    <s v="希望服務場所-居家照顧服務(複選題).5"/>
    <x v="9"/>
  </r>
  <r>
    <n v="1906"/>
    <x v="3"/>
    <x v="296"/>
    <x v="0"/>
    <x v="1893"/>
    <x v="13"/>
    <s v="希望服務時段(複選題).1"/>
    <x v="0"/>
    <s v="希望服務場所-醫院照顧服務(複選題).1"/>
    <x v="10"/>
    <s v="希望服務場所-居家照顧服務(複選題).6"/>
    <x v="7"/>
  </r>
  <r>
    <n v="1906"/>
    <x v="3"/>
    <x v="296"/>
    <x v="0"/>
    <x v="1893"/>
    <x v="13"/>
    <s v="希望服務時段(複選題).1"/>
    <x v="0"/>
    <s v="希望服務場所-醫院照顧服務(複選題).1"/>
    <x v="10"/>
    <s v="希望服務場所-居家照顧服務(複選題).7"/>
    <x v="14"/>
  </r>
  <r>
    <n v="1906"/>
    <x v="3"/>
    <x v="296"/>
    <x v="0"/>
    <x v="1893"/>
    <x v="13"/>
    <s v="希望服務時段(複選題).2"/>
    <x v="2"/>
    <s v="希望服務場所-醫院照顧服務(複選題).1"/>
    <x v="10"/>
    <s v="希望服務場所-居家照顧服務(複選題).1"/>
    <x v="35"/>
  </r>
  <r>
    <n v="1906"/>
    <x v="3"/>
    <x v="296"/>
    <x v="0"/>
    <x v="1893"/>
    <x v="13"/>
    <s v="希望服務時段(複選題).2"/>
    <x v="2"/>
    <s v="希望服務場所-醫院照顧服務(複選題).1"/>
    <x v="10"/>
    <s v="希望服務場所-居家照顧服務(複選題).2"/>
    <x v="34"/>
  </r>
  <r>
    <n v="1906"/>
    <x v="3"/>
    <x v="296"/>
    <x v="0"/>
    <x v="1893"/>
    <x v="13"/>
    <s v="希望服務時段(複選題).2"/>
    <x v="2"/>
    <s v="希望服務場所-醫院照顧服務(複選題).1"/>
    <x v="10"/>
    <s v="希望服務場所-居家照顧服務(複選題).3"/>
    <x v="36"/>
  </r>
  <r>
    <n v="1906"/>
    <x v="3"/>
    <x v="296"/>
    <x v="0"/>
    <x v="1893"/>
    <x v="13"/>
    <s v="希望服務時段(複選題).2"/>
    <x v="2"/>
    <s v="希望服務場所-醫院照顧服務(複選題).1"/>
    <x v="10"/>
    <s v="希望服務場所-居家照顧服務(複選題).4"/>
    <x v="8"/>
  </r>
  <r>
    <n v="1906"/>
    <x v="3"/>
    <x v="296"/>
    <x v="0"/>
    <x v="1893"/>
    <x v="13"/>
    <s v="希望服務時段(複選題).2"/>
    <x v="2"/>
    <s v="希望服務場所-醫院照顧服務(複選題).1"/>
    <x v="10"/>
    <s v="希望服務場所-居家照顧服務(複選題).5"/>
    <x v="9"/>
  </r>
  <r>
    <n v="1906"/>
    <x v="3"/>
    <x v="296"/>
    <x v="0"/>
    <x v="1893"/>
    <x v="13"/>
    <s v="希望服務時段(複選題).2"/>
    <x v="2"/>
    <s v="希望服務場所-醫院照顧服務(複選題).1"/>
    <x v="10"/>
    <s v="希望服務場所-居家照顧服務(複選題).6"/>
    <x v="7"/>
  </r>
  <r>
    <n v="1906"/>
    <x v="3"/>
    <x v="296"/>
    <x v="0"/>
    <x v="1893"/>
    <x v="13"/>
    <s v="希望服務時段(複選題).2"/>
    <x v="2"/>
    <s v="希望服務場所-醫院照顧服務(複選題).1"/>
    <x v="10"/>
    <s v="希望服務場所-居家照顧服務(複選題).7"/>
    <x v="14"/>
  </r>
  <r>
    <n v="1907"/>
    <x v="3"/>
    <x v="290"/>
    <x v="0"/>
    <x v="1894"/>
    <x v="0"/>
    <s v="希望服務時段(複選題).1"/>
    <x v="0"/>
    <s v="希望服務場所-醫院照顧服務(複選題).1"/>
    <x v="10"/>
    <s v="希望服務場所-居家照顧服務(複選題).1"/>
    <x v="36"/>
  </r>
  <r>
    <n v="1907"/>
    <x v="3"/>
    <x v="290"/>
    <x v="0"/>
    <x v="1894"/>
    <x v="0"/>
    <s v="希望服務時段(複選題).1"/>
    <x v="0"/>
    <s v="希望服務場所-醫院照顧服務(複選題).1"/>
    <x v="10"/>
    <s v="希望服務場所-居家照顧服務(複選題).2"/>
    <x v="37"/>
  </r>
  <r>
    <n v="1907"/>
    <x v="3"/>
    <x v="290"/>
    <x v="0"/>
    <x v="1894"/>
    <x v="0"/>
    <s v="希望服務時段(複選題).1"/>
    <x v="0"/>
    <s v="希望服務場所-醫院照顧服務(複選題).1"/>
    <x v="10"/>
    <s v="希望服務場所-居家照顧服務(複選題).3"/>
    <x v="14"/>
  </r>
  <r>
    <n v="1908"/>
    <x v="3"/>
    <x v="287"/>
    <x v="1"/>
    <x v="1895"/>
    <x v="13"/>
    <s v="希望服務時段(複選題).1"/>
    <x v="1"/>
    <s v="希望服務場所-醫院照顧服務(複選題).1"/>
    <x v="5"/>
    <s v="希望服務場所-居家照顧服務(複選題).1"/>
    <x v="35"/>
  </r>
  <r>
    <n v="1908"/>
    <x v="3"/>
    <x v="287"/>
    <x v="1"/>
    <x v="1895"/>
    <x v="13"/>
    <s v="希望服務時段(複選題).1"/>
    <x v="1"/>
    <s v="希望服務場所-醫院照顧服務(複選題).1"/>
    <x v="5"/>
    <s v="希望服務場所-居家照顧服務(複選題).2"/>
    <x v="34"/>
  </r>
  <r>
    <n v="1908"/>
    <x v="3"/>
    <x v="287"/>
    <x v="1"/>
    <x v="1895"/>
    <x v="13"/>
    <s v="希望服務時段(複選題).1"/>
    <x v="1"/>
    <s v="希望服務場所-醫院照顧服務(複選題).1"/>
    <x v="5"/>
    <s v="希望服務場所-居家照顧服務(複選題).3"/>
    <x v="36"/>
  </r>
  <r>
    <n v="1908"/>
    <x v="3"/>
    <x v="287"/>
    <x v="1"/>
    <x v="1895"/>
    <x v="13"/>
    <s v="希望服務時段(複選題).1"/>
    <x v="1"/>
    <s v="希望服務場所-醫院照顧服務(複選題).1"/>
    <x v="5"/>
    <s v="希望服務場所-居家照顧服務(複選題).4"/>
    <x v="33"/>
  </r>
  <r>
    <n v="1908"/>
    <x v="3"/>
    <x v="287"/>
    <x v="1"/>
    <x v="1895"/>
    <x v="13"/>
    <s v="希望服務時段(複選題).1"/>
    <x v="1"/>
    <s v="希望服務場所-醫院照顧服務(複選題).1"/>
    <x v="5"/>
    <s v="希望服務場所-居家照顧服務(複選題).5"/>
    <x v="8"/>
  </r>
  <r>
    <n v="1908"/>
    <x v="3"/>
    <x v="287"/>
    <x v="1"/>
    <x v="1895"/>
    <x v="13"/>
    <s v="希望服務時段(複選題).1"/>
    <x v="1"/>
    <s v="希望服務場所-醫院照顧服務(複選題).1"/>
    <x v="5"/>
    <s v="希望服務場所-居家照顧服務(複選題).6"/>
    <x v="9"/>
  </r>
  <r>
    <n v="1908"/>
    <x v="3"/>
    <x v="287"/>
    <x v="1"/>
    <x v="1895"/>
    <x v="13"/>
    <s v="希望服務時段(複選題).1"/>
    <x v="1"/>
    <s v="希望服務場所-醫院照顧服務(複選題).1"/>
    <x v="5"/>
    <s v="希望服務場所-居家照顧服務(複選題).7"/>
    <x v="7"/>
  </r>
  <r>
    <n v="1908"/>
    <x v="3"/>
    <x v="287"/>
    <x v="1"/>
    <x v="1895"/>
    <x v="13"/>
    <s v="希望服務時段(複選題).1"/>
    <x v="1"/>
    <s v="希望服務場所-醫院照顧服務(複選題).2"/>
    <x v="1"/>
    <s v="希望服務場所-居家照顧服務(複選題).1"/>
    <x v="35"/>
  </r>
  <r>
    <n v="1908"/>
    <x v="3"/>
    <x v="287"/>
    <x v="1"/>
    <x v="1895"/>
    <x v="13"/>
    <s v="希望服務時段(複選題).1"/>
    <x v="1"/>
    <s v="希望服務場所-醫院照顧服務(複選題).2"/>
    <x v="1"/>
    <s v="希望服務場所-居家照顧服務(複選題).2"/>
    <x v="34"/>
  </r>
  <r>
    <n v="1908"/>
    <x v="3"/>
    <x v="287"/>
    <x v="1"/>
    <x v="1895"/>
    <x v="13"/>
    <s v="希望服務時段(複選題).1"/>
    <x v="1"/>
    <s v="希望服務場所-醫院照顧服務(複選題).2"/>
    <x v="1"/>
    <s v="希望服務場所-居家照顧服務(複選題).3"/>
    <x v="36"/>
  </r>
  <r>
    <n v="1908"/>
    <x v="3"/>
    <x v="287"/>
    <x v="1"/>
    <x v="1895"/>
    <x v="13"/>
    <s v="希望服務時段(複選題).1"/>
    <x v="1"/>
    <s v="希望服務場所-醫院照顧服務(複選題).2"/>
    <x v="1"/>
    <s v="希望服務場所-居家照顧服務(複選題).4"/>
    <x v="33"/>
  </r>
  <r>
    <n v="1908"/>
    <x v="3"/>
    <x v="287"/>
    <x v="1"/>
    <x v="1895"/>
    <x v="13"/>
    <s v="希望服務時段(複選題).1"/>
    <x v="1"/>
    <s v="希望服務場所-醫院照顧服務(複選題).2"/>
    <x v="1"/>
    <s v="希望服務場所-居家照顧服務(複選題).5"/>
    <x v="8"/>
  </r>
  <r>
    <n v="1908"/>
    <x v="3"/>
    <x v="287"/>
    <x v="1"/>
    <x v="1895"/>
    <x v="13"/>
    <s v="希望服務時段(複選題).1"/>
    <x v="1"/>
    <s v="希望服務場所-醫院照顧服務(複選題).2"/>
    <x v="1"/>
    <s v="希望服務場所-居家照顧服務(複選題).6"/>
    <x v="9"/>
  </r>
  <r>
    <n v="1908"/>
    <x v="3"/>
    <x v="287"/>
    <x v="1"/>
    <x v="1895"/>
    <x v="13"/>
    <s v="希望服務時段(複選題).1"/>
    <x v="1"/>
    <s v="希望服務場所-醫院照顧服務(複選題).2"/>
    <x v="1"/>
    <s v="希望服務場所-居家照顧服務(複選題).7"/>
    <x v="7"/>
  </r>
  <r>
    <n v="1908"/>
    <x v="3"/>
    <x v="287"/>
    <x v="1"/>
    <x v="1895"/>
    <x v="13"/>
    <s v="希望服務時段(複選題).1"/>
    <x v="1"/>
    <s v="希望服務場所-醫院照顧服務(複選題).3"/>
    <x v="16"/>
    <s v="希望服務場所-居家照顧服務(複選題).1"/>
    <x v="35"/>
  </r>
  <r>
    <n v="1908"/>
    <x v="3"/>
    <x v="287"/>
    <x v="1"/>
    <x v="1895"/>
    <x v="13"/>
    <s v="希望服務時段(複選題).1"/>
    <x v="1"/>
    <s v="希望服務場所-醫院照顧服務(複選題).3"/>
    <x v="16"/>
    <s v="希望服務場所-居家照顧服務(複選題).2"/>
    <x v="34"/>
  </r>
  <r>
    <n v="1908"/>
    <x v="3"/>
    <x v="287"/>
    <x v="1"/>
    <x v="1895"/>
    <x v="13"/>
    <s v="希望服務時段(複選題).1"/>
    <x v="1"/>
    <s v="希望服務場所-醫院照顧服務(複選題).3"/>
    <x v="16"/>
    <s v="希望服務場所-居家照顧服務(複選題).3"/>
    <x v="36"/>
  </r>
  <r>
    <n v="1908"/>
    <x v="3"/>
    <x v="287"/>
    <x v="1"/>
    <x v="1895"/>
    <x v="13"/>
    <s v="希望服務時段(複選題).1"/>
    <x v="1"/>
    <s v="希望服務場所-醫院照顧服務(複選題).3"/>
    <x v="16"/>
    <s v="希望服務場所-居家照顧服務(複選題).4"/>
    <x v="33"/>
  </r>
  <r>
    <n v="1908"/>
    <x v="3"/>
    <x v="287"/>
    <x v="1"/>
    <x v="1895"/>
    <x v="13"/>
    <s v="希望服務時段(複選題).1"/>
    <x v="1"/>
    <s v="希望服務場所-醫院照顧服務(複選題).3"/>
    <x v="16"/>
    <s v="希望服務場所-居家照顧服務(複選題).5"/>
    <x v="8"/>
  </r>
  <r>
    <n v="1908"/>
    <x v="3"/>
    <x v="287"/>
    <x v="1"/>
    <x v="1895"/>
    <x v="13"/>
    <s v="希望服務時段(複選題).1"/>
    <x v="1"/>
    <s v="希望服務場所-醫院照顧服務(複選題).3"/>
    <x v="16"/>
    <s v="希望服務場所-居家照顧服務(複選題).6"/>
    <x v="9"/>
  </r>
  <r>
    <n v="1908"/>
    <x v="3"/>
    <x v="287"/>
    <x v="1"/>
    <x v="1895"/>
    <x v="13"/>
    <s v="希望服務時段(複選題).1"/>
    <x v="1"/>
    <s v="希望服務場所-醫院照顧服務(複選題).3"/>
    <x v="16"/>
    <s v="希望服務場所-居家照顧服務(複選題).7"/>
    <x v="7"/>
  </r>
  <r>
    <n v="1908"/>
    <x v="3"/>
    <x v="287"/>
    <x v="1"/>
    <x v="1895"/>
    <x v="13"/>
    <s v="希望服務時段(複選題).1"/>
    <x v="1"/>
    <s v="希望服務場所-醫院照顧服務(複選題).4"/>
    <x v="31"/>
    <s v="希望服務場所-居家照顧服務(複選題).1"/>
    <x v="35"/>
  </r>
  <r>
    <n v="1908"/>
    <x v="3"/>
    <x v="287"/>
    <x v="1"/>
    <x v="1895"/>
    <x v="13"/>
    <s v="希望服務時段(複選題).1"/>
    <x v="1"/>
    <s v="希望服務場所-醫院照顧服務(複選題).4"/>
    <x v="31"/>
    <s v="希望服務場所-居家照顧服務(複選題).2"/>
    <x v="34"/>
  </r>
  <r>
    <n v="1908"/>
    <x v="3"/>
    <x v="287"/>
    <x v="1"/>
    <x v="1895"/>
    <x v="13"/>
    <s v="希望服務時段(複選題).1"/>
    <x v="1"/>
    <s v="希望服務場所-醫院照顧服務(複選題).4"/>
    <x v="31"/>
    <s v="希望服務場所-居家照顧服務(複選題).3"/>
    <x v="36"/>
  </r>
  <r>
    <n v="1908"/>
    <x v="3"/>
    <x v="287"/>
    <x v="1"/>
    <x v="1895"/>
    <x v="13"/>
    <s v="希望服務時段(複選題).1"/>
    <x v="1"/>
    <s v="希望服務場所-醫院照顧服務(複選題).4"/>
    <x v="31"/>
    <s v="希望服務場所-居家照顧服務(複選題).4"/>
    <x v="33"/>
  </r>
  <r>
    <n v="1908"/>
    <x v="3"/>
    <x v="287"/>
    <x v="1"/>
    <x v="1895"/>
    <x v="13"/>
    <s v="希望服務時段(複選題).1"/>
    <x v="1"/>
    <s v="希望服務場所-醫院照顧服務(複選題).4"/>
    <x v="31"/>
    <s v="希望服務場所-居家照顧服務(複選題).5"/>
    <x v="8"/>
  </r>
  <r>
    <n v="1908"/>
    <x v="3"/>
    <x v="287"/>
    <x v="1"/>
    <x v="1895"/>
    <x v="13"/>
    <s v="希望服務時段(複選題).1"/>
    <x v="1"/>
    <s v="希望服務場所-醫院照顧服務(複選題).4"/>
    <x v="31"/>
    <s v="希望服務場所-居家照顧服務(複選題).6"/>
    <x v="9"/>
  </r>
  <r>
    <n v="1908"/>
    <x v="3"/>
    <x v="287"/>
    <x v="1"/>
    <x v="1895"/>
    <x v="13"/>
    <s v="希望服務時段(複選題).1"/>
    <x v="1"/>
    <s v="希望服務場所-醫院照顧服務(複選題).4"/>
    <x v="31"/>
    <s v="希望服務場所-居家照顧服務(複選題).7"/>
    <x v="7"/>
  </r>
  <r>
    <n v="1908"/>
    <x v="3"/>
    <x v="287"/>
    <x v="1"/>
    <x v="1895"/>
    <x v="13"/>
    <s v="希望服務時段(複選題).1"/>
    <x v="1"/>
    <s v="希望服務場所-醫院照顧服務(複選題).5"/>
    <x v="9"/>
    <s v="希望服務場所-居家照顧服務(複選題).1"/>
    <x v="35"/>
  </r>
  <r>
    <n v="1908"/>
    <x v="3"/>
    <x v="287"/>
    <x v="1"/>
    <x v="1895"/>
    <x v="13"/>
    <s v="希望服務時段(複選題).1"/>
    <x v="1"/>
    <s v="希望服務場所-醫院照顧服務(複選題).5"/>
    <x v="9"/>
    <s v="希望服務場所-居家照顧服務(複選題).2"/>
    <x v="34"/>
  </r>
  <r>
    <n v="1908"/>
    <x v="3"/>
    <x v="287"/>
    <x v="1"/>
    <x v="1895"/>
    <x v="13"/>
    <s v="希望服務時段(複選題).1"/>
    <x v="1"/>
    <s v="希望服務場所-醫院照顧服務(複選題).5"/>
    <x v="9"/>
    <s v="希望服務場所-居家照顧服務(複選題).3"/>
    <x v="36"/>
  </r>
  <r>
    <n v="1908"/>
    <x v="3"/>
    <x v="287"/>
    <x v="1"/>
    <x v="1895"/>
    <x v="13"/>
    <s v="希望服務時段(複選題).1"/>
    <x v="1"/>
    <s v="希望服務場所-醫院照顧服務(複選題).5"/>
    <x v="9"/>
    <s v="希望服務場所-居家照顧服務(複選題).4"/>
    <x v="33"/>
  </r>
  <r>
    <n v="1908"/>
    <x v="3"/>
    <x v="287"/>
    <x v="1"/>
    <x v="1895"/>
    <x v="13"/>
    <s v="希望服務時段(複選題).1"/>
    <x v="1"/>
    <s v="希望服務場所-醫院照顧服務(複選題).5"/>
    <x v="9"/>
    <s v="希望服務場所-居家照顧服務(複選題).5"/>
    <x v="8"/>
  </r>
  <r>
    <n v="1908"/>
    <x v="3"/>
    <x v="287"/>
    <x v="1"/>
    <x v="1895"/>
    <x v="13"/>
    <s v="希望服務時段(複選題).1"/>
    <x v="1"/>
    <s v="希望服務場所-醫院照顧服務(複選題).5"/>
    <x v="9"/>
    <s v="希望服務場所-居家照顧服務(複選題).6"/>
    <x v="9"/>
  </r>
  <r>
    <n v="1908"/>
    <x v="3"/>
    <x v="287"/>
    <x v="1"/>
    <x v="1895"/>
    <x v="13"/>
    <s v="希望服務時段(複選題).1"/>
    <x v="1"/>
    <s v="希望服務場所-醫院照顧服務(複選題).5"/>
    <x v="9"/>
    <s v="希望服務場所-居家照顧服務(複選題).7"/>
    <x v="7"/>
  </r>
  <r>
    <n v="1908"/>
    <x v="3"/>
    <x v="287"/>
    <x v="1"/>
    <x v="1895"/>
    <x v="13"/>
    <s v="希望服務時段(複選題).1"/>
    <x v="1"/>
    <s v="希望服務場所-醫院照顧服務(複選題).6"/>
    <x v="22"/>
    <s v="希望服務場所-居家照顧服務(複選題).1"/>
    <x v="35"/>
  </r>
  <r>
    <n v="1908"/>
    <x v="3"/>
    <x v="287"/>
    <x v="1"/>
    <x v="1895"/>
    <x v="13"/>
    <s v="希望服務時段(複選題).1"/>
    <x v="1"/>
    <s v="希望服務場所-醫院照顧服務(複選題).6"/>
    <x v="22"/>
    <s v="希望服務場所-居家照顧服務(複選題).2"/>
    <x v="34"/>
  </r>
  <r>
    <n v="1908"/>
    <x v="3"/>
    <x v="287"/>
    <x v="1"/>
    <x v="1895"/>
    <x v="13"/>
    <s v="希望服務時段(複選題).1"/>
    <x v="1"/>
    <s v="希望服務場所-醫院照顧服務(複選題).6"/>
    <x v="22"/>
    <s v="希望服務場所-居家照顧服務(複選題).3"/>
    <x v="36"/>
  </r>
  <r>
    <n v="1908"/>
    <x v="3"/>
    <x v="287"/>
    <x v="1"/>
    <x v="1895"/>
    <x v="13"/>
    <s v="希望服務時段(複選題).1"/>
    <x v="1"/>
    <s v="希望服務場所-醫院照顧服務(複選題).6"/>
    <x v="22"/>
    <s v="希望服務場所-居家照顧服務(複選題).4"/>
    <x v="33"/>
  </r>
  <r>
    <n v="1908"/>
    <x v="3"/>
    <x v="287"/>
    <x v="1"/>
    <x v="1895"/>
    <x v="13"/>
    <s v="希望服務時段(複選題).1"/>
    <x v="1"/>
    <s v="希望服務場所-醫院照顧服務(複選題).6"/>
    <x v="22"/>
    <s v="希望服務場所-居家照顧服務(複選題).5"/>
    <x v="8"/>
  </r>
  <r>
    <n v="1908"/>
    <x v="3"/>
    <x v="287"/>
    <x v="1"/>
    <x v="1895"/>
    <x v="13"/>
    <s v="希望服務時段(複選題).1"/>
    <x v="1"/>
    <s v="希望服務場所-醫院照顧服務(複選題).6"/>
    <x v="22"/>
    <s v="希望服務場所-居家照顧服務(複選題).6"/>
    <x v="9"/>
  </r>
  <r>
    <n v="1908"/>
    <x v="3"/>
    <x v="287"/>
    <x v="1"/>
    <x v="1895"/>
    <x v="13"/>
    <s v="希望服務時段(複選題).1"/>
    <x v="1"/>
    <s v="希望服務場所-醫院照顧服務(複選題).6"/>
    <x v="22"/>
    <s v="希望服務場所-居家照顧服務(複選題).7"/>
    <x v="7"/>
  </r>
  <r>
    <n v="1908"/>
    <x v="3"/>
    <x v="287"/>
    <x v="1"/>
    <x v="1895"/>
    <x v="13"/>
    <s v="希望服務時段(複選題).1"/>
    <x v="1"/>
    <s v="希望服務場所-醫院照顧服務(複選題).7"/>
    <x v="7"/>
    <s v="希望服務場所-居家照顧服務(複選題).1"/>
    <x v="35"/>
  </r>
  <r>
    <n v="1908"/>
    <x v="3"/>
    <x v="287"/>
    <x v="1"/>
    <x v="1895"/>
    <x v="13"/>
    <s v="希望服務時段(複選題).1"/>
    <x v="1"/>
    <s v="希望服務場所-醫院照顧服務(複選題).7"/>
    <x v="7"/>
    <s v="希望服務場所-居家照顧服務(複選題).2"/>
    <x v="34"/>
  </r>
  <r>
    <n v="1908"/>
    <x v="3"/>
    <x v="287"/>
    <x v="1"/>
    <x v="1895"/>
    <x v="13"/>
    <s v="希望服務時段(複選題).1"/>
    <x v="1"/>
    <s v="希望服務場所-醫院照顧服務(複選題).7"/>
    <x v="7"/>
    <s v="希望服務場所-居家照顧服務(複選題).3"/>
    <x v="36"/>
  </r>
  <r>
    <n v="1908"/>
    <x v="3"/>
    <x v="287"/>
    <x v="1"/>
    <x v="1895"/>
    <x v="13"/>
    <s v="希望服務時段(複選題).1"/>
    <x v="1"/>
    <s v="希望服務場所-醫院照顧服務(複選題).7"/>
    <x v="7"/>
    <s v="希望服務場所-居家照顧服務(複選題).4"/>
    <x v="33"/>
  </r>
  <r>
    <n v="1908"/>
    <x v="3"/>
    <x v="287"/>
    <x v="1"/>
    <x v="1895"/>
    <x v="13"/>
    <s v="希望服務時段(複選題).1"/>
    <x v="1"/>
    <s v="希望服務場所-醫院照顧服務(複選題).7"/>
    <x v="7"/>
    <s v="希望服務場所-居家照顧服務(複選題).5"/>
    <x v="8"/>
  </r>
  <r>
    <n v="1908"/>
    <x v="3"/>
    <x v="287"/>
    <x v="1"/>
    <x v="1895"/>
    <x v="13"/>
    <s v="希望服務時段(複選題).1"/>
    <x v="1"/>
    <s v="希望服務場所-醫院照顧服務(複選題).7"/>
    <x v="7"/>
    <s v="希望服務場所-居家照顧服務(複選題).6"/>
    <x v="9"/>
  </r>
  <r>
    <n v="1908"/>
    <x v="3"/>
    <x v="287"/>
    <x v="1"/>
    <x v="1895"/>
    <x v="13"/>
    <s v="希望服務時段(複選題).1"/>
    <x v="1"/>
    <s v="希望服務場所-醫院照顧服務(複選題).7"/>
    <x v="7"/>
    <s v="希望服務場所-居家照顧服務(複選題).7"/>
    <x v="7"/>
  </r>
  <r>
    <n v="1908"/>
    <x v="3"/>
    <x v="287"/>
    <x v="1"/>
    <x v="1895"/>
    <x v="13"/>
    <s v="希望服務時段(複選題).1"/>
    <x v="1"/>
    <s v="希望服務場所-醫院照顧服務(複選題).8"/>
    <x v="0"/>
    <s v="希望服務場所-居家照顧服務(複選題).1"/>
    <x v="35"/>
  </r>
  <r>
    <n v="1908"/>
    <x v="3"/>
    <x v="287"/>
    <x v="1"/>
    <x v="1895"/>
    <x v="13"/>
    <s v="希望服務時段(複選題).1"/>
    <x v="1"/>
    <s v="希望服務場所-醫院照顧服務(複選題).8"/>
    <x v="0"/>
    <s v="希望服務場所-居家照顧服務(複選題).2"/>
    <x v="34"/>
  </r>
  <r>
    <n v="1908"/>
    <x v="3"/>
    <x v="287"/>
    <x v="1"/>
    <x v="1895"/>
    <x v="13"/>
    <s v="希望服務時段(複選題).1"/>
    <x v="1"/>
    <s v="希望服務場所-醫院照顧服務(複選題).8"/>
    <x v="0"/>
    <s v="希望服務場所-居家照顧服務(複選題).3"/>
    <x v="36"/>
  </r>
  <r>
    <n v="1908"/>
    <x v="3"/>
    <x v="287"/>
    <x v="1"/>
    <x v="1895"/>
    <x v="13"/>
    <s v="希望服務時段(複選題).1"/>
    <x v="1"/>
    <s v="希望服務場所-醫院照顧服務(複選題).8"/>
    <x v="0"/>
    <s v="希望服務場所-居家照顧服務(複選題).4"/>
    <x v="33"/>
  </r>
  <r>
    <n v="1908"/>
    <x v="3"/>
    <x v="287"/>
    <x v="1"/>
    <x v="1895"/>
    <x v="13"/>
    <s v="希望服務時段(複選題).1"/>
    <x v="1"/>
    <s v="希望服務場所-醫院照顧服務(複選題).8"/>
    <x v="0"/>
    <s v="希望服務場所-居家照顧服務(複選題).5"/>
    <x v="8"/>
  </r>
  <r>
    <n v="1908"/>
    <x v="3"/>
    <x v="287"/>
    <x v="1"/>
    <x v="1895"/>
    <x v="13"/>
    <s v="希望服務時段(複選題).1"/>
    <x v="1"/>
    <s v="希望服務場所-醫院照顧服務(複選題).8"/>
    <x v="0"/>
    <s v="希望服務場所-居家照顧服務(複選題).6"/>
    <x v="9"/>
  </r>
  <r>
    <n v="1908"/>
    <x v="3"/>
    <x v="287"/>
    <x v="1"/>
    <x v="1895"/>
    <x v="13"/>
    <s v="希望服務時段(複選題).1"/>
    <x v="1"/>
    <s v="希望服務場所-醫院照顧服務(複選題).8"/>
    <x v="0"/>
    <s v="希望服務場所-居家照顧服務(複選題).7"/>
    <x v="7"/>
  </r>
  <r>
    <n v="1908"/>
    <x v="3"/>
    <x v="287"/>
    <x v="1"/>
    <x v="1895"/>
    <x v="13"/>
    <s v="希望服務時段(複選題).1"/>
    <x v="1"/>
    <s v="希望服務場所-醫院照顧服務(複選題).9"/>
    <x v="29"/>
    <s v="希望服務場所-居家照顧服務(複選題).1"/>
    <x v="35"/>
  </r>
  <r>
    <n v="1908"/>
    <x v="3"/>
    <x v="287"/>
    <x v="1"/>
    <x v="1895"/>
    <x v="13"/>
    <s v="希望服務時段(複選題).1"/>
    <x v="1"/>
    <s v="希望服務場所-醫院照顧服務(複選題).9"/>
    <x v="29"/>
    <s v="希望服務場所-居家照顧服務(複選題).2"/>
    <x v="34"/>
  </r>
  <r>
    <n v="1908"/>
    <x v="3"/>
    <x v="287"/>
    <x v="1"/>
    <x v="1895"/>
    <x v="13"/>
    <s v="希望服務時段(複選題).1"/>
    <x v="1"/>
    <s v="希望服務場所-醫院照顧服務(複選題).9"/>
    <x v="29"/>
    <s v="希望服務場所-居家照顧服務(複選題).3"/>
    <x v="36"/>
  </r>
  <r>
    <n v="1908"/>
    <x v="3"/>
    <x v="287"/>
    <x v="1"/>
    <x v="1895"/>
    <x v="13"/>
    <s v="希望服務時段(複選題).1"/>
    <x v="1"/>
    <s v="希望服務場所-醫院照顧服務(複選題).9"/>
    <x v="29"/>
    <s v="希望服務場所-居家照顧服務(複選題).4"/>
    <x v="33"/>
  </r>
  <r>
    <n v="1908"/>
    <x v="3"/>
    <x v="287"/>
    <x v="1"/>
    <x v="1895"/>
    <x v="13"/>
    <s v="希望服務時段(複選題).1"/>
    <x v="1"/>
    <s v="希望服務場所-醫院照顧服務(複選題).9"/>
    <x v="29"/>
    <s v="希望服務場所-居家照顧服務(複選題).5"/>
    <x v="8"/>
  </r>
  <r>
    <n v="1908"/>
    <x v="3"/>
    <x v="287"/>
    <x v="1"/>
    <x v="1895"/>
    <x v="13"/>
    <s v="希望服務時段(複選題).1"/>
    <x v="1"/>
    <s v="希望服務場所-醫院照顧服務(複選題).9"/>
    <x v="29"/>
    <s v="希望服務場所-居家照顧服務(複選題).6"/>
    <x v="9"/>
  </r>
  <r>
    <n v="1908"/>
    <x v="3"/>
    <x v="287"/>
    <x v="1"/>
    <x v="1895"/>
    <x v="13"/>
    <s v="希望服務時段(複選題).1"/>
    <x v="1"/>
    <s v="希望服務場所-醫院照顧服務(複選題).9"/>
    <x v="29"/>
    <s v="希望服務場所-居家照顧服務(複選題).7"/>
    <x v="7"/>
  </r>
  <r>
    <n v="1909"/>
    <x v="3"/>
    <x v="292"/>
    <x v="0"/>
    <x v="1896"/>
    <x v="13"/>
    <s v="希望服務時段(複選題).1"/>
    <x v="0"/>
    <s v="希望服務場所-醫院照顧服務(複選題).1"/>
    <x v="3"/>
    <s v="希望服務場所-居家照顧服務(複選題).1"/>
    <x v="18"/>
  </r>
  <r>
    <n v="1909"/>
    <x v="3"/>
    <x v="292"/>
    <x v="0"/>
    <x v="1896"/>
    <x v="13"/>
    <s v="希望服務時段(複選題).1"/>
    <x v="0"/>
    <s v="希望服務場所-醫院照顧服務(複選題).2"/>
    <x v="5"/>
    <s v="希望服務場所-居家照顧服務(複選題).1"/>
    <x v="18"/>
  </r>
  <r>
    <n v="1909"/>
    <x v="3"/>
    <x v="292"/>
    <x v="0"/>
    <x v="1896"/>
    <x v="13"/>
    <s v="希望服務時段(複選題).1"/>
    <x v="0"/>
    <s v="希望服務場所-醫院照顧服務(複選題).3"/>
    <x v="1"/>
    <s v="希望服務場所-居家照顧服務(複選題).1"/>
    <x v="18"/>
  </r>
  <r>
    <n v="1909"/>
    <x v="3"/>
    <x v="292"/>
    <x v="0"/>
    <x v="1896"/>
    <x v="13"/>
    <s v="希望服務時段(複選題).1"/>
    <x v="0"/>
    <s v="希望服務場所-醫院照顧服務(複選題).4"/>
    <x v="20"/>
    <s v="希望服務場所-居家照顧服務(複選題).1"/>
    <x v="18"/>
  </r>
  <r>
    <n v="1909"/>
    <x v="3"/>
    <x v="292"/>
    <x v="0"/>
    <x v="1896"/>
    <x v="13"/>
    <s v="希望服務時段(複選題).1"/>
    <x v="0"/>
    <s v="希望服務場所-醫院照顧服務(複選題).5"/>
    <x v="16"/>
    <s v="希望服務場所-居家照顧服務(複選題).1"/>
    <x v="18"/>
  </r>
  <r>
    <n v="1909"/>
    <x v="3"/>
    <x v="292"/>
    <x v="0"/>
    <x v="1896"/>
    <x v="13"/>
    <s v="希望服務時段(複選題).1"/>
    <x v="0"/>
    <s v="希望服務場所-醫院照顧服務(複選題).6"/>
    <x v="31"/>
    <s v="希望服務場所-居家照顧服務(複選題).1"/>
    <x v="18"/>
  </r>
  <r>
    <n v="1909"/>
    <x v="3"/>
    <x v="292"/>
    <x v="0"/>
    <x v="1896"/>
    <x v="13"/>
    <s v="希望服務時段(複選題).1"/>
    <x v="0"/>
    <s v="希望服務場所-醫院照顧服務(複選題).7"/>
    <x v="9"/>
    <s v="希望服務場所-居家照顧服務(複選題).1"/>
    <x v="18"/>
  </r>
  <r>
    <n v="1909"/>
    <x v="3"/>
    <x v="292"/>
    <x v="0"/>
    <x v="1896"/>
    <x v="13"/>
    <s v="希望服務時段(複選題).1"/>
    <x v="0"/>
    <s v="希望服務場所-醫院照顧服務(複選題).8"/>
    <x v="22"/>
    <s v="希望服務場所-居家照顧服務(複選題).1"/>
    <x v="18"/>
  </r>
  <r>
    <n v="1909"/>
    <x v="3"/>
    <x v="292"/>
    <x v="0"/>
    <x v="1896"/>
    <x v="13"/>
    <s v="希望服務時段(複選題).1"/>
    <x v="0"/>
    <s v="希望服務場所-醫院照顧服務(複選題).9"/>
    <x v="7"/>
    <s v="希望服務場所-居家照顧服務(複選題).1"/>
    <x v="18"/>
  </r>
  <r>
    <n v="1909"/>
    <x v="3"/>
    <x v="292"/>
    <x v="0"/>
    <x v="1896"/>
    <x v="13"/>
    <s v="希望服務時段(複選題).1"/>
    <x v="0"/>
    <s v="希望服務場所-醫院照顧服務(複選題).10"/>
    <x v="0"/>
    <s v="希望服務場所-居家照顧服務(複選題).1"/>
    <x v="18"/>
  </r>
  <r>
    <n v="1909"/>
    <x v="3"/>
    <x v="292"/>
    <x v="0"/>
    <x v="1896"/>
    <x v="13"/>
    <s v="希望服務時段(複選題).1"/>
    <x v="0"/>
    <s v="希望服務場所-醫院照顧服務(複選題).11"/>
    <x v="4"/>
    <s v="希望服務場所-居家照顧服務(複選題).1"/>
    <x v="18"/>
  </r>
  <r>
    <n v="1909"/>
    <x v="3"/>
    <x v="292"/>
    <x v="0"/>
    <x v="1896"/>
    <x v="13"/>
    <s v="希望服務時段(複選題).1"/>
    <x v="0"/>
    <s v="希望服務場所-醫院照顧服務(複選題).12"/>
    <x v="29"/>
    <s v="希望服務場所-居家照顧服務(複選題).1"/>
    <x v="18"/>
  </r>
  <r>
    <n v="1909"/>
    <x v="3"/>
    <x v="292"/>
    <x v="0"/>
    <x v="1896"/>
    <x v="13"/>
    <s v="希望服務時段(複選題).1"/>
    <x v="0"/>
    <s v="希望服務場所-醫院照顧服務(複選題).13"/>
    <x v="32"/>
    <s v="希望服務場所-居家照顧服務(複選題).1"/>
    <x v="18"/>
  </r>
  <r>
    <n v="1909"/>
    <x v="3"/>
    <x v="292"/>
    <x v="0"/>
    <x v="1896"/>
    <x v="13"/>
    <s v="希望服務時段(複選題).2"/>
    <x v="2"/>
    <s v="希望服務場所-醫院照顧服務(複選題).1"/>
    <x v="3"/>
    <s v="希望服務場所-居家照顧服務(複選題).1"/>
    <x v="18"/>
  </r>
  <r>
    <n v="1909"/>
    <x v="3"/>
    <x v="292"/>
    <x v="0"/>
    <x v="1896"/>
    <x v="13"/>
    <s v="希望服務時段(複選題).2"/>
    <x v="2"/>
    <s v="希望服務場所-醫院照顧服務(複選題).2"/>
    <x v="5"/>
    <s v="希望服務場所-居家照顧服務(複選題).1"/>
    <x v="18"/>
  </r>
  <r>
    <n v="1909"/>
    <x v="3"/>
    <x v="292"/>
    <x v="0"/>
    <x v="1896"/>
    <x v="13"/>
    <s v="希望服務時段(複選題).2"/>
    <x v="2"/>
    <s v="希望服務場所-醫院照顧服務(複選題).3"/>
    <x v="1"/>
    <s v="希望服務場所-居家照顧服務(複選題).1"/>
    <x v="18"/>
  </r>
  <r>
    <n v="1909"/>
    <x v="3"/>
    <x v="292"/>
    <x v="0"/>
    <x v="1896"/>
    <x v="13"/>
    <s v="希望服務時段(複選題).2"/>
    <x v="2"/>
    <s v="希望服務場所-醫院照顧服務(複選題).4"/>
    <x v="20"/>
    <s v="希望服務場所-居家照顧服務(複選題).1"/>
    <x v="18"/>
  </r>
  <r>
    <n v="1909"/>
    <x v="3"/>
    <x v="292"/>
    <x v="0"/>
    <x v="1896"/>
    <x v="13"/>
    <s v="希望服務時段(複選題).2"/>
    <x v="2"/>
    <s v="希望服務場所-醫院照顧服務(複選題).5"/>
    <x v="16"/>
    <s v="希望服務場所-居家照顧服務(複選題).1"/>
    <x v="18"/>
  </r>
  <r>
    <n v="1909"/>
    <x v="3"/>
    <x v="292"/>
    <x v="0"/>
    <x v="1896"/>
    <x v="13"/>
    <s v="希望服務時段(複選題).2"/>
    <x v="2"/>
    <s v="希望服務場所-醫院照顧服務(複選題).6"/>
    <x v="31"/>
    <s v="希望服務場所-居家照顧服務(複選題).1"/>
    <x v="18"/>
  </r>
  <r>
    <n v="1909"/>
    <x v="3"/>
    <x v="292"/>
    <x v="0"/>
    <x v="1896"/>
    <x v="13"/>
    <s v="希望服務時段(複選題).2"/>
    <x v="2"/>
    <s v="希望服務場所-醫院照顧服務(複選題).7"/>
    <x v="9"/>
    <s v="希望服務場所-居家照顧服務(複選題).1"/>
    <x v="18"/>
  </r>
  <r>
    <n v="1909"/>
    <x v="3"/>
    <x v="292"/>
    <x v="0"/>
    <x v="1896"/>
    <x v="13"/>
    <s v="希望服務時段(複選題).2"/>
    <x v="2"/>
    <s v="希望服務場所-醫院照顧服務(複選題).8"/>
    <x v="22"/>
    <s v="希望服務場所-居家照顧服務(複選題).1"/>
    <x v="18"/>
  </r>
  <r>
    <n v="1909"/>
    <x v="3"/>
    <x v="292"/>
    <x v="0"/>
    <x v="1896"/>
    <x v="13"/>
    <s v="希望服務時段(複選題).2"/>
    <x v="2"/>
    <s v="希望服務場所-醫院照顧服務(複選題).9"/>
    <x v="7"/>
    <s v="希望服務場所-居家照顧服務(複選題).1"/>
    <x v="18"/>
  </r>
  <r>
    <n v="1909"/>
    <x v="3"/>
    <x v="292"/>
    <x v="0"/>
    <x v="1896"/>
    <x v="13"/>
    <s v="希望服務時段(複選題).2"/>
    <x v="2"/>
    <s v="希望服務場所-醫院照顧服務(複選題).10"/>
    <x v="0"/>
    <s v="希望服務場所-居家照顧服務(複選題).1"/>
    <x v="18"/>
  </r>
  <r>
    <n v="1909"/>
    <x v="3"/>
    <x v="292"/>
    <x v="0"/>
    <x v="1896"/>
    <x v="13"/>
    <s v="希望服務時段(複選題).2"/>
    <x v="2"/>
    <s v="希望服務場所-醫院照顧服務(複選題).11"/>
    <x v="4"/>
    <s v="希望服務場所-居家照顧服務(複選題).1"/>
    <x v="18"/>
  </r>
  <r>
    <n v="1909"/>
    <x v="3"/>
    <x v="292"/>
    <x v="0"/>
    <x v="1896"/>
    <x v="13"/>
    <s v="希望服務時段(複選題).2"/>
    <x v="2"/>
    <s v="希望服務場所-醫院照顧服務(複選題).12"/>
    <x v="29"/>
    <s v="希望服務場所-居家照顧服務(複選題).1"/>
    <x v="18"/>
  </r>
  <r>
    <n v="1909"/>
    <x v="3"/>
    <x v="292"/>
    <x v="0"/>
    <x v="1896"/>
    <x v="13"/>
    <s v="希望服務時段(複選題).2"/>
    <x v="2"/>
    <s v="希望服務場所-醫院照顧服務(複選題).13"/>
    <x v="32"/>
    <s v="希望服務場所-居家照顧服務(複選題).1"/>
    <x v="18"/>
  </r>
  <r>
    <n v="1910"/>
    <x v="3"/>
    <x v="293"/>
    <x v="0"/>
    <x v="1897"/>
    <x v="0"/>
    <s v="希望服務時段(複選題).1"/>
    <x v="0"/>
    <s v="希望服務場所-醫院照顧服務(複選題).1"/>
    <x v="3"/>
    <s v="希望服務場所-居家照顧服務(複選題).1"/>
    <x v="35"/>
  </r>
  <r>
    <n v="1910"/>
    <x v="3"/>
    <x v="293"/>
    <x v="0"/>
    <x v="1897"/>
    <x v="0"/>
    <s v="希望服務時段(複選題).1"/>
    <x v="0"/>
    <s v="希望服務場所-醫院照顧服務(複選題).1"/>
    <x v="3"/>
    <s v="希望服務場所-居家照顧服務(複選題).2"/>
    <x v="34"/>
  </r>
  <r>
    <n v="1910"/>
    <x v="3"/>
    <x v="293"/>
    <x v="0"/>
    <x v="1897"/>
    <x v="0"/>
    <s v="希望服務時段(複選題).1"/>
    <x v="0"/>
    <s v="希望服務場所-醫院照顧服務(複選題).1"/>
    <x v="3"/>
    <s v="希望服務場所-居家照顧服務(複選題).3"/>
    <x v="36"/>
  </r>
  <r>
    <n v="1910"/>
    <x v="3"/>
    <x v="293"/>
    <x v="0"/>
    <x v="1897"/>
    <x v="0"/>
    <s v="希望服務時段(複選題).1"/>
    <x v="0"/>
    <s v="希望服務場所-醫院照顧服務(複選題).1"/>
    <x v="3"/>
    <s v="希望服務場所-居家照顧服務(複選題).4"/>
    <x v="8"/>
  </r>
  <r>
    <n v="1910"/>
    <x v="3"/>
    <x v="293"/>
    <x v="0"/>
    <x v="1897"/>
    <x v="0"/>
    <s v="希望服務時段(複選題).1"/>
    <x v="0"/>
    <s v="希望服務場所-醫院照顧服務(複選題).1"/>
    <x v="3"/>
    <s v="希望服務場所-居家照顧服務(複選題).5"/>
    <x v="9"/>
  </r>
  <r>
    <n v="1910"/>
    <x v="3"/>
    <x v="293"/>
    <x v="0"/>
    <x v="1897"/>
    <x v="0"/>
    <s v="希望服務時段(複選題).1"/>
    <x v="0"/>
    <s v="希望服務場所-醫院照顧服務(複選題).1"/>
    <x v="3"/>
    <s v="希望服務場所-居家照顧服務(複選題).6"/>
    <x v="7"/>
  </r>
  <r>
    <n v="1910"/>
    <x v="3"/>
    <x v="293"/>
    <x v="0"/>
    <x v="1897"/>
    <x v="0"/>
    <s v="希望服務時段(複選題).1"/>
    <x v="0"/>
    <s v="希望服務場所-醫院照顧服務(複選題).1"/>
    <x v="3"/>
    <s v="希望服務場所-居家照顧服務(複選題).7"/>
    <x v="14"/>
  </r>
  <r>
    <n v="1910"/>
    <x v="3"/>
    <x v="293"/>
    <x v="0"/>
    <x v="1897"/>
    <x v="0"/>
    <s v="希望服務時段(複選題).1"/>
    <x v="0"/>
    <s v="希望服務場所-醫院照顧服務(複選題).2"/>
    <x v="5"/>
    <s v="希望服務場所-居家照顧服務(複選題).1"/>
    <x v="35"/>
  </r>
  <r>
    <n v="1910"/>
    <x v="3"/>
    <x v="293"/>
    <x v="0"/>
    <x v="1897"/>
    <x v="0"/>
    <s v="希望服務時段(複選題).1"/>
    <x v="0"/>
    <s v="希望服務場所-醫院照顧服務(複選題).2"/>
    <x v="5"/>
    <s v="希望服務場所-居家照顧服務(複選題).2"/>
    <x v="34"/>
  </r>
  <r>
    <n v="1910"/>
    <x v="3"/>
    <x v="293"/>
    <x v="0"/>
    <x v="1897"/>
    <x v="0"/>
    <s v="希望服務時段(複選題).1"/>
    <x v="0"/>
    <s v="希望服務場所-醫院照顧服務(複選題).2"/>
    <x v="5"/>
    <s v="希望服務場所-居家照顧服務(複選題).3"/>
    <x v="36"/>
  </r>
  <r>
    <n v="1910"/>
    <x v="3"/>
    <x v="293"/>
    <x v="0"/>
    <x v="1897"/>
    <x v="0"/>
    <s v="希望服務時段(複選題).1"/>
    <x v="0"/>
    <s v="希望服務場所-醫院照顧服務(複選題).2"/>
    <x v="5"/>
    <s v="希望服務場所-居家照顧服務(複選題).4"/>
    <x v="8"/>
  </r>
  <r>
    <n v="1910"/>
    <x v="3"/>
    <x v="293"/>
    <x v="0"/>
    <x v="1897"/>
    <x v="0"/>
    <s v="希望服務時段(複選題).1"/>
    <x v="0"/>
    <s v="希望服務場所-醫院照顧服務(複選題).2"/>
    <x v="5"/>
    <s v="希望服務場所-居家照顧服務(複選題).5"/>
    <x v="9"/>
  </r>
  <r>
    <n v="1910"/>
    <x v="3"/>
    <x v="293"/>
    <x v="0"/>
    <x v="1897"/>
    <x v="0"/>
    <s v="希望服務時段(複選題).1"/>
    <x v="0"/>
    <s v="希望服務場所-醫院照顧服務(複選題).2"/>
    <x v="5"/>
    <s v="希望服務場所-居家照顧服務(複選題).6"/>
    <x v="7"/>
  </r>
  <r>
    <n v="1910"/>
    <x v="3"/>
    <x v="293"/>
    <x v="0"/>
    <x v="1897"/>
    <x v="0"/>
    <s v="希望服務時段(複選題).1"/>
    <x v="0"/>
    <s v="希望服務場所-醫院照顧服務(複選題).2"/>
    <x v="5"/>
    <s v="希望服務場所-居家照顧服務(複選題).7"/>
    <x v="14"/>
  </r>
  <r>
    <n v="1910"/>
    <x v="3"/>
    <x v="293"/>
    <x v="0"/>
    <x v="1897"/>
    <x v="0"/>
    <s v="希望服務時段(複選題).1"/>
    <x v="0"/>
    <s v="希望服務場所-醫院照顧服務(複選題).3"/>
    <x v="1"/>
    <s v="希望服務場所-居家照顧服務(複選題).1"/>
    <x v="35"/>
  </r>
  <r>
    <n v="1910"/>
    <x v="3"/>
    <x v="293"/>
    <x v="0"/>
    <x v="1897"/>
    <x v="0"/>
    <s v="希望服務時段(複選題).1"/>
    <x v="0"/>
    <s v="希望服務場所-醫院照顧服務(複選題).3"/>
    <x v="1"/>
    <s v="希望服務場所-居家照顧服務(複選題).2"/>
    <x v="34"/>
  </r>
  <r>
    <n v="1910"/>
    <x v="3"/>
    <x v="293"/>
    <x v="0"/>
    <x v="1897"/>
    <x v="0"/>
    <s v="希望服務時段(複選題).1"/>
    <x v="0"/>
    <s v="希望服務場所-醫院照顧服務(複選題).3"/>
    <x v="1"/>
    <s v="希望服務場所-居家照顧服務(複選題).3"/>
    <x v="36"/>
  </r>
  <r>
    <n v="1910"/>
    <x v="3"/>
    <x v="293"/>
    <x v="0"/>
    <x v="1897"/>
    <x v="0"/>
    <s v="希望服務時段(複選題).1"/>
    <x v="0"/>
    <s v="希望服務場所-醫院照顧服務(複選題).3"/>
    <x v="1"/>
    <s v="希望服務場所-居家照顧服務(複選題).4"/>
    <x v="8"/>
  </r>
  <r>
    <n v="1910"/>
    <x v="3"/>
    <x v="293"/>
    <x v="0"/>
    <x v="1897"/>
    <x v="0"/>
    <s v="希望服務時段(複選題).1"/>
    <x v="0"/>
    <s v="希望服務場所-醫院照顧服務(複選題).3"/>
    <x v="1"/>
    <s v="希望服務場所-居家照顧服務(複選題).5"/>
    <x v="9"/>
  </r>
  <r>
    <n v="1910"/>
    <x v="3"/>
    <x v="293"/>
    <x v="0"/>
    <x v="1897"/>
    <x v="0"/>
    <s v="希望服務時段(複選題).1"/>
    <x v="0"/>
    <s v="希望服務場所-醫院照顧服務(複選題).3"/>
    <x v="1"/>
    <s v="希望服務場所-居家照顧服務(複選題).6"/>
    <x v="7"/>
  </r>
  <r>
    <n v="1910"/>
    <x v="3"/>
    <x v="293"/>
    <x v="0"/>
    <x v="1897"/>
    <x v="0"/>
    <s v="希望服務時段(複選題).1"/>
    <x v="0"/>
    <s v="希望服務場所-醫院照顧服務(複選題).3"/>
    <x v="1"/>
    <s v="希望服務場所-居家照顧服務(複選題).7"/>
    <x v="14"/>
  </r>
  <r>
    <n v="1910"/>
    <x v="3"/>
    <x v="293"/>
    <x v="0"/>
    <x v="1897"/>
    <x v="0"/>
    <s v="希望服務時段(複選題).1"/>
    <x v="0"/>
    <s v="希望服務場所-醫院照顧服務(複選題).4"/>
    <x v="31"/>
    <s v="希望服務場所-居家照顧服務(複選題).1"/>
    <x v="35"/>
  </r>
  <r>
    <n v="1910"/>
    <x v="3"/>
    <x v="293"/>
    <x v="0"/>
    <x v="1897"/>
    <x v="0"/>
    <s v="希望服務時段(複選題).1"/>
    <x v="0"/>
    <s v="希望服務場所-醫院照顧服務(複選題).4"/>
    <x v="31"/>
    <s v="希望服務場所-居家照顧服務(複選題).2"/>
    <x v="34"/>
  </r>
  <r>
    <n v="1910"/>
    <x v="3"/>
    <x v="293"/>
    <x v="0"/>
    <x v="1897"/>
    <x v="0"/>
    <s v="希望服務時段(複選題).1"/>
    <x v="0"/>
    <s v="希望服務場所-醫院照顧服務(複選題).4"/>
    <x v="31"/>
    <s v="希望服務場所-居家照顧服務(複選題).3"/>
    <x v="36"/>
  </r>
  <r>
    <n v="1910"/>
    <x v="3"/>
    <x v="293"/>
    <x v="0"/>
    <x v="1897"/>
    <x v="0"/>
    <s v="希望服務時段(複選題).1"/>
    <x v="0"/>
    <s v="希望服務場所-醫院照顧服務(複選題).4"/>
    <x v="31"/>
    <s v="希望服務場所-居家照顧服務(複選題).4"/>
    <x v="8"/>
  </r>
  <r>
    <n v="1910"/>
    <x v="3"/>
    <x v="293"/>
    <x v="0"/>
    <x v="1897"/>
    <x v="0"/>
    <s v="希望服務時段(複選題).1"/>
    <x v="0"/>
    <s v="希望服務場所-醫院照顧服務(複選題).4"/>
    <x v="31"/>
    <s v="希望服務場所-居家照顧服務(複選題).5"/>
    <x v="9"/>
  </r>
  <r>
    <n v="1910"/>
    <x v="3"/>
    <x v="293"/>
    <x v="0"/>
    <x v="1897"/>
    <x v="0"/>
    <s v="希望服務時段(複選題).1"/>
    <x v="0"/>
    <s v="希望服務場所-醫院照顧服務(複選題).4"/>
    <x v="31"/>
    <s v="希望服務場所-居家照顧服務(複選題).6"/>
    <x v="7"/>
  </r>
  <r>
    <n v="1910"/>
    <x v="3"/>
    <x v="293"/>
    <x v="0"/>
    <x v="1897"/>
    <x v="0"/>
    <s v="希望服務時段(複選題).1"/>
    <x v="0"/>
    <s v="希望服務場所-醫院照顧服務(複選題).4"/>
    <x v="31"/>
    <s v="希望服務場所-居家照顧服務(複選題).7"/>
    <x v="14"/>
  </r>
  <r>
    <n v="1910"/>
    <x v="3"/>
    <x v="293"/>
    <x v="0"/>
    <x v="1897"/>
    <x v="0"/>
    <s v="希望服務時段(複選題).1"/>
    <x v="0"/>
    <s v="希望服務場所-醫院照顧服務(複選題).5"/>
    <x v="7"/>
    <s v="希望服務場所-居家照顧服務(複選題).1"/>
    <x v="35"/>
  </r>
  <r>
    <n v="1910"/>
    <x v="3"/>
    <x v="293"/>
    <x v="0"/>
    <x v="1897"/>
    <x v="0"/>
    <s v="希望服務時段(複選題).1"/>
    <x v="0"/>
    <s v="希望服務場所-醫院照顧服務(複選題).5"/>
    <x v="7"/>
    <s v="希望服務場所-居家照顧服務(複選題).2"/>
    <x v="34"/>
  </r>
  <r>
    <n v="1910"/>
    <x v="3"/>
    <x v="293"/>
    <x v="0"/>
    <x v="1897"/>
    <x v="0"/>
    <s v="希望服務時段(複選題).1"/>
    <x v="0"/>
    <s v="希望服務場所-醫院照顧服務(複選題).5"/>
    <x v="7"/>
    <s v="希望服務場所-居家照顧服務(複選題).3"/>
    <x v="36"/>
  </r>
  <r>
    <n v="1910"/>
    <x v="3"/>
    <x v="293"/>
    <x v="0"/>
    <x v="1897"/>
    <x v="0"/>
    <s v="希望服務時段(複選題).1"/>
    <x v="0"/>
    <s v="希望服務場所-醫院照顧服務(複選題).5"/>
    <x v="7"/>
    <s v="希望服務場所-居家照顧服務(複選題).4"/>
    <x v="8"/>
  </r>
  <r>
    <n v="1910"/>
    <x v="3"/>
    <x v="293"/>
    <x v="0"/>
    <x v="1897"/>
    <x v="0"/>
    <s v="希望服務時段(複選題).1"/>
    <x v="0"/>
    <s v="希望服務場所-醫院照顧服務(複選題).5"/>
    <x v="7"/>
    <s v="希望服務場所-居家照顧服務(複選題).5"/>
    <x v="9"/>
  </r>
  <r>
    <n v="1910"/>
    <x v="3"/>
    <x v="293"/>
    <x v="0"/>
    <x v="1897"/>
    <x v="0"/>
    <s v="希望服務時段(複選題).1"/>
    <x v="0"/>
    <s v="希望服務場所-醫院照顧服務(複選題).5"/>
    <x v="7"/>
    <s v="希望服務場所-居家照顧服務(複選題).6"/>
    <x v="7"/>
  </r>
  <r>
    <n v="1910"/>
    <x v="3"/>
    <x v="293"/>
    <x v="0"/>
    <x v="1897"/>
    <x v="0"/>
    <s v="希望服務時段(複選題).1"/>
    <x v="0"/>
    <s v="希望服務場所-醫院照顧服務(複選題).5"/>
    <x v="7"/>
    <s v="希望服務場所-居家照顧服務(複選題).7"/>
    <x v="14"/>
  </r>
  <r>
    <n v="1910"/>
    <x v="3"/>
    <x v="293"/>
    <x v="0"/>
    <x v="1897"/>
    <x v="0"/>
    <s v="希望服務時段(複選題).1"/>
    <x v="0"/>
    <s v="希望服務場所-醫院照顧服務(複選題).6"/>
    <x v="0"/>
    <s v="希望服務場所-居家照顧服務(複選題).1"/>
    <x v="35"/>
  </r>
  <r>
    <n v="1910"/>
    <x v="3"/>
    <x v="293"/>
    <x v="0"/>
    <x v="1897"/>
    <x v="0"/>
    <s v="希望服務時段(複選題).1"/>
    <x v="0"/>
    <s v="希望服務場所-醫院照顧服務(複選題).6"/>
    <x v="0"/>
    <s v="希望服務場所-居家照顧服務(複選題).2"/>
    <x v="34"/>
  </r>
  <r>
    <n v="1910"/>
    <x v="3"/>
    <x v="293"/>
    <x v="0"/>
    <x v="1897"/>
    <x v="0"/>
    <s v="希望服務時段(複選題).1"/>
    <x v="0"/>
    <s v="希望服務場所-醫院照顧服務(複選題).6"/>
    <x v="0"/>
    <s v="希望服務場所-居家照顧服務(複選題).3"/>
    <x v="36"/>
  </r>
  <r>
    <n v="1910"/>
    <x v="3"/>
    <x v="293"/>
    <x v="0"/>
    <x v="1897"/>
    <x v="0"/>
    <s v="希望服務時段(複選題).1"/>
    <x v="0"/>
    <s v="希望服務場所-醫院照顧服務(複選題).6"/>
    <x v="0"/>
    <s v="希望服務場所-居家照顧服務(複選題).4"/>
    <x v="8"/>
  </r>
  <r>
    <n v="1910"/>
    <x v="3"/>
    <x v="293"/>
    <x v="0"/>
    <x v="1897"/>
    <x v="0"/>
    <s v="希望服務時段(複選題).1"/>
    <x v="0"/>
    <s v="希望服務場所-醫院照顧服務(複選題).6"/>
    <x v="0"/>
    <s v="希望服務場所-居家照顧服務(複選題).5"/>
    <x v="9"/>
  </r>
  <r>
    <n v="1910"/>
    <x v="3"/>
    <x v="293"/>
    <x v="0"/>
    <x v="1897"/>
    <x v="0"/>
    <s v="希望服務時段(複選題).1"/>
    <x v="0"/>
    <s v="希望服務場所-醫院照顧服務(複選題).6"/>
    <x v="0"/>
    <s v="希望服務場所-居家照顧服務(複選題).6"/>
    <x v="7"/>
  </r>
  <r>
    <n v="1910"/>
    <x v="3"/>
    <x v="293"/>
    <x v="0"/>
    <x v="1897"/>
    <x v="0"/>
    <s v="希望服務時段(複選題).1"/>
    <x v="0"/>
    <s v="希望服務場所-醫院照顧服務(複選題).6"/>
    <x v="0"/>
    <s v="希望服務場所-居家照顧服務(複選題).7"/>
    <x v="14"/>
  </r>
  <r>
    <n v="1910"/>
    <x v="3"/>
    <x v="293"/>
    <x v="0"/>
    <x v="1897"/>
    <x v="0"/>
    <s v="希望服務時段(複選題).1"/>
    <x v="0"/>
    <s v="希望服務場所-醫院照顧服務(複選題).7"/>
    <x v="29"/>
    <s v="希望服務場所-居家照顧服務(複選題).1"/>
    <x v="35"/>
  </r>
  <r>
    <n v="1910"/>
    <x v="3"/>
    <x v="293"/>
    <x v="0"/>
    <x v="1897"/>
    <x v="0"/>
    <s v="希望服務時段(複選題).1"/>
    <x v="0"/>
    <s v="希望服務場所-醫院照顧服務(複選題).7"/>
    <x v="29"/>
    <s v="希望服務場所-居家照顧服務(複選題).2"/>
    <x v="34"/>
  </r>
  <r>
    <n v="1910"/>
    <x v="3"/>
    <x v="293"/>
    <x v="0"/>
    <x v="1897"/>
    <x v="0"/>
    <s v="希望服務時段(複選題).1"/>
    <x v="0"/>
    <s v="希望服務場所-醫院照顧服務(複選題).7"/>
    <x v="29"/>
    <s v="希望服務場所-居家照顧服務(複選題).3"/>
    <x v="36"/>
  </r>
  <r>
    <n v="1910"/>
    <x v="3"/>
    <x v="293"/>
    <x v="0"/>
    <x v="1897"/>
    <x v="0"/>
    <s v="希望服務時段(複選題).1"/>
    <x v="0"/>
    <s v="希望服務場所-醫院照顧服務(複選題).7"/>
    <x v="29"/>
    <s v="希望服務場所-居家照顧服務(複選題).4"/>
    <x v="8"/>
  </r>
  <r>
    <n v="1910"/>
    <x v="3"/>
    <x v="293"/>
    <x v="0"/>
    <x v="1897"/>
    <x v="0"/>
    <s v="希望服務時段(複選題).1"/>
    <x v="0"/>
    <s v="希望服務場所-醫院照顧服務(複選題).7"/>
    <x v="29"/>
    <s v="希望服務場所-居家照顧服務(複選題).5"/>
    <x v="9"/>
  </r>
  <r>
    <n v="1910"/>
    <x v="3"/>
    <x v="293"/>
    <x v="0"/>
    <x v="1897"/>
    <x v="0"/>
    <s v="希望服務時段(複選題).1"/>
    <x v="0"/>
    <s v="希望服務場所-醫院照顧服務(複選題).7"/>
    <x v="29"/>
    <s v="希望服務場所-居家照顧服務(複選題).6"/>
    <x v="7"/>
  </r>
  <r>
    <n v="1910"/>
    <x v="3"/>
    <x v="293"/>
    <x v="0"/>
    <x v="1897"/>
    <x v="0"/>
    <s v="希望服務時段(複選題).1"/>
    <x v="0"/>
    <s v="希望服務場所-醫院照顧服務(複選題).7"/>
    <x v="29"/>
    <s v="希望服務場所-居家照顧服務(複選題).7"/>
    <x v="14"/>
  </r>
  <r>
    <n v="1910"/>
    <x v="3"/>
    <x v="293"/>
    <x v="0"/>
    <x v="1897"/>
    <x v="0"/>
    <s v="希望服務時段(複選題).2"/>
    <x v="2"/>
    <s v="希望服務場所-醫院照顧服務(複選題).1"/>
    <x v="3"/>
    <s v="希望服務場所-居家照顧服務(複選題).1"/>
    <x v="35"/>
  </r>
  <r>
    <n v="1910"/>
    <x v="3"/>
    <x v="293"/>
    <x v="0"/>
    <x v="1897"/>
    <x v="0"/>
    <s v="希望服務時段(複選題).2"/>
    <x v="2"/>
    <s v="希望服務場所-醫院照顧服務(複選題).1"/>
    <x v="3"/>
    <s v="希望服務場所-居家照顧服務(複選題).2"/>
    <x v="34"/>
  </r>
  <r>
    <n v="1910"/>
    <x v="3"/>
    <x v="293"/>
    <x v="0"/>
    <x v="1897"/>
    <x v="0"/>
    <s v="希望服務時段(複選題).2"/>
    <x v="2"/>
    <s v="希望服務場所-醫院照顧服務(複選題).1"/>
    <x v="3"/>
    <s v="希望服務場所-居家照顧服務(複選題).3"/>
    <x v="36"/>
  </r>
  <r>
    <n v="1910"/>
    <x v="3"/>
    <x v="293"/>
    <x v="0"/>
    <x v="1897"/>
    <x v="0"/>
    <s v="希望服務時段(複選題).2"/>
    <x v="2"/>
    <s v="希望服務場所-醫院照顧服務(複選題).1"/>
    <x v="3"/>
    <s v="希望服務場所-居家照顧服務(複選題).4"/>
    <x v="8"/>
  </r>
  <r>
    <n v="1910"/>
    <x v="3"/>
    <x v="293"/>
    <x v="0"/>
    <x v="1897"/>
    <x v="0"/>
    <s v="希望服務時段(複選題).2"/>
    <x v="2"/>
    <s v="希望服務場所-醫院照顧服務(複選題).1"/>
    <x v="3"/>
    <s v="希望服務場所-居家照顧服務(複選題).5"/>
    <x v="9"/>
  </r>
  <r>
    <n v="1910"/>
    <x v="3"/>
    <x v="293"/>
    <x v="0"/>
    <x v="1897"/>
    <x v="0"/>
    <s v="希望服務時段(複選題).2"/>
    <x v="2"/>
    <s v="希望服務場所-醫院照顧服務(複選題).1"/>
    <x v="3"/>
    <s v="希望服務場所-居家照顧服務(複選題).6"/>
    <x v="7"/>
  </r>
  <r>
    <n v="1910"/>
    <x v="3"/>
    <x v="293"/>
    <x v="0"/>
    <x v="1897"/>
    <x v="0"/>
    <s v="希望服務時段(複選題).2"/>
    <x v="2"/>
    <s v="希望服務場所-醫院照顧服務(複選題).1"/>
    <x v="3"/>
    <s v="希望服務場所-居家照顧服務(複選題).7"/>
    <x v="14"/>
  </r>
  <r>
    <n v="1910"/>
    <x v="3"/>
    <x v="293"/>
    <x v="0"/>
    <x v="1897"/>
    <x v="0"/>
    <s v="希望服務時段(複選題).2"/>
    <x v="2"/>
    <s v="希望服務場所-醫院照顧服務(複選題).2"/>
    <x v="5"/>
    <s v="希望服務場所-居家照顧服務(複選題).1"/>
    <x v="35"/>
  </r>
  <r>
    <n v="1910"/>
    <x v="3"/>
    <x v="293"/>
    <x v="0"/>
    <x v="1897"/>
    <x v="0"/>
    <s v="希望服務時段(複選題).2"/>
    <x v="2"/>
    <s v="希望服務場所-醫院照顧服務(複選題).2"/>
    <x v="5"/>
    <s v="希望服務場所-居家照顧服務(複選題).2"/>
    <x v="34"/>
  </r>
  <r>
    <n v="1910"/>
    <x v="3"/>
    <x v="293"/>
    <x v="0"/>
    <x v="1897"/>
    <x v="0"/>
    <s v="希望服務時段(複選題).2"/>
    <x v="2"/>
    <s v="希望服務場所-醫院照顧服務(複選題).2"/>
    <x v="5"/>
    <s v="希望服務場所-居家照顧服務(複選題).3"/>
    <x v="36"/>
  </r>
  <r>
    <n v="1910"/>
    <x v="3"/>
    <x v="293"/>
    <x v="0"/>
    <x v="1897"/>
    <x v="0"/>
    <s v="希望服務時段(複選題).2"/>
    <x v="2"/>
    <s v="希望服務場所-醫院照顧服務(複選題).2"/>
    <x v="5"/>
    <s v="希望服務場所-居家照顧服務(複選題).4"/>
    <x v="8"/>
  </r>
  <r>
    <n v="1910"/>
    <x v="3"/>
    <x v="293"/>
    <x v="0"/>
    <x v="1897"/>
    <x v="0"/>
    <s v="希望服務時段(複選題).2"/>
    <x v="2"/>
    <s v="希望服務場所-醫院照顧服務(複選題).2"/>
    <x v="5"/>
    <s v="希望服務場所-居家照顧服務(複選題).5"/>
    <x v="9"/>
  </r>
  <r>
    <n v="1910"/>
    <x v="3"/>
    <x v="293"/>
    <x v="0"/>
    <x v="1897"/>
    <x v="0"/>
    <s v="希望服務時段(複選題).2"/>
    <x v="2"/>
    <s v="希望服務場所-醫院照顧服務(複選題).2"/>
    <x v="5"/>
    <s v="希望服務場所-居家照顧服務(複選題).6"/>
    <x v="7"/>
  </r>
  <r>
    <n v="1910"/>
    <x v="3"/>
    <x v="293"/>
    <x v="0"/>
    <x v="1897"/>
    <x v="0"/>
    <s v="希望服務時段(複選題).2"/>
    <x v="2"/>
    <s v="希望服務場所-醫院照顧服務(複選題).2"/>
    <x v="5"/>
    <s v="希望服務場所-居家照顧服務(複選題).7"/>
    <x v="14"/>
  </r>
  <r>
    <n v="1910"/>
    <x v="3"/>
    <x v="293"/>
    <x v="0"/>
    <x v="1897"/>
    <x v="0"/>
    <s v="希望服務時段(複選題).2"/>
    <x v="2"/>
    <s v="希望服務場所-醫院照顧服務(複選題).3"/>
    <x v="1"/>
    <s v="希望服務場所-居家照顧服務(複選題).1"/>
    <x v="35"/>
  </r>
  <r>
    <n v="1910"/>
    <x v="3"/>
    <x v="293"/>
    <x v="0"/>
    <x v="1897"/>
    <x v="0"/>
    <s v="希望服務時段(複選題).2"/>
    <x v="2"/>
    <s v="希望服務場所-醫院照顧服務(複選題).3"/>
    <x v="1"/>
    <s v="希望服務場所-居家照顧服務(複選題).2"/>
    <x v="34"/>
  </r>
  <r>
    <n v="1910"/>
    <x v="3"/>
    <x v="293"/>
    <x v="0"/>
    <x v="1897"/>
    <x v="0"/>
    <s v="希望服務時段(複選題).2"/>
    <x v="2"/>
    <s v="希望服務場所-醫院照顧服務(複選題).3"/>
    <x v="1"/>
    <s v="希望服務場所-居家照顧服務(複選題).3"/>
    <x v="36"/>
  </r>
  <r>
    <n v="1910"/>
    <x v="3"/>
    <x v="293"/>
    <x v="0"/>
    <x v="1897"/>
    <x v="0"/>
    <s v="希望服務時段(複選題).2"/>
    <x v="2"/>
    <s v="希望服務場所-醫院照顧服務(複選題).3"/>
    <x v="1"/>
    <s v="希望服務場所-居家照顧服務(複選題).4"/>
    <x v="8"/>
  </r>
  <r>
    <n v="1910"/>
    <x v="3"/>
    <x v="293"/>
    <x v="0"/>
    <x v="1897"/>
    <x v="0"/>
    <s v="希望服務時段(複選題).2"/>
    <x v="2"/>
    <s v="希望服務場所-醫院照顧服務(複選題).3"/>
    <x v="1"/>
    <s v="希望服務場所-居家照顧服務(複選題).5"/>
    <x v="9"/>
  </r>
  <r>
    <n v="1910"/>
    <x v="3"/>
    <x v="293"/>
    <x v="0"/>
    <x v="1897"/>
    <x v="0"/>
    <s v="希望服務時段(複選題).2"/>
    <x v="2"/>
    <s v="希望服務場所-醫院照顧服務(複選題).3"/>
    <x v="1"/>
    <s v="希望服務場所-居家照顧服務(複選題).6"/>
    <x v="7"/>
  </r>
  <r>
    <n v="1910"/>
    <x v="3"/>
    <x v="293"/>
    <x v="0"/>
    <x v="1897"/>
    <x v="0"/>
    <s v="希望服務時段(複選題).2"/>
    <x v="2"/>
    <s v="希望服務場所-醫院照顧服務(複選題).3"/>
    <x v="1"/>
    <s v="希望服務場所-居家照顧服務(複選題).7"/>
    <x v="14"/>
  </r>
  <r>
    <n v="1910"/>
    <x v="3"/>
    <x v="293"/>
    <x v="0"/>
    <x v="1897"/>
    <x v="0"/>
    <s v="希望服務時段(複選題).2"/>
    <x v="2"/>
    <s v="希望服務場所-醫院照顧服務(複選題).4"/>
    <x v="31"/>
    <s v="希望服務場所-居家照顧服務(複選題).1"/>
    <x v="35"/>
  </r>
  <r>
    <n v="1910"/>
    <x v="3"/>
    <x v="293"/>
    <x v="0"/>
    <x v="1897"/>
    <x v="0"/>
    <s v="希望服務時段(複選題).2"/>
    <x v="2"/>
    <s v="希望服務場所-醫院照顧服務(複選題).4"/>
    <x v="31"/>
    <s v="希望服務場所-居家照顧服務(複選題).2"/>
    <x v="34"/>
  </r>
  <r>
    <n v="1910"/>
    <x v="3"/>
    <x v="293"/>
    <x v="0"/>
    <x v="1897"/>
    <x v="0"/>
    <s v="希望服務時段(複選題).2"/>
    <x v="2"/>
    <s v="希望服務場所-醫院照顧服務(複選題).4"/>
    <x v="31"/>
    <s v="希望服務場所-居家照顧服務(複選題).3"/>
    <x v="36"/>
  </r>
  <r>
    <n v="1910"/>
    <x v="3"/>
    <x v="293"/>
    <x v="0"/>
    <x v="1897"/>
    <x v="0"/>
    <s v="希望服務時段(複選題).2"/>
    <x v="2"/>
    <s v="希望服務場所-醫院照顧服務(複選題).4"/>
    <x v="31"/>
    <s v="希望服務場所-居家照顧服務(複選題).4"/>
    <x v="8"/>
  </r>
  <r>
    <n v="1910"/>
    <x v="3"/>
    <x v="293"/>
    <x v="0"/>
    <x v="1897"/>
    <x v="0"/>
    <s v="希望服務時段(複選題).2"/>
    <x v="2"/>
    <s v="希望服務場所-醫院照顧服務(複選題).4"/>
    <x v="31"/>
    <s v="希望服務場所-居家照顧服務(複選題).5"/>
    <x v="9"/>
  </r>
  <r>
    <n v="1910"/>
    <x v="3"/>
    <x v="293"/>
    <x v="0"/>
    <x v="1897"/>
    <x v="0"/>
    <s v="希望服務時段(複選題).2"/>
    <x v="2"/>
    <s v="希望服務場所-醫院照顧服務(複選題).4"/>
    <x v="31"/>
    <s v="希望服務場所-居家照顧服務(複選題).6"/>
    <x v="7"/>
  </r>
  <r>
    <n v="1910"/>
    <x v="3"/>
    <x v="293"/>
    <x v="0"/>
    <x v="1897"/>
    <x v="0"/>
    <s v="希望服務時段(複選題).2"/>
    <x v="2"/>
    <s v="希望服務場所-醫院照顧服務(複選題).4"/>
    <x v="31"/>
    <s v="希望服務場所-居家照顧服務(複選題).7"/>
    <x v="14"/>
  </r>
  <r>
    <n v="1910"/>
    <x v="3"/>
    <x v="293"/>
    <x v="0"/>
    <x v="1897"/>
    <x v="0"/>
    <s v="希望服務時段(複選題).2"/>
    <x v="2"/>
    <s v="希望服務場所-醫院照顧服務(複選題).5"/>
    <x v="7"/>
    <s v="希望服務場所-居家照顧服務(複選題).1"/>
    <x v="35"/>
  </r>
  <r>
    <n v="1910"/>
    <x v="3"/>
    <x v="293"/>
    <x v="0"/>
    <x v="1897"/>
    <x v="0"/>
    <s v="希望服務時段(複選題).2"/>
    <x v="2"/>
    <s v="希望服務場所-醫院照顧服務(複選題).5"/>
    <x v="7"/>
    <s v="希望服務場所-居家照顧服務(複選題).2"/>
    <x v="34"/>
  </r>
  <r>
    <n v="1910"/>
    <x v="3"/>
    <x v="293"/>
    <x v="0"/>
    <x v="1897"/>
    <x v="0"/>
    <s v="希望服務時段(複選題).2"/>
    <x v="2"/>
    <s v="希望服務場所-醫院照顧服務(複選題).5"/>
    <x v="7"/>
    <s v="希望服務場所-居家照顧服務(複選題).3"/>
    <x v="36"/>
  </r>
  <r>
    <n v="1910"/>
    <x v="3"/>
    <x v="293"/>
    <x v="0"/>
    <x v="1897"/>
    <x v="0"/>
    <s v="希望服務時段(複選題).2"/>
    <x v="2"/>
    <s v="希望服務場所-醫院照顧服務(複選題).5"/>
    <x v="7"/>
    <s v="希望服務場所-居家照顧服務(複選題).4"/>
    <x v="8"/>
  </r>
  <r>
    <n v="1910"/>
    <x v="3"/>
    <x v="293"/>
    <x v="0"/>
    <x v="1897"/>
    <x v="0"/>
    <s v="希望服務時段(複選題).2"/>
    <x v="2"/>
    <s v="希望服務場所-醫院照顧服務(複選題).5"/>
    <x v="7"/>
    <s v="希望服務場所-居家照顧服務(複選題).5"/>
    <x v="9"/>
  </r>
  <r>
    <n v="1910"/>
    <x v="3"/>
    <x v="293"/>
    <x v="0"/>
    <x v="1897"/>
    <x v="0"/>
    <s v="希望服務時段(複選題).2"/>
    <x v="2"/>
    <s v="希望服務場所-醫院照顧服務(複選題).5"/>
    <x v="7"/>
    <s v="希望服務場所-居家照顧服務(複選題).6"/>
    <x v="7"/>
  </r>
  <r>
    <n v="1910"/>
    <x v="3"/>
    <x v="293"/>
    <x v="0"/>
    <x v="1897"/>
    <x v="0"/>
    <s v="希望服務時段(複選題).2"/>
    <x v="2"/>
    <s v="希望服務場所-醫院照顧服務(複選題).5"/>
    <x v="7"/>
    <s v="希望服務場所-居家照顧服務(複選題).7"/>
    <x v="14"/>
  </r>
  <r>
    <n v="1910"/>
    <x v="3"/>
    <x v="293"/>
    <x v="0"/>
    <x v="1897"/>
    <x v="0"/>
    <s v="希望服務時段(複選題).2"/>
    <x v="2"/>
    <s v="希望服務場所-醫院照顧服務(複選題).6"/>
    <x v="0"/>
    <s v="希望服務場所-居家照顧服務(複選題).1"/>
    <x v="35"/>
  </r>
  <r>
    <n v="1910"/>
    <x v="3"/>
    <x v="293"/>
    <x v="0"/>
    <x v="1897"/>
    <x v="0"/>
    <s v="希望服務時段(複選題).2"/>
    <x v="2"/>
    <s v="希望服務場所-醫院照顧服務(複選題).6"/>
    <x v="0"/>
    <s v="希望服務場所-居家照顧服務(複選題).2"/>
    <x v="34"/>
  </r>
  <r>
    <n v="1910"/>
    <x v="3"/>
    <x v="293"/>
    <x v="0"/>
    <x v="1897"/>
    <x v="0"/>
    <s v="希望服務時段(複選題).2"/>
    <x v="2"/>
    <s v="希望服務場所-醫院照顧服務(複選題).6"/>
    <x v="0"/>
    <s v="希望服務場所-居家照顧服務(複選題).3"/>
    <x v="36"/>
  </r>
  <r>
    <n v="1910"/>
    <x v="3"/>
    <x v="293"/>
    <x v="0"/>
    <x v="1897"/>
    <x v="0"/>
    <s v="希望服務時段(複選題).2"/>
    <x v="2"/>
    <s v="希望服務場所-醫院照顧服務(複選題).6"/>
    <x v="0"/>
    <s v="希望服務場所-居家照顧服務(複選題).4"/>
    <x v="8"/>
  </r>
  <r>
    <n v="1910"/>
    <x v="3"/>
    <x v="293"/>
    <x v="0"/>
    <x v="1897"/>
    <x v="0"/>
    <s v="希望服務時段(複選題).2"/>
    <x v="2"/>
    <s v="希望服務場所-醫院照顧服務(複選題).6"/>
    <x v="0"/>
    <s v="希望服務場所-居家照顧服務(複選題).5"/>
    <x v="9"/>
  </r>
  <r>
    <n v="1910"/>
    <x v="3"/>
    <x v="293"/>
    <x v="0"/>
    <x v="1897"/>
    <x v="0"/>
    <s v="希望服務時段(複選題).2"/>
    <x v="2"/>
    <s v="希望服務場所-醫院照顧服務(複選題).6"/>
    <x v="0"/>
    <s v="希望服務場所-居家照顧服務(複選題).6"/>
    <x v="7"/>
  </r>
  <r>
    <n v="1910"/>
    <x v="3"/>
    <x v="293"/>
    <x v="0"/>
    <x v="1897"/>
    <x v="0"/>
    <s v="希望服務時段(複選題).2"/>
    <x v="2"/>
    <s v="希望服務場所-醫院照顧服務(複選題).6"/>
    <x v="0"/>
    <s v="希望服務場所-居家照顧服務(複選題).7"/>
    <x v="14"/>
  </r>
  <r>
    <n v="1910"/>
    <x v="3"/>
    <x v="293"/>
    <x v="0"/>
    <x v="1897"/>
    <x v="0"/>
    <s v="希望服務時段(複選題).2"/>
    <x v="2"/>
    <s v="希望服務場所-醫院照顧服務(複選題).7"/>
    <x v="29"/>
    <s v="希望服務場所-居家照顧服務(複選題).1"/>
    <x v="35"/>
  </r>
  <r>
    <n v="1910"/>
    <x v="3"/>
    <x v="293"/>
    <x v="0"/>
    <x v="1897"/>
    <x v="0"/>
    <s v="希望服務時段(複選題).2"/>
    <x v="2"/>
    <s v="希望服務場所-醫院照顧服務(複選題).7"/>
    <x v="29"/>
    <s v="希望服務場所-居家照顧服務(複選題).2"/>
    <x v="34"/>
  </r>
  <r>
    <n v="1910"/>
    <x v="3"/>
    <x v="293"/>
    <x v="0"/>
    <x v="1897"/>
    <x v="0"/>
    <s v="希望服務時段(複選題).2"/>
    <x v="2"/>
    <s v="希望服務場所-醫院照顧服務(複選題).7"/>
    <x v="29"/>
    <s v="希望服務場所-居家照顧服務(複選題).3"/>
    <x v="36"/>
  </r>
  <r>
    <n v="1910"/>
    <x v="3"/>
    <x v="293"/>
    <x v="0"/>
    <x v="1897"/>
    <x v="0"/>
    <s v="希望服務時段(複選題).2"/>
    <x v="2"/>
    <s v="希望服務場所-醫院照顧服務(複選題).7"/>
    <x v="29"/>
    <s v="希望服務場所-居家照顧服務(複選題).4"/>
    <x v="8"/>
  </r>
  <r>
    <n v="1910"/>
    <x v="3"/>
    <x v="293"/>
    <x v="0"/>
    <x v="1897"/>
    <x v="0"/>
    <s v="希望服務時段(複選題).2"/>
    <x v="2"/>
    <s v="希望服務場所-醫院照顧服務(複選題).7"/>
    <x v="29"/>
    <s v="希望服務場所-居家照顧服務(複選題).5"/>
    <x v="9"/>
  </r>
  <r>
    <n v="1910"/>
    <x v="3"/>
    <x v="293"/>
    <x v="0"/>
    <x v="1897"/>
    <x v="0"/>
    <s v="希望服務時段(複選題).2"/>
    <x v="2"/>
    <s v="希望服務場所-醫院照顧服務(複選題).7"/>
    <x v="29"/>
    <s v="希望服務場所-居家照顧服務(複選題).6"/>
    <x v="7"/>
  </r>
  <r>
    <n v="1910"/>
    <x v="3"/>
    <x v="293"/>
    <x v="0"/>
    <x v="1897"/>
    <x v="0"/>
    <s v="希望服務時段(複選題).2"/>
    <x v="2"/>
    <s v="希望服務場所-醫院照顧服務(複選題).7"/>
    <x v="29"/>
    <s v="希望服務場所-居家照顧服務(複選題).7"/>
    <x v="14"/>
  </r>
  <r>
    <n v="1911"/>
    <x v="3"/>
    <x v="297"/>
    <x v="0"/>
    <x v="1898"/>
    <x v="59"/>
    <s v="希望服務時段(複選題).1"/>
    <x v="0"/>
    <s v="希望服務場所-醫院照顧服務(複選題).1"/>
    <x v="3"/>
    <s v="希望服務場所-居家照顧服務(複選題).1"/>
    <x v="35"/>
  </r>
  <r>
    <n v="1911"/>
    <x v="3"/>
    <x v="297"/>
    <x v="0"/>
    <x v="1898"/>
    <x v="59"/>
    <s v="希望服務時段(複選題).1"/>
    <x v="0"/>
    <s v="希望服務場所-醫院照顧服務(複選題).1"/>
    <x v="3"/>
    <s v="希望服務場所-居家照顧服務(複選題).2"/>
    <x v="34"/>
  </r>
  <r>
    <n v="1911"/>
    <x v="3"/>
    <x v="297"/>
    <x v="0"/>
    <x v="1898"/>
    <x v="59"/>
    <s v="希望服務時段(複選題).1"/>
    <x v="0"/>
    <s v="希望服務場所-醫院照顧服務(複選題).1"/>
    <x v="3"/>
    <s v="希望服務場所-居家照顧服務(複選題).3"/>
    <x v="36"/>
  </r>
  <r>
    <n v="1911"/>
    <x v="3"/>
    <x v="297"/>
    <x v="0"/>
    <x v="1898"/>
    <x v="59"/>
    <s v="希望服務時段(複選題).1"/>
    <x v="0"/>
    <s v="希望服務場所-醫院照顧服務(複選題).1"/>
    <x v="3"/>
    <s v="希望服務場所-居家照顧服務(複選題).4"/>
    <x v="33"/>
  </r>
  <r>
    <n v="1911"/>
    <x v="3"/>
    <x v="297"/>
    <x v="0"/>
    <x v="1898"/>
    <x v="59"/>
    <s v="希望服務時段(複選題).1"/>
    <x v="0"/>
    <s v="希望服務場所-醫院照顧服務(複選題).1"/>
    <x v="3"/>
    <s v="希望服務場所-居家照顧服務(複選題).5"/>
    <x v="8"/>
  </r>
  <r>
    <n v="1911"/>
    <x v="3"/>
    <x v="297"/>
    <x v="0"/>
    <x v="1898"/>
    <x v="59"/>
    <s v="希望服務時段(複選題).1"/>
    <x v="0"/>
    <s v="希望服務場所-醫院照顧服務(複選題).1"/>
    <x v="3"/>
    <s v="希望服務場所-居家照顧服務(複選題).6"/>
    <x v="37"/>
  </r>
  <r>
    <n v="1911"/>
    <x v="3"/>
    <x v="297"/>
    <x v="0"/>
    <x v="1898"/>
    <x v="59"/>
    <s v="希望服務時段(複選題).1"/>
    <x v="0"/>
    <s v="希望服務場所-醫院照顧服務(複選題).1"/>
    <x v="3"/>
    <s v="希望服務場所-居家照顧服務(複選題).7"/>
    <x v="9"/>
  </r>
  <r>
    <n v="1911"/>
    <x v="3"/>
    <x v="297"/>
    <x v="0"/>
    <x v="1898"/>
    <x v="59"/>
    <s v="希望服務時段(複選題).1"/>
    <x v="0"/>
    <s v="希望服務場所-醫院照顧服務(複選題).1"/>
    <x v="3"/>
    <s v="希望服務場所-居家照顧服務(複選題).8"/>
    <x v="16"/>
  </r>
  <r>
    <n v="1911"/>
    <x v="3"/>
    <x v="297"/>
    <x v="0"/>
    <x v="1898"/>
    <x v="59"/>
    <s v="希望服務時段(複選題).1"/>
    <x v="0"/>
    <s v="希望服務場所-醫院照顧服務(複選題).1"/>
    <x v="3"/>
    <s v="希望服務場所-居家照顧服務(複選題).9"/>
    <x v="11"/>
  </r>
  <r>
    <n v="1911"/>
    <x v="3"/>
    <x v="297"/>
    <x v="0"/>
    <x v="1898"/>
    <x v="59"/>
    <s v="希望服務時段(複選題).1"/>
    <x v="0"/>
    <s v="希望服務場所-醫院照顧服務(複選題).1"/>
    <x v="3"/>
    <s v="希望服務場所-居家照顧服務(複選題).10"/>
    <x v="14"/>
  </r>
  <r>
    <n v="1911"/>
    <x v="3"/>
    <x v="297"/>
    <x v="0"/>
    <x v="1898"/>
    <x v="59"/>
    <s v="希望服務時段(複選題).1"/>
    <x v="0"/>
    <s v="希望服務場所-醫院照顧服務(複選題).1"/>
    <x v="3"/>
    <s v="希望服務場所-居家照顧服務(複選題).11"/>
    <x v="15"/>
  </r>
  <r>
    <n v="1911"/>
    <x v="3"/>
    <x v="297"/>
    <x v="0"/>
    <x v="1898"/>
    <x v="59"/>
    <s v="希望服務時段(複選題).1"/>
    <x v="0"/>
    <s v="希望服務場所-醫院照顧服務(複選題).1"/>
    <x v="3"/>
    <s v="希望服務場所-居家照顧服務(複選題).12"/>
    <x v="12"/>
  </r>
  <r>
    <n v="1911"/>
    <x v="3"/>
    <x v="297"/>
    <x v="0"/>
    <x v="1898"/>
    <x v="59"/>
    <s v="希望服務時段(複選題).1"/>
    <x v="0"/>
    <s v="希望服務場所-醫院照顧服務(複選題).2"/>
    <x v="5"/>
    <s v="希望服務場所-居家照顧服務(複選題).1"/>
    <x v="35"/>
  </r>
  <r>
    <n v="1911"/>
    <x v="3"/>
    <x v="297"/>
    <x v="0"/>
    <x v="1898"/>
    <x v="59"/>
    <s v="希望服務時段(複選題).1"/>
    <x v="0"/>
    <s v="希望服務場所-醫院照顧服務(複選題).2"/>
    <x v="5"/>
    <s v="希望服務場所-居家照顧服務(複選題).2"/>
    <x v="34"/>
  </r>
  <r>
    <n v="1911"/>
    <x v="3"/>
    <x v="297"/>
    <x v="0"/>
    <x v="1898"/>
    <x v="59"/>
    <s v="希望服務時段(複選題).1"/>
    <x v="0"/>
    <s v="希望服務場所-醫院照顧服務(複選題).2"/>
    <x v="5"/>
    <s v="希望服務場所-居家照顧服務(複選題).3"/>
    <x v="36"/>
  </r>
  <r>
    <n v="1911"/>
    <x v="3"/>
    <x v="297"/>
    <x v="0"/>
    <x v="1898"/>
    <x v="59"/>
    <s v="希望服務時段(複選題).1"/>
    <x v="0"/>
    <s v="希望服務場所-醫院照顧服務(複選題).2"/>
    <x v="5"/>
    <s v="希望服務場所-居家照顧服務(複選題).4"/>
    <x v="33"/>
  </r>
  <r>
    <n v="1911"/>
    <x v="3"/>
    <x v="297"/>
    <x v="0"/>
    <x v="1898"/>
    <x v="59"/>
    <s v="希望服務時段(複選題).1"/>
    <x v="0"/>
    <s v="希望服務場所-醫院照顧服務(複選題).2"/>
    <x v="5"/>
    <s v="希望服務場所-居家照顧服務(複選題).5"/>
    <x v="8"/>
  </r>
  <r>
    <n v="1911"/>
    <x v="3"/>
    <x v="297"/>
    <x v="0"/>
    <x v="1898"/>
    <x v="59"/>
    <s v="希望服務時段(複選題).1"/>
    <x v="0"/>
    <s v="希望服務場所-醫院照顧服務(複選題).2"/>
    <x v="5"/>
    <s v="希望服務場所-居家照顧服務(複選題).6"/>
    <x v="37"/>
  </r>
  <r>
    <n v="1911"/>
    <x v="3"/>
    <x v="297"/>
    <x v="0"/>
    <x v="1898"/>
    <x v="59"/>
    <s v="希望服務時段(複選題).1"/>
    <x v="0"/>
    <s v="希望服務場所-醫院照顧服務(複選題).2"/>
    <x v="5"/>
    <s v="希望服務場所-居家照顧服務(複選題).7"/>
    <x v="9"/>
  </r>
  <r>
    <n v="1911"/>
    <x v="3"/>
    <x v="297"/>
    <x v="0"/>
    <x v="1898"/>
    <x v="59"/>
    <s v="希望服務時段(複選題).1"/>
    <x v="0"/>
    <s v="希望服務場所-醫院照顧服務(複選題).2"/>
    <x v="5"/>
    <s v="希望服務場所-居家照顧服務(複選題).8"/>
    <x v="16"/>
  </r>
  <r>
    <n v="1911"/>
    <x v="3"/>
    <x v="297"/>
    <x v="0"/>
    <x v="1898"/>
    <x v="59"/>
    <s v="希望服務時段(複選題).1"/>
    <x v="0"/>
    <s v="希望服務場所-醫院照顧服務(複選題).2"/>
    <x v="5"/>
    <s v="希望服務場所-居家照顧服務(複選題).9"/>
    <x v="11"/>
  </r>
  <r>
    <n v="1911"/>
    <x v="3"/>
    <x v="297"/>
    <x v="0"/>
    <x v="1898"/>
    <x v="59"/>
    <s v="希望服務時段(複選題).1"/>
    <x v="0"/>
    <s v="希望服務場所-醫院照顧服務(複選題).2"/>
    <x v="5"/>
    <s v="希望服務場所-居家照顧服務(複選題).10"/>
    <x v="14"/>
  </r>
  <r>
    <n v="1911"/>
    <x v="3"/>
    <x v="297"/>
    <x v="0"/>
    <x v="1898"/>
    <x v="59"/>
    <s v="希望服務時段(複選題).1"/>
    <x v="0"/>
    <s v="希望服務場所-醫院照顧服務(複選題).2"/>
    <x v="5"/>
    <s v="希望服務場所-居家照顧服務(複選題).11"/>
    <x v="15"/>
  </r>
  <r>
    <n v="1911"/>
    <x v="3"/>
    <x v="297"/>
    <x v="0"/>
    <x v="1898"/>
    <x v="59"/>
    <s v="希望服務時段(複選題).1"/>
    <x v="0"/>
    <s v="希望服務場所-醫院照顧服務(複選題).2"/>
    <x v="5"/>
    <s v="希望服務場所-居家照顧服務(複選題).12"/>
    <x v="12"/>
  </r>
  <r>
    <n v="1911"/>
    <x v="3"/>
    <x v="297"/>
    <x v="0"/>
    <x v="1898"/>
    <x v="59"/>
    <s v="希望服務時段(複選題).1"/>
    <x v="0"/>
    <s v="希望服務場所-醫院照顧服務(複選題).3"/>
    <x v="1"/>
    <s v="希望服務場所-居家照顧服務(複選題).1"/>
    <x v="35"/>
  </r>
  <r>
    <n v="1911"/>
    <x v="3"/>
    <x v="297"/>
    <x v="0"/>
    <x v="1898"/>
    <x v="59"/>
    <s v="希望服務時段(複選題).1"/>
    <x v="0"/>
    <s v="希望服務場所-醫院照顧服務(複選題).3"/>
    <x v="1"/>
    <s v="希望服務場所-居家照顧服務(複選題).2"/>
    <x v="34"/>
  </r>
  <r>
    <n v="1911"/>
    <x v="3"/>
    <x v="297"/>
    <x v="0"/>
    <x v="1898"/>
    <x v="59"/>
    <s v="希望服務時段(複選題).1"/>
    <x v="0"/>
    <s v="希望服務場所-醫院照顧服務(複選題).3"/>
    <x v="1"/>
    <s v="希望服務場所-居家照顧服務(複選題).3"/>
    <x v="36"/>
  </r>
  <r>
    <n v="1911"/>
    <x v="3"/>
    <x v="297"/>
    <x v="0"/>
    <x v="1898"/>
    <x v="59"/>
    <s v="希望服務時段(複選題).1"/>
    <x v="0"/>
    <s v="希望服務場所-醫院照顧服務(複選題).3"/>
    <x v="1"/>
    <s v="希望服務場所-居家照顧服務(複選題).4"/>
    <x v="33"/>
  </r>
  <r>
    <n v="1911"/>
    <x v="3"/>
    <x v="297"/>
    <x v="0"/>
    <x v="1898"/>
    <x v="59"/>
    <s v="希望服務時段(複選題).1"/>
    <x v="0"/>
    <s v="希望服務場所-醫院照顧服務(複選題).3"/>
    <x v="1"/>
    <s v="希望服務場所-居家照顧服務(複選題).5"/>
    <x v="8"/>
  </r>
  <r>
    <n v="1911"/>
    <x v="3"/>
    <x v="297"/>
    <x v="0"/>
    <x v="1898"/>
    <x v="59"/>
    <s v="希望服務時段(複選題).1"/>
    <x v="0"/>
    <s v="希望服務場所-醫院照顧服務(複選題).3"/>
    <x v="1"/>
    <s v="希望服務場所-居家照顧服務(複選題).6"/>
    <x v="37"/>
  </r>
  <r>
    <n v="1911"/>
    <x v="3"/>
    <x v="297"/>
    <x v="0"/>
    <x v="1898"/>
    <x v="59"/>
    <s v="希望服務時段(複選題).1"/>
    <x v="0"/>
    <s v="希望服務場所-醫院照顧服務(複選題).3"/>
    <x v="1"/>
    <s v="希望服務場所-居家照顧服務(複選題).7"/>
    <x v="9"/>
  </r>
  <r>
    <n v="1911"/>
    <x v="3"/>
    <x v="297"/>
    <x v="0"/>
    <x v="1898"/>
    <x v="59"/>
    <s v="希望服務時段(複選題).1"/>
    <x v="0"/>
    <s v="希望服務場所-醫院照顧服務(複選題).3"/>
    <x v="1"/>
    <s v="希望服務場所-居家照顧服務(複選題).8"/>
    <x v="16"/>
  </r>
  <r>
    <n v="1911"/>
    <x v="3"/>
    <x v="297"/>
    <x v="0"/>
    <x v="1898"/>
    <x v="59"/>
    <s v="希望服務時段(複選題).1"/>
    <x v="0"/>
    <s v="希望服務場所-醫院照顧服務(複選題).3"/>
    <x v="1"/>
    <s v="希望服務場所-居家照顧服務(複選題).9"/>
    <x v="11"/>
  </r>
  <r>
    <n v="1911"/>
    <x v="3"/>
    <x v="297"/>
    <x v="0"/>
    <x v="1898"/>
    <x v="59"/>
    <s v="希望服務時段(複選題).1"/>
    <x v="0"/>
    <s v="希望服務場所-醫院照顧服務(複選題).3"/>
    <x v="1"/>
    <s v="希望服務場所-居家照顧服務(複選題).10"/>
    <x v="14"/>
  </r>
  <r>
    <n v="1911"/>
    <x v="3"/>
    <x v="297"/>
    <x v="0"/>
    <x v="1898"/>
    <x v="59"/>
    <s v="希望服務時段(複選題).1"/>
    <x v="0"/>
    <s v="希望服務場所-醫院照顧服務(複選題).3"/>
    <x v="1"/>
    <s v="希望服務場所-居家照顧服務(複選題).11"/>
    <x v="15"/>
  </r>
  <r>
    <n v="1911"/>
    <x v="3"/>
    <x v="297"/>
    <x v="0"/>
    <x v="1898"/>
    <x v="59"/>
    <s v="希望服務時段(複選題).1"/>
    <x v="0"/>
    <s v="希望服務場所-醫院照顧服務(複選題).3"/>
    <x v="1"/>
    <s v="希望服務場所-居家照顧服務(複選題).12"/>
    <x v="12"/>
  </r>
  <r>
    <n v="1911"/>
    <x v="3"/>
    <x v="297"/>
    <x v="0"/>
    <x v="1898"/>
    <x v="59"/>
    <s v="希望服務時段(複選題).1"/>
    <x v="0"/>
    <s v="希望服務場所-醫院照顧服務(複選題).4"/>
    <x v="31"/>
    <s v="希望服務場所-居家照顧服務(複選題).1"/>
    <x v="35"/>
  </r>
  <r>
    <n v="1911"/>
    <x v="3"/>
    <x v="297"/>
    <x v="0"/>
    <x v="1898"/>
    <x v="59"/>
    <s v="希望服務時段(複選題).1"/>
    <x v="0"/>
    <s v="希望服務場所-醫院照顧服務(複選題).4"/>
    <x v="31"/>
    <s v="希望服務場所-居家照顧服務(複選題).2"/>
    <x v="34"/>
  </r>
  <r>
    <n v="1911"/>
    <x v="3"/>
    <x v="297"/>
    <x v="0"/>
    <x v="1898"/>
    <x v="59"/>
    <s v="希望服務時段(複選題).1"/>
    <x v="0"/>
    <s v="希望服務場所-醫院照顧服務(複選題).4"/>
    <x v="31"/>
    <s v="希望服務場所-居家照顧服務(複選題).3"/>
    <x v="36"/>
  </r>
  <r>
    <n v="1911"/>
    <x v="3"/>
    <x v="297"/>
    <x v="0"/>
    <x v="1898"/>
    <x v="59"/>
    <s v="希望服務時段(複選題).1"/>
    <x v="0"/>
    <s v="希望服務場所-醫院照顧服務(複選題).4"/>
    <x v="31"/>
    <s v="希望服務場所-居家照顧服務(複選題).4"/>
    <x v="33"/>
  </r>
  <r>
    <n v="1911"/>
    <x v="3"/>
    <x v="297"/>
    <x v="0"/>
    <x v="1898"/>
    <x v="59"/>
    <s v="希望服務時段(複選題).1"/>
    <x v="0"/>
    <s v="希望服務場所-醫院照顧服務(複選題).4"/>
    <x v="31"/>
    <s v="希望服務場所-居家照顧服務(複選題).5"/>
    <x v="8"/>
  </r>
  <r>
    <n v="1911"/>
    <x v="3"/>
    <x v="297"/>
    <x v="0"/>
    <x v="1898"/>
    <x v="59"/>
    <s v="希望服務時段(複選題).1"/>
    <x v="0"/>
    <s v="希望服務場所-醫院照顧服務(複選題).4"/>
    <x v="31"/>
    <s v="希望服務場所-居家照顧服務(複選題).6"/>
    <x v="37"/>
  </r>
  <r>
    <n v="1911"/>
    <x v="3"/>
    <x v="297"/>
    <x v="0"/>
    <x v="1898"/>
    <x v="59"/>
    <s v="希望服務時段(複選題).1"/>
    <x v="0"/>
    <s v="希望服務場所-醫院照顧服務(複選題).4"/>
    <x v="31"/>
    <s v="希望服務場所-居家照顧服務(複選題).7"/>
    <x v="9"/>
  </r>
  <r>
    <n v="1911"/>
    <x v="3"/>
    <x v="297"/>
    <x v="0"/>
    <x v="1898"/>
    <x v="59"/>
    <s v="希望服務時段(複選題).1"/>
    <x v="0"/>
    <s v="希望服務場所-醫院照顧服務(複選題).4"/>
    <x v="31"/>
    <s v="希望服務場所-居家照顧服務(複選題).8"/>
    <x v="16"/>
  </r>
  <r>
    <n v="1911"/>
    <x v="3"/>
    <x v="297"/>
    <x v="0"/>
    <x v="1898"/>
    <x v="59"/>
    <s v="希望服務時段(複選題).1"/>
    <x v="0"/>
    <s v="希望服務場所-醫院照顧服務(複選題).4"/>
    <x v="31"/>
    <s v="希望服務場所-居家照顧服務(複選題).9"/>
    <x v="11"/>
  </r>
  <r>
    <n v="1911"/>
    <x v="3"/>
    <x v="297"/>
    <x v="0"/>
    <x v="1898"/>
    <x v="59"/>
    <s v="希望服務時段(複選題).1"/>
    <x v="0"/>
    <s v="希望服務場所-醫院照顧服務(複選題).4"/>
    <x v="31"/>
    <s v="希望服務場所-居家照顧服務(複選題).10"/>
    <x v="14"/>
  </r>
  <r>
    <n v="1911"/>
    <x v="3"/>
    <x v="297"/>
    <x v="0"/>
    <x v="1898"/>
    <x v="59"/>
    <s v="希望服務時段(複選題).1"/>
    <x v="0"/>
    <s v="希望服務場所-醫院照顧服務(複選題).4"/>
    <x v="31"/>
    <s v="希望服務場所-居家照顧服務(複選題).11"/>
    <x v="15"/>
  </r>
  <r>
    <n v="1911"/>
    <x v="3"/>
    <x v="297"/>
    <x v="0"/>
    <x v="1898"/>
    <x v="59"/>
    <s v="希望服務時段(複選題).1"/>
    <x v="0"/>
    <s v="希望服務場所-醫院照顧服務(複選題).4"/>
    <x v="31"/>
    <s v="希望服務場所-居家照顧服務(複選題).12"/>
    <x v="12"/>
  </r>
  <r>
    <n v="1911"/>
    <x v="3"/>
    <x v="297"/>
    <x v="0"/>
    <x v="1898"/>
    <x v="59"/>
    <s v="希望服務時段(複選題).1"/>
    <x v="0"/>
    <s v="希望服務場所-醫院照顧服務(複選題).5"/>
    <x v="9"/>
    <s v="希望服務場所-居家照顧服務(複選題).1"/>
    <x v="35"/>
  </r>
  <r>
    <n v="1911"/>
    <x v="3"/>
    <x v="297"/>
    <x v="0"/>
    <x v="1898"/>
    <x v="59"/>
    <s v="希望服務時段(複選題).1"/>
    <x v="0"/>
    <s v="希望服務場所-醫院照顧服務(複選題).5"/>
    <x v="9"/>
    <s v="希望服務場所-居家照顧服務(複選題).2"/>
    <x v="34"/>
  </r>
  <r>
    <n v="1911"/>
    <x v="3"/>
    <x v="297"/>
    <x v="0"/>
    <x v="1898"/>
    <x v="59"/>
    <s v="希望服務時段(複選題).1"/>
    <x v="0"/>
    <s v="希望服務場所-醫院照顧服務(複選題).5"/>
    <x v="9"/>
    <s v="希望服務場所-居家照顧服務(複選題).3"/>
    <x v="36"/>
  </r>
  <r>
    <n v="1911"/>
    <x v="3"/>
    <x v="297"/>
    <x v="0"/>
    <x v="1898"/>
    <x v="59"/>
    <s v="希望服務時段(複選題).1"/>
    <x v="0"/>
    <s v="希望服務場所-醫院照顧服務(複選題).5"/>
    <x v="9"/>
    <s v="希望服務場所-居家照顧服務(複選題).4"/>
    <x v="33"/>
  </r>
  <r>
    <n v="1911"/>
    <x v="3"/>
    <x v="297"/>
    <x v="0"/>
    <x v="1898"/>
    <x v="59"/>
    <s v="希望服務時段(複選題).1"/>
    <x v="0"/>
    <s v="希望服務場所-醫院照顧服務(複選題).5"/>
    <x v="9"/>
    <s v="希望服務場所-居家照顧服務(複選題).5"/>
    <x v="8"/>
  </r>
  <r>
    <n v="1911"/>
    <x v="3"/>
    <x v="297"/>
    <x v="0"/>
    <x v="1898"/>
    <x v="59"/>
    <s v="希望服務時段(複選題).1"/>
    <x v="0"/>
    <s v="希望服務場所-醫院照顧服務(複選題).5"/>
    <x v="9"/>
    <s v="希望服務場所-居家照顧服務(複選題).6"/>
    <x v="37"/>
  </r>
  <r>
    <n v="1911"/>
    <x v="3"/>
    <x v="297"/>
    <x v="0"/>
    <x v="1898"/>
    <x v="59"/>
    <s v="希望服務時段(複選題).1"/>
    <x v="0"/>
    <s v="希望服務場所-醫院照顧服務(複選題).5"/>
    <x v="9"/>
    <s v="希望服務場所-居家照顧服務(複選題).7"/>
    <x v="9"/>
  </r>
  <r>
    <n v="1911"/>
    <x v="3"/>
    <x v="297"/>
    <x v="0"/>
    <x v="1898"/>
    <x v="59"/>
    <s v="希望服務時段(複選題).1"/>
    <x v="0"/>
    <s v="希望服務場所-醫院照顧服務(複選題).5"/>
    <x v="9"/>
    <s v="希望服務場所-居家照顧服務(複選題).8"/>
    <x v="16"/>
  </r>
  <r>
    <n v="1911"/>
    <x v="3"/>
    <x v="297"/>
    <x v="0"/>
    <x v="1898"/>
    <x v="59"/>
    <s v="希望服務時段(複選題).1"/>
    <x v="0"/>
    <s v="希望服務場所-醫院照顧服務(複選題).5"/>
    <x v="9"/>
    <s v="希望服務場所-居家照顧服務(複選題).9"/>
    <x v="11"/>
  </r>
  <r>
    <n v="1911"/>
    <x v="3"/>
    <x v="297"/>
    <x v="0"/>
    <x v="1898"/>
    <x v="59"/>
    <s v="希望服務時段(複選題).1"/>
    <x v="0"/>
    <s v="希望服務場所-醫院照顧服務(複選題).5"/>
    <x v="9"/>
    <s v="希望服務場所-居家照顧服務(複選題).10"/>
    <x v="14"/>
  </r>
  <r>
    <n v="1911"/>
    <x v="3"/>
    <x v="297"/>
    <x v="0"/>
    <x v="1898"/>
    <x v="59"/>
    <s v="希望服務時段(複選題).1"/>
    <x v="0"/>
    <s v="希望服務場所-醫院照顧服務(複選題).5"/>
    <x v="9"/>
    <s v="希望服務場所-居家照顧服務(複選題).11"/>
    <x v="15"/>
  </r>
  <r>
    <n v="1911"/>
    <x v="3"/>
    <x v="297"/>
    <x v="0"/>
    <x v="1898"/>
    <x v="59"/>
    <s v="希望服務時段(複選題).1"/>
    <x v="0"/>
    <s v="希望服務場所-醫院照顧服務(複選題).5"/>
    <x v="9"/>
    <s v="希望服務場所-居家照顧服務(複選題).12"/>
    <x v="12"/>
  </r>
  <r>
    <n v="1911"/>
    <x v="3"/>
    <x v="297"/>
    <x v="0"/>
    <x v="1898"/>
    <x v="59"/>
    <s v="希望服務時段(複選題).1"/>
    <x v="0"/>
    <s v="希望服務場所-醫院照顧服務(複選題).6"/>
    <x v="22"/>
    <s v="希望服務場所-居家照顧服務(複選題).1"/>
    <x v="35"/>
  </r>
  <r>
    <n v="1911"/>
    <x v="3"/>
    <x v="297"/>
    <x v="0"/>
    <x v="1898"/>
    <x v="59"/>
    <s v="希望服務時段(複選題).1"/>
    <x v="0"/>
    <s v="希望服務場所-醫院照顧服務(複選題).6"/>
    <x v="22"/>
    <s v="希望服務場所-居家照顧服務(複選題).2"/>
    <x v="34"/>
  </r>
  <r>
    <n v="1911"/>
    <x v="3"/>
    <x v="297"/>
    <x v="0"/>
    <x v="1898"/>
    <x v="59"/>
    <s v="希望服務時段(複選題).1"/>
    <x v="0"/>
    <s v="希望服務場所-醫院照顧服務(複選題).6"/>
    <x v="22"/>
    <s v="希望服務場所-居家照顧服務(複選題).3"/>
    <x v="36"/>
  </r>
  <r>
    <n v="1911"/>
    <x v="3"/>
    <x v="297"/>
    <x v="0"/>
    <x v="1898"/>
    <x v="59"/>
    <s v="希望服務時段(複選題).1"/>
    <x v="0"/>
    <s v="希望服務場所-醫院照顧服務(複選題).6"/>
    <x v="22"/>
    <s v="希望服務場所-居家照顧服務(複選題).4"/>
    <x v="33"/>
  </r>
  <r>
    <n v="1911"/>
    <x v="3"/>
    <x v="297"/>
    <x v="0"/>
    <x v="1898"/>
    <x v="59"/>
    <s v="希望服務時段(複選題).1"/>
    <x v="0"/>
    <s v="希望服務場所-醫院照顧服務(複選題).6"/>
    <x v="22"/>
    <s v="希望服務場所-居家照顧服務(複選題).5"/>
    <x v="8"/>
  </r>
  <r>
    <n v="1911"/>
    <x v="3"/>
    <x v="297"/>
    <x v="0"/>
    <x v="1898"/>
    <x v="59"/>
    <s v="希望服務時段(複選題).1"/>
    <x v="0"/>
    <s v="希望服務場所-醫院照顧服務(複選題).6"/>
    <x v="22"/>
    <s v="希望服務場所-居家照顧服務(複選題).6"/>
    <x v="37"/>
  </r>
  <r>
    <n v="1911"/>
    <x v="3"/>
    <x v="297"/>
    <x v="0"/>
    <x v="1898"/>
    <x v="59"/>
    <s v="希望服務時段(複選題).1"/>
    <x v="0"/>
    <s v="希望服務場所-醫院照顧服務(複選題).6"/>
    <x v="22"/>
    <s v="希望服務場所-居家照顧服務(複選題).7"/>
    <x v="9"/>
  </r>
  <r>
    <n v="1911"/>
    <x v="3"/>
    <x v="297"/>
    <x v="0"/>
    <x v="1898"/>
    <x v="59"/>
    <s v="希望服務時段(複選題).1"/>
    <x v="0"/>
    <s v="希望服務場所-醫院照顧服務(複選題).6"/>
    <x v="22"/>
    <s v="希望服務場所-居家照顧服務(複選題).8"/>
    <x v="16"/>
  </r>
  <r>
    <n v="1911"/>
    <x v="3"/>
    <x v="297"/>
    <x v="0"/>
    <x v="1898"/>
    <x v="59"/>
    <s v="希望服務時段(複選題).1"/>
    <x v="0"/>
    <s v="希望服務場所-醫院照顧服務(複選題).6"/>
    <x v="22"/>
    <s v="希望服務場所-居家照顧服務(複選題).9"/>
    <x v="11"/>
  </r>
  <r>
    <n v="1911"/>
    <x v="3"/>
    <x v="297"/>
    <x v="0"/>
    <x v="1898"/>
    <x v="59"/>
    <s v="希望服務時段(複選題).1"/>
    <x v="0"/>
    <s v="希望服務場所-醫院照顧服務(複選題).6"/>
    <x v="22"/>
    <s v="希望服務場所-居家照顧服務(複選題).10"/>
    <x v="14"/>
  </r>
  <r>
    <n v="1911"/>
    <x v="3"/>
    <x v="297"/>
    <x v="0"/>
    <x v="1898"/>
    <x v="59"/>
    <s v="希望服務時段(複選題).1"/>
    <x v="0"/>
    <s v="希望服務場所-醫院照顧服務(複選題).6"/>
    <x v="22"/>
    <s v="希望服務場所-居家照顧服務(複選題).11"/>
    <x v="15"/>
  </r>
  <r>
    <n v="1911"/>
    <x v="3"/>
    <x v="297"/>
    <x v="0"/>
    <x v="1898"/>
    <x v="59"/>
    <s v="希望服務時段(複選題).1"/>
    <x v="0"/>
    <s v="希望服務場所-醫院照顧服務(複選題).6"/>
    <x v="22"/>
    <s v="希望服務場所-居家照顧服務(複選題).12"/>
    <x v="12"/>
  </r>
  <r>
    <n v="1911"/>
    <x v="3"/>
    <x v="297"/>
    <x v="0"/>
    <x v="1898"/>
    <x v="59"/>
    <s v="希望服務時段(複選題).1"/>
    <x v="0"/>
    <s v="希望服務場所-醫院照顧服務(複選題).7"/>
    <x v="7"/>
    <s v="希望服務場所-居家照顧服務(複選題).1"/>
    <x v="35"/>
  </r>
  <r>
    <n v="1911"/>
    <x v="3"/>
    <x v="297"/>
    <x v="0"/>
    <x v="1898"/>
    <x v="59"/>
    <s v="希望服務時段(複選題).1"/>
    <x v="0"/>
    <s v="希望服務場所-醫院照顧服務(複選題).7"/>
    <x v="7"/>
    <s v="希望服務場所-居家照顧服務(複選題).2"/>
    <x v="34"/>
  </r>
  <r>
    <n v="1911"/>
    <x v="3"/>
    <x v="297"/>
    <x v="0"/>
    <x v="1898"/>
    <x v="59"/>
    <s v="希望服務時段(複選題).1"/>
    <x v="0"/>
    <s v="希望服務場所-醫院照顧服務(複選題).7"/>
    <x v="7"/>
    <s v="希望服務場所-居家照顧服務(複選題).3"/>
    <x v="36"/>
  </r>
  <r>
    <n v="1911"/>
    <x v="3"/>
    <x v="297"/>
    <x v="0"/>
    <x v="1898"/>
    <x v="59"/>
    <s v="希望服務時段(複選題).1"/>
    <x v="0"/>
    <s v="希望服務場所-醫院照顧服務(複選題).7"/>
    <x v="7"/>
    <s v="希望服務場所-居家照顧服務(複選題).4"/>
    <x v="33"/>
  </r>
  <r>
    <n v="1911"/>
    <x v="3"/>
    <x v="297"/>
    <x v="0"/>
    <x v="1898"/>
    <x v="59"/>
    <s v="希望服務時段(複選題).1"/>
    <x v="0"/>
    <s v="希望服務場所-醫院照顧服務(複選題).7"/>
    <x v="7"/>
    <s v="希望服務場所-居家照顧服務(複選題).5"/>
    <x v="8"/>
  </r>
  <r>
    <n v="1911"/>
    <x v="3"/>
    <x v="297"/>
    <x v="0"/>
    <x v="1898"/>
    <x v="59"/>
    <s v="希望服務時段(複選題).1"/>
    <x v="0"/>
    <s v="希望服務場所-醫院照顧服務(複選題).7"/>
    <x v="7"/>
    <s v="希望服務場所-居家照顧服務(複選題).6"/>
    <x v="37"/>
  </r>
  <r>
    <n v="1911"/>
    <x v="3"/>
    <x v="297"/>
    <x v="0"/>
    <x v="1898"/>
    <x v="59"/>
    <s v="希望服務時段(複選題).1"/>
    <x v="0"/>
    <s v="希望服務場所-醫院照顧服務(複選題).7"/>
    <x v="7"/>
    <s v="希望服務場所-居家照顧服務(複選題).7"/>
    <x v="9"/>
  </r>
  <r>
    <n v="1911"/>
    <x v="3"/>
    <x v="297"/>
    <x v="0"/>
    <x v="1898"/>
    <x v="59"/>
    <s v="希望服務時段(複選題).1"/>
    <x v="0"/>
    <s v="希望服務場所-醫院照顧服務(複選題).7"/>
    <x v="7"/>
    <s v="希望服務場所-居家照顧服務(複選題).8"/>
    <x v="16"/>
  </r>
  <r>
    <n v="1911"/>
    <x v="3"/>
    <x v="297"/>
    <x v="0"/>
    <x v="1898"/>
    <x v="59"/>
    <s v="希望服務時段(複選題).1"/>
    <x v="0"/>
    <s v="希望服務場所-醫院照顧服務(複選題).7"/>
    <x v="7"/>
    <s v="希望服務場所-居家照顧服務(複選題).9"/>
    <x v="11"/>
  </r>
  <r>
    <n v="1911"/>
    <x v="3"/>
    <x v="297"/>
    <x v="0"/>
    <x v="1898"/>
    <x v="59"/>
    <s v="希望服務時段(複選題).1"/>
    <x v="0"/>
    <s v="希望服務場所-醫院照顧服務(複選題).7"/>
    <x v="7"/>
    <s v="希望服務場所-居家照顧服務(複選題).10"/>
    <x v="14"/>
  </r>
  <r>
    <n v="1911"/>
    <x v="3"/>
    <x v="297"/>
    <x v="0"/>
    <x v="1898"/>
    <x v="59"/>
    <s v="希望服務時段(複選題).1"/>
    <x v="0"/>
    <s v="希望服務場所-醫院照顧服務(複選題).7"/>
    <x v="7"/>
    <s v="希望服務場所-居家照顧服務(複選題).11"/>
    <x v="15"/>
  </r>
  <r>
    <n v="1911"/>
    <x v="3"/>
    <x v="297"/>
    <x v="0"/>
    <x v="1898"/>
    <x v="59"/>
    <s v="希望服務時段(複選題).1"/>
    <x v="0"/>
    <s v="希望服務場所-醫院照顧服務(複選題).7"/>
    <x v="7"/>
    <s v="希望服務場所-居家照顧服務(複選題).12"/>
    <x v="12"/>
  </r>
  <r>
    <n v="1911"/>
    <x v="3"/>
    <x v="297"/>
    <x v="0"/>
    <x v="1898"/>
    <x v="59"/>
    <s v="希望服務時段(複選題).1"/>
    <x v="0"/>
    <s v="希望服務場所-醫院照顧服務(複選題).8"/>
    <x v="0"/>
    <s v="希望服務場所-居家照顧服務(複選題).1"/>
    <x v="35"/>
  </r>
  <r>
    <n v="1911"/>
    <x v="3"/>
    <x v="297"/>
    <x v="0"/>
    <x v="1898"/>
    <x v="59"/>
    <s v="希望服務時段(複選題).1"/>
    <x v="0"/>
    <s v="希望服務場所-醫院照顧服務(複選題).8"/>
    <x v="0"/>
    <s v="希望服務場所-居家照顧服務(複選題).2"/>
    <x v="34"/>
  </r>
  <r>
    <n v="1911"/>
    <x v="3"/>
    <x v="297"/>
    <x v="0"/>
    <x v="1898"/>
    <x v="59"/>
    <s v="希望服務時段(複選題).1"/>
    <x v="0"/>
    <s v="希望服務場所-醫院照顧服務(複選題).8"/>
    <x v="0"/>
    <s v="希望服務場所-居家照顧服務(複選題).3"/>
    <x v="36"/>
  </r>
  <r>
    <n v="1911"/>
    <x v="3"/>
    <x v="297"/>
    <x v="0"/>
    <x v="1898"/>
    <x v="59"/>
    <s v="希望服務時段(複選題).1"/>
    <x v="0"/>
    <s v="希望服務場所-醫院照顧服務(複選題).8"/>
    <x v="0"/>
    <s v="希望服務場所-居家照顧服務(複選題).4"/>
    <x v="33"/>
  </r>
  <r>
    <n v="1911"/>
    <x v="3"/>
    <x v="297"/>
    <x v="0"/>
    <x v="1898"/>
    <x v="59"/>
    <s v="希望服務時段(複選題).1"/>
    <x v="0"/>
    <s v="希望服務場所-醫院照顧服務(複選題).8"/>
    <x v="0"/>
    <s v="希望服務場所-居家照顧服務(複選題).5"/>
    <x v="8"/>
  </r>
  <r>
    <n v="1911"/>
    <x v="3"/>
    <x v="297"/>
    <x v="0"/>
    <x v="1898"/>
    <x v="59"/>
    <s v="希望服務時段(複選題).1"/>
    <x v="0"/>
    <s v="希望服務場所-醫院照顧服務(複選題).8"/>
    <x v="0"/>
    <s v="希望服務場所-居家照顧服務(複選題).6"/>
    <x v="37"/>
  </r>
  <r>
    <n v="1911"/>
    <x v="3"/>
    <x v="297"/>
    <x v="0"/>
    <x v="1898"/>
    <x v="59"/>
    <s v="希望服務時段(複選題).1"/>
    <x v="0"/>
    <s v="希望服務場所-醫院照顧服務(複選題).8"/>
    <x v="0"/>
    <s v="希望服務場所-居家照顧服務(複選題).7"/>
    <x v="9"/>
  </r>
  <r>
    <n v="1911"/>
    <x v="3"/>
    <x v="297"/>
    <x v="0"/>
    <x v="1898"/>
    <x v="59"/>
    <s v="希望服務時段(複選題).1"/>
    <x v="0"/>
    <s v="希望服務場所-醫院照顧服務(複選題).8"/>
    <x v="0"/>
    <s v="希望服務場所-居家照顧服務(複選題).8"/>
    <x v="16"/>
  </r>
  <r>
    <n v="1911"/>
    <x v="3"/>
    <x v="297"/>
    <x v="0"/>
    <x v="1898"/>
    <x v="59"/>
    <s v="希望服務時段(複選題).1"/>
    <x v="0"/>
    <s v="希望服務場所-醫院照顧服務(複選題).8"/>
    <x v="0"/>
    <s v="希望服務場所-居家照顧服務(複選題).9"/>
    <x v="11"/>
  </r>
  <r>
    <n v="1911"/>
    <x v="3"/>
    <x v="297"/>
    <x v="0"/>
    <x v="1898"/>
    <x v="59"/>
    <s v="希望服務時段(複選題).1"/>
    <x v="0"/>
    <s v="希望服務場所-醫院照顧服務(複選題).8"/>
    <x v="0"/>
    <s v="希望服務場所-居家照顧服務(複選題).10"/>
    <x v="14"/>
  </r>
  <r>
    <n v="1911"/>
    <x v="3"/>
    <x v="297"/>
    <x v="0"/>
    <x v="1898"/>
    <x v="59"/>
    <s v="希望服務時段(複選題).1"/>
    <x v="0"/>
    <s v="希望服務場所-醫院照顧服務(複選題).8"/>
    <x v="0"/>
    <s v="希望服務場所-居家照顧服務(複選題).11"/>
    <x v="15"/>
  </r>
  <r>
    <n v="1911"/>
    <x v="3"/>
    <x v="297"/>
    <x v="0"/>
    <x v="1898"/>
    <x v="59"/>
    <s v="希望服務時段(複選題).1"/>
    <x v="0"/>
    <s v="希望服務場所-醫院照顧服務(複選題).8"/>
    <x v="0"/>
    <s v="希望服務場所-居家照顧服務(複選題).12"/>
    <x v="12"/>
  </r>
  <r>
    <n v="1911"/>
    <x v="3"/>
    <x v="297"/>
    <x v="0"/>
    <x v="1898"/>
    <x v="59"/>
    <s v="希望服務時段(複選題).1"/>
    <x v="0"/>
    <s v="希望服務場所-醫院照顧服務(複選題).9"/>
    <x v="29"/>
    <s v="希望服務場所-居家照顧服務(複選題).1"/>
    <x v="35"/>
  </r>
  <r>
    <n v="1911"/>
    <x v="3"/>
    <x v="297"/>
    <x v="0"/>
    <x v="1898"/>
    <x v="59"/>
    <s v="希望服務時段(複選題).1"/>
    <x v="0"/>
    <s v="希望服務場所-醫院照顧服務(複選題).9"/>
    <x v="29"/>
    <s v="希望服務場所-居家照顧服務(複選題).2"/>
    <x v="34"/>
  </r>
  <r>
    <n v="1911"/>
    <x v="3"/>
    <x v="297"/>
    <x v="0"/>
    <x v="1898"/>
    <x v="59"/>
    <s v="希望服務時段(複選題).1"/>
    <x v="0"/>
    <s v="希望服務場所-醫院照顧服務(複選題).9"/>
    <x v="29"/>
    <s v="希望服務場所-居家照顧服務(複選題).3"/>
    <x v="36"/>
  </r>
  <r>
    <n v="1911"/>
    <x v="3"/>
    <x v="297"/>
    <x v="0"/>
    <x v="1898"/>
    <x v="59"/>
    <s v="希望服務時段(複選題).1"/>
    <x v="0"/>
    <s v="希望服務場所-醫院照顧服務(複選題).9"/>
    <x v="29"/>
    <s v="希望服務場所-居家照顧服務(複選題).4"/>
    <x v="33"/>
  </r>
  <r>
    <n v="1911"/>
    <x v="3"/>
    <x v="297"/>
    <x v="0"/>
    <x v="1898"/>
    <x v="59"/>
    <s v="希望服務時段(複選題).1"/>
    <x v="0"/>
    <s v="希望服務場所-醫院照顧服務(複選題).9"/>
    <x v="29"/>
    <s v="希望服務場所-居家照顧服務(複選題).5"/>
    <x v="8"/>
  </r>
  <r>
    <n v="1911"/>
    <x v="3"/>
    <x v="297"/>
    <x v="0"/>
    <x v="1898"/>
    <x v="59"/>
    <s v="希望服務時段(複選題).1"/>
    <x v="0"/>
    <s v="希望服務場所-醫院照顧服務(複選題).9"/>
    <x v="29"/>
    <s v="希望服務場所-居家照顧服務(複選題).6"/>
    <x v="37"/>
  </r>
  <r>
    <n v="1911"/>
    <x v="3"/>
    <x v="297"/>
    <x v="0"/>
    <x v="1898"/>
    <x v="59"/>
    <s v="希望服務時段(複選題).1"/>
    <x v="0"/>
    <s v="希望服務場所-醫院照顧服務(複選題).9"/>
    <x v="29"/>
    <s v="希望服務場所-居家照顧服務(複選題).7"/>
    <x v="9"/>
  </r>
  <r>
    <n v="1911"/>
    <x v="3"/>
    <x v="297"/>
    <x v="0"/>
    <x v="1898"/>
    <x v="59"/>
    <s v="希望服務時段(複選題).1"/>
    <x v="0"/>
    <s v="希望服務場所-醫院照顧服務(複選題).9"/>
    <x v="29"/>
    <s v="希望服務場所-居家照顧服務(複選題).8"/>
    <x v="16"/>
  </r>
  <r>
    <n v="1911"/>
    <x v="3"/>
    <x v="297"/>
    <x v="0"/>
    <x v="1898"/>
    <x v="59"/>
    <s v="希望服務時段(複選題).1"/>
    <x v="0"/>
    <s v="希望服務場所-醫院照顧服務(複選題).9"/>
    <x v="29"/>
    <s v="希望服務場所-居家照顧服務(複選題).9"/>
    <x v="11"/>
  </r>
  <r>
    <n v="1911"/>
    <x v="3"/>
    <x v="297"/>
    <x v="0"/>
    <x v="1898"/>
    <x v="59"/>
    <s v="希望服務時段(複選題).1"/>
    <x v="0"/>
    <s v="希望服務場所-醫院照顧服務(複選題).9"/>
    <x v="29"/>
    <s v="希望服務場所-居家照顧服務(複選題).10"/>
    <x v="14"/>
  </r>
  <r>
    <n v="1911"/>
    <x v="3"/>
    <x v="297"/>
    <x v="0"/>
    <x v="1898"/>
    <x v="59"/>
    <s v="希望服務時段(複選題).1"/>
    <x v="0"/>
    <s v="希望服務場所-醫院照顧服務(複選題).9"/>
    <x v="29"/>
    <s v="希望服務場所-居家照顧服務(複選題).11"/>
    <x v="15"/>
  </r>
  <r>
    <n v="1911"/>
    <x v="3"/>
    <x v="297"/>
    <x v="0"/>
    <x v="1898"/>
    <x v="59"/>
    <s v="希望服務時段(複選題).1"/>
    <x v="0"/>
    <s v="希望服務場所-醫院照顧服務(複選題).9"/>
    <x v="29"/>
    <s v="希望服務場所-居家照顧服務(複選題).12"/>
    <x v="12"/>
  </r>
  <r>
    <n v="1911"/>
    <x v="3"/>
    <x v="297"/>
    <x v="0"/>
    <x v="1898"/>
    <x v="59"/>
    <s v="希望服務時段(複選題).1"/>
    <x v="0"/>
    <s v="希望服務場所-醫院照顧服務(複選題).10"/>
    <x v="32"/>
    <s v="希望服務場所-居家照顧服務(複選題).1"/>
    <x v="35"/>
  </r>
  <r>
    <n v="1911"/>
    <x v="3"/>
    <x v="297"/>
    <x v="0"/>
    <x v="1898"/>
    <x v="59"/>
    <s v="希望服務時段(複選題).1"/>
    <x v="0"/>
    <s v="希望服務場所-醫院照顧服務(複選題).10"/>
    <x v="32"/>
    <s v="希望服務場所-居家照顧服務(複選題).2"/>
    <x v="34"/>
  </r>
  <r>
    <n v="1911"/>
    <x v="3"/>
    <x v="297"/>
    <x v="0"/>
    <x v="1898"/>
    <x v="59"/>
    <s v="希望服務時段(複選題).1"/>
    <x v="0"/>
    <s v="希望服務場所-醫院照顧服務(複選題).10"/>
    <x v="32"/>
    <s v="希望服務場所-居家照顧服務(複選題).3"/>
    <x v="36"/>
  </r>
  <r>
    <n v="1911"/>
    <x v="3"/>
    <x v="297"/>
    <x v="0"/>
    <x v="1898"/>
    <x v="59"/>
    <s v="希望服務時段(複選題).1"/>
    <x v="0"/>
    <s v="希望服務場所-醫院照顧服務(複選題).10"/>
    <x v="32"/>
    <s v="希望服務場所-居家照顧服務(複選題).4"/>
    <x v="33"/>
  </r>
  <r>
    <n v="1911"/>
    <x v="3"/>
    <x v="297"/>
    <x v="0"/>
    <x v="1898"/>
    <x v="59"/>
    <s v="希望服務時段(複選題).1"/>
    <x v="0"/>
    <s v="希望服務場所-醫院照顧服務(複選題).10"/>
    <x v="32"/>
    <s v="希望服務場所-居家照顧服務(複選題).5"/>
    <x v="8"/>
  </r>
  <r>
    <n v="1911"/>
    <x v="3"/>
    <x v="297"/>
    <x v="0"/>
    <x v="1898"/>
    <x v="59"/>
    <s v="希望服務時段(複選題).1"/>
    <x v="0"/>
    <s v="希望服務場所-醫院照顧服務(複選題).10"/>
    <x v="32"/>
    <s v="希望服務場所-居家照顧服務(複選題).6"/>
    <x v="37"/>
  </r>
  <r>
    <n v="1911"/>
    <x v="3"/>
    <x v="297"/>
    <x v="0"/>
    <x v="1898"/>
    <x v="59"/>
    <s v="希望服務時段(複選題).1"/>
    <x v="0"/>
    <s v="希望服務場所-醫院照顧服務(複選題).10"/>
    <x v="32"/>
    <s v="希望服務場所-居家照顧服務(複選題).7"/>
    <x v="9"/>
  </r>
  <r>
    <n v="1911"/>
    <x v="3"/>
    <x v="297"/>
    <x v="0"/>
    <x v="1898"/>
    <x v="59"/>
    <s v="希望服務時段(複選題).1"/>
    <x v="0"/>
    <s v="希望服務場所-醫院照顧服務(複選題).10"/>
    <x v="32"/>
    <s v="希望服務場所-居家照顧服務(複選題).8"/>
    <x v="16"/>
  </r>
  <r>
    <n v="1911"/>
    <x v="3"/>
    <x v="297"/>
    <x v="0"/>
    <x v="1898"/>
    <x v="59"/>
    <s v="希望服務時段(複選題).1"/>
    <x v="0"/>
    <s v="希望服務場所-醫院照顧服務(複選題).10"/>
    <x v="32"/>
    <s v="希望服務場所-居家照顧服務(複選題).9"/>
    <x v="11"/>
  </r>
  <r>
    <n v="1911"/>
    <x v="3"/>
    <x v="297"/>
    <x v="0"/>
    <x v="1898"/>
    <x v="59"/>
    <s v="希望服務時段(複選題).1"/>
    <x v="0"/>
    <s v="希望服務場所-醫院照顧服務(複選題).10"/>
    <x v="32"/>
    <s v="希望服務場所-居家照顧服務(複選題).10"/>
    <x v="14"/>
  </r>
  <r>
    <n v="1911"/>
    <x v="3"/>
    <x v="297"/>
    <x v="0"/>
    <x v="1898"/>
    <x v="59"/>
    <s v="希望服務時段(複選題).1"/>
    <x v="0"/>
    <s v="希望服務場所-醫院照顧服務(複選題).10"/>
    <x v="32"/>
    <s v="希望服務場所-居家照顧服務(複選題).11"/>
    <x v="15"/>
  </r>
  <r>
    <n v="1911"/>
    <x v="3"/>
    <x v="297"/>
    <x v="0"/>
    <x v="1898"/>
    <x v="59"/>
    <s v="希望服務時段(複選題).1"/>
    <x v="0"/>
    <s v="希望服務場所-醫院照顧服務(複選題).10"/>
    <x v="32"/>
    <s v="希望服務場所-居家照顧服務(複選題).12"/>
    <x v="12"/>
  </r>
  <r>
    <n v="1911"/>
    <x v="3"/>
    <x v="297"/>
    <x v="0"/>
    <x v="1898"/>
    <x v="59"/>
    <s v="希望服務時段(複選題).2"/>
    <x v="1"/>
    <s v="希望服務場所-醫院照顧服務(複選題).1"/>
    <x v="3"/>
    <s v="希望服務場所-居家照顧服務(複選題).1"/>
    <x v="35"/>
  </r>
  <r>
    <n v="1911"/>
    <x v="3"/>
    <x v="297"/>
    <x v="0"/>
    <x v="1898"/>
    <x v="59"/>
    <s v="希望服務時段(複選題).2"/>
    <x v="1"/>
    <s v="希望服務場所-醫院照顧服務(複選題).1"/>
    <x v="3"/>
    <s v="希望服務場所-居家照顧服務(複選題).2"/>
    <x v="34"/>
  </r>
  <r>
    <n v="1911"/>
    <x v="3"/>
    <x v="297"/>
    <x v="0"/>
    <x v="1898"/>
    <x v="59"/>
    <s v="希望服務時段(複選題).2"/>
    <x v="1"/>
    <s v="希望服務場所-醫院照顧服務(複選題).1"/>
    <x v="3"/>
    <s v="希望服務場所-居家照顧服務(複選題).3"/>
    <x v="36"/>
  </r>
  <r>
    <n v="1911"/>
    <x v="3"/>
    <x v="297"/>
    <x v="0"/>
    <x v="1898"/>
    <x v="59"/>
    <s v="希望服務時段(複選題).2"/>
    <x v="1"/>
    <s v="希望服務場所-醫院照顧服務(複選題).1"/>
    <x v="3"/>
    <s v="希望服務場所-居家照顧服務(複選題).4"/>
    <x v="33"/>
  </r>
  <r>
    <n v="1911"/>
    <x v="3"/>
    <x v="297"/>
    <x v="0"/>
    <x v="1898"/>
    <x v="59"/>
    <s v="希望服務時段(複選題).2"/>
    <x v="1"/>
    <s v="希望服務場所-醫院照顧服務(複選題).1"/>
    <x v="3"/>
    <s v="希望服務場所-居家照顧服務(複選題).5"/>
    <x v="8"/>
  </r>
  <r>
    <n v="1911"/>
    <x v="3"/>
    <x v="297"/>
    <x v="0"/>
    <x v="1898"/>
    <x v="59"/>
    <s v="希望服務時段(複選題).2"/>
    <x v="1"/>
    <s v="希望服務場所-醫院照顧服務(複選題).1"/>
    <x v="3"/>
    <s v="希望服務場所-居家照顧服務(複選題).6"/>
    <x v="37"/>
  </r>
  <r>
    <n v="1911"/>
    <x v="3"/>
    <x v="297"/>
    <x v="0"/>
    <x v="1898"/>
    <x v="59"/>
    <s v="希望服務時段(複選題).2"/>
    <x v="1"/>
    <s v="希望服務場所-醫院照顧服務(複選題).1"/>
    <x v="3"/>
    <s v="希望服務場所-居家照顧服務(複選題).7"/>
    <x v="9"/>
  </r>
  <r>
    <n v="1911"/>
    <x v="3"/>
    <x v="297"/>
    <x v="0"/>
    <x v="1898"/>
    <x v="59"/>
    <s v="希望服務時段(複選題).2"/>
    <x v="1"/>
    <s v="希望服務場所-醫院照顧服務(複選題).1"/>
    <x v="3"/>
    <s v="希望服務場所-居家照顧服務(複選題).8"/>
    <x v="16"/>
  </r>
  <r>
    <n v="1911"/>
    <x v="3"/>
    <x v="297"/>
    <x v="0"/>
    <x v="1898"/>
    <x v="59"/>
    <s v="希望服務時段(複選題).2"/>
    <x v="1"/>
    <s v="希望服務場所-醫院照顧服務(複選題).1"/>
    <x v="3"/>
    <s v="希望服務場所-居家照顧服務(複選題).9"/>
    <x v="11"/>
  </r>
  <r>
    <n v="1911"/>
    <x v="3"/>
    <x v="297"/>
    <x v="0"/>
    <x v="1898"/>
    <x v="59"/>
    <s v="希望服務時段(複選題).2"/>
    <x v="1"/>
    <s v="希望服務場所-醫院照顧服務(複選題).1"/>
    <x v="3"/>
    <s v="希望服務場所-居家照顧服務(複選題).10"/>
    <x v="14"/>
  </r>
  <r>
    <n v="1911"/>
    <x v="3"/>
    <x v="297"/>
    <x v="0"/>
    <x v="1898"/>
    <x v="59"/>
    <s v="希望服務時段(複選題).2"/>
    <x v="1"/>
    <s v="希望服務場所-醫院照顧服務(複選題).1"/>
    <x v="3"/>
    <s v="希望服務場所-居家照顧服務(複選題).11"/>
    <x v="15"/>
  </r>
  <r>
    <n v="1911"/>
    <x v="3"/>
    <x v="297"/>
    <x v="0"/>
    <x v="1898"/>
    <x v="59"/>
    <s v="希望服務時段(複選題).2"/>
    <x v="1"/>
    <s v="希望服務場所-醫院照顧服務(複選題).1"/>
    <x v="3"/>
    <s v="希望服務場所-居家照顧服務(複選題).12"/>
    <x v="12"/>
  </r>
  <r>
    <n v="1911"/>
    <x v="3"/>
    <x v="297"/>
    <x v="0"/>
    <x v="1898"/>
    <x v="59"/>
    <s v="希望服務時段(複選題).2"/>
    <x v="1"/>
    <s v="希望服務場所-醫院照顧服務(複選題).2"/>
    <x v="5"/>
    <s v="希望服務場所-居家照顧服務(複選題).1"/>
    <x v="35"/>
  </r>
  <r>
    <n v="1911"/>
    <x v="3"/>
    <x v="297"/>
    <x v="0"/>
    <x v="1898"/>
    <x v="59"/>
    <s v="希望服務時段(複選題).2"/>
    <x v="1"/>
    <s v="希望服務場所-醫院照顧服務(複選題).2"/>
    <x v="5"/>
    <s v="希望服務場所-居家照顧服務(複選題).2"/>
    <x v="34"/>
  </r>
  <r>
    <n v="1911"/>
    <x v="3"/>
    <x v="297"/>
    <x v="0"/>
    <x v="1898"/>
    <x v="59"/>
    <s v="希望服務時段(複選題).2"/>
    <x v="1"/>
    <s v="希望服務場所-醫院照顧服務(複選題).2"/>
    <x v="5"/>
    <s v="希望服務場所-居家照顧服務(複選題).3"/>
    <x v="36"/>
  </r>
  <r>
    <n v="1911"/>
    <x v="3"/>
    <x v="297"/>
    <x v="0"/>
    <x v="1898"/>
    <x v="59"/>
    <s v="希望服務時段(複選題).2"/>
    <x v="1"/>
    <s v="希望服務場所-醫院照顧服務(複選題).2"/>
    <x v="5"/>
    <s v="希望服務場所-居家照顧服務(複選題).4"/>
    <x v="33"/>
  </r>
  <r>
    <n v="1911"/>
    <x v="3"/>
    <x v="297"/>
    <x v="0"/>
    <x v="1898"/>
    <x v="59"/>
    <s v="希望服務時段(複選題).2"/>
    <x v="1"/>
    <s v="希望服務場所-醫院照顧服務(複選題).2"/>
    <x v="5"/>
    <s v="希望服務場所-居家照顧服務(複選題).5"/>
    <x v="8"/>
  </r>
  <r>
    <n v="1911"/>
    <x v="3"/>
    <x v="297"/>
    <x v="0"/>
    <x v="1898"/>
    <x v="59"/>
    <s v="希望服務時段(複選題).2"/>
    <x v="1"/>
    <s v="希望服務場所-醫院照顧服務(複選題).2"/>
    <x v="5"/>
    <s v="希望服務場所-居家照顧服務(複選題).6"/>
    <x v="37"/>
  </r>
  <r>
    <n v="1911"/>
    <x v="3"/>
    <x v="297"/>
    <x v="0"/>
    <x v="1898"/>
    <x v="59"/>
    <s v="希望服務時段(複選題).2"/>
    <x v="1"/>
    <s v="希望服務場所-醫院照顧服務(複選題).2"/>
    <x v="5"/>
    <s v="希望服務場所-居家照顧服務(複選題).7"/>
    <x v="9"/>
  </r>
  <r>
    <n v="1911"/>
    <x v="3"/>
    <x v="297"/>
    <x v="0"/>
    <x v="1898"/>
    <x v="59"/>
    <s v="希望服務時段(複選題).2"/>
    <x v="1"/>
    <s v="希望服務場所-醫院照顧服務(複選題).2"/>
    <x v="5"/>
    <s v="希望服務場所-居家照顧服務(複選題).8"/>
    <x v="16"/>
  </r>
  <r>
    <n v="1911"/>
    <x v="3"/>
    <x v="297"/>
    <x v="0"/>
    <x v="1898"/>
    <x v="59"/>
    <s v="希望服務時段(複選題).2"/>
    <x v="1"/>
    <s v="希望服務場所-醫院照顧服務(複選題).2"/>
    <x v="5"/>
    <s v="希望服務場所-居家照顧服務(複選題).9"/>
    <x v="11"/>
  </r>
  <r>
    <n v="1911"/>
    <x v="3"/>
    <x v="297"/>
    <x v="0"/>
    <x v="1898"/>
    <x v="59"/>
    <s v="希望服務時段(複選題).2"/>
    <x v="1"/>
    <s v="希望服務場所-醫院照顧服務(複選題).2"/>
    <x v="5"/>
    <s v="希望服務場所-居家照顧服務(複選題).10"/>
    <x v="14"/>
  </r>
  <r>
    <n v="1911"/>
    <x v="3"/>
    <x v="297"/>
    <x v="0"/>
    <x v="1898"/>
    <x v="59"/>
    <s v="希望服務時段(複選題).2"/>
    <x v="1"/>
    <s v="希望服務場所-醫院照顧服務(複選題).2"/>
    <x v="5"/>
    <s v="希望服務場所-居家照顧服務(複選題).11"/>
    <x v="15"/>
  </r>
  <r>
    <n v="1911"/>
    <x v="3"/>
    <x v="297"/>
    <x v="0"/>
    <x v="1898"/>
    <x v="59"/>
    <s v="希望服務時段(複選題).2"/>
    <x v="1"/>
    <s v="希望服務場所-醫院照顧服務(複選題).2"/>
    <x v="5"/>
    <s v="希望服務場所-居家照顧服務(複選題).12"/>
    <x v="12"/>
  </r>
  <r>
    <n v="1911"/>
    <x v="3"/>
    <x v="297"/>
    <x v="0"/>
    <x v="1898"/>
    <x v="59"/>
    <s v="希望服務時段(複選題).2"/>
    <x v="1"/>
    <s v="希望服務場所-醫院照顧服務(複選題).3"/>
    <x v="1"/>
    <s v="希望服務場所-居家照顧服務(複選題).1"/>
    <x v="35"/>
  </r>
  <r>
    <n v="1911"/>
    <x v="3"/>
    <x v="297"/>
    <x v="0"/>
    <x v="1898"/>
    <x v="59"/>
    <s v="希望服務時段(複選題).2"/>
    <x v="1"/>
    <s v="希望服務場所-醫院照顧服務(複選題).3"/>
    <x v="1"/>
    <s v="希望服務場所-居家照顧服務(複選題).2"/>
    <x v="34"/>
  </r>
  <r>
    <n v="1911"/>
    <x v="3"/>
    <x v="297"/>
    <x v="0"/>
    <x v="1898"/>
    <x v="59"/>
    <s v="希望服務時段(複選題).2"/>
    <x v="1"/>
    <s v="希望服務場所-醫院照顧服務(複選題).3"/>
    <x v="1"/>
    <s v="希望服務場所-居家照顧服務(複選題).3"/>
    <x v="36"/>
  </r>
  <r>
    <n v="1911"/>
    <x v="3"/>
    <x v="297"/>
    <x v="0"/>
    <x v="1898"/>
    <x v="59"/>
    <s v="希望服務時段(複選題).2"/>
    <x v="1"/>
    <s v="希望服務場所-醫院照顧服務(複選題).3"/>
    <x v="1"/>
    <s v="希望服務場所-居家照顧服務(複選題).4"/>
    <x v="33"/>
  </r>
  <r>
    <n v="1911"/>
    <x v="3"/>
    <x v="297"/>
    <x v="0"/>
    <x v="1898"/>
    <x v="59"/>
    <s v="希望服務時段(複選題).2"/>
    <x v="1"/>
    <s v="希望服務場所-醫院照顧服務(複選題).3"/>
    <x v="1"/>
    <s v="希望服務場所-居家照顧服務(複選題).5"/>
    <x v="8"/>
  </r>
  <r>
    <n v="1911"/>
    <x v="3"/>
    <x v="297"/>
    <x v="0"/>
    <x v="1898"/>
    <x v="59"/>
    <s v="希望服務時段(複選題).2"/>
    <x v="1"/>
    <s v="希望服務場所-醫院照顧服務(複選題).3"/>
    <x v="1"/>
    <s v="希望服務場所-居家照顧服務(複選題).6"/>
    <x v="37"/>
  </r>
  <r>
    <n v="1911"/>
    <x v="3"/>
    <x v="297"/>
    <x v="0"/>
    <x v="1898"/>
    <x v="59"/>
    <s v="希望服務時段(複選題).2"/>
    <x v="1"/>
    <s v="希望服務場所-醫院照顧服務(複選題).3"/>
    <x v="1"/>
    <s v="希望服務場所-居家照顧服務(複選題).7"/>
    <x v="9"/>
  </r>
  <r>
    <n v="1911"/>
    <x v="3"/>
    <x v="297"/>
    <x v="0"/>
    <x v="1898"/>
    <x v="59"/>
    <s v="希望服務時段(複選題).2"/>
    <x v="1"/>
    <s v="希望服務場所-醫院照顧服務(複選題).3"/>
    <x v="1"/>
    <s v="希望服務場所-居家照顧服務(複選題).8"/>
    <x v="16"/>
  </r>
  <r>
    <n v="1911"/>
    <x v="3"/>
    <x v="297"/>
    <x v="0"/>
    <x v="1898"/>
    <x v="59"/>
    <s v="希望服務時段(複選題).2"/>
    <x v="1"/>
    <s v="希望服務場所-醫院照顧服務(複選題).3"/>
    <x v="1"/>
    <s v="希望服務場所-居家照顧服務(複選題).9"/>
    <x v="11"/>
  </r>
  <r>
    <n v="1911"/>
    <x v="3"/>
    <x v="297"/>
    <x v="0"/>
    <x v="1898"/>
    <x v="59"/>
    <s v="希望服務時段(複選題).2"/>
    <x v="1"/>
    <s v="希望服務場所-醫院照顧服務(複選題).3"/>
    <x v="1"/>
    <s v="希望服務場所-居家照顧服務(複選題).10"/>
    <x v="14"/>
  </r>
  <r>
    <n v="1911"/>
    <x v="3"/>
    <x v="297"/>
    <x v="0"/>
    <x v="1898"/>
    <x v="59"/>
    <s v="希望服務時段(複選題).2"/>
    <x v="1"/>
    <s v="希望服務場所-醫院照顧服務(複選題).3"/>
    <x v="1"/>
    <s v="希望服務場所-居家照顧服務(複選題).11"/>
    <x v="15"/>
  </r>
  <r>
    <n v="1911"/>
    <x v="3"/>
    <x v="297"/>
    <x v="0"/>
    <x v="1898"/>
    <x v="59"/>
    <s v="希望服務時段(複選題).2"/>
    <x v="1"/>
    <s v="希望服務場所-醫院照顧服務(複選題).3"/>
    <x v="1"/>
    <s v="希望服務場所-居家照顧服務(複選題).12"/>
    <x v="12"/>
  </r>
  <r>
    <n v="1911"/>
    <x v="3"/>
    <x v="297"/>
    <x v="0"/>
    <x v="1898"/>
    <x v="59"/>
    <s v="希望服務時段(複選題).2"/>
    <x v="1"/>
    <s v="希望服務場所-醫院照顧服務(複選題).4"/>
    <x v="31"/>
    <s v="希望服務場所-居家照顧服務(複選題).1"/>
    <x v="35"/>
  </r>
  <r>
    <n v="1911"/>
    <x v="3"/>
    <x v="297"/>
    <x v="0"/>
    <x v="1898"/>
    <x v="59"/>
    <s v="希望服務時段(複選題).2"/>
    <x v="1"/>
    <s v="希望服務場所-醫院照顧服務(複選題).4"/>
    <x v="31"/>
    <s v="希望服務場所-居家照顧服務(複選題).2"/>
    <x v="34"/>
  </r>
  <r>
    <n v="1911"/>
    <x v="3"/>
    <x v="297"/>
    <x v="0"/>
    <x v="1898"/>
    <x v="59"/>
    <s v="希望服務時段(複選題).2"/>
    <x v="1"/>
    <s v="希望服務場所-醫院照顧服務(複選題).4"/>
    <x v="31"/>
    <s v="希望服務場所-居家照顧服務(複選題).3"/>
    <x v="36"/>
  </r>
  <r>
    <n v="1911"/>
    <x v="3"/>
    <x v="297"/>
    <x v="0"/>
    <x v="1898"/>
    <x v="59"/>
    <s v="希望服務時段(複選題).2"/>
    <x v="1"/>
    <s v="希望服務場所-醫院照顧服務(複選題).4"/>
    <x v="31"/>
    <s v="希望服務場所-居家照顧服務(複選題).4"/>
    <x v="33"/>
  </r>
  <r>
    <n v="1911"/>
    <x v="3"/>
    <x v="297"/>
    <x v="0"/>
    <x v="1898"/>
    <x v="59"/>
    <s v="希望服務時段(複選題).2"/>
    <x v="1"/>
    <s v="希望服務場所-醫院照顧服務(複選題).4"/>
    <x v="31"/>
    <s v="希望服務場所-居家照顧服務(複選題).5"/>
    <x v="8"/>
  </r>
  <r>
    <n v="1911"/>
    <x v="3"/>
    <x v="297"/>
    <x v="0"/>
    <x v="1898"/>
    <x v="59"/>
    <s v="希望服務時段(複選題).2"/>
    <x v="1"/>
    <s v="希望服務場所-醫院照顧服務(複選題).4"/>
    <x v="31"/>
    <s v="希望服務場所-居家照顧服務(複選題).6"/>
    <x v="37"/>
  </r>
  <r>
    <n v="1911"/>
    <x v="3"/>
    <x v="297"/>
    <x v="0"/>
    <x v="1898"/>
    <x v="59"/>
    <s v="希望服務時段(複選題).2"/>
    <x v="1"/>
    <s v="希望服務場所-醫院照顧服務(複選題).4"/>
    <x v="31"/>
    <s v="希望服務場所-居家照顧服務(複選題).7"/>
    <x v="9"/>
  </r>
  <r>
    <n v="1911"/>
    <x v="3"/>
    <x v="297"/>
    <x v="0"/>
    <x v="1898"/>
    <x v="59"/>
    <s v="希望服務時段(複選題).2"/>
    <x v="1"/>
    <s v="希望服務場所-醫院照顧服務(複選題).4"/>
    <x v="31"/>
    <s v="希望服務場所-居家照顧服務(複選題).8"/>
    <x v="16"/>
  </r>
  <r>
    <n v="1911"/>
    <x v="3"/>
    <x v="297"/>
    <x v="0"/>
    <x v="1898"/>
    <x v="59"/>
    <s v="希望服務時段(複選題).2"/>
    <x v="1"/>
    <s v="希望服務場所-醫院照顧服務(複選題).4"/>
    <x v="31"/>
    <s v="希望服務場所-居家照顧服務(複選題).9"/>
    <x v="11"/>
  </r>
  <r>
    <n v="1911"/>
    <x v="3"/>
    <x v="297"/>
    <x v="0"/>
    <x v="1898"/>
    <x v="59"/>
    <s v="希望服務時段(複選題).2"/>
    <x v="1"/>
    <s v="希望服務場所-醫院照顧服務(複選題).4"/>
    <x v="31"/>
    <s v="希望服務場所-居家照顧服務(複選題).10"/>
    <x v="14"/>
  </r>
  <r>
    <n v="1911"/>
    <x v="3"/>
    <x v="297"/>
    <x v="0"/>
    <x v="1898"/>
    <x v="59"/>
    <s v="希望服務時段(複選題).2"/>
    <x v="1"/>
    <s v="希望服務場所-醫院照顧服務(複選題).4"/>
    <x v="31"/>
    <s v="希望服務場所-居家照顧服務(複選題).11"/>
    <x v="15"/>
  </r>
  <r>
    <n v="1911"/>
    <x v="3"/>
    <x v="297"/>
    <x v="0"/>
    <x v="1898"/>
    <x v="59"/>
    <s v="希望服務時段(複選題).2"/>
    <x v="1"/>
    <s v="希望服務場所-醫院照顧服務(複選題).4"/>
    <x v="31"/>
    <s v="希望服務場所-居家照顧服務(複選題).12"/>
    <x v="12"/>
  </r>
  <r>
    <n v="1911"/>
    <x v="3"/>
    <x v="297"/>
    <x v="0"/>
    <x v="1898"/>
    <x v="59"/>
    <s v="希望服務時段(複選題).2"/>
    <x v="1"/>
    <s v="希望服務場所-醫院照顧服務(複選題).5"/>
    <x v="9"/>
    <s v="希望服務場所-居家照顧服務(複選題).1"/>
    <x v="35"/>
  </r>
  <r>
    <n v="1911"/>
    <x v="3"/>
    <x v="297"/>
    <x v="0"/>
    <x v="1898"/>
    <x v="59"/>
    <s v="希望服務時段(複選題).2"/>
    <x v="1"/>
    <s v="希望服務場所-醫院照顧服務(複選題).5"/>
    <x v="9"/>
    <s v="希望服務場所-居家照顧服務(複選題).2"/>
    <x v="34"/>
  </r>
  <r>
    <n v="1911"/>
    <x v="3"/>
    <x v="297"/>
    <x v="0"/>
    <x v="1898"/>
    <x v="59"/>
    <s v="希望服務時段(複選題).2"/>
    <x v="1"/>
    <s v="希望服務場所-醫院照顧服務(複選題).5"/>
    <x v="9"/>
    <s v="希望服務場所-居家照顧服務(複選題).3"/>
    <x v="36"/>
  </r>
  <r>
    <n v="1911"/>
    <x v="3"/>
    <x v="297"/>
    <x v="0"/>
    <x v="1898"/>
    <x v="59"/>
    <s v="希望服務時段(複選題).2"/>
    <x v="1"/>
    <s v="希望服務場所-醫院照顧服務(複選題).5"/>
    <x v="9"/>
    <s v="希望服務場所-居家照顧服務(複選題).4"/>
    <x v="33"/>
  </r>
  <r>
    <n v="1911"/>
    <x v="3"/>
    <x v="297"/>
    <x v="0"/>
    <x v="1898"/>
    <x v="59"/>
    <s v="希望服務時段(複選題).2"/>
    <x v="1"/>
    <s v="希望服務場所-醫院照顧服務(複選題).5"/>
    <x v="9"/>
    <s v="希望服務場所-居家照顧服務(複選題).5"/>
    <x v="8"/>
  </r>
  <r>
    <n v="1911"/>
    <x v="3"/>
    <x v="297"/>
    <x v="0"/>
    <x v="1898"/>
    <x v="59"/>
    <s v="希望服務時段(複選題).2"/>
    <x v="1"/>
    <s v="希望服務場所-醫院照顧服務(複選題).5"/>
    <x v="9"/>
    <s v="希望服務場所-居家照顧服務(複選題).6"/>
    <x v="37"/>
  </r>
  <r>
    <n v="1911"/>
    <x v="3"/>
    <x v="297"/>
    <x v="0"/>
    <x v="1898"/>
    <x v="59"/>
    <s v="希望服務時段(複選題).2"/>
    <x v="1"/>
    <s v="希望服務場所-醫院照顧服務(複選題).5"/>
    <x v="9"/>
    <s v="希望服務場所-居家照顧服務(複選題).7"/>
    <x v="9"/>
  </r>
  <r>
    <n v="1911"/>
    <x v="3"/>
    <x v="297"/>
    <x v="0"/>
    <x v="1898"/>
    <x v="59"/>
    <s v="希望服務時段(複選題).2"/>
    <x v="1"/>
    <s v="希望服務場所-醫院照顧服務(複選題).5"/>
    <x v="9"/>
    <s v="希望服務場所-居家照顧服務(複選題).8"/>
    <x v="16"/>
  </r>
  <r>
    <n v="1911"/>
    <x v="3"/>
    <x v="297"/>
    <x v="0"/>
    <x v="1898"/>
    <x v="59"/>
    <s v="希望服務時段(複選題).2"/>
    <x v="1"/>
    <s v="希望服務場所-醫院照顧服務(複選題).5"/>
    <x v="9"/>
    <s v="希望服務場所-居家照顧服務(複選題).9"/>
    <x v="11"/>
  </r>
  <r>
    <n v="1911"/>
    <x v="3"/>
    <x v="297"/>
    <x v="0"/>
    <x v="1898"/>
    <x v="59"/>
    <s v="希望服務時段(複選題).2"/>
    <x v="1"/>
    <s v="希望服務場所-醫院照顧服務(複選題).5"/>
    <x v="9"/>
    <s v="希望服務場所-居家照顧服務(複選題).10"/>
    <x v="14"/>
  </r>
  <r>
    <n v="1911"/>
    <x v="3"/>
    <x v="297"/>
    <x v="0"/>
    <x v="1898"/>
    <x v="59"/>
    <s v="希望服務時段(複選題).2"/>
    <x v="1"/>
    <s v="希望服務場所-醫院照顧服務(複選題).5"/>
    <x v="9"/>
    <s v="希望服務場所-居家照顧服務(複選題).11"/>
    <x v="15"/>
  </r>
  <r>
    <n v="1911"/>
    <x v="3"/>
    <x v="297"/>
    <x v="0"/>
    <x v="1898"/>
    <x v="59"/>
    <s v="希望服務時段(複選題).2"/>
    <x v="1"/>
    <s v="希望服務場所-醫院照顧服務(複選題).5"/>
    <x v="9"/>
    <s v="希望服務場所-居家照顧服務(複選題).12"/>
    <x v="12"/>
  </r>
  <r>
    <n v="1911"/>
    <x v="3"/>
    <x v="297"/>
    <x v="0"/>
    <x v="1898"/>
    <x v="59"/>
    <s v="希望服務時段(複選題).2"/>
    <x v="1"/>
    <s v="希望服務場所-醫院照顧服務(複選題).6"/>
    <x v="22"/>
    <s v="希望服務場所-居家照顧服務(複選題).1"/>
    <x v="35"/>
  </r>
  <r>
    <n v="1911"/>
    <x v="3"/>
    <x v="297"/>
    <x v="0"/>
    <x v="1898"/>
    <x v="59"/>
    <s v="希望服務時段(複選題).2"/>
    <x v="1"/>
    <s v="希望服務場所-醫院照顧服務(複選題).6"/>
    <x v="22"/>
    <s v="希望服務場所-居家照顧服務(複選題).2"/>
    <x v="34"/>
  </r>
  <r>
    <n v="1911"/>
    <x v="3"/>
    <x v="297"/>
    <x v="0"/>
    <x v="1898"/>
    <x v="59"/>
    <s v="希望服務時段(複選題).2"/>
    <x v="1"/>
    <s v="希望服務場所-醫院照顧服務(複選題).6"/>
    <x v="22"/>
    <s v="希望服務場所-居家照顧服務(複選題).3"/>
    <x v="36"/>
  </r>
  <r>
    <n v="1911"/>
    <x v="3"/>
    <x v="297"/>
    <x v="0"/>
    <x v="1898"/>
    <x v="59"/>
    <s v="希望服務時段(複選題).2"/>
    <x v="1"/>
    <s v="希望服務場所-醫院照顧服務(複選題).6"/>
    <x v="22"/>
    <s v="希望服務場所-居家照顧服務(複選題).4"/>
    <x v="33"/>
  </r>
  <r>
    <n v="1911"/>
    <x v="3"/>
    <x v="297"/>
    <x v="0"/>
    <x v="1898"/>
    <x v="59"/>
    <s v="希望服務時段(複選題).2"/>
    <x v="1"/>
    <s v="希望服務場所-醫院照顧服務(複選題).6"/>
    <x v="22"/>
    <s v="希望服務場所-居家照顧服務(複選題).5"/>
    <x v="8"/>
  </r>
  <r>
    <n v="1911"/>
    <x v="3"/>
    <x v="297"/>
    <x v="0"/>
    <x v="1898"/>
    <x v="59"/>
    <s v="希望服務時段(複選題).2"/>
    <x v="1"/>
    <s v="希望服務場所-醫院照顧服務(複選題).6"/>
    <x v="22"/>
    <s v="希望服務場所-居家照顧服務(複選題).6"/>
    <x v="37"/>
  </r>
  <r>
    <n v="1911"/>
    <x v="3"/>
    <x v="297"/>
    <x v="0"/>
    <x v="1898"/>
    <x v="59"/>
    <s v="希望服務時段(複選題).2"/>
    <x v="1"/>
    <s v="希望服務場所-醫院照顧服務(複選題).6"/>
    <x v="22"/>
    <s v="希望服務場所-居家照顧服務(複選題).7"/>
    <x v="9"/>
  </r>
  <r>
    <n v="1911"/>
    <x v="3"/>
    <x v="297"/>
    <x v="0"/>
    <x v="1898"/>
    <x v="59"/>
    <s v="希望服務時段(複選題).2"/>
    <x v="1"/>
    <s v="希望服務場所-醫院照顧服務(複選題).6"/>
    <x v="22"/>
    <s v="希望服務場所-居家照顧服務(複選題).8"/>
    <x v="16"/>
  </r>
  <r>
    <n v="1911"/>
    <x v="3"/>
    <x v="297"/>
    <x v="0"/>
    <x v="1898"/>
    <x v="59"/>
    <s v="希望服務時段(複選題).2"/>
    <x v="1"/>
    <s v="希望服務場所-醫院照顧服務(複選題).6"/>
    <x v="22"/>
    <s v="希望服務場所-居家照顧服務(複選題).9"/>
    <x v="11"/>
  </r>
  <r>
    <n v="1911"/>
    <x v="3"/>
    <x v="297"/>
    <x v="0"/>
    <x v="1898"/>
    <x v="59"/>
    <s v="希望服務時段(複選題).2"/>
    <x v="1"/>
    <s v="希望服務場所-醫院照顧服務(複選題).6"/>
    <x v="22"/>
    <s v="希望服務場所-居家照顧服務(複選題).10"/>
    <x v="14"/>
  </r>
  <r>
    <n v="1911"/>
    <x v="3"/>
    <x v="297"/>
    <x v="0"/>
    <x v="1898"/>
    <x v="59"/>
    <s v="希望服務時段(複選題).2"/>
    <x v="1"/>
    <s v="希望服務場所-醫院照顧服務(複選題).6"/>
    <x v="22"/>
    <s v="希望服務場所-居家照顧服務(複選題).11"/>
    <x v="15"/>
  </r>
  <r>
    <n v="1911"/>
    <x v="3"/>
    <x v="297"/>
    <x v="0"/>
    <x v="1898"/>
    <x v="59"/>
    <s v="希望服務時段(複選題).2"/>
    <x v="1"/>
    <s v="希望服務場所-醫院照顧服務(複選題).6"/>
    <x v="22"/>
    <s v="希望服務場所-居家照顧服務(複選題).12"/>
    <x v="12"/>
  </r>
  <r>
    <n v="1911"/>
    <x v="3"/>
    <x v="297"/>
    <x v="0"/>
    <x v="1898"/>
    <x v="59"/>
    <s v="希望服務時段(複選題).2"/>
    <x v="1"/>
    <s v="希望服務場所-醫院照顧服務(複選題).7"/>
    <x v="7"/>
    <s v="希望服務場所-居家照顧服務(複選題).1"/>
    <x v="35"/>
  </r>
  <r>
    <n v="1911"/>
    <x v="3"/>
    <x v="297"/>
    <x v="0"/>
    <x v="1898"/>
    <x v="59"/>
    <s v="希望服務時段(複選題).2"/>
    <x v="1"/>
    <s v="希望服務場所-醫院照顧服務(複選題).7"/>
    <x v="7"/>
    <s v="希望服務場所-居家照顧服務(複選題).2"/>
    <x v="34"/>
  </r>
  <r>
    <n v="1911"/>
    <x v="3"/>
    <x v="297"/>
    <x v="0"/>
    <x v="1898"/>
    <x v="59"/>
    <s v="希望服務時段(複選題).2"/>
    <x v="1"/>
    <s v="希望服務場所-醫院照顧服務(複選題).7"/>
    <x v="7"/>
    <s v="希望服務場所-居家照顧服務(複選題).3"/>
    <x v="36"/>
  </r>
  <r>
    <n v="1911"/>
    <x v="3"/>
    <x v="297"/>
    <x v="0"/>
    <x v="1898"/>
    <x v="59"/>
    <s v="希望服務時段(複選題).2"/>
    <x v="1"/>
    <s v="希望服務場所-醫院照顧服務(複選題).7"/>
    <x v="7"/>
    <s v="希望服務場所-居家照顧服務(複選題).4"/>
    <x v="33"/>
  </r>
  <r>
    <n v="1911"/>
    <x v="3"/>
    <x v="297"/>
    <x v="0"/>
    <x v="1898"/>
    <x v="59"/>
    <s v="希望服務時段(複選題).2"/>
    <x v="1"/>
    <s v="希望服務場所-醫院照顧服務(複選題).7"/>
    <x v="7"/>
    <s v="希望服務場所-居家照顧服務(複選題).5"/>
    <x v="8"/>
  </r>
  <r>
    <n v="1911"/>
    <x v="3"/>
    <x v="297"/>
    <x v="0"/>
    <x v="1898"/>
    <x v="59"/>
    <s v="希望服務時段(複選題).2"/>
    <x v="1"/>
    <s v="希望服務場所-醫院照顧服務(複選題).7"/>
    <x v="7"/>
    <s v="希望服務場所-居家照顧服務(複選題).6"/>
    <x v="37"/>
  </r>
  <r>
    <n v="1911"/>
    <x v="3"/>
    <x v="297"/>
    <x v="0"/>
    <x v="1898"/>
    <x v="59"/>
    <s v="希望服務時段(複選題).2"/>
    <x v="1"/>
    <s v="希望服務場所-醫院照顧服務(複選題).7"/>
    <x v="7"/>
    <s v="希望服務場所-居家照顧服務(複選題).7"/>
    <x v="9"/>
  </r>
  <r>
    <n v="1911"/>
    <x v="3"/>
    <x v="297"/>
    <x v="0"/>
    <x v="1898"/>
    <x v="59"/>
    <s v="希望服務時段(複選題).2"/>
    <x v="1"/>
    <s v="希望服務場所-醫院照顧服務(複選題).7"/>
    <x v="7"/>
    <s v="希望服務場所-居家照顧服務(複選題).8"/>
    <x v="16"/>
  </r>
  <r>
    <n v="1911"/>
    <x v="3"/>
    <x v="297"/>
    <x v="0"/>
    <x v="1898"/>
    <x v="59"/>
    <s v="希望服務時段(複選題).2"/>
    <x v="1"/>
    <s v="希望服務場所-醫院照顧服務(複選題).7"/>
    <x v="7"/>
    <s v="希望服務場所-居家照顧服務(複選題).9"/>
    <x v="11"/>
  </r>
  <r>
    <n v="1911"/>
    <x v="3"/>
    <x v="297"/>
    <x v="0"/>
    <x v="1898"/>
    <x v="59"/>
    <s v="希望服務時段(複選題).2"/>
    <x v="1"/>
    <s v="希望服務場所-醫院照顧服務(複選題).7"/>
    <x v="7"/>
    <s v="希望服務場所-居家照顧服務(複選題).10"/>
    <x v="14"/>
  </r>
  <r>
    <n v="1911"/>
    <x v="3"/>
    <x v="297"/>
    <x v="0"/>
    <x v="1898"/>
    <x v="59"/>
    <s v="希望服務時段(複選題).2"/>
    <x v="1"/>
    <s v="希望服務場所-醫院照顧服務(複選題).7"/>
    <x v="7"/>
    <s v="希望服務場所-居家照顧服務(複選題).11"/>
    <x v="15"/>
  </r>
  <r>
    <n v="1911"/>
    <x v="3"/>
    <x v="297"/>
    <x v="0"/>
    <x v="1898"/>
    <x v="59"/>
    <s v="希望服務時段(複選題).2"/>
    <x v="1"/>
    <s v="希望服務場所-醫院照顧服務(複選題).7"/>
    <x v="7"/>
    <s v="希望服務場所-居家照顧服務(複選題).12"/>
    <x v="12"/>
  </r>
  <r>
    <n v="1911"/>
    <x v="3"/>
    <x v="297"/>
    <x v="0"/>
    <x v="1898"/>
    <x v="59"/>
    <s v="希望服務時段(複選題).2"/>
    <x v="1"/>
    <s v="希望服務場所-醫院照顧服務(複選題).8"/>
    <x v="0"/>
    <s v="希望服務場所-居家照顧服務(複選題).1"/>
    <x v="35"/>
  </r>
  <r>
    <n v="1911"/>
    <x v="3"/>
    <x v="297"/>
    <x v="0"/>
    <x v="1898"/>
    <x v="59"/>
    <s v="希望服務時段(複選題).2"/>
    <x v="1"/>
    <s v="希望服務場所-醫院照顧服務(複選題).8"/>
    <x v="0"/>
    <s v="希望服務場所-居家照顧服務(複選題).2"/>
    <x v="34"/>
  </r>
  <r>
    <n v="1911"/>
    <x v="3"/>
    <x v="297"/>
    <x v="0"/>
    <x v="1898"/>
    <x v="59"/>
    <s v="希望服務時段(複選題).2"/>
    <x v="1"/>
    <s v="希望服務場所-醫院照顧服務(複選題).8"/>
    <x v="0"/>
    <s v="希望服務場所-居家照顧服務(複選題).3"/>
    <x v="36"/>
  </r>
  <r>
    <n v="1911"/>
    <x v="3"/>
    <x v="297"/>
    <x v="0"/>
    <x v="1898"/>
    <x v="59"/>
    <s v="希望服務時段(複選題).2"/>
    <x v="1"/>
    <s v="希望服務場所-醫院照顧服務(複選題).8"/>
    <x v="0"/>
    <s v="希望服務場所-居家照顧服務(複選題).4"/>
    <x v="33"/>
  </r>
  <r>
    <n v="1911"/>
    <x v="3"/>
    <x v="297"/>
    <x v="0"/>
    <x v="1898"/>
    <x v="59"/>
    <s v="希望服務時段(複選題).2"/>
    <x v="1"/>
    <s v="希望服務場所-醫院照顧服務(複選題).8"/>
    <x v="0"/>
    <s v="希望服務場所-居家照顧服務(複選題).5"/>
    <x v="8"/>
  </r>
  <r>
    <n v="1911"/>
    <x v="3"/>
    <x v="297"/>
    <x v="0"/>
    <x v="1898"/>
    <x v="59"/>
    <s v="希望服務時段(複選題).2"/>
    <x v="1"/>
    <s v="希望服務場所-醫院照顧服務(複選題).8"/>
    <x v="0"/>
    <s v="希望服務場所-居家照顧服務(複選題).6"/>
    <x v="37"/>
  </r>
  <r>
    <n v="1911"/>
    <x v="3"/>
    <x v="297"/>
    <x v="0"/>
    <x v="1898"/>
    <x v="59"/>
    <s v="希望服務時段(複選題).2"/>
    <x v="1"/>
    <s v="希望服務場所-醫院照顧服務(複選題).8"/>
    <x v="0"/>
    <s v="希望服務場所-居家照顧服務(複選題).7"/>
    <x v="9"/>
  </r>
  <r>
    <n v="1911"/>
    <x v="3"/>
    <x v="297"/>
    <x v="0"/>
    <x v="1898"/>
    <x v="59"/>
    <s v="希望服務時段(複選題).2"/>
    <x v="1"/>
    <s v="希望服務場所-醫院照顧服務(複選題).8"/>
    <x v="0"/>
    <s v="希望服務場所-居家照顧服務(複選題).8"/>
    <x v="16"/>
  </r>
  <r>
    <n v="1911"/>
    <x v="3"/>
    <x v="297"/>
    <x v="0"/>
    <x v="1898"/>
    <x v="59"/>
    <s v="希望服務時段(複選題).2"/>
    <x v="1"/>
    <s v="希望服務場所-醫院照顧服務(複選題).8"/>
    <x v="0"/>
    <s v="希望服務場所-居家照顧服務(複選題).9"/>
    <x v="11"/>
  </r>
  <r>
    <n v="1911"/>
    <x v="3"/>
    <x v="297"/>
    <x v="0"/>
    <x v="1898"/>
    <x v="59"/>
    <s v="希望服務時段(複選題).2"/>
    <x v="1"/>
    <s v="希望服務場所-醫院照顧服務(複選題).8"/>
    <x v="0"/>
    <s v="希望服務場所-居家照顧服務(複選題).10"/>
    <x v="14"/>
  </r>
  <r>
    <n v="1911"/>
    <x v="3"/>
    <x v="297"/>
    <x v="0"/>
    <x v="1898"/>
    <x v="59"/>
    <s v="希望服務時段(複選題).2"/>
    <x v="1"/>
    <s v="希望服務場所-醫院照顧服務(複選題).8"/>
    <x v="0"/>
    <s v="希望服務場所-居家照顧服務(複選題).11"/>
    <x v="15"/>
  </r>
  <r>
    <n v="1911"/>
    <x v="3"/>
    <x v="297"/>
    <x v="0"/>
    <x v="1898"/>
    <x v="59"/>
    <s v="希望服務時段(複選題).2"/>
    <x v="1"/>
    <s v="希望服務場所-醫院照顧服務(複選題).8"/>
    <x v="0"/>
    <s v="希望服務場所-居家照顧服務(複選題).12"/>
    <x v="12"/>
  </r>
  <r>
    <n v="1911"/>
    <x v="3"/>
    <x v="297"/>
    <x v="0"/>
    <x v="1898"/>
    <x v="59"/>
    <s v="希望服務時段(複選題).2"/>
    <x v="1"/>
    <s v="希望服務場所-醫院照顧服務(複選題).9"/>
    <x v="29"/>
    <s v="希望服務場所-居家照顧服務(複選題).1"/>
    <x v="35"/>
  </r>
  <r>
    <n v="1911"/>
    <x v="3"/>
    <x v="297"/>
    <x v="0"/>
    <x v="1898"/>
    <x v="59"/>
    <s v="希望服務時段(複選題).2"/>
    <x v="1"/>
    <s v="希望服務場所-醫院照顧服務(複選題).9"/>
    <x v="29"/>
    <s v="希望服務場所-居家照顧服務(複選題).2"/>
    <x v="34"/>
  </r>
  <r>
    <n v="1911"/>
    <x v="3"/>
    <x v="297"/>
    <x v="0"/>
    <x v="1898"/>
    <x v="59"/>
    <s v="希望服務時段(複選題).2"/>
    <x v="1"/>
    <s v="希望服務場所-醫院照顧服務(複選題).9"/>
    <x v="29"/>
    <s v="希望服務場所-居家照顧服務(複選題).3"/>
    <x v="36"/>
  </r>
  <r>
    <n v="1911"/>
    <x v="3"/>
    <x v="297"/>
    <x v="0"/>
    <x v="1898"/>
    <x v="59"/>
    <s v="希望服務時段(複選題).2"/>
    <x v="1"/>
    <s v="希望服務場所-醫院照顧服務(複選題).9"/>
    <x v="29"/>
    <s v="希望服務場所-居家照顧服務(複選題).4"/>
    <x v="33"/>
  </r>
  <r>
    <n v="1911"/>
    <x v="3"/>
    <x v="297"/>
    <x v="0"/>
    <x v="1898"/>
    <x v="59"/>
    <s v="希望服務時段(複選題).2"/>
    <x v="1"/>
    <s v="希望服務場所-醫院照顧服務(複選題).9"/>
    <x v="29"/>
    <s v="希望服務場所-居家照顧服務(複選題).5"/>
    <x v="8"/>
  </r>
  <r>
    <n v="1911"/>
    <x v="3"/>
    <x v="297"/>
    <x v="0"/>
    <x v="1898"/>
    <x v="59"/>
    <s v="希望服務時段(複選題).2"/>
    <x v="1"/>
    <s v="希望服務場所-醫院照顧服務(複選題).9"/>
    <x v="29"/>
    <s v="希望服務場所-居家照顧服務(複選題).6"/>
    <x v="37"/>
  </r>
  <r>
    <n v="1911"/>
    <x v="3"/>
    <x v="297"/>
    <x v="0"/>
    <x v="1898"/>
    <x v="59"/>
    <s v="希望服務時段(複選題).2"/>
    <x v="1"/>
    <s v="希望服務場所-醫院照顧服務(複選題).9"/>
    <x v="29"/>
    <s v="希望服務場所-居家照顧服務(複選題).7"/>
    <x v="9"/>
  </r>
  <r>
    <n v="1911"/>
    <x v="3"/>
    <x v="297"/>
    <x v="0"/>
    <x v="1898"/>
    <x v="59"/>
    <s v="希望服務時段(複選題).2"/>
    <x v="1"/>
    <s v="希望服務場所-醫院照顧服務(複選題).9"/>
    <x v="29"/>
    <s v="希望服務場所-居家照顧服務(複選題).8"/>
    <x v="16"/>
  </r>
  <r>
    <n v="1911"/>
    <x v="3"/>
    <x v="297"/>
    <x v="0"/>
    <x v="1898"/>
    <x v="59"/>
    <s v="希望服務時段(複選題).2"/>
    <x v="1"/>
    <s v="希望服務場所-醫院照顧服務(複選題).9"/>
    <x v="29"/>
    <s v="希望服務場所-居家照顧服務(複選題).9"/>
    <x v="11"/>
  </r>
  <r>
    <n v="1911"/>
    <x v="3"/>
    <x v="297"/>
    <x v="0"/>
    <x v="1898"/>
    <x v="59"/>
    <s v="希望服務時段(複選題).2"/>
    <x v="1"/>
    <s v="希望服務場所-醫院照顧服務(複選題).9"/>
    <x v="29"/>
    <s v="希望服務場所-居家照顧服務(複選題).10"/>
    <x v="14"/>
  </r>
  <r>
    <n v="1911"/>
    <x v="3"/>
    <x v="297"/>
    <x v="0"/>
    <x v="1898"/>
    <x v="59"/>
    <s v="希望服務時段(複選題).2"/>
    <x v="1"/>
    <s v="希望服務場所-醫院照顧服務(複選題).9"/>
    <x v="29"/>
    <s v="希望服務場所-居家照顧服務(複選題).11"/>
    <x v="15"/>
  </r>
  <r>
    <n v="1911"/>
    <x v="3"/>
    <x v="297"/>
    <x v="0"/>
    <x v="1898"/>
    <x v="59"/>
    <s v="希望服務時段(複選題).2"/>
    <x v="1"/>
    <s v="希望服務場所-醫院照顧服務(複選題).9"/>
    <x v="29"/>
    <s v="希望服務場所-居家照顧服務(複選題).12"/>
    <x v="12"/>
  </r>
  <r>
    <n v="1911"/>
    <x v="3"/>
    <x v="297"/>
    <x v="0"/>
    <x v="1898"/>
    <x v="59"/>
    <s v="希望服務時段(複選題).2"/>
    <x v="1"/>
    <s v="希望服務場所-醫院照顧服務(複選題).10"/>
    <x v="32"/>
    <s v="希望服務場所-居家照顧服務(複選題).1"/>
    <x v="35"/>
  </r>
  <r>
    <n v="1911"/>
    <x v="3"/>
    <x v="297"/>
    <x v="0"/>
    <x v="1898"/>
    <x v="59"/>
    <s v="希望服務時段(複選題).2"/>
    <x v="1"/>
    <s v="希望服務場所-醫院照顧服務(複選題).10"/>
    <x v="32"/>
    <s v="希望服務場所-居家照顧服務(複選題).2"/>
    <x v="34"/>
  </r>
  <r>
    <n v="1911"/>
    <x v="3"/>
    <x v="297"/>
    <x v="0"/>
    <x v="1898"/>
    <x v="59"/>
    <s v="希望服務時段(複選題).2"/>
    <x v="1"/>
    <s v="希望服務場所-醫院照顧服務(複選題).10"/>
    <x v="32"/>
    <s v="希望服務場所-居家照顧服務(複選題).3"/>
    <x v="36"/>
  </r>
  <r>
    <n v="1911"/>
    <x v="3"/>
    <x v="297"/>
    <x v="0"/>
    <x v="1898"/>
    <x v="59"/>
    <s v="希望服務時段(複選題).2"/>
    <x v="1"/>
    <s v="希望服務場所-醫院照顧服務(複選題).10"/>
    <x v="32"/>
    <s v="希望服務場所-居家照顧服務(複選題).4"/>
    <x v="33"/>
  </r>
  <r>
    <n v="1911"/>
    <x v="3"/>
    <x v="297"/>
    <x v="0"/>
    <x v="1898"/>
    <x v="59"/>
    <s v="希望服務時段(複選題).2"/>
    <x v="1"/>
    <s v="希望服務場所-醫院照顧服務(複選題).10"/>
    <x v="32"/>
    <s v="希望服務場所-居家照顧服務(複選題).5"/>
    <x v="8"/>
  </r>
  <r>
    <n v="1911"/>
    <x v="3"/>
    <x v="297"/>
    <x v="0"/>
    <x v="1898"/>
    <x v="59"/>
    <s v="希望服務時段(複選題).2"/>
    <x v="1"/>
    <s v="希望服務場所-醫院照顧服務(複選題).10"/>
    <x v="32"/>
    <s v="希望服務場所-居家照顧服務(複選題).6"/>
    <x v="37"/>
  </r>
  <r>
    <n v="1911"/>
    <x v="3"/>
    <x v="297"/>
    <x v="0"/>
    <x v="1898"/>
    <x v="59"/>
    <s v="希望服務時段(複選題).2"/>
    <x v="1"/>
    <s v="希望服務場所-醫院照顧服務(複選題).10"/>
    <x v="32"/>
    <s v="希望服務場所-居家照顧服務(複選題).7"/>
    <x v="9"/>
  </r>
  <r>
    <n v="1911"/>
    <x v="3"/>
    <x v="297"/>
    <x v="0"/>
    <x v="1898"/>
    <x v="59"/>
    <s v="希望服務時段(複選題).2"/>
    <x v="1"/>
    <s v="希望服務場所-醫院照顧服務(複選題).10"/>
    <x v="32"/>
    <s v="希望服務場所-居家照顧服務(複選題).8"/>
    <x v="16"/>
  </r>
  <r>
    <n v="1911"/>
    <x v="3"/>
    <x v="297"/>
    <x v="0"/>
    <x v="1898"/>
    <x v="59"/>
    <s v="希望服務時段(複選題).2"/>
    <x v="1"/>
    <s v="希望服務場所-醫院照顧服務(複選題).10"/>
    <x v="32"/>
    <s v="希望服務場所-居家照顧服務(複選題).9"/>
    <x v="11"/>
  </r>
  <r>
    <n v="1911"/>
    <x v="3"/>
    <x v="297"/>
    <x v="0"/>
    <x v="1898"/>
    <x v="59"/>
    <s v="希望服務時段(複選題).2"/>
    <x v="1"/>
    <s v="希望服務場所-醫院照顧服務(複選題).10"/>
    <x v="32"/>
    <s v="希望服務場所-居家照顧服務(複選題).10"/>
    <x v="14"/>
  </r>
  <r>
    <n v="1911"/>
    <x v="3"/>
    <x v="297"/>
    <x v="0"/>
    <x v="1898"/>
    <x v="59"/>
    <s v="希望服務時段(複選題).2"/>
    <x v="1"/>
    <s v="希望服務場所-醫院照顧服務(複選題).10"/>
    <x v="32"/>
    <s v="希望服務場所-居家照顧服務(複選題).11"/>
    <x v="15"/>
  </r>
  <r>
    <n v="1911"/>
    <x v="3"/>
    <x v="297"/>
    <x v="0"/>
    <x v="1898"/>
    <x v="59"/>
    <s v="希望服務時段(複選題).2"/>
    <x v="1"/>
    <s v="希望服務場所-醫院照顧服務(複選題).10"/>
    <x v="32"/>
    <s v="希望服務場所-居家照顧服務(複選題).12"/>
    <x v="12"/>
  </r>
  <r>
    <n v="1912"/>
    <x v="3"/>
    <x v="298"/>
    <x v="0"/>
    <x v="1899"/>
    <x v="13"/>
    <s v="希望服務時段(複選題).1"/>
    <x v="0"/>
    <s v="希望服務場所-醫院照顧服務(複選題).1"/>
    <x v="3"/>
    <s v="希望服務場所-居家照顧服務(複選題).1"/>
    <x v="35"/>
  </r>
  <r>
    <n v="1912"/>
    <x v="3"/>
    <x v="298"/>
    <x v="0"/>
    <x v="1899"/>
    <x v="13"/>
    <s v="希望服務時段(複選題).1"/>
    <x v="0"/>
    <s v="希望服務場所-醫院照顧服務(複選題).1"/>
    <x v="3"/>
    <s v="希望服務場所-居家照顧服務(複選題).2"/>
    <x v="34"/>
  </r>
  <r>
    <n v="1912"/>
    <x v="3"/>
    <x v="298"/>
    <x v="0"/>
    <x v="1899"/>
    <x v="13"/>
    <s v="希望服務時段(複選題).1"/>
    <x v="0"/>
    <s v="希望服務場所-醫院照顧服務(複選題).1"/>
    <x v="3"/>
    <s v="希望服務場所-居家照顧服務(複選題).3"/>
    <x v="36"/>
  </r>
  <r>
    <n v="1912"/>
    <x v="3"/>
    <x v="298"/>
    <x v="0"/>
    <x v="1899"/>
    <x v="13"/>
    <s v="希望服務時段(複選題).1"/>
    <x v="0"/>
    <s v="希望服務場所-醫院照顧服務(複選題).1"/>
    <x v="3"/>
    <s v="希望服務場所-居家照顧服務(複選題).4"/>
    <x v="33"/>
  </r>
  <r>
    <n v="1912"/>
    <x v="3"/>
    <x v="298"/>
    <x v="0"/>
    <x v="1899"/>
    <x v="13"/>
    <s v="希望服務時段(複選題).1"/>
    <x v="0"/>
    <s v="希望服務場所-醫院照顧服務(複選題).1"/>
    <x v="3"/>
    <s v="希望服務場所-居家照顧服務(複選題).5"/>
    <x v="8"/>
  </r>
  <r>
    <n v="1912"/>
    <x v="3"/>
    <x v="298"/>
    <x v="0"/>
    <x v="1899"/>
    <x v="13"/>
    <s v="希望服務時段(複選題).1"/>
    <x v="0"/>
    <s v="希望服務場所-醫院照顧服務(複選題).1"/>
    <x v="3"/>
    <s v="希望服務場所-居家照顧服務(複選題).6"/>
    <x v="37"/>
  </r>
  <r>
    <n v="1912"/>
    <x v="3"/>
    <x v="298"/>
    <x v="0"/>
    <x v="1899"/>
    <x v="13"/>
    <s v="希望服務時段(複選題).1"/>
    <x v="0"/>
    <s v="希望服務場所-醫院照顧服務(複選題).1"/>
    <x v="3"/>
    <s v="希望服務場所-居家照顧服務(複選題).7"/>
    <x v="9"/>
  </r>
  <r>
    <n v="1912"/>
    <x v="3"/>
    <x v="298"/>
    <x v="0"/>
    <x v="1899"/>
    <x v="13"/>
    <s v="希望服務時段(複選題).1"/>
    <x v="0"/>
    <s v="希望服務場所-醫院照顧服務(複選題).1"/>
    <x v="3"/>
    <s v="希望服務場所-居家照顧服務(複選題).8"/>
    <x v="16"/>
  </r>
  <r>
    <n v="1912"/>
    <x v="3"/>
    <x v="298"/>
    <x v="0"/>
    <x v="1899"/>
    <x v="13"/>
    <s v="希望服務時段(複選題).1"/>
    <x v="0"/>
    <s v="希望服務場所-醫院照顧服務(複選題).1"/>
    <x v="3"/>
    <s v="希望服務場所-居家照顧服務(複選題).9"/>
    <x v="7"/>
  </r>
  <r>
    <n v="1912"/>
    <x v="3"/>
    <x v="298"/>
    <x v="0"/>
    <x v="1899"/>
    <x v="13"/>
    <s v="希望服務時段(複選題).1"/>
    <x v="0"/>
    <s v="希望服務場所-醫院照顧服務(複選題).1"/>
    <x v="3"/>
    <s v="希望服務場所-居家照顧服務(複選題).10"/>
    <x v="11"/>
  </r>
  <r>
    <n v="1912"/>
    <x v="3"/>
    <x v="298"/>
    <x v="0"/>
    <x v="1899"/>
    <x v="13"/>
    <s v="希望服務時段(複選題).1"/>
    <x v="0"/>
    <s v="希望服務場所-醫院照顧服務(複選題).1"/>
    <x v="3"/>
    <s v="希望服務場所-居家照顧服務(複選題).11"/>
    <x v="14"/>
  </r>
  <r>
    <n v="1912"/>
    <x v="3"/>
    <x v="298"/>
    <x v="0"/>
    <x v="1899"/>
    <x v="13"/>
    <s v="希望服務時段(複選題).1"/>
    <x v="0"/>
    <s v="希望服務場所-醫院照顧服務(複選題).1"/>
    <x v="3"/>
    <s v="希望服務場所-居家照顧服務(複選題).12"/>
    <x v="15"/>
  </r>
  <r>
    <n v="1912"/>
    <x v="3"/>
    <x v="298"/>
    <x v="0"/>
    <x v="1899"/>
    <x v="13"/>
    <s v="希望服務時段(複選題).1"/>
    <x v="0"/>
    <s v="希望服務場所-醫院照顧服務(複選題).1"/>
    <x v="3"/>
    <s v="希望服務場所-居家照顧服務(複選題).13"/>
    <x v="12"/>
  </r>
  <r>
    <n v="1912"/>
    <x v="3"/>
    <x v="298"/>
    <x v="0"/>
    <x v="1899"/>
    <x v="13"/>
    <s v="希望服務時段(複選題).1"/>
    <x v="0"/>
    <s v="希望服務場所-醫院照顧服務(複選題).2"/>
    <x v="5"/>
    <s v="希望服務場所-居家照顧服務(複選題).1"/>
    <x v="35"/>
  </r>
  <r>
    <n v="1912"/>
    <x v="3"/>
    <x v="298"/>
    <x v="0"/>
    <x v="1899"/>
    <x v="13"/>
    <s v="希望服務時段(複選題).1"/>
    <x v="0"/>
    <s v="希望服務場所-醫院照顧服務(複選題).2"/>
    <x v="5"/>
    <s v="希望服務場所-居家照顧服務(複選題).2"/>
    <x v="34"/>
  </r>
  <r>
    <n v="1912"/>
    <x v="3"/>
    <x v="298"/>
    <x v="0"/>
    <x v="1899"/>
    <x v="13"/>
    <s v="希望服務時段(複選題).1"/>
    <x v="0"/>
    <s v="希望服務場所-醫院照顧服務(複選題).2"/>
    <x v="5"/>
    <s v="希望服務場所-居家照顧服務(複選題).3"/>
    <x v="36"/>
  </r>
  <r>
    <n v="1912"/>
    <x v="3"/>
    <x v="298"/>
    <x v="0"/>
    <x v="1899"/>
    <x v="13"/>
    <s v="希望服務時段(複選題).1"/>
    <x v="0"/>
    <s v="希望服務場所-醫院照顧服務(複選題).2"/>
    <x v="5"/>
    <s v="希望服務場所-居家照顧服務(複選題).4"/>
    <x v="33"/>
  </r>
  <r>
    <n v="1912"/>
    <x v="3"/>
    <x v="298"/>
    <x v="0"/>
    <x v="1899"/>
    <x v="13"/>
    <s v="希望服務時段(複選題).1"/>
    <x v="0"/>
    <s v="希望服務場所-醫院照顧服務(複選題).2"/>
    <x v="5"/>
    <s v="希望服務場所-居家照顧服務(複選題).5"/>
    <x v="8"/>
  </r>
  <r>
    <n v="1912"/>
    <x v="3"/>
    <x v="298"/>
    <x v="0"/>
    <x v="1899"/>
    <x v="13"/>
    <s v="希望服務時段(複選題).1"/>
    <x v="0"/>
    <s v="希望服務場所-醫院照顧服務(複選題).2"/>
    <x v="5"/>
    <s v="希望服務場所-居家照顧服務(複選題).6"/>
    <x v="37"/>
  </r>
  <r>
    <n v="1912"/>
    <x v="3"/>
    <x v="298"/>
    <x v="0"/>
    <x v="1899"/>
    <x v="13"/>
    <s v="希望服務時段(複選題).1"/>
    <x v="0"/>
    <s v="希望服務場所-醫院照顧服務(複選題).2"/>
    <x v="5"/>
    <s v="希望服務場所-居家照顧服務(複選題).7"/>
    <x v="9"/>
  </r>
  <r>
    <n v="1912"/>
    <x v="3"/>
    <x v="298"/>
    <x v="0"/>
    <x v="1899"/>
    <x v="13"/>
    <s v="希望服務時段(複選題).1"/>
    <x v="0"/>
    <s v="希望服務場所-醫院照顧服務(複選題).2"/>
    <x v="5"/>
    <s v="希望服務場所-居家照顧服務(複選題).8"/>
    <x v="16"/>
  </r>
  <r>
    <n v="1912"/>
    <x v="3"/>
    <x v="298"/>
    <x v="0"/>
    <x v="1899"/>
    <x v="13"/>
    <s v="希望服務時段(複選題).1"/>
    <x v="0"/>
    <s v="希望服務場所-醫院照顧服務(複選題).2"/>
    <x v="5"/>
    <s v="希望服務場所-居家照顧服務(複選題).9"/>
    <x v="7"/>
  </r>
  <r>
    <n v="1912"/>
    <x v="3"/>
    <x v="298"/>
    <x v="0"/>
    <x v="1899"/>
    <x v="13"/>
    <s v="希望服務時段(複選題).1"/>
    <x v="0"/>
    <s v="希望服務場所-醫院照顧服務(複選題).2"/>
    <x v="5"/>
    <s v="希望服務場所-居家照顧服務(複選題).10"/>
    <x v="11"/>
  </r>
  <r>
    <n v="1912"/>
    <x v="3"/>
    <x v="298"/>
    <x v="0"/>
    <x v="1899"/>
    <x v="13"/>
    <s v="希望服務時段(複選題).1"/>
    <x v="0"/>
    <s v="希望服務場所-醫院照顧服務(複選題).2"/>
    <x v="5"/>
    <s v="希望服務場所-居家照顧服務(複選題).11"/>
    <x v="14"/>
  </r>
  <r>
    <n v="1912"/>
    <x v="3"/>
    <x v="298"/>
    <x v="0"/>
    <x v="1899"/>
    <x v="13"/>
    <s v="希望服務時段(複選題).1"/>
    <x v="0"/>
    <s v="希望服務場所-醫院照顧服務(複選題).2"/>
    <x v="5"/>
    <s v="希望服務場所-居家照顧服務(複選題).12"/>
    <x v="15"/>
  </r>
  <r>
    <n v="1912"/>
    <x v="3"/>
    <x v="298"/>
    <x v="0"/>
    <x v="1899"/>
    <x v="13"/>
    <s v="希望服務時段(複選題).1"/>
    <x v="0"/>
    <s v="希望服務場所-醫院照顧服務(複選題).2"/>
    <x v="5"/>
    <s v="希望服務場所-居家照顧服務(複選題).13"/>
    <x v="12"/>
  </r>
  <r>
    <n v="1912"/>
    <x v="3"/>
    <x v="298"/>
    <x v="0"/>
    <x v="1899"/>
    <x v="13"/>
    <s v="希望服務時段(複選題).1"/>
    <x v="0"/>
    <s v="希望服務場所-醫院照顧服務(複選題).3"/>
    <x v="1"/>
    <s v="希望服務場所-居家照顧服務(複選題).1"/>
    <x v="35"/>
  </r>
  <r>
    <n v="1912"/>
    <x v="3"/>
    <x v="298"/>
    <x v="0"/>
    <x v="1899"/>
    <x v="13"/>
    <s v="希望服務時段(複選題).1"/>
    <x v="0"/>
    <s v="希望服務場所-醫院照顧服務(複選題).3"/>
    <x v="1"/>
    <s v="希望服務場所-居家照顧服務(複選題).2"/>
    <x v="34"/>
  </r>
  <r>
    <n v="1912"/>
    <x v="3"/>
    <x v="298"/>
    <x v="0"/>
    <x v="1899"/>
    <x v="13"/>
    <s v="希望服務時段(複選題).1"/>
    <x v="0"/>
    <s v="希望服務場所-醫院照顧服務(複選題).3"/>
    <x v="1"/>
    <s v="希望服務場所-居家照顧服務(複選題).3"/>
    <x v="36"/>
  </r>
  <r>
    <n v="1912"/>
    <x v="3"/>
    <x v="298"/>
    <x v="0"/>
    <x v="1899"/>
    <x v="13"/>
    <s v="希望服務時段(複選題).1"/>
    <x v="0"/>
    <s v="希望服務場所-醫院照顧服務(複選題).3"/>
    <x v="1"/>
    <s v="希望服務場所-居家照顧服務(複選題).4"/>
    <x v="33"/>
  </r>
  <r>
    <n v="1912"/>
    <x v="3"/>
    <x v="298"/>
    <x v="0"/>
    <x v="1899"/>
    <x v="13"/>
    <s v="希望服務時段(複選題).1"/>
    <x v="0"/>
    <s v="希望服務場所-醫院照顧服務(複選題).3"/>
    <x v="1"/>
    <s v="希望服務場所-居家照顧服務(複選題).5"/>
    <x v="8"/>
  </r>
  <r>
    <n v="1912"/>
    <x v="3"/>
    <x v="298"/>
    <x v="0"/>
    <x v="1899"/>
    <x v="13"/>
    <s v="希望服務時段(複選題).1"/>
    <x v="0"/>
    <s v="希望服務場所-醫院照顧服務(複選題).3"/>
    <x v="1"/>
    <s v="希望服務場所-居家照顧服務(複選題).6"/>
    <x v="37"/>
  </r>
  <r>
    <n v="1912"/>
    <x v="3"/>
    <x v="298"/>
    <x v="0"/>
    <x v="1899"/>
    <x v="13"/>
    <s v="希望服務時段(複選題).1"/>
    <x v="0"/>
    <s v="希望服務場所-醫院照顧服務(複選題).3"/>
    <x v="1"/>
    <s v="希望服務場所-居家照顧服務(複選題).7"/>
    <x v="9"/>
  </r>
  <r>
    <n v="1912"/>
    <x v="3"/>
    <x v="298"/>
    <x v="0"/>
    <x v="1899"/>
    <x v="13"/>
    <s v="希望服務時段(複選題).1"/>
    <x v="0"/>
    <s v="希望服務場所-醫院照顧服務(複選題).3"/>
    <x v="1"/>
    <s v="希望服務場所-居家照顧服務(複選題).8"/>
    <x v="16"/>
  </r>
  <r>
    <n v="1912"/>
    <x v="3"/>
    <x v="298"/>
    <x v="0"/>
    <x v="1899"/>
    <x v="13"/>
    <s v="希望服務時段(複選題).1"/>
    <x v="0"/>
    <s v="希望服務場所-醫院照顧服務(複選題).3"/>
    <x v="1"/>
    <s v="希望服務場所-居家照顧服務(複選題).9"/>
    <x v="7"/>
  </r>
  <r>
    <n v="1912"/>
    <x v="3"/>
    <x v="298"/>
    <x v="0"/>
    <x v="1899"/>
    <x v="13"/>
    <s v="希望服務時段(複選題).1"/>
    <x v="0"/>
    <s v="希望服務場所-醫院照顧服務(複選題).3"/>
    <x v="1"/>
    <s v="希望服務場所-居家照顧服務(複選題).10"/>
    <x v="11"/>
  </r>
  <r>
    <n v="1912"/>
    <x v="3"/>
    <x v="298"/>
    <x v="0"/>
    <x v="1899"/>
    <x v="13"/>
    <s v="希望服務時段(複選題).1"/>
    <x v="0"/>
    <s v="希望服務場所-醫院照顧服務(複選題).3"/>
    <x v="1"/>
    <s v="希望服務場所-居家照顧服務(複選題).11"/>
    <x v="14"/>
  </r>
  <r>
    <n v="1912"/>
    <x v="3"/>
    <x v="298"/>
    <x v="0"/>
    <x v="1899"/>
    <x v="13"/>
    <s v="希望服務時段(複選題).1"/>
    <x v="0"/>
    <s v="希望服務場所-醫院照顧服務(複選題).3"/>
    <x v="1"/>
    <s v="希望服務場所-居家照顧服務(複選題).12"/>
    <x v="15"/>
  </r>
  <r>
    <n v="1912"/>
    <x v="3"/>
    <x v="298"/>
    <x v="0"/>
    <x v="1899"/>
    <x v="13"/>
    <s v="希望服務時段(複選題).1"/>
    <x v="0"/>
    <s v="希望服務場所-醫院照顧服務(複選題).3"/>
    <x v="1"/>
    <s v="希望服務場所-居家照顧服務(複選題).13"/>
    <x v="12"/>
  </r>
  <r>
    <n v="1912"/>
    <x v="3"/>
    <x v="298"/>
    <x v="0"/>
    <x v="1899"/>
    <x v="13"/>
    <s v="希望服務時段(複選題).1"/>
    <x v="0"/>
    <s v="希望服務場所-醫院照顧服務(複選題).4"/>
    <x v="20"/>
    <s v="希望服務場所-居家照顧服務(複選題).1"/>
    <x v="35"/>
  </r>
  <r>
    <n v="1912"/>
    <x v="3"/>
    <x v="298"/>
    <x v="0"/>
    <x v="1899"/>
    <x v="13"/>
    <s v="希望服務時段(複選題).1"/>
    <x v="0"/>
    <s v="希望服務場所-醫院照顧服務(複選題).4"/>
    <x v="20"/>
    <s v="希望服務場所-居家照顧服務(複選題).2"/>
    <x v="34"/>
  </r>
  <r>
    <n v="1912"/>
    <x v="3"/>
    <x v="298"/>
    <x v="0"/>
    <x v="1899"/>
    <x v="13"/>
    <s v="希望服務時段(複選題).1"/>
    <x v="0"/>
    <s v="希望服務場所-醫院照顧服務(複選題).4"/>
    <x v="20"/>
    <s v="希望服務場所-居家照顧服務(複選題).3"/>
    <x v="36"/>
  </r>
  <r>
    <n v="1912"/>
    <x v="3"/>
    <x v="298"/>
    <x v="0"/>
    <x v="1899"/>
    <x v="13"/>
    <s v="希望服務時段(複選題).1"/>
    <x v="0"/>
    <s v="希望服務場所-醫院照顧服務(複選題).4"/>
    <x v="20"/>
    <s v="希望服務場所-居家照顧服務(複選題).4"/>
    <x v="33"/>
  </r>
  <r>
    <n v="1912"/>
    <x v="3"/>
    <x v="298"/>
    <x v="0"/>
    <x v="1899"/>
    <x v="13"/>
    <s v="希望服務時段(複選題).1"/>
    <x v="0"/>
    <s v="希望服務場所-醫院照顧服務(複選題).4"/>
    <x v="20"/>
    <s v="希望服務場所-居家照顧服務(複選題).5"/>
    <x v="8"/>
  </r>
  <r>
    <n v="1912"/>
    <x v="3"/>
    <x v="298"/>
    <x v="0"/>
    <x v="1899"/>
    <x v="13"/>
    <s v="希望服務時段(複選題).1"/>
    <x v="0"/>
    <s v="希望服務場所-醫院照顧服務(複選題).4"/>
    <x v="20"/>
    <s v="希望服務場所-居家照顧服務(複選題).6"/>
    <x v="37"/>
  </r>
  <r>
    <n v="1912"/>
    <x v="3"/>
    <x v="298"/>
    <x v="0"/>
    <x v="1899"/>
    <x v="13"/>
    <s v="希望服務時段(複選題).1"/>
    <x v="0"/>
    <s v="希望服務場所-醫院照顧服務(複選題).4"/>
    <x v="20"/>
    <s v="希望服務場所-居家照顧服務(複選題).7"/>
    <x v="9"/>
  </r>
  <r>
    <n v="1912"/>
    <x v="3"/>
    <x v="298"/>
    <x v="0"/>
    <x v="1899"/>
    <x v="13"/>
    <s v="希望服務時段(複選題).1"/>
    <x v="0"/>
    <s v="希望服務場所-醫院照顧服務(複選題).4"/>
    <x v="20"/>
    <s v="希望服務場所-居家照顧服務(複選題).8"/>
    <x v="16"/>
  </r>
  <r>
    <n v="1912"/>
    <x v="3"/>
    <x v="298"/>
    <x v="0"/>
    <x v="1899"/>
    <x v="13"/>
    <s v="希望服務時段(複選題).1"/>
    <x v="0"/>
    <s v="希望服務場所-醫院照顧服務(複選題).4"/>
    <x v="20"/>
    <s v="希望服務場所-居家照顧服務(複選題).9"/>
    <x v="7"/>
  </r>
  <r>
    <n v="1912"/>
    <x v="3"/>
    <x v="298"/>
    <x v="0"/>
    <x v="1899"/>
    <x v="13"/>
    <s v="希望服務時段(複選題).1"/>
    <x v="0"/>
    <s v="希望服務場所-醫院照顧服務(複選題).4"/>
    <x v="20"/>
    <s v="希望服務場所-居家照顧服務(複選題).10"/>
    <x v="11"/>
  </r>
  <r>
    <n v="1912"/>
    <x v="3"/>
    <x v="298"/>
    <x v="0"/>
    <x v="1899"/>
    <x v="13"/>
    <s v="希望服務時段(複選題).1"/>
    <x v="0"/>
    <s v="希望服務場所-醫院照顧服務(複選題).4"/>
    <x v="20"/>
    <s v="希望服務場所-居家照顧服務(複選題).11"/>
    <x v="14"/>
  </r>
  <r>
    <n v="1912"/>
    <x v="3"/>
    <x v="298"/>
    <x v="0"/>
    <x v="1899"/>
    <x v="13"/>
    <s v="希望服務時段(複選題).1"/>
    <x v="0"/>
    <s v="希望服務場所-醫院照顧服務(複選題).4"/>
    <x v="20"/>
    <s v="希望服務場所-居家照顧服務(複選題).12"/>
    <x v="15"/>
  </r>
  <r>
    <n v="1912"/>
    <x v="3"/>
    <x v="298"/>
    <x v="0"/>
    <x v="1899"/>
    <x v="13"/>
    <s v="希望服務時段(複選題).1"/>
    <x v="0"/>
    <s v="希望服務場所-醫院照顧服務(複選題).4"/>
    <x v="20"/>
    <s v="希望服務場所-居家照顧服務(複選題).13"/>
    <x v="12"/>
  </r>
  <r>
    <n v="1912"/>
    <x v="3"/>
    <x v="298"/>
    <x v="0"/>
    <x v="1899"/>
    <x v="13"/>
    <s v="希望服務時段(複選題).1"/>
    <x v="0"/>
    <s v="希望服務場所-醫院照顧服務(複選題).5"/>
    <x v="16"/>
    <s v="希望服務場所-居家照顧服務(複選題).1"/>
    <x v="35"/>
  </r>
  <r>
    <n v="1912"/>
    <x v="3"/>
    <x v="298"/>
    <x v="0"/>
    <x v="1899"/>
    <x v="13"/>
    <s v="希望服務時段(複選題).1"/>
    <x v="0"/>
    <s v="希望服務場所-醫院照顧服務(複選題).5"/>
    <x v="16"/>
    <s v="希望服務場所-居家照顧服務(複選題).2"/>
    <x v="34"/>
  </r>
  <r>
    <n v="1912"/>
    <x v="3"/>
    <x v="298"/>
    <x v="0"/>
    <x v="1899"/>
    <x v="13"/>
    <s v="希望服務時段(複選題).1"/>
    <x v="0"/>
    <s v="希望服務場所-醫院照顧服務(複選題).5"/>
    <x v="16"/>
    <s v="希望服務場所-居家照顧服務(複選題).3"/>
    <x v="36"/>
  </r>
  <r>
    <n v="1912"/>
    <x v="3"/>
    <x v="298"/>
    <x v="0"/>
    <x v="1899"/>
    <x v="13"/>
    <s v="希望服務時段(複選題).1"/>
    <x v="0"/>
    <s v="希望服務場所-醫院照顧服務(複選題).5"/>
    <x v="16"/>
    <s v="希望服務場所-居家照顧服務(複選題).4"/>
    <x v="33"/>
  </r>
  <r>
    <n v="1912"/>
    <x v="3"/>
    <x v="298"/>
    <x v="0"/>
    <x v="1899"/>
    <x v="13"/>
    <s v="希望服務時段(複選題).1"/>
    <x v="0"/>
    <s v="希望服務場所-醫院照顧服務(複選題).5"/>
    <x v="16"/>
    <s v="希望服務場所-居家照顧服務(複選題).5"/>
    <x v="8"/>
  </r>
  <r>
    <n v="1912"/>
    <x v="3"/>
    <x v="298"/>
    <x v="0"/>
    <x v="1899"/>
    <x v="13"/>
    <s v="希望服務時段(複選題).1"/>
    <x v="0"/>
    <s v="希望服務場所-醫院照顧服務(複選題).5"/>
    <x v="16"/>
    <s v="希望服務場所-居家照顧服務(複選題).6"/>
    <x v="37"/>
  </r>
  <r>
    <n v="1912"/>
    <x v="3"/>
    <x v="298"/>
    <x v="0"/>
    <x v="1899"/>
    <x v="13"/>
    <s v="希望服務時段(複選題).1"/>
    <x v="0"/>
    <s v="希望服務場所-醫院照顧服務(複選題).5"/>
    <x v="16"/>
    <s v="希望服務場所-居家照顧服務(複選題).7"/>
    <x v="9"/>
  </r>
  <r>
    <n v="1912"/>
    <x v="3"/>
    <x v="298"/>
    <x v="0"/>
    <x v="1899"/>
    <x v="13"/>
    <s v="希望服務時段(複選題).1"/>
    <x v="0"/>
    <s v="希望服務場所-醫院照顧服務(複選題).5"/>
    <x v="16"/>
    <s v="希望服務場所-居家照顧服務(複選題).8"/>
    <x v="16"/>
  </r>
  <r>
    <n v="1912"/>
    <x v="3"/>
    <x v="298"/>
    <x v="0"/>
    <x v="1899"/>
    <x v="13"/>
    <s v="希望服務時段(複選題).1"/>
    <x v="0"/>
    <s v="希望服務場所-醫院照顧服務(複選題).5"/>
    <x v="16"/>
    <s v="希望服務場所-居家照顧服務(複選題).9"/>
    <x v="7"/>
  </r>
  <r>
    <n v="1912"/>
    <x v="3"/>
    <x v="298"/>
    <x v="0"/>
    <x v="1899"/>
    <x v="13"/>
    <s v="希望服務時段(複選題).1"/>
    <x v="0"/>
    <s v="希望服務場所-醫院照顧服務(複選題).5"/>
    <x v="16"/>
    <s v="希望服務場所-居家照顧服務(複選題).10"/>
    <x v="11"/>
  </r>
  <r>
    <n v="1912"/>
    <x v="3"/>
    <x v="298"/>
    <x v="0"/>
    <x v="1899"/>
    <x v="13"/>
    <s v="希望服務時段(複選題).1"/>
    <x v="0"/>
    <s v="希望服務場所-醫院照顧服務(複選題).5"/>
    <x v="16"/>
    <s v="希望服務場所-居家照顧服務(複選題).11"/>
    <x v="14"/>
  </r>
  <r>
    <n v="1912"/>
    <x v="3"/>
    <x v="298"/>
    <x v="0"/>
    <x v="1899"/>
    <x v="13"/>
    <s v="希望服務時段(複選題).1"/>
    <x v="0"/>
    <s v="希望服務場所-醫院照顧服務(複選題).5"/>
    <x v="16"/>
    <s v="希望服務場所-居家照顧服務(複選題).12"/>
    <x v="15"/>
  </r>
  <r>
    <n v="1912"/>
    <x v="3"/>
    <x v="298"/>
    <x v="0"/>
    <x v="1899"/>
    <x v="13"/>
    <s v="希望服務時段(複選題).1"/>
    <x v="0"/>
    <s v="希望服務場所-醫院照顧服務(複選題).5"/>
    <x v="16"/>
    <s v="希望服務場所-居家照顧服務(複選題).13"/>
    <x v="12"/>
  </r>
  <r>
    <n v="1912"/>
    <x v="3"/>
    <x v="298"/>
    <x v="0"/>
    <x v="1899"/>
    <x v="13"/>
    <s v="希望服務時段(複選題).1"/>
    <x v="0"/>
    <s v="希望服務場所-醫院照顧服務(複選題).6"/>
    <x v="31"/>
    <s v="希望服務場所-居家照顧服務(複選題).1"/>
    <x v="35"/>
  </r>
  <r>
    <n v="1912"/>
    <x v="3"/>
    <x v="298"/>
    <x v="0"/>
    <x v="1899"/>
    <x v="13"/>
    <s v="希望服務時段(複選題).1"/>
    <x v="0"/>
    <s v="希望服務場所-醫院照顧服務(複選題).6"/>
    <x v="31"/>
    <s v="希望服務場所-居家照顧服務(複選題).2"/>
    <x v="34"/>
  </r>
  <r>
    <n v="1912"/>
    <x v="3"/>
    <x v="298"/>
    <x v="0"/>
    <x v="1899"/>
    <x v="13"/>
    <s v="希望服務時段(複選題).1"/>
    <x v="0"/>
    <s v="希望服務場所-醫院照顧服務(複選題).6"/>
    <x v="31"/>
    <s v="希望服務場所-居家照顧服務(複選題).3"/>
    <x v="36"/>
  </r>
  <r>
    <n v="1912"/>
    <x v="3"/>
    <x v="298"/>
    <x v="0"/>
    <x v="1899"/>
    <x v="13"/>
    <s v="希望服務時段(複選題).1"/>
    <x v="0"/>
    <s v="希望服務場所-醫院照顧服務(複選題).6"/>
    <x v="31"/>
    <s v="希望服務場所-居家照顧服務(複選題).4"/>
    <x v="33"/>
  </r>
  <r>
    <n v="1912"/>
    <x v="3"/>
    <x v="298"/>
    <x v="0"/>
    <x v="1899"/>
    <x v="13"/>
    <s v="希望服務時段(複選題).1"/>
    <x v="0"/>
    <s v="希望服務場所-醫院照顧服務(複選題).6"/>
    <x v="31"/>
    <s v="希望服務場所-居家照顧服務(複選題).5"/>
    <x v="8"/>
  </r>
  <r>
    <n v="1912"/>
    <x v="3"/>
    <x v="298"/>
    <x v="0"/>
    <x v="1899"/>
    <x v="13"/>
    <s v="希望服務時段(複選題).1"/>
    <x v="0"/>
    <s v="希望服務場所-醫院照顧服務(複選題).6"/>
    <x v="31"/>
    <s v="希望服務場所-居家照顧服務(複選題).6"/>
    <x v="37"/>
  </r>
  <r>
    <n v="1912"/>
    <x v="3"/>
    <x v="298"/>
    <x v="0"/>
    <x v="1899"/>
    <x v="13"/>
    <s v="希望服務時段(複選題).1"/>
    <x v="0"/>
    <s v="希望服務場所-醫院照顧服務(複選題).6"/>
    <x v="31"/>
    <s v="希望服務場所-居家照顧服務(複選題).7"/>
    <x v="9"/>
  </r>
  <r>
    <n v="1912"/>
    <x v="3"/>
    <x v="298"/>
    <x v="0"/>
    <x v="1899"/>
    <x v="13"/>
    <s v="希望服務時段(複選題).1"/>
    <x v="0"/>
    <s v="希望服務場所-醫院照顧服務(複選題).6"/>
    <x v="31"/>
    <s v="希望服務場所-居家照顧服務(複選題).8"/>
    <x v="16"/>
  </r>
  <r>
    <n v="1912"/>
    <x v="3"/>
    <x v="298"/>
    <x v="0"/>
    <x v="1899"/>
    <x v="13"/>
    <s v="希望服務時段(複選題).1"/>
    <x v="0"/>
    <s v="希望服務場所-醫院照顧服務(複選題).6"/>
    <x v="31"/>
    <s v="希望服務場所-居家照顧服務(複選題).9"/>
    <x v="7"/>
  </r>
  <r>
    <n v="1912"/>
    <x v="3"/>
    <x v="298"/>
    <x v="0"/>
    <x v="1899"/>
    <x v="13"/>
    <s v="希望服務時段(複選題).1"/>
    <x v="0"/>
    <s v="希望服務場所-醫院照顧服務(複選題).6"/>
    <x v="31"/>
    <s v="希望服務場所-居家照顧服務(複選題).10"/>
    <x v="11"/>
  </r>
  <r>
    <n v="1912"/>
    <x v="3"/>
    <x v="298"/>
    <x v="0"/>
    <x v="1899"/>
    <x v="13"/>
    <s v="希望服務時段(複選題).1"/>
    <x v="0"/>
    <s v="希望服務場所-醫院照顧服務(複選題).6"/>
    <x v="31"/>
    <s v="希望服務場所-居家照顧服務(複選題).11"/>
    <x v="14"/>
  </r>
  <r>
    <n v="1912"/>
    <x v="3"/>
    <x v="298"/>
    <x v="0"/>
    <x v="1899"/>
    <x v="13"/>
    <s v="希望服務時段(複選題).1"/>
    <x v="0"/>
    <s v="希望服務場所-醫院照顧服務(複選題).6"/>
    <x v="31"/>
    <s v="希望服務場所-居家照顧服務(複選題).12"/>
    <x v="15"/>
  </r>
  <r>
    <n v="1912"/>
    <x v="3"/>
    <x v="298"/>
    <x v="0"/>
    <x v="1899"/>
    <x v="13"/>
    <s v="希望服務時段(複選題).1"/>
    <x v="0"/>
    <s v="希望服務場所-醫院照顧服務(複選題).6"/>
    <x v="31"/>
    <s v="希望服務場所-居家照顧服務(複選題).13"/>
    <x v="12"/>
  </r>
  <r>
    <n v="1912"/>
    <x v="3"/>
    <x v="298"/>
    <x v="0"/>
    <x v="1899"/>
    <x v="13"/>
    <s v="希望服務時段(複選題).1"/>
    <x v="0"/>
    <s v="希望服務場所-醫院照顧服務(複選題).7"/>
    <x v="9"/>
    <s v="希望服務場所-居家照顧服務(複選題).1"/>
    <x v="35"/>
  </r>
  <r>
    <n v="1912"/>
    <x v="3"/>
    <x v="298"/>
    <x v="0"/>
    <x v="1899"/>
    <x v="13"/>
    <s v="希望服務時段(複選題).1"/>
    <x v="0"/>
    <s v="希望服務場所-醫院照顧服務(複選題).7"/>
    <x v="9"/>
    <s v="希望服務場所-居家照顧服務(複選題).2"/>
    <x v="34"/>
  </r>
  <r>
    <n v="1912"/>
    <x v="3"/>
    <x v="298"/>
    <x v="0"/>
    <x v="1899"/>
    <x v="13"/>
    <s v="希望服務時段(複選題).1"/>
    <x v="0"/>
    <s v="希望服務場所-醫院照顧服務(複選題).7"/>
    <x v="9"/>
    <s v="希望服務場所-居家照顧服務(複選題).3"/>
    <x v="36"/>
  </r>
  <r>
    <n v="1912"/>
    <x v="3"/>
    <x v="298"/>
    <x v="0"/>
    <x v="1899"/>
    <x v="13"/>
    <s v="希望服務時段(複選題).1"/>
    <x v="0"/>
    <s v="希望服務場所-醫院照顧服務(複選題).7"/>
    <x v="9"/>
    <s v="希望服務場所-居家照顧服務(複選題).4"/>
    <x v="33"/>
  </r>
  <r>
    <n v="1912"/>
    <x v="3"/>
    <x v="298"/>
    <x v="0"/>
    <x v="1899"/>
    <x v="13"/>
    <s v="希望服務時段(複選題).1"/>
    <x v="0"/>
    <s v="希望服務場所-醫院照顧服務(複選題).7"/>
    <x v="9"/>
    <s v="希望服務場所-居家照顧服務(複選題).5"/>
    <x v="8"/>
  </r>
  <r>
    <n v="1912"/>
    <x v="3"/>
    <x v="298"/>
    <x v="0"/>
    <x v="1899"/>
    <x v="13"/>
    <s v="希望服務時段(複選題).1"/>
    <x v="0"/>
    <s v="希望服務場所-醫院照顧服務(複選題).7"/>
    <x v="9"/>
    <s v="希望服務場所-居家照顧服務(複選題).6"/>
    <x v="37"/>
  </r>
  <r>
    <n v="1912"/>
    <x v="3"/>
    <x v="298"/>
    <x v="0"/>
    <x v="1899"/>
    <x v="13"/>
    <s v="希望服務時段(複選題).1"/>
    <x v="0"/>
    <s v="希望服務場所-醫院照顧服務(複選題).7"/>
    <x v="9"/>
    <s v="希望服務場所-居家照顧服務(複選題).7"/>
    <x v="9"/>
  </r>
  <r>
    <n v="1912"/>
    <x v="3"/>
    <x v="298"/>
    <x v="0"/>
    <x v="1899"/>
    <x v="13"/>
    <s v="希望服務時段(複選題).1"/>
    <x v="0"/>
    <s v="希望服務場所-醫院照顧服務(複選題).7"/>
    <x v="9"/>
    <s v="希望服務場所-居家照顧服務(複選題).8"/>
    <x v="16"/>
  </r>
  <r>
    <n v="1912"/>
    <x v="3"/>
    <x v="298"/>
    <x v="0"/>
    <x v="1899"/>
    <x v="13"/>
    <s v="希望服務時段(複選題).1"/>
    <x v="0"/>
    <s v="希望服務場所-醫院照顧服務(複選題).7"/>
    <x v="9"/>
    <s v="希望服務場所-居家照顧服務(複選題).9"/>
    <x v="7"/>
  </r>
  <r>
    <n v="1912"/>
    <x v="3"/>
    <x v="298"/>
    <x v="0"/>
    <x v="1899"/>
    <x v="13"/>
    <s v="希望服務時段(複選題).1"/>
    <x v="0"/>
    <s v="希望服務場所-醫院照顧服務(複選題).7"/>
    <x v="9"/>
    <s v="希望服務場所-居家照顧服務(複選題).10"/>
    <x v="11"/>
  </r>
  <r>
    <n v="1912"/>
    <x v="3"/>
    <x v="298"/>
    <x v="0"/>
    <x v="1899"/>
    <x v="13"/>
    <s v="希望服務時段(複選題).1"/>
    <x v="0"/>
    <s v="希望服務場所-醫院照顧服務(複選題).7"/>
    <x v="9"/>
    <s v="希望服務場所-居家照顧服務(複選題).11"/>
    <x v="14"/>
  </r>
  <r>
    <n v="1912"/>
    <x v="3"/>
    <x v="298"/>
    <x v="0"/>
    <x v="1899"/>
    <x v="13"/>
    <s v="希望服務時段(複選題).1"/>
    <x v="0"/>
    <s v="希望服務場所-醫院照顧服務(複選題).7"/>
    <x v="9"/>
    <s v="希望服務場所-居家照顧服務(複選題).12"/>
    <x v="15"/>
  </r>
  <r>
    <n v="1912"/>
    <x v="3"/>
    <x v="298"/>
    <x v="0"/>
    <x v="1899"/>
    <x v="13"/>
    <s v="希望服務時段(複選題).1"/>
    <x v="0"/>
    <s v="希望服務場所-醫院照顧服務(複選題).7"/>
    <x v="9"/>
    <s v="希望服務場所-居家照顧服務(複選題).13"/>
    <x v="12"/>
  </r>
  <r>
    <n v="1912"/>
    <x v="3"/>
    <x v="298"/>
    <x v="0"/>
    <x v="1899"/>
    <x v="13"/>
    <s v="希望服務時段(複選題).1"/>
    <x v="0"/>
    <s v="希望服務場所-醫院照顧服務(複選題).8"/>
    <x v="22"/>
    <s v="希望服務場所-居家照顧服務(複選題).1"/>
    <x v="35"/>
  </r>
  <r>
    <n v="1912"/>
    <x v="3"/>
    <x v="298"/>
    <x v="0"/>
    <x v="1899"/>
    <x v="13"/>
    <s v="希望服務時段(複選題).1"/>
    <x v="0"/>
    <s v="希望服務場所-醫院照顧服務(複選題).8"/>
    <x v="22"/>
    <s v="希望服務場所-居家照顧服務(複選題).2"/>
    <x v="34"/>
  </r>
  <r>
    <n v="1912"/>
    <x v="3"/>
    <x v="298"/>
    <x v="0"/>
    <x v="1899"/>
    <x v="13"/>
    <s v="希望服務時段(複選題).1"/>
    <x v="0"/>
    <s v="希望服務場所-醫院照顧服務(複選題).8"/>
    <x v="22"/>
    <s v="希望服務場所-居家照顧服務(複選題).3"/>
    <x v="36"/>
  </r>
  <r>
    <n v="1912"/>
    <x v="3"/>
    <x v="298"/>
    <x v="0"/>
    <x v="1899"/>
    <x v="13"/>
    <s v="希望服務時段(複選題).1"/>
    <x v="0"/>
    <s v="希望服務場所-醫院照顧服務(複選題).8"/>
    <x v="22"/>
    <s v="希望服務場所-居家照顧服務(複選題).4"/>
    <x v="33"/>
  </r>
  <r>
    <n v="1912"/>
    <x v="3"/>
    <x v="298"/>
    <x v="0"/>
    <x v="1899"/>
    <x v="13"/>
    <s v="希望服務時段(複選題).1"/>
    <x v="0"/>
    <s v="希望服務場所-醫院照顧服務(複選題).8"/>
    <x v="22"/>
    <s v="希望服務場所-居家照顧服務(複選題).5"/>
    <x v="8"/>
  </r>
  <r>
    <n v="1912"/>
    <x v="3"/>
    <x v="298"/>
    <x v="0"/>
    <x v="1899"/>
    <x v="13"/>
    <s v="希望服務時段(複選題).1"/>
    <x v="0"/>
    <s v="希望服務場所-醫院照顧服務(複選題).8"/>
    <x v="22"/>
    <s v="希望服務場所-居家照顧服務(複選題).6"/>
    <x v="37"/>
  </r>
  <r>
    <n v="1912"/>
    <x v="3"/>
    <x v="298"/>
    <x v="0"/>
    <x v="1899"/>
    <x v="13"/>
    <s v="希望服務時段(複選題).1"/>
    <x v="0"/>
    <s v="希望服務場所-醫院照顧服務(複選題).8"/>
    <x v="22"/>
    <s v="希望服務場所-居家照顧服務(複選題).7"/>
    <x v="9"/>
  </r>
  <r>
    <n v="1912"/>
    <x v="3"/>
    <x v="298"/>
    <x v="0"/>
    <x v="1899"/>
    <x v="13"/>
    <s v="希望服務時段(複選題).1"/>
    <x v="0"/>
    <s v="希望服務場所-醫院照顧服務(複選題).8"/>
    <x v="22"/>
    <s v="希望服務場所-居家照顧服務(複選題).8"/>
    <x v="16"/>
  </r>
  <r>
    <n v="1912"/>
    <x v="3"/>
    <x v="298"/>
    <x v="0"/>
    <x v="1899"/>
    <x v="13"/>
    <s v="希望服務時段(複選題).1"/>
    <x v="0"/>
    <s v="希望服務場所-醫院照顧服務(複選題).8"/>
    <x v="22"/>
    <s v="希望服務場所-居家照顧服務(複選題).9"/>
    <x v="7"/>
  </r>
  <r>
    <n v="1912"/>
    <x v="3"/>
    <x v="298"/>
    <x v="0"/>
    <x v="1899"/>
    <x v="13"/>
    <s v="希望服務時段(複選題).1"/>
    <x v="0"/>
    <s v="希望服務場所-醫院照顧服務(複選題).8"/>
    <x v="22"/>
    <s v="希望服務場所-居家照顧服務(複選題).10"/>
    <x v="11"/>
  </r>
  <r>
    <n v="1912"/>
    <x v="3"/>
    <x v="298"/>
    <x v="0"/>
    <x v="1899"/>
    <x v="13"/>
    <s v="希望服務時段(複選題).1"/>
    <x v="0"/>
    <s v="希望服務場所-醫院照顧服務(複選題).8"/>
    <x v="22"/>
    <s v="希望服務場所-居家照顧服務(複選題).11"/>
    <x v="14"/>
  </r>
  <r>
    <n v="1912"/>
    <x v="3"/>
    <x v="298"/>
    <x v="0"/>
    <x v="1899"/>
    <x v="13"/>
    <s v="希望服務時段(複選題).1"/>
    <x v="0"/>
    <s v="希望服務場所-醫院照顧服務(複選題).8"/>
    <x v="22"/>
    <s v="希望服務場所-居家照顧服務(複選題).12"/>
    <x v="15"/>
  </r>
  <r>
    <n v="1912"/>
    <x v="3"/>
    <x v="298"/>
    <x v="0"/>
    <x v="1899"/>
    <x v="13"/>
    <s v="希望服務時段(複選題).1"/>
    <x v="0"/>
    <s v="希望服務場所-醫院照顧服務(複選題).8"/>
    <x v="22"/>
    <s v="希望服務場所-居家照顧服務(複選題).13"/>
    <x v="12"/>
  </r>
  <r>
    <n v="1912"/>
    <x v="3"/>
    <x v="298"/>
    <x v="0"/>
    <x v="1899"/>
    <x v="13"/>
    <s v="希望服務時段(複選題).1"/>
    <x v="0"/>
    <s v="希望服務場所-醫院照顧服務(複選題).9"/>
    <x v="7"/>
    <s v="希望服務場所-居家照顧服務(複選題).1"/>
    <x v="35"/>
  </r>
  <r>
    <n v="1912"/>
    <x v="3"/>
    <x v="298"/>
    <x v="0"/>
    <x v="1899"/>
    <x v="13"/>
    <s v="希望服務時段(複選題).1"/>
    <x v="0"/>
    <s v="希望服務場所-醫院照顧服務(複選題).9"/>
    <x v="7"/>
    <s v="希望服務場所-居家照顧服務(複選題).2"/>
    <x v="34"/>
  </r>
  <r>
    <n v="1912"/>
    <x v="3"/>
    <x v="298"/>
    <x v="0"/>
    <x v="1899"/>
    <x v="13"/>
    <s v="希望服務時段(複選題).1"/>
    <x v="0"/>
    <s v="希望服務場所-醫院照顧服務(複選題).9"/>
    <x v="7"/>
    <s v="希望服務場所-居家照顧服務(複選題).3"/>
    <x v="36"/>
  </r>
  <r>
    <n v="1912"/>
    <x v="3"/>
    <x v="298"/>
    <x v="0"/>
    <x v="1899"/>
    <x v="13"/>
    <s v="希望服務時段(複選題).1"/>
    <x v="0"/>
    <s v="希望服務場所-醫院照顧服務(複選題).9"/>
    <x v="7"/>
    <s v="希望服務場所-居家照顧服務(複選題).4"/>
    <x v="33"/>
  </r>
  <r>
    <n v="1912"/>
    <x v="3"/>
    <x v="298"/>
    <x v="0"/>
    <x v="1899"/>
    <x v="13"/>
    <s v="希望服務時段(複選題).1"/>
    <x v="0"/>
    <s v="希望服務場所-醫院照顧服務(複選題).9"/>
    <x v="7"/>
    <s v="希望服務場所-居家照顧服務(複選題).5"/>
    <x v="8"/>
  </r>
  <r>
    <n v="1912"/>
    <x v="3"/>
    <x v="298"/>
    <x v="0"/>
    <x v="1899"/>
    <x v="13"/>
    <s v="希望服務時段(複選題).1"/>
    <x v="0"/>
    <s v="希望服務場所-醫院照顧服務(複選題).9"/>
    <x v="7"/>
    <s v="希望服務場所-居家照顧服務(複選題).6"/>
    <x v="37"/>
  </r>
  <r>
    <n v="1912"/>
    <x v="3"/>
    <x v="298"/>
    <x v="0"/>
    <x v="1899"/>
    <x v="13"/>
    <s v="希望服務時段(複選題).1"/>
    <x v="0"/>
    <s v="希望服務場所-醫院照顧服務(複選題).9"/>
    <x v="7"/>
    <s v="希望服務場所-居家照顧服務(複選題).7"/>
    <x v="9"/>
  </r>
  <r>
    <n v="1912"/>
    <x v="3"/>
    <x v="298"/>
    <x v="0"/>
    <x v="1899"/>
    <x v="13"/>
    <s v="希望服務時段(複選題).1"/>
    <x v="0"/>
    <s v="希望服務場所-醫院照顧服務(複選題).9"/>
    <x v="7"/>
    <s v="希望服務場所-居家照顧服務(複選題).8"/>
    <x v="16"/>
  </r>
  <r>
    <n v="1912"/>
    <x v="3"/>
    <x v="298"/>
    <x v="0"/>
    <x v="1899"/>
    <x v="13"/>
    <s v="希望服務時段(複選題).1"/>
    <x v="0"/>
    <s v="希望服務場所-醫院照顧服務(複選題).9"/>
    <x v="7"/>
    <s v="希望服務場所-居家照顧服務(複選題).9"/>
    <x v="7"/>
  </r>
  <r>
    <n v="1912"/>
    <x v="3"/>
    <x v="298"/>
    <x v="0"/>
    <x v="1899"/>
    <x v="13"/>
    <s v="希望服務時段(複選題).1"/>
    <x v="0"/>
    <s v="希望服務場所-醫院照顧服務(複選題).9"/>
    <x v="7"/>
    <s v="希望服務場所-居家照顧服務(複選題).10"/>
    <x v="11"/>
  </r>
  <r>
    <n v="1912"/>
    <x v="3"/>
    <x v="298"/>
    <x v="0"/>
    <x v="1899"/>
    <x v="13"/>
    <s v="希望服務時段(複選題).1"/>
    <x v="0"/>
    <s v="希望服務場所-醫院照顧服務(複選題).9"/>
    <x v="7"/>
    <s v="希望服務場所-居家照顧服務(複選題).11"/>
    <x v="14"/>
  </r>
  <r>
    <n v="1912"/>
    <x v="3"/>
    <x v="298"/>
    <x v="0"/>
    <x v="1899"/>
    <x v="13"/>
    <s v="希望服務時段(複選題).1"/>
    <x v="0"/>
    <s v="希望服務場所-醫院照顧服務(複選題).9"/>
    <x v="7"/>
    <s v="希望服務場所-居家照顧服務(複選題).12"/>
    <x v="15"/>
  </r>
  <r>
    <n v="1912"/>
    <x v="3"/>
    <x v="298"/>
    <x v="0"/>
    <x v="1899"/>
    <x v="13"/>
    <s v="希望服務時段(複選題).1"/>
    <x v="0"/>
    <s v="希望服務場所-醫院照顧服務(複選題).9"/>
    <x v="7"/>
    <s v="希望服務場所-居家照顧服務(複選題).13"/>
    <x v="12"/>
  </r>
  <r>
    <n v="1912"/>
    <x v="3"/>
    <x v="298"/>
    <x v="0"/>
    <x v="1899"/>
    <x v="13"/>
    <s v="希望服務時段(複選題).1"/>
    <x v="0"/>
    <s v="希望服務場所-醫院照顧服務(複選題).10"/>
    <x v="0"/>
    <s v="希望服務場所-居家照顧服務(複選題).1"/>
    <x v="35"/>
  </r>
  <r>
    <n v="1912"/>
    <x v="3"/>
    <x v="298"/>
    <x v="0"/>
    <x v="1899"/>
    <x v="13"/>
    <s v="希望服務時段(複選題).1"/>
    <x v="0"/>
    <s v="希望服務場所-醫院照顧服務(複選題).10"/>
    <x v="0"/>
    <s v="希望服務場所-居家照顧服務(複選題).2"/>
    <x v="34"/>
  </r>
  <r>
    <n v="1912"/>
    <x v="3"/>
    <x v="298"/>
    <x v="0"/>
    <x v="1899"/>
    <x v="13"/>
    <s v="希望服務時段(複選題).1"/>
    <x v="0"/>
    <s v="希望服務場所-醫院照顧服務(複選題).10"/>
    <x v="0"/>
    <s v="希望服務場所-居家照顧服務(複選題).3"/>
    <x v="36"/>
  </r>
  <r>
    <n v="1912"/>
    <x v="3"/>
    <x v="298"/>
    <x v="0"/>
    <x v="1899"/>
    <x v="13"/>
    <s v="希望服務時段(複選題).1"/>
    <x v="0"/>
    <s v="希望服務場所-醫院照顧服務(複選題).10"/>
    <x v="0"/>
    <s v="希望服務場所-居家照顧服務(複選題).4"/>
    <x v="33"/>
  </r>
  <r>
    <n v="1912"/>
    <x v="3"/>
    <x v="298"/>
    <x v="0"/>
    <x v="1899"/>
    <x v="13"/>
    <s v="希望服務時段(複選題).1"/>
    <x v="0"/>
    <s v="希望服務場所-醫院照顧服務(複選題).10"/>
    <x v="0"/>
    <s v="希望服務場所-居家照顧服務(複選題).5"/>
    <x v="8"/>
  </r>
  <r>
    <n v="1912"/>
    <x v="3"/>
    <x v="298"/>
    <x v="0"/>
    <x v="1899"/>
    <x v="13"/>
    <s v="希望服務時段(複選題).1"/>
    <x v="0"/>
    <s v="希望服務場所-醫院照顧服務(複選題).10"/>
    <x v="0"/>
    <s v="希望服務場所-居家照顧服務(複選題).6"/>
    <x v="37"/>
  </r>
  <r>
    <n v="1912"/>
    <x v="3"/>
    <x v="298"/>
    <x v="0"/>
    <x v="1899"/>
    <x v="13"/>
    <s v="希望服務時段(複選題).1"/>
    <x v="0"/>
    <s v="希望服務場所-醫院照顧服務(複選題).10"/>
    <x v="0"/>
    <s v="希望服務場所-居家照顧服務(複選題).7"/>
    <x v="9"/>
  </r>
  <r>
    <n v="1912"/>
    <x v="3"/>
    <x v="298"/>
    <x v="0"/>
    <x v="1899"/>
    <x v="13"/>
    <s v="希望服務時段(複選題).1"/>
    <x v="0"/>
    <s v="希望服務場所-醫院照顧服務(複選題).10"/>
    <x v="0"/>
    <s v="希望服務場所-居家照顧服務(複選題).8"/>
    <x v="16"/>
  </r>
  <r>
    <n v="1912"/>
    <x v="3"/>
    <x v="298"/>
    <x v="0"/>
    <x v="1899"/>
    <x v="13"/>
    <s v="希望服務時段(複選題).1"/>
    <x v="0"/>
    <s v="希望服務場所-醫院照顧服務(複選題).10"/>
    <x v="0"/>
    <s v="希望服務場所-居家照顧服務(複選題).9"/>
    <x v="7"/>
  </r>
  <r>
    <n v="1912"/>
    <x v="3"/>
    <x v="298"/>
    <x v="0"/>
    <x v="1899"/>
    <x v="13"/>
    <s v="希望服務時段(複選題).1"/>
    <x v="0"/>
    <s v="希望服務場所-醫院照顧服務(複選題).10"/>
    <x v="0"/>
    <s v="希望服務場所-居家照顧服務(複選題).10"/>
    <x v="11"/>
  </r>
  <r>
    <n v="1912"/>
    <x v="3"/>
    <x v="298"/>
    <x v="0"/>
    <x v="1899"/>
    <x v="13"/>
    <s v="希望服務時段(複選題).1"/>
    <x v="0"/>
    <s v="希望服務場所-醫院照顧服務(複選題).10"/>
    <x v="0"/>
    <s v="希望服務場所-居家照顧服務(複選題).11"/>
    <x v="14"/>
  </r>
  <r>
    <n v="1912"/>
    <x v="3"/>
    <x v="298"/>
    <x v="0"/>
    <x v="1899"/>
    <x v="13"/>
    <s v="希望服務時段(複選題).1"/>
    <x v="0"/>
    <s v="希望服務場所-醫院照顧服務(複選題).10"/>
    <x v="0"/>
    <s v="希望服務場所-居家照顧服務(複選題).12"/>
    <x v="15"/>
  </r>
  <r>
    <n v="1912"/>
    <x v="3"/>
    <x v="298"/>
    <x v="0"/>
    <x v="1899"/>
    <x v="13"/>
    <s v="希望服務時段(複選題).1"/>
    <x v="0"/>
    <s v="希望服務場所-醫院照顧服務(複選題).10"/>
    <x v="0"/>
    <s v="希望服務場所-居家照顧服務(複選題).13"/>
    <x v="12"/>
  </r>
  <r>
    <n v="1912"/>
    <x v="3"/>
    <x v="298"/>
    <x v="0"/>
    <x v="1899"/>
    <x v="13"/>
    <s v="希望服務時段(複選題).1"/>
    <x v="0"/>
    <s v="希望服務場所-醫院照顧服務(複選題).11"/>
    <x v="29"/>
    <s v="希望服務場所-居家照顧服務(複選題).1"/>
    <x v="35"/>
  </r>
  <r>
    <n v="1912"/>
    <x v="3"/>
    <x v="298"/>
    <x v="0"/>
    <x v="1899"/>
    <x v="13"/>
    <s v="希望服務時段(複選題).1"/>
    <x v="0"/>
    <s v="希望服務場所-醫院照顧服務(複選題).11"/>
    <x v="29"/>
    <s v="希望服務場所-居家照顧服務(複選題).2"/>
    <x v="34"/>
  </r>
  <r>
    <n v="1912"/>
    <x v="3"/>
    <x v="298"/>
    <x v="0"/>
    <x v="1899"/>
    <x v="13"/>
    <s v="希望服務時段(複選題).1"/>
    <x v="0"/>
    <s v="希望服務場所-醫院照顧服務(複選題).11"/>
    <x v="29"/>
    <s v="希望服務場所-居家照顧服務(複選題).3"/>
    <x v="36"/>
  </r>
  <r>
    <n v="1912"/>
    <x v="3"/>
    <x v="298"/>
    <x v="0"/>
    <x v="1899"/>
    <x v="13"/>
    <s v="希望服務時段(複選題).1"/>
    <x v="0"/>
    <s v="希望服務場所-醫院照顧服務(複選題).11"/>
    <x v="29"/>
    <s v="希望服務場所-居家照顧服務(複選題).4"/>
    <x v="33"/>
  </r>
  <r>
    <n v="1912"/>
    <x v="3"/>
    <x v="298"/>
    <x v="0"/>
    <x v="1899"/>
    <x v="13"/>
    <s v="希望服務時段(複選題).1"/>
    <x v="0"/>
    <s v="希望服務場所-醫院照顧服務(複選題).11"/>
    <x v="29"/>
    <s v="希望服務場所-居家照顧服務(複選題).5"/>
    <x v="8"/>
  </r>
  <r>
    <n v="1912"/>
    <x v="3"/>
    <x v="298"/>
    <x v="0"/>
    <x v="1899"/>
    <x v="13"/>
    <s v="希望服務時段(複選題).1"/>
    <x v="0"/>
    <s v="希望服務場所-醫院照顧服務(複選題).11"/>
    <x v="29"/>
    <s v="希望服務場所-居家照顧服務(複選題).6"/>
    <x v="37"/>
  </r>
  <r>
    <n v="1912"/>
    <x v="3"/>
    <x v="298"/>
    <x v="0"/>
    <x v="1899"/>
    <x v="13"/>
    <s v="希望服務時段(複選題).1"/>
    <x v="0"/>
    <s v="希望服務場所-醫院照顧服務(複選題).11"/>
    <x v="29"/>
    <s v="希望服務場所-居家照顧服務(複選題).7"/>
    <x v="9"/>
  </r>
  <r>
    <n v="1912"/>
    <x v="3"/>
    <x v="298"/>
    <x v="0"/>
    <x v="1899"/>
    <x v="13"/>
    <s v="希望服務時段(複選題).1"/>
    <x v="0"/>
    <s v="希望服務場所-醫院照顧服務(複選題).11"/>
    <x v="29"/>
    <s v="希望服務場所-居家照顧服務(複選題).8"/>
    <x v="16"/>
  </r>
  <r>
    <n v="1912"/>
    <x v="3"/>
    <x v="298"/>
    <x v="0"/>
    <x v="1899"/>
    <x v="13"/>
    <s v="希望服務時段(複選題).1"/>
    <x v="0"/>
    <s v="希望服務場所-醫院照顧服務(複選題).11"/>
    <x v="29"/>
    <s v="希望服務場所-居家照顧服務(複選題).9"/>
    <x v="7"/>
  </r>
  <r>
    <n v="1912"/>
    <x v="3"/>
    <x v="298"/>
    <x v="0"/>
    <x v="1899"/>
    <x v="13"/>
    <s v="希望服務時段(複選題).1"/>
    <x v="0"/>
    <s v="希望服務場所-醫院照顧服務(複選題).11"/>
    <x v="29"/>
    <s v="希望服務場所-居家照顧服務(複選題).10"/>
    <x v="11"/>
  </r>
  <r>
    <n v="1912"/>
    <x v="3"/>
    <x v="298"/>
    <x v="0"/>
    <x v="1899"/>
    <x v="13"/>
    <s v="希望服務時段(複選題).1"/>
    <x v="0"/>
    <s v="希望服務場所-醫院照顧服務(複選題).11"/>
    <x v="29"/>
    <s v="希望服務場所-居家照顧服務(複選題).11"/>
    <x v="14"/>
  </r>
  <r>
    <n v="1912"/>
    <x v="3"/>
    <x v="298"/>
    <x v="0"/>
    <x v="1899"/>
    <x v="13"/>
    <s v="希望服務時段(複選題).1"/>
    <x v="0"/>
    <s v="希望服務場所-醫院照顧服務(複選題).11"/>
    <x v="29"/>
    <s v="希望服務場所-居家照顧服務(複選題).12"/>
    <x v="15"/>
  </r>
  <r>
    <n v="1912"/>
    <x v="3"/>
    <x v="298"/>
    <x v="0"/>
    <x v="1899"/>
    <x v="13"/>
    <s v="希望服務時段(複選題).1"/>
    <x v="0"/>
    <s v="希望服務場所-醫院照顧服務(複選題).11"/>
    <x v="29"/>
    <s v="希望服務場所-居家照顧服務(複選題).13"/>
    <x v="12"/>
  </r>
  <r>
    <n v="1912"/>
    <x v="3"/>
    <x v="298"/>
    <x v="0"/>
    <x v="1899"/>
    <x v="13"/>
    <s v="希望服務時段(複選題).1"/>
    <x v="0"/>
    <s v="希望服務場所-醫院照顧服務(複選題).12"/>
    <x v="32"/>
    <s v="希望服務場所-居家照顧服務(複選題).1"/>
    <x v="35"/>
  </r>
  <r>
    <n v="1912"/>
    <x v="3"/>
    <x v="298"/>
    <x v="0"/>
    <x v="1899"/>
    <x v="13"/>
    <s v="希望服務時段(複選題).1"/>
    <x v="0"/>
    <s v="希望服務場所-醫院照顧服務(複選題).12"/>
    <x v="32"/>
    <s v="希望服務場所-居家照顧服務(複選題).2"/>
    <x v="34"/>
  </r>
  <r>
    <n v="1912"/>
    <x v="3"/>
    <x v="298"/>
    <x v="0"/>
    <x v="1899"/>
    <x v="13"/>
    <s v="希望服務時段(複選題).1"/>
    <x v="0"/>
    <s v="希望服務場所-醫院照顧服務(複選題).12"/>
    <x v="32"/>
    <s v="希望服務場所-居家照顧服務(複選題).3"/>
    <x v="36"/>
  </r>
  <r>
    <n v="1912"/>
    <x v="3"/>
    <x v="298"/>
    <x v="0"/>
    <x v="1899"/>
    <x v="13"/>
    <s v="希望服務時段(複選題).1"/>
    <x v="0"/>
    <s v="希望服務場所-醫院照顧服務(複選題).12"/>
    <x v="32"/>
    <s v="希望服務場所-居家照顧服務(複選題).4"/>
    <x v="33"/>
  </r>
  <r>
    <n v="1912"/>
    <x v="3"/>
    <x v="298"/>
    <x v="0"/>
    <x v="1899"/>
    <x v="13"/>
    <s v="希望服務時段(複選題).1"/>
    <x v="0"/>
    <s v="希望服務場所-醫院照顧服務(複選題).12"/>
    <x v="32"/>
    <s v="希望服務場所-居家照顧服務(複選題).5"/>
    <x v="8"/>
  </r>
  <r>
    <n v="1912"/>
    <x v="3"/>
    <x v="298"/>
    <x v="0"/>
    <x v="1899"/>
    <x v="13"/>
    <s v="希望服務時段(複選題).1"/>
    <x v="0"/>
    <s v="希望服務場所-醫院照顧服務(複選題).12"/>
    <x v="32"/>
    <s v="希望服務場所-居家照顧服務(複選題).6"/>
    <x v="37"/>
  </r>
  <r>
    <n v="1912"/>
    <x v="3"/>
    <x v="298"/>
    <x v="0"/>
    <x v="1899"/>
    <x v="13"/>
    <s v="希望服務時段(複選題).1"/>
    <x v="0"/>
    <s v="希望服務場所-醫院照顧服務(複選題).12"/>
    <x v="32"/>
    <s v="希望服務場所-居家照顧服務(複選題).7"/>
    <x v="9"/>
  </r>
  <r>
    <n v="1912"/>
    <x v="3"/>
    <x v="298"/>
    <x v="0"/>
    <x v="1899"/>
    <x v="13"/>
    <s v="希望服務時段(複選題).1"/>
    <x v="0"/>
    <s v="希望服務場所-醫院照顧服務(複選題).12"/>
    <x v="32"/>
    <s v="希望服務場所-居家照顧服務(複選題).8"/>
    <x v="16"/>
  </r>
  <r>
    <n v="1912"/>
    <x v="3"/>
    <x v="298"/>
    <x v="0"/>
    <x v="1899"/>
    <x v="13"/>
    <s v="希望服務時段(複選題).1"/>
    <x v="0"/>
    <s v="希望服務場所-醫院照顧服務(複選題).12"/>
    <x v="32"/>
    <s v="希望服務場所-居家照顧服務(複選題).9"/>
    <x v="7"/>
  </r>
  <r>
    <n v="1912"/>
    <x v="3"/>
    <x v="298"/>
    <x v="0"/>
    <x v="1899"/>
    <x v="13"/>
    <s v="希望服務時段(複選題).1"/>
    <x v="0"/>
    <s v="希望服務場所-醫院照顧服務(複選題).12"/>
    <x v="32"/>
    <s v="希望服務場所-居家照顧服務(複選題).10"/>
    <x v="11"/>
  </r>
  <r>
    <n v="1912"/>
    <x v="3"/>
    <x v="298"/>
    <x v="0"/>
    <x v="1899"/>
    <x v="13"/>
    <s v="希望服務時段(複選題).1"/>
    <x v="0"/>
    <s v="希望服務場所-醫院照顧服務(複選題).12"/>
    <x v="32"/>
    <s v="希望服務場所-居家照顧服務(複選題).11"/>
    <x v="14"/>
  </r>
  <r>
    <n v="1912"/>
    <x v="3"/>
    <x v="298"/>
    <x v="0"/>
    <x v="1899"/>
    <x v="13"/>
    <s v="希望服務時段(複選題).1"/>
    <x v="0"/>
    <s v="希望服務場所-醫院照顧服務(複選題).12"/>
    <x v="32"/>
    <s v="希望服務場所-居家照顧服務(複選題).12"/>
    <x v="15"/>
  </r>
  <r>
    <n v="1912"/>
    <x v="3"/>
    <x v="298"/>
    <x v="0"/>
    <x v="1899"/>
    <x v="13"/>
    <s v="希望服務時段(複選題).1"/>
    <x v="0"/>
    <s v="希望服務場所-醫院照顧服務(複選題).12"/>
    <x v="32"/>
    <s v="希望服務場所-居家照顧服務(複選題).13"/>
    <x v="12"/>
  </r>
  <r>
    <n v="1913"/>
    <x v="3"/>
    <x v="299"/>
    <x v="0"/>
    <x v="1900"/>
    <x v="13"/>
    <s v="希望服務時段(複選題).1"/>
    <x v="0"/>
    <s v="希望服務場所-醫院照顧服務(複選題).1"/>
    <x v="29"/>
    <s v="希望服務場所-居家照顧服務(複選題).1"/>
    <x v="6"/>
  </r>
  <r>
    <n v="1913"/>
    <x v="3"/>
    <x v="299"/>
    <x v="0"/>
    <x v="1900"/>
    <x v="13"/>
    <s v="希望服務時段(複選題).1"/>
    <x v="0"/>
    <s v="希望服務場所-醫院照顧服務(複選題).1"/>
    <x v="29"/>
    <s v="希望服務場所-居家照顧服務(複選題).2"/>
    <x v="7"/>
  </r>
  <r>
    <n v="1913"/>
    <x v="3"/>
    <x v="299"/>
    <x v="0"/>
    <x v="1900"/>
    <x v="13"/>
    <s v="希望服務時段(複選題).1"/>
    <x v="0"/>
    <s v="希望服務場所-醫院照顧服務(複選題).1"/>
    <x v="29"/>
    <s v="希望服務場所-居家照顧服務(複選題).3"/>
    <x v="10"/>
  </r>
  <r>
    <n v="1913"/>
    <x v="3"/>
    <x v="299"/>
    <x v="0"/>
    <x v="1900"/>
    <x v="13"/>
    <s v="希望服務時段(複選題).1"/>
    <x v="0"/>
    <s v="希望服務場所-醫院照顧服務(複選題).1"/>
    <x v="29"/>
    <s v="希望服務場所-居家照顧服務(複選題).4"/>
    <x v="5"/>
  </r>
  <r>
    <n v="1913"/>
    <x v="3"/>
    <x v="299"/>
    <x v="0"/>
    <x v="1900"/>
    <x v="13"/>
    <s v="希望服務時段(複選題).1"/>
    <x v="0"/>
    <s v="希望服務場所-醫院照顧服務(複選題).1"/>
    <x v="29"/>
    <s v="希望服務場所-居家照顧服務(複選題).5"/>
    <x v="4"/>
  </r>
  <r>
    <n v="1913"/>
    <x v="3"/>
    <x v="299"/>
    <x v="0"/>
    <x v="1900"/>
    <x v="13"/>
    <s v="希望服務時段(複選題).1"/>
    <x v="0"/>
    <s v="希望服務場所-醫院照顧服務(複選題).2"/>
    <x v="30"/>
    <s v="希望服務場所-居家照顧服務(複選題).1"/>
    <x v="6"/>
  </r>
  <r>
    <n v="1913"/>
    <x v="3"/>
    <x v="299"/>
    <x v="0"/>
    <x v="1900"/>
    <x v="13"/>
    <s v="希望服務時段(複選題).1"/>
    <x v="0"/>
    <s v="希望服務場所-醫院照顧服務(複選題).2"/>
    <x v="30"/>
    <s v="希望服務場所-居家照顧服務(複選題).2"/>
    <x v="7"/>
  </r>
  <r>
    <n v="1913"/>
    <x v="3"/>
    <x v="299"/>
    <x v="0"/>
    <x v="1900"/>
    <x v="13"/>
    <s v="希望服務時段(複選題).1"/>
    <x v="0"/>
    <s v="希望服務場所-醫院照顧服務(複選題).2"/>
    <x v="30"/>
    <s v="希望服務場所-居家照顧服務(複選題).3"/>
    <x v="10"/>
  </r>
  <r>
    <n v="1913"/>
    <x v="3"/>
    <x v="299"/>
    <x v="0"/>
    <x v="1900"/>
    <x v="13"/>
    <s v="希望服務時段(複選題).1"/>
    <x v="0"/>
    <s v="希望服務場所-醫院照顧服務(複選題).2"/>
    <x v="30"/>
    <s v="希望服務場所-居家照顧服務(複選題).4"/>
    <x v="5"/>
  </r>
  <r>
    <n v="1913"/>
    <x v="3"/>
    <x v="299"/>
    <x v="0"/>
    <x v="1900"/>
    <x v="13"/>
    <s v="希望服務時段(複選題).1"/>
    <x v="0"/>
    <s v="希望服務場所-醫院照顧服務(複選題).2"/>
    <x v="30"/>
    <s v="希望服務場所-居家照顧服務(複選題).5"/>
    <x v="4"/>
  </r>
  <r>
    <n v="1914"/>
    <x v="3"/>
    <x v="300"/>
    <x v="0"/>
    <x v="1901"/>
    <x v="0"/>
    <s v="希望服務時段(複選題).1"/>
    <x v="0"/>
    <s v="希望服務場所-醫院照顧服務(複選題).1"/>
    <x v="10"/>
    <s v="希望服務場所-居家照顧服務(複選題).1"/>
    <x v="6"/>
  </r>
  <r>
    <n v="1914"/>
    <x v="3"/>
    <x v="300"/>
    <x v="0"/>
    <x v="1901"/>
    <x v="0"/>
    <s v="希望服務時段(複選題).1"/>
    <x v="0"/>
    <s v="希望服務場所-醫院照顧服務(複選題).1"/>
    <x v="10"/>
    <s v="希望服務場所-居家照顧服務(複選題).2"/>
    <x v="10"/>
  </r>
  <r>
    <n v="1914"/>
    <x v="3"/>
    <x v="300"/>
    <x v="0"/>
    <x v="1901"/>
    <x v="0"/>
    <s v="希望服務時段(複選題).1"/>
    <x v="0"/>
    <s v="希望服務場所-醫院照顧服務(複選題).1"/>
    <x v="10"/>
    <s v="希望服務場所-居家照顧服務(複選題).3"/>
    <x v="1"/>
  </r>
  <r>
    <n v="1914"/>
    <x v="3"/>
    <x v="300"/>
    <x v="0"/>
    <x v="1901"/>
    <x v="0"/>
    <s v="希望服務時段(複選題).1"/>
    <x v="0"/>
    <s v="希望服務場所-醫院照顧服務(複選題).1"/>
    <x v="10"/>
    <s v="希望服務場所-居家照顧服務(複選題).4"/>
    <x v="5"/>
  </r>
  <r>
    <n v="1915"/>
    <x v="3"/>
    <x v="298"/>
    <x v="0"/>
    <x v="1902"/>
    <x v="13"/>
    <s v="希望服務時段(複選題).1"/>
    <x v="0"/>
    <s v="希望服務場所-醫院照顧服務(複選題).1"/>
    <x v="3"/>
    <s v="希望服務場所-居家照顧服務(複選題).1"/>
    <x v="6"/>
  </r>
  <r>
    <n v="1915"/>
    <x v="3"/>
    <x v="298"/>
    <x v="0"/>
    <x v="1902"/>
    <x v="13"/>
    <s v="希望服務時段(複選題).1"/>
    <x v="0"/>
    <s v="希望服務場所-醫院照顧服務(複選題).1"/>
    <x v="3"/>
    <s v="希望服務場所-居家照顧服務(複選題).2"/>
    <x v="7"/>
  </r>
  <r>
    <n v="1915"/>
    <x v="3"/>
    <x v="298"/>
    <x v="0"/>
    <x v="1902"/>
    <x v="13"/>
    <s v="希望服務時段(複選題).1"/>
    <x v="0"/>
    <s v="希望服務場所-醫院照顧服務(複選題).1"/>
    <x v="3"/>
    <s v="希望服務場所-居家照顧服務(複選題).3"/>
    <x v="11"/>
  </r>
  <r>
    <n v="1915"/>
    <x v="3"/>
    <x v="298"/>
    <x v="0"/>
    <x v="1902"/>
    <x v="13"/>
    <s v="希望服務時段(複選題).1"/>
    <x v="0"/>
    <s v="希望服務場所-醫院照顧服務(複選題).1"/>
    <x v="3"/>
    <s v="希望服務場所-居家照顧服務(複選題).4"/>
    <x v="10"/>
  </r>
  <r>
    <n v="1915"/>
    <x v="3"/>
    <x v="298"/>
    <x v="0"/>
    <x v="1902"/>
    <x v="13"/>
    <s v="希望服務時段(複選題).1"/>
    <x v="0"/>
    <s v="希望服務場所-醫院照顧服務(複選題).1"/>
    <x v="3"/>
    <s v="希望服務場所-居家照顧服務(複選題).5"/>
    <x v="1"/>
  </r>
  <r>
    <n v="1915"/>
    <x v="3"/>
    <x v="298"/>
    <x v="0"/>
    <x v="1902"/>
    <x v="13"/>
    <s v="希望服務時段(複選題).1"/>
    <x v="0"/>
    <s v="希望服務場所-醫院照顧服務(複選題).1"/>
    <x v="3"/>
    <s v="希望服務場所-居家照顧服務(複選題).6"/>
    <x v="30"/>
  </r>
  <r>
    <n v="1915"/>
    <x v="3"/>
    <x v="298"/>
    <x v="0"/>
    <x v="1902"/>
    <x v="13"/>
    <s v="希望服務時段(複選題).1"/>
    <x v="0"/>
    <s v="希望服務場所-醫院照顧服務(複選題).1"/>
    <x v="3"/>
    <s v="希望服務場所-居家照顧服務(複選題).7"/>
    <x v="5"/>
  </r>
  <r>
    <n v="1915"/>
    <x v="3"/>
    <x v="298"/>
    <x v="0"/>
    <x v="1902"/>
    <x v="13"/>
    <s v="希望服務時段(複選題).1"/>
    <x v="0"/>
    <s v="希望服務場所-醫院照顧服務(複選題).1"/>
    <x v="3"/>
    <s v="希望服務場所-居家照顧服務(複選題).8"/>
    <x v="4"/>
  </r>
  <r>
    <n v="1915"/>
    <x v="3"/>
    <x v="298"/>
    <x v="0"/>
    <x v="1902"/>
    <x v="13"/>
    <s v="希望服務時段(複選題).1"/>
    <x v="0"/>
    <s v="希望服務場所-醫院照顧服務(複選題).2"/>
    <x v="5"/>
    <s v="希望服務場所-居家照顧服務(複選題).1"/>
    <x v="6"/>
  </r>
  <r>
    <n v="1915"/>
    <x v="3"/>
    <x v="298"/>
    <x v="0"/>
    <x v="1902"/>
    <x v="13"/>
    <s v="希望服務時段(複選題).1"/>
    <x v="0"/>
    <s v="希望服務場所-醫院照顧服務(複選題).2"/>
    <x v="5"/>
    <s v="希望服務場所-居家照顧服務(複選題).2"/>
    <x v="7"/>
  </r>
  <r>
    <n v="1915"/>
    <x v="3"/>
    <x v="298"/>
    <x v="0"/>
    <x v="1902"/>
    <x v="13"/>
    <s v="希望服務時段(複選題).1"/>
    <x v="0"/>
    <s v="希望服務場所-醫院照顧服務(複選題).2"/>
    <x v="5"/>
    <s v="希望服務場所-居家照顧服務(複選題).3"/>
    <x v="11"/>
  </r>
  <r>
    <n v="1915"/>
    <x v="3"/>
    <x v="298"/>
    <x v="0"/>
    <x v="1902"/>
    <x v="13"/>
    <s v="希望服務時段(複選題).1"/>
    <x v="0"/>
    <s v="希望服務場所-醫院照顧服務(複選題).2"/>
    <x v="5"/>
    <s v="希望服務場所-居家照顧服務(複選題).4"/>
    <x v="10"/>
  </r>
  <r>
    <n v="1915"/>
    <x v="3"/>
    <x v="298"/>
    <x v="0"/>
    <x v="1902"/>
    <x v="13"/>
    <s v="希望服務時段(複選題).1"/>
    <x v="0"/>
    <s v="希望服務場所-醫院照顧服務(複選題).2"/>
    <x v="5"/>
    <s v="希望服務場所-居家照顧服務(複選題).5"/>
    <x v="1"/>
  </r>
  <r>
    <n v="1915"/>
    <x v="3"/>
    <x v="298"/>
    <x v="0"/>
    <x v="1902"/>
    <x v="13"/>
    <s v="希望服務時段(複選題).1"/>
    <x v="0"/>
    <s v="希望服務場所-醫院照顧服務(複選題).2"/>
    <x v="5"/>
    <s v="希望服務場所-居家照顧服務(複選題).6"/>
    <x v="30"/>
  </r>
  <r>
    <n v="1915"/>
    <x v="3"/>
    <x v="298"/>
    <x v="0"/>
    <x v="1902"/>
    <x v="13"/>
    <s v="希望服務時段(複選題).1"/>
    <x v="0"/>
    <s v="希望服務場所-醫院照顧服務(複選題).2"/>
    <x v="5"/>
    <s v="希望服務場所-居家照顧服務(複選題).7"/>
    <x v="5"/>
  </r>
  <r>
    <n v="1915"/>
    <x v="3"/>
    <x v="298"/>
    <x v="0"/>
    <x v="1902"/>
    <x v="13"/>
    <s v="希望服務時段(複選題).1"/>
    <x v="0"/>
    <s v="希望服務場所-醫院照顧服務(複選題).2"/>
    <x v="5"/>
    <s v="希望服務場所-居家照顧服務(複選題).8"/>
    <x v="4"/>
  </r>
  <r>
    <n v="1915"/>
    <x v="3"/>
    <x v="298"/>
    <x v="0"/>
    <x v="1902"/>
    <x v="13"/>
    <s v="希望服務時段(複選題).1"/>
    <x v="0"/>
    <s v="希望服務場所-醫院照顧服務(複選題).3"/>
    <x v="1"/>
    <s v="希望服務場所-居家照顧服務(複選題).1"/>
    <x v="6"/>
  </r>
  <r>
    <n v="1915"/>
    <x v="3"/>
    <x v="298"/>
    <x v="0"/>
    <x v="1902"/>
    <x v="13"/>
    <s v="希望服務時段(複選題).1"/>
    <x v="0"/>
    <s v="希望服務場所-醫院照顧服務(複選題).3"/>
    <x v="1"/>
    <s v="希望服務場所-居家照顧服務(複選題).2"/>
    <x v="7"/>
  </r>
  <r>
    <n v="1915"/>
    <x v="3"/>
    <x v="298"/>
    <x v="0"/>
    <x v="1902"/>
    <x v="13"/>
    <s v="希望服務時段(複選題).1"/>
    <x v="0"/>
    <s v="希望服務場所-醫院照顧服務(複選題).3"/>
    <x v="1"/>
    <s v="希望服務場所-居家照顧服務(複選題).3"/>
    <x v="11"/>
  </r>
  <r>
    <n v="1915"/>
    <x v="3"/>
    <x v="298"/>
    <x v="0"/>
    <x v="1902"/>
    <x v="13"/>
    <s v="希望服務時段(複選題).1"/>
    <x v="0"/>
    <s v="希望服務場所-醫院照顧服務(複選題).3"/>
    <x v="1"/>
    <s v="希望服務場所-居家照顧服務(複選題).4"/>
    <x v="10"/>
  </r>
  <r>
    <n v="1915"/>
    <x v="3"/>
    <x v="298"/>
    <x v="0"/>
    <x v="1902"/>
    <x v="13"/>
    <s v="希望服務時段(複選題).1"/>
    <x v="0"/>
    <s v="希望服務場所-醫院照顧服務(複選題).3"/>
    <x v="1"/>
    <s v="希望服務場所-居家照顧服務(複選題).5"/>
    <x v="1"/>
  </r>
  <r>
    <n v="1915"/>
    <x v="3"/>
    <x v="298"/>
    <x v="0"/>
    <x v="1902"/>
    <x v="13"/>
    <s v="希望服務時段(複選題).1"/>
    <x v="0"/>
    <s v="希望服務場所-醫院照顧服務(複選題).3"/>
    <x v="1"/>
    <s v="希望服務場所-居家照顧服務(複選題).6"/>
    <x v="30"/>
  </r>
  <r>
    <n v="1915"/>
    <x v="3"/>
    <x v="298"/>
    <x v="0"/>
    <x v="1902"/>
    <x v="13"/>
    <s v="希望服務時段(複選題).1"/>
    <x v="0"/>
    <s v="希望服務場所-醫院照顧服務(複選題).3"/>
    <x v="1"/>
    <s v="希望服務場所-居家照顧服務(複選題).7"/>
    <x v="5"/>
  </r>
  <r>
    <n v="1915"/>
    <x v="3"/>
    <x v="298"/>
    <x v="0"/>
    <x v="1902"/>
    <x v="13"/>
    <s v="希望服務時段(複選題).1"/>
    <x v="0"/>
    <s v="希望服務場所-醫院照顧服務(複選題).3"/>
    <x v="1"/>
    <s v="希望服務場所-居家照顧服務(複選題).8"/>
    <x v="4"/>
  </r>
  <r>
    <n v="1915"/>
    <x v="3"/>
    <x v="298"/>
    <x v="0"/>
    <x v="1902"/>
    <x v="13"/>
    <s v="希望服務時段(複選題).1"/>
    <x v="0"/>
    <s v="希望服務場所-醫院照顧服務(複選題).4"/>
    <x v="20"/>
    <s v="希望服務場所-居家照顧服務(複選題).1"/>
    <x v="6"/>
  </r>
  <r>
    <n v="1915"/>
    <x v="3"/>
    <x v="298"/>
    <x v="0"/>
    <x v="1902"/>
    <x v="13"/>
    <s v="希望服務時段(複選題).1"/>
    <x v="0"/>
    <s v="希望服務場所-醫院照顧服務(複選題).4"/>
    <x v="20"/>
    <s v="希望服務場所-居家照顧服務(複選題).2"/>
    <x v="7"/>
  </r>
  <r>
    <n v="1915"/>
    <x v="3"/>
    <x v="298"/>
    <x v="0"/>
    <x v="1902"/>
    <x v="13"/>
    <s v="希望服務時段(複選題).1"/>
    <x v="0"/>
    <s v="希望服務場所-醫院照顧服務(複選題).4"/>
    <x v="20"/>
    <s v="希望服務場所-居家照顧服務(複選題).3"/>
    <x v="11"/>
  </r>
  <r>
    <n v="1915"/>
    <x v="3"/>
    <x v="298"/>
    <x v="0"/>
    <x v="1902"/>
    <x v="13"/>
    <s v="希望服務時段(複選題).1"/>
    <x v="0"/>
    <s v="希望服務場所-醫院照顧服務(複選題).4"/>
    <x v="20"/>
    <s v="希望服務場所-居家照顧服務(複選題).4"/>
    <x v="10"/>
  </r>
  <r>
    <n v="1915"/>
    <x v="3"/>
    <x v="298"/>
    <x v="0"/>
    <x v="1902"/>
    <x v="13"/>
    <s v="希望服務時段(複選題).1"/>
    <x v="0"/>
    <s v="希望服務場所-醫院照顧服務(複選題).4"/>
    <x v="20"/>
    <s v="希望服務場所-居家照顧服務(複選題).5"/>
    <x v="1"/>
  </r>
  <r>
    <n v="1915"/>
    <x v="3"/>
    <x v="298"/>
    <x v="0"/>
    <x v="1902"/>
    <x v="13"/>
    <s v="希望服務時段(複選題).1"/>
    <x v="0"/>
    <s v="希望服務場所-醫院照顧服務(複選題).4"/>
    <x v="20"/>
    <s v="希望服務場所-居家照顧服務(複選題).6"/>
    <x v="30"/>
  </r>
  <r>
    <n v="1915"/>
    <x v="3"/>
    <x v="298"/>
    <x v="0"/>
    <x v="1902"/>
    <x v="13"/>
    <s v="希望服務時段(複選題).1"/>
    <x v="0"/>
    <s v="希望服務場所-醫院照顧服務(複選題).4"/>
    <x v="20"/>
    <s v="希望服務場所-居家照顧服務(複選題).7"/>
    <x v="5"/>
  </r>
  <r>
    <n v="1915"/>
    <x v="3"/>
    <x v="298"/>
    <x v="0"/>
    <x v="1902"/>
    <x v="13"/>
    <s v="希望服務時段(複選題).1"/>
    <x v="0"/>
    <s v="希望服務場所-醫院照顧服務(複選題).4"/>
    <x v="20"/>
    <s v="希望服務場所-居家照顧服務(複選題).8"/>
    <x v="4"/>
  </r>
  <r>
    <n v="1915"/>
    <x v="3"/>
    <x v="298"/>
    <x v="0"/>
    <x v="1902"/>
    <x v="13"/>
    <s v="希望服務時段(複選題).1"/>
    <x v="0"/>
    <s v="希望服務場所-醫院照顧服務(複選題).5"/>
    <x v="16"/>
    <s v="希望服務場所-居家照顧服務(複選題).1"/>
    <x v="6"/>
  </r>
  <r>
    <n v="1915"/>
    <x v="3"/>
    <x v="298"/>
    <x v="0"/>
    <x v="1902"/>
    <x v="13"/>
    <s v="希望服務時段(複選題).1"/>
    <x v="0"/>
    <s v="希望服務場所-醫院照顧服務(複選題).5"/>
    <x v="16"/>
    <s v="希望服務場所-居家照顧服務(複選題).2"/>
    <x v="7"/>
  </r>
  <r>
    <n v="1915"/>
    <x v="3"/>
    <x v="298"/>
    <x v="0"/>
    <x v="1902"/>
    <x v="13"/>
    <s v="希望服務時段(複選題).1"/>
    <x v="0"/>
    <s v="希望服務場所-醫院照顧服務(複選題).5"/>
    <x v="16"/>
    <s v="希望服務場所-居家照顧服務(複選題).3"/>
    <x v="11"/>
  </r>
  <r>
    <n v="1915"/>
    <x v="3"/>
    <x v="298"/>
    <x v="0"/>
    <x v="1902"/>
    <x v="13"/>
    <s v="希望服務時段(複選題).1"/>
    <x v="0"/>
    <s v="希望服務場所-醫院照顧服務(複選題).5"/>
    <x v="16"/>
    <s v="希望服務場所-居家照顧服務(複選題).4"/>
    <x v="10"/>
  </r>
  <r>
    <n v="1915"/>
    <x v="3"/>
    <x v="298"/>
    <x v="0"/>
    <x v="1902"/>
    <x v="13"/>
    <s v="希望服務時段(複選題).1"/>
    <x v="0"/>
    <s v="希望服務場所-醫院照顧服務(複選題).5"/>
    <x v="16"/>
    <s v="希望服務場所-居家照顧服務(複選題).5"/>
    <x v="1"/>
  </r>
  <r>
    <n v="1915"/>
    <x v="3"/>
    <x v="298"/>
    <x v="0"/>
    <x v="1902"/>
    <x v="13"/>
    <s v="希望服務時段(複選題).1"/>
    <x v="0"/>
    <s v="希望服務場所-醫院照顧服務(複選題).5"/>
    <x v="16"/>
    <s v="希望服務場所-居家照顧服務(複選題).6"/>
    <x v="30"/>
  </r>
  <r>
    <n v="1915"/>
    <x v="3"/>
    <x v="298"/>
    <x v="0"/>
    <x v="1902"/>
    <x v="13"/>
    <s v="希望服務時段(複選題).1"/>
    <x v="0"/>
    <s v="希望服務場所-醫院照顧服務(複選題).5"/>
    <x v="16"/>
    <s v="希望服務場所-居家照顧服務(複選題).7"/>
    <x v="5"/>
  </r>
  <r>
    <n v="1915"/>
    <x v="3"/>
    <x v="298"/>
    <x v="0"/>
    <x v="1902"/>
    <x v="13"/>
    <s v="希望服務時段(複選題).1"/>
    <x v="0"/>
    <s v="希望服務場所-醫院照顧服務(複選題).5"/>
    <x v="16"/>
    <s v="希望服務場所-居家照顧服務(複選題).8"/>
    <x v="4"/>
  </r>
  <r>
    <n v="1915"/>
    <x v="3"/>
    <x v="298"/>
    <x v="0"/>
    <x v="1902"/>
    <x v="13"/>
    <s v="希望服務時段(複選題).1"/>
    <x v="0"/>
    <s v="希望服務場所-醫院照顧服務(複選題).6"/>
    <x v="31"/>
    <s v="希望服務場所-居家照顧服務(複選題).1"/>
    <x v="6"/>
  </r>
  <r>
    <n v="1915"/>
    <x v="3"/>
    <x v="298"/>
    <x v="0"/>
    <x v="1902"/>
    <x v="13"/>
    <s v="希望服務時段(複選題).1"/>
    <x v="0"/>
    <s v="希望服務場所-醫院照顧服務(複選題).6"/>
    <x v="31"/>
    <s v="希望服務場所-居家照顧服務(複選題).2"/>
    <x v="7"/>
  </r>
  <r>
    <n v="1915"/>
    <x v="3"/>
    <x v="298"/>
    <x v="0"/>
    <x v="1902"/>
    <x v="13"/>
    <s v="希望服務時段(複選題).1"/>
    <x v="0"/>
    <s v="希望服務場所-醫院照顧服務(複選題).6"/>
    <x v="31"/>
    <s v="希望服務場所-居家照顧服務(複選題).3"/>
    <x v="11"/>
  </r>
  <r>
    <n v="1915"/>
    <x v="3"/>
    <x v="298"/>
    <x v="0"/>
    <x v="1902"/>
    <x v="13"/>
    <s v="希望服務時段(複選題).1"/>
    <x v="0"/>
    <s v="希望服務場所-醫院照顧服務(複選題).6"/>
    <x v="31"/>
    <s v="希望服務場所-居家照顧服務(複選題).4"/>
    <x v="10"/>
  </r>
  <r>
    <n v="1915"/>
    <x v="3"/>
    <x v="298"/>
    <x v="0"/>
    <x v="1902"/>
    <x v="13"/>
    <s v="希望服務時段(複選題).1"/>
    <x v="0"/>
    <s v="希望服務場所-醫院照顧服務(複選題).6"/>
    <x v="31"/>
    <s v="希望服務場所-居家照顧服務(複選題).5"/>
    <x v="1"/>
  </r>
  <r>
    <n v="1915"/>
    <x v="3"/>
    <x v="298"/>
    <x v="0"/>
    <x v="1902"/>
    <x v="13"/>
    <s v="希望服務時段(複選題).1"/>
    <x v="0"/>
    <s v="希望服務場所-醫院照顧服務(複選題).6"/>
    <x v="31"/>
    <s v="希望服務場所-居家照顧服務(複選題).6"/>
    <x v="30"/>
  </r>
  <r>
    <n v="1915"/>
    <x v="3"/>
    <x v="298"/>
    <x v="0"/>
    <x v="1902"/>
    <x v="13"/>
    <s v="希望服務時段(複選題).1"/>
    <x v="0"/>
    <s v="希望服務場所-醫院照顧服務(複選題).6"/>
    <x v="31"/>
    <s v="希望服務場所-居家照顧服務(複選題).7"/>
    <x v="5"/>
  </r>
  <r>
    <n v="1915"/>
    <x v="3"/>
    <x v="298"/>
    <x v="0"/>
    <x v="1902"/>
    <x v="13"/>
    <s v="希望服務時段(複選題).1"/>
    <x v="0"/>
    <s v="希望服務場所-醫院照顧服務(複選題).6"/>
    <x v="31"/>
    <s v="希望服務場所-居家照顧服務(複選題).8"/>
    <x v="4"/>
  </r>
  <r>
    <n v="1915"/>
    <x v="3"/>
    <x v="298"/>
    <x v="0"/>
    <x v="1902"/>
    <x v="13"/>
    <s v="希望服務時段(複選題).1"/>
    <x v="0"/>
    <s v="希望服務場所-醫院照顧服務(複選題).7"/>
    <x v="9"/>
    <s v="希望服務場所-居家照顧服務(複選題).1"/>
    <x v="6"/>
  </r>
  <r>
    <n v="1915"/>
    <x v="3"/>
    <x v="298"/>
    <x v="0"/>
    <x v="1902"/>
    <x v="13"/>
    <s v="希望服務時段(複選題).1"/>
    <x v="0"/>
    <s v="希望服務場所-醫院照顧服務(複選題).7"/>
    <x v="9"/>
    <s v="希望服務場所-居家照顧服務(複選題).2"/>
    <x v="7"/>
  </r>
  <r>
    <n v="1915"/>
    <x v="3"/>
    <x v="298"/>
    <x v="0"/>
    <x v="1902"/>
    <x v="13"/>
    <s v="希望服務時段(複選題).1"/>
    <x v="0"/>
    <s v="希望服務場所-醫院照顧服務(複選題).7"/>
    <x v="9"/>
    <s v="希望服務場所-居家照顧服務(複選題).3"/>
    <x v="11"/>
  </r>
  <r>
    <n v="1915"/>
    <x v="3"/>
    <x v="298"/>
    <x v="0"/>
    <x v="1902"/>
    <x v="13"/>
    <s v="希望服務時段(複選題).1"/>
    <x v="0"/>
    <s v="希望服務場所-醫院照顧服務(複選題).7"/>
    <x v="9"/>
    <s v="希望服務場所-居家照顧服務(複選題).4"/>
    <x v="10"/>
  </r>
  <r>
    <n v="1915"/>
    <x v="3"/>
    <x v="298"/>
    <x v="0"/>
    <x v="1902"/>
    <x v="13"/>
    <s v="希望服務時段(複選題).1"/>
    <x v="0"/>
    <s v="希望服務場所-醫院照顧服務(複選題).7"/>
    <x v="9"/>
    <s v="希望服務場所-居家照顧服務(複選題).5"/>
    <x v="1"/>
  </r>
  <r>
    <n v="1915"/>
    <x v="3"/>
    <x v="298"/>
    <x v="0"/>
    <x v="1902"/>
    <x v="13"/>
    <s v="希望服務時段(複選題).1"/>
    <x v="0"/>
    <s v="希望服務場所-醫院照顧服務(複選題).7"/>
    <x v="9"/>
    <s v="希望服務場所-居家照顧服務(複選題).6"/>
    <x v="30"/>
  </r>
  <r>
    <n v="1915"/>
    <x v="3"/>
    <x v="298"/>
    <x v="0"/>
    <x v="1902"/>
    <x v="13"/>
    <s v="希望服務時段(複選題).1"/>
    <x v="0"/>
    <s v="希望服務場所-醫院照顧服務(複選題).7"/>
    <x v="9"/>
    <s v="希望服務場所-居家照顧服務(複選題).7"/>
    <x v="5"/>
  </r>
  <r>
    <n v="1915"/>
    <x v="3"/>
    <x v="298"/>
    <x v="0"/>
    <x v="1902"/>
    <x v="13"/>
    <s v="希望服務時段(複選題).1"/>
    <x v="0"/>
    <s v="希望服務場所-醫院照顧服務(複選題).7"/>
    <x v="9"/>
    <s v="希望服務場所-居家照顧服務(複選題).8"/>
    <x v="4"/>
  </r>
  <r>
    <n v="1915"/>
    <x v="3"/>
    <x v="298"/>
    <x v="0"/>
    <x v="1902"/>
    <x v="13"/>
    <s v="希望服務時段(複選題).1"/>
    <x v="0"/>
    <s v="希望服務場所-醫院照顧服務(複選題).8"/>
    <x v="22"/>
    <s v="希望服務場所-居家照顧服務(複選題).1"/>
    <x v="6"/>
  </r>
  <r>
    <n v="1915"/>
    <x v="3"/>
    <x v="298"/>
    <x v="0"/>
    <x v="1902"/>
    <x v="13"/>
    <s v="希望服務時段(複選題).1"/>
    <x v="0"/>
    <s v="希望服務場所-醫院照顧服務(複選題).8"/>
    <x v="22"/>
    <s v="希望服務場所-居家照顧服務(複選題).2"/>
    <x v="7"/>
  </r>
  <r>
    <n v="1915"/>
    <x v="3"/>
    <x v="298"/>
    <x v="0"/>
    <x v="1902"/>
    <x v="13"/>
    <s v="希望服務時段(複選題).1"/>
    <x v="0"/>
    <s v="希望服務場所-醫院照顧服務(複選題).8"/>
    <x v="22"/>
    <s v="希望服務場所-居家照顧服務(複選題).3"/>
    <x v="11"/>
  </r>
  <r>
    <n v="1915"/>
    <x v="3"/>
    <x v="298"/>
    <x v="0"/>
    <x v="1902"/>
    <x v="13"/>
    <s v="希望服務時段(複選題).1"/>
    <x v="0"/>
    <s v="希望服務場所-醫院照顧服務(複選題).8"/>
    <x v="22"/>
    <s v="希望服務場所-居家照顧服務(複選題).4"/>
    <x v="10"/>
  </r>
  <r>
    <n v="1915"/>
    <x v="3"/>
    <x v="298"/>
    <x v="0"/>
    <x v="1902"/>
    <x v="13"/>
    <s v="希望服務時段(複選題).1"/>
    <x v="0"/>
    <s v="希望服務場所-醫院照顧服務(複選題).8"/>
    <x v="22"/>
    <s v="希望服務場所-居家照顧服務(複選題).5"/>
    <x v="1"/>
  </r>
  <r>
    <n v="1915"/>
    <x v="3"/>
    <x v="298"/>
    <x v="0"/>
    <x v="1902"/>
    <x v="13"/>
    <s v="希望服務時段(複選題).1"/>
    <x v="0"/>
    <s v="希望服務場所-醫院照顧服務(複選題).8"/>
    <x v="22"/>
    <s v="希望服務場所-居家照顧服務(複選題).6"/>
    <x v="30"/>
  </r>
  <r>
    <n v="1915"/>
    <x v="3"/>
    <x v="298"/>
    <x v="0"/>
    <x v="1902"/>
    <x v="13"/>
    <s v="希望服務時段(複選題).1"/>
    <x v="0"/>
    <s v="希望服務場所-醫院照顧服務(複選題).8"/>
    <x v="22"/>
    <s v="希望服務場所-居家照顧服務(複選題).7"/>
    <x v="5"/>
  </r>
  <r>
    <n v="1915"/>
    <x v="3"/>
    <x v="298"/>
    <x v="0"/>
    <x v="1902"/>
    <x v="13"/>
    <s v="希望服務時段(複選題).1"/>
    <x v="0"/>
    <s v="希望服務場所-醫院照顧服務(複選題).8"/>
    <x v="22"/>
    <s v="希望服務場所-居家照顧服務(複選題).8"/>
    <x v="4"/>
  </r>
  <r>
    <n v="1915"/>
    <x v="3"/>
    <x v="298"/>
    <x v="0"/>
    <x v="1902"/>
    <x v="13"/>
    <s v="希望服務時段(複選題).1"/>
    <x v="0"/>
    <s v="希望服務場所-醫院照顧服務(複選題).9"/>
    <x v="7"/>
    <s v="希望服務場所-居家照顧服務(複選題).1"/>
    <x v="6"/>
  </r>
  <r>
    <n v="1915"/>
    <x v="3"/>
    <x v="298"/>
    <x v="0"/>
    <x v="1902"/>
    <x v="13"/>
    <s v="希望服務時段(複選題).1"/>
    <x v="0"/>
    <s v="希望服務場所-醫院照顧服務(複選題).9"/>
    <x v="7"/>
    <s v="希望服務場所-居家照顧服務(複選題).2"/>
    <x v="7"/>
  </r>
  <r>
    <n v="1915"/>
    <x v="3"/>
    <x v="298"/>
    <x v="0"/>
    <x v="1902"/>
    <x v="13"/>
    <s v="希望服務時段(複選題).1"/>
    <x v="0"/>
    <s v="希望服務場所-醫院照顧服務(複選題).9"/>
    <x v="7"/>
    <s v="希望服務場所-居家照顧服務(複選題).3"/>
    <x v="11"/>
  </r>
  <r>
    <n v="1915"/>
    <x v="3"/>
    <x v="298"/>
    <x v="0"/>
    <x v="1902"/>
    <x v="13"/>
    <s v="希望服務時段(複選題).1"/>
    <x v="0"/>
    <s v="希望服務場所-醫院照顧服務(複選題).9"/>
    <x v="7"/>
    <s v="希望服務場所-居家照顧服務(複選題).4"/>
    <x v="10"/>
  </r>
  <r>
    <n v="1915"/>
    <x v="3"/>
    <x v="298"/>
    <x v="0"/>
    <x v="1902"/>
    <x v="13"/>
    <s v="希望服務時段(複選題).1"/>
    <x v="0"/>
    <s v="希望服務場所-醫院照顧服務(複選題).9"/>
    <x v="7"/>
    <s v="希望服務場所-居家照顧服務(複選題).5"/>
    <x v="1"/>
  </r>
  <r>
    <n v="1915"/>
    <x v="3"/>
    <x v="298"/>
    <x v="0"/>
    <x v="1902"/>
    <x v="13"/>
    <s v="希望服務時段(複選題).1"/>
    <x v="0"/>
    <s v="希望服務場所-醫院照顧服務(複選題).9"/>
    <x v="7"/>
    <s v="希望服務場所-居家照顧服務(複選題).6"/>
    <x v="30"/>
  </r>
  <r>
    <n v="1915"/>
    <x v="3"/>
    <x v="298"/>
    <x v="0"/>
    <x v="1902"/>
    <x v="13"/>
    <s v="希望服務時段(複選題).1"/>
    <x v="0"/>
    <s v="希望服務場所-醫院照顧服務(複選題).9"/>
    <x v="7"/>
    <s v="希望服務場所-居家照顧服務(複選題).7"/>
    <x v="5"/>
  </r>
  <r>
    <n v="1915"/>
    <x v="3"/>
    <x v="298"/>
    <x v="0"/>
    <x v="1902"/>
    <x v="13"/>
    <s v="希望服務時段(複選題).1"/>
    <x v="0"/>
    <s v="希望服務場所-醫院照顧服務(複選題).9"/>
    <x v="7"/>
    <s v="希望服務場所-居家照顧服務(複選題).8"/>
    <x v="4"/>
  </r>
  <r>
    <n v="1915"/>
    <x v="3"/>
    <x v="298"/>
    <x v="0"/>
    <x v="1902"/>
    <x v="13"/>
    <s v="希望服務時段(複選題).1"/>
    <x v="0"/>
    <s v="希望服務場所-醫院照顧服務(複選題).10"/>
    <x v="0"/>
    <s v="希望服務場所-居家照顧服務(複選題).1"/>
    <x v="6"/>
  </r>
  <r>
    <n v="1915"/>
    <x v="3"/>
    <x v="298"/>
    <x v="0"/>
    <x v="1902"/>
    <x v="13"/>
    <s v="希望服務時段(複選題).1"/>
    <x v="0"/>
    <s v="希望服務場所-醫院照顧服務(複選題).10"/>
    <x v="0"/>
    <s v="希望服務場所-居家照顧服務(複選題).2"/>
    <x v="7"/>
  </r>
  <r>
    <n v="1915"/>
    <x v="3"/>
    <x v="298"/>
    <x v="0"/>
    <x v="1902"/>
    <x v="13"/>
    <s v="希望服務時段(複選題).1"/>
    <x v="0"/>
    <s v="希望服務場所-醫院照顧服務(複選題).10"/>
    <x v="0"/>
    <s v="希望服務場所-居家照顧服務(複選題).3"/>
    <x v="11"/>
  </r>
  <r>
    <n v="1915"/>
    <x v="3"/>
    <x v="298"/>
    <x v="0"/>
    <x v="1902"/>
    <x v="13"/>
    <s v="希望服務時段(複選題).1"/>
    <x v="0"/>
    <s v="希望服務場所-醫院照顧服務(複選題).10"/>
    <x v="0"/>
    <s v="希望服務場所-居家照顧服務(複選題).4"/>
    <x v="10"/>
  </r>
  <r>
    <n v="1915"/>
    <x v="3"/>
    <x v="298"/>
    <x v="0"/>
    <x v="1902"/>
    <x v="13"/>
    <s v="希望服務時段(複選題).1"/>
    <x v="0"/>
    <s v="希望服務場所-醫院照顧服務(複選題).10"/>
    <x v="0"/>
    <s v="希望服務場所-居家照顧服務(複選題).5"/>
    <x v="1"/>
  </r>
  <r>
    <n v="1915"/>
    <x v="3"/>
    <x v="298"/>
    <x v="0"/>
    <x v="1902"/>
    <x v="13"/>
    <s v="希望服務時段(複選題).1"/>
    <x v="0"/>
    <s v="希望服務場所-醫院照顧服務(複選題).10"/>
    <x v="0"/>
    <s v="希望服務場所-居家照顧服務(複選題).6"/>
    <x v="30"/>
  </r>
  <r>
    <n v="1915"/>
    <x v="3"/>
    <x v="298"/>
    <x v="0"/>
    <x v="1902"/>
    <x v="13"/>
    <s v="希望服務時段(複選題).1"/>
    <x v="0"/>
    <s v="希望服務場所-醫院照顧服務(複選題).10"/>
    <x v="0"/>
    <s v="希望服務場所-居家照顧服務(複選題).7"/>
    <x v="5"/>
  </r>
  <r>
    <n v="1915"/>
    <x v="3"/>
    <x v="298"/>
    <x v="0"/>
    <x v="1902"/>
    <x v="13"/>
    <s v="希望服務時段(複選題).1"/>
    <x v="0"/>
    <s v="希望服務場所-醫院照顧服務(複選題).10"/>
    <x v="0"/>
    <s v="希望服務場所-居家照顧服務(複選題).8"/>
    <x v="4"/>
  </r>
  <r>
    <n v="1915"/>
    <x v="3"/>
    <x v="298"/>
    <x v="0"/>
    <x v="1902"/>
    <x v="13"/>
    <s v="希望服務時段(複選題).1"/>
    <x v="0"/>
    <s v="希望服務場所-醫院照顧服務(複選題).11"/>
    <x v="4"/>
    <s v="希望服務場所-居家照顧服務(複選題).1"/>
    <x v="6"/>
  </r>
  <r>
    <n v="1915"/>
    <x v="3"/>
    <x v="298"/>
    <x v="0"/>
    <x v="1902"/>
    <x v="13"/>
    <s v="希望服務時段(複選題).1"/>
    <x v="0"/>
    <s v="希望服務場所-醫院照顧服務(複選題).11"/>
    <x v="4"/>
    <s v="希望服務場所-居家照顧服務(複選題).2"/>
    <x v="7"/>
  </r>
  <r>
    <n v="1915"/>
    <x v="3"/>
    <x v="298"/>
    <x v="0"/>
    <x v="1902"/>
    <x v="13"/>
    <s v="希望服務時段(複選題).1"/>
    <x v="0"/>
    <s v="希望服務場所-醫院照顧服務(複選題).11"/>
    <x v="4"/>
    <s v="希望服務場所-居家照顧服務(複選題).3"/>
    <x v="11"/>
  </r>
  <r>
    <n v="1915"/>
    <x v="3"/>
    <x v="298"/>
    <x v="0"/>
    <x v="1902"/>
    <x v="13"/>
    <s v="希望服務時段(複選題).1"/>
    <x v="0"/>
    <s v="希望服務場所-醫院照顧服務(複選題).11"/>
    <x v="4"/>
    <s v="希望服務場所-居家照顧服務(複選題).4"/>
    <x v="10"/>
  </r>
  <r>
    <n v="1915"/>
    <x v="3"/>
    <x v="298"/>
    <x v="0"/>
    <x v="1902"/>
    <x v="13"/>
    <s v="希望服務時段(複選題).1"/>
    <x v="0"/>
    <s v="希望服務場所-醫院照顧服務(複選題).11"/>
    <x v="4"/>
    <s v="希望服務場所-居家照顧服務(複選題).5"/>
    <x v="1"/>
  </r>
  <r>
    <n v="1915"/>
    <x v="3"/>
    <x v="298"/>
    <x v="0"/>
    <x v="1902"/>
    <x v="13"/>
    <s v="希望服務時段(複選題).1"/>
    <x v="0"/>
    <s v="希望服務場所-醫院照顧服務(複選題).11"/>
    <x v="4"/>
    <s v="希望服務場所-居家照顧服務(複選題).6"/>
    <x v="30"/>
  </r>
  <r>
    <n v="1915"/>
    <x v="3"/>
    <x v="298"/>
    <x v="0"/>
    <x v="1902"/>
    <x v="13"/>
    <s v="希望服務時段(複選題).1"/>
    <x v="0"/>
    <s v="希望服務場所-醫院照顧服務(複選題).11"/>
    <x v="4"/>
    <s v="希望服務場所-居家照顧服務(複選題).7"/>
    <x v="5"/>
  </r>
  <r>
    <n v="1915"/>
    <x v="3"/>
    <x v="298"/>
    <x v="0"/>
    <x v="1902"/>
    <x v="13"/>
    <s v="希望服務時段(複選題).1"/>
    <x v="0"/>
    <s v="希望服務場所-醫院照顧服務(複選題).11"/>
    <x v="4"/>
    <s v="希望服務場所-居家照顧服務(複選題).8"/>
    <x v="4"/>
  </r>
  <r>
    <n v="1915"/>
    <x v="3"/>
    <x v="298"/>
    <x v="0"/>
    <x v="1902"/>
    <x v="13"/>
    <s v="希望服務時段(複選題).1"/>
    <x v="0"/>
    <s v="希望服務場所-醫院照顧服務(複選題).12"/>
    <x v="29"/>
    <s v="希望服務場所-居家照顧服務(複選題).1"/>
    <x v="6"/>
  </r>
  <r>
    <n v="1915"/>
    <x v="3"/>
    <x v="298"/>
    <x v="0"/>
    <x v="1902"/>
    <x v="13"/>
    <s v="希望服務時段(複選題).1"/>
    <x v="0"/>
    <s v="希望服務場所-醫院照顧服務(複選題).12"/>
    <x v="29"/>
    <s v="希望服務場所-居家照顧服務(複選題).2"/>
    <x v="7"/>
  </r>
  <r>
    <n v="1915"/>
    <x v="3"/>
    <x v="298"/>
    <x v="0"/>
    <x v="1902"/>
    <x v="13"/>
    <s v="希望服務時段(複選題).1"/>
    <x v="0"/>
    <s v="希望服務場所-醫院照顧服務(複選題).12"/>
    <x v="29"/>
    <s v="希望服務場所-居家照顧服務(複選題).3"/>
    <x v="11"/>
  </r>
  <r>
    <n v="1915"/>
    <x v="3"/>
    <x v="298"/>
    <x v="0"/>
    <x v="1902"/>
    <x v="13"/>
    <s v="希望服務時段(複選題).1"/>
    <x v="0"/>
    <s v="希望服務場所-醫院照顧服務(複選題).12"/>
    <x v="29"/>
    <s v="希望服務場所-居家照顧服務(複選題).4"/>
    <x v="10"/>
  </r>
  <r>
    <n v="1915"/>
    <x v="3"/>
    <x v="298"/>
    <x v="0"/>
    <x v="1902"/>
    <x v="13"/>
    <s v="希望服務時段(複選題).1"/>
    <x v="0"/>
    <s v="希望服務場所-醫院照顧服務(複選題).12"/>
    <x v="29"/>
    <s v="希望服務場所-居家照顧服務(複選題).5"/>
    <x v="1"/>
  </r>
  <r>
    <n v="1915"/>
    <x v="3"/>
    <x v="298"/>
    <x v="0"/>
    <x v="1902"/>
    <x v="13"/>
    <s v="希望服務時段(複選題).1"/>
    <x v="0"/>
    <s v="希望服務場所-醫院照顧服務(複選題).12"/>
    <x v="29"/>
    <s v="希望服務場所-居家照顧服務(複選題).6"/>
    <x v="30"/>
  </r>
  <r>
    <n v="1915"/>
    <x v="3"/>
    <x v="298"/>
    <x v="0"/>
    <x v="1902"/>
    <x v="13"/>
    <s v="希望服務時段(複選題).1"/>
    <x v="0"/>
    <s v="希望服務場所-醫院照顧服務(複選題).12"/>
    <x v="29"/>
    <s v="希望服務場所-居家照顧服務(複選題).7"/>
    <x v="5"/>
  </r>
  <r>
    <n v="1915"/>
    <x v="3"/>
    <x v="298"/>
    <x v="0"/>
    <x v="1902"/>
    <x v="13"/>
    <s v="希望服務時段(複選題).1"/>
    <x v="0"/>
    <s v="希望服務場所-醫院照顧服務(複選題).12"/>
    <x v="29"/>
    <s v="希望服務場所-居家照顧服務(複選題).8"/>
    <x v="4"/>
  </r>
  <r>
    <n v="1915"/>
    <x v="3"/>
    <x v="298"/>
    <x v="0"/>
    <x v="1902"/>
    <x v="13"/>
    <s v="希望服務時段(複選題).1"/>
    <x v="0"/>
    <s v="希望服務場所-醫院照顧服務(複選題).13"/>
    <x v="32"/>
    <s v="希望服務場所-居家照顧服務(複選題).1"/>
    <x v="6"/>
  </r>
  <r>
    <n v="1915"/>
    <x v="3"/>
    <x v="298"/>
    <x v="0"/>
    <x v="1902"/>
    <x v="13"/>
    <s v="希望服務時段(複選題).1"/>
    <x v="0"/>
    <s v="希望服務場所-醫院照顧服務(複選題).13"/>
    <x v="32"/>
    <s v="希望服務場所-居家照顧服務(複選題).2"/>
    <x v="7"/>
  </r>
  <r>
    <n v="1915"/>
    <x v="3"/>
    <x v="298"/>
    <x v="0"/>
    <x v="1902"/>
    <x v="13"/>
    <s v="希望服務時段(複選題).1"/>
    <x v="0"/>
    <s v="希望服務場所-醫院照顧服務(複選題).13"/>
    <x v="32"/>
    <s v="希望服務場所-居家照顧服務(複選題).3"/>
    <x v="11"/>
  </r>
  <r>
    <n v="1915"/>
    <x v="3"/>
    <x v="298"/>
    <x v="0"/>
    <x v="1902"/>
    <x v="13"/>
    <s v="希望服務時段(複選題).1"/>
    <x v="0"/>
    <s v="希望服務場所-醫院照顧服務(複選題).13"/>
    <x v="32"/>
    <s v="希望服務場所-居家照顧服務(複選題).4"/>
    <x v="10"/>
  </r>
  <r>
    <n v="1915"/>
    <x v="3"/>
    <x v="298"/>
    <x v="0"/>
    <x v="1902"/>
    <x v="13"/>
    <s v="希望服務時段(複選題).1"/>
    <x v="0"/>
    <s v="希望服務場所-醫院照顧服務(複選題).13"/>
    <x v="32"/>
    <s v="希望服務場所-居家照顧服務(複選題).5"/>
    <x v="1"/>
  </r>
  <r>
    <n v="1915"/>
    <x v="3"/>
    <x v="298"/>
    <x v="0"/>
    <x v="1902"/>
    <x v="13"/>
    <s v="希望服務時段(複選題).1"/>
    <x v="0"/>
    <s v="希望服務場所-醫院照顧服務(複選題).13"/>
    <x v="32"/>
    <s v="希望服務場所-居家照顧服務(複選題).6"/>
    <x v="30"/>
  </r>
  <r>
    <n v="1915"/>
    <x v="3"/>
    <x v="298"/>
    <x v="0"/>
    <x v="1902"/>
    <x v="13"/>
    <s v="希望服務時段(複選題).1"/>
    <x v="0"/>
    <s v="希望服務場所-醫院照顧服務(複選題).13"/>
    <x v="32"/>
    <s v="希望服務場所-居家照顧服務(複選題).7"/>
    <x v="5"/>
  </r>
  <r>
    <n v="1915"/>
    <x v="3"/>
    <x v="298"/>
    <x v="0"/>
    <x v="1902"/>
    <x v="13"/>
    <s v="希望服務時段(複選題).1"/>
    <x v="0"/>
    <s v="希望服務場所-醫院照顧服務(複選題).13"/>
    <x v="32"/>
    <s v="希望服務場所-居家照顧服務(複選題).8"/>
    <x v="4"/>
  </r>
  <r>
    <n v="1915"/>
    <x v="3"/>
    <x v="298"/>
    <x v="0"/>
    <x v="1902"/>
    <x v="13"/>
    <s v="希望服務時段(複選題).1"/>
    <x v="0"/>
    <s v="希望服務場所-醫院照顧服務(複選題).14"/>
    <x v="30"/>
    <s v="希望服務場所-居家照顧服務(複選題).1"/>
    <x v="6"/>
  </r>
  <r>
    <n v="1915"/>
    <x v="3"/>
    <x v="298"/>
    <x v="0"/>
    <x v="1902"/>
    <x v="13"/>
    <s v="希望服務時段(複選題).1"/>
    <x v="0"/>
    <s v="希望服務場所-醫院照顧服務(複選題).14"/>
    <x v="30"/>
    <s v="希望服務場所-居家照顧服務(複選題).2"/>
    <x v="7"/>
  </r>
  <r>
    <n v="1915"/>
    <x v="3"/>
    <x v="298"/>
    <x v="0"/>
    <x v="1902"/>
    <x v="13"/>
    <s v="希望服務時段(複選題).1"/>
    <x v="0"/>
    <s v="希望服務場所-醫院照顧服務(複選題).14"/>
    <x v="30"/>
    <s v="希望服務場所-居家照顧服務(複選題).3"/>
    <x v="11"/>
  </r>
  <r>
    <n v="1915"/>
    <x v="3"/>
    <x v="298"/>
    <x v="0"/>
    <x v="1902"/>
    <x v="13"/>
    <s v="希望服務時段(複選題).1"/>
    <x v="0"/>
    <s v="希望服務場所-醫院照顧服務(複選題).14"/>
    <x v="30"/>
    <s v="希望服務場所-居家照顧服務(複選題).4"/>
    <x v="10"/>
  </r>
  <r>
    <n v="1915"/>
    <x v="3"/>
    <x v="298"/>
    <x v="0"/>
    <x v="1902"/>
    <x v="13"/>
    <s v="希望服務時段(複選題).1"/>
    <x v="0"/>
    <s v="希望服務場所-醫院照顧服務(複選題).14"/>
    <x v="30"/>
    <s v="希望服務場所-居家照顧服務(複選題).5"/>
    <x v="1"/>
  </r>
  <r>
    <n v="1915"/>
    <x v="3"/>
    <x v="298"/>
    <x v="0"/>
    <x v="1902"/>
    <x v="13"/>
    <s v="希望服務時段(複選題).1"/>
    <x v="0"/>
    <s v="希望服務場所-醫院照顧服務(複選題).14"/>
    <x v="30"/>
    <s v="希望服務場所-居家照顧服務(複選題).6"/>
    <x v="30"/>
  </r>
  <r>
    <n v="1915"/>
    <x v="3"/>
    <x v="298"/>
    <x v="0"/>
    <x v="1902"/>
    <x v="13"/>
    <s v="希望服務時段(複選題).1"/>
    <x v="0"/>
    <s v="希望服務場所-醫院照顧服務(複選題).14"/>
    <x v="30"/>
    <s v="希望服務場所-居家照顧服務(複選題).7"/>
    <x v="5"/>
  </r>
  <r>
    <n v="1915"/>
    <x v="3"/>
    <x v="298"/>
    <x v="0"/>
    <x v="1902"/>
    <x v="13"/>
    <s v="希望服務時段(複選題).1"/>
    <x v="0"/>
    <s v="希望服務場所-醫院照顧服務(複選題).14"/>
    <x v="30"/>
    <s v="希望服務場所-居家照顧服務(複選題).8"/>
    <x v="4"/>
  </r>
  <r>
    <n v="1915"/>
    <x v="3"/>
    <x v="298"/>
    <x v="0"/>
    <x v="1902"/>
    <x v="13"/>
    <s v="希望服務時段(複選題).2"/>
    <x v="1"/>
    <s v="希望服務場所-醫院照顧服務(複選題).1"/>
    <x v="3"/>
    <s v="希望服務場所-居家照顧服務(複選題).1"/>
    <x v="6"/>
  </r>
  <r>
    <n v="1915"/>
    <x v="3"/>
    <x v="298"/>
    <x v="0"/>
    <x v="1902"/>
    <x v="13"/>
    <s v="希望服務時段(複選題).2"/>
    <x v="1"/>
    <s v="希望服務場所-醫院照顧服務(複選題).1"/>
    <x v="3"/>
    <s v="希望服務場所-居家照顧服務(複選題).2"/>
    <x v="7"/>
  </r>
  <r>
    <n v="1915"/>
    <x v="3"/>
    <x v="298"/>
    <x v="0"/>
    <x v="1902"/>
    <x v="13"/>
    <s v="希望服務時段(複選題).2"/>
    <x v="1"/>
    <s v="希望服務場所-醫院照顧服務(複選題).1"/>
    <x v="3"/>
    <s v="希望服務場所-居家照顧服務(複選題).3"/>
    <x v="11"/>
  </r>
  <r>
    <n v="1915"/>
    <x v="3"/>
    <x v="298"/>
    <x v="0"/>
    <x v="1902"/>
    <x v="13"/>
    <s v="希望服務時段(複選題).2"/>
    <x v="1"/>
    <s v="希望服務場所-醫院照顧服務(複選題).1"/>
    <x v="3"/>
    <s v="希望服務場所-居家照顧服務(複選題).4"/>
    <x v="10"/>
  </r>
  <r>
    <n v="1915"/>
    <x v="3"/>
    <x v="298"/>
    <x v="0"/>
    <x v="1902"/>
    <x v="13"/>
    <s v="希望服務時段(複選題).2"/>
    <x v="1"/>
    <s v="希望服務場所-醫院照顧服務(複選題).1"/>
    <x v="3"/>
    <s v="希望服務場所-居家照顧服務(複選題).5"/>
    <x v="1"/>
  </r>
  <r>
    <n v="1915"/>
    <x v="3"/>
    <x v="298"/>
    <x v="0"/>
    <x v="1902"/>
    <x v="13"/>
    <s v="希望服務時段(複選題).2"/>
    <x v="1"/>
    <s v="希望服務場所-醫院照顧服務(複選題).1"/>
    <x v="3"/>
    <s v="希望服務場所-居家照顧服務(複選題).6"/>
    <x v="30"/>
  </r>
  <r>
    <n v="1915"/>
    <x v="3"/>
    <x v="298"/>
    <x v="0"/>
    <x v="1902"/>
    <x v="13"/>
    <s v="希望服務時段(複選題).2"/>
    <x v="1"/>
    <s v="希望服務場所-醫院照顧服務(複選題).1"/>
    <x v="3"/>
    <s v="希望服務場所-居家照顧服務(複選題).7"/>
    <x v="5"/>
  </r>
  <r>
    <n v="1915"/>
    <x v="3"/>
    <x v="298"/>
    <x v="0"/>
    <x v="1902"/>
    <x v="13"/>
    <s v="希望服務時段(複選題).2"/>
    <x v="1"/>
    <s v="希望服務場所-醫院照顧服務(複選題).1"/>
    <x v="3"/>
    <s v="希望服務場所-居家照顧服務(複選題).8"/>
    <x v="4"/>
  </r>
  <r>
    <n v="1915"/>
    <x v="3"/>
    <x v="298"/>
    <x v="0"/>
    <x v="1902"/>
    <x v="13"/>
    <s v="希望服務時段(複選題).2"/>
    <x v="1"/>
    <s v="希望服務場所-醫院照顧服務(複選題).2"/>
    <x v="5"/>
    <s v="希望服務場所-居家照顧服務(複選題).1"/>
    <x v="6"/>
  </r>
  <r>
    <n v="1915"/>
    <x v="3"/>
    <x v="298"/>
    <x v="0"/>
    <x v="1902"/>
    <x v="13"/>
    <s v="希望服務時段(複選題).2"/>
    <x v="1"/>
    <s v="希望服務場所-醫院照顧服務(複選題).2"/>
    <x v="5"/>
    <s v="希望服務場所-居家照顧服務(複選題).2"/>
    <x v="7"/>
  </r>
  <r>
    <n v="1915"/>
    <x v="3"/>
    <x v="298"/>
    <x v="0"/>
    <x v="1902"/>
    <x v="13"/>
    <s v="希望服務時段(複選題).2"/>
    <x v="1"/>
    <s v="希望服務場所-醫院照顧服務(複選題).2"/>
    <x v="5"/>
    <s v="希望服務場所-居家照顧服務(複選題).3"/>
    <x v="11"/>
  </r>
  <r>
    <n v="1915"/>
    <x v="3"/>
    <x v="298"/>
    <x v="0"/>
    <x v="1902"/>
    <x v="13"/>
    <s v="希望服務時段(複選題).2"/>
    <x v="1"/>
    <s v="希望服務場所-醫院照顧服務(複選題).2"/>
    <x v="5"/>
    <s v="希望服務場所-居家照顧服務(複選題).4"/>
    <x v="10"/>
  </r>
  <r>
    <n v="1915"/>
    <x v="3"/>
    <x v="298"/>
    <x v="0"/>
    <x v="1902"/>
    <x v="13"/>
    <s v="希望服務時段(複選題).2"/>
    <x v="1"/>
    <s v="希望服務場所-醫院照顧服務(複選題).2"/>
    <x v="5"/>
    <s v="希望服務場所-居家照顧服務(複選題).5"/>
    <x v="1"/>
  </r>
  <r>
    <n v="1915"/>
    <x v="3"/>
    <x v="298"/>
    <x v="0"/>
    <x v="1902"/>
    <x v="13"/>
    <s v="希望服務時段(複選題).2"/>
    <x v="1"/>
    <s v="希望服務場所-醫院照顧服務(複選題).2"/>
    <x v="5"/>
    <s v="希望服務場所-居家照顧服務(複選題).6"/>
    <x v="30"/>
  </r>
  <r>
    <n v="1915"/>
    <x v="3"/>
    <x v="298"/>
    <x v="0"/>
    <x v="1902"/>
    <x v="13"/>
    <s v="希望服務時段(複選題).2"/>
    <x v="1"/>
    <s v="希望服務場所-醫院照顧服務(複選題).2"/>
    <x v="5"/>
    <s v="希望服務場所-居家照顧服務(複選題).7"/>
    <x v="5"/>
  </r>
  <r>
    <n v="1915"/>
    <x v="3"/>
    <x v="298"/>
    <x v="0"/>
    <x v="1902"/>
    <x v="13"/>
    <s v="希望服務時段(複選題).2"/>
    <x v="1"/>
    <s v="希望服務場所-醫院照顧服務(複選題).2"/>
    <x v="5"/>
    <s v="希望服務場所-居家照顧服務(複選題).8"/>
    <x v="4"/>
  </r>
  <r>
    <n v="1915"/>
    <x v="3"/>
    <x v="298"/>
    <x v="0"/>
    <x v="1902"/>
    <x v="13"/>
    <s v="希望服務時段(複選題).2"/>
    <x v="1"/>
    <s v="希望服務場所-醫院照顧服務(複選題).3"/>
    <x v="1"/>
    <s v="希望服務場所-居家照顧服務(複選題).1"/>
    <x v="6"/>
  </r>
  <r>
    <n v="1915"/>
    <x v="3"/>
    <x v="298"/>
    <x v="0"/>
    <x v="1902"/>
    <x v="13"/>
    <s v="希望服務時段(複選題).2"/>
    <x v="1"/>
    <s v="希望服務場所-醫院照顧服務(複選題).3"/>
    <x v="1"/>
    <s v="希望服務場所-居家照顧服務(複選題).2"/>
    <x v="7"/>
  </r>
  <r>
    <n v="1915"/>
    <x v="3"/>
    <x v="298"/>
    <x v="0"/>
    <x v="1902"/>
    <x v="13"/>
    <s v="希望服務時段(複選題).2"/>
    <x v="1"/>
    <s v="希望服務場所-醫院照顧服務(複選題).3"/>
    <x v="1"/>
    <s v="希望服務場所-居家照顧服務(複選題).3"/>
    <x v="11"/>
  </r>
  <r>
    <n v="1915"/>
    <x v="3"/>
    <x v="298"/>
    <x v="0"/>
    <x v="1902"/>
    <x v="13"/>
    <s v="希望服務時段(複選題).2"/>
    <x v="1"/>
    <s v="希望服務場所-醫院照顧服務(複選題).3"/>
    <x v="1"/>
    <s v="希望服務場所-居家照顧服務(複選題).4"/>
    <x v="10"/>
  </r>
  <r>
    <n v="1915"/>
    <x v="3"/>
    <x v="298"/>
    <x v="0"/>
    <x v="1902"/>
    <x v="13"/>
    <s v="希望服務時段(複選題).2"/>
    <x v="1"/>
    <s v="希望服務場所-醫院照顧服務(複選題).3"/>
    <x v="1"/>
    <s v="希望服務場所-居家照顧服務(複選題).5"/>
    <x v="1"/>
  </r>
  <r>
    <n v="1915"/>
    <x v="3"/>
    <x v="298"/>
    <x v="0"/>
    <x v="1902"/>
    <x v="13"/>
    <s v="希望服務時段(複選題).2"/>
    <x v="1"/>
    <s v="希望服務場所-醫院照顧服務(複選題).3"/>
    <x v="1"/>
    <s v="希望服務場所-居家照顧服務(複選題).6"/>
    <x v="30"/>
  </r>
  <r>
    <n v="1915"/>
    <x v="3"/>
    <x v="298"/>
    <x v="0"/>
    <x v="1902"/>
    <x v="13"/>
    <s v="希望服務時段(複選題).2"/>
    <x v="1"/>
    <s v="希望服務場所-醫院照顧服務(複選題).3"/>
    <x v="1"/>
    <s v="希望服務場所-居家照顧服務(複選題).7"/>
    <x v="5"/>
  </r>
  <r>
    <n v="1915"/>
    <x v="3"/>
    <x v="298"/>
    <x v="0"/>
    <x v="1902"/>
    <x v="13"/>
    <s v="希望服務時段(複選題).2"/>
    <x v="1"/>
    <s v="希望服務場所-醫院照顧服務(複選題).3"/>
    <x v="1"/>
    <s v="希望服務場所-居家照顧服務(複選題).8"/>
    <x v="4"/>
  </r>
  <r>
    <n v="1915"/>
    <x v="3"/>
    <x v="298"/>
    <x v="0"/>
    <x v="1902"/>
    <x v="13"/>
    <s v="希望服務時段(複選題).2"/>
    <x v="1"/>
    <s v="希望服務場所-醫院照顧服務(複選題).4"/>
    <x v="20"/>
    <s v="希望服務場所-居家照顧服務(複選題).1"/>
    <x v="6"/>
  </r>
  <r>
    <n v="1915"/>
    <x v="3"/>
    <x v="298"/>
    <x v="0"/>
    <x v="1902"/>
    <x v="13"/>
    <s v="希望服務時段(複選題).2"/>
    <x v="1"/>
    <s v="希望服務場所-醫院照顧服務(複選題).4"/>
    <x v="20"/>
    <s v="希望服務場所-居家照顧服務(複選題).2"/>
    <x v="7"/>
  </r>
  <r>
    <n v="1915"/>
    <x v="3"/>
    <x v="298"/>
    <x v="0"/>
    <x v="1902"/>
    <x v="13"/>
    <s v="希望服務時段(複選題).2"/>
    <x v="1"/>
    <s v="希望服務場所-醫院照顧服務(複選題).4"/>
    <x v="20"/>
    <s v="希望服務場所-居家照顧服務(複選題).3"/>
    <x v="11"/>
  </r>
  <r>
    <n v="1915"/>
    <x v="3"/>
    <x v="298"/>
    <x v="0"/>
    <x v="1902"/>
    <x v="13"/>
    <s v="希望服務時段(複選題).2"/>
    <x v="1"/>
    <s v="希望服務場所-醫院照顧服務(複選題).4"/>
    <x v="20"/>
    <s v="希望服務場所-居家照顧服務(複選題).4"/>
    <x v="10"/>
  </r>
  <r>
    <n v="1915"/>
    <x v="3"/>
    <x v="298"/>
    <x v="0"/>
    <x v="1902"/>
    <x v="13"/>
    <s v="希望服務時段(複選題).2"/>
    <x v="1"/>
    <s v="希望服務場所-醫院照顧服務(複選題).4"/>
    <x v="20"/>
    <s v="希望服務場所-居家照顧服務(複選題).5"/>
    <x v="1"/>
  </r>
  <r>
    <n v="1915"/>
    <x v="3"/>
    <x v="298"/>
    <x v="0"/>
    <x v="1902"/>
    <x v="13"/>
    <s v="希望服務時段(複選題).2"/>
    <x v="1"/>
    <s v="希望服務場所-醫院照顧服務(複選題).4"/>
    <x v="20"/>
    <s v="希望服務場所-居家照顧服務(複選題).6"/>
    <x v="30"/>
  </r>
  <r>
    <n v="1915"/>
    <x v="3"/>
    <x v="298"/>
    <x v="0"/>
    <x v="1902"/>
    <x v="13"/>
    <s v="希望服務時段(複選題).2"/>
    <x v="1"/>
    <s v="希望服務場所-醫院照顧服務(複選題).4"/>
    <x v="20"/>
    <s v="希望服務場所-居家照顧服務(複選題).7"/>
    <x v="5"/>
  </r>
  <r>
    <n v="1915"/>
    <x v="3"/>
    <x v="298"/>
    <x v="0"/>
    <x v="1902"/>
    <x v="13"/>
    <s v="希望服務時段(複選題).2"/>
    <x v="1"/>
    <s v="希望服務場所-醫院照顧服務(複選題).4"/>
    <x v="20"/>
    <s v="希望服務場所-居家照顧服務(複選題).8"/>
    <x v="4"/>
  </r>
  <r>
    <n v="1915"/>
    <x v="3"/>
    <x v="298"/>
    <x v="0"/>
    <x v="1902"/>
    <x v="13"/>
    <s v="希望服務時段(複選題).2"/>
    <x v="1"/>
    <s v="希望服務場所-醫院照顧服務(複選題).5"/>
    <x v="16"/>
    <s v="希望服務場所-居家照顧服務(複選題).1"/>
    <x v="6"/>
  </r>
  <r>
    <n v="1915"/>
    <x v="3"/>
    <x v="298"/>
    <x v="0"/>
    <x v="1902"/>
    <x v="13"/>
    <s v="希望服務時段(複選題).2"/>
    <x v="1"/>
    <s v="希望服務場所-醫院照顧服務(複選題).5"/>
    <x v="16"/>
    <s v="希望服務場所-居家照顧服務(複選題).2"/>
    <x v="7"/>
  </r>
  <r>
    <n v="1915"/>
    <x v="3"/>
    <x v="298"/>
    <x v="0"/>
    <x v="1902"/>
    <x v="13"/>
    <s v="希望服務時段(複選題).2"/>
    <x v="1"/>
    <s v="希望服務場所-醫院照顧服務(複選題).5"/>
    <x v="16"/>
    <s v="希望服務場所-居家照顧服務(複選題).3"/>
    <x v="11"/>
  </r>
  <r>
    <n v="1915"/>
    <x v="3"/>
    <x v="298"/>
    <x v="0"/>
    <x v="1902"/>
    <x v="13"/>
    <s v="希望服務時段(複選題).2"/>
    <x v="1"/>
    <s v="希望服務場所-醫院照顧服務(複選題).5"/>
    <x v="16"/>
    <s v="希望服務場所-居家照顧服務(複選題).4"/>
    <x v="10"/>
  </r>
  <r>
    <n v="1915"/>
    <x v="3"/>
    <x v="298"/>
    <x v="0"/>
    <x v="1902"/>
    <x v="13"/>
    <s v="希望服務時段(複選題).2"/>
    <x v="1"/>
    <s v="希望服務場所-醫院照顧服務(複選題).5"/>
    <x v="16"/>
    <s v="希望服務場所-居家照顧服務(複選題).5"/>
    <x v="1"/>
  </r>
  <r>
    <n v="1915"/>
    <x v="3"/>
    <x v="298"/>
    <x v="0"/>
    <x v="1902"/>
    <x v="13"/>
    <s v="希望服務時段(複選題).2"/>
    <x v="1"/>
    <s v="希望服務場所-醫院照顧服務(複選題).5"/>
    <x v="16"/>
    <s v="希望服務場所-居家照顧服務(複選題).6"/>
    <x v="30"/>
  </r>
  <r>
    <n v="1915"/>
    <x v="3"/>
    <x v="298"/>
    <x v="0"/>
    <x v="1902"/>
    <x v="13"/>
    <s v="希望服務時段(複選題).2"/>
    <x v="1"/>
    <s v="希望服務場所-醫院照顧服務(複選題).5"/>
    <x v="16"/>
    <s v="希望服務場所-居家照顧服務(複選題).7"/>
    <x v="5"/>
  </r>
  <r>
    <n v="1915"/>
    <x v="3"/>
    <x v="298"/>
    <x v="0"/>
    <x v="1902"/>
    <x v="13"/>
    <s v="希望服務時段(複選題).2"/>
    <x v="1"/>
    <s v="希望服務場所-醫院照顧服務(複選題).5"/>
    <x v="16"/>
    <s v="希望服務場所-居家照顧服務(複選題).8"/>
    <x v="4"/>
  </r>
  <r>
    <n v="1915"/>
    <x v="3"/>
    <x v="298"/>
    <x v="0"/>
    <x v="1902"/>
    <x v="13"/>
    <s v="希望服務時段(複選題).2"/>
    <x v="1"/>
    <s v="希望服務場所-醫院照顧服務(複選題).6"/>
    <x v="31"/>
    <s v="希望服務場所-居家照顧服務(複選題).1"/>
    <x v="6"/>
  </r>
  <r>
    <n v="1915"/>
    <x v="3"/>
    <x v="298"/>
    <x v="0"/>
    <x v="1902"/>
    <x v="13"/>
    <s v="希望服務時段(複選題).2"/>
    <x v="1"/>
    <s v="希望服務場所-醫院照顧服務(複選題).6"/>
    <x v="31"/>
    <s v="希望服務場所-居家照顧服務(複選題).2"/>
    <x v="7"/>
  </r>
  <r>
    <n v="1915"/>
    <x v="3"/>
    <x v="298"/>
    <x v="0"/>
    <x v="1902"/>
    <x v="13"/>
    <s v="希望服務時段(複選題).2"/>
    <x v="1"/>
    <s v="希望服務場所-醫院照顧服務(複選題).6"/>
    <x v="31"/>
    <s v="希望服務場所-居家照顧服務(複選題).3"/>
    <x v="11"/>
  </r>
  <r>
    <n v="1915"/>
    <x v="3"/>
    <x v="298"/>
    <x v="0"/>
    <x v="1902"/>
    <x v="13"/>
    <s v="希望服務時段(複選題).2"/>
    <x v="1"/>
    <s v="希望服務場所-醫院照顧服務(複選題).6"/>
    <x v="31"/>
    <s v="希望服務場所-居家照顧服務(複選題).4"/>
    <x v="10"/>
  </r>
  <r>
    <n v="1915"/>
    <x v="3"/>
    <x v="298"/>
    <x v="0"/>
    <x v="1902"/>
    <x v="13"/>
    <s v="希望服務時段(複選題).2"/>
    <x v="1"/>
    <s v="希望服務場所-醫院照顧服務(複選題).6"/>
    <x v="31"/>
    <s v="希望服務場所-居家照顧服務(複選題).5"/>
    <x v="1"/>
  </r>
  <r>
    <n v="1915"/>
    <x v="3"/>
    <x v="298"/>
    <x v="0"/>
    <x v="1902"/>
    <x v="13"/>
    <s v="希望服務時段(複選題).2"/>
    <x v="1"/>
    <s v="希望服務場所-醫院照顧服務(複選題).6"/>
    <x v="31"/>
    <s v="希望服務場所-居家照顧服務(複選題).6"/>
    <x v="30"/>
  </r>
  <r>
    <n v="1915"/>
    <x v="3"/>
    <x v="298"/>
    <x v="0"/>
    <x v="1902"/>
    <x v="13"/>
    <s v="希望服務時段(複選題).2"/>
    <x v="1"/>
    <s v="希望服務場所-醫院照顧服務(複選題).6"/>
    <x v="31"/>
    <s v="希望服務場所-居家照顧服務(複選題).7"/>
    <x v="5"/>
  </r>
  <r>
    <n v="1915"/>
    <x v="3"/>
    <x v="298"/>
    <x v="0"/>
    <x v="1902"/>
    <x v="13"/>
    <s v="希望服務時段(複選題).2"/>
    <x v="1"/>
    <s v="希望服務場所-醫院照顧服務(複選題).6"/>
    <x v="31"/>
    <s v="希望服務場所-居家照顧服務(複選題).8"/>
    <x v="4"/>
  </r>
  <r>
    <n v="1915"/>
    <x v="3"/>
    <x v="298"/>
    <x v="0"/>
    <x v="1902"/>
    <x v="13"/>
    <s v="希望服務時段(複選題).2"/>
    <x v="1"/>
    <s v="希望服務場所-醫院照顧服務(複選題).7"/>
    <x v="9"/>
    <s v="希望服務場所-居家照顧服務(複選題).1"/>
    <x v="6"/>
  </r>
  <r>
    <n v="1915"/>
    <x v="3"/>
    <x v="298"/>
    <x v="0"/>
    <x v="1902"/>
    <x v="13"/>
    <s v="希望服務時段(複選題).2"/>
    <x v="1"/>
    <s v="希望服務場所-醫院照顧服務(複選題).7"/>
    <x v="9"/>
    <s v="希望服務場所-居家照顧服務(複選題).2"/>
    <x v="7"/>
  </r>
  <r>
    <n v="1915"/>
    <x v="3"/>
    <x v="298"/>
    <x v="0"/>
    <x v="1902"/>
    <x v="13"/>
    <s v="希望服務時段(複選題).2"/>
    <x v="1"/>
    <s v="希望服務場所-醫院照顧服務(複選題).7"/>
    <x v="9"/>
    <s v="希望服務場所-居家照顧服務(複選題).3"/>
    <x v="11"/>
  </r>
  <r>
    <n v="1915"/>
    <x v="3"/>
    <x v="298"/>
    <x v="0"/>
    <x v="1902"/>
    <x v="13"/>
    <s v="希望服務時段(複選題).2"/>
    <x v="1"/>
    <s v="希望服務場所-醫院照顧服務(複選題).7"/>
    <x v="9"/>
    <s v="希望服務場所-居家照顧服務(複選題).4"/>
    <x v="10"/>
  </r>
  <r>
    <n v="1915"/>
    <x v="3"/>
    <x v="298"/>
    <x v="0"/>
    <x v="1902"/>
    <x v="13"/>
    <s v="希望服務時段(複選題).2"/>
    <x v="1"/>
    <s v="希望服務場所-醫院照顧服務(複選題).7"/>
    <x v="9"/>
    <s v="希望服務場所-居家照顧服務(複選題).5"/>
    <x v="1"/>
  </r>
  <r>
    <n v="1915"/>
    <x v="3"/>
    <x v="298"/>
    <x v="0"/>
    <x v="1902"/>
    <x v="13"/>
    <s v="希望服務時段(複選題).2"/>
    <x v="1"/>
    <s v="希望服務場所-醫院照顧服務(複選題).7"/>
    <x v="9"/>
    <s v="希望服務場所-居家照顧服務(複選題).6"/>
    <x v="30"/>
  </r>
  <r>
    <n v="1915"/>
    <x v="3"/>
    <x v="298"/>
    <x v="0"/>
    <x v="1902"/>
    <x v="13"/>
    <s v="希望服務時段(複選題).2"/>
    <x v="1"/>
    <s v="希望服務場所-醫院照顧服務(複選題).7"/>
    <x v="9"/>
    <s v="希望服務場所-居家照顧服務(複選題).7"/>
    <x v="5"/>
  </r>
  <r>
    <n v="1915"/>
    <x v="3"/>
    <x v="298"/>
    <x v="0"/>
    <x v="1902"/>
    <x v="13"/>
    <s v="希望服務時段(複選題).2"/>
    <x v="1"/>
    <s v="希望服務場所-醫院照顧服務(複選題).7"/>
    <x v="9"/>
    <s v="希望服務場所-居家照顧服務(複選題).8"/>
    <x v="4"/>
  </r>
  <r>
    <n v="1915"/>
    <x v="3"/>
    <x v="298"/>
    <x v="0"/>
    <x v="1902"/>
    <x v="13"/>
    <s v="希望服務時段(複選題).2"/>
    <x v="1"/>
    <s v="希望服務場所-醫院照顧服務(複選題).8"/>
    <x v="22"/>
    <s v="希望服務場所-居家照顧服務(複選題).1"/>
    <x v="6"/>
  </r>
  <r>
    <n v="1915"/>
    <x v="3"/>
    <x v="298"/>
    <x v="0"/>
    <x v="1902"/>
    <x v="13"/>
    <s v="希望服務時段(複選題).2"/>
    <x v="1"/>
    <s v="希望服務場所-醫院照顧服務(複選題).8"/>
    <x v="22"/>
    <s v="希望服務場所-居家照顧服務(複選題).2"/>
    <x v="7"/>
  </r>
  <r>
    <n v="1915"/>
    <x v="3"/>
    <x v="298"/>
    <x v="0"/>
    <x v="1902"/>
    <x v="13"/>
    <s v="希望服務時段(複選題).2"/>
    <x v="1"/>
    <s v="希望服務場所-醫院照顧服務(複選題).8"/>
    <x v="22"/>
    <s v="希望服務場所-居家照顧服務(複選題).3"/>
    <x v="11"/>
  </r>
  <r>
    <n v="1915"/>
    <x v="3"/>
    <x v="298"/>
    <x v="0"/>
    <x v="1902"/>
    <x v="13"/>
    <s v="希望服務時段(複選題).2"/>
    <x v="1"/>
    <s v="希望服務場所-醫院照顧服務(複選題).8"/>
    <x v="22"/>
    <s v="希望服務場所-居家照顧服務(複選題).4"/>
    <x v="10"/>
  </r>
  <r>
    <n v="1915"/>
    <x v="3"/>
    <x v="298"/>
    <x v="0"/>
    <x v="1902"/>
    <x v="13"/>
    <s v="希望服務時段(複選題).2"/>
    <x v="1"/>
    <s v="希望服務場所-醫院照顧服務(複選題).8"/>
    <x v="22"/>
    <s v="希望服務場所-居家照顧服務(複選題).5"/>
    <x v="1"/>
  </r>
  <r>
    <n v="1915"/>
    <x v="3"/>
    <x v="298"/>
    <x v="0"/>
    <x v="1902"/>
    <x v="13"/>
    <s v="希望服務時段(複選題).2"/>
    <x v="1"/>
    <s v="希望服務場所-醫院照顧服務(複選題).8"/>
    <x v="22"/>
    <s v="希望服務場所-居家照顧服務(複選題).6"/>
    <x v="30"/>
  </r>
  <r>
    <n v="1915"/>
    <x v="3"/>
    <x v="298"/>
    <x v="0"/>
    <x v="1902"/>
    <x v="13"/>
    <s v="希望服務時段(複選題).2"/>
    <x v="1"/>
    <s v="希望服務場所-醫院照顧服務(複選題).8"/>
    <x v="22"/>
    <s v="希望服務場所-居家照顧服務(複選題).7"/>
    <x v="5"/>
  </r>
  <r>
    <n v="1915"/>
    <x v="3"/>
    <x v="298"/>
    <x v="0"/>
    <x v="1902"/>
    <x v="13"/>
    <s v="希望服務時段(複選題).2"/>
    <x v="1"/>
    <s v="希望服務場所-醫院照顧服務(複選題).8"/>
    <x v="22"/>
    <s v="希望服務場所-居家照顧服務(複選題).8"/>
    <x v="4"/>
  </r>
  <r>
    <n v="1915"/>
    <x v="3"/>
    <x v="298"/>
    <x v="0"/>
    <x v="1902"/>
    <x v="13"/>
    <s v="希望服務時段(複選題).2"/>
    <x v="1"/>
    <s v="希望服務場所-醫院照顧服務(複選題).9"/>
    <x v="7"/>
    <s v="希望服務場所-居家照顧服務(複選題).1"/>
    <x v="6"/>
  </r>
  <r>
    <n v="1915"/>
    <x v="3"/>
    <x v="298"/>
    <x v="0"/>
    <x v="1902"/>
    <x v="13"/>
    <s v="希望服務時段(複選題).2"/>
    <x v="1"/>
    <s v="希望服務場所-醫院照顧服務(複選題).9"/>
    <x v="7"/>
    <s v="希望服務場所-居家照顧服務(複選題).2"/>
    <x v="7"/>
  </r>
  <r>
    <n v="1915"/>
    <x v="3"/>
    <x v="298"/>
    <x v="0"/>
    <x v="1902"/>
    <x v="13"/>
    <s v="希望服務時段(複選題).2"/>
    <x v="1"/>
    <s v="希望服務場所-醫院照顧服務(複選題).9"/>
    <x v="7"/>
    <s v="希望服務場所-居家照顧服務(複選題).3"/>
    <x v="11"/>
  </r>
  <r>
    <n v="1915"/>
    <x v="3"/>
    <x v="298"/>
    <x v="0"/>
    <x v="1902"/>
    <x v="13"/>
    <s v="希望服務時段(複選題).2"/>
    <x v="1"/>
    <s v="希望服務場所-醫院照顧服務(複選題).9"/>
    <x v="7"/>
    <s v="希望服務場所-居家照顧服務(複選題).4"/>
    <x v="10"/>
  </r>
  <r>
    <n v="1915"/>
    <x v="3"/>
    <x v="298"/>
    <x v="0"/>
    <x v="1902"/>
    <x v="13"/>
    <s v="希望服務時段(複選題).2"/>
    <x v="1"/>
    <s v="希望服務場所-醫院照顧服務(複選題).9"/>
    <x v="7"/>
    <s v="希望服務場所-居家照顧服務(複選題).5"/>
    <x v="1"/>
  </r>
  <r>
    <n v="1915"/>
    <x v="3"/>
    <x v="298"/>
    <x v="0"/>
    <x v="1902"/>
    <x v="13"/>
    <s v="希望服務時段(複選題).2"/>
    <x v="1"/>
    <s v="希望服務場所-醫院照顧服務(複選題).9"/>
    <x v="7"/>
    <s v="希望服務場所-居家照顧服務(複選題).6"/>
    <x v="30"/>
  </r>
  <r>
    <n v="1915"/>
    <x v="3"/>
    <x v="298"/>
    <x v="0"/>
    <x v="1902"/>
    <x v="13"/>
    <s v="希望服務時段(複選題).2"/>
    <x v="1"/>
    <s v="希望服務場所-醫院照顧服務(複選題).9"/>
    <x v="7"/>
    <s v="希望服務場所-居家照顧服務(複選題).7"/>
    <x v="5"/>
  </r>
  <r>
    <n v="1915"/>
    <x v="3"/>
    <x v="298"/>
    <x v="0"/>
    <x v="1902"/>
    <x v="13"/>
    <s v="希望服務時段(複選題).2"/>
    <x v="1"/>
    <s v="希望服務場所-醫院照顧服務(複選題).9"/>
    <x v="7"/>
    <s v="希望服務場所-居家照顧服務(複選題).8"/>
    <x v="4"/>
  </r>
  <r>
    <n v="1915"/>
    <x v="3"/>
    <x v="298"/>
    <x v="0"/>
    <x v="1902"/>
    <x v="13"/>
    <s v="希望服務時段(複選題).2"/>
    <x v="1"/>
    <s v="希望服務場所-醫院照顧服務(複選題).10"/>
    <x v="0"/>
    <s v="希望服務場所-居家照顧服務(複選題).1"/>
    <x v="6"/>
  </r>
  <r>
    <n v="1915"/>
    <x v="3"/>
    <x v="298"/>
    <x v="0"/>
    <x v="1902"/>
    <x v="13"/>
    <s v="希望服務時段(複選題).2"/>
    <x v="1"/>
    <s v="希望服務場所-醫院照顧服務(複選題).10"/>
    <x v="0"/>
    <s v="希望服務場所-居家照顧服務(複選題).2"/>
    <x v="7"/>
  </r>
  <r>
    <n v="1915"/>
    <x v="3"/>
    <x v="298"/>
    <x v="0"/>
    <x v="1902"/>
    <x v="13"/>
    <s v="希望服務時段(複選題).2"/>
    <x v="1"/>
    <s v="希望服務場所-醫院照顧服務(複選題).10"/>
    <x v="0"/>
    <s v="希望服務場所-居家照顧服務(複選題).3"/>
    <x v="11"/>
  </r>
  <r>
    <n v="1915"/>
    <x v="3"/>
    <x v="298"/>
    <x v="0"/>
    <x v="1902"/>
    <x v="13"/>
    <s v="希望服務時段(複選題).2"/>
    <x v="1"/>
    <s v="希望服務場所-醫院照顧服務(複選題).10"/>
    <x v="0"/>
    <s v="希望服務場所-居家照顧服務(複選題).4"/>
    <x v="10"/>
  </r>
  <r>
    <n v="1915"/>
    <x v="3"/>
    <x v="298"/>
    <x v="0"/>
    <x v="1902"/>
    <x v="13"/>
    <s v="希望服務時段(複選題).2"/>
    <x v="1"/>
    <s v="希望服務場所-醫院照顧服務(複選題).10"/>
    <x v="0"/>
    <s v="希望服務場所-居家照顧服務(複選題).5"/>
    <x v="1"/>
  </r>
  <r>
    <n v="1915"/>
    <x v="3"/>
    <x v="298"/>
    <x v="0"/>
    <x v="1902"/>
    <x v="13"/>
    <s v="希望服務時段(複選題).2"/>
    <x v="1"/>
    <s v="希望服務場所-醫院照顧服務(複選題).10"/>
    <x v="0"/>
    <s v="希望服務場所-居家照顧服務(複選題).6"/>
    <x v="30"/>
  </r>
  <r>
    <n v="1915"/>
    <x v="3"/>
    <x v="298"/>
    <x v="0"/>
    <x v="1902"/>
    <x v="13"/>
    <s v="希望服務時段(複選題).2"/>
    <x v="1"/>
    <s v="希望服務場所-醫院照顧服務(複選題).10"/>
    <x v="0"/>
    <s v="希望服務場所-居家照顧服務(複選題).7"/>
    <x v="5"/>
  </r>
  <r>
    <n v="1915"/>
    <x v="3"/>
    <x v="298"/>
    <x v="0"/>
    <x v="1902"/>
    <x v="13"/>
    <s v="希望服務時段(複選題).2"/>
    <x v="1"/>
    <s v="希望服務場所-醫院照顧服務(複選題).10"/>
    <x v="0"/>
    <s v="希望服務場所-居家照顧服務(複選題).8"/>
    <x v="4"/>
  </r>
  <r>
    <n v="1915"/>
    <x v="3"/>
    <x v="298"/>
    <x v="0"/>
    <x v="1902"/>
    <x v="13"/>
    <s v="希望服務時段(複選題).2"/>
    <x v="1"/>
    <s v="希望服務場所-醫院照顧服務(複選題).11"/>
    <x v="4"/>
    <s v="希望服務場所-居家照顧服務(複選題).1"/>
    <x v="6"/>
  </r>
  <r>
    <n v="1915"/>
    <x v="3"/>
    <x v="298"/>
    <x v="0"/>
    <x v="1902"/>
    <x v="13"/>
    <s v="希望服務時段(複選題).2"/>
    <x v="1"/>
    <s v="希望服務場所-醫院照顧服務(複選題).11"/>
    <x v="4"/>
    <s v="希望服務場所-居家照顧服務(複選題).2"/>
    <x v="7"/>
  </r>
  <r>
    <n v="1915"/>
    <x v="3"/>
    <x v="298"/>
    <x v="0"/>
    <x v="1902"/>
    <x v="13"/>
    <s v="希望服務時段(複選題).2"/>
    <x v="1"/>
    <s v="希望服務場所-醫院照顧服務(複選題).11"/>
    <x v="4"/>
    <s v="希望服務場所-居家照顧服務(複選題).3"/>
    <x v="11"/>
  </r>
  <r>
    <n v="1915"/>
    <x v="3"/>
    <x v="298"/>
    <x v="0"/>
    <x v="1902"/>
    <x v="13"/>
    <s v="希望服務時段(複選題).2"/>
    <x v="1"/>
    <s v="希望服務場所-醫院照顧服務(複選題).11"/>
    <x v="4"/>
    <s v="希望服務場所-居家照顧服務(複選題).4"/>
    <x v="10"/>
  </r>
  <r>
    <n v="1915"/>
    <x v="3"/>
    <x v="298"/>
    <x v="0"/>
    <x v="1902"/>
    <x v="13"/>
    <s v="希望服務時段(複選題).2"/>
    <x v="1"/>
    <s v="希望服務場所-醫院照顧服務(複選題).11"/>
    <x v="4"/>
    <s v="希望服務場所-居家照顧服務(複選題).5"/>
    <x v="1"/>
  </r>
  <r>
    <n v="1915"/>
    <x v="3"/>
    <x v="298"/>
    <x v="0"/>
    <x v="1902"/>
    <x v="13"/>
    <s v="希望服務時段(複選題).2"/>
    <x v="1"/>
    <s v="希望服務場所-醫院照顧服務(複選題).11"/>
    <x v="4"/>
    <s v="希望服務場所-居家照顧服務(複選題).6"/>
    <x v="30"/>
  </r>
  <r>
    <n v="1915"/>
    <x v="3"/>
    <x v="298"/>
    <x v="0"/>
    <x v="1902"/>
    <x v="13"/>
    <s v="希望服務時段(複選題).2"/>
    <x v="1"/>
    <s v="希望服務場所-醫院照顧服務(複選題).11"/>
    <x v="4"/>
    <s v="希望服務場所-居家照顧服務(複選題).7"/>
    <x v="5"/>
  </r>
  <r>
    <n v="1915"/>
    <x v="3"/>
    <x v="298"/>
    <x v="0"/>
    <x v="1902"/>
    <x v="13"/>
    <s v="希望服務時段(複選題).2"/>
    <x v="1"/>
    <s v="希望服務場所-醫院照顧服務(複選題).11"/>
    <x v="4"/>
    <s v="希望服務場所-居家照顧服務(複選題).8"/>
    <x v="4"/>
  </r>
  <r>
    <n v="1915"/>
    <x v="3"/>
    <x v="298"/>
    <x v="0"/>
    <x v="1902"/>
    <x v="13"/>
    <s v="希望服務時段(複選題).2"/>
    <x v="1"/>
    <s v="希望服務場所-醫院照顧服務(複選題).12"/>
    <x v="29"/>
    <s v="希望服務場所-居家照顧服務(複選題).1"/>
    <x v="6"/>
  </r>
  <r>
    <n v="1915"/>
    <x v="3"/>
    <x v="298"/>
    <x v="0"/>
    <x v="1902"/>
    <x v="13"/>
    <s v="希望服務時段(複選題).2"/>
    <x v="1"/>
    <s v="希望服務場所-醫院照顧服務(複選題).12"/>
    <x v="29"/>
    <s v="希望服務場所-居家照顧服務(複選題).2"/>
    <x v="7"/>
  </r>
  <r>
    <n v="1915"/>
    <x v="3"/>
    <x v="298"/>
    <x v="0"/>
    <x v="1902"/>
    <x v="13"/>
    <s v="希望服務時段(複選題).2"/>
    <x v="1"/>
    <s v="希望服務場所-醫院照顧服務(複選題).12"/>
    <x v="29"/>
    <s v="希望服務場所-居家照顧服務(複選題).3"/>
    <x v="11"/>
  </r>
  <r>
    <n v="1915"/>
    <x v="3"/>
    <x v="298"/>
    <x v="0"/>
    <x v="1902"/>
    <x v="13"/>
    <s v="希望服務時段(複選題).2"/>
    <x v="1"/>
    <s v="希望服務場所-醫院照顧服務(複選題).12"/>
    <x v="29"/>
    <s v="希望服務場所-居家照顧服務(複選題).4"/>
    <x v="10"/>
  </r>
  <r>
    <n v="1915"/>
    <x v="3"/>
    <x v="298"/>
    <x v="0"/>
    <x v="1902"/>
    <x v="13"/>
    <s v="希望服務時段(複選題).2"/>
    <x v="1"/>
    <s v="希望服務場所-醫院照顧服務(複選題).12"/>
    <x v="29"/>
    <s v="希望服務場所-居家照顧服務(複選題).5"/>
    <x v="1"/>
  </r>
  <r>
    <n v="1915"/>
    <x v="3"/>
    <x v="298"/>
    <x v="0"/>
    <x v="1902"/>
    <x v="13"/>
    <s v="希望服務時段(複選題).2"/>
    <x v="1"/>
    <s v="希望服務場所-醫院照顧服務(複選題).12"/>
    <x v="29"/>
    <s v="希望服務場所-居家照顧服務(複選題).6"/>
    <x v="30"/>
  </r>
  <r>
    <n v="1915"/>
    <x v="3"/>
    <x v="298"/>
    <x v="0"/>
    <x v="1902"/>
    <x v="13"/>
    <s v="希望服務時段(複選題).2"/>
    <x v="1"/>
    <s v="希望服務場所-醫院照顧服務(複選題).12"/>
    <x v="29"/>
    <s v="希望服務場所-居家照顧服務(複選題).7"/>
    <x v="5"/>
  </r>
  <r>
    <n v="1915"/>
    <x v="3"/>
    <x v="298"/>
    <x v="0"/>
    <x v="1902"/>
    <x v="13"/>
    <s v="希望服務時段(複選題).2"/>
    <x v="1"/>
    <s v="希望服務場所-醫院照顧服務(複選題).12"/>
    <x v="29"/>
    <s v="希望服務場所-居家照顧服務(複選題).8"/>
    <x v="4"/>
  </r>
  <r>
    <n v="1915"/>
    <x v="3"/>
    <x v="298"/>
    <x v="0"/>
    <x v="1902"/>
    <x v="13"/>
    <s v="希望服務時段(複選題).2"/>
    <x v="1"/>
    <s v="希望服務場所-醫院照顧服務(複選題).13"/>
    <x v="32"/>
    <s v="希望服務場所-居家照顧服務(複選題).1"/>
    <x v="6"/>
  </r>
  <r>
    <n v="1915"/>
    <x v="3"/>
    <x v="298"/>
    <x v="0"/>
    <x v="1902"/>
    <x v="13"/>
    <s v="希望服務時段(複選題).2"/>
    <x v="1"/>
    <s v="希望服務場所-醫院照顧服務(複選題).13"/>
    <x v="32"/>
    <s v="希望服務場所-居家照顧服務(複選題).2"/>
    <x v="7"/>
  </r>
  <r>
    <n v="1915"/>
    <x v="3"/>
    <x v="298"/>
    <x v="0"/>
    <x v="1902"/>
    <x v="13"/>
    <s v="希望服務時段(複選題).2"/>
    <x v="1"/>
    <s v="希望服務場所-醫院照顧服務(複選題).13"/>
    <x v="32"/>
    <s v="希望服務場所-居家照顧服務(複選題).3"/>
    <x v="11"/>
  </r>
  <r>
    <n v="1915"/>
    <x v="3"/>
    <x v="298"/>
    <x v="0"/>
    <x v="1902"/>
    <x v="13"/>
    <s v="希望服務時段(複選題).2"/>
    <x v="1"/>
    <s v="希望服務場所-醫院照顧服務(複選題).13"/>
    <x v="32"/>
    <s v="希望服務場所-居家照顧服務(複選題).4"/>
    <x v="10"/>
  </r>
  <r>
    <n v="1915"/>
    <x v="3"/>
    <x v="298"/>
    <x v="0"/>
    <x v="1902"/>
    <x v="13"/>
    <s v="希望服務時段(複選題).2"/>
    <x v="1"/>
    <s v="希望服務場所-醫院照顧服務(複選題).13"/>
    <x v="32"/>
    <s v="希望服務場所-居家照顧服務(複選題).5"/>
    <x v="1"/>
  </r>
  <r>
    <n v="1915"/>
    <x v="3"/>
    <x v="298"/>
    <x v="0"/>
    <x v="1902"/>
    <x v="13"/>
    <s v="希望服務時段(複選題).2"/>
    <x v="1"/>
    <s v="希望服務場所-醫院照顧服務(複選題).13"/>
    <x v="32"/>
    <s v="希望服務場所-居家照顧服務(複選題).6"/>
    <x v="30"/>
  </r>
  <r>
    <n v="1915"/>
    <x v="3"/>
    <x v="298"/>
    <x v="0"/>
    <x v="1902"/>
    <x v="13"/>
    <s v="希望服務時段(複選題).2"/>
    <x v="1"/>
    <s v="希望服務場所-醫院照顧服務(複選題).13"/>
    <x v="32"/>
    <s v="希望服務場所-居家照顧服務(複選題).7"/>
    <x v="5"/>
  </r>
  <r>
    <n v="1915"/>
    <x v="3"/>
    <x v="298"/>
    <x v="0"/>
    <x v="1902"/>
    <x v="13"/>
    <s v="希望服務時段(複選題).2"/>
    <x v="1"/>
    <s v="希望服務場所-醫院照顧服務(複選題).13"/>
    <x v="32"/>
    <s v="希望服務場所-居家照顧服務(複選題).8"/>
    <x v="4"/>
  </r>
  <r>
    <n v="1915"/>
    <x v="3"/>
    <x v="298"/>
    <x v="0"/>
    <x v="1902"/>
    <x v="13"/>
    <s v="希望服務時段(複選題).2"/>
    <x v="1"/>
    <s v="希望服務場所-醫院照顧服務(複選題).14"/>
    <x v="30"/>
    <s v="希望服務場所-居家照顧服務(複選題).1"/>
    <x v="6"/>
  </r>
  <r>
    <n v="1915"/>
    <x v="3"/>
    <x v="298"/>
    <x v="0"/>
    <x v="1902"/>
    <x v="13"/>
    <s v="希望服務時段(複選題).2"/>
    <x v="1"/>
    <s v="希望服務場所-醫院照顧服務(複選題).14"/>
    <x v="30"/>
    <s v="希望服務場所-居家照顧服務(複選題).2"/>
    <x v="7"/>
  </r>
  <r>
    <n v="1915"/>
    <x v="3"/>
    <x v="298"/>
    <x v="0"/>
    <x v="1902"/>
    <x v="13"/>
    <s v="希望服務時段(複選題).2"/>
    <x v="1"/>
    <s v="希望服務場所-醫院照顧服務(複選題).14"/>
    <x v="30"/>
    <s v="希望服務場所-居家照顧服務(複選題).3"/>
    <x v="11"/>
  </r>
  <r>
    <n v="1915"/>
    <x v="3"/>
    <x v="298"/>
    <x v="0"/>
    <x v="1902"/>
    <x v="13"/>
    <s v="希望服務時段(複選題).2"/>
    <x v="1"/>
    <s v="希望服務場所-醫院照顧服務(複選題).14"/>
    <x v="30"/>
    <s v="希望服務場所-居家照顧服務(複選題).4"/>
    <x v="10"/>
  </r>
  <r>
    <n v="1915"/>
    <x v="3"/>
    <x v="298"/>
    <x v="0"/>
    <x v="1902"/>
    <x v="13"/>
    <s v="希望服務時段(複選題).2"/>
    <x v="1"/>
    <s v="希望服務場所-醫院照顧服務(複選題).14"/>
    <x v="30"/>
    <s v="希望服務場所-居家照顧服務(複選題).5"/>
    <x v="1"/>
  </r>
  <r>
    <n v="1915"/>
    <x v="3"/>
    <x v="298"/>
    <x v="0"/>
    <x v="1902"/>
    <x v="13"/>
    <s v="希望服務時段(複選題).2"/>
    <x v="1"/>
    <s v="希望服務場所-醫院照顧服務(複選題).14"/>
    <x v="30"/>
    <s v="希望服務場所-居家照顧服務(複選題).6"/>
    <x v="30"/>
  </r>
  <r>
    <n v="1915"/>
    <x v="3"/>
    <x v="298"/>
    <x v="0"/>
    <x v="1902"/>
    <x v="13"/>
    <s v="希望服務時段(複選題).2"/>
    <x v="1"/>
    <s v="希望服務場所-醫院照顧服務(複選題).14"/>
    <x v="30"/>
    <s v="希望服務場所-居家照顧服務(複選題).7"/>
    <x v="5"/>
  </r>
  <r>
    <n v="1915"/>
    <x v="3"/>
    <x v="298"/>
    <x v="0"/>
    <x v="1902"/>
    <x v="13"/>
    <s v="希望服務時段(複選題).2"/>
    <x v="1"/>
    <s v="希望服務場所-醫院照顧服務(複選題).14"/>
    <x v="30"/>
    <s v="希望服務場所-居家照顧服務(複選題).8"/>
    <x v="4"/>
  </r>
  <r>
    <n v="1916"/>
    <x v="3"/>
    <x v="301"/>
    <x v="0"/>
    <x v="1903"/>
    <x v="0"/>
    <s v="希望服務時段(複選題).1"/>
    <x v="0"/>
    <s v="希望服務場所-醫院照顧服務(複選題).1"/>
    <x v="10"/>
    <s v="希望服務場所-居家照顧服務(複選題).1"/>
    <x v="1"/>
  </r>
  <r>
    <n v="1917"/>
    <x v="3"/>
    <x v="297"/>
    <x v="0"/>
    <x v="1904"/>
    <x v="0"/>
    <s v="希望服務時段(複選題).1"/>
    <x v="0"/>
    <s v="希望服務場所-醫院照顧服務(複選題).1"/>
    <x v="10"/>
    <s v="希望服務場所-居家照顧服務(複選題).1"/>
    <x v="1"/>
  </r>
  <r>
    <n v="1917"/>
    <x v="3"/>
    <x v="297"/>
    <x v="0"/>
    <x v="1904"/>
    <x v="0"/>
    <s v="希望服務時段(複選題).1"/>
    <x v="0"/>
    <s v="希望服務場所-醫院照顧服務(複選題).1"/>
    <x v="10"/>
    <s v="希望服務場所-居家照顧服務(複選題).2"/>
    <x v="30"/>
  </r>
  <r>
    <n v="1917"/>
    <x v="3"/>
    <x v="297"/>
    <x v="0"/>
    <x v="1904"/>
    <x v="0"/>
    <s v="希望服務時段(複選題).1"/>
    <x v="0"/>
    <s v="希望服務場所-醫院照顧服務(複選題).1"/>
    <x v="10"/>
    <s v="希望服務場所-居家照顧服務(複選題).3"/>
    <x v="5"/>
  </r>
  <r>
    <n v="1917"/>
    <x v="3"/>
    <x v="297"/>
    <x v="0"/>
    <x v="1904"/>
    <x v="0"/>
    <s v="希望服務時段(複選題).1"/>
    <x v="0"/>
    <s v="希望服務場所-醫院照顧服務(複選題).1"/>
    <x v="10"/>
    <s v="希望服務場所-居家照顧服務(複選題).4"/>
    <x v="29"/>
  </r>
  <r>
    <n v="1918"/>
    <x v="3"/>
    <x v="277"/>
    <x v="0"/>
    <x v="1905"/>
    <x v="0"/>
    <s v="希望服務時段(複選題).1"/>
    <x v="0"/>
    <s v="希望服務場所-醫院照顧服務(複選題).1"/>
    <x v="30"/>
    <s v="希望服務場所-居家照顧服務(複選題).1"/>
    <x v="1"/>
  </r>
  <r>
    <n v="1918"/>
    <x v="3"/>
    <x v="277"/>
    <x v="0"/>
    <x v="1905"/>
    <x v="0"/>
    <s v="希望服務時段(複選題).1"/>
    <x v="0"/>
    <s v="希望服務場所-醫院照顧服務(複選題).1"/>
    <x v="30"/>
    <s v="希望服務場所-居家照顧服務(複選題).2"/>
    <x v="5"/>
  </r>
  <r>
    <n v="1918"/>
    <x v="3"/>
    <x v="277"/>
    <x v="0"/>
    <x v="1905"/>
    <x v="0"/>
    <s v="希望服務時段(複選題).1"/>
    <x v="0"/>
    <s v="希望服務場所-醫院照顧服務(複選題).1"/>
    <x v="30"/>
    <s v="希望服務場所-居家照顧服務(複選題).3"/>
    <x v="4"/>
  </r>
  <r>
    <n v="1919"/>
    <x v="3"/>
    <x v="302"/>
    <x v="0"/>
    <x v="1906"/>
    <x v="0"/>
    <s v="希望服務時段(複選題).1"/>
    <x v="0"/>
    <s v="希望服務場所-醫院照顧服務(複選題).1"/>
    <x v="10"/>
    <s v="希望服務場所-居家照顧服務(複選題).1"/>
    <x v="6"/>
  </r>
  <r>
    <n v="1920"/>
    <x v="3"/>
    <x v="290"/>
    <x v="0"/>
    <x v="1907"/>
    <x v="0"/>
    <s v="希望服務時段(複選題).1"/>
    <x v="0"/>
    <s v="希望服務場所-醫院照顧服務(複選題).1"/>
    <x v="29"/>
    <s v="希望服務場所-居家照顧服務(複選題).1"/>
    <x v="36"/>
  </r>
  <r>
    <n v="1920"/>
    <x v="3"/>
    <x v="290"/>
    <x v="0"/>
    <x v="1907"/>
    <x v="0"/>
    <s v="希望服務時段(複選題).1"/>
    <x v="0"/>
    <s v="希望服務場所-醫院照顧服務(複選題).1"/>
    <x v="29"/>
    <s v="希望服務場所-居家照顧服務(複選題).2"/>
    <x v="37"/>
  </r>
  <r>
    <n v="1920"/>
    <x v="3"/>
    <x v="290"/>
    <x v="0"/>
    <x v="1907"/>
    <x v="0"/>
    <s v="希望服務時段(複選題).1"/>
    <x v="0"/>
    <s v="希望服務場所-醫院照顧服務(複選題).1"/>
    <x v="29"/>
    <s v="希望服務場所-居家照顧服務(複選題).3"/>
    <x v="16"/>
  </r>
  <r>
    <n v="1920"/>
    <x v="3"/>
    <x v="290"/>
    <x v="0"/>
    <x v="1907"/>
    <x v="0"/>
    <s v="希望服務時段(複選題).1"/>
    <x v="0"/>
    <s v="希望服務場所-醫院照顧服務(複選題).1"/>
    <x v="29"/>
    <s v="希望服務場所-居家照顧服務(複選題).4"/>
    <x v="14"/>
  </r>
  <r>
    <n v="1920"/>
    <x v="3"/>
    <x v="290"/>
    <x v="0"/>
    <x v="1907"/>
    <x v="0"/>
    <s v="希望服務時段(複選題).1"/>
    <x v="0"/>
    <s v="希望服務場所-醫院照顧服務(複選題).1"/>
    <x v="29"/>
    <s v="希望服務場所-居家照顧服務(複選題).5"/>
    <x v="15"/>
  </r>
  <r>
    <n v="1920"/>
    <x v="3"/>
    <x v="290"/>
    <x v="0"/>
    <x v="1907"/>
    <x v="0"/>
    <s v="希望服務時段(複選題).1"/>
    <x v="0"/>
    <s v="希望服務場所-醫院照顧服務(複選題).1"/>
    <x v="29"/>
    <s v="希望服務場所-居家照顧服務(複選題).6"/>
    <x v="12"/>
  </r>
  <r>
    <n v="1921"/>
    <x v="3"/>
    <x v="303"/>
    <x v="1"/>
    <x v="1908"/>
    <x v="0"/>
    <s v="希望服務時段(複選題).1"/>
    <x v="0"/>
    <s v="希望服務場所-醫院照顧服務(複選題).1"/>
    <x v="10"/>
    <s v="希望服務場所-居家照顧服務(複選題).1"/>
    <x v="15"/>
  </r>
  <r>
    <n v="1921"/>
    <x v="3"/>
    <x v="303"/>
    <x v="1"/>
    <x v="1908"/>
    <x v="0"/>
    <s v="希望服務時段(複選題).1"/>
    <x v="0"/>
    <s v="希望服務場所-醫院照顧服務(複選題).1"/>
    <x v="10"/>
    <s v="希望服務場所-居家照顧服務(複選題).2"/>
    <x v="17"/>
  </r>
  <r>
    <n v="1922"/>
    <x v="3"/>
    <x v="304"/>
    <x v="0"/>
    <x v="1909"/>
    <x v="0"/>
    <s v="希望服務時段(複選題).1"/>
    <x v="0"/>
    <s v="希望服務場所-醫院照顧服務(複選題).1"/>
    <x v="10"/>
    <s v="希望服務場所-居家照顧服務(複選題).1"/>
    <x v="20"/>
  </r>
  <r>
    <n v="1922"/>
    <x v="3"/>
    <x v="304"/>
    <x v="0"/>
    <x v="1909"/>
    <x v="0"/>
    <s v="希望服務時段(複選題).1"/>
    <x v="0"/>
    <s v="希望服務場所-醫院照顧服務(複選題).1"/>
    <x v="10"/>
    <s v="希望服務場所-居家照顧服務(複選題).2"/>
    <x v="22"/>
  </r>
  <r>
    <n v="1923"/>
    <x v="3"/>
    <x v="305"/>
    <x v="1"/>
    <x v="1910"/>
    <x v="5"/>
    <s v="希望服務時段(複選題).1"/>
    <x v="0"/>
    <s v="希望服務場所-醫院照顧服務(複選題).1"/>
    <x v="3"/>
    <s v="希望服務場所-居家照顧服務(複選題).1"/>
    <x v="11"/>
  </r>
  <r>
    <n v="1923"/>
    <x v="3"/>
    <x v="305"/>
    <x v="1"/>
    <x v="1910"/>
    <x v="5"/>
    <s v="希望服務時段(複選題).1"/>
    <x v="0"/>
    <s v="希望服務場所-醫院照顧服務(複選題).1"/>
    <x v="3"/>
    <s v="希望服務場所-居家照顧服務(複選題).2"/>
    <x v="14"/>
  </r>
  <r>
    <n v="1923"/>
    <x v="3"/>
    <x v="305"/>
    <x v="1"/>
    <x v="1910"/>
    <x v="5"/>
    <s v="希望服務時段(複選題).1"/>
    <x v="0"/>
    <s v="希望服務場所-醫院照顧服務(複選題).1"/>
    <x v="3"/>
    <s v="希望服務場所-居家照顧服務(複選題).3"/>
    <x v="12"/>
  </r>
  <r>
    <n v="1923"/>
    <x v="3"/>
    <x v="305"/>
    <x v="1"/>
    <x v="1910"/>
    <x v="5"/>
    <s v="希望服務時段(複選題).1"/>
    <x v="0"/>
    <s v="希望服務場所-醫院照顧服務(複選題).2"/>
    <x v="1"/>
    <s v="希望服務場所-居家照顧服務(複選題).1"/>
    <x v="11"/>
  </r>
  <r>
    <n v="1923"/>
    <x v="3"/>
    <x v="305"/>
    <x v="1"/>
    <x v="1910"/>
    <x v="5"/>
    <s v="希望服務時段(複選題).1"/>
    <x v="0"/>
    <s v="希望服務場所-醫院照顧服務(複選題).2"/>
    <x v="1"/>
    <s v="希望服務場所-居家照顧服務(複選題).2"/>
    <x v="14"/>
  </r>
  <r>
    <n v="1923"/>
    <x v="3"/>
    <x v="305"/>
    <x v="1"/>
    <x v="1910"/>
    <x v="5"/>
    <s v="希望服務時段(複選題).1"/>
    <x v="0"/>
    <s v="希望服務場所-醫院照顧服務(複選題).2"/>
    <x v="1"/>
    <s v="希望服務場所-居家照顧服務(複選題).3"/>
    <x v="12"/>
  </r>
  <r>
    <n v="1923"/>
    <x v="3"/>
    <x v="305"/>
    <x v="1"/>
    <x v="1910"/>
    <x v="5"/>
    <s v="希望服務時段(複選題).1"/>
    <x v="0"/>
    <s v="希望服務場所-醫院照顧服務(複選題).3"/>
    <x v="22"/>
    <s v="希望服務場所-居家照顧服務(複選題).1"/>
    <x v="11"/>
  </r>
  <r>
    <n v="1923"/>
    <x v="3"/>
    <x v="305"/>
    <x v="1"/>
    <x v="1910"/>
    <x v="5"/>
    <s v="希望服務時段(複選題).1"/>
    <x v="0"/>
    <s v="希望服務場所-醫院照顧服務(複選題).3"/>
    <x v="22"/>
    <s v="希望服務場所-居家照顧服務(複選題).2"/>
    <x v="14"/>
  </r>
  <r>
    <n v="1923"/>
    <x v="3"/>
    <x v="305"/>
    <x v="1"/>
    <x v="1910"/>
    <x v="5"/>
    <s v="希望服務時段(複選題).1"/>
    <x v="0"/>
    <s v="希望服務場所-醫院照顧服務(複選題).3"/>
    <x v="22"/>
    <s v="希望服務場所-居家照顧服務(複選題).3"/>
    <x v="12"/>
  </r>
  <r>
    <n v="1923"/>
    <x v="3"/>
    <x v="305"/>
    <x v="1"/>
    <x v="1910"/>
    <x v="5"/>
    <s v="希望服務時段(複選題).1"/>
    <x v="0"/>
    <s v="希望服務場所-醫院照顧服務(複選題).4"/>
    <x v="4"/>
    <s v="希望服務場所-居家照顧服務(複選題).1"/>
    <x v="11"/>
  </r>
  <r>
    <n v="1923"/>
    <x v="3"/>
    <x v="305"/>
    <x v="1"/>
    <x v="1910"/>
    <x v="5"/>
    <s v="希望服務時段(複選題).1"/>
    <x v="0"/>
    <s v="希望服務場所-醫院照顧服務(複選題).4"/>
    <x v="4"/>
    <s v="希望服務場所-居家照顧服務(複選題).2"/>
    <x v="14"/>
  </r>
  <r>
    <n v="1923"/>
    <x v="3"/>
    <x v="305"/>
    <x v="1"/>
    <x v="1910"/>
    <x v="5"/>
    <s v="希望服務時段(複選題).1"/>
    <x v="0"/>
    <s v="希望服務場所-醫院照顧服務(複選題).4"/>
    <x v="4"/>
    <s v="希望服務場所-居家照顧服務(複選題).3"/>
    <x v="12"/>
  </r>
  <r>
    <n v="1924"/>
    <x v="3"/>
    <x v="306"/>
    <x v="1"/>
    <x v="1911"/>
    <x v="5"/>
    <s v="希望服務時段(複選題).1"/>
    <x v="0"/>
    <s v="希望服務場所-醫院照顧服務(複選題).1"/>
    <x v="3"/>
    <s v="希望服務場所-居家照顧服務(複選題).1"/>
    <x v="35"/>
  </r>
  <r>
    <n v="1924"/>
    <x v="3"/>
    <x v="306"/>
    <x v="1"/>
    <x v="1911"/>
    <x v="5"/>
    <s v="希望服務時段(複選題).1"/>
    <x v="0"/>
    <s v="希望服務場所-醫院照顧服務(複選題).1"/>
    <x v="3"/>
    <s v="希望服務場所-居家照顧服務(複選題).2"/>
    <x v="34"/>
  </r>
  <r>
    <n v="1924"/>
    <x v="3"/>
    <x v="306"/>
    <x v="1"/>
    <x v="1911"/>
    <x v="5"/>
    <s v="希望服務時段(複選題).1"/>
    <x v="0"/>
    <s v="希望服務場所-醫院照顧服務(複選題).1"/>
    <x v="3"/>
    <s v="希望服務場所-居家照顧服務(複選題).3"/>
    <x v="36"/>
  </r>
  <r>
    <n v="1924"/>
    <x v="3"/>
    <x v="306"/>
    <x v="1"/>
    <x v="1911"/>
    <x v="5"/>
    <s v="希望服務時段(複選題).1"/>
    <x v="0"/>
    <s v="希望服務場所-醫院照顧服務(複選題).1"/>
    <x v="3"/>
    <s v="希望服務場所-居家照顧服務(複選題).4"/>
    <x v="37"/>
  </r>
  <r>
    <n v="1924"/>
    <x v="3"/>
    <x v="306"/>
    <x v="1"/>
    <x v="1911"/>
    <x v="5"/>
    <s v="希望服務時段(複選題).1"/>
    <x v="0"/>
    <s v="希望服務場所-醫院照顧服務(複選題).1"/>
    <x v="3"/>
    <s v="希望服務場所-居家照顧服務(複選題).5"/>
    <x v="14"/>
  </r>
  <r>
    <n v="1924"/>
    <x v="3"/>
    <x v="306"/>
    <x v="1"/>
    <x v="1911"/>
    <x v="5"/>
    <s v="希望服務時段(複選題).1"/>
    <x v="0"/>
    <s v="希望服務場所-醫院照顧服務(複選題).1"/>
    <x v="3"/>
    <s v="希望服務場所-居家照顧服務(複選題).6"/>
    <x v="15"/>
  </r>
  <r>
    <n v="1925"/>
    <x v="3"/>
    <x v="307"/>
    <x v="0"/>
    <x v="1912"/>
    <x v="5"/>
    <s v="希望服務時段(複選題).1"/>
    <x v="0"/>
    <s v="希望服務場所-醫院照顧服務(複選題).1"/>
    <x v="29"/>
    <s v="希望服務場所-居家照顧服務(複選題).1"/>
    <x v="35"/>
  </r>
  <r>
    <n v="1925"/>
    <x v="3"/>
    <x v="307"/>
    <x v="0"/>
    <x v="1912"/>
    <x v="5"/>
    <s v="希望服務時段(複選題).1"/>
    <x v="0"/>
    <s v="希望服務場所-醫院照顧服務(複選題).1"/>
    <x v="29"/>
    <s v="希望服務場所-居家照顧服務(複選題).2"/>
    <x v="36"/>
  </r>
  <r>
    <n v="1925"/>
    <x v="3"/>
    <x v="307"/>
    <x v="0"/>
    <x v="1912"/>
    <x v="5"/>
    <s v="希望服務時段(複選題).1"/>
    <x v="0"/>
    <s v="希望服務場所-醫院照顧服務(複選題).1"/>
    <x v="29"/>
    <s v="希望服務場所-居家照顧服務(複選題).3"/>
    <x v="37"/>
  </r>
  <r>
    <n v="1925"/>
    <x v="3"/>
    <x v="307"/>
    <x v="0"/>
    <x v="1912"/>
    <x v="5"/>
    <s v="希望服務時段(複選題).1"/>
    <x v="0"/>
    <s v="希望服務場所-醫院照顧服務(複選題).1"/>
    <x v="29"/>
    <s v="希望服務場所-居家照顧服務(複選題).4"/>
    <x v="9"/>
  </r>
  <r>
    <n v="1925"/>
    <x v="3"/>
    <x v="307"/>
    <x v="0"/>
    <x v="1912"/>
    <x v="5"/>
    <s v="希望服務時段(複選題).1"/>
    <x v="0"/>
    <s v="希望服務場所-醫院照顧服務(複選題).1"/>
    <x v="29"/>
    <s v="希望服務場所-居家照顧服務(複選題).5"/>
    <x v="14"/>
  </r>
  <r>
    <n v="1925"/>
    <x v="3"/>
    <x v="307"/>
    <x v="0"/>
    <x v="1912"/>
    <x v="5"/>
    <s v="希望服務時段(複選題).1"/>
    <x v="0"/>
    <s v="希望服務場所-醫院照顧服務(複選題).1"/>
    <x v="29"/>
    <s v="希望服務場所-居家照顧服務(複選題).6"/>
    <x v="15"/>
  </r>
  <r>
    <n v="1925"/>
    <x v="3"/>
    <x v="307"/>
    <x v="0"/>
    <x v="1912"/>
    <x v="5"/>
    <s v="希望服務時段(複選題).1"/>
    <x v="0"/>
    <s v="希望服務場所-醫院照顧服務(複選題).1"/>
    <x v="29"/>
    <s v="希望服務場所-居家照顧服務(複選題).7"/>
    <x v="12"/>
  </r>
  <r>
    <n v="1925"/>
    <x v="3"/>
    <x v="307"/>
    <x v="0"/>
    <x v="1912"/>
    <x v="5"/>
    <s v="希望服務時段(複選題).1"/>
    <x v="0"/>
    <s v="希望服務場所-醫院照顧服務(複選題).1"/>
    <x v="29"/>
    <s v="希望服務場所-居家照顧服務(複選題).8"/>
    <x v="13"/>
  </r>
  <r>
    <n v="1925"/>
    <x v="3"/>
    <x v="307"/>
    <x v="0"/>
    <x v="1912"/>
    <x v="5"/>
    <s v="希望服務時段(複選題).1"/>
    <x v="0"/>
    <s v="希望服務場所-醫院照顧服務(複選題).2"/>
    <x v="32"/>
    <s v="希望服務場所-居家照顧服務(複選題).1"/>
    <x v="35"/>
  </r>
  <r>
    <n v="1925"/>
    <x v="3"/>
    <x v="307"/>
    <x v="0"/>
    <x v="1912"/>
    <x v="5"/>
    <s v="希望服務時段(複選題).1"/>
    <x v="0"/>
    <s v="希望服務場所-醫院照顧服務(複選題).2"/>
    <x v="32"/>
    <s v="希望服務場所-居家照顧服務(複選題).2"/>
    <x v="36"/>
  </r>
  <r>
    <n v="1925"/>
    <x v="3"/>
    <x v="307"/>
    <x v="0"/>
    <x v="1912"/>
    <x v="5"/>
    <s v="希望服務時段(複選題).1"/>
    <x v="0"/>
    <s v="希望服務場所-醫院照顧服務(複選題).2"/>
    <x v="32"/>
    <s v="希望服務場所-居家照顧服務(複選題).3"/>
    <x v="37"/>
  </r>
  <r>
    <n v="1925"/>
    <x v="3"/>
    <x v="307"/>
    <x v="0"/>
    <x v="1912"/>
    <x v="5"/>
    <s v="希望服務時段(複選題).1"/>
    <x v="0"/>
    <s v="希望服務場所-醫院照顧服務(複選題).2"/>
    <x v="32"/>
    <s v="希望服務場所-居家照顧服務(複選題).4"/>
    <x v="9"/>
  </r>
  <r>
    <n v="1925"/>
    <x v="3"/>
    <x v="307"/>
    <x v="0"/>
    <x v="1912"/>
    <x v="5"/>
    <s v="希望服務時段(複選題).1"/>
    <x v="0"/>
    <s v="希望服務場所-醫院照顧服務(複選題).2"/>
    <x v="32"/>
    <s v="希望服務場所-居家照顧服務(複選題).5"/>
    <x v="14"/>
  </r>
  <r>
    <n v="1925"/>
    <x v="3"/>
    <x v="307"/>
    <x v="0"/>
    <x v="1912"/>
    <x v="5"/>
    <s v="希望服務時段(複選題).1"/>
    <x v="0"/>
    <s v="希望服務場所-醫院照顧服務(複選題).2"/>
    <x v="32"/>
    <s v="希望服務場所-居家照顧服務(複選題).6"/>
    <x v="15"/>
  </r>
  <r>
    <n v="1925"/>
    <x v="3"/>
    <x v="307"/>
    <x v="0"/>
    <x v="1912"/>
    <x v="5"/>
    <s v="希望服務時段(複選題).1"/>
    <x v="0"/>
    <s v="希望服務場所-醫院照顧服務(複選題).2"/>
    <x v="32"/>
    <s v="希望服務場所-居家照顧服務(複選題).7"/>
    <x v="12"/>
  </r>
  <r>
    <n v="1925"/>
    <x v="3"/>
    <x v="307"/>
    <x v="0"/>
    <x v="1912"/>
    <x v="5"/>
    <s v="希望服務時段(複選題).1"/>
    <x v="0"/>
    <s v="希望服務場所-醫院照顧服務(複選題).2"/>
    <x v="32"/>
    <s v="希望服務場所-居家照顧服務(複選題).8"/>
    <x v="13"/>
  </r>
  <r>
    <n v="1926"/>
    <x v="3"/>
    <x v="308"/>
    <x v="1"/>
    <x v="1913"/>
    <x v="5"/>
    <s v="希望服務時段(複選題).1"/>
    <x v="0"/>
    <s v="希望服務場所-醫院照顧服務(複選題).1"/>
    <x v="3"/>
    <s v="希望服務場所-居家照顧服務(複選題).1"/>
    <x v="35"/>
  </r>
  <r>
    <n v="1926"/>
    <x v="3"/>
    <x v="308"/>
    <x v="1"/>
    <x v="1913"/>
    <x v="5"/>
    <s v="希望服務時段(複選題).1"/>
    <x v="0"/>
    <s v="希望服務場所-醫院照顧服務(複選題).1"/>
    <x v="3"/>
    <s v="希望服務場所-居家照顧服務(複選題).2"/>
    <x v="34"/>
  </r>
  <r>
    <n v="1926"/>
    <x v="3"/>
    <x v="308"/>
    <x v="1"/>
    <x v="1913"/>
    <x v="5"/>
    <s v="希望服務時段(複選題).1"/>
    <x v="0"/>
    <s v="希望服務場所-醫院照顧服務(複選題).1"/>
    <x v="3"/>
    <s v="希望服務場所-居家照顧服務(複選題).3"/>
    <x v="36"/>
  </r>
  <r>
    <n v="1926"/>
    <x v="3"/>
    <x v="308"/>
    <x v="1"/>
    <x v="1913"/>
    <x v="5"/>
    <s v="希望服務時段(複選題).1"/>
    <x v="0"/>
    <s v="希望服務場所-醫院照顧服務(複選題).1"/>
    <x v="3"/>
    <s v="希望服務場所-居家照顧服務(複選題).4"/>
    <x v="8"/>
  </r>
  <r>
    <n v="1926"/>
    <x v="3"/>
    <x v="308"/>
    <x v="1"/>
    <x v="1913"/>
    <x v="5"/>
    <s v="希望服務時段(複選題).1"/>
    <x v="0"/>
    <s v="希望服務場所-醫院照顧服務(複選題).1"/>
    <x v="3"/>
    <s v="希望服務場所-居家照顧服務(複選題).5"/>
    <x v="9"/>
  </r>
  <r>
    <n v="1926"/>
    <x v="3"/>
    <x v="308"/>
    <x v="1"/>
    <x v="1913"/>
    <x v="5"/>
    <s v="希望服務時段(複選題).1"/>
    <x v="0"/>
    <s v="希望服務場所-醫院照顧服務(複選題).1"/>
    <x v="3"/>
    <s v="希望服務場所-居家照顧服務(複選題).6"/>
    <x v="6"/>
  </r>
  <r>
    <n v="1926"/>
    <x v="3"/>
    <x v="308"/>
    <x v="1"/>
    <x v="1913"/>
    <x v="5"/>
    <s v="希望服務時段(複選題).1"/>
    <x v="0"/>
    <s v="希望服務場所-醫院照顧服務(複選題).1"/>
    <x v="3"/>
    <s v="希望服務場所-居家照顧服務(複選題).7"/>
    <x v="7"/>
  </r>
  <r>
    <n v="1926"/>
    <x v="3"/>
    <x v="308"/>
    <x v="1"/>
    <x v="1913"/>
    <x v="5"/>
    <s v="希望服務時段(複選題).1"/>
    <x v="0"/>
    <s v="希望服務場所-醫院照顧服務(複選題).1"/>
    <x v="3"/>
    <s v="希望服務場所-居家照顧服務(複選題).8"/>
    <x v="11"/>
  </r>
  <r>
    <n v="1926"/>
    <x v="3"/>
    <x v="308"/>
    <x v="1"/>
    <x v="1913"/>
    <x v="5"/>
    <s v="希望服務時段(複選題).1"/>
    <x v="0"/>
    <s v="希望服務場所-醫院照顧服務(複選題).1"/>
    <x v="3"/>
    <s v="希望服務場所-居家照顧服務(複選題).9"/>
    <x v="10"/>
  </r>
  <r>
    <n v="1926"/>
    <x v="3"/>
    <x v="308"/>
    <x v="1"/>
    <x v="1913"/>
    <x v="5"/>
    <s v="希望服務時段(複選題).1"/>
    <x v="0"/>
    <s v="希望服務場所-醫院照顧服務(複選題).1"/>
    <x v="3"/>
    <s v="希望服務場所-居家照顧服務(複選題).10"/>
    <x v="14"/>
  </r>
  <r>
    <n v="1926"/>
    <x v="3"/>
    <x v="308"/>
    <x v="1"/>
    <x v="1913"/>
    <x v="5"/>
    <s v="希望服務時段(複選題).1"/>
    <x v="0"/>
    <s v="希望服務場所-醫院照顧服務(複選題).1"/>
    <x v="3"/>
    <s v="希望服務場所-居家照顧服務(複選題).11"/>
    <x v="15"/>
  </r>
  <r>
    <n v="1926"/>
    <x v="3"/>
    <x v="308"/>
    <x v="1"/>
    <x v="1913"/>
    <x v="5"/>
    <s v="希望服務時段(複選題).1"/>
    <x v="0"/>
    <s v="希望服務場所-醫院照顧服務(複選題).1"/>
    <x v="3"/>
    <s v="希望服務場所-居家照顧服務(複選題).12"/>
    <x v="12"/>
  </r>
  <r>
    <n v="1926"/>
    <x v="3"/>
    <x v="308"/>
    <x v="1"/>
    <x v="1913"/>
    <x v="5"/>
    <s v="希望服務時段(複選題).1"/>
    <x v="0"/>
    <s v="希望服務場所-醫院照顧服務(複選題).2"/>
    <x v="5"/>
    <s v="希望服務場所-居家照顧服務(複選題).1"/>
    <x v="35"/>
  </r>
  <r>
    <n v="1926"/>
    <x v="3"/>
    <x v="308"/>
    <x v="1"/>
    <x v="1913"/>
    <x v="5"/>
    <s v="希望服務時段(複選題).1"/>
    <x v="0"/>
    <s v="希望服務場所-醫院照顧服務(複選題).2"/>
    <x v="5"/>
    <s v="希望服務場所-居家照顧服務(複選題).2"/>
    <x v="34"/>
  </r>
  <r>
    <n v="1926"/>
    <x v="3"/>
    <x v="308"/>
    <x v="1"/>
    <x v="1913"/>
    <x v="5"/>
    <s v="希望服務時段(複選題).1"/>
    <x v="0"/>
    <s v="希望服務場所-醫院照顧服務(複選題).2"/>
    <x v="5"/>
    <s v="希望服務場所-居家照顧服務(複選題).3"/>
    <x v="36"/>
  </r>
  <r>
    <n v="1926"/>
    <x v="3"/>
    <x v="308"/>
    <x v="1"/>
    <x v="1913"/>
    <x v="5"/>
    <s v="希望服務時段(複選題).1"/>
    <x v="0"/>
    <s v="希望服務場所-醫院照顧服務(複選題).2"/>
    <x v="5"/>
    <s v="希望服務場所-居家照顧服務(複選題).4"/>
    <x v="8"/>
  </r>
  <r>
    <n v="1926"/>
    <x v="3"/>
    <x v="308"/>
    <x v="1"/>
    <x v="1913"/>
    <x v="5"/>
    <s v="希望服務時段(複選題).1"/>
    <x v="0"/>
    <s v="希望服務場所-醫院照顧服務(複選題).2"/>
    <x v="5"/>
    <s v="希望服務場所-居家照顧服務(複選題).5"/>
    <x v="9"/>
  </r>
  <r>
    <n v="1926"/>
    <x v="3"/>
    <x v="308"/>
    <x v="1"/>
    <x v="1913"/>
    <x v="5"/>
    <s v="希望服務時段(複選題).1"/>
    <x v="0"/>
    <s v="希望服務場所-醫院照顧服務(複選題).2"/>
    <x v="5"/>
    <s v="希望服務場所-居家照顧服務(複選題).6"/>
    <x v="6"/>
  </r>
  <r>
    <n v="1926"/>
    <x v="3"/>
    <x v="308"/>
    <x v="1"/>
    <x v="1913"/>
    <x v="5"/>
    <s v="希望服務時段(複選題).1"/>
    <x v="0"/>
    <s v="希望服務場所-醫院照顧服務(複選題).2"/>
    <x v="5"/>
    <s v="希望服務場所-居家照顧服務(複選題).7"/>
    <x v="7"/>
  </r>
  <r>
    <n v="1926"/>
    <x v="3"/>
    <x v="308"/>
    <x v="1"/>
    <x v="1913"/>
    <x v="5"/>
    <s v="希望服務時段(複選題).1"/>
    <x v="0"/>
    <s v="希望服務場所-醫院照顧服務(複選題).2"/>
    <x v="5"/>
    <s v="希望服務場所-居家照顧服務(複選題).8"/>
    <x v="11"/>
  </r>
  <r>
    <n v="1926"/>
    <x v="3"/>
    <x v="308"/>
    <x v="1"/>
    <x v="1913"/>
    <x v="5"/>
    <s v="希望服務時段(複選題).1"/>
    <x v="0"/>
    <s v="希望服務場所-醫院照顧服務(複選題).2"/>
    <x v="5"/>
    <s v="希望服務場所-居家照顧服務(複選題).9"/>
    <x v="10"/>
  </r>
  <r>
    <n v="1926"/>
    <x v="3"/>
    <x v="308"/>
    <x v="1"/>
    <x v="1913"/>
    <x v="5"/>
    <s v="希望服務時段(複選題).1"/>
    <x v="0"/>
    <s v="希望服務場所-醫院照顧服務(複選題).2"/>
    <x v="5"/>
    <s v="希望服務場所-居家照顧服務(複選題).10"/>
    <x v="14"/>
  </r>
  <r>
    <n v="1926"/>
    <x v="3"/>
    <x v="308"/>
    <x v="1"/>
    <x v="1913"/>
    <x v="5"/>
    <s v="希望服務時段(複選題).1"/>
    <x v="0"/>
    <s v="希望服務場所-醫院照顧服務(複選題).2"/>
    <x v="5"/>
    <s v="希望服務場所-居家照顧服務(複選題).11"/>
    <x v="15"/>
  </r>
  <r>
    <n v="1926"/>
    <x v="3"/>
    <x v="308"/>
    <x v="1"/>
    <x v="1913"/>
    <x v="5"/>
    <s v="希望服務時段(複選題).1"/>
    <x v="0"/>
    <s v="希望服務場所-醫院照顧服務(複選題).2"/>
    <x v="5"/>
    <s v="希望服務場所-居家照顧服務(複選題).12"/>
    <x v="12"/>
  </r>
  <r>
    <n v="1926"/>
    <x v="3"/>
    <x v="308"/>
    <x v="1"/>
    <x v="1913"/>
    <x v="5"/>
    <s v="希望服務時段(複選題).1"/>
    <x v="0"/>
    <s v="希望服務場所-醫院照顧服務(複選題).3"/>
    <x v="1"/>
    <s v="希望服務場所-居家照顧服務(複選題).1"/>
    <x v="35"/>
  </r>
  <r>
    <n v="1926"/>
    <x v="3"/>
    <x v="308"/>
    <x v="1"/>
    <x v="1913"/>
    <x v="5"/>
    <s v="希望服務時段(複選題).1"/>
    <x v="0"/>
    <s v="希望服務場所-醫院照顧服務(複選題).3"/>
    <x v="1"/>
    <s v="希望服務場所-居家照顧服務(複選題).2"/>
    <x v="34"/>
  </r>
  <r>
    <n v="1926"/>
    <x v="3"/>
    <x v="308"/>
    <x v="1"/>
    <x v="1913"/>
    <x v="5"/>
    <s v="希望服務時段(複選題).1"/>
    <x v="0"/>
    <s v="希望服務場所-醫院照顧服務(複選題).3"/>
    <x v="1"/>
    <s v="希望服務場所-居家照顧服務(複選題).3"/>
    <x v="36"/>
  </r>
  <r>
    <n v="1926"/>
    <x v="3"/>
    <x v="308"/>
    <x v="1"/>
    <x v="1913"/>
    <x v="5"/>
    <s v="希望服務時段(複選題).1"/>
    <x v="0"/>
    <s v="希望服務場所-醫院照顧服務(複選題).3"/>
    <x v="1"/>
    <s v="希望服務場所-居家照顧服務(複選題).4"/>
    <x v="8"/>
  </r>
  <r>
    <n v="1926"/>
    <x v="3"/>
    <x v="308"/>
    <x v="1"/>
    <x v="1913"/>
    <x v="5"/>
    <s v="希望服務時段(複選題).1"/>
    <x v="0"/>
    <s v="希望服務場所-醫院照顧服務(複選題).3"/>
    <x v="1"/>
    <s v="希望服務場所-居家照顧服務(複選題).5"/>
    <x v="9"/>
  </r>
  <r>
    <n v="1926"/>
    <x v="3"/>
    <x v="308"/>
    <x v="1"/>
    <x v="1913"/>
    <x v="5"/>
    <s v="希望服務時段(複選題).1"/>
    <x v="0"/>
    <s v="希望服務場所-醫院照顧服務(複選題).3"/>
    <x v="1"/>
    <s v="希望服務場所-居家照顧服務(複選題).6"/>
    <x v="6"/>
  </r>
  <r>
    <n v="1926"/>
    <x v="3"/>
    <x v="308"/>
    <x v="1"/>
    <x v="1913"/>
    <x v="5"/>
    <s v="希望服務時段(複選題).1"/>
    <x v="0"/>
    <s v="希望服務場所-醫院照顧服務(複選題).3"/>
    <x v="1"/>
    <s v="希望服務場所-居家照顧服務(複選題).7"/>
    <x v="7"/>
  </r>
  <r>
    <n v="1926"/>
    <x v="3"/>
    <x v="308"/>
    <x v="1"/>
    <x v="1913"/>
    <x v="5"/>
    <s v="希望服務時段(複選題).1"/>
    <x v="0"/>
    <s v="希望服務場所-醫院照顧服務(複選題).3"/>
    <x v="1"/>
    <s v="希望服務場所-居家照顧服務(複選題).8"/>
    <x v="11"/>
  </r>
  <r>
    <n v="1926"/>
    <x v="3"/>
    <x v="308"/>
    <x v="1"/>
    <x v="1913"/>
    <x v="5"/>
    <s v="希望服務時段(複選題).1"/>
    <x v="0"/>
    <s v="希望服務場所-醫院照顧服務(複選題).3"/>
    <x v="1"/>
    <s v="希望服務場所-居家照顧服務(複選題).9"/>
    <x v="10"/>
  </r>
  <r>
    <n v="1926"/>
    <x v="3"/>
    <x v="308"/>
    <x v="1"/>
    <x v="1913"/>
    <x v="5"/>
    <s v="希望服務時段(複選題).1"/>
    <x v="0"/>
    <s v="希望服務場所-醫院照顧服務(複選題).3"/>
    <x v="1"/>
    <s v="希望服務場所-居家照顧服務(複選題).10"/>
    <x v="14"/>
  </r>
  <r>
    <n v="1926"/>
    <x v="3"/>
    <x v="308"/>
    <x v="1"/>
    <x v="1913"/>
    <x v="5"/>
    <s v="希望服務時段(複選題).1"/>
    <x v="0"/>
    <s v="希望服務場所-醫院照顧服務(複選題).3"/>
    <x v="1"/>
    <s v="希望服務場所-居家照顧服務(複選題).11"/>
    <x v="15"/>
  </r>
  <r>
    <n v="1926"/>
    <x v="3"/>
    <x v="308"/>
    <x v="1"/>
    <x v="1913"/>
    <x v="5"/>
    <s v="希望服務時段(複選題).1"/>
    <x v="0"/>
    <s v="希望服務場所-醫院照顧服務(複選題).3"/>
    <x v="1"/>
    <s v="希望服務場所-居家照顧服務(複選題).12"/>
    <x v="12"/>
  </r>
  <r>
    <n v="1926"/>
    <x v="3"/>
    <x v="308"/>
    <x v="1"/>
    <x v="1913"/>
    <x v="5"/>
    <s v="希望服務時段(複選題).2"/>
    <x v="2"/>
    <s v="希望服務場所-醫院照顧服務(複選題).1"/>
    <x v="3"/>
    <s v="希望服務場所-居家照顧服務(複選題).1"/>
    <x v="35"/>
  </r>
  <r>
    <n v="1926"/>
    <x v="3"/>
    <x v="308"/>
    <x v="1"/>
    <x v="1913"/>
    <x v="5"/>
    <s v="希望服務時段(複選題).2"/>
    <x v="2"/>
    <s v="希望服務場所-醫院照顧服務(複選題).1"/>
    <x v="3"/>
    <s v="希望服務場所-居家照顧服務(複選題).2"/>
    <x v="34"/>
  </r>
  <r>
    <n v="1926"/>
    <x v="3"/>
    <x v="308"/>
    <x v="1"/>
    <x v="1913"/>
    <x v="5"/>
    <s v="希望服務時段(複選題).2"/>
    <x v="2"/>
    <s v="希望服務場所-醫院照顧服務(複選題).1"/>
    <x v="3"/>
    <s v="希望服務場所-居家照顧服務(複選題).3"/>
    <x v="36"/>
  </r>
  <r>
    <n v="1926"/>
    <x v="3"/>
    <x v="308"/>
    <x v="1"/>
    <x v="1913"/>
    <x v="5"/>
    <s v="希望服務時段(複選題).2"/>
    <x v="2"/>
    <s v="希望服務場所-醫院照顧服務(複選題).1"/>
    <x v="3"/>
    <s v="希望服務場所-居家照顧服務(複選題).4"/>
    <x v="8"/>
  </r>
  <r>
    <n v="1926"/>
    <x v="3"/>
    <x v="308"/>
    <x v="1"/>
    <x v="1913"/>
    <x v="5"/>
    <s v="希望服務時段(複選題).2"/>
    <x v="2"/>
    <s v="希望服務場所-醫院照顧服務(複選題).1"/>
    <x v="3"/>
    <s v="希望服務場所-居家照顧服務(複選題).5"/>
    <x v="9"/>
  </r>
  <r>
    <n v="1926"/>
    <x v="3"/>
    <x v="308"/>
    <x v="1"/>
    <x v="1913"/>
    <x v="5"/>
    <s v="希望服務時段(複選題).2"/>
    <x v="2"/>
    <s v="希望服務場所-醫院照顧服務(複選題).1"/>
    <x v="3"/>
    <s v="希望服務場所-居家照顧服務(複選題).6"/>
    <x v="6"/>
  </r>
  <r>
    <n v="1926"/>
    <x v="3"/>
    <x v="308"/>
    <x v="1"/>
    <x v="1913"/>
    <x v="5"/>
    <s v="希望服務時段(複選題).2"/>
    <x v="2"/>
    <s v="希望服務場所-醫院照顧服務(複選題).1"/>
    <x v="3"/>
    <s v="希望服務場所-居家照顧服務(複選題).7"/>
    <x v="7"/>
  </r>
  <r>
    <n v="1926"/>
    <x v="3"/>
    <x v="308"/>
    <x v="1"/>
    <x v="1913"/>
    <x v="5"/>
    <s v="希望服務時段(複選題).2"/>
    <x v="2"/>
    <s v="希望服務場所-醫院照顧服務(複選題).1"/>
    <x v="3"/>
    <s v="希望服務場所-居家照顧服務(複選題).8"/>
    <x v="11"/>
  </r>
  <r>
    <n v="1926"/>
    <x v="3"/>
    <x v="308"/>
    <x v="1"/>
    <x v="1913"/>
    <x v="5"/>
    <s v="希望服務時段(複選題).2"/>
    <x v="2"/>
    <s v="希望服務場所-醫院照顧服務(複選題).1"/>
    <x v="3"/>
    <s v="希望服務場所-居家照顧服務(複選題).9"/>
    <x v="10"/>
  </r>
  <r>
    <n v="1926"/>
    <x v="3"/>
    <x v="308"/>
    <x v="1"/>
    <x v="1913"/>
    <x v="5"/>
    <s v="希望服務時段(複選題).2"/>
    <x v="2"/>
    <s v="希望服務場所-醫院照顧服務(複選題).1"/>
    <x v="3"/>
    <s v="希望服務場所-居家照顧服務(複選題).10"/>
    <x v="14"/>
  </r>
  <r>
    <n v="1926"/>
    <x v="3"/>
    <x v="308"/>
    <x v="1"/>
    <x v="1913"/>
    <x v="5"/>
    <s v="希望服務時段(複選題).2"/>
    <x v="2"/>
    <s v="希望服務場所-醫院照顧服務(複選題).1"/>
    <x v="3"/>
    <s v="希望服務場所-居家照顧服務(複選題).11"/>
    <x v="15"/>
  </r>
  <r>
    <n v="1926"/>
    <x v="3"/>
    <x v="308"/>
    <x v="1"/>
    <x v="1913"/>
    <x v="5"/>
    <s v="希望服務時段(複選題).2"/>
    <x v="2"/>
    <s v="希望服務場所-醫院照顧服務(複選題).1"/>
    <x v="3"/>
    <s v="希望服務場所-居家照顧服務(複選題).12"/>
    <x v="12"/>
  </r>
  <r>
    <n v="1926"/>
    <x v="3"/>
    <x v="308"/>
    <x v="1"/>
    <x v="1913"/>
    <x v="5"/>
    <s v="希望服務時段(複選題).2"/>
    <x v="2"/>
    <s v="希望服務場所-醫院照顧服務(複選題).2"/>
    <x v="5"/>
    <s v="希望服務場所-居家照顧服務(複選題).1"/>
    <x v="35"/>
  </r>
  <r>
    <n v="1926"/>
    <x v="3"/>
    <x v="308"/>
    <x v="1"/>
    <x v="1913"/>
    <x v="5"/>
    <s v="希望服務時段(複選題).2"/>
    <x v="2"/>
    <s v="希望服務場所-醫院照顧服務(複選題).2"/>
    <x v="5"/>
    <s v="希望服務場所-居家照顧服務(複選題).2"/>
    <x v="34"/>
  </r>
  <r>
    <n v="1926"/>
    <x v="3"/>
    <x v="308"/>
    <x v="1"/>
    <x v="1913"/>
    <x v="5"/>
    <s v="希望服務時段(複選題).2"/>
    <x v="2"/>
    <s v="希望服務場所-醫院照顧服務(複選題).2"/>
    <x v="5"/>
    <s v="希望服務場所-居家照顧服務(複選題).3"/>
    <x v="36"/>
  </r>
  <r>
    <n v="1926"/>
    <x v="3"/>
    <x v="308"/>
    <x v="1"/>
    <x v="1913"/>
    <x v="5"/>
    <s v="希望服務時段(複選題).2"/>
    <x v="2"/>
    <s v="希望服務場所-醫院照顧服務(複選題).2"/>
    <x v="5"/>
    <s v="希望服務場所-居家照顧服務(複選題).4"/>
    <x v="8"/>
  </r>
  <r>
    <n v="1926"/>
    <x v="3"/>
    <x v="308"/>
    <x v="1"/>
    <x v="1913"/>
    <x v="5"/>
    <s v="希望服務時段(複選題).2"/>
    <x v="2"/>
    <s v="希望服務場所-醫院照顧服務(複選題).2"/>
    <x v="5"/>
    <s v="希望服務場所-居家照顧服務(複選題).5"/>
    <x v="9"/>
  </r>
  <r>
    <n v="1926"/>
    <x v="3"/>
    <x v="308"/>
    <x v="1"/>
    <x v="1913"/>
    <x v="5"/>
    <s v="希望服務時段(複選題).2"/>
    <x v="2"/>
    <s v="希望服務場所-醫院照顧服務(複選題).2"/>
    <x v="5"/>
    <s v="希望服務場所-居家照顧服務(複選題).6"/>
    <x v="6"/>
  </r>
  <r>
    <n v="1926"/>
    <x v="3"/>
    <x v="308"/>
    <x v="1"/>
    <x v="1913"/>
    <x v="5"/>
    <s v="希望服務時段(複選題).2"/>
    <x v="2"/>
    <s v="希望服務場所-醫院照顧服務(複選題).2"/>
    <x v="5"/>
    <s v="希望服務場所-居家照顧服務(複選題).7"/>
    <x v="7"/>
  </r>
  <r>
    <n v="1926"/>
    <x v="3"/>
    <x v="308"/>
    <x v="1"/>
    <x v="1913"/>
    <x v="5"/>
    <s v="希望服務時段(複選題).2"/>
    <x v="2"/>
    <s v="希望服務場所-醫院照顧服務(複選題).2"/>
    <x v="5"/>
    <s v="希望服務場所-居家照顧服務(複選題).8"/>
    <x v="11"/>
  </r>
  <r>
    <n v="1926"/>
    <x v="3"/>
    <x v="308"/>
    <x v="1"/>
    <x v="1913"/>
    <x v="5"/>
    <s v="希望服務時段(複選題).2"/>
    <x v="2"/>
    <s v="希望服務場所-醫院照顧服務(複選題).2"/>
    <x v="5"/>
    <s v="希望服務場所-居家照顧服務(複選題).9"/>
    <x v="10"/>
  </r>
  <r>
    <n v="1926"/>
    <x v="3"/>
    <x v="308"/>
    <x v="1"/>
    <x v="1913"/>
    <x v="5"/>
    <s v="希望服務時段(複選題).2"/>
    <x v="2"/>
    <s v="希望服務場所-醫院照顧服務(複選題).2"/>
    <x v="5"/>
    <s v="希望服務場所-居家照顧服務(複選題).10"/>
    <x v="14"/>
  </r>
  <r>
    <n v="1926"/>
    <x v="3"/>
    <x v="308"/>
    <x v="1"/>
    <x v="1913"/>
    <x v="5"/>
    <s v="希望服務時段(複選題).2"/>
    <x v="2"/>
    <s v="希望服務場所-醫院照顧服務(複選題).2"/>
    <x v="5"/>
    <s v="希望服務場所-居家照顧服務(複選題).11"/>
    <x v="15"/>
  </r>
  <r>
    <n v="1926"/>
    <x v="3"/>
    <x v="308"/>
    <x v="1"/>
    <x v="1913"/>
    <x v="5"/>
    <s v="希望服務時段(複選題).2"/>
    <x v="2"/>
    <s v="希望服務場所-醫院照顧服務(複選題).2"/>
    <x v="5"/>
    <s v="希望服務場所-居家照顧服務(複選題).12"/>
    <x v="12"/>
  </r>
  <r>
    <n v="1926"/>
    <x v="3"/>
    <x v="308"/>
    <x v="1"/>
    <x v="1913"/>
    <x v="5"/>
    <s v="希望服務時段(複選題).2"/>
    <x v="2"/>
    <s v="希望服務場所-醫院照顧服務(複選題).3"/>
    <x v="1"/>
    <s v="希望服務場所-居家照顧服務(複選題).1"/>
    <x v="35"/>
  </r>
  <r>
    <n v="1926"/>
    <x v="3"/>
    <x v="308"/>
    <x v="1"/>
    <x v="1913"/>
    <x v="5"/>
    <s v="希望服務時段(複選題).2"/>
    <x v="2"/>
    <s v="希望服務場所-醫院照顧服務(複選題).3"/>
    <x v="1"/>
    <s v="希望服務場所-居家照顧服務(複選題).2"/>
    <x v="34"/>
  </r>
  <r>
    <n v="1926"/>
    <x v="3"/>
    <x v="308"/>
    <x v="1"/>
    <x v="1913"/>
    <x v="5"/>
    <s v="希望服務時段(複選題).2"/>
    <x v="2"/>
    <s v="希望服務場所-醫院照顧服務(複選題).3"/>
    <x v="1"/>
    <s v="希望服務場所-居家照顧服務(複選題).3"/>
    <x v="36"/>
  </r>
  <r>
    <n v="1926"/>
    <x v="3"/>
    <x v="308"/>
    <x v="1"/>
    <x v="1913"/>
    <x v="5"/>
    <s v="希望服務時段(複選題).2"/>
    <x v="2"/>
    <s v="希望服務場所-醫院照顧服務(複選題).3"/>
    <x v="1"/>
    <s v="希望服務場所-居家照顧服務(複選題).4"/>
    <x v="8"/>
  </r>
  <r>
    <n v="1926"/>
    <x v="3"/>
    <x v="308"/>
    <x v="1"/>
    <x v="1913"/>
    <x v="5"/>
    <s v="希望服務時段(複選題).2"/>
    <x v="2"/>
    <s v="希望服務場所-醫院照顧服務(複選題).3"/>
    <x v="1"/>
    <s v="希望服務場所-居家照顧服務(複選題).5"/>
    <x v="9"/>
  </r>
  <r>
    <n v="1926"/>
    <x v="3"/>
    <x v="308"/>
    <x v="1"/>
    <x v="1913"/>
    <x v="5"/>
    <s v="希望服務時段(複選題).2"/>
    <x v="2"/>
    <s v="希望服務場所-醫院照顧服務(複選題).3"/>
    <x v="1"/>
    <s v="希望服務場所-居家照顧服務(複選題).6"/>
    <x v="6"/>
  </r>
  <r>
    <n v="1926"/>
    <x v="3"/>
    <x v="308"/>
    <x v="1"/>
    <x v="1913"/>
    <x v="5"/>
    <s v="希望服務時段(複選題).2"/>
    <x v="2"/>
    <s v="希望服務場所-醫院照顧服務(複選題).3"/>
    <x v="1"/>
    <s v="希望服務場所-居家照顧服務(複選題).7"/>
    <x v="7"/>
  </r>
  <r>
    <n v="1926"/>
    <x v="3"/>
    <x v="308"/>
    <x v="1"/>
    <x v="1913"/>
    <x v="5"/>
    <s v="希望服務時段(複選題).2"/>
    <x v="2"/>
    <s v="希望服務場所-醫院照顧服務(複選題).3"/>
    <x v="1"/>
    <s v="希望服務場所-居家照顧服務(複選題).8"/>
    <x v="11"/>
  </r>
  <r>
    <n v="1926"/>
    <x v="3"/>
    <x v="308"/>
    <x v="1"/>
    <x v="1913"/>
    <x v="5"/>
    <s v="希望服務時段(複選題).2"/>
    <x v="2"/>
    <s v="希望服務場所-醫院照顧服務(複選題).3"/>
    <x v="1"/>
    <s v="希望服務場所-居家照顧服務(複選題).9"/>
    <x v="10"/>
  </r>
  <r>
    <n v="1926"/>
    <x v="3"/>
    <x v="308"/>
    <x v="1"/>
    <x v="1913"/>
    <x v="5"/>
    <s v="希望服務時段(複選題).2"/>
    <x v="2"/>
    <s v="希望服務場所-醫院照顧服務(複選題).3"/>
    <x v="1"/>
    <s v="希望服務場所-居家照顧服務(複選題).10"/>
    <x v="14"/>
  </r>
  <r>
    <n v="1926"/>
    <x v="3"/>
    <x v="308"/>
    <x v="1"/>
    <x v="1913"/>
    <x v="5"/>
    <s v="希望服務時段(複選題).2"/>
    <x v="2"/>
    <s v="希望服務場所-醫院照顧服務(複選題).3"/>
    <x v="1"/>
    <s v="希望服務場所-居家照顧服務(複選題).11"/>
    <x v="15"/>
  </r>
  <r>
    <n v="1926"/>
    <x v="3"/>
    <x v="308"/>
    <x v="1"/>
    <x v="1913"/>
    <x v="5"/>
    <s v="希望服務時段(複選題).2"/>
    <x v="2"/>
    <s v="希望服務場所-醫院照顧服務(複選題).3"/>
    <x v="1"/>
    <s v="希望服務場所-居家照顧服務(複選題).12"/>
    <x v="12"/>
  </r>
  <r>
    <n v="1927"/>
    <x v="3"/>
    <x v="293"/>
    <x v="0"/>
    <x v="1914"/>
    <x v="13"/>
    <s v="希望服務時段(複選題).1"/>
    <x v="0"/>
    <s v="希望服務場所-醫院照顧服務(複選題).1"/>
    <x v="9"/>
    <s v="希望服務場所-居家照顧服務(複選題).1"/>
    <x v="17"/>
  </r>
  <r>
    <n v="1928"/>
    <x v="3"/>
    <x v="287"/>
    <x v="0"/>
    <x v="1915"/>
    <x v="0"/>
    <s v="希望服務時段(複選題).1"/>
    <x v="0"/>
    <s v="希望服務場所-醫院照顧服務(複選題).1"/>
    <x v="9"/>
    <s v="希望服務場所-居家照顧服務(複選題).1"/>
    <x v="16"/>
  </r>
  <r>
    <n v="1928"/>
    <x v="3"/>
    <x v="287"/>
    <x v="0"/>
    <x v="1915"/>
    <x v="0"/>
    <s v="希望服務時段(複選題).1"/>
    <x v="0"/>
    <s v="希望服務場所-醫院照顧服務(複選題).1"/>
    <x v="9"/>
    <s v="希望服務場所-居家照顧服務(複選題).2"/>
    <x v="17"/>
  </r>
  <r>
    <n v="1928"/>
    <x v="3"/>
    <x v="287"/>
    <x v="0"/>
    <x v="1915"/>
    <x v="0"/>
    <s v="希望服務時段(複選題).1"/>
    <x v="0"/>
    <s v="希望服務場所-醫院照顧服務(複選題).2"/>
    <x v="32"/>
    <s v="希望服務場所-居家照顧服務(複選題).1"/>
    <x v="16"/>
  </r>
  <r>
    <n v="1928"/>
    <x v="3"/>
    <x v="287"/>
    <x v="0"/>
    <x v="1915"/>
    <x v="0"/>
    <s v="希望服務時段(複選題).1"/>
    <x v="0"/>
    <s v="希望服務場所-醫院照顧服務(複選題).2"/>
    <x v="32"/>
    <s v="希望服務場所-居家照顧服務(複選題).2"/>
    <x v="17"/>
  </r>
  <r>
    <n v="1929"/>
    <x v="3"/>
    <x v="309"/>
    <x v="0"/>
    <x v="1916"/>
    <x v="13"/>
    <s v="希望服務時段(複選題).1"/>
    <x v="0"/>
    <s v="希望服務場所-醫院照顧服務(複選題).1"/>
    <x v="3"/>
    <s v="希望服務場所-居家照顧服務(複選題).1"/>
    <x v="9"/>
  </r>
  <r>
    <n v="1929"/>
    <x v="3"/>
    <x v="309"/>
    <x v="0"/>
    <x v="1916"/>
    <x v="13"/>
    <s v="希望服務時段(複選題).1"/>
    <x v="0"/>
    <s v="希望服務場所-醫院照顧服務(複選題).1"/>
    <x v="3"/>
    <s v="希望服務場所-居家照顧服務(複選題).2"/>
    <x v="14"/>
  </r>
  <r>
    <n v="1929"/>
    <x v="3"/>
    <x v="309"/>
    <x v="0"/>
    <x v="1916"/>
    <x v="13"/>
    <s v="希望服務時段(複選題).1"/>
    <x v="0"/>
    <s v="希望服務場所-醫院照顧服務(複選題).1"/>
    <x v="3"/>
    <s v="希望服務場所-居家照顧服務(複選題).3"/>
    <x v="12"/>
  </r>
  <r>
    <n v="1929"/>
    <x v="3"/>
    <x v="309"/>
    <x v="0"/>
    <x v="1916"/>
    <x v="13"/>
    <s v="希望服務時段(複選題).1"/>
    <x v="0"/>
    <s v="希望服務場所-醫院照顧服務(複選題).2"/>
    <x v="5"/>
    <s v="希望服務場所-居家照顧服務(複選題).1"/>
    <x v="9"/>
  </r>
  <r>
    <n v="1929"/>
    <x v="3"/>
    <x v="309"/>
    <x v="0"/>
    <x v="1916"/>
    <x v="13"/>
    <s v="希望服務時段(複選題).1"/>
    <x v="0"/>
    <s v="希望服務場所-醫院照顧服務(複選題).2"/>
    <x v="5"/>
    <s v="希望服務場所-居家照顧服務(複選題).2"/>
    <x v="14"/>
  </r>
  <r>
    <n v="1929"/>
    <x v="3"/>
    <x v="309"/>
    <x v="0"/>
    <x v="1916"/>
    <x v="13"/>
    <s v="希望服務時段(複選題).1"/>
    <x v="0"/>
    <s v="希望服務場所-醫院照顧服務(複選題).2"/>
    <x v="5"/>
    <s v="希望服務場所-居家照顧服務(複選題).3"/>
    <x v="12"/>
  </r>
  <r>
    <n v="1929"/>
    <x v="3"/>
    <x v="309"/>
    <x v="0"/>
    <x v="1916"/>
    <x v="13"/>
    <s v="希望服務時段(複選題).1"/>
    <x v="0"/>
    <s v="希望服務場所-醫院照顧服務(複選題).3"/>
    <x v="1"/>
    <s v="希望服務場所-居家照顧服務(複選題).1"/>
    <x v="9"/>
  </r>
  <r>
    <n v="1929"/>
    <x v="3"/>
    <x v="309"/>
    <x v="0"/>
    <x v="1916"/>
    <x v="13"/>
    <s v="希望服務時段(複選題).1"/>
    <x v="0"/>
    <s v="希望服務場所-醫院照顧服務(複選題).3"/>
    <x v="1"/>
    <s v="希望服務場所-居家照顧服務(複選題).2"/>
    <x v="14"/>
  </r>
  <r>
    <n v="1929"/>
    <x v="3"/>
    <x v="309"/>
    <x v="0"/>
    <x v="1916"/>
    <x v="13"/>
    <s v="希望服務時段(複選題).1"/>
    <x v="0"/>
    <s v="希望服務場所-醫院照顧服務(複選題).3"/>
    <x v="1"/>
    <s v="希望服務場所-居家照顧服務(複選題).3"/>
    <x v="12"/>
  </r>
  <r>
    <n v="1929"/>
    <x v="3"/>
    <x v="309"/>
    <x v="0"/>
    <x v="1916"/>
    <x v="13"/>
    <s v="希望服務時段(複選題).1"/>
    <x v="0"/>
    <s v="希望服務場所-醫院照顧服務(複選題).4"/>
    <x v="31"/>
    <s v="希望服務場所-居家照顧服務(複選題).1"/>
    <x v="9"/>
  </r>
  <r>
    <n v="1929"/>
    <x v="3"/>
    <x v="309"/>
    <x v="0"/>
    <x v="1916"/>
    <x v="13"/>
    <s v="希望服務時段(複選題).1"/>
    <x v="0"/>
    <s v="希望服務場所-醫院照顧服務(複選題).4"/>
    <x v="31"/>
    <s v="希望服務場所-居家照顧服務(複選題).2"/>
    <x v="14"/>
  </r>
  <r>
    <n v="1929"/>
    <x v="3"/>
    <x v="309"/>
    <x v="0"/>
    <x v="1916"/>
    <x v="13"/>
    <s v="希望服務時段(複選題).1"/>
    <x v="0"/>
    <s v="希望服務場所-醫院照顧服務(複選題).4"/>
    <x v="31"/>
    <s v="希望服務場所-居家照顧服務(複選題).3"/>
    <x v="12"/>
  </r>
  <r>
    <n v="1929"/>
    <x v="3"/>
    <x v="309"/>
    <x v="0"/>
    <x v="1916"/>
    <x v="13"/>
    <s v="希望服務時段(複選題).1"/>
    <x v="0"/>
    <s v="希望服務場所-醫院照顧服務(複選題).5"/>
    <x v="22"/>
    <s v="希望服務場所-居家照顧服務(複選題).1"/>
    <x v="9"/>
  </r>
  <r>
    <n v="1929"/>
    <x v="3"/>
    <x v="309"/>
    <x v="0"/>
    <x v="1916"/>
    <x v="13"/>
    <s v="希望服務時段(複選題).1"/>
    <x v="0"/>
    <s v="希望服務場所-醫院照顧服務(複選題).5"/>
    <x v="22"/>
    <s v="希望服務場所-居家照顧服務(複選題).2"/>
    <x v="14"/>
  </r>
  <r>
    <n v="1929"/>
    <x v="3"/>
    <x v="309"/>
    <x v="0"/>
    <x v="1916"/>
    <x v="13"/>
    <s v="希望服務時段(複選題).1"/>
    <x v="0"/>
    <s v="希望服務場所-醫院照顧服務(複選題).5"/>
    <x v="22"/>
    <s v="希望服務場所-居家照顧服務(複選題).3"/>
    <x v="12"/>
  </r>
  <r>
    <n v="1929"/>
    <x v="3"/>
    <x v="309"/>
    <x v="0"/>
    <x v="1916"/>
    <x v="13"/>
    <s v="希望服務時段(複選題).1"/>
    <x v="0"/>
    <s v="希望服務場所-醫院照顧服務(複選題).6"/>
    <x v="7"/>
    <s v="希望服務場所-居家照顧服務(複選題).1"/>
    <x v="9"/>
  </r>
  <r>
    <n v="1929"/>
    <x v="3"/>
    <x v="309"/>
    <x v="0"/>
    <x v="1916"/>
    <x v="13"/>
    <s v="希望服務時段(複選題).1"/>
    <x v="0"/>
    <s v="希望服務場所-醫院照顧服務(複選題).6"/>
    <x v="7"/>
    <s v="希望服務場所-居家照顧服務(複選題).2"/>
    <x v="14"/>
  </r>
  <r>
    <n v="1929"/>
    <x v="3"/>
    <x v="309"/>
    <x v="0"/>
    <x v="1916"/>
    <x v="13"/>
    <s v="希望服務時段(複選題).1"/>
    <x v="0"/>
    <s v="希望服務場所-醫院照顧服務(複選題).6"/>
    <x v="7"/>
    <s v="希望服務場所-居家照顧服務(複選題).3"/>
    <x v="12"/>
  </r>
  <r>
    <n v="1929"/>
    <x v="3"/>
    <x v="309"/>
    <x v="0"/>
    <x v="1916"/>
    <x v="13"/>
    <s v="希望服務時段(複選題).2"/>
    <x v="1"/>
    <s v="希望服務場所-醫院照顧服務(複選題).1"/>
    <x v="3"/>
    <s v="希望服務場所-居家照顧服務(複選題).1"/>
    <x v="9"/>
  </r>
  <r>
    <n v="1929"/>
    <x v="3"/>
    <x v="309"/>
    <x v="0"/>
    <x v="1916"/>
    <x v="13"/>
    <s v="希望服務時段(複選題).2"/>
    <x v="1"/>
    <s v="希望服務場所-醫院照顧服務(複選題).1"/>
    <x v="3"/>
    <s v="希望服務場所-居家照顧服務(複選題).2"/>
    <x v="14"/>
  </r>
  <r>
    <n v="1929"/>
    <x v="3"/>
    <x v="309"/>
    <x v="0"/>
    <x v="1916"/>
    <x v="13"/>
    <s v="希望服務時段(複選題).2"/>
    <x v="1"/>
    <s v="希望服務場所-醫院照顧服務(複選題).1"/>
    <x v="3"/>
    <s v="希望服務場所-居家照顧服務(複選題).3"/>
    <x v="12"/>
  </r>
  <r>
    <n v="1929"/>
    <x v="3"/>
    <x v="309"/>
    <x v="0"/>
    <x v="1916"/>
    <x v="13"/>
    <s v="希望服務時段(複選題).2"/>
    <x v="1"/>
    <s v="希望服務場所-醫院照顧服務(複選題).2"/>
    <x v="5"/>
    <s v="希望服務場所-居家照顧服務(複選題).1"/>
    <x v="9"/>
  </r>
  <r>
    <n v="1929"/>
    <x v="3"/>
    <x v="309"/>
    <x v="0"/>
    <x v="1916"/>
    <x v="13"/>
    <s v="希望服務時段(複選題).2"/>
    <x v="1"/>
    <s v="希望服務場所-醫院照顧服務(複選題).2"/>
    <x v="5"/>
    <s v="希望服務場所-居家照顧服務(複選題).2"/>
    <x v="14"/>
  </r>
  <r>
    <n v="1929"/>
    <x v="3"/>
    <x v="309"/>
    <x v="0"/>
    <x v="1916"/>
    <x v="13"/>
    <s v="希望服務時段(複選題).2"/>
    <x v="1"/>
    <s v="希望服務場所-醫院照顧服務(複選題).2"/>
    <x v="5"/>
    <s v="希望服務場所-居家照顧服務(複選題).3"/>
    <x v="12"/>
  </r>
  <r>
    <n v="1929"/>
    <x v="3"/>
    <x v="309"/>
    <x v="0"/>
    <x v="1916"/>
    <x v="13"/>
    <s v="希望服務時段(複選題).2"/>
    <x v="1"/>
    <s v="希望服務場所-醫院照顧服務(複選題).3"/>
    <x v="1"/>
    <s v="希望服務場所-居家照顧服務(複選題).1"/>
    <x v="9"/>
  </r>
  <r>
    <n v="1929"/>
    <x v="3"/>
    <x v="309"/>
    <x v="0"/>
    <x v="1916"/>
    <x v="13"/>
    <s v="希望服務時段(複選題).2"/>
    <x v="1"/>
    <s v="希望服務場所-醫院照顧服務(複選題).3"/>
    <x v="1"/>
    <s v="希望服務場所-居家照顧服務(複選題).2"/>
    <x v="14"/>
  </r>
  <r>
    <n v="1929"/>
    <x v="3"/>
    <x v="309"/>
    <x v="0"/>
    <x v="1916"/>
    <x v="13"/>
    <s v="希望服務時段(複選題).2"/>
    <x v="1"/>
    <s v="希望服務場所-醫院照顧服務(複選題).3"/>
    <x v="1"/>
    <s v="希望服務場所-居家照顧服務(複選題).3"/>
    <x v="12"/>
  </r>
  <r>
    <n v="1929"/>
    <x v="3"/>
    <x v="309"/>
    <x v="0"/>
    <x v="1916"/>
    <x v="13"/>
    <s v="希望服務時段(複選題).2"/>
    <x v="1"/>
    <s v="希望服務場所-醫院照顧服務(複選題).4"/>
    <x v="31"/>
    <s v="希望服務場所-居家照顧服務(複選題).1"/>
    <x v="9"/>
  </r>
  <r>
    <n v="1929"/>
    <x v="3"/>
    <x v="309"/>
    <x v="0"/>
    <x v="1916"/>
    <x v="13"/>
    <s v="希望服務時段(複選題).2"/>
    <x v="1"/>
    <s v="希望服務場所-醫院照顧服務(複選題).4"/>
    <x v="31"/>
    <s v="希望服務場所-居家照顧服務(複選題).2"/>
    <x v="14"/>
  </r>
  <r>
    <n v="1929"/>
    <x v="3"/>
    <x v="309"/>
    <x v="0"/>
    <x v="1916"/>
    <x v="13"/>
    <s v="希望服務時段(複選題).2"/>
    <x v="1"/>
    <s v="希望服務場所-醫院照顧服務(複選題).4"/>
    <x v="31"/>
    <s v="希望服務場所-居家照顧服務(複選題).3"/>
    <x v="12"/>
  </r>
  <r>
    <n v="1929"/>
    <x v="3"/>
    <x v="309"/>
    <x v="0"/>
    <x v="1916"/>
    <x v="13"/>
    <s v="希望服務時段(複選題).2"/>
    <x v="1"/>
    <s v="希望服務場所-醫院照顧服務(複選題).5"/>
    <x v="22"/>
    <s v="希望服務場所-居家照顧服務(複選題).1"/>
    <x v="9"/>
  </r>
  <r>
    <n v="1929"/>
    <x v="3"/>
    <x v="309"/>
    <x v="0"/>
    <x v="1916"/>
    <x v="13"/>
    <s v="希望服務時段(複選題).2"/>
    <x v="1"/>
    <s v="希望服務場所-醫院照顧服務(複選題).5"/>
    <x v="22"/>
    <s v="希望服務場所-居家照顧服務(複選題).2"/>
    <x v="14"/>
  </r>
  <r>
    <n v="1929"/>
    <x v="3"/>
    <x v="309"/>
    <x v="0"/>
    <x v="1916"/>
    <x v="13"/>
    <s v="希望服務時段(複選題).2"/>
    <x v="1"/>
    <s v="希望服務場所-醫院照顧服務(複選題).5"/>
    <x v="22"/>
    <s v="希望服務場所-居家照顧服務(複選題).3"/>
    <x v="12"/>
  </r>
  <r>
    <n v="1929"/>
    <x v="3"/>
    <x v="309"/>
    <x v="0"/>
    <x v="1916"/>
    <x v="13"/>
    <s v="希望服務時段(複選題).2"/>
    <x v="1"/>
    <s v="希望服務場所-醫院照顧服務(複選題).6"/>
    <x v="7"/>
    <s v="希望服務場所-居家照顧服務(複選題).1"/>
    <x v="9"/>
  </r>
  <r>
    <n v="1929"/>
    <x v="3"/>
    <x v="309"/>
    <x v="0"/>
    <x v="1916"/>
    <x v="13"/>
    <s v="希望服務時段(複選題).2"/>
    <x v="1"/>
    <s v="希望服務場所-醫院照顧服務(複選題).6"/>
    <x v="7"/>
    <s v="希望服務場所-居家照顧服務(複選題).2"/>
    <x v="14"/>
  </r>
  <r>
    <n v="1929"/>
    <x v="3"/>
    <x v="309"/>
    <x v="0"/>
    <x v="1916"/>
    <x v="13"/>
    <s v="希望服務時段(複選題).2"/>
    <x v="1"/>
    <s v="希望服務場所-醫院照顧服務(複選題).6"/>
    <x v="7"/>
    <s v="希望服務場所-居家照顧服務(複選題).3"/>
    <x v="12"/>
  </r>
  <r>
    <n v="1930"/>
    <x v="3"/>
    <x v="290"/>
    <x v="0"/>
    <x v="1917"/>
    <x v="0"/>
    <s v="希望服務時段(複選題).1"/>
    <x v="0"/>
    <s v="希望服務場所-醫院照顧服務(複選題).1"/>
    <x v="9"/>
    <s v="希望服務場所-居家照顧服務(複選題).1"/>
    <x v="16"/>
  </r>
  <r>
    <n v="1930"/>
    <x v="3"/>
    <x v="290"/>
    <x v="0"/>
    <x v="1917"/>
    <x v="0"/>
    <s v="希望服務時段(複選題).1"/>
    <x v="0"/>
    <s v="希望服務場所-醫院照顧服務(複選題).1"/>
    <x v="9"/>
    <s v="希望服務場所-居家照顧服務(複選題).2"/>
    <x v="15"/>
  </r>
  <r>
    <n v="1930"/>
    <x v="3"/>
    <x v="290"/>
    <x v="0"/>
    <x v="1917"/>
    <x v="0"/>
    <s v="希望服務時段(複選題).1"/>
    <x v="0"/>
    <s v="希望服務場所-醫院照顧服務(複選題).1"/>
    <x v="9"/>
    <s v="希望服務場所-居家照顧服務(複選題).3"/>
    <x v="17"/>
  </r>
  <r>
    <n v="1931"/>
    <x v="3"/>
    <x v="295"/>
    <x v="0"/>
    <x v="1918"/>
    <x v="5"/>
    <s v="希望服務時段(複選題).1"/>
    <x v="0"/>
    <s v="希望服務場所-醫院照顧服務(複選題).1"/>
    <x v="10"/>
    <s v="希望服務場所-居家照顧服務(複選題).1"/>
    <x v="14"/>
  </r>
  <r>
    <n v="1931"/>
    <x v="3"/>
    <x v="295"/>
    <x v="0"/>
    <x v="1918"/>
    <x v="5"/>
    <s v="希望服務時段(複選題).1"/>
    <x v="0"/>
    <s v="希望服務場所-醫院照顧服務(複選題).1"/>
    <x v="10"/>
    <s v="希望服務場所-居家照顧服務(複選題).2"/>
    <x v="15"/>
  </r>
  <r>
    <n v="1932"/>
    <x v="3"/>
    <x v="287"/>
    <x v="0"/>
    <x v="1919"/>
    <x v="5"/>
    <s v="希望服務時段(複選題).1"/>
    <x v="0"/>
    <s v="希望服務場所-醫院照顧服務(複選題).1"/>
    <x v="29"/>
    <s v="希望服務場所-居家照顧服務(複選題).1"/>
    <x v="35"/>
  </r>
  <r>
    <n v="1932"/>
    <x v="3"/>
    <x v="287"/>
    <x v="0"/>
    <x v="1919"/>
    <x v="5"/>
    <s v="希望服務時段(複選題).1"/>
    <x v="0"/>
    <s v="希望服務場所-醫院照顧服務(複選題).1"/>
    <x v="29"/>
    <s v="希望服務場所-居家照顧服務(複選題).2"/>
    <x v="34"/>
  </r>
  <r>
    <n v="1932"/>
    <x v="3"/>
    <x v="287"/>
    <x v="0"/>
    <x v="1919"/>
    <x v="5"/>
    <s v="希望服務時段(複選題).1"/>
    <x v="0"/>
    <s v="希望服務場所-醫院照顧服務(複選題).1"/>
    <x v="29"/>
    <s v="希望服務場所-居家照顧服務(複選題).3"/>
    <x v="36"/>
  </r>
  <r>
    <n v="1932"/>
    <x v="3"/>
    <x v="287"/>
    <x v="0"/>
    <x v="1919"/>
    <x v="5"/>
    <s v="希望服務時段(複選題).1"/>
    <x v="0"/>
    <s v="希望服務場所-醫院照顧服務(複選題).1"/>
    <x v="29"/>
    <s v="希望服務場所-居家照顧服務(複選題).4"/>
    <x v="37"/>
  </r>
  <r>
    <n v="1932"/>
    <x v="3"/>
    <x v="287"/>
    <x v="0"/>
    <x v="1919"/>
    <x v="5"/>
    <s v="希望服務時段(複選題).1"/>
    <x v="0"/>
    <s v="希望服務場所-醫院照顧服務(複選題).1"/>
    <x v="29"/>
    <s v="希望服務場所-居家照顧服務(複選題).5"/>
    <x v="9"/>
  </r>
  <r>
    <n v="1932"/>
    <x v="3"/>
    <x v="287"/>
    <x v="0"/>
    <x v="1919"/>
    <x v="5"/>
    <s v="希望服務時段(複選題).1"/>
    <x v="0"/>
    <s v="希望服務場所-醫院照顧服務(複選題).1"/>
    <x v="29"/>
    <s v="希望服務場所-居家照顧服務(複選題).6"/>
    <x v="16"/>
  </r>
  <r>
    <n v="1932"/>
    <x v="3"/>
    <x v="287"/>
    <x v="0"/>
    <x v="1919"/>
    <x v="5"/>
    <s v="希望服務時段(複選題).1"/>
    <x v="0"/>
    <s v="希望服務場所-醫院照顧服務(複選題).1"/>
    <x v="29"/>
    <s v="希望服務場所-居家照顧服務(複選題).7"/>
    <x v="11"/>
  </r>
  <r>
    <n v="1932"/>
    <x v="3"/>
    <x v="287"/>
    <x v="0"/>
    <x v="1919"/>
    <x v="5"/>
    <s v="希望服務時段(複選題).1"/>
    <x v="0"/>
    <s v="希望服務場所-醫院照顧服務(複選題).1"/>
    <x v="29"/>
    <s v="希望服務場所-居家照顧服務(複選題).8"/>
    <x v="14"/>
  </r>
  <r>
    <n v="1932"/>
    <x v="3"/>
    <x v="287"/>
    <x v="0"/>
    <x v="1919"/>
    <x v="5"/>
    <s v="希望服務時段(複選題).1"/>
    <x v="0"/>
    <s v="希望服務場所-醫院照顧服務(複選題).1"/>
    <x v="29"/>
    <s v="希望服務場所-居家照顧服務(複選題).9"/>
    <x v="15"/>
  </r>
  <r>
    <n v="1932"/>
    <x v="3"/>
    <x v="287"/>
    <x v="0"/>
    <x v="1919"/>
    <x v="5"/>
    <s v="希望服務時段(複選題).1"/>
    <x v="0"/>
    <s v="希望服務場所-醫院照顧服務(複選題).1"/>
    <x v="29"/>
    <s v="希望服務場所-居家照顧服務(複選題).10"/>
    <x v="12"/>
  </r>
  <r>
    <n v="1932"/>
    <x v="3"/>
    <x v="287"/>
    <x v="0"/>
    <x v="1919"/>
    <x v="5"/>
    <s v="希望服務時段(複選題).1"/>
    <x v="0"/>
    <s v="希望服務場所-醫院照顧服務(複選題).1"/>
    <x v="29"/>
    <s v="希望服務場所-居家照顧服務(複選題).11"/>
    <x v="13"/>
  </r>
  <r>
    <n v="1933"/>
    <x v="3"/>
    <x v="287"/>
    <x v="1"/>
    <x v="1920"/>
    <x v="13"/>
    <s v="希望服務時段(複選題).1"/>
    <x v="0"/>
    <s v="希望服務場所-醫院照顧服務(複選題).1"/>
    <x v="3"/>
    <s v="希望服務場所-居家照顧服務(複選題).1"/>
    <x v="35"/>
  </r>
  <r>
    <n v="1933"/>
    <x v="3"/>
    <x v="287"/>
    <x v="1"/>
    <x v="1920"/>
    <x v="13"/>
    <s v="希望服務時段(複選題).1"/>
    <x v="0"/>
    <s v="希望服務場所-醫院照顧服務(複選題).1"/>
    <x v="3"/>
    <s v="希望服務場所-居家照顧服務(複選題).2"/>
    <x v="34"/>
  </r>
  <r>
    <n v="1933"/>
    <x v="3"/>
    <x v="287"/>
    <x v="1"/>
    <x v="1920"/>
    <x v="13"/>
    <s v="希望服務時段(複選題).1"/>
    <x v="0"/>
    <s v="希望服務場所-醫院照顧服務(複選題).1"/>
    <x v="3"/>
    <s v="希望服務場所-居家照顧服務(複選題).3"/>
    <x v="36"/>
  </r>
  <r>
    <n v="1933"/>
    <x v="3"/>
    <x v="287"/>
    <x v="1"/>
    <x v="1920"/>
    <x v="13"/>
    <s v="希望服務時段(複選題).1"/>
    <x v="0"/>
    <s v="希望服務場所-醫院照顧服務(複選題).1"/>
    <x v="3"/>
    <s v="希望服務場所-居家照顧服務(複選題).4"/>
    <x v="33"/>
  </r>
  <r>
    <n v="1933"/>
    <x v="3"/>
    <x v="287"/>
    <x v="1"/>
    <x v="1920"/>
    <x v="13"/>
    <s v="希望服務時段(複選題).1"/>
    <x v="0"/>
    <s v="希望服務場所-醫院照顧服務(複選題).1"/>
    <x v="3"/>
    <s v="希望服務場所-居家照顧服務(複選題).5"/>
    <x v="8"/>
  </r>
  <r>
    <n v="1933"/>
    <x v="3"/>
    <x v="287"/>
    <x v="1"/>
    <x v="1920"/>
    <x v="13"/>
    <s v="希望服務時段(複選題).1"/>
    <x v="0"/>
    <s v="希望服務場所-醫院照顧服務(複選題).1"/>
    <x v="3"/>
    <s v="希望服務場所-居家照顧服務(複選題).6"/>
    <x v="9"/>
  </r>
  <r>
    <n v="1933"/>
    <x v="3"/>
    <x v="287"/>
    <x v="1"/>
    <x v="1920"/>
    <x v="13"/>
    <s v="希望服務時段(複選題).1"/>
    <x v="0"/>
    <s v="希望服務場所-醫院照顧服務(複選題).1"/>
    <x v="3"/>
    <s v="希望服務場所-居家照顧服務(複選題).7"/>
    <x v="6"/>
  </r>
  <r>
    <n v="1933"/>
    <x v="3"/>
    <x v="287"/>
    <x v="1"/>
    <x v="1920"/>
    <x v="13"/>
    <s v="希望服務時段(複選題).1"/>
    <x v="0"/>
    <s v="希望服務場所-醫院照顧服務(複選題).1"/>
    <x v="3"/>
    <s v="希望服務場所-居家照顧服務(複選題).8"/>
    <x v="7"/>
  </r>
  <r>
    <n v="1933"/>
    <x v="3"/>
    <x v="287"/>
    <x v="1"/>
    <x v="1920"/>
    <x v="13"/>
    <s v="希望服務時段(複選題).1"/>
    <x v="0"/>
    <s v="希望服務場所-醫院照顧服務(複選題).1"/>
    <x v="3"/>
    <s v="希望服務場所-居家照顧服務(複選題).9"/>
    <x v="11"/>
  </r>
  <r>
    <n v="1933"/>
    <x v="3"/>
    <x v="287"/>
    <x v="1"/>
    <x v="1920"/>
    <x v="13"/>
    <s v="希望服務時段(複選題).1"/>
    <x v="0"/>
    <s v="希望服務場所-醫院照顧服務(複選題).1"/>
    <x v="3"/>
    <s v="希望服務場所-居家照顧服務(複選題).10"/>
    <x v="10"/>
  </r>
  <r>
    <n v="1933"/>
    <x v="3"/>
    <x v="287"/>
    <x v="1"/>
    <x v="1920"/>
    <x v="13"/>
    <s v="希望服務時段(複選題).1"/>
    <x v="0"/>
    <s v="希望服務場所-醫院照顧服務(複選題).1"/>
    <x v="3"/>
    <s v="希望服務場所-居家照顧服務(複選題).11"/>
    <x v="12"/>
  </r>
  <r>
    <n v="1933"/>
    <x v="3"/>
    <x v="287"/>
    <x v="1"/>
    <x v="1920"/>
    <x v="13"/>
    <s v="希望服務時段(複選題).1"/>
    <x v="0"/>
    <s v="希望服務場所-醫院照顧服務(複選題).2"/>
    <x v="5"/>
    <s v="希望服務場所-居家照顧服務(複選題).1"/>
    <x v="35"/>
  </r>
  <r>
    <n v="1933"/>
    <x v="3"/>
    <x v="287"/>
    <x v="1"/>
    <x v="1920"/>
    <x v="13"/>
    <s v="希望服務時段(複選題).1"/>
    <x v="0"/>
    <s v="希望服務場所-醫院照顧服務(複選題).2"/>
    <x v="5"/>
    <s v="希望服務場所-居家照顧服務(複選題).2"/>
    <x v="34"/>
  </r>
  <r>
    <n v="1933"/>
    <x v="3"/>
    <x v="287"/>
    <x v="1"/>
    <x v="1920"/>
    <x v="13"/>
    <s v="希望服務時段(複選題).1"/>
    <x v="0"/>
    <s v="希望服務場所-醫院照顧服務(複選題).2"/>
    <x v="5"/>
    <s v="希望服務場所-居家照顧服務(複選題).3"/>
    <x v="36"/>
  </r>
  <r>
    <n v="1933"/>
    <x v="3"/>
    <x v="287"/>
    <x v="1"/>
    <x v="1920"/>
    <x v="13"/>
    <s v="希望服務時段(複選題).1"/>
    <x v="0"/>
    <s v="希望服務場所-醫院照顧服務(複選題).2"/>
    <x v="5"/>
    <s v="希望服務場所-居家照顧服務(複選題).4"/>
    <x v="33"/>
  </r>
  <r>
    <n v="1933"/>
    <x v="3"/>
    <x v="287"/>
    <x v="1"/>
    <x v="1920"/>
    <x v="13"/>
    <s v="希望服務時段(複選題).1"/>
    <x v="0"/>
    <s v="希望服務場所-醫院照顧服務(複選題).2"/>
    <x v="5"/>
    <s v="希望服務場所-居家照顧服務(複選題).5"/>
    <x v="8"/>
  </r>
  <r>
    <n v="1933"/>
    <x v="3"/>
    <x v="287"/>
    <x v="1"/>
    <x v="1920"/>
    <x v="13"/>
    <s v="希望服務時段(複選題).1"/>
    <x v="0"/>
    <s v="希望服務場所-醫院照顧服務(複選題).2"/>
    <x v="5"/>
    <s v="希望服務場所-居家照顧服務(複選題).6"/>
    <x v="9"/>
  </r>
  <r>
    <n v="1933"/>
    <x v="3"/>
    <x v="287"/>
    <x v="1"/>
    <x v="1920"/>
    <x v="13"/>
    <s v="希望服務時段(複選題).1"/>
    <x v="0"/>
    <s v="希望服務場所-醫院照顧服務(複選題).2"/>
    <x v="5"/>
    <s v="希望服務場所-居家照顧服務(複選題).7"/>
    <x v="6"/>
  </r>
  <r>
    <n v="1933"/>
    <x v="3"/>
    <x v="287"/>
    <x v="1"/>
    <x v="1920"/>
    <x v="13"/>
    <s v="希望服務時段(複選題).1"/>
    <x v="0"/>
    <s v="希望服務場所-醫院照顧服務(複選題).2"/>
    <x v="5"/>
    <s v="希望服務場所-居家照顧服務(複選題).8"/>
    <x v="7"/>
  </r>
  <r>
    <n v="1933"/>
    <x v="3"/>
    <x v="287"/>
    <x v="1"/>
    <x v="1920"/>
    <x v="13"/>
    <s v="希望服務時段(複選題).1"/>
    <x v="0"/>
    <s v="希望服務場所-醫院照顧服務(複選題).2"/>
    <x v="5"/>
    <s v="希望服務場所-居家照顧服務(複選題).9"/>
    <x v="11"/>
  </r>
  <r>
    <n v="1933"/>
    <x v="3"/>
    <x v="287"/>
    <x v="1"/>
    <x v="1920"/>
    <x v="13"/>
    <s v="希望服務時段(複選題).1"/>
    <x v="0"/>
    <s v="希望服務場所-醫院照顧服務(複選題).2"/>
    <x v="5"/>
    <s v="希望服務場所-居家照顧服務(複選題).10"/>
    <x v="10"/>
  </r>
  <r>
    <n v="1933"/>
    <x v="3"/>
    <x v="287"/>
    <x v="1"/>
    <x v="1920"/>
    <x v="13"/>
    <s v="希望服務時段(複選題).1"/>
    <x v="0"/>
    <s v="希望服務場所-醫院照顧服務(複選題).2"/>
    <x v="5"/>
    <s v="希望服務場所-居家照顧服務(複選題).11"/>
    <x v="12"/>
  </r>
  <r>
    <n v="1933"/>
    <x v="3"/>
    <x v="287"/>
    <x v="1"/>
    <x v="1920"/>
    <x v="13"/>
    <s v="希望服務時段(複選題).1"/>
    <x v="0"/>
    <s v="希望服務場所-醫院照顧服務(複選題).3"/>
    <x v="1"/>
    <s v="希望服務場所-居家照顧服務(複選題).1"/>
    <x v="35"/>
  </r>
  <r>
    <n v="1933"/>
    <x v="3"/>
    <x v="287"/>
    <x v="1"/>
    <x v="1920"/>
    <x v="13"/>
    <s v="希望服務時段(複選題).1"/>
    <x v="0"/>
    <s v="希望服務場所-醫院照顧服務(複選題).3"/>
    <x v="1"/>
    <s v="希望服務場所-居家照顧服務(複選題).2"/>
    <x v="34"/>
  </r>
  <r>
    <n v="1933"/>
    <x v="3"/>
    <x v="287"/>
    <x v="1"/>
    <x v="1920"/>
    <x v="13"/>
    <s v="希望服務時段(複選題).1"/>
    <x v="0"/>
    <s v="希望服務場所-醫院照顧服務(複選題).3"/>
    <x v="1"/>
    <s v="希望服務場所-居家照顧服務(複選題).3"/>
    <x v="36"/>
  </r>
  <r>
    <n v="1933"/>
    <x v="3"/>
    <x v="287"/>
    <x v="1"/>
    <x v="1920"/>
    <x v="13"/>
    <s v="希望服務時段(複選題).1"/>
    <x v="0"/>
    <s v="希望服務場所-醫院照顧服務(複選題).3"/>
    <x v="1"/>
    <s v="希望服務場所-居家照顧服務(複選題).4"/>
    <x v="33"/>
  </r>
  <r>
    <n v="1933"/>
    <x v="3"/>
    <x v="287"/>
    <x v="1"/>
    <x v="1920"/>
    <x v="13"/>
    <s v="希望服務時段(複選題).1"/>
    <x v="0"/>
    <s v="希望服務場所-醫院照顧服務(複選題).3"/>
    <x v="1"/>
    <s v="希望服務場所-居家照顧服務(複選題).5"/>
    <x v="8"/>
  </r>
  <r>
    <n v="1933"/>
    <x v="3"/>
    <x v="287"/>
    <x v="1"/>
    <x v="1920"/>
    <x v="13"/>
    <s v="希望服務時段(複選題).1"/>
    <x v="0"/>
    <s v="希望服務場所-醫院照顧服務(複選題).3"/>
    <x v="1"/>
    <s v="希望服務場所-居家照顧服務(複選題).6"/>
    <x v="9"/>
  </r>
  <r>
    <n v="1933"/>
    <x v="3"/>
    <x v="287"/>
    <x v="1"/>
    <x v="1920"/>
    <x v="13"/>
    <s v="希望服務時段(複選題).1"/>
    <x v="0"/>
    <s v="希望服務場所-醫院照顧服務(複選題).3"/>
    <x v="1"/>
    <s v="希望服務場所-居家照顧服務(複選題).7"/>
    <x v="6"/>
  </r>
  <r>
    <n v="1933"/>
    <x v="3"/>
    <x v="287"/>
    <x v="1"/>
    <x v="1920"/>
    <x v="13"/>
    <s v="希望服務時段(複選題).1"/>
    <x v="0"/>
    <s v="希望服務場所-醫院照顧服務(複選題).3"/>
    <x v="1"/>
    <s v="希望服務場所-居家照顧服務(複選題).8"/>
    <x v="7"/>
  </r>
  <r>
    <n v="1933"/>
    <x v="3"/>
    <x v="287"/>
    <x v="1"/>
    <x v="1920"/>
    <x v="13"/>
    <s v="希望服務時段(複選題).1"/>
    <x v="0"/>
    <s v="希望服務場所-醫院照顧服務(複選題).3"/>
    <x v="1"/>
    <s v="希望服務場所-居家照顧服務(複選題).9"/>
    <x v="11"/>
  </r>
  <r>
    <n v="1933"/>
    <x v="3"/>
    <x v="287"/>
    <x v="1"/>
    <x v="1920"/>
    <x v="13"/>
    <s v="希望服務時段(複選題).1"/>
    <x v="0"/>
    <s v="希望服務場所-醫院照顧服務(複選題).3"/>
    <x v="1"/>
    <s v="希望服務場所-居家照顧服務(複選題).10"/>
    <x v="10"/>
  </r>
  <r>
    <n v="1933"/>
    <x v="3"/>
    <x v="287"/>
    <x v="1"/>
    <x v="1920"/>
    <x v="13"/>
    <s v="希望服務時段(複選題).1"/>
    <x v="0"/>
    <s v="希望服務場所-醫院照顧服務(複選題).3"/>
    <x v="1"/>
    <s v="希望服務場所-居家照顧服務(複選題).11"/>
    <x v="12"/>
  </r>
  <r>
    <n v="1933"/>
    <x v="3"/>
    <x v="287"/>
    <x v="1"/>
    <x v="1920"/>
    <x v="13"/>
    <s v="希望服務時段(複選題).1"/>
    <x v="0"/>
    <s v="希望服務場所-醫院照顧服務(複選題).4"/>
    <x v="16"/>
    <s v="希望服務場所-居家照顧服務(複選題).1"/>
    <x v="35"/>
  </r>
  <r>
    <n v="1933"/>
    <x v="3"/>
    <x v="287"/>
    <x v="1"/>
    <x v="1920"/>
    <x v="13"/>
    <s v="希望服務時段(複選題).1"/>
    <x v="0"/>
    <s v="希望服務場所-醫院照顧服務(複選題).4"/>
    <x v="16"/>
    <s v="希望服務場所-居家照顧服務(複選題).2"/>
    <x v="34"/>
  </r>
  <r>
    <n v="1933"/>
    <x v="3"/>
    <x v="287"/>
    <x v="1"/>
    <x v="1920"/>
    <x v="13"/>
    <s v="希望服務時段(複選題).1"/>
    <x v="0"/>
    <s v="希望服務場所-醫院照顧服務(複選題).4"/>
    <x v="16"/>
    <s v="希望服務場所-居家照顧服務(複選題).3"/>
    <x v="36"/>
  </r>
  <r>
    <n v="1933"/>
    <x v="3"/>
    <x v="287"/>
    <x v="1"/>
    <x v="1920"/>
    <x v="13"/>
    <s v="希望服務時段(複選題).1"/>
    <x v="0"/>
    <s v="希望服務場所-醫院照顧服務(複選題).4"/>
    <x v="16"/>
    <s v="希望服務場所-居家照顧服務(複選題).4"/>
    <x v="33"/>
  </r>
  <r>
    <n v="1933"/>
    <x v="3"/>
    <x v="287"/>
    <x v="1"/>
    <x v="1920"/>
    <x v="13"/>
    <s v="希望服務時段(複選題).1"/>
    <x v="0"/>
    <s v="希望服務場所-醫院照顧服務(複選題).4"/>
    <x v="16"/>
    <s v="希望服務場所-居家照顧服務(複選題).5"/>
    <x v="8"/>
  </r>
  <r>
    <n v="1933"/>
    <x v="3"/>
    <x v="287"/>
    <x v="1"/>
    <x v="1920"/>
    <x v="13"/>
    <s v="希望服務時段(複選題).1"/>
    <x v="0"/>
    <s v="希望服務場所-醫院照顧服務(複選題).4"/>
    <x v="16"/>
    <s v="希望服務場所-居家照顧服務(複選題).6"/>
    <x v="9"/>
  </r>
  <r>
    <n v="1933"/>
    <x v="3"/>
    <x v="287"/>
    <x v="1"/>
    <x v="1920"/>
    <x v="13"/>
    <s v="希望服務時段(複選題).1"/>
    <x v="0"/>
    <s v="希望服務場所-醫院照顧服務(複選題).4"/>
    <x v="16"/>
    <s v="希望服務場所-居家照顧服務(複選題).7"/>
    <x v="6"/>
  </r>
  <r>
    <n v="1933"/>
    <x v="3"/>
    <x v="287"/>
    <x v="1"/>
    <x v="1920"/>
    <x v="13"/>
    <s v="希望服務時段(複選題).1"/>
    <x v="0"/>
    <s v="希望服務場所-醫院照顧服務(複選題).4"/>
    <x v="16"/>
    <s v="希望服務場所-居家照顧服務(複選題).8"/>
    <x v="7"/>
  </r>
  <r>
    <n v="1933"/>
    <x v="3"/>
    <x v="287"/>
    <x v="1"/>
    <x v="1920"/>
    <x v="13"/>
    <s v="希望服務時段(複選題).1"/>
    <x v="0"/>
    <s v="希望服務場所-醫院照顧服務(複選題).4"/>
    <x v="16"/>
    <s v="希望服務場所-居家照顧服務(複選題).9"/>
    <x v="11"/>
  </r>
  <r>
    <n v="1933"/>
    <x v="3"/>
    <x v="287"/>
    <x v="1"/>
    <x v="1920"/>
    <x v="13"/>
    <s v="希望服務時段(複選題).1"/>
    <x v="0"/>
    <s v="希望服務場所-醫院照顧服務(複選題).4"/>
    <x v="16"/>
    <s v="希望服務場所-居家照顧服務(複選題).10"/>
    <x v="10"/>
  </r>
  <r>
    <n v="1933"/>
    <x v="3"/>
    <x v="287"/>
    <x v="1"/>
    <x v="1920"/>
    <x v="13"/>
    <s v="希望服務時段(複選題).1"/>
    <x v="0"/>
    <s v="希望服務場所-醫院照顧服務(複選題).4"/>
    <x v="16"/>
    <s v="希望服務場所-居家照顧服務(複選題).11"/>
    <x v="12"/>
  </r>
  <r>
    <n v="1933"/>
    <x v="3"/>
    <x v="287"/>
    <x v="1"/>
    <x v="1920"/>
    <x v="13"/>
    <s v="希望服務時段(複選題).1"/>
    <x v="0"/>
    <s v="希望服務場所-醫院照顧服務(複選題).5"/>
    <x v="31"/>
    <s v="希望服務場所-居家照顧服務(複選題).1"/>
    <x v="35"/>
  </r>
  <r>
    <n v="1933"/>
    <x v="3"/>
    <x v="287"/>
    <x v="1"/>
    <x v="1920"/>
    <x v="13"/>
    <s v="希望服務時段(複選題).1"/>
    <x v="0"/>
    <s v="希望服務場所-醫院照顧服務(複選題).5"/>
    <x v="31"/>
    <s v="希望服務場所-居家照顧服務(複選題).2"/>
    <x v="34"/>
  </r>
  <r>
    <n v="1933"/>
    <x v="3"/>
    <x v="287"/>
    <x v="1"/>
    <x v="1920"/>
    <x v="13"/>
    <s v="希望服務時段(複選題).1"/>
    <x v="0"/>
    <s v="希望服務場所-醫院照顧服務(複選題).5"/>
    <x v="31"/>
    <s v="希望服務場所-居家照顧服務(複選題).3"/>
    <x v="36"/>
  </r>
  <r>
    <n v="1933"/>
    <x v="3"/>
    <x v="287"/>
    <x v="1"/>
    <x v="1920"/>
    <x v="13"/>
    <s v="希望服務時段(複選題).1"/>
    <x v="0"/>
    <s v="希望服務場所-醫院照顧服務(複選題).5"/>
    <x v="31"/>
    <s v="希望服務場所-居家照顧服務(複選題).4"/>
    <x v="33"/>
  </r>
  <r>
    <n v="1933"/>
    <x v="3"/>
    <x v="287"/>
    <x v="1"/>
    <x v="1920"/>
    <x v="13"/>
    <s v="希望服務時段(複選題).1"/>
    <x v="0"/>
    <s v="希望服務場所-醫院照顧服務(複選題).5"/>
    <x v="31"/>
    <s v="希望服務場所-居家照顧服務(複選題).5"/>
    <x v="8"/>
  </r>
  <r>
    <n v="1933"/>
    <x v="3"/>
    <x v="287"/>
    <x v="1"/>
    <x v="1920"/>
    <x v="13"/>
    <s v="希望服務時段(複選題).1"/>
    <x v="0"/>
    <s v="希望服務場所-醫院照顧服務(複選題).5"/>
    <x v="31"/>
    <s v="希望服務場所-居家照顧服務(複選題).6"/>
    <x v="9"/>
  </r>
  <r>
    <n v="1933"/>
    <x v="3"/>
    <x v="287"/>
    <x v="1"/>
    <x v="1920"/>
    <x v="13"/>
    <s v="希望服務時段(複選題).1"/>
    <x v="0"/>
    <s v="希望服務場所-醫院照顧服務(複選題).5"/>
    <x v="31"/>
    <s v="希望服務場所-居家照顧服務(複選題).7"/>
    <x v="6"/>
  </r>
  <r>
    <n v="1933"/>
    <x v="3"/>
    <x v="287"/>
    <x v="1"/>
    <x v="1920"/>
    <x v="13"/>
    <s v="希望服務時段(複選題).1"/>
    <x v="0"/>
    <s v="希望服務場所-醫院照顧服務(複選題).5"/>
    <x v="31"/>
    <s v="希望服務場所-居家照顧服務(複選題).8"/>
    <x v="7"/>
  </r>
  <r>
    <n v="1933"/>
    <x v="3"/>
    <x v="287"/>
    <x v="1"/>
    <x v="1920"/>
    <x v="13"/>
    <s v="希望服務時段(複選題).1"/>
    <x v="0"/>
    <s v="希望服務場所-醫院照顧服務(複選題).5"/>
    <x v="31"/>
    <s v="希望服務場所-居家照顧服務(複選題).9"/>
    <x v="11"/>
  </r>
  <r>
    <n v="1933"/>
    <x v="3"/>
    <x v="287"/>
    <x v="1"/>
    <x v="1920"/>
    <x v="13"/>
    <s v="希望服務時段(複選題).1"/>
    <x v="0"/>
    <s v="希望服務場所-醫院照顧服務(複選題).5"/>
    <x v="31"/>
    <s v="希望服務場所-居家照顧服務(複選題).10"/>
    <x v="10"/>
  </r>
  <r>
    <n v="1933"/>
    <x v="3"/>
    <x v="287"/>
    <x v="1"/>
    <x v="1920"/>
    <x v="13"/>
    <s v="希望服務時段(複選題).1"/>
    <x v="0"/>
    <s v="希望服務場所-醫院照顧服務(複選題).5"/>
    <x v="31"/>
    <s v="希望服務場所-居家照顧服務(複選題).11"/>
    <x v="12"/>
  </r>
  <r>
    <n v="1933"/>
    <x v="3"/>
    <x v="287"/>
    <x v="1"/>
    <x v="1920"/>
    <x v="13"/>
    <s v="希望服務時段(複選題).1"/>
    <x v="0"/>
    <s v="希望服務場所-醫院照顧服務(複選題).6"/>
    <x v="22"/>
    <s v="希望服務場所-居家照顧服務(複選題).1"/>
    <x v="35"/>
  </r>
  <r>
    <n v="1933"/>
    <x v="3"/>
    <x v="287"/>
    <x v="1"/>
    <x v="1920"/>
    <x v="13"/>
    <s v="希望服務時段(複選題).1"/>
    <x v="0"/>
    <s v="希望服務場所-醫院照顧服務(複選題).6"/>
    <x v="22"/>
    <s v="希望服務場所-居家照顧服務(複選題).2"/>
    <x v="34"/>
  </r>
  <r>
    <n v="1933"/>
    <x v="3"/>
    <x v="287"/>
    <x v="1"/>
    <x v="1920"/>
    <x v="13"/>
    <s v="希望服務時段(複選題).1"/>
    <x v="0"/>
    <s v="希望服務場所-醫院照顧服務(複選題).6"/>
    <x v="22"/>
    <s v="希望服務場所-居家照顧服務(複選題).3"/>
    <x v="36"/>
  </r>
  <r>
    <n v="1933"/>
    <x v="3"/>
    <x v="287"/>
    <x v="1"/>
    <x v="1920"/>
    <x v="13"/>
    <s v="希望服務時段(複選題).1"/>
    <x v="0"/>
    <s v="希望服務場所-醫院照顧服務(複選題).6"/>
    <x v="22"/>
    <s v="希望服務場所-居家照顧服務(複選題).4"/>
    <x v="33"/>
  </r>
  <r>
    <n v="1933"/>
    <x v="3"/>
    <x v="287"/>
    <x v="1"/>
    <x v="1920"/>
    <x v="13"/>
    <s v="希望服務時段(複選題).1"/>
    <x v="0"/>
    <s v="希望服務場所-醫院照顧服務(複選題).6"/>
    <x v="22"/>
    <s v="希望服務場所-居家照顧服務(複選題).5"/>
    <x v="8"/>
  </r>
  <r>
    <n v="1933"/>
    <x v="3"/>
    <x v="287"/>
    <x v="1"/>
    <x v="1920"/>
    <x v="13"/>
    <s v="希望服務時段(複選題).1"/>
    <x v="0"/>
    <s v="希望服務場所-醫院照顧服務(複選題).6"/>
    <x v="22"/>
    <s v="希望服務場所-居家照顧服務(複選題).6"/>
    <x v="9"/>
  </r>
  <r>
    <n v="1933"/>
    <x v="3"/>
    <x v="287"/>
    <x v="1"/>
    <x v="1920"/>
    <x v="13"/>
    <s v="希望服務時段(複選題).1"/>
    <x v="0"/>
    <s v="希望服務場所-醫院照顧服務(複選題).6"/>
    <x v="22"/>
    <s v="希望服務場所-居家照顧服務(複選題).7"/>
    <x v="6"/>
  </r>
  <r>
    <n v="1933"/>
    <x v="3"/>
    <x v="287"/>
    <x v="1"/>
    <x v="1920"/>
    <x v="13"/>
    <s v="希望服務時段(複選題).1"/>
    <x v="0"/>
    <s v="希望服務場所-醫院照顧服務(複選題).6"/>
    <x v="22"/>
    <s v="希望服務場所-居家照顧服務(複選題).8"/>
    <x v="7"/>
  </r>
  <r>
    <n v="1933"/>
    <x v="3"/>
    <x v="287"/>
    <x v="1"/>
    <x v="1920"/>
    <x v="13"/>
    <s v="希望服務時段(複選題).1"/>
    <x v="0"/>
    <s v="希望服務場所-醫院照顧服務(複選題).6"/>
    <x v="22"/>
    <s v="希望服務場所-居家照顧服務(複選題).9"/>
    <x v="11"/>
  </r>
  <r>
    <n v="1933"/>
    <x v="3"/>
    <x v="287"/>
    <x v="1"/>
    <x v="1920"/>
    <x v="13"/>
    <s v="希望服務時段(複選題).1"/>
    <x v="0"/>
    <s v="希望服務場所-醫院照顧服務(複選題).6"/>
    <x v="22"/>
    <s v="希望服務場所-居家照顧服務(複選題).10"/>
    <x v="10"/>
  </r>
  <r>
    <n v="1933"/>
    <x v="3"/>
    <x v="287"/>
    <x v="1"/>
    <x v="1920"/>
    <x v="13"/>
    <s v="希望服務時段(複選題).1"/>
    <x v="0"/>
    <s v="希望服務場所-醫院照顧服務(複選題).6"/>
    <x v="22"/>
    <s v="希望服務場所-居家照顧服務(複選題).11"/>
    <x v="12"/>
  </r>
  <r>
    <n v="1933"/>
    <x v="3"/>
    <x v="287"/>
    <x v="1"/>
    <x v="1920"/>
    <x v="13"/>
    <s v="希望服務時段(複選題).1"/>
    <x v="0"/>
    <s v="希望服務場所-醫院照顧服務(複選題).7"/>
    <x v="7"/>
    <s v="希望服務場所-居家照顧服務(複選題).1"/>
    <x v="35"/>
  </r>
  <r>
    <n v="1933"/>
    <x v="3"/>
    <x v="287"/>
    <x v="1"/>
    <x v="1920"/>
    <x v="13"/>
    <s v="希望服務時段(複選題).1"/>
    <x v="0"/>
    <s v="希望服務場所-醫院照顧服務(複選題).7"/>
    <x v="7"/>
    <s v="希望服務場所-居家照顧服務(複選題).2"/>
    <x v="34"/>
  </r>
  <r>
    <n v="1933"/>
    <x v="3"/>
    <x v="287"/>
    <x v="1"/>
    <x v="1920"/>
    <x v="13"/>
    <s v="希望服務時段(複選題).1"/>
    <x v="0"/>
    <s v="希望服務場所-醫院照顧服務(複選題).7"/>
    <x v="7"/>
    <s v="希望服務場所-居家照顧服務(複選題).3"/>
    <x v="36"/>
  </r>
  <r>
    <n v="1933"/>
    <x v="3"/>
    <x v="287"/>
    <x v="1"/>
    <x v="1920"/>
    <x v="13"/>
    <s v="希望服務時段(複選題).1"/>
    <x v="0"/>
    <s v="希望服務場所-醫院照顧服務(複選題).7"/>
    <x v="7"/>
    <s v="希望服務場所-居家照顧服務(複選題).4"/>
    <x v="33"/>
  </r>
  <r>
    <n v="1933"/>
    <x v="3"/>
    <x v="287"/>
    <x v="1"/>
    <x v="1920"/>
    <x v="13"/>
    <s v="希望服務時段(複選題).1"/>
    <x v="0"/>
    <s v="希望服務場所-醫院照顧服務(複選題).7"/>
    <x v="7"/>
    <s v="希望服務場所-居家照顧服務(複選題).5"/>
    <x v="8"/>
  </r>
  <r>
    <n v="1933"/>
    <x v="3"/>
    <x v="287"/>
    <x v="1"/>
    <x v="1920"/>
    <x v="13"/>
    <s v="希望服務時段(複選題).1"/>
    <x v="0"/>
    <s v="希望服務場所-醫院照顧服務(複選題).7"/>
    <x v="7"/>
    <s v="希望服務場所-居家照顧服務(複選題).6"/>
    <x v="9"/>
  </r>
  <r>
    <n v="1933"/>
    <x v="3"/>
    <x v="287"/>
    <x v="1"/>
    <x v="1920"/>
    <x v="13"/>
    <s v="希望服務時段(複選題).1"/>
    <x v="0"/>
    <s v="希望服務場所-醫院照顧服務(複選題).7"/>
    <x v="7"/>
    <s v="希望服務場所-居家照顧服務(複選題).7"/>
    <x v="6"/>
  </r>
  <r>
    <n v="1933"/>
    <x v="3"/>
    <x v="287"/>
    <x v="1"/>
    <x v="1920"/>
    <x v="13"/>
    <s v="希望服務時段(複選題).1"/>
    <x v="0"/>
    <s v="希望服務場所-醫院照顧服務(複選題).7"/>
    <x v="7"/>
    <s v="希望服務場所-居家照顧服務(複選題).8"/>
    <x v="7"/>
  </r>
  <r>
    <n v="1933"/>
    <x v="3"/>
    <x v="287"/>
    <x v="1"/>
    <x v="1920"/>
    <x v="13"/>
    <s v="希望服務時段(複選題).1"/>
    <x v="0"/>
    <s v="希望服務場所-醫院照顧服務(複選題).7"/>
    <x v="7"/>
    <s v="希望服務場所-居家照顧服務(複選題).9"/>
    <x v="11"/>
  </r>
  <r>
    <n v="1933"/>
    <x v="3"/>
    <x v="287"/>
    <x v="1"/>
    <x v="1920"/>
    <x v="13"/>
    <s v="希望服務時段(複選題).1"/>
    <x v="0"/>
    <s v="希望服務場所-醫院照顧服務(複選題).7"/>
    <x v="7"/>
    <s v="希望服務場所-居家照顧服務(複選題).10"/>
    <x v="10"/>
  </r>
  <r>
    <n v="1933"/>
    <x v="3"/>
    <x v="287"/>
    <x v="1"/>
    <x v="1920"/>
    <x v="13"/>
    <s v="希望服務時段(複選題).1"/>
    <x v="0"/>
    <s v="希望服務場所-醫院照顧服務(複選題).7"/>
    <x v="7"/>
    <s v="希望服務場所-居家照顧服務(複選題).11"/>
    <x v="12"/>
  </r>
  <r>
    <n v="1933"/>
    <x v="3"/>
    <x v="287"/>
    <x v="1"/>
    <x v="1920"/>
    <x v="13"/>
    <s v="希望服務時段(複選題).1"/>
    <x v="0"/>
    <s v="希望服務場所-醫院照顧服務(複選題).8"/>
    <x v="0"/>
    <s v="希望服務場所-居家照顧服務(複選題).1"/>
    <x v="35"/>
  </r>
  <r>
    <n v="1933"/>
    <x v="3"/>
    <x v="287"/>
    <x v="1"/>
    <x v="1920"/>
    <x v="13"/>
    <s v="希望服務時段(複選題).1"/>
    <x v="0"/>
    <s v="希望服務場所-醫院照顧服務(複選題).8"/>
    <x v="0"/>
    <s v="希望服務場所-居家照顧服務(複選題).2"/>
    <x v="34"/>
  </r>
  <r>
    <n v="1933"/>
    <x v="3"/>
    <x v="287"/>
    <x v="1"/>
    <x v="1920"/>
    <x v="13"/>
    <s v="希望服務時段(複選題).1"/>
    <x v="0"/>
    <s v="希望服務場所-醫院照顧服務(複選題).8"/>
    <x v="0"/>
    <s v="希望服務場所-居家照顧服務(複選題).3"/>
    <x v="36"/>
  </r>
  <r>
    <n v="1933"/>
    <x v="3"/>
    <x v="287"/>
    <x v="1"/>
    <x v="1920"/>
    <x v="13"/>
    <s v="希望服務時段(複選題).1"/>
    <x v="0"/>
    <s v="希望服務場所-醫院照顧服務(複選題).8"/>
    <x v="0"/>
    <s v="希望服務場所-居家照顧服務(複選題).4"/>
    <x v="33"/>
  </r>
  <r>
    <n v="1933"/>
    <x v="3"/>
    <x v="287"/>
    <x v="1"/>
    <x v="1920"/>
    <x v="13"/>
    <s v="希望服務時段(複選題).1"/>
    <x v="0"/>
    <s v="希望服務場所-醫院照顧服務(複選題).8"/>
    <x v="0"/>
    <s v="希望服務場所-居家照顧服務(複選題).5"/>
    <x v="8"/>
  </r>
  <r>
    <n v="1933"/>
    <x v="3"/>
    <x v="287"/>
    <x v="1"/>
    <x v="1920"/>
    <x v="13"/>
    <s v="希望服務時段(複選題).1"/>
    <x v="0"/>
    <s v="希望服務場所-醫院照顧服務(複選題).8"/>
    <x v="0"/>
    <s v="希望服務場所-居家照顧服務(複選題).6"/>
    <x v="9"/>
  </r>
  <r>
    <n v="1933"/>
    <x v="3"/>
    <x v="287"/>
    <x v="1"/>
    <x v="1920"/>
    <x v="13"/>
    <s v="希望服務時段(複選題).1"/>
    <x v="0"/>
    <s v="希望服務場所-醫院照顧服務(複選題).8"/>
    <x v="0"/>
    <s v="希望服務場所-居家照顧服務(複選題).7"/>
    <x v="6"/>
  </r>
  <r>
    <n v="1933"/>
    <x v="3"/>
    <x v="287"/>
    <x v="1"/>
    <x v="1920"/>
    <x v="13"/>
    <s v="希望服務時段(複選題).1"/>
    <x v="0"/>
    <s v="希望服務場所-醫院照顧服務(複選題).8"/>
    <x v="0"/>
    <s v="希望服務場所-居家照顧服務(複選題).8"/>
    <x v="7"/>
  </r>
  <r>
    <n v="1933"/>
    <x v="3"/>
    <x v="287"/>
    <x v="1"/>
    <x v="1920"/>
    <x v="13"/>
    <s v="希望服務時段(複選題).1"/>
    <x v="0"/>
    <s v="希望服務場所-醫院照顧服務(複選題).8"/>
    <x v="0"/>
    <s v="希望服務場所-居家照顧服務(複選題).9"/>
    <x v="11"/>
  </r>
  <r>
    <n v="1933"/>
    <x v="3"/>
    <x v="287"/>
    <x v="1"/>
    <x v="1920"/>
    <x v="13"/>
    <s v="希望服務時段(複選題).1"/>
    <x v="0"/>
    <s v="希望服務場所-醫院照顧服務(複選題).8"/>
    <x v="0"/>
    <s v="希望服務場所-居家照顧服務(複選題).10"/>
    <x v="10"/>
  </r>
  <r>
    <n v="1933"/>
    <x v="3"/>
    <x v="287"/>
    <x v="1"/>
    <x v="1920"/>
    <x v="13"/>
    <s v="希望服務時段(複選題).1"/>
    <x v="0"/>
    <s v="希望服務場所-醫院照顧服務(複選題).8"/>
    <x v="0"/>
    <s v="希望服務場所-居家照顧服務(複選題).11"/>
    <x v="12"/>
  </r>
  <r>
    <n v="1933"/>
    <x v="3"/>
    <x v="287"/>
    <x v="1"/>
    <x v="1920"/>
    <x v="13"/>
    <s v="希望服務時段(複選題).1"/>
    <x v="0"/>
    <s v="希望服務場所-醫院照顧服務(複選題).9"/>
    <x v="29"/>
    <s v="希望服務場所-居家照顧服務(複選題).1"/>
    <x v="35"/>
  </r>
  <r>
    <n v="1933"/>
    <x v="3"/>
    <x v="287"/>
    <x v="1"/>
    <x v="1920"/>
    <x v="13"/>
    <s v="希望服務時段(複選題).1"/>
    <x v="0"/>
    <s v="希望服務場所-醫院照顧服務(複選題).9"/>
    <x v="29"/>
    <s v="希望服務場所-居家照顧服務(複選題).2"/>
    <x v="34"/>
  </r>
  <r>
    <n v="1933"/>
    <x v="3"/>
    <x v="287"/>
    <x v="1"/>
    <x v="1920"/>
    <x v="13"/>
    <s v="希望服務時段(複選題).1"/>
    <x v="0"/>
    <s v="希望服務場所-醫院照顧服務(複選題).9"/>
    <x v="29"/>
    <s v="希望服務場所-居家照顧服務(複選題).3"/>
    <x v="36"/>
  </r>
  <r>
    <n v="1933"/>
    <x v="3"/>
    <x v="287"/>
    <x v="1"/>
    <x v="1920"/>
    <x v="13"/>
    <s v="希望服務時段(複選題).1"/>
    <x v="0"/>
    <s v="希望服務場所-醫院照顧服務(複選題).9"/>
    <x v="29"/>
    <s v="希望服務場所-居家照顧服務(複選題).4"/>
    <x v="33"/>
  </r>
  <r>
    <n v="1933"/>
    <x v="3"/>
    <x v="287"/>
    <x v="1"/>
    <x v="1920"/>
    <x v="13"/>
    <s v="希望服務時段(複選題).1"/>
    <x v="0"/>
    <s v="希望服務場所-醫院照顧服務(複選題).9"/>
    <x v="29"/>
    <s v="希望服務場所-居家照顧服務(複選題).5"/>
    <x v="8"/>
  </r>
  <r>
    <n v="1933"/>
    <x v="3"/>
    <x v="287"/>
    <x v="1"/>
    <x v="1920"/>
    <x v="13"/>
    <s v="希望服務時段(複選題).1"/>
    <x v="0"/>
    <s v="希望服務場所-醫院照顧服務(複選題).9"/>
    <x v="29"/>
    <s v="希望服務場所-居家照顧服務(複選題).6"/>
    <x v="9"/>
  </r>
  <r>
    <n v="1933"/>
    <x v="3"/>
    <x v="287"/>
    <x v="1"/>
    <x v="1920"/>
    <x v="13"/>
    <s v="希望服務時段(複選題).1"/>
    <x v="0"/>
    <s v="希望服務場所-醫院照顧服務(複選題).9"/>
    <x v="29"/>
    <s v="希望服務場所-居家照顧服務(複選題).7"/>
    <x v="6"/>
  </r>
  <r>
    <n v="1933"/>
    <x v="3"/>
    <x v="287"/>
    <x v="1"/>
    <x v="1920"/>
    <x v="13"/>
    <s v="希望服務時段(複選題).1"/>
    <x v="0"/>
    <s v="希望服務場所-醫院照顧服務(複選題).9"/>
    <x v="29"/>
    <s v="希望服務場所-居家照顧服務(複選題).8"/>
    <x v="7"/>
  </r>
  <r>
    <n v="1933"/>
    <x v="3"/>
    <x v="287"/>
    <x v="1"/>
    <x v="1920"/>
    <x v="13"/>
    <s v="希望服務時段(複選題).1"/>
    <x v="0"/>
    <s v="希望服務場所-醫院照顧服務(複選題).9"/>
    <x v="29"/>
    <s v="希望服務場所-居家照顧服務(複選題).9"/>
    <x v="11"/>
  </r>
  <r>
    <n v="1933"/>
    <x v="3"/>
    <x v="287"/>
    <x v="1"/>
    <x v="1920"/>
    <x v="13"/>
    <s v="希望服務時段(複選題).1"/>
    <x v="0"/>
    <s v="希望服務場所-醫院照顧服務(複選題).9"/>
    <x v="29"/>
    <s v="希望服務場所-居家照顧服務(複選題).10"/>
    <x v="10"/>
  </r>
  <r>
    <n v="1933"/>
    <x v="3"/>
    <x v="287"/>
    <x v="1"/>
    <x v="1920"/>
    <x v="13"/>
    <s v="希望服務時段(複選題).1"/>
    <x v="0"/>
    <s v="希望服務場所-醫院照顧服務(複選題).9"/>
    <x v="29"/>
    <s v="希望服務場所-居家照顧服務(複選題).11"/>
    <x v="12"/>
  </r>
  <r>
    <n v="1933"/>
    <x v="3"/>
    <x v="287"/>
    <x v="1"/>
    <x v="1920"/>
    <x v="13"/>
    <s v="希望服務時段(複選題).2"/>
    <x v="2"/>
    <s v="希望服務場所-醫院照顧服務(複選題).1"/>
    <x v="3"/>
    <s v="希望服務場所-居家照顧服務(複選題).1"/>
    <x v="35"/>
  </r>
  <r>
    <n v="1933"/>
    <x v="3"/>
    <x v="287"/>
    <x v="1"/>
    <x v="1920"/>
    <x v="13"/>
    <s v="希望服務時段(複選題).2"/>
    <x v="2"/>
    <s v="希望服務場所-醫院照顧服務(複選題).1"/>
    <x v="3"/>
    <s v="希望服務場所-居家照顧服務(複選題).2"/>
    <x v="34"/>
  </r>
  <r>
    <n v="1933"/>
    <x v="3"/>
    <x v="287"/>
    <x v="1"/>
    <x v="1920"/>
    <x v="13"/>
    <s v="希望服務時段(複選題).2"/>
    <x v="2"/>
    <s v="希望服務場所-醫院照顧服務(複選題).1"/>
    <x v="3"/>
    <s v="希望服務場所-居家照顧服務(複選題).3"/>
    <x v="36"/>
  </r>
  <r>
    <n v="1933"/>
    <x v="3"/>
    <x v="287"/>
    <x v="1"/>
    <x v="1920"/>
    <x v="13"/>
    <s v="希望服務時段(複選題).2"/>
    <x v="2"/>
    <s v="希望服務場所-醫院照顧服務(複選題).1"/>
    <x v="3"/>
    <s v="希望服務場所-居家照顧服務(複選題).4"/>
    <x v="33"/>
  </r>
  <r>
    <n v="1933"/>
    <x v="3"/>
    <x v="287"/>
    <x v="1"/>
    <x v="1920"/>
    <x v="13"/>
    <s v="希望服務時段(複選題).2"/>
    <x v="2"/>
    <s v="希望服務場所-醫院照顧服務(複選題).1"/>
    <x v="3"/>
    <s v="希望服務場所-居家照顧服務(複選題).5"/>
    <x v="8"/>
  </r>
  <r>
    <n v="1933"/>
    <x v="3"/>
    <x v="287"/>
    <x v="1"/>
    <x v="1920"/>
    <x v="13"/>
    <s v="希望服務時段(複選題).2"/>
    <x v="2"/>
    <s v="希望服務場所-醫院照顧服務(複選題).1"/>
    <x v="3"/>
    <s v="希望服務場所-居家照顧服務(複選題).6"/>
    <x v="9"/>
  </r>
  <r>
    <n v="1933"/>
    <x v="3"/>
    <x v="287"/>
    <x v="1"/>
    <x v="1920"/>
    <x v="13"/>
    <s v="希望服務時段(複選題).2"/>
    <x v="2"/>
    <s v="希望服務場所-醫院照顧服務(複選題).1"/>
    <x v="3"/>
    <s v="希望服務場所-居家照顧服務(複選題).7"/>
    <x v="6"/>
  </r>
  <r>
    <n v="1933"/>
    <x v="3"/>
    <x v="287"/>
    <x v="1"/>
    <x v="1920"/>
    <x v="13"/>
    <s v="希望服務時段(複選題).2"/>
    <x v="2"/>
    <s v="希望服務場所-醫院照顧服務(複選題).1"/>
    <x v="3"/>
    <s v="希望服務場所-居家照顧服務(複選題).8"/>
    <x v="7"/>
  </r>
  <r>
    <n v="1933"/>
    <x v="3"/>
    <x v="287"/>
    <x v="1"/>
    <x v="1920"/>
    <x v="13"/>
    <s v="希望服務時段(複選題).2"/>
    <x v="2"/>
    <s v="希望服務場所-醫院照顧服務(複選題).1"/>
    <x v="3"/>
    <s v="希望服務場所-居家照顧服務(複選題).9"/>
    <x v="11"/>
  </r>
  <r>
    <n v="1933"/>
    <x v="3"/>
    <x v="287"/>
    <x v="1"/>
    <x v="1920"/>
    <x v="13"/>
    <s v="希望服務時段(複選題).2"/>
    <x v="2"/>
    <s v="希望服務場所-醫院照顧服務(複選題).1"/>
    <x v="3"/>
    <s v="希望服務場所-居家照顧服務(複選題).10"/>
    <x v="10"/>
  </r>
  <r>
    <n v="1933"/>
    <x v="3"/>
    <x v="287"/>
    <x v="1"/>
    <x v="1920"/>
    <x v="13"/>
    <s v="希望服務時段(複選題).2"/>
    <x v="2"/>
    <s v="希望服務場所-醫院照顧服務(複選題).1"/>
    <x v="3"/>
    <s v="希望服務場所-居家照顧服務(複選題).11"/>
    <x v="12"/>
  </r>
  <r>
    <n v="1933"/>
    <x v="3"/>
    <x v="287"/>
    <x v="1"/>
    <x v="1920"/>
    <x v="13"/>
    <s v="希望服務時段(複選題).2"/>
    <x v="2"/>
    <s v="希望服務場所-醫院照顧服務(複選題).2"/>
    <x v="5"/>
    <s v="希望服務場所-居家照顧服務(複選題).1"/>
    <x v="35"/>
  </r>
  <r>
    <n v="1933"/>
    <x v="3"/>
    <x v="287"/>
    <x v="1"/>
    <x v="1920"/>
    <x v="13"/>
    <s v="希望服務時段(複選題).2"/>
    <x v="2"/>
    <s v="希望服務場所-醫院照顧服務(複選題).2"/>
    <x v="5"/>
    <s v="希望服務場所-居家照顧服務(複選題).2"/>
    <x v="34"/>
  </r>
  <r>
    <n v="1933"/>
    <x v="3"/>
    <x v="287"/>
    <x v="1"/>
    <x v="1920"/>
    <x v="13"/>
    <s v="希望服務時段(複選題).2"/>
    <x v="2"/>
    <s v="希望服務場所-醫院照顧服務(複選題).2"/>
    <x v="5"/>
    <s v="希望服務場所-居家照顧服務(複選題).3"/>
    <x v="36"/>
  </r>
  <r>
    <n v="1933"/>
    <x v="3"/>
    <x v="287"/>
    <x v="1"/>
    <x v="1920"/>
    <x v="13"/>
    <s v="希望服務時段(複選題).2"/>
    <x v="2"/>
    <s v="希望服務場所-醫院照顧服務(複選題).2"/>
    <x v="5"/>
    <s v="希望服務場所-居家照顧服務(複選題).4"/>
    <x v="33"/>
  </r>
  <r>
    <n v="1933"/>
    <x v="3"/>
    <x v="287"/>
    <x v="1"/>
    <x v="1920"/>
    <x v="13"/>
    <s v="希望服務時段(複選題).2"/>
    <x v="2"/>
    <s v="希望服務場所-醫院照顧服務(複選題).2"/>
    <x v="5"/>
    <s v="希望服務場所-居家照顧服務(複選題).5"/>
    <x v="8"/>
  </r>
  <r>
    <n v="1933"/>
    <x v="3"/>
    <x v="287"/>
    <x v="1"/>
    <x v="1920"/>
    <x v="13"/>
    <s v="希望服務時段(複選題).2"/>
    <x v="2"/>
    <s v="希望服務場所-醫院照顧服務(複選題).2"/>
    <x v="5"/>
    <s v="希望服務場所-居家照顧服務(複選題).6"/>
    <x v="9"/>
  </r>
  <r>
    <n v="1933"/>
    <x v="3"/>
    <x v="287"/>
    <x v="1"/>
    <x v="1920"/>
    <x v="13"/>
    <s v="希望服務時段(複選題).2"/>
    <x v="2"/>
    <s v="希望服務場所-醫院照顧服務(複選題).2"/>
    <x v="5"/>
    <s v="希望服務場所-居家照顧服務(複選題).7"/>
    <x v="6"/>
  </r>
  <r>
    <n v="1933"/>
    <x v="3"/>
    <x v="287"/>
    <x v="1"/>
    <x v="1920"/>
    <x v="13"/>
    <s v="希望服務時段(複選題).2"/>
    <x v="2"/>
    <s v="希望服務場所-醫院照顧服務(複選題).2"/>
    <x v="5"/>
    <s v="希望服務場所-居家照顧服務(複選題).8"/>
    <x v="7"/>
  </r>
  <r>
    <n v="1933"/>
    <x v="3"/>
    <x v="287"/>
    <x v="1"/>
    <x v="1920"/>
    <x v="13"/>
    <s v="希望服務時段(複選題).2"/>
    <x v="2"/>
    <s v="希望服務場所-醫院照顧服務(複選題).2"/>
    <x v="5"/>
    <s v="希望服務場所-居家照顧服務(複選題).9"/>
    <x v="11"/>
  </r>
  <r>
    <n v="1933"/>
    <x v="3"/>
    <x v="287"/>
    <x v="1"/>
    <x v="1920"/>
    <x v="13"/>
    <s v="希望服務時段(複選題).2"/>
    <x v="2"/>
    <s v="希望服務場所-醫院照顧服務(複選題).2"/>
    <x v="5"/>
    <s v="希望服務場所-居家照顧服務(複選題).10"/>
    <x v="10"/>
  </r>
  <r>
    <n v="1933"/>
    <x v="3"/>
    <x v="287"/>
    <x v="1"/>
    <x v="1920"/>
    <x v="13"/>
    <s v="希望服務時段(複選題).2"/>
    <x v="2"/>
    <s v="希望服務場所-醫院照顧服務(複選題).2"/>
    <x v="5"/>
    <s v="希望服務場所-居家照顧服務(複選題).11"/>
    <x v="12"/>
  </r>
  <r>
    <n v="1933"/>
    <x v="3"/>
    <x v="287"/>
    <x v="1"/>
    <x v="1920"/>
    <x v="13"/>
    <s v="希望服務時段(複選題).2"/>
    <x v="2"/>
    <s v="希望服務場所-醫院照顧服務(複選題).3"/>
    <x v="1"/>
    <s v="希望服務場所-居家照顧服務(複選題).1"/>
    <x v="35"/>
  </r>
  <r>
    <n v="1933"/>
    <x v="3"/>
    <x v="287"/>
    <x v="1"/>
    <x v="1920"/>
    <x v="13"/>
    <s v="希望服務時段(複選題).2"/>
    <x v="2"/>
    <s v="希望服務場所-醫院照顧服務(複選題).3"/>
    <x v="1"/>
    <s v="希望服務場所-居家照顧服務(複選題).2"/>
    <x v="34"/>
  </r>
  <r>
    <n v="1933"/>
    <x v="3"/>
    <x v="287"/>
    <x v="1"/>
    <x v="1920"/>
    <x v="13"/>
    <s v="希望服務時段(複選題).2"/>
    <x v="2"/>
    <s v="希望服務場所-醫院照顧服務(複選題).3"/>
    <x v="1"/>
    <s v="希望服務場所-居家照顧服務(複選題).3"/>
    <x v="36"/>
  </r>
  <r>
    <n v="1933"/>
    <x v="3"/>
    <x v="287"/>
    <x v="1"/>
    <x v="1920"/>
    <x v="13"/>
    <s v="希望服務時段(複選題).2"/>
    <x v="2"/>
    <s v="希望服務場所-醫院照顧服務(複選題).3"/>
    <x v="1"/>
    <s v="希望服務場所-居家照顧服務(複選題).4"/>
    <x v="33"/>
  </r>
  <r>
    <n v="1933"/>
    <x v="3"/>
    <x v="287"/>
    <x v="1"/>
    <x v="1920"/>
    <x v="13"/>
    <s v="希望服務時段(複選題).2"/>
    <x v="2"/>
    <s v="希望服務場所-醫院照顧服務(複選題).3"/>
    <x v="1"/>
    <s v="希望服務場所-居家照顧服務(複選題).5"/>
    <x v="8"/>
  </r>
  <r>
    <n v="1933"/>
    <x v="3"/>
    <x v="287"/>
    <x v="1"/>
    <x v="1920"/>
    <x v="13"/>
    <s v="希望服務時段(複選題).2"/>
    <x v="2"/>
    <s v="希望服務場所-醫院照顧服務(複選題).3"/>
    <x v="1"/>
    <s v="希望服務場所-居家照顧服務(複選題).6"/>
    <x v="9"/>
  </r>
  <r>
    <n v="1933"/>
    <x v="3"/>
    <x v="287"/>
    <x v="1"/>
    <x v="1920"/>
    <x v="13"/>
    <s v="希望服務時段(複選題).2"/>
    <x v="2"/>
    <s v="希望服務場所-醫院照顧服務(複選題).3"/>
    <x v="1"/>
    <s v="希望服務場所-居家照顧服務(複選題).7"/>
    <x v="6"/>
  </r>
  <r>
    <n v="1933"/>
    <x v="3"/>
    <x v="287"/>
    <x v="1"/>
    <x v="1920"/>
    <x v="13"/>
    <s v="希望服務時段(複選題).2"/>
    <x v="2"/>
    <s v="希望服務場所-醫院照顧服務(複選題).3"/>
    <x v="1"/>
    <s v="希望服務場所-居家照顧服務(複選題).8"/>
    <x v="7"/>
  </r>
  <r>
    <n v="1933"/>
    <x v="3"/>
    <x v="287"/>
    <x v="1"/>
    <x v="1920"/>
    <x v="13"/>
    <s v="希望服務時段(複選題).2"/>
    <x v="2"/>
    <s v="希望服務場所-醫院照顧服務(複選題).3"/>
    <x v="1"/>
    <s v="希望服務場所-居家照顧服務(複選題).9"/>
    <x v="11"/>
  </r>
  <r>
    <n v="1933"/>
    <x v="3"/>
    <x v="287"/>
    <x v="1"/>
    <x v="1920"/>
    <x v="13"/>
    <s v="希望服務時段(複選題).2"/>
    <x v="2"/>
    <s v="希望服務場所-醫院照顧服務(複選題).3"/>
    <x v="1"/>
    <s v="希望服務場所-居家照顧服務(複選題).10"/>
    <x v="10"/>
  </r>
  <r>
    <n v="1933"/>
    <x v="3"/>
    <x v="287"/>
    <x v="1"/>
    <x v="1920"/>
    <x v="13"/>
    <s v="希望服務時段(複選題).2"/>
    <x v="2"/>
    <s v="希望服務場所-醫院照顧服務(複選題).3"/>
    <x v="1"/>
    <s v="希望服務場所-居家照顧服務(複選題).11"/>
    <x v="12"/>
  </r>
  <r>
    <n v="1933"/>
    <x v="3"/>
    <x v="287"/>
    <x v="1"/>
    <x v="1920"/>
    <x v="13"/>
    <s v="希望服務時段(複選題).2"/>
    <x v="2"/>
    <s v="希望服務場所-醫院照顧服務(複選題).4"/>
    <x v="16"/>
    <s v="希望服務場所-居家照顧服務(複選題).1"/>
    <x v="35"/>
  </r>
  <r>
    <n v="1933"/>
    <x v="3"/>
    <x v="287"/>
    <x v="1"/>
    <x v="1920"/>
    <x v="13"/>
    <s v="希望服務時段(複選題).2"/>
    <x v="2"/>
    <s v="希望服務場所-醫院照顧服務(複選題).4"/>
    <x v="16"/>
    <s v="希望服務場所-居家照顧服務(複選題).2"/>
    <x v="34"/>
  </r>
  <r>
    <n v="1933"/>
    <x v="3"/>
    <x v="287"/>
    <x v="1"/>
    <x v="1920"/>
    <x v="13"/>
    <s v="希望服務時段(複選題).2"/>
    <x v="2"/>
    <s v="希望服務場所-醫院照顧服務(複選題).4"/>
    <x v="16"/>
    <s v="希望服務場所-居家照顧服務(複選題).3"/>
    <x v="36"/>
  </r>
  <r>
    <n v="1933"/>
    <x v="3"/>
    <x v="287"/>
    <x v="1"/>
    <x v="1920"/>
    <x v="13"/>
    <s v="希望服務時段(複選題).2"/>
    <x v="2"/>
    <s v="希望服務場所-醫院照顧服務(複選題).4"/>
    <x v="16"/>
    <s v="希望服務場所-居家照顧服務(複選題).4"/>
    <x v="33"/>
  </r>
  <r>
    <n v="1933"/>
    <x v="3"/>
    <x v="287"/>
    <x v="1"/>
    <x v="1920"/>
    <x v="13"/>
    <s v="希望服務時段(複選題).2"/>
    <x v="2"/>
    <s v="希望服務場所-醫院照顧服務(複選題).4"/>
    <x v="16"/>
    <s v="希望服務場所-居家照顧服務(複選題).5"/>
    <x v="8"/>
  </r>
  <r>
    <n v="1933"/>
    <x v="3"/>
    <x v="287"/>
    <x v="1"/>
    <x v="1920"/>
    <x v="13"/>
    <s v="希望服務時段(複選題).2"/>
    <x v="2"/>
    <s v="希望服務場所-醫院照顧服務(複選題).4"/>
    <x v="16"/>
    <s v="希望服務場所-居家照顧服務(複選題).6"/>
    <x v="9"/>
  </r>
  <r>
    <n v="1933"/>
    <x v="3"/>
    <x v="287"/>
    <x v="1"/>
    <x v="1920"/>
    <x v="13"/>
    <s v="希望服務時段(複選題).2"/>
    <x v="2"/>
    <s v="希望服務場所-醫院照顧服務(複選題).4"/>
    <x v="16"/>
    <s v="希望服務場所-居家照顧服務(複選題).7"/>
    <x v="6"/>
  </r>
  <r>
    <n v="1933"/>
    <x v="3"/>
    <x v="287"/>
    <x v="1"/>
    <x v="1920"/>
    <x v="13"/>
    <s v="希望服務時段(複選題).2"/>
    <x v="2"/>
    <s v="希望服務場所-醫院照顧服務(複選題).4"/>
    <x v="16"/>
    <s v="希望服務場所-居家照顧服務(複選題).8"/>
    <x v="7"/>
  </r>
  <r>
    <n v="1933"/>
    <x v="3"/>
    <x v="287"/>
    <x v="1"/>
    <x v="1920"/>
    <x v="13"/>
    <s v="希望服務時段(複選題).2"/>
    <x v="2"/>
    <s v="希望服務場所-醫院照顧服務(複選題).4"/>
    <x v="16"/>
    <s v="希望服務場所-居家照顧服務(複選題).9"/>
    <x v="11"/>
  </r>
  <r>
    <n v="1933"/>
    <x v="3"/>
    <x v="287"/>
    <x v="1"/>
    <x v="1920"/>
    <x v="13"/>
    <s v="希望服務時段(複選題).2"/>
    <x v="2"/>
    <s v="希望服務場所-醫院照顧服務(複選題).4"/>
    <x v="16"/>
    <s v="希望服務場所-居家照顧服務(複選題).10"/>
    <x v="10"/>
  </r>
  <r>
    <n v="1933"/>
    <x v="3"/>
    <x v="287"/>
    <x v="1"/>
    <x v="1920"/>
    <x v="13"/>
    <s v="希望服務時段(複選題).2"/>
    <x v="2"/>
    <s v="希望服務場所-醫院照顧服務(複選題).4"/>
    <x v="16"/>
    <s v="希望服務場所-居家照顧服務(複選題).11"/>
    <x v="12"/>
  </r>
  <r>
    <n v="1933"/>
    <x v="3"/>
    <x v="287"/>
    <x v="1"/>
    <x v="1920"/>
    <x v="13"/>
    <s v="希望服務時段(複選題).2"/>
    <x v="2"/>
    <s v="希望服務場所-醫院照顧服務(複選題).5"/>
    <x v="31"/>
    <s v="希望服務場所-居家照顧服務(複選題).1"/>
    <x v="35"/>
  </r>
  <r>
    <n v="1933"/>
    <x v="3"/>
    <x v="287"/>
    <x v="1"/>
    <x v="1920"/>
    <x v="13"/>
    <s v="希望服務時段(複選題).2"/>
    <x v="2"/>
    <s v="希望服務場所-醫院照顧服務(複選題).5"/>
    <x v="31"/>
    <s v="希望服務場所-居家照顧服務(複選題).2"/>
    <x v="34"/>
  </r>
  <r>
    <n v="1933"/>
    <x v="3"/>
    <x v="287"/>
    <x v="1"/>
    <x v="1920"/>
    <x v="13"/>
    <s v="希望服務時段(複選題).2"/>
    <x v="2"/>
    <s v="希望服務場所-醫院照顧服務(複選題).5"/>
    <x v="31"/>
    <s v="希望服務場所-居家照顧服務(複選題).3"/>
    <x v="36"/>
  </r>
  <r>
    <n v="1933"/>
    <x v="3"/>
    <x v="287"/>
    <x v="1"/>
    <x v="1920"/>
    <x v="13"/>
    <s v="希望服務時段(複選題).2"/>
    <x v="2"/>
    <s v="希望服務場所-醫院照顧服務(複選題).5"/>
    <x v="31"/>
    <s v="希望服務場所-居家照顧服務(複選題).4"/>
    <x v="33"/>
  </r>
  <r>
    <n v="1933"/>
    <x v="3"/>
    <x v="287"/>
    <x v="1"/>
    <x v="1920"/>
    <x v="13"/>
    <s v="希望服務時段(複選題).2"/>
    <x v="2"/>
    <s v="希望服務場所-醫院照顧服務(複選題).5"/>
    <x v="31"/>
    <s v="希望服務場所-居家照顧服務(複選題).5"/>
    <x v="8"/>
  </r>
  <r>
    <n v="1933"/>
    <x v="3"/>
    <x v="287"/>
    <x v="1"/>
    <x v="1920"/>
    <x v="13"/>
    <s v="希望服務時段(複選題).2"/>
    <x v="2"/>
    <s v="希望服務場所-醫院照顧服務(複選題).5"/>
    <x v="31"/>
    <s v="希望服務場所-居家照顧服務(複選題).6"/>
    <x v="9"/>
  </r>
  <r>
    <n v="1933"/>
    <x v="3"/>
    <x v="287"/>
    <x v="1"/>
    <x v="1920"/>
    <x v="13"/>
    <s v="希望服務時段(複選題).2"/>
    <x v="2"/>
    <s v="希望服務場所-醫院照顧服務(複選題).5"/>
    <x v="31"/>
    <s v="希望服務場所-居家照顧服務(複選題).7"/>
    <x v="6"/>
  </r>
  <r>
    <n v="1933"/>
    <x v="3"/>
    <x v="287"/>
    <x v="1"/>
    <x v="1920"/>
    <x v="13"/>
    <s v="希望服務時段(複選題).2"/>
    <x v="2"/>
    <s v="希望服務場所-醫院照顧服務(複選題).5"/>
    <x v="31"/>
    <s v="希望服務場所-居家照顧服務(複選題).8"/>
    <x v="7"/>
  </r>
  <r>
    <n v="1933"/>
    <x v="3"/>
    <x v="287"/>
    <x v="1"/>
    <x v="1920"/>
    <x v="13"/>
    <s v="希望服務時段(複選題).2"/>
    <x v="2"/>
    <s v="希望服務場所-醫院照顧服務(複選題).5"/>
    <x v="31"/>
    <s v="希望服務場所-居家照顧服務(複選題).9"/>
    <x v="11"/>
  </r>
  <r>
    <n v="1933"/>
    <x v="3"/>
    <x v="287"/>
    <x v="1"/>
    <x v="1920"/>
    <x v="13"/>
    <s v="希望服務時段(複選題).2"/>
    <x v="2"/>
    <s v="希望服務場所-醫院照顧服務(複選題).5"/>
    <x v="31"/>
    <s v="希望服務場所-居家照顧服務(複選題).10"/>
    <x v="10"/>
  </r>
  <r>
    <n v="1933"/>
    <x v="3"/>
    <x v="287"/>
    <x v="1"/>
    <x v="1920"/>
    <x v="13"/>
    <s v="希望服務時段(複選題).2"/>
    <x v="2"/>
    <s v="希望服務場所-醫院照顧服務(複選題).5"/>
    <x v="31"/>
    <s v="希望服務場所-居家照顧服務(複選題).11"/>
    <x v="12"/>
  </r>
  <r>
    <n v="1933"/>
    <x v="3"/>
    <x v="287"/>
    <x v="1"/>
    <x v="1920"/>
    <x v="13"/>
    <s v="希望服務時段(複選題).2"/>
    <x v="2"/>
    <s v="希望服務場所-醫院照顧服務(複選題).6"/>
    <x v="22"/>
    <s v="希望服務場所-居家照顧服務(複選題).1"/>
    <x v="35"/>
  </r>
  <r>
    <n v="1933"/>
    <x v="3"/>
    <x v="287"/>
    <x v="1"/>
    <x v="1920"/>
    <x v="13"/>
    <s v="希望服務時段(複選題).2"/>
    <x v="2"/>
    <s v="希望服務場所-醫院照顧服務(複選題).6"/>
    <x v="22"/>
    <s v="希望服務場所-居家照顧服務(複選題).2"/>
    <x v="34"/>
  </r>
  <r>
    <n v="1933"/>
    <x v="3"/>
    <x v="287"/>
    <x v="1"/>
    <x v="1920"/>
    <x v="13"/>
    <s v="希望服務時段(複選題).2"/>
    <x v="2"/>
    <s v="希望服務場所-醫院照顧服務(複選題).6"/>
    <x v="22"/>
    <s v="希望服務場所-居家照顧服務(複選題).3"/>
    <x v="36"/>
  </r>
  <r>
    <n v="1933"/>
    <x v="3"/>
    <x v="287"/>
    <x v="1"/>
    <x v="1920"/>
    <x v="13"/>
    <s v="希望服務時段(複選題).2"/>
    <x v="2"/>
    <s v="希望服務場所-醫院照顧服務(複選題).6"/>
    <x v="22"/>
    <s v="希望服務場所-居家照顧服務(複選題).4"/>
    <x v="33"/>
  </r>
  <r>
    <n v="1933"/>
    <x v="3"/>
    <x v="287"/>
    <x v="1"/>
    <x v="1920"/>
    <x v="13"/>
    <s v="希望服務時段(複選題).2"/>
    <x v="2"/>
    <s v="希望服務場所-醫院照顧服務(複選題).6"/>
    <x v="22"/>
    <s v="希望服務場所-居家照顧服務(複選題).5"/>
    <x v="8"/>
  </r>
  <r>
    <n v="1933"/>
    <x v="3"/>
    <x v="287"/>
    <x v="1"/>
    <x v="1920"/>
    <x v="13"/>
    <s v="希望服務時段(複選題).2"/>
    <x v="2"/>
    <s v="希望服務場所-醫院照顧服務(複選題).6"/>
    <x v="22"/>
    <s v="希望服務場所-居家照顧服務(複選題).6"/>
    <x v="9"/>
  </r>
  <r>
    <n v="1933"/>
    <x v="3"/>
    <x v="287"/>
    <x v="1"/>
    <x v="1920"/>
    <x v="13"/>
    <s v="希望服務時段(複選題).2"/>
    <x v="2"/>
    <s v="希望服務場所-醫院照顧服務(複選題).6"/>
    <x v="22"/>
    <s v="希望服務場所-居家照顧服務(複選題).7"/>
    <x v="6"/>
  </r>
  <r>
    <n v="1933"/>
    <x v="3"/>
    <x v="287"/>
    <x v="1"/>
    <x v="1920"/>
    <x v="13"/>
    <s v="希望服務時段(複選題).2"/>
    <x v="2"/>
    <s v="希望服務場所-醫院照顧服務(複選題).6"/>
    <x v="22"/>
    <s v="希望服務場所-居家照顧服務(複選題).8"/>
    <x v="7"/>
  </r>
  <r>
    <n v="1933"/>
    <x v="3"/>
    <x v="287"/>
    <x v="1"/>
    <x v="1920"/>
    <x v="13"/>
    <s v="希望服務時段(複選題).2"/>
    <x v="2"/>
    <s v="希望服務場所-醫院照顧服務(複選題).6"/>
    <x v="22"/>
    <s v="希望服務場所-居家照顧服務(複選題).9"/>
    <x v="11"/>
  </r>
  <r>
    <n v="1933"/>
    <x v="3"/>
    <x v="287"/>
    <x v="1"/>
    <x v="1920"/>
    <x v="13"/>
    <s v="希望服務時段(複選題).2"/>
    <x v="2"/>
    <s v="希望服務場所-醫院照顧服務(複選題).6"/>
    <x v="22"/>
    <s v="希望服務場所-居家照顧服務(複選題).10"/>
    <x v="10"/>
  </r>
  <r>
    <n v="1933"/>
    <x v="3"/>
    <x v="287"/>
    <x v="1"/>
    <x v="1920"/>
    <x v="13"/>
    <s v="希望服務時段(複選題).2"/>
    <x v="2"/>
    <s v="希望服務場所-醫院照顧服務(複選題).6"/>
    <x v="22"/>
    <s v="希望服務場所-居家照顧服務(複選題).11"/>
    <x v="12"/>
  </r>
  <r>
    <n v="1933"/>
    <x v="3"/>
    <x v="287"/>
    <x v="1"/>
    <x v="1920"/>
    <x v="13"/>
    <s v="希望服務時段(複選題).2"/>
    <x v="2"/>
    <s v="希望服務場所-醫院照顧服務(複選題).7"/>
    <x v="7"/>
    <s v="希望服務場所-居家照顧服務(複選題).1"/>
    <x v="35"/>
  </r>
  <r>
    <n v="1933"/>
    <x v="3"/>
    <x v="287"/>
    <x v="1"/>
    <x v="1920"/>
    <x v="13"/>
    <s v="希望服務時段(複選題).2"/>
    <x v="2"/>
    <s v="希望服務場所-醫院照顧服務(複選題).7"/>
    <x v="7"/>
    <s v="希望服務場所-居家照顧服務(複選題).2"/>
    <x v="34"/>
  </r>
  <r>
    <n v="1933"/>
    <x v="3"/>
    <x v="287"/>
    <x v="1"/>
    <x v="1920"/>
    <x v="13"/>
    <s v="希望服務時段(複選題).2"/>
    <x v="2"/>
    <s v="希望服務場所-醫院照顧服務(複選題).7"/>
    <x v="7"/>
    <s v="希望服務場所-居家照顧服務(複選題).3"/>
    <x v="36"/>
  </r>
  <r>
    <n v="1933"/>
    <x v="3"/>
    <x v="287"/>
    <x v="1"/>
    <x v="1920"/>
    <x v="13"/>
    <s v="希望服務時段(複選題).2"/>
    <x v="2"/>
    <s v="希望服務場所-醫院照顧服務(複選題).7"/>
    <x v="7"/>
    <s v="希望服務場所-居家照顧服務(複選題).4"/>
    <x v="33"/>
  </r>
  <r>
    <n v="1933"/>
    <x v="3"/>
    <x v="287"/>
    <x v="1"/>
    <x v="1920"/>
    <x v="13"/>
    <s v="希望服務時段(複選題).2"/>
    <x v="2"/>
    <s v="希望服務場所-醫院照顧服務(複選題).7"/>
    <x v="7"/>
    <s v="希望服務場所-居家照顧服務(複選題).5"/>
    <x v="8"/>
  </r>
  <r>
    <n v="1933"/>
    <x v="3"/>
    <x v="287"/>
    <x v="1"/>
    <x v="1920"/>
    <x v="13"/>
    <s v="希望服務時段(複選題).2"/>
    <x v="2"/>
    <s v="希望服務場所-醫院照顧服務(複選題).7"/>
    <x v="7"/>
    <s v="希望服務場所-居家照顧服務(複選題).6"/>
    <x v="9"/>
  </r>
  <r>
    <n v="1933"/>
    <x v="3"/>
    <x v="287"/>
    <x v="1"/>
    <x v="1920"/>
    <x v="13"/>
    <s v="希望服務時段(複選題).2"/>
    <x v="2"/>
    <s v="希望服務場所-醫院照顧服務(複選題).7"/>
    <x v="7"/>
    <s v="希望服務場所-居家照顧服務(複選題).7"/>
    <x v="6"/>
  </r>
  <r>
    <n v="1933"/>
    <x v="3"/>
    <x v="287"/>
    <x v="1"/>
    <x v="1920"/>
    <x v="13"/>
    <s v="希望服務時段(複選題).2"/>
    <x v="2"/>
    <s v="希望服務場所-醫院照顧服務(複選題).7"/>
    <x v="7"/>
    <s v="希望服務場所-居家照顧服務(複選題).8"/>
    <x v="7"/>
  </r>
  <r>
    <n v="1933"/>
    <x v="3"/>
    <x v="287"/>
    <x v="1"/>
    <x v="1920"/>
    <x v="13"/>
    <s v="希望服務時段(複選題).2"/>
    <x v="2"/>
    <s v="希望服務場所-醫院照顧服務(複選題).7"/>
    <x v="7"/>
    <s v="希望服務場所-居家照顧服務(複選題).9"/>
    <x v="11"/>
  </r>
  <r>
    <n v="1933"/>
    <x v="3"/>
    <x v="287"/>
    <x v="1"/>
    <x v="1920"/>
    <x v="13"/>
    <s v="希望服務時段(複選題).2"/>
    <x v="2"/>
    <s v="希望服務場所-醫院照顧服務(複選題).7"/>
    <x v="7"/>
    <s v="希望服務場所-居家照顧服務(複選題).10"/>
    <x v="10"/>
  </r>
  <r>
    <n v="1933"/>
    <x v="3"/>
    <x v="287"/>
    <x v="1"/>
    <x v="1920"/>
    <x v="13"/>
    <s v="希望服務時段(複選題).2"/>
    <x v="2"/>
    <s v="希望服務場所-醫院照顧服務(複選題).7"/>
    <x v="7"/>
    <s v="希望服務場所-居家照顧服務(複選題).11"/>
    <x v="12"/>
  </r>
  <r>
    <n v="1933"/>
    <x v="3"/>
    <x v="287"/>
    <x v="1"/>
    <x v="1920"/>
    <x v="13"/>
    <s v="希望服務時段(複選題).2"/>
    <x v="2"/>
    <s v="希望服務場所-醫院照顧服務(複選題).8"/>
    <x v="0"/>
    <s v="希望服務場所-居家照顧服務(複選題).1"/>
    <x v="35"/>
  </r>
  <r>
    <n v="1933"/>
    <x v="3"/>
    <x v="287"/>
    <x v="1"/>
    <x v="1920"/>
    <x v="13"/>
    <s v="希望服務時段(複選題).2"/>
    <x v="2"/>
    <s v="希望服務場所-醫院照顧服務(複選題).8"/>
    <x v="0"/>
    <s v="希望服務場所-居家照顧服務(複選題).2"/>
    <x v="34"/>
  </r>
  <r>
    <n v="1933"/>
    <x v="3"/>
    <x v="287"/>
    <x v="1"/>
    <x v="1920"/>
    <x v="13"/>
    <s v="希望服務時段(複選題).2"/>
    <x v="2"/>
    <s v="希望服務場所-醫院照顧服務(複選題).8"/>
    <x v="0"/>
    <s v="希望服務場所-居家照顧服務(複選題).3"/>
    <x v="36"/>
  </r>
  <r>
    <n v="1933"/>
    <x v="3"/>
    <x v="287"/>
    <x v="1"/>
    <x v="1920"/>
    <x v="13"/>
    <s v="希望服務時段(複選題).2"/>
    <x v="2"/>
    <s v="希望服務場所-醫院照顧服務(複選題).8"/>
    <x v="0"/>
    <s v="希望服務場所-居家照顧服務(複選題).4"/>
    <x v="33"/>
  </r>
  <r>
    <n v="1933"/>
    <x v="3"/>
    <x v="287"/>
    <x v="1"/>
    <x v="1920"/>
    <x v="13"/>
    <s v="希望服務時段(複選題).2"/>
    <x v="2"/>
    <s v="希望服務場所-醫院照顧服務(複選題).8"/>
    <x v="0"/>
    <s v="希望服務場所-居家照顧服務(複選題).5"/>
    <x v="8"/>
  </r>
  <r>
    <n v="1933"/>
    <x v="3"/>
    <x v="287"/>
    <x v="1"/>
    <x v="1920"/>
    <x v="13"/>
    <s v="希望服務時段(複選題).2"/>
    <x v="2"/>
    <s v="希望服務場所-醫院照顧服務(複選題).8"/>
    <x v="0"/>
    <s v="希望服務場所-居家照顧服務(複選題).6"/>
    <x v="9"/>
  </r>
  <r>
    <n v="1933"/>
    <x v="3"/>
    <x v="287"/>
    <x v="1"/>
    <x v="1920"/>
    <x v="13"/>
    <s v="希望服務時段(複選題).2"/>
    <x v="2"/>
    <s v="希望服務場所-醫院照顧服務(複選題).8"/>
    <x v="0"/>
    <s v="希望服務場所-居家照顧服務(複選題).7"/>
    <x v="6"/>
  </r>
  <r>
    <n v="1933"/>
    <x v="3"/>
    <x v="287"/>
    <x v="1"/>
    <x v="1920"/>
    <x v="13"/>
    <s v="希望服務時段(複選題).2"/>
    <x v="2"/>
    <s v="希望服務場所-醫院照顧服務(複選題).8"/>
    <x v="0"/>
    <s v="希望服務場所-居家照顧服務(複選題).8"/>
    <x v="7"/>
  </r>
  <r>
    <n v="1933"/>
    <x v="3"/>
    <x v="287"/>
    <x v="1"/>
    <x v="1920"/>
    <x v="13"/>
    <s v="希望服務時段(複選題).2"/>
    <x v="2"/>
    <s v="希望服務場所-醫院照顧服務(複選題).8"/>
    <x v="0"/>
    <s v="希望服務場所-居家照顧服務(複選題).9"/>
    <x v="11"/>
  </r>
  <r>
    <n v="1933"/>
    <x v="3"/>
    <x v="287"/>
    <x v="1"/>
    <x v="1920"/>
    <x v="13"/>
    <s v="希望服務時段(複選題).2"/>
    <x v="2"/>
    <s v="希望服務場所-醫院照顧服務(複選題).8"/>
    <x v="0"/>
    <s v="希望服務場所-居家照顧服務(複選題).10"/>
    <x v="10"/>
  </r>
  <r>
    <n v="1933"/>
    <x v="3"/>
    <x v="287"/>
    <x v="1"/>
    <x v="1920"/>
    <x v="13"/>
    <s v="希望服務時段(複選題).2"/>
    <x v="2"/>
    <s v="希望服務場所-醫院照顧服務(複選題).8"/>
    <x v="0"/>
    <s v="希望服務場所-居家照顧服務(複選題).11"/>
    <x v="12"/>
  </r>
  <r>
    <n v="1933"/>
    <x v="3"/>
    <x v="287"/>
    <x v="1"/>
    <x v="1920"/>
    <x v="13"/>
    <s v="希望服務時段(複選題).2"/>
    <x v="2"/>
    <s v="希望服務場所-醫院照顧服務(複選題).9"/>
    <x v="29"/>
    <s v="希望服務場所-居家照顧服務(複選題).1"/>
    <x v="35"/>
  </r>
  <r>
    <n v="1933"/>
    <x v="3"/>
    <x v="287"/>
    <x v="1"/>
    <x v="1920"/>
    <x v="13"/>
    <s v="希望服務時段(複選題).2"/>
    <x v="2"/>
    <s v="希望服務場所-醫院照顧服務(複選題).9"/>
    <x v="29"/>
    <s v="希望服務場所-居家照顧服務(複選題).2"/>
    <x v="34"/>
  </r>
  <r>
    <n v="1933"/>
    <x v="3"/>
    <x v="287"/>
    <x v="1"/>
    <x v="1920"/>
    <x v="13"/>
    <s v="希望服務時段(複選題).2"/>
    <x v="2"/>
    <s v="希望服務場所-醫院照顧服務(複選題).9"/>
    <x v="29"/>
    <s v="希望服務場所-居家照顧服務(複選題).3"/>
    <x v="36"/>
  </r>
  <r>
    <n v="1933"/>
    <x v="3"/>
    <x v="287"/>
    <x v="1"/>
    <x v="1920"/>
    <x v="13"/>
    <s v="希望服務時段(複選題).2"/>
    <x v="2"/>
    <s v="希望服務場所-醫院照顧服務(複選題).9"/>
    <x v="29"/>
    <s v="希望服務場所-居家照顧服務(複選題).4"/>
    <x v="33"/>
  </r>
  <r>
    <n v="1933"/>
    <x v="3"/>
    <x v="287"/>
    <x v="1"/>
    <x v="1920"/>
    <x v="13"/>
    <s v="希望服務時段(複選題).2"/>
    <x v="2"/>
    <s v="希望服務場所-醫院照顧服務(複選題).9"/>
    <x v="29"/>
    <s v="希望服務場所-居家照顧服務(複選題).5"/>
    <x v="8"/>
  </r>
  <r>
    <n v="1933"/>
    <x v="3"/>
    <x v="287"/>
    <x v="1"/>
    <x v="1920"/>
    <x v="13"/>
    <s v="希望服務時段(複選題).2"/>
    <x v="2"/>
    <s v="希望服務場所-醫院照顧服務(複選題).9"/>
    <x v="29"/>
    <s v="希望服務場所-居家照顧服務(複選題).6"/>
    <x v="9"/>
  </r>
  <r>
    <n v="1933"/>
    <x v="3"/>
    <x v="287"/>
    <x v="1"/>
    <x v="1920"/>
    <x v="13"/>
    <s v="希望服務時段(複選題).2"/>
    <x v="2"/>
    <s v="希望服務場所-醫院照顧服務(複選題).9"/>
    <x v="29"/>
    <s v="希望服務場所-居家照顧服務(複選題).7"/>
    <x v="6"/>
  </r>
  <r>
    <n v="1933"/>
    <x v="3"/>
    <x v="287"/>
    <x v="1"/>
    <x v="1920"/>
    <x v="13"/>
    <s v="希望服務時段(複選題).2"/>
    <x v="2"/>
    <s v="希望服務場所-醫院照顧服務(複選題).9"/>
    <x v="29"/>
    <s v="希望服務場所-居家照顧服務(複選題).8"/>
    <x v="7"/>
  </r>
  <r>
    <n v="1933"/>
    <x v="3"/>
    <x v="287"/>
    <x v="1"/>
    <x v="1920"/>
    <x v="13"/>
    <s v="希望服務時段(複選題).2"/>
    <x v="2"/>
    <s v="希望服務場所-醫院照顧服務(複選題).9"/>
    <x v="29"/>
    <s v="希望服務場所-居家照顧服務(複選題).9"/>
    <x v="11"/>
  </r>
  <r>
    <n v="1933"/>
    <x v="3"/>
    <x v="287"/>
    <x v="1"/>
    <x v="1920"/>
    <x v="13"/>
    <s v="希望服務時段(複選題).2"/>
    <x v="2"/>
    <s v="希望服務場所-醫院照顧服務(複選題).9"/>
    <x v="29"/>
    <s v="希望服務場所-居家照顧服務(複選題).10"/>
    <x v="10"/>
  </r>
  <r>
    <n v="1933"/>
    <x v="3"/>
    <x v="287"/>
    <x v="1"/>
    <x v="1920"/>
    <x v="13"/>
    <s v="希望服務時段(複選題).2"/>
    <x v="2"/>
    <s v="希望服務場所-醫院照顧服務(複選題).9"/>
    <x v="29"/>
    <s v="希望服務場所-居家照顧服務(複選題).11"/>
    <x v="12"/>
  </r>
  <r>
    <n v="1933"/>
    <x v="3"/>
    <x v="287"/>
    <x v="1"/>
    <x v="1920"/>
    <x v="13"/>
    <s v="希望服務時段(複選題).3"/>
    <x v="1"/>
    <s v="希望服務場所-醫院照顧服務(複選題).1"/>
    <x v="3"/>
    <s v="希望服務場所-居家照顧服務(複選題).1"/>
    <x v="35"/>
  </r>
  <r>
    <n v="1933"/>
    <x v="3"/>
    <x v="287"/>
    <x v="1"/>
    <x v="1920"/>
    <x v="13"/>
    <s v="希望服務時段(複選題).3"/>
    <x v="1"/>
    <s v="希望服務場所-醫院照顧服務(複選題).1"/>
    <x v="3"/>
    <s v="希望服務場所-居家照顧服務(複選題).2"/>
    <x v="34"/>
  </r>
  <r>
    <n v="1933"/>
    <x v="3"/>
    <x v="287"/>
    <x v="1"/>
    <x v="1920"/>
    <x v="13"/>
    <s v="希望服務時段(複選題).3"/>
    <x v="1"/>
    <s v="希望服務場所-醫院照顧服務(複選題).1"/>
    <x v="3"/>
    <s v="希望服務場所-居家照顧服務(複選題).3"/>
    <x v="36"/>
  </r>
  <r>
    <n v="1933"/>
    <x v="3"/>
    <x v="287"/>
    <x v="1"/>
    <x v="1920"/>
    <x v="13"/>
    <s v="希望服務時段(複選題).3"/>
    <x v="1"/>
    <s v="希望服務場所-醫院照顧服務(複選題).1"/>
    <x v="3"/>
    <s v="希望服務場所-居家照顧服務(複選題).4"/>
    <x v="33"/>
  </r>
  <r>
    <n v="1933"/>
    <x v="3"/>
    <x v="287"/>
    <x v="1"/>
    <x v="1920"/>
    <x v="13"/>
    <s v="希望服務時段(複選題).3"/>
    <x v="1"/>
    <s v="希望服務場所-醫院照顧服務(複選題).1"/>
    <x v="3"/>
    <s v="希望服務場所-居家照顧服務(複選題).5"/>
    <x v="8"/>
  </r>
  <r>
    <n v="1933"/>
    <x v="3"/>
    <x v="287"/>
    <x v="1"/>
    <x v="1920"/>
    <x v="13"/>
    <s v="希望服務時段(複選題).3"/>
    <x v="1"/>
    <s v="希望服務場所-醫院照顧服務(複選題).1"/>
    <x v="3"/>
    <s v="希望服務場所-居家照顧服務(複選題).6"/>
    <x v="9"/>
  </r>
  <r>
    <n v="1933"/>
    <x v="3"/>
    <x v="287"/>
    <x v="1"/>
    <x v="1920"/>
    <x v="13"/>
    <s v="希望服務時段(複選題).3"/>
    <x v="1"/>
    <s v="希望服務場所-醫院照顧服務(複選題).1"/>
    <x v="3"/>
    <s v="希望服務場所-居家照顧服務(複選題).7"/>
    <x v="6"/>
  </r>
  <r>
    <n v="1933"/>
    <x v="3"/>
    <x v="287"/>
    <x v="1"/>
    <x v="1920"/>
    <x v="13"/>
    <s v="希望服務時段(複選題).3"/>
    <x v="1"/>
    <s v="希望服務場所-醫院照顧服務(複選題).1"/>
    <x v="3"/>
    <s v="希望服務場所-居家照顧服務(複選題).8"/>
    <x v="7"/>
  </r>
  <r>
    <n v="1933"/>
    <x v="3"/>
    <x v="287"/>
    <x v="1"/>
    <x v="1920"/>
    <x v="13"/>
    <s v="希望服務時段(複選題).3"/>
    <x v="1"/>
    <s v="希望服務場所-醫院照顧服務(複選題).1"/>
    <x v="3"/>
    <s v="希望服務場所-居家照顧服務(複選題).9"/>
    <x v="11"/>
  </r>
  <r>
    <n v="1933"/>
    <x v="3"/>
    <x v="287"/>
    <x v="1"/>
    <x v="1920"/>
    <x v="13"/>
    <s v="希望服務時段(複選題).3"/>
    <x v="1"/>
    <s v="希望服務場所-醫院照顧服務(複選題).1"/>
    <x v="3"/>
    <s v="希望服務場所-居家照顧服務(複選題).10"/>
    <x v="10"/>
  </r>
  <r>
    <n v="1933"/>
    <x v="3"/>
    <x v="287"/>
    <x v="1"/>
    <x v="1920"/>
    <x v="13"/>
    <s v="希望服務時段(複選題).3"/>
    <x v="1"/>
    <s v="希望服務場所-醫院照顧服務(複選題).1"/>
    <x v="3"/>
    <s v="希望服務場所-居家照顧服務(複選題).11"/>
    <x v="12"/>
  </r>
  <r>
    <n v="1933"/>
    <x v="3"/>
    <x v="287"/>
    <x v="1"/>
    <x v="1920"/>
    <x v="13"/>
    <s v="希望服務時段(複選題).3"/>
    <x v="1"/>
    <s v="希望服務場所-醫院照顧服務(複選題).2"/>
    <x v="5"/>
    <s v="希望服務場所-居家照顧服務(複選題).1"/>
    <x v="35"/>
  </r>
  <r>
    <n v="1933"/>
    <x v="3"/>
    <x v="287"/>
    <x v="1"/>
    <x v="1920"/>
    <x v="13"/>
    <s v="希望服務時段(複選題).3"/>
    <x v="1"/>
    <s v="希望服務場所-醫院照顧服務(複選題).2"/>
    <x v="5"/>
    <s v="希望服務場所-居家照顧服務(複選題).2"/>
    <x v="34"/>
  </r>
  <r>
    <n v="1933"/>
    <x v="3"/>
    <x v="287"/>
    <x v="1"/>
    <x v="1920"/>
    <x v="13"/>
    <s v="希望服務時段(複選題).3"/>
    <x v="1"/>
    <s v="希望服務場所-醫院照顧服務(複選題).2"/>
    <x v="5"/>
    <s v="希望服務場所-居家照顧服務(複選題).3"/>
    <x v="36"/>
  </r>
  <r>
    <n v="1933"/>
    <x v="3"/>
    <x v="287"/>
    <x v="1"/>
    <x v="1920"/>
    <x v="13"/>
    <s v="希望服務時段(複選題).3"/>
    <x v="1"/>
    <s v="希望服務場所-醫院照顧服務(複選題).2"/>
    <x v="5"/>
    <s v="希望服務場所-居家照顧服務(複選題).4"/>
    <x v="33"/>
  </r>
  <r>
    <n v="1933"/>
    <x v="3"/>
    <x v="287"/>
    <x v="1"/>
    <x v="1920"/>
    <x v="13"/>
    <s v="希望服務時段(複選題).3"/>
    <x v="1"/>
    <s v="希望服務場所-醫院照顧服務(複選題).2"/>
    <x v="5"/>
    <s v="希望服務場所-居家照顧服務(複選題).5"/>
    <x v="8"/>
  </r>
  <r>
    <n v="1933"/>
    <x v="3"/>
    <x v="287"/>
    <x v="1"/>
    <x v="1920"/>
    <x v="13"/>
    <s v="希望服務時段(複選題).3"/>
    <x v="1"/>
    <s v="希望服務場所-醫院照顧服務(複選題).2"/>
    <x v="5"/>
    <s v="希望服務場所-居家照顧服務(複選題).6"/>
    <x v="9"/>
  </r>
  <r>
    <n v="1933"/>
    <x v="3"/>
    <x v="287"/>
    <x v="1"/>
    <x v="1920"/>
    <x v="13"/>
    <s v="希望服務時段(複選題).3"/>
    <x v="1"/>
    <s v="希望服務場所-醫院照顧服務(複選題).2"/>
    <x v="5"/>
    <s v="希望服務場所-居家照顧服務(複選題).7"/>
    <x v="6"/>
  </r>
  <r>
    <n v="1933"/>
    <x v="3"/>
    <x v="287"/>
    <x v="1"/>
    <x v="1920"/>
    <x v="13"/>
    <s v="希望服務時段(複選題).3"/>
    <x v="1"/>
    <s v="希望服務場所-醫院照顧服務(複選題).2"/>
    <x v="5"/>
    <s v="希望服務場所-居家照顧服務(複選題).8"/>
    <x v="7"/>
  </r>
  <r>
    <n v="1933"/>
    <x v="3"/>
    <x v="287"/>
    <x v="1"/>
    <x v="1920"/>
    <x v="13"/>
    <s v="希望服務時段(複選題).3"/>
    <x v="1"/>
    <s v="希望服務場所-醫院照顧服務(複選題).2"/>
    <x v="5"/>
    <s v="希望服務場所-居家照顧服務(複選題).9"/>
    <x v="11"/>
  </r>
  <r>
    <n v="1933"/>
    <x v="3"/>
    <x v="287"/>
    <x v="1"/>
    <x v="1920"/>
    <x v="13"/>
    <s v="希望服務時段(複選題).3"/>
    <x v="1"/>
    <s v="希望服務場所-醫院照顧服務(複選題).2"/>
    <x v="5"/>
    <s v="希望服務場所-居家照顧服務(複選題).10"/>
    <x v="10"/>
  </r>
  <r>
    <n v="1933"/>
    <x v="3"/>
    <x v="287"/>
    <x v="1"/>
    <x v="1920"/>
    <x v="13"/>
    <s v="希望服務時段(複選題).3"/>
    <x v="1"/>
    <s v="希望服務場所-醫院照顧服務(複選題).2"/>
    <x v="5"/>
    <s v="希望服務場所-居家照顧服務(複選題).11"/>
    <x v="12"/>
  </r>
  <r>
    <n v="1933"/>
    <x v="3"/>
    <x v="287"/>
    <x v="1"/>
    <x v="1920"/>
    <x v="13"/>
    <s v="希望服務時段(複選題).3"/>
    <x v="1"/>
    <s v="希望服務場所-醫院照顧服務(複選題).3"/>
    <x v="1"/>
    <s v="希望服務場所-居家照顧服務(複選題).1"/>
    <x v="35"/>
  </r>
  <r>
    <n v="1933"/>
    <x v="3"/>
    <x v="287"/>
    <x v="1"/>
    <x v="1920"/>
    <x v="13"/>
    <s v="希望服務時段(複選題).3"/>
    <x v="1"/>
    <s v="希望服務場所-醫院照顧服務(複選題).3"/>
    <x v="1"/>
    <s v="希望服務場所-居家照顧服務(複選題).2"/>
    <x v="34"/>
  </r>
  <r>
    <n v="1933"/>
    <x v="3"/>
    <x v="287"/>
    <x v="1"/>
    <x v="1920"/>
    <x v="13"/>
    <s v="希望服務時段(複選題).3"/>
    <x v="1"/>
    <s v="希望服務場所-醫院照顧服務(複選題).3"/>
    <x v="1"/>
    <s v="希望服務場所-居家照顧服務(複選題).3"/>
    <x v="36"/>
  </r>
  <r>
    <n v="1933"/>
    <x v="3"/>
    <x v="287"/>
    <x v="1"/>
    <x v="1920"/>
    <x v="13"/>
    <s v="希望服務時段(複選題).3"/>
    <x v="1"/>
    <s v="希望服務場所-醫院照顧服務(複選題).3"/>
    <x v="1"/>
    <s v="希望服務場所-居家照顧服務(複選題).4"/>
    <x v="33"/>
  </r>
  <r>
    <n v="1933"/>
    <x v="3"/>
    <x v="287"/>
    <x v="1"/>
    <x v="1920"/>
    <x v="13"/>
    <s v="希望服務時段(複選題).3"/>
    <x v="1"/>
    <s v="希望服務場所-醫院照顧服務(複選題).3"/>
    <x v="1"/>
    <s v="希望服務場所-居家照顧服務(複選題).5"/>
    <x v="8"/>
  </r>
  <r>
    <n v="1933"/>
    <x v="3"/>
    <x v="287"/>
    <x v="1"/>
    <x v="1920"/>
    <x v="13"/>
    <s v="希望服務時段(複選題).3"/>
    <x v="1"/>
    <s v="希望服務場所-醫院照顧服務(複選題).3"/>
    <x v="1"/>
    <s v="希望服務場所-居家照顧服務(複選題).6"/>
    <x v="9"/>
  </r>
  <r>
    <n v="1933"/>
    <x v="3"/>
    <x v="287"/>
    <x v="1"/>
    <x v="1920"/>
    <x v="13"/>
    <s v="希望服務時段(複選題).3"/>
    <x v="1"/>
    <s v="希望服務場所-醫院照顧服務(複選題).3"/>
    <x v="1"/>
    <s v="希望服務場所-居家照顧服務(複選題).7"/>
    <x v="6"/>
  </r>
  <r>
    <n v="1933"/>
    <x v="3"/>
    <x v="287"/>
    <x v="1"/>
    <x v="1920"/>
    <x v="13"/>
    <s v="希望服務時段(複選題).3"/>
    <x v="1"/>
    <s v="希望服務場所-醫院照顧服務(複選題).3"/>
    <x v="1"/>
    <s v="希望服務場所-居家照顧服務(複選題).8"/>
    <x v="7"/>
  </r>
  <r>
    <n v="1933"/>
    <x v="3"/>
    <x v="287"/>
    <x v="1"/>
    <x v="1920"/>
    <x v="13"/>
    <s v="希望服務時段(複選題).3"/>
    <x v="1"/>
    <s v="希望服務場所-醫院照顧服務(複選題).3"/>
    <x v="1"/>
    <s v="希望服務場所-居家照顧服務(複選題).9"/>
    <x v="11"/>
  </r>
  <r>
    <n v="1933"/>
    <x v="3"/>
    <x v="287"/>
    <x v="1"/>
    <x v="1920"/>
    <x v="13"/>
    <s v="希望服務時段(複選題).3"/>
    <x v="1"/>
    <s v="希望服務場所-醫院照顧服務(複選題).3"/>
    <x v="1"/>
    <s v="希望服務場所-居家照顧服務(複選題).10"/>
    <x v="10"/>
  </r>
  <r>
    <n v="1933"/>
    <x v="3"/>
    <x v="287"/>
    <x v="1"/>
    <x v="1920"/>
    <x v="13"/>
    <s v="希望服務時段(複選題).3"/>
    <x v="1"/>
    <s v="希望服務場所-醫院照顧服務(複選題).3"/>
    <x v="1"/>
    <s v="希望服務場所-居家照顧服務(複選題).11"/>
    <x v="12"/>
  </r>
  <r>
    <n v="1933"/>
    <x v="3"/>
    <x v="287"/>
    <x v="1"/>
    <x v="1920"/>
    <x v="13"/>
    <s v="希望服務時段(複選題).3"/>
    <x v="1"/>
    <s v="希望服務場所-醫院照顧服務(複選題).4"/>
    <x v="16"/>
    <s v="希望服務場所-居家照顧服務(複選題).1"/>
    <x v="35"/>
  </r>
  <r>
    <n v="1933"/>
    <x v="3"/>
    <x v="287"/>
    <x v="1"/>
    <x v="1920"/>
    <x v="13"/>
    <s v="希望服務時段(複選題).3"/>
    <x v="1"/>
    <s v="希望服務場所-醫院照顧服務(複選題).4"/>
    <x v="16"/>
    <s v="希望服務場所-居家照顧服務(複選題).2"/>
    <x v="34"/>
  </r>
  <r>
    <n v="1933"/>
    <x v="3"/>
    <x v="287"/>
    <x v="1"/>
    <x v="1920"/>
    <x v="13"/>
    <s v="希望服務時段(複選題).3"/>
    <x v="1"/>
    <s v="希望服務場所-醫院照顧服務(複選題).4"/>
    <x v="16"/>
    <s v="希望服務場所-居家照顧服務(複選題).3"/>
    <x v="36"/>
  </r>
  <r>
    <n v="1933"/>
    <x v="3"/>
    <x v="287"/>
    <x v="1"/>
    <x v="1920"/>
    <x v="13"/>
    <s v="希望服務時段(複選題).3"/>
    <x v="1"/>
    <s v="希望服務場所-醫院照顧服務(複選題).4"/>
    <x v="16"/>
    <s v="希望服務場所-居家照顧服務(複選題).4"/>
    <x v="33"/>
  </r>
  <r>
    <n v="1933"/>
    <x v="3"/>
    <x v="287"/>
    <x v="1"/>
    <x v="1920"/>
    <x v="13"/>
    <s v="希望服務時段(複選題).3"/>
    <x v="1"/>
    <s v="希望服務場所-醫院照顧服務(複選題).4"/>
    <x v="16"/>
    <s v="希望服務場所-居家照顧服務(複選題).5"/>
    <x v="8"/>
  </r>
  <r>
    <n v="1933"/>
    <x v="3"/>
    <x v="287"/>
    <x v="1"/>
    <x v="1920"/>
    <x v="13"/>
    <s v="希望服務時段(複選題).3"/>
    <x v="1"/>
    <s v="希望服務場所-醫院照顧服務(複選題).4"/>
    <x v="16"/>
    <s v="希望服務場所-居家照顧服務(複選題).6"/>
    <x v="9"/>
  </r>
  <r>
    <n v="1933"/>
    <x v="3"/>
    <x v="287"/>
    <x v="1"/>
    <x v="1920"/>
    <x v="13"/>
    <s v="希望服務時段(複選題).3"/>
    <x v="1"/>
    <s v="希望服務場所-醫院照顧服務(複選題).4"/>
    <x v="16"/>
    <s v="希望服務場所-居家照顧服務(複選題).7"/>
    <x v="6"/>
  </r>
  <r>
    <n v="1933"/>
    <x v="3"/>
    <x v="287"/>
    <x v="1"/>
    <x v="1920"/>
    <x v="13"/>
    <s v="希望服務時段(複選題).3"/>
    <x v="1"/>
    <s v="希望服務場所-醫院照顧服務(複選題).4"/>
    <x v="16"/>
    <s v="希望服務場所-居家照顧服務(複選題).8"/>
    <x v="7"/>
  </r>
  <r>
    <n v="1933"/>
    <x v="3"/>
    <x v="287"/>
    <x v="1"/>
    <x v="1920"/>
    <x v="13"/>
    <s v="希望服務時段(複選題).3"/>
    <x v="1"/>
    <s v="希望服務場所-醫院照顧服務(複選題).4"/>
    <x v="16"/>
    <s v="希望服務場所-居家照顧服務(複選題).9"/>
    <x v="11"/>
  </r>
  <r>
    <n v="1933"/>
    <x v="3"/>
    <x v="287"/>
    <x v="1"/>
    <x v="1920"/>
    <x v="13"/>
    <s v="希望服務時段(複選題).3"/>
    <x v="1"/>
    <s v="希望服務場所-醫院照顧服務(複選題).4"/>
    <x v="16"/>
    <s v="希望服務場所-居家照顧服務(複選題).10"/>
    <x v="10"/>
  </r>
  <r>
    <n v="1933"/>
    <x v="3"/>
    <x v="287"/>
    <x v="1"/>
    <x v="1920"/>
    <x v="13"/>
    <s v="希望服務時段(複選題).3"/>
    <x v="1"/>
    <s v="希望服務場所-醫院照顧服務(複選題).4"/>
    <x v="16"/>
    <s v="希望服務場所-居家照顧服務(複選題).11"/>
    <x v="12"/>
  </r>
  <r>
    <n v="1933"/>
    <x v="3"/>
    <x v="287"/>
    <x v="1"/>
    <x v="1920"/>
    <x v="13"/>
    <s v="希望服務時段(複選題).3"/>
    <x v="1"/>
    <s v="希望服務場所-醫院照顧服務(複選題).5"/>
    <x v="31"/>
    <s v="希望服務場所-居家照顧服務(複選題).1"/>
    <x v="35"/>
  </r>
  <r>
    <n v="1933"/>
    <x v="3"/>
    <x v="287"/>
    <x v="1"/>
    <x v="1920"/>
    <x v="13"/>
    <s v="希望服務時段(複選題).3"/>
    <x v="1"/>
    <s v="希望服務場所-醫院照顧服務(複選題).5"/>
    <x v="31"/>
    <s v="希望服務場所-居家照顧服務(複選題).2"/>
    <x v="34"/>
  </r>
  <r>
    <n v="1933"/>
    <x v="3"/>
    <x v="287"/>
    <x v="1"/>
    <x v="1920"/>
    <x v="13"/>
    <s v="希望服務時段(複選題).3"/>
    <x v="1"/>
    <s v="希望服務場所-醫院照顧服務(複選題).5"/>
    <x v="31"/>
    <s v="希望服務場所-居家照顧服務(複選題).3"/>
    <x v="36"/>
  </r>
  <r>
    <n v="1933"/>
    <x v="3"/>
    <x v="287"/>
    <x v="1"/>
    <x v="1920"/>
    <x v="13"/>
    <s v="希望服務時段(複選題).3"/>
    <x v="1"/>
    <s v="希望服務場所-醫院照顧服務(複選題).5"/>
    <x v="31"/>
    <s v="希望服務場所-居家照顧服務(複選題).4"/>
    <x v="33"/>
  </r>
  <r>
    <n v="1933"/>
    <x v="3"/>
    <x v="287"/>
    <x v="1"/>
    <x v="1920"/>
    <x v="13"/>
    <s v="希望服務時段(複選題).3"/>
    <x v="1"/>
    <s v="希望服務場所-醫院照顧服務(複選題).5"/>
    <x v="31"/>
    <s v="希望服務場所-居家照顧服務(複選題).5"/>
    <x v="8"/>
  </r>
  <r>
    <n v="1933"/>
    <x v="3"/>
    <x v="287"/>
    <x v="1"/>
    <x v="1920"/>
    <x v="13"/>
    <s v="希望服務時段(複選題).3"/>
    <x v="1"/>
    <s v="希望服務場所-醫院照顧服務(複選題).5"/>
    <x v="31"/>
    <s v="希望服務場所-居家照顧服務(複選題).6"/>
    <x v="9"/>
  </r>
  <r>
    <n v="1933"/>
    <x v="3"/>
    <x v="287"/>
    <x v="1"/>
    <x v="1920"/>
    <x v="13"/>
    <s v="希望服務時段(複選題).3"/>
    <x v="1"/>
    <s v="希望服務場所-醫院照顧服務(複選題).5"/>
    <x v="31"/>
    <s v="希望服務場所-居家照顧服務(複選題).7"/>
    <x v="6"/>
  </r>
  <r>
    <n v="1933"/>
    <x v="3"/>
    <x v="287"/>
    <x v="1"/>
    <x v="1920"/>
    <x v="13"/>
    <s v="希望服務時段(複選題).3"/>
    <x v="1"/>
    <s v="希望服務場所-醫院照顧服務(複選題).5"/>
    <x v="31"/>
    <s v="希望服務場所-居家照顧服務(複選題).8"/>
    <x v="7"/>
  </r>
  <r>
    <n v="1933"/>
    <x v="3"/>
    <x v="287"/>
    <x v="1"/>
    <x v="1920"/>
    <x v="13"/>
    <s v="希望服務時段(複選題).3"/>
    <x v="1"/>
    <s v="希望服務場所-醫院照顧服務(複選題).5"/>
    <x v="31"/>
    <s v="希望服務場所-居家照顧服務(複選題).9"/>
    <x v="11"/>
  </r>
  <r>
    <n v="1933"/>
    <x v="3"/>
    <x v="287"/>
    <x v="1"/>
    <x v="1920"/>
    <x v="13"/>
    <s v="希望服務時段(複選題).3"/>
    <x v="1"/>
    <s v="希望服務場所-醫院照顧服務(複選題).5"/>
    <x v="31"/>
    <s v="希望服務場所-居家照顧服務(複選題).10"/>
    <x v="10"/>
  </r>
  <r>
    <n v="1933"/>
    <x v="3"/>
    <x v="287"/>
    <x v="1"/>
    <x v="1920"/>
    <x v="13"/>
    <s v="希望服務時段(複選題).3"/>
    <x v="1"/>
    <s v="希望服務場所-醫院照顧服務(複選題).5"/>
    <x v="31"/>
    <s v="希望服務場所-居家照顧服務(複選題).11"/>
    <x v="12"/>
  </r>
  <r>
    <n v="1933"/>
    <x v="3"/>
    <x v="287"/>
    <x v="1"/>
    <x v="1920"/>
    <x v="13"/>
    <s v="希望服務時段(複選題).3"/>
    <x v="1"/>
    <s v="希望服務場所-醫院照顧服務(複選題).6"/>
    <x v="22"/>
    <s v="希望服務場所-居家照顧服務(複選題).1"/>
    <x v="35"/>
  </r>
  <r>
    <n v="1933"/>
    <x v="3"/>
    <x v="287"/>
    <x v="1"/>
    <x v="1920"/>
    <x v="13"/>
    <s v="希望服務時段(複選題).3"/>
    <x v="1"/>
    <s v="希望服務場所-醫院照顧服務(複選題).6"/>
    <x v="22"/>
    <s v="希望服務場所-居家照顧服務(複選題).2"/>
    <x v="34"/>
  </r>
  <r>
    <n v="1933"/>
    <x v="3"/>
    <x v="287"/>
    <x v="1"/>
    <x v="1920"/>
    <x v="13"/>
    <s v="希望服務時段(複選題).3"/>
    <x v="1"/>
    <s v="希望服務場所-醫院照顧服務(複選題).6"/>
    <x v="22"/>
    <s v="希望服務場所-居家照顧服務(複選題).3"/>
    <x v="36"/>
  </r>
  <r>
    <n v="1933"/>
    <x v="3"/>
    <x v="287"/>
    <x v="1"/>
    <x v="1920"/>
    <x v="13"/>
    <s v="希望服務時段(複選題).3"/>
    <x v="1"/>
    <s v="希望服務場所-醫院照顧服務(複選題).6"/>
    <x v="22"/>
    <s v="希望服務場所-居家照顧服務(複選題).4"/>
    <x v="33"/>
  </r>
  <r>
    <n v="1933"/>
    <x v="3"/>
    <x v="287"/>
    <x v="1"/>
    <x v="1920"/>
    <x v="13"/>
    <s v="希望服務時段(複選題).3"/>
    <x v="1"/>
    <s v="希望服務場所-醫院照顧服務(複選題).6"/>
    <x v="22"/>
    <s v="希望服務場所-居家照顧服務(複選題).5"/>
    <x v="8"/>
  </r>
  <r>
    <n v="1933"/>
    <x v="3"/>
    <x v="287"/>
    <x v="1"/>
    <x v="1920"/>
    <x v="13"/>
    <s v="希望服務時段(複選題).3"/>
    <x v="1"/>
    <s v="希望服務場所-醫院照顧服務(複選題).6"/>
    <x v="22"/>
    <s v="希望服務場所-居家照顧服務(複選題).6"/>
    <x v="9"/>
  </r>
  <r>
    <n v="1933"/>
    <x v="3"/>
    <x v="287"/>
    <x v="1"/>
    <x v="1920"/>
    <x v="13"/>
    <s v="希望服務時段(複選題).3"/>
    <x v="1"/>
    <s v="希望服務場所-醫院照顧服務(複選題).6"/>
    <x v="22"/>
    <s v="希望服務場所-居家照顧服務(複選題).7"/>
    <x v="6"/>
  </r>
  <r>
    <n v="1933"/>
    <x v="3"/>
    <x v="287"/>
    <x v="1"/>
    <x v="1920"/>
    <x v="13"/>
    <s v="希望服務時段(複選題).3"/>
    <x v="1"/>
    <s v="希望服務場所-醫院照顧服務(複選題).6"/>
    <x v="22"/>
    <s v="希望服務場所-居家照顧服務(複選題).8"/>
    <x v="7"/>
  </r>
  <r>
    <n v="1933"/>
    <x v="3"/>
    <x v="287"/>
    <x v="1"/>
    <x v="1920"/>
    <x v="13"/>
    <s v="希望服務時段(複選題).3"/>
    <x v="1"/>
    <s v="希望服務場所-醫院照顧服務(複選題).6"/>
    <x v="22"/>
    <s v="希望服務場所-居家照顧服務(複選題).9"/>
    <x v="11"/>
  </r>
  <r>
    <n v="1933"/>
    <x v="3"/>
    <x v="287"/>
    <x v="1"/>
    <x v="1920"/>
    <x v="13"/>
    <s v="希望服務時段(複選題).3"/>
    <x v="1"/>
    <s v="希望服務場所-醫院照顧服務(複選題).6"/>
    <x v="22"/>
    <s v="希望服務場所-居家照顧服務(複選題).10"/>
    <x v="10"/>
  </r>
  <r>
    <n v="1933"/>
    <x v="3"/>
    <x v="287"/>
    <x v="1"/>
    <x v="1920"/>
    <x v="13"/>
    <s v="希望服務時段(複選題).3"/>
    <x v="1"/>
    <s v="希望服務場所-醫院照顧服務(複選題).6"/>
    <x v="22"/>
    <s v="希望服務場所-居家照顧服務(複選題).11"/>
    <x v="12"/>
  </r>
  <r>
    <n v="1933"/>
    <x v="3"/>
    <x v="287"/>
    <x v="1"/>
    <x v="1920"/>
    <x v="13"/>
    <s v="希望服務時段(複選題).3"/>
    <x v="1"/>
    <s v="希望服務場所-醫院照顧服務(複選題).7"/>
    <x v="7"/>
    <s v="希望服務場所-居家照顧服務(複選題).1"/>
    <x v="35"/>
  </r>
  <r>
    <n v="1933"/>
    <x v="3"/>
    <x v="287"/>
    <x v="1"/>
    <x v="1920"/>
    <x v="13"/>
    <s v="希望服務時段(複選題).3"/>
    <x v="1"/>
    <s v="希望服務場所-醫院照顧服務(複選題).7"/>
    <x v="7"/>
    <s v="希望服務場所-居家照顧服務(複選題).2"/>
    <x v="34"/>
  </r>
  <r>
    <n v="1933"/>
    <x v="3"/>
    <x v="287"/>
    <x v="1"/>
    <x v="1920"/>
    <x v="13"/>
    <s v="希望服務時段(複選題).3"/>
    <x v="1"/>
    <s v="希望服務場所-醫院照顧服務(複選題).7"/>
    <x v="7"/>
    <s v="希望服務場所-居家照顧服務(複選題).3"/>
    <x v="36"/>
  </r>
  <r>
    <n v="1933"/>
    <x v="3"/>
    <x v="287"/>
    <x v="1"/>
    <x v="1920"/>
    <x v="13"/>
    <s v="希望服務時段(複選題).3"/>
    <x v="1"/>
    <s v="希望服務場所-醫院照顧服務(複選題).7"/>
    <x v="7"/>
    <s v="希望服務場所-居家照顧服務(複選題).4"/>
    <x v="33"/>
  </r>
  <r>
    <n v="1933"/>
    <x v="3"/>
    <x v="287"/>
    <x v="1"/>
    <x v="1920"/>
    <x v="13"/>
    <s v="希望服務時段(複選題).3"/>
    <x v="1"/>
    <s v="希望服務場所-醫院照顧服務(複選題).7"/>
    <x v="7"/>
    <s v="希望服務場所-居家照顧服務(複選題).5"/>
    <x v="8"/>
  </r>
  <r>
    <n v="1933"/>
    <x v="3"/>
    <x v="287"/>
    <x v="1"/>
    <x v="1920"/>
    <x v="13"/>
    <s v="希望服務時段(複選題).3"/>
    <x v="1"/>
    <s v="希望服務場所-醫院照顧服務(複選題).7"/>
    <x v="7"/>
    <s v="希望服務場所-居家照顧服務(複選題).6"/>
    <x v="9"/>
  </r>
  <r>
    <n v="1933"/>
    <x v="3"/>
    <x v="287"/>
    <x v="1"/>
    <x v="1920"/>
    <x v="13"/>
    <s v="希望服務時段(複選題).3"/>
    <x v="1"/>
    <s v="希望服務場所-醫院照顧服務(複選題).7"/>
    <x v="7"/>
    <s v="希望服務場所-居家照顧服務(複選題).7"/>
    <x v="6"/>
  </r>
  <r>
    <n v="1933"/>
    <x v="3"/>
    <x v="287"/>
    <x v="1"/>
    <x v="1920"/>
    <x v="13"/>
    <s v="希望服務時段(複選題).3"/>
    <x v="1"/>
    <s v="希望服務場所-醫院照顧服務(複選題).7"/>
    <x v="7"/>
    <s v="希望服務場所-居家照顧服務(複選題).8"/>
    <x v="7"/>
  </r>
  <r>
    <n v="1933"/>
    <x v="3"/>
    <x v="287"/>
    <x v="1"/>
    <x v="1920"/>
    <x v="13"/>
    <s v="希望服務時段(複選題).3"/>
    <x v="1"/>
    <s v="希望服務場所-醫院照顧服務(複選題).7"/>
    <x v="7"/>
    <s v="希望服務場所-居家照顧服務(複選題).9"/>
    <x v="11"/>
  </r>
  <r>
    <n v="1933"/>
    <x v="3"/>
    <x v="287"/>
    <x v="1"/>
    <x v="1920"/>
    <x v="13"/>
    <s v="希望服務時段(複選題).3"/>
    <x v="1"/>
    <s v="希望服務場所-醫院照顧服務(複選題).7"/>
    <x v="7"/>
    <s v="希望服務場所-居家照顧服務(複選題).10"/>
    <x v="10"/>
  </r>
  <r>
    <n v="1933"/>
    <x v="3"/>
    <x v="287"/>
    <x v="1"/>
    <x v="1920"/>
    <x v="13"/>
    <s v="希望服務時段(複選題).3"/>
    <x v="1"/>
    <s v="希望服務場所-醫院照顧服務(複選題).7"/>
    <x v="7"/>
    <s v="希望服務場所-居家照顧服務(複選題).11"/>
    <x v="12"/>
  </r>
  <r>
    <n v="1933"/>
    <x v="3"/>
    <x v="287"/>
    <x v="1"/>
    <x v="1920"/>
    <x v="13"/>
    <s v="希望服務時段(複選題).3"/>
    <x v="1"/>
    <s v="希望服務場所-醫院照顧服務(複選題).8"/>
    <x v="0"/>
    <s v="希望服務場所-居家照顧服務(複選題).1"/>
    <x v="35"/>
  </r>
  <r>
    <n v="1933"/>
    <x v="3"/>
    <x v="287"/>
    <x v="1"/>
    <x v="1920"/>
    <x v="13"/>
    <s v="希望服務時段(複選題).3"/>
    <x v="1"/>
    <s v="希望服務場所-醫院照顧服務(複選題).8"/>
    <x v="0"/>
    <s v="希望服務場所-居家照顧服務(複選題).2"/>
    <x v="34"/>
  </r>
  <r>
    <n v="1933"/>
    <x v="3"/>
    <x v="287"/>
    <x v="1"/>
    <x v="1920"/>
    <x v="13"/>
    <s v="希望服務時段(複選題).3"/>
    <x v="1"/>
    <s v="希望服務場所-醫院照顧服務(複選題).8"/>
    <x v="0"/>
    <s v="希望服務場所-居家照顧服務(複選題).3"/>
    <x v="36"/>
  </r>
  <r>
    <n v="1933"/>
    <x v="3"/>
    <x v="287"/>
    <x v="1"/>
    <x v="1920"/>
    <x v="13"/>
    <s v="希望服務時段(複選題).3"/>
    <x v="1"/>
    <s v="希望服務場所-醫院照顧服務(複選題).8"/>
    <x v="0"/>
    <s v="希望服務場所-居家照顧服務(複選題).4"/>
    <x v="33"/>
  </r>
  <r>
    <n v="1933"/>
    <x v="3"/>
    <x v="287"/>
    <x v="1"/>
    <x v="1920"/>
    <x v="13"/>
    <s v="希望服務時段(複選題).3"/>
    <x v="1"/>
    <s v="希望服務場所-醫院照顧服務(複選題).8"/>
    <x v="0"/>
    <s v="希望服務場所-居家照顧服務(複選題).5"/>
    <x v="8"/>
  </r>
  <r>
    <n v="1933"/>
    <x v="3"/>
    <x v="287"/>
    <x v="1"/>
    <x v="1920"/>
    <x v="13"/>
    <s v="希望服務時段(複選題).3"/>
    <x v="1"/>
    <s v="希望服務場所-醫院照顧服務(複選題).8"/>
    <x v="0"/>
    <s v="希望服務場所-居家照顧服務(複選題).6"/>
    <x v="9"/>
  </r>
  <r>
    <n v="1933"/>
    <x v="3"/>
    <x v="287"/>
    <x v="1"/>
    <x v="1920"/>
    <x v="13"/>
    <s v="希望服務時段(複選題).3"/>
    <x v="1"/>
    <s v="希望服務場所-醫院照顧服務(複選題).8"/>
    <x v="0"/>
    <s v="希望服務場所-居家照顧服務(複選題).7"/>
    <x v="6"/>
  </r>
  <r>
    <n v="1933"/>
    <x v="3"/>
    <x v="287"/>
    <x v="1"/>
    <x v="1920"/>
    <x v="13"/>
    <s v="希望服務時段(複選題).3"/>
    <x v="1"/>
    <s v="希望服務場所-醫院照顧服務(複選題).8"/>
    <x v="0"/>
    <s v="希望服務場所-居家照顧服務(複選題).8"/>
    <x v="7"/>
  </r>
  <r>
    <n v="1933"/>
    <x v="3"/>
    <x v="287"/>
    <x v="1"/>
    <x v="1920"/>
    <x v="13"/>
    <s v="希望服務時段(複選題).3"/>
    <x v="1"/>
    <s v="希望服務場所-醫院照顧服務(複選題).8"/>
    <x v="0"/>
    <s v="希望服務場所-居家照顧服務(複選題).9"/>
    <x v="11"/>
  </r>
  <r>
    <n v="1933"/>
    <x v="3"/>
    <x v="287"/>
    <x v="1"/>
    <x v="1920"/>
    <x v="13"/>
    <s v="希望服務時段(複選題).3"/>
    <x v="1"/>
    <s v="希望服務場所-醫院照顧服務(複選題).8"/>
    <x v="0"/>
    <s v="希望服務場所-居家照顧服務(複選題).10"/>
    <x v="10"/>
  </r>
  <r>
    <n v="1933"/>
    <x v="3"/>
    <x v="287"/>
    <x v="1"/>
    <x v="1920"/>
    <x v="13"/>
    <s v="希望服務時段(複選題).3"/>
    <x v="1"/>
    <s v="希望服務場所-醫院照顧服務(複選題).8"/>
    <x v="0"/>
    <s v="希望服務場所-居家照顧服務(複選題).11"/>
    <x v="12"/>
  </r>
  <r>
    <n v="1933"/>
    <x v="3"/>
    <x v="287"/>
    <x v="1"/>
    <x v="1920"/>
    <x v="13"/>
    <s v="希望服務時段(複選題).3"/>
    <x v="1"/>
    <s v="希望服務場所-醫院照顧服務(複選題).9"/>
    <x v="29"/>
    <s v="希望服務場所-居家照顧服務(複選題).1"/>
    <x v="35"/>
  </r>
  <r>
    <n v="1933"/>
    <x v="3"/>
    <x v="287"/>
    <x v="1"/>
    <x v="1920"/>
    <x v="13"/>
    <s v="希望服務時段(複選題).3"/>
    <x v="1"/>
    <s v="希望服務場所-醫院照顧服務(複選題).9"/>
    <x v="29"/>
    <s v="希望服務場所-居家照顧服務(複選題).2"/>
    <x v="34"/>
  </r>
  <r>
    <n v="1933"/>
    <x v="3"/>
    <x v="287"/>
    <x v="1"/>
    <x v="1920"/>
    <x v="13"/>
    <s v="希望服務時段(複選題).3"/>
    <x v="1"/>
    <s v="希望服務場所-醫院照顧服務(複選題).9"/>
    <x v="29"/>
    <s v="希望服務場所-居家照顧服務(複選題).3"/>
    <x v="36"/>
  </r>
  <r>
    <n v="1933"/>
    <x v="3"/>
    <x v="287"/>
    <x v="1"/>
    <x v="1920"/>
    <x v="13"/>
    <s v="希望服務時段(複選題).3"/>
    <x v="1"/>
    <s v="希望服務場所-醫院照顧服務(複選題).9"/>
    <x v="29"/>
    <s v="希望服務場所-居家照顧服務(複選題).4"/>
    <x v="33"/>
  </r>
  <r>
    <n v="1933"/>
    <x v="3"/>
    <x v="287"/>
    <x v="1"/>
    <x v="1920"/>
    <x v="13"/>
    <s v="希望服務時段(複選題).3"/>
    <x v="1"/>
    <s v="希望服務場所-醫院照顧服務(複選題).9"/>
    <x v="29"/>
    <s v="希望服務場所-居家照顧服務(複選題).5"/>
    <x v="8"/>
  </r>
  <r>
    <n v="1933"/>
    <x v="3"/>
    <x v="287"/>
    <x v="1"/>
    <x v="1920"/>
    <x v="13"/>
    <s v="希望服務時段(複選題).3"/>
    <x v="1"/>
    <s v="希望服務場所-醫院照顧服務(複選題).9"/>
    <x v="29"/>
    <s v="希望服務場所-居家照顧服務(複選題).6"/>
    <x v="9"/>
  </r>
  <r>
    <n v="1933"/>
    <x v="3"/>
    <x v="287"/>
    <x v="1"/>
    <x v="1920"/>
    <x v="13"/>
    <s v="希望服務時段(複選題).3"/>
    <x v="1"/>
    <s v="希望服務場所-醫院照顧服務(複選題).9"/>
    <x v="29"/>
    <s v="希望服務場所-居家照顧服務(複選題).7"/>
    <x v="6"/>
  </r>
  <r>
    <n v="1933"/>
    <x v="3"/>
    <x v="287"/>
    <x v="1"/>
    <x v="1920"/>
    <x v="13"/>
    <s v="希望服務時段(複選題).3"/>
    <x v="1"/>
    <s v="希望服務場所-醫院照顧服務(複選題).9"/>
    <x v="29"/>
    <s v="希望服務場所-居家照顧服務(複選題).8"/>
    <x v="7"/>
  </r>
  <r>
    <n v="1933"/>
    <x v="3"/>
    <x v="287"/>
    <x v="1"/>
    <x v="1920"/>
    <x v="13"/>
    <s v="希望服務時段(複選題).3"/>
    <x v="1"/>
    <s v="希望服務場所-醫院照顧服務(複選題).9"/>
    <x v="29"/>
    <s v="希望服務場所-居家照顧服務(複選題).9"/>
    <x v="11"/>
  </r>
  <r>
    <n v="1933"/>
    <x v="3"/>
    <x v="287"/>
    <x v="1"/>
    <x v="1920"/>
    <x v="13"/>
    <s v="希望服務時段(複選題).3"/>
    <x v="1"/>
    <s v="希望服務場所-醫院照顧服務(複選題).9"/>
    <x v="29"/>
    <s v="希望服務場所-居家照顧服務(複選題).10"/>
    <x v="10"/>
  </r>
  <r>
    <n v="1933"/>
    <x v="3"/>
    <x v="287"/>
    <x v="1"/>
    <x v="1920"/>
    <x v="13"/>
    <s v="希望服務時段(複選題).3"/>
    <x v="1"/>
    <s v="希望服務場所-醫院照顧服務(複選題).9"/>
    <x v="29"/>
    <s v="希望服務場所-居家照顧服務(複選題).11"/>
    <x v="12"/>
  </r>
  <r>
    <n v="1934"/>
    <x v="3"/>
    <x v="310"/>
    <x v="0"/>
    <x v="1921"/>
    <x v="0"/>
    <s v="希望服務時段(複選題).1"/>
    <x v="0"/>
    <s v="希望服務場所-醫院照顧服務(複選題).1"/>
    <x v="3"/>
    <s v="希望服務場所-居家照顧服務(複選題).1"/>
    <x v="15"/>
  </r>
  <r>
    <n v="1934"/>
    <x v="3"/>
    <x v="310"/>
    <x v="0"/>
    <x v="1921"/>
    <x v="0"/>
    <s v="希望服務時段(複選題).1"/>
    <x v="0"/>
    <s v="希望服務場所-醫院照顧服務(複選題).2"/>
    <x v="32"/>
    <s v="希望服務場所-居家照顧服務(複選題).1"/>
    <x v="15"/>
  </r>
  <r>
    <n v="1935"/>
    <x v="3"/>
    <x v="311"/>
    <x v="0"/>
    <x v="1922"/>
    <x v="13"/>
    <s v="希望服務時段(複選題).1"/>
    <x v="0"/>
    <s v="希望服務場所-醫院照顧服務(複選題).1"/>
    <x v="10"/>
    <s v="希望服務場所-居家照顧服務(複選題).1"/>
    <x v="14"/>
  </r>
  <r>
    <n v="1935"/>
    <x v="3"/>
    <x v="311"/>
    <x v="0"/>
    <x v="1922"/>
    <x v="13"/>
    <s v="希望服務時段(複選題).1"/>
    <x v="0"/>
    <s v="希望服務場所-醫院照顧服務(複選題).1"/>
    <x v="10"/>
    <s v="希望服務場所-居家照顧服務(複選題).2"/>
    <x v="15"/>
  </r>
  <r>
    <n v="1935"/>
    <x v="3"/>
    <x v="311"/>
    <x v="0"/>
    <x v="1922"/>
    <x v="13"/>
    <s v="希望服務時段(複選題).1"/>
    <x v="0"/>
    <s v="希望服務場所-醫院照顧服務(複選題).1"/>
    <x v="10"/>
    <s v="希望服務場所-居家照顧服務(複選題).3"/>
    <x v="17"/>
  </r>
  <r>
    <n v="1935"/>
    <x v="3"/>
    <x v="311"/>
    <x v="0"/>
    <x v="1922"/>
    <x v="13"/>
    <s v="希望服務時段(複選題).1"/>
    <x v="0"/>
    <s v="希望服務場所-醫院照顧服務(複選題).1"/>
    <x v="10"/>
    <s v="希望服務場所-居家照顧服務(複選題).4"/>
    <x v="12"/>
  </r>
  <r>
    <n v="1936"/>
    <x v="3"/>
    <x v="312"/>
    <x v="0"/>
    <x v="1923"/>
    <x v="0"/>
    <s v="希望服務時段(複選題).1"/>
    <x v="0"/>
    <s v="希望服務場所-醫院照顧服務(複選題).1"/>
    <x v="10"/>
    <s v="希望服務場所-居家照顧服務(複選題).1"/>
    <x v="8"/>
  </r>
  <r>
    <n v="1936"/>
    <x v="3"/>
    <x v="312"/>
    <x v="0"/>
    <x v="1923"/>
    <x v="0"/>
    <s v="希望服務時段(複選題).1"/>
    <x v="0"/>
    <s v="希望服務場所-醫院照顧服務(複選題).1"/>
    <x v="10"/>
    <s v="希望服務場所-居家照顧服務(複選題).2"/>
    <x v="9"/>
  </r>
  <r>
    <n v="1936"/>
    <x v="3"/>
    <x v="312"/>
    <x v="0"/>
    <x v="1923"/>
    <x v="0"/>
    <s v="希望服務時段(複選題).1"/>
    <x v="0"/>
    <s v="希望服務場所-醫院照顧服務(複選題).1"/>
    <x v="10"/>
    <s v="希望服務場所-居家照顧服務(複選題).3"/>
    <x v="7"/>
  </r>
  <r>
    <n v="1936"/>
    <x v="3"/>
    <x v="312"/>
    <x v="0"/>
    <x v="1923"/>
    <x v="0"/>
    <s v="希望服務時段(複選題).1"/>
    <x v="0"/>
    <s v="希望服務場所-醫院照顧服務(複選題).1"/>
    <x v="10"/>
    <s v="希望服務場所-居家照顧服務(複選題).4"/>
    <x v="14"/>
  </r>
  <r>
    <n v="1936"/>
    <x v="3"/>
    <x v="312"/>
    <x v="0"/>
    <x v="1923"/>
    <x v="0"/>
    <s v="希望服務時段(複選題).1"/>
    <x v="0"/>
    <s v="希望服務場所-醫院照顧服務(複選題).1"/>
    <x v="10"/>
    <s v="希望服務場所-居家照顧服務(複選題).5"/>
    <x v="15"/>
  </r>
  <r>
    <n v="1937"/>
    <x v="3"/>
    <x v="313"/>
    <x v="0"/>
    <x v="1924"/>
    <x v="13"/>
    <s v="希望服務時段(複選題).1"/>
    <x v="0"/>
    <s v="希望服務場所-醫院照顧服務(複選題).1"/>
    <x v="31"/>
    <s v="希望服務場所-居家照顧服務(複選題).1"/>
    <x v="18"/>
  </r>
  <r>
    <n v="1937"/>
    <x v="3"/>
    <x v="313"/>
    <x v="0"/>
    <x v="1924"/>
    <x v="13"/>
    <s v="希望服務時段(複選題).1"/>
    <x v="0"/>
    <s v="希望服務場所-醫院照顧服務(複選題).2"/>
    <x v="22"/>
    <s v="希望服務場所-居家照顧服務(複選題).1"/>
    <x v="18"/>
  </r>
  <r>
    <n v="1937"/>
    <x v="3"/>
    <x v="313"/>
    <x v="0"/>
    <x v="1924"/>
    <x v="13"/>
    <s v="希望服務時段(複選題).2"/>
    <x v="2"/>
    <s v="希望服務場所-醫院照顧服務(複選題).1"/>
    <x v="31"/>
    <s v="希望服務場所-居家照顧服務(複選題).1"/>
    <x v="18"/>
  </r>
  <r>
    <n v="1937"/>
    <x v="3"/>
    <x v="313"/>
    <x v="0"/>
    <x v="1924"/>
    <x v="13"/>
    <s v="希望服務時段(複選題).2"/>
    <x v="2"/>
    <s v="希望服務場所-醫院照顧服務(複選題).2"/>
    <x v="22"/>
    <s v="希望服務場所-居家照顧服務(複選題).1"/>
    <x v="18"/>
  </r>
  <r>
    <n v="1938"/>
    <x v="3"/>
    <x v="299"/>
    <x v="0"/>
    <x v="1925"/>
    <x v="13"/>
    <s v="希望服務時段(複選題).1"/>
    <x v="0"/>
    <s v="希望服務場所-醫院照顧服務(複選題).1"/>
    <x v="29"/>
    <s v="希望服務場所-居家照顧服務(複選題).1"/>
    <x v="37"/>
  </r>
  <r>
    <n v="1938"/>
    <x v="3"/>
    <x v="299"/>
    <x v="0"/>
    <x v="1925"/>
    <x v="13"/>
    <s v="希望服務時段(複選題).1"/>
    <x v="0"/>
    <s v="希望服務場所-醫院照顧服務(複選題).1"/>
    <x v="29"/>
    <s v="希望服務場所-居家照顧服務(複選題).2"/>
    <x v="9"/>
  </r>
  <r>
    <n v="1938"/>
    <x v="3"/>
    <x v="299"/>
    <x v="0"/>
    <x v="1925"/>
    <x v="13"/>
    <s v="希望服務時段(複選題).1"/>
    <x v="0"/>
    <s v="希望服務場所-醫院照顧服務(複選題).1"/>
    <x v="29"/>
    <s v="希望服務場所-居家照顧服務(複選題).3"/>
    <x v="14"/>
  </r>
  <r>
    <n v="1938"/>
    <x v="3"/>
    <x v="299"/>
    <x v="0"/>
    <x v="1925"/>
    <x v="13"/>
    <s v="希望服務時段(複選題).1"/>
    <x v="0"/>
    <s v="希望服務場所-醫院照顧服務(複選題).1"/>
    <x v="29"/>
    <s v="希望服務場所-居家照顧服務(複選題).4"/>
    <x v="12"/>
  </r>
  <r>
    <n v="1938"/>
    <x v="3"/>
    <x v="299"/>
    <x v="0"/>
    <x v="1925"/>
    <x v="13"/>
    <s v="希望服務時段(複選題).2"/>
    <x v="2"/>
    <s v="希望服務場所-醫院照顧服務(複選題).1"/>
    <x v="29"/>
    <s v="希望服務場所-居家照顧服務(複選題).1"/>
    <x v="37"/>
  </r>
  <r>
    <n v="1938"/>
    <x v="3"/>
    <x v="299"/>
    <x v="0"/>
    <x v="1925"/>
    <x v="13"/>
    <s v="希望服務時段(複選題).2"/>
    <x v="2"/>
    <s v="希望服務場所-醫院照顧服務(複選題).1"/>
    <x v="29"/>
    <s v="希望服務場所-居家照顧服務(複選題).2"/>
    <x v="9"/>
  </r>
  <r>
    <n v="1938"/>
    <x v="3"/>
    <x v="299"/>
    <x v="0"/>
    <x v="1925"/>
    <x v="13"/>
    <s v="希望服務時段(複選題).2"/>
    <x v="2"/>
    <s v="希望服務場所-醫院照顧服務(複選題).1"/>
    <x v="29"/>
    <s v="希望服務場所-居家照顧服務(複選題).3"/>
    <x v="14"/>
  </r>
  <r>
    <n v="1938"/>
    <x v="3"/>
    <x v="299"/>
    <x v="0"/>
    <x v="1925"/>
    <x v="13"/>
    <s v="希望服務時段(複選題).2"/>
    <x v="2"/>
    <s v="希望服務場所-醫院照顧服務(複選題).1"/>
    <x v="29"/>
    <s v="希望服務場所-居家照顧服務(複選題).4"/>
    <x v="12"/>
  </r>
  <r>
    <n v="1939"/>
    <x v="3"/>
    <x v="293"/>
    <x v="0"/>
    <x v="1926"/>
    <x v="0"/>
    <s v="希望服務時段(複選題).1"/>
    <x v="0"/>
    <s v="希望服務場所-醫院照顧服務(複選題).1"/>
    <x v="3"/>
    <s v="希望服務場所-居家照顧服務(複選題).1"/>
    <x v="14"/>
  </r>
  <r>
    <n v="1939"/>
    <x v="3"/>
    <x v="293"/>
    <x v="0"/>
    <x v="1926"/>
    <x v="0"/>
    <s v="希望服務時段(複選題).1"/>
    <x v="0"/>
    <s v="希望服務場所-醫院照顧服務(複選題).1"/>
    <x v="3"/>
    <s v="希望服務場所-居家照顧服務(複選題).2"/>
    <x v="15"/>
  </r>
  <r>
    <n v="1939"/>
    <x v="3"/>
    <x v="293"/>
    <x v="0"/>
    <x v="1926"/>
    <x v="0"/>
    <s v="希望服務時段(複選題).1"/>
    <x v="0"/>
    <s v="希望服務場所-醫院照顧服務(複選題).1"/>
    <x v="3"/>
    <s v="希望服務場所-居家照顧服務(複選題).3"/>
    <x v="13"/>
  </r>
  <r>
    <n v="1939"/>
    <x v="3"/>
    <x v="293"/>
    <x v="0"/>
    <x v="1926"/>
    <x v="0"/>
    <s v="希望服務時段(複選題).1"/>
    <x v="0"/>
    <s v="希望服務場所-醫院照顧服務(複選題).1"/>
    <x v="3"/>
    <s v="希望服務場所-居家照顧服務(複選題).4"/>
    <x v="24"/>
  </r>
  <r>
    <n v="1939"/>
    <x v="3"/>
    <x v="293"/>
    <x v="0"/>
    <x v="1926"/>
    <x v="0"/>
    <s v="希望服務時段(複選題).1"/>
    <x v="0"/>
    <s v="希望服務場所-醫院照顧服務(複選題).2"/>
    <x v="20"/>
    <s v="希望服務場所-居家照顧服務(複選題).1"/>
    <x v="14"/>
  </r>
  <r>
    <n v="1939"/>
    <x v="3"/>
    <x v="293"/>
    <x v="0"/>
    <x v="1926"/>
    <x v="0"/>
    <s v="希望服務時段(複選題).1"/>
    <x v="0"/>
    <s v="希望服務場所-醫院照顧服務(複選題).2"/>
    <x v="20"/>
    <s v="希望服務場所-居家照顧服務(複選題).2"/>
    <x v="15"/>
  </r>
  <r>
    <n v="1939"/>
    <x v="3"/>
    <x v="293"/>
    <x v="0"/>
    <x v="1926"/>
    <x v="0"/>
    <s v="希望服務時段(複選題).1"/>
    <x v="0"/>
    <s v="希望服務場所-醫院照顧服務(複選題).2"/>
    <x v="20"/>
    <s v="希望服務場所-居家照顧服務(複選題).3"/>
    <x v="13"/>
  </r>
  <r>
    <n v="1939"/>
    <x v="3"/>
    <x v="293"/>
    <x v="0"/>
    <x v="1926"/>
    <x v="0"/>
    <s v="希望服務時段(複選題).1"/>
    <x v="0"/>
    <s v="希望服務場所-醫院照顧服務(複選題).2"/>
    <x v="20"/>
    <s v="希望服務場所-居家照顧服務(複選題).4"/>
    <x v="24"/>
  </r>
  <r>
    <n v="1940"/>
    <x v="3"/>
    <x v="314"/>
    <x v="0"/>
    <x v="1927"/>
    <x v="13"/>
    <s v="希望服務時段(複選題).1"/>
    <x v="1"/>
    <s v="希望服務場所-醫院照顧服務(複選題).1"/>
    <x v="29"/>
    <s v="希望服務場所-居家照顧服務(複選題).1"/>
    <x v="18"/>
  </r>
  <r>
    <n v="1941"/>
    <x v="3"/>
    <x v="315"/>
    <x v="0"/>
    <x v="1928"/>
    <x v="0"/>
    <s v="希望服務時段(複選題).1"/>
    <x v="0"/>
    <s v="希望服務場所-醫院照顧服務(複選題).1"/>
    <x v="10"/>
    <s v="希望服務場所-居家照顧服務(複選題).1"/>
    <x v="37"/>
  </r>
  <r>
    <n v="1941"/>
    <x v="3"/>
    <x v="315"/>
    <x v="0"/>
    <x v="1928"/>
    <x v="0"/>
    <s v="希望服務時段(複選題).1"/>
    <x v="0"/>
    <s v="希望服務場所-醫院照顧服務(複選題).1"/>
    <x v="10"/>
    <s v="希望服務場所-居家照顧服務(複選題).2"/>
    <x v="16"/>
  </r>
  <r>
    <n v="1941"/>
    <x v="3"/>
    <x v="315"/>
    <x v="0"/>
    <x v="1928"/>
    <x v="0"/>
    <s v="希望服務時段(複選題).1"/>
    <x v="0"/>
    <s v="希望服務場所-醫院照顧服務(複選題).1"/>
    <x v="10"/>
    <s v="希望服務場所-居家照顧服務(複選題).3"/>
    <x v="14"/>
  </r>
  <r>
    <n v="1941"/>
    <x v="3"/>
    <x v="315"/>
    <x v="0"/>
    <x v="1928"/>
    <x v="0"/>
    <s v="希望服務時段(複選題).1"/>
    <x v="0"/>
    <s v="希望服務場所-醫院照顧服務(複選題).1"/>
    <x v="10"/>
    <s v="希望服務場所-居家照顧服務(複選題).4"/>
    <x v="15"/>
  </r>
  <r>
    <n v="1942"/>
    <x v="3"/>
    <x v="311"/>
    <x v="0"/>
    <x v="1929"/>
    <x v="0"/>
    <s v="希望服務時段(複選題).1"/>
    <x v="0"/>
    <s v="希望服務場所-醫院照顧服務(複選題).1"/>
    <x v="9"/>
    <s v="希望服務場所-居家照顧服務(複選題).1"/>
    <x v="16"/>
  </r>
  <r>
    <n v="1942"/>
    <x v="3"/>
    <x v="311"/>
    <x v="0"/>
    <x v="1929"/>
    <x v="0"/>
    <s v="希望服務時段(複選題).1"/>
    <x v="0"/>
    <s v="希望服務場所-醫院照顧服務(複選題).1"/>
    <x v="9"/>
    <s v="希望服務場所-居家照顧服務(複選題).2"/>
    <x v="14"/>
  </r>
  <r>
    <n v="1942"/>
    <x v="3"/>
    <x v="311"/>
    <x v="0"/>
    <x v="1929"/>
    <x v="0"/>
    <s v="希望服務時段(複選題).1"/>
    <x v="0"/>
    <s v="希望服務場所-醫院照顧服務(複選題).2"/>
    <x v="29"/>
    <s v="希望服務場所-居家照顧服務(複選題).1"/>
    <x v="16"/>
  </r>
  <r>
    <n v="1942"/>
    <x v="3"/>
    <x v="311"/>
    <x v="0"/>
    <x v="1929"/>
    <x v="0"/>
    <s v="希望服務時段(複選題).1"/>
    <x v="0"/>
    <s v="希望服務場所-醫院照顧服務(複選題).2"/>
    <x v="29"/>
    <s v="希望服務場所-居家照顧服務(複選題).2"/>
    <x v="14"/>
  </r>
  <r>
    <n v="1942"/>
    <x v="3"/>
    <x v="311"/>
    <x v="0"/>
    <x v="1929"/>
    <x v="0"/>
    <s v="希望服務時段(複選題).1"/>
    <x v="0"/>
    <s v="希望服務場所-醫院照顧服務(複選題).3"/>
    <x v="32"/>
    <s v="希望服務場所-居家照顧服務(複選題).1"/>
    <x v="16"/>
  </r>
  <r>
    <n v="1942"/>
    <x v="3"/>
    <x v="311"/>
    <x v="0"/>
    <x v="1929"/>
    <x v="0"/>
    <s v="希望服務時段(複選題).1"/>
    <x v="0"/>
    <s v="希望服務場所-醫院照顧服務(複選題).3"/>
    <x v="32"/>
    <s v="希望服務場所-居家照顧服務(複選題).2"/>
    <x v="14"/>
  </r>
  <r>
    <n v="1943"/>
    <x v="3"/>
    <x v="316"/>
    <x v="0"/>
    <x v="1930"/>
    <x v="31"/>
    <s v="希望服務時段(複選題).1"/>
    <x v="1"/>
    <s v="希望服務場所-醫院照顧服務(複選題).1"/>
    <x v="3"/>
    <s v="希望服務場所-居家照顧服務(複選題).1"/>
    <x v="35"/>
  </r>
  <r>
    <n v="1943"/>
    <x v="3"/>
    <x v="316"/>
    <x v="0"/>
    <x v="1930"/>
    <x v="31"/>
    <s v="希望服務時段(複選題).1"/>
    <x v="1"/>
    <s v="希望服務場所-醫院照顧服務(複選題).1"/>
    <x v="3"/>
    <s v="希望服務場所-居家照顧服務(複選題).2"/>
    <x v="34"/>
  </r>
  <r>
    <n v="1943"/>
    <x v="3"/>
    <x v="316"/>
    <x v="0"/>
    <x v="1930"/>
    <x v="31"/>
    <s v="希望服務時段(複選題).1"/>
    <x v="1"/>
    <s v="希望服務場所-醫院照顧服務(複選題).1"/>
    <x v="3"/>
    <s v="希望服務場所-居家照顧服務(複選題).3"/>
    <x v="36"/>
  </r>
  <r>
    <n v="1943"/>
    <x v="3"/>
    <x v="316"/>
    <x v="0"/>
    <x v="1930"/>
    <x v="31"/>
    <s v="希望服務時段(複選題).1"/>
    <x v="1"/>
    <s v="希望服務場所-醫院照顧服務(複選題).2"/>
    <x v="5"/>
    <s v="希望服務場所-居家照顧服務(複選題).1"/>
    <x v="35"/>
  </r>
  <r>
    <n v="1943"/>
    <x v="3"/>
    <x v="316"/>
    <x v="0"/>
    <x v="1930"/>
    <x v="31"/>
    <s v="希望服務時段(複選題).1"/>
    <x v="1"/>
    <s v="希望服務場所-醫院照顧服務(複選題).2"/>
    <x v="5"/>
    <s v="希望服務場所-居家照顧服務(複選題).2"/>
    <x v="34"/>
  </r>
  <r>
    <n v="1943"/>
    <x v="3"/>
    <x v="316"/>
    <x v="0"/>
    <x v="1930"/>
    <x v="31"/>
    <s v="希望服務時段(複選題).1"/>
    <x v="1"/>
    <s v="希望服務場所-醫院照顧服務(複選題).2"/>
    <x v="5"/>
    <s v="希望服務場所-居家照顧服務(複選題).3"/>
    <x v="36"/>
  </r>
  <r>
    <n v="1943"/>
    <x v="3"/>
    <x v="316"/>
    <x v="0"/>
    <x v="1930"/>
    <x v="31"/>
    <s v="希望服務時段(複選題).1"/>
    <x v="1"/>
    <s v="希望服務場所-醫院照顧服務(複選題).3"/>
    <x v="1"/>
    <s v="希望服務場所-居家照顧服務(複選題).1"/>
    <x v="35"/>
  </r>
  <r>
    <n v="1943"/>
    <x v="3"/>
    <x v="316"/>
    <x v="0"/>
    <x v="1930"/>
    <x v="31"/>
    <s v="希望服務時段(複選題).1"/>
    <x v="1"/>
    <s v="希望服務場所-醫院照顧服務(複選題).3"/>
    <x v="1"/>
    <s v="希望服務場所-居家照顧服務(複選題).2"/>
    <x v="34"/>
  </r>
  <r>
    <n v="1943"/>
    <x v="3"/>
    <x v="316"/>
    <x v="0"/>
    <x v="1930"/>
    <x v="31"/>
    <s v="希望服務時段(複選題).1"/>
    <x v="1"/>
    <s v="希望服務場所-醫院照顧服務(複選題).3"/>
    <x v="1"/>
    <s v="希望服務場所-居家照顧服務(複選題).3"/>
    <x v="36"/>
  </r>
  <r>
    <n v="1943"/>
    <x v="3"/>
    <x v="316"/>
    <x v="0"/>
    <x v="1930"/>
    <x v="31"/>
    <s v="希望服務時段(複選題).1"/>
    <x v="1"/>
    <s v="希望服務場所-醫院照顧服務(複選題).4"/>
    <x v="31"/>
    <s v="希望服務場所-居家照顧服務(複選題).1"/>
    <x v="35"/>
  </r>
  <r>
    <n v="1943"/>
    <x v="3"/>
    <x v="316"/>
    <x v="0"/>
    <x v="1930"/>
    <x v="31"/>
    <s v="希望服務時段(複選題).1"/>
    <x v="1"/>
    <s v="希望服務場所-醫院照顧服務(複選題).4"/>
    <x v="31"/>
    <s v="希望服務場所-居家照顧服務(複選題).2"/>
    <x v="34"/>
  </r>
  <r>
    <n v="1943"/>
    <x v="3"/>
    <x v="316"/>
    <x v="0"/>
    <x v="1930"/>
    <x v="31"/>
    <s v="希望服務時段(複選題).1"/>
    <x v="1"/>
    <s v="希望服務場所-醫院照顧服務(複選題).4"/>
    <x v="31"/>
    <s v="希望服務場所-居家照顧服務(複選題).3"/>
    <x v="36"/>
  </r>
  <r>
    <n v="1943"/>
    <x v="3"/>
    <x v="316"/>
    <x v="0"/>
    <x v="1930"/>
    <x v="31"/>
    <s v="希望服務時段(複選題).1"/>
    <x v="1"/>
    <s v="希望服務場所-醫院照顧服務(複選題).5"/>
    <x v="9"/>
    <s v="希望服務場所-居家照顧服務(複選題).1"/>
    <x v="35"/>
  </r>
  <r>
    <n v="1943"/>
    <x v="3"/>
    <x v="316"/>
    <x v="0"/>
    <x v="1930"/>
    <x v="31"/>
    <s v="希望服務時段(複選題).1"/>
    <x v="1"/>
    <s v="希望服務場所-醫院照顧服務(複選題).5"/>
    <x v="9"/>
    <s v="希望服務場所-居家照顧服務(複選題).2"/>
    <x v="34"/>
  </r>
  <r>
    <n v="1943"/>
    <x v="3"/>
    <x v="316"/>
    <x v="0"/>
    <x v="1930"/>
    <x v="31"/>
    <s v="希望服務時段(複選題).1"/>
    <x v="1"/>
    <s v="希望服務場所-醫院照顧服務(複選題).5"/>
    <x v="9"/>
    <s v="希望服務場所-居家照顧服務(複選題).3"/>
    <x v="36"/>
  </r>
  <r>
    <n v="1943"/>
    <x v="3"/>
    <x v="316"/>
    <x v="0"/>
    <x v="1930"/>
    <x v="31"/>
    <s v="希望服務時段(複選題).1"/>
    <x v="1"/>
    <s v="希望服務場所-醫院照顧服務(複選題).6"/>
    <x v="7"/>
    <s v="希望服務場所-居家照顧服務(複選題).1"/>
    <x v="35"/>
  </r>
  <r>
    <n v="1943"/>
    <x v="3"/>
    <x v="316"/>
    <x v="0"/>
    <x v="1930"/>
    <x v="31"/>
    <s v="希望服務時段(複選題).1"/>
    <x v="1"/>
    <s v="希望服務場所-醫院照顧服務(複選題).6"/>
    <x v="7"/>
    <s v="希望服務場所-居家照顧服務(複選題).2"/>
    <x v="34"/>
  </r>
  <r>
    <n v="1943"/>
    <x v="3"/>
    <x v="316"/>
    <x v="0"/>
    <x v="1930"/>
    <x v="31"/>
    <s v="希望服務時段(複選題).1"/>
    <x v="1"/>
    <s v="希望服務場所-醫院照顧服務(複選題).6"/>
    <x v="7"/>
    <s v="希望服務場所-居家照顧服務(複選題).3"/>
    <x v="36"/>
  </r>
  <r>
    <n v="1943"/>
    <x v="3"/>
    <x v="316"/>
    <x v="0"/>
    <x v="1930"/>
    <x v="31"/>
    <s v="希望服務時段(複選題).1"/>
    <x v="1"/>
    <s v="希望服務場所-醫院照顧服務(複選題).7"/>
    <x v="0"/>
    <s v="希望服務場所-居家照顧服務(複選題).1"/>
    <x v="35"/>
  </r>
  <r>
    <n v="1943"/>
    <x v="3"/>
    <x v="316"/>
    <x v="0"/>
    <x v="1930"/>
    <x v="31"/>
    <s v="希望服務時段(複選題).1"/>
    <x v="1"/>
    <s v="希望服務場所-醫院照顧服務(複選題).7"/>
    <x v="0"/>
    <s v="希望服務場所-居家照顧服務(複選題).2"/>
    <x v="34"/>
  </r>
  <r>
    <n v="1943"/>
    <x v="3"/>
    <x v="316"/>
    <x v="0"/>
    <x v="1930"/>
    <x v="31"/>
    <s v="希望服務時段(複選題).1"/>
    <x v="1"/>
    <s v="希望服務場所-醫院照顧服務(複選題).7"/>
    <x v="0"/>
    <s v="希望服務場所-居家照顧服務(複選題).3"/>
    <x v="36"/>
  </r>
  <r>
    <n v="1944"/>
    <x v="3"/>
    <x v="312"/>
    <x v="0"/>
    <x v="1931"/>
    <x v="0"/>
    <s v="希望服務時段(複選題).1"/>
    <x v="0"/>
    <s v="希望服務場所-醫院照顧服務(複選題).1"/>
    <x v="10"/>
    <s v="希望服務場所-居家照顧服務(複選題).1"/>
    <x v="35"/>
  </r>
  <r>
    <n v="1944"/>
    <x v="3"/>
    <x v="312"/>
    <x v="0"/>
    <x v="1931"/>
    <x v="0"/>
    <s v="希望服務時段(複選題).1"/>
    <x v="0"/>
    <s v="希望服務場所-醫院照顧服務(複選題).1"/>
    <x v="10"/>
    <s v="希望服務場所-居家照顧服務(複選題).2"/>
    <x v="34"/>
  </r>
  <r>
    <n v="1944"/>
    <x v="3"/>
    <x v="312"/>
    <x v="0"/>
    <x v="1931"/>
    <x v="0"/>
    <s v="希望服務時段(複選題).1"/>
    <x v="0"/>
    <s v="希望服務場所-醫院照顧服務(複選題).1"/>
    <x v="10"/>
    <s v="希望服務場所-居家照顧服務(複選題).3"/>
    <x v="36"/>
  </r>
  <r>
    <n v="1945"/>
    <x v="3"/>
    <x v="287"/>
    <x v="0"/>
    <x v="1932"/>
    <x v="0"/>
    <s v="希望服務時段(複選題).1"/>
    <x v="0"/>
    <s v="希望服務場所-醫院照顧服務(複選題).1"/>
    <x v="29"/>
    <s v="希望服務場所-居家照顧服務(複選題).1"/>
    <x v="36"/>
  </r>
  <r>
    <n v="1945"/>
    <x v="3"/>
    <x v="287"/>
    <x v="0"/>
    <x v="1932"/>
    <x v="0"/>
    <s v="希望服務時段(複選題).1"/>
    <x v="0"/>
    <s v="希望服務場所-醫院照顧服務(複選題).1"/>
    <x v="29"/>
    <s v="希望服務場所-居家照顧服務(複選題).2"/>
    <x v="37"/>
  </r>
  <r>
    <n v="1945"/>
    <x v="3"/>
    <x v="287"/>
    <x v="0"/>
    <x v="1932"/>
    <x v="0"/>
    <s v="希望服務時段(複選題).1"/>
    <x v="0"/>
    <s v="希望服務場所-醫院照顧服務(複選題).1"/>
    <x v="29"/>
    <s v="希望服務場所-居家照顧服務(複選題).3"/>
    <x v="9"/>
  </r>
  <r>
    <n v="1945"/>
    <x v="3"/>
    <x v="287"/>
    <x v="0"/>
    <x v="1932"/>
    <x v="0"/>
    <s v="希望服務時段(複選題).1"/>
    <x v="0"/>
    <s v="希望服務場所-醫院照顧服務(複選題).1"/>
    <x v="29"/>
    <s v="希望服務場所-居家照顧服務(複選題).4"/>
    <x v="14"/>
  </r>
  <r>
    <n v="1946"/>
    <x v="3"/>
    <x v="317"/>
    <x v="0"/>
    <x v="1933"/>
    <x v="0"/>
    <s v="希望服務時段(複選題).1"/>
    <x v="0"/>
    <s v="希望服務場所-醫院照顧服務(複選題).1"/>
    <x v="29"/>
    <s v="希望服務場所-居家照顧服務(複選題).1"/>
    <x v="35"/>
  </r>
  <r>
    <n v="1946"/>
    <x v="3"/>
    <x v="317"/>
    <x v="0"/>
    <x v="1933"/>
    <x v="0"/>
    <s v="希望服務時段(複選題).1"/>
    <x v="0"/>
    <s v="希望服務場所-醫院照顧服務(複選題).1"/>
    <x v="29"/>
    <s v="希望服務場所-居家照顧服務(複選題).2"/>
    <x v="34"/>
  </r>
  <r>
    <n v="1946"/>
    <x v="3"/>
    <x v="317"/>
    <x v="0"/>
    <x v="1933"/>
    <x v="0"/>
    <s v="希望服務時段(複選題).1"/>
    <x v="0"/>
    <s v="希望服務場所-醫院照顧服務(複選題).1"/>
    <x v="29"/>
    <s v="希望服務場所-居家照顧服務(複選題).3"/>
    <x v="36"/>
  </r>
  <r>
    <n v="1946"/>
    <x v="3"/>
    <x v="317"/>
    <x v="0"/>
    <x v="1933"/>
    <x v="0"/>
    <s v="希望服務時段(複選題).1"/>
    <x v="0"/>
    <s v="希望服務場所-醫院照顧服務(複選題).1"/>
    <x v="29"/>
    <s v="希望服務場所-居家照顧服務(複選題).4"/>
    <x v="33"/>
  </r>
  <r>
    <n v="1946"/>
    <x v="3"/>
    <x v="317"/>
    <x v="0"/>
    <x v="1933"/>
    <x v="0"/>
    <s v="希望服務時段(複選題).1"/>
    <x v="0"/>
    <s v="希望服務場所-醫院照顧服務(複選題).1"/>
    <x v="29"/>
    <s v="希望服務場所-居家照顧服務(複選題).5"/>
    <x v="8"/>
  </r>
  <r>
    <n v="1946"/>
    <x v="3"/>
    <x v="317"/>
    <x v="0"/>
    <x v="1933"/>
    <x v="0"/>
    <s v="希望服務時段(複選題).1"/>
    <x v="0"/>
    <s v="希望服務場所-醫院照顧服務(複選題).1"/>
    <x v="29"/>
    <s v="希望服務場所-居家照顧服務(複選題).6"/>
    <x v="37"/>
  </r>
  <r>
    <n v="1946"/>
    <x v="3"/>
    <x v="317"/>
    <x v="0"/>
    <x v="1933"/>
    <x v="0"/>
    <s v="希望服務時段(複選題).1"/>
    <x v="0"/>
    <s v="希望服務場所-醫院照顧服務(複選題).1"/>
    <x v="29"/>
    <s v="希望服務場所-居家照顧服務(複選題).7"/>
    <x v="9"/>
  </r>
  <r>
    <n v="1946"/>
    <x v="3"/>
    <x v="317"/>
    <x v="0"/>
    <x v="1933"/>
    <x v="0"/>
    <s v="希望服務時段(複選題).1"/>
    <x v="0"/>
    <s v="希望服務場所-醫院照顧服務(複選題).1"/>
    <x v="29"/>
    <s v="希望服務場所-居家照顧服務(複選題).8"/>
    <x v="16"/>
  </r>
  <r>
    <n v="1946"/>
    <x v="3"/>
    <x v="317"/>
    <x v="0"/>
    <x v="1933"/>
    <x v="0"/>
    <s v="希望服務時段(複選題).1"/>
    <x v="0"/>
    <s v="希望服務場所-醫院照顧服務(複選題).1"/>
    <x v="29"/>
    <s v="希望服務場所-居家照顧服務(複選題).9"/>
    <x v="7"/>
  </r>
  <r>
    <n v="1947"/>
    <x v="3"/>
    <x v="318"/>
    <x v="0"/>
    <x v="1934"/>
    <x v="13"/>
    <s v="希望服務時段(複選題).1"/>
    <x v="0"/>
    <s v="希望服務場所-醫院照顧服務(複選題).1"/>
    <x v="22"/>
    <s v="希望服務場所-居家照顧服務(複選題).1"/>
    <x v="36"/>
  </r>
  <r>
    <n v="1947"/>
    <x v="3"/>
    <x v="318"/>
    <x v="0"/>
    <x v="1934"/>
    <x v="13"/>
    <s v="希望服務時段(複選題).1"/>
    <x v="0"/>
    <s v="希望服務場所-醫院照顧服務(複選題).1"/>
    <x v="22"/>
    <s v="希望服務場所-居家照顧服務(複選題).2"/>
    <x v="9"/>
  </r>
  <r>
    <n v="1947"/>
    <x v="3"/>
    <x v="318"/>
    <x v="0"/>
    <x v="1934"/>
    <x v="13"/>
    <s v="希望服務時段(複選題).1"/>
    <x v="0"/>
    <s v="希望服務場所-醫院照顧服務(複選題).1"/>
    <x v="22"/>
    <s v="希望服務場所-居家照顧服務(複選題).3"/>
    <x v="14"/>
  </r>
  <r>
    <n v="1947"/>
    <x v="3"/>
    <x v="318"/>
    <x v="0"/>
    <x v="1934"/>
    <x v="13"/>
    <s v="希望服務時段(複選題).2"/>
    <x v="1"/>
    <s v="希望服務場所-醫院照顧服務(複選題).1"/>
    <x v="22"/>
    <s v="希望服務場所-居家照顧服務(複選題).1"/>
    <x v="36"/>
  </r>
  <r>
    <n v="1947"/>
    <x v="3"/>
    <x v="318"/>
    <x v="0"/>
    <x v="1934"/>
    <x v="13"/>
    <s v="希望服務時段(複選題).2"/>
    <x v="1"/>
    <s v="希望服務場所-醫院照顧服務(複選題).1"/>
    <x v="22"/>
    <s v="希望服務場所-居家照顧服務(複選題).2"/>
    <x v="9"/>
  </r>
  <r>
    <n v="1947"/>
    <x v="3"/>
    <x v="318"/>
    <x v="0"/>
    <x v="1934"/>
    <x v="13"/>
    <s v="希望服務時段(複選題).2"/>
    <x v="1"/>
    <s v="希望服務場所-醫院照顧服務(複選題).1"/>
    <x v="22"/>
    <s v="希望服務場所-居家照顧服務(複選題).3"/>
    <x v="14"/>
  </r>
  <r>
    <n v="1948"/>
    <x v="3"/>
    <x v="316"/>
    <x v="0"/>
    <x v="1935"/>
    <x v="0"/>
    <s v="希望服務時段(複選題).1"/>
    <x v="0"/>
    <s v="希望服務場所-醫院照顧服務(複選題).1"/>
    <x v="31"/>
    <s v="希望服務場所-居家照顧服務(複選題).1"/>
    <x v="36"/>
  </r>
  <r>
    <n v="1948"/>
    <x v="3"/>
    <x v="316"/>
    <x v="0"/>
    <x v="1935"/>
    <x v="0"/>
    <s v="希望服務時段(複選題).1"/>
    <x v="0"/>
    <s v="希望服務場所-醫院照顧服務(複選題).1"/>
    <x v="31"/>
    <s v="希望服務場所-居家照顧服務(複選題).2"/>
    <x v="8"/>
  </r>
  <r>
    <n v="1948"/>
    <x v="3"/>
    <x v="316"/>
    <x v="0"/>
    <x v="1935"/>
    <x v="0"/>
    <s v="希望服務時段(複選題).1"/>
    <x v="0"/>
    <s v="希望服務場所-醫院照顧服務(複選題).1"/>
    <x v="31"/>
    <s v="希望服務場所-居家照顧服務(複選題).3"/>
    <x v="38"/>
  </r>
  <r>
    <n v="1948"/>
    <x v="3"/>
    <x v="316"/>
    <x v="0"/>
    <x v="1935"/>
    <x v="0"/>
    <s v="希望服務時段(複選題).1"/>
    <x v="0"/>
    <s v="希望服務場所-醫院照顧服務(複選題).1"/>
    <x v="31"/>
    <s v="希望服務場所-居家照顧服務(複選題).4"/>
    <x v="37"/>
  </r>
  <r>
    <n v="1948"/>
    <x v="3"/>
    <x v="316"/>
    <x v="0"/>
    <x v="1935"/>
    <x v="0"/>
    <s v="希望服務時段(複選題).1"/>
    <x v="0"/>
    <s v="希望服務場所-醫院照顧服務(複選題).1"/>
    <x v="31"/>
    <s v="希望服務場所-居家照顧服務(複選題).5"/>
    <x v="16"/>
  </r>
  <r>
    <n v="1948"/>
    <x v="3"/>
    <x v="316"/>
    <x v="0"/>
    <x v="1935"/>
    <x v="0"/>
    <s v="希望服務時段(複選題).1"/>
    <x v="0"/>
    <s v="希望服務場所-醫院照顧服務(複選題).2"/>
    <x v="9"/>
    <s v="希望服務場所-居家照顧服務(複選題).1"/>
    <x v="36"/>
  </r>
  <r>
    <n v="1948"/>
    <x v="3"/>
    <x v="316"/>
    <x v="0"/>
    <x v="1935"/>
    <x v="0"/>
    <s v="希望服務時段(複選題).1"/>
    <x v="0"/>
    <s v="希望服務場所-醫院照顧服務(複選題).2"/>
    <x v="9"/>
    <s v="希望服務場所-居家照顧服務(複選題).2"/>
    <x v="8"/>
  </r>
  <r>
    <n v="1948"/>
    <x v="3"/>
    <x v="316"/>
    <x v="0"/>
    <x v="1935"/>
    <x v="0"/>
    <s v="希望服務時段(複選題).1"/>
    <x v="0"/>
    <s v="希望服務場所-醫院照顧服務(複選題).2"/>
    <x v="9"/>
    <s v="希望服務場所-居家照顧服務(複選題).3"/>
    <x v="38"/>
  </r>
  <r>
    <n v="1948"/>
    <x v="3"/>
    <x v="316"/>
    <x v="0"/>
    <x v="1935"/>
    <x v="0"/>
    <s v="希望服務時段(複選題).1"/>
    <x v="0"/>
    <s v="希望服務場所-醫院照顧服務(複選題).2"/>
    <x v="9"/>
    <s v="希望服務場所-居家照顧服務(複選題).4"/>
    <x v="37"/>
  </r>
  <r>
    <n v="1948"/>
    <x v="3"/>
    <x v="316"/>
    <x v="0"/>
    <x v="1935"/>
    <x v="0"/>
    <s v="希望服務時段(複選題).1"/>
    <x v="0"/>
    <s v="希望服務場所-醫院照顧服務(複選題).2"/>
    <x v="9"/>
    <s v="希望服務場所-居家照顧服務(複選題).5"/>
    <x v="16"/>
  </r>
  <r>
    <n v="1948"/>
    <x v="3"/>
    <x v="316"/>
    <x v="0"/>
    <x v="1935"/>
    <x v="0"/>
    <s v="希望服務時段(複選題).1"/>
    <x v="0"/>
    <s v="希望服務場所-醫院照顧服務(複選題).3"/>
    <x v="29"/>
    <s v="希望服務場所-居家照顧服務(複選題).1"/>
    <x v="36"/>
  </r>
  <r>
    <n v="1948"/>
    <x v="3"/>
    <x v="316"/>
    <x v="0"/>
    <x v="1935"/>
    <x v="0"/>
    <s v="希望服務時段(複選題).1"/>
    <x v="0"/>
    <s v="希望服務場所-醫院照顧服務(複選題).3"/>
    <x v="29"/>
    <s v="希望服務場所-居家照顧服務(複選題).2"/>
    <x v="8"/>
  </r>
  <r>
    <n v="1948"/>
    <x v="3"/>
    <x v="316"/>
    <x v="0"/>
    <x v="1935"/>
    <x v="0"/>
    <s v="希望服務時段(複選題).1"/>
    <x v="0"/>
    <s v="希望服務場所-醫院照顧服務(複選題).3"/>
    <x v="29"/>
    <s v="希望服務場所-居家照顧服務(複選題).3"/>
    <x v="38"/>
  </r>
  <r>
    <n v="1948"/>
    <x v="3"/>
    <x v="316"/>
    <x v="0"/>
    <x v="1935"/>
    <x v="0"/>
    <s v="希望服務時段(複選題).1"/>
    <x v="0"/>
    <s v="希望服務場所-醫院照顧服務(複選題).3"/>
    <x v="29"/>
    <s v="希望服務場所-居家照顧服務(複選題).4"/>
    <x v="37"/>
  </r>
  <r>
    <n v="1948"/>
    <x v="3"/>
    <x v="316"/>
    <x v="0"/>
    <x v="1935"/>
    <x v="0"/>
    <s v="希望服務時段(複選題).1"/>
    <x v="0"/>
    <s v="希望服務場所-醫院照顧服務(複選題).3"/>
    <x v="29"/>
    <s v="希望服務場所-居家照顧服務(複選題).5"/>
    <x v="16"/>
  </r>
  <r>
    <n v="1949"/>
    <x v="3"/>
    <x v="293"/>
    <x v="0"/>
    <x v="1936"/>
    <x v="5"/>
    <s v="希望服務時段(複選題).1"/>
    <x v="0"/>
    <s v="希望服務場所-醫院照顧服務(複選題).1"/>
    <x v="1"/>
    <s v="希望服務場所-居家照顧服務(複選題).1"/>
    <x v="35"/>
  </r>
  <r>
    <n v="1949"/>
    <x v="3"/>
    <x v="293"/>
    <x v="0"/>
    <x v="1936"/>
    <x v="5"/>
    <s v="希望服務時段(複選題).1"/>
    <x v="0"/>
    <s v="希望服務場所-醫院照顧服務(複選題).1"/>
    <x v="1"/>
    <s v="希望服務場所-居家照顧服務(複選題).2"/>
    <x v="36"/>
  </r>
  <r>
    <n v="1949"/>
    <x v="3"/>
    <x v="293"/>
    <x v="0"/>
    <x v="1936"/>
    <x v="5"/>
    <s v="希望服務時段(複選題).1"/>
    <x v="0"/>
    <s v="希望服務場所-醫院照顧服務(複選題).1"/>
    <x v="1"/>
    <s v="希望服務場所-居家照顧服務(複選題).3"/>
    <x v="8"/>
  </r>
  <r>
    <n v="1949"/>
    <x v="3"/>
    <x v="293"/>
    <x v="0"/>
    <x v="1936"/>
    <x v="5"/>
    <s v="希望服務時段(複選題).1"/>
    <x v="0"/>
    <s v="希望服務場所-醫院照顧服務(複選題).1"/>
    <x v="1"/>
    <s v="希望服務場所-居家照顧服務(複選題).4"/>
    <x v="9"/>
  </r>
  <r>
    <n v="1949"/>
    <x v="3"/>
    <x v="293"/>
    <x v="0"/>
    <x v="1936"/>
    <x v="5"/>
    <s v="希望服務時段(複選題).1"/>
    <x v="0"/>
    <s v="希望服務場所-醫院照顧服務(複選題).1"/>
    <x v="1"/>
    <s v="希望服務場所-居家照顧服務(複選題).5"/>
    <x v="7"/>
  </r>
  <r>
    <n v="1949"/>
    <x v="3"/>
    <x v="293"/>
    <x v="0"/>
    <x v="1936"/>
    <x v="5"/>
    <s v="希望服務時段(複選題).1"/>
    <x v="0"/>
    <s v="希望服務場所-醫院照顧服務(複選題).1"/>
    <x v="1"/>
    <s v="希望服務場所-居家照顧服務(複選題).6"/>
    <x v="11"/>
  </r>
  <r>
    <n v="1949"/>
    <x v="3"/>
    <x v="293"/>
    <x v="0"/>
    <x v="1936"/>
    <x v="5"/>
    <s v="希望服務時段(複選題).1"/>
    <x v="0"/>
    <s v="希望服務場所-醫院照顧服務(複選題).1"/>
    <x v="1"/>
    <s v="希望服務場所-居家照顧服務(複選題).7"/>
    <x v="14"/>
  </r>
  <r>
    <n v="1949"/>
    <x v="3"/>
    <x v="293"/>
    <x v="0"/>
    <x v="1936"/>
    <x v="5"/>
    <s v="希望服務時段(複選題).1"/>
    <x v="0"/>
    <s v="希望服務場所-醫院照顧服務(複選題).2"/>
    <x v="29"/>
    <s v="希望服務場所-居家照顧服務(複選題).1"/>
    <x v="35"/>
  </r>
  <r>
    <n v="1949"/>
    <x v="3"/>
    <x v="293"/>
    <x v="0"/>
    <x v="1936"/>
    <x v="5"/>
    <s v="希望服務時段(複選題).1"/>
    <x v="0"/>
    <s v="希望服務場所-醫院照顧服務(複選題).2"/>
    <x v="29"/>
    <s v="希望服務場所-居家照顧服務(複選題).2"/>
    <x v="36"/>
  </r>
  <r>
    <n v="1949"/>
    <x v="3"/>
    <x v="293"/>
    <x v="0"/>
    <x v="1936"/>
    <x v="5"/>
    <s v="希望服務時段(複選題).1"/>
    <x v="0"/>
    <s v="希望服務場所-醫院照顧服務(複選題).2"/>
    <x v="29"/>
    <s v="希望服務場所-居家照顧服務(複選題).3"/>
    <x v="8"/>
  </r>
  <r>
    <n v="1949"/>
    <x v="3"/>
    <x v="293"/>
    <x v="0"/>
    <x v="1936"/>
    <x v="5"/>
    <s v="希望服務時段(複選題).1"/>
    <x v="0"/>
    <s v="希望服務場所-醫院照顧服務(複選題).2"/>
    <x v="29"/>
    <s v="希望服務場所-居家照顧服務(複選題).4"/>
    <x v="9"/>
  </r>
  <r>
    <n v="1949"/>
    <x v="3"/>
    <x v="293"/>
    <x v="0"/>
    <x v="1936"/>
    <x v="5"/>
    <s v="希望服務時段(複選題).1"/>
    <x v="0"/>
    <s v="希望服務場所-醫院照顧服務(複選題).2"/>
    <x v="29"/>
    <s v="希望服務場所-居家照顧服務(複選題).5"/>
    <x v="7"/>
  </r>
  <r>
    <n v="1949"/>
    <x v="3"/>
    <x v="293"/>
    <x v="0"/>
    <x v="1936"/>
    <x v="5"/>
    <s v="希望服務時段(複選題).1"/>
    <x v="0"/>
    <s v="希望服務場所-醫院照顧服務(複選題).2"/>
    <x v="29"/>
    <s v="希望服務場所-居家照顧服務(複選題).6"/>
    <x v="11"/>
  </r>
  <r>
    <n v="1949"/>
    <x v="3"/>
    <x v="293"/>
    <x v="0"/>
    <x v="1936"/>
    <x v="5"/>
    <s v="希望服務時段(複選題).1"/>
    <x v="0"/>
    <s v="希望服務場所-醫院照顧服務(複選題).2"/>
    <x v="29"/>
    <s v="希望服務場所-居家照顧服務(複選題).7"/>
    <x v="14"/>
  </r>
  <r>
    <n v="1950"/>
    <x v="3"/>
    <x v="311"/>
    <x v="1"/>
    <x v="1937"/>
    <x v="7"/>
    <s v="希望服務時段(複選題).1"/>
    <x v="0"/>
    <s v="希望服務場所-醫院照顧服務(複選題).1"/>
    <x v="3"/>
    <s v="希望服務場所-居家照顧服務(複選題).1"/>
    <x v="35"/>
  </r>
  <r>
    <n v="1950"/>
    <x v="3"/>
    <x v="311"/>
    <x v="1"/>
    <x v="1937"/>
    <x v="7"/>
    <s v="希望服務時段(複選題).1"/>
    <x v="0"/>
    <s v="希望服務場所-醫院照顧服務(複選題).1"/>
    <x v="3"/>
    <s v="希望服務場所-居家照顧服務(複選題).2"/>
    <x v="34"/>
  </r>
  <r>
    <n v="1950"/>
    <x v="3"/>
    <x v="311"/>
    <x v="1"/>
    <x v="1937"/>
    <x v="7"/>
    <s v="希望服務時段(複選題).1"/>
    <x v="0"/>
    <s v="希望服務場所-醫院照顧服務(複選題).1"/>
    <x v="3"/>
    <s v="希望服務場所-居家照顧服務(複選題).3"/>
    <x v="36"/>
  </r>
  <r>
    <n v="1950"/>
    <x v="3"/>
    <x v="311"/>
    <x v="1"/>
    <x v="1937"/>
    <x v="7"/>
    <s v="希望服務時段(複選題).1"/>
    <x v="0"/>
    <s v="希望服務場所-醫院照顧服務(複選題).1"/>
    <x v="3"/>
    <s v="希望服務場所-居家照顧服務(複選題).4"/>
    <x v="9"/>
  </r>
  <r>
    <n v="1950"/>
    <x v="3"/>
    <x v="311"/>
    <x v="1"/>
    <x v="1937"/>
    <x v="7"/>
    <s v="希望服務時段(複選題).1"/>
    <x v="0"/>
    <s v="希望服務場所-醫院照顧服務(複選題).1"/>
    <x v="3"/>
    <s v="希望服務場所-居家照顧服務(複選題).5"/>
    <x v="14"/>
  </r>
  <r>
    <n v="1950"/>
    <x v="3"/>
    <x v="311"/>
    <x v="1"/>
    <x v="1937"/>
    <x v="7"/>
    <s v="希望服務時段(複選題).1"/>
    <x v="0"/>
    <s v="希望服務場所-醫院照顧服務(複選題).1"/>
    <x v="3"/>
    <s v="希望服務場所-居家照顧服務(複選題).6"/>
    <x v="15"/>
  </r>
  <r>
    <n v="1950"/>
    <x v="3"/>
    <x v="311"/>
    <x v="1"/>
    <x v="1937"/>
    <x v="7"/>
    <s v="希望服務時段(複選題).1"/>
    <x v="0"/>
    <s v="希望服務場所-醫院照顧服務(複選題).2"/>
    <x v="5"/>
    <s v="希望服務場所-居家照顧服務(複選題).1"/>
    <x v="35"/>
  </r>
  <r>
    <n v="1950"/>
    <x v="3"/>
    <x v="311"/>
    <x v="1"/>
    <x v="1937"/>
    <x v="7"/>
    <s v="希望服務時段(複選題).1"/>
    <x v="0"/>
    <s v="希望服務場所-醫院照顧服務(複選題).2"/>
    <x v="5"/>
    <s v="希望服務場所-居家照顧服務(複選題).2"/>
    <x v="34"/>
  </r>
  <r>
    <n v="1950"/>
    <x v="3"/>
    <x v="311"/>
    <x v="1"/>
    <x v="1937"/>
    <x v="7"/>
    <s v="希望服務時段(複選題).1"/>
    <x v="0"/>
    <s v="希望服務場所-醫院照顧服務(複選題).2"/>
    <x v="5"/>
    <s v="希望服務場所-居家照顧服務(複選題).3"/>
    <x v="36"/>
  </r>
  <r>
    <n v="1950"/>
    <x v="3"/>
    <x v="311"/>
    <x v="1"/>
    <x v="1937"/>
    <x v="7"/>
    <s v="希望服務時段(複選題).1"/>
    <x v="0"/>
    <s v="希望服務場所-醫院照顧服務(複選題).2"/>
    <x v="5"/>
    <s v="希望服務場所-居家照顧服務(複選題).4"/>
    <x v="9"/>
  </r>
  <r>
    <n v="1950"/>
    <x v="3"/>
    <x v="311"/>
    <x v="1"/>
    <x v="1937"/>
    <x v="7"/>
    <s v="希望服務時段(複選題).1"/>
    <x v="0"/>
    <s v="希望服務場所-醫院照顧服務(複選題).2"/>
    <x v="5"/>
    <s v="希望服務場所-居家照顧服務(複選題).5"/>
    <x v="14"/>
  </r>
  <r>
    <n v="1950"/>
    <x v="3"/>
    <x v="311"/>
    <x v="1"/>
    <x v="1937"/>
    <x v="7"/>
    <s v="希望服務時段(複選題).1"/>
    <x v="0"/>
    <s v="希望服務場所-醫院照顧服務(複選題).2"/>
    <x v="5"/>
    <s v="希望服務場所-居家照顧服務(複選題).6"/>
    <x v="15"/>
  </r>
  <r>
    <n v="1950"/>
    <x v="3"/>
    <x v="311"/>
    <x v="1"/>
    <x v="1937"/>
    <x v="7"/>
    <s v="希望服務時段(複選題).1"/>
    <x v="0"/>
    <s v="希望服務場所-醫院照顧服務(複選題).3"/>
    <x v="1"/>
    <s v="希望服務場所-居家照顧服務(複選題).1"/>
    <x v="35"/>
  </r>
  <r>
    <n v="1950"/>
    <x v="3"/>
    <x v="311"/>
    <x v="1"/>
    <x v="1937"/>
    <x v="7"/>
    <s v="希望服務時段(複選題).1"/>
    <x v="0"/>
    <s v="希望服務場所-醫院照顧服務(複選題).3"/>
    <x v="1"/>
    <s v="希望服務場所-居家照顧服務(複選題).2"/>
    <x v="34"/>
  </r>
  <r>
    <n v="1950"/>
    <x v="3"/>
    <x v="311"/>
    <x v="1"/>
    <x v="1937"/>
    <x v="7"/>
    <s v="希望服務時段(複選題).1"/>
    <x v="0"/>
    <s v="希望服務場所-醫院照顧服務(複選題).3"/>
    <x v="1"/>
    <s v="希望服務場所-居家照顧服務(複選題).3"/>
    <x v="36"/>
  </r>
  <r>
    <n v="1950"/>
    <x v="3"/>
    <x v="311"/>
    <x v="1"/>
    <x v="1937"/>
    <x v="7"/>
    <s v="希望服務時段(複選題).1"/>
    <x v="0"/>
    <s v="希望服務場所-醫院照顧服務(複選題).3"/>
    <x v="1"/>
    <s v="希望服務場所-居家照顧服務(複選題).4"/>
    <x v="9"/>
  </r>
  <r>
    <n v="1950"/>
    <x v="3"/>
    <x v="311"/>
    <x v="1"/>
    <x v="1937"/>
    <x v="7"/>
    <s v="希望服務時段(複選題).1"/>
    <x v="0"/>
    <s v="希望服務場所-醫院照顧服務(複選題).3"/>
    <x v="1"/>
    <s v="希望服務場所-居家照顧服務(複選題).5"/>
    <x v="14"/>
  </r>
  <r>
    <n v="1950"/>
    <x v="3"/>
    <x v="311"/>
    <x v="1"/>
    <x v="1937"/>
    <x v="7"/>
    <s v="希望服務時段(複選題).1"/>
    <x v="0"/>
    <s v="希望服務場所-醫院照顧服務(複選題).3"/>
    <x v="1"/>
    <s v="希望服務場所-居家照顧服務(複選題).6"/>
    <x v="15"/>
  </r>
  <r>
    <n v="1950"/>
    <x v="3"/>
    <x v="311"/>
    <x v="1"/>
    <x v="1937"/>
    <x v="7"/>
    <s v="希望服務時段(複選題).1"/>
    <x v="0"/>
    <s v="希望服務場所-醫院照顧服務(複選題).4"/>
    <x v="31"/>
    <s v="希望服務場所-居家照顧服務(複選題).1"/>
    <x v="35"/>
  </r>
  <r>
    <n v="1950"/>
    <x v="3"/>
    <x v="311"/>
    <x v="1"/>
    <x v="1937"/>
    <x v="7"/>
    <s v="希望服務時段(複選題).1"/>
    <x v="0"/>
    <s v="希望服務場所-醫院照顧服務(複選題).4"/>
    <x v="31"/>
    <s v="希望服務場所-居家照顧服務(複選題).2"/>
    <x v="34"/>
  </r>
  <r>
    <n v="1950"/>
    <x v="3"/>
    <x v="311"/>
    <x v="1"/>
    <x v="1937"/>
    <x v="7"/>
    <s v="希望服務時段(複選題).1"/>
    <x v="0"/>
    <s v="希望服務場所-醫院照顧服務(複選題).4"/>
    <x v="31"/>
    <s v="希望服務場所-居家照顧服務(複選題).3"/>
    <x v="36"/>
  </r>
  <r>
    <n v="1950"/>
    <x v="3"/>
    <x v="311"/>
    <x v="1"/>
    <x v="1937"/>
    <x v="7"/>
    <s v="希望服務時段(複選題).1"/>
    <x v="0"/>
    <s v="希望服務場所-醫院照顧服務(複選題).4"/>
    <x v="31"/>
    <s v="希望服務場所-居家照顧服務(複選題).4"/>
    <x v="9"/>
  </r>
  <r>
    <n v="1950"/>
    <x v="3"/>
    <x v="311"/>
    <x v="1"/>
    <x v="1937"/>
    <x v="7"/>
    <s v="希望服務時段(複選題).1"/>
    <x v="0"/>
    <s v="希望服務場所-醫院照顧服務(複選題).4"/>
    <x v="31"/>
    <s v="希望服務場所-居家照顧服務(複選題).5"/>
    <x v="14"/>
  </r>
  <r>
    <n v="1950"/>
    <x v="3"/>
    <x v="311"/>
    <x v="1"/>
    <x v="1937"/>
    <x v="7"/>
    <s v="希望服務時段(複選題).1"/>
    <x v="0"/>
    <s v="希望服務場所-醫院照顧服務(複選題).4"/>
    <x v="31"/>
    <s v="希望服務場所-居家照顧服務(複選題).6"/>
    <x v="15"/>
  </r>
  <r>
    <n v="1950"/>
    <x v="3"/>
    <x v="311"/>
    <x v="1"/>
    <x v="1937"/>
    <x v="7"/>
    <s v="希望服務時段(複選題).1"/>
    <x v="0"/>
    <s v="希望服務場所-醫院照顧服務(複選題).5"/>
    <x v="7"/>
    <s v="希望服務場所-居家照顧服務(複選題).1"/>
    <x v="35"/>
  </r>
  <r>
    <n v="1950"/>
    <x v="3"/>
    <x v="311"/>
    <x v="1"/>
    <x v="1937"/>
    <x v="7"/>
    <s v="希望服務時段(複選題).1"/>
    <x v="0"/>
    <s v="希望服務場所-醫院照顧服務(複選題).5"/>
    <x v="7"/>
    <s v="希望服務場所-居家照顧服務(複選題).2"/>
    <x v="34"/>
  </r>
  <r>
    <n v="1950"/>
    <x v="3"/>
    <x v="311"/>
    <x v="1"/>
    <x v="1937"/>
    <x v="7"/>
    <s v="希望服務時段(複選題).1"/>
    <x v="0"/>
    <s v="希望服務場所-醫院照顧服務(複選題).5"/>
    <x v="7"/>
    <s v="希望服務場所-居家照顧服務(複選題).3"/>
    <x v="36"/>
  </r>
  <r>
    <n v="1950"/>
    <x v="3"/>
    <x v="311"/>
    <x v="1"/>
    <x v="1937"/>
    <x v="7"/>
    <s v="希望服務時段(複選題).1"/>
    <x v="0"/>
    <s v="希望服務場所-醫院照顧服務(複選題).5"/>
    <x v="7"/>
    <s v="希望服務場所-居家照顧服務(複選題).4"/>
    <x v="9"/>
  </r>
  <r>
    <n v="1950"/>
    <x v="3"/>
    <x v="311"/>
    <x v="1"/>
    <x v="1937"/>
    <x v="7"/>
    <s v="希望服務時段(複選題).1"/>
    <x v="0"/>
    <s v="希望服務場所-醫院照顧服務(複選題).5"/>
    <x v="7"/>
    <s v="希望服務場所-居家照顧服務(複選題).5"/>
    <x v="14"/>
  </r>
  <r>
    <n v="1950"/>
    <x v="3"/>
    <x v="311"/>
    <x v="1"/>
    <x v="1937"/>
    <x v="7"/>
    <s v="希望服務時段(複選題).1"/>
    <x v="0"/>
    <s v="希望服務場所-醫院照顧服務(複選題).5"/>
    <x v="7"/>
    <s v="希望服務場所-居家照顧服務(複選題).6"/>
    <x v="15"/>
  </r>
  <r>
    <n v="1950"/>
    <x v="3"/>
    <x v="311"/>
    <x v="1"/>
    <x v="1937"/>
    <x v="7"/>
    <s v="希望服務時段(複選題).1"/>
    <x v="0"/>
    <s v="希望服務場所-醫院照顧服務(複選題).6"/>
    <x v="0"/>
    <s v="希望服務場所-居家照顧服務(複選題).1"/>
    <x v="35"/>
  </r>
  <r>
    <n v="1950"/>
    <x v="3"/>
    <x v="311"/>
    <x v="1"/>
    <x v="1937"/>
    <x v="7"/>
    <s v="希望服務時段(複選題).1"/>
    <x v="0"/>
    <s v="希望服務場所-醫院照顧服務(複選題).6"/>
    <x v="0"/>
    <s v="希望服務場所-居家照顧服務(複選題).2"/>
    <x v="34"/>
  </r>
  <r>
    <n v="1950"/>
    <x v="3"/>
    <x v="311"/>
    <x v="1"/>
    <x v="1937"/>
    <x v="7"/>
    <s v="希望服務時段(複選題).1"/>
    <x v="0"/>
    <s v="希望服務場所-醫院照顧服務(複選題).6"/>
    <x v="0"/>
    <s v="希望服務場所-居家照顧服務(複選題).3"/>
    <x v="36"/>
  </r>
  <r>
    <n v="1950"/>
    <x v="3"/>
    <x v="311"/>
    <x v="1"/>
    <x v="1937"/>
    <x v="7"/>
    <s v="希望服務時段(複選題).1"/>
    <x v="0"/>
    <s v="希望服務場所-醫院照顧服務(複選題).6"/>
    <x v="0"/>
    <s v="希望服務場所-居家照顧服務(複選題).4"/>
    <x v="9"/>
  </r>
  <r>
    <n v="1950"/>
    <x v="3"/>
    <x v="311"/>
    <x v="1"/>
    <x v="1937"/>
    <x v="7"/>
    <s v="希望服務時段(複選題).1"/>
    <x v="0"/>
    <s v="希望服務場所-醫院照顧服務(複選題).6"/>
    <x v="0"/>
    <s v="希望服務場所-居家照顧服務(複選題).5"/>
    <x v="14"/>
  </r>
  <r>
    <n v="1950"/>
    <x v="3"/>
    <x v="311"/>
    <x v="1"/>
    <x v="1937"/>
    <x v="7"/>
    <s v="希望服務時段(複選題).1"/>
    <x v="0"/>
    <s v="希望服務場所-醫院照顧服務(複選題).6"/>
    <x v="0"/>
    <s v="希望服務場所-居家照顧服務(複選題).6"/>
    <x v="15"/>
  </r>
  <r>
    <n v="1950"/>
    <x v="3"/>
    <x v="311"/>
    <x v="1"/>
    <x v="1937"/>
    <x v="7"/>
    <s v="希望服務時段(複選題).1"/>
    <x v="0"/>
    <s v="希望服務場所-醫院照顧服務(複選題).7"/>
    <x v="29"/>
    <s v="希望服務場所-居家照顧服務(複選題).1"/>
    <x v="35"/>
  </r>
  <r>
    <n v="1950"/>
    <x v="3"/>
    <x v="311"/>
    <x v="1"/>
    <x v="1937"/>
    <x v="7"/>
    <s v="希望服務時段(複選題).1"/>
    <x v="0"/>
    <s v="希望服務場所-醫院照顧服務(複選題).7"/>
    <x v="29"/>
    <s v="希望服務場所-居家照顧服務(複選題).2"/>
    <x v="34"/>
  </r>
  <r>
    <n v="1950"/>
    <x v="3"/>
    <x v="311"/>
    <x v="1"/>
    <x v="1937"/>
    <x v="7"/>
    <s v="希望服務時段(複選題).1"/>
    <x v="0"/>
    <s v="希望服務場所-醫院照顧服務(複選題).7"/>
    <x v="29"/>
    <s v="希望服務場所-居家照顧服務(複選題).3"/>
    <x v="36"/>
  </r>
  <r>
    <n v="1950"/>
    <x v="3"/>
    <x v="311"/>
    <x v="1"/>
    <x v="1937"/>
    <x v="7"/>
    <s v="希望服務時段(複選題).1"/>
    <x v="0"/>
    <s v="希望服務場所-醫院照顧服務(複選題).7"/>
    <x v="29"/>
    <s v="希望服務場所-居家照顧服務(複選題).4"/>
    <x v="9"/>
  </r>
  <r>
    <n v="1950"/>
    <x v="3"/>
    <x v="311"/>
    <x v="1"/>
    <x v="1937"/>
    <x v="7"/>
    <s v="希望服務時段(複選題).1"/>
    <x v="0"/>
    <s v="希望服務場所-醫院照顧服務(複選題).7"/>
    <x v="29"/>
    <s v="希望服務場所-居家照顧服務(複選題).5"/>
    <x v="14"/>
  </r>
  <r>
    <n v="1950"/>
    <x v="3"/>
    <x v="311"/>
    <x v="1"/>
    <x v="1937"/>
    <x v="7"/>
    <s v="希望服務時段(複選題).1"/>
    <x v="0"/>
    <s v="希望服務場所-醫院照顧服務(複選題).7"/>
    <x v="29"/>
    <s v="希望服務場所-居家照顧服務(複選題).6"/>
    <x v="15"/>
  </r>
  <r>
    <n v="1951"/>
    <x v="3"/>
    <x v="318"/>
    <x v="0"/>
    <x v="1938"/>
    <x v="4"/>
    <s v="希望服務時段(複選題).1"/>
    <x v="0"/>
    <s v="希望服務場所-醫院照顧服務(複選題).1"/>
    <x v="3"/>
    <s v="希望服務場所-居家照顧服務(複選題).1"/>
    <x v="14"/>
  </r>
  <r>
    <n v="1951"/>
    <x v="3"/>
    <x v="318"/>
    <x v="0"/>
    <x v="1938"/>
    <x v="4"/>
    <s v="希望服務時段(複選題).1"/>
    <x v="0"/>
    <s v="希望服務場所-醫院照顧服務(複選題).2"/>
    <x v="29"/>
    <s v="希望服務場所-居家照顧服務(複選題).1"/>
    <x v="14"/>
  </r>
  <r>
    <n v="1952"/>
    <x v="3"/>
    <x v="292"/>
    <x v="0"/>
    <x v="1939"/>
    <x v="5"/>
    <s v="希望服務時段(複選題).1"/>
    <x v="0"/>
    <s v="希望服務場所-醫院照顧服務(複選題).1"/>
    <x v="10"/>
    <s v="希望服務場所-居家照顧服務(複選題).1"/>
    <x v="14"/>
  </r>
  <r>
    <n v="1953"/>
    <x v="3"/>
    <x v="319"/>
    <x v="0"/>
    <x v="1940"/>
    <x v="0"/>
    <s v="希望服務時段(複選題).1"/>
    <x v="0"/>
    <s v="希望服務場所-醫院照顧服務(複選題).1"/>
    <x v="10"/>
    <s v="希望服務場所-居家照顧服務(複選題).1"/>
    <x v="8"/>
  </r>
  <r>
    <n v="1953"/>
    <x v="3"/>
    <x v="319"/>
    <x v="0"/>
    <x v="1940"/>
    <x v="0"/>
    <s v="希望服務時段(複選題).1"/>
    <x v="0"/>
    <s v="希望服務場所-醫院照顧服務(複選題).1"/>
    <x v="10"/>
    <s v="希望服務場所-居家照顧服務(複選題).2"/>
    <x v="6"/>
  </r>
  <r>
    <n v="1953"/>
    <x v="3"/>
    <x v="319"/>
    <x v="0"/>
    <x v="1940"/>
    <x v="0"/>
    <s v="希望服務時段(複選題).1"/>
    <x v="0"/>
    <s v="希望服務場所-醫院照顧服務(複選題).1"/>
    <x v="10"/>
    <s v="希望服務場所-居家照顧服務(複選題).3"/>
    <x v="7"/>
  </r>
  <r>
    <n v="1953"/>
    <x v="3"/>
    <x v="319"/>
    <x v="0"/>
    <x v="1940"/>
    <x v="0"/>
    <s v="希望服務時段(複選題).1"/>
    <x v="0"/>
    <s v="希望服務場所-醫院照顧服務(複選題).1"/>
    <x v="10"/>
    <s v="希望服務場所-居家照顧服務(複選題).4"/>
    <x v="11"/>
  </r>
  <r>
    <n v="1953"/>
    <x v="3"/>
    <x v="319"/>
    <x v="0"/>
    <x v="1940"/>
    <x v="0"/>
    <s v="希望服務時段(複選題).1"/>
    <x v="0"/>
    <s v="希望服務場所-醫院照顧服務(複選題).1"/>
    <x v="10"/>
    <s v="希望服務場所-居家照顧服務(複選題).5"/>
    <x v="10"/>
  </r>
  <r>
    <n v="1953"/>
    <x v="3"/>
    <x v="319"/>
    <x v="0"/>
    <x v="1940"/>
    <x v="0"/>
    <s v="希望服務時段(複選題).1"/>
    <x v="0"/>
    <s v="希望服務場所-醫院照顧服務(複選題).1"/>
    <x v="10"/>
    <s v="希望服務場所-居家照顧服務(複選題).6"/>
    <x v="5"/>
  </r>
  <r>
    <n v="1953"/>
    <x v="3"/>
    <x v="319"/>
    <x v="0"/>
    <x v="1940"/>
    <x v="0"/>
    <s v="希望服務時段(複選題).1"/>
    <x v="0"/>
    <s v="希望服務場所-醫院照顧服務(複選題).1"/>
    <x v="10"/>
    <s v="希望服務場所-居家照顧服務(複選題).7"/>
    <x v="4"/>
  </r>
  <r>
    <n v="1954"/>
    <x v="3"/>
    <x v="298"/>
    <x v="0"/>
    <x v="1941"/>
    <x v="5"/>
    <s v="希望服務時段(複選題).1"/>
    <x v="0"/>
    <s v="希望服務場所-醫院照顧服務(複選題).1"/>
    <x v="3"/>
    <s v="希望服務場所-居家照顧服務(複選題).1"/>
    <x v="9"/>
  </r>
  <r>
    <n v="1954"/>
    <x v="3"/>
    <x v="298"/>
    <x v="0"/>
    <x v="1941"/>
    <x v="5"/>
    <s v="希望服務時段(複選題).1"/>
    <x v="0"/>
    <s v="希望服務場所-醫院照顧服務(複選題).1"/>
    <x v="3"/>
    <s v="希望服務場所-居家照顧服務(複選題).2"/>
    <x v="11"/>
  </r>
  <r>
    <n v="1954"/>
    <x v="3"/>
    <x v="298"/>
    <x v="0"/>
    <x v="1941"/>
    <x v="5"/>
    <s v="希望服務時段(複選題).1"/>
    <x v="0"/>
    <s v="希望服務場所-醫院照顧服務(複選題).1"/>
    <x v="3"/>
    <s v="希望服務場所-居家照顧服務(複選題).3"/>
    <x v="14"/>
  </r>
  <r>
    <n v="1954"/>
    <x v="3"/>
    <x v="298"/>
    <x v="0"/>
    <x v="1941"/>
    <x v="5"/>
    <s v="希望服務時段(複選題).1"/>
    <x v="0"/>
    <s v="希望服務場所-醫院照顧服務(複選題).1"/>
    <x v="3"/>
    <s v="希望服務場所-居家照顧服務(複選題).4"/>
    <x v="15"/>
  </r>
  <r>
    <n v="1954"/>
    <x v="3"/>
    <x v="298"/>
    <x v="0"/>
    <x v="1941"/>
    <x v="5"/>
    <s v="希望服務時段(複選題).1"/>
    <x v="0"/>
    <s v="希望服務場所-醫院照顧服務(複選題).2"/>
    <x v="20"/>
    <s v="希望服務場所-居家照顧服務(複選題).1"/>
    <x v="9"/>
  </r>
  <r>
    <n v="1954"/>
    <x v="3"/>
    <x v="298"/>
    <x v="0"/>
    <x v="1941"/>
    <x v="5"/>
    <s v="希望服務時段(複選題).1"/>
    <x v="0"/>
    <s v="希望服務場所-醫院照顧服務(複選題).2"/>
    <x v="20"/>
    <s v="希望服務場所-居家照顧服務(複選題).2"/>
    <x v="11"/>
  </r>
  <r>
    <n v="1954"/>
    <x v="3"/>
    <x v="298"/>
    <x v="0"/>
    <x v="1941"/>
    <x v="5"/>
    <s v="希望服務時段(複選題).1"/>
    <x v="0"/>
    <s v="希望服務場所-醫院照顧服務(複選題).2"/>
    <x v="20"/>
    <s v="希望服務場所-居家照顧服務(複選題).3"/>
    <x v="14"/>
  </r>
  <r>
    <n v="1954"/>
    <x v="3"/>
    <x v="298"/>
    <x v="0"/>
    <x v="1941"/>
    <x v="5"/>
    <s v="希望服務時段(複選題).1"/>
    <x v="0"/>
    <s v="希望服務場所-醫院照顧服務(複選題).2"/>
    <x v="20"/>
    <s v="希望服務場所-居家照顧服務(複選題).4"/>
    <x v="15"/>
  </r>
  <r>
    <n v="1954"/>
    <x v="3"/>
    <x v="298"/>
    <x v="0"/>
    <x v="1941"/>
    <x v="5"/>
    <s v="希望服務時段(複選題).1"/>
    <x v="0"/>
    <s v="希望服務場所-醫院照顧服務(複選題).3"/>
    <x v="31"/>
    <s v="希望服務場所-居家照顧服務(複選題).1"/>
    <x v="9"/>
  </r>
  <r>
    <n v="1954"/>
    <x v="3"/>
    <x v="298"/>
    <x v="0"/>
    <x v="1941"/>
    <x v="5"/>
    <s v="希望服務時段(複選題).1"/>
    <x v="0"/>
    <s v="希望服務場所-醫院照顧服務(複選題).3"/>
    <x v="31"/>
    <s v="希望服務場所-居家照顧服務(複選題).2"/>
    <x v="11"/>
  </r>
  <r>
    <n v="1954"/>
    <x v="3"/>
    <x v="298"/>
    <x v="0"/>
    <x v="1941"/>
    <x v="5"/>
    <s v="希望服務時段(複選題).1"/>
    <x v="0"/>
    <s v="希望服務場所-醫院照顧服務(複選題).3"/>
    <x v="31"/>
    <s v="希望服務場所-居家照顧服務(複選題).3"/>
    <x v="14"/>
  </r>
  <r>
    <n v="1954"/>
    <x v="3"/>
    <x v="298"/>
    <x v="0"/>
    <x v="1941"/>
    <x v="5"/>
    <s v="希望服務時段(複選題).1"/>
    <x v="0"/>
    <s v="希望服務場所-醫院照顧服務(複選題).3"/>
    <x v="31"/>
    <s v="希望服務場所-居家照顧服務(複選題).4"/>
    <x v="15"/>
  </r>
  <r>
    <n v="1954"/>
    <x v="3"/>
    <x v="298"/>
    <x v="0"/>
    <x v="1941"/>
    <x v="5"/>
    <s v="希望服務時段(複選題).1"/>
    <x v="0"/>
    <s v="希望服務場所-醫院照顧服務(複選題).4"/>
    <x v="22"/>
    <s v="希望服務場所-居家照顧服務(複選題).1"/>
    <x v="9"/>
  </r>
  <r>
    <n v="1954"/>
    <x v="3"/>
    <x v="298"/>
    <x v="0"/>
    <x v="1941"/>
    <x v="5"/>
    <s v="希望服務時段(複選題).1"/>
    <x v="0"/>
    <s v="希望服務場所-醫院照顧服務(複選題).4"/>
    <x v="22"/>
    <s v="希望服務場所-居家照顧服務(複選題).2"/>
    <x v="11"/>
  </r>
  <r>
    <n v="1954"/>
    <x v="3"/>
    <x v="298"/>
    <x v="0"/>
    <x v="1941"/>
    <x v="5"/>
    <s v="希望服務時段(複選題).1"/>
    <x v="0"/>
    <s v="希望服務場所-醫院照顧服務(複選題).4"/>
    <x v="22"/>
    <s v="希望服務場所-居家照顧服務(複選題).3"/>
    <x v="14"/>
  </r>
  <r>
    <n v="1954"/>
    <x v="3"/>
    <x v="298"/>
    <x v="0"/>
    <x v="1941"/>
    <x v="5"/>
    <s v="希望服務時段(複選題).1"/>
    <x v="0"/>
    <s v="希望服務場所-醫院照顧服務(複選題).4"/>
    <x v="22"/>
    <s v="希望服務場所-居家照顧服務(複選題).4"/>
    <x v="15"/>
  </r>
  <r>
    <n v="1954"/>
    <x v="3"/>
    <x v="298"/>
    <x v="0"/>
    <x v="1941"/>
    <x v="5"/>
    <s v="希望服務時段(複選題).1"/>
    <x v="0"/>
    <s v="希望服務場所-醫院照顧服務(複選題).5"/>
    <x v="29"/>
    <s v="希望服務場所-居家照顧服務(複選題).1"/>
    <x v="9"/>
  </r>
  <r>
    <n v="1954"/>
    <x v="3"/>
    <x v="298"/>
    <x v="0"/>
    <x v="1941"/>
    <x v="5"/>
    <s v="希望服務時段(複選題).1"/>
    <x v="0"/>
    <s v="希望服務場所-醫院照顧服務(複選題).5"/>
    <x v="29"/>
    <s v="希望服務場所-居家照顧服務(複選題).2"/>
    <x v="11"/>
  </r>
  <r>
    <n v="1954"/>
    <x v="3"/>
    <x v="298"/>
    <x v="0"/>
    <x v="1941"/>
    <x v="5"/>
    <s v="希望服務時段(複選題).1"/>
    <x v="0"/>
    <s v="希望服務場所-醫院照顧服務(複選題).5"/>
    <x v="29"/>
    <s v="希望服務場所-居家照顧服務(複選題).3"/>
    <x v="14"/>
  </r>
  <r>
    <n v="1954"/>
    <x v="3"/>
    <x v="298"/>
    <x v="0"/>
    <x v="1941"/>
    <x v="5"/>
    <s v="希望服務時段(複選題).1"/>
    <x v="0"/>
    <s v="希望服務場所-醫院照顧服務(複選題).5"/>
    <x v="29"/>
    <s v="希望服務場所-居家照顧服務(複選題).4"/>
    <x v="15"/>
  </r>
  <r>
    <n v="1955"/>
    <x v="3"/>
    <x v="287"/>
    <x v="0"/>
    <x v="1942"/>
    <x v="31"/>
    <s v="希望服務時段(複選題).1"/>
    <x v="0"/>
    <s v="希望服務場所-醫院照顧服務(複選題).1"/>
    <x v="3"/>
    <s v="希望服務場所-居家照顧服務(複選題).1"/>
    <x v="7"/>
  </r>
  <r>
    <n v="1956"/>
    <x v="3"/>
    <x v="320"/>
    <x v="0"/>
    <x v="1943"/>
    <x v="13"/>
    <s v="希望服務時段(複選題).1"/>
    <x v="0"/>
    <s v="希望服務場所-醫院照顧服務(複選題).1"/>
    <x v="3"/>
    <s v="希望服務場所-居家照顧服務(複選題).1"/>
    <x v="18"/>
  </r>
  <r>
    <n v="1956"/>
    <x v="3"/>
    <x v="320"/>
    <x v="0"/>
    <x v="1943"/>
    <x v="13"/>
    <s v="希望服務時段(複選題).1"/>
    <x v="0"/>
    <s v="希望服務場所-醫院照顧服務(複選題).2"/>
    <x v="5"/>
    <s v="希望服務場所-居家照顧服務(複選題).1"/>
    <x v="18"/>
  </r>
  <r>
    <n v="1956"/>
    <x v="3"/>
    <x v="320"/>
    <x v="0"/>
    <x v="1943"/>
    <x v="13"/>
    <s v="希望服務時段(複選題).1"/>
    <x v="0"/>
    <s v="希望服務場所-醫院照顧服務(複選題).3"/>
    <x v="1"/>
    <s v="希望服務場所-居家照顧服務(複選題).1"/>
    <x v="18"/>
  </r>
  <r>
    <n v="1956"/>
    <x v="3"/>
    <x v="320"/>
    <x v="0"/>
    <x v="1943"/>
    <x v="13"/>
    <s v="希望服務時段(複選題).1"/>
    <x v="0"/>
    <s v="希望服務場所-醫院照顧服務(複選題).4"/>
    <x v="22"/>
    <s v="希望服務場所-居家照顧服務(複選題).1"/>
    <x v="18"/>
  </r>
  <r>
    <n v="1956"/>
    <x v="3"/>
    <x v="320"/>
    <x v="0"/>
    <x v="1943"/>
    <x v="13"/>
    <s v="希望服務時段(複選題).1"/>
    <x v="0"/>
    <s v="希望服務場所-醫院照顧服務(複選題).5"/>
    <x v="7"/>
    <s v="希望服務場所-居家照顧服務(複選題).1"/>
    <x v="18"/>
  </r>
  <r>
    <n v="1956"/>
    <x v="3"/>
    <x v="320"/>
    <x v="0"/>
    <x v="1943"/>
    <x v="13"/>
    <s v="希望服務時段(複選題).1"/>
    <x v="0"/>
    <s v="希望服務場所-醫院照顧服務(複選題).6"/>
    <x v="0"/>
    <s v="希望服務場所-居家照顧服務(複選題).1"/>
    <x v="18"/>
  </r>
  <r>
    <n v="1956"/>
    <x v="3"/>
    <x v="320"/>
    <x v="0"/>
    <x v="1943"/>
    <x v="13"/>
    <s v="希望服務時段(複選題).2"/>
    <x v="2"/>
    <s v="希望服務場所-醫院照顧服務(複選題).1"/>
    <x v="3"/>
    <s v="希望服務場所-居家照顧服務(複選題).1"/>
    <x v="18"/>
  </r>
  <r>
    <n v="1956"/>
    <x v="3"/>
    <x v="320"/>
    <x v="0"/>
    <x v="1943"/>
    <x v="13"/>
    <s v="希望服務時段(複選題).2"/>
    <x v="2"/>
    <s v="希望服務場所-醫院照顧服務(複選題).2"/>
    <x v="5"/>
    <s v="希望服務場所-居家照顧服務(複選題).1"/>
    <x v="18"/>
  </r>
  <r>
    <n v="1956"/>
    <x v="3"/>
    <x v="320"/>
    <x v="0"/>
    <x v="1943"/>
    <x v="13"/>
    <s v="希望服務時段(複選題).2"/>
    <x v="2"/>
    <s v="希望服務場所-醫院照顧服務(複選題).3"/>
    <x v="1"/>
    <s v="希望服務場所-居家照顧服務(複選題).1"/>
    <x v="18"/>
  </r>
  <r>
    <n v="1956"/>
    <x v="3"/>
    <x v="320"/>
    <x v="0"/>
    <x v="1943"/>
    <x v="13"/>
    <s v="希望服務時段(複選題).2"/>
    <x v="2"/>
    <s v="希望服務場所-醫院照顧服務(複選題).4"/>
    <x v="22"/>
    <s v="希望服務場所-居家照顧服務(複選題).1"/>
    <x v="18"/>
  </r>
  <r>
    <n v="1956"/>
    <x v="3"/>
    <x v="320"/>
    <x v="0"/>
    <x v="1943"/>
    <x v="13"/>
    <s v="希望服務時段(複選題).2"/>
    <x v="2"/>
    <s v="希望服務場所-醫院照顧服務(複選題).5"/>
    <x v="7"/>
    <s v="希望服務場所-居家照顧服務(複選題).1"/>
    <x v="18"/>
  </r>
  <r>
    <n v="1956"/>
    <x v="3"/>
    <x v="320"/>
    <x v="0"/>
    <x v="1943"/>
    <x v="13"/>
    <s v="希望服務時段(複選題).2"/>
    <x v="2"/>
    <s v="希望服務場所-醫院照顧服務(複選題).6"/>
    <x v="0"/>
    <s v="希望服務場所-居家照顧服務(複選題).1"/>
    <x v="18"/>
  </r>
  <r>
    <n v="1956"/>
    <x v="3"/>
    <x v="320"/>
    <x v="0"/>
    <x v="1943"/>
    <x v="13"/>
    <s v="希望服務時段(複選題).3"/>
    <x v="1"/>
    <s v="希望服務場所-醫院照顧服務(複選題).1"/>
    <x v="3"/>
    <s v="希望服務場所-居家照顧服務(複選題).1"/>
    <x v="18"/>
  </r>
  <r>
    <n v="1956"/>
    <x v="3"/>
    <x v="320"/>
    <x v="0"/>
    <x v="1943"/>
    <x v="13"/>
    <s v="希望服務時段(複選題).3"/>
    <x v="1"/>
    <s v="希望服務場所-醫院照顧服務(複選題).2"/>
    <x v="5"/>
    <s v="希望服務場所-居家照顧服務(複選題).1"/>
    <x v="18"/>
  </r>
  <r>
    <n v="1956"/>
    <x v="3"/>
    <x v="320"/>
    <x v="0"/>
    <x v="1943"/>
    <x v="13"/>
    <s v="希望服務時段(複選題).3"/>
    <x v="1"/>
    <s v="希望服務場所-醫院照顧服務(複選題).3"/>
    <x v="1"/>
    <s v="希望服務場所-居家照顧服務(複選題).1"/>
    <x v="18"/>
  </r>
  <r>
    <n v="1956"/>
    <x v="3"/>
    <x v="320"/>
    <x v="0"/>
    <x v="1943"/>
    <x v="13"/>
    <s v="希望服務時段(複選題).3"/>
    <x v="1"/>
    <s v="希望服務場所-醫院照顧服務(複選題).4"/>
    <x v="22"/>
    <s v="希望服務場所-居家照顧服務(複選題).1"/>
    <x v="18"/>
  </r>
  <r>
    <n v="1956"/>
    <x v="3"/>
    <x v="320"/>
    <x v="0"/>
    <x v="1943"/>
    <x v="13"/>
    <s v="希望服務時段(複選題).3"/>
    <x v="1"/>
    <s v="希望服務場所-醫院照顧服務(複選題).5"/>
    <x v="7"/>
    <s v="希望服務場所-居家照顧服務(複選題).1"/>
    <x v="18"/>
  </r>
  <r>
    <n v="1956"/>
    <x v="3"/>
    <x v="320"/>
    <x v="0"/>
    <x v="1943"/>
    <x v="13"/>
    <s v="希望服務時段(複選題).3"/>
    <x v="1"/>
    <s v="希望服務場所-醫院照顧服務(複選題).6"/>
    <x v="0"/>
    <s v="希望服務場所-居家照顧服務(複選題).1"/>
    <x v="18"/>
  </r>
  <r>
    <n v="1957"/>
    <x v="3"/>
    <x v="321"/>
    <x v="1"/>
    <x v="1944"/>
    <x v="5"/>
    <s v="希望服務時段(複選題).1"/>
    <x v="0"/>
    <s v="希望服務場所-醫院照顧服務(複選題).1"/>
    <x v="3"/>
    <s v="希望服務場所-居家照顧服務(複選題).1"/>
    <x v="35"/>
  </r>
  <r>
    <n v="1957"/>
    <x v="3"/>
    <x v="321"/>
    <x v="1"/>
    <x v="1944"/>
    <x v="5"/>
    <s v="希望服務時段(複選題).1"/>
    <x v="0"/>
    <s v="希望服務場所-醫院照顧服務(複選題).1"/>
    <x v="3"/>
    <s v="希望服務場所-居家照顧服務(複選題).2"/>
    <x v="34"/>
  </r>
  <r>
    <n v="1957"/>
    <x v="3"/>
    <x v="321"/>
    <x v="1"/>
    <x v="1944"/>
    <x v="5"/>
    <s v="希望服務時段(複選題).1"/>
    <x v="0"/>
    <s v="希望服務場所-醫院照顧服務(複選題).1"/>
    <x v="3"/>
    <s v="希望服務場所-居家照顧服務(複選題).3"/>
    <x v="36"/>
  </r>
  <r>
    <n v="1957"/>
    <x v="3"/>
    <x v="321"/>
    <x v="1"/>
    <x v="1944"/>
    <x v="5"/>
    <s v="希望服務時段(複選題).1"/>
    <x v="0"/>
    <s v="希望服務場所-醫院照顧服務(複選題).1"/>
    <x v="3"/>
    <s v="希望服務場所-居家照顧服務(複選題).4"/>
    <x v="33"/>
  </r>
  <r>
    <n v="1957"/>
    <x v="3"/>
    <x v="321"/>
    <x v="1"/>
    <x v="1944"/>
    <x v="5"/>
    <s v="希望服務時段(複選題).1"/>
    <x v="0"/>
    <s v="希望服務場所-醫院照顧服務(複選題).1"/>
    <x v="3"/>
    <s v="希望服務場所-居家照顧服務(複選題).5"/>
    <x v="8"/>
  </r>
  <r>
    <n v="1957"/>
    <x v="3"/>
    <x v="321"/>
    <x v="1"/>
    <x v="1944"/>
    <x v="5"/>
    <s v="希望服務時段(複選題).1"/>
    <x v="0"/>
    <s v="希望服務場所-醫院照顧服務(複選題).1"/>
    <x v="3"/>
    <s v="希望服務場所-居家照顧服務(複選題).6"/>
    <x v="38"/>
  </r>
  <r>
    <n v="1957"/>
    <x v="3"/>
    <x v="321"/>
    <x v="1"/>
    <x v="1944"/>
    <x v="5"/>
    <s v="希望服務時段(複選題).1"/>
    <x v="0"/>
    <s v="希望服務場所-醫院照顧服務(複選題).1"/>
    <x v="3"/>
    <s v="希望服務場所-居家照顧服務(複選題).7"/>
    <x v="37"/>
  </r>
  <r>
    <n v="1957"/>
    <x v="3"/>
    <x v="321"/>
    <x v="1"/>
    <x v="1944"/>
    <x v="5"/>
    <s v="希望服務時段(複選題).1"/>
    <x v="0"/>
    <s v="希望服務場所-醫院照顧服務(複選題).1"/>
    <x v="3"/>
    <s v="希望服務場所-居家照顧服務(複選題).8"/>
    <x v="9"/>
  </r>
  <r>
    <n v="1957"/>
    <x v="3"/>
    <x v="321"/>
    <x v="1"/>
    <x v="1944"/>
    <x v="5"/>
    <s v="希望服務時段(複選題).1"/>
    <x v="0"/>
    <s v="希望服務場所-醫院照顧服務(複選題).1"/>
    <x v="3"/>
    <s v="希望服務場所-居家照顧服務(複選題).9"/>
    <x v="7"/>
  </r>
  <r>
    <n v="1957"/>
    <x v="3"/>
    <x v="321"/>
    <x v="1"/>
    <x v="1944"/>
    <x v="5"/>
    <s v="希望服務時段(複選題).1"/>
    <x v="0"/>
    <s v="希望服務場所-醫院照顧服務(複選題).1"/>
    <x v="3"/>
    <s v="希望服務場所-居家照顧服務(複選題).10"/>
    <x v="14"/>
  </r>
  <r>
    <n v="1957"/>
    <x v="3"/>
    <x v="321"/>
    <x v="1"/>
    <x v="1944"/>
    <x v="5"/>
    <s v="希望服務時段(複選題).1"/>
    <x v="0"/>
    <s v="希望服務場所-醫院照顧服務(複選題).2"/>
    <x v="5"/>
    <s v="希望服務場所-居家照顧服務(複選題).1"/>
    <x v="35"/>
  </r>
  <r>
    <n v="1957"/>
    <x v="3"/>
    <x v="321"/>
    <x v="1"/>
    <x v="1944"/>
    <x v="5"/>
    <s v="希望服務時段(複選題).1"/>
    <x v="0"/>
    <s v="希望服務場所-醫院照顧服務(複選題).2"/>
    <x v="5"/>
    <s v="希望服務場所-居家照顧服務(複選題).2"/>
    <x v="34"/>
  </r>
  <r>
    <n v="1957"/>
    <x v="3"/>
    <x v="321"/>
    <x v="1"/>
    <x v="1944"/>
    <x v="5"/>
    <s v="希望服務時段(複選題).1"/>
    <x v="0"/>
    <s v="希望服務場所-醫院照顧服務(複選題).2"/>
    <x v="5"/>
    <s v="希望服務場所-居家照顧服務(複選題).3"/>
    <x v="36"/>
  </r>
  <r>
    <n v="1957"/>
    <x v="3"/>
    <x v="321"/>
    <x v="1"/>
    <x v="1944"/>
    <x v="5"/>
    <s v="希望服務時段(複選題).1"/>
    <x v="0"/>
    <s v="希望服務場所-醫院照顧服務(複選題).2"/>
    <x v="5"/>
    <s v="希望服務場所-居家照顧服務(複選題).4"/>
    <x v="33"/>
  </r>
  <r>
    <n v="1957"/>
    <x v="3"/>
    <x v="321"/>
    <x v="1"/>
    <x v="1944"/>
    <x v="5"/>
    <s v="希望服務時段(複選題).1"/>
    <x v="0"/>
    <s v="希望服務場所-醫院照顧服務(複選題).2"/>
    <x v="5"/>
    <s v="希望服務場所-居家照顧服務(複選題).5"/>
    <x v="8"/>
  </r>
  <r>
    <n v="1957"/>
    <x v="3"/>
    <x v="321"/>
    <x v="1"/>
    <x v="1944"/>
    <x v="5"/>
    <s v="希望服務時段(複選題).1"/>
    <x v="0"/>
    <s v="希望服務場所-醫院照顧服務(複選題).2"/>
    <x v="5"/>
    <s v="希望服務場所-居家照顧服務(複選題).6"/>
    <x v="38"/>
  </r>
  <r>
    <n v="1957"/>
    <x v="3"/>
    <x v="321"/>
    <x v="1"/>
    <x v="1944"/>
    <x v="5"/>
    <s v="希望服務時段(複選題).1"/>
    <x v="0"/>
    <s v="希望服務場所-醫院照顧服務(複選題).2"/>
    <x v="5"/>
    <s v="希望服務場所-居家照顧服務(複選題).7"/>
    <x v="37"/>
  </r>
  <r>
    <n v="1957"/>
    <x v="3"/>
    <x v="321"/>
    <x v="1"/>
    <x v="1944"/>
    <x v="5"/>
    <s v="希望服務時段(複選題).1"/>
    <x v="0"/>
    <s v="希望服務場所-醫院照顧服務(複選題).2"/>
    <x v="5"/>
    <s v="希望服務場所-居家照顧服務(複選題).8"/>
    <x v="9"/>
  </r>
  <r>
    <n v="1957"/>
    <x v="3"/>
    <x v="321"/>
    <x v="1"/>
    <x v="1944"/>
    <x v="5"/>
    <s v="希望服務時段(複選題).1"/>
    <x v="0"/>
    <s v="希望服務場所-醫院照顧服務(複選題).2"/>
    <x v="5"/>
    <s v="希望服務場所-居家照顧服務(複選題).9"/>
    <x v="7"/>
  </r>
  <r>
    <n v="1957"/>
    <x v="3"/>
    <x v="321"/>
    <x v="1"/>
    <x v="1944"/>
    <x v="5"/>
    <s v="希望服務時段(複選題).1"/>
    <x v="0"/>
    <s v="希望服務場所-醫院照顧服務(複選題).2"/>
    <x v="5"/>
    <s v="希望服務場所-居家照顧服務(複選題).10"/>
    <x v="14"/>
  </r>
  <r>
    <n v="1957"/>
    <x v="3"/>
    <x v="321"/>
    <x v="1"/>
    <x v="1944"/>
    <x v="5"/>
    <s v="希望服務時段(複選題).1"/>
    <x v="0"/>
    <s v="希望服務場所-醫院照顧服務(複選題).3"/>
    <x v="1"/>
    <s v="希望服務場所-居家照顧服務(複選題).1"/>
    <x v="35"/>
  </r>
  <r>
    <n v="1957"/>
    <x v="3"/>
    <x v="321"/>
    <x v="1"/>
    <x v="1944"/>
    <x v="5"/>
    <s v="希望服務時段(複選題).1"/>
    <x v="0"/>
    <s v="希望服務場所-醫院照顧服務(複選題).3"/>
    <x v="1"/>
    <s v="希望服務場所-居家照顧服務(複選題).2"/>
    <x v="34"/>
  </r>
  <r>
    <n v="1957"/>
    <x v="3"/>
    <x v="321"/>
    <x v="1"/>
    <x v="1944"/>
    <x v="5"/>
    <s v="希望服務時段(複選題).1"/>
    <x v="0"/>
    <s v="希望服務場所-醫院照顧服務(複選題).3"/>
    <x v="1"/>
    <s v="希望服務場所-居家照顧服務(複選題).3"/>
    <x v="36"/>
  </r>
  <r>
    <n v="1957"/>
    <x v="3"/>
    <x v="321"/>
    <x v="1"/>
    <x v="1944"/>
    <x v="5"/>
    <s v="希望服務時段(複選題).1"/>
    <x v="0"/>
    <s v="希望服務場所-醫院照顧服務(複選題).3"/>
    <x v="1"/>
    <s v="希望服務場所-居家照顧服務(複選題).4"/>
    <x v="33"/>
  </r>
  <r>
    <n v="1957"/>
    <x v="3"/>
    <x v="321"/>
    <x v="1"/>
    <x v="1944"/>
    <x v="5"/>
    <s v="希望服務時段(複選題).1"/>
    <x v="0"/>
    <s v="希望服務場所-醫院照顧服務(複選題).3"/>
    <x v="1"/>
    <s v="希望服務場所-居家照顧服務(複選題).5"/>
    <x v="8"/>
  </r>
  <r>
    <n v="1957"/>
    <x v="3"/>
    <x v="321"/>
    <x v="1"/>
    <x v="1944"/>
    <x v="5"/>
    <s v="希望服務時段(複選題).1"/>
    <x v="0"/>
    <s v="希望服務場所-醫院照顧服務(複選題).3"/>
    <x v="1"/>
    <s v="希望服務場所-居家照顧服務(複選題).6"/>
    <x v="38"/>
  </r>
  <r>
    <n v="1957"/>
    <x v="3"/>
    <x v="321"/>
    <x v="1"/>
    <x v="1944"/>
    <x v="5"/>
    <s v="希望服務時段(複選題).1"/>
    <x v="0"/>
    <s v="希望服務場所-醫院照顧服務(複選題).3"/>
    <x v="1"/>
    <s v="希望服務場所-居家照顧服務(複選題).7"/>
    <x v="37"/>
  </r>
  <r>
    <n v="1957"/>
    <x v="3"/>
    <x v="321"/>
    <x v="1"/>
    <x v="1944"/>
    <x v="5"/>
    <s v="希望服務時段(複選題).1"/>
    <x v="0"/>
    <s v="希望服務場所-醫院照顧服務(複選題).3"/>
    <x v="1"/>
    <s v="希望服務場所-居家照顧服務(複選題).8"/>
    <x v="9"/>
  </r>
  <r>
    <n v="1957"/>
    <x v="3"/>
    <x v="321"/>
    <x v="1"/>
    <x v="1944"/>
    <x v="5"/>
    <s v="希望服務時段(複選題).1"/>
    <x v="0"/>
    <s v="希望服務場所-醫院照顧服務(複選題).3"/>
    <x v="1"/>
    <s v="希望服務場所-居家照顧服務(複選題).9"/>
    <x v="7"/>
  </r>
  <r>
    <n v="1957"/>
    <x v="3"/>
    <x v="321"/>
    <x v="1"/>
    <x v="1944"/>
    <x v="5"/>
    <s v="希望服務時段(複選題).1"/>
    <x v="0"/>
    <s v="希望服務場所-醫院照顧服務(複選題).3"/>
    <x v="1"/>
    <s v="希望服務場所-居家照顧服務(複選題).10"/>
    <x v="14"/>
  </r>
  <r>
    <n v="1957"/>
    <x v="3"/>
    <x v="321"/>
    <x v="1"/>
    <x v="1944"/>
    <x v="5"/>
    <s v="希望服務時段(複選題).1"/>
    <x v="0"/>
    <s v="希望服務場所-醫院照顧服務(複選題).4"/>
    <x v="31"/>
    <s v="希望服務場所-居家照顧服務(複選題).1"/>
    <x v="35"/>
  </r>
  <r>
    <n v="1957"/>
    <x v="3"/>
    <x v="321"/>
    <x v="1"/>
    <x v="1944"/>
    <x v="5"/>
    <s v="希望服務時段(複選題).1"/>
    <x v="0"/>
    <s v="希望服務場所-醫院照顧服務(複選題).4"/>
    <x v="31"/>
    <s v="希望服務場所-居家照顧服務(複選題).2"/>
    <x v="34"/>
  </r>
  <r>
    <n v="1957"/>
    <x v="3"/>
    <x v="321"/>
    <x v="1"/>
    <x v="1944"/>
    <x v="5"/>
    <s v="希望服務時段(複選題).1"/>
    <x v="0"/>
    <s v="希望服務場所-醫院照顧服務(複選題).4"/>
    <x v="31"/>
    <s v="希望服務場所-居家照顧服務(複選題).3"/>
    <x v="36"/>
  </r>
  <r>
    <n v="1957"/>
    <x v="3"/>
    <x v="321"/>
    <x v="1"/>
    <x v="1944"/>
    <x v="5"/>
    <s v="希望服務時段(複選題).1"/>
    <x v="0"/>
    <s v="希望服務場所-醫院照顧服務(複選題).4"/>
    <x v="31"/>
    <s v="希望服務場所-居家照顧服務(複選題).4"/>
    <x v="33"/>
  </r>
  <r>
    <n v="1957"/>
    <x v="3"/>
    <x v="321"/>
    <x v="1"/>
    <x v="1944"/>
    <x v="5"/>
    <s v="希望服務時段(複選題).1"/>
    <x v="0"/>
    <s v="希望服務場所-醫院照顧服務(複選題).4"/>
    <x v="31"/>
    <s v="希望服務場所-居家照顧服務(複選題).5"/>
    <x v="8"/>
  </r>
  <r>
    <n v="1957"/>
    <x v="3"/>
    <x v="321"/>
    <x v="1"/>
    <x v="1944"/>
    <x v="5"/>
    <s v="希望服務時段(複選題).1"/>
    <x v="0"/>
    <s v="希望服務場所-醫院照顧服務(複選題).4"/>
    <x v="31"/>
    <s v="希望服務場所-居家照顧服務(複選題).6"/>
    <x v="38"/>
  </r>
  <r>
    <n v="1957"/>
    <x v="3"/>
    <x v="321"/>
    <x v="1"/>
    <x v="1944"/>
    <x v="5"/>
    <s v="希望服務時段(複選題).1"/>
    <x v="0"/>
    <s v="希望服務場所-醫院照顧服務(複選題).4"/>
    <x v="31"/>
    <s v="希望服務場所-居家照顧服務(複選題).7"/>
    <x v="37"/>
  </r>
  <r>
    <n v="1957"/>
    <x v="3"/>
    <x v="321"/>
    <x v="1"/>
    <x v="1944"/>
    <x v="5"/>
    <s v="希望服務時段(複選題).1"/>
    <x v="0"/>
    <s v="希望服務場所-醫院照顧服務(複選題).4"/>
    <x v="31"/>
    <s v="希望服務場所-居家照顧服務(複選題).8"/>
    <x v="9"/>
  </r>
  <r>
    <n v="1957"/>
    <x v="3"/>
    <x v="321"/>
    <x v="1"/>
    <x v="1944"/>
    <x v="5"/>
    <s v="希望服務時段(複選題).1"/>
    <x v="0"/>
    <s v="希望服務場所-醫院照顧服務(複選題).4"/>
    <x v="31"/>
    <s v="希望服務場所-居家照顧服務(複選題).9"/>
    <x v="7"/>
  </r>
  <r>
    <n v="1957"/>
    <x v="3"/>
    <x v="321"/>
    <x v="1"/>
    <x v="1944"/>
    <x v="5"/>
    <s v="希望服務時段(複選題).1"/>
    <x v="0"/>
    <s v="希望服務場所-醫院照顧服務(複選題).4"/>
    <x v="31"/>
    <s v="希望服務場所-居家照顧服務(複選題).10"/>
    <x v="14"/>
  </r>
  <r>
    <n v="1957"/>
    <x v="3"/>
    <x v="321"/>
    <x v="1"/>
    <x v="1944"/>
    <x v="5"/>
    <s v="希望服務時段(複選題).1"/>
    <x v="0"/>
    <s v="希望服務場所-醫院照顧服務(複選題).5"/>
    <x v="7"/>
    <s v="希望服務場所-居家照顧服務(複選題).1"/>
    <x v="35"/>
  </r>
  <r>
    <n v="1957"/>
    <x v="3"/>
    <x v="321"/>
    <x v="1"/>
    <x v="1944"/>
    <x v="5"/>
    <s v="希望服務時段(複選題).1"/>
    <x v="0"/>
    <s v="希望服務場所-醫院照顧服務(複選題).5"/>
    <x v="7"/>
    <s v="希望服務場所-居家照顧服務(複選題).2"/>
    <x v="34"/>
  </r>
  <r>
    <n v="1957"/>
    <x v="3"/>
    <x v="321"/>
    <x v="1"/>
    <x v="1944"/>
    <x v="5"/>
    <s v="希望服務時段(複選題).1"/>
    <x v="0"/>
    <s v="希望服務場所-醫院照顧服務(複選題).5"/>
    <x v="7"/>
    <s v="希望服務場所-居家照顧服務(複選題).3"/>
    <x v="36"/>
  </r>
  <r>
    <n v="1957"/>
    <x v="3"/>
    <x v="321"/>
    <x v="1"/>
    <x v="1944"/>
    <x v="5"/>
    <s v="希望服務時段(複選題).1"/>
    <x v="0"/>
    <s v="希望服務場所-醫院照顧服務(複選題).5"/>
    <x v="7"/>
    <s v="希望服務場所-居家照顧服務(複選題).4"/>
    <x v="33"/>
  </r>
  <r>
    <n v="1957"/>
    <x v="3"/>
    <x v="321"/>
    <x v="1"/>
    <x v="1944"/>
    <x v="5"/>
    <s v="希望服務時段(複選題).1"/>
    <x v="0"/>
    <s v="希望服務場所-醫院照顧服務(複選題).5"/>
    <x v="7"/>
    <s v="希望服務場所-居家照顧服務(複選題).5"/>
    <x v="8"/>
  </r>
  <r>
    <n v="1957"/>
    <x v="3"/>
    <x v="321"/>
    <x v="1"/>
    <x v="1944"/>
    <x v="5"/>
    <s v="希望服務時段(複選題).1"/>
    <x v="0"/>
    <s v="希望服務場所-醫院照顧服務(複選題).5"/>
    <x v="7"/>
    <s v="希望服務場所-居家照顧服務(複選題).6"/>
    <x v="38"/>
  </r>
  <r>
    <n v="1957"/>
    <x v="3"/>
    <x v="321"/>
    <x v="1"/>
    <x v="1944"/>
    <x v="5"/>
    <s v="希望服務時段(複選題).1"/>
    <x v="0"/>
    <s v="希望服務場所-醫院照顧服務(複選題).5"/>
    <x v="7"/>
    <s v="希望服務場所-居家照顧服務(複選題).7"/>
    <x v="37"/>
  </r>
  <r>
    <n v="1957"/>
    <x v="3"/>
    <x v="321"/>
    <x v="1"/>
    <x v="1944"/>
    <x v="5"/>
    <s v="希望服務時段(複選題).1"/>
    <x v="0"/>
    <s v="希望服務場所-醫院照顧服務(複選題).5"/>
    <x v="7"/>
    <s v="希望服務場所-居家照顧服務(複選題).8"/>
    <x v="9"/>
  </r>
  <r>
    <n v="1957"/>
    <x v="3"/>
    <x v="321"/>
    <x v="1"/>
    <x v="1944"/>
    <x v="5"/>
    <s v="希望服務時段(複選題).1"/>
    <x v="0"/>
    <s v="希望服務場所-醫院照顧服務(複選題).5"/>
    <x v="7"/>
    <s v="希望服務場所-居家照顧服務(複選題).9"/>
    <x v="7"/>
  </r>
  <r>
    <n v="1957"/>
    <x v="3"/>
    <x v="321"/>
    <x v="1"/>
    <x v="1944"/>
    <x v="5"/>
    <s v="希望服務時段(複選題).1"/>
    <x v="0"/>
    <s v="希望服務場所-醫院照顧服務(複選題).5"/>
    <x v="7"/>
    <s v="希望服務場所-居家照顧服務(複選題).10"/>
    <x v="14"/>
  </r>
  <r>
    <n v="1957"/>
    <x v="3"/>
    <x v="321"/>
    <x v="1"/>
    <x v="1944"/>
    <x v="5"/>
    <s v="希望服務時段(複選題).1"/>
    <x v="0"/>
    <s v="希望服務場所-醫院照顧服務(複選題).6"/>
    <x v="0"/>
    <s v="希望服務場所-居家照顧服務(複選題).1"/>
    <x v="35"/>
  </r>
  <r>
    <n v="1957"/>
    <x v="3"/>
    <x v="321"/>
    <x v="1"/>
    <x v="1944"/>
    <x v="5"/>
    <s v="希望服務時段(複選題).1"/>
    <x v="0"/>
    <s v="希望服務場所-醫院照顧服務(複選題).6"/>
    <x v="0"/>
    <s v="希望服務場所-居家照顧服務(複選題).2"/>
    <x v="34"/>
  </r>
  <r>
    <n v="1957"/>
    <x v="3"/>
    <x v="321"/>
    <x v="1"/>
    <x v="1944"/>
    <x v="5"/>
    <s v="希望服務時段(複選題).1"/>
    <x v="0"/>
    <s v="希望服務場所-醫院照顧服務(複選題).6"/>
    <x v="0"/>
    <s v="希望服務場所-居家照顧服務(複選題).3"/>
    <x v="36"/>
  </r>
  <r>
    <n v="1957"/>
    <x v="3"/>
    <x v="321"/>
    <x v="1"/>
    <x v="1944"/>
    <x v="5"/>
    <s v="希望服務時段(複選題).1"/>
    <x v="0"/>
    <s v="希望服務場所-醫院照顧服務(複選題).6"/>
    <x v="0"/>
    <s v="希望服務場所-居家照顧服務(複選題).4"/>
    <x v="33"/>
  </r>
  <r>
    <n v="1957"/>
    <x v="3"/>
    <x v="321"/>
    <x v="1"/>
    <x v="1944"/>
    <x v="5"/>
    <s v="希望服務時段(複選題).1"/>
    <x v="0"/>
    <s v="希望服務場所-醫院照顧服務(複選題).6"/>
    <x v="0"/>
    <s v="希望服務場所-居家照顧服務(複選題).5"/>
    <x v="8"/>
  </r>
  <r>
    <n v="1957"/>
    <x v="3"/>
    <x v="321"/>
    <x v="1"/>
    <x v="1944"/>
    <x v="5"/>
    <s v="希望服務時段(複選題).1"/>
    <x v="0"/>
    <s v="希望服務場所-醫院照顧服務(複選題).6"/>
    <x v="0"/>
    <s v="希望服務場所-居家照顧服務(複選題).6"/>
    <x v="38"/>
  </r>
  <r>
    <n v="1957"/>
    <x v="3"/>
    <x v="321"/>
    <x v="1"/>
    <x v="1944"/>
    <x v="5"/>
    <s v="希望服務時段(複選題).1"/>
    <x v="0"/>
    <s v="希望服務場所-醫院照顧服務(複選題).6"/>
    <x v="0"/>
    <s v="希望服務場所-居家照顧服務(複選題).7"/>
    <x v="37"/>
  </r>
  <r>
    <n v="1957"/>
    <x v="3"/>
    <x v="321"/>
    <x v="1"/>
    <x v="1944"/>
    <x v="5"/>
    <s v="希望服務時段(複選題).1"/>
    <x v="0"/>
    <s v="希望服務場所-醫院照顧服務(複選題).6"/>
    <x v="0"/>
    <s v="希望服務場所-居家照顧服務(複選題).8"/>
    <x v="9"/>
  </r>
  <r>
    <n v="1957"/>
    <x v="3"/>
    <x v="321"/>
    <x v="1"/>
    <x v="1944"/>
    <x v="5"/>
    <s v="希望服務時段(複選題).1"/>
    <x v="0"/>
    <s v="希望服務場所-醫院照顧服務(複選題).6"/>
    <x v="0"/>
    <s v="希望服務場所-居家照顧服務(複選題).9"/>
    <x v="7"/>
  </r>
  <r>
    <n v="1957"/>
    <x v="3"/>
    <x v="321"/>
    <x v="1"/>
    <x v="1944"/>
    <x v="5"/>
    <s v="希望服務時段(複選題).1"/>
    <x v="0"/>
    <s v="希望服務場所-醫院照顧服務(複選題).6"/>
    <x v="0"/>
    <s v="希望服務場所-居家照顧服務(複選題).10"/>
    <x v="14"/>
  </r>
  <r>
    <n v="1957"/>
    <x v="3"/>
    <x v="321"/>
    <x v="1"/>
    <x v="1944"/>
    <x v="5"/>
    <s v="希望服務時段(複選題).1"/>
    <x v="0"/>
    <s v="希望服務場所-醫院照顧服務(複選題).7"/>
    <x v="29"/>
    <s v="希望服務場所-居家照顧服務(複選題).1"/>
    <x v="35"/>
  </r>
  <r>
    <n v="1957"/>
    <x v="3"/>
    <x v="321"/>
    <x v="1"/>
    <x v="1944"/>
    <x v="5"/>
    <s v="希望服務時段(複選題).1"/>
    <x v="0"/>
    <s v="希望服務場所-醫院照顧服務(複選題).7"/>
    <x v="29"/>
    <s v="希望服務場所-居家照顧服務(複選題).2"/>
    <x v="34"/>
  </r>
  <r>
    <n v="1957"/>
    <x v="3"/>
    <x v="321"/>
    <x v="1"/>
    <x v="1944"/>
    <x v="5"/>
    <s v="希望服務時段(複選題).1"/>
    <x v="0"/>
    <s v="希望服務場所-醫院照顧服務(複選題).7"/>
    <x v="29"/>
    <s v="希望服務場所-居家照顧服務(複選題).3"/>
    <x v="36"/>
  </r>
  <r>
    <n v="1957"/>
    <x v="3"/>
    <x v="321"/>
    <x v="1"/>
    <x v="1944"/>
    <x v="5"/>
    <s v="希望服務時段(複選題).1"/>
    <x v="0"/>
    <s v="希望服務場所-醫院照顧服務(複選題).7"/>
    <x v="29"/>
    <s v="希望服務場所-居家照顧服務(複選題).4"/>
    <x v="33"/>
  </r>
  <r>
    <n v="1957"/>
    <x v="3"/>
    <x v="321"/>
    <x v="1"/>
    <x v="1944"/>
    <x v="5"/>
    <s v="希望服務時段(複選題).1"/>
    <x v="0"/>
    <s v="希望服務場所-醫院照顧服務(複選題).7"/>
    <x v="29"/>
    <s v="希望服務場所-居家照顧服務(複選題).5"/>
    <x v="8"/>
  </r>
  <r>
    <n v="1957"/>
    <x v="3"/>
    <x v="321"/>
    <x v="1"/>
    <x v="1944"/>
    <x v="5"/>
    <s v="希望服務時段(複選題).1"/>
    <x v="0"/>
    <s v="希望服務場所-醫院照顧服務(複選題).7"/>
    <x v="29"/>
    <s v="希望服務場所-居家照顧服務(複選題).6"/>
    <x v="38"/>
  </r>
  <r>
    <n v="1957"/>
    <x v="3"/>
    <x v="321"/>
    <x v="1"/>
    <x v="1944"/>
    <x v="5"/>
    <s v="希望服務時段(複選題).1"/>
    <x v="0"/>
    <s v="希望服務場所-醫院照顧服務(複選題).7"/>
    <x v="29"/>
    <s v="希望服務場所-居家照顧服務(複選題).7"/>
    <x v="37"/>
  </r>
  <r>
    <n v="1957"/>
    <x v="3"/>
    <x v="321"/>
    <x v="1"/>
    <x v="1944"/>
    <x v="5"/>
    <s v="希望服務時段(複選題).1"/>
    <x v="0"/>
    <s v="希望服務場所-醫院照顧服務(複選題).7"/>
    <x v="29"/>
    <s v="希望服務場所-居家照顧服務(複選題).8"/>
    <x v="9"/>
  </r>
  <r>
    <n v="1957"/>
    <x v="3"/>
    <x v="321"/>
    <x v="1"/>
    <x v="1944"/>
    <x v="5"/>
    <s v="希望服務時段(複選題).1"/>
    <x v="0"/>
    <s v="希望服務場所-醫院照顧服務(複選題).7"/>
    <x v="29"/>
    <s v="希望服務場所-居家照顧服務(複選題).9"/>
    <x v="7"/>
  </r>
  <r>
    <n v="1957"/>
    <x v="3"/>
    <x v="321"/>
    <x v="1"/>
    <x v="1944"/>
    <x v="5"/>
    <s v="希望服務時段(複選題).1"/>
    <x v="0"/>
    <s v="希望服務場所-醫院照顧服務(複選題).7"/>
    <x v="29"/>
    <s v="希望服務場所-居家照顧服務(複選題).10"/>
    <x v="14"/>
  </r>
  <r>
    <n v="1957"/>
    <x v="3"/>
    <x v="321"/>
    <x v="1"/>
    <x v="1944"/>
    <x v="5"/>
    <s v="希望服務時段(複選題).2"/>
    <x v="2"/>
    <s v="希望服務場所-醫院照顧服務(複選題).1"/>
    <x v="3"/>
    <s v="希望服務場所-居家照顧服務(複選題).1"/>
    <x v="35"/>
  </r>
  <r>
    <n v="1957"/>
    <x v="3"/>
    <x v="321"/>
    <x v="1"/>
    <x v="1944"/>
    <x v="5"/>
    <s v="希望服務時段(複選題).2"/>
    <x v="2"/>
    <s v="希望服務場所-醫院照顧服務(複選題).1"/>
    <x v="3"/>
    <s v="希望服務場所-居家照顧服務(複選題).2"/>
    <x v="34"/>
  </r>
  <r>
    <n v="1957"/>
    <x v="3"/>
    <x v="321"/>
    <x v="1"/>
    <x v="1944"/>
    <x v="5"/>
    <s v="希望服務時段(複選題).2"/>
    <x v="2"/>
    <s v="希望服務場所-醫院照顧服務(複選題).1"/>
    <x v="3"/>
    <s v="希望服務場所-居家照顧服務(複選題).3"/>
    <x v="36"/>
  </r>
  <r>
    <n v="1957"/>
    <x v="3"/>
    <x v="321"/>
    <x v="1"/>
    <x v="1944"/>
    <x v="5"/>
    <s v="希望服務時段(複選題).2"/>
    <x v="2"/>
    <s v="希望服務場所-醫院照顧服務(複選題).1"/>
    <x v="3"/>
    <s v="希望服務場所-居家照顧服務(複選題).4"/>
    <x v="33"/>
  </r>
  <r>
    <n v="1957"/>
    <x v="3"/>
    <x v="321"/>
    <x v="1"/>
    <x v="1944"/>
    <x v="5"/>
    <s v="希望服務時段(複選題).2"/>
    <x v="2"/>
    <s v="希望服務場所-醫院照顧服務(複選題).1"/>
    <x v="3"/>
    <s v="希望服務場所-居家照顧服務(複選題).5"/>
    <x v="8"/>
  </r>
  <r>
    <n v="1957"/>
    <x v="3"/>
    <x v="321"/>
    <x v="1"/>
    <x v="1944"/>
    <x v="5"/>
    <s v="希望服務時段(複選題).2"/>
    <x v="2"/>
    <s v="希望服務場所-醫院照顧服務(複選題).1"/>
    <x v="3"/>
    <s v="希望服務場所-居家照顧服務(複選題).6"/>
    <x v="38"/>
  </r>
  <r>
    <n v="1957"/>
    <x v="3"/>
    <x v="321"/>
    <x v="1"/>
    <x v="1944"/>
    <x v="5"/>
    <s v="希望服務時段(複選題).2"/>
    <x v="2"/>
    <s v="希望服務場所-醫院照顧服務(複選題).1"/>
    <x v="3"/>
    <s v="希望服務場所-居家照顧服務(複選題).7"/>
    <x v="37"/>
  </r>
  <r>
    <n v="1957"/>
    <x v="3"/>
    <x v="321"/>
    <x v="1"/>
    <x v="1944"/>
    <x v="5"/>
    <s v="希望服務時段(複選題).2"/>
    <x v="2"/>
    <s v="希望服務場所-醫院照顧服務(複選題).1"/>
    <x v="3"/>
    <s v="希望服務場所-居家照顧服務(複選題).8"/>
    <x v="9"/>
  </r>
  <r>
    <n v="1957"/>
    <x v="3"/>
    <x v="321"/>
    <x v="1"/>
    <x v="1944"/>
    <x v="5"/>
    <s v="希望服務時段(複選題).2"/>
    <x v="2"/>
    <s v="希望服務場所-醫院照顧服務(複選題).1"/>
    <x v="3"/>
    <s v="希望服務場所-居家照顧服務(複選題).9"/>
    <x v="7"/>
  </r>
  <r>
    <n v="1957"/>
    <x v="3"/>
    <x v="321"/>
    <x v="1"/>
    <x v="1944"/>
    <x v="5"/>
    <s v="希望服務時段(複選題).2"/>
    <x v="2"/>
    <s v="希望服務場所-醫院照顧服務(複選題).1"/>
    <x v="3"/>
    <s v="希望服務場所-居家照顧服務(複選題).10"/>
    <x v="14"/>
  </r>
  <r>
    <n v="1957"/>
    <x v="3"/>
    <x v="321"/>
    <x v="1"/>
    <x v="1944"/>
    <x v="5"/>
    <s v="希望服務時段(複選題).2"/>
    <x v="2"/>
    <s v="希望服務場所-醫院照顧服務(複選題).2"/>
    <x v="5"/>
    <s v="希望服務場所-居家照顧服務(複選題).1"/>
    <x v="35"/>
  </r>
  <r>
    <n v="1957"/>
    <x v="3"/>
    <x v="321"/>
    <x v="1"/>
    <x v="1944"/>
    <x v="5"/>
    <s v="希望服務時段(複選題).2"/>
    <x v="2"/>
    <s v="希望服務場所-醫院照顧服務(複選題).2"/>
    <x v="5"/>
    <s v="希望服務場所-居家照顧服務(複選題).2"/>
    <x v="34"/>
  </r>
  <r>
    <n v="1957"/>
    <x v="3"/>
    <x v="321"/>
    <x v="1"/>
    <x v="1944"/>
    <x v="5"/>
    <s v="希望服務時段(複選題).2"/>
    <x v="2"/>
    <s v="希望服務場所-醫院照顧服務(複選題).2"/>
    <x v="5"/>
    <s v="希望服務場所-居家照顧服務(複選題).3"/>
    <x v="36"/>
  </r>
  <r>
    <n v="1957"/>
    <x v="3"/>
    <x v="321"/>
    <x v="1"/>
    <x v="1944"/>
    <x v="5"/>
    <s v="希望服務時段(複選題).2"/>
    <x v="2"/>
    <s v="希望服務場所-醫院照顧服務(複選題).2"/>
    <x v="5"/>
    <s v="希望服務場所-居家照顧服務(複選題).4"/>
    <x v="33"/>
  </r>
  <r>
    <n v="1957"/>
    <x v="3"/>
    <x v="321"/>
    <x v="1"/>
    <x v="1944"/>
    <x v="5"/>
    <s v="希望服務時段(複選題).2"/>
    <x v="2"/>
    <s v="希望服務場所-醫院照顧服務(複選題).2"/>
    <x v="5"/>
    <s v="希望服務場所-居家照顧服務(複選題).5"/>
    <x v="8"/>
  </r>
  <r>
    <n v="1957"/>
    <x v="3"/>
    <x v="321"/>
    <x v="1"/>
    <x v="1944"/>
    <x v="5"/>
    <s v="希望服務時段(複選題).2"/>
    <x v="2"/>
    <s v="希望服務場所-醫院照顧服務(複選題).2"/>
    <x v="5"/>
    <s v="希望服務場所-居家照顧服務(複選題).6"/>
    <x v="38"/>
  </r>
  <r>
    <n v="1957"/>
    <x v="3"/>
    <x v="321"/>
    <x v="1"/>
    <x v="1944"/>
    <x v="5"/>
    <s v="希望服務時段(複選題).2"/>
    <x v="2"/>
    <s v="希望服務場所-醫院照顧服務(複選題).2"/>
    <x v="5"/>
    <s v="希望服務場所-居家照顧服務(複選題).7"/>
    <x v="37"/>
  </r>
  <r>
    <n v="1957"/>
    <x v="3"/>
    <x v="321"/>
    <x v="1"/>
    <x v="1944"/>
    <x v="5"/>
    <s v="希望服務時段(複選題).2"/>
    <x v="2"/>
    <s v="希望服務場所-醫院照顧服務(複選題).2"/>
    <x v="5"/>
    <s v="希望服務場所-居家照顧服務(複選題).8"/>
    <x v="9"/>
  </r>
  <r>
    <n v="1957"/>
    <x v="3"/>
    <x v="321"/>
    <x v="1"/>
    <x v="1944"/>
    <x v="5"/>
    <s v="希望服務時段(複選題).2"/>
    <x v="2"/>
    <s v="希望服務場所-醫院照顧服務(複選題).2"/>
    <x v="5"/>
    <s v="希望服務場所-居家照顧服務(複選題).9"/>
    <x v="7"/>
  </r>
  <r>
    <n v="1957"/>
    <x v="3"/>
    <x v="321"/>
    <x v="1"/>
    <x v="1944"/>
    <x v="5"/>
    <s v="希望服務時段(複選題).2"/>
    <x v="2"/>
    <s v="希望服務場所-醫院照顧服務(複選題).2"/>
    <x v="5"/>
    <s v="希望服務場所-居家照顧服務(複選題).10"/>
    <x v="14"/>
  </r>
  <r>
    <n v="1957"/>
    <x v="3"/>
    <x v="321"/>
    <x v="1"/>
    <x v="1944"/>
    <x v="5"/>
    <s v="希望服務時段(複選題).2"/>
    <x v="2"/>
    <s v="希望服務場所-醫院照顧服務(複選題).3"/>
    <x v="1"/>
    <s v="希望服務場所-居家照顧服務(複選題).1"/>
    <x v="35"/>
  </r>
  <r>
    <n v="1957"/>
    <x v="3"/>
    <x v="321"/>
    <x v="1"/>
    <x v="1944"/>
    <x v="5"/>
    <s v="希望服務時段(複選題).2"/>
    <x v="2"/>
    <s v="希望服務場所-醫院照顧服務(複選題).3"/>
    <x v="1"/>
    <s v="希望服務場所-居家照顧服務(複選題).2"/>
    <x v="34"/>
  </r>
  <r>
    <n v="1957"/>
    <x v="3"/>
    <x v="321"/>
    <x v="1"/>
    <x v="1944"/>
    <x v="5"/>
    <s v="希望服務時段(複選題).2"/>
    <x v="2"/>
    <s v="希望服務場所-醫院照顧服務(複選題).3"/>
    <x v="1"/>
    <s v="希望服務場所-居家照顧服務(複選題).3"/>
    <x v="36"/>
  </r>
  <r>
    <n v="1957"/>
    <x v="3"/>
    <x v="321"/>
    <x v="1"/>
    <x v="1944"/>
    <x v="5"/>
    <s v="希望服務時段(複選題).2"/>
    <x v="2"/>
    <s v="希望服務場所-醫院照顧服務(複選題).3"/>
    <x v="1"/>
    <s v="希望服務場所-居家照顧服務(複選題).4"/>
    <x v="33"/>
  </r>
  <r>
    <n v="1957"/>
    <x v="3"/>
    <x v="321"/>
    <x v="1"/>
    <x v="1944"/>
    <x v="5"/>
    <s v="希望服務時段(複選題).2"/>
    <x v="2"/>
    <s v="希望服務場所-醫院照顧服務(複選題).3"/>
    <x v="1"/>
    <s v="希望服務場所-居家照顧服務(複選題).5"/>
    <x v="8"/>
  </r>
  <r>
    <n v="1957"/>
    <x v="3"/>
    <x v="321"/>
    <x v="1"/>
    <x v="1944"/>
    <x v="5"/>
    <s v="希望服務時段(複選題).2"/>
    <x v="2"/>
    <s v="希望服務場所-醫院照顧服務(複選題).3"/>
    <x v="1"/>
    <s v="希望服務場所-居家照顧服務(複選題).6"/>
    <x v="38"/>
  </r>
  <r>
    <n v="1957"/>
    <x v="3"/>
    <x v="321"/>
    <x v="1"/>
    <x v="1944"/>
    <x v="5"/>
    <s v="希望服務時段(複選題).2"/>
    <x v="2"/>
    <s v="希望服務場所-醫院照顧服務(複選題).3"/>
    <x v="1"/>
    <s v="希望服務場所-居家照顧服務(複選題).7"/>
    <x v="37"/>
  </r>
  <r>
    <n v="1957"/>
    <x v="3"/>
    <x v="321"/>
    <x v="1"/>
    <x v="1944"/>
    <x v="5"/>
    <s v="希望服務時段(複選題).2"/>
    <x v="2"/>
    <s v="希望服務場所-醫院照顧服務(複選題).3"/>
    <x v="1"/>
    <s v="希望服務場所-居家照顧服務(複選題).8"/>
    <x v="9"/>
  </r>
  <r>
    <n v="1957"/>
    <x v="3"/>
    <x v="321"/>
    <x v="1"/>
    <x v="1944"/>
    <x v="5"/>
    <s v="希望服務時段(複選題).2"/>
    <x v="2"/>
    <s v="希望服務場所-醫院照顧服務(複選題).3"/>
    <x v="1"/>
    <s v="希望服務場所-居家照顧服務(複選題).9"/>
    <x v="7"/>
  </r>
  <r>
    <n v="1957"/>
    <x v="3"/>
    <x v="321"/>
    <x v="1"/>
    <x v="1944"/>
    <x v="5"/>
    <s v="希望服務時段(複選題).2"/>
    <x v="2"/>
    <s v="希望服務場所-醫院照顧服務(複選題).3"/>
    <x v="1"/>
    <s v="希望服務場所-居家照顧服務(複選題).10"/>
    <x v="14"/>
  </r>
  <r>
    <n v="1957"/>
    <x v="3"/>
    <x v="321"/>
    <x v="1"/>
    <x v="1944"/>
    <x v="5"/>
    <s v="希望服務時段(複選題).2"/>
    <x v="2"/>
    <s v="希望服務場所-醫院照顧服務(複選題).4"/>
    <x v="31"/>
    <s v="希望服務場所-居家照顧服務(複選題).1"/>
    <x v="35"/>
  </r>
  <r>
    <n v="1957"/>
    <x v="3"/>
    <x v="321"/>
    <x v="1"/>
    <x v="1944"/>
    <x v="5"/>
    <s v="希望服務時段(複選題).2"/>
    <x v="2"/>
    <s v="希望服務場所-醫院照顧服務(複選題).4"/>
    <x v="31"/>
    <s v="希望服務場所-居家照顧服務(複選題).2"/>
    <x v="34"/>
  </r>
  <r>
    <n v="1957"/>
    <x v="3"/>
    <x v="321"/>
    <x v="1"/>
    <x v="1944"/>
    <x v="5"/>
    <s v="希望服務時段(複選題).2"/>
    <x v="2"/>
    <s v="希望服務場所-醫院照顧服務(複選題).4"/>
    <x v="31"/>
    <s v="希望服務場所-居家照顧服務(複選題).3"/>
    <x v="36"/>
  </r>
  <r>
    <n v="1957"/>
    <x v="3"/>
    <x v="321"/>
    <x v="1"/>
    <x v="1944"/>
    <x v="5"/>
    <s v="希望服務時段(複選題).2"/>
    <x v="2"/>
    <s v="希望服務場所-醫院照顧服務(複選題).4"/>
    <x v="31"/>
    <s v="希望服務場所-居家照顧服務(複選題).4"/>
    <x v="33"/>
  </r>
  <r>
    <n v="1957"/>
    <x v="3"/>
    <x v="321"/>
    <x v="1"/>
    <x v="1944"/>
    <x v="5"/>
    <s v="希望服務時段(複選題).2"/>
    <x v="2"/>
    <s v="希望服務場所-醫院照顧服務(複選題).4"/>
    <x v="31"/>
    <s v="希望服務場所-居家照顧服務(複選題).5"/>
    <x v="8"/>
  </r>
  <r>
    <n v="1957"/>
    <x v="3"/>
    <x v="321"/>
    <x v="1"/>
    <x v="1944"/>
    <x v="5"/>
    <s v="希望服務時段(複選題).2"/>
    <x v="2"/>
    <s v="希望服務場所-醫院照顧服務(複選題).4"/>
    <x v="31"/>
    <s v="希望服務場所-居家照顧服務(複選題).6"/>
    <x v="38"/>
  </r>
  <r>
    <n v="1957"/>
    <x v="3"/>
    <x v="321"/>
    <x v="1"/>
    <x v="1944"/>
    <x v="5"/>
    <s v="希望服務時段(複選題).2"/>
    <x v="2"/>
    <s v="希望服務場所-醫院照顧服務(複選題).4"/>
    <x v="31"/>
    <s v="希望服務場所-居家照顧服務(複選題).7"/>
    <x v="37"/>
  </r>
  <r>
    <n v="1957"/>
    <x v="3"/>
    <x v="321"/>
    <x v="1"/>
    <x v="1944"/>
    <x v="5"/>
    <s v="希望服務時段(複選題).2"/>
    <x v="2"/>
    <s v="希望服務場所-醫院照顧服務(複選題).4"/>
    <x v="31"/>
    <s v="希望服務場所-居家照顧服務(複選題).8"/>
    <x v="9"/>
  </r>
  <r>
    <n v="1957"/>
    <x v="3"/>
    <x v="321"/>
    <x v="1"/>
    <x v="1944"/>
    <x v="5"/>
    <s v="希望服務時段(複選題).2"/>
    <x v="2"/>
    <s v="希望服務場所-醫院照顧服務(複選題).4"/>
    <x v="31"/>
    <s v="希望服務場所-居家照顧服務(複選題).9"/>
    <x v="7"/>
  </r>
  <r>
    <n v="1957"/>
    <x v="3"/>
    <x v="321"/>
    <x v="1"/>
    <x v="1944"/>
    <x v="5"/>
    <s v="希望服務時段(複選題).2"/>
    <x v="2"/>
    <s v="希望服務場所-醫院照顧服務(複選題).4"/>
    <x v="31"/>
    <s v="希望服務場所-居家照顧服務(複選題).10"/>
    <x v="14"/>
  </r>
  <r>
    <n v="1957"/>
    <x v="3"/>
    <x v="321"/>
    <x v="1"/>
    <x v="1944"/>
    <x v="5"/>
    <s v="希望服務時段(複選題).2"/>
    <x v="2"/>
    <s v="希望服務場所-醫院照顧服務(複選題).5"/>
    <x v="7"/>
    <s v="希望服務場所-居家照顧服務(複選題).1"/>
    <x v="35"/>
  </r>
  <r>
    <n v="1957"/>
    <x v="3"/>
    <x v="321"/>
    <x v="1"/>
    <x v="1944"/>
    <x v="5"/>
    <s v="希望服務時段(複選題).2"/>
    <x v="2"/>
    <s v="希望服務場所-醫院照顧服務(複選題).5"/>
    <x v="7"/>
    <s v="希望服務場所-居家照顧服務(複選題).2"/>
    <x v="34"/>
  </r>
  <r>
    <n v="1957"/>
    <x v="3"/>
    <x v="321"/>
    <x v="1"/>
    <x v="1944"/>
    <x v="5"/>
    <s v="希望服務時段(複選題).2"/>
    <x v="2"/>
    <s v="希望服務場所-醫院照顧服務(複選題).5"/>
    <x v="7"/>
    <s v="希望服務場所-居家照顧服務(複選題).3"/>
    <x v="36"/>
  </r>
  <r>
    <n v="1957"/>
    <x v="3"/>
    <x v="321"/>
    <x v="1"/>
    <x v="1944"/>
    <x v="5"/>
    <s v="希望服務時段(複選題).2"/>
    <x v="2"/>
    <s v="希望服務場所-醫院照顧服務(複選題).5"/>
    <x v="7"/>
    <s v="希望服務場所-居家照顧服務(複選題).4"/>
    <x v="33"/>
  </r>
  <r>
    <n v="1957"/>
    <x v="3"/>
    <x v="321"/>
    <x v="1"/>
    <x v="1944"/>
    <x v="5"/>
    <s v="希望服務時段(複選題).2"/>
    <x v="2"/>
    <s v="希望服務場所-醫院照顧服務(複選題).5"/>
    <x v="7"/>
    <s v="希望服務場所-居家照顧服務(複選題).5"/>
    <x v="8"/>
  </r>
  <r>
    <n v="1957"/>
    <x v="3"/>
    <x v="321"/>
    <x v="1"/>
    <x v="1944"/>
    <x v="5"/>
    <s v="希望服務時段(複選題).2"/>
    <x v="2"/>
    <s v="希望服務場所-醫院照顧服務(複選題).5"/>
    <x v="7"/>
    <s v="希望服務場所-居家照顧服務(複選題).6"/>
    <x v="38"/>
  </r>
  <r>
    <n v="1957"/>
    <x v="3"/>
    <x v="321"/>
    <x v="1"/>
    <x v="1944"/>
    <x v="5"/>
    <s v="希望服務時段(複選題).2"/>
    <x v="2"/>
    <s v="希望服務場所-醫院照顧服務(複選題).5"/>
    <x v="7"/>
    <s v="希望服務場所-居家照顧服務(複選題).7"/>
    <x v="37"/>
  </r>
  <r>
    <n v="1957"/>
    <x v="3"/>
    <x v="321"/>
    <x v="1"/>
    <x v="1944"/>
    <x v="5"/>
    <s v="希望服務時段(複選題).2"/>
    <x v="2"/>
    <s v="希望服務場所-醫院照顧服務(複選題).5"/>
    <x v="7"/>
    <s v="希望服務場所-居家照顧服務(複選題).8"/>
    <x v="9"/>
  </r>
  <r>
    <n v="1957"/>
    <x v="3"/>
    <x v="321"/>
    <x v="1"/>
    <x v="1944"/>
    <x v="5"/>
    <s v="希望服務時段(複選題).2"/>
    <x v="2"/>
    <s v="希望服務場所-醫院照顧服務(複選題).5"/>
    <x v="7"/>
    <s v="希望服務場所-居家照顧服務(複選題).9"/>
    <x v="7"/>
  </r>
  <r>
    <n v="1957"/>
    <x v="3"/>
    <x v="321"/>
    <x v="1"/>
    <x v="1944"/>
    <x v="5"/>
    <s v="希望服務時段(複選題).2"/>
    <x v="2"/>
    <s v="希望服務場所-醫院照顧服務(複選題).5"/>
    <x v="7"/>
    <s v="希望服務場所-居家照顧服務(複選題).10"/>
    <x v="14"/>
  </r>
  <r>
    <n v="1957"/>
    <x v="3"/>
    <x v="321"/>
    <x v="1"/>
    <x v="1944"/>
    <x v="5"/>
    <s v="希望服務時段(複選題).2"/>
    <x v="2"/>
    <s v="希望服務場所-醫院照顧服務(複選題).6"/>
    <x v="0"/>
    <s v="希望服務場所-居家照顧服務(複選題).1"/>
    <x v="35"/>
  </r>
  <r>
    <n v="1957"/>
    <x v="3"/>
    <x v="321"/>
    <x v="1"/>
    <x v="1944"/>
    <x v="5"/>
    <s v="希望服務時段(複選題).2"/>
    <x v="2"/>
    <s v="希望服務場所-醫院照顧服務(複選題).6"/>
    <x v="0"/>
    <s v="希望服務場所-居家照顧服務(複選題).2"/>
    <x v="34"/>
  </r>
  <r>
    <n v="1957"/>
    <x v="3"/>
    <x v="321"/>
    <x v="1"/>
    <x v="1944"/>
    <x v="5"/>
    <s v="希望服務時段(複選題).2"/>
    <x v="2"/>
    <s v="希望服務場所-醫院照顧服務(複選題).6"/>
    <x v="0"/>
    <s v="希望服務場所-居家照顧服務(複選題).3"/>
    <x v="36"/>
  </r>
  <r>
    <n v="1957"/>
    <x v="3"/>
    <x v="321"/>
    <x v="1"/>
    <x v="1944"/>
    <x v="5"/>
    <s v="希望服務時段(複選題).2"/>
    <x v="2"/>
    <s v="希望服務場所-醫院照顧服務(複選題).6"/>
    <x v="0"/>
    <s v="希望服務場所-居家照顧服務(複選題).4"/>
    <x v="33"/>
  </r>
  <r>
    <n v="1957"/>
    <x v="3"/>
    <x v="321"/>
    <x v="1"/>
    <x v="1944"/>
    <x v="5"/>
    <s v="希望服務時段(複選題).2"/>
    <x v="2"/>
    <s v="希望服務場所-醫院照顧服務(複選題).6"/>
    <x v="0"/>
    <s v="希望服務場所-居家照顧服務(複選題).5"/>
    <x v="8"/>
  </r>
  <r>
    <n v="1957"/>
    <x v="3"/>
    <x v="321"/>
    <x v="1"/>
    <x v="1944"/>
    <x v="5"/>
    <s v="希望服務時段(複選題).2"/>
    <x v="2"/>
    <s v="希望服務場所-醫院照顧服務(複選題).6"/>
    <x v="0"/>
    <s v="希望服務場所-居家照顧服務(複選題).6"/>
    <x v="38"/>
  </r>
  <r>
    <n v="1957"/>
    <x v="3"/>
    <x v="321"/>
    <x v="1"/>
    <x v="1944"/>
    <x v="5"/>
    <s v="希望服務時段(複選題).2"/>
    <x v="2"/>
    <s v="希望服務場所-醫院照顧服務(複選題).6"/>
    <x v="0"/>
    <s v="希望服務場所-居家照顧服務(複選題).7"/>
    <x v="37"/>
  </r>
  <r>
    <n v="1957"/>
    <x v="3"/>
    <x v="321"/>
    <x v="1"/>
    <x v="1944"/>
    <x v="5"/>
    <s v="希望服務時段(複選題).2"/>
    <x v="2"/>
    <s v="希望服務場所-醫院照顧服務(複選題).6"/>
    <x v="0"/>
    <s v="希望服務場所-居家照顧服務(複選題).8"/>
    <x v="9"/>
  </r>
  <r>
    <n v="1957"/>
    <x v="3"/>
    <x v="321"/>
    <x v="1"/>
    <x v="1944"/>
    <x v="5"/>
    <s v="希望服務時段(複選題).2"/>
    <x v="2"/>
    <s v="希望服務場所-醫院照顧服務(複選題).6"/>
    <x v="0"/>
    <s v="希望服務場所-居家照顧服務(複選題).9"/>
    <x v="7"/>
  </r>
  <r>
    <n v="1957"/>
    <x v="3"/>
    <x v="321"/>
    <x v="1"/>
    <x v="1944"/>
    <x v="5"/>
    <s v="希望服務時段(複選題).2"/>
    <x v="2"/>
    <s v="希望服務場所-醫院照顧服務(複選題).6"/>
    <x v="0"/>
    <s v="希望服務場所-居家照顧服務(複選題).10"/>
    <x v="14"/>
  </r>
  <r>
    <n v="1957"/>
    <x v="3"/>
    <x v="321"/>
    <x v="1"/>
    <x v="1944"/>
    <x v="5"/>
    <s v="希望服務時段(複選題).2"/>
    <x v="2"/>
    <s v="希望服務場所-醫院照顧服務(複選題).7"/>
    <x v="29"/>
    <s v="希望服務場所-居家照顧服務(複選題).1"/>
    <x v="35"/>
  </r>
  <r>
    <n v="1957"/>
    <x v="3"/>
    <x v="321"/>
    <x v="1"/>
    <x v="1944"/>
    <x v="5"/>
    <s v="希望服務時段(複選題).2"/>
    <x v="2"/>
    <s v="希望服務場所-醫院照顧服務(複選題).7"/>
    <x v="29"/>
    <s v="希望服務場所-居家照顧服務(複選題).2"/>
    <x v="34"/>
  </r>
  <r>
    <n v="1957"/>
    <x v="3"/>
    <x v="321"/>
    <x v="1"/>
    <x v="1944"/>
    <x v="5"/>
    <s v="希望服務時段(複選題).2"/>
    <x v="2"/>
    <s v="希望服務場所-醫院照顧服務(複選題).7"/>
    <x v="29"/>
    <s v="希望服務場所-居家照顧服務(複選題).3"/>
    <x v="36"/>
  </r>
  <r>
    <n v="1957"/>
    <x v="3"/>
    <x v="321"/>
    <x v="1"/>
    <x v="1944"/>
    <x v="5"/>
    <s v="希望服務時段(複選題).2"/>
    <x v="2"/>
    <s v="希望服務場所-醫院照顧服務(複選題).7"/>
    <x v="29"/>
    <s v="希望服務場所-居家照顧服務(複選題).4"/>
    <x v="33"/>
  </r>
  <r>
    <n v="1957"/>
    <x v="3"/>
    <x v="321"/>
    <x v="1"/>
    <x v="1944"/>
    <x v="5"/>
    <s v="希望服務時段(複選題).2"/>
    <x v="2"/>
    <s v="希望服務場所-醫院照顧服務(複選題).7"/>
    <x v="29"/>
    <s v="希望服務場所-居家照顧服務(複選題).5"/>
    <x v="8"/>
  </r>
  <r>
    <n v="1957"/>
    <x v="3"/>
    <x v="321"/>
    <x v="1"/>
    <x v="1944"/>
    <x v="5"/>
    <s v="希望服務時段(複選題).2"/>
    <x v="2"/>
    <s v="希望服務場所-醫院照顧服務(複選題).7"/>
    <x v="29"/>
    <s v="希望服務場所-居家照顧服務(複選題).6"/>
    <x v="38"/>
  </r>
  <r>
    <n v="1957"/>
    <x v="3"/>
    <x v="321"/>
    <x v="1"/>
    <x v="1944"/>
    <x v="5"/>
    <s v="希望服務時段(複選題).2"/>
    <x v="2"/>
    <s v="希望服務場所-醫院照顧服務(複選題).7"/>
    <x v="29"/>
    <s v="希望服務場所-居家照顧服務(複選題).7"/>
    <x v="37"/>
  </r>
  <r>
    <n v="1957"/>
    <x v="3"/>
    <x v="321"/>
    <x v="1"/>
    <x v="1944"/>
    <x v="5"/>
    <s v="希望服務時段(複選題).2"/>
    <x v="2"/>
    <s v="希望服務場所-醫院照顧服務(複選題).7"/>
    <x v="29"/>
    <s v="希望服務場所-居家照顧服務(複選題).8"/>
    <x v="9"/>
  </r>
  <r>
    <n v="1957"/>
    <x v="3"/>
    <x v="321"/>
    <x v="1"/>
    <x v="1944"/>
    <x v="5"/>
    <s v="希望服務時段(複選題).2"/>
    <x v="2"/>
    <s v="希望服務場所-醫院照顧服務(複選題).7"/>
    <x v="29"/>
    <s v="希望服務場所-居家照顧服務(複選題).9"/>
    <x v="7"/>
  </r>
  <r>
    <n v="1957"/>
    <x v="3"/>
    <x v="321"/>
    <x v="1"/>
    <x v="1944"/>
    <x v="5"/>
    <s v="希望服務時段(複選題).2"/>
    <x v="2"/>
    <s v="希望服務場所-醫院照顧服務(複選題).7"/>
    <x v="29"/>
    <s v="希望服務場所-居家照顧服務(複選題).10"/>
    <x v="14"/>
  </r>
  <r>
    <n v="1958"/>
    <x v="3"/>
    <x v="311"/>
    <x v="0"/>
    <x v="1945"/>
    <x v="0"/>
    <s v="希望服務時段(複選題).1"/>
    <x v="0"/>
    <s v="希望服務場所-醫院照顧服務(複選題).1"/>
    <x v="9"/>
    <s v="希望服務場所-居家照顧服務(複選題).1"/>
    <x v="37"/>
  </r>
  <r>
    <n v="1958"/>
    <x v="3"/>
    <x v="311"/>
    <x v="0"/>
    <x v="1945"/>
    <x v="0"/>
    <s v="希望服務時段(複選題).1"/>
    <x v="0"/>
    <s v="希望服務場所-醫院照顧服務(複選題).1"/>
    <x v="9"/>
    <s v="希望服務場所-居家照顧服務(複選題).2"/>
    <x v="16"/>
  </r>
  <r>
    <n v="1958"/>
    <x v="3"/>
    <x v="311"/>
    <x v="0"/>
    <x v="1945"/>
    <x v="0"/>
    <s v="希望服務時段(複選題).1"/>
    <x v="0"/>
    <s v="希望服務場所-醫院照顧服務(複選題).1"/>
    <x v="9"/>
    <s v="希望服務場所-居家照顧服務(複選題).3"/>
    <x v="17"/>
  </r>
  <r>
    <n v="1958"/>
    <x v="3"/>
    <x v="311"/>
    <x v="0"/>
    <x v="1945"/>
    <x v="0"/>
    <s v="希望服務時段(複選題).1"/>
    <x v="0"/>
    <s v="希望服務場所-醫院照顧服務(複選題).2"/>
    <x v="32"/>
    <s v="希望服務場所-居家照顧服務(複選題).1"/>
    <x v="37"/>
  </r>
  <r>
    <n v="1958"/>
    <x v="3"/>
    <x v="311"/>
    <x v="0"/>
    <x v="1945"/>
    <x v="0"/>
    <s v="希望服務時段(複選題).1"/>
    <x v="0"/>
    <s v="希望服務場所-醫院照顧服務(複選題).2"/>
    <x v="32"/>
    <s v="希望服務場所-居家照顧服務(複選題).2"/>
    <x v="16"/>
  </r>
  <r>
    <n v="1958"/>
    <x v="3"/>
    <x v="311"/>
    <x v="0"/>
    <x v="1945"/>
    <x v="0"/>
    <s v="希望服務時段(複選題).1"/>
    <x v="0"/>
    <s v="希望服務場所-醫院照顧服務(複選題).2"/>
    <x v="32"/>
    <s v="希望服務場所-居家照顧服務(複選題).3"/>
    <x v="17"/>
  </r>
  <r>
    <n v="1959"/>
    <x v="3"/>
    <x v="322"/>
    <x v="0"/>
    <x v="1946"/>
    <x v="0"/>
    <s v="希望服務時段(複選題).1"/>
    <x v="0"/>
    <s v="希望服務場所-醫院照顧服務(複選題).1"/>
    <x v="5"/>
    <s v="希望服務場所-居家照顧服務(複選題).1"/>
    <x v="35"/>
  </r>
  <r>
    <n v="1959"/>
    <x v="3"/>
    <x v="322"/>
    <x v="0"/>
    <x v="1946"/>
    <x v="0"/>
    <s v="希望服務時段(複選題).1"/>
    <x v="0"/>
    <s v="希望服務場所-醫院照顧服務(複選題).1"/>
    <x v="5"/>
    <s v="希望服務場所-居家照顧服務(複選題).2"/>
    <x v="34"/>
  </r>
  <r>
    <n v="1959"/>
    <x v="3"/>
    <x v="322"/>
    <x v="0"/>
    <x v="1946"/>
    <x v="0"/>
    <s v="希望服務時段(複選題).1"/>
    <x v="0"/>
    <s v="希望服務場所-醫院照顧服務(複選題).1"/>
    <x v="5"/>
    <s v="希望服務場所-居家照顧服務(複選題).3"/>
    <x v="36"/>
  </r>
  <r>
    <n v="1959"/>
    <x v="3"/>
    <x v="322"/>
    <x v="0"/>
    <x v="1946"/>
    <x v="0"/>
    <s v="希望服務時段(複選題).1"/>
    <x v="0"/>
    <s v="希望服務場所-醫院照顧服務(複選題).1"/>
    <x v="5"/>
    <s v="希望服務場所-居家照顧服務(複選題).4"/>
    <x v="33"/>
  </r>
  <r>
    <n v="1959"/>
    <x v="3"/>
    <x v="322"/>
    <x v="0"/>
    <x v="1946"/>
    <x v="0"/>
    <s v="希望服務時段(複選題).1"/>
    <x v="0"/>
    <s v="希望服務場所-醫院照顧服務(複選題).1"/>
    <x v="5"/>
    <s v="希望服務場所-居家照顧服務(複選題).5"/>
    <x v="37"/>
  </r>
  <r>
    <n v="1959"/>
    <x v="3"/>
    <x v="322"/>
    <x v="0"/>
    <x v="1946"/>
    <x v="0"/>
    <s v="希望服務時段(複選題).1"/>
    <x v="0"/>
    <s v="希望服務場所-醫院照顧服務(複選題).1"/>
    <x v="5"/>
    <s v="希望服務場所-居家照顧服務(複選題).6"/>
    <x v="16"/>
  </r>
  <r>
    <n v="1959"/>
    <x v="3"/>
    <x v="322"/>
    <x v="0"/>
    <x v="1946"/>
    <x v="0"/>
    <s v="希望服務時段(複選題).1"/>
    <x v="0"/>
    <s v="希望服務場所-醫院照顧服務(複選題).1"/>
    <x v="5"/>
    <s v="希望服務場所-居家照顧服務(複選題).7"/>
    <x v="7"/>
  </r>
  <r>
    <n v="1959"/>
    <x v="3"/>
    <x v="322"/>
    <x v="0"/>
    <x v="1946"/>
    <x v="0"/>
    <s v="希望服務時段(複選題).1"/>
    <x v="0"/>
    <s v="希望服務場所-醫院照顧服務(複選題).1"/>
    <x v="5"/>
    <s v="希望服務場所-居家照顧服務(複選題).8"/>
    <x v="14"/>
  </r>
  <r>
    <n v="1959"/>
    <x v="3"/>
    <x v="322"/>
    <x v="0"/>
    <x v="1946"/>
    <x v="0"/>
    <s v="希望服務時段(複選題).1"/>
    <x v="0"/>
    <s v="希望服務場所-醫院照顧服務(複選題).2"/>
    <x v="1"/>
    <s v="希望服務場所-居家照顧服務(複選題).1"/>
    <x v="35"/>
  </r>
  <r>
    <n v="1959"/>
    <x v="3"/>
    <x v="322"/>
    <x v="0"/>
    <x v="1946"/>
    <x v="0"/>
    <s v="希望服務時段(複選題).1"/>
    <x v="0"/>
    <s v="希望服務場所-醫院照顧服務(複選題).2"/>
    <x v="1"/>
    <s v="希望服務場所-居家照顧服務(複選題).2"/>
    <x v="34"/>
  </r>
  <r>
    <n v="1959"/>
    <x v="3"/>
    <x v="322"/>
    <x v="0"/>
    <x v="1946"/>
    <x v="0"/>
    <s v="希望服務時段(複選題).1"/>
    <x v="0"/>
    <s v="希望服務場所-醫院照顧服務(複選題).2"/>
    <x v="1"/>
    <s v="希望服務場所-居家照顧服務(複選題).3"/>
    <x v="36"/>
  </r>
  <r>
    <n v="1959"/>
    <x v="3"/>
    <x v="322"/>
    <x v="0"/>
    <x v="1946"/>
    <x v="0"/>
    <s v="希望服務時段(複選題).1"/>
    <x v="0"/>
    <s v="希望服務場所-醫院照顧服務(複選題).2"/>
    <x v="1"/>
    <s v="希望服務場所-居家照顧服務(複選題).4"/>
    <x v="33"/>
  </r>
  <r>
    <n v="1959"/>
    <x v="3"/>
    <x v="322"/>
    <x v="0"/>
    <x v="1946"/>
    <x v="0"/>
    <s v="希望服務時段(複選題).1"/>
    <x v="0"/>
    <s v="希望服務場所-醫院照顧服務(複選題).2"/>
    <x v="1"/>
    <s v="希望服務場所-居家照顧服務(複選題).5"/>
    <x v="37"/>
  </r>
  <r>
    <n v="1959"/>
    <x v="3"/>
    <x v="322"/>
    <x v="0"/>
    <x v="1946"/>
    <x v="0"/>
    <s v="希望服務時段(複選題).1"/>
    <x v="0"/>
    <s v="希望服務場所-醫院照顧服務(複選題).2"/>
    <x v="1"/>
    <s v="希望服務場所-居家照顧服務(複選題).6"/>
    <x v="16"/>
  </r>
  <r>
    <n v="1959"/>
    <x v="3"/>
    <x v="322"/>
    <x v="0"/>
    <x v="1946"/>
    <x v="0"/>
    <s v="希望服務時段(複選題).1"/>
    <x v="0"/>
    <s v="希望服務場所-醫院照顧服務(複選題).2"/>
    <x v="1"/>
    <s v="希望服務場所-居家照顧服務(複選題).7"/>
    <x v="7"/>
  </r>
  <r>
    <n v="1959"/>
    <x v="3"/>
    <x v="322"/>
    <x v="0"/>
    <x v="1946"/>
    <x v="0"/>
    <s v="希望服務時段(複選題).1"/>
    <x v="0"/>
    <s v="希望服務場所-醫院照顧服務(複選題).2"/>
    <x v="1"/>
    <s v="希望服務場所-居家照顧服務(複選題).8"/>
    <x v="14"/>
  </r>
  <r>
    <n v="1959"/>
    <x v="3"/>
    <x v="322"/>
    <x v="0"/>
    <x v="1946"/>
    <x v="0"/>
    <s v="希望服務時段(複選題).1"/>
    <x v="0"/>
    <s v="希望服務場所-醫院照顧服務(複選題).3"/>
    <x v="9"/>
    <s v="希望服務場所-居家照顧服務(複選題).1"/>
    <x v="35"/>
  </r>
  <r>
    <n v="1959"/>
    <x v="3"/>
    <x v="322"/>
    <x v="0"/>
    <x v="1946"/>
    <x v="0"/>
    <s v="希望服務時段(複選題).1"/>
    <x v="0"/>
    <s v="希望服務場所-醫院照顧服務(複選題).3"/>
    <x v="9"/>
    <s v="希望服務場所-居家照顧服務(複選題).2"/>
    <x v="34"/>
  </r>
  <r>
    <n v="1959"/>
    <x v="3"/>
    <x v="322"/>
    <x v="0"/>
    <x v="1946"/>
    <x v="0"/>
    <s v="希望服務時段(複選題).1"/>
    <x v="0"/>
    <s v="希望服務場所-醫院照顧服務(複選題).3"/>
    <x v="9"/>
    <s v="希望服務場所-居家照顧服務(複選題).3"/>
    <x v="36"/>
  </r>
  <r>
    <n v="1959"/>
    <x v="3"/>
    <x v="322"/>
    <x v="0"/>
    <x v="1946"/>
    <x v="0"/>
    <s v="希望服務時段(複選題).1"/>
    <x v="0"/>
    <s v="希望服務場所-醫院照顧服務(複選題).3"/>
    <x v="9"/>
    <s v="希望服務場所-居家照顧服務(複選題).4"/>
    <x v="33"/>
  </r>
  <r>
    <n v="1959"/>
    <x v="3"/>
    <x v="322"/>
    <x v="0"/>
    <x v="1946"/>
    <x v="0"/>
    <s v="希望服務時段(複選題).1"/>
    <x v="0"/>
    <s v="希望服務場所-醫院照顧服務(複選題).3"/>
    <x v="9"/>
    <s v="希望服務場所-居家照顧服務(複選題).5"/>
    <x v="37"/>
  </r>
  <r>
    <n v="1959"/>
    <x v="3"/>
    <x v="322"/>
    <x v="0"/>
    <x v="1946"/>
    <x v="0"/>
    <s v="希望服務時段(複選題).1"/>
    <x v="0"/>
    <s v="希望服務場所-醫院照顧服務(複選題).3"/>
    <x v="9"/>
    <s v="希望服務場所-居家照顧服務(複選題).6"/>
    <x v="16"/>
  </r>
  <r>
    <n v="1959"/>
    <x v="3"/>
    <x v="322"/>
    <x v="0"/>
    <x v="1946"/>
    <x v="0"/>
    <s v="希望服務時段(複選題).1"/>
    <x v="0"/>
    <s v="希望服務場所-醫院照顧服務(複選題).3"/>
    <x v="9"/>
    <s v="希望服務場所-居家照顧服務(複選題).7"/>
    <x v="7"/>
  </r>
  <r>
    <n v="1959"/>
    <x v="3"/>
    <x v="322"/>
    <x v="0"/>
    <x v="1946"/>
    <x v="0"/>
    <s v="希望服務時段(複選題).1"/>
    <x v="0"/>
    <s v="希望服務場所-醫院照顧服務(複選題).3"/>
    <x v="9"/>
    <s v="希望服務場所-居家照顧服務(複選題).8"/>
    <x v="14"/>
  </r>
  <r>
    <n v="1959"/>
    <x v="3"/>
    <x v="322"/>
    <x v="0"/>
    <x v="1946"/>
    <x v="0"/>
    <s v="希望服務時段(複選題).1"/>
    <x v="0"/>
    <s v="希望服務場所-醫院照顧服務(複選題).4"/>
    <x v="22"/>
    <s v="希望服務場所-居家照顧服務(複選題).1"/>
    <x v="35"/>
  </r>
  <r>
    <n v="1959"/>
    <x v="3"/>
    <x v="322"/>
    <x v="0"/>
    <x v="1946"/>
    <x v="0"/>
    <s v="希望服務時段(複選題).1"/>
    <x v="0"/>
    <s v="希望服務場所-醫院照顧服務(複選題).4"/>
    <x v="22"/>
    <s v="希望服務場所-居家照顧服務(複選題).2"/>
    <x v="34"/>
  </r>
  <r>
    <n v="1959"/>
    <x v="3"/>
    <x v="322"/>
    <x v="0"/>
    <x v="1946"/>
    <x v="0"/>
    <s v="希望服務時段(複選題).1"/>
    <x v="0"/>
    <s v="希望服務場所-醫院照顧服務(複選題).4"/>
    <x v="22"/>
    <s v="希望服務場所-居家照顧服務(複選題).3"/>
    <x v="36"/>
  </r>
  <r>
    <n v="1959"/>
    <x v="3"/>
    <x v="322"/>
    <x v="0"/>
    <x v="1946"/>
    <x v="0"/>
    <s v="希望服務時段(複選題).1"/>
    <x v="0"/>
    <s v="希望服務場所-醫院照顧服務(複選題).4"/>
    <x v="22"/>
    <s v="希望服務場所-居家照顧服務(複選題).4"/>
    <x v="33"/>
  </r>
  <r>
    <n v="1959"/>
    <x v="3"/>
    <x v="322"/>
    <x v="0"/>
    <x v="1946"/>
    <x v="0"/>
    <s v="希望服務時段(複選題).1"/>
    <x v="0"/>
    <s v="希望服務場所-醫院照顧服務(複選題).4"/>
    <x v="22"/>
    <s v="希望服務場所-居家照顧服務(複選題).5"/>
    <x v="37"/>
  </r>
  <r>
    <n v="1959"/>
    <x v="3"/>
    <x v="322"/>
    <x v="0"/>
    <x v="1946"/>
    <x v="0"/>
    <s v="希望服務時段(複選題).1"/>
    <x v="0"/>
    <s v="希望服務場所-醫院照顧服務(複選題).4"/>
    <x v="22"/>
    <s v="希望服務場所-居家照顧服務(複選題).6"/>
    <x v="16"/>
  </r>
  <r>
    <n v="1959"/>
    <x v="3"/>
    <x v="322"/>
    <x v="0"/>
    <x v="1946"/>
    <x v="0"/>
    <s v="希望服務時段(複選題).1"/>
    <x v="0"/>
    <s v="希望服務場所-醫院照顧服務(複選題).4"/>
    <x v="22"/>
    <s v="希望服務場所-居家照顧服務(複選題).7"/>
    <x v="7"/>
  </r>
  <r>
    <n v="1959"/>
    <x v="3"/>
    <x v="322"/>
    <x v="0"/>
    <x v="1946"/>
    <x v="0"/>
    <s v="希望服務時段(複選題).1"/>
    <x v="0"/>
    <s v="希望服務場所-醫院照顧服務(複選題).4"/>
    <x v="22"/>
    <s v="希望服務場所-居家照顧服務(複選題).8"/>
    <x v="14"/>
  </r>
  <r>
    <n v="1959"/>
    <x v="3"/>
    <x v="322"/>
    <x v="0"/>
    <x v="1946"/>
    <x v="0"/>
    <s v="希望服務時段(複選題).1"/>
    <x v="0"/>
    <s v="希望服務場所-醫院照顧服務(複選題).5"/>
    <x v="7"/>
    <s v="希望服務場所-居家照顧服務(複選題).1"/>
    <x v="35"/>
  </r>
  <r>
    <n v="1959"/>
    <x v="3"/>
    <x v="322"/>
    <x v="0"/>
    <x v="1946"/>
    <x v="0"/>
    <s v="希望服務時段(複選題).1"/>
    <x v="0"/>
    <s v="希望服務場所-醫院照顧服務(複選題).5"/>
    <x v="7"/>
    <s v="希望服務場所-居家照顧服務(複選題).2"/>
    <x v="34"/>
  </r>
  <r>
    <n v="1959"/>
    <x v="3"/>
    <x v="322"/>
    <x v="0"/>
    <x v="1946"/>
    <x v="0"/>
    <s v="希望服務時段(複選題).1"/>
    <x v="0"/>
    <s v="希望服務場所-醫院照顧服務(複選題).5"/>
    <x v="7"/>
    <s v="希望服務場所-居家照顧服務(複選題).3"/>
    <x v="36"/>
  </r>
  <r>
    <n v="1959"/>
    <x v="3"/>
    <x v="322"/>
    <x v="0"/>
    <x v="1946"/>
    <x v="0"/>
    <s v="希望服務時段(複選題).1"/>
    <x v="0"/>
    <s v="希望服務場所-醫院照顧服務(複選題).5"/>
    <x v="7"/>
    <s v="希望服務場所-居家照顧服務(複選題).4"/>
    <x v="33"/>
  </r>
  <r>
    <n v="1959"/>
    <x v="3"/>
    <x v="322"/>
    <x v="0"/>
    <x v="1946"/>
    <x v="0"/>
    <s v="希望服務時段(複選題).1"/>
    <x v="0"/>
    <s v="希望服務場所-醫院照顧服務(複選題).5"/>
    <x v="7"/>
    <s v="希望服務場所-居家照顧服務(複選題).5"/>
    <x v="37"/>
  </r>
  <r>
    <n v="1959"/>
    <x v="3"/>
    <x v="322"/>
    <x v="0"/>
    <x v="1946"/>
    <x v="0"/>
    <s v="希望服務時段(複選題).1"/>
    <x v="0"/>
    <s v="希望服務場所-醫院照顧服務(複選題).5"/>
    <x v="7"/>
    <s v="希望服務場所-居家照顧服務(複選題).6"/>
    <x v="16"/>
  </r>
  <r>
    <n v="1959"/>
    <x v="3"/>
    <x v="322"/>
    <x v="0"/>
    <x v="1946"/>
    <x v="0"/>
    <s v="希望服務時段(複選題).1"/>
    <x v="0"/>
    <s v="希望服務場所-醫院照顧服務(複選題).5"/>
    <x v="7"/>
    <s v="希望服務場所-居家照顧服務(複選題).7"/>
    <x v="7"/>
  </r>
  <r>
    <n v="1959"/>
    <x v="3"/>
    <x v="322"/>
    <x v="0"/>
    <x v="1946"/>
    <x v="0"/>
    <s v="希望服務時段(複選題).1"/>
    <x v="0"/>
    <s v="希望服務場所-醫院照顧服務(複選題).5"/>
    <x v="7"/>
    <s v="希望服務場所-居家照顧服務(複選題).8"/>
    <x v="14"/>
  </r>
  <r>
    <n v="1959"/>
    <x v="3"/>
    <x v="322"/>
    <x v="0"/>
    <x v="1946"/>
    <x v="0"/>
    <s v="希望服務時段(複選題).1"/>
    <x v="0"/>
    <s v="希望服務場所-醫院照顧服務(複選題).6"/>
    <x v="29"/>
    <s v="希望服務場所-居家照顧服務(複選題).1"/>
    <x v="35"/>
  </r>
  <r>
    <n v="1959"/>
    <x v="3"/>
    <x v="322"/>
    <x v="0"/>
    <x v="1946"/>
    <x v="0"/>
    <s v="希望服務時段(複選題).1"/>
    <x v="0"/>
    <s v="希望服務場所-醫院照顧服務(複選題).6"/>
    <x v="29"/>
    <s v="希望服務場所-居家照顧服務(複選題).2"/>
    <x v="34"/>
  </r>
  <r>
    <n v="1959"/>
    <x v="3"/>
    <x v="322"/>
    <x v="0"/>
    <x v="1946"/>
    <x v="0"/>
    <s v="希望服務時段(複選題).1"/>
    <x v="0"/>
    <s v="希望服務場所-醫院照顧服務(複選題).6"/>
    <x v="29"/>
    <s v="希望服務場所-居家照顧服務(複選題).3"/>
    <x v="36"/>
  </r>
  <r>
    <n v="1959"/>
    <x v="3"/>
    <x v="322"/>
    <x v="0"/>
    <x v="1946"/>
    <x v="0"/>
    <s v="希望服務時段(複選題).1"/>
    <x v="0"/>
    <s v="希望服務場所-醫院照顧服務(複選題).6"/>
    <x v="29"/>
    <s v="希望服務場所-居家照顧服務(複選題).4"/>
    <x v="33"/>
  </r>
  <r>
    <n v="1959"/>
    <x v="3"/>
    <x v="322"/>
    <x v="0"/>
    <x v="1946"/>
    <x v="0"/>
    <s v="希望服務時段(複選題).1"/>
    <x v="0"/>
    <s v="希望服務場所-醫院照顧服務(複選題).6"/>
    <x v="29"/>
    <s v="希望服務場所-居家照顧服務(複選題).5"/>
    <x v="37"/>
  </r>
  <r>
    <n v="1959"/>
    <x v="3"/>
    <x v="322"/>
    <x v="0"/>
    <x v="1946"/>
    <x v="0"/>
    <s v="希望服務時段(複選題).1"/>
    <x v="0"/>
    <s v="希望服務場所-醫院照顧服務(複選題).6"/>
    <x v="29"/>
    <s v="希望服務場所-居家照顧服務(複選題).6"/>
    <x v="16"/>
  </r>
  <r>
    <n v="1959"/>
    <x v="3"/>
    <x v="322"/>
    <x v="0"/>
    <x v="1946"/>
    <x v="0"/>
    <s v="希望服務時段(複選題).1"/>
    <x v="0"/>
    <s v="希望服務場所-醫院照顧服務(複選題).6"/>
    <x v="29"/>
    <s v="希望服務場所-居家照顧服務(複選題).7"/>
    <x v="7"/>
  </r>
  <r>
    <n v="1959"/>
    <x v="3"/>
    <x v="322"/>
    <x v="0"/>
    <x v="1946"/>
    <x v="0"/>
    <s v="希望服務時段(複選題).1"/>
    <x v="0"/>
    <s v="希望服務場所-醫院照顧服務(複選題).6"/>
    <x v="29"/>
    <s v="希望服務場所-居家照顧服務(複選題).8"/>
    <x v="14"/>
  </r>
  <r>
    <n v="1959"/>
    <x v="3"/>
    <x v="322"/>
    <x v="0"/>
    <x v="1946"/>
    <x v="0"/>
    <s v="希望服務時段(複選題).1"/>
    <x v="0"/>
    <s v="希望服務場所-醫院照顧服務(複選題).7"/>
    <x v="32"/>
    <s v="希望服務場所-居家照顧服務(複選題).1"/>
    <x v="35"/>
  </r>
  <r>
    <n v="1959"/>
    <x v="3"/>
    <x v="322"/>
    <x v="0"/>
    <x v="1946"/>
    <x v="0"/>
    <s v="希望服務時段(複選題).1"/>
    <x v="0"/>
    <s v="希望服務場所-醫院照顧服務(複選題).7"/>
    <x v="32"/>
    <s v="希望服務場所-居家照顧服務(複選題).2"/>
    <x v="34"/>
  </r>
  <r>
    <n v="1959"/>
    <x v="3"/>
    <x v="322"/>
    <x v="0"/>
    <x v="1946"/>
    <x v="0"/>
    <s v="希望服務時段(複選題).1"/>
    <x v="0"/>
    <s v="希望服務場所-醫院照顧服務(複選題).7"/>
    <x v="32"/>
    <s v="希望服務場所-居家照顧服務(複選題).3"/>
    <x v="36"/>
  </r>
  <r>
    <n v="1959"/>
    <x v="3"/>
    <x v="322"/>
    <x v="0"/>
    <x v="1946"/>
    <x v="0"/>
    <s v="希望服務時段(複選題).1"/>
    <x v="0"/>
    <s v="希望服務場所-醫院照顧服務(複選題).7"/>
    <x v="32"/>
    <s v="希望服務場所-居家照顧服務(複選題).4"/>
    <x v="33"/>
  </r>
  <r>
    <n v="1959"/>
    <x v="3"/>
    <x v="322"/>
    <x v="0"/>
    <x v="1946"/>
    <x v="0"/>
    <s v="希望服務時段(複選題).1"/>
    <x v="0"/>
    <s v="希望服務場所-醫院照顧服務(複選題).7"/>
    <x v="32"/>
    <s v="希望服務場所-居家照顧服務(複選題).5"/>
    <x v="37"/>
  </r>
  <r>
    <n v="1959"/>
    <x v="3"/>
    <x v="322"/>
    <x v="0"/>
    <x v="1946"/>
    <x v="0"/>
    <s v="希望服務時段(複選題).1"/>
    <x v="0"/>
    <s v="希望服務場所-醫院照顧服務(複選題).7"/>
    <x v="32"/>
    <s v="希望服務場所-居家照顧服務(複選題).6"/>
    <x v="16"/>
  </r>
  <r>
    <n v="1959"/>
    <x v="3"/>
    <x v="322"/>
    <x v="0"/>
    <x v="1946"/>
    <x v="0"/>
    <s v="希望服務時段(複選題).1"/>
    <x v="0"/>
    <s v="希望服務場所-醫院照顧服務(複選題).7"/>
    <x v="32"/>
    <s v="希望服務場所-居家照顧服務(複選題).7"/>
    <x v="7"/>
  </r>
  <r>
    <n v="1959"/>
    <x v="3"/>
    <x v="322"/>
    <x v="0"/>
    <x v="1946"/>
    <x v="0"/>
    <s v="希望服務時段(複選題).1"/>
    <x v="0"/>
    <s v="希望服務場所-醫院照顧服務(複選題).7"/>
    <x v="32"/>
    <s v="希望服務場所-居家照顧服務(複選題).8"/>
    <x v="14"/>
  </r>
  <r>
    <n v="1959"/>
    <x v="3"/>
    <x v="322"/>
    <x v="0"/>
    <x v="1946"/>
    <x v="0"/>
    <s v="希望服務時段(複選題).2"/>
    <x v="2"/>
    <s v="希望服務場所-醫院照顧服務(複選題).1"/>
    <x v="5"/>
    <s v="希望服務場所-居家照顧服務(複選題).1"/>
    <x v="35"/>
  </r>
  <r>
    <n v="1959"/>
    <x v="3"/>
    <x v="322"/>
    <x v="0"/>
    <x v="1946"/>
    <x v="0"/>
    <s v="希望服務時段(複選題).2"/>
    <x v="2"/>
    <s v="希望服務場所-醫院照顧服務(複選題).1"/>
    <x v="5"/>
    <s v="希望服務場所-居家照顧服務(複選題).2"/>
    <x v="34"/>
  </r>
  <r>
    <n v="1959"/>
    <x v="3"/>
    <x v="322"/>
    <x v="0"/>
    <x v="1946"/>
    <x v="0"/>
    <s v="希望服務時段(複選題).2"/>
    <x v="2"/>
    <s v="希望服務場所-醫院照顧服務(複選題).1"/>
    <x v="5"/>
    <s v="希望服務場所-居家照顧服務(複選題).3"/>
    <x v="36"/>
  </r>
  <r>
    <n v="1959"/>
    <x v="3"/>
    <x v="322"/>
    <x v="0"/>
    <x v="1946"/>
    <x v="0"/>
    <s v="希望服務時段(複選題).2"/>
    <x v="2"/>
    <s v="希望服務場所-醫院照顧服務(複選題).1"/>
    <x v="5"/>
    <s v="希望服務場所-居家照顧服務(複選題).4"/>
    <x v="33"/>
  </r>
  <r>
    <n v="1959"/>
    <x v="3"/>
    <x v="322"/>
    <x v="0"/>
    <x v="1946"/>
    <x v="0"/>
    <s v="希望服務時段(複選題).2"/>
    <x v="2"/>
    <s v="希望服務場所-醫院照顧服務(複選題).1"/>
    <x v="5"/>
    <s v="希望服務場所-居家照顧服務(複選題).5"/>
    <x v="37"/>
  </r>
  <r>
    <n v="1959"/>
    <x v="3"/>
    <x v="322"/>
    <x v="0"/>
    <x v="1946"/>
    <x v="0"/>
    <s v="希望服務時段(複選題).2"/>
    <x v="2"/>
    <s v="希望服務場所-醫院照顧服務(複選題).1"/>
    <x v="5"/>
    <s v="希望服務場所-居家照顧服務(複選題).6"/>
    <x v="16"/>
  </r>
  <r>
    <n v="1959"/>
    <x v="3"/>
    <x v="322"/>
    <x v="0"/>
    <x v="1946"/>
    <x v="0"/>
    <s v="希望服務時段(複選題).2"/>
    <x v="2"/>
    <s v="希望服務場所-醫院照顧服務(複選題).1"/>
    <x v="5"/>
    <s v="希望服務場所-居家照顧服務(複選題).7"/>
    <x v="7"/>
  </r>
  <r>
    <n v="1959"/>
    <x v="3"/>
    <x v="322"/>
    <x v="0"/>
    <x v="1946"/>
    <x v="0"/>
    <s v="希望服務時段(複選題).2"/>
    <x v="2"/>
    <s v="希望服務場所-醫院照顧服務(複選題).1"/>
    <x v="5"/>
    <s v="希望服務場所-居家照顧服務(複選題).8"/>
    <x v="14"/>
  </r>
  <r>
    <n v="1959"/>
    <x v="3"/>
    <x v="322"/>
    <x v="0"/>
    <x v="1946"/>
    <x v="0"/>
    <s v="希望服務時段(複選題).2"/>
    <x v="2"/>
    <s v="希望服務場所-醫院照顧服務(複選題).2"/>
    <x v="1"/>
    <s v="希望服務場所-居家照顧服務(複選題).1"/>
    <x v="35"/>
  </r>
  <r>
    <n v="1959"/>
    <x v="3"/>
    <x v="322"/>
    <x v="0"/>
    <x v="1946"/>
    <x v="0"/>
    <s v="希望服務時段(複選題).2"/>
    <x v="2"/>
    <s v="希望服務場所-醫院照顧服務(複選題).2"/>
    <x v="1"/>
    <s v="希望服務場所-居家照顧服務(複選題).2"/>
    <x v="34"/>
  </r>
  <r>
    <n v="1959"/>
    <x v="3"/>
    <x v="322"/>
    <x v="0"/>
    <x v="1946"/>
    <x v="0"/>
    <s v="希望服務時段(複選題).2"/>
    <x v="2"/>
    <s v="希望服務場所-醫院照顧服務(複選題).2"/>
    <x v="1"/>
    <s v="希望服務場所-居家照顧服務(複選題).3"/>
    <x v="36"/>
  </r>
  <r>
    <n v="1959"/>
    <x v="3"/>
    <x v="322"/>
    <x v="0"/>
    <x v="1946"/>
    <x v="0"/>
    <s v="希望服務時段(複選題).2"/>
    <x v="2"/>
    <s v="希望服務場所-醫院照顧服務(複選題).2"/>
    <x v="1"/>
    <s v="希望服務場所-居家照顧服務(複選題).4"/>
    <x v="33"/>
  </r>
  <r>
    <n v="1959"/>
    <x v="3"/>
    <x v="322"/>
    <x v="0"/>
    <x v="1946"/>
    <x v="0"/>
    <s v="希望服務時段(複選題).2"/>
    <x v="2"/>
    <s v="希望服務場所-醫院照顧服務(複選題).2"/>
    <x v="1"/>
    <s v="希望服務場所-居家照顧服務(複選題).5"/>
    <x v="37"/>
  </r>
  <r>
    <n v="1959"/>
    <x v="3"/>
    <x v="322"/>
    <x v="0"/>
    <x v="1946"/>
    <x v="0"/>
    <s v="希望服務時段(複選題).2"/>
    <x v="2"/>
    <s v="希望服務場所-醫院照顧服務(複選題).2"/>
    <x v="1"/>
    <s v="希望服務場所-居家照顧服務(複選題).6"/>
    <x v="16"/>
  </r>
  <r>
    <n v="1959"/>
    <x v="3"/>
    <x v="322"/>
    <x v="0"/>
    <x v="1946"/>
    <x v="0"/>
    <s v="希望服務時段(複選題).2"/>
    <x v="2"/>
    <s v="希望服務場所-醫院照顧服務(複選題).2"/>
    <x v="1"/>
    <s v="希望服務場所-居家照顧服務(複選題).7"/>
    <x v="7"/>
  </r>
  <r>
    <n v="1959"/>
    <x v="3"/>
    <x v="322"/>
    <x v="0"/>
    <x v="1946"/>
    <x v="0"/>
    <s v="希望服務時段(複選題).2"/>
    <x v="2"/>
    <s v="希望服務場所-醫院照顧服務(複選題).2"/>
    <x v="1"/>
    <s v="希望服務場所-居家照顧服務(複選題).8"/>
    <x v="14"/>
  </r>
  <r>
    <n v="1959"/>
    <x v="3"/>
    <x v="322"/>
    <x v="0"/>
    <x v="1946"/>
    <x v="0"/>
    <s v="希望服務時段(複選題).2"/>
    <x v="2"/>
    <s v="希望服務場所-醫院照顧服務(複選題).3"/>
    <x v="9"/>
    <s v="希望服務場所-居家照顧服務(複選題).1"/>
    <x v="35"/>
  </r>
  <r>
    <n v="1959"/>
    <x v="3"/>
    <x v="322"/>
    <x v="0"/>
    <x v="1946"/>
    <x v="0"/>
    <s v="希望服務時段(複選題).2"/>
    <x v="2"/>
    <s v="希望服務場所-醫院照顧服務(複選題).3"/>
    <x v="9"/>
    <s v="希望服務場所-居家照顧服務(複選題).2"/>
    <x v="34"/>
  </r>
  <r>
    <n v="1959"/>
    <x v="3"/>
    <x v="322"/>
    <x v="0"/>
    <x v="1946"/>
    <x v="0"/>
    <s v="希望服務時段(複選題).2"/>
    <x v="2"/>
    <s v="希望服務場所-醫院照顧服務(複選題).3"/>
    <x v="9"/>
    <s v="希望服務場所-居家照顧服務(複選題).3"/>
    <x v="36"/>
  </r>
  <r>
    <n v="1959"/>
    <x v="3"/>
    <x v="322"/>
    <x v="0"/>
    <x v="1946"/>
    <x v="0"/>
    <s v="希望服務時段(複選題).2"/>
    <x v="2"/>
    <s v="希望服務場所-醫院照顧服務(複選題).3"/>
    <x v="9"/>
    <s v="希望服務場所-居家照顧服務(複選題).4"/>
    <x v="33"/>
  </r>
  <r>
    <n v="1959"/>
    <x v="3"/>
    <x v="322"/>
    <x v="0"/>
    <x v="1946"/>
    <x v="0"/>
    <s v="希望服務時段(複選題).2"/>
    <x v="2"/>
    <s v="希望服務場所-醫院照顧服務(複選題).3"/>
    <x v="9"/>
    <s v="希望服務場所-居家照顧服務(複選題).5"/>
    <x v="37"/>
  </r>
  <r>
    <n v="1959"/>
    <x v="3"/>
    <x v="322"/>
    <x v="0"/>
    <x v="1946"/>
    <x v="0"/>
    <s v="希望服務時段(複選題).2"/>
    <x v="2"/>
    <s v="希望服務場所-醫院照顧服務(複選題).3"/>
    <x v="9"/>
    <s v="希望服務場所-居家照顧服務(複選題).6"/>
    <x v="16"/>
  </r>
  <r>
    <n v="1959"/>
    <x v="3"/>
    <x v="322"/>
    <x v="0"/>
    <x v="1946"/>
    <x v="0"/>
    <s v="希望服務時段(複選題).2"/>
    <x v="2"/>
    <s v="希望服務場所-醫院照顧服務(複選題).3"/>
    <x v="9"/>
    <s v="希望服務場所-居家照顧服務(複選題).7"/>
    <x v="7"/>
  </r>
  <r>
    <n v="1959"/>
    <x v="3"/>
    <x v="322"/>
    <x v="0"/>
    <x v="1946"/>
    <x v="0"/>
    <s v="希望服務時段(複選題).2"/>
    <x v="2"/>
    <s v="希望服務場所-醫院照顧服務(複選題).3"/>
    <x v="9"/>
    <s v="希望服務場所-居家照顧服務(複選題).8"/>
    <x v="14"/>
  </r>
  <r>
    <n v="1959"/>
    <x v="3"/>
    <x v="322"/>
    <x v="0"/>
    <x v="1946"/>
    <x v="0"/>
    <s v="希望服務時段(複選題).2"/>
    <x v="2"/>
    <s v="希望服務場所-醫院照顧服務(複選題).4"/>
    <x v="22"/>
    <s v="希望服務場所-居家照顧服務(複選題).1"/>
    <x v="35"/>
  </r>
  <r>
    <n v="1959"/>
    <x v="3"/>
    <x v="322"/>
    <x v="0"/>
    <x v="1946"/>
    <x v="0"/>
    <s v="希望服務時段(複選題).2"/>
    <x v="2"/>
    <s v="希望服務場所-醫院照顧服務(複選題).4"/>
    <x v="22"/>
    <s v="希望服務場所-居家照顧服務(複選題).2"/>
    <x v="34"/>
  </r>
  <r>
    <n v="1959"/>
    <x v="3"/>
    <x v="322"/>
    <x v="0"/>
    <x v="1946"/>
    <x v="0"/>
    <s v="希望服務時段(複選題).2"/>
    <x v="2"/>
    <s v="希望服務場所-醫院照顧服務(複選題).4"/>
    <x v="22"/>
    <s v="希望服務場所-居家照顧服務(複選題).3"/>
    <x v="36"/>
  </r>
  <r>
    <n v="1959"/>
    <x v="3"/>
    <x v="322"/>
    <x v="0"/>
    <x v="1946"/>
    <x v="0"/>
    <s v="希望服務時段(複選題).2"/>
    <x v="2"/>
    <s v="希望服務場所-醫院照顧服務(複選題).4"/>
    <x v="22"/>
    <s v="希望服務場所-居家照顧服務(複選題).4"/>
    <x v="33"/>
  </r>
  <r>
    <n v="1959"/>
    <x v="3"/>
    <x v="322"/>
    <x v="0"/>
    <x v="1946"/>
    <x v="0"/>
    <s v="希望服務時段(複選題).2"/>
    <x v="2"/>
    <s v="希望服務場所-醫院照顧服務(複選題).4"/>
    <x v="22"/>
    <s v="希望服務場所-居家照顧服務(複選題).5"/>
    <x v="37"/>
  </r>
  <r>
    <n v="1959"/>
    <x v="3"/>
    <x v="322"/>
    <x v="0"/>
    <x v="1946"/>
    <x v="0"/>
    <s v="希望服務時段(複選題).2"/>
    <x v="2"/>
    <s v="希望服務場所-醫院照顧服務(複選題).4"/>
    <x v="22"/>
    <s v="希望服務場所-居家照顧服務(複選題).6"/>
    <x v="16"/>
  </r>
  <r>
    <n v="1959"/>
    <x v="3"/>
    <x v="322"/>
    <x v="0"/>
    <x v="1946"/>
    <x v="0"/>
    <s v="希望服務時段(複選題).2"/>
    <x v="2"/>
    <s v="希望服務場所-醫院照顧服務(複選題).4"/>
    <x v="22"/>
    <s v="希望服務場所-居家照顧服務(複選題).7"/>
    <x v="7"/>
  </r>
  <r>
    <n v="1959"/>
    <x v="3"/>
    <x v="322"/>
    <x v="0"/>
    <x v="1946"/>
    <x v="0"/>
    <s v="希望服務時段(複選題).2"/>
    <x v="2"/>
    <s v="希望服務場所-醫院照顧服務(複選題).4"/>
    <x v="22"/>
    <s v="希望服務場所-居家照顧服務(複選題).8"/>
    <x v="14"/>
  </r>
  <r>
    <n v="1959"/>
    <x v="3"/>
    <x v="322"/>
    <x v="0"/>
    <x v="1946"/>
    <x v="0"/>
    <s v="希望服務時段(複選題).2"/>
    <x v="2"/>
    <s v="希望服務場所-醫院照顧服務(複選題).5"/>
    <x v="7"/>
    <s v="希望服務場所-居家照顧服務(複選題).1"/>
    <x v="35"/>
  </r>
  <r>
    <n v="1959"/>
    <x v="3"/>
    <x v="322"/>
    <x v="0"/>
    <x v="1946"/>
    <x v="0"/>
    <s v="希望服務時段(複選題).2"/>
    <x v="2"/>
    <s v="希望服務場所-醫院照顧服務(複選題).5"/>
    <x v="7"/>
    <s v="希望服務場所-居家照顧服務(複選題).2"/>
    <x v="34"/>
  </r>
  <r>
    <n v="1959"/>
    <x v="3"/>
    <x v="322"/>
    <x v="0"/>
    <x v="1946"/>
    <x v="0"/>
    <s v="希望服務時段(複選題).2"/>
    <x v="2"/>
    <s v="希望服務場所-醫院照顧服務(複選題).5"/>
    <x v="7"/>
    <s v="希望服務場所-居家照顧服務(複選題).3"/>
    <x v="36"/>
  </r>
  <r>
    <n v="1959"/>
    <x v="3"/>
    <x v="322"/>
    <x v="0"/>
    <x v="1946"/>
    <x v="0"/>
    <s v="希望服務時段(複選題).2"/>
    <x v="2"/>
    <s v="希望服務場所-醫院照顧服務(複選題).5"/>
    <x v="7"/>
    <s v="希望服務場所-居家照顧服務(複選題).4"/>
    <x v="33"/>
  </r>
  <r>
    <n v="1959"/>
    <x v="3"/>
    <x v="322"/>
    <x v="0"/>
    <x v="1946"/>
    <x v="0"/>
    <s v="希望服務時段(複選題).2"/>
    <x v="2"/>
    <s v="希望服務場所-醫院照顧服務(複選題).5"/>
    <x v="7"/>
    <s v="希望服務場所-居家照顧服務(複選題).5"/>
    <x v="37"/>
  </r>
  <r>
    <n v="1959"/>
    <x v="3"/>
    <x v="322"/>
    <x v="0"/>
    <x v="1946"/>
    <x v="0"/>
    <s v="希望服務時段(複選題).2"/>
    <x v="2"/>
    <s v="希望服務場所-醫院照顧服務(複選題).5"/>
    <x v="7"/>
    <s v="希望服務場所-居家照顧服務(複選題).6"/>
    <x v="16"/>
  </r>
  <r>
    <n v="1959"/>
    <x v="3"/>
    <x v="322"/>
    <x v="0"/>
    <x v="1946"/>
    <x v="0"/>
    <s v="希望服務時段(複選題).2"/>
    <x v="2"/>
    <s v="希望服務場所-醫院照顧服務(複選題).5"/>
    <x v="7"/>
    <s v="希望服務場所-居家照顧服務(複選題).7"/>
    <x v="7"/>
  </r>
  <r>
    <n v="1959"/>
    <x v="3"/>
    <x v="322"/>
    <x v="0"/>
    <x v="1946"/>
    <x v="0"/>
    <s v="希望服務時段(複選題).2"/>
    <x v="2"/>
    <s v="希望服務場所-醫院照顧服務(複選題).5"/>
    <x v="7"/>
    <s v="希望服務場所-居家照顧服務(複選題).8"/>
    <x v="14"/>
  </r>
  <r>
    <n v="1959"/>
    <x v="3"/>
    <x v="322"/>
    <x v="0"/>
    <x v="1946"/>
    <x v="0"/>
    <s v="希望服務時段(複選題).2"/>
    <x v="2"/>
    <s v="希望服務場所-醫院照顧服務(複選題).6"/>
    <x v="29"/>
    <s v="希望服務場所-居家照顧服務(複選題).1"/>
    <x v="35"/>
  </r>
  <r>
    <n v="1959"/>
    <x v="3"/>
    <x v="322"/>
    <x v="0"/>
    <x v="1946"/>
    <x v="0"/>
    <s v="希望服務時段(複選題).2"/>
    <x v="2"/>
    <s v="希望服務場所-醫院照顧服務(複選題).6"/>
    <x v="29"/>
    <s v="希望服務場所-居家照顧服務(複選題).2"/>
    <x v="34"/>
  </r>
  <r>
    <n v="1959"/>
    <x v="3"/>
    <x v="322"/>
    <x v="0"/>
    <x v="1946"/>
    <x v="0"/>
    <s v="希望服務時段(複選題).2"/>
    <x v="2"/>
    <s v="希望服務場所-醫院照顧服務(複選題).6"/>
    <x v="29"/>
    <s v="希望服務場所-居家照顧服務(複選題).3"/>
    <x v="36"/>
  </r>
  <r>
    <n v="1959"/>
    <x v="3"/>
    <x v="322"/>
    <x v="0"/>
    <x v="1946"/>
    <x v="0"/>
    <s v="希望服務時段(複選題).2"/>
    <x v="2"/>
    <s v="希望服務場所-醫院照顧服務(複選題).6"/>
    <x v="29"/>
    <s v="希望服務場所-居家照顧服務(複選題).4"/>
    <x v="33"/>
  </r>
  <r>
    <n v="1959"/>
    <x v="3"/>
    <x v="322"/>
    <x v="0"/>
    <x v="1946"/>
    <x v="0"/>
    <s v="希望服務時段(複選題).2"/>
    <x v="2"/>
    <s v="希望服務場所-醫院照顧服務(複選題).6"/>
    <x v="29"/>
    <s v="希望服務場所-居家照顧服務(複選題).5"/>
    <x v="37"/>
  </r>
  <r>
    <n v="1959"/>
    <x v="3"/>
    <x v="322"/>
    <x v="0"/>
    <x v="1946"/>
    <x v="0"/>
    <s v="希望服務時段(複選題).2"/>
    <x v="2"/>
    <s v="希望服務場所-醫院照顧服務(複選題).6"/>
    <x v="29"/>
    <s v="希望服務場所-居家照顧服務(複選題).6"/>
    <x v="16"/>
  </r>
  <r>
    <n v="1959"/>
    <x v="3"/>
    <x v="322"/>
    <x v="0"/>
    <x v="1946"/>
    <x v="0"/>
    <s v="希望服務時段(複選題).2"/>
    <x v="2"/>
    <s v="希望服務場所-醫院照顧服務(複選題).6"/>
    <x v="29"/>
    <s v="希望服務場所-居家照顧服務(複選題).7"/>
    <x v="7"/>
  </r>
  <r>
    <n v="1959"/>
    <x v="3"/>
    <x v="322"/>
    <x v="0"/>
    <x v="1946"/>
    <x v="0"/>
    <s v="希望服務時段(複選題).2"/>
    <x v="2"/>
    <s v="希望服務場所-醫院照顧服務(複選題).6"/>
    <x v="29"/>
    <s v="希望服務場所-居家照顧服務(複選題).8"/>
    <x v="14"/>
  </r>
  <r>
    <n v="1959"/>
    <x v="3"/>
    <x v="322"/>
    <x v="0"/>
    <x v="1946"/>
    <x v="0"/>
    <s v="希望服務時段(複選題).2"/>
    <x v="2"/>
    <s v="希望服務場所-醫院照顧服務(複選題).7"/>
    <x v="32"/>
    <s v="希望服務場所-居家照顧服務(複選題).1"/>
    <x v="35"/>
  </r>
  <r>
    <n v="1959"/>
    <x v="3"/>
    <x v="322"/>
    <x v="0"/>
    <x v="1946"/>
    <x v="0"/>
    <s v="希望服務時段(複選題).2"/>
    <x v="2"/>
    <s v="希望服務場所-醫院照顧服務(複選題).7"/>
    <x v="32"/>
    <s v="希望服務場所-居家照顧服務(複選題).2"/>
    <x v="34"/>
  </r>
  <r>
    <n v="1959"/>
    <x v="3"/>
    <x v="322"/>
    <x v="0"/>
    <x v="1946"/>
    <x v="0"/>
    <s v="希望服務時段(複選題).2"/>
    <x v="2"/>
    <s v="希望服務場所-醫院照顧服務(複選題).7"/>
    <x v="32"/>
    <s v="希望服務場所-居家照顧服務(複選題).3"/>
    <x v="36"/>
  </r>
  <r>
    <n v="1959"/>
    <x v="3"/>
    <x v="322"/>
    <x v="0"/>
    <x v="1946"/>
    <x v="0"/>
    <s v="希望服務時段(複選題).2"/>
    <x v="2"/>
    <s v="希望服務場所-醫院照顧服務(複選題).7"/>
    <x v="32"/>
    <s v="希望服務場所-居家照顧服務(複選題).4"/>
    <x v="33"/>
  </r>
  <r>
    <n v="1959"/>
    <x v="3"/>
    <x v="322"/>
    <x v="0"/>
    <x v="1946"/>
    <x v="0"/>
    <s v="希望服務時段(複選題).2"/>
    <x v="2"/>
    <s v="希望服務場所-醫院照顧服務(複選題).7"/>
    <x v="32"/>
    <s v="希望服務場所-居家照顧服務(複選題).5"/>
    <x v="37"/>
  </r>
  <r>
    <n v="1959"/>
    <x v="3"/>
    <x v="322"/>
    <x v="0"/>
    <x v="1946"/>
    <x v="0"/>
    <s v="希望服務時段(複選題).2"/>
    <x v="2"/>
    <s v="希望服務場所-醫院照顧服務(複選題).7"/>
    <x v="32"/>
    <s v="希望服務場所-居家照顧服務(複選題).6"/>
    <x v="16"/>
  </r>
  <r>
    <n v="1959"/>
    <x v="3"/>
    <x v="322"/>
    <x v="0"/>
    <x v="1946"/>
    <x v="0"/>
    <s v="希望服務時段(複選題).2"/>
    <x v="2"/>
    <s v="希望服務場所-醫院照顧服務(複選題).7"/>
    <x v="32"/>
    <s v="希望服務場所-居家照顧服務(複選題).7"/>
    <x v="7"/>
  </r>
  <r>
    <n v="1959"/>
    <x v="3"/>
    <x v="322"/>
    <x v="0"/>
    <x v="1946"/>
    <x v="0"/>
    <s v="希望服務時段(複選題).2"/>
    <x v="2"/>
    <s v="希望服務場所-醫院照顧服務(複選題).7"/>
    <x v="32"/>
    <s v="希望服務場所-居家照顧服務(複選題).8"/>
    <x v="14"/>
  </r>
  <r>
    <n v="1960"/>
    <x v="3"/>
    <x v="307"/>
    <x v="0"/>
    <x v="1947"/>
    <x v="0"/>
    <s v="希望服務時段(複選題).1"/>
    <x v="0"/>
    <s v="希望服務場所-醫院照顧服務(複選題).1"/>
    <x v="10"/>
    <s v="希望服務場所-居家照顧服務(複選題).1"/>
    <x v="6"/>
  </r>
  <r>
    <n v="1960"/>
    <x v="3"/>
    <x v="307"/>
    <x v="0"/>
    <x v="1947"/>
    <x v="0"/>
    <s v="希望服務時段(複選題).1"/>
    <x v="0"/>
    <s v="希望服務場所-醫院照顧服務(複選題).1"/>
    <x v="10"/>
    <s v="希望服務場所-居家照顧服務(複選題).2"/>
    <x v="7"/>
  </r>
  <r>
    <n v="1960"/>
    <x v="3"/>
    <x v="307"/>
    <x v="0"/>
    <x v="1947"/>
    <x v="0"/>
    <s v="希望服務時段(複選題).1"/>
    <x v="0"/>
    <s v="希望服務場所-醫院照顧服務(複選題).1"/>
    <x v="10"/>
    <s v="希望服務場所-居家照顧服務(複選題).3"/>
    <x v="11"/>
  </r>
  <r>
    <n v="1961"/>
    <x v="3"/>
    <x v="311"/>
    <x v="1"/>
    <x v="1948"/>
    <x v="0"/>
    <s v="希望服務時段(複選題).1"/>
    <x v="0"/>
    <s v="希望服務場所-醫院照顧服務(複選題).1"/>
    <x v="16"/>
    <s v="希望服務場所-居家照顧服務(複選題).1"/>
    <x v="18"/>
  </r>
  <r>
    <n v="1961"/>
    <x v="3"/>
    <x v="311"/>
    <x v="1"/>
    <x v="1948"/>
    <x v="0"/>
    <s v="希望服務時段(複選題).1"/>
    <x v="0"/>
    <s v="希望服務場所-醫院照顧服務(複選題).2"/>
    <x v="29"/>
    <s v="希望服務場所-居家照顧服務(複選題).1"/>
    <x v="18"/>
  </r>
  <r>
    <n v="1962"/>
    <x v="3"/>
    <x v="312"/>
    <x v="0"/>
    <x v="1949"/>
    <x v="0"/>
    <s v="希望服務時段(複選題).1"/>
    <x v="0"/>
    <s v="希望服務場所-醫院照顧服務(複選題).1"/>
    <x v="10"/>
    <s v="希望服務場所-居家照顧服務(複選題).1"/>
    <x v="30"/>
  </r>
  <r>
    <n v="1962"/>
    <x v="3"/>
    <x v="312"/>
    <x v="0"/>
    <x v="1949"/>
    <x v="0"/>
    <s v="希望服務時段(複選題).1"/>
    <x v="0"/>
    <s v="希望服務場所-醫院照顧服務(複選題).1"/>
    <x v="10"/>
    <s v="希望服務場所-居家照顧服務(複選題).2"/>
    <x v="31"/>
  </r>
  <r>
    <n v="1963"/>
    <x v="3"/>
    <x v="301"/>
    <x v="0"/>
    <x v="1950"/>
    <x v="0"/>
    <s v="希望服務時段(複選題).1"/>
    <x v="0"/>
    <s v="希望服務場所-醫院照顧服務(複選題).1"/>
    <x v="5"/>
    <s v="希望服務場所-居家照顧服務(複選題).1"/>
    <x v="35"/>
  </r>
  <r>
    <n v="1963"/>
    <x v="3"/>
    <x v="301"/>
    <x v="0"/>
    <x v="1950"/>
    <x v="0"/>
    <s v="希望服務時段(複選題).1"/>
    <x v="0"/>
    <s v="希望服務場所-醫院照顧服務(複選題).1"/>
    <x v="5"/>
    <s v="希望服務場所-居家照顧服務(複選題).2"/>
    <x v="8"/>
  </r>
  <r>
    <n v="1963"/>
    <x v="3"/>
    <x v="301"/>
    <x v="0"/>
    <x v="1950"/>
    <x v="0"/>
    <s v="希望服務時段(複選題).1"/>
    <x v="0"/>
    <s v="希望服務場所-醫院照顧服務(複選題).1"/>
    <x v="5"/>
    <s v="希望服務場所-居家照顧服務(複選題).3"/>
    <x v="9"/>
  </r>
  <r>
    <n v="1963"/>
    <x v="3"/>
    <x v="301"/>
    <x v="0"/>
    <x v="1950"/>
    <x v="0"/>
    <s v="希望服務時段(複選題).1"/>
    <x v="0"/>
    <s v="希望服務場所-醫院照顧服務(複選題).1"/>
    <x v="5"/>
    <s v="希望服務場所-居家照顧服務(複選題).4"/>
    <x v="6"/>
  </r>
  <r>
    <n v="1963"/>
    <x v="3"/>
    <x v="301"/>
    <x v="0"/>
    <x v="1950"/>
    <x v="0"/>
    <s v="希望服務時段(複選題).1"/>
    <x v="0"/>
    <s v="希望服務場所-醫院照顧服務(複選題).1"/>
    <x v="5"/>
    <s v="希望服務場所-居家照顧服務(複選題).5"/>
    <x v="7"/>
  </r>
  <r>
    <n v="1963"/>
    <x v="3"/>
    <x v="301"/>
    <x v="0"/>
    <x v="1950"/>
    <x v="0"/>
    <s v="希望服務時段(複選題).1"/>
    <x v="0"/>
    <s v="希望服務場所-醫院照顧服務(複選題).1"/>
    <x v="5"/>
    <s v="希望服務場所-居家照顧服務(複選題).6"/>
    <x v="11"/>
  </r>
  <r>
    <n v="1963"/>
    <x v="3"/>
    <x v="301"/>
    <x v="0"/>
    <x v="1950"/>
    <x v="0"/>
    <s v="希望服務時段(複選題).1"/>
    <x v="0"/>
    <s v="希望服務場所-醫院照顧服務(複選題).1"/>
    <x v="5"/>
    <s v="希望服務場所-居家照顧服務(複選題).7"/>
    <x v="10"/>
  </r>
  <r>
    <n v="1963"/>
    <x v="3"/>
    <x v="301"/>
    <x v="0"/>
    <x v="1950"/>
    <x v="0"/>
    <s v="希望服務時段(複選題).1"/>
    <x v="0"/>
    <s v="希望服務場所-醫院照顧服務(複選題).1"/>
    <x v="5"/>
    <s v="希望服務場所-居家照顧服務(複選題).8"/>
    <x v="1"/>
  </r>
  <r>
    <n v="1963"/>
    <x v="3"/>
    <x v="301"/>
    <x v="0"/>
    <x v="1950"/>
    <x v="0"/>
    <s v="希望服務時段(複選題).1"/>
    <x v="0"/>
    <s v="希望服務場所-醫院照顧服務(複選題).1"/>
    <x v="5"/>
    <s v="希望服務場所-居家照顧服務(複選題).9"/>
    <x v="5"/>
  </r>
  <r>
    <n v="1963"/>
    <x v="3"/>
    <x v="301"/>
    <x v="0"/>
    <x v="1950"/>
    <x v="0"/>
    <s v="希望服務時段(複選題).1"/>
    <x v="0"/>
    <s v="希望服務場所-醫院照顧服務(複選題).2"/>
    <x v="1"/>
    <s v="希望服務場所-居家照顧服務(複選題).1"/>
    <x v="35"/>
  </r>
  <r>
    <n v="1963"/>
    <x v="3"/>
    <x v="301"/>
    <x v="0"/>
    <x v="1950"/>
    <x v="0"/>
    <s v="希望服務時段(複選題).1"/>
    <x v="0"/>
    <s v="希望服務場所-醫院照顧服務(複選題).2"/>
    <x v="1"/>
    <s v="希望服務場所-居家照顧服務(複選題).2"/>
    <x v="8"/>
  </r>
  <r>
    <n v="1963"/>
    <x v="3"/>
    <x v="301"/>
    <x v="0"/>
    <x v="1950"/>
    <x v="0"/>
    <s v="希望服務時段(複選題).1"/>
    <x v="0"/>
    <s v="希望服務場所-醫院照顧服務(複選題).2"/>
    <x v="1"/>
    <s v="希望服務場所-居家照顧服務(複選題).3"/>
    <x v="9"/>
  </r>
  <r>
    <n v="1963"/>
    <x v="3"/>
    <x v="301"/>
    <x v="0"/>
    <x v="1950"/>
    <x v="0"/>
    <s v="希望服務時段(複選題).1"/>
    <x v="0"/>
    <s v="希望服務場所-醫院照顧服務(複選題).2"/>
    <x v="1"/>
    <s v="希望服務場所-居家照顧服務(複選題).4"/>
    <x v="6"/>
  </r>
  <r>
    <n v="1963"/>
    <x v="3"/>
    <x v="301"/>
    <x v="0"/>
    <x v="1950"/>
    <x v="0"/>
    <s v="希望服務時段(複選題).1"/>
    <x v="0"/>
    <s v="希望服務場所-醫院照顧服務(複選題).2"/>
    <x v="1"/>
    <s v="希望服務場所-居家照顧服務(複選題).5"/>
    <x v="7"/>
  </r>
  <r>
    <n v="1963"/>
    <x v="3"/>
    <x v="301"/>
    <x v="0"/>
    <x v="1950"/>
    <x v="0"/>
    <s v="希望服務時段(複選題).1"/>
    <x v="0"/>
    <s v="希望服務場所-醫院照顧服務(複選題).2"/>
    <x v="1"/>
    <s v="希望服務場所-居家照顧服務(複選題).6"/>
    <x v="11"/>
  </r>
  <r>
    <n v="1963"/>
    <x v="3"/>
    <x v="301"/>
    <x v="0"/>
    <x v="1950"/>
    <x v="0"/>
    <s v="希望服務時段(複選題).1"/>
    <x v="0"/>
    <s v="希望服務場所-醫院照顧服務(複選題).2"/>
    <x v="1"/>
    <s v="希望服務場所-居家照顧服務(複選題).7"/>
    <x v="10"/>
  </r>
  <r>
    <n v="1963"/>
    <x v="3"/>
    <x v="301"/>
    <x v="0"/>
    <x v="1950"/>
    <x v="0"/>
    <s v="希望服務時段(複選題).1"/>
    <x v="0"/>
    <s v="希望服務場所-醫院照顧服務(複選題).2"/>
    <x v="1"/>
    <s v="希望服務場所-居家照顧服務(複選題).8"/>
    <x v="1"/>
  </r>
  <r>
    <n v="1963"/>
    <x v="3"/>
    <x v="301"/>
    <x v="0"/>
    <x v="1950"/>
    <x v="0"/>
    <s v="希望服務時段(複選題).1"/>
    <x v="0"/>
    <s v="希望服務場所-醫院照顧服務(複選題).2"/>
    <x v="1"/>
    <s v="希望服務場所-居家照顧服務(複選題).9"/>
    <x v="5"/>
  </r>
  <r>
    <n v="1963"/>
    <x v="3"/>
    <x v="301"/>
    <x v="0"/>
    <x v="1950"/>
    <x v="0"/>
    <s v="希望服務時段(複選題).1"/>
    <x v="0"/>
    <s v="希望服務場所-醫院照顧服務(複選題).3"/>
    <x v="0"/>
    <s v="希望服務場所-居家照顧服務(複選題).1"/>
    <x v="35"/>
  </r>
  <r>
    <n v="1963"/>
    <x v="3"/>
    <x v="301"/>
    <x v="0"/>
    <x v="1950"/>
    <x v="0"/>
    <s v="希望服務時段(複選題).1"/>
    <x v="0"/>
    <s v="希望服務場所-醫院照顧服務(複選題).3"/>
    <x v="0"/>
    <s v="希望服務場所-居家照顧服務(複選題).2"/>
    <x v="8"/>
  </r>
  <r>
    <n v="1963"/>
    <x v="3"/>
    <x v="301"/>
    <x v="0"/>
    <x v="1950"/>
    <x v="0"/>
    <s v="希望服務時段(複選題).1"/>
    <x v="0"/>
    <s v="希望服務場所-醫院照顧服務(複選題).3"/>
    <x v="0"/>
    <s v="希望服務場所-居家照顧服務(複選題).3"/>
    <x v="9"/>
  </r>
  <r>
    <n v="1963"/>
    <x v="3"/>
    <x v="301"/>
    <x v="0"/>
    <x v="1950"/>
    <x v="0"/>
    <s v="希望服務時段(複選題).1"/>
    <x v="0"/>
    <s v="希望服務場所-醫院照顧服務(複選題).3"/>
    <x v="0"/>
    <s v="希望服務場所-居家照顧服務(複選題).4"/>
    <x v="6"/>
  </r>
  <r>
    <n v="1963"/>
    <x v="3"/>
    <x v="301"/>
    <x v="0"/>
    <x v="1950"/>
    <x v="0"/>
    <s v="希望服務時段(複選題).1"/>
    <x v="0"/>
    <s v="希望服務場所-醫院照顧服務(複選題).3"/>
    <x v="0"/>
    <s v="希望服務場所-居家照顧服務(複選題).5"/>
    <x v="7"/>
  </r>
  <r>
    <n v="1963"/>
    <x v="3"/>
    <x v="301"/>
    <x v="0"/>
    <x v="1950"/>
    <x v="0"/>
    <s v="希望服務時段(複選題).1"/>
    <x v="0"/>
    <s v="希望服務場所-醫院照顧服務(複選題).3"/>
    <x v="0"/>
    <s v="希望服務場所-居家照顧服務(複選題).6"/>
    <x v="11"/>
  </r>
  <r>
    <n v="1963"/>
    <x v="3"/>
    <x v="301"/>
    <x v="0"/>
    <x v="1950"/>
    <x v="0"/>
    <s v="希望服務時段(複選題).1"/>
    <x v="0"/>
    <s v="希望服務場所-醫院照顧服務(複選題).3"/>
    <x v="0"/>
    <s v="希望服務場所-居家照顧服務(複選題).7"/>
    <x v="10"/>
  </r>
  <r>
    <n v="1963"/>
    <x v="3"/>
    <x v="301"/>
    <x v="0"/>
    <x v="1950"/>
    <x v="0"/>
    <s v="希望服務時段(複選題).1"/>
    <x v="0"/>
    <s v="希望服務場所-醫院照顧服務(複選題).3"/>
    <x v="0"/>
    <s v="希望服務場所-居家照顧服務(複選題).8"/>
    <x v="1"/>
  </r>
  <r>
    <n v="1963"/>
    <x v="3"/>
    <x v="301"/>
    <x v="0"/>
    <x v="1950"/>
    <x v="0"/>
    <s v="希望服務時段(複選題).1"/>
    <x v="0"/>
    <s v="希望服務場所-醫院照顧服務(複選題).3"/>
    <x v="0"/>
    <s v="希望服務場所-居家照顧服務(複選題).9"/>
    <x v="5"/>
  </r>
  <r>
    <n v="1963"/>
    <x v="3"/>
    <x v="301"/>
    <x v="0"/>
    <x v="1950"/>
    <x v="0"/>
    <s v="希望服務時段(複選題).1"/>
    <x v="0"/>
    <s v="希望服務場所-醫院照顧服務(複選題).4"/>
    <x v="29"/>
    <s v="希望服務場所-居家照顧服務(複選題).1"/>
    <x v="35"/>
  </r>
  <r>
    <n v="1963"/>
    <x v="3"/>
    <x v="301"/>
    <x v="0"/>
    <x v="1950"/>
    <x v="0"/>
    <s v="希望服務時段(複選題).1"/>
    <x v="0"/>
    <s v="希望服務場所-醫院照顧服務(複選題).4"/>
    <x v="29"/>
    <s v="希望服務場所-居家照顧服務(複選題).2"/>
    <x v="8"/>
  </r>
  <r>
    <n v="1963"/>
    <x v="3"/>
    <x v="301"/>
    <x v="0"/>
    <x v="1950"/>
    <x v="0"/>
    <s v="希望服務時段(複選題).1"/>
    <x v="0"/>
    <s v="希望服務場所-醫院照顧服務(複選題).4"/>
    <x v="29"/>
    <s v="希望服務場所-居家照顧服務(複選題).3"/>
    <x v="9"/>
  </r>
  <r>
    <n v="1963"/>
    <x v="3"/>
    <x v="301"/>
    <x v="0"/>
    <x v="1950"/>
    <x v="0"/>
    <s v="希望服務時段(複選題).1"/>
    <x v="0"/>
    <s v="希望服務場所-醫院照顧服務(複選題).4"/>
    <x v="29"/>
    <s v="希望服務場所-居家照顧服務(複選題).4"/>
    <x v="6"/>
  </r>
  <r>
    <n v="1963"/>
    <x v="3"/>
    <x v="301"/>
    <x v="0"/>
    <x v="1950"/>
    <x v="0"/>
    <s v="希望服務時段(複選題).1"/>
    <x v="0"/>
    <s v="希望服務場所-醫院照顧服務(複選題).4"/>
    <x v="29"/>
    <s v="希望服務場所-居家照顧服務(複選題).5"/>
    <x v="7"/>
  </r>
  <r>
    <n v="1963"/>
    <x v="3"/>
    <x v="301"/>
    <x v="0"/>
    <x v="1950"/>
    <x v="0"/>
    <s v="希望服務時段(複選題).1"/>
    <x v="0"/>
    <s v="希望服務場所-醫院照顧服務(複選題).4"/>
    <x v="29"/>
    <s v="希望服務場所-居家照顧服務(複選題).6"/>
    <x v="11"/>
  </r>
  <r>
    <n v="1963"/>
    <x v="3"/>
    <x v="301"/>
    <x v="0"/>
    <x v="1950"/>
    <x v="0"/>
    <s v="希望服務時段(複選題).1"/>
    <x v="0"/>
    <s v="希望服務場所-醫院照顧服務(複選題).4"/>
    <x v="29"/>
    <s v="希望服務場所-居家照顧服務(複選題).7"/>
    <x v="10"/>
  </r>
  <r>
    <n v="1963"/>
    <x v="3"/>
    <x v="301"/>
    <x v="0"/>
    <x v="1950"/>
    <x v="0"/>
    <s v="希望服務時段(複選題).1"/>
    <x v="0"/>
    <s v="希望服務場所-醫院照顧服務(複選題).4"/>
    <x v="29"/>
    <s v="希望服務場所-居家照顧服務(複選題).8"/>
    <x v="1"/>
  </r>
  <r>
    <n v="1963"/>
    <x v="3"/>
    <x v="301"/>
    <x v="0"/>
    <x v="1950"/>
    <x v="0"/>
    <s v="希望服務時段(複選題).1"/>
    <x v="0"/>
    <s v="希望服務場所-醫院照顧服務(複選題).4"/>
    <x v="29"/>
    <s v="希望服務場所-居家照顧服務(複選題).9"/>
    <x v="5"/>
  </r>
  <r>
    <n v="1964"/>
    <x v="3"/>
    <x v="323"/>
    <x v="0"/>
    <x v="1951"/>
    <x v="0"/>
    <s v="希望服務時段(複選題).1"/>
    <x v="0"/>
    <s v="希望服務場所-醫院照顧服務(複選題).1"/>
    <x v="4"/>
    <s v="希望服務場所-居家照顧服務(複選題).1"/>
    <x v="6"/>
  </r>
  <r>
    <n v="1964"/>
    <x v="3"/>
    <x v="323"/>
    <x v="0"/>
    <x v="1951"/>
    <x v="0"/>
    <s v="希望服務時段(複選題).1"/>
    <x v="0"/>
    <s v="希望服務場所-醫院照顧服務(複選題).1"/>
    <x v="4"/>
    <s v="希望服務場所-居家照顧服務(複選題).2"/>
    <x v="10"/>
  </r>
  <r>
    <n v="1964"/>
    <x v="3"/>
    <x v="323"/>
    <x v="0"/>
    <x v="1951"/>
    <x v="0"/>
    <s v="希望服務時段(複選題).1"/>
    <x v="0"/>
    <s v="希望服務場所-醫院照顧服務(複選題).1"/>
    <x v="4"/>
    <s v="希望服務場所-居家照顧服務(複選題).3"/>
    <x v="5"/>
  </r>
  <r>
    <n v="1965"/>
    <x v="3"/>
    <x v="299"/>
    <x v="0"/>
    <x v="1952"/>
    <x v="39"/>
    <s v="希望服務時段(複選題).1"/>
    <x v="0"/>
    <s v="希望服務場所-醫院照顧服務(複選題).1"/>
    <x v="3"/>
    <s v="希望服務場所-居家照顧服務(複選題).1"/>
    <x v="36"/>
  </r>
  <r>
    <n v="1965"/>
    <x v="3"/>
    <x v="299"/>
    <x v="0"/>
    <x v="1952"/>
    <x v="39"/>
    <s v="希望服務時段(複選題).1"/>
    <x v="0"/>
    <s v="希望服務場所-醫院照顧服務(複選題).1"/>
    <x v="3"/>
    <s v="希望服務場所-居家照顧服務(複選題).2"/>
    <x v="9"/>
  </r>
  <r>
    <n v="1965"/>
    <x v="3"/>
    <x v="299"/>
    <x v="0"/>
    <x v="1952"/>
    <x v="39"/>
    <s v="希望服務時段(複選題).1"/>
    <x v="0"/>
    <s v="希望服務場所-醫院照顧服務(複選題).1"/>
    <x v="3"/>
    <s v="希望服務場所-居家照顧服務(複選題).3"/>
    <x v="16"/>
  </r>
  <r>
    <n v="1965"/>
    <x v="3"/>
    <x v="299"/>
    <x v="0"/>
    <x v="1952"/>
    <x v="39"/>
    <s v="希望服務時段(複選題).1"/>
    <x v="0"/>
    <s v="希望服務場所-醫院照顧服務(複選題).1"/>
    <x v="3"/>
    <s v="希望服務場所-居家照顧服務(複選題).4"/>
    <x v="11"/>
  </r>
  <r>
    <n v="1965"/>
    <x v="3"/>
    <x v="299"/>
    <x v="0"/>
    <x v="1952"/>
    <x v="39"/>
    <s v="希望服務時段(複選題).1"/>
    <x v="0"/>
    <s v="希望服務場所-醫院照顧服務(複選題).1"/>
    <x v="3"/>
    <s v="希望服務場所-居家照顧服務(複選題).5"/>
    <x v="14"/>
  </r>
  <r>
    <n v="1965"/>
    <x v="3"/>
    <x v="299"/>
    <x v="0"/>
    <x v="1952"/>
    <x v="39"/>
    <s v="希望服務時段(複選題).1"/>
    <x v="0"/>
    <s v="希望服務場所-醫院照顧服務(複選題).1"/>
    <x v="3"/>
    <s v="希望服務場所-居家照顧服務(複選題).6"/>
    <x v="15"/>
  </r>
  <r>
    <n v="1965"/>
    <x v="3"/>
    <x v="299"/>
    <x v="0"/>
    <x v="1952"/>
    <x v="39"/>
    <s v="希望服務時段(複選題).1"/>
    <x v="0"/>
    <s v="希望服務場所-醫院照顧服務(複選題).2"/>
    <x v="5"/>
    <s v="希望服務場所-居家照顧服務(複選題).1"/>
    <x v="36"/>
  </r>
  <r>
    <n v="1965"/>
    <x v="3"/>
    <x v="299"/>
    <x v="0"/>
    <x v="1952"/>
    <x v="39"/>
    <s v="希望服務時段(複選題).1"/>
    <x v="0"/>
    <s v="希望服務場所-醫院照顧服務(複選題).2"/>
    <x v="5"/>
    <s v="希望服務場所-居家照顧服務(複選題).2"/>
    <x v="9"/>
  </r>
  <r>
    <n v="1965"/>
    <x v="3"/>
    <x v="299"/>
    <x v="0"/>
    <x v="1952"/>
    <x v="39"/>
    <s v="希望服務時段(複選題).1"/>
    <x v="0"/>
    <s v="希望服務場所-醫院照顧服務(複選題).2"/>
    <x v="5"/>
    <s v="希望服務場所-居家照顧服務(複選題).3"/>
    <x v="16"/>
  </r>
  <r>
    <n v="1965"/>
    <x v="3"/>
    <x v="299"/>
    <x v="0"/>
    <x v="1952"/>
    <x v="39"/>
    <s v="希望服務時段(複選題).1"/>
    <x v="0"/>
    <s v="希望服務場所-醫院照顧服務(複選題).2"/>
    <x v="5"/>
    <s v="希望服務場所-居家照顧服務(複選題).4"/>
    <x v="11"/>
  </r>
  <r>
    <n v="1965"/>
    <x v="3"/>
    <x v="299"/>
    <x v="0"/>
    <x v="1952"/>
    <x v="39"/>
    <s v="希望服務時段(複選題).1"/>
    <x v="0"/>
    <s v="希望服務場所-醫院照顧服務(複選題).2"/>
    <x v="5"/>
    <s v="希望服務場所-居家照顧服務(複選題).5"/>
    <x v="14"/>
  </r>
  <r>
    <n v="1965"/>
    <x v="3"/>
    <x v="299"/>
    <x v="0"/>
    <x v="1952"/>
    <x v="39"/>
    <s v="希望服務時段(複選題).1"/>
    <x v="0"/>
    <s v="希望服務場所-醫院照顧服務(複選題).2"/>
    <x v="5"/>
    <s v="希望服務場所-居家照顧服務(複選題).6"/>
    <x v="15"/>
  </r>
  <r>
    <n v="1965"/>
    <x v="3"/>
    <x v="299"/>
    <x v="0"/>
    <x v="1952"/>
    <x v="39"/>
    <s v="希望服務時段(複選題).1"/>
    <x v="0"/>
    <s v="希望服務場所-醫院照顧服務(複選題).3"/>
    <x v="1"/>
    <s v="希望服務場所-居家照顧服務(複選題).1"/>
    <x v="36"/>
  </r>
  <r>
    <n v="1965"/>
    <x v="3"/>
    <x v="299"/>
    <x v="0"/>
    <x v="1952"/>
    <x v="39"/>
    <s v="希望服務時段(複選題).1"/>
    <x v="0"/>
    <s v="希望服務場所-醫院照顧服務(複選題).3"/>
    <x v="1"/>
    <s v="希望服務場所-居家照顧服務(複選題).2"/>
    <x v="9"/>
  </r>
  <r>
    <n v="1965"/>
    <x v="3"/>
    <x v="299"/>
    <x v="0"/>
    <x v="1952"/>
    <x v="39"/>
    <s v="希望服務時段(複選題).1"/>
    <x v="0"/>
    <s v="希望服務場所-醫院照顧服務(複選題).3"/>
    <x v="1"/>
    <s v="希望服務場所-居家照顧服務(複選題).3"/>
    <x v="16"/>
  </r>
  <r>
    <n v="1965"/>
    <x v="3"/>
    <x v="299"/>
    <x v="0"/>
    <x v="1952"/>
    <x v="39"/>
    <s v="希望服務時段(複選題).1"/>
    <x v="0"/>
    <s v="希望服務場所-醫院照顧服務(複選題).3"/>
    <x v="1"/>
    <s v="希望服務場所-居家照顧服務(複選題).4"/>
    <x v="11"/>
  </r>
  <r>
    <n v="1965"/>
    <x v="3"/>
    <x v="299"/>
    <x v="0"/>
    <x v="1952"/>
    <x v="39"/>
    <s v="希望服務時段(複選題).1"/>
    <x v="0"/>
    <s v="希望服務場所-醫院照顧服務(複選題).3"/>
    <x v="1"/>
    <s v="希望服務場所-居家照顧服務(複選題).5"/>
    <x v="14"/>
  </r>
  <r>
    <n v="1965"/>
    <x v="3"/>
    <x v="299"/>
    <x v="0"/>
    <x v="1952"/>
    <x v="39"/>
    <s v="希望服務時段(複選題).1"/>
    <x v="0"/>
    <s v="希望服務場所-醫院照顧服務(複選題).3"/>
    <x v="1"/>
    <s v="希望服務場所-居家照顧服務(複選題).6"/>
    <x v="15"/>
  </r>
  <r>
    <n v="1965"/>
    <x v="3"/>
    <x v="299"/>
    <x v="0"/>
    <x v="1952"/>
    <x v="39"/>
    <s v="希望服務時段(複選題).1"/>
    <x v="0"/>
    <s v="希望服務場所-醫院照顧服務(複選題).4"/>
    <x v="31"/>
    <s v="希望服務場所-居家照顧服務(複選題).1"/>
    <x v="36"/>
  </r>
  <r>
    <n v="1965"/>
    <x v="3"/>
    <x v="299"/>
    <x v="0"/>
    <x v="1952"/>
    <x v="39"/>
    <s v="希望服務時段(複選題).1"/>
    <x v="0"/>
    <s v="希望服務場所-醫院照顧服務(複選題).4"/>
    <x v="31"/>
    <s v="希望服務場所-居家照顧服務(複選題).2"/>
    <x v="9"/>
  </r>
  <r>
    <n v="1965"/>
    <x v="3"/>
    <x v="299"/>
    <x v="0"/>
    <x v="1952"/>
    <x v="39"/>
    <s v="希望服務時段(複選題).1"/>
    <x v="0"/>
    <s v="希望服務場所-醫院照顧服務(複選題).4"/>
    <x v="31"/>
    <s v="希望服務場所-居家照顧服務(複選題).3"/>
    <x v="16"/>
  </r>
  <r>
    <n v="1965"/>
    <x v="3"/>
    <x v="299"/>
    <x v="0"/>
    <x v="1952"/>
    <x v="39"/>
    <s v="希望服務時段(複選題).1"/>
    <x v="0"/>
    <s v="希望服務場所-醫院照顧服務(複選題).4"/>
    <x v="31"/>
    <s v="希望服務場所-居家照顧服務(複選題).4"/>
    <x v="11"/>
  </r>
  <r>
    <n v="1965"/>
    <x v="3"/>
    <x v="299"/>
    <x v="0"/>
    <x v="1952"/>
    <x v="39"/>
    <s v="希望服務時段(複選題).1"/>
    <x v="0"/>
    <s v="希望服務場所-醫院照顧服務(複選題).4"/>
    <x v="31"/>
    <s v="希望服務場所-居家照顧服務(複選題).5"/>
    <x v="14"/>
  </r>
  <r>
    <n v="1965"/>
    <x v="3"/>
    <x v="299"/>
    <x v="0"/>
    <x v="1952"/>
    <x v="39"/>
    <s v="希望服務時段(複選題).1"/>
    <x v="0"/>
    <s v="希望服務場所-醫院照顧服務(複選題).4"/>
    <x v="31"/>
    <s v="希望服務場所-居家照顧服務(複選題).6"/>
    <x v="15"/>
  </r>
  <r>
    <n v="1965"/>
    <x v="3"/>
    <x v="299"/>
    <x v="0"/>
    <x v="1952"/>
    <x v="39"/>
    <s v="希望服務時段(複選題).1"/>
    <x v="0"/>
    <s v="希望服務場所-醫院照顧服務(複選題).5"/>
    <x v="9"/>
    <s v="希望服務場所-居家照顧服務(複選題).1"/>
    <x v="36"/>
  </r>
  <r>
    <n v="1965"/>
    <x v="3"/>
    <x v="299"/>
    <x v="0"/>
    <x v="1952"/>
    <x v="39"/>
    <s v="希望服務時段(複選題).1"/>
    <x v="0"/>
    <s v="希望服務場所-醫院照顧服務(複選題).5"/>
    <x v="9"/>
    <s v="希望服務場所-居家照顧服務(複選題).2"/>
    <x v="9"/>
  </r>
  <r>
    <n v="1965"/>
    <x v="3"/>
    <x v="299"/>
    <x v="0"/>
    <x v="1952"/>
    <x v="39"/>
    <s v="希望服務時段(複選題).1"/>
    <x v="0"/>
    <s v="希望服務場所-醫院照顧服務(複選題).5"/>
    <x v="9"/>
    <s v="希望服務場所-居家照顧服務(複選題).3"/>
    <x v="16"/>
  </r>
  <r>
    <n v="1965"/>
    <x v="3"/>
    <x v="299"/>
    <x v="0"/>
    <x v="1952"/>
    <x v="39"/>
    <s v="希望服務時段(複選題).1"/>
    <x v="0"/>
    <s v="希望服務場所-醫院照顧服務(複選題).5"/>
    <x v="9"/>
    <s v="希望服務場所-居家照顧服務(複選題).4"/>
    <x v="11"/>
  </r>
  <r>
    <n v="1965"/>
    <x v="3"/>
    <x v="299"/>
    <x v="0"/>
    <x v="1952"/>
    <x v="39"/>
    <s v="希望服務時段(複選題).1"/>
    <x v="0"/>
    <s v="希望服務場所-醫院照顧服務(複選題).5"/>
    <x v="9"/>
    <s v="希望服務場所-居家照顧服務(複選題).5"/>
    <x v="14"/>
  </r>
  <r>
    <n v="1965"/>
    <x v="3"/>
    <x v="299"/>
    <x v="0"/>
    <x v="1952"/>
    <x v="39"/>
    <s v="希望服務時段(複選題).1"/>
    <x v="0"/>
    <s v="希望服務場所-醫院照顧服務(複選題).5"/>
    <x v="9"/>
    <s v="希望服務場所-居家照顧服務(複選題).6"/>
    <x v="15"/>
  </r>
  <r>
    <n v="1965"/>
    <x v="3"/>
    <x v="299"/>
    <x v="0"/>
    <x v="1952"/>
    <x v="39"/>
    <s v="希望服務時段(複選題).1"/>
    <x v="0"/>
    <s v="希望服務場所-醫院照顧服務(複選題).6"/>
    <x v="22"/>
    <s v="希望服務場所-居家照顧服務(複選題).1"/>
    <x v="36"/>
  </r>
  <r>
    <n v="1965"/>
    <x v="3"/>
    <x v="299"/>
    <x v="0"/>
    <x v="1952"/>
    <x v="39"/>
    <s v="希望服務時段(複選題).1"/>
    <x v="0"/>
    <s v="希望服務場所-醫院照顧服務(複選題).6"/>
    <x v="22"/>
    <s v="希望服務場所-居家照顧服務(複選題).2"/>
    <x v="9"/>
  </r>
  <r>
    <n v="1965"/>
    <x v="3"/>
    <x v="299"/>
    <x v="0"/>
    <x v="1952"/>
    <x v="39"/>
    <s v="希望服務時段(複選題).1"/>
    <x v="0"/>
    <s v="希望服務場所-醫院照顧服務(複選題).6"/>
    <x v="22"/>
    <s v="希望服務場所-居家照顧服務(複選題).3"/>
    <x v="16"/>
  </r>
  <r>
    <n v="1965"/>
    <x v="3"/>
    <x v="299"/>
    <x v="0"/>
    <x v="1952"/>
    <x v="39"/>
    <s v="希望服務時段(複選題).1"/>
    <x v="0"/>
    <s v="希望服務場所-醫院照顧服務(複選題).6"/>
    <x v="22"/>
    <s v="希望服務場所-居家照顧服務(複選題).4"/>
    <x v="11"/>
  </r>
  <r>
    <n v="1965"/>
    <x v="3"/>
    <x v="299"/>
    <x v="0"/>
    <x v="1952"/>
    <x v="39"/>
    <s v="希望服務時段(複選題).1"/>
    <x v="0"/>
    <s v="希望服務場所-醫院照顧服務(複選題).6"/>
    <x v="22"/>
    <s v="希望服務場所-居家照顧服務(複選題).5"/>
    <x v="14"/>
  </r>
  <r>
    <n v="1965"/>
    <x v="3"/>
    <x v="299"/>
    <x v="0"/>
    <x v="1952"/>
    <x v="39"/>
    <s v="希望服務時段(複選題).1"/>
    <x v="0"/>
    <s v="希望服務場所-醫院照顧服務(複選題).6"/>
    <x v="22"/>
    <s v="希望服務場所-居家照顧服務(複選題).6"/>
    <x v="15"/>
  </r>
  <r>
    <n v="1965"/>
    <x v="3"/>
    <x v="299"/>
    <x v="0"/>
    <x v="1952"/>
    <x v="39"/>
    <s v="希望服務時段(複選題).1"/>
    <x v="0"/>
    <s v="希望服務場所-醫院照顧服務(複選題).7"/>
    <x v="0"/>
    <s v="希望服務場所-居家照顧服務(複選題).1"/>
    <x v="36"/>
  </r>
  <r>
    <n v="1965"/>
    <x v="3"/>
    <x v="299"/>
    <x v="0"/>
    <x v="1952"/>
    <x v="39"/>
    <s v="希望服務時段(複選題).1"/>
    <x v="0"/>
    <s v="希望服務場所-醫院照顧服務(複選題).7"/>
    <x v="0"/>
    <s v="希望服務場所-居家照顧服務(複選題).2"/>
    <x v="9"/>
  </r>
  <r>
    <n v="1965"/>
    <x v="3"/>
    <x v="299"/>
    <x v="0"/>
    <x v="1952"/>
    <x v="39"/>
    <s v="希望服務時段(複選題).1"/>
    <x v="0"/>
    <s v="希望服務場所-醫院照顧服務(複選題).7"/>
    <x v="0"/>
    <s v="希望服務場所-居家照顧服務(複選題).3"/>
    <x v="16"/>
  </r>
  <r>
    <n v="1965"/>
    <x v="3"/>
    <x v="299"/>
    <x v="0"/>
    <x v="1952"/>
    <x v="39"/>
    <s v="希望服務時段(複選題).1"/>
    <x v="0"/>
    <s v="希望服務場所-醫院照顧服務(複選題).7"/>
    <x v="0"/>
    <s v="希望服務場所-居家照顧服務(複選題).4"/>
    <x v="11"/>
  </r>
  <r>
    <n v="1965"/>
    <x v="3"/>
    <x v="299"/>
    <x v="0"/>
    <x v="1952"/>
    <x v="39"/>
    <s v="希望服務時段(複選題).1"/>
    <x v="0"/>
    <s v="希望服務場所-醫院照顧服務(複選題).7"/>
    <x v="0"/>
    <s v="希望服務場所-居家照顧服務(複選題).5"/>
    <x v="14"/>
  </r>
  <r>
    <n v="1965"/>
    <x v="3"/>
    <x v="299"/>
    <x v="0"/>
    <x v="1952"/>
    <x v="39"/>
    <s v="希望服務時段(複選題).1"/>
    <x v="0"/>
    <s v="希望服務場所-醫院照顧服務(複選題).7"/>
    <x v="0"/>
    <s v="希望服務場所-居家照顧服務(複選題).6"/>
    <x v="15"/>
  </r>
  <r>
    <n v="1965"/>
    <x v="3"/>
    <x v="299"/>
    <x v="0"/>
    <x v="1952"/>
    <x v="39"/>
    <s v="希望服務時段(複選題).1"/>
    <x v="0"/>
    <s v="希望服務場所-醫院照顧服務(複選題).8"/>
    <x v="29"/>
    <s v="希望服務場所-居家照顧服務(複選題).1"/>
    <x v="36"/>
  </r>
  <r>
    <n v="1965"/>
    <x v="3"/>
    <x v="299"/>
    <x v="0"/>
    <x v="1952"/>
    <x v="39"/>
    <s v="希望服務時段(複選題).1"/>
    <x v="0"/>
    <s v="希望服務場所-醫院照顧服務(複選題).8"/>
    <x v="29"/>
    <s v="希望服務場所-居家照顧服務(複選題).2"/>
    <x v="9"/>
  </r>
  <r>
    <n v="1965"/>
    <x v="3"/>
    <x v="299"/>
    <x v="0"/>
    <x v="1952"/>
    <x v="39"/>
    <s v="希望服務時段(複選題).1"/>
    <x v="0"/>
    <s v="希望服務場所-醫院照顧服務(複選題).8"/>
    <x v="29"/>
    <s v="希望服務場所-居家照顧服務(複選題).3"/>
    <x v="16"/>
  </r>
  <r>
    <n v="1965"/>
    <x v="3"/>
    <x v="299"/>
    <x v="0"/>
    <x v="1952"/>
    <x v="39"/>
    <s v="希望服務時段(複選題).1"/>
    <x v="0"/>
    <s v="希望服務場所-醫院照顧服務(複選題).8"/>
    <x v="29"/>
    <s v="希望服務場所-居家照顧服務(複選題).4"/>
    <x v="11"/>
  </r>
  <r>
    <n v="1965"/>
    <x v="3"/>
    <x v="299"/>
    <x v="0"/>
    <x v="1952"/>
    <x v="39"/>
    <s v="希望服務時段(複選題).1"/>
    <x v="0"/>
    <s v="希望服務場所-醫院照顧服務(複選題).8"/>
    <x v="29"/>
    <s v="希望服務場所-居家照顧服務(複選題).5"/>
    <x v="14"/>
  </r>
  <r>
    <n v="1965"/>
    <x v="3"/>
    <x v="299"/>
    <x v="0"/>
    <x v="1952"/>
    <x v="39"/>
    <s v="希望服務時段(複選題).1"/>
    <x v="0"/>
    <s v="希望服務場所-醫院照顧服務(複選題).8"/>
    <x v="29"/>
    <s v="希望服務場所-居家照顧服務(複選題).6"/>
    <x v="15"/>
  </r>
  <r>
    <n v="1965"/>
    <x v="3"/>
    <x v="299"/>
    <x v="0"/>
    <x v="1952"/>
    <x v="39"/>
    <s v="希望服務時段(複選題).2"/>
    <x v="1"/>
    <s v="希望服務場所-醫院照顧服務(複選題).1"/>
    <x v="3"/>
    <s v="希望服務場所-居家照顧服務(複選題).1"/>
    <x v="36"/>
  </r>
  <r>
    <n v="1965"/>
    <x v="3"/>
    <x v="299"/>
    <x v="0"/>
    <x v="1952"/>
    <x v="39"/>
    <s v="希望服務時段(複選題).2"/>
    <x v="1"/>
    <s v="希望服務場所-醫院照顧服務(複選題).1"/>
    <x v="3"/>
    <s v="希望服務場所-居家照顧服務(複選題).2"/>
    <x v="9"/>
  </r>
  <r>
    <n v="1965"/>
    <x v="3"/>
    <x v="299"/>
    <x v="0"/>
    <x v="1952"/>
    <x v="39"/>
    <s v="希望服務時段(複選題).2"/>
    <x v="1"/>
    <s v="希望服務場所-醫院照顧服務(複選題).1"/>
    <x v="3"/>
    <s v="希望服務場所-居家照顧服務(複選題).3"/>
    <x v="16"/>
  </r>
  <r>
    <n v="1965"/>
    <x v="3"/>
    <x v="299"/>
    <x v="0"/>
    <x v="1952"/>
    <x v="39"/>
    <s v="希望服務時段(複選題).2"/>
    <x v="1"/>
    <s v="希望服務場所-醫院照顧服務(複選題).1"/>
    <x v="3"/>
    <s v="希望服務場所-居家照顧服務(複選題).4"/>
    <x v="11"/>
  </r>
  <r>
    <n v="1965"/>
    <x v="3"/>
    <x v="299"/>
    <x v="0"/>
    <x v="1952"/>
    <x v="39"/>
    <s v="希望服務時段(複選題).2"/>
    <x v="1"/>
    <s v="希望服務場所-醫院照顧服務(複選題).1"/>
    <x v="3"/>
    <s v="希望服務場所-居家照顧服務(複選題).5"/>
    <x v="14"/>
  </r>
  <r>
    <n v="1965"/>
    <x v="3"/>
    <x v="299"/>
    <x v="0"/>
    <x v="1952"/>
    <x v="39"/>
    <s v="希望服務時段(複選題).2"/>
    <x v="1"/>
    <s v="希望服務場所-醫院照顧服務(複選題).1"/>
    <x v="3"/>
    <s v="希望服務場所-居家照顧服務(複選題).6"/>
    <x v="15"/>
  </r>
  <r>
    <n v="1965"/>
    <x v="3"/>
    <x v="299"/>
    <x v="0"/>
    <x v="1952"/>
    <x v="39"/>
    <s v="希望服務時段(複選題).2"/>
    <x v="1"/>
    <s v="希望服務場所-醫院照顧服務(複選題).2"/>
    <x v="5"/>
    <s v="希望服務場所-居家照顧服務(複選題).1"/>
    <x v="36"/>
  </r>
  <r>
    <n v="1965"/>
    <x v="3"/>
    <x v="299"/>
    <x v="0"/>
    <x v="1952"/>
    <x v="39"/>
    <s v="希望服務時段(複選題).2"/>
    <x v="1"/>
    <s v="希望服務場所-醫院照顧服務(複選題).2"/>
    <x v="5"/>
    <s v="希望服務場所-居家照顧服務(複選題).2"/>
    <x v="9"/>
  </r>
  <r>
    <n v="1965"/>
    <x v="3"/>
    <x v="299"/>
    <x v="0"/>
    <x v="1952"/>
    <x v="39"/>
    <s v="希望服務時段(複選題).2"/>
    <x v="1"/>
    <s v="希望服務場所-醫院照顧服務(複選題).2"/>
    <x v="5"/>
    <s v="希望服務場所-居家照顧服務(複選題).3"/>
    <x v="16"/>
  </r>
  <r>
    <n v="1965"/>
    <x v="3"/>
    <x v="299"/>
    <x v="0"/>
    <x v="1952"/>
    <x v="39"/>
    <s v="希望服務時段(複選題).2"/>
    <x v="1"/>
    <s v="希望服務場所-醫院照顧服務(複選題).2"/>
    <x v="5"/>
    <s v="希望服務場所-居家照顧服務(複選題).4"/>
    <x v="11"/>
  </r>
  <r>
    <n v="1965"/>
    <x v="3"/>
    <x v="299"/>
    <x v="0"/>
    <x v="1952"/>
    <x v="39"/>
    <s v="希望服務時段(複選題).2"/>
    <x v="1"/>
    <s v="希望服務場所-醫院照顧服務(複選題).2"/>
    <x v="5"/>
    <s v="希望服務場所-居家照顧服務(複選題).5"/>
    <x v="14"/>
  </r>
  <r>
    <n v="1965"/>
    <x v="3"/>
    <x v="299"/>
    <x v="0"/>
    <x v="1952"/>
    <x v="39"/>
    <s v="希望服務時段(複選題).2"/>
    <x v="1"/>
    <s v="希望服務場所-醫院照顧服務(複選題).2"/>
    <x v="5"/>
    <s v="希望服務場所-居家照顧服務(複選題).6"/>
    <x v="15"/>
  </r>
  <r>
    <n v="1965"/>
    <x v="3"/>
    <x v="299"/>
    <x v="0"/>
    <x v="1952"/>
    <x v="39"/>
    <s v="希望服務時段(複選題).2"/>
    <x v="1"/>
    <s v="希望服務場所-醫院照顧服務(複選題).3"/>
    <x v="1"/>
    <s v="希望服務場所-居家照顧服務(複選題).1"/>
    <x v="36"/>
  </r>
  <r>
    <n v="1965"/>
    <x v="3"/>
    <x v="299"/>
    <x v="0"/>
    <x v="1952"/>
    <x v="39"/>
    <s v="希望服務時段(複選題).2"/>
    <x v="1"/>
    <s v="希望服務場所-醫院照顧服務(複選題).3"/>
    <x v="1"/>
    <s v="希望服務場所-居家照顧服務(複選題).2"/>
    <x v="9"/>
  </r>
  <r>
    <n v="1965"/>
    <x v="3"/>
    <x v="299"/>
    <x v="0"/>
    <x v="1952"/>
    <x v="39"/>
    <s v="希望服務時段(複選題).2"/>
    <x v="1"/>
    <s v="希望服務場所-醫院照顧服務(複選題).3"/>
    <x v="1"/>
    <s v="希望服務場所-居家照顧服務(複選題).3"/>
    <x v="16"/>
  </r>
  <r>
    <n v="1965"/>
    <x v="3"/>
    <x v="299"/>
    <x v="0"/>
    <x v="1952"/>
    <x v="39"/>
    <s v="希望服務時段(複選題).2"/>
    <x v="1"/>
    <s v="希望服務場所-醫院照顧服務(複選題).3"/>
    <x v="1"/>
    <s v="希望服務場所-居家照顧服務(複選題).4"/>
    <x v="11"/>
  </r>
  <r>
    <n v="1965"/>
    <x v="3"/>
    <x v="299"/>
    <x v="0"/>
    <x v="1952"/>
    <x v="39"/>
    <s v="希望服務時段(複選題).2"/>
    <x v="1"/>
    <s v="希望服務場所-醫院照顧服務(複選題).3"/>
    <x v="1"/>
    <s v="希望服務場所-居家照顧服務(複選題).5"/>
    <x v="14"/>
  </r>
  <r>
    <n v="1965"/>
    <x v="3"/>
    <x v="299"/>
    <x v="0"/>
    <x v="1952"/>
    <x v="39"/>
    <s v="希望服務時段(複選題).2"/>
    <x v="1"/>
    <s v="希望服務場所-醫院照顧服務(複選題).3"/>
    <x v="1"/>
    <s v="希望服務場所-居家照顧服務(複選題).6"/>
    <x v="15"/>
  </r>
  <r>
    <n v="1965"/>
    <x v="3"/>
    <x v="299"/>
    <x v="0"/>
    <x v="1952"/>
    <x v="39"/>
    <s v="希望服務時段(複選題).2"/>
    <x v="1"/>
    <s v="希望服務場所-醫院照顧服務(複選題).4"/>
    <x v="31"/>
    <s v="希望服務場所-居家照顧服務(複選題).1"/>
    <x v="36"/>
  </r>
  <r>
    <n v="1965"/>
    <x v="3"/>
    <x v="299"/>
    <x v="0"/>
    <x v="1952"/>
    <x v="39"/>
    <s v="希望服務時段(複選題).2"/>
    <x v="1"/>
    <s v="希望服務場所-醫院照顧服務(複選題).4"/>
    <x v="31"/>
    <s v="希望服務場所-居家照顧服務(複選題).2"/>
    <x v="9"/>
  </r>
  <r>
    <n v="1965"/>
    <x v="3"/>
    <x v="299"/>
    <x v="0"/>
    <x v="1952"/>
    <x v="39"/>
    <s v="希望服務時段(複選題).2"/>
    <x v="1"/>
    <s v="希望服務場所-醫院照顧服務(複選題).4"/>
    <x v="31"/>
    <s v="希望服務場所-居家照顧服務(複選題).3"/>
    <x v="16"/>
  </r>
  <r>
    <n v="1965"/>
    <x v="3"/>
    <x v="299"/>
    <x v="0"/>
    <x v="1952"/>
    <x v="39"/>
    <s v="希望服務時段(複選題).2"/>
    <x v="1"/>
    <s v="希望服務場所-醫院照顧服務(複選題).4"/>
    <x v="31"/>
    <s v="希望服務場所-居家照顧服務(複選題).4"/>
    <x v="11"/>
  </r>
  <r>
    <n v="1965"/>
    <x v="3"/>
    <x v="299"/>
    <x v="0"/>
    <x v="1952"/>
    <x v="39"/>
    <s v="希望服務時段(複選題).2"/>
    <x v="1"/>
    <s v="希望服務場所-醫院照顧服務(複選題).4"/>
    <x v="31"/>
    <s v="希望服務場所-居家照顧服務(複選題).5"/>
    <x v="14"/>
  </r>
  <r>
    <n v="1965"/>
    <x v="3"/>
    <x v="299"/>
    <x v="0"/>
    <x v="1952"/>
    <x v="39"/>
    <s v="希望服務時段(複選題).2"/>
    <x v="1"/>
    <s v="希望服務場所-醫院照顧服務(複選題).4"/>
    <x v="31"/>
    <s v="希望服務場所-居家照顧服務(複選題).6"/>
    <x v="15"/>
  </r>
  <r>
    <n v="1965"/>
    <x v="3"/>
    <x v="299"/>
    <x v="0"/>
    <x v="1952"/>
    <x v="39"/>
    <s v="希望服務時段(複選題).2"/>
    <x v="1"/>
    <s v="希望服務場所-醫院照顧服務(複選題).5"/>
    <x v="9"/>
    <s v="希望服務場所-居家照顧服務(複選題).1"/>
    <x v="36"/>
  </r>
  <r>
    <n v="1965"/>
    <x v="3"/>
    <x v="299"/>
    <x v="0"/>
    <x v="1952"/>
    <x v="39"/>
    <s v="希望服務時段(複選題).2"/>
    <x v="1"/>
    <s v="希望服務場所-醫院照顧服務(複選題).5"/>
    <x v="9"/>
    <s v="希望服務場所-居家照顧服務(複選題).2"/>
    <x v="9"/>
  </r>
  <r>
    <n v="1965"/>
    <x v="3"/>
    <x v="299"/>
    <x v="0"/>
    <x v="1952"/>
    <x v="39"/>
    <s v="希望服務時段(複選題).2"/>
    <x v="1"/>
    <s v="希望服務場所-醫院照顧服務(複選題).5"/>
    <x v="9"/>
    <s v="希望服務場所-居家照顧服務(複選題).3"/>
    <x v="16"/>
  </r>
  <r>
    <n v="1965"/>
    <x v="3"/>
    <x v="299"/>
    <x v="0"/>
    <x v="1952"/>
    <x v="39"/>
    <s v="希望服務時段(複選題).2"/>
    <x v="1"/>
    <s v="希望服務場所-醫院照顧服務(複選題).5"/>
    <x v="9"/>
    <s v="希望服務場所-居家照顧服務(複選題).4"/>
    <x v="11"/>
  </r>
  <r>
    <n v="1965"/>
    <x v="3"/>
    <x v="299"/>
    <x v="0"/>
    <x v="1952"/>
    <x v="39"/>
    <s v="希望服務時段(複選題).2"/>
    <x v="1"/>
    <s v="希望服務場所-醫院照顧服務(複選題).5"/>
    <x v="9"/>
    <s v="希望服務場所-居家照顧服務(複選題).5"/>
    <x v="14"/>
  </r>
  <r>
    <n v="1965"/>
    <x v="3"/>
    <x v="299"/>
    <x v="0"/>
    <x v="1952"/>
    <x v="39"/>
    <s v="希望服務時段(複選題).2"/>
    <x v="1"/>
    <s v="希望服務場所-醫院照顧服務(複選題).5"/>
    <x v="9"/>
    <s v="希望服務場所-居家照顧服務(複選題).6"/>
    <x v="15"/>
  </r>
  <r>
    <n v="1965"/>
    <x v="3"/>
    <x v="299"/>
    <x v="0"/>
    <x v="1952"/>
    <x v="39"/>
    <s v="希望服務時段(複選題).2"/>
    <x v="1"/>
    <s v="希望服務場所-醫院照顧服務(複選題).6"/>
    <x v="22"/>
    <s v="希望服務場所-居家照顧服務(複選題).1"/>
    <x v="36"/>
  </r>
  <r>
    <n v="1965"/>
    <x v="3"/>
    <x v="299"/>
    <x v="0"/>
    <x v="1952"/>
    <x v="39"/>
    <s v="希望服務時段(複選題).2"/>
    <x v="1"/>
    <s v="希望服務場所-醫院照顧服務(複選題).6"/>
    <x v="22"/>
    <s v="希望服務場所-居家照顧服務(複選題).2"/>
    <x v="9"/>
  </r>
  <r>
    <n v="1965"/>
    <x v="3"/>
    <x v="299"/>
    <x v="0"/>
    <x v="1952"/>
    <x v="39"/>
    <s v="希望服務時段(複選題).2"/>
    <x v="1"/>
    <s v="希望服務場所-醫院照顧服務(複選題).6"/>
    <x v="22"/>
    <s v="希望服務場所-居家照顧服務(複選題).3"/>
    <x v="16"/>
  </r>
  <r>
    <n v="1965"/>
    <x v="3"/>
    <x v="299"/>
    <x v="0"/>
    <x v="1952"/>
    <x v="39"/>
    <s v="希望服務時段(複選題).2"/>
    <x v="1"/>
    <s v="希望服務場所-醫院照顧服務(複選題).6"/>
    <x v="22"/>
    <s v="希望服務場所-居家照顧服務(複選題).4"/>
    <x v="11"/>
  </r>
  <r>
    <n v="1965"/>
    <x v="3"/>
    <x v="299"/>
    <x v="0"/>
    <x v="1952"/>
    <x v="39"/>
    <s v="希望服務時段(複選題).2"/>
    <x v="1"/>
    <s v="希望服務場所-醫院照顧服務(複選題).6"/>
    <x v="22"/>
    <s v="希望服務場所-居家照顧服務(複選題).5"/>
    <x v="14"/>
  </r>
  <r>
    <n v="1965"/>
    <x v="3"/>
    <x v="299"/>
    <x v="0"/>
    <x v="1952"/>
    <x v="39"/>
    <s v="希望服務時段(複選題).2"/>
    <x v="1"/>
    <s v="希望服務場所-醫院照顧服務(複選題).6"/>
    <x v="22"/>
    <s v="希望服務場所-居家照顧服務(複選題).6"/>
    <x v="15"/>
  </r>
  <r>
    <n v="1965"/>
    <x v="3"/>
    <x v="299"/>
    <x v="0"/>
    <x v="1952"/>
    <x v="39"/>
    <s v="希望服務時段(複選題).2"/>
    <x v="1"/>
    <s v="希望服務場所-醫院照顧服務(複選題).7"/>
    <x v="0"/>
    <s v="希望服務場所-居家照顧服務(複選題).1"/>
    <x v="36"/>
  </r>
  <r>
    <n v="1965"/>
    <x v="3"/>
    <x v="299"/>
    <x v="0"/>
    <x v="1952"/>
    <x v="39"/>
    <s v="希望服務時段(複選題).2"/>
    <x v="1"/>
    <s v="希望服務場所-醫院照顧服務(複選題).7"/>
    <x v="0"/>
    <s v="希望服務場所-居家照顧服務(複選題).2"/>
    <x v="9"/>
  </r>
  <r>
    <n v="1965"/>
    <x v="3"/>
    <x v="299"/>
    <x v="0"/>
    <x v="1952"/>
    <x v="39"/>
    <s v="希望服務時段(複選題).2"/>
    <x v="1"/>
    <s v="希望服務場所-醫院照顧服務(複選題).7"/>
    <x v="0"/>
    <s v="希望服務場所-居家照顧服務(複選題).3"/>
    <x v="16"/>
  </r>
  <r>
    <n v="1965"/>
    <x v="3"/>
    <x v="299"/>
    <x v="0"/>
    <x v="1952"/>
    <x v="39"/>
    <s v="希望服務時段(複選題).2"/>
    <x v="1"/>
    <s v="希望服務場所-醫院照顧服務(複選題).7"/>
    <x v="0"/>
    <s v="希望服務場所-居家照顧服務(複選題).4"/>
    <x v="11"/>
  </r>
  <r>
    <n v="1965"/>
    <x v="3"/>
    <x v="299"/>
    <x v="0"/>
    <x v="1952"/>
    <x v="39"/>
    <s v="希望服務時段(複選題).2"/>
    <x v="1"/>
    <s v="希望服務場所-醫院照顧服務(複選題).7"/>
    <x v="0"/>
    <s v="希望服務場所-居家照顧服務(複選題).5"/>
    <x v="14"/>
  </r>
  <r>
    <n v="1965"/>
    <x v="3"/>
    <x v="299"/>
    <x v="0"/>
    <x v="1952"/>
    <x v="39"/>
    <s v="希望服務時段(複選題).2"/>
    <x v="1"/>
    <s v="希望服務場所-醫院照顧服務(複選題).7"/>
    <x v="0"/>
    <s v="希望服務場所-居家照顧服務(複選題).6"/>
    <x v="15"/>
  </r>
  <r>
    <n v="1965"/>
    <x v="3"/>
    <x v="299"/>
    <x v="0"/>
    <x v="1952"/>
    <x v="39"/>
    <s v="希望服務時段(複選題).2"/>
    <x v="1"/>
    <s v="希望服務場所-醫院照顧服務(複選題).8"/>
    <x v="29"/>
    <s v="希望服務場所-居家照顧服務(複選題).1"/>
    <x v="36"/>
  </r>
  <r>
    <n v="1965"/>
    <x v="3"/>
    <x v="299"/>
    <x v="0"/>
    <x v="1952"/>
    <x v="39"/>
    <s v="希望服務時段(複選題).2"/>
    <x v="1"/>
    <s v="希望服務場所-醫院照顧服務(複選題).8"/>
    <x v="29"/>
    <s v="希望服務場所-居家照顧服務(複選題).2"/>
    <x v="9"/>
  </r>
  <r>
    <n v="1965"/>
    <x v="3"/>
    <x v="299"/>
    <x v="0"/>
    <x v="1952"/>
    <x v="39"/>
    <s v="希望服務時段(複選題).2"/>
    <x v="1"/>
    <s v="希望服務場所-醫院照顧服務(複選題).8"/>
    <x v="29"/>
    <s v="希望服務場所-居家照顧服務(複選題).3"/>
    <x v="16"/>
  </r>
  <r>
    <n v="1965"/>
    <x v="3"/>
    <x v="299"/>
    <x v="0"/>
    <x v="1952"/>
    <x v="39"/>
    <s v="希望服務時段(複選題).2"/>
    <x v="1"/>
    <s v="希望服務場所-醫院照顧服務(複選題).8"/>
    <x v="29"/>
    <s v="希望服務場所-居家照顧服務(複選題).4"/>
    <x v="11"/>
  </r>
  <r>
    <n v="1965"/>
    <x v="3"/>
    <x v="299"/>
    <x v="0"/>
    <x v="1952"/>
    <x v="39"/>
    <s v="希望服務時段(複選題).2"/>
    <x v="1"/>
    <s v="希望服務場所-醫院照顧服務(複選題).8"/>
    <x v="29"/>
    <s v="希望服務場所-居家照顧服務(複選題).5"/>
    <x v="14"/>
  </r>
  <r>
    <n v="1965"/>
    <x v="3"/>
    <x v="299"/>
    <x v="0"/>
    <x v="1952"/>
    <x v="39"/>
    <s v="希望服務時段(複選題).2"/>
    <x v="1"/>
    <s v="希望服務場所-醫院照顧服務(複選題).8"/>
    <x v="29"/>
    <s v="希望服務場所-居家照顧服務(複選題).6"/>
    <x v="15"/>
  </r>
  <r>
    <n v="1966"/>
    <x v="3"/>
    <x v="287"/>
    <x v="0"/>
    <x v="1953"/>
    <x v="0"/>
    <s v="希望服務時段(複選題).1"/>
    <x v="0"/>
    <s v="希望服務場所-醫院照顧服務(複選題).1"/>
    <x v="1"/>
    <s v="希望服務場所-居家照顧服務(複選題).1"/>
    <x v="6"/>
  </r>
  <r>
    <n v="1966"/>
    <x v="3"/>
    <x v="287"/>
    <x v="0"/>
    <x v="1953"/>
    <x v="0"/>
    <s v="希望服務時段(複選題).1"/>
    <x v="0"/>
    <s v="希望服務場所-醫院照顧服務(複選題).1"/>
    <x v="1"/>
    <s v="希望服務場所-居家照顧服務(複選題).2"/>
    <x v="7"/>
  </r>
  <r>
    <n v="1966"/>
    <x v="3"/>
    <x v="287"/>
    <x v="0"/>
    <x v="1953"/>
    <x v="0"/>
    <s v="希望服務時段(複選題).1"/>
    <x v="0"/>
    <s v="希望服務場所-醫院照顧服務(複選題).1"/>
    <x v="1"/>
    <s v="希望服務場所-居家照顧服務(複選題).3"/>
    <x v="11"/>
  </r>
  <r>
    <n v="1966"/>
    <x v="3"/>
    <x v="287"/>
    <x v="0"/>
    <x v="1953"/>
    <x v="0"/>
    <s v="希望服務時段(複選題).1"/>
    <x v="0"/>
    <s v="希望服務場所-醫院照顧服務(複選題).1"/>
    <x v="1"/>
    <s v="希望服務場所-居家照顧服務(複選題).4"/>
    <x v="10"/>
  </r>
  <r>
    <n v="1966"/>
    <x v="3"/>
    <x v="287"/>
    <x v="0"/>
    <x v="1953"/>
    <x v="0"/>
    <s v="希望服務時段(複選題).1"/>
    <x v="0"/>
    <s v="希望服務場所-醫院照顧服務(複選題).1"/>
    <x v="1"/>
    <s v="希望服務場所-居家照顧服務(複選題).5"/>
    <x v="1"/>
  </r>
  <r>
    <n v="1966"/>
    <x v="3"/>
    <x v="287"/>
    <x v="0"/>
    <x v="1953"/>
    <x v="0"/>
    <s v="希望服務時段(複選題).1"/>
    <x v="0"/>
    <s v="希望服務場所-醫院照顧服務(複選題).1"/>
    <x v="1"/>
    <s v="希望服務場所-居家照顧服務(複選題).6"/>
    <x v="5"/>
  </r>
  <r>
    <n v="1966"/>
    <x v="3"/>
    <x v="287"/>
    <x v="0"/>
    <x v="1953"/>
    <x v="0"/>
    <s v="希望服務時段(複選題).1"/>
    <x v="0"/>
    <s v="希望服務場所-醫院照顧服務(複選題).1"/>
    <x v="1"/>
    <s v="希望服務場所-居家照顧服務(複選題).7"/>
    <x v="4"/>
  </r>
  <r>
    <n v="1966"/>
    <x v="3"/>
    <x v="287"/>
    <x v="0"/>
    <x v="1953"/>
    <x v="0"/>
    <s v="希望服務時段(複選題).1"/>
    <x v="0"/>
    <s v="希望服務場所-醫院照顧服務(複選題).1"/>
    <x v="1"/>
    <s v="希望服務場所-居家照顧服務(複選題).8"/>
    <x v="3"/>
  </r>
  <r>
    <n v="1966"/>
    <x v="3"/>
    <x v="287"/>
    <x v="0"/>
    <x v="1953"/>
    <x v="0"/>
    <s v="希望服務時段(複選題).1"/>
    <x v="0"/>
    <s v="希望服務場所-醫院照顧服務(複選題).2"/>
    <x v="16"/>
    <s v="希望服務場所-居家照顧服務(複選題).1"/>
    <x v="6"/>
  </r>
  <r>
    <n v="1966"/>
    <x v="3"/>
    <x v="287"/>
    <x v="0"/>
    <x v="1953"/>
    <x v="0"/>
    <s v="希望服務時段(複選題).1"/>
    <x v="0"/>
    <s v="希望服務場所-醫院照顧服務(複選題).2"/>
    <x v="16"/>
    <s v="希望服務場所-居家照顧服務(複選題).2"/>
    <x v="7"/>
  </r>
  <r>
    <n v="1966"/>
    <x v="3"/>
    <x v="287"/>
    <x v="0"/>
    <x v="1953"/>
    <x v="0"/>
    <s v="希望服務時段(複選題).1"/>
    <x v="0"/>
    <s v="希望服務場所-醫院照顧服務(複選題).2"/>
    <x v="16"/>
    <s v="希望服務場所-居家照顧服務(複選題).3"/>
    <x v="11"/>
  </r>
  <r>
    <n v="1966"/>
    <x v="3"/>
    <x v="287"/>
    <x v="0"/>
    <x v="1953"/>
    <x v="0"/>
    <s v="希望服務時段(複選題).1"/>
    <x v="0"/>
    <s v="希望服務場所-醫院照顧服務(複選題).2"/>
    <x v="16"/>
    <s v="希望服務場所-居家照顧服務(複選題).4"/>
    <x v="10"/>
  </r>
  <r>
    <n v="1966"/>
    <x v="3"/>
    <x v="287"/>
    <x v="0"/>
    <x v="1953"/>
    <x v="0"/>
    <s v="希望服務時段(複選題).1"/>
    <x v="0"/>
    <s v="希望服務場所-醫院照顧服務(複選題).2"/>
    <x v="16"/>
    <s v="希望服務場所-居家照顧服務(複選題).5"/>
    <x v="1"/>
  </r>
  <r>
    <n v="1966"/>
    <x v="3"/>
    <x v="287"/>
    <x v="0"/>
    <x v="1953"/>
    <x v="0"/>
    <s v="希望服務時段(複選題).1"/>
    <x v="0"/>
    <s v="希望服務場所-醫院照顧服務(複選題).2"/>
    <x v="16"/>
    <s v="希望服務場所-居家照顧服務(複選題).6"/>
    <x v="5"/>
  </r>
  <r>
    <n v="1966"/>
    <x v="3"/>
    <x v="287"/>
    <x v="0"/>
    <x v="1953"/>
    <x v="0"/>
    <s v="希望服務時段(複選題).1"/>
    <x v="0"/>
    <s v="希望服務場所-醫院照顧服務(複選題).2"/>
    <x v="16"/>
    <s v="希望服務場所-居家照顧服務(複選題).7"/>
    <x v="4"/>
  </r>
  <r>
    <n v="1966"/>
    <x v="3"/>
    <x v="287"/>
    <x v="0"/>
    <x v="1953"/>
    <x v="0"/>
    <s v="希望服務時段(複選題).1"/>
    <x v="0"/>
    <s v="希望服務場所-醫院照顧服務(複選題).2"/>
    <x v="16"/>
    <s v="希望服務場所-居家照顧服務(複選題).8"/>
    <x v="3"/>
  </r>
  <r>
    <n v="1966"/>
    <x v="3"/>
    <x v="287"/>
    <x v="0"/>
    <x v="1953"/>
    <x v="0"/>
    <s v="希望服務時段(複選題).1"/>
    <x v="0"/>
    <s v="希望服務場所-醫院照顧服務(複選題).3"/>
    <x v="4"/>
    <s v="希望服務場所-居家照顧服務(複選題).1"/>
    <x v="6"/>
  </r>
  <r>
    <n v="1966"/>
    <x v="3"/>
    <x v="287"/>
    <x v="0"/>
    <x v="1953"/>
    <x v="0"/>
    <s v="希望服務時段(複選題).1"/>
    <x v="0"/>
    <s v="希望服務場所-醫院照顧服務(複選題).3"/>
    <x v="4"/>
    <s v="希望服務場所-居家照顧服務(複選題).2"/>
    <x v="7"/>
  </r>
  <r>
    <n v="1966"/>
    <x v="3"/>
    <x v="287"/>
    <x v="0"/>
    <x v="1953"/>
    <x v="0"/>
    <s v="希望服務時段(複選題).1"/>
    <x v="0"/>
    <s v="希望服務場所-醫院照顧服務(複選題).3"/>
    <x v="4"/>
    <s v="希望服務場所-居家照顧服務(複選題).3"/>
    <x v="11"/>
  </r>
  <r>
    <n v="1966"/>
    <x v="3"/>
    <x v="287"/>
    <x v="0"/>
    <x v="1953"/>
    <x v="0"/>
    <s v="希望服務時段(複選題).1"/>
    <x v="0"/>
    <s v="希望服務場所-醫院照顧服務(複選題).3"/>
    <x v="4"/>
    <s v="希望服務場所-居家照顧服務(複選題).4"/>
    <x v="10"/>
  </r>
  <r>
    <n v="1966"/>
    <x v="3"/>
    <x v="287"/>
    <x v="0"/>
    <x v="1953"/>
    <x v="0"/>
    <s v="希望服務時段(複選題).1"/>
    <x v="0"/>
    <s v="希望服務場所-醫院照顧服務(複選題).3"/>
    <x v="4"/>
    <s v="希望服務場所-居家照顧服務(複選題).5"/>
    <x v="1"/>
  </r>
  <r>
    <n v="1966"/>
    <x v="3"/>
    <x v="287"/>
    <x v="0"/>
    <x v="1953"/>
    <x v="0"/>
    <s v="希望服務時段(複選題).1"/>
    <x v="0"/>
    <s v="希望服務場所-醫院照顧服務(複選題).3"/>
    <x v="4"/>
    <s v="希望服務場所-居家照顧服務(複選題).6"/>
    <x v="5"/>
  </r>
  <r>
    <n v="1966"/>
    <x v="3"/>
    <x v="287"/>
    <x v="0"/>
    <x v="1953"/>
    <x v="0"/>
    <s v="希望服務時段(複選題).1"/>
    <x v="0"/>
    <s v="希望服務場所-醫院照顧服務(複選題).3"/>
    <x v="4"/>
    <s v="希望服務場所-居家照顧服務(複選題).7"/>
    <x v="4"/>
  </r>
  <r>
    <n v="1966"/>
    <x v="3"/>
    <x v="287"/>
    <x v="0"/>
    <x v="1953"/>
    <x v="0"/>
    <s v="希望服務時段(複選題).1"/>
    <x v="0"/>
    <s v="希望服務場所-醫院照顧服務(複選題).3"/>
    <x v="4"/>
    <s v="希望服務場所-居家照顧服務(複選題).8"/>
    <x v="3"/>
  </r>
  <r>
    <n v="1966"/>
    <x v="3"/>
    <x v="287"/>
    <x v="0"/>
    <x v="1953"/>
    <x v="0"/>
    <s v="希望服務時段(複選題).1"/>
    <x v="0"/>
    <s v="希望服務場所-醫院照顧服務(複選題).4"/>
    <x v="29"/>
    <s v="希望服務場所-居家照顧服務(複選題).1"/>
    <x v="6"/>
  </r>
  <r>
    <n v="1966"/>
    <x v="3"/>
    <x v="287"/>
    <x v="0"/>
    <x v="1953"/>
    <x v="0"/>
    <s v="希望服務時段(複選題).1"/>
    <x v="0"/>
    <s v="希望服務場所-醫院照顧服務(複選題).4"/>
    <x v="29"/>
    <s v="希望服務場所-居家照顧服務(複選題).2"/>
    <x v="7"/>
  </r>
  <r>
    <n v="1966"/>
    <x v="3"/>
    <x v="287"/>
    <x v="0"/>
    <x v="1953"/>
    <x v="0"/>
    <s v="希望服務時段(複選題).1"/>
    <x v="0"/>
    <s v="希望服務場所-醫院照顧服務(複選題).4"/>
    <x v="29"/>
    <s v="希望服務場所-居家照顧服務(複選題).3"/>
    <x v="11"/>
  </r>
  <r>
    <n v="1966"/>
    <x v="3"/>
    <x v="287"/>
    <x v="0"/>
    <x v="1953"/>
    <x v="0"/>
    <s v="希望服務時段(複選題).1"/>
    <x v="0"/>
    <s v="希望服務場所-醫院照顧服務(複選題).4"/>
    <x v="29"/>
    <s v="希望服務場所-居家照顧服務(複選題).4"/>
    <x v="10"/>
  </r>
  <r>
    <n v="1966"/>
    <x v="3"/>
    <x v="287"/>
    <x v="0"/>
    <x v="1953"/>
    <x v="0"/>
    <s v="希望服務時段(複選題).1"/>
    <x v="0"/>
    <s v="希望服務場所-醫院照顧服務(複選題).4"/>
    <x v="29"/>
    <s v="希望服務場所-居家照顧服務(複選題).5"/>
    <x v="1"/>
  </r>
  <r>
    <n v="1966"/>
    <x v="3"/>
    <x v="287"/>
    <x v="0"/>
    <x v="1953"/>
    <x v="0"/>
    <s v="希望服務時段(複選題).1"/>
    <x v="0"/>
    <s v="希望服務場所-醫院照顧服務(複選題).4"/>
    <x v="29"/>
    <s v="希望服務場所-居家照顧服務(複選題).6"/>
    <x v="5"/>
  </r>
  <r>
    <n v="1966"/>
    <x v="3"/>
    <x v="287"/>
    <x v="0"/>
    <x v="1953"/>
    <x v="0"/>
    <s v="希望服務時段(複選題).1"/>
    <x v="0"/>
    <s v="希望服務場所-醫院照顧服務(複選題).4"/>
    <x v="29"/>
    <s v="希望服務場所-居家照顧服務(複選題).7"/>
    <x v="4"/>
  </r>
  <r>
    <n v="1966"/>
    <x v="3"/>
    <x v="287"/>
    <x v="0"/>
    <x v="1953"/>
    <x v="0"/>
    <s v="希望服務時段(複選題).1"/>
    <x v="0"/>
    <s v="希望服務場所-醫院照顧服務(複選題).4"/>
    <x v="29"/>
    <s v="希望服務場所-居家照顧服務(複選題).8"/>
    <x v="3"/>
  </r>
  <r>
    <n v="1967"/>
    <x v="3"/>
    <x v="312"/>
    <x v="0"/>
    <x v="1954"/>
    <x v="0"/>
    <s v="希望服務時段(複選題).1"/>
    <x v="0"/>
    <s v="希望服務場所-醫院照顧服務(複選題).1"/>
    <x v="3"/>
    <s v="希望服務場所-居家照顧服務(複選題).1"/>
    <x v="35"/>
  </r>
  <r>
    <n v="1967"/>
    <x v="3"/>
    <x v="312"/>
    <x v="0"/>
    <x v="1954"/>
    <x v="0"/>
    <s v="希望服務時段(複選題).1"/>
    <x v="0"/>
    <s v="希望服務場所-醫院照顧服務(複選題).1"/>
    <x v="3"/>
    <s v="希望服務場所-居家照顧服務(複選題).2"/>
    <x v="36"/>
  </r>
  <r>
    <n v="1967"/>
    <x v="3"/>
    <x v="312"/>
    <x v="0"/>
    <x v="1954"/>
    <x v="0"/>
    <s v="希望服務時段(複選題).1"/>
    <x v="0"/>
    <s v="希望服務場所-醫院照顧服務(複選題).1"/>
    <x v="3"/>
    <s v="希望服務場所-居家照顧服務(複選題).3"/>
    <x v="9"/>
  </r>
  <r>
    <n v="1967"/>
    <x v="3"/>
    <x v="312"/>
    <x v="0"/>
    <x v="1954"/>
    <x v="0"/>
    <s v="希望服務時段(複選題).1"/>
    <x v="0"/>
    <s v="希望服務場所-醫院照顧服務(複選題).1"/>
    <x v="3"/>
    <s v="希望服務場所-居家照顧服務(複選題).4"/>
    <x v="7"/>
  </r>
  <r>
    <n v="1967"/>
    <x v="3"/>
    <x v="312"/>
    <x v="0"/>
    <x v="1954"/>
    <x v="0"/>
    <s v="希望服務時段(複選題).1"/>
    <x v="0"/>
    <s v="希望服務場所-醫院照顧服務(複選題).1"/>
    <x v="3"/>
    <s v="希望服務場所-居家照顧服務(複選題).5"/>
    <x v="14"/>
  </r>
  <r>
    <n v="1967"/>
    <x v="3"/>
    <x v="312"/>
    <x v="0"/>
    <x v="1954"/>
    <x v="0"/>
    <s v="希望服務時段(複選題).1"/>
    <x v="0"/>
    <s v="希望服務場所-醫院照顧服務(複選題).2"/>
    <x v="1"/>
    <s v="希望服務場所-居家照顧服務(複選題).1"/>
    <x v="35"/>
  </r>
  <r>
    <n v="1967"/>
    <x v="3"/>
    <x v="312"/>
    <x v="0"/>
    <x v="1954"/>
    <x v="0"/>
    <s v="希望服務時段(複選題).1"/>
    <x v="0"/>
    <s v="希望服務場所-醫院照顧服務(複選題).2"/>
    <x v="1"/>
    <s v="希望服務場所-居家照顧服務(複選題).2"/>
    <x v="36"/>
  </r>
  <r>
    <n v="1967"/>
    <x v="3"/>
    <x v="312"/>
    <x v="0"/>
    <x v="1954"/>
    <x v="0"/>
    <s v="希望服務時段(複選題).1"/>
    <x v="0"/>
    <s v="希望服務場所-醫院照顧服務(複選題).2"/>
    <x v="1"/>
    <s v="希望服務場所-居家照顧服務(複選題).3"/>
    <x v="9"/>
  </r>
  <r>
    <n v="1967"/>
    <x v="3"/>
    <x v="312"/>
    <x v="0"/>
    <x v="1954"/>
    <x v="0"/>
    <s v="希望服務時段(複選題).1"/>
    <x v="0"/>
    <s v="希望服務場所-醫院照顧服務(複選題).2"/>
    <x v="1"/>
    <s v="希望服務場所-居家照顧服務(複選題).4"/>
    <x v="7"/>
  </r>
  <r>
    <n v="1967"/>
    <x v="3"/>
    <x v="312"/>
    <x v="0"/>
    <x v="1954"/>
    <x v="0"/>
    <s v="希望服務時段(複選題).1"/>
    <x v="0"/>
    <s v="希望服務場所-醫院照顧服務(複選題).2"/>
    <x v="1"/>
    <s v="希望服務場所-居家照顧服務(複選題).5"/>
    <x v="14"/>
  </r>
  <r>
    <n v="1967"/>
    <x v="3"/>
    <x v="312"/>
    <x v="0"/>
    <x v="1954"/>
    <x v="0"/>
    <s v="希望服務時段(複選題).1"/>
    <x v="0"/>
    <s v="希望服務場所-醫院照顧服務(複選題).3"/>
    <x v="20"/>
    <s v="希望服務場所-居家照顧服務(複選題).1"/>
    <x v="35"/>
  </r>
  <r>
    <n v="1967"/>
    <x v="3"/>
    <x v="312"/>
    <x v="0"/>
    <x v="1954"/>
    <x v="0"/>
    <s v="希望服務時段(複選題).1"/>
    <x v="0"/>
    <s v="希望服務場所-醫院照顧服務(複選題).3"/>
    <x v="20"/>
    <s v="希望服務場所-居家照顧服務(複選題).2"/>
    <x v="36"/>
  </r>
  <r>
    <n v="1967"/>
    <x v="3"/>
    <x v="312"/>
    <x v="0"/>
    <x v="1954"/>
    <x v="0"/>
    <s v="希望服務時段(複選題).1"/>
    <x v="0"/>
    <s v="希望服務場所-醫院照顧服務(複選題).3"/>
    <x v="20"/>
    <s v="希望服務場所-居家照顧服務(複選題).3"/>
    <x v="9"/>
  </r>
  <r>
    <n v="1967"/>
    <x v="3"/>
    <x v="312"/>
    <x v="0"/>
    <x v="1954"/>
    <x v="0"/>
    <s v="希望服務時段(複選題).1"/>
    <x v="0"/>
    <s v="希望服務場所-醫院照顧服務(複選題).3"/>
    <x v="20"/>
    <s v="希望服務場所-居家照顧服務(複選題).4"/>
    <x v="7"/>
  </r>
  <r>
    <n v="1967"/>
    <x v="3"/>
    <x v="312"/>
    <x v="0"/>
    <x v="1954"/>
    <x v="0"/>
    <s v="希望服務時段(複選題).1"/>
    <x v="0"/>
    <s v="希望服務場所-醫院照顧服務(複選題).3"/>
    <x v="20"/>
    <s v="希望服務場所-居家照顧服務(複選題).5"/>
    <x v="14"/>
  </r>
  <r>
    <n v="1967"/>
    <x v="3"/>
    <x v="312"/>
    <x v="0"/>
    <x v="1954"/>
    <x v="0"/>
    <s v="希望服務時段(複選題).1"/>
    <x v="0"/>
    <s v="希望服務場所-醫院照顧服務(複選題).4"/>
    <x v="31"/>
    <s v="希望服務場所-居家照顧服務(複選題).1"/>
    <x v="35"/>
  </r>
  <r>
    <n v="1967"/>
    <x v="3"/>
    <x v="312"/>
    <x v="0"/>
    <x v="1954"/>
    <x v="0"/>
    <s v="希望服務時段(複選題).1"/>
    <x v="0"/>
    <s v="希望服務場所-醫院照顧服務(複選題).4"/>
    <x v="31"/>
    <s v="希望服務場所-居家照顧服務(複選題).2"/>
    <x v="36"/>
  </r>
  <r>
    <n v="1967"/>
    <x v="3"/>
    <x v="312"/>
    <x v="0"/>
    <x v="1954"/>
    <x v="0"/>
    <s v="希望服務時段(複選題).1"/>
    <x v="0"/>
    <s v="希望服務場所-醫院照顧服務(複選題).4"/>
    <x v="31"/>
    <s v="希望服務場所-居家照顧服務(複選題).3"/>
    <x v="9"/>
  </r>
  <r>
    <n v="1967"/>
    <x v="3"/>
    <x v="312"/>
    <x v="0"/>
    <x v="1954"/>
    <x v="0"/>
    <s v="希望服務時段(複選題).1"/>
    <x v="0"/>
    <s v="希望服務場所-醫院照顧服務(複選題).4"/>
    <x v="31"/>
    <s v="希望服務場所-居家照顧服務(複選題).4"/>
    <x v="7"/>
  </r>
  <r>
    <n v="1967"/>
    <x v="3"/>
    <x v="312"/>
    <x v="0"/>
    <x v="1954"/>
    <x v="0"/>
    <s v="希望服務時段(複選題).1"/>
    <x v="0"/>
    <s v="希望服務場所-醫院照顧服務(複選題).4"/>
    <x v="31"/>
    <s v="希望服務場所-居家照顧服務(複選題).5"/>
    <x v="14"/>
  </r>
  <r>
    <n v="1967"/>
    <x v="3"/>
    <x v="312"/>
    <x v="0"/>
    <x v="1954"/>
    <x v="0"/>
    <s v="希望服務時段(複選題).1"/>
    <x v="0"/>
    <s v="希望服務場所-醫院照顧服務(複選題).5"/>
    <x v="22"/>
    <s v="希望服務場所-居家照顧服務(複選題).1"/>
    <x v="35"/>
  </r>
  <r>
    <n v="1967"/>
    <x v="3"/>
    <x v="312"/>
    <x v="0"/>
    <x v="1954"/>
    <x v="0"/>
    <s v="希望服務時段(複選題).1"/>
    <x v="0"/>
    <s v="希望服務場所-醫院照顧服務(複選題).5"/>
    <x v="22"/>
    <s v="希望服務場所-居家照顧服務(複選題).2"/>
    <x v="36"/>
  </r>
  <r>
    <n v="1967"/>
    <x v="3"/>
    <x v="312"/>
    <x v="0"/>
    <x v="1954"/>
    <x v="0"/>
    <s v="希望服務時段(複選題).1"/>
    <x v="0"/>
    <s v="希望服務場所-醫院照顧服務(複選題).5"/>
    <x v="22"/>
    <s v="希望服務場所-居家照顧服務(複選題).3"/>
    <x v="9"/>
  </r>
  <r>
    <n v="1967"/>
    <x v="3"/>
    <x v="312"/>
    <x v="0"/>
    <x v="1954"/>
    <x v="0"/>
    <s v="希望服務時段(複選題).1"/>
    <x v="0"/>
    <s v="希望服務場所-醫院照顧服務(複選題).5"/>
    <x v="22"/>
    <s v="希望服務場所-居家照顧服務(複選題).4"/>
    <x v="7"/>
  </r>
  <r>
    <n v="1967"/>
    <x v="3"/>
    <x v="312"/>
    <x v="0"/>
    <x v="1954"/>
    <x v="0"/>
    <s v="希望服務時段(複選題).1"/>
    <x v="0"/>
    <s v="希望服務場所-醫院照顧服務(複選題).5"/>
    <x v="22"/>
    <s v="希望服務場所-居家照顧服務(複選題).5"/>
    <x v="14"/>
  </r>
  <r>
    <n v="1967"/>
    <x v="3"/>
    <x v="312"/>
    <x v="0"/>
    <x v="1954"/>
    <x v="0"/>
    <s v="希望服務時段(複選題).1"/>
    <x v="0"/>
    <s v="希望服務場所-醫院照顧服務(複選題).6"/>
    <x v="7"/>
    <s v="希望服務場所-居家照顧服務(複選題).1"/>
    <x v="35"/>
  </r>
  <r>
    <n v="1967"/>
    <x v="3"/>
    <x v="312"/>
    <x v="0"/>
    <x v="1954"/>
    <x v="0"/>
    <s v="希望服務時段(複選題).1"/>
    <x v="0"/>
    <s v="希望服務場所-醫院照顧服務(複選題).6"/>
    <x v="7"/>
    <s v="希望服務場所-居家照顧服務(複選題).2"/>
    <x v="36"/>
  </r>
  <r>
    <n v="1967"/>
    <x v="3"/>
    <x v="312"/>
    <x v="0"/>
    <x v="1954"/>
    <x v="0"/>
    <s v="希望服務時段(複選題).1"/>
    <x v="0"/>
    <s v="希望服務場所-醫院照顧服務(複選題).6"/>
    <x v="7"/>
    <s v="希望服務場所-居家照顧服務(複選題).3"/>
    <x v="9"/>
  </r>
  <r>
    <n v="1967"/>
    <x v="3"/>
    <x v="312"/>
    <x v="0"/>
    <x v="1954"/>
    <x v="0"/>
    <s v="希望服務時段(複選題).1"/>
    <x v="0"/>
    <s v="希望服務場所-醫院照顧服務(複選題).6"/>
    <x v="7"/>
    <s v="希望服務場所-居家照顧服務(複選題).4"/>
    <x v="7"/>
  </r>
  <r>
    <n v="1967"/>
    <x v="3"/>
    <x v="312"/>
    <x v="0"/>
    <x v="1954"/>
    <x v="0"/>
    <s v="希望服務時段(複選題).1"/>
    <x v="0"/>
    <s v="希望服務場所-醫院照顧服務(複選題).6"/>
    <x v="7"/>
    <s v="希望服務場所-居家照顧服務(複選題).5"/>
    <x v="14"/>
  </r>
  <r>
    <n v="1967"/>
    <x v="3"/>
    <x v="312"/>
    <x v="0"/>
    <x v="1954"/>
    <x v="0"/>
    <s v="希望服務時段(複選題).1"/>
    <x v="0"/>
    <s v="希望服務場所-醫院照顧服務(複選題).7"/>
    <x v="0"/>
    <s v="希望服務場所-居家照顧服務(複選題).1"/>
    <x v="35"/>
  </r>
  <r>
    <n v="1967"/>
    <x v="3"/>
    <x v="312"/>
    <x v="0"/>
    <x v="1954"/>
    <x v="0"/>
    <s v="希望服務時段(複選題).1"/>
    <x v="0"/>
    <s v="希望服務場所-醫院照顧服務(複選題).7"/>
    <x v="0"/>
    <s v="希望服務場所-居家照顧服務(複選題).2"/>
    <x v="36"/>
  </r>
  <r>
    <n v="1967"/>
    <x v="3"/>
    <x v="312"/>
    <x v="0"/>
    <x v="1954"/>
    <x v="0"/>
    <s v="希望服務時段(複選題).1"/>
    <x v="0"/>
    <s v="希望服務場所-醫院照顧服務(複選題).7"/>
    <x v="0"/>
    <s v="希望服務場所-居家照顧服務(複選題).3"/>
    <x v="9"/>
  </r>
  <r>
    <n v="1967"/>
    <x v="3"/>
    <x v="312"/>
    <x v="0"/>
    <x v="1954"/>
    <x v="0"/>
    <s v="希望服務時段(複選題).1"/>
    <x v="0"/>
    <s v="希望服務場所-醫院照顧服務(複選題).7"/>
    <x v="0"/>
    <s v="希望服務場所-居家照顧服務(複選題).4"/>
    <x v="7"/>
  </r>
  <r>
    <n v="1967"/>
    <x v="3"/>
    <x v="312"/>
    <x v="0"/>
    <x v="1954"/>
    <x v="0"/>
    <s v="希望服務時段(複選題).1"/>
    <x v="0"/>
    <s v="希望服務場所-醫院照顧服務(複選題).7"/>
    <x v="0"/>
    <s v="希望服務場所-居家照顧服務(複選題).5"/>
    <x v="14"/>
  </r>
  <r>
    <n v="1967"/>
    <x v="3"/>
    <x v="312"/>
    <x v="0"/>
    <x v="1954"/>
    <x v="0"/>
    <s v="希望服務時段(複選題).1"/>
    <x v="0"/>
    <s v="希望服務場所-醫院照顧服務(複選題).8"/>
    <x v="29"/>
    <s v="希望服務場所-居家照顧服務(複選題).1"/>
    <x v="35"/>
  </r>
  <r>
    <n v="1967"/>
    <x v="3"/>
    <x v="312"/>
    <x v="0"/>
    <x v="1954"/>
    <x v="0"/>
    <s v="希望服務時段(複選題).1"/>
    <x v="0"/>
    <s v="希望服務場所-醫院照顧服務(複選題).8"/>
    <x v="29"/>
    <s v="希望服務場所-居家照顧服務(複選題).2"/>
    <x v="36"/>
  </r>
  <r>
    <n v="1967"/>
    <x v="3"/>
    <x v="312"/>
    <x v="0"/>
    <x v="1954"/>
    <x v="0"/>
    <s v="希望服務時段(複選題).1"/>
    <x v="0"/>
    <s v="希望服務場所-醫院照顧服務(複選題).8"/>
    <x v="29"/>
    <s v="希望服務場所-居家照顧服務(複選題).3"/>
    <x v="9"/>
  </r>
  <r>
    <n v="1967"/>
    <x v="3"/>
    <x v="312"/>
    <x v="0"/>
    <x v="1954"/>
    <x v="0"/>
    <s v="希望服務時段(複選題).1"/>
    <x v="0"/>
    <s v="希望服務場所-醫院照顧服務(複選題).8"/>
    <x v="29"/>
    <s v="希望服務場所-居家照顧服務(複選題).4"/>
    <x v="7"/>
  </r>
  <r>
    <n v="1967"/>
    <x v="3"/>
    <x v="312"/>
    <x v="0"/>
    <x v="1954"/>
    <x v="0"/>
    <s v="希望服務時段(複選題).1"/>
    <x v="0"/>
    <s v="希望服務場所-醫院照顧服務(複選題).8"/>
    <x v="29"/>
    <s v="希望服務場所-居家照顧服務(複選題).5"/>
    <x v="14"/>
  </r>
  <r>
    <n v="1968"/>
    <x v="3"/>
    <x v="324"/>
    <x v="0"/>
    <x v="1955"/>
    <x v="13"/>
    <s v="希望服務時段(複選題).1"/>
    <x v="0"/>
    <s v="希望服務場所-醫院照顧服務(複選題).1"/>
    <x v="7"/>
    <s v="希望服務場所-居家照顧服務(複選題).1"/>
    <x v="35"/>
  </r>
  <r>
    <n v="1968"/>
    <x v="3"/>
    <x v="324"/>
    <x v="0"/>
    <x v="1955"/>
    <x v="13"/>
    <s v="希望服務時段(複選題).1"/>
    <x v="0"/>
    <s v="希望服務場所-醫院照顧服務(複選題).1"/>
    <x v="7"/>
    <s v="希望服務場所-居家照顧服務(複選題).2"/>
    <x v="34"/>
  </r>
  <r>
    <n v="1968"/>
    <x v="3"/>
    <x v="324"/>
    <x v="0"/>
    <x v="1955"/>
    <x v="13"/>
    <s v="希望服務時段(複選題).1"/>
    <x v="0"/>
    <s v="希望服務場所-醫院照顧服務(複選題).1"/>
    <x v="7"/>
    <s v="希望服務場所-居家照顧服務(複選題).3"/>
    <x v="36"/>
  </r>
  <r>
    <n v="1968"/>
    <x v="3"/>
    <x v="324"/>
    <x v="0"/>
    <x v="1955"/>
    <x v="13"/>
    <s v="希望服務時段(複選題).1"/>
    <x v="0"/>
    <s v="希望服務場所-醫院照顧服務(複選題).1"/>
    <x v="7"/>
    <s v="希望服務場所-居家照顧服務(複選題).4"/>
    <x v="33"/>
  </r>
  <r>
    <n v="1968"/>
    <x v="3"/>
    <x v="324"/>
    <x v="0"/>
    <x v="1955"/>
    <x v="13"/>
    <s v="希望服務時段(複選題).1"/>
    <x v="0"/>
    <s v="希望服務場所-醫院照顧服務(複選題).1"/>
    <x v="7"/>
    <s v="希望服務場所-居家照顧服務(複選題).5"/>
    <x v="8"/>
  </r>
  <r>
    <n v="1968"/>
    <x v="3"/>
    <x v="324"/>
    <x v="0"/>
    <x v="1955"/>
    <x v="13"/>
    <s v="希望服務時段(複選題).1"/>
    <x v="0"/>
    <s v="希望服務場所-醫院照顧服務(複選題).1"/>
    <x v="7"/>
    <s v="希望服務場所-居家照顧服務(複選題).6"/>
    <x v="37"/>
  </r>
  <r>
    <n v="1968"/>
    <x v="3"/>
    <x v="324"/>
    <x v="0"/>
    <x v="1955"/>
    <x v="13"/>
    <s v="希望服務時段(複選題).1"/>
    <x v="0"/>
    <s v="希望服務場所-醫院照顧服務(複選題).2"/>
    <x v="0"/>
    <s v="希望服務場所-居家照顧服務(複選題).1"/>
    <x v="35"/>
  </r>
  <r>
    <n v="1968"/>
    <x v="3"/>
    <x v="324"/>
    <x v="0"/>
    <x v="1955"/>
    <x v="13"/>
    <s v="希望服務時段(複選題).1"/>
    <x v="0"/>
    <s v="希望服務場所-醫院照顧服務(複選題).2"/>
    <x v="0"/>
    <s v="希望服務場所-居家照顧服務(複選題).2"/>
    <x v="34"/>
  </r>
  <r>
    <n v="1968"/>
    <x v="3"/>
    <x v="324"/>
    <x v="0"/>
    <x v="1955"/>
    <x v="13"/>
    <s v="希望服務時段(複選題).1"/>
    <x v="0"/>
    <s v="希望服務場所-醫院照顧服務(複選題).2"/>
    <x v="0"/>
    <s v="希望服務場所-居家照顧服務(複選題).3"/>
    <x v="36"/>
  </r>
  <r>
    <n v="1968"/>
    <x v="3"/>
    <x v="324"/>
    <x v="0"/>
    <x v="1955"/>
    <x v="13"/>
    <s v="希望服務時段(複選題).1"/>
    <x v="0"/>
    <s v="希望服務場所-醫院照顧服務(複選題).2"/>
    <x v="0"/>
    <s v="希望服務場所-居家照顧服務(複選題).4"/>
    <x v="33"/>
  </r>
  <r>
    <n v="1968"/>
    <x v="3"/>
    <x v="324"/>
    <x v="0"/>
    <x v="1955"/>
    <x v="13"/>
    <s v="希望服務時段(複選題).1"/>
    <x v="0"/>
    <s v="希望服務場所-醫院照顧服務(複選題).2"/>
    <x v="0"/>
    <s v="希望服務場所-居家照顧服務(複選題).5"/>
    <x v="8"/>
  </r>
  <r>
    <n v="1968"/>
    <x v="3"/>
    <x v="324"/>
    <x v="0"/>
    <x v="1955"/>
    <x v="13"/>
    <s v="希望服務時段(複選題).1"/>
    <x v="0"/>
    <s v="希望服務場所-醫院照顧服務(複選題).2"/>
    <x v="0"/>
    <s v="希望服務場所-居家照顧服務(複選題).6"/>
    <x v="37"/>
  </r>
  <r>
    <n v="1968"/>
    <x v="3"/>
    <x v="324"/>
    <x v="0"/>
    <x v="1955"/>
    <x v="13"/>
    <s v="希望服務時段(複選題).1"/>
    <x v="0"/>
    <s v="希望服務場所-醫院照顧服務(複選題).3"/>
    <x v="29"/>
    <s v="希望服務場所-居家照顧服務(複選題).1"/>
    <x v="35"/>
  </r>
  <r>
    <n v="1968"/>
    <x v="3"/>
    <x v="324"/>
    <x v="0"/>
    <x v="1955"/>
    <x v="13"/>
    <s v="希望服務時段(複選題).1"/>
    <x v="0"/>
    <s v="希望服務場所-醫院照顧服務(複選題).3"/>
    <x v="29"/>
    <s v="希望服務場所-居家照顧服務(複選題).2"/>
    <x v="34"/>
  </r>
  <r>
    <n v="1968"/>
    <x v="3"/>
    <x v="324"/>
    <x v="0"/>
    <x v="1955"/>
    <x v="13"/>
    <s v="希望服務時段(複選題).1"/>
    <x v="0"/>
    <s v="希望服務場所-醫院照顧服務(複選題).3"/>
    <x v="29"/>
    <s v="希望服務場所-居家照顧服務(複選題).3"/>
    <x v="36"/>
  </r>
  <r>
    <n v="1968"/>
    <x v="3"/>
    <x v="324"/>
    <x v="0"/>
    <x v="1955"/>
    <x v="13"/>
    <s v="希望服務時段(複選題).1"/>
    <x v="0"/>
    <s v="希望服務場所-醫院照顧服務(複選題).3"/>
    <x v="29"/>
    <s v="希望服務場所-居家照顧服務(複選題).4"/>
    <x v="33"/>
  </r>
  <r>
    <n v="1968"/>
    <x v="3"/>
    <x v="324"/>
    <x v="0"/>
    <x v="1955"/>
    <x v="13"/>
    <s v="希望服務時段(複選題).1"/>
    <x v="0"/>
    <s v="希望服務場所-醫院照顧服務(複選題).3"/>
    <x v="29"/>
    <s v="希望服務場所-居家照顧服務(複選題).5"/>
    <x v="8"/>
  </r>
  <r>
    <n v="1968"/>
    <x v="3"/>
    <x v="324"/>
    <x v="0"/>
    <x v="1955"/>
    <x v="13"/>
    <s v="希望服務時段(複選題).1"/>
    <x v="0"/>
    <s v="希望服務場所-醫院照顧服務(複選題).3"/>
    <x v="29"/>
    <s v="希望服務場所-居家照顧服務(複選題).6"/>
    <x v="37"/>
  </r>
  <r>
    <n v="1968"/>
    <x v="3"/>
    <x v="324"/>
    <x v="0"/>
    <x v="1955"/>
    <x v="13"/>
    <s v="希望服務時段(複選題).2"/>
    <x v="2"/>
    <s v="希望服務場所-醫院照顧服務(複選題).1"/>
    <x v="7"/>
    <s v="希望服務場所-居家照顧服務(複選題).1"/>
    <x v="35"/>
  </r>
  <r>
    <n v="1968"/>
    <x v="3"/>
    <x v="324"/>
    <x v="0"/>
    <x v="1955"/>
    <x v="13"/>
    <s v="希望服務時段(複選題).2"/>
    <x v="2"/>
    <s v="希望服務場所-醫院照顧服務(複選題).1"/>
    <x v="7"/>
    <s v="希望服務場所-居家照顧服務(複選題).2"/>
    <x v="34"/>
  </r>
  <r>
    <n v="1968"/>
    <x v="3"/>
    <x v="324"/>
    <x v="0"/>
    <x v="1955"/>
    <x v="13"/>
    <s v="希望服務時段(複選題).2"/>
    <x v="2"/>
    <s v="希望服務場所-醫院照顧服務(複選題).1"/>
    <x v="7"/>
    <s v="希望服務場所-居家照顧服務(複選題).3"/>
    <x v="36"/>
  </r>
  <r>
    <n v="1968"/>
    <x v="3"/>
    <x v="324"/>
    <x v="0"/>
    <x v="1955"/>
    <x v="13"/>
    <s v="希望服務時段(複選題).2"/>
    <x v="2"/>
    <s v="希望服務場所-醫院照顧服務(複選題).1"/>
    <x v="7"/>
    <s v="希望服務場所-居家照顧服務(複選題).4"/>
    <x v="33"/>
  </r>
  <r>
    <n v="1968"/>
    <x v="3"/>
    <x v="324"/>
    <x v="0"/>
    <x v="1955"/>
    <x v="13"/>
    <s v="希望服務時段(複選題).2"/>
    <x v="2"/>
    <s v="希望服務場所-醫院照顧服務(複選題).1"/>
    <x v="7"/>
    <s v="希望服務場所-居家照顧服務(複選題).5"/>
    <x v="8"/>
  </r>
  <r>
    <n v="1968"/>
    <x v="3"/>
    <x v="324"/>
    <x v="0"/>
    <x v="1955"/>
    <x v="13"/>
    <s v="希望服務時段(複選題).2"/>
    <x v="2"/>
    <s v="希望服務場所-醫院照顧服務(複選題).1"/>
    <x v="7"/>
    <s v="希望服務場所-居家照顧服務(複選題).6"/>
    <x v="37"/>
  </r>
  <r>
    <n v="1968"/>
    <x v="3"/>
    <x v="324"/>
    <x v="0"/>
    <x v="1955"/>
    <x v="13"/>
    <s v="希望服務時段(複選題).2"/>
    <x v="2"/>
    <s v="希望服務場所-醫院照顧服務(複選題).2"/>
    <x v="0"/>
    <s v="希望服務場所-居家照顧服務(複選題).1"/>
    <x v="35"/>
  </r>
  <r>
    <n v="1968"/>
    <x v="3"/>
    <x v="324"/>
    <x v="0"/>
    <x v="1955"/>
    <x v="13"/>
    <s v="希望服務時段(複選題).2"/>
    <x v="2"/>
    <s v="希望服務場所-醫院照顧服務(複選題).2"/>
    <x v="0"/>
    <s v="希望服務場所-居家照顧服務(複選題).2"/>
    <x v="34"/>
  </r>
  <r>
    <n v="1968"/>
    <x v="3"/>
    <x v="324"/>
    <x v="0"/>
    <x v="1955"/>
    <x v="13"/>
    <s v="希望服務時段(複選題).2"/>
    <x v="2"/>
    <s v="希望服務場所-醫院照顧服務(複選題).2"/>
    <x v="0"/>
    <s v="希望服務場所-居家照顧服務(複選題).3"/>
    <x v="36"/>
  </r>
  <r>
    <n v="1968"/>
    <x v="3"/>
    <x v="324"/>
    <x v="0"/>
    <x v="1955"/>
    <x v="13"/>
    <s v="希望服務時段(複選題).2"/>
    <x v="2"/>
    <s v="希望服務場所-醫院照顧服務(複選題).2"/>
    <x v="0"/>
    <s v="希望服務場所-居家照顧服務(複選題).4"/>
    <x v="33"/>
  </r>
  <r>
    <n v="1968"/>
    <x v="3"/>
    <x v="324"/>
    <x v="0"/>
    <x v="1955"/>
    <x v="13"/>
    <s v="希望服務時段(複選題).2"/>
    <x v="2"/>
    <s v="希望服務場所-醫院照顧服務(複選題).2"/>
    <x v="0"/>
    <s v="希望服務場所-居家照顧服務(複選題).5"/>
    <x v="8"/>
  </r>
  <r>
    <n v="1968"/>
    <x v="3"/>
    <x v="324"/>
    <x v="0"/>
    <x v="1955"/>
    <x v="13"/>
    <s v="希望服務時段(複選題).2"/>
    <x v="2"/>
    <s v="希望服務場所-醫院照顧服務(複選題).2"/>
    <x v="0"/>
    <s v="希望服務場所-居家照顧服務(複選題).6"/>
    <x v="37"/>
  </r>
  <r>
    <n v="1968"/>
    <x v="3"/>
    <x v="324"/>
    <x v="0"/>
    <x v="1955"/>
    <x v="13"/>
    <s v="希望服務時段(複選題).2"/>
    <x v="2"/>
    <s v="希望服務場所-醫院照顧服務(複選題).3"/>
    <x v="29"/>
    <s v="希望服務場所-居家照顧服務(複選題).1"/>
    <x v="35"/>
  </r>
  <r>
    <n v="1968"/>
    <x v="3"/>
    <x v="324"/>
    <x v="0"/>
    <x v="1955"/>
    <x v="13"/>
    <s v="希望服務時段(複選題).2"/>
    <x v="2"/>
    <s v="希望服務場所-醫院照顧服務(複選題).3"/>
    <x v="29"/>
    <s v="希望服務場所-居家照顧服務(複選題).2"/>
    <x v="34"/>
  </r>
  <r>
    <n v="1968"/>
    <x v="3"/>
    <x v="324"/>
    <x v="0"/>
    <x v="1955"/>
    <x v="13"/>
    <s v="希望服務時段(複選題).2"/>
    <x v="2"/>
    <s v="希望服務場所-醫院照顧服務(複選題).3"/>
    <x v="29"/>
    <s v="希望服務場所-居家照顧服務(複選題).3"/>
    <x v="36"/>
  </r>
  <r>
    <n v="1968"/>
    <x v="3"/>
    <x v="324"/>
    <x v="0"/>
    <x v="1955"/>
    <x v="13"/>
    <s v="希望服務時段(複選題).2"/>
    <x v="2"/>
    <s v="希望服務場所-醫院照顧服務(複選題).3"/>
    <x v="29"/>
    <s v="希望服務場所-居家照顧服務(複選題).4"/>
    <x v="33"/>
  </r>
  <r>
    <n v="1968"/>
    <x v="3"/>
    <x v="324"/>
    <x v="0"/>
    <x v="1955"/>
    <x v="13"/>
    <s v="希望服務時段(複選題).2"/>
    <x v="2"/>
    <s v="希望服務場所-醫院照顧服務(複選題).3"/>
    <x v="29"/>
    <s v="希望服務場所-居家照顧服務(複選題).5"/>
    <x v="8"/>
  </r>
  <r>
    <n v="1968"/>
    <x v="3"/>
    <x v="324"/>
    <x v="0"/>
    <x v="1955"/>
    <x v="13"/>
    <s v="希望服務時段(複選題).2"/>
    <x v="2"/>
    <s v="希望服務場所-醫院照顧服務(複選題).3"/>
    <x v="29"/>
    <s v="希望服務場所-居家照顧服務(複選題).6"/>
    <x v="37"/>
  </r>
  <r>
    <n v="1968"/>
    <x v="3"/>
    <x v="324"/>
    <x v="0"/>
    <x v="1955"/>
    <x v="13"/>
    <s v="希望服務時段(複選題).3"/>
    <x v="1"/>
    <s v="希望服務場所-醫院照顧服務(複選題).1"/>
    <x v="7"/>
    <s v="希望服務場所-居家照顧服務(複選題).1"/>
    <x v="35"/>
  </r>
  <r>
    <n v="1968"/>
    <x v="3"/>
    <x v="324"/>
    <x v="0"/>
    <x v="1955"/>
    <x v="13"/>
    <s v="希望服務時段(複選題).3"/>
    <x v="1"/>
    <s v="希望服務場所-醫院照顧服務(複選題).1"/>
    <x v="7"/>
    <s v="希望服務場所-居家照顧服務(複選題).2"/>
    <x v="34"/>
  </r>
  <r>
    <n v="1968"/>
    <x v="3"/>
    <x v="324"/>
    <x v="0"/>
    <x v="1955"/>
    <x v="13"/>
    <s v="希望服務時段(複選題).3"/>
    <x v="1"/>
    <s v="希望服務場所-醫院照顧服務(複選題).1"/>
    <x v="7"/>
    <s v="希望服務場所-居家照顧服務(複選題).3"/>
    <x v="36"/>
  </r>
  <r>
    <n v="1968"/>
    <x v="3"/>
    <x v="324"/>
    <x v="0"/>
    <x v="1955"/>
    <x v="13"/>
    <s v="希望服務時段(複選題).3"/>
    <x v="1"/>
    <s v="希望服務場所-醫院照顧服務(複選題).1"/>
    <x v="7"/>
    <s v="希望服務場所-居家照顧服務(複選題).4"/>
    <x v="33"/>
  </r>
  <r>
    <n v="1968"/>
    <x v="3"/>
    <x v="324"/>
    <x v="0"/>
    <x v="1955"/>
    <x v="13"/>
    <s v="希望服務時段(複選題).3"/>
    <x v="1"/>
    <s v="希望服務場所-醫院照顧服務(複選題).1"/>
    <x v="7"/>
    <s v="希望服務場所-居家照顧服務(複選題).5"/>
    <x v="8"/>
  </r>
  <r>
    <n v="1968"/>
    <x v="3"/>
    <x v="324"/>
    <x v="0"/>
    <x v="1955"/>
    <x v="13"/>
    <s v="希望服務時段(複選題).3"/>
    <x v="1"/>
    <s v="希望服務場所-醫院照顧服務(複選題).1"/>
    <x v="7"/>
    <s v="希望服務場所-居家照顧服務(複選題).6"/>
    <x v="37"/>
  </r>
  <r>
    <n v="1968"/>
    <x v="3"/>
    <x v="324"/>
    <x v="0"/>
    <x v="1955"/>
    <x v="13"/>
    <s v="希望服務時段(複選題).3"/>
    <x v="1"/>
    <s v="希望服務場所-醫院照顧服務(複選題).2"/>
    <x v="0"/>
    <s v="希望服務場所-居家照顧服務(複選題).1"/>
    <x v="35"/>
  </r>
  <r>
    <n v="1968"/>
    <x v="3"/>
    <x v="324"/>
    <x v="0"/>
    <x v="1955"/>
    <x v="13"/>
    <s v="希望服務時段(複選題).3"/>
    <x v="1"/>
    <s v="希望服務場所-醫院照顧服務(複選題).2"/>
    <x v="0"/>
    <s v="希望服務場所-居家照顧服務(複選題).2"/>
    <x v="34"/>
  </r>
  <r>
    <n v="1968"/>
    <x v="3"/>
    <x v="324"/>
    <x v="0"/>
    <x v="1955"/>
    <x v="13"/>
    <s v="希望服務時段(複選題).3"/>
    <x v="1"/>
    <s v="希望服務場所-醫院照顧服務(複選題).2"/>
    <x v="0"/>
    <s v="希望服務場所-居家照顧服務(複選題).3"/>
    <x v="36"/>
  </r>
  <r>
    <n v="1968"/>
    <x v="3"/>
    <x v="324"/>
    <x v="0"/>
    <x v="1955"/>
    <x v="13"/>
    <s v="希望服務時段(複選題).3"/>
    <x v="1"/>
    <s v="希望服務場所-醫院照顧服務(複選題).2"/>
    <x v="0"/>
    <s v="希望服務場所-居家照顧服務(複選題).4"/>
    <x v="33"/>
  </r>
  <r>
    <n v="1968"/>
    <x v="3"/>
    <x v="324"/>
    <x v="0"/>
    <x v="1955"/>
    <x v="13"/>
    <s v="希望服務時段(複選題).3"/>
    <x v="1"/>
    <s v="希望服務場所-醫院照顧服務(複選題).2"/>
    <x v="0"/>
    <s v="希望服務場所-居家照顧服務(複選題).5"/>
    <x v="8"/>
  </r>
  <r>
    <n v="1968"/>
    <x v="3"/>
    <x v="324"/>
    <x v="0"/>
    <x v="1955"/>
    <x v="13"/>
    <s v="希望服務時段(複選題).3"/>
    <x v="1"/>
    <s v="希望服務場所-醫院照顧服務(複選題).2"/>
    <x v="0"/>
    <s v="希望服務場所-居家照顧服務(複選題).6"/>
    <x v="37"/>
  </r>
  <r>
    <n v="1968"/>
    <x v="3"/>
    <x v="324"/>
    <x v="0"/>
    <x v="1955"/>
    <x v="13"/>
    <s v="希望服務時段(複選題).3"/>
    <x v="1"/>
    <s v="希望服務場所-醫院照顧服務(複選題).3"/>
    <x v="29"/>
    <s v="希望服務場所-居家照顧服務(複選題).1"/>
    <x v="35"/>
  </r>
  <r>
    <n v="1968"/>
    <x v="3"/>
    <x v="324"/>
    <x v="0"/>
    <x v="1955"/>
    <x v="13"/>
    <s v="希望服務時段(複選題).3"/>
    <x v="1"/>
    <s v="希望服務場所-醫院照顧服務(複選題).3"/>
    <x v="29"/>
    <s v="希望服務場所-居家照顧服務(複選題).2"/>
    <x v="34"/>
  </r>
  <r>
    <n v="1968"/>
    <x v="3"/>
    <x v="324"/>
    <x v="0"/>
    <x v="1955"/>
    <x v="13"/>
    <s v="希望服務時段(複選題).3"/>
    <x v="1"/>
    <s v="希望服務場所-醫院照顧服務(複選題).3"/>
    <x v="29"/>
    <s v="希望服務場所-居家照顧服務(複選題).3"/>
    <x v="36"/>
  </r>
  <r>
    <n v="1968"/>
    <x v="3"/>
    <x v="324"/>
    <x v="0"/>
    <x v="1955"/>
    <x v="13"/>
    <s v="希望服務時段(複選題).3"/>
    <x v="1"/>
    <s v="希望服務場所-醫院照顧服務(複選題).3"/>
    <x v="29"/>
    <s v="希望服務場所-居家照顧服務(複選題).4"/>
    <x v="33"/>
  </r>
  <r>
    <n v="1968"/>
    <x v="3"/>
    <x v="324"/>
    <x v="0"/>
    <x v="1955"/>
    <x v="13"/>
    <s v="希望服務時段(複選題).3"/>
    <x v="1"/>
    <s v="希望服務場所-醫院照顧服務(複選題).3"/>
    <x v="29"/>
    <s v="希望服務場所-居家照顧服務(複選題).5"/>
    <x v="8"/>
  </r>
  <r>
    <n v="1968"/>
    <x v="3"/>
    <x v="324"/>
    <x v="0"/>
    <x v="1955"/>
    <x v="13"/>
    <s v="希望服務時段(複選題).3"/>
    <x v="1"/>
    <s v="希望服務場所-醫院照顧服務(複選題).3"/>
    <x v="29"/>
    <s v="希望服務場所-居家照顧服務(複選題).6"/>
    <x v="37"/>
  </r>
  <r>
    <n v="1969"/>
    <x v="3"/>
    <x v="288"/>
    <x v="0"/>
    <x v="1956"/>
    <x v="13"/>
    <s v="希望服務時段(複選題).1"/>
    <x v="0"/>
    <s v="希望服務場所-醫院照顧服務(複選題).1"/>
    <x v="3"/>
    <s v="希望服務場所-居家照顧服務(複選題).1"/>
    <x v="35"/>
  </r>
  <r>
    <n v="1969"/>
    <x v="3"/>
    <x v="288"/>
    <x v="0"/>
    <x v="1956"/>
    <x v="13"/>
    <s v="希望服務時段(複選題).1"/>
    <x v="0"/>
    <s v="希望服務場所-醫院照顧服務(複選題).1"/>
    <x v="3"/>
    <s v="希望服務場所-居家照顧服務(複選題).2"/>
    <x v="34"/>
  </r>
  <r>
    <n v="1969"/>
    <x v="3"/>
    <x v="288"/>
    <x v="0"/>
    <x v="1956"/>
    <x v="13"/>
    <s v="希望服務時段(複選題).1"/>
    <x v="0"/>
    <s v="希望服務場所-醫院照顧服務(複選題).1"/>
    <x v="3"/>
    <s v="希望服務場所-居家照顧服務(複選題).3"/>
    <x v="36"/>
  </r>
  <r>
    <n v="1969"/>
    <x v="3"/>
    <x v="288"/>
    <x v="0"/>
    <x v="1956"/>
    <x v="13"/>
    <s v="希望服務時段(複選題).1"/>
    <x v="0"/>
    <s v="希望服務場所-醫院照顧服務(複選題).1"/>
    <x v="3"/>
    <s v="希望服務場所-居家照顧服務(複選題).4"/>
    <x v="8"/>
  </r>
  <r>
    <n v="1969"/>
    <x v="3"/>
    <x v="288"/>
    <x v="0"/>
    <x v="1956"/>
    <x v="13"/>
    <s v="希望服務時段(複選題).1"/>
    <x v="0"/>
    <s v="希望服務場所-醫院照顧服務(複選題).1"/>
    <x v="3"/>
    <s v="希望服務場所-居家照顧服務(複選題).5"/>
    <x v="9"/>
  </r>
  <r>
    <n v="1969"/>
    <x v="3"/>
    <x v="288"/>
    <x v="0"/>
    <x v="1956"/>
    <x v="13"/>
    <s v="希望服務時段(複選題).1"/>
    <x v="0"/>
    <s v="希望服務場所-醫院照顧服務(複選題).1"/>
    <x v="3"/>
    <s v="希望服務場所-居家照顧服務(複選題).6"/>
    <x v="11"/>
  </r>
  <r>
    <n v="1969"/>
    <x v="3"/>
    <x v="288"/>
    <x v="0"/>
    <x v="1956"/>
    <x v="13"/>
    <s v="希望服務時段(複選題).1"/>
    <x v="0"/>
    <s v="希望服務場所-醫院照顧服務(複選題).1"/>
    <x v="3"/>
    <s v="希望服務場所-居家照顧服務(複選題).7"/>
    <x v="14"/>
  </r>
  <r>
    <n v="1969"/>
    <x v="3"/>
    <x v="288"/>
    <x v="0"/>
    <x v="1956"/>
    <x v="13"/>
    <s v="希望服務時段(複選題).1"/>
    <x v="0"/>
    <s v="希望服務場所-醫院照顧服務(複選題).1"/>
    <x v="3"/>
    <s v="希望服務場所-居家照顧服務(複選題).8"/>
    <x v="12"/>
  </r>
  <r>
    <n v="1969"/>
    <x v="3"/>
    <x v="288"/>
    <x v="0"/>
    <x v="1956"/>
    <x v="13"/>
    <s v="希望服務時段(複選題).1"/>
    <x v="0"/>
    <s v="希望服務場所-醫院照顧服務(複選題).2"/>
    <x v="5"/>
    <s v="希望服務場所-居家照顧服務(複選題).1"/>
    <x v="35"/>
  </r>
  <r>
    <n v="1969"/>
    <x v="3"/>
    <x v="288"/>
    <x v="0"/>
    <x v="1956"/>
    <x v="13"/>
    <s v="希望服務時段(複選題).1"/>
    <x v="0"/>
    <s v="希望服務場所-醫院照顧服務(複選題).2"/>
    <x v="5"/>
    <s v="希望服務場所-居家照顧服務(複選題).2"/>
    <x v="34"/>
  </r>
  <r>
    <n v="1969"/>
    <x v="3"/>
    <x v="288"/>
    <x v="0"/>
    <x v="1956"/>
    <x v="13"/>
    <s v="希望服務時段(複選題).1"/>
    <x v="0"/>
    <s v="希望服務場所-醫院照顧服務(複選題).2"/>
    <x v="5"/>
    <s v="希望服務場所-居家照顧服務(複選題).3"/>
    <x v="36"/>
  </r>
  <r>
    <n v="1969"/>
    <x v="3"/>
    <x v="288"/>
    <x v="0"/>
    <x v="1956"/>
    <x v="13"/>
    <s v="希望服務時段(複選題).1"/>
    <x v="0"/>
    <s v="希望服務場所-醫院照顧服務(複選題).2"/>
    <x v="5"/>
    <s v="希望服務場所-居家照顧服務(複選題).4"/>
    <x v="8"/>
  </r>
  <r>
    <n v="1969"/>
    <x v="3"/>
    <x v="288"/>
    <x v="0"/>
    <x v="1956"/>
    <x v="13"/>
    <s v="希望服務時段(複選題).1"/>
    <x v="0"/>
    <s v="希望服務場所-醫院照顧服務(複選題).2"/>
    <x v="5"/>
    <s v="希望服務場所-居家照顧服務(複選題).5"/>
    <x v="9"/>
  </r>
  <r>
    <n v="1969"/>
    <x v="3"/>
    <x v="288"/>
    <x v="0"/>
    <x v="1956"/>
    <x v="13"/>
    <s v="希望服務時段(複選題).1"/>
    <x v="0"/>
    <s v="希望服務場所-醫院照顧服務(複選題).2"/>
    <x v="5"/>
    <s v="希望服務場所-居家照顧服務(複選題).6"/>
    <x v="11"/>
  </r>
  <r>
    <n v="1969"/>
    <x v="3"/>
    <x v="288"/>
    <x v="0"/>
    <x v="1956"/>
    <x v="13"/>
    <s v="希望服務時段(複選題).1"/>
    <x v="0"/>
    <s v="希望服務場所-醫院照顧服務(複選題).2"/>
    <x v="5"/>
    <s v="希望服務場所-居家照顧服務(複選題).7"/>
    <x v="14"/>
  </r>
  <r>
    <n v="1969"/>
    <x v="3"/>
    <x v="288"/>
    <x v="0"/>
    <x v="1956"/>
    <x v="13"/>
    <s v="希望服務時段(複選題).1"/>
    <x v="0"/>
    <s v="希望服務場所-醫院照顧服務(複選題).2"/>
    <x v="5"/>
    <s v="希望服務場所-居家照顧服務(複選題).8"/>
    <x v="12"/>
  </r>
  <r>
    <n v="1969"/>
    <x v="3"/>
    <x v="288"/>
    <x v="0"/>
    <x v="1956"/>
    <x v="13"/>
    <s v="希望服務時段(複選題).1"/>
    <x v="0"/>
    <s v="希望服務場所-醫院照顧服務(複選題).3"/>
    <x v="1"/>
    <s v="希望服務場所-居家照顧服務(複選題).1"/>
    <x v="35"/>
  </r>
  <r>
    <n v="1969"/>
    <x v="3"/>
    <x v="288"/>
    <x v="0"/>
    <x v="1956"/>
    <x v="13"/>
    <s v="希望服務時段(複選題).1"/>
    <x v="0"/>
    <s v="希望服務場所-醫院照顧服務(複選題).3"/>
    <x v="1"/>
    <s v="希望服務場所-居家照顧服務(複選題).2"/>
    <x v="34"/>
  </r>
  <r>
    <n v="1969"/>
    <x v="3"/>
    <x v="288"/>
    <x v="0"/>
    <x v="1956"/>
    <x v="13"/>
    <s v="希望服務時段(複選題).1"/>
    <x v="0"/>
    <s v="希望服務場所-醫院照顧服務(複選題).3"/>
    <x v="1"/>
    <s v="希望服務場所-居家照顧服務(複選題).3"/>
    <x v="36"/>
  </r>
  <r>
    <n v="1969"/>
    <x v="3"/>
    <x v="288"/>
    <x v="0"/>
    <x v="1956"/>
    <x v="13"/>
    <s v="希望服務時段(複選題).1"/>
    <x v="0"/>
    <s v="希望服務場所-醫院照顧服務(複選題).3"/>
    <x v="1"/>
    <s v="希望服務場所-居家照顧服務(複選題).4"/>
    <x v="8"/>
  </r>
  <r>
    <n v="1969"/>
    <x v="3"/>
    <x v="288"/>
    <x v="0"/>
    <x v="1956"/>
    <x v="13"/>
    <s v="希望服務時段(複選題).1"/>
    <x v="0"/>
    <s v="希望服務場所-醫院照顧服務(複選題).3"/>
    <x v="1"/>
    <s v="希望服務場所-居家照顧服務(複選題).5"/>
    <x v="9"/>
  </r>
  <r>
    <n v="1969"/>
    <x v="3"/>
    <x v="288"/>
    <x v="0"/>
    <x v="1956"/>
    <x v="13"/>
    <s v="希望服務時段(複選題).1"/>
    <x v="0"/>
    <s v="希望服務場所-醫院照顧服務(複選題).3"/>
    <x v="1"/>
    <s v="希望服務場所-居家照顧服務(複選題).6"/>
    <x v="11"/>
  </r>
  <r>
    <n v="1969"/>
    <x v="3"/>
    <x v="288"/>
    <x v="0"/>
    <x v="1956"/>
    <x v="13"/>
    <s v="希望服務時段(複選題).1"/>
    <x v="0"/>
    <s v="希望服務場所-醫院照顧服務(複選題).3"/>
    <x v="1"/>
    <s v="希望服務場所-居家照顧服務(複選題).7"/>
    <x v="14"/>
  </r>
  <r>
    <n v="1969"/>
    <x v="3"/>
    <x v="288"/>
    <x v="0"/>
    <x v="1956"/>
    <x v="13"/>
    <s v="希望服務時段(複選題).1"/>
    <x v="0"/>
    <s v="希望服務場所-醫院照顧服務(複選題).3"/>
    <x v="1"/>
    <s v="希望服務場所-居家照顧服務(複選題).8"/>
    <x v="12"/>
  </r>
  <r>
    <n v="1969"/>
    <x v="3"/>
    <x v="288"/>
    <x v="0"/>
    <x v="1956"/>
    <x v="13"/>
    <s v="希望服務時段(複選題).1"/>
    <x v="0"/>
    <s v="希望服務場所-醫院照顧服務(複選題).4"/>
    <x v="31"/>
    <s v="希望服務場所-居家照顧服務(複選題).1"/>
    <x v="35"/>
  </r>
  <r>
    <n v="1969"/>
    <x v="3"/>
    <x v="288"/>
    <x v="0"/>
    <x v="1956"/>
    <x v="13"/>
    <s v="希望服務時段(複選題).1"/>
    <x v="0"/>
    <s v="希望服務場所-醫院照顧服務(複選題).4"/>
    <x v="31"/>
    <s v="希望服務場所-居家照顧服務(複選題).2"/>
    <x v="34"/>
  </r>
  <r>
    <n v="1969"/>
    <x v="3"/>
    <x v="288"/>
    <x v="0"/>
    <x v="1956"/>
    <x v="13"/>
    <s v="希望服務時段(複選題).1"/>
    <x v="0"/>
    <s v="希望服務場所-醫院照顧服務(複選題).4"/>
    <x v="31"/>
    <s v="希望服務場所-居家照顧服務(複選題).3"/>
    <x v="36"/>
  </r>
  <r>
    <n v="1969"/>
    <x v="3"/>
    <x v="288"/>
    <x v="0"/>
    <x v="1956"/>
    <x v="13"/>
    <s v="希望服務時段(複選題).1"/>
    <x v="0"/>
    <s v="希望服務場所-醫院照顧服務(複選題).4"/>
    <x v="31"/>
    <s v="希望服務場所-居家照顧服務(複選題).4"/>
    <x v="8"/>
  </r>
  <r>
    <n v="1969"/>
    <x v="3"/>
    <x v="288"/>
    <x v="0"/>
    <x v="1956"/>
    <x v="13"/>
    <s v="希望服務時段(複選題).1"/>
    <x v="0"/>
    <s v="希望服務場所-醫院照顧服務(複選題).4"/>
    <x v="31"/>
    <s v="希望服務場所-居家照顧服務(複選題).5"/>
    <x v="9"/>
  </r>
  <r>
    <n v="1969"/>
    <x v="3"/>
    <x v="288"/>
    <x v="0"/>
    <x v="1956"/>
    <x v="13"/>
    <s v="希望服務時段(複選題).1"/>
    <x v="0"/>
    <s v="希望服務場所-醫院照顧服務(複選題).4"/>
    <x v="31"/>
    <s v="希望服務場所-居家照顧服務(複選題).6"/>
    <x v="11"/>
  </r>
  <r>
    <n v="1969"/>
    <x v="3"/>
    <x v="288"/>
    <x v="0"/>
    <x v="1956"/>
    <x v="13"/>
    <s v="希望服務時段(複選題).1"/>
    <x v="0"/>
    <s v="希望服務場所-醫院照顧服務(複選題).4"/>
    <x v="31"/>
    <s v="希望服務場所-居家照顧服務(複選題).7"/>
    <x v="14"/>
  </r>
  <r>
    <n v="1969"/>
    <x v="3"/>
    <x v="288"/>
    <x v="0"/>
    <x v="1956"/>
    <x v="13"/>
    <s v="希望服務時段(複選題).1"/>
    <x v="0"/>
    <s v="希望服務場所-醫院照顧服務(複選題).4"/>
    <x v="31"/>
    <s v="希望服務場所-居家照顧服務(複選題).8"/>
    <x v="12"/>
  </r>
  <r>
    <n v="1969"/>
    <x v="3"/>
    <x v="288"/>
    <x v="0"/>
    <x v="1956"/>
    <x v="13"/>
    <s v="希望服務時段(複選題).1"/>
    <x v="0"/>
    <s v="希望服務場所-醫院照顧服務(複選題).5"/>
    <x v="22"/>
    <s v="希望服務場所-居家照顧服務(複選題).1"/>
    <x v="35"/>
  </r>
  <r>
    <n v="1969"/>
    <x v="3"/>
    <x v="288"/>
    <x v="0"/>
    <x v="1956"/>
    <x v="13"/>
    <s v="希望服務時段(複選題).1"/>
    <x v="0"/>
    <s v="希望服務場所-醫院照顧服務(複選題).5"/>
    <x v="22"/>
    <s v="希望服務場所-居家照顧服務(複選題).2"/>
    <x v="34"/>
  </r>
  <r>
    <n v="1969"/>
    <x v="3"/>
    <x v="288"/>
    <x v="0"/>
    <x v="1956"/>
    <x v="13"/>
    <s v="希望服務時段(複選題).1"/>
    <x v="0"/>
    <s v="希望服務場所-醫院照顧服務(複選題).5"/>
    <x v="22"/>
    <s v="希望服務場所-居家照顧服務(複選題).3"/>
    <x v="36"/>
  </r>
  <r>
    <n v="1969"/>
    <x v="3"/>
    <x v="288"/>
    <x v="0"/>
    <x v="1956"/>
    <x v="13"/>
    <s v="希望服務時段(複選題).1"/>
    <x v="0"/>
    <s v="希望服務場所-醫院照顧服務(複選題).5"/>
    <x v="22"/>
    <s v="希望服務場所-居家照顧服務(複選題).4"/>
    <x v="8"/>
  </r>
  <r>
    <n v="1969"/>
    <x v="3"/>
    <x v="288"/>
    <x v="0"/>
    <x v="1956"/>
    <x v="13"/>
    <s v="希望服務時段(複選題).1"/>
    <x v="0"/>
    <s v="希望服務場所-醫院照顧服務(複選題).5"/>
    <x v="22"/>
    <s v="希望服務場所-居家照顧服務(複選題).5"/>
    <x v="9"/>
  </r>
  <r>
    <n v="1969"/>
    <x v="3"/>
    <x v="288"/>
    <x v="0"/>
    <x v="1956"/>
    <x v="13"/>
    <s v="希望服務時段(複選題).1"/>
    <x v="0"/>
    <s v="希望服務場所-醫院照顧服務(複選題).5"/>
    <x v="22"/>
    <s v="希望服務場所-居家照顧服務(複選題).6"/>
    <x v="11"/>
  </r>
  <r>
    <n v="1969"/>
    <x v="3"/>
    <x v="288"/>
    <x v="0"/>
    <x v="1956"/>
    <x v="13"/>
    <s v="希望服務時段(複選題).1"/>
    <x v="0"/>
    <s v="希望服務場所-醫院照顧服務(複選題).5"/>
    <x v="22"/>
    <s v="希望服務場所-居家照顧服務(複選題).7"/>
    <x v="14"/>
  </r>
  <r>
    <n v="1969"/>
    <x v="3"/>
    <x v="288"/>
    <x v="0"/>
    <x v="1956"/>
    <x v="13"/>
    <s v="希望服務時段(複選題).1"/>
    <x v="0"/>
    <s v="希望服務場所-醫院照顧服務(複選題).5"/>
    <x v="22"/>
    <s v="希望服務場所-居家照顧服務(複選題).8"/>
    <x v="12"/>
  </r>
  <r>
    <n v="1969"/>
    <x v="3"/>
    <x v="288"/>
    <x v="0"/>
    <x v="1956"/>
    <x v="13"/>
    <s v="希望服務時段(複選題).1"/>
    <x v="0"/>
    <s v="希望服務場所-醫院照顧服務(複選題).6"/>
    <x v="29"/>
    <s v="希望服務場所-居家照顧服務(複選題).1"/>
    <x v="35"/>
  </r>
  <r>
    <n v="1969"/>
    <x v="3"/>
    <x v="288"/>
    <x v="0"/>
    <x v="1956"/>
    <x v="13"/>
    <s v="希望服務時段(複選題).1"/>
    <x v="0"/>
    <s v="希望服務場所-醫院照顧服務(複選題).6"/>
    <x v="29"/>
    <s v="希望服務場所-居家照顧服務(複選題).2"/>
    <x v="34"/>
  </r>
  <r>
    <n v="1969"/>
    <x v="3"/>
    <x v="288"/>
    <x v="0"/>
    <x v="1956"/>
    <x v="13"/>
    <s v="希望服務時段(複選題).1"/>
    <x v="0"/>
    <s v="希望服務場所-醫院照顧服務(複選題).6"/>
    <x v="29"/>
    <s v="希望服務場所-居家照顧服務(複選題).3"/>
    <x v="36"/>
  </r>
  <r>
    <n v="1969"/>
    <x v="3"/>
    <x v="288"/>
    <x v="0"/>
    <x v="1956"/>
    <x v="13"/>
    <s v="希望服務時段(複選題).1"/>
    <x v="0"/>
    <s v="希望服務場所-醫院照顧服務(複選題).6"/>
    <x v="29"/>
    <s v="希望服務場所-居家照顧服務(複選題).4"/>
    <x v="8"/>
  </r>
  <r>
    <n v="1969"/>
    <x v="3"/>
    <x v="288"/>
    <x v="0"/>
    <x v="1956"/>
    <x v="13"/>
    <s v="希望服務時段(複選題).1"/>
    <x v="0"/>
    <s v="希望服務場所-醫院照顧服務(複選題).6"/>
    <x v="29"/>
    <s v="希望服務場所-居家照顧服務(複選題).5"/>
    <x v="9"/>
  </r>
  <r>
    <n v="1969"/>
    <x v="3"/>
    <x v="288"/>
    <x v="0"/>
    <x v="1956"/>
    <x v="13"/>
    <s v="希望服務時段(複選題).1"/>
    <x v="0"/>
    <s v="希望服務場所-醫院照顧服務(複選題).6"/>
    <x v="29"/>
    <s v="希望服務場所-居家照顧服務(複選題).6"/>
    <x v="11"/>
  </r>
  <r>
    <n v="1969"/>
    <x v="3"/>
    <x v="288"/>
    <x v="0"/>
    <x v="1956"/>
    <x v="13"/>
    <s v="希望服務時段(複選題).1"/>
    <x v="0"/>
    <s v="希望服務場所-醫院照顧服務(複選題).6"/>
    <x v="29"/>
    <s v="希望服務場所-居家照顧服務(複選題).7"/>
    <x v="14"/>
  </r>
  <r>
    <n v="1969"/>
    <x v="3"/>
    <x v="288"/>
    <x v="0"/>
    <x v="1956"/>
    <x v="13"/>
    <s v="希望服務時段(複選題).1"/>
    <x v="0"/>
    <s v="希望服務場所-醫院照顧服務(複選題).6"/>
    <x v="29"/>
    <s v="希望服務場所-居家照顧服務(複選題).8"/>
    <x v="12"/>
  </r>
  <r>
    <n v="1969"/>
    <x v="3"/>
    <x v="288"/>
    <x v="0"/>
    <x v="1956"/>
    <x v="13"/>
    <s v="希望服務時段(複選題).2"/>
    <x v="2"/>
    <s v="希望服務場所-醫院照顧服務(複選題).1"/>
    <x v="3"/>
    <s v="希望服務場所-居家照顧服務(複選題).1"/>
    <x v="35"/>
  </r>
  <r>
    <n v="1969"/>
    <x v="3"/>
    <x v="288"/>
    <x v="0"/>
    <x v="1956"/>
    <x v="13"/>
    <s v="希望服務時段(複選題).2"/>
    <x v="2"/>
    <s v="希望服務場所-醫院照顧服務(複選題).1"/>
    <x v="3"/>
    <s v="希望服務場所-居家照顧服務(複選題).2"/>
    <x v="34"/>
  </r>
  <r>
    <n v="1969"/>
    <x v="3"/>
    <x v="288"/>
    <x v="0"/>
    <x v="1956"/>
    <x v="13"/>
    <s v="希望服務時段(複選題).2"/>
    <x v="2"/>
    <s v="希望服務場所-醫院照顧服務(複選題).1"/>
    <x v="3"/>
    <s v="希望服務場所-居家照顧服務(複選題).3"/>
    <x v="36"/>
  </r>
  <r>
    <n v="1969"/>
    <x v="3"/>
    <x v="288"/>
    <x v="0"/>
    <x v="1956"/>
    <x v="13"/>
    <s v="希望服務時段(複選題).2"/>
    <x v="2"/>
    <s v="希望服務場所-醫院照顧服務(複選題).1"/>
    <x v="3"/>
    <s v="希望服務場所-居家照顧服務(複選題).4"/>
    <x v="8"/>
  </r>
  <r>
    <n v="1969"/>
    <x v="3"/>
    <x v="288"/>
    <x v="0"/>
    <x v="1956"/>
    <x v="13"/>
    <s v="希望服務時段(複選題).2"/>
    <x v="2"/>
    <s v="希望服務場所-醫院照顧服務(複選題).1"/>
    <x v="3"/>
    <s v="希望服務場所-居家照顧服務(複選題).5"/>
    <x v="9"/>
  </r>
  <r>
    <n v="1969"/>
    <x v="3"/>
    <x v="288"/>
    <x v="0"/>
    <x v="1956"/>
    <x v="13"/>
    <s v="希望服務時段(複選題).2"/>
    <x v="2"/>
    <s v="希望服務場所-醫院照顧服務(複選題).1"/>
    <x v="3"/>
    <s v="希望服務場所-居家照顧服務(複選題).6"/>
    <x v="11"/>
  </r>
  <r>
    <n v="1969"/>
    <x v="3"/>
    <x v="288"/>
    <x v="0"/>
    <x v="1956"/>
    <x v="13"/>
    <s v="希望服務時段(複選題).2"/>
    <x v="2"/>
    <s v="希望服務場所-醫院照顧服務(複選題).1"/>
    <x v="3"/>
    <s v="希望服務場所-居家照顧服務(複選題).7"/>
    <x v="14"/>
  </r>
  <r>
    <n v="1969"/>
    <x v="3"/>
    <x v="288"/>
    <x v="0"/>
    <x v="1956"/>
    <x v="13"/>
    <s v="希望服務時段(複選題).2"/>
    <x v="2"/>
    <s v="希望服務場所-醫院照顧服務(複選題).1"/>
    <x v="3"/>
    <s v="希望服務場所-居家照顧服務(複選題).8"/>
    <x v="12"/>
  </r>
  <r>
    <n v="1969"/>
    <x v="3"/>
    <x v="288"/>
    <x v="0"/>
    <x v="1956"/>
    <x v="13"/>
    <s v="希望服務時段(複選題).2"/>
    <x v="2"/>
    <s v="希望服務場所-醫院照顧服務(複選題).2"/>
    <x v="5"/>
    <s v="希望服務場所-居家照顧服務(複選題).1"/>
    <x v="35"/>
  </r>
  <r>
    <n v="1969"/>
    <x v="3"/>
    <x v="288"/>
    <x v="0"/>
    <x v="1956"/>
    <x v="13"/>
    <s v="希望服務時段(複選題).2"/>
    <x v="2"/>
    <s v="希望服務場所-醫院照顧服務(複選題).2"/>
    <x v="5"/>
    <s v="希望服務場所-居家照顧服務(複選題).2"/>
    <x v="34"/>
  </r>
  <r>
    <n v="1969"/>
    <x v="3"/>
    <x v="288"/>
    <x v="0"/>
    <x v="1956"/>
    <x v="13"/>
    <s v="希望服務時段(複選題).2"/>
    <x v="2"/>
    <s v="希望服務場所-醫院照顧服務(複選題).2"/>
    <x v="5"/>
    <s v="希望服務場所-居家照顧服務(複選題).3"/>
    <x v="36"/>
  </r>
  <r>
    <n v="1969"/>
    <x v="3"/>
    <x v="288"/>
    <x v="0"/>
    <x v="1956"/>
    <x v="13"/>
    <s v="希望服務時段(複選題).2"/>
    <x v="2"/>
    <s v="希望服務場所-醫院照顧服務(複選題).2"/>
    <x v="5"/>
    <s v="希望服務場所-居家照顧服務(複選題).4"/>
    <x v="8"/>
  </r>
  <r>
    <n v="1969"/>
    <x v="3"/>
    <x v="288"/>
    <x v="0"/>
    <x v="1956"/>
    <x v="13"/>
    <s v="希望服務時段(複選題).2"/>
    <x v="2"/>
    <s v="希望服務場所-醫院照顧服務(複選題).2"/>
    <x v="5"/>
    <s v="希望服務場所-居家照顧服務(複選題).5"/>
    <x v="9"/>
  </r>
  <r>
    <n v="1969"/>
    <x v="3"/>
    <x v="288"/>
    <x v="0"/>
    <x v="1956"/>
    <x v="13"/>
    <s v="希望服務時段(複選題).2"/>
    <x v="2"/>
    <s v="希望服務場所-醫院照顧服務(複選題).2"/>
    <x v="5"/>
    <s v="希望服務場所-居家照顧服務(複選題).6"/>
    <x v="11"/>
  </r>
  <r>
    <n v="1969"/>
    <x v="3"/>
    <x v="288"/>
    <x v="0"/>
    <x v="1956"/>
    <x v="13"/>
    <s v="希望服務時段(複選題).2"/>
    <x v="2"/>
    <s v="希望服務場所-醫院照顧服務(複選題).2"/>
    <x v="5"/>
    <s v="希望服務場所-居家照顧服務(複選題).7"/>
    <x v="14"/>
  </r>
  <r>
    <n v="1969"/>
    <x v="3"/>
    <x v="288"/>
    <x v="0"/>
    <x v="1956"/>
    <x v="13"/>
    <s v="希望服務時段(複選題).2"/>
    <x v="2"/>
    <s v="希望服務場所-醫院照顧服務(複選題).2"/>
    <x v="5"/>
    <s v="希望服務場所-居家照顧服務(複選題).8"/>
    <x v="12"/>
  </r>
  <r>
    <n v="1969"/>
    <x v="3"/>
    <x v="288"/>
    <x v="0"/>
    <x v="1956"/>
    <x v="13"/>
    <s v="希望服務時段(複選題).2"/>
    <x v="2"/>
    <s v="希望服務場所-醫院照顧服務(複選題).3"/>
    <x v="1"/>
    <s v="希望服務場所-居家照顧服務(複選題).1"/>
    <x v="35"/>
  </r>
  <r>
    <n v="1969"/>
    <x v="3"/>
    <x v="288"/>
    <x v="0"/>
    <x v="1956"/>
    <x v="13"/>
    <s v="希望服務時段(複選題).2"/>
    <x v="2"/>
    <s v="希望服務場所-醫院照顧服務(複選題).3"/>
    <x v="1"/>
    <s v="希望服務場所-居家照顧服務(複選題).2"/>
    <x v="34"/>
  </r>
  <r>
    <n v="1969"/>
    <x v="3"/>
    <x v="288"/>
    <x v="0"/>
    <x v="1956"/>
    <x v="13"/>
    <s v="希望服務時段(複選題).2"/>
    <x v="2"/>
    <s v="希望服務場所-醫院照顧服務(複選題).3"/>
    <x v="1"/>
    <s v="希望服務場所-居家照顧服務(複選題).3"/>
    <x v="36"/>
  </r>
  <r>
    <n v="1969"/>
    <x v="3"/>
    <x v="288"/>
    <x v="0"/>
    <x v="1956"/>
    <x v="13"/>
    <s v="希望服務時段(複選題).2"/>
    <x v="2"/>
    <s v="希望服務場所-醫院照顧服務(複選題).3"/>
    <x v="1"/>
    <s v="希望服務場所-居家照顧服務(複選題).4"/>
    <x v="8"/>
  </r>
  <r>
    <n v="1969"/>
    <x v="3"/>
    <x v="288"/>
    <x v="0"/>
    <x v="1956"/>
    <x v="13"/>
    <s v="希望服務時段(複選題).2"/>
    <x v="2"/>
    <s v="希望服務場所-醫院照顧服務(複選題).3"/>
    <x v="1"/>
    <s v="希望服務場所-居家照顧服務(複選題).5"/>
    <x v="9"/>
  </r>
  <r>
    <n v="1969"/>
    <x v="3"/>
    <x v="288"/>
    <x v="0"/>
    <x v="1956"/>
    <x v="13"/>
    <s v="希望服務時段(複選題).2"/>
    <x v="2"/>
    <s v="希望服務場所-醫院照顧服務(複選題).3"/>
    <x v="1"/>
    <s v="希望服務場所-居家照顧服務(複選題).6"/>
    <x v="11"/>
  </r>
  <r>
    <n v="1969"/>
    <x v="3"/>
    <x v="288"/>
    <x v="0"/>
    <x v="1956"/>
    <x v="13"/>
    <s v="希望服務時段(複選題).2"/>
    <x v="2"/>
    <s v="希望服務場所-醫院照顧服務(複選題).3"/>
    <x v="1"/>
    <s v="希望服務場所-居家照顧服務(複選題).7"/>
    <x v="14"/>
  </r>
  <r>
    <n v="1969"/>
    <x v="3"/>
    <x v="288"/>
    <x v="0"/>
    <x v="1956"/>
    <x v="13"/>
    <s v="希望服務時段(複選題).2"/>
    <x v="2"/>
    <s v="希望服務場所-醫院照顧服務(複選題).3"/>
    <x v="1"/>
    <s v="希望服務場所-居家照顧服務(複選題).8"/>
    <x v="12"/>
  </r>
  <r>
    <n v="1969"/>
    <x v="3"/>
    <x v="288"/>
    <x v="0"/>
    <x v="1956"/>
    <x v="13"/>
    <s v="希望服務時段(複選題).2"/>
    <x v="2"/>
    <s v="希望服務場所-醫院照顧服務(複選題).4"/>
    <x v="31"/>
    <s v="希望服務場所-居家照顧服務(複選題).1"/>
    <x v="35"/>
  </r>
  <r>
    <n v="1969"/>
    <x v="3"/>
    <x v="288"/>
    <x v="0"/>
    <x v="1956"/>
    <x v="13"/>
    <s v="希望服務時段(複選題).2"/>
    <x v="2"/>
    <s v="希望服務場所-醫院照顧服務(複選題).4"/>
    <x v="31"/>
    <s v="希望服務場所-居家照顧服務(複選題).2"/>
    <x v="34"/>
  </r>
  <r>
    <n v="1969"/>
    <x v="3"/>
    <x v="288"/>
    <x v="0"/>
    <x v="1956"/>
    <x v="13"/>
    <s v="希望服務時段(複選題).2"/>
    <x v="2"/>
    <s v="希望服務場所-醫院照顧服務(複選題).4"/>
    <x v="31"/>
    <s v="希望服務場所-居家照顧服務(複選題).3"/>
    <x v="36"/>
  </r>
  <r>
    <n v="1969"/>
    <x v="3"/>
    <x v="288"/>
    <x v="0"/>
    <x v="1956"/>
    <x v="13"/>
    <s v="希望服務時段(複選題).2"/>
    <x v="2"/>
    <s v="希望服務場所-醫院照顧服務(複選題).4"/>
    <x v="31"/>
    <s v="希望服務場所-居家照顧服務(複選題).4"/>
    <x v="8"/>
  </r>
  <r>
    <n v="1969"/>
    <x v="3"/>
    <x v="288"/>
    <x v="0"/>
    <x v="1956"/>
    <x v="13"/>
    <s v="希望服務時段(複選題).2"/>
    <x v="2"/>
    <s v="希望服務場所-醫院照顧服務(複選題).4"/>
    <x v="31"/>
    <s v="希望服務場所-居家照顧服務(複選題).5"/>
    <x v="9"/>
  </r>
  <r>
    <n v="1969"/>
    <x v="3"/>
    <x v="288"/>
    <x v="0"/>
    <x v="1956"/>
    <x v="13"/>
    <s v="希望服務時段(複選題).2"/>
    <x v="2"/>
    <s v="希望服務場所-醫院照顧服務(複選題).4"/>
    <x v="31"/>
    <s v="希望服務場所-居家照顧服務(複選題).6"/>
    <x v="11"/>
  </r>
  <r>
    <n v="1969"/>
    <x v="3"/>
    <x v="288"/>
    <x v="0"/>
    <x v="1956"/>
    <x v="13"/>
    <s v="希望服務時段(複選題).2"/>
    <x v="2"/>
    <s v="希望服務場所-醫院照顧服務(複選題).4"/>
    <x v="31"/>
    <s v="希望服務場所-居家照顧服務(複選題).7"/>
    <x v="14"/>
  </r>
  <r>
    <n v="1969"/>
    <x v="3"/>
    <x v="288"/>
    <x v="0"/>
    <x v="1956"/>
    <x v="13"/>
    <s v="希望服務時段(複選題).2"/>
    <x v="2"/>
    <s v="希望服務場所-醫院照顧服務(複選題).4"/>
    <x v="31"/>
    <s v="希望服務場所-居家照顧服務(複選題).8"/>
    <x v="12"/>
  </r>
  <r>
    <n v="1969"/>
    <x v="3"/>
    <x v="288"/>
    <x v="0"/>
    <x v="1956"/>
    <x v="13"/>
    <s v="希望服務時段(複選題).2"/>
    <x v="2"/>
    <s v="希望服務場所-醫院照顧服務(複選題).5"/>
    <x v="22"/>
    <s v="希望服務場所-居家照顧服務(複選題).1"/>
    <x v="35"/>
  </r>
  <r>
    <n v="1969"/>
    <x v="3"/>
    <x v="288"/>
    <x v="0"/>
    <x v="1956"/>
    <x v="13"/>
    <s v="希望服務時段(複選題).2"/>
    <x v="2"/>
    <s v="希望服務場所-醫院照顧服務(複選題).5"/>
    <x v="22"/>
    <s v="希望服務場所-居家照顧服務(複選題).2"/>
    <x v="34"/>
  </r>
  <r>
    <n v="1969"/>
    <x v="3"/>
    <x v="288"/>
    <x v="0"/>
    <x v="1956"/>
    <x v="13"/>
    <s v="希望服務時段(複選題).2"/>
    <x v="2"/>
    <s v="希望服務場所-醫院照顧服務(複選題).5"/>
    <x v="22"/>
    <s v="希望服務場所-居家照顧服務(複選題).3"/>
    <x v="36"/>
  </r>
  <r>
    <n v="1969"/>
    <x v="3"/>
    <x v="288"/>
    <x v="0"/>
    <x v="1956"/>
    <x v="13"/>
    <s v="希望服務時段(複選題).2"/>
    <x v="2"/>
    <s v="希望服務場所-醫院照顧服務(複選題).5"/>
    <x v="22"/>
    <s v="希望服務場所-居家照顧服務(複選題).4"/>
    <x v="8"/>
  </r>
  <r>
    <n v="1969"/>
    <x v="3"/>
    <x v="288"/>
    <x v="0"/>
    <x v="1956"/>
    <x v="13"/>
    <s v="希望服務時段(複選題).2"/>
    <x v="2"/>
    <s v="希望服務場所-醫院照顧服務(複選題).5"/>
    <x v="22"/>
    <s v="希望服務場所-居家照顧服務(複選題).5"/>
    <x v="9"/>
  </r>
  <r>
    <n v="1969"/>
    <x v="3"/>
    <x v="288"/>
    <x v="0"/>
    <x v="1956"/>
    <x v="13"/>
    <s v="希望服務時段(複選題).2"/>
    <x v="2"/>
    <s v="希望服務場所-醫院照顧服務(複選題).5"/>
    <x v="22"/>
    <s v="希望服務場所-居家照顧服務(複選題).6"/>
    <x v="11"/>
  </r>
  <r>
    <n v="1969"/>
    <x v="3"/>
    <x v="288"/>
    <x v="0"/>
    <x v="1956"/>
    <x v="13"/>
    <s v="希望服務時段(複選題).2"/>
    <x v="2"/>
    <s v="希望服務場所-醫院照顧服務(複選題).5"/>
    <x v="22"/>
    <s v="希望服務場所-居家照顧服務(複選題).7"/>
    <x v="14"/>
  </r>
  <r>
    <n v="1969"/>
    <x v="3"/>
    <x v="288"/>
    <x v="0"/>
    <x v="1956"/>
    <x v="13"/>
    <s v="希望服務時段(複選題).2"/>
    <x v="2"/>
    <s v="希望服務場所-醫院照顧服務(複選題).5"/>
    <x v="22"/>
    <s v="希望服務場所-居家照顧服務(複選題).8"/>
    <x v="12"/>
  </r>
  <r>
    <n v="1969"/>
    <x v="3"/>
    <x v="288"/>
    <x v="0"/>
    <x v="1956"/>
    <x v="13"/>
    <s v="希望服務時段(複選題).2"/>
    <x v="2"/>
    <s v="希望服務場所-醫院照顧服務(複選題).6"/>
    <x v="29"/>
    <s v="希望服務場所-居家照顧服務(複選題).1"/>
    <x v="35"/>
  </r>
  <r>
    <n v="1969"/>
    <x v="3"/>
    <x v="288"/>
    <x v="0"/>
    <x v="1956"/>
    <x v="13"/>
    <s v="希望服務時段(複選題).2"/>
    <x v="2"/>
    <s v="希望服務場所-醫院照顧服務(複選題).6"/>
    <x v="29"/>
    <s v="希望服務場所-居家照顧服務(複選題).2"/>
    <x v="34"/>
  </r>
  <r>
    <n v="1969"/>
    <x v="3"/>
    <x v="288"/>
    <x v="0"/>
    <x v="1956"/>
    <x v="13"/>
    <s v="希望服務時段(複選題).2"/>
    <x v="2"/>
    <s v="希望服務場所-醫院照顧服務(複選題).6"/>
    <x v="29"/>
    <s v="希望服務場所-居家照顧服務(複選題).3"/>
    <x v="36"/>
  </r>
  <r>
    <n v="1969"/>
    <x v="3"/>
    <x v="288"/>
    <x v="0"/>
    <x v="1956"/>
    <x v="13"/>
    <s v="希望服務時段(複選題).2"/>
    <x v="2"/>
    <s v="希望服務場所-醫院照顧服務(複選題).6"/>
    <x v="29"/>
    <s v="希望服務場所-居家照顧服務(複選題).4"/>
    <x v="8"/>
  </r>
  <r>
    <n v="1969"/>
    <x v="3"/>
    <x v="288"/>
    <x v="0"/>
    <x v="1956"/>
    <x v="13"/>
    <s v="希望服務時段(複選題).2"/>
    <x v="2"/>
    <s v="希望服務場所-醫院照顧服務(複選題).6"/>
    <x v="29"/>
    <s v="希望服務場所-居家照顧服務(複選題).5"/>
    <x v="9"/>
  </r>
  <r>
    <n v="1969"/>
    <x v="3"/>
    <x v="288"/>
    <x v="0"/>
    <x v="1956"/>
    <x v="13"/>
    <s v="希望服務時段(複選題).2"/>
    <x v="2"/>
    <s v="希望服務場所-醫院照顧服務(複選題).6"/>
    <x v="29"/>
    <s v="希望服務場所-居家照顧服務(複選題).6"/>
    <x v="11"/>
  </r>
  <r>
    <n v="1969"/>
    <x v="3"/>
    <x v="288"/>
    <x v="0"/>
    <x v="1956"/>
    <x v="13"/>
    <s v="希望服務時段(複選題).2"/>
    <x v="2"/>
    <s v="希望服務場所-醫院照顧服務(複選題).6"/>
    <x v="29"/>
    <s v="希望服務場所-居家照顧服務(複選題).7"/>
    <x v="14"/>
  </r>
  <r>
    <n v="1969"/>
    <x v="3"/>
    <x v="288"/>
    <x v="0"/>
    <x v="1956"/>
    <x v="13"/>
    <s v="希望服務時段(複選題).2"/>
    <x v="2"/>
    <s v="希望服務場所-醫院照顧服務(複選題).6"/>
    <x v="29"/>
    <s v="希望服務場所-居家照顧服務(複選題).8"/>
    <x v="12"/>
  </r>
  <r>
    <n v="1969"/>
    <x v="3"/>
    <x v="288"/>
    <x v="0"/>
    <x v="1956"/>
    <x v="13"/>
    <s v="希望服務時段(複選題).3"/>
    <x v="1"/>
    <s v="希望服務場所-醫院照顧服務(複選題).1"/>
    <x v="3"/>
    <s v="希望服務場所-居家照顧服務(複選題).1"/>
    <x v="35"/>
  </r>
  <r>
    <n v="1969"/>
    <x v="3"/>
    <x v="288"/>
    <x v="0"/>
    <x v="1956"/>
    <x v="13"/>
    <s v="希望服務時段(複選題).3"/>
    <x v="1"/>
    <s v="希望服務場所-醫院照顧服務(複選題).1"/>
    <x v="3"/>
    <s v="希望服務場所-居家照顧服務(複選題).2"/>
    <x v="34"/>
  </r>
  <r>
    <n v="1969"/>
    <x v="3"/>
    <x v="288"/>
    <x v="0"/>
    <x v="1956"/>
    <x v="13"/>
    <s v="希望服務時段(複選題).3"/>
    <x v="1"/>
    <s v="希望服務場所-醫院照顧服務(複選題).1"/>
    <x v="3"/>
    <s v="希望服務場所-居家照顧服務(複選題).3"/>
    <x v="36"/>
  </r>
  <r>
    <n v="1969"/>
    <x v="3"/>
    <x v="288"/>
    <x v="0"/>
    <x v="1956"/>
    <x v="13"/>
    <s v="希望服務時段(複選題).3"/>
    <x v="1"/>
    <s v="希望服務場所-醫院照顧服務(複選題).1"/>
    <x v="3"/>
    <s v="希望服務場所-居家照顧服務(複選題).4"/>
    <x v="8"/>
  </r>
  <r>
    <n v="1969"/>
    <x v="3"/>
    <x v="288"/>
    <x v="0"/>
    <x v="1956"/>
    <x v="13"/>
    <s v="希望服務時段(複選題).3"/>
    <x v="1"/>
    <s v="希望服務場所-醫院照顧服務(複選題).1"/>
    <x v="3"/>
    <s v="希望服務場所-居家照顧服務(複選題).5"/>
    <x v="9"/>
  </r>
  <r>
    <n v="1969"/>
    <x v="3"/>
    <x v="288"/>
    <x v="0"/>
    <x v="1956"/>
    <x v="13"/>
    <s v="希望服務時段(複選題).3"/>
    <x v="1"/>
    <s v="希望服務場所-醫院照顧服務(複選題).1"/>
    <x v="3"/>
    <s v="希望服務場所-居家照顧服務(複選題).6"/>
    <x v="11"/>
  </r>
  <r>
    <n v="1969"/>
    <x v="3"/>
    <x v="288"/>
    <x v="0"/>
    <x v="1956"/>
    <x v="13"/>
    <s v="希望服務時段(複選題).3"/>
    <x v="1"/>
    <s v="希望服務場所-醫院照顧服務(複選題).1"/>
    <x v="3"/>
    <s v="希望服務場所-居家照顧服務(複選題).7"/>
    <x v="14"/>
  </r>
  <r>
    <n v="1969"/>
    <x v="3"/>
    <x v="288"/>
    <x v="0"/>
    <x v="1956"/>
    <x v="13"/>
    <s v="希望服務時段(複選題).3"/>
    <x v="1"/>
    <s v="希望服務場所-醫院照顧服務(複選題).1"/>
    <x v="3"/>
    <s v="希望服務場所-居家照顧服務(複選題).8"/>
    <x v="12"/>
  </r>
  <r>
    <n v="1969"/>
    <x v="3"/>
    <x v="288"/>
    <x v="0"/>
    <x v="1956"/>
    <x v="13"/>
    <s v="希望服務時段(複選題).3"/>
    <x v="1"/>
    <s v="希望服務場所-醫院照顧服務(複選題).2"/>
    <x v="5"/>
    <s v="希望服務場所-居家照顧服務(複選題).1"/>
    <x v="35"/>
  </r>
  <r>
    <n v="1969"/>
    <x v="3"/>
    <x v="288"/>
    <x v="0"/>
    <x v="1956"/>
    <x v="13"/>
    <s v="希望服務時段(複選題).3"/>
    <x v="1"/>
    <s v="希望服務場所-醫院照顧服務(複選題).2"/>
    <x v="5"/>
    <s v="希望服務場所-居家照顧服務(複選題).2"/>
    <x v="34"/>
  </r>
  <r>
    <n v="1969"/>
    <x v="3"/>
    <x v="288"/>
    <x v="0"/>
    <x v="1956"/>
    <x v="13"/>
    <s v="希望服務時段(複選題).3"/>
    <x v="1"/>
    <s v="希望服務場所-醫院照顧服務(複選題).2"/>
    <x v="5"/>
    <s v="希望服務場所-居家照顧服務(複選題).3"/>
    <x v="36"/>
  </r>
  <r>
    <n v="1969"/>
    <x v="3"/>
    <x v="288"/>
    <x v="0"/>
    <x v="1956"/>
    <x v="13"/>
    <s v="希望服務時段(複選題).3"/>
    <x v="1"/>
    <s v="希望服務場所-醫院照顧服務(複選題).2"/>
    <x v="5"/>
    <s v="希望服務場所-居家照顧服務(複選題).4"/>
    <x v="8"/>
  </r>
  <r>
    <n v="1969"/>
    <x v="3"/>
    <x v="288"/>
    <x v="0"/>
    <x v="1956"/>
    <x v="13"/>
    <s v="希望服務時段(複選題).3"/>
    <x v="1"/>
    <s v="希望服務場所-醫院照顧服務(複選題).2"/>
    <x v="5"/>
    <s v="希望服務場所-居家照顧服務(複選題).5"/>
    <x v="9"/>
  </r>
  <r>
    <n v="1969"/>
    <x v="3"/>
    <x v="288"/>
    <x v="0"/>
    <x v="1956"/>
    <x v="13"/>
    <s v="希望服務時段(複選題).3"/>
    <x v="1"/>
    <s v="希望服務場所-醫院照顧服務(複選題).2"/>
    <x v="5"/>
    <s v="希望服務場所-居家照顧服務(複選題).6"/>
    <x v="11"/>
  </r>
  <r>
    <n v="1969"/>
    <x v="3"/>
    <x v="288"/>
    <x v="0"/>
    <x v="1956"/>
    <x v="13"/>
    <s v="希望服務時段(複選題).3"/>
    <x v="1"/>
    <s v="希望服務場所-醫院照顧服務(複選題).2"/>
    <x v="5"/>
    <s v="希望服務場所-居家照顧服務(複選題).7"/>
    <x v="14"/>
  </r>
  <r>
    <n v="1969"/>
    <x v="3"/>
    <x v="288"/>
    <x v="0"/>
    <x v="1956"/>
    <x v="13"/>
    <s v="希望服務時段(複選題).3"/>
    <x v="1"/>
    <s v="希望服務場所-醫院照顧服務(複選題).2"/>
    <x v="5"/>
    <s v="希望服務場所-居家照顧服務(複選題).8"/>
    <x v="12"/>
  </r>
  <r>
    <n v="1969"/>
    <x v="3"/>
    <x v="288"/>
    <x v="0"/>
    <x v="1956"/>
    <x v="13"/>
    <s v="希望服務時段(複選題).3"/>
    <x v="1"/>
    <s v="希望服務場所-醫院照顧服務(複選題).3"/>
    <x v="1"/>
    <s v="希望服務場所-居家照顧服務(複選題).1"/>
    <x v="35"/>
  </r>
  <r>
    <n v="1969"/>
    <x v="3"/>
    <x v="288"/>
    <x v="0"/>
    <x v="1956"/>
    <x v="13"/>
    <s v="希望服務時段(複選題).3"/>
    <x v="1"/>
    <s v="希望服務場所-醫院照顧服務(複選題).3"/>
    <x v="1"/>
    <s v="希望服務場所-居家照顧服務(複選題).2"/>
    <x v="34"/>
  </r>
  <r>
    <n v="1969"/>
    <x v="3"/>
    <x v="288"/>
    <x v="0"/>
    <x v="1956"/>
    <x v="13"/>
    <s v="希望服務時段(複選題).3"/>
    <x v="1"/>
    <s v="希望服務場所-醫院照顧服務(複選題).3"/>
    <x v="1"/>
    <s v="希望服務場所-居家照顧服務(複選題).3"/>
    <x v="36"/>
  </r>
  <r>
    <n v="1969"/>
    <x v="3"/>
    <x v="288"/>
    <x v="0"/>
    <x v="1956"/>
    <x v="13"/>
    <s v="希望服務時段(複選題).3"/>
    <x v="1"/>
    <s v="希望服務場所-醫院照顧服務(複選題).3"/>
    <x v="1"/>
    <s v="希望服務場所-居家照顧服務(複選題).4"/>
    <x v="8"/>
  </r>
  <r>
    <n v="1969"/>
    <x v="3"/>
    <x v="288"/>
    <x v="0"/>
    <x v="1956"/>
    <x v="13"/>
    <s v="希望服務時段(複選題).3"/>
    <x v="1"/>
    <s v="希望服務場所-醫院照顧服務(複選題).3"/>
    <x v="1"/>
    <s v="希望服務場所-居家照顧服務(複選題).5"/>
    <x v="9"/>
  </r>
  <r>
    <n v="1969"/>
    <x v="3"/>
    <x v="288"/>
    <x v="0"/>
    <x v="1956"/>
    <x v="13"/>
    <s v="希望服務時段(複選題).3"/>
    <x v="1"/>
    <s v="希望服務場所-醫院照顧服務(複選題).3"/>
    <x v="1"/>
    <s v="希望服務場所-居家照顧服務(複選題).6"/>
    <x v="11"/>
  </r>
  <r>
    <n v="1969"/>
    <x v="3"/>
    <x v="288"/>
    <x v="0"/>
    <x v="1956"/>
    <x v="13"/>
    <s v="希望服務時段(複選題).3"/>
    <x v="1"/>
    <s v="希望服務場所-醫院照顧服務(複選題).3"/>
    <x v="1"/>
    <s v="希望服務場所-居家照顧服務(複選題).7"/>
    <x v="14"/>
  </r>
  <r>
    <n v="1969"/>
    <x v="3"/>
    <x v="288"/>
    <x v="0"/>
    <x v="1956"/>
    <x v="13"/>
    <s v="希望服務時段(複選題).3"/>
    <x v="1"/>
    <s v="希望服務場所-醫院照顧服務(複選題).3"/>
    <x v="1"/>
    <s v="希望服務場所-居家照顧服務(複選題).8"/>
    <x v="12"/>
  </r>
  <r>
    <n v="1969"/>
    <x v="3"/>
    <x v="288"/>
    <x v="0"/>
    <x v="1956"/>
    <x v="13"/>
    <s v="希望服務時段(複選題).3"/>
    <x v="1"/>
    <s v="希望服務場所-醫院照顧服務(複選題).4"/>
    <x v="31"/>
    <s v="希望服務場所-居家照顧服務(複選題).1"/>
    <x v="35"/>
  </r>
  <r>
    <n v="1969"/>
    <x v="3"/>
    <x v="288"/>
    <x v="0"/>
    <x v="1956"/>
    <x v="13"/>
    <s v="希望服務時段(複選題).3"/>
    <x v="1"/>
    <s v="希望服務場所-醫院照顧服務(複選題).4"/>
    <x v="31"/>
    <s v="希望服務場所-居家照顧服務(複選題).2"/>
    <x v="34"/>
  </r>
  <r>
    <n v="1969"/>
    <x v="3"/>
    <x v="288"/>
    <x v="0"/>
    <x v="1956"/>
    <x v="13"/>
    <s v="希望服務時段(複選題).3"/>
    <x v="1"/>
    <s v="希望服務場所-醫院照顧服務(複選題).4"/>
    <x v="31"/>
    <s v="希望服務場所-居家照顧服務(複選題).3"/>
    <x v="36"/>
  </r>
  <r>
    <n v="1969"/>
    <x v="3"/>
    <x v="288"/>
    <x v="0"/>
    <x v="1956"/>
    <x v="13"/>
    <s v="希望服務時段(複選題).3"/>
    <x v="1"/>
    <s v="希望服務場所-醫院照顧服務(複選題).4"/>
    <x v="31"/>
    <s v="希望服務場所-居家照顧服務(複選題).4"/>
    <x v="8"/>
  </r>
  <r>
    <n v="1969"/>
    <x v="3"/>
    <x v="288"/>
    <x v="0"/>
    <x v="1956"/>
    <x v="13"/>
    <s v="希望服務時段(複選題).3"/>
    <x v="1"/>
    <s v="希望服務場所-醫院照顧服務(複選題).4"/>
    <x v="31"/>
    <s v="希望服務場所-居家照顧服務(複選題).5"/>
    <x v="9"/>
  </r>
  <r>
    <n v="1969"/>
    <x v="3"/>
    <x v="288"/>
    <x v="0"/>
    <x v="1956"/>
    <x v="13"/>
    <s v="希望服務時段(複選題).3"/>
    <x v="1"/>
    <s v="希望服務場所-醫院照顧服務(複選題).4"/>
    <x v="31"/>
    <s v="希望服務場所-居家照顧服務(複選題).6"/>
    <x v="11"/>
  </r>
  <r>
    <n v="1969"/>
    <x v="3"/>
    <x v="288"/>
    <x v="0"/>
    <x v="1956"/>
    <x v="13"/>
    <s v="希望服務時段(複選題).3"/>
    <x v="1"/>
    <s v="希望服務場所-醫院照顧服務(複選題).4"/>
    <x v="31"/>
    <s v="希望服務場所-居家照顧服務(複選題).7"/>
    <x v="14"/>
  </r>
  <r>
    <n v="1969"/>
    <x v="3"/>
    <x v="288"/>
    <x v="0"/>
    <x v="1956"/>
    <x v="13"/>
    <s v="希望服務時段(複選題).3"/>
    <x v="1"/>
    <s v="希望服務場所-醫院照顧服務(複選題).4"/>
    <x v="31"/>
    <s v="希望服務場所-居家照顧服務(複選題).8"/>
    <x v="12"/>
  </r>
  <r>
    <n v="1969"/>
    <x v="3"/>
    <x v="288"/>
    <x v="0"/>
    <x v="1956"/>
    <x v="13"/>
    <s v="希望服務時段(複選題).3"/>
    <x v="1"/>
    <s v="希望服務場所-醫院照顧服務(複選題).5"/>
    <x v="22"/>
    <s v="希望服務場所-居家照顧服務(複選題).1"/>
    <x v="35"/>
  </r>
  <r>
    <n v="1969"/>
    <x v="3"/>
    <x v="288"/>
    <x v="0"/>
    <x v="1956"/>
    <x v="13"/>
    <s v="希望服務時段(複選題).3"/>
    <x v="1"/>
    <s v="希望服務場所-醫院照顧服務(複選題).5"/>
    <x v="22"/>
    <s v="希望服務場所-居家照顧服務(複選題).2"/>
    <x v="34"/>
  </r>
  <r>
    <n v="1969"/>
    <x v="3"/>
    <x v="288"/>
    <x v="0"/>
    <x v="1956"/>
    <x v="13"/>
    <s v="希望服務時段(複選題).3"/>
    <x v="1"/>
    <s v="希望服務場所-醫院照顧服務(複選題).5"/>
    <x v="22"/>
    <s v="希望服務場所-居家照顧服務(複選題).3"/>
    <x v="36"/>
  </r>
  <r>
    <n v="1969"/>
    <x v="3"/>
    <x v="288"/>
    <x v="0"/>
    <x v="1956"/>
    <x v="13"/>
    <s v="希望服務時段(複選題).3"/>
    <x v="1"/>
    <s v="希望服務場所-醫院照顧服務(複選題).5"/>
    <x v="22"/>
    <s v="希望服務場所-居家照顧服務(複選題).4"/>
    <x v="8"/>
  </r>
  <r>
    <n v="1969"/>
    <x v="3"/>
    <x v="288"/>
    <x v="0"/>
    <x v="1956"/>
    <x v="13"/>
    <s v="希望服務時段(複選題).3"/>
    <x v="1"/>
    <s v="希望服務場所-醫院照顧服務(複選題).5"/>
    <x v="22"/>
    <s v="希望服務場所-居家照顧服務(複選題).5"/>
    <x v="9"/>
  </r>
  <r>
    <n v="1969"/>
    <x v="3"/>
    <x v="288"/>
    <x v="0"/>
    <x v="1956"/>
    <x v="13"/>
    <s v="希望服務時段(複選題).3"/>
    <x v="1"/>
    <s v="希望服務場所-醫院照顧服務(複選題).5"/>
    <x v="22"/>
    <s v="希望服務場所-居家照顧服務(複選題).6"/>
    <x v="11"/>
  </r>
  <r>
    <n v="1969"/>
    <x v="3"/>
    <x v="288"/>
    <x v="0"/>
    <x v="1956"/>
    <x v="13"/>
    <s v="希望服務時段(複選題).3"/>
    <x v="1"/>
    <s v="希望服務場所-醫院照顧服務(複選題).5"/>
    <x v="22"/>
    <s v="希望服務場所-居家照顧服務(複選題).7"/>
    <x v="14"/>
  </r>
  <r>
    <n v="1969"/>
    <x v="3"/>
    <x v="288"/>
    <x v="0"/>
    <x v="1956"/>
    <x v="13"/>
    <s v="希望服務時段(複選題).3"/>
    <x v="1"/>
    <s v="希望服務場所-醫院照顧服務(複選題).5"/>
    <x v="22"/>
    <s v="希望服務場所-居家照顧服務(複選題).8"/>
    <x v="12"/>
  </r>
  <r>
    <n v="1969"/>
    <x v="3"/>
    <x v="288"/>
    <x v="0"/>
    <x v="1956"/>
    <x v="13"/>
    <s v="希望服務時段(複選題).3"/>
    <x v="1"/>
    <s v="希望服務場所-醫院照顧服務(複選題).6"/>
    <x v="29"/>
    <s v="希望服務場所-居家照顧服務(複選題).1"/>
    <x v="35"/>
  </r>
  <r>
    <n v="1969"/>
    <x v="3"/>
    <x v="288"/>
    <x v="0"/>
    <x v="1956"/>
    <x v="13"/>
    <s v="希望服務時段(複選題).3"/>
    <x v="1"/>
    <s v="希望服務場所-醫院照顧服務(複選題).6"/>
    <x v="29"/>
    <s v="希望服務場所-居家照顧服務(複選題).2"/>
    <x v="34"/>
  </r>
  <r>
    <n v="1969"/>
    <x v="3"/>
    <x v="288"/>
    <x v="0"/>
    <x v="1956"/>
    <x v="13"/>
    <s v="希望服務時段(複選題).3"/>
    <x v="1"/>
    <s v="希望服務場所-醫院照顧服務(複選題).6"/>
    <x v="29"/>
    <s v="希望服務場所-居家照顧服務(複選題).3"/>
    <x v="36"/>
  </r>
  <r>
    <n v="1969"/>
    <x v="3"/>
    <x v="288"/>
    <x v="0"/>
    <x v="1956"/>
    <x v="13"/>
    <s v="希望服務時段(複選題).3"/>
    <x v="1"/>
    <s v="希望服務場所-醫院照顧服務(複選題).6"/>
    <x v="29"/>
    <s v="希望服務場所-居家照顧服務(複選題).4"/>
    <x v="8"/>
  </r>
  <r>
    <n v="1969"/>
    <x v="3"/>
    <x v="288"/>
    <x v="0"/>
    <x v="1956"/>
    <x v="13"/>
    <s v="希望服務時段(複選題).3"/>
    <x v="1"/>
    <s v="希望服務場所-醫院照顧服務(複選題).6"/>
    <x v="29"/>
    <s v="希望服務場所-居家照顧服務(複選題).5"/>
    <x v="9"/>
  </r>
  <r>
    <n v="1969"/>
    <x v="3"/>
    <x v="288"/>
    <x v="0"/>
    <x v="1956"/>
    <x v="13"/>
    <s v="希望服務時段(複選題).3"/>
    <x v="1"/>
    <s v="希望服務場所-醫院照顧服務(複選題).6"/>
    <x v="29"/>
    <s v="希望服務場所-居家照顧服務(複選題).6"/>
    <x v="11"/>
  </r>
  <r>
    <n v="1969"/>
    <x v="3"/>
    <x v="288"/>
    <x v="0"/>
    <x v="1956"/>
    <x v="13"/>
    <s v="希望服務時段(複選題).3"/>
    <x v="1"/>
    <s v="希望服務場所-醫院照顧服務(複選題).6"/>
    <x v="29"/>
    <s v="希望服務場所-居家照顧服務(複選題).7"/>
    <x v="14"/>
  </r>
  <r>
    <n v="1969"/>
    <x v="3"/>
    <x v="288"/>
    <x v="0"/>
    <x v="1956"/>
    <x v="13"/>
    <s v="希望服務時段(複選題).3"/>
    <x v="1"/>
    <s v="希望服務場所-醫院照顧服務(複選題).6"/>
    <x v="29"/>
    <s v="希望服務場所-居家照顧服務(複選題).8"/>
    <x v="12"/>
  </r>
  <r>
    <n v="1970"/>
    <x v="3"/>
    <x v="290"/>
    <x v="0"/>
    <x v="1957"/>
    <x v="0"/>
    <s v="希望服務時段(複選題).1"/>
    <x v="0"/>
    <s v="希望服務場所-醫院照顧服務(複選題).1"/>
    <x v="9"/>
    <s v="希望服務場所-居家照顧服務(複選題).1"/>
    <x v="35"/>
  </r>
  <r>
    <n v="1970"/>
    <x v="3"/>
    <x v="290"/>
    <x v="0"/>
    <x v="1957"/>
    <x v="0"/>
    <s v="希望服務時段(複選題).1"/>
    <x v="0"/>
    <s v="希望服務場所-醫院照顧服務(複選題).1"/>
    <x v="9"/>
    <s v="希望服務場所-居家照顧服務(複選題).2"/>
    <x v="34"/>
  </r>
  <r>
    <n v="1970"/>
    <x v="3"/>
    <x v="290"/>
    <x v="0"/>
    <x v="1957"/>
    <x v="0"/>
    <s v="希望服務時段(複選題).1"/>
    <x v="0"/>
    <s v="希望服務場所-醫院照顧服務(複選題).1"/>
    <x v="9"/>
    <s v="希望服務場所-居家照顧服務(複選題).3"/>
    <x v="36"/>
  </r>
  <r>
    <n v="1970"/>
    <x v="3"/>
    <x v="290"/>
    <x v="0"/>
    <x v="1957"/>
    <x v="0"/>
    <s v="希望服務時段(複選題).1"/>
    <x v="0"/>
    <s v="希望服務場所-醫院照顧服務(複選題).1"/>
    <x v="9"/>
    <s v="希望服務場所-居家照顧服務(複選題).4"/>
    <x v="37"/>
  </r>
  <r>
    <n v="1970"/>
    <x v="3"/>
    <x v="290"/>
    <x v="0"/>
    <x v="1957"/>
    <x v="0"/>
    <s v="希望服務時段(複選題).1"/>
    <x v="0"/>
    <s v="希望服務場所-醫院照顧服務(複選題).1"/>
    <x v="9"/>
    <s v="希望服務場所-居家照顧服務(複選題).5"/>
    <x v="16"/>
  </r>
  <r>
    <n v="1971"/>
    <x v="3"/>
    <x v="325"/>
    <x v="0"/>
    <x v="1958"/>
    <x v="13"/>
    <s v="希望服務時段(複選題).1"/>
    <x v="0"/>
    <s v="希望服務場所-醫院照顧服務(複選題).1"/>
    <x v="10"/>
    <s v="希望服務場所-居家照顧服務(複選題).1"/>
    <x v="6"/>
  </r>
  <r>
    <n v="1971"/>
    <x v="3"/>
    <x v="325"/>
    <x v="0"/>
    <x v="1958"/>
    <x v="13"/>
    <s v="希望服務時段(複選題).1"/>
    <x v="0"/>
    <s v="希望服務場所-醫院照顧服務(複選題).1"/>
    <x v="10"/>
    <s v="希望服務場所-居家照顧服務(複選題).2"/>
    <x v="7"/>
  </r>
  <r>
    <n v="1972"/>
    <x v="3"/>
    <x v="277"/>
    <x v="0"/>
    <x v="1959"/>
    <x v="39"/>
    <s v="希望服務時段(複選題).1"/>
    <x v="0"/>
    <s v="希望服務場所-醫院照顧服務(複選題).1"/>
    <x v="29"/>
    <s v="希望服務場所-居家照顧服務(複選題).1"/>
    <x v="35"/>
  </r>
  <r>
    <n v="1972"/>
    <x v="3"/>
    <x v="277"/>
    <x v="0"/>
    <x v="1959"/>
    <x v="39"/>
    <s v="希望服務時段(複選題).1"/>
    <x v="0"/>
    <s v="希望服務場所-醫院照顧服務(複選題).1"/>
    <x v="29"/>
    <s v="希望服務場所-居家照顧服務(複選題).2"/>
    <x v="34"/>
  </r>
  <r>
    <n v="1972"/>
    <x v="3"/>
    <x v="277"/>
    <x v="0"/>
    <x v="1959"/>
    <x v="39"/>
    <s v="希望服務時段(複選題).1"/>
    <x v="0"/>
    <s v="希望服務場所-醫院照顧服務(複選題).1"/>
    <x v="29"/>
    <s v="希望服務場所-居家照顧服務(複選題).3"/>
    <x v="36"/>
  </r>
  <r>
    <n v="1972"/>
    <x v="3"/>
    <x v="277"/>
    <x v="0"/>
    <x v="1959"/>
    <x v="39"/>
    <s v="希望服務時段(複選題).1"/>
    <x v="0"/>
    <s v="希望服務場所-醫院照顧服務(複選題).1"/>
    <x v="29"/>
    <s v="希望服務場所-居家照顧服務(複選題).4"/>
    <x v="8"/>
  </r>
  <r>
    <n v="1972"/>
    <x v="3"/>
    <x v="277"/>
    <x v="0"/>
    <x v="1959"/>
    <x v="39"/>
    <s v="希望服務時段(複選題).1"/>
    <x v="0"/>
    <s v="希望服務場所-醫院照顧服務(複選題).1"/>
    <x v="29"/>
    <s v="希望服務場所-居家照顧服務(複選題).5"/>
    <x v="37"/>
  </r>
  <r>
    <n v="1972"/>
    <x v="3"/>
    <x v="277"/>
    <x v="0"/>
    <x v="1959"/>
    <x v="39"/>
    <s v="希望服務時段(複選題).1"/>
    <x v="0"/>
    <s v="希望服務場所-醫院照顧服務(複選題).1"/>
    <x v="29"/>
    <s v="希望服務場所-居家照顧服務(複選題).6"/>
    <x v="9"/>
  </r>
  <r>
    <n v="1972"/>
    <x v="3"/>
    <x v="277"/>
    <x v="0"/>
    <x v="1959"/>
    <x v="39"/>
    <s v="希望服務時段(複選題).1"/>
    <x v="0"/>
    <s v="希望服務場所-醫院照顧服務(複選題).1"/>
    <x v="29"/>
    <s v="希望服務場所-居家照顧服務(複選題).7"/>
    <x v="7"/>
  </r>
  <r>
    <n v="1972"/>
    <x v="3"/>
    <x v="277"/>
    <x v="0"/>
    <x v="1959"/>
    <x v="39"/>
    <s v="希望服務時段(複選題).1"/>
    <x v="0"/>
    <s v="希望服務場所-醫院照顧服務(複選題).1"/>
    <x v="29"/>
    <s v="希望服務場所-居家照顧服務(複選題).8"/>
    <x v="14"/>
  </r>
  <r>
    <n v="1973"/>
    <x v="3"/>
    <x v="292"/>
    <x v="0"/>
    <x v="1960"/>
    <x v="0"/>
    <s v="希望服務時段(複選題).1"/>
    <x v="0"/>
    <s v="希望服務場所-醫院照顧服務(複選題).1"/>
    <x v="3"/>
    <s v="希望服務場所-居家照顧服務(複選題).1"/>
    <x v="35"/>
  </r>
  <r>
    <n v="1973"/>
    <x v="3"/>
    <x v="292"/>
    <x v="0"/>
    <x v="1960"/>
    <x v="0"/>
    <s v="希望服務時段(複選題).1"/>
    <x v="0"/>
    <s v="希望服務場所-醫院照顧服務(複選題).1"/>
    <x v="3"/>
    <s v="希望服務場所-居家照顧服務(複選題).2"/>
    <x v="36"/>
  </r>
  <r>
    <n v="1973"/>
    <x v="3"/>
    <x v="292"/>
    <x v="0"/>
    <x v="1960"/>
    <x v="0"/>
    <s v="希望服務時段(複選題).1"/>
    <x v="0"/>
    <s v="希望服務場所-醫院照顧服務(複選題).1"/>
    <x v="3"/>
    <s v="希望服務場所-居家照顧服務(複選題).3"/>
    <x v="8"/>
  </r>
  <r>
    <n v="1973"/>
    <x v="3"/>
    <x v="292"/>
    <x v="0"/>
    <x v="1960"/>
    <x v="0"/>
    <s v="希望服務時段(複選題).1"/>
    <x v="0"/>
    <s v="希望服務場所-醫院照顧服務(複選題).1"/>
    <x v="3"/>
    <s v="希望服務場所-居家照顧服務(複選題).4"/>
    <x v="9"/>
  </r>
  <r>
    <n v="1973"/>
    <x v="3"/>
    <x v="292"/>
    <x v="0"/>
    <x v="1960"/>
    <x v="0"/>
    <s v="希望服務時段(複選題).1"/>
    <x v="0"/>
    <s v="希望服務場所-醫院照顧服務(複選題).1"/>
    <x v="3"/>
    <s v="希望服務場所-居家照顧服務(複選題).5"/>
    <x v="7"/>
  </r>
  <r>
    <n v="1973"/>
    <x v="3"/>
    <x v="292"/>
    <x v="0"/>
    <x v="1960"/>
    <x v="0"/>
    <s v="希望服務時段(複選題).1"/>
    <x v="0"/>
    <s v="希望服務場所-醫院照顧服務(複選題).2"/>
    <x v="5"/>
    <s v="希望服務場所-居家照顧服務(複選題).1"/>
    <x v="35"/>
  </r>
  <r>
    <n v="1973"/>
    <x v="3"/>
    <x v="292"/>
    <x v="0"/>
    <x v="1960"/>
    <x v="0"/>
    <s v="希望服務時段(複選題).1"/>
    <x v="0"/>
    <s v="希望服務場所-醫院照顧服務(複選題).2"/>
    <x v="5"/>
    <s v="希望服務場所-居家照顧服務(複選題).2"/>
    <x v="36"/>
  </r>
  <r>
    <n v="1973"/>
    <x v="3"/>
    <x v="292"/>
    <x v="0"/>
    <x v="1960"/>
    <x v="0"/>
    <s v="希望服務時段(複選題).1"/>
    <x v="0"/>
    <s v="希望服務場所-醫院照顧服務(複選題).2"/>
    <x v="5"/>
    <s v="希望服務場所-居家照顧服務(複選題).3"/>
    <x v="8"/>
  </r>
  <r>
    <n v="1973"/>
    <x v="3"/>
    <x v="292"/>
    <x v="0"/>
    <x v="1960"/>
    <x v="0"/>
    <s v="希望服務時段(複選題).1"/>
    <x v="0"/>
    <s v="希望服務場所-醫院照顧服務(複選題).2"/>
    <x v="5"/>
    <s v="希望服務場所-居家照顧服務(複選題).4"/>
    <x v="9"/>
  </r>
  <r>
    <n v="1973"/>
    <x v="3"/>
    <x v="292"/>
    <x v="0"/>
    <x v="1960"/>
    <x v="0"/>
    <s v="希望服務時段(複選題).1"/>
    <x v="0"/>
    <s v="希望服務場所-醫院照顧服務(複選題).2"/>
    <x v="5"/>
    <s v="希望服務場所-居家照顧服務(複選題).5"/>
    <x v="7"/>
  </r>
  <r>
    <n v="1973"/>
    <x v="3"/>
    <x v="292"/>
    <x v="0"/>
    <x v="1960"/>
    <x v="0"/>
    <s v="希望服務時段(複選題).1"/>
    <x v="0"/>
    <s v="希望服務場所-醫院照顧服務(複選題).3"/>
    <x v="1"/>
    <s v="希望服務場所-居家照顧服務(複選題).1"/>
    <x v="35"/>
  </r>
  <r>
    <n v="1973"/>
    <x v="3"/>
    <x v="292"/>
    <x v="0"/>
    <x v="1960"/>
    <x v="0"/>
    <s v="希望服務時段(複選題).1"/>
    <x v="0"/>
    <s v="希望服務場所-醫院照顧服務(複選題).3"/>
    <x v="1"/>
    <s v="希望服務場所-居家照顧服務(複選題).2"/>
    <x v="36"/>
  </r>
  <r>
    <n v="1973"/>
    <x v="3"/>
    <x v="292"/>
    <x v="0"/>
    <x v="1960"/>
    <x v="0"/>
    <s v="希望服務時段(複選題).1"/>
    <x v="0"/>
    <s v="希望服務場所-醫院照顧服務(複選題).3"/>
    <x v="1"/>
    <s v="希望服務場所-居家照顧服務(複選題).3"/>
    <x v="8"/>
  </r>
  <r>
    <n v="1973"/>
    <x v="3"/>
    <x v="292"/>
    <x v="0"/>
    <x v="1960"/>
    <x v="0"/>
    <s v="希望服務時段(複選題).1"/>
    <x v="0"/>
    <s v="希望服務場所-醫院照顧服務(複選題).3"/>
    <x v="1"/>
    <s v="希望服務場所-居家照顧服務(複選題).4"/>
    <x v="9"/>
  </r>
  <r>
    <n v="1973"/>
    <x v="3"/>
    <x v="292"/>
    <x v="0"/>
    <x v="1960"/>
    <x v="0"/>
    <s v="希望服務時段(複選題).1"/>
    <x v="0"/>
    <s v="希望服務場所-醫院照顧服務(複選題).3"/>
    <x v="1"/>
    <s v="希望服務場所-居家照顧服務(複選題).5"/>
    <x v="7"/>
  </r>
  <r>
    <n v="1973"/>
    <x v="3"/>
    <x v="292"/>
    <x v="0"/>
    <x v="1960"/>
    <x v="0"/>
    <s v="希望服務時段(複選題).1"/>
    <x v="0"/>
    <s v="希望服務場所-醫院照顧服務(複選題).4"/>
    <x v="16"/>
    <s v="希望服務場所-居家照顧服務(複選題).1"/>
    <x v="35"/>
  </r>
  <r>
    <n v="1973"/>
    <x v="3"/>
    <x v="292"/>
    <x v="0"/>
    <x v="1960"/>
    <x v="0"/>
    <s v="希望服務時段(複選題).1"/>
    <x v="0"/>
    <s v="希望服務場所-醫院照顧服務(複選題).4"/>
    <x v="16"/>
    <s v="希望服務場所-居家照顧服務(複選題).2"/>
    <x v="36"/>
  </r>
  <r>
    <n v="1973"/>
    <x v="3"/>
    <x v="292"/>
    <x v="0"/>
    <x v="1960"/>
    <x v="0"/>
    <s v="希望服務時段(複選題).1"/>
    <x v="0"/>
    <s v="希望服務場所-醫院照顧服務(複選題).4"/>
    <x v="16"/>
    <s v="希望服務場所-居家照顧服務(複選題).3"/>
    <x v="8"/>
  </r>
  <r>
    <n v="1973"/>
    <x v="3"/>
    <x v="292"/>
    <x v="0"/>
    <x v="1960"/>
    <x v="0"/>
    <s v="希望服務時段(複選題).1"/>
    <x v="0"/>
    <s v="希望服務場所-醫院照顧服務(複選題).4"/>
    <x v="16"/>
    <s v="希望服務場所-居家照顧服務(複選題).4"/>
    <x v="9"/>
  </r>
  <r>
    <n v="1973"/>
    <x v="3"/>
    <x v="292"/>
    <x v="0"/>
    <x v="1960"/>
    <x v="0"/>
    <s v="希望服務時段(複選題).1"/>
    <x v="0"/>
    <s v="希望服務場所-醫院照顧服務(複選題).4"/>
    <x v="16"/>
    <s v="希望服務場所-居家照顧服務(複選題).5"/>
    <x v="7"/>
  </r>
  <r>
    <n v="1973"/>
    <x v="3"/>
    <x v="292"/>
    <x v="0"/>
    <x v="1960"/>
    <x v="0"/>
    <s v="希望服務時段(複選題).1"/>
    <x v="0"/>
    <s v="希望服務場所-醫院照顧服務(複選題).5"/>
    <x v="31"/>
    <s v="希望服務場所-居家照顧服務(複選題).1"/>
    <x v="35"/>
  </r>
  <r>
    <n v="1973"/>
    <x v="3"/>
    <x v="292"/>
    <x v="0"/>
    <x v="1960"/>
    <x v="0"/>
    <s v="希望服務時段(複選題).1"/>
    <x v="0"/>
    <s v="希望服務場所-醫院照顧服務(複選題).5"/>
    <x v="31"/>
    <s v="希望服務場所-居家照顧服務(複選題).2"/>
    <x v="36"/>
  </r>
  <r>
    <n v="1973"/>
    <x v="3"/>
    <x v="292"/>
    <x v="0"/>
    <x v="1960"/>
    <x v="0"/>
    <s v="希望服務時段(複選題).1"/>
    <x v="0"/>
    <s v="希望服務場所-醫院照顧服務(複選題).5"/>
    <x v="31"/>
    <s v="希望服務場所-居家照顧服務(複選題).3"/>
    <x v="8"/>
  </r>
  <r>
    <n v="1973"/>
    <x v="3"/>
    <x v="292"/>
    <x v="0"/>
    <x v="1960"/>
    <x v="0"/>
    <s v="希望服務時段(複選題).1"/>
    <x v="0"/>
    <s v="希望服務場所-醫院照顧服務(複選題).5"/>
    <x v="31"/>
    <s v="希望服務場所-居家照顧服務(複選題).4"/>
    <x v="9"/>
  </r>
  <r>
    <n v="1973"/>
    <x v="3"/>
    <x v="292"/>
    <x v="0"/>
    <x v="1960"/>
    <x v="0"/>
    <s v="希望服務時段(複選題).1"/>
    <x v="0"/>
    <s v="希望服務場所-醫院照顧服務(複選題).5"/>
    <x v="31"/>
    <s v="希望服務場所-居家照顧服務(複選題).5"/>
    <x v="7"/>
  </r>
  <r>
    <n v="1973"/>
    <x v="3"/>
    <x v="292"/>
    <x v="0"/>
    <x v="1960"/>
    <x v="0"/>
    <s v="希望服務時段(複選題).1"/>
    <x v="0"/>
    <s v="希望服務場所-醫院照顧服務(複選題).6"/>
    <x v="22"/>
    <s v="希望服務場所-居家照顧服務(複選題).1"/>
    <x v="35"/>
  </r>
  <r>
    <n v="1973"/>
    <x v="3"/>
    <x v="292"/>
    <x v="0"/>
    <x v="1960"/>
    <x v="0"/>
    <s v="希望服務時段(複選題).1"/>
    <x v="0"/>
    <s v="希望服務場所-醫院照顧服務(複選題).6"/>
    <x v="22"/>
    <s v="希望服務場所-居家照顧服務(複選題).2"/>
    <x v="36"/>
  </r>
  <r>
    <n v="1973"/>
    <x v="3"/>
    <x v="292"/>
    <x v="0"/>
    <x v="1960"/>
    <x v="0"/>
    <s v="希望服務時段(複選題).1"/>
    <x v="0"/>
    <s v="希望服務場所-醫院照顧服務(複選題).6"/>
    <x v="22"/>
    <s v="希望服務場所-居家照顧服務(複選題).3"/>
    <x v="8"/>
  </r>
  <r>
    <n v="1973"/>
    <x v="3"/>
    <x v="292"/>
    <x v="0"/>
    <x v="1960"/>
    <x v="0"/>
    <s v="希望服務時段(複選題).1"/>
    <x v="0"/>
    <s v="希望服務場所-醫院照顧服務(複選題).6"/>
    <x v="22"/>
    <s v="希望服務場所-居家照顧服務(複選題).4"/>
    <x v="9"/>
  </r>
  <r>
    <n v="1973"/>
    <x v="3"/>
    <x v="292"/>
    <x v="0"/>
    <x v="1960"/>
    <x v="0"/>
    <s v="希望服務時段(複選題).1"/>
    <x v="0"/>
    <s v="希望服務場所-醫院照顧服務(複選題).6"/>
    <x v="22"/>
    <s v="希望服務場所-居家照顧服務(複選題).5"/>
    <x v="7"/>
  </r>
  <r>
    <n v="1973"/>
    <x v="3"/>
    <x v="292"/>
    <x v="0"/>
    <x v="1960"/>
    <x v="0"/>
    <s v="希望服務時段(複選題).1"/>
    <x v="0"/>
    <s v="希望服務場所-醫院照顧服務(複選題).7"/>
    <x v="7"/>
    <s v="希望服務場所-居家照顧服務(複選題).1"/>
    <x v="35"/>
  </r>
  <r>
    <n v="1973"/>
    <x v="3"/>
    <x v="292"/>
    <x v="0"/>
    <x v="1960"/>
    <x v="0"/>
    <s v="希望服務時段(複選題).1"/>
    <x v="0"/>
    <s v="希望服務場所-醫院照顧服務(複選題).7"/>
    <x v="7"/>
    <s v="希望服務場所-居家照顧服務(複選題).2"/>
    <x v="36"/>
  </r>
  <r>
    <n v="1973"/>
    <x v="3"/>
    <x v="292"/>
    <x v="0"/>
    <x v="1960"/>
    <x v="0"/>
    <s v="希望服務時段(複選題).1"/>
    <x v="0"/>
    <s v="希望服務場所-醫院照顧服務(複選題).7"/>
    <x v="7"/>
    <s v="希望服務場所-居家照顧服務(複選題).3"/>
    <x v="8"/>
  </r>
  <r>
    <n v="1973"/>
    <x v="3"/>
    <x v="292"/>
    <x v="0"/>
    <x v="1960"/>
    <x v="0"/>
    <s v="希望服務時段(複選題).1"/>
    <x v="0"/>
    <s v="希望服務場所-醫院照顧服務(複選題).7"/>
    <x v="7"/>
    <s v="希望服務場所-居家照顧服務(複選題).4"/>
    <x v="9"/>
  </r>
  <r>
    <n v="1973"/>
    <x v="3"/>
    <x v="292"/>
    <x v="0"/>
    <x v="1960"/>
    <x v="0"/>
    <s v="希望服務時段(複選題).1"/>
    <x v="0"/>
    <s v="希望服務場所-醫院照顧服務(複選題).7"/>
    <x v="7"/>
    <s v="希望服務場所-居家照顧服務(複選題).5"/>
    <x v="7"/>
  </r>
  <r>
    <n v="1973"/>
    <x v="3"/>
    <x v="292"/>
    <x v="0"/>
    <x v="1960"/>
    <x v="0"/>
    <s v="希望服務時段(複選題).1"/>
    <x v="0"/>
    <s v="希望服務場所-醫院照顧服務(複選題).8"/>
    <x v="0"/>
    <s v="希望服務場所-居家照顧服務(複選題).1"/>
    <x v="35"/>
  </r>
  <r>
    <n v="1973"/>
    <x v="3"/>
    <x v="292"/>
    <x v="0"/>
    <x v="1960"/>
    <x v="0"/>
    <s v="希望服務時段(複選題).1"/>
    <x v="0"/>
    <s v="希望服務場所-醫院照顧服務(複選題).8"/>
    <x v="0"/>
    <s v="希望服務場所-居家照顧服務(複選題).2"/>
    <x v="36"/>
  </r>
  <r>
    <n v="1973"/>
    <x v="3"/>
    <x v="292"/>
    <x v="0"/>
    <x v="1960"/>
    <x v="0"/>
    <s v="希望服務時段(複選題).1"/>
    <x v="0"/>
    <s v="希望服務場所-醫院照顧服務(複選題).8"/>
    <x v="0"/>
    <s v="希望服務場所-居家照顧服務(複選題).3"/>
    <x v="8"/>
  </r>
  <r>
    <n v="1973"/>
    <x v="3"/>
    <x v="292"/>
    <x v="0"/>
    <x v="1960"/>
    <x v="0"/>
    <s v="希望服務時段(複選題).1"/>
    <x v="0"/>
    <s v="希望服務場所-醫院照顧服務(複選題).8"/>
    <x v="0"/>
    <s v="希望服務場所-居家照顧服務(複選題).4"/>
    <x v="9"/>
  </r>
  <r>
    <n v="1973"/>
    <x v="3"/>
    <x v="292"/>
    <x v="0"/>
    <x v="1960"/>
    <x v="0"/>
    <s v="希望服務時段(複選題).1"/>
    <x v="0"/>
    <s v="希望服務場所-醫院照顧服務(複選題).8"/>
    <x v="0"/>
    <s v="希望服務場所-居家照顧服務(複選題).5"/>
    <x v="7"/>
  </r>
  <r>
    <n v="1974"/>
    <x v="3"/>
    <x v="298"/>
    <x v="0"/>
    <x v="1961"/>
    <x v="5"/>
    <s v="希望服務時段(複選題).1"/>
    <x v="0"/>
    <s v="希望服務場所-醫院照顧服務(複選題).1"/>
    <x v="3"/>
    <s v="希望服務場所-居家照顧服務(複選題).1"/>
    <x v="35"/>
  </r>
  <r>
    <n v="1974"/>
    <x v="3"/>
    <x v="298"/>
    <x v="0"/>
    <x v="1961"/>
    <x v="5"/>
    <s v="希望服務時段(複選題).1"/>
    <x v="0"/>
    <s v="希望服務場所-醫院照顧服務(複選題).1"/>
    <x v="3"/>
    <s v="希望服務場所-居家照顧服務(複選題).2"/>
    <x v="34"/>
  </r>
  <r>
    <n v="1974"/>
    <x v="3"/>
    <x v="298"/>
    <x v="0"/>
    <x v="1961"/>
    <x v="5"/>
    <s v="希望服務時段(複選題).1"/>
    <x v="0"/>
    <s v="希望服務場所-醫院照顧服務(複選題).1"/>
    <x v="3"/>
    <s v="希望服務場所-居家照顧服務(複選題).3"/>
    <x v="36"/>
  </r>
  <r>
    <n v="1974"/>
    <x v="3"/>
    <x v="298"/>
    <x v="0"/>
    <x v="1961"/>
    <x v="5"/>
    <s v="希望服務時段(複選題).1"/>
    <x v="0"/>
    <s v="希望服務場所-醫院照顧服務(複選題).1"/>
    <x v="3"/>
    <s v="希望服務場所-居家照顧服務(複選題).4"/>
    <x v="33"/>
  </r>
  <r>
    <n v="1974"/>
    <x v="3"/>
    <x v="298"/>
    <x v="0"/>
    <x v="1961"/>
    <x v="5"/>
    <s v="希望服務時段(複選題).1"/>
    <x v="0"/>
    <s v="希望服務場所-醫院照顧服務(複選題).1"/>
    <x v="3"/>
    <s v="希望服務場所-居家照顧服務(複選題).5"/>
    <x v="8"/>
  </r>
  <r>
    <n v="1974"/>
    <x v="3"/>
    <x v="298"/>
    <x v="0"/>
    <x v="1961"/>
    <x v="5"/>
    <s v="希望服務時段(複選題).1"/>
    <x v="0"/>
    <s v="希望服務場所-醫院照顧服務(複選題).1"/>
    <x v="3"/>
    <s v="希望服務場所-居家照顧服務(複選題).6"/>
    <x v="37"/>
  </r>
  <r>
    <n v="1974"/>
    <x v="3"/>
    <x v="298"/>
    <x v="0"/>
    <x v="1961"/>
    <x v="5"/>
    <s v="希望服務時段(複選題).1"/>
    <x v="0"/>
    <s v="希望服務場所-醫院照顧服務(複選題).1"/>
    <x v="3"/>
    <s v="希望服務場所-居家照顧服務(複選題).7"/>
    <x v="9"/>
  </r>
  <r>
    <n v="1974"/>
    <x v="3"/>
    <x v="298"/>
    <x v="0"/>
    <x v="1961"/>
    <x v="5"/>
    <s v="希望服務時段(複選題).1"/>
    <x v="0"/>
    <s v="希望服務場所-醫院照顧服務(複選題).1"/>
    <x v="3"/>
    <s v="希望服務場所-居家照顧服務(複選題).8"/>
    <x v="6"/>
  </r>
  <r>
    <n v="1974"/>
    <x v="3"/>
    <x v="298"/>
    <x v="0"/>
    <x v="1961"/>
    <x v="5"/>
    <s v="希望服務時段(複選題).1"/>
    <x v="0"/>
    <s v="希望服務場所-醫院照顧服務(複選題).1"/>
    <x v="3"/>
    <s v="希望服務場所-居家照顧服務(複選題).9"/>
    <x v="7"/>
  </r>
  <r>
    <n v="1974"/>
    <x v="3"/>
    <x v="298"/>
    <x v="0"/>
    <x v="1961"/>
    <x v="5"/>
    <s v="希望服務時段(複選題).1"/>
    <x v="0"/>
    <s v="希望服務場所-醫院照顧服務(複選題).1"/>
    <x v="3"/>
    <s v="希望服務場所-居家照顧服務(複選題).10"/>
    <x v="11"/>
  </r>
  <r>
    <n v="1974"/>
    <x v="3"/>
    <x v="298"/>
    <x v="0"/>
    <x v="1961"/>
    <x v="5"/>
    <s v="希望服務時段(複選題).1"/>
    <x v="0"/>
    <s v="希望服務場所-醫院照顧服務(複選題).1"/>
    <x v="3"/>
    <s v="希望服務場所-居家照顧服務(複選題).11"/>
    <x v="10"/>
  </r>
  <r>
    <n v="1974"/>
    <x v="3"/>
    <x v="298"/>
    <x v="0"/>
    <x v="1961"/>
    <x v="5"/>
    <s v="希望服務時段(複選題).1"/>
    <x v="0"/>
    <s v="希望服務場所-醫院照顧服務(複選題).1"/>
    <x v="3"/>
    <s v="希望服務場所-居家照顧服務(複選題).12"/>
    <x v="14"/>
  </r>
  <r>
    <n v="1974"/>
    <x v="3"/>
    <x v="298"/>
    <x v="0"/>
    <x v="1961"/>
    <x v="5"/>
    <s v="希望服務時段(複選題).1"/>
    <x v="0"/>
    <s v="希望服務場所-醫院照顧服務(複選題).1"/>
    <x v="3"/>
    <s v="希望服務場所-居家照顧服務(複選題).13"/>
    <x v="12"/>
  </r>
  <r>
    <n v="1974"/>
    <x v="3"/>
    <x v="298"/>
    <x v="0"/>
    <x v="1961"/>
    <x v="5"/>
    <s v="希望服務時段(複選題).1"/>
    <x v="0"/>
    <s v="希望服務場所-醫院照顧服務(複選題).2"/>
    <x v="5"/>
    <s v="希望服務場所-居家照顧服務(複選題).1"/>
    <x v="35"/>
  </r>
  <r>
    <n v="1974"/>
    <x v="3"/>
    <x v="298"/>
    <x v="0"/>
    <x v="1961"/>
    <x v="5"/>
    <s v="希望服務時段(複選題).1"/>
    <x v="0"/>
    <s v="希望服務場所-醫院照顧服務(複選題).2"/>
    <x v="5"/>
    <s v="希望服務場所-居家照顧服務(複選題).2"/>
    <x v="34"/>
  </r>
  <r>
    <n v="1974"/>
    <x v="3"/>
    <x v="298"/>
    <x v="0"/>
    <x v="1961"/>
    <x v="5"/>
    <s v="希望服務時段(複選題).1"/>
    <x v="0"/>
    <s v="希望服務場所-醫院照顧服務(複選題).2"/>
    <x v="5"/>
    <s v="希望服務場所-居家照顧服務(複選題).3"/>
    <x v="36"/>
  </r>
  <r>
    <n v="1974"/>
    <x v="3"/>
    <x v="298"/>
    <x v="0"/>
    <x v="1961"/>
    <x v="5"/>
    <s v="希望服務時段(複選題).1"/>
    <x v="0"/>
    <s v="希望服務場所-醫院照顧服務(複選題).2"/>
    <x v="5"/>
    <s v="希望服務場所-居家照顧服務(複選題).4"/>
    <x v="33"/>
  </r>
  <r>
    <n v="1974"/>
    <x v="3"/>
    <x v="298"/>
    <x v="0"/>
    <x v="1961"/>
    <x v="5"/>
    <s v="希望服務時段(複選題).1"/>
    <x v="0"/>
    <s v="希望服務場所-醫院照顧服務(複選題).2"/>
    <x v="5"/>
    <s v="希望服務場所-居家照顧服務(複選題).5"/>
    <x v="8"/>
  </r>
  <r>
    <n v="1974"/>
    <x v="3"/>
    <x v="298"/>
    <x v="0"/>
    <x v="1961"/>
    <x v="5"/>
    <s v="希望服務時段(複選題).1"/>
    <x v="0"/>
    <s v="希望服務場所-醫院照顧服務(複選題).2"/>
    <x v="5"/>
    <s v="希望服務場所-居家照顧服務(複選題).6"/>
    <x v="37"/>
  </r>
  <r>
    <n v="1974"/>
    <x v="3"/>
    <x v="298"/>
    <x v="0"/>
    <x v="1961"/>
    <x v="5"/>
    <s v="希望服務時段(複選題).1"/>
    <x v="0"/>
    <s v="希望服務場所-醫院照顧服務(複選題).2"/>
    <x v="5"/>
    <s v="希望服務場所-居家照顧服務(複選題).7"/>
    <x v="9"/>
  </r>
  <r>
    <n v="1974"/>
    <x v="3"/>
    <x v="298"/>
    <x v="0"/>
    <x v="1961"/>
    <x v="5"/>
    <s v="希望服務時段(複選題).1"/>
    <x v="0"/>
    <s v="希望服務場所-醫院照顧服務(複選題).2"/>
    <x v="5"/>
    <s v="希望服務場所-居家照顧服務(複選題).8"/>
    <x v="6"/>
  </r>
  <r>
    <n v="1974"/>
    <x v="3"/>
    <x v="298"/>
    <x v="0"/>
    <x v="1961"/>
    <x v="5"/>
    <s v="希望服務時段(複選題).1"/>
    <x v="0"/>
    <s v="希望服務場所-醫院照顧服務(複選題).2"/>
    <x v="5"/>
    <s v="希望服務場所-居家照顧服務(複選題).9"/>
    <x v="7"/>
  </r>
  <r>
    <n v="1974"/>
    <x v="3"/>
    <x v="298"/>
    <x v="0"/>
    <x v="1961"/>
    <x v="5"/>
    <s v="希望服務時段(複選題).1"/>
    <x v="0"/>
    <s v="希望服務場所-醫院照顧服務(複選題).2"/>
    <x v="5"/>
    <s v="希望服務場所-居家照顧服務(複選題).10"/>
    <x v="11"/>
  </r>
  <r>
    <n v="1974"/>
    <x v="3"/>
    <x v="298"/>
    <x v="0"/>
    <x v="1961"/>
    <x v="5"/>
    <s v="希望服務時段(複選題).1"/>
    <x v="0"/>
    <s v="希望服務場所-醫院照顧服務(複選題).2"/>
    <x v="5"/>
    <s v="希望服務場所-居家照顧服務(複選題).11"/>
    <x v="10"/>
  </r>
  <r>
    <n v="1974"/>
    <x v="3"/>
    <x v="298"/>
    <x v="0"/>
    <x v="1961"/>
    <x v="5"/>
    <s v="希望服務時段(複選題).1"/>
    <x v="0"/>
    <s v="希望服務場所-醫院照顧服務(複選題).2"/>
    <x v="5"/>
    <s v="希望服務場所-居家照顧服務(複選題).12"/>
    <x v="14"/>
  </r>
  <r>
    <n v="1974"/>
    <x v="3"/>
    <x v="298"/>
    <x v="0"/>
    <x v="1961"/>
    <x v="5"/>
    <s v="希望服務時段(複選題).1"/>
    <x v="0"/>
    <s v="希望服務場所-醫院照顧服務(複選題).2"/>
    <x v="5"/>
    <s v="希望服務場所-居家照顧服務(複選題).13"/>
    <x v="12"/>
  </r>
  <r>
    <n v="1974"/>
    <x v="3"/>
    <x v="298"/>
    <x v="0"/>
    <x v="1961"/>
    <x v="5"/>
    <s v="希望服務時段(複選題).1"/>
    <x v="0"/>
    <s v="希望服務場所-醫院照顧服務(複選題).3"/>
    <x v="1"/>
    <s v="希望服務場所-居家照顧服務(複選題).1"/>
    <x v="35"/>
  </r>
  <r>
    <n v="1974"/>
    <x v="3"/>
    <x v="298"/>
    <x v="0"/>
    <x v="1961"/>
    <x v="5"/>
    <s v="希望服務時段(複選題).1"/>
    <x v="0"/>
    <s v="希望服務場所-醫院照顧服務(複選題).3"/>
    <x v="1"/>
    <s v="希望服務場所-居家照顧服務(複選題).2"/>
    <x v="34"/>
  </r>
  <r>
    <n v="1974"/>
    <x v="3"/>
    <x v="298"/>
    <x v="0"/>
    <x v="1961"/>
    <x v="5"/>
    <s v="希望服務時段(複選題).1"/>
    <x v="0"/>
    <s v="希望服務場所-醫院照顧服務(複選題).3"/>
    <x v="1"/>
    <s v="希望服務場所-居家照顧服務(複選題).3"/>
    <x v="36"/>
  </r>
  <r>
    <n v="1974"/>
    <x v="3"/>
    <x v="298"/>
    <x v="0"/>
    <x v="1961"/>
    <x v="5"/>
    <s v="希望服務時段(複選題).1"/>
    <x v="0"/>
    <s v="希望服務場所-醫院照顧服務(複選題).3"/>
    <x v="1"/>
    <s v="希望服務場所-居家照顧服務(複選題).4"/>
    <x v="33"/>
  </r>
  <r>
    <n v="1974"/>
    <x v="3"/>
    <x v="298"/>
    <x v="0"/>
    <x v="1961"/>
    <x v="5"/>
    <s v="希望服務時段(複選題).1"/>
    <x v="0"/>
    <s v="希望服務場所-醫院照顧服務(複選題).3"/>
    <x v="1"/>
    <s v="希望服務場所-居家照顧服務(複選題).5"/>
    <x v="8"/>
  </r>
  <r>
    <n v="1974"/>
    <x v="3"/>
    <x v="298"/>
    <x v="0"/>
    <x v="1961"/>
    <x v="5"/>
    <s v="希望服務時段(複選題).1"/>
    <x v="0"/>
    <s v="希望服務場所-醫院照顧服務(複選題).3"/>
    <x v="1"/>
    <s v="希望服務場所-居家照顧服務(複選題).6"/>
    <x v="37"/>
  </r>
  <r>
    <n v="1974"/>
    <x v="3"/>
    <x v="298"/>
    <x v="0"/>
    <x v="1961"/>
    <x v="5"/>
    <s v="希望服務時段(複選題).1"/>
    <x v="0"/>
    <s v="希望服務場所-醫院照顧服務(複選題).3"/>
    <x v="1"/>
    <s v="希望服務場所-居家照顧服務(複選題).7"/>
    <x v="9"/>
  </r>
  <r>
    <n v="1974"/>
    <x v="3"/>
    <x v="298"/>
    <x v="0"/>
    <x v="1961"/>
    <x v="5"/>
    <s v="希望服務時段(複選題).1"/>
    <x v="0"/>
    <s v="希望服務場所-醫院照顧服務(複選題).3"/>
    <x v="1"/>
    <s v="希望服務場所-居家照顧服務(複選題).8"/>
    <x v="6"/>
  </r>
  <r>
    <n v="1974"/>
    <x v="3"/>
    <x v="298"/>
    <x v="0"/>
    <x v="1961"/>
    <x v="5"/>
    <s v="希望服務時段(複選題).1"/>
    <x v="0"/>
    <s v="希望服務場所-醫院照顧服務(複選題).3"/>
    <x v="1"/>
    <s v="希望服務場所-居家照顧服務(複選題).9"/>
    <x v="7"/>
  </r>
  <r>
    <n v="1974"/>
    <x v="3"/>
    <x v="298"/>
    <x v="0"/>
    <x v="1961"/>
    <x v="5"/>
    <s v="希望服務時段(複選題).1"/>
    <x v="0"/>
    <s v="希望服務場所-醫院照顧服務(複選題).3"/>
    <x v="1"/>
    <s v="希望服務場所-居家照顧服務(複選題).10"/>
    <x v="11"/>
  </r>
  <r>
    <n v="1974"/>
    <x v="3"/>
    <x v="298"/>
    <x v="0"/>
    <x v="1961"/>
    <x v="5"/>
    <s v="希望服務時段(複選題).1"/>
    <x v="0"/>
    <s v="希望服務場所-醫院照顧服務(複選題).3"/>
    <x v="1"/>
    <s v="希望服務場所-居家照顧服務(複選題).11"/>
    <x v="10"/>
  </r>
  <r>
    <n v="1974"/>
    <x v="3"/>
    <x v="298"/>
    <x v="0"/>
    <x v="1961"/>
    <x v="5"/>
    <s v="希望服務時段(複選題).1"/>
    <x v="0"/>
    <s v="希望服務場所-醫院照顧服務(複選題).3"/>
    <x v="1"/>
    <s v="希望服務場所-居家照顧服務(複選題).12"/>
    <x v="14"/>
  </r>
  <r>
    <n v="1974"/>
    <x v="3"/>
    <x v="298"/>
    <x v="0"/>
    <x v="1961"/>
    <x v="5"/>
    <s v="希望服務時段(複選題).1"/>
    <x v="0"/>
    <s v="希望服務場所-醫院照顧服務(複選題).3"/>
    <x v="1"/>
    <s v="希望服務場所-居家照顧服務(複選題).13"/>
    <x v="12"/>
  </r>
  <r>
    <n v="1974"/>
    <x v="3"/>
    <x v="298"/>
    <x v="0"/>
    <x v="1961"/>
    <x v="5"/>
    <s v="希望服務時段(複選題).1"/>
    <x v="0"/>
    <s v="希望服務場所-醫院照顧服務(複選題).4"/>
    <x v="0"/>
    <s v="希望服務場所-居家照顧服務(複選題).1"/>
    <x v="35"/>
  </r>
  <r>
    <n v="1974"/>
    <x v="3"/>
    <x v="298"/>
    <x v="0"/>
    <x v="1961"/>
    <x v="5"/>
    <s v="希望服務時段(複選題).1"/>
    <x v="0"/>
    <s v="希望服務場所-醫院照顧服務(複選題).4"/>
    <x v="0"/>
    <s v="希望服務場所-居家照顧服務(複選題).2"/>
    <x v="34"/>
  </r>
  <r>
    <n v="1974"/>
    <x v="3"/>
    <x v="298"/>
    <x v="0"/>
    <x v="1961"/>
    <x v="5"/>
    <s v="希望服務時段(複選題).1"/>
    <x v="0"/>
    <s v="希望服務場所-醫院照顧服務(複選題).4"/>
    <x v="0"/>
    <s v="希望服務場所-居家照顧服務(複選題).3"/>
    <x v="36"/>
  </r>
  <r>
    <n v="1974"/>
    <x v="3"/>
    <x v="298"/>
    <x v="0"/>
    <x v="1961"/>
    <x v="5"/>
    <s v="希望服務時段(複選題).1"/>
    <x v="0"/>
    <s v="希望服務場所-醫院照顧服務(複選題).4"/>
    <x v="0"/>
    <s v="希望服務場所-居家照顧服務(複選題).4"/>
    <x v="33"/>
  </r>
  <r>
    <n v="1974"/>
    <x v="3"/>
    <x v="298"/>
    <x v="0"/>
    <x v="1961"/>
    <x v="5"/>
    <s v="希望服務時段(複選題).1"/>
    <x v="0"/>
    <s v="希望服務場所-醫院照顧服務(複選題).4"/>
    <x v="0"/>
    <s v="希望服務場所-居家照顧服務(複選題).5"/>
    <x v="8"/>
  </r>
  <r>
    <n v="1974"/>
    <x v="3"/>
    <x v="298"/>
    <x v="0"/>
    <x v="1961"/>
    <x v="5"/>
    <s v="希望服務時段(複選題).1"/>
    <x v="0"/>
    <s v="希望服務場所-醫院照顧服務(複選題).4"/>
    <x v="0"/>
    <s v="希望服務場所-居家照顧服務(複選題).6"/>
    <x v="37"/>
  </r>
  <r>
    <n v="1974"/>
    <x v="3"/>
    <x v="298"/>
    <x v="0"/>
    <x v="1961"/>
    <x v="5"/>
    <s v="希望服務時段(複選題).1"/>
    <x v="0"/>
    <s v="希望服務場所-醫院照顧服務(複選題).4"/>
    <x v="0"/>
    <s v="希望服務場所-居家照顧服務(複選題).7"/>
    <x v="9"/>
  </r>
  <r>
    <n v="1974"/>
    <x v="3"/>
    <x v="298"/>
    <x v="0"/>
    <x v="1961"/>
    <x v="5"/>
    <s v="希望服務時段(複選題).1"/>
    <x v="0"/>
    <s v="希望服務場所-醫院照顧服務(複選題).4"/>
    <x v="0"/>
    <s v="希望服務場所-居家照顧服務(複選題).8"/>
    <x v="6"/>
  </r>
  <r>
    <n v="1974"/>
    <x v="3"/>
    <x v="298"/>
    <x v="0"/>
    <x v="1961"/>
    <x v="5"/>
    <s v="希望服務時段(複選題).1"/>
    <x v="0"/>
    <s v="希望服務場所-醫院照顧服務(複選題).4"/>
    <x v="0"/>
    <s v="希望服務場所-居家照顧服務(複選題).9"/>
    <x v="7"/>
  </r>
  <r>
    <n v="1974"/>
    <x v="3"/>
    <x v="298"/>
    <x v="0"/>
    <x v="1961"/>
    <x v="5"/>
    <s v="希望服務時段(複選題).1"/>
    <x v="0"/>
    <s v="希望服務場所-醫院照顧服務(複選題).4"/>
    <x v="0"/>
    <s v="希望服務場所-居家照顧服務(複選題).10"/>
    <x v="11"/>
  </r>
  <r>
    <n v="1974"/>
    <x v="3"/>
    <x v="298"/>
    <x v="0"/>
    <x v="1961"/>
    <x v="5"/>
    <s v="希望服務時段(複選題).1"/>
    <x v="0"/>
    <s v="希望服務場所-醫院照顧服務(複選題).4"/>
    <x v="0"/>
    <s v="希望服務場所-居家照顧服務(複選題).11"/>
    <x v="10"/>
  </r>
  <r>
    <n v="1974"/>
    <x v="3"/>
    <x v="298"/>
    <x v="0"/>
    <x v="1961"/>
    <x v="5"/>
    <s v="希望服務時段(複選題).1"/>
    <x v="0"/>
    <s v="希望服務場所-醫院照顧服務(複選題).4"/>
    <x v="0"/>
    <s v="希望服務場所-居家照顧服務(複選題).12"/>
    <x v="14"/>
  </r>
  <r>
    <n v="1974"/>
    <x v="3"/>
    <x v="298"/>
    <x v="0"/>
    <x v="1961"/>
    <x v="5"/>
    <s v="希望服務時段(複選題).1"/>
    <x v="0"/>
    <s v="希望服務場所-醫院照顧服務(複選題).4"/>
    <x v="0"/>
    <s v="希望服務場所-居家照顧服務(複選題).13"/>
    <x v="12"/>
  </r>
  <r>
    <n v="1974"/>
    <x v="3"/>
    <x v="298"/>
    <x v="0"/>
    <x v="1961"/>
    <x v="5"/>
    <s v="希望服務時段(複選題).1"/>
    <x v="0"/>
    <s v="希望服務場所-醫院照顧服務(複選題).5"/>
    <x v="4"/>
    <s v="希望服務場所-居家照顧服務(複選題).1"/>
    <x v="35"/>
  </r>
  <r>
    <n v="1974"/>
    <x v="3"/>
    <x v="298"/>
    <x v="0"/>
    <x v="1961"/>
    <x v="5"/>
    <s v="希望服務時段(複選題).1"/>
    <x v="0"/>
    <s v="希望服務場所-醫院照顧服務(複選題).5"/>
    <x v="4"/>
    <s v="希望服務場所-居家照顧服務(複選題).2"/>
    <x v="34"/>
  </r>
  <r>
    <n v="1974"/>
    <x v="3"/>
    <x v="298"/>
    <x v="0"/>
    <x v="1961"/>
    <x v="5"/>
    <s v="希望服務時段(複選題).1"/>
    <x v="0"/>
    <s v="希望服務場所-醫院照顧服務(複選題).5"/>
    <x v="4"/>
    <s v="希望服務場所-居家照顧服務(複選題).3"/>
    <x v="36"/>
  </r>
  <r>
    <n v="1974"/>
    <x v="3"/>
    <x v="298"/>
    <x v="0"/>
    <x v="1961"/>
    <x v="5"/>
    <s v="希望服務時段(複選題).1"/>
    <x v="0"/>
    <s v="希望服務場所-醫院照顧服務(複選題).5"/>
    <x v="4"/>
    <s v="希望服務場所-居家照顧服務(複選題).4"/>
    <x v="33"/>
  </r>
  <r>
    <n v="1974"/>
    <x v="3"/>
    <x v="298"/>
    <x v="0"/>
    <x v="1961"/>
    <x v="5"/>
    <s v="希望服務時段(複選題).1"/>
    <x v="0"/>
    <s v="希望服務場所-醫院照顧服務(複選題).5"/>
    <x v="4"/>
    <s v="希望服務場所-居家照顧服務(複選題).5"/>
    <x v="8"/>
  </r>
  <r>
    <n v="1974"/>
    <x v="3"/>
    <x v="298"/>
    <x v="0"/>
    <x v="1961"/>
    <x v="5"/>
    <s v="希望服務時段(複選題).1"/>
    <x v="0"/>
    <s v="希望服務場所-醫院照顧服務(複選題).5"/>
    <x v="4"/>
    <s v="希望服務場所-居家照顧服務(複選題).6"/>
    <x v="37"/>
  </r>
  <r>
    <n v="1974"/>
    <x v="3"/>
    <x v="298"/>
    <x v="0"/>
    <x v="1961"/>
    <x v="5"/>
    <s v="希望服務時段(複選題).1"/>
    <x v="0"/>
    <s v="希望服務場所-醫院照顧服務(複選題).5"/>
    <x v="4"/>
    <s v="希望服務場所-居家照顧服務(複選題).7"/>
    <x v="9"/>
  </r>
  <r>
    <n v="1974"/>
    <x v="3"/>
    <x v="298"/>
    <x v="0"/>
    <x v="1961"/>
    <x v="5"/>
    <s v="希望服務時段(複選題).1"/>
    <x v="0"/>
    <s v="希望服務場所-醫院照顧服務(複選題).5"/>
    <x v="4"/>
    <s v="希望服務場所-居家照顧服務(複選題).8"/>
    <x v="6"/>
  </r>
  <r>
    <n v="1974"/>
    <x v="3"/>
    <x v="298"/>
    <x v="0"/>
    <x v="1961"/>
    <x v="5"/>
    <s v="希望服務時段(複選題).1"/>
    <x v="0"/>
    <s v="希望服務場所-醫院照顧服務(複選題).5"/>
    <x v="4"/>
    <s v="希望服務場所-居家照顧服務(複選題).9"/>
    <x v="7"/>
  </r>
  <r>
    <n v="1974"/>
    <x v="3"/>
    <x v="298"/>
    <x v="0"/>
    <x v="1961"/>
    <x v="5"/>
    <s v="希望服務時段(複選題).1"/>
    <x v="0"/>
    <s v="希望服務場所-醫院照顧服務(複選題).5"/>
    <x v="4"/>
    <s v="希望服務場所-居家照顧服務(複選題).10"/>
    <x v="11"/>
  </r>
  <r>
    <n v="1974"/>
    <x v="3"/>
    <x v="298"/>
    <x v="0"/>
    <x v="1961"/>
    <x v="5"/>
    <s v="希望服務時段(複選題).1"/>
    <x v="0"/>
    <s v="希望服務場所-醫院照顧服務(複選題).5"/>
    <x v="4"/>
    <s v="希望服務場所-居家照顧服務(複選題).11"/>
    <x v="10"/>
  </r>
  <r>
    <n v="1974"/>
    <x v="3"/>
    <x v="298"/>
    <x v="0"/>
    <x v="1961"/>
    <x v="5"/>
    <s v="希望服務時段(複選題).1"/>
    <x v="0"/>
    <s v="希望服務場所-醫院照顧服務(複選題).5"/>
    <x v="4"/>
    <s v="希望服務場所-居家照顧服務(複選題).12"/>
    <x v="14"/>
  </r>
  <r>
    <n v="1974"/>
    <x v="3"/>
    <x v="298"/>
    <x v="0"/>
    <x v="1961"/>
    <x v="5"/>
    <s v="希望服務時段(複選題).1"/>
    <x v="0"/>
    <s v="希望服務場所-醫院照顧服務(複選題).5"/>
    <x v="4"/>
    <s v="希望服務場所-居家照顧服務(複選題).13"/>
    <x v="12"/>
  </r>
  <r>
    <n v="1974"/>
    <x v="3"/>
    <x v="298"/>
    <x v="0"/>
    <x v="1961"/>
    <x v="5"/>
    <s v="希望服務時段(複選題).1"/>
    <x v="0"/>
    <s v="希望服務場所-醫院照顧服務(複選題).6"/>
    <x v="29"/>
    <s v="希望服務場所-居家照顧服務(複選題).1"/>
    <x v="35"/>
  </r>
  <r>
    <n v="1974"/>
    <x v="3"/>
    <x v="298"/>
    <x v="0"/>
    <x v="1961"/>
    <x v="5"/>
    <s v="希望服務時段(複選題).1"/>
    <x v="0"/>
    <s v="希望服務場所-醫院照顧服務(複選題).6"/>
    <x v="29"/>
    <s v="希望服務場所-居家照顧服務(複選題).2"/>
    <x v="34"/>
  </r>
  <r>
    <n v="1974"/>
    <x v="3"/>
    <x v="298"/>
    <x v="0"/>
    <x v="1961"/>
    <x v="5"/>
    <s v="希望服務時段(複選題).1"/>
    <x v="0"/>
    <s v="希望服務場所-醫院照顧服務(複選題).6"/>
    <x v="29"/>
    <s v="希望服務場所-居家照顧服務(複選題).3"/>
    <x v="36"/>
  </r>
  <r>
    <n v="1974"/>
    <x v="3"/>
    <x v="298"/>
    <x v="0"/>
    <x v="1961"/>
    <x v="5"/>
    <s v="希望服務時段(複選題).1"/>
    <x v="0"/>
    <s v="希望服務場所-醫院照顧服務(複選題).6"/>
    <x v="29"/>
    <s v="希望服務場所-居家照顧服務(複選題).4"/>
    <x v="33"/>
  </r>
  <r>
    <n v="1974"/>
    <x v="3"/>
    <x v="298"/>
    <x v="0"/>
    <x v="1961"/>
    <x v="5"/>
    <s v="希望服務時段(複選題).1"/>
    <x v="0"/>
    <s v="希望服務場所-醫院照顧服務(複選題).6"/>
    <x v="29"/>
    <s v="希望服務場所-居家照顧服務(複選題).5"/>
    <x v="8"/>
  </r>
  <r>
    <n v="1974"/>
    <x v="3"/>
    <x v="298"/>
    <x v="0"/>
    <x v="1961"/>
    <x v="5"/>
    <s v="希望服務時段(複選題).1"/>
    <x v="0"/>
    <s v="希望服務場所-醫院照顧服務(複選題).6"/>
    <x v="29"/>
    <s v="希望服務場所-居家照顧服務(複選題).6"/>
    <x v="37"/>
  </r>
  <r>
    <n v="1974"/>
    <x v="3"/>
    <x v="298"/>
    <x v="0"/>
    <x v="1961"/>
    <x v="5"/>
    <s v="希望服務時段(複選題).1"/>
    <x v="0"/>
    <s v="希望服務場所-醫院照顧服務(複選題).6"/>
    <x v="29"/>
    <s v="希望服務場所-居家照顧服務(複選題).7"/>
    <x v="9"/>
  </r>
  <r>
    <n v="1974"/>
    <x v="3"/>
    <x v="298"/>
    <x v="0"/>
    <x v="1961"/>
    <x v="5"/>
    <s v="希望服務時段(複選題).1"/>
    <x v="0"/>
    <s v="希望服務場所-醫院照顧服務(複選題).6"/>
    <x v="29"/>
    <s v="希望服務場所-居家照顧服務(複選題).8"/>
    <x v="6"/>
  </r>
  <r>
    <n v="1974"/>
    <x v="3"/>
    <x v="298"/>
    <x v="0"/>
    <x v="1961"/>
    <x v="5"/>
    <s v="希望服務時段(複選題).1"/>
    <x v="0"/>
    <s v="希望服務場所-醫院照顧服務(複選題).6"/>
    <x v="29"/>
    <s v="希望服務場所-居家照顧服務(複選題).9"/>
    <x v="7"/>
  </r>
  <r>
    <n v="1974"/>
    <x v="3"/>
    <x v="298"/>
    <x v="0"/>
    <x v="1961"/>
    <x v="5"/>
    <s v="希望服務時段(複選題).1"/>
    <x v="0"/>
    <s v="希望服務場所-醫院照顧服務(複選題).6"/>
    <x v="29"/>
    <s v="希望服務場所-居家照顧服務(複選題).10"/>
    <x v="11"/>
  </r>
  <r>
    <n v="1974"/>
    <x v="3"/>
    <x v="298"/>
    <x v="0"/>
    <x v="1961"/>
    <x v="5"/>
    <s v="希望服務時段(複選題).1"/>
    <x v="0"/>
    <s v="希望服務場所-醫院照顧服務(複選題).6"/>
    <x v="29"/>
    <s v="希望服務場所-居家照顧服務(複選題).11"/>
    <x v="10"/>
  </r>
  <r>
    <n v="1974"/>
    <x v="3"/>
    <x v="298"/>
    <x v="0"/>
    <x v="1961"/>
    <x v="5"/>
    <s v="希望服務時段(複選題).1"/>
    <x v="0"/>
    <s v="希望服務場所-醫院照顧服務(複選題).6"/>
    <x v="29"/>
    <s v="希望服務場所-居家照顧服務(複選題).12"/>
    <x v="14"/>
  </r>
  <r>
    <n v="1974"/>
    <x v="3"/>
    <x v="298"/>
    <x v="0"/>
    <x v="1961"/>
    <x v="5"/>
    <s v="希望服務時段(複選題).1"/>
    <x v="0"/>
    <s v="希望服務場所-醫院照顧服務(複選題).6"/>
    <x v="29"/>
    <s v="希望服務場所-居家照顧服務(複選題).13"/>
    <x v="12"/>
  </r>
  <r>
    <n v="1974"/>
    <x v="3"/>
    <x v="298"/>
    <x v="0"/>
    <x v="1961"/>
    <x v="5"/>
    <s v="希望服務時段(複選題).1"/>
    <x v="0"/>
    <s v="希望服務場所-醫院照顧服務(複選題).7"/>
    <x v="32"/>
    <s v="希望服務場所-居家照顧服務(複選題).1"/>
    <x v="35"/>
  </r>
  <r>
    <n v="1974"/>
    <x v="3"/>
    <x v="298"/>
    <x v="0"/>
    <x v="1961"/>
    <x v="5"/>
    <s v="希望服務時段(複選題).1"/>
    <x v="0"/>
    <s v="希望服務場所-醫院照顧服務(複選題).7"/>
    <x v="32"/>
    <s v="希望服務場所-居家照顧服務(複選題).2"/>
    <x v="34"/>
  </r>
  <r>
    <n v="1974"/>
    <x v="3"/>
    <x v="298"/>
    <x v="0"/>
    <x v="1961"/>
    <x v="5"/>
    <s v="希望服務時段(複選題).1"/>
    <x v="0"/>
    <s v="希望服務場所-醫院照顧服務(複選題).7"/>
    <x v="32"/>
    <s v="希望服務場所-居家照顧服務(複選題).3"/>
    <x v="36"/>
  </r>
  <r>
    <n v="1974"/>
    <x v="3"/>
    <x v="298"/>
    <x v="0"/>
    <x v="1961"/>
    <x v="5"/>
    <s v="希望服務時段(複選題).1"/>
    <x v="0"/>
    <s v="希望服務場所-醫院照顧服務(複選題).7"/>
    <x v="32"/>
    <s v="希望服務場所-居家照顧服務(複選題).4"/>
    <x v="33"/>
  </r>
  <r>
    <n v="1974"/>
    <x v="3"/>
    <x v="298"/>
    <x v="0"/>
    <x v="1961"/>
    <x v="5"/>
    <s v="希望服務時段(複選題).1"/>
    <x v="0"/>
    <s v="希望服務場所-醫院照顧服務(複選題).7"/>
    <x v="32"/>
    <s v="希望服務場所-居家照顧服務(複選題).5"/>
    <x v="8"/>
  </r>
  <r>
    <n v="1974"/>
    <x v="3"/>
    <x v="298"/>
    <x v="0"/>
    <x v="1961"/>
    <x v="5"/>
    <s v="希望服務時段(複選題).1"/>
    <x v="0"/>
    <s v="希望服務場所-醫院照顧服務(複選題).7"/>
    <x v="32"/>
    <s v="希望服務場所-居家照顧服務(複選題).6"/>
    <x v="37"/>
  </r>
  <r>
    <n v="1974"/>
    <x v="3"/>
    <x v="298"/>
    <x v="0"/>
    <x v="1961"/>
    <x v="5"/>
    <s v="希望服務時段(複選題).1"/>
    <x v="0"/>
    <s v="希望服務場所-醫院照顧服務(複選題).7"/>
    <x v="32"/>
    <s v="希望服務場所-居家照顧服務(複選題).7"/>
    <x v="9"/>
  </r>
  <r>
    <n v="1974"/>
    <x v="3"/>
    <x v="298"/>
    <x v="0"/>
    <x v="1961"/>
    <x v="5"/>
    <s v="希望服務時段(複選題).1"/>
    <x v="0"/>
    <s v="希望服務場所-醫院照顧服務(複選題).7"/>
    <x v="32"/>
    <s v="希望服務場所-居家照顧服務(複選題).8"/>
    <x v="6"/>
  </r>
  <r>
    <n v="1974"/>
    <x v="3"/>
    <x v="298"/>
    <x v="0"/>
    <x v="1961"/>
    <x v="5"/>
    <s v="希望服務時段(複選題).1"/>
    <x v="0"/>
    <s v="希望服務場所-醫院照顧服務(複選題).7"/>
    <x v="32"/>
    <s v="希望服務場所-居家照顧服務(複選題).9"/>
    <x v="7"/>
  </r>
  <r>
    <n v="1974"/>
    <x v="3"/>
    <x v="298"/>
    <x v="0"/>
    <x v="1961"/>
    <x v="5"/>
    <s v="希望服務時段(複選題).1"/>
    <x v="0"/>
    <s v="希望服務場所-醫院照顧服務(複選題).7"/>
    <x v="32"/>
    <s v="希望服務場所-居家照顧服務(複選題).10"/>
    <x v="11"/>
  </r>
  <r>
    <n v="1974"/>
    <x v="3"/>
    <x v="298"/>
    <x v="0"/>
    <x v="1961"/>
    <x v="5"/>
    <s v="希望服務時段(複選題).1"/>
    <x v="0"/>
    <s v="希望服務場所-醫院照顧服務(複選題).7"/>
    <x v="32"/>
    <s v="希望服務場所-居家照顧服務(複選題).11"/>
    <x v="10"/>
  </r>
  <r>
    <n v="1974"/>
    <x v="3"/>
    <x v="298"/>
    <x v="0"/>
    <x v="1961"/>
    <x v="5"/>
    <s v="希望服務時段(複選題).1"/>
    <x v="0"/>
    <s v="希望服務場所-醫院照顧服務(複選題).7"/>
    <x v="32"/>
    <s v="希望服務場所-居家照顧服務(複選題).12"/>
    <x v="14"/>
  </r>
  <r>
    <n v="1974"/>
    <x v="3"/>
    <x v="298"/>
    <x v="0"/>
    <x v="1961"/>
    <x v="5"/>
    <s v="希望服務時段(複選題).1"/>
    <x v="0"/>
    <s v="希望服務場所-醫院照顧服務(複選題).7"/>
    <x v="32"/>
    <s v="希望服務場所-居家照顧服務(複選題).13"/>
    <x v="12"/>
  </r>
  <r>
    <n v="1975"/>
    <x v="3"/>
    <x v="326"/>
    <x v="0"/>
    <x v="1962"/>
    <x v="0"/>
    <s v="希望服務時段(複選題).1"/>
    <x v="0"/>
    <s v="希望服務場所-醫院照顧服務(複選題).1"/>
    <x v="3"/>
    <s v="希望服務場所-居家照顧服務(複選題).1"/>
    <x v="35"/>
  </r>
  <r>
    <n v="1975"/>
    <x v="3"/>
    <x v="326"/>
    <x v="0"/>
    <x v="1962"/>
    <x v="0"/>
    <s v="希望服務時段(複選題).1"/>
    <x v="0"/>
    <s v="希望服務場所-醫院照顧服務(複選題).1"/>
    <x v="3"/>
    <s v="希望服務場所-居家照顧服務(複選題).2"/>
    <x v="34"/>
  </r>
  <r>
    <n v="1975"/>
    <x v="3"/>
    <x v="326"/>
    <x v="0"/>
    <x v="1962"/>
    <x v="0"/>
    <s v="希望服務時段(複選題).1"/>
    <x v="0"/>
    <s v="希望服務場所-醫院照顧服務(複選題).1"/>
    <x v="3"/>
    <s v="希望服務場所-居家照顧服務(複選題).3"/>
    <x v="36"/>
  </r>
  <r>
    <n v="1975"/>
    <x v="3"/>
    <x v="326"/>
    <x v="0"/>
    <x v="1962"/>
    <x v="0"/>
    <s v="希望服務時段(複選題).1"/>
    <x v="0"/>
    <s v="希望服務場所-醫院照顧服務(複選題).1"/>
    <x v="3"/>
    <s v="希望服務場所-居家照顧服務(複選題).4"/>
    <x v="33"/>
  </r>
  <r>
    <n v="1975"/>
    <x v="3"/>
    <x v="326"/>
    <x v="0"/>
    <x v="1962"/>
    <x v="0"/>
    <s v="希望服務時段(複選題).1"/>
    <x v="0"/>
    <s v="希望服務場所-醫院照顧服務(複選題).1"/>
    <x v="3"/>
    <s v="希望服務場所-居家照顧服務(複選題).5"/>
    <x v="8"/>
  </r>
  <r>
    <n v="1975"/>
    <x v="3"/>
    <x v="326"/>
    <x v="0"/>
    <x v="1962"/>
    <x v="0"/>
    <s v="希望服務時段(複選題).1"/>
    <x v="0"/>
    <s v="希望服務場所-醫院照顧服務(複選題).1"/>
    <x v="3"/>
    <s v="希望服務場所-居家照顧服務(複選題).6"/>
    <x v="37"/>
  </r>
  <r>
    <n v="1975"/>
    <x v="3"/>
    <x v="326"/>
    <x v="0"/>
    <x v="1962"/>
    <x v="0"/>
    <s v="希望服務時段(複選題).1"/>
    <x v="0"/>
    <s v="希望服務場所-醫院照顧服務(複選題).1"/>
    <x v="3"/>
    <s v="希望服務場所-居家照顧服務(複選題).7"/>
    <x v="9"/>
  </r>
  <r>
    <n v="1975"/>
    <x v="3"/>
    <x v="326"/>
    <x v="0"/>
    <x v="1962"/>
    <x v="0"/>
    <s v="希望服務時段(複選題).1"/>
    <x v="0"/>
    <s v="希望服務場所-醫院照顧服務(複選題).1"/>
    <x v="3"/>
    <s v="希望服務場所-居家照顧服務(複選題).8"/>
    <x v="7"/>
  </r>
  <r>
    <n v="1975"/>
    <x v="3"/>
    <x v="326"/>
    <x v="0"/>
    <x v="1962"/>
    <x v="0"/>
    <s v="希望服務時段(複選題).1"/>
    <x v="0"/>
    <s v="希望服務場所-醫院照顧服務(複選題).1"/>
    <x v="3"/>
    <s v="希望服務場所-居家照顧服務(複選題).9"/>
    <x v="14"/>
  </r>
  <r>
    <n v="1975"/>
    <x v="3"/>
    <x v="326"/>
    <x v="0"/>
    <x v="1962"/>
    <x v="0"/>
    <s v="希望服務時段(複選題).1"/>
    <x v="0"/>
    <s v="希望服務場所-醫院照顧服務(複選題).1"/>
    <x v="3"/>
    <s v="希望服務場所-居家照顧服務(複選題).10"/>
    <x v="12"/>
  </r>
  <r>
    <n v="1975"/>
    <x v="3"/>
    <x v="326"/>
    <x v="0"/>
    <x v="1962"/>
    <x v="0"/>
    <s v="希望服務時段(複選題).1"/>
    <x v="0"/>
    <s v="希望服務場所-醫院照顧服務(複選題).2"/>
    <x v="5"/>
    <s v="希望服務場所-居家照顧服務(複選題).1"/>
    <x v="35"/>
  </r>
  <r>
    <n v="1975"/>
    <x v="3"/>
    <x v="326"/>
    <x v="0"/>
    <x v="1962"/>
    <x v="0"/>
    <s v="希望服務時段(複選題).1"/>
    <x v="0"/>
    <s v="希望服務場所-醫院照顧服務(複選題).2"/>
    <x v="5"/>
    <s v="希望服務場所-居家照顧服務(複選題).2"/>
    <x v="34"/>
  </r>
  <r>
    <n v="1975"/>
    <x v="3"/>
    <x v="326"/>
    <x v="0"/>
    <x v="1962"/>
    <x v="0"/>
    <s v="希望服務時段(複選題).1"/>
    <x v="0"/>
    <s v="希望服務場所-醫院照顧服務(複選題).2"/>
    <x v="5"/>
    <s v="希望服務場所-居家照顧服務(複選題).3"/>
    <x v="36"/>
  </r>
  <r>
    <n v="1975"/>
    <x v="3"/>
    <x v="326"/>
    <x v="0"/>
    <x v="1962"/>
    <x v="0"/>
    <s v="希望服務時段(複選題).1"/>
    <x v="0"/>
    <s v="希望服務場所-醫院照顧服務(複選題).2"/>
    <x v="5"/>
    <s v="希望服務場所-居家照顧服務(複選題).4"/>
    <x v="33"/>
  </r>
  <r>
    <n v="1975"/>
    <x v="3"/>
    <x v="326"/>
    <x v="0"/>
    <x v="1962"/>
    <x v="0"/>
    <s v="希望服務時段(複選題).1"/>
    <x v="0"/>
    <s v="希望服務場所-醫院照顧服務(複選題).2"/>
    <x v="5"/>
    <s v="希望服務場所-居家照顧服務(複選題).5"/>
    <x v="8"/>
  </r>
  <r>
    <n v="1975"/>
    <x v="3"/>
    <x v="326"/>
    <x v="0"/>
    <x v="1962"/>
    <x v="0"/>
    <s v="希望服務時段(複選題).1"/>
    <x v="0"/>
    <s v="希望服務場所-醫院照顧服務(複選題).2"/>
    <x v="5"/>
    <s v="希望服務場所-居家照顧服務(複選題).6"/>
    <x v="37"/>
  </r>
  <r>
    <n v="1975"/>
    <x v="3"/>
    <x v="326"/>
    <x v="0"/>
    <x v="1962"/>
    <x v="0"/>
    <s v="希望服務時段(複選題).1"/>
    <x v="0"/>
    <s v="希望服務場所-醫院照顧服務(複選題).2"/>
    <x v="5"/>
    <s v="希望服務場所-居家照顧服務(複選題).7"/>
    <x v="9"/>
  </r>
  <r>
    <n v="1975"/>
    <x v="3"/>
    <x v="326"/>
    <x v="0"/>
    <x v="1962"/>
    <x v="0"/>
    <s v="希望服務時段(複選題).1"/>
    <x v="0"/>
    <s v="希望服務場所-醫院照顧服務(複選題).2"/>
    <x v="5"/>
    <s v="希望服務場所-居家照顧服務(複選題).8"/>
    <x v="7"/>
  </r>
  <r>
    <n v="1975"/>
    <x v="3"/>
    <x v="326"/>
    <x v="0"/>
    <x v="1962"/>
    <x v="0"/>
    <s v="希望服務時段(複選題).1"/>
    <x v="0"/>
    <s v="希望服務場所-醫院照顧服務(複選題).2"/>
    <x v="5"/>
    <s v="希望服務場所-居家照顧服務(複選題).9"/>
    <x v="14"/>
  </r>
  <r>
    <n v="1975"/>
    <x v="3"/>
    <x v="326"/>
    <x v="0"/>
    <x v="1962"/>
    <x v="0"/>
    <s v="希望服務時段(複選題).1"/>
    <x v="0"/>
    <s v="希望服務場所-醫院照顧服務(複選題).2"/>
    <x v="5"/>
    <s v="希望服務場所-居家照顧服務(複選題).10"/>
    <x v="12"/>
  </r>
  <r>
    <n v="1975"/>
    <x v="3"/>
    <x v="326"/>
    <x v="0"/>
    <x v="1962"/>
    <x v="0"/>
    <s v="希望服務時段(複選題).1"/>
    <x v="0"/>
    <s v="希望服務場所-醫院照顧服務(複選題).3"/>
    <x v="1"/>
    <s v="希望服務場所-居家照顧服務(複選題).1"/>
    <x v="35"/>
  </r>
  <r>
    <n v="1975"/>
    <x v="3"/>
    <x v="326"/>
    <x v="0"/>
    <x v="1962"/>
    <x v="0"/>
    <s v="希望服務時段(複選題).1"/>
    <x v="0"/>
    <s v="希望服務場所-醫院照顧服務(複選題).3"/>
    <x v="1"/>
    <s v="希望服務場所-居家照顧服務(複選題).2"/>
    <x v="34"/>
  </r>
  <r>
    <n v="1975"/>
    <x v="3"/>
    <x v="326"/>
    <x v="0"/>
    <x v="1962"/>
    <x v="0"/>
    <s v="希望服務時段(複選題).1"/>
    <x v="0"/>
    <s v="希望服務場所-醫院照顧服務(複選題).3"/>
    <x v="1"/>
    <s v="希望服務場所-居家照顧服務(複選題).3"/>
    <x v="36"/>
  </r>
  <r>
    <n v="1975"/>
    <x v="3"/>
    <x v="326"/>
    <x v="0"/>
    <x v="1962"/>
    <x v="0"/>
    <s v="希望服務時段(複選題).1"/>
    <x v="0"/>
    <s v="希望服務場所-醫院照顧服務(複選題).3"/>
    <x v="1"/>
    <s v="希望服務場所-居家照顧服務(複選題).4"/>
    <x v="33"/>
  </r>
  <r>
    <n v="1975"/>
    <x v="3"/>
    <x v="326"/>
    <x v="0"/>
    <x v="1962"/>
    <x v="0"/>
    <s v="希望服務時段(複選題).1"/>
    <x v="0"/>
    <s v="希望服務場所-醫院照顧服務(複選題).3"/>
    <x v="1"/>
    <s v="希望服務場所-居家照顧服務(複選題).5"/>
    <x v="8"/>
  </r>
  <r>
    <n v="1975"/>
    <x v="3"/>
    <x v="326"/>
    <x v="0"/>
    <x v="1962"/>
    <x v="0"/>
    <s v="希望服務時段(複選題).1"/>
    <x v="0"/>
    <s v="希望服務場所-醫院照顧服務(複選題).3"/>
    <x v="1"/>
    <s v="希望服務場所-居家照顧服務(複選題).6"/>
    <x v="37"/>
  </r>
  <r>
    <n v="1975"/>
    <x v="3"/>
    <x v="326"/>
    <x v="0"/>
    <x v="1962"/>
    <x v="0"/>
    <s v="希望服務時段(複選題).1"/>
    <x v="0"/>
    <s v="希望服務場所-醫院照顧服務(複選題).3"/>
    <x v="1"/>
    <s v="希望服務場所-居家照顧服務(複選題).7"/>
    <x v="9"/>
  </r>
  <r>
    <n v="1975"/>
    <x v="3"/>
    <x v="326"/>
    <x v="0"/>
    <x v="1962"/>
    <x v="0"/>
    <s v="希望服務時段(複選題).1"/>
    <x v="0"/>
    <s v="希望服務場所-醫院照顧服務(複選題).3"/>
    <x v="1"/>
    <s v="希望服務場所-居家照顧服務(複選題).8"/>
    <x v="7"/>
  </r>
  <r>
    <n v="1975"/>
    <x v="3"/>
    <x v="326"/>
    <x v="0"/>
    <x v="1962"/>
    <x v="0"/>
    <s v="希望服務時段(複選題).1"/>
    <x v="0"/>
    <s v="希望服務場所-醫院照顧服務(複選題).3"/>
    <x v="1"/>
    <s v="希望服務場所-居家照顧服務(複選題).9"/>
    <x v="14"/>
  </r>
  <r>
    <n v="1975"/>
    <x v="3"/>
    <x v="326"/>
    <x v="0"/>
    <x v="1962"/>
    <x v="0"/>
    <s v="希望服務時段(複選題).1"/>
    <x v="0"/>
    <s v="希望服務場所-醫院照顧服務(複選題).3"/>
    <x v="1"/>
    <s v="希望服務場所-居家照顧服務(複選題).10"/>
    <x v="12"/>
  </r>
  <r>
    <n v="1975"/>
    <x v="3"/>
    <x v="326"/>
    <x v="0"/>
    <x v="1962"/>
    <x v="0"/>
    <s v="希望服務時段(複選題).1"/>
    <x v="0"/>
    <s v="希望服務場所-醫院照顧服務(複選題).4"/>
    <x v="31"/>
    <s v="希望服務場所-居家照顧服務(複選題).1"/>
    <x v="35"/>
  </r>
  <r>
    <n v="1975"/>
    <x v="3"/>
    <x v="326"/>
    <x v="0"/>
    <x v="1962"/>
    <x v="0"/>
    <s v="希望服務時段(複選題).1"/>
    <x v="0"/>
    <s v="希望服務場所-醫院照顧服務(複選題).4"/>
    <x v="31"/>
    <s v="希望服務場所-居家照顧服務(複選題).2"/>
    <x v="34"/>
  </r>
  <r>
    <n v="1975"/>
    <x v="3"/>
    <x v="326"/>
    <x v="0"/>
    <x v="1962"/>
    <x v="0"/>
    <s v="希望服務時段(複選題).1"/>
    <x v="0"/>
    <s v="希望服務場所-醫院照顧服務(複選題).4"/>
    <x v="31"/>
    <s v="希望服務場所-居家照顧服務(複選題).3"/>
    <x v="36"/>
  </r>
  <r>
    <n v="1975"/>
    <x v="3"/>
    <x v="326"/>
    <x v="0"/>
    <x v="1962"/>
    <x v="0"/>
    <s v="希望服務時段(複選題).1"/>
    <x v="0"/>
    <s v="希望服務場所-醫院照顧服務(複選題).4"/>
    <x v="31"/>
    <s v="希望服務場所-居家照顧服務(複選題).4"/>
    <x v="33"/>
  </r>
  <r>
    <n v="1975"/>
    <x v="3"/>
    <x v="326"/>
    <x v="0"/>
    <x v="1962"/>
    <x v="0"/>
    <s v="希望服務時段(複選題).1"/>
    <x v="0"/>
    <s v="希望服務場所-醫院照顧服務(複選題).4"/>
    <x v="31"/>
    <s v="希望服務場所-居家照顧服務(複選題).5"/>
    <x v="8"/>
  </r>
  <r>
    <n v="1975"/>
    <x v="3"/>
    <x v="326"/>
    <x v="0"/>
    <x v="1962"/>
    <x v="0"/>
    <s v="希望服務時段(複選題).1"/>
    <x v="0"/>
    <s v="希望服務場所-醫院照顧服務(複選題).4"/>
    <x v="31"/>
    <s v="希望服務場所-居家照顧服務(複選題).6"/>
    <x v="37"/>
  </r>
  <r>
    <n v="1975"/>
    <x v="3"/>
    <x v="326"/>
    <x v="0"/>
    <x v="1962"/>
    <x v="0"/>
    <s v="希望服務時段(複選題).1"/>
    <x v="0"/>
    <s v="希望服務場所-醫院照顧服務(複選題).4"/>
    <x v="31"/>
    <s v="希望服務場所-居家照顧服務(複選題).7"/>
    <x v="9"/>
  </r>
  <r>
    <n v="1975"/>
    <x v="3"/>
    <x v="326"/>
    <x v="0"/>
    <x v="1962"/>
    <x v="0"/>
    <s v="希望服務時段(複選題).1"/>
    <x v="0"/>
    <s v="希望服務場所-醫院照顧服務(複選題).4"/>
    <x v="31"/>
    <s v="希望服務場所-居家照顧服務(複選題).8"/>
    <x v="7"/>
  </r>
  <r>
    <n v="1975"/>
    <x v="3"/>
    <x v="326"/>
    <x v="0"/>
    <x v="1962"/>
    <x v="0"/>
    <s v="希望服務時段(複選題).1"/>
    <x v="0"/>
    <s v="希望服務場所-醫院照顧服務(複選題).4"/>
    <x v="31"/>
    <s v="希望服務場所-居家照顧服務(複選題).9"/>
    <x v="14"/>
  </r>
  <r>
    <n v="1975"/>
    <x v="3"/>
    <x v="326"/>
    <x v="0"/>
    <x v="1962"/>
    <x v="0"/>
    <s v="希望服務時段(複選題).1"/>
    <x v="0"/>
    <s v="希望服務場所-醫院照顧服務(複選題).4"/>
    <x v="31"/>
    <s v="希望服務場所-居家照顧服務(複選題).10"/>
    <x v="12"/>
  </r>
  <r>
    <n v="1975"/>
    <x v="3"/>
    <x v="326"/>
    <x v="0"/>
    <x v="1962"/>
    <x v="0"/>
    <s v="希望服務時段(複選題).1"/>
    <x v="0"/>
    <s v="希望服務場所-醫院照顧服務(複選題).5"/>
    <x v="22"/>
    <s v="希望服務場所-居家照顧服務(複選題).1"/>
    <x v="35"/>
  </r>
  <r>
    <n v="1975"/>
    <x v="3"/>
    <x v="326"/>
    <x v="0"/>
    <x v="1962"/>
    <x v="0"/>
    <s v="希望服務時段(複選題).1"/>
    <x v="0"/>
    <s v="希望服務場所-醫院照顧服務(複選題).5"/>
    <x v="22"/>
    <s v="希望服務場所-居家照顧服務(複選題).2"/>
    <x v="34"/>
  </r>
  <r>
    <n v="1975"/>
    <x v="3"/>
    <x v="326"/>
    <x v="0"/>
    <x v="1962"/>
    <x v="0"/>
    <s v="希望服務時段(複選題).1"/>
    <x v="0"/>
    <s v="希望服務場所-醫院照顧服務(複選題).5"/>
    <x v="22"/>
    <s v="希望服務場所-居家照顧服務(複選題).3"/>
    <x v="36"/>
  </r>
  <r>
    <n v="1975"/>
    <x v="3"/>
    <x v="326"/>
    <x v="0"/>
    <x v="1962"/>
    <x v="0"/>
    <s v="希望服務時段(複選題).1"/>
    <x v="0"/>
    <s v="希望服務場所-醫院照顧服務(複選題).5"/>
    <x v="22"/>
    <s v="希望服務場所-居家照顧服務(複選題).4"/>
    <x v="33"/>
  </r>
  <r>
    <n v="1975"/>
    <x v="3"/>
    <x v="326"/>
    <x v="0"/>
    <x v="1962"/>
    <x v="0"/>
    <s v="希望服務時段(複選題).1"/>
    <x v="0"/>
    <s v="希望服務場所-醫院照顧服務(複選題).5"/>
    <x v="22"/>
    <s v="希望服務場所-居家照顧服務(複選題).5"/>
    <x v="8"/>
  </r>
  <r>
    <n v="1975"/>
    <x v="3"/>
    <x v="326"/>
    <x v="0"/>
    <x v="1962"/>
    <x v="0"/>
    <s v="希望服務時段(複選題).1"/>
    <x v="0"/>
    <s v="希望服務場所-醫院照顧服務(複選題).5"/>
    <x v="22"/>
    <s v="希望服務場所-居家照顧服務(複選題).6"/>
    <x v="37"/>
  </r>
  <r>
    <n v="1975"/>
    <x v="3"/>
    <x v="326"/>
    <x v="0"/>
    <x v="1962"/>
    <x v="0"/>
    <s v="希望服務時段(複選題).1"/>
    <x v="0"/>
    <s v="希望服務場所-醫院照顧服務(複選題).5"/>
    <x v="22"/>
    <s v="希望服務場所-居家照顧服務(複選題).7"/>
    <x v="9"/>
  </r>
  <r>
    <n v="1975"/>
    <x v="3"/>
    <x v="326"/>
    <x v="0"/>
    <x v="1962"/>
    <x v="0"/>
    <s v="希望服務時段(複選題).1"/>
    <x v="0"/>
    <s v="希望服務場所-醫院照顧服務(複選題).5"/>
    <x v="22"/>
    <s v="希望服務場所-居家照顧服務(複選題).8"/>
    <x v="7"/>
  </r>
  <r>
    <n v="1975"/>
    <x v="3"/>
    <x v="326"/>
    <x v="0"/>
    <x v="1962"/>
    <x v="0"/>
    <s v="希望服務時段(複選題).1"/>
    <x v="0"/>
    <s v="希望服務場所-醫院照顧服務(複選題).5"/>
    <x v="22"/>
    <s v="希望服務場所-居家照顧服務(複選題).9"/>
    <x v="14"/>
  </r>
  <r>
    <n v="1975"/>
    <x v="3"/>
    <x v="326"/>
    <x v="0"/>
    <x v="1962"/>
    <x v="0"/>
    <s v="希望服務時段(複選題).1"/>
    <x v="0"/>
    <s v="希望服務場所-醫院照顧服務(複選題).5"/>
    <x v="22"/>
    <s v="希望服務場所-居家照顧服務(複選題).10"/>
    <x v="12"/>
  </r>
  <r>
    <n v="1975"/>
    <x v="3"/>
    <x v="326"/>
    <x v="0"/>
    <x v="1962"/>
    <x v="0"/>
    <s v="希望服務時段(複選題).1"/>
    <x v="0"/>
    <s v="希望服務場所-醫院照顧服務(複選題).6"/>
    <x v="7"/>
    <s v="希望服務場所-居家照顧服務(複選題).1"/>
    <x v="35"/>
  </r>
  <r>
    <n v="1975"/>
    <x v="3"/>
    <x v="326"/>
    <x v="0"/>
    <x v="1962"/>
    <x v="0"/>
    <s v="希望服務時段(複選題).1"/>
    <x v="0"/>
    <s v="希望服務場所-醫院照顧服務(複選題).6"/>
    <x v="7"/>
    <s v="希望服務場所-居家照顧服務(複選題).2"/>
    <x v="34"/>
  </r>
  <r>
    <n v="1975"/>
    <x v="3"/>
    <x v="326"/>
    <x v="0"/>
    <x v="1962"/>
    <x v="0"/>
    <s v="希望服務時段(複選題).1"/>
    <x v="0"/>
    <s v="希望服務場所-醫院照顧服務(複選題).6"/>
    <x v="7"/>
    <s v="希望服務場所-居家照顧服務(複選題).3"/>
    <x v="36"/>
  </r>
  <r>
    <n v="1975"/>
    <x v="3"/>
    <x v="326"/>
    <x v="0"/>
    <x v="1962"/>
    <x v="0"/>
    <s v="希望服務時段(複選題).1"/>
    <x v="0"/>
    <s v="希望服務場所-醫院照顧服務(複選題).6"/>
    <x v="7"/>
    <s v="希望服務場所-居家照顧服務(複選題).4"/>
    <x v="33"/>
  </r>
  <r>
    <n v="1975"/>
    <x v="3"/>
    <x v="326"/>
    <x v="0"/>
    <x v="1962"/>
    <x v="0"/>
    <s v="希望服務時段(複選題).1"/>
    <x v="0"/>
    <s v="希望服務場所-醫院照顧服務(複選題).6"/>
    <x v="7"/>
    <s v="希望服務場所-居家照顧服務(複選題).5"/>
    <x v="8"/>
  </r>
  <r>
    <n v="1975"/>
    <x v="3"/>
    <x v="326"/>
    <x v="0"/>
    <x v="1962"/>
    <x v="0"/>
    <s v="希望服務時段(複選題).1"/>
    <x v="0"/>
    <s v="希望服務場所-醫院照顧服務(複選題).6"/>
    <x v="7"/>
    <s v="希望服務場所-居家照顧服務(複選題).6"/>
    <x v="37"/>
  </r>
  <r>
    <n v="1975"/>
    <x v="3"/>
    <x v="326"/>
    <x v="0"/>
    <x v="1962"/>
    <x v="0"/>
    <s v="希望服務時段(複選題).1"/>
    <x v="0"/>
    <s v="希望服務場所-醫院照顧服務(複選題).6"/>
    <x v="7"/>
    <s v="希望服務場所-居家照顧服務(複選題).7"/>
    <x v="9"/>
  </r>
  <r>
    <n v="1975"/>
    <x v="3"/>
    <x v="326"/>
    <x v="0"/>
    <x v="1962"/>
    <x v="0"/>
    <s v="希望服務時段(複選題).1"/>
    <x v="0"/>
    <s v="希望服務場所-醫院照顧服務(複選題).6"/>
    <x v="7"/>
    <s v="希望服務場所-居家照顧服務(複選題).8"/>
    <x v="7"/>
  </r>
  <r>
    <n v="1975"/>
    <x v="3"/>
    <x v="326"/>
    <x v="0"/>
    <x v="1962"/>
    <x v="0"/>
    <s v="希望服務時段(複選題).1"/>
    <x v="0"/>
    <s v="希望服務場所-醫院照顧服務(複選題).6"/>
    <x v="7"/>
    <s v="希望服務場所-居家照顧服務(複選題).9"/>
    <x v="14"/>
  </r>
  <r>
    <n v="1975"/>
    <x v="3"/>
    <x v="326"/>
    <x v="0"/>
    <x v="1962"/>
    <x v="0"/>
    <s v="希望服務時段(複選題).1"/>
    <x v="0"/>
    <s v="希望服務場所-醫院照顧服務(複選題).6"/>
    <x v="7"/>
    <s v="希望服務場所-居家照顧服務(複選題).10"/>
    <x v="12"/>
  </r>
  <r>
    <n v="1975"/>
    <x v="3"/>
    <x v="326"/>
    <x v="0"/>
    <x v="1962"/>
    <x v="0"/>
    <s v="希望服務時段(複選題).1"/>
    <x v="0"/>
    <s v="希望服務場所-醫院照顧服務(複選題).7"/>
    <x v="0"/>
    <s v="希望服務場所-居家照顧服務(複選題).1"/>
    <x v="35"/>
  </r>
  <r>
    <n v="1975"/>
    <x v="3"/>
    <x v="326"/>
    <x v="0"/>
    <x v="1962"/>
    <x v="0"/>
    <s v="希望服務時段(複選題).1"/>
    <x v="0"/>
    <s v="希望服務場所-醫院照顧服務(複選題).7"/>
    <x v="0"/>
    <s v="希望服務場所-居家照顧服務(複選題).2"/>
    <x v="34"/>
  </r>
  <r>
    <n v="1975"/>
    <x v="3"/>
    <x v="326"/>
    <x v="0"/>
    <x v="1962"/>
    <x v="0"/>
    <s v="希望服務時段(複選題).1"/>
    <x v="0"/>
    <s v="希望服務場所-醫院照顧服務(複選題).7"/>
    <x v="0"/>
    <s v="希望服務場所-居家照顧服務(複選題).3"/>
    <x v="36"/>
  </r>
  <r>
    <n v="1975"/>
    <x v="3"/>
    <x v="326"/>
    <x v="0"/>
    <x v="1962"/>
    <x v="0"/>
    <s v="希望服務時段(複選題).1"/>
    <x v="0"/>
    <s v="希望服務場所-醫院照顧服務(複選題).7"/>
    <x v="0"/>
    <s v="希望服務場所-居家照顧服務(複選題).4"/>
    <x v="33"/>
  </r>
  <r>
    <n v="1975"/>
    <x v="3"/>
    <x v="326"/>
    <x v="0"/>
    <x v="1962"/>
    <x v="0"/>
    <s v="希望服務時段(複選題).1"/>
    <x v="0"/>
    <s v="希望服務場所-醫院照顧服務(複選題).7"/>
    <x v="0"/>
    <s v="希望服務場所-居家照顧服務(複選題).5"/>
    <x v="8"/>
  </r>
  <r>
    <n v="1975"/>
    <x v="3"/>
    <x v="326"/>
    <x v="0"/>
    <x v="1962"/>
    <x v="0"/>
    <s v="希望服務時段(複選題).1"/>
    <x v="0"/>
    <s v="希望服務場所-醫院照顧服務(複選題).7"/>
    <x v="0"/>
    <s v="希望服務場所-居家照顧服務(複選題).6"/>
    <x v="37"/>
  </r>
  <r>
    <n v="1975"/>
    <x v="3"/>
    <x v="326"/>
    <x v="0"/>
    <x v="1962"/>
    <x v="0"/>
    <s v="希望服務時段(複選題).1"/>
    <x v="0"/>
    <s v="希望服務場所-醫院照顧服務(複選題).7"/>
    <x v="0"/>
    <s v="希望服務場所-居家照顧服務(複選題).7"/>
    <x v="9"/>
  </r>
  <r>
    <n v="1975"/>
    <x v="3"/>
    <x v="326"/>
    <x v="0"/>
    <x v="1962"/>
    <x v="0"/>
    <s v="希望服務時段(複選題).1"/>
    <x v="0"/>
    <s v="希望服務場所-醫院照顧服務(複選題).7"/>
    <x v="0"/>
    <s v="希望服務場所-居家照顧服務(複選題).8"/>
    <x v="7"/>
  </r>
  <r>
    <n v="1975"/>
    <x v="3"/>
    <x v="326"/>
    <x v="0"/>
    <x v="1962"/>
    <x v="0"/>
    <s v="希望服務時段(複選題).1"/>
    <x v="0"/>
    <s v="希望服務場所-醫院照顧服務(複選題).7"/>
    <x v="0"/>
    <s v="希望服務場所-居家照顧服務(複選題).9"/>
    <x v="14"/>
  </r>
  <r>
    <n v="1975"/>
    <x v="3"/>
    <x v="326"/>
    <x v="0"/>
    <x v="1962"/>
    <x v="0"/>
    <s v="希望服務時段(複選題).1"/>
    <x v="0"/>
    <s v="希望服務場所-醫院照顧服務(複選題).7"/>
    <x v="0"/>
    <s v="希望服務場所-居家照顧服務(複選題).10"/>
    <x v="12"/>
  </r>
  <r>
    <n v="1976"/>
    <x v="3"/>
    <x v="277"/>
    <x v="0"/>
    <x v="1963"/>
    <x v="0"/>
    <s v="希望服務時段(複選題).1"/>
    <x v="0"/>
    <s v="希望服務場所-醫院照顧服務(複選題).1"/>
    <x v="10"/>
    <s v="希望服務場所-居家照顧服務(複選題).1"/>
    <x v="8"/>
  </r>
  <r>
    <n v="1976"/>
    <x v="3"/>
    <x v="277"/>
    <x v="0"/>
    <x v="1963"/>
    <x v="0"/>
    <s v="希望服務時段(複選題).1"/>
    <x v="0"/>
    <s v="希望服務場所-醫院照顧服務(複選題).1"/>
    <x v="10"/>
    <s v="希望服務場所-居家照顧服務(複選題).2"/>
    <x v="9"/>
  </r>
  <r>
    <n v="1976"/>
    <x v="3"/>
    <x v="277"/>
    <x v="0"/>
    <x v="1963"/>
    <x v="0"/>
    <s v="希望服務時段(複選題).1"/>
    <x v="0"/>
    <s v="希望服務場所-醫院照顧服務(複選題).1"/>
    <x v="10"/>
    <s v="希望服務場所-居家照顧服務(複選題).3"/>
    <x v="6"/>
  </r>
  <r>
    <n v="1976"/>
    <x v="3"/>
    <x v="277"/>
    <x v="0"/>
    <x v="1963"/>
    <x v="0"/>
    <s v="希望服務時段(複選題).1"/>
    <x v="0"/>
    <s v="希望服務場所-醫院照顧服務(複選題).1"/>
    <x v="10"/>
    <s v="希望服務場所-居家照顧服務(複選題).4"/>
    <x v="7"/>
  </r>
  <r>
    <n v="1977"/>
    <x v="3"/>
    <x v="327"/>
    <x v="0"/>
    <x v="1964"/>
    <x v="10"/>
    <s v="希望服務時段(複選題).1"/>
    <x v="0"/>
    <s v="希望服務場所-醫院照顧服務(複選題).1"/>
    <x v="10"/>
    <s v="希望服務場所-居家照顧服務(複選題).1"/>
    <x v="35"/>
  </r>
  <r>
    <n v="1977"/>
    <x v="3"/>
    <x v="327"/>
    <x v="0"/>
    <x v="1964"/>
    <x v="10"/>
    <s v="希望服務時段(複選題).1"/>
    <x v="0"/>
    <s v="希望服務場所-醫院照顧服務(複選題).1"/>
    <x v="10"/>
    <s v="希望服務場所-居家照顧服務(複選題).2"/>
    <x v="34"/>
  </r>
  <r>
    <n v="1977"/>
    <x v="3"/>
    <x v="327"/>
    <x v="0"/>
    <x v="1964"/>
    <x v="10"/>
    <s v="希望服務時段(複選題).1"/>
    <x v="0"/>
    <s v="希望服務場所-醫院照顧服務(複選題).1"/>
    <x v="10"/>
    <s v="希望服務場所-居家照顧服務(複選題).3"/>
    <x v="36"/>
  </r>
  <r>
    <n v="1977"/>
    <x v="3"/>
    <x v="327"/>
    <x v="0"/>
    <x v="1964"/>
    <x v="10"/>
    <s v="希望服務時段(複選題).1"/>
    <x v="0"/>
    <s v="希望服務場所-醫院照顧服務(複選題).1"/>
    <x v="10"/>
    <s v="希望服務場所-居家照顧服務(複選題).4"/>
    <x v="33"/>
  </r>
  <r>
    <n v="1977"/>
    <x v="3"/>
    <x v="327"/>
    <x v="0"/>
    <x v="1964"/>
    <x v="10"/>
    <s v="希望服務時段(複選題).1"/>
    <x v="0"/>
    <s v="希望服務場所-醫院照顧服務(複選題).1"/>
    <x v="10"/>
    <s v="希望服務場所-居家照顧服務(複選題).5"/>
    <x v="8"/>
  </r>
  <r>
    <n v="1977"/>
    <x v="3"/>
    <x v="327"/>
    <x v="0"/>
    <x v="1964"/>
    <x v="10"/>
    <s v="希望服務時段(複選題).1"/>
    <x v="0"/>
    <s v="希望服務場所-醫院照顧服務(複選題).1"/>
    <x v="10"/>
    <s v="希望服務場所-居家照顧服務(複選題).6"/>
    <x v="37"/>
  </r>
  <r>
    <n v="1977"/>
    <x v="3"/>
    <x v="327"/>
    <x v="0"/>
    <x v="1964"/>
    <x v="10"/>
    <s v="希望服務時段(複選題).1"/>
    <x v="0"/>
    <s v="希望服務場所-醫院照顧服務(複選題).1"/>
    <x v="10"/>
    <s v="希望服務場所-居家照顧服務(複選題).7"/>
    <x v="9"/>
  </r>
  <r>
    <n v="1977"/>
    <x v="3"/>
    <x v="327"/>
    <x v="0"/>
    <x v="1964"/>
    <x v="10"/>
    <s v="希望服務時段(複選題).1"/>
    <x v="0"/>
    <s v="希望服務場所-醫院照顧服務(複選題).1"/>
    <x v="10"/>
    <s v="希望服務場所-居家照顧服務(複選題).8"/>
    <x v="6"/>
  </r>
  <r>
    <n v="1977"/>
    <x v="3"/>
    <x v="327"/>
    <x v="0"/>
    <x v="1964"/>
    <x v="10"/>
    <s v="希望服務時段(複選題).1"/>
    <x v="0"/>
    <s v="希望服務場所-醫院照顧服務(複選題).1"/>
    <x v="10"/>
    <s v="希望服務場所-居家照顧服務(複選題).9"/>
    <x v="7"/>
  </r>
  <r>
    <n v="1977"/>
    <x v="3"/>
    <x v="327"/>
    <x v="0"/>
    <x v="1964"/>
    <x v="10"/>
    <s v="希望服務時段(複選題).1"/>
    <x v="0"/>
    <s v="希望服務場所-醫院照顧服務(複選題).1"/>
    <x v="10"/>
    <s v="希望服務場所-居家照顧服務(複選題).10"/>
    <x v="11"/>
  </r>
  <r>
    <n v="1977"/>
    <x v="3"/>
    <x v="327"/>
    <x v="0"/>
    <x v="1964"/>
    <x v="10"/>
    <s v="希望服務時段(複選題).1"/>
    <x v="0"/>
    <s v="希望服務場所-醫院照顧服務(複選題).1"/>
    <x v="10"/>
    <s v="希望服務場所-居家照顧服務(複選題).11"/>
    <x v="14"/>
  </r>
  <r>
    <n v="1977"/>
    <x v="3"/>
    <x v="327"/>
    <x v="0"/>
    <x v="1964"/>
    <x v="10"/>
    <s v="希望服務時段(複選題).1"/>
    <x v="0"/>
    <s v="希望服務場所-醫院照顧服務(複選題).1"/>
    <x v="10"/>
    <s v="希望服務場所-居家照顧服務(複選題).12"/>
    <x v="15"/>
  </r>
  <r>
    <n v="1977"/>
    <x v="3"/>
    <x v="327"/>
    <x v="0"/>
    <x v="1964"/>
    <x v="10"/>
    <s v="希望服務時段(複選題).1"/>
    <x v="0"/>
    <s v="希望服務場所-醫院照顧服務(複選題).1"/>
    <x v="10"/>
    <s v="希望服務場所-居家照顧服務(複選題).13"/>
    <x v="12"/>
  </r>
  <r>
    <n v="1977"/>
    <x v="3"/>
    <x v="327"/>
    <x v="0"/>
    <x v="1964"/>
    <x v="10"/>
    <s v="希望服務時段(複選題).1"/>
    <x v="0"/>
    <s v="希望服務場所-醫院照顧服務(複選題).1"/>
    <x v="10"/>
    <s v="希望服務場所-居家照顧服務(複選題).14"/>
    <x v="13"/>
  </r>
  <r>
    <n v="1978"/>
    <x v="3"/>
    <x v="298"/>
    <x v="0"/>
    <x v="1965"/>
    <x v="0"/>
    <s v="希望服務時段(複選題).1"/>
    <x v="0"/>
    <s v="希望服務場所-醫院照顧服務(複選題).1"/>
    <x v="3"/>
    <s v="希望服務場所-居家照顧服務(複選題).1"/>
    <x v="35"/>
  </r>
  <r>
    <n v="1978"/>
    <x v="3"/>
    <x v="298"/>
    <x v="0"/>
    <x v="1965"/>
    <x v="0"/>
    <s v="希望服務時段(複選題).1"/>
    <x v="0"/>
    <s v="希望服務場所-醫院照顧服務(複選題).1"/>
    <x v="3"/>
    <s v="希望服務場所-居家照顧服務(複選題).2"/>
    <x v="34"/>
  </r>
  <r>
    <n v="1978"/>
    <x v="3"/>
    <x v="298"/>
    <x v="0"/>
    <x v="1965"/>
    <x v="0"/>
    <s v="希望服務時段(複選題).1"/>
    <x v="0"/>
    <s v="希望服務場所-醫院照顧服務(複選題).1"/>
    <x v="3"/>
    <s v="希望服務場所-居家照顧服務(複選題).3"/>
    <x v="36"/>
  </r>
  <r>
    <n v="1978"/>
    <x v="3"/>
    <x v="298"/>
    <x v="0"/>
    <x v="1965"/>
    <x v="0"/>
    <s v="希望服務時段(複選題).1"/>
    <x v="0"/>
    <s v="希望服務場所-醫院照顧服務(複選題).1"/>
    <x v="3"/>
    <s v="希望服務場所-居家照顧服務(複選題).4"/>
    <x v="8"/>
  </r>
  <r>
    <n v="1978"/>
    <x v="3"/>
    <x v="298"/>
    <x v="0"/>
    <x v="1965"/>
    <x v="0"/>
    <s v="希望服務時段(複選題).1"/>
    <x v="0"/>
    <s v="希望服務場所-醫院照顧服務(複選題).1"/>
    <x v="3"/>
    <s v="希望服務場所-居家照顧服務(複選題).5"/>
    <x v="9"/>
  </r>
  <r>
    <n v="1978"/>
    <x v="3"/>
    <x v="298"/>
    <x v="0"/>
    <x v="1965"/>
    <x v="0"/>
    <s v="希望服務時段(複選題).1"/>
    <x v="0"/>
    <s v="希望服務場所-醫院照顧服務(複選題).1"/>
    <x v="3"/>
    <s v="希望服務場所-居家照顧服務(複選題).6"/>
    <x v="7"/>
  </r>
  <r>
    <n v="1978"/>
    <x v="3"/>
    <x v="298"/>
    <x v="0"/>
    <x v="1965"/>
    <x v="0"/>
    <s v="希望服務時段(複選題).1"/>
    <x v="0"/>
    <s v="希望服務場所-醫院照顧服務(複選題).1"/>
    <x v="3"/>
    <s v="希望服務場所-居家照顧服務(複選題).7"/>
    <x v="14"/>
  </r>
  <r>
    <n v="1978"/>
    <x v="3"/>
    <x v="298"/>
    <x v="0"/>
    <x v="1965"/>
    <x v="0"/>
    <s v="希望服務時段(複選題).1"/>
    <x v="0"/>
    <s v="希望服務場所-醫院照顧服務(複選題).2"/>
    <x v="5"/>
    <s v="希望服務場所-居家照顧服務(複選題).1"/>
    <x v="35"/>
  </r>
  <r>
    <n v="1978"/>
    <x v="3"/>
    <x v="298"/>
    <x v="0"/>
    <x v="1965"/>
    <x v="0"/>
    <s v="希望服務時段(複選題).1"/>
    <x v="0"/>
    <s v="希望服務場所-醫院照顧服務(複選題).2"/>
    <x v="5"/>
    <s v="希望服務場所-居家照顧服務(複選題).2"/>
    <x v="34"/>
  </r>
  <r>
    <n v="1978"/>
    <x v="3"/>
    <x v="298"/>
    <x v="0"/>
    <x v="1965"/>
    <x v="0"/>
    <s v="希望服務時段(複選題).1"/>
    <x v="0"/>
    <s v="希望服務場所-醫院照顧服務(複選題).2"/>
    <x v="5"/>
    <s v="希望服務場所-居家照顧服務(複選題).3"/>
    <x v="36"/>
  </r>
  <r>
    <n v="1978"/>
    <x v="3"/>
    <x v="298"/>
    <x v="0"/>
    <x v="1965"/>
    <x v="0"/>
    <s v="希望服務時段(複選題).1"/>
    <x v="0"/>
    <s v="希望服務場所-醫院照顧服務(複選題).2"/>
    <x v="5"/>
    <s v="希望服務場所-居家照顧服務(複選題).4"/>
    <x v="8"/>
  </r>
  <r>
    <n v="1978"/>
    <x v="3"/>
    <x v="298"/>
    <x v="0"/>
    <x v="1965"/>
    <x v="0"/>
    <s v="希望服務時段(複選題).1"/>
    <x v="0"/>
    <s v="希望服務場所-醫院照顧服務(複選題).2"/>
    <x v="5"/>
    <s v="希望服務場所-居家照顧服務(複選題).5"/>
    <x v="9"/>
  </r>
  <r>
    <n v="1978"/>
    <x v="3"/>
    <x v="298"/>
    <x v="0"/>
    <x v="1965"/>
    <x v="0"/>
    <s v="希望服務時段(複選題).1"/>
    <x v="0"/>
    <s v="希望服務場所-醫院照顧服務(複選題).2"/>
    <x v="5"/>
    <s v="希望服務場所-居家照顧服務(複選題).6"/>
    <x v="7"/>
  </r>
  <r>
    <n v="1978"/>
    <x v="3"/>
    <x v="298"/>
    <x v="0"/>
    <x v="1965"/>
    <x v="0"/>
    <s v="希望服務時段(複選題).1"/>
    <x v="0"/>
    <s v="希望服務場所-醫院照顧服務(複選題).2"/>
    <x v="5"/>
    <s v="希望服務場所-居家照顧服務(複選題).7"/>
    <x v="14"/>
  </r>
  <r>
    <n v="1978"/>
    <x v="3"/>
    <x v="298"/>
    <x v="0"/>
    <x v="1965"/>
    <x v="0"/>
    <s v="希望服務時段(複選題).1"/>
    <x v="0"/>
    <s v="希望服務場所-醫院照顧服務(複選題).3"/>
    <x v="7"/>
    <s v="希望服務場所-居家照顧服務(複選題).1"/>
    <x v="35"/>
  </r>
  <r>
    <n v="1978"/>
    <x v="3"/>
    <x v="298"/>
    <x v="0"/>
    <x v="1965"/>
    <x v="0"/>
    <s v="希望服務時段(複選題).1"/>
    <x v="0"/>
    <s v="希望服務場所-醫院照顧服務(複選題).3"/>
    <x v="7"/>
    <s v="希望服務場所-居家照顧服務(複選題).2"/>
    <x v="34"/>
  </r>
  <r>
    <n v="1978"/>
    <x v="3"/>
    <x v="298"/>
    <x v="0"/>
    <x v="1965"/>
    <x v="0"/>
    <s v="希望服務時段(複選題).1"/>
    <x v="0"/>
    <s v="希望服務場所-醫院照顧服務(複選題).3"/>
    <x v="7"/>
    <s v="希望服務場所-居家照顧服務(複選題).3"/>
    <x v="36"/>
  </r>
  <r>
    <n v="1978"/>
    <x v="3"/>
    <x v="298"/>
    <x v="0"/>
    <x v="1965"/>
    <x v="0"/>
    <s v="希望服務時段(複選題).1"/>
    <x v="0"/>
    <s v="希望服務場所-醫院照顧服務(複選題).3"/>
    <x v="7"/>
    <s v="希望服務場所-居家照顧服務(複選題).4"/>
    <x v="8"/>
  </r>
  <r>
    <n v="1978"/>
    <x v="3"/>
    <x v="298"/>
    <x v="0"/>
    <x v="1965"/>
    <x v="0"/>
    <s v="希望服務時段(複選題).1"/>
    <x v="0"/>
    <s v="希望服務場所-醫院照顧服務(複選題).3"/>
    <x v="7"/>
    <s v="希望服務場所-居家照顧服務(複選題).5"/>
    <x v="9"/>
  </r>
  <r>
    <n v="1978"/>
    <x v="3"/>
    <x v="298"/>
    <x v="0"/>
    <x v="1965"/>
    <x v="0"/>
    <s v="希望服務時段(複選題).1"/>
    <x v="0"/>
    <s v="希望服務場所-醫院照顧服務(複選題).3"/>
    <x v="7"/>
    <s v="希望服務場所-居家照顧服務(複選題).6"/>
    <x v="7"/>
  </r>
  <r>
    <n v="1978"/>
    <x v="3"/>
    <x v="298"/>
    <x v="0"/>
    <x v="1965"/>
    <x v="0"/>
    <s v="希望服務時段(複選題).1"/>
    <x v="0"/>
    <s v="希望服務場所-醫院照顧服務(複選題).3"/>
    <x v="7"/>
    <s v="希望服務場所-居家照顧服務(複選題).7"/>
    <x v="14"/>
  </r>
  <r>
    <n v="1978"/>
    <x v="3"/>
    <x v="298"/>
    <x v="0"/>
    <x v="1965"/>
    <x v="0"/>
    <s v="希望服務時段(複選題).1"/>
    <x v="0"/>
    <s v="希望服務場所-醫院照顧服務(複選題).4"/>
    <x v="0"/>
    <s v="希望服務場所-居家照顧服務(複選題).1"/>
    <x v="35"/>
  </r>
  <r>
    <n v="1978"/>
    <x v="3"/>
    <x v="298"/>
    <x v="0"/>
    <x v="1965"/>
    <x v="0"/>
    <s v="希望服務時段(複選題).1"/>
    <x v="0"/>
    <s v="希望服務場所-醫院照顧服務(複選題).4"/>
    <x v="0"/>
    <s v="希望服務場所-居家照顧服務(複選題).2"/>
    <x v="34"/>
  </r>
  <r>
    <n v="1978"/>
    <x v="3"/>
    <x v="298"/>
    <x v="0"/>
    <x v="1965"/>
    <x v="0"/>
    <s v="希望服務時段(複選題).1"/>
    <x v="0"/>
    <s v="希望服務場所-醫院照顧服務(複選題).4"/>
    <x v="0"/>
    <s v="希望服務場所-居家照顧服務(複選題).3"/>
    <x v="36"/>
  </r>
  <r>
    <n v="1978"/>
    <x v="3"/>
    <x v="298"/>
    <x v="0"/>
    <x v="1965"/>
    <x v="0"/>
    <s v="希望服務時段(複選題).1"/>
    <x v="0"/>
    <s v="希望服務場所-醫院照顧服務(複選題).4"/>
    <x v="0"/>
    <s v="希望服務場所-居家照顧服務(複選題).4"/>
    <x v="8"/>
  </r>
  <r>
    <n v="1978"/>
    <x v="3"/>
    <x v="298"/>
    <x v="0"/>
    <x v="1965"/>
    <x v="0"/>
    <s v="希望服務時段(複選題).1"/>
    <x v="0"/>
    <s v="希望服務場所-醫院照顧服務(複選題).4"/>
    <x v="0"/>
    <s v="希望服務場所-居家照顧服務(複選題).5"/>
    <x v="9"/>
  </r>
  <r>
    <n v="1978"/>
    <x v="3"/>
    <x v="298"/>
    <x v="0"/>
    <x v="1965"/>
    <x v="0"/>
    <s v="希望服務時段(複選題).1"/>
    <x v="0"/>
    <s v="希望服務場所-醫院照顧服務(複選題).4"/>
    <x v="0"/>
    <s v="希望服務場所-居家照顧服務(複選題).6"/>
    <x v="7"/>
  </r>
  <r>
    <n v="1978"/>
    <x v="3"/>
    <x v="298"/>
    <x v="0"/>
    <x v="1965"/>
    <x v="0"/>
    <s v="希望服務時段(複選題).1"/>
    <x v="0"/>
    <s v="希望服務場所-醫院照顧服務(複選題).4"/>
    <x v="0"/>
    <s v="希望服務場所-居家照顧服務(複選題).7"/>
    <x v="14"/>
  </r>
  <r>
    <n v="1978"/>
    <x v="3"/>
    <x v="298"/>
    <x v="0"/>
    <x v="1965"/>
    <x v="0"/>
    <s v="希望服務時段(複選題).1"/>
    <x v="0"/>
    <s v="希望服務場所-醫院照顧服務(複選題).5"/>
    <x v="29"/>
    <s v="希望服務場所-居家照顧服務(複選題).1"/>
    <x v="35"/>
  </r>
  <r>
    <n v="1978"/>
    <x v="3"/>
    <x v="298"/>
    <x v="0"/>
    <x v="1965"/>
    <x v="0"/>
    <s v="希望服務時段(複選題).1"/>
    <x v="0"/>
    <s v="希望服務場所-醫院照顧服務(複選題).5"/>
    <x v="29"/>
    <s v="希望服務場所-居家照顧服務(複選題).2"/>
    <x v="34"/>
  </r>
  <r>
    <n v="1978"/>
    <x v="3"/>
    <x v="298"/>
    <x v="0"/>
    <x v="1965"/>
    <x v="0"/>
    <s v="希望服務時段(複選題).1"/>
    <x v="0"/>
    <s v="希望服務場所-醫院照顧服務(複選題).5"/>
    <x v="29"/>
    <s v="希望服務場所-居家照顧服務(複選題).3"/>
    <x v="36"/>
  </r>
  <r>
    <n v="1978"/>
    <x v="3"/>
    <x v="298"/>
    <x v="0"/>
    <x v="1965"/>
    <x v="0"/>
    <s v="希望服務時段(複選題).1"/>
    <x v="0"/>
    <s v="希望服務場所-醫院照顧服務(複選題).5"/>
    <x v="29"/>
    <s v="希望服務場所-居家照顧服務(複選題).4"/>
    <x v="8"/>
  </r>
  <r>
    <n v="1978"/>
    <x v="3"/>
    <x v="298"/>
    <x v="0"/>
    <x v="1965"/>
    <x v="0"/>
    <s v="希望服務時段(複選題).1"/>
    <x v="0"/>
    <s v="希望服務場所-醫院照顧服務(複選題).5"/>
    <x v="29"/>
    <s v="希望服務場所-居家照顧服務(複選題).5"/>
    <x v="9"/>
  </r>
  <r>
    <n v="1978"/>
    <x v="3"/>
    <x v="298"/>
    <x v="0"/>
    <x v="1965"/>
    <x v="0"/>
    <s v="希望服務時段(複選題).1"/>
    <x v="0"/>
    <s v="希望服務場所-醫院照顧服務(複選題).5"/>
    <x v="29"/>
    <s v="希望服務場所-居家照顧服務(複選題).6"/>
    <x v="7"/>
  </r>
  <r>
    <n v="1978"/>
    <x v="3"/>
    <x v="298"/>
    <x v="0"/>
    <x v="1965"/>
    <x v="0"/>
    <s v="希望服務時段(複選題).1"/>
    <x v="0"/>
    <s v="希望服務場所-醫院照顧服務(複選題).5"/>
    <x v="29"/>
    <s v="希望服務場所-居家照顧服務(複選題).7"/>
    <x v="14"/>
  </r>
  <r>
    <n v="1979"/>
    <x v="3"/>
    <x v="328"/>
    <x v="0"/>
    <x v="1966"/>
    <x v="5"/>
    <s v="希望服務時段(複選題).1"/>
    <x v="0"/>
    <s v="希望服務場所-醫院照顧服務(複選題).1"/>
    <x v="10"/>
    <s v="希望服務場所-居家照顧服務(複選題).1"/>
    <x v="35"/>
  </r>
  <r>
    <n v="1979"/>
    <x v="3"/>
    <x v="328"/>
    <x v="0"/>
    <x v="1966"/>
    <x v="5"/>
    <s v="希望服務時段(複選題).1"/>
    <x v="0"/>
    <s v="希望服務場所-醫院照顧服務(複選題).1"/>
    <x v="10"/>
    <s v="希望服務場所-居家照顧服務(複選題).2"/>
    <x v="34"/>
  </r>
  <r>
    <n v="1979"/>
    <x v="3"/>
    <x v="328"/>
    <x v="0"/>
    <x v="1966"/>
    <x v="5"/>
    <s v="希望服務時段(複選題).1"/>
    <x v="0"/>
    <s v="希望服務場所-醫院照顧服務(複選題).1"/>
    <x v="10"/>
    <s v="希望服務場所-居家照顧服務(複選題).3"/>
    <x v="36"/>
  </r>
  <r>
    <n v="1979"/>
    <x v="3"/>
    <x v="328"/>
    <x v="0"/>
    <x v="1966"/>
    <x v="5"/>
    <s v="希望服務時段(複選題).1"/>
    <x v="0"/>
    <s v="希望服務場所-醫院照顧服務(複選題).1"/>
    <x v="10"/>
    <s v="希望服務場所-居家照顧服務(複選題).4"/>
    <x v="33"/>
  </r>
  <r>
    <n v="1979"/>
    <x v="3"/>
    <x v="328"/>
    <x v="0"/>
    <x v="1966"/>
    <x v="5"/>
    <s v="希望服務時段(複選題).1"/>
    <x v="0"/>
    <s v="希望服務場所-醫院照顧服務(複選題).1"/>
    <x v="10"/>
    <s v="希望服務場所-居家照顧服務(複選題).5"/>
    <x v="8"/>
  </r>
  <r>
    <n v="1979"/>
    <x v="3"/>
    <x v="328"/>
    <x v="0"/>
    <x v="1966"/>
    <x v="5"/>
    <s v="希望服務時段(複選題).1"/>
    <x v="0"/>
    <s v="希望服務場所-醫院照顧服務(複選題).1"/>
    <x v="10"/>
    <s v="希望服務場所-居家照顧服務(複選題).6"/>
    <x v="37"/>
  </r>
  <r>
    <n v="1979"/>
    <x v="3"/>
    <x v="328"/>
    <x v="0"/>
    <x v="1966"/>
    <x v="5"/>
    <s v="希望服務時段(複選題).1"/>
    <x v="0"/>
    <s v="希望服務場所-醫院照顧服務(複選題).1"/>
    <x v="10"/>
    <s v="希望服務場所-居家照顧服務(複選題).7"/>
    <x v="9"/>
  </r>
  <r>
    <n v="1979"/>
    <x v="3"/>
    <x v="328"/>
    <x v="0"/>
    <x v="1966"/>
    <x v="5"/>
    <s v="希望服務時段(複選題).1"/>
    <x v="0"/>
    <s v="希望服務場所-醫院照顧服務(複選題).1"/>
    <x v="10"/>
    <s v="希望服務場所-居家照顧服務(複選題).8"/>
    <x v="14"/>
  </r>
  <r>
    <n v="1980"/>
    <x v="3"/>
    <x v="329"/>
    <x v="0"/>
    <x v="1967"/>
    <x v="5"/>
    <s v="希望服務時段(複選題).1"/>
    <x v="0"/>
    <s v="希望服務場所-醫院照顧服務(複選題).1"/>
    <x v="10"/>
    <s v="希望服務場所-居家照顧服務(複選題).1"/>
    <x v="16"/>
  </r>
  <r>
    <n v="1981"/>
    <x v="3"/>
    <x v="330"/>
    <x v="0"/>
    <x v="1968"/>
    <x v="13"/>
    <s v="希望服務時段(複選題).1"/>
    <x v="0"/>
    <s v="希望服務場所-醫院照顧服務(複選題).1"/>
    <x v="31"/>
    <s v="希望服務場所-居家照顧服務(複選題).1"/>
    <x v="18"/>
  </r>
  <r>
    <n v="1981"/>
    <x v="3"/>
    <x v="330"/>
    <x v="0"/>
    <x v="1968"/>
    <x v="13"/>
    <s v="希望服務時段(複選題).1"/>
    <x v="0"/>
    <s v="希望服務場所-醫院照顧服務(複選題).2"/>
    <x v="29"/>
    <s v="希望服務場所-居家照顧服務(複選題).1"/>
    <x v="18"/>
  </r>
  <r>
    <n v="1982"/>
    <x v="3"/>
    <x v="298"/>
    <x v="0"/>
    <x v="1969"/>
    <x v="5"/>
    <s v="希望服務時段(複選題).1"/>
    <x v="0"/>
    <s v="希望服務場所-醫院照顧服務(複選題).1"/>
    <x v="3"/>
    <s v="希望服務場所-居家照顧服務(複選題).1"/>
    <x v="38"/>
  </r>
  <r>
    <n v="1982"/>
    <x v="3"/>
    <x v="298"/>
    <x v="0"/>
    <x v="1969"/>
    <x v="5"/>
    <s v="希望服務時段(複選題).1"/>
    <x v="0"/>
    <s v="希望服務場所-醫院照顧服務(複選題).1"/>
    <x v="3"/>
    <s v="希望服務場所-居家照顧服務(複選題).2"/>
    <x v="37"/>
  </r>
  <r>
    <n v="1982"/>
    <x v="3"/>
    <x v="298"/>
    <x v="0"/>
    <x v="1969"/>
    <x v="5"/>
    <s v="希望服務時段(複選題).1"/>
    <x v="0"/>
    <s v="希望服務場所-醫院照顧服務(複選題).1"/>
    <x v="3"/>
    <s v="希望服務場所-居家照顧服務(複選題).3"/>
    <x v="9"/>
  </r>
  <r>
    <n v="1982"/>
    <x v="3"/>
    <x v="298"/>
    <x v="0"/>
    <x v="1969"/>
    <x v="5"/>
    <s v="希望服務時段(複選題).1"/>
    <x v="0"/>
    <s v="希望服務場所-醫院照顧服務(複選題).1"/>
    <x v="3"/>
    <s v="希望服務場所-居家照顧服務(複選題).4"/>
    <x v="16"/>
  </r>
  <r>
    <n v="1982"/>
    <x v="3"/>
    <x v="298"/>
    <x v="0"/>
    <x v="1969"/>
    <x v="5"/>
    <s v="希望服務時段(複選題).1"/>
    <x v="0"/>
    <s v="希望服務場所-醫院照顧服務(複選題).1"/>
    <x v="3"/>
    <s v="希望服務場所-居家照顧服務(複選題).5"/>
    <x v="14"/>
  </r>
  <r>
    <n v="1982"/>
    <x v="3"/>
    <x v="298"/>
    <x v="0"/>
    <x v="1969"/>
    <x v="5"/>
    <s v="希望服務時段(複選題).1"/>
    <x v="0"/>
    <s v="希望服務場所-醫院照顧服務(複選題).2"/>
    <x v="7"/>
    <s v="希望服務場所-居家照顧服務(複選題).1"/>
    <x v="38"/>
  </r>
  <r>
    <n v="1982"/>
    <x v="3"/>
    <x v="298"/>
    <x v="0"/>
    <x v="1969"/>
    <x v="5"/>
    <s v="希望服務時段(複選題).1"/>
    <x v="0"/>
    <s v="希望服務場所-醫院照顧服務(複選題).2"/>
    <x v="7"/>
    <s v="希望服務場所-居家照顧服務(複選題).2"/>
    <x v="37"/>
  </r>
  <r>
    <n v="1982"/>
    <x v="3"/>
    <x v="298"/>
    <x v="0"/>
    <x v="1969"/>
    <x v="5"/>
    <s v="希望服務時段(複選題).1"/>
    <x v="0"/>
    <s v="希望服務場所-醫院照顧服務(複選題).2"/>
    <x v="7"/>
    <s v="希望服務場所-居家照顧服務(複選題).3"/>
    <x v="9"/>
  </r>
  <r>
    <n v="1982"/>
    <x v="3"/>
    <x v="298"/>
    <x v="0"/>
    <x v="1969"/>
    <x v="5"/>
    <s v="希望服務時段(複選題).1"/>
    <x v="0"/>
    <s v="希望服務場所-醫院照顧服務(複選題).2"/>
    <x v="7"/>
    <s v="希望服務場所-居家照顧服務(複選題).4"/>
    <x v="16"/>
  </r>
  <r>
    <n v="1982"/>
    <x v="3"/>
    <x v="298"/>
    <x v="0"/>
    <x v="1969"/>
    <x v="5"/>
    <s v="希望服務時段(複選題).1"/>
    <x v="0"/>
    <s v="希望服務場所-醫院照顧服務(複選題).2"/>
    <x v="7"/>
    <s v="希望服務場所-居家照顧服務(複選題).5"/>
    <x v="14"/>
  </r>
  <r>
    <n v="1982"/>
    <x v="3"/>
    <x v="298"/>
    <x v="0"/>
    <x v="1969"/>
    <x v="5"/>
    <s v="希望服務時段(複選題).1"/>
    <x v="0"/>
    <s v="希望服務場所-醫院照顧服務(複選題).3"/>
    <x v="29"/>
    <s v="希望服務場所-居家照顧服務(複選題).1"/>
    <x v="38"/>
  </r>
  <r>
    <n v="1982"/>
    <x v="3"/>
    <x v="298"/>
    <x v="0"/>
    <x v="1969"/>
    <x v="5"/>
    <s v="希望服務時段(複選題).1"/>
    <x v="0"/>
    <s v="希望服務場所-醫院照顧服務(複選題).3"/>
    <x v="29"/>
    <s v="希望服務場所-居家照顧服務(複選題).2"/>
    <x v="37"/>
  </r>
  <r>
    <n v="1982"/>
    <x v="3"/>
    <x v="298"/>
    <x v="0"/>
    <x v="1969"/>
    <x v="5"/>
    <s v="希望服務時段(複選題).1"/>
    <x v="0"/>
    <s v="希望服務場所-醫院照顧服務(複選題).3"/>
    <x v="29"/>
    <s v="希望服務場所-居家照顧服務(複選題).3"/>
    <x v="9"/>
  </r>
  <r>
    <n v="1982"/>
    <x v="3"/>
    <x v="298"/>
    <x v="0"/>
    <x v="1969"/>
    <x v="5"/>
    <s v="希望服務時段(複選題).1"/>
    <x v="0"/>
    <s v="希望服務場所-醫院照顧服務(複選題).3"/>
    <x v="29"/>
    <s v="希望服務場所-居家照顧服務(複選題).4"/>
    <x v="16"/>
  </r>
  <r>
    <n v="1982"/>
    <x v="3"/>
    <x v="298"/>
    <x v="0"/>
    <x v="1969"/>
    <x v="5"/>
    <s v="希望服務時段(複選題).1"/>
    <x v="0"/>
    <s v="希望服務場所-醫院照顧服務(複選題).3"/>
    <x v="29"/>
    <s v="希望服務場所-居家照顧服務(複選題).5"/>
    <x v="14"/>
  </r>
  <r>
    <n v="1982"/>
    <x v="3"/>
    <x v="298"/>
    <x v="0"/>
    <x v="1969"/>
    <x v="5"/>
    <s v="希望服務時段(複選題).1"/>
    <x v="0"/>
    <s v="希望服務場所-醫院照顧服務(複選題).4"/>
    <x v="32"/>
    <s v="希望服務場所-居家照顧服務(複選題).1"/>
    <x v="38"/>
  </r>
  <r>
    <n v="1982"/>
    <x v="3"/>
    <x v="298"/>
    <x v="0"/>
    <x v="1969"/>
    <x v="5"/>
    <s v="希望服務時段(複選題).1"/>
    <x v="0"/>
    <s v="希望服務場所-醫院照顧服務(複選題).4"/>
    <x v="32"/>
    <s v="希望服務場所-居家照顧服務(複選題).2"/>
    <x v="37"/>
  </r>
  <r>
    <n v="1982"/>
    <x v="3"/>
    <x v="298"/>
    <x v="0"/>
    <x v="1969"/>
    <x v="5"/>
    <s v="希望服務時段(複選題).1"/>
    <x v="0"/>
    <s v="希望服務場所-醫院照顧服務(複選題).4"/>
    <x v="32"/>
    <s v="希望服務場所-居家照顧服務(複選題).3"/>
    <x v="9"/>
  </r>
  <r>
    <n v="1982"/>
    <x v="3"/>
    <x v="298"/>
    <x v="0"/>
    <x v="1969"/>
    <x v="5"/>
    <s v="希望服務時段(複選題).1"/>
    <x v="0"/>
    <s v="希望服務場所-醫院照顧服務(複選題).4"/>
    <x v="32"/>
    <s v="希望服務場所-居家照顧服務(複選題).4"/>
    <x v="16"/>
  </r>
  <r>
    <n v="1982"/>
    <x v="3"/>
    <x v="298"/>
    <x v="0"/>
    <x v="1969"/>
    <x v="5"/>
    <s v="希望服務時段(複選題).1"/>
    <x v="0"/>
    <s v="希望服務場所-醫院照顧服務(複選題).4"/>
    <x v="32"/>
    <s v="希望服務場所-居家照顧服務(複選題).5"/>
    <x v="14"/>
  </r>
  <r>
    <n v="1983"/>
    <x v="3"/>
    <x v="330"/>
    <x v="0"/>
    <x v="1968"/>
    <x v="13"/>
    <s v="希望服務時段(複選題).1"/>
    <x v="1"/>
    <s v="希望服務場所-醫院照顧服務(複選題).1"/>
    <x v="3"/>
    <s v="希望服務場所-居家照顧服務(複選題).1"/>
    <x v="35"/>
  </r>
  <r>
    <n v="1983"/>
    <x v="3"/>
    <x v="330"/>
    <x v="0"/>
    <x v="1968"/>
    <x v="13"/>
    <s v="希望服務時段(複選題).1"/>
    <x v="1"/>
    <s v="希望服務場所-醫院照顧服務(複選題).1"/>
    <x v="3"/>
    <s v="希望服務場所-居家照顧服務(複選題).2"/>
    <x v="34"/>
  </r>
  <r>
    <n v="1983"/>
    <x v="3"/>
    <x v="330"/>
    <x v="0"/>
    <x v="1968"/>
    <x v="13"/>
    <s v="希望服務時段(複選題).1"/>
    <x v="1"/>
    <s v="希望服務場所-醫院照顧服務(複選題).1"/>
    <x v="3"/>
    <s v="希望服務場所-居家照顧服務(複選題).3"/>
    <x v="36"/>
  </r>
  <r>
    <n v="1983"/>
    <x v="3"/>
    <x v="330"/>
    <x v="0"/>
    <x v="1968"/>
    <x v="13"/>
    <s v="希望服務時段(複選題).1"/>
    <x v="1"/>
    <s v="希望服務場所-醫院照顧服務(複選題).1"/>
    <x v="3"/>
    <s v="希望服務場所-居家照顧服務(複選題).4"/>
    <x v="37"/>
  </r>
  <r>
    <n v="1983"/>
    <x v="3"/>
    <x v="330"/>
    <x v="0"/>
    <x v="1968"/>
    <x v="13"/>
    <s v="希望服務時段(複選題).1"/>
    <x v="1"/>
    <s v="希望服務場所-醫院照顧服務(複選題).1"/>
    <x v="3"/>
    <s v="希望服務場所-居家照顧服務(複選題).5"/>
    <x v="9"/>
  </r>
  <r>
    <n v="1983"/>
    <x v="3"/>
    <x v="330"/>
    <x v="0"/>
    <x v="1968"/>
    <x v="13"/>
    <s v="希望服務時段(複選題).1"/>
    <x v="1"/>
    <s v="希望服務場所-醫院照顧服務(複選題).2"/>
    <x v="5"/>
    <s v="希望服務場所-居家照顧服務(複選題).1"/>
    <x v="35"/>
  </r>
  <r>
    <n v="1983"/>
    <x v="3"/>
    <x v="330"/>
    <x v="0"/>
    <x v="1968"/>
    <x v="13"/>
    <s v="希望服務時段(複選題).1"/>
    <x v="1"/>
    <s v="希望服務場所-醫院照顧服務(複選題).2"/>
    <x v="5"/>
    <s v="希望服務場所-居家照顧服務(複選題).2"/>
    <x v="34"/>
  </r>
  <r>
    <n v="1983"/>
    <x v="3"/>
    <x v="330"/>
    <x v="0"/>
    <x v="1968"/>
    <x v="13"/>
    <s v="希望服務時段(複選題).1"/>
    <x v="1"/>
    <s v="希望服務場所-醫院照顧服務(複選題).2"/>
    <x v="5"/>
    <s v="希望服務場所-居家照顧服務(複選題).3"/>
    <x v="36"/>
  </r>
  <r>
    <n v="1983"/>
    <x v="3"/>
    <x v="330"/>
    <x v="0"/>
    <x v="1968"/>
    <x v="13"/>
    <s v="希望服務時段(複選題).1"/>
    <x v="1"/>
    <s v="希望服務場所-醫院照顧服務(複選題).2"/>
    <x v="5"/>
    <s v="希望服務場所-居家照顧服務(複選題).4"/>
    <x v="37"/>
  </r>
  <r>
    <n v="1983"/>
    <x v="3"/>
    <x v="330"/>
    <x v="0"/>
    <x v="1968"/>
    <x v="13"/>
    <s v="希望服務時段(複選題).1"/>
    <x v="1"/>
    <s v="希望服務場所-醫院照顧服務(複選題).2"/>
    <x v="5"/>
    <s v="希望服務場所-居家照顧服務(複選題).5"/>
    <x v="9"/>
  </r>
  <r>
    <n v="1983"/>
    <x v="3"/>
    <x v="330"/>
    <x v="0"/>
    <x v="1968"/>
    <x v="13"/>
    <s v="希望服務時段(複選題).1"/>
    <x v="1"/>
    <s v="希望服務場所-醫院照顧服務(複選題).3"/>
    <x v="1"/>
    <s v="希望服務場所-居家照顧服務(複選題).1"/>
    <x v="35"/>
  </r>
  <r>
    <n v="1983"/>
    <x v="3"/>
    <x v="330"/>
    <x v="0"/>
    <x v="1968"/>
    <x v="13"/>
    <s v="希望服務時段(複選題).1"/>
    <x v="1"/>
    <s v="希望服務場所-醫院照顧服務(複選題).3"/>
    <x v="1"/>
    <s v="希望服務場所-居家照顧服務(複選題).2"/>
    <x v="34"/>
  </r>
  <r>
    <n v="1983"/>
    <x v="3"/>
    <x v="330"/>
    <x v="0"/>
    <x v="1968"/>
    <x v="13"/>
    <s v="希望服務時段(複選題).1"/>
    <x v="1"/>
    <s v="希望服務場所-醫院照顧服務(複選題).3"/>
    <x v="1"/>
    <s v="希望服務場所-居家照顧服務(複選題).3"/>
    <x v="36"/>
  </r>
  <r>
    <n v="1983"/>
    <x v="3"/>
    <x v="330"/>
    <x v="0"/>
    <x v="1968"/>
    <x v="13"/>
    <s v="希望服務時段(複選題).1"/>
    <x v="1"/>
    <s v="希望服務場所-醫院照顧服務(複選題).3"/>
    <x v="1"/>
    <s v="希望服務場所-居家照顧服務(複選題).4"/>
    <x v="37"/>
  </r>
  <r>
    <n v="1983"/>
    <x v="3"/>
    <x v="330"/>
    <x v="0"/>
    <x v="1968"/>
    <x v="13"/>
    <s v="希望服務時段(複選題).1"/>
    <x v="1"/>
    <s v="希望服務場所-醫院照顧服務(複選題).3"/>
    <x v="1"/>
    <s v="希望服務場所-居家照顧服務(複選題).5"/>
    <x v="9"/>
  </r>
  <r>
    <n v="1983"/>
    <x v="3"/>
    <x v="330"/>
    <x v="0"/>
    <x v="1968"/>
    <x v="13"/>
    <s v="希望服務時段(複選題).1"/>
    <x v="1"/>
    <s v="希望服務場所-醫院照顧服務(複選題).4"/>
    <x v="31"/>
    <s v="希望服務場所-居家照顧服務(複選題).1"/>
    <x v="35"/>
  </r>
  <r>
    <n v="1983"/>
    <x v="3"/>
    <x v="330"/>
    <x v="0"/>
    <x v="1968"/>
    <x v="13"/>
    <s v="希望服務時段(複選題).1"/>
    <x v="1"/>
    <s v="希望服務場所-醫院照顧服務(複選題).4"/>
    <x v="31"/>
    <s v="希望服務場所-居家照顧服務(複選題).2"/>
    <x v="34"/>
  </r>
  <r>
    <n v="1983"/>
    <x v="3"/>
    <x v="330"/>
    <x v="0"/>
    <x v="1968"/>
    <x v="13"/>
    <s v="希望服務時段(複選題).1"/>
    <x v="1"/>
    <s v="希望服務場所-醫院照顧服務(複選題).4"/>
    <x v="31"/>
    <s v="希望服務場所-居家照顧服務(複選題).3"/>
    <x v="36"/>
  </r>
  <r>
    <n v="1983"/>
    <x v="3"/>
    <x v="330"/>
    <x v="0"/>
    <x v="1968"/>
    <x v="13"/>
    <s v="希望服務時段(複選題).1"/>
    <x v="1"/>
    <s v="希望服務場所-醫院照顧服務(複選題).4"/>
    <x v="31"/>
    <s v="希望服務場所-居家照顧服務(複選題).4"/>
    <x v="37"/>
  </r>
  <r>
    <n v="1983"/>
    <x v="3"/>
    <x v="330"/>
    <x v="0"/>
    <x v="1968"/>
    <x v="13"/>
    <s v="希望服務時段(複選題).1"/>
    <x v="1"/>
    <s v="希望服務場所-醫院照顧服務(複選題).4"/>
    <x v="31"/>
    <s v="希望服務場所-居家照顧服務(複選題).5"/>
    <x v="9"/>
  </r>
  <r>
    <n v="1983"/>
    <x v="3"/>
    <x v="330"/>
    <x v="0"/>
    <x v="1968"/>
    <x v="13"/>
    <s v="希望服務時段(複選題).1"/>
    <x v="1"/>
    <s v="希望服務場所-醫院照顧服務(複選題).5"/>
    <x v="22"/>
    <s v="希望服務場所-居家照顧服務(複選題).1"/>
    <x v="35"/>
  </r>
  <r>
    <n v="1983"/>
    <x v="3"/>
    <x v="330"/>
    <x v="0"/>
    <x v="1968"/>
    <x v="13"/>
    <s v="希望服務時段(複選題).1"/>
    <x v="1"/>
    <s v="希望服務場所-醫院照顧服務(複選題).5"/>
    <x v="22"/>
    <s v="希望服務場所-居家照顧服務(複選題).2"/>
    <x v="34"/>
  </r>
  <r>
    <n v="1983"/>
    <x v="3"/>
    <x v="330"/>
    <x v="0"/>
    <x v="1968"/>
    <x v="13"/>
    <s v="希望服務時段(複選題).1"/>
    <x v="1"/>
    <s v="希望服務場所-醫院照顧服務(複選題).5"/>
    <x v="22"/>
    <s v="希望服務場所-居家照顧服務(複選題).3"/>
    <x v="36"/>
  </r>
  <r>
    <n v="1983"/>
    <x v="3"/>
    <x v="330"/>
    <x v="0"/>
    <x v="1968"/>
    <x v="13"/>
    <s v="希望服務時段(複選題).1"/>
    <x v="1"/>
    <s v="希望服務場所-醫院照顧服務(複選題).5"/>
    <x v="22"/>
    <s v="希望服務場所-居家照顧服務(複選題).4"/>
    <x v="37"/>
  </r>
  <r>
    <n v="1983"/>
    <x v="3"/>
    <x v="330"/>
    <x v="0"/>
    <x v="1968"/>
    <x v="13"/>
    <s v="希望服務時段(複選題).1"/>
    <x v="1"/>
    <s v="希望服務場所-醫院照顧服務(複選題).5"/>
    <x v="22"/>
    <s v="希望服務場所-居家照顧服務(複選題).5"/>
    <x v="9"/>
  </r>
  <r>
    <n v="1983"/>
    <x v="3"/>
    <x v="330"/>
    <x v="0"/>
    <x v="1968"/>
    <x v="13"/>
    <s v="希望服務時段(複選題).1"/>
    <x v="1"/>
    <s v="希望服務場所-醫院照顧服務(複選題).6"/>
    <x v="7"/>
    <s v="希望服務場所-居家照顧服務(複選題).1"/>
    <x v="35"/>
  </r>
  <r>
    <n v="1983"/>
    <x v="3"/>
    <x v="330"/>
    <x v="0"/>
    <x v="1968"/>
    <x v="13"/>
    <s v="希望服務時段(複選題).1"/>
    <x v="1"/>
    <s v="希望服務場所-醫院照顧服務(複選題).6"/>
    <x v="7"/>
    <s v="希望服務場所-居家照顧服務(複選題).2"/>
    <x v="34"/>
  </r>
  <r>
    <n v="1983"/>
    <x v="3"/>
    <x v="330"/>
    <x v="0"/>
    <x v="1968"/>
    <x v="13"/>
    <s v="希望服務時段(複選題).1"/>
    <x v="1"/>
    <s v="希望服務場所-醫院照顧服務(複選題).6"/>
    <x v="7"/>
    <s v="希望服務場所-居家照顧服務(複選題).3"/>
    <x v="36"/>
  </r>
  <r>
    <n v="1983"/>
    <x v="3"/>
    <x v="330"/>
    <x v="0"/>
    <x v="1968"/>
    <x v="13"/>
    <s v="希望服務時段(複選題).1"/>
    <x v="1"/>
    <s v="希望服務場所-醫院照顧服務(複選題).6"/>
    <x v="7"/>
    <s v="希望服務場所-居家照顧服務(複選題).4"/>
    <x v="37"/>
  </r>
  <r>
    <n v="1983"/>
    <x v="3"/>
    <x v="330"/>
    <x v="0"/>
    <x v="1968"/>
    <x v="13"/>
    <s v="希望服務時段(複選題).1"/>
    <x v="1"/>
    <s v="希望服務場所-醫院照顧服務(複選題).6"/>
    <x v="7"/>
    <s v="希望服務場所-居家照顧服務(複選題).5"/>
    <x v="9"/>
  </r>
  <r>
    <n v="1983"/>
    <x v="3"/>
    <x v="330"/>
    <x v="0"/>
    <x v="1968"/>
    <x v="13"/>
    <s v="希望服務時段(複選題).1"/>
    <x v="1"/>
    <s v="希望服務場所-醫院照顧服務(複選題).7"/>
    <x v="0"/>
    <s v="希望服務場所-居家照顧服務(複選題).1"/>
    <x v="35"/>
  </r>
  <r>
    <n v="1983"/>
    <x v="3"/>
    <x v="330"/>
    <x v="0"/>
    <x v="1968"/>
    <x v="13"/>
    <s v="希望服務時段(複選題).1"/>
    <x v="1"/>
    <s v="希望服務場所-醫院照顧服務(複選題).7"/>
    <x v="0"/>
    <s v="希望服務場所-居家照顧服務(複選題).2"/>
    <x v="34"/>
  </r>
  <r>
    <n v="1983"/>
    <x v="3"/>
    <x v="330"/>
    <x v="0"/>
    <x v="1968"/>
    <x v="13"/>
    <s v="希望服務時段(複選題).1"/>
    <x v="1"/>
    <s v="希望服務場所-醫院照顧服務(複選題).7"/>
    <x v="0"/>
    <s v="希望服務場所-居家照顧服務(複選題).3"/>
    <x v="36"/>
  </r>
  <r>
    <n v="1983"/>
    <x v="3"/>
    <x v="330"/>
    <x v="0"/>
    <x v="1968"/>
    <x v="13"/>
    <s v="希望服務時段(複選題).1"/>
    <x v="1"/>
    <s v="希望服務場所-醫院照顧服務(複選題).7"/>
    <x v="0"/>
    <s v="希望服務場所-居家照顧服務(複選題).4"/>
    <x v="37"/>
  </r>
  <r>
    <n v="1983"/>
    <x v="3"/>
    <x v="330"/>
    <x v="0"/>
    <x v="1968"/>
    <x v="13"/>
    <s v="希望服務時段(複選題).1"/>
    <x v="1"/>
    <s v="希望服務場所-醫院照顧服務(複選題).7"/>
    <x v="0"/>
    <s v="希望服務場所-居家照顧服務(複選題).5"/>
    <x v="9"/>
  </r>
  <r>
    <n v="1983"/>
    <x v="3"/>
    <x v="330"/>
    <x v="0"/>
    <x v="1968"/>
    <x v="13"/>
    <s v="希望服務時段(複選題).1"/>
    <x v="1"/>
    <s v="希望服務場所-醫院照顧服務(複選題).8"/>
    <x v="29"/>
    <s v="希望服務場所-居家照顧服務(複選題).1"/>
    <x v="35"/>
  </r>
  <r>
    <n v="1983"/>
    <x v="3"/>
    <x v="330"/>
    <x v="0"/>
    <x v="1968"/>
    <x v="13"/>
    <s v="希望服務時段(複選題).1"/>
    <x v="1"/>
    <s v="希望服務場所-醫院照顧服務(複選題).8"/>
    <x v="29"/>
    <s v="希望服務場所-居家照顧服務(複選題).2"/>
    <x v="34"/>
  </r>
  <r>
    <n v="1983"/>
    <x v="3"/>
    <x v="330"/>
    <x v="0"/>
    <x v="1968"/>
    <x v="13"/>
    <s v="希望服務時段(複選題).1"/>
    <x v="1"/>
    <s v="希望服務場所-醫院照顧服務(複選題).8"/>
    <x v="29"/>
    <s v="希望服務場所-居家照顧服務(複選題).3"/>
    <x v="36"/>
  </r>
  <r>
    <n v="1983"/>
    <x v="3"/>
    <x v="330"/>
    <x v="0"/>
    <x v="1968"/>
    <x v="13"/>
    <s v="希望服務時段(複選題).1"/>
    <x v="1"/>
    <s v="希望服務場所-醫院照顧服務(複選題).8"/>
    <x v="29"/>
    <s v="希望服務場所-居家照顧服務(複選題).4"/>
    <x v="37"/>
  </r>
  <r>
    <n v="1983"/>
    <x v="3"/>
    <x v="330"/>
    <x v="0"/>
    <x v="1968"/>
    <x v="13"/>
    <s v="希望服務時段(複選題).1"/>
    <x v="1"/>
    <s v="希望服務場所-醫院照顧服務(複選題).8"/>
    <x v="29"/>
    <s v="希望服務場所-居家照顧服務(複選題).5"/>
    <x v="9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1"/>
    <x v="35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2"/>
    <x v="34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3"/>
    <x v="36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4"/>
    <x v="33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5"/>
    <x v="8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6"/>
    <x v="38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7"/>
    <x v="37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8"/>
    <x v="9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9"/>
    <x v="6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10"/>
    <x v="16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11"/>
    <x v="7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12"/>
    <x v="11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13"/>
    <x v="10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14"/>
    <x v="1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15"/>
    <x v="30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16"/>
    <x v="31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17"/>
    <x v="32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18"/>
    <x v="2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19"/>
    <x v="5"/>
  </r>
  <r>
    <n v="1984"/>
    <x v="3"/>
    <x v="299"/>
    <x v="1"/>
    <x v="1970"/>
    <x v="13"/>
    <s v="希望服務時段(複選題).1"/>
    <x v="0"/>
    <s v="希望服務場所-醫院照顧服務(複選題).1"/>
    <x v="3"/>
    <s v="希望服務場所-居家照顧服務(複選題).20"/>
    <x v="4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1"/>
    <x v="35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2"/>
    <x v="34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3"/>
    <x v="36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4"/>
    <x v="33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5"/>
    <x v="8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6"/>
    <x v="38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7"/>
    <x v="37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8"/>
    <x v="9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9"/>
    <x v="6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10"/>
    <x v="16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11"/>
    <x v="7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12"/>
    <x v="11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13"/>
    <x v="10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14"/>
    <x v="1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15"/>
    <x v="30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16"/>
    <x v="31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17"/>
    <x v="32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18"/>
    <x v="2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19"/>
    <x v="5"/>
  </r>
  <r>
    <n v="1984"/>
    <x v="3"/>
    <x v="299"/>
    <x v="1"/>
    <x v="1970"/>
    <x v="13"/>
    <s v="希望服務時段(複選題).1"/>
    <x v="0"/>
    <s v="希望服務場所-醫院照顧服務(複選題).2"/>
    <x v="5"/>
    <s v="希望服務場所-居家照顧服務(複選題).20"/>
    <x v="4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1"/>
    <x v="35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2"/>
    <x v="34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3"/>
    <x v="36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4"/>
    <x v="33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5"/>
    <x v="8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6"/>
    <x v="38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7"/>
    <x v="37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8"/>
    <x v="9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9"/>
    <x v="6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10"/>
    <x v="16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11"/>
    <x v="7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12"/>
    <x v="11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13"/>
    <x v="10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14"/>
    <x v="1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15"/>
    <x v="30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16"/>
    <x v="31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17"/>
    <x v="32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18"/>
    <x v="2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19"/>
    <x v="5"/>
  </r>
  <r>
    <n v="1984"/>
    <x v="3"/>
    <x v="299"/>
    <x v="1"/>
    <x v="1970"/>
    <x v="13"/>
    <s v="希望服務時段(複選題).1"/>
    <x v="0"/>
    <s v="希望服務場所-醫院照顧服務(複選題).3"/>
    <x v="1"/>
    <s v="希望服務場所-居家照顧服務(複選題).20"/>
    <x v="4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1"/>
    <x v="35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2"/>
    <x v="34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3"/>
    <x v="36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4"/>
    <x v="33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5"/>
    <x v="8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6"/>
    <x v="38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7"/>
    <x v="37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8"/>
    <x v="9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9"/>
    <x v="6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10"/>
    <x v="16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11"/>
    <x v="7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12"/>
    <x v="11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13"/>
    <x v="10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14"/>
    <x v="1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15"/>
    <x v="30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16"/>
    <x v="31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17"/>
    <x v="32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18"/>
    <x v="2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19"/>
    <x v="5"/>
  </r>
  <r>
    <n v="1984"/>
    <x v="3"/>
    <x v="299"/>
    <x v="1"/>
    <x v="1970"/>
    <x v="13"/>
    <s v="希望服務時段(複選題).1"/>
    <x v="0"/>
    <s v="希望服務場所-醫院照顧服務(複選題).4"/>
    <x v="20"/>
    <s v="希望服務場所-居家照顧服務(複選題).20"/>
    <x v="4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1"/>
    <x v="35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2"/>
    <x v="34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3"/>
    <x v="36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4"/>
    <x v="33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5"/>
    <x v="8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6"/>
    <x v="38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7"/>
    <x v="37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8"/>
    <x v="9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9"/>
    <x v="6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10"/>
    <x v="16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11"/>
    <x v="7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12"/>
    <x v="11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13"/>
    <x v="10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14"/>
    <x v="1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15"/>
    <x v="30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16"/>
    <x v="31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17"/>
    <x v="32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18"/>
    <x v="2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19"/>
    <x v="5"/>
  </r>
  <r>
    <n v="1984"/>
    <x v="3"/>
    <x v="299"/>
    <x v="1"/>
    <x v="1970"/>
    <x v="13"/>
    <s v="希望服務時段(複選題).1"/>
    <x v="0"/>
    <s v="希望服務場所-醫院照顧服務(複選題).5"/>
    <x v="16"/>
    <s v="希望服務場所-居家照顧服務(複選題).20"/>
    <x v="4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1"/>
    <x v="35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2"/>
    <x v="34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3"/>
    <x v="36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4"/>
    <x v="33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5"/>
    <x v="8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6"/>
    <x v="38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7"/>
    <x v="37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8"/>
    <x v="9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9"/>
    <x v="6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10"/>
    <x v="16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11"/>
    <x v="7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12"/>
    <x v="11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13"/>
    <x v="10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14"/>
    <x v="1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15"/>
    <x v="30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16"/>
    <x v="31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17"/>
    <x v="32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18"/>
    <x v="2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19"/>
    <x v="5"/>
  </r>
  <r>
    <n v="1984"/>
    <x v="3"/>
    <x v="299"/>
    <x v="1"/>
    <x v="1970"/>
    <x v="13"/>
    <s v="希望服務時段(複選題).1"/>
    <x v="0"/>
    <s v="希望服務場所-醫院照顧服務(複選題).6"/>
    <x v="31"/>
    <s v="希望服務場所-居家照顧服務(複選題).20"/>
    <x v="4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1"/>
    <x v="35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2"/>
    <x v="34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3"/>
    <x v="36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4"/>
    <x v="33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5"/>
    <x v="8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6"/>
    <x v="38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7"/>
    <x v="37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8"/>
    <x v="9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9"/>
    <x v="6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10"/>
    <x v="16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11"/>
    <x v="7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12"/>
    <x v="11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13"/>
    <x v="10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14"/>
    <x v="1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15"/>
    <x v="30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16"/>
    <x v="31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17"/>
    <x v="32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18"/>
    <x v="2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19"/>
    <x v="5"/>
  </r>
  <r>
    <n v="1984"/>
    <x v="3"/>
    <x v="299"/>
    <x v="1"/>
    <x v="1970"/>
    <x v="13"/>
    <s v="希望服務時段(複選題).1"/>
    <x v="0"/>
    <s v="希望服務場所-醫院照顧服務(複選題).7"/>
    <x v="9"/>
    <s v="希望服務場所-居家照顧服務(複選題).20"/>
    <x v="4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1"/>
    <x v="35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2"/>
    <x v="34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3"/>
    <x v="36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4"/>
    <x v="33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5"/>
    <x v="8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6"/>
    <x v="38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7"/>
    <x v="37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8"/>
    <x v="9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9"/>
    <x v="6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10"/>
    <x v="16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11"/>
    <x v="7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12"/>
    <x v="11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13"/>
    <x v="10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14"/>
    <x v="1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15"/>
    <x v="30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16"/>
    <x v="31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17"/>
    <x v="32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18"/>
    <x v="2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19"/>
    <x v="5"/>
  </r>
  <r>
    <n v="1984"/>
    <x v="3"/>
    <x v="299"/>
    <x v="1"/>
    <x v="1970"/>
    <x v="13"/>
    <s v="希望服務時段(複選題).1"/>
    <x v="0"/>
    <s v="希望服務場所-醫院照顧服務(複選題).8"/>
    <x v="22"/>
    <s v="希望服務場所-居家照顧服務(複選題).20"/>
    <x v="4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1"/>
    <x v="35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2"/>
    <x v="34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3"/>
    <x v="36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4"/>
    <x v="33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5"/>
    <x v="8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6"/>
    <x v="38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7"/>
    <x v="37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8"/>
    <x v="9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9"/>
    <x v="6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10"/>
    <x v="16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11"/>
    <x v="7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12"/>
    <x v="11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13"/>
    <x v="10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14"/>
    <x v="1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15"/>
    <x v="30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16"/>
    <x v="31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17"/>
    <x v="32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18"/>
    <x v="2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19"/>
    <x v="5"/>
  </r>
  <r>
    <n v="1984"/>
    <x v="3"/>
    <x v="299"/>
    <x v="1"/>
    <x v="1970"/>
    <x v="13"/>
    <s v="希望服務時段(複選題).1"/>
    <x v="0"/>
    <s v="希望服務場所-醫院照顧服務(複選題).9"/>
    <x v="7"/>
    <s v="希望服務場所-居家照顧服務(複選題).20"/>
    <x v="4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1"/>
    <x v="35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2"/>
    <x v="34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3"/>
    <x v="36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4"/>
    <x v="33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5"/>
    <x v="8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6"/>
    <x v="38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7"/>
    <x v="37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8"/>
    <x v="9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9"/>
    <x v="6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10"/>
    <x v="16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11"/>
    <x v="7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12"/>
    <x v="11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13"/>
    <x v="10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14"/>
    <x v="1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15"/>
    <x v="30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16"/>
    <x v="31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17"/>
    <x v="32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18"/>
    <x v="2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19"/>
    <x v="5"/>
  </r>
  <r>
    <n v="1984"/>
    <x v="3"/>
    <x v="299"/>
    <x v="1"/>
    <x v="1970"/>
    <x v="13"/>
    <s v="希望服務時段(複選題).1"/>
    <x v="0"/>
    <s v="希望服務場所-醫院照顧服務(複選題).10"/>
    <x v="0"/>
    <s v="希望服務場所-居家照顧服務(複選題).20"/>
    <x v="4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1"/>
    <x v="35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2"/>
    <x v="34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3"/>
    <x v="36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4"/>
    <x v="33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5"/>
    <x v="8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6"/>
    <x v="38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7"/>
    <x v="37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8"/>
    <x v="9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9"/>
    <x v="6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10"/>
    <x v="16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11"/>
    <x v="7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12"/>
    <x v="11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13"/>
    <x v="10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14"/>
    <x v="1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15"/>
    <x v="30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16"/>
    <x v="31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17"/>
    <x v="32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18"/>
    <x v="2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19"/>
    <x v="5"/>
  </r>
  <r>
    <n v="1984"/>
    <x v="3"/>
    <x v="299"/>
    <x v="1"/>
    <x v="1970"/>
    <x v="13"/>
    <s v="希望服務時段(複選題).1"/>
    <x v="0"/>
    <s v="希望服務場所-醫院照顧服務(複選題).11"/>
    <x v="4"/>
    <s v="希望服務場所-居家照顧服務(複選題).20"/>
    <x v="4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1"/>
    <x v="35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2"/>
    <x v="34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3"/>
    <x v="36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4"/>
    <x v="33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5"/>
    <x v="8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6"/>
    <x v="38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7"/>
    <x v="37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8"/>
    <x v="9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9"/>
    <x v="6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10"/>
    <x v="16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11"/>
    <x v="7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12"/>
    <x v="11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13"/>
    <x v="10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14"/>
    <x v="1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15"/>
    <x v="30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16"/>
    <x v="31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17"/>
    <x v="32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18"/>
    <x v="2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19"/>
    <x v="5"/>
  </r>
  <r>
    <n v="1984"/>
    <x v="3"/>
    <x v="299"/>
    <x v="1"/>
    <x v="1970"/>
    <x v="13"/>
    <s v="希望服務時段(複選題).1"/>
    <x v="0"/>
    <s v="希望服務場所-醫院照顧服務(複選題).12"/>
    <x v="29"/>
    <s v="希望服務場所-居家照顧服務(複選題).20"/>
    <x v="4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1"/>
    <x v="35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2"/>
    <x v="34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3"/>
    <x v="36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4"/>
    <x v="33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5"/>
    <x v="8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6"/>
    <x v="38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7"/>
    <x v="37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8"/>
    <x v="9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9"/>
    <x v="6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10"/>
    <x v="16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11"/>
    <x v="7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12"/>
    <x v="11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13"/>
    <x v="10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14"/>
    <x v="1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15"/>
    <x v="30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16"/>
    <x v="31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17"/>
    <x v="32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18"/>
    <x v="2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19"/>
    <x v="5"/>
  </r>
  <r>
    <n v="1984"/>
    <x v="3"/>
    <x v="299"/>
    <x v="1"/>
    <x v="1970"/>
    <x v="13"/>
    <s v="希望服務時段(複選題).1"/>
    <x v="0"/>
    <s v="希望服務場所-醫院照顧服務(複選題).13"/>
    <x v="33"/>
    <s v="希望服務場所-居家照顧服務(複選題).20"/>
    <x v="4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1"/>
    <x v="35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2"/>
    <x v="34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3"/>
    <x v="36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4"/>
    <x v="33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5"/>
    <x v="8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6"/>
    <x v="38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7"/>
    <x v="37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8"/>
    <x v="9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9"/>
    <x v="6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10"/>
    <x v="16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11"/>
    <x v="7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12"/>
    <x v="11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13"/>
    <x v="10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14"/>
    <x v="1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15"/>
    <x v="30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16"/>
    <x v="31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17"/>
    <x v="32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18"/>
    <x v="2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19"/>
    <x v="5"/>
  </r>
  <r>
    <n v="1984"/>
    <x v="3"/>
    <x v="299"/>
    <x v="1"/>
    <x v="1970"/>
    <x v="13"/>
    <s v="希望服務時段(複選題).1"/>
    <x v="0"/>
    <s v="希望服務場所-醫院照顧服務(複選題).14"/>
    <x v="32"/>
    <s v="希望服務場所-居家照顧服務(複選題).20"/>
    <x v="4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1"/>
    <x v="35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2"/>
    <x v="34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3"/>
    <x v="36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4"/>
    <x v="33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5"/>
    <x v="8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6"/>
    <x v="38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7"/>
    <x v="37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8"/>
    <x v="9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9"/>
    <x v="6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10"/>
    <x v="16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11"/>
    <x v="7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12"/>
    <x v="11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13"/>
    <x v="10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14"/>
    <x v="1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15"/>
    <x v="30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16"/>
    <x v="31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17"/>
    <x v="32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18"/>
    <x v="2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19"/>
    <x v="5"/>
  </r>
  <r>
    <n v="1984"/>
    <x v="3"/>
    <x v="299"/>
    <x v="1"/>
    <x v="1970"/>
    <x v="13"/>
    <s v="希望服務時段(複選題).2"/>
    <x v="2"/>
    <s v="希望服務場所-醫院照顧服務(複選題).1"/>
    <x v="3"/>
    <s v="希望服務場所-居家照顧服務(複選題).20"/>
    <x v="4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1"/>
    <x v="35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2"/>
    <x v="34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3"/>
    <x v="36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4"/>
    <x v="33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5"/>
    <x v="8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6"/>
    <x v="38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7"/>
    <x v="37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8"/>
    <x v="9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9"/>
    <x v="6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10"/>
    <x v="16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11"/>
    <x v="7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12"/>
    <x v="11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13"/>
    <x v="10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14"/>
    <x v="1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15"/>
    <x v="30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16"/>
    <x v="31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17"/>
    <x v="32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18"/>
    <x v="2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19"/>
    <x v="5"/>
  </r>
  <r>
    <n v="1984"/>
    <x v="3"/>
    <x v="299"/>
    <x v="1"/>
    <x v="1970"/>
    <x v="13"/>
    <s v="希望服務時段(複選題).2"/>
    <x v="2"/>
    <s v="希望服務場所-醫院照顧服務(複選題).2"/>
    <x v="5"/>
    <s v="希望服務場所-居家照顧服務(複選題).20"/>
    <x v="4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1"/>
    <x v="35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2"/>
    <x v="34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3"/>
    <x v="36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4"/>
    <x v="33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5"/>
    <x v="8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6"/>
    <x v="38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7"/>
    <x v="37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8"/>
    <x v="9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9"/>
    <x v="6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10"/>
    <x v="16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11"/>
    <x v="7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12"/>
    <x v="11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13"/>
    <x v="10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14"/>
    <x v="1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15"/>
    <x v="30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16"/>
    <x v="31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17"/>
    <x v="32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18"/>
    <x v="2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19"/>
    <x v="5"/>
  </r>
  <r>
    <n v="1984"/>
    <x v="3"/>
    <x v="299"/>
    <x v="1"/>
    <x v="1970"/>
    <x v="13"/>
    <s v="希望服務時段(複選題).2"/>
    <x v="2"/>
    <s v="希望服務場所-醫院照顧服務(複選題).3"/>
    <x v="1"/>
    <s v="希望服務場所-居家照顧服務(複選題).20"/>
    <x v="4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1"/>
    <x v="35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2"/>
    <x v="34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3"/>
    <x v="36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4"/>
    <x v="33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5"/>
    <x v="8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6"/>
    <x v="38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7"/>
    <x v="37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8"/>
    <x v="9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9"/>
    <x v="6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10"/>
    <x v="16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11"/>
    <x v="7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12"/>
    <x v="11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13"/>
    <x v="10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14"/>
    <x v="1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15"/>
    <x v="30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16"/>
    <x v="31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17"/>
    <x v="32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18"/>
    <x v="2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19"/>
    <x v="5"/>
  </r>
  <r>
    <n v="1984"/>
    <x v="3"/>
    <x v="299"/>
    <x v="1"/>
    <x v="1970"/>
    <x v="13"/>
    <s v="希望服務時段(複選題).2"/>
    <x v="2"/>
    <s v="希望服務場所-醫院照顧服務(複選題).4"/>
    <x v="20"/>
    <s v="希望服務場所-居家照顧服務(複選題).20"/>
    <x v="4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1"/>
    <x v="35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2"/>
    <x v="34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3"/>
    <x v="36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4"/>
    <x v="33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5"/>
    <x v="8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6"/>
    <x v="38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7"/>
    <x v="37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8"/>
    <x v="9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9"/>
    <x v="6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10"/>
    <x v="16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11"/>
    <x v="7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12"/>
    <x v="11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13"/>
    <x v="10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14"/>
    <x v="1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15"/>
    <x v="30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16"/>
    <x v="31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17"/>
    <x v="32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18"/>
    <x v="2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19"/>
    <x v="5"/>
  </r>
  <r>
    <n v="1984"/>
    <x v="3"/>
    <x v="299"/>
    <x v="1"/>
    <x v="1970"/>
    <x v="13"/>
    <s v="希望服務時段(複選題).2"/>
    <x v="2"/>
    <s v="希望服務場所-醫院照顧服務(複選題).5"/>
    <x v="16"/>
    <s v="希望服務場所-居家照顧服務(複選題).20"/>
    <x v="4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1"/>
    <x v="35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2"/>
    <x v="34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3"/>
    <x v="36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4"/>
    <x v="33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5"/>
    <x v="8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6"/>
    <x v="38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7"/>
    <x v="37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8"/>
    <x v="9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9"/>
    <x v="6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10"/>
    <x v="16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11"/>
    <x v="7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12"/>
    <x v="11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13"/>
    <x v="10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14"/>
    <x v="1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15"/>
    <x v="30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16"/>
    <x v="31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17"/>
    <x v="32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18"/>
    <x v="2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19"/>
    <x v="5"/>
  </r>
  <r>
    <n v="1984"/>
    <x v="3"/>
    <x v="299"/>
    <x v="1"/>
    <x v="1970"/>
    <x v="13"/>
    <s v="希望服務時段(複選題).2"/>
    <x v="2"/>
    <s v="希望服務場所-醫院照顧服務(複選題).6"/>
    <x v="31"/>
    <s v="希望服務場所-居家照顧服務(複選題).20"/>
    <x v="4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1"/>
    <x v="35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2"/>
    <x v="34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3"/>
    <x v="36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4"/>
    <x v="33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5"/>
    <x v="8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6"/>
    <x v="38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7"/>
    <x v="37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8"/>
    <x v="9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9"/>
    <x v="6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10"/>
    <x v="16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11"/>
    <x v="7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12"/>
    <x v="11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13"/>
    <x v="10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14"/>
    <x v="1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15"/>
    <x v="30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16"/>
    <x v="31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17"/>
    <x v="32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18"/>
    <x v="2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19"/>
    <x v="5"/>
  </r>
  <r>
    <n v="1984"/>
    <x v="3"/>
    <x v="299"/>
    <x v="1"/>
    <x v="1970"/>
    <x v="13"/>
    <s v="希望服務時段(複選題).2"/>
    <x v="2"/>
    <s v="希望服務場所-醫院照顧服務(複選題).7"/>
    <x v="9"/>
    <s v="希望服務場所-居家照顧服務(複選題).20"/>
    <x v="4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1"/>
    <x v="35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2"/>
    <x v="34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3"/>
    <x v="36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4"/>
    <x v="33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5"/>
    <x v="8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6"/>
    <x v="38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7"/>
    <x v="37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8"/>
    <x v="9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9"/>
    <x v="6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10"/>
    <x v="16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11"/>
    <x v="7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12"/>
    <x v="11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13"/>
    <x v="10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14"/>
    <x v="1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15"/>
    <x v="30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16"/>
    <x v="31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17"/>
    <x v="32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18"/>
    <x v="2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19"/>
    <x v="5"/>
  </r>
  <r>
    <n v="1984"/>
    <x v="3"/>
    <x v="299"/>
    <x v="1"/>
    <x v="1970"/>
    <x v="13"/>
    <s v="希望服務時段(複選題).2"/>
    <x v="2"/>
    <s v="希望服務場所-醫院照顧服務(複選題).8"/>
    <x v="22"/>
    <s v="希望服務場所-居家照顧服務(複選題).20"/>
    <x v="4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1"/>
    <x v="35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2"/>
    <x v="34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3"/>
    <x v="36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4"/>
    <x v="33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5"/>
    <x v="8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6"/>
    <x v="38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7"/>
    <x v="37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8"/>
    <x v="9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9"/>
    <x v="6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10"/>
    <x v="16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11"/>
    <x v="7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12"/>
    <x v="11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13"/>
    <x v="10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14"/>
    <x v="1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15"/>
    <x v="30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16"/>
    <x v="31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17"/>
    <x v="32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18"/>
    <x v="2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19"/>
    <x v="5"/>
  </r>
  <r>
    <n v="1984"/>
    <x v="3"/>
    <x v="299"/>
    <x v="1"/>
    <x v="1970"/>
    <x v="13"/>
    <s v="希望服務時段(複選題).2"/>
    <x v="2"/>
    <s v="希望服務場所-醫院照顧服務(複選題).9"/>
    <x v="7"/>
    <s v="希望服務場所-居家照顧服務(複選題).20"/>
    <x v="4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1"/>
    <x v="35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2"/>
    <x v="34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3"/>
    <x v="36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4"/>
    <x v="33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5"/>
    <x v="8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6"/>
    <x v="38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7"/>
    <x v="37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8"/>
    <x v="9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9"/>
    <x v="6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10"/>
    <x v="16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11"/>
    <x v="7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12"/>
    <x v="11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13"/>
    <x v="10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14"/>
    <x v="1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15"/>
    <x v="30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16"/>
    <x v="31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17"/>
    <x v="32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18"/>
    <x v="2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19"/>
    <x v="5"/>
  </r>
  <r>
    <n v="1984"/>
    <x v="3"/>
    <x v="299"/>
    <x v="1"/>
    <x v="1970"/>
    <x v="13"/>
    <s v="希望服務時段(複選題).2"/>
    <x v="2"/>
    <s v="希望服務場所-醫院照顧服務(複選題).10"/>
    <x v="0"/>
    <s v="希望服務場所-居家照顧服務(複選題).20"/>
    <x v="4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1"/>
    <x v="35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2"/>
    <x v="34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3"/>
    <x v="36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4"/>
    <x v="33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5"/>
    <x v="8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6"/>
    <x v="38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7"/>
    <x v="37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8"/>
    <x v="9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9"/>
    <x v="6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10"/>
    <x v="16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11"/>
    <x v="7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12"/>
    <x v="11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13"/>
    <x v="10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14"/>
    <x v="1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15"/>
    <x v="30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16"/>
    <x v="31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17"/>
    <x v="32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18"/>
    <x v="2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19"/>
    <x v="5"/>
  </r>
  <r>
    <n v="1984"/>
    <x v="3"/>
    <x v="299"/>
    <x v="1"/>
    <x v="1970"/>
    <x v="13"/>
    <s v="希望服務時段(複選題).2"/>
    <x v="2"/>
    <s v="希望服務場所-醫院照顧服務(複選題).11"/>
    <x v="4"/>
    <s v="希望服務場所-居家照顧服務(複選題).20"/>
    <x v="4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1"/>
    <x v="35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2"/>
    <x v="34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3"/>
    <x v="36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4"/>
    <x v="33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5"/>
    <x v="8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6"/>
    <x v="38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7"/>
    <x v="37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8"/>
    <x v="9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9"/>
    <x v="6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10"/>
    <x v="16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11"/>
    <x v="7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12"/>
    <x v="11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13"/>
    <x v="10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14"/>
    <x v="1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15"/>
    <x v="30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16"/>
    <x v="31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17"/>
    <x v="32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18"/>
    <x v="2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19"/>
    <x v="5"/>
  </r>
  <r>
    <n v="1984"/>
    <x v="3"/>
    <x v="299"/>
    <x v="1"/>
    <x v="1970"/>
    <x v="13"/>
    <s v="希望服務時段(複選題).2"/>
    <x v="2"/>
    <s v="希望服務場所-醫院照顧服務(複選題).12"/>
    <x v="29"/>
    <s v="希望服務場所-居家照顧服務(複選題).20"/>
    <x v="4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1"/>
    <x v="35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2"/>
    <x v="34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3"/>
    <x v="36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4"/>
    <x v="33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5"/>
    <x v="8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6"/>
    <x v="38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7"/>
    <x v="37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8"/>
    <x v="9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9"/>
    <x v="6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10"/>
    <x v="16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11"/>
    <x v="7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12"/>
    <x v="11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13"/>
    <x v="10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14"/>
    <x v="1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15"/>
    <x v="30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16"/>
    <x v="31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17"/>
    <x v="32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18"/>
    <x v="2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19"/>
    <x v="5"/>
  </r>
  <r>
    <n v="1984"/>
    <x v="3"/>
    <x v="299"/>
    <x v="1"/>
    <x v="1970"/>
    <x v="13"/>
    <s v="希望服務時段(複選題).2"/>
    <x v="2"/>
    <s v="希望服務場所-醫院照顧服務(複選題).13"/>
    <x v="33"/>
    <s v="希望服務場所-居家照顧服務(複選題).20"/>
    <x v="4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1"/>
    <x v="35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2"/>
    <x v="34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3"/>
    <x v="36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4"/>
    <x v="33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5"/>
    <x v="8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6"/>
    <x v="38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7"/>
    <x v="37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8"/>
    <x v="9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9"/>
    <x v="6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10"/>
    <x v="16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11"/>
    <x v="7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12"/>
    <x v="11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13"/>
    <x v="10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14"/>
    <x v="1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15"/>
    <x v="30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16"/>
    <x v="31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17"/>
    <x v="32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18"/>
    <x v="2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19"/>
    <x v="5"/>
  </r>
  <r>
    <n v="1984"/>
    <x v="3"/>
    <x v="299"/>
    <x v="1"/>
    <x v="1970"/>
    <x v="13"/>
    <s v="希望服務時段(複選題).2"/>
    <x v="2"/>
    <s v="希望服務場所-醫院照顧服務(複選題).14"/>
    <x v="32"/>
    <s v="希望服務場所-居家照顧服務(複選題).20"/>
    <x v="4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1"/>
    <x v="35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2"/>
    <x v="34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3"/>
    <x v="36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4"/>
    <x v="33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5"/>
    <x v="8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6"/>
    <x v="38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7"/>
    <x v="37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8"/>
    <x v="9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9"/>
    <x v="6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10"/>
    <x v="16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11"/>
    <x v="7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12"/>
    <x v="11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13"/>
    <x v="10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14"/>
    <x v="1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15"/>
    <x v="30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16"/>
    <x v="31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17"/>
    <x v="32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18"/>
    <x v="2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19"/>
    <x v="5"/>
  </r>
  <r>
    <n v="1984"/>
    <x v="3"/>
    <x v="299"/>
    <x v="1"/>
    <x v="1970"/>
    <x v="13"/>
    <s v="希望服務時段(複選題).3"/>
    <x v="1"/>
    <s v="希望服務場所-醫院照顧服務(複選題).1"/>
    <x v="3"/>
    <s v="希望服務場所-居家照顧服務(複選題).20"/>
    <x v="4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1"/>
    <x v="35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2"/>
    <x v="34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3"/>
    <x v="36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4"/>
    <x v="33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5"/>
    <x v="8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6"/>
    <x v="38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7"/>
    <x v="37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8"/>
    <x v="9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9"/>
    <x v="6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10"/>
    <x v="16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11"/>
    <x v="7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12"/>
    <x v="11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13"/>
    <x v="10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14"/>
    <x v="1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15"/>
    <x v="30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16"/>
    <x v="31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17"/>
    <x v="32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18"/>
    <x v="2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19"/>
    <x v="5"/>
  </r>
  <r>
    <n v="1984"/>
    <x v="3"/>
    <x v="299"/>
    <x v="1"/>
    <x v="1970"/>
    <x v="13"/>
    <s v="希望服務時段(複選題).3"/>
    <x v="1"/>
    <s v="希望服務場所-醫院照顧服務(複選題).2"/>
    <x v="5"/>
    <s v="希望服務場所-居家照顧服務(複選題).20"/>
    <x v="4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1"/>
    <x v="35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2"/>
    <x v="34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3"/>
    <x v="36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4"/>
    <x v="33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5"/>
    <x v="8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6"/>
    <x v="38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7"/>
    <x v="37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8"/>
    <x v="9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9"/>
    <x v="6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10"/>
    <x v="16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11"/>
    <x v="7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12"/>
    <x v="11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13"/>
    <x v="10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14"/>
    <x v="1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15"/>
    <x v="30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16"/>
    <x v="31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17"/>
    <x v="32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18"/>
    <x v="2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19"/>
    <x v="5"/>
  </r>
  <r>
    <n v="1984"/>
    <x v="3"/>
    <x v="299"/>
    <x v="1"/>
    <x v="1970"/>
    <x v="13"/>
    <s v="希望服務時段(複選題).3"/>
    <x v="1"/>
    <s v="希望服務場所-醫院照顧服務(複選題).3"/>
    <x v="1"/>
    <s v="希望服務場所-居家照顧服務(複選題).20"/>
    <x v="4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1"/>
    <x v="35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2"/>
    <x v="34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3"/>
    <x v="36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4"/>
    <x v="33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5"/>
    <x v="8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6"/>
    <x v="38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7"/>
    <x v="37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8"/>
    <x v="9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9"/>
    <x v="6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10"/>
    <x v="16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11"/>
    <x v="7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12"/>
    <x v="11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13"/>
    <x v="10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14"/>
    <x v="1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15"/>
    <x v="30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16"/>
    <x v="31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17"/>
    <x v="32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18"/>
    <x v="2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19"/>
    <x v="5"/>
  </r>
  <r>
    <n v="1984"/>
    <x v="3"/>
    <x v="299"/>
    <x v="1"/>
    <x v="1970"/>
    <x v="13"/>
    <s v="希望服務時段(複選題).3"/>
    <x v="1"/>
    <s v="希望服務場所-醫院照顧服務(複選題).4"/>
    <x v="20"/>
    <s v="希望服務場所-居家照顧服務(複選題).20"/>
    <x v="4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1"/>
    <x v="35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2"/>
    <x v="34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3"/>
    <x v="36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4"/>
    <x v="33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5"/>
    <x v="8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6"/>
    <x v="38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7"/>
    <x v="37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8"/>
    <x v="9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9"/>
    <x v="6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10"/>
    <x v="16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11"/>
    <x v="7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12"/>
    <x v="11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13"/>
    <x v="10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14"/>
    <x v="1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15"/>
    <x v="30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16"/>
    <x v="31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17"/>
    <x v="32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18"/>
    <x v="2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19"/>
    <x v="5"/>
  </r>
  <r>
    <n v="1984"/>
    <x v="3"/>
    <x v="299"/>
    <x v="1"/>
    <x v="1970"/>
    <x v="13"/>
    <s v="希望服務時段(複選題).3"/>
    <x v="1"/>
    <s v="希望服務場所-醫院照顧服務(複選題).5"/>
    <x v="16"/>
    <s v="希望服務場所-居家照顧服務(複選題).20"/>
    <x v="4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1"/>
    <x v="35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2"/>
    <x v="34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3"/>
    <x v="36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4"/>
    <x v="33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5"/>
    <x v="8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6"/>
    <x v="38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7"/>
    <x v="37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8"/>
    <x v="9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9"/>
    <x v="6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10"/>
    <x v="16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11"/>
    <x v="7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12"/>
    <x v="11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13"/>
    <x v="10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14"/>
    <x v="1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15"/>
    <x v="30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16"/>
    <x v="31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17"/>
    <x v="32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18"/>
    <x v="2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19"/>
    <x v="5"/>
  </r>
  <r>
    <n v="1984"/>
    <x v="3"/>
    <x v="299"/>
    <x v="1"/>
    <x v="1970"/>
    <x v="13"/>
    <s v="希望服務時段(複選題).3"/>
    <x v="1"/>
    <s v="希望服務場所-醫院照顧服務(複選題).6"/>
    <x v="31"/>
    <s v="希望服務場所-居家照顧服務(複選題).20"/>
    <x v="4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1"/>
    <x v="35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2"/>
    <x v="34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3"/>
    <x v="36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4"/>
    <x v="33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5"/>
    <x v="8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6"/>
    <x v="38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7"/>
    <x v="37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8"/>
    <x v="9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9"/>
    <x v="6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10"/>
    <x v="16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11"/>
    <x v="7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12"/>
    <x v="11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13"/>
    <x v="10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14"/>
    <x v="1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15"/>
    <x v="30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16"/>
    <x v="31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17"/>
    <x v="32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18"/>
    <x v="2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19"/>
    <x v="5"/>
  </r>
  <r>
    <n v="1984"/>
    <x v="3"/>
    <x v="299"/>
    <x v="1"/>
    <x v="1970"/>
    <x v="13"/>
    <s v="希望服務時段(複選題).3"/>
    <x v="1"/>
    <s v="希望服務場所-醫院照顧服務(複選題).7"/>
    <x v="9"/>
    <s v="希望服務場所-居家照顧服務(複選題).20"/>
    <x v="4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1"/>
    <x v="35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2"/>
    <x v="34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3"/>
    <x v="36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4"/>
    <x v="33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5"/>
    <x v="8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6"/>
    <x v="38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7"/>
    <x v="37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8"/>
    <x v="9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9"/>
    <x v="6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10"/>
    <x v="16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11"/>
    <x v="7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12"/>
    <x v="11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13"/>
    <x v="10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14"/>
    <x v="1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15"/>
    <x v="30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16"/>
    <x v="31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17"/>
    <x v="32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18"/>
    <x v="2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19"/>
    <x v="5"/>
  </r>
  <r>
    <n v="1984"/>
    <x v="3"/>
    <x v="299"/>
    <x v="1"/>
    <x v="1970"/>
    <x v="13"/>
    <s v="希望服務時段(複選題).3"/>
    <x v="1"/>
    <s v="希望服務場所-醫院照顧服務(複選題).8"/>
    <x v="22"/>
    <s v="希望服務場所-居家照顧服務(複選題).20"/>
    <x v="4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1"/>
    <x v="35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2"/>
    <x v="34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3"/>
    <x v="36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4"/>
    <x v="33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5"/>
    <x v="8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6"/>
    <x v="38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7"/>
    <x v="37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8"/>
    <x v="9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9"/>
    <x v="6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10"/>
    <x v="16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11"/>
    <x v="7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12"/>
    <x v="11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13"/>
    <x v="10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14"/>
    <x v="1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15"/>
    <x v="30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16"/>
    <x v="31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17"/>
    <x v="32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18"/>
    <x v="2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19"/>
    <x v="5"/>
  </r>
  <r>
    <n v="1984"/>
    <x v="3"/>
    <x v="299"/>
    <x v="1"/>
    <x v="1970"/>
    <x v="13"/>
    <s v="希望服務時段(複選題).3"/>
    <x v="1"/>
    <s v="希望服務場所-醫院照顧服務(複選題).9"/>
    <x v="7"/>
    <s v="希望服務場所-居家照顧服務(複選題).20"/>
    <x v="4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1"/>
    <x v="35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2"/>
    <x v="34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3"/>
    <x v="36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4"/>
    <x v="33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5"/>
    <x v="8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6"/>
    <x v="38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7"/>
    <x v="37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8"/>
    <x v="9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9"/>
    <x v="6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10"/>
    <x v="16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11"/>
    <x v="7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12"/>
    <x v="11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13"/>
    <x v="10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14"/>
    <x v="1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15"/>
    <x v="30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16"/>
    <x v="31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17"/>
    <x v="32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18"/>
    <x v="2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19"/>
    <x v="5"/>
  </r>
  <r>
    <n v="1984"/>
    <x v="3"/>
    <x v="299"/>
    <x v="1"/>
    <x v="1970"/>
    <x v="13"/>
    <s v="希望服務時段(複選題).3"/>
    <x v="1"/>
    <s v="希望服務場所-醫院照顧服務(複選題).10"/>
    <x v="0"/>
    <s v="希望服務場所-居家照顧服務(複選題).20"/>
    <x v="4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1"/>
    <x v="35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2"/>
    <x v="34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3"/>
    <x v="36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4"/>
    <x v="33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5"/>
    <x v="8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6"/>
    <x v="38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7"/>
    <x v="37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8"/>
    <x v="9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9"/>
    <x v="6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10"/>
    <x v="16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11"/>
    <x v="7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12"/>
    <x v="11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13"/>
    <x v="10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14"/>
    <x v="1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15"/>
    <x v="30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16"/>
    <x v="31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17"/>
    <x v="32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18"/>
    <x v="2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19"/>
    <x v="5"/>
  </r>
  <r>
    <n v="1984"/>
    <x v="3"/>
    <x v="299"/>
    <x v="1"/>
    <x v="1970"/>
    <x v="13"/>
    <s v="希望服務時段(複選題).3"/>
    <x v="1"/>
    <s v="希望服務場所-醫院照顧服務(複選題).11"/>
    <x v="4"/>
    <s v="希望服務場所-居家照顧服務(複選題).20"/>
    <x v="4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1"/>
    <x v="35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2"/>
    <x v="34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3"/>
    <x v="36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4"/>
    <x v="33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5"/>
    <x v="8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6"/>
    <x v="38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7"/>
    <x v="37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8"/>
    <x v="9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9"/>
    <x v="6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10"/>
    <x v="16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11"/>
    <x v="7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12"/>
    <x v="11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13"/>
    <x v="10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14"/>
    <x v="1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15"/>
    <x v="30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16"/>
    <x v="31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17"/>
    <x v="32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18"/>
    <x v="2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19"/>
    <x v="5"/>
  </r>
  <r>
    <n v="1984"/>
    <x v="3"/>
    <x v="299"/>
    <x v="1"/>
    <x v="1970"/>
    <x v="13"/>
    <s v="希望服務時段(複選題).3"/>
    <x v="1"/>
    <s v="希望服務場所-醫院照顧服務(複選題).12"/>
    <x v="29"/>
    <s v="希望服務場所-居家照顧服務(複選題).20"/>
    <x v="4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1"/>
    <x v="35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2"/>
    <x v="34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3"/>
    <x v="36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4"/>
    <x v="33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5"/>
    <x v="8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6"/>
    <x v="38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7"/>
    <x v="37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8"/>
    <x v="9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9"/>
    <x v="6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10"/>
    <x v="16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11"/>
    <x v="7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12"/>
    <x v="11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13"/>
    <x v="10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14"/>
    <x v="1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15"/>
    <x v="30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16"/>
    <x v="31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17"/>
    <x v="32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18"/>
    <x v="2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19"/>
    <x v="5"/>
  </r>
  <r>
    <n v="1984"/>
    <x v="3"/>
    <x v="299"/>
    <x v="1"/>
    <x v="1970"/>
    <x v="13"/>
    <s v="希望服務時段(複選題).3"/>
    <x v="1"/>
    <s v="希望服務場所-醫院照顧服務(複選題).13"/>
    <x v="33"/>
    <s v="希望服務場所-居家照顧服務(複選題).20"/>
    <x v="4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1"/>
    <x v="35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2"/>
    <x v="34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3"/>
    <x v="36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4"/>
    <x v="33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5"/>
    <x v="8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6"/>
    <x v="38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7"/>
    <x v="37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8"/>
    <x v="9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9"/>
    <x v="6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10"/>
    <x v="16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11"/>
    <x v="7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12"/>
    <x v="11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13"/>
    <x v="10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14"/>
    <x v="1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15"/>
    <x v="30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16"/>
    <x v="31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17"/>
    <x v="32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18"/>
    <x v="2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19"/>
    <x v="5"/>
  </r>
  <r>
    <n v="1984"/>
    <x v="3"/>
    <x v="299"/>
    <x v="1"/>
    <x v="1970"/>
    <x v="13"/>
    <s v="希望服務時段(複選題).3"/>
    <x v="1"/>
    <s v="希望服務場所-醫院照顧服務(複選題).14"/>
    <x v="32"/>
    <s v="希望服務場所-居家照顧服務(複選題).20"/>
    <x v="4"/>
  </r>
  <r>
    <n v="1985"/>
    <x v="3"/>
    <x v="292"/>
    <x v="0"/>
    <x v="1971"/>
    <x v="13"/>
    <s v="希望服務時段(複選題).1"/>
    <x v="0"/>
    <s v="希望服務場所-醫院照顧服務(複選題).1"/>
    <x v="1"/>
    <s v="希望服務場所-居家照顧服務(複選題).1"/>
    <x v="8"/>
  </r>
  <r>
    <n v="1985"/>
    <x v="3"/>
    <x v="292"/>
    <x v="0"/>
    <x v="1971"/>
    <x v="13"/>
    <s v="希望服務時段(複選題).1"/>
    <x v="0"/>
    <s v="希望服務場所-醫院照顧服務(複選題).1"/>
    <x v="1"/>
    <s v="希望服務場所-居家照顧服務(複選題).2"/>
    <x v="37"/>
  </r>
  <r>
    <n v="1985"/>
    <x v="3"/>
    <x v="292"/>
    <x v="0"/>
    <x v="1971"/>
    <x v="13"/>
    <s v="希望服務時段(複選題).1"/>
    <x v="0"/>
    <s v="希望服務場所-醫院照顧服務(複選題).1"/>
    <x v="1"/>
    <s v="希望服務場所-居家照顧服務(複選題).3"/>
    <x v="9"/>
  </r>
  <r>
    <n v="1985"/>
    <x v="3"/>
    <x v="292"/>
    <x v="0"/>
    <x v="1971"/>
    <x v="13"/>
    <s v="希望服務時段(複選題).1"/>
    <x v="0"/>
    <s v="希望服務場所-醫院照顧服務(複選題).1"/>
    <x v="1"/>
    <s v="希望服務場所-居家照顧服務(複選題).4"/>
    <x v="7"/>
  </r>
  <r>
    <n v="1985"/>
    <x v="3"/>
    <x v="292"/>
    <x v="0"/>
    <x v="1971"/>
    <x v="13"/>
    <s v="希望服務時段(複選題).1"/>
    <x v="0"/>
    <s v="希望服務場所-醫院照顧服務(複選題).1"/>
    <x v="1"/>
    <s v="希望服務場所-居家照顧服務(複選題).5"/>
    <x v="15"/>
  </r>
  <r>
    <n v="1985"/>
    <x v="3"/>
    <x v="292"/>
    <x v="0"/>
    <x v="1971"/>
    <x v="13"/>
    <s v="希望服務時段(複選題).1"/>
    <x v="0"/>
    <s v="希望服務場所-醫院照顧服務(複選題).2"/>
    <x v="0"/>
    <s v="希望服務場所-居家照顧服務(複選題).1"/>
    <x v="8"/>
  </r>
  <r>
    <n v="1985"/>
    <x v="3"/>
    <x v="292"/>
    <x v="0"/>
    <x v="1971"/>
    <x v="13"/>
    <s v="希望服務時段(複選題).1"/>
    <x v="0"/>
    <s v="希望服務場所-醫院照顧服務(複選題).2"/>
    <x v="0"/>
    <s v="希望服務場所-居家照顧服務(複選題).2"/>
    <x v="37"/>
  </r>
  <r>
    <n v="1985"/>
    <x v="3"/>
    <x v="292"/>
    <x v="0"/>
    <x v="1971"/>
    <x v="13"/>
    <s v="希望服務時段(複選題).1"/>
    <x v="0"/>
    <s v="希望服務場所-醫院照顧服務(複選題).2"/>
    <x v="0"/>
    <s v="希望服務場所-居家照顧服務(複選題).3"/>
    <x v="9"/>
  </r>
  <r>
    <n v="1985"/>
    <x v="3"/>
    <x v="292"/>
    <x v="0"/>
    <x v="1971"/>
    <x v="13"/>
    <s v="希望服務時段(複選題).1"/>
    <x v="0"/>
    <s v="希望服務場所-醫院照顧服務(複選題).2"/>
    <x v="0"/>
    <s v="希望服務場所-居家照顧服務(複選題).4"/>
    <x v="7"/>
  </r>
  <r>
    <n v="1985"/>
    <x v="3"/>
    <x v="292"/>
    <x v="0"/>
    <x v="1971"/>
    <x v="13"/>
    <s v="希望服務時段(複選題).1"/>
    <x v="0"/>
    <s v="希望服務場所-醫院照顧服務(複選題).2"/>
    <x v="0"/>
    <s v="希望服務場所-居家照顧服務(複選題).5"/>
    <x v="15"/>
  </r>
  <r>
    <n v="1986"/>
    <x v="3"/>
    <x v="304"/>
    <x v="0"/>
    <x v="1972"/>
    <x v="0"/>
    <s v="希望服務時段(複選題).1"/>
    <x v="0"/>
    <s v="希望服務場所-醫院照顧服務(複選題).1"/>
    <x v="9"/>
    <s v="希望服務場所-居家照顧服務(複選題).1"/>
    <x v="37"/>
  </r>
  <r>
    <n v="1986"/>
    <x v="3"/>
    <x v="304"/>
    <x v="0"/>
    <x v="1972"/>
    <x v="0"/>
    <s v="希望服務時段(複選題).1"/>
    <x v="0"/>
    <s v="希望服務場所-醫院照顧服務(複選題).1"/>
    <x v="9"/>
    <s v="希望服務場所-居家照顧服務(複選題).2"/>
    <x v="16"/>
  </r>
  <r>
    <n v="1986"/>
    <x v="3"/>
    <x v="304"/>
    <x v="0"/>
    <x v="1972"/>
    <x v="0"/>
    <s v="希望服務時段(複選題).1"/>
    <x v="0"/>
    <s v="希望服務場所-醫院照顧服務(複選題).1"/>
    <x v="9"/>
    <s v="希望服務場所-居家照顧服務(複選題).3"/>
    <x v="14"/>
  </r>
  <r>
    <n v="1986"/>
    <x v="3"/>
    <x v="304"/>
    <x v="0"/>
    <x v="1972"/>
    <x v="0"/>
    <s v="希望服務時段(複選題).1"/>
    <x v="0"/>
    <s v="希望服務場所-醫院照顧服務(複選題).1"/>
    <x v="9"/>
    <s v="希望服務場所-居家照顧服務(複選題).4"/>
    <x v="15"/>
  </r>
  <r>
    <n v="1986"/>
    <x v="3"/>
    <x v="304"/>
    <x v="0"/>
    <x v="1972"/>
    <x v="0"/>
    <s v="希望服務時段(複選題).1"/>
    <x v="0"/>
    <s v="希望服務場所-醫院照顧服務(複選題).2"/>
    <x v="0"/>
    <s v="希望服務場所-居家照顧服務(複選題).1"/>
    <x v="37"/>
  </r>
  <r>
    <n v="1986"/>
    <x v="3"/>
    <x v="304"/>
    <x v="0"/>
    <x v="1972"/>
    <x v="0"/>
    <s v="希望服務時段(複選題).1"/>
    <x v="0"/>
    <s v="希望服務場所-醫院照顧服務(複選題).2"/>
    <x v="0"/>
    <s v="希望服務場所-居家照顧服務(複選題).2"/>
    <x v="16"/>
  </r>
  <r>
    <n v="1986"/>
    <x v="3"/>
    <x v="304"/>
    <x v="0"/>
    <x v="1972"/>
    <x v="0"/>
    <s v="希望服務時段(複選題).1"/>
    <x v="0"/>
    <s v="希望服務場所-醫院照顧服務(複選題).2"/>
    <x v="0"/>
    <s v="希望服務場所-居家照顧服務(複選題).3"/>
    <x v="14"/>
  </r>
  <r>
    <n v="1986"/>
    <x v="3"/>
    <x v="304"/>
    <x v="0"/>
    <x v="1972"/>
    <x v="0"/>
    <s v="希望服務時段(複選題).1"/>
    <x v="0"/>
    <s v="希望服務場所-醫院照顧服務(複選題).2"/>
    <x v="0"/>
    <s v="希望服務場所-居家照顧服務(複選題).4"/>
    <x v="15"/>
  </r>
  <r>
    <n v="1987"/>
    <x v="4"/>
    <x v="27"/>
    <x v="0"/>
    <x v="1973"/>
    <x v="0"/>
    <s v="希望服務時段(複選題).1"/>
    <x v="0"/>
    <s v="希望服務場所-醫院照顧服務(複選題).1"/>
    <x v="10"/>
    <s v="希望服務場所-居家照顧服務(複選題).1"/>
    <x v="24"/>
  </r>
  <r>
    <n v="1987"/>
    <x v="4"/>
    <x v="27"/>
    <x v="0"/>
    <x v="1973"/>
    <x v="0"/>
    <s v="希望服務時段(複選題).1"/>
    <x v="0"/>
    <s v="希望服務場所-醫院照顧服務(複選題).1"/>
    <x v="10"/>
    <s v="希望服務場所-居家照顧服務(複選題).2"/>
    <x v="25"/>
  </r>
  <r>
    <n v="1988"/>
    <x v="4"/>
    <x v="62"/>
    <x v="0"/>
    <x v="1974"/>
    <x v="0"/>
    <s v="希望服務時段(複選題).1"/>
    <x v="0"/>
    <s v="希望服務場所-醫院照顧服務(複選題).1"/>
    <x v="10"/>
    <s v="希望服務場所-居家照顧服務(複選題).1"/>
    <x v="21"/>
  </r>
  <r>
    <n v="1989"/>
    <x v="4"/>
    <x v="0"/>
    <x v="1"/>
    <x v="1975"/>
    <x v="13"/>
    <s v="希望服務時段(複選題).1"/>
    <x v="1"/>
    <s v="希望服務場所-醫院照顧服務(複選題).1"/>
    <x v="3"/>
    <s v="希望服務場所-居家照顧服務(複選題).1"/>
    <x v="6"/>
  </r>
  <r>
    <n v="1989"/>
    <x v="4"/>
    <x v="0"/>
    <x v="1"/>
    <x v="1975"/>
    <x v="13"/>
    <s v="希望服務時段(複選題).1"/>
    <x v="1"/>
    <s v="希望服務場所-醫院照顧服務(複選題).1"/>
    <x v="3"/>
    <s v="希望服務場所-居家照顧服務(複選題).2"/>
    <x v="11"/>
  </r>
  <r>
    <n v="1989"/>
    <x v="4"/>
    <x v="0"/>
    <x v="1"/>
    <x v="1975"/>
    <x v="13"/>
    <s v="希望服務時段(複選題).1"/>
    <x v="1"/>
    <s v="希望服務場所-醫院照顧服務(複選題).1"/>
    <x v="3"/>
    <s v="希望服務場所-居家照顧服務(複選題).3"/>
    <x v="10"/>
  </r>
  <r>
    <n v="1989"/>
    <x v="4"/>
    <x v="0"/>
    <x v="1"/>
    <x v="1975"/>
    <x v="13"/>
    <s v="希望服務時段(複選題).1"/>
    <x v="1"/>
    <s v="希望服務場所-醫院照顧服務(複選題).1"/>
    <x v="3"/>
    <s v="希望服務場所-居家照顧服務(複選題).4"/>
    <x v="13"/>
  </r>
  <r>
    <n v="1989"/>
    <x v="4"/>
    <x v="0"/>
    <x v="1"/>
    <x v="1975"/>
    <x v="13"/>
    <s v="希望服務時段(複選題).1"/>
    <x v="1"/>
    <s v="希望服務場所-醫院照顧服務(複選題).1"/>
    <x v="3"/>
    <s v="希望服務場所-居家照顧服務(複選題).5"/>
    <x v="24"/>
  </r>
  <r>
    <n v="1989"/>
    <x v="4"/>
    <x v="0"/>
    <x v="1"/>
    <x v="1975"/>
    <x v="13"/>
    <s v="希望服務時段(複選題).1"/>
    <x v="1"/>
    <s v="希望服務場所-醫院照顧服務(複選題).1"/>
    <x v="3"/>
    <s v="希望服務場所-居家照顧服務(複選題).6"/>
    <x v="25"/>
  </r>
  <r>
    <n v="1989"/>
    <x v="4"/>
    <x v="0"/>
    <x v="1"/>
    <x v="1975"/>
    <x v="13"/>
    <s v="希望服務時段(複選題).1"/>
    <x v="1"/>
    <s v="希望服務場所-醫院照顧服務(複選題).1"/>
    <x v="3"/>
    <s v="希望服務場所-居家照顧服務(複選題).7"/>
    <x v="20"/>
  </r>
  <r>
    <n v="1989"/>
    <x v="4"/>
    <x v="0"/>
    <x v="1"/>
    <x v="1975"/>
    <x v="13"/>
    <s v="希望服務時段(複選題).1"/>
    <x v="1"/>
    <s v="希望服務場所-醫院照顧服務(複選題).1"/>
    <x v="3"/>
    <s v="希望服務場所-居家照顧服務(複選題).8"/>
    <x v="26"/>
  </r>
  <r>
    <n v="1989"/>
    <x v="4"/>
    <x v="0"/>
    <x v="1"/>
    <x v="1975"/>
    <x v="13"/>
    <s v="希望服務時段(複選題).1"/>
    <x v="1"/>
    <s v="希望服務場所-醫院照顧服務(複選題).1"/>
    <x v="3"/>
    <s v="希望服務場所-居家照顧服務(複選題).9"/>
    <x v="27"/>
  </r>
  <r>
    <n v="1989"/>
    <x v="4"/>
    <x v="0"/>
    <x v="1"/>
    <x v="1975"/>
    <x v="13"/>
    <s v="希望服務時段(複選題).1"/>
    <x v="1"/>
    <s v="希望服務場所-醫院照顧服務(複選題).1"/>
    <x v="3"/>
    <s v="希望服務場所-居家照顧服務(複選題).10"/>
    <x v="19"/>
  </r>
  <r>
    <n v="1989"/>
    <x v="4"/>
    <x v="0"/>
    <x v="1"/>
    <x v="1975"/>
    <x v="13"/>
    <s v="希望服務時段(複選題).1"/>
    <x v="1"/>
    <s v="希望服務場所-醫院照顧服務(複選題).1"/>
    <x v="3"/>
    <s v="希望服務場所-居家照顧服務(複選題).11"/>
    <x v="21"/>
  </r>
  <r>
    <n v="1989"/>
    <x v="4"/>
    <x v="0"/>
    <x v="1"/>
    <x v="1975"/>
    <x v="13"/>
    <s v="希望服務時段(複選題).1"/>
    <x v="1"/>
    <s v="希望服務場所-醫院照顧服務(複選題).2"/>
    <x v="5"/>
    <s v="希望服務場所-居家照顧服務(複選題).1"/>
    <x v="6"/>
  </r>
  <r>
    <n v="1989"/>
    <x v="4"/>
    <x v="0"/>
    <x v="1"/>
    <x v="1975"/>
    <x v="13"/>
    <s v="希望服務時段(複選題).1"/>
    <x v="1"/>
    <s v="希望服務場所-醫院照顧服務(複選題).2"/>
    <x v="5"/>
    <s v="希望服務場所-居家照顧服務(複選題).2"/>
    <x v="11"/>
  </r>
  <r>
    <n v="1989"/>
    <x v="4"/>
    <x v="0"/>
    <x v="1"/>
    <x v="1975"/>
    <x v="13"/>
    <s v="希望服務時段(複選題).1"/>
    <x v="1"/>
    <s v="希望服務場所-醫院照顧服務(複選題).2"/>
    <x v="5"/>
    <s v="希望服務場所-居家照顧服務(複選題).3"/>
    <x v="10"/>
  </r>
  <r>
    <n v="1989"/>
    <x v="4"/>
    <x v="0"/>
    <x v="1"/>
    <x v="1975"/>
    <x v="13"/>
    <s v="希望服務時段(複選題).1"/>
    <x v="1"/>
    <s v="希望服務場所-醫院照顧服務(複選題).2"/>
    <x v="5"/>
    <s v="希望服務場所-居家照顧服務(複選題).4"/>
    <x v="13"/>
  </r>
  <r>
    <n v="1989"/>
    <x v="4"/>
    <x v="0"/>
    <x v="1"/>
    <x v="1975"/>
    <x v="13"/>
    <s v="希望服務時段(複選題).1"/>
    <x v="1"/>
    <s v="希望服務場所-醫院照顧服務(複選題).2"/>
    <x v="5"/>
    <s v="希望服務場所-居家照顧服務(複選題).5"/>
    <x v="24"/>
  </r>
  <r>
    <n v="1989"/>
    <x v="4"/>
    <x v="0"/>
    <x v="1"/>
    <x v="1975"/>
    <x v="13"/>
    <s v="希望服務時段(複選題).1"/>
    <x v="1"/>
    <s v="希望服務場所-醫院照顧服務(複選題).2"/>
    <x v="5"/>
    <s v="希望服務場所-居家照顧服務(複選題).6"/>
    <x v="25"/>
  </r>
  <r>
    <n v="1989"/>
    <x v="4"/>
    <x v="0"/>
    <x v="1"/>
    <x v="1975"/>
    <x v="13"/>
    <s v="希望服務時段(複選題).1"/>
    <x v="1"/>
    <s v="希望服務場所-醫院照顧服務(複選題).2"/>
    <x v="5"/>
    <s v="希望服務場所-居家照顧服務(複選題).7"/>
    <x v="20"/>
  </r>
  <r>
    <n v="1989"/>
    <x v="4"/>
    <x v="0"/>
    <x v="1"/>
    <x v="1975"/>
    <x v="13"/>
    <s v="希望服務時段(複選題).1"/>
    <x v="1"/>
    <s v="希望服務場所-醫院照顧服務(複選題).2"/>
    <x v="5"/>
    <s v="希望服務場所-居家照顧服務(複選題).8"/>
    <x v="26"/>
  </r>
  <r>
    <n v="1989"/>
    <x v="4"/>
    <x v="0"/>
    <x v="1"/>
    <x v="1975"/>
    <x v="13"/>
    <s v="希望服務時段(複選題).1"/>
    <x v="1"/>
    <s v="希望服務場所-醫院照顧服務(複選題).2"/>
    <x v="5"/>
    <s v="希望服務場所-居家照顧服務(複選題).9"/>
    <x v="27"/>
  </r>
  <r>
    <n v="1989"/>
    <x v="4"/>
    <x v="0"/>
    <x v="1"/>
    <x v="1975"/>
    <x v="13"/>
    <s v="希望服務時段(複選題).1"/>
    <x v="1"/>
    <s v="希望服務場所-醫院照顧服務(複選題).2"/>
    <x v="5"/>
    <s v="希望服務場所-居家照顧服務(複選題).10"/>
    <x v="19"/>
  </r>
  <r>
    <n v="1989"/>
    <x v="4"/>
    <x v="0"/>
    <x v="1"/>
    <x v="1975"/>
    <x v="13"/>
    <s v="希望服務時段(複選題).1"/>
    <x v="1"/>
    <s v="希望服務場所-醫院照顧服務(複選題).2"/>
    <x v="5"/>
    <s v="希望服務場所-居家照顧服務(複選題).11"/>
    <x v="21"/>
  </r>
  <r>
    <n v="1989"/>
    <x v="4"/>
    <x v="0"/>
    <x v="1"/>
    <x v="1975"/>
    <x v="13"/>
    <s v="希望服務時段(複選題).1"/>
    <x v="1"/>
    <s v="希望服務場所-醫院照顧服務(複選題).3"/>
    <x v="1"/>
    <s v="希望服務場所-居家照顧服務(複選題).1"/>
    <x v="6"/>
  </r>
  <r>
    <n v="1989"/>
    <x v="4"/>
    <x v="0"/>
    <x v="1"/>
    <x v="1975"/>
    <x v="13"/>
    <s v="希望服務時段(複選題).1"/>
    <x v="1"/>
    <s v="希望服務場所-醫院照顧服務(複選題).3"/>
    <x v="1"/>
    <s v="希望服務場所-居家照顧服務(複選題).2"/>
    <x v="11"/>
  </r>
  <r>
    <n v="1989"/>
    <x v="4"/>
    <x v="0"/>
    <x v="1"/>
    <x v="1975"/>
    <x v="13"/>
    <s v="希望服務時段(複選題).1"/>
    <x v="1"/>
    <s v="希望服務場所-醫院照顧服務(複選題).3"/>
    <x v="1"/>
    <s v="希望服務場所-居家照顧服務(複選題).3"/>
    <x v="10"/>
  </r>
  <r>
    <n v="1989"/>
    <x v="4"/>
    <x v="0"/>
    <x v="1"/>
    <x v="1975"/>
    <x v="13"/>
    <s v="希望服務時段(複選題).1"/>
    <x v="1"/>
    <s v="希望服務場所-醫院照顧服務(複選題).3"/>
    <x v="1"/>
    <s v="希望服務場所-居家照顧服務(複選題).4"/>
    <x v="13"/>
  </r>
  <r>
    <n v="1989"/>
    <x v="4"/>
    <x v="0"/>
    <x v="1"/>
    <x v="1975"/>
    <x v="13"/>
    <s v="希望服務時段(複選題).1"/>
    <x v="1"/>
    <s v="希望服務場所-醫院照顧服務(複選題).3"/>
    <x v="1"/>
    <s v="希望服務場所-居家照顧服務(複選題).5"/>
    <x v="24"/>
  </r>
  <r>
    <n v="1989"/>
    <x v="4"/>
    <x v="0"/>
    <x v="1"/>
    <x v="1975"/>
    <x v="13"/>
    <s v="希望服務時段(複選題).1"/>
    <x v="1"/>
    <s v="希望服務場所-醫院照顧服務(複選題).3"/>
    <x v="1"/>
    <s v="希望服務場所-居家照顧服務(複選題).6"/>
    <x v="25"/>
  </r>
  <r>
    <n v="1989"/>
    <x v="4"/>
    <x v="0"/>
    <x v="1"/>
    <x v="1975"/>
    <x v="13"/>
    <s v="希望服務時段(複選題).1"/>
    <x v="1"/>
    <s v="希望服務場所-醫院照顧服務(複選題).3"/>
    <x v="1"/>
    <s v="希望服務場所-居家照顧服務(複選題).7"/>
    <x v="20"/>
  </r>
  <r>
    <n v="1989"/>
    <x v="4"/>
    <x v="0"/>
    <x v="1"/>
    <x v="1975"/>
    <x v="13"/>
    <s v="希望服務時段(複選題).1"/>
    <x v="1"/>
    <s v="希望服務場所-醫院照顧服務(複選題).3"/>
    <x v="1"/>
    <s v="希望服務場所-居家照顧服務(複選題).8"/>
    <x v="26"/>
  </r>
  <r>
    <n v="1989"/>
    <x v="4"/>
    <x v="0"/>
    <x v="1"/>
    <x v="1975"/>
    <x v="13"/>
    <s v="希望服務時段(複選題).1"/>
    <x v="1"/>
    <s v="希望服務場所-醫院照顧服務(複選題).3"/>
    <x v="1"/>
    <s v="希望服務場所-居家照顧服務(複選題).9"/>
    <x v="27"/>
  </r>
  <r>
    <n v="1989"/>
    <x v="4"/>
    <x v="0"/>
    <x v="1"/>
    <x v="1975"/>
    <x v="13"/>
    <s v="希望服務時段(複選題).1"/>
    <x v="1"/>
    <s v="希望服務場所-醫院照顧服務(複選題).3"/>
    <x v="1"/>
    <s v="希望服務場所-居家照顧服務(複選題).10"/>
    <x v="19"/>
  </r>
  <r>
    <n v="1989"/>
    <x v="4"/>
    <x v="0"/>
    <x v="1"/>
    <x v="1975"/>
    <x v="13"/>
    <s v="希望服務時段(複選題).1"/>
    <x v="1"/>
    <s v="希望服務場所-醫院照顧服務(複選題).3"/>
    <x v="1"/>
    <s v="希望服務場所-居家照顧服務(複選題).11"/>
    <x v="21"/>
  </r>
  <r>
    <n v="1989"/>
    <x v="4"/>
    <x v="0"/>
    <x v="1"/>
    <x v="1975"/>
    <x v="13"/>
    <s v="希望服務時段(複選題).1"/>
    <x v="1"/>
    <s v="希望服務場所-醫院照顧服務(複選題).4"/>
    <x v="20"/>
    <s v="希望服務場所-居家照顧服務(複選題).1"/>
    <x v="6"/>
  </r>
  <r>
    <n v="1989"/>
    <x v="4"/>
    <x v="0"/>
    <x v="1"/>
    <x v="1975"/>
    <x v="13"/>
    <s v="希望服務時段(複選題).1"/>
    <x v="1"/>
    <s v="希望服務場所-醫院照顧服務(複選題).4"/>
    <x v="20"/>
    <s v="希望服務場所-居家照顧服務(複選題).2"/>
    <x v="11"/>
  </r>
  <r>
    <n v="1989"/>
    <x v="4"/>
    <x v="0"/>
    <x v="1"/>
    <x v="1975"/>
    <x v="13"/>
    <s v="希望服務時段(複選題).1"/>
    <x v="1"/>
    <s v="希望服務場所-醫院照顧服務(複選題).4"/>
    <x v="20"/>
    <s v="希望服務場所-居家照顧服務(複選題).3"/>
    <x v="10"/>
  </r>
  <r>
    <n v="1989"/>
    <x v="4"/>
    <x v="0"/>
    <x v="1"/>
    <x v="1975"/>
    <x v="13"/>
    <s v="希望服務時段(複選題).1"/>
    <x v="1"/>
    <s v="希望服務場所-醫院照顧服務(複選題).4"/>
    <x v="20"/>
    <s v="希望服務場所-居家照顧服務(複選題).4"/>
    <x v="13"/>
  </r>
  <r>
    <n v="1989"/>
    <x v="4"/>
    <x v="0"/>
    <x v="1"/>
    <x v="1975"/>
    <x v="13"/>
    <s v="希望服務時段(複選題).1"/>
    <x v="1"/>
    <s v="希望服務場所-醫院照顧服務(複選題).4"/>
    <x v="20"/>
    <s v="希望服務場所-居家照顧服務(複選題).5"/>
    <x v="24"/>
  </r>
  <r>
    <n v="1989"/>
    <x v="4"/>
    <x v="0"/>
    <x v="1"/>
    <x v="1975"/>
    <x v="13"/>
    <s v="希望服務時段(複選題).1"/>
    <x v="1"/>
    <s v="希望服務場所-醫院照顧服務(複選題).4"/>
    <x v="20"/>
    <s v="希望服務場所-居家照顧服務(複選題).6"/>
    <x v="25"/>
  </r>
  <r>
    <n v="1989"/>
    <x v="4"/>
    <x v="0"/>
    <x v="1"/>
    <x v="1975"/>
    <x v="13"/>
    <s v="希望服務時段(複選題).1"/>
    <x v="1"/>
    <s v="希望服務場所-醫院照顧服務(複選題).4"/>
    <x v="20"/>
    <s v="希望服務場所-居家照顧服務(複選題).7"/>
    <x v="20"/>
  </r>
  <r>
    <n v="1989"/>
    <x v="4"/>
    <x v="0"/>
    <x v="1"/>
    <x v="1975"/>
    <x v="13"/>
    <s v="希望服務時段(複選題).1"/>
    <x v="1"/>
    <s v="希望服務場所-醫院照顧服務(複選題).4"/>
    <x v="20"/>
    <s v="希望服務場所-居家照顧服務(複選題).8"/>
    <x v="26"/>
  </r>
  <r>
    <n v="1989"/>
    <x v="4"/>
    <x v="0"/>
    <x v="1"/>
    <x v="1975"/>
    <x v="13"/>
    <s v="希望服務時段(複選題).1"/>
    <x v="1"/>
    <s v="希望服務場所-醫院照顧服務(複選題).4"/>
    <x v="20"/>
    <s v="希望服務場所-居家照顧服務(複選題).9"/>
    <x v="27"/>
  </r>
  <r>
    <n v="1989"/>
    <x v="4"/>
    <x v="0"/>
    <x v="1"/>
    <x v="1975"/>
    <x v="13"/>
    <s v="希望服務時段(複選題).1"/>
    <x v="1"/>
    <s v="希望服務場所-醫院照顧服務(複選題).4"/>
    <x v="20"/>
    <s v="希望服務場所-居家照顧服務(複選題).10"/>
    <x v="19"/>
  </r>
  <r>
    <n v="1989"/>
    <x v="4"/>
    <x v="0"/>
    <x v="1"/>
    <x v="1975"/>
    <x v="13"/>
    <s v="希望服務時段(複選題).1"/>
    <x v="1"/>
    <s v="希望服務場所-醫院照顧服務(複選題).4"/>
    <x v="20"/>
    <s v="希望服務場所-居家照顧服務(複選題).11"/>
    <x v="21"/>
  </r>
  <r>
    <n v="1989"/>
    <x v="4"/>
    <x v="0"/>
    <x v="1"/>
    <x v="1975"/>
    <x v="13"/>
    <s v="希望服務時段(複選題).1"/>
    <x v="1"/>
    <s v="希望服務場所-醫院照顧服務(複選題).5"/>
    <x v="16"/>
    <s v="希望服務場所-居家照顧服務(複選題).1"/>
    <x v="6"/>
  </r>
  <r>
    <n v="1989"/>
    <x v="4"/>
    <x v="0"/>
    <x v="1"/>
    <x v="1975"/>
    <x v="13"/>
    <s v="希望服務時段(複選題).1"/>
    <x v="1"/>
    <s v="希望服務場所-醫院照顧服務(複選題).5"/>
    <x v="16"/>
    <s v="希望服務場所-居家照顧服務(複選題).2"/>
    <x v="11"/>
  </r>
  <r>
    <n v="1989"/>
    <x v="4"/>
    <x v="0"/>
    <x v="1"/>
    <x v="1975"/>
    <x v="13"/>
    <s v="希望服務時段(複選題).1"/>
    <x v="1"/>
    <s v="希望服務場所-醫院照顧服務(複選題).5"/>
    <x v="16"/>
    <s v="希望服務場所-居家照顧服務(複選題).3"/>
    <x v="10"/>
  </r>
  <r>
    <n v="1989"/>
    <x v="4"/>
    <x v="0"/>
    <x v="1"/>
    <x v="1975"/>
    <x v="13"/>
    <s v="希望服務時段(複選題).1"/>
    <x v="1"/>
    <s v="希望服務場所-醫院照顧服務(複選題).5"/>
    <x v="16"/>
    <s v="希望服務場所-居家照顧服務(複選題).4"/>
    <x v="13"/>
  </r>
  <r>
    <n v="1989"/>
    <x v="4"/>
    <x v="0"/>
    <x v="1"/>
    <x v="1975"/>
    <x v="13"/>
    <s v="希望服務時段(複選題).1"/>
    <x v="1"/>
    <s v="希望服務場所-醫院照顧服務(複選題).5"/>
    <x v="16"/>
    <s v="希望服務場所-居家照顧服務(複選題).5"/>
    <x v="24"/>
  </r>
  <r>
    <n v="1989"/>
    <x v="4"/>
    <x v="0"/>
    <x v="1"/>
    <x v="1975"/>
    <x v="13"/>
    <s v="希望服務時段(複選題).1"/>
    <x v="1"/>
    <s v="希望服務場所-醫院照顧服務(複選題).5"/>
    <x v="16"/>
    <s v="希望服務場所-居家照顧服務(複選題).6"/>
    <x v="25"/>
  </r>
  <r>
    <n v="1989"/>
    <x v="4"/>
    <x v="0"/>
    <x v="1"/>
    <x v="1975"/>
    <x v="13"/>
    <s v="希望服務時段(複選題).1"/>
    <x v="1"/>
    <s v="希望服務場所-醫院照顧服務(複選題).5"/>
    <x v="16"/>
    <s v="希望服務場所-居家照顧服務(複選題).7"/>
    <x v="20"/>
  </r>
  <r>
    <n v="1989"/>
    <x v="4"/>
    <x v="0"/>
    <x v="1"/>
    <x v="1975"/>
    <x v="13"/>
    <s v="希望服務時段(複選題).1"/>
    <x v="1"/>
    <s v="希望服務場所-醫院照顧服務(複選題).5"/>
    <x v="16"/>
    <s v="希望服務場所-居家照顧服務(複選題).8"/>
    <x v="26"/>
  </r>
  <r>
    <n v="1989"/>
    <x v="4"/>
    <x v="0"/>
    <x v="1"/>
    <x v="1975"/>
    <x v="13"/>
    <s v="希望服務時段(複選題).1"/>
    <x v="1"/>
    <s v="希望服務場所-醫院照顧服務(複選題).5"/>
    <x v="16"/>
    <s v="希望服務場所-居家照顧服務(複選題).9"/>
    <x v="27"/>
  </r>
  <r>
    <n v="1989"/>
    <x v="4"/>
    <x v="0"/>
    <x v="1"/>
    <x v="1975"/>
    <x v="13"/>
    <s v="希望服務時段(複選題).1"/>
    <x v="1"/>
    <s v="希望服務場所-醫院照顧服務(複選題).5"/>
    <x v="16"/>
    <s v="希望服務場所-居家照顧服務(複選題).10"/>
    <x v="19"/>
  </r>
  <r>
    <n v="1989"/>
    <x v="4"/>
    <x v="0"/>
    <x v="1"/>
    <x v="1975"/>
    <x v="13"/>
    <s v="希望服務時段(複選題).1"/>
    <x v="1"/>
    <s v="希望服務場所-醫院照顧服務(複選題).5"/>
    <x v="16"/>
    <s v="希望服務場所-居家照顧服務(複選題).11"/>
    <x v="21"/>
  </r>
  <r>
    <n v="1989"/>
    <x v="4"/>
    <x v="0"/>
    <x v="1"/>
    <x v="1975"/>
    <x v="13"/>
    <s v="希望服務時段(複選題).1"/>
    <x v="1"/>
    <s v="希望服務場所-醫院照顧服務(複選題).6"/>
    <x v="31"/>
    <s v="希望服務場所-居家照顧服務(複選題).1"/>
    <x v="6"/>
  </r>
  <r>
    <n v="1989"/>
    <x v="4"/>
    <x v="0"/>
    <x v="1"/>
    <x v="1975"/>
    <x v="13"/>
    <s v="希望服務時段(複選題).1"/>
    <x v="1"/>
    <s v="希望服務場所-醫院照顧服務(複選題).6"/>
    <x v="31"/>
    <s v="希望服務場所-居家照顧服務(複選題).2"/>
    <x v="11"/>
  </r>
  <r>
    <n v="1989"/>
    <x v="4"/>
    <x v="0"/>
    <x v="1"/>
    <x v="1975"/>
    <x v="13"/>
    <s v="希望服務時段(複選題).1"/>
    <x v="1"/>
    <s v="希望服務場所-醫院照顧服務(複選題).6"/>
    <x v="31"/>
    <s v="希望服務場所-居家照顧服務(複選題).3"/>
    <x v="10"/>
  </r>
  <r>
    <n v="1989"/>
    <x v="4"/>
    <x v="0"/>
    <x v="1"/>
    <x v="1975"/>
    <x v="13"/>
    <s v="希望服務時段(複選題).1"/>
    <x v="1"/>
    <s v="希望服務場所-醫院照顧服務(複選題).6"/>
    <x v="31"/>
    <s v="希望服務場所-居家照顧服務(複選題).4"/>
    <x v="13"/>
  </r>
  <r>
    <n v="1989"/>
    <x v="4"/>
    <x v="0"/>
    <x v="1"/>
    <x v="1975"/>
    <x v="13"/>
    <s v="希望服務時段(複選題).1"/>
    <x v="1"/>
    <s v="希望服務場所-醫院照顧服務(複選題).6"/>
    <x v="31"/>
    <s v="希望服務場所-居家照顧服務(複選題).5"/>
    <x v="24"/>
  </r>
  <r>
    <n v="1989"/>
    <x v="4"/>
    <x v="0"/>
    <x v="1"/>
    <x v="1975"/>
    <x v="13"/>
    <s v="希望服務時段(複選題).1"/>
    <x v="1"/>
    <s v="希望服務場所-醫院照顧服務(複選題).6"/>
    <x v="31"/>
    <s v="希望服務場所-居家照顧服務(複選題).6"/>
    <x v="25"/>
  </r>
  <r>
    <n v="1989"/>
    <x v="4"/>
    <x v="0"/>
    <x v="1"/>
    <x v="1975"/>
    <x v="13"/>
    <s v="希望服務時段(複選題).1"/>
    <x v="1"/>
    <s v="希望服務場所-醫院照顧服務(複選題).6"/>
    <x v="31"/>
    <s v="希望服務場所-居家照顧服務(複選題).7"/>
    <x v="20"/>
  </r>
  <r>
    <n v="1989"/>
    <x v="4"/>
    <x v="0"/>
    <x v="1"/>
    <x v="1975"/>
    <x v="13"/>
    <s v="希望服務時段(複選題).1"/>
    <x v="1"/>
    <s v="希望服務場所-醫院照顧服務(複選題).6"/>
    <x v="31"/>
    <s v="希望服務場所-居家照顧服務(複選題).8"/>
    <x v="26"/>
  </r>
  <r>
    <n v="1989"/>
    <x v="4"/>
    <x v="0"/>
    <x v="1"/>
    <x v="1975"/>
    <x v="13"/>
    <s v="希望服務時段(複選題).1"/>
    <x v="1"/>
    <s v="希望服務場所-醫院照顧服務(複選題).6"/>
    <x v="31"/>
    <s v="希望服務場所-居家照顧服務(複選題).9"/>
    <x v="27"/>
  </r>
  <r>
    <n v="1989"/>
    <x v="4"/>
    <x v="0"/>
    <x v="1"/>
    <x v="1975"/>
    <x v="13"/>
    <s v="希望服務時段(複選題).1"/>
    <x v="1"/>
    <s v="希望服務場所-醫院照顧服務(複選題).6"/>
    <x v="31"/>
    <s v="希望服務場所-居家照顧服務(複選題).10"/>
    <x v="19"/>
  </r>
  <r>
    <n v="1989"/>
    <x v="4"/>
    <x v="0"/>
    <x v="1"/>
    <x v="1975"/>
    <x v="13"/>
    <s v="希望服務時段(複選題).1"/>
    <x v="1"/>
    <s v="希望服務場所-醫院照顧服務(複選題).6"/>
    <x v="31"/>
    <s v="希望服務場所-居家照顧服務(複選題).11"/>
    <x v="21"/>
  </r>
  <r>
    <n v="1989"/>
    <x v="4"/>
    <x v="0"/>
    <x v="1"/>
    <x v="1975"/>
    <x v="13"/>
    <s v="希望服務時段(複選題).1"/>
    <x v="1"/>
    <s v="希望服務場所-醫院照顧服務(複選題).7"/>
    <x v="9"/>
    <s v="希望服務場所-居家照顧服務(複選題).1"/>
    <x v="6"/>
  </r>
  <r>
    <n v="1989"/>
    <x v="4"/>
    <x v="0"/>
    <x v="1"/>
    <x v="1975"/>
    <x v="13"/>
    <s v="希望服務時段(複選題).1"/>
    <x v="1"/>
    <s v="希望服務場所-醫院照顧服務(複選題).7"/>
    <x v="9"/>
    <s v="希望服務場所-居家照顧服務(複選題).2"/>
    <x v="11"/>
  </r>
  <r>
    <n v="1989"/>
    <x v="4"/>
    <x v="0"/>
    <x v="1"/>
    <x v="1975"/>
    <x v="13"/>
    <s v="希望服務時段(複選題).1"/>
    <x v="1"/>
    <s v="希望服務場所-醫院照顧服務(複選題).7"/>
    <x v="9"/>
    <s v="希望服務場所-居家照顧服務(複選題).3"/>
    <x v="10"/>
  </r>
  <r>
    <n v="1989"/>
    <x v="4"/>
    <x v="0"/>
    <x v="1"/>
    <x v="1975"/>
    <x v="13"/>
    <s v="希望服務時段(複選題).1"/>
    <x v="1"/>
    <s v="希望服務場所-醫院照顧服務(複選題).7"/>
    <x v="9"/>
    <s v="希望服務場所-居家照顧服務(複選題).4"/>
    <x v="13"/>
  </r>
  <r>
    <n v="1989"/>
    <x v="4"/>
    <x v="0"/>
    <x v="1"/>
    <x v="1975"/>
    <x v="13"/>
    <s v="希望服務時段(複選題).1"/>
    <x v="1"/>
    <s v="希望服務場所-醫院照顧服務(複選題).7"/>
    <x v="9"/>
    <s v="希望服務場所-居家照顧服務(複選題).5"/>
    <x v="24"/>
  </r>
  <r>
    <n v="1989"/>
    <x v="4"/>
    <x v="0"/>
    <x v="1"/>
    <x v="1975"/>
    <x v="13"/>
    <s v="希望服務時段(複選題).1"/>
    <x v="1"/>
    <s v="希望服務場所-醫院照顧服務(複選題).7"/>
    <x v="9"/>
    <s v="希望服務場所-居家照顧服務(複選題).6"/>
    <x v="25"/>
  </r>
  <r>
    <n v="1989"/>
    <x v="4"/>
    <x v="0"/>
    <x v="1"/>
    <x v="1975"/>
    <x v="13"/>
    <s v="希望服務時段(複選題).1"/>
    <x v="1"/>
    <s v="希望服務場所-醫院照顧服務(複選題).7"/>
    <x v="9"/>
    <s v="希望服務場所-居家照顧服務(複選題).7"/>
    <x v="20"/>
  </r>
  <r>
    <n v="1989"/>
    <x v="4"/>
    <x v="0"/>
    <x v="1"/>
    <x v="1975"/>
    <x v="13"/>
    <s v="希望服務時段(複選題).1"/>
    <x v="1"/>
    <s v="希望服務場所-醫院照顧服務(複選題).7"/>
    <x v="9"/>
    <s v="希望服務場所-居家照顧服務(複選題).8"/>
    <x v="26"/>
  </r>
  <r>
    <n v="1989"/>
    <x v="4"/>
    <x v="0"/>
    <x v="1"/>
    <x v="1975"/>
    <x v="13"/>
    <s v="希望服務時段(複選題).1"/>
    <x v="1"/>
    <s v="希望服務場所-醫院照顧服務(複選題).7"/>
    <x v="9"/>
    <s v="希望服務場所-居家照顧服務(複選題).9"/>
    <x v="27"/>
  </r>
  <r>
    <n v="1989"/>
    <x v="4"/>
    <x v="0"/>
    <x v="1"/>
    <x v="1975"/>
    <x v="13"/>
    <s v="希望服務時段(複選題).1"/>
    <x v="1"/>
    <s v="希望服務場所-醫院照顧服務(複選題).7"/>
    <x v="9"/>
    <s v="希望服務場所-居家照顧服務(複選題).10"/>
    <x v="19"/>
  </r>
  <r>
    <n v="1989"/>
    <x v="4"/>
    <x v="0"/>
    <x v="1"/>
    <x v="1975"/>
    <x v="13"/>
    <s v="希望服務時段(複選題).1"/>
    <x v="1"/>
    <s v="希望服務場所-醫院照顧服務(複選題).7"/>
    <x v="9"/>
    <s v="希望服務場所-居家照顧服務(複選題).11"/>
    <x v="21"/>
  </r>
  <r>
    <n v="1989"/>
    <x v="4"/>
    <x v="0"/>
    <x v="1"/>
    <x v="1975"/>
    <x v="13"/>
    <s v="希望服務時段(複選題).1"/>
    <x v="1"/>
    <s v="希望服務場所-醫院照顧服務(複選題).8"/>
    <x v="22"/>
    <s v="希望服務場所-居家照顧服務(複選題).1"/>
    <x v="6"/>
  </r>
  <r>
    <n v="1989"/>
    <x v="4"/>
    <x v="0"/>
    <x v="1"/>
    <x v="1975"/>
    <x v="13"/>
    <s v="希望服務時段(複選題).1"/>
    <x v="1"/>
    <s v="希望服務場所-醫院照顧服務(複選題).8"/>
    <x v="22"/>
    <s v="希望服務場所-居家照顧服務(複選題).2"/>
    <x v="11"/>
  </r>
  <r>
    <n v="1989"/>
    <x v="4"/>
    <x v="0"/>
    <x v="1"/>
    <x v="1975"/>
    <x v="13"/>
    <s v="希望服務時段(複選題).1"/>
    <x v="1"/>
    <s v="希望服務場所-醫院照顧服務(複選題).8"/>
    <x v="22"/>
    <s v="希望服務場所-居家照顧服務(複選題).3"/>
    <x v="10"/>
  </r>
  <r>
    <n v="1989"/>
    <x v="4"/>
    <x v="0"/>
    <x v="1"/>
    <x v="1975"/>
    <x v="13"/>
    <s v="希望服務時段(複選題).1"/>
    <x v="1"/>
    <s v="希望服務場所-醫院照顧服務(複選題).8"/>
    <x v="22"/>
    <s v="希望服務場所-居家照顧服務(複選題).4"/>
    <x v="13"/>
  </r>
  <r>
    <n v="1989"/>
    <x v="4"/>
    <x v="0"/>
    <x v="1"/>
    <x v="1975"/>
    <x v="13"/>
    <s v="希望服務時段(複選題).1"/>
    <x v="1"/>
    <s v="希望服務場所-醫院照顧服務(複選題).8"/>
    <x v="22"/>
    <s v="希望服務場所-居家照顧服務(複選題).5"/>
    <x v="24"/>
  </r>
  <r>
    <n v="1989"/>
    <x v="4"/>
    <x v="0"/>
    <x v="1"/>
    <x v="1975"/>
    <x v="13"/>
    <s v="希望服務時段(複選題).1"/>
    <x v="1"/>
    <s v="希望服務場所-醫院照顧服務(複選題).8"/>
    <x v="22"/>
    <s v="希望服務場所-居家照顧服務(複選題).6"/>
    <x v="25"/>
  </r>
  <r>
    <n v="1989"/>
    <x v="4"/>
    <x v="0"/>
    <x v="1"/>
    <x v="1975"/>
    <x v="13"/>
    <s v="希望服務時段(複選題).1"/>
    <x v="1"/>
    <s v="希望服務場所-醫院照顧服務(複選題).8"/>
    <x v="22"/>
    <s v="希望服務場所-居家照顧服務(複選題).7"/>
    <x v="20"/>
  </r>
  <r>
    <n v="1989"/>
    <x v="4"/>
    <x v="0"/>
    <x v="1"/>
    <x v="1975"/>
    <x v="13"/>
    <s v="希望服務時段(複選題).1"/>
    <x v="1"/>
    <s v="希望服務場所-醫院照顧服務(複選題).8"/>
    <x v="22"/>
    <s v="希望服務場所-居家照顧服務(複選題).8"/>
    <x v="26"/>
  </r>
  <r>
    <n v="1989"/>
    <x v="4"/>
    <x v="0"/>
    <x v="1"/>
    <x v="1975"/>
    <x v="13"/>
    <s v="希望服務時段(複選題).1"/>
    <x v="1"/>
    <s v="希望服務場所-醫院照顧服務(複選題).8"/>
    <x v="22"/>
    <s v="希望服務場所-居家照顧服務(複選題).9"/>
    <x v="27"/>
  </r>
  <r>
    <n v="1989"/>
    <x v="4"/>
    <x v="0"/>
    <x v="1"/>
    <x v="1975"/>
    <x v="13"/>
    <s v="希望服務時段(複選題).1"/>
    <x v="1"/>
    <s v="希望服務場所-醫院照顧服務(複選題).8"/>
    <x v="22"/>
    <s v="希望服務場所-居家照顧服務(複選題).10"/>
    <x v="19"/>
  </r>
  <r>
    <n v="1989"/>
    <x v="4"/>
    <x v="0"/>
    <x v="1"/>
    <x v="1975"/>
    <x v="13"/>
    <s v="希望服務時段(複選題).1"/>
    <x v="1"/>
    <s v="希望服務場所-醫院照顧服務(複選題).8"/>
    <x v="22"/>
    <s v="希望服務場所-居家照顧服務(複選題).11"/>
    <x v="21"/>
  </r>
  <r>
    <n v="1989"/>
    <x v="4"/>
    <x v="0"/>
    <x v="1"/>
    <x v="1975"/>
    <x v="13"/>
    <s v="希望服務時段(複選題).1"/>
    <x v="1"/>
    <s v="希望服務場所-醫院照顧服務(複選題).9"/>
    <x v="7"/>
    <s v="希望服務場所-居家照顧服務(複選題).1"/>
    <x v="6"/>
  </r>
  <r>
    <n v="1989"/>
    <x v="4"/>
    <x v="0"/>
    <x v="1"/>
    <x v="1975"/>
    <x v="13"/>
    <s v="希望服務時段(複選題).1"/>
    <x v="1"/>
    <s v="希望服務場所-醫院照顧服務(複選題).9"/>
    <x v="7"/>
    <s v="希望服務場所-居家照顧服務(複選題).2"/>
    <x v="11"/>
  </r>
  <r>
    <n v="1989"/>
    <x v="4"/>
    <x v="0"/>
    <x v="1"/>
    <x v="1975"/>
    <x v="13"/>
    <s v="希望服務時段(複選題).1"/>
    <x v="1"/>
    <s v="希望服務場所-醫院照顧服務(複選題).9"/>
    <x v="7"/>
    <s v="希望服務場所-居家照顧服務(複選題).3"/>
    <x v="10"/>
  </r>
  <r>
    <n v="1989"/>
    <x v="4"/>
    <x v="0"/>
    <x v="1"/>
    <x v="1975"/>
    <x v="13"/>
    <s v="希望服務時段(複選題).1"/>
    <x v="1"/>
    <s v="希望服務場所-醫院照顧服務(複選題).9"/>
    <x v="7"/>
    <s v="希望服務場所-居家照顧服務(複選題).4"/>
    <x v="13"/>
  </r>
  <r>
    <n v="1989"/>
    <x v="4"/>
    <x v="0"/>
    <x v="1"/>
    <x v="1975"/>
    <x v="13"/>
    <s v="希望服務時段(複選題).1"/>
    <x v="1"/>
    <s v="希望服務場所-醫院照顧服務(複選題).9"/>
    <x v="7"/>
    <s v="希望服務場所-居家照顧服務(複選題).5"/>
    <x v="24"/>
  </r>
  <r>
    <n v="1989"/>
    <x v="4"/>
    <x v="0"/>
    <x v="1"/>
    <x v="1975"/>
    <x v="13"/>
    <s v="希望服務時段(複選題).1"/>
    <x v="1"/>
    <s v="希望服務場所-醫院照顧服務(複選題).9"/>
    <x v="7"/>
    <s v="希望服務場所-居家照顧服務(複選題).6"/>
    <x v="25"/>
  </r>
  <r>
    <n v="1989"/>
    <x v="4"/>
    <x v="0"/>
    <x v="1"/>
    <x v="1975"/>
    <x v="13"/>
    <s v="希望服務時段(複選題).1"/>
    <x v="1"/>
    <s v="希望服務場所-醫院照顧服務(複選題).9"/>
    <x v="7"/>
    <s v="希望服務場所-居家照顧服務(複選題).7"/>
    <x v="20"/>
  </r>
  <r>
    <n v="1989"/>
    <x v="4"/>
    <x v="0"/>
    <x v="1"/>
    <x v="1975"/>
    <x v="13"/>
    <s v="希望服務時段(複選題).1"/>
    <x v="1"/>
    <s v="希望服務場所-醫院照顧服務(複選題).9"/>
    <x v="7"/>
    <s v="希望服務場所-居家照顧服務(複選題).8"/>
    <x v="26"/>
  </r>
  <r>
    <n v="1989"/>
    <x v="4"/>
    <x v="0"/>
    <x v="1"/>
    <x v="1975"/>
    <x v="13"/>
    <s v="希望服務時段(複選題).1"/>
    <x v="1"/>
    <s v="希望服務場所-醫院照顧服務(複選題).9"/>
    <x v="7"/>
    <s v="希望服務場所-居家照顧服務(複選題).9"/>
    <x v="27"/>
  </r>
  <r>
    <n v="1989"/>
    <x v="4"/>
    <x v="0"/>
    <x v="1"/>
    <x v="1975"/>
    <x v="13"/>
    <s v="希望服務時段(複選題).1"/>
    <x v="1"/>
    <s v="希望服務場所-醫院照顧服務(複選題).9"/>
    <x v="7"/>
    <s v="希望服務場所-居家照顧服務(複選題).10"/>
    <x v="19"/>
  </r>
  <r>
    <n v="1989"/>
    <x v="4"/>
    <x v="0"/>
    <x v="1"/>
    <x v="1975"/>
    <x v="13"/>
    <s v="希望服務時段(複選題).1"/>
    <x v="1"/>
    <s v="希望服務場所-醫院照顧服務(複選題).9"/>
    <x v="7"/>
    <s v="希望服務場所-居家照顧服務(複選題).11"/>
    <x v="21"/>
  </r>
  <r>
    <n v="1989"/>
    <x v="4"/>
    <x v="0"/>
    <x v="1"/>
    <x v="1975"/>
    <x v="13"/>
    <s v="希望服務時段(複選題).1"/>
    <x v="1"/>
    <s v="希望服務場所-醫院照顧服務(複選題).10"/>
    <x v="0"/>
    <s v="希望服務場所-居家照顧服務(複選題).1"/>
    <x v="6"/>
  </r>
  <r>
    <n v="1989"/>
    <x v="4"/>
    <x v="0"/>
    <x v="1"/>
    <x v="1975"/>
    <x v="13"/>
    <s v="希望服務時段(複選題).1"/>
    <x v="1"/>
    <s v="希望服務場所-醫院照顧服務(複選題).10"/>
    <x v="0"/>
    <s v="希望服務場所-居家照顧服務(複選題).2"/>
    <x v="11"/>
  </r>
  <r>
    <n v="1989"/>
    <x v="4"/>
    <x v="0"/>
    <x v="1"/>
    <x v="1975"/>
    <x v="13"/>
    <s v="希望服務時段(複選題).1"/>
    <x v="1"/>
    <s v="希望服務場所-醫院照顧服務(複選題).10"/>
    <x v="0"/>
    <s v="希望服務場所-居家照顧服務(複選題).3"/>
    <x v="10"/>
  </r>
  <r>
    <n v="1989"/>
    <x v="4"/>
    <x v="0"/>
    <x v="1"/>
    <x v="1975"/>
    <x v="13"/>
    <s v="希望服務時段(複選題).1"/>
    <x v="1"/>
    <s v="希望服務場所-醫院照顧服務(複選題).10"/>
    <x v="0"/>
    <s v="希望服務場所-居家照顧服務(複選題).4"/>
    <x v="13"/>
  </r>
  <r>
    <n v="1989"/>
    <x v="4"/>
    <x v="0"/>
    <x v="1"/>
    <x v="1975"/>
    <x v="13"/>
    <s v="希望服務時段(複選題).1"/>
    <x v="1"/>
    <s v="希望服務場所-醫院照顧服務(複選題).10"/>
    <x v="0"/>
    <s v="希望服務場所-居家照顧服務(複選題).5"/>
    <x v="24"/>
  </r>
  <r>
    <n v="1989"/>
    <x v="4"/>
    <x v="0"/>
    <x v="1"/>
    <x v="1975"/>
    <x v="13"/>
    <s v="希望服務時段(複選題).1"/>
    <x v="1"/>
    <s v="希望服務場所-醫院照顧服務(複選題).10"/>
    <x v="0"/>
    <s v="希望服務場所-居家照顧服務(複選題).6"/>
    <x v="25"/>
  </r>
  <r>
    <n v="1989"/>
    <x v="4"/>
    <x v="0"/>
    <x v="1"/>
    <x v="1975"/>
    <x v="13"/>
    <s v="希望服務時段(複選題).1"/>
    <x v="1"/>
    <s v="希望服務場所-醫院照顧服務(複選題).10"/>
    <x v="0"/>
    <s v="希望服務場所-居家照顧服務(複選題).7"/>
    <x v="20"/>
  </r>
  <r>
    <n v="1989"/>
    <x v="4"/>
    <x v="0"/>
    <x v="1"/>
    <x v="1975"/>
    <x v="13"/>
    <s v="希望服務時段(複選題).1"/>
    <x v="1"/>
    <s v="希望服務場所-醫院照顧服務(複選題).10"/>
    <x v="0"/>
    <s v="希望服務場所-居家照顧服務(複選題).8"/>
    <x v="26"/>
  </r>
  <r>
    <n v="1989"/>
    <x v="4"/>
    <x v="0"/>
    <x v="1"/>
    <x v="1975"/>
    <x v="13"/>
    <s v="希望服務時段(複選題).1"/>
    <x v="1"/>
    <s v="希望服務場所-醫院照顧服務(複選題).10"/>
    <x v="0"/>
    <s v="希望服務場所-居家照顧服務(複選題).9"/>
    <x v="27"/>
  </r>
  <r>
    <n v="1989"/>
    <x v="4"/>
    <x v="0"/>
    <x v="1"/>
    <x v="1975"/>
    <x v="13"/>
    <s v="希望服務時段(複選題).1"/>
    <x v="1"/>
    <s v="希望服務場所-醫院照顧服務(複選題).10"/>
    <x v="0"/>
    <s v="希望服務場所-居家照顧服務(複選題).10"/>
    <x v="19"/>
  </r>
  <r>
    <n v="1989"/>
    <x v="4"/>
    <x v="0"/>
    <x v="1"/>
    <x v="1975"/>
    <x v="13"/>
    <s v="希望服務時段(複選題).1"/>
    <x v="1"/>
    <s v="希望服務場所-醫院照顧服務(複選題).10"/>
    <x v="0"/>
    <s v="希望服務場所-居家照顧服務(複選題).11"/>
    <x v="21"/>
  </r>
  <r>
    <n v="1989"/>
    <x v="4"/>
    <x v="0"/>
    <x v="1"/>
    <x v="1975"/>
    <x v="13"/>
    <s v="希望服務時段(複選題).1"/>
    <x v="1"/>
    <s v="希望服務場所-醫院照顧服務(複選題).11"/>
    <x v="4"/>
    <s v="希望服務場所-居家照顧服務(複選題).1"/>
    <x v="6"/>
  </r>
  <r>
    <n v="1989"/>
    <x v="4"/>
    <x v="0"/>
    <x v="1"/>
    <x v="1975"/>
    <x v="13"/>
    <s v="希望服務時段(複選題).1"/>
    <x v="1"/>
    <s v="希望服務場所-醫院照顧服務(複選題).11"/>
    <x v="4"/>
    <s v="希望服務場所-居家照顧服務(複選題).2"/>
    <x v="11"/>
  </r>
  <r>
    <n v="1989"/>
    <x v="4"/>
    <x v="0"/>
    <x v="1"/>
    <x v="1975"/>
    <x v="13"/>
    <s v="希望服務時段(複選題).1"/>
    <x v="1"/>
    <s v="希望服務場所-醫院照顧服務(複選題).11"/>
    <x v="4"/>
    <s v="希望服務場所-居家照顧服務(複選題).3"/>
    <x v="10"/>
  </r>
  <r>
    <n v="1989"/>
    <x v="4"/>
    <x v="0"/>
    <x v="1"/>
    <x v="1975"/>
    <x v="13"/>
    <s v="希望服務時段(複選題).1"/>
    <x v="1"/>
    <s v="希望服務場所-醫院照顧服務(複選題).11"/>
    <x v="4"/>
    <s v="希望服務場所-居家照顧服務(複選題).4"/>
    <x v="13"/>
  </r>
  <r>
    <n v="1989"/>
    <x v="4"/>
    <x v="0"/>
    <x v="1"/>
    <x v="1975"/>
    <x v="13"/>
    <s v="希望服務時段(複選題).1"/>
    <x v="1"/>
    <s v="希望服務場所-醫院照顧服務(複選題).11"/>
    <x v="4"/>
    <s v="希望服務場所-居家照顧服務(複選題).5"/>
    <x v="24"/>
  </r>
  <r>
    <n v="1989"/>
    <x v="4"/>
    <x v="0"/>
    <x v="1"/>
    <x v="1975"/>
    <x v="13"/>
    <s v="希望服務時段(複選題).1"/>
    <x v="1"/>
    <s v="希望服務場所-醫院照顧服務(複選題).11"/>
    <x v="4"/>
    <s v="希望服務場所-居家照顧服務(複選題).6"/>
    <x v="25"/>
  </r>
  <r>
    <n v="1989"/>
    <x v="4"/>
    <x v="0"/>
    <x v="1"/>
    <x v="1975"/>
    <x v="13"/>
    <s v="希望服務時段(複選題).1"/>
    <x v="1"/>
    <s v="希望服務場所-醫院照顧服務(複選題).11"/>
    <x v="4"/>
    <s v="希望服務場所-居家照顧服務(複選題).7"/>
    <x v="20"/>
  </r>
  <r>
    <n v="1989"/>
    <x v="4"/>
    <x v="0"/>
    <x v="1"/>
    <x v="1975"/>
    <x v="13"/>
    <s v="希望服務時段(複選題).1"/>
    <x v="1"/>
    <s v="希望服務場所-醫院照顧服務(複選題).11"/>
    <x v="4"/>
    <s v="希望服務場所-居家照顧服務(複選題).8"/>
    <x v="26"/>
  </r>
  <r>
    <n v="1989"/>
    <x v="4"/>
    <x v="0"/>
    <x v="1"/>
    <x v="1975"/>
    <x v="13"/>
    <s v="希望服務時段(複選題).1"/>
    <x v="1"/>
    <s v="希望服務場所-醫院照顧服務(複選題).11"/>
    <x v="4"/>
    <s v="希望服務場所-居家照顧服務(複選題).9"/>
    <x v="27"/>
  </r>
  <r>
    <n v="1989"/>
    <x v="4"/>
    <x v="0"/>
    <x v="1"/>
    <x v="1975"/>
    <x v="13"/>
    <s v="希望服務時段(複選題).1"/>
    <x v="1"/>
    <s v="希望服務場所-醫院照顧服務(複選題).11"/>
    <x v="4"/>
    <s v="希望服務場所-居家照顧服務(複選題).10"/>
    <x v="19"/>
  </r>
  <r>
    <n v="1989"/>
    <x v="4"/>
    <x v="0"/>
    <x v="1"/>
    <x v="1975"/>
    <x v="13"/>
    <s v="希望服務時段(複選題).1"/>
    <x v="1"/>
    <s v="希望服務場所-醫院照顧服務(複選題).11"/>
    <x v="4"/>
    <s v="希望服務場所-居家照顧服務(複選題).11"/>
    <x v="21"/>
  </r>
  <r>
    <n v="1989"/>
    <x v="4"/>
    <x v="0"/>
    <x v="1"/>
    <x v="1975"/>
    <x v="13"/>
    <s v="希望服務時段(複選題).1"/>
    <x v="1"/>
    <s v="希望服務場所-醫院照顧服務(複選題).12"/>
    <x v="29"/>
    <s v="希望服務場所-居家照顧服務(複選題).1"/>
    <x v="6"/>
  </r>
  <r>
    <n v="1989"/>
    <x v="4"/>
    <x v="0"/>
    <x v="1"/>
    <x v="1975"/>
    <x v="13"/>
    <s v="希望服務時段(複選題).1"/>
    <x v="1"/>
    <s v="希望服務場所-醫院照顧服務(複選題).12"/>
    <x v="29"/>
    <s v="希望服務場所-居家照顧服務(複選題).2"/>
    <x v="11"/>
  </r>
  <r>
    <n v="1989"/>
    <x v="4"/>
    <x v="0"/>
    <x v="1"/>
    <x v="1975"/>
    <x v="13"/>
    <s v="希望服務時段(複選題).1"/>
    <x v="1"/>
    <s v="希望服務場所-醫院照顧服務(複選題).12"/>
    <x v="29"/>
    <s v="希望服務場所-居家照顧服務(複選題).3"/>
    <x v="10"/>
  </r>
  <r>
    <n v="1989"/>
    <x v="4"/>
    <x v="0"/>
    <x v="1"/>
    <x v="1975"/>
    <x v="13"/>
    <s v="希望服務時段(複選題).1"/>
    <x v="1"/>
    <s v="希望服務場所-醫院照顧服務(複選題).12"/>
    <x v="29"/>
    <s v="希望服務場所-居家照顧服務(複選題).4"/>
    <x v="13"/>
  </r>
  <r>
    <n v="1989"/>
    <x v="4"/>
    <x v="0"/>
    <x v="1"/>
    <x v="1975"/>
    <x v="13"/>
    <s v="希望服務時段(複選題).1"/>
    <x v="1"/>
    <s v="希望服務場所-醫院照顧服務(複選題).12"/>
    <x v="29"/>
    <s v="希望服務場所-居家照顧服務(複選題).5"/>
    <x v="24"/>
  </r>
  <r>
    <n v="1989"/>
    <x v="4"/>
    <x v="0"/>
    <x v="1"/>
    <x v="1975"/>
    <x v="13"/>
    <s v="希望服務時段(複選題).1"/>
    <x v="1"/>
    <s v="希望服務場所-醫院照顧服務(複選題).12"/>
    <x v="29"/>
    <s v="希望服務場所-居家照顧服務(複選題).6"/>
    <x v="25"/>
  </r>
  <r>
    <n v="1989"/>
    <x v="4"/>
    <x v="0"/>
    <x v="1"/>
    <x v="1975"/>
    <x v="13"/>
    <s v="希望服務時段(複選題).1"/>
    <x v="1"/>
    <s v="希望服務場所-醫院照顧服務(複選題).12"/>
    <x v="29"/>
    <s v="希望服務場所-居家照顧服務(複選題).7"/>
    <x v="20"/>
  </r>
  <r>
    <n v="1989"/>
    <x v="4"/>
    <x v="0"/>
    <x v="1"/>
    <x v="1975"/>
    <x v="13"/>
    <s v="希望服務時段(複選題).1"/>
    <x v="1"/>
    <s v="希望服務場所-醫院照顧服務(複選題).12"/>
    <x v="29"/>
    <s v="希望服務場所-居家照顧服務(複選題).8"/>
    <x v="26"/>
  </r>
  <r>
    <n v="1989"/>
    <x v="4"/>
    <x v="0"/>
    <x v="1"/>
    <x v="1975"/>
    <x v="13"/>
    <s v="希望服務時段(複選題).1"/>
    <x v="1"/>
    <s v="希望服務場所-醫院照顧服務(複選題).12"/>
    <x v="29"/>
    <s v="希望服務場所-居家照顧服務(複選題).9"/>
    <x v="27"/>
  </r>
  <r>
    <n v="1989"/>
    <x v="4"/>
    <x v="0"/>
    <x v="1"/>
    <x v="1975"/>
    <x v="13"/>
    <s v="希望服務時段(複選題).1"/>
    <x v="1"/>
    <s v="希望服務場所-醫院照顧服務(複選題).12"/>
    <x v="29"/>
    <s v="希望服務場所-居家照顧服務(複選題).10"/>
    <x v="19"/>
  </r>
  <r>
    <n v="1989"/>
    <x v="4"/>
    <x v="0"/>
    <x v="1"/>
    <x v="1975"/>
    <x v="13"/>
    <s v="希望服務時段(複選題).1"/>
    <x v="1"/>
    <s v="希望服務場所-醫院照顧服務(複選題).12"/>
    <x v="29"/>
    <s v="希望服務場所-居家照顧服務(複選題).11"/>
    <x v="21"/>
  </r>
  <r>
    <n v="1989"/>
    <x v="4"/>
    <x v="0"/>
    <x v="1"/>
    <x v="1975"/>
    <x v="13"/>
    <s v="希望服務時段(複選題).1"/>
    <x v="1"/>
    <s v="希望服務場所-醫院照顧服務(複選題).13"/>
    <x v="33"/>
    <s v="希望服務場所-居家照顧服務(複選題).1"/>
    <x v="6"/>
  </r>
  <r>
    <n v="1989"/>
    <x v="4"/>
    <x v="0"/>
    <x v="1"/>
    <x v="1975"/>
    <x v="13"/>
    <s v="希望服務時段(複選題).1"/>
    <x v="1"/>
    <s v="希望服務場所-醫院照顧服務(複選題).13"/>
    <x v="33"/>
    <s v="希望服務場所-居家照顧服務(複選題).2"/>
    <x v="11"/>
  </r>
  <r>
    <n v="1989"/>
    <x v="4"/>
    <x v="0"/>
    <x v="1"/>
    <x v="1975"/>
    <x v="13"/>
    <s v="希望服務時段(複選題).1"/>
    <x v="1"/>
    <s v="希望服務場所-醫院照顧服務(複選題).13"/>
    <x v="33"/>
    <s v="希望服務場所-居家照顧服務(複選題).3"/>
    <x v="10"/>
  </r>
  <r>
    <n v="1989"/>
    <x v="4"/>
    <x v="0"/>
    <x v="1"/>
    <x v="1975"/>
    <x v="13"/>
    <s v="希望服務時段(複選題).1"/>
    <x v="1"/>
    <s v="希望服務場所-醫院照顧服務(複選題).13"/>
    <x v="33"/>
    <s v="希望服務場所-居家照顧服務(複選題).4"/>
    <x v="13"/>
  </r>
  <r>
    <n v="1989"/>
    <x v="4"/>
    <x v="0"/>
    <x v="1"/>
    <x v="1975"/>
    <x v="13"/>
    <s v="希望服務時段(複選題).1"/>
    <x v="1"/>
    <s v="希望服務場所-醫院照顧服務(複選題).13"/>
    <x v="33"/>
    <s v="希望服務場所-居家照顧服務(複選題).5"/>
    <x v="24"/>
  </r>
  <r>
    <n v="1989"/>
    <x v="4"/>
    <x v="0"/>
    <x v="1"/>
    <x v="1975"/>
    <x v="13"/>
    <s v="希望服務時段(複選題).1"/>
    <x v="1"/>
    <s v="希望服務場所-醫院照顧服務(複選題).13"/>
    <x v="33"/>
    <s v="希望服務場所-居家照顧服務(複選題).6"/>
    <x v="25"/>
  </r>
  <r>
    <n v="1989"/>
    <x v="4"/>
    <x v="0"/>
    <x v="1"/>
    <x v="1975"/>
    <x v="13"/>
    <s v="希望服務時段(複選題).1"/>
    <x v="1"/>
    <s v="希望服務場所-醫院照顧服務(複選題).13"/>
    <x v="33"/>
    <s v="希望服務場所-居家照顧服務(複選題).7"/>
    <x v="20"/>
  </r>
  <r>
    <n v="1989"/>
    <x v="4"/>
    <x v="0"/>
    <x v="1"/>
    <x v="1975"/>
    <x v="13"/>
    <s v="希望服務時段(複選題).1"/>
    <x v="1"/>
    <s v="希望服務場所-醫院照顧服務(複選題).13"/>
    <x v="33"/>
    <s v="希望服務場所-居家照顧服務(複選題).8"/>
    <x v="26"/>
  </r>
  <r>
    <n v="1989"/>
    <x v="4"/>
    <x v="0"/>
    <x v="1"/>
    <x v="1975"/>
    <x v="13"/>
    <s v="希望服務時段(複選題).1"/>
    <x v="1"/>
    <s v="希望服務場所-醫院照顧服務(複選題).13"/>
    <x v="33"/>
    <s v="希望服務場所-居家照顧服務(複選題).9"/>
    <x v="27"/>
  </r>
  <r>
    <n v="1989"/>
    <x v="4"/>
    <x v="0"/>
    <x v="1"/>
    <x v="1975"/>
    <x v="13"/>
    <s v="希望服務時段(複選題).1"/>
    <x v="1"/>
    <s v="希望服務場所-醫院照顧服務(複選題).13"/>
    <x v="33"/>
    <s v="希望服務場所-居家照顧服務(複選題).10"/>
    <x v="19"/>
  </r>
  <r>
    <n v="1989"/>
    <x v="4"/>
    <x v="0"/>
    <x v="1"/>
    <x v="1975"/>
    <x v="13"/>
    <s v="希望服務時段(複選題).1"/>
    <x v="1"/>
    <s v="希望服務場所-醫院照顧服務(複選題).13"/>
    <x v="33"/>
    <s v="希望服務場所-居家照顧服務(複選題).11"/>
    <x v="21"/>
  </r>
  <r>
    <n v="1989"/>
    <x v="4"/>
    <x v="0"/>
    <x v="1"/>
    <x v="1975"/>
    <x v="13"/>
    <s v="希望服務時段(複選題).1"/>
    <x v="1"/>
    <s v="希望服務場所-醫院照顧服務(複選題).14"/>
    <x v="32"/>
    <s v="希望服務場所-居家照顧服務(複選題).1"/>
    <x v="6"/>
  </r>
  <r>
    <n v="1989"/>
    <x v="4"/>
    <x v="0"/>
    <x v="1"/>
    <x v="1975"/>
    <x v="13"/>
    <s v="希望服務時段(複選題).1"/>
    <x v="1"/>
    <s v="希望服務場所-醫院照顧服務(複選題).14"/>
    <x v="32"/>
    <s v="希望服務場所-居家照顧服務(複選題).2"/>
    <x v="11"/>
  </r>
  <r>
    <n v="1989"/>
    <x v="4"/>
    <x v="0"/>
    <x v="1"/>
    <x v="1975"/>
    <x v="13"/>
    <s v="希望服務時段(複選題).1"/>
    <x v="1"/>
    <s v="希望服務場所-醫院照顧服務(複選題).14"/>
    <x v="32"/>
    <s v="希望服務場所-居家照顧服務(複選題).3"/>
    <x v="10"/>
  </r>
  <r>
    <n v="1989"/>
    <x v="4"/>
    <x v="0"/>
    <x v="1"/>
    <x v="1975"/>
    <x v="13"/>
    <s v="希望服務時段(複選題).1"/>
    <x v="1"/>
    <s v="希望服務場所-醫院照顧服務(複選題).14"/>
    <x v="32"/>
    <s v="希望服務場所-居家照顧服務(複選題).4"/>
    <x v="13"/>
  </r>
  <r>
    <n v="1989"/>
    <x v="4"/>
    <x v="0"/>
    <x v="1"/>
    <x v="1975"/>
    <x v="13"/>
    <s v="希望服務時段(複選題).1"/>
    <x v="1"/>
    <s v="希望服務場所-醫院照顧服務(複選題).14"/>
    <x v="32"/>
    <s v="希望服務場所-居家照顧服務(複選題).5"/>
    <x v="24"/>
  </r>
  <r>
    <n v="1989"/>
    <x v="4"/>
    <x v="0"/>
    <x v="1"/>
    <x v="1975"/>
    <x v="13"/>
    <s v="希望服務時段(複選題).1"/>
    <x v="1"/>
    <s v="希望服務場所-醫院照顧服務(複選題).14"/>
    <x v="32"/>
    <s v="希望服務場所-居家照顧服務(複選題).6"/>
    <x v="25"/>
  </r>
  <r>
    <n v="1989"/>
    <x v="4"/>
    <x v="0"/>
    <x v="1"/>
    <x v="1975"/>
    <x v="13"/>
    <s v="希望服務時段(複選題).1"/>
    <x v="1"/>
    <s v="希望服務場所-醫院照顧服務(複選題).14"/>
    <x v="32"/>
    <s v="希望服務場所-居家照顧服務(複選題).7"/>
    <x v="20"/>
  </r>
  <r>
    <n v="1989"/>
    <x v="4"/>
    <x v="0"/>
    <x v="1"/>
    <x v="1975"/>
    <x v="13"/>
    <s v="希望服務時段(複選題).1"/>
    <x v="1"/>
    <s v="希望服務場所-醫院照顧服務(複選題).14"/>
    <x v="32"/>
    <s v="希望服務場所-居家照顧服務(複選題).8"/>
    <x v="26"/>
  </r>
  <r>
    <n v="1989"/>
    <x v="4"/>
    <x v="0"/>
    <x v="1"/>
    <x v="1975"/>
    <x v="13"/>
    <s v="希望服務時段(複選題).1"/>
    <x v="1"/>
    <s v="希望服務場所-醫院照顧服務(複選題).14"/>
    <x v="32"/>
    <s v="希望服務場所-居家照顧服務(複選題).9"/>
    <x v="27"/>
  </r>
  <r>
    <n v="1989"/>
    <x v="4"/>
    <x v="0"/>
    <x v="1"/>
    <x v="1975"/>
    <x v="13"/>
    <s v="希望服務時段(複選題).1"/>
    <x v="1"/>
    <s v="希望服務場所-醫院照顧服務(複選題).14"/>
    <x v="32"/>
    <s v="希望服務場所-居家照顧服務(複選題).10"/>
    <x v="19"/>
  </r>
  <r>
    <n v="1989"/>
    <x v="4"/>
    <x v="0"/>
    <x v="1"/>
    <x v="1975"/>
    <x v="13"/>
    <s v="希望服務時段(複選題).1"/>
    <x v="1"/>
    <s v="希望服務場所-醫院照顧服務(複選題).14"/>
    <x v="32"/>
    <s v="希望服務場所-居家照顧服務(複選題).11"/>
    <x v="21"/>
  </r>
  <r>
    <n v="1990"/>
    <x v="4"/>
    <x v="35"/>
    <x v="0"/>
    <x v="1976"/>
    <x v="0"/>
    <s v="希望服務時段(複選題).1"/>
    <x v="0"/>
    <s v="希望服務場所-醫院照顧服務(複選題).1"/>
    <x v="33"/>
    <s v="希望服務場所-居家照顧服務(複選題).1"/>
    <x v="21"/>
  </r>
  <r>
    <n v="1991"/>
    <x v="4"/>
    <x v="331"/>
    <x v="0"/>
    <x v="1977"/>
    <x v="13"/>
    <s v="希望服務時段(複選題).1"/>
    <x v="0"/>
    <s v="希望服務場所-醫院照顧服務(複選題).1"/>
    <x v="4"/>
    <s v="希望服務場所-居家照顧服務(複選題).1"/>
    <x v="24"/>
  </r>
  <r>
    <n v="1991"/>
    <x v="4"/>
    <x v="331"/>
    <x v="0"/>
    <x v="1977"/>
    <x v="13"/>
    <s v="希望服務時段(複選題).1"/>
    <x v="0"/>
    <s v="希望服務場所-醫院照顧服務(複選題).1"/>
    <x v="4"/>
    <s v="希望服務場所-居家照顧服務(複選題).2"/>
    <x v="25"/>
  </r>
  <r>
    <n v="1991"/>
    <x v="4"/>
    <x v="331"/>
    <x v="0"/>
    <x v="1977"/>
    <x v="13"/>
    <s v="希望服務時段(複選題).1"/>
    <x v="0"/>
    <s v="希望服務場所-醫院照顧服務(複選題).1"/>
    <x v="4"/>
    <s v="希望服務場所-居家照顧服務(複選題).3"/>
    <x v="26"/>
  </r>
  <r>
    <n v="1991"/>
    <x v="4"/>
    <x v="331"/>
    <x v="0"/>
    <x v="1977"/>
    <x v="13"/>
    <s v="希望服務時段(複選題).1"/>
    <x v="0"/>
    <s v="希望服務場所-醫院照顧服務(複選題).1"/>
    <x v="4"/>
    <s v="希望服務場所-居家照顧服務(複選題).4"/>
    <x v="27"/>
  </r>
  <r>
    <n v="1991"/>
    <x v="4"/>
    <x v="331"/>
    <x v="0"/>
    <x v="1977"/>
    <x v="13"/>
    <s v="希望服務時段(複選題).1"/>
    <x v="0"/>
    <s v="希望服務場所-醫院照顧服務(複選題).2"/>
    <x v="33"/>
    <s v="希望服務場所-居家照顧服務(複選題).1"/>
    <x v="24"/>
  </r>
  <r>
    <n v="1991"/>
    <x v="4"/>
    <x v="331"/>
    <x v="0"/>
    <x v="1977"/>
    <x v="13"/>
    <s v="希望服務時段(複選題).1"/>
    <x v="0"/>
    <s v="希望服務場所-醫院照顧服務(複選題).2"/>
    <x v="33"/>
    <s v="希望服務場所-居家照顧服務(複選題).2"/>
    <x v="25"/>
  </r>
  <r>
    <n v="1991"/>
    <x v="4"/>
    <x v="331"/>
    <x v="0"/>
    <x v="1977"/>
    <x v="13"/>
    <s v="希望服務時段(複選題).1"/>
    <x v="0"/>
    <s v="希望服務場所-醫院照顧服務(複選題).2"/>
    <x v="33"/>
    <s v="希望服務場所-居家照顧服務(複選題).3"/>
    <x v="26"/>
  </r>
  <r>
    <n v="1991"/>
    <x v="4"/>
    <x v="331"/>
    <x v="0"/>
    <x v="1977"/>
    <x v="13"/>
    <s v="希望服務時段(複選題).1"/>
    <x v="0"/>
    <s v="希望服務場所-醫院照顧服務(複選題).2"/>
    <x v="33"/>
    <s v="希望服務場所-居家照顧服務(複選題).4"/>
    <x v="27"/>
  </r>
  <r>
    <n v="1992"/>
    <x v="4"/>
    <x v="46"/>
    <x v="0"/>
    <x v="1978"/>
    <x v="0"/>
    <s v="希望服務時段(複選題).1"/>
    <x v="0"/>
    <s v="希望服務場所-醫院照顧服務(複選題).1"/>
    <x v="3"/>
    <s v="希望服務場所-居家照顧服務(複選題).1"/>
    <x v="35"/>
  </r>
  <r>
    <n v="1992"/>
    <x v="4"/>
    <x v="46"/>
    <x v="0"/>
    <x v="1978"/>
    <x v="0"/>
    <s v="希望服務時段(複選題).1"/>
    <x v="0"/>
    <s v="希望服務場所-醫院照顧服務(複選題).1"/>
    <x v="3"/>
    <s v="希望服務場所-居家照顧服務(複選題).2"/>
    <x v="36"/>
  </r>
  <r>
    <n v="1992"/>
    <x v="4"/>
    <x v="46"/>
    <x v="0"/>
    <x v="1978"/>
    <x v="0"/>
    <s v="希望服務時段(複選題).1"/>
    <x v="0"/>
    <s v="希望服務場所-醫院照顧服務(複選題).1"/>
    <x v="3"/>
    <s v="希望服務場所-居家照顧服務(複選題).3"/>
    <x v="38"/>
  </r>
  <r>
    <n v="1992"/>
    <x v="4"/>
    <x v="46"/>
    <x v="0"/>
    <x v="1978"/>
    <x v="0"/>
    <s v="希望服務時段(複選題).1"/>
    <x v="0"/>
    <s v="希望服務場所-醫院照顧服務(複選題).1"/>
    <x v="3"/>
    <s v="希望服務場所-居家照顧服務(複選題).4"/>
    <x v="37"/>
  </r>
  <r>
    <n v="1992"/>
    <x v="4"/>
    <x v="46"/>
    <x v="0"/>
    <x v="1978"/>
    <x v="0"/>
    <s v="希望服務時段(複選題).1"/>
    <x v="0"/>
    <s v="希望服務場所-醫院照顧服務(複選題).1"/>
    <x v="3"/>
    <s v="希望服務場所-居家照顧服務(複選題).5"/>
    <x v="16"/>
  </r>
  <r>
    <n v="1992"/>
    <x v="4"/>
    <x v="46"/>
    <x v="0"/>
    <x v="1978"/>
    <x v="0"/>
    <s v="希望服務時段(複選題).1"/>
    <x v="0"/>
    <s v="希望服務場所-醫院照顧服務(複選題).1"/>
    <x v="3"/>
    <s v="希望服務場所-居家照顧服務(複選題).6"/>
    <x v="14"/>
  </r>
  <r>
    <n v="1992"/>
    <x v="4"/>
    <x v="46"/>
    <x v="0"/>
    <x v="1978"/>
    <x v="0"/>
    <s v="希望服務時段(複選題).1"/>
    <x v="0"/>
    <s v="希望服務場所-醫院照顧服務(複選題).1"/>
    <x v="3"/>
    <s v="希望服務場所-居家照顧服務(複選題).7"/>
    <x v="15"/>
  </r>
  <r>
    <n v="1992"/>
    <x v="4"/>
    <x v="46"/>
    <x v="0"/>
    <x v="1978"/>
    <x v="0"/>
    <s v="希望服務時段(複選題).1"/>
    <x v="0"/>
    <s v="希望服務場所-醫院照顧服務(複選題).1"/>
    <x v="3"/>
    <s v="希望服務場所-居家照顧服務(複選題).8"/>
    <x v="12"/>
  </r>
  <r>
    <n v="1992"/>
    <x v="4"/>
    <x v="46"/>
    <x v="0"/>
    <x v="1978"/>
    <x v="0"/>
    <s v="希望服務時段(複選題).1"/>
    <x v="0"/>
    <s v="希望服務場所-醫院照顧服務(複選題).1"/>
    <x v="3"/>
    <s v="希望服務場所-居家照顧服務(複選題).9"/>
    <x v="24"/>
  </r>
  <r>
    <n v="1992"/>
    <x v="4"/>
    <x v="46"/>
    <x v="0"/>
    <x v="1978"/>
    <x v="0"/>
    <s v="希望服務時段(複選題).1"/>
    <x v="0"/>
    <s v="希望服務場所-醫院照顧服務(複選題).1"/>
    <x v="3"/>
    <s v="希望服務場所-居家照顧服務(複選題).10"/>
    <x v="25"/>
  </r>
  <r>
    <n v="1992"/>
    <x v="4"/>
    <x v="46"/>
    <x v="0"/>
    <x v="1978"/>
    <x v="0"/>
    <s v="希望服務時段(複選題).1"/>
    <x v="0"/>
    <s v="希望服務場所-醫院照顧服務(複選題).1"/>
    <x v="3"/>
    <s v="希望服務場所-居家照顧服務(複選題).11"/>
    <x v="21"/>
  </r>
  <r>
    <n v="1992"/>
    <x v="4"/>
    <x v="46"/>
    <x v="0"/>
    <x v="1978"/>
    <x v="0"/>
    <s v="希望服務時段(複選題).1"/>
    <x v="0"/>
    <s v="希望服務場所-醫院照顧服務(複選題).2"/>
    <x v="1"/>
    <s v="希望服務場所-居家照顧服務(複選題).1"/>
    <x v="35"/>
  </r>
  <r>
    <n v="1992"/>
    <x v="4"/>
    <x v="46"/>
    <x v="0"/>
    <x v="1978"/>
    <x v="0"/>
    <s v="希望服務時段(複選題).1"/>
    <x v="0"/>
    <s v="希望服務場所-醫院照顧服務(複選題).2"/>
    <x v="1"/>
    <s v="希望服務場所-居家照顧服務(複選題).2"/>
    <x v="36"/>
  </r>
  <r>
    <n v="1992"/>
    <x v="4"/>
    <x v="46"/>
    <x v="0"/>
    <x v="1978"/>
    <x v="0"/>
    <s v="希望服務時段(複選題).1"/>
    <x v="0"/>
    <s v="希望服務場所-醫院照顧服務(複選題).2"/>
    <x v="1"/>
    <s v="希望服務場所-居家照顧服務(複選題).3"/>
    <x v="38"/>
  </r>
  <r>
    <n v="1992"/>
    <x v="4"/>
    <x v="46"/>
    <x v="0"/>
    <x v="1978"/>
    <x v="0"/>
    <s v="希望服務時段(複選題).1"/>
    <x v="0"/>
    <s v="希望服務場所-醫院照顧服務(複選題).2"/>
    <x v="1"/>
    <s v="希望服務場所-居家照顧服務(複選題).4"/>
    <x v="37"/>
  </r>
  <r>
    <n v="1992"/>
    <x v="4"/>
    <x v="46"/>
    <x v="0"/>
    <x v="1978"/>
    <x v="0"/>
    <s v="希望服務時段(複選題).1"/>
    <x v="0"/>
    <s v="希望服務場所-醫院照顧服務(複選題).2"/>
    <x v="1"/>
    <s v="希望服務場所-居家照顧服務(複選題).5"/>
    <x v="16"/>
  </r>
  <r>
    <n v="1992"/>
    <x v="4"/>
    <x v="46"/>
    <x v="0"/>
    <x v="1978"/>
    <x v="0"/>
    <s v="希望服務時段(複選題).1"/>
    <x v="0"/>
    <s v="希望服務場所-醫院照顧服務(複選題).2"/>
    <x v="1"/>
    <s v="希望服務場所-居家照顧服務(複選題).6"/>
    <x v="14"/>
  </r>
  <r>
    <n v="1992"/>
    <x v="4"/>
    <x v="46"/>
    <x v="0"/>
    <x v="1978"/>
    <x v="0"/>
    <s v="希望服務時段(複選題).1"/>
    <x v="0"/>
    <s v="希望服務場所-醫院照顧服務(複選題).2"/>
    <x v="1"/>
    <s v="希望服務場所-居家照顧服務(複選題).7"/>
    <x v="15"/>
  </r>
  <r>
    <n v="1992"/>
    <x v="4"/>
    <x v="46"/>
    <x v="0"/>
    <x v="1978"/>
    <x v="0"/>
    <s v="希望服務時段(複選題).1"/>
    <x v="0"/>
    <s v="希望服務場所-醫院照顧服務(複選題).2"/>
    <x v="1"/>
    <s v="希望服務場所-居家照顧服務(複選題).8"/>
    <x v="12"/>
  </r>
  <r>
    <n v="1992"/>
    <x v="4"/>
    <x v="46"/>
    <x v="0"/>
    <x v="1978"/>
    <x v="0"/>
    <s v="希望服務時段(複選題).1"/>
    <x v="0"/>
    <s v="希望服務場所-醫院照顧服務(複選題).2"/>
    <x v="1"/>
    <s v="希望服務場所-居家照顧服務(複選題).9"/>
    <x v="24"/>
  </r>
  <r>
    <n v="1992"/>
    <x v="4"/>
    <x v="46"/>
    <x v="0"/>
    <x v="1978"/>
    <x v="0"/>
    <s v="希望服務時段(複選題).1"/>
    <x v="0"/>
    <s v="希望服務場所-醫院照顧服務(複選題).2"/>
    <x v="1"/>
    <s v="希望服務場所-居家照顧服務(複選題).10"/>
    <x v="25"/>
  </r>
  <r>
    <n v="1992"/>
    <x v="4"/>
    <x v="46"/>
    <x v="0"/>
    <x v="1978"/>
    <x v="0"/>
    <s v="希望服務時段(複選題).1"/>
    <x v="0"/>
    <s v="希望服務場所-醫院照顧服務(複選題).2"/>
    <x v="1"/>
    <s v="希望服務場所-居家照顧服務(複選題).11"/>
    <x v="21"/>
  </r>
  <r>
    <n v="1992"/>
    <x v="4"/>
    <x v="46"/>
    <x v="0"/>
    <x v="1978"/>
    <x v="0"/>
    <s v="希望服務時段(複選題).1"/>
    <x v="0"/>
    <s v="希望服務場所-醫院照顧服務(複選題).3"/>
    <x v="31"/>
    <s v="希望服務場所-居家照顧服務(複選題).1"/>
    <x v="35"/>
  </r>
  <r>
    <n v="1992"/>
    <x v="4"/>
    <x v="46"/>
    <x v="0"/>
    <x v="1978"/>
    <x v="0"/>
    <s v="希望服務時段(複選題).1"/>
    <x v="0"/>
    <s v="希望服務場所-醫院照顧服務(複選題).3"/>
    <x v="31"/>
    <s v="希望服務場所-居家照顧服務(複選題).2"/>
    <x v="36"/>
  </r>
  <r>
    <n v="1992"/>
    <x v="4"/>
    <x v="46"/>
    <x v="0"/>
    <x v="1978"/>
    <x v="0"/>
    <s v="希望服務時段(複選題).1"/>
    <x v="0"/>
    <s v="希望服務場所-醫院照顧服務(複選題).3"/>
    <x v="31"/>
    <s v="希望服務場所-居家照顧服務(複選題).3"/>
    <x v="38"/>
  </r>
  <r>
    <n v="1992"/>
    <x v="4"/>
    <x v="46"/>
    <x v="0"/>
    <x v="1978"/>
    <x v="0"/>
    <s v="希望服務時段(複選題).1"/>
    <x v="0"/>
    <s v="希望服務場所-醫院照顧服務(複選題).3"/>
    <x v="31"/>
    <s v="希望服務場所-居家照顧服務(複選題).4"/>
    <x v="37"/>
  </r>
  <r>
    <n v="1992"/>
    <x v="4"/>
    <x v="46"/>
    <x v="0"/>
    <x v="1978"/>
    <x v="0"/>
    <s v="希望服務時段(複選題).1"/>
    <x v="0"/>
    <s v="希望服務場所-醫院照顧服務(複選題).3"/>
    <x v="31"/>
    <s v="希望服務場所-居家照顧服務(複選題).5"/>
    <x v="16"/>
  </r>
  <r>
    <n v="1992"/>
    <x v="4"/>
    <x v="46"/>
    <x v="0"/>
    <x v="1978"/>
    <x v="0"/>
    <s v="希望服務時段(複選題).1"/>
    <x v="0"/>
    <s v="希望服務場所-醫院照顧服務(複選題).3"/>
    <x v="31"/>
    <s v="希望服務場所-居家照顧服務(複選題).6"/>
    <x v="14"/>
  </r>
  <r>
    <n v="1992"/>
    <x v="4"/>
    <x v="46"/>
    <x v="0"/>
    <x v="1978"/>
    <x v="0"/>
    <s v="希望服務時段(複選題).1"/>
    <x v="0"/>
    <s v="希望服務場所-醫院照顧服務(複選題).3"/>
    <x v="31"/>
    <s v="希望服務場所-居家照顧服務(複選題).7"/>
    <x v="15"/>
  </r>
  <r>
    <n v="1992"/>
    <x v="4"/>
    <x v="46"/>
    <x v="0"/>
    <x v="1978"/>
    <x v="0"/>
    <s v="希望服務時段(複選題).1"/>
    <x v="0"/>
    <s v="希望服務場所-醫院照顧服務(複選題).3"/>
    <x v="31"/>
    <s v="希望服務場所-居家照顧服務(複選題).8"/>
    <x v="12"/>
  </r>
  <r>
    <n v="1992"/>
    <x v="4"/>
    <x v="46"/>
    <x v="0"/>
    <x v="1978"/>
    <x v="0"/>
    <s v="希望服務時段(複選題).1"/>
    <x v="0"/>
    <s v="希望服務場所-醫院照顧服務(複選題).3"/>
    <x v="31"/>
    <s v="希望服務場所-居家照顧服務(複選題).9"/>
    <x v="24"/>
  </r>
  <r>
    <n v="1992"/>
    <x v="4"/>
    <x v="46"/>
    <x v="0"/>
    <x v="1978"/>
    <x v="0"/>
    <s v="希望服務時段(複選題).1"/>
    <x v="0"/>
    <s v="希望服務場所-醫院照顧服務(複選題).3"/>
    <x v="31"/>
    <s v="希望服務場所-居家照顧服務(複選題).10"/>
    <x v="25"/>
  </r>
  <r>
    <n v="1992"/>
    <x v="4"/>
    <x v="46"/>
    <x v="0"/>
    <x v="1978"/>
    <x v="0"/>
    <s v="希望服務時段(複選題).1"/>
    <x v="0"/>
    <s v="希望服務場所-醫院照顧服務(複選題).3"/>
    <x v="31"/>
    <s v="希望服務場所-居家照顧服務(複選題).11"/>
    <x v="21"/>
  </r>
  <r>
    <n v="1992"/>
    <x v="4"/>
    <x v="46"/>
    <x v="0"/>
    <x v="1978"/>
    <x v="0"/>
    <s v="希望服務時段(複選題).1"/>
    <x v="0"/>
    <s v="希望服務場所-醫院照顧服務(複選題).4"/>
    <x v="9"/>
    <s v="希望服務場所-居家照顧服務(複選題).1"/>
    <x v="35"/>
  </r>
  <r>
    <n v="1992"/>
    <x v="4"/>
    <x v="46"/>
    <x v="0"/>
    <x v="1978"/>
    <x v="0"/>
    <s v="希望服務時段(複選題).1"/>
    <x v="0"/>
    <s v="希望服務場所-醫院照顧服務(複選題).4"/>
    <x v="9"/>
    <s v="希望服務場所-居家照顧服務(複選題).2"/>
    <x v="36"/>
  </r>
  <r>
    <n v="1992"/>
    <x v="4"/>
    <x v="46"/>
    <x v="0"/>
    <x v="1978"/>
    <x v="0"/>
    <s v="希望服務時段(複選題).1"/>
    <x v="0"/>
    <s v="希望服務場所-醫院照顧服務(複選題).4"/>
    <x v="9"/>
    <s v="希望服務場所-居家照顧服務(複選題).3"/>
    <x v="38"/>
  </r>
  <r>
    <n v="1992"/>
    <x v="4"/>
    <x v="46"/>
    <x v="0"/>
    <x v="1978"/>
    <x v="0"/>
    <s v="希望服務時段(複選題).1"/>
    <x v="0"/>
    <s v="希望服務場所-醫院照顧服務(複選題).4"/>
    <x v="9"/>
    <s v="希望服務場所-居家照顧服務(複選題).4"/>
    <x v="37"/>
  </r>
  <r>
    <n v="1992"/>
    <x v="4"/>
    <x v="46"/>
    <x v="0"/>
    <x v="1978"/>
    <x v="0"/>
    <s v="希望服務時段(複選題).1"/>
    <x v="0"/>
    <s v="希望服務場所-醫院照顧服務(複選題).4"/>
    <x v="9"/>
    <s v="希望服務場所-居家照顧服務(複選題).5"/>
    <x v="16"/>
  </r>
  <r>
    <n v="1992"/>
    <x v="4"/>
    <x v="46"/>
    <x v="0"/>
    <x v="1978"/>
    <x v="0"/>
    <s v="希望服務時段(複選題).1"/>
    <x v="0"/>
    <s v="希望服務場所-醫院照顧服務(複選題).4"/>
    <x v="9"/>
    <s v="希望服務場所-居家照顧服務(複選題).6"/>
    <x v="14"/>
  </r>
  <r>
    <n v="1992"/>
    <x v="4"/>
    <x v="46"/>
    <x v="0"/>
    <x v="1978"/>
    <x v="0"/>
    <s v="希望服務時段(複選題).1"/>
    <x v="0"/>
    <s v="希望服務場所-醫院照顧服務(複選題).4"/>
    <x v="9"/>
    <s v="希望服務場所-居家照顧服務(複選題).7"/>
    <x v="15"/>
  </r>
  <r>
    <n v="1992"/>
    <x v="4"/>
    <x v="46"/>
    <x v="0"/>
    <x v="1978"/>
    <x v="0"/>
    <s v="希望服務時段(複選題).1"/>
    <x v="0"/>
    <s v="希望服務場所-醫院照顧服務(複選題).4"/>
    <x v="9"/>
    <s v="希望服務場所-居家照顧服務(複選題).8"/>
    <x v="12"/>
  </r>
  <r>
    <n v="1992"/>
    <x v="4"/>
    <x v="46"/>
    <x v="0"/>
    <x v="1978"/>
    <x v="0"/>
    <s v="希望服務時段(複選題).1"/>
    <x v="0"/>
    <s v="希望服務場所-醫院照顧服務(複選題).4"/>
    <x v="9"/>
    <s v="希望服務場所-居家照顧服務(複選題).9"/>
    <x v="24"/>
  </r>
  <r>
    <n v="1992"/>
    <x v="4"/>
    <x v="46"/>
    <x v="0"/>
    <x v="1978"/>
    <x v="0"/>
    <s v="希望服務時段(複選題).1"/>
    <x v="0"/>
    <s v="希望服務場所-醫院照顧服務(複選題).4"/>
    <x v="9"/>
    <s v="希望服務場所-居家照顧服務(複選題).10"/>
    <x v="25"/>
  </r>
  <r>
    <n v="1992"/>
    <x v="4"/>
    <x v="46"/>
    <x v="0"/>
    <x v="1978"/>
    <x v="0"/>
    <s v="希望服務時段(複選題).1"/>
    <x v="0"/>
    <s v="希望服務場所-醫院照顧服務(複選題).4"/>
    <x v="9"/>
    <s v="希望服務場所-居家照顧服務(複選題).11"/>
    <x v="21"/>
  </r>
  <r>
    <n v="1992"/>
    <x v="4"/>
    <x v="46"/>
    <x v="0"/>
    <x v="1978"/>
    <x v="0"/>
    <s v="希望服務時段(複選題).1"/>
    <x v="0"/>
    <s v="希望服務場所-醫院照顧服務(複選題).5"/>
    <x v="22"/>
    <s v="希望服務場所-居家照顧服務(複選題).1"/>
    <x v="35"/>
  </r>
  <r>
    <n v="1992"/>
    <x v="4"/>
    <x v="46"/>
    <x v="0"/>
    <x v="1978"/>
    <x v="0"/>
    <s v="希望服務時段(複選題).1"/>
    <x v="0"/>
    <s v="希望服務場所-醫院照顧服務(複選題).5"/>
    <x v="22"/>
    <s v="希望服務場所-居家照顧服務(複選題).2"/>
    <x v="36"/>
  </r>
  <r>
    <n v="1992"/>
    <x v="4"/>
    <x v="46"/>
    <x v="0"/>
    <x v="1978"/>
    <x v="0"/>
    <s v="希望服務時段(複選題).1"/>
    <x v="0"/>
    <s v="希望服務場所-醫院照顧服務(複選題).5"/>
    <x v="22"/>
    <s v="希望服務場所-居家照顧服務(複選題).3"/>
    <x v="38"/>
  </r>
  <r>
    <n v="1992"/>
    <x v="4"/>
    <x v="46"/>
    <x v="0"/>
    <x v="1978"/>
    <x v="0"/>
    <s v="希望服務時段(複選題).1"/>
    <x v="0"/>
    <s v="希望服務場所-醫院照顧服務(複選題).5"/>
    <x v="22"/>
    <s v="希望服務場所-居家照顧服務(複選題).4"/>
    <x v="37"/>
  </r>
  <r>
    <n v="1992"/>
    <x v="4"/>
    <x v="46"/>
    <x v="0"/>
    <x v="1978"/>
    <x v="0"/>
    <s v="希望服務時段(複選題).1"/>
    <x v="0"/>
    <s v="希望服務場所-醫院照顧服務(複選題).5"/>
    <x v="22"/>
    <s v="希望服務場所-居家照顧服務(複選題).5"/>
    <x v="16"/>
  </r>
  <r>
    <n v="1992"/>
    <x v="4"/>
    <x v="46"/>
    <x v="0"/>
    <x v="1978"/>
    <x v="0"/>
    <s v="希望服務時段(複選題).1"/>
    <x v="0"/>
    <s v="希望服務場所-醫院照顧服務(複選題).5"/>
    <x v="22"/>
    <s v="希望服務場所-居家照顧服務(複選題).6"/>
    <x v="14"/>
  </r>
  <r>
    <n v="1992"/>
    <x v="4"/>
    <x v="46"/>
    <x v="0"/>
    <x v="1978"/>
    <x v="0"/>
    <s v="希望服務時段(複選題).1"/>
    <x v="0"/>
    <s v="希望服務場所-醫院照顧服務(複選題).5"/>
    <x v="22"/>
    <s v="希望服務場所-居家照顧服務(複選題).7"/>
    <x v="15"/>
  </r>
  <r>
    <n v="1992"/>
    <x v="4"/>
    <x v="46"/>
    <x v="0"/>
    <x v="1978"/>
    <x v="0"/>
    <s v="希望服務時段(複選題).1"/>
    <x v="0"/>
    <s v="希望服務場所-醫院照顧服務(複選題).5"/>
    <x v="22"/>
    <s v="希望服務場所-居家照顧服務(複選題).8"/>
    <x v="12"/>
  </r>
  <r>
    <n v="1992"/>
    <x v="4"/>
    <x v="46"/>
    <x v="0"/>
    <x v="1978"/>
    <x v="0"/>
    <s v="希望服務時段(複選題).1"/>
    <x v="0"/>
    <s v="希望服務場所-醫院照顧服務(複選題).5"/>
    <x v="22"/>
    <s v="希望服務場所-居家照顧服務(複選題).9"/>
    <x v="24"/>
  </r>
  <r>
    <n v="1992"/>
    <x v="4"/>
    <x v="46"/>
    <x v="0"/>
    <x v="1978"/>
    <x v="0"/>
    <s v="希望服務時段(複選題).1"/>
    <x v="0"/>
    <s v="希望服務場所-醫院照顧服務(複選題).5"/>
    <x v="22"/>
    <s v="希望服務場所-居家照顧服務(複選題).10"/>
    <x v="25"/>
  </r>
  <r>
    <n v="1992"/>
    <x v="4"/>
    <x v="46"/>
    <x v="0"/>
    <x v="1978"/>
    <x v="0"/>
    <s v="希望服務時段(複選題).1"/>
    <x v="0"/>
    <s v="希望服務場所-醫院照顧服務(複選題).5"/>
    <x v="22"/>
    <s v="希望服務場所-居家照顧服務(複選題).11"/>
    <x v="21"/>
  </r>
  <r>
    <n v="1992"/>
    <x v="4"/>
    <x v="46"/>
    <x v="0"/>
    <x v="1978"/>
    <x v="0"/>
    <s v="希望服務時段(複選題).1"/>
    <x v="0"/>
    <s v="希望服務場所-醫院照顧服務(複選題).6"/>
    <x v="7"/>
    <s v="希望服務場所-居家照顧服務(複選題).1"/>
    <x v="35"/>
  </r>
  <r>
    <n v="1992"/>
    <x v="4"/>
    <x v="46"/>
    <x v="0"/>
    <x v="1978"/>
    <x v="0"/>
    <s v="希望服務時段(複選題).1"/>
    <x v="0"/>
    <s v="希望服務場所-醫院照顧服務(複選題).6"/>
    <x v="7"/>
    <s v="希望服務場所-居家照顧服務(複選題).2"/>
    <x v="36"/>
  </r>
  <r>
    <n v="1992"/>
    <x v="4"/>
    <x v="46"/>
    <x v="0"/>
    <x v="1978"/>
    <x v="0"/>
    <s v="希望服務時段(複選題).1"/>
    <x v="0"/>
    <s v="希望服務場所-醫院照顧服務(複選題).6"/>
    <x v="7"/>
    <s v="希望服務場所-居家照顧服務(複選題).3"/>
    <x v="38"/>
  </r>
  <r>
    <n v="1992"/>
    <x v="4"/>
    <x v="46"/>
    <x v="0"/>
    <x v="1978"/>
    <x v="0"/>
    <s v="希望服務時段(複選題).1"/>
    <x v="0"/>
    <s v="希望服務場所-醫院照顧服務(複選題).6"/>
    <x v="7"/>
    <s v="希望服務場所-居家照顧服務(複選題).4"/>
    <x v="37"/>
  </r>
  <r>
    <n v="1992"/>
    <x v="4"/>
    <x v="46"/>
    <x v="0"/>
    <x v="1978"/>
    <x v="0"/>
    <s v="希望服務時段(複選題).1"/>
    <x v="0"/>
    <s v="希望服務場所-醫院照顧服務(複選題).6"/>
    <x v="7"/>
    <s v="希望服務場所-居家照顧服務(複選題).5"/>
    <x v="16"/>
  </r>
  <r>
    <n v="1992"/>
    <x v="4"/>
    <x v="46"/>
    <x v="0"/>
    <x v="1978"/>
    <x v="0"/>
    <s v="希望服務時段(複選題).1"/>
    <x v="0"/>
    <s v="希望服務場所-醫院照顧服務(複選題).6"/>
    <x v="7"/>
    <s v="希望服務場所-居家照顧服務(複選題).6"/>
    <x v="14"/>
  </r>
  <r>
    <n v="1992"/>
    <x v="4"/>
    <x v="46"/>
    <x v="0"/>
    <x v="1978"/>
    <x v="0"/>
    <s v="希望服務時段(複選題).1"/>
    <x v="0"/>
    <s v="希望服務場所-醫院照顧服務(複選題).6"/>
    <x v="7"/>
    <s v="希望服務場所-居家照顧服務(複選題).7"/>
    <x v="15"/>
  </r>
  <r>
    <n v="1992"/>
    <x v="4"/>
    <x v="46"/>
    <x v="0"/>
    <x v="1978"/>
    <x v="0"/>
    <s v="希望服務時段(複選題).1"/>
    <x v="0"/>
    <s v="希望服務場所-醫院照顧服務(複選題).6"/>
    <x v="7"/>
    <s v="希望服務場所-居家照顧服務(複選題).8"/>
    <x v="12"/>
  </r>
  <r>
    <n v="1992"/>
    <x v="4"/>
    <x v="46"/>
    <x v="0"/>
    <x v="1978"/>
    <x v="0"/>
    <s v="希望服務時段(複選題).1"/>
    <x v="0"/>
    <s v="希望服務場所-醫院照顧服務(複選題).6"/>
    <x v="7"/>
    <s v="希望服務場所-居家照顧服務(複選題).9"/>
    <x v="24"/>
  </r>
  <r>
    <n v="1992"/>
    <x v="4"/>
    <x v="46"/>
    <x v="0"/>
    <x v="1978"/>
    <x v="0"/>
    <s v="希望服務時段(複選題).1"/>
    <x v="0"/>
    <s v="希望服務場所-醫院照顧服務(複選題).6"/>
    <x v="7"/>
    <s v="希望服務場所-居家照顧服務(複選題).10"/>
    <x v="25"/>
  </r>
  <r>
    <n v="1992"/>
    <x v="4"/>
    <x v="46"/>
    <x v="0"/>
    <x v="1978"/>
    <x v="0"/>
    <s v="希望服務時段(複選題).1"/>
    <x v="0"/>
    <s v="希望服務場所-醫院照顧服務(複選題).6"/>
    <x v="7"/>
    <s v="希望服務場所-居家照顧服務(複選題).11"/>
    <x v="21"/>
  </r>
  <r>
    <n v="1992"/>
    <x v="4"/>
    <x v="46"/>
    <x v="0"/>
    <x v="1978"/>
    <x v="0"/>
    <s v="希望服務時段(複選題).1"/>
    <x v="0"/>
    <s v="希望服務場所-醫院照顧服務(複選題).7"/>
    <x v="4"/>
    <s v="希望服務場所-居家照顧服務(複選題).1"/>
    <x v="35"/>
  </r>
  <r>
    <n v="1992"/>
    <x v="4"/>
    <x v="46"/>
    <x v="0"/>
    <x v="1978"/>
    <x v="0"/>
    <s v="希望服務時段(複選題).1"/>
    <x v="0"/>
    <s v="希望服務場所-醫院照顧服務(複選題).7"/>
    <x v="4"/>
    <s v="希望服務場所-居家照顧服務(複選題).2"/>
    <x v="36"/>
  </r>
  <r>
    <n v="1992"/>
    <x v="4"/>
    <x v="46"/>
    <x v="0"/>
    <x v="1978"/>
    <x v="0"/>
    <s v="希望服務時段(複選題).1"/>
    <x v="0"/>
    <s v="希望服務場所-醫院照顧服務(複選題).7"/>
    <x v="4"/>
    <s v="希望服務場所-居家照顧服務(複選題).3"/>
    <x v="38"/>
  </r>
  <r>
    <n v="1992"/>
    <x v="4"/>
    <x v="46"/>
    <x v="0"/>
    <x v="1978"/>
    <x v="0"/>
    <s v="希望服務時段(複選題).1"/>
    <x v="0"/>
    <s v="希望服務場所-醫院照顧服務(複選題).7"/>
    <x v="4"/>
    <s v="希望服務場所-居家照顧服務(複選題).4"/>
    <x v="37"/>
  </r>
  <r>
    <n v="1992"/>
    <x v="4"/>
    <x v="46"/>
    <x v="0"/>
    <x v="1978"/>
    <x v="0"/>
    <s v="希望服務時段(複選題).1"/>
    <x v="0"/>
    <s v="希望服務場所-醫院照顧服務(複選題).7"/>
    <x v="4"/>
    <s v="希望服務場所-居家照顧服務(複選題).5"/>
    <x v="16"/>
  </r>
  <r>
    <n v="1992"/>
    <x v="4"/>
    <x v="46"/>
    <x v="0"/>
    <x v="1978"/>
    <x v="0"/>
    <s v="希望服務時段(複選題).1"/>
    <x v="0"/>
    <s v="希望服務場所-醫院照顧服務(複選題).7"/>
    <x v="4"/>
    <s v="希望服務場所-居家照顧服務(複選題).6"/>
    <x v="14"/>
  </r>
  <r>
    <n v="1992"/>
    <x v="4"/>
    <x v="46"/>
    <x v="0"/>
    <x v="1978"/>
    <x v="0"/>
    <s v="希望服務時段(複選題).1"/>
    <x v="0"/>
    <s v="希望服務場所-醫院照顧服務(複選題).7"/>
    <x v="4"/>
    <s v="希望服務場所-居家照顧服務(複選題).7"/>
    <x v="15"/>
  </r>
  <r>
    <n v="1992"/>
    <x v="4"/>
    <x v="46"/>
    <x v="0"/>
    <x v="1978"/>
    <x v="0"/>
    <s v="希望服務時段(複選題).1"/>
    <x v="0"/>
    <s v="希望服務場所-醫院照顧服務(複選題).7"/>
    <x v="4"/>
    <s v="希望服務場所-居家照顧服務(複選題).8"/>
    <x v="12"/>
  </r>
  <r>
    <n v="1992"/>
    <x v="4"/>
    <x v="46"/>
    <x v="0"/>
    <x v="1978"/>
    <x v="0"/>
    <s v="希望服務時段(複選題).1"/>
    <x v="0"/>
    <s v="希望服務場所-醫院照顧服務(複選題).7"/>
    <x v="4"/>
    <s v="希望服務場所-居家照顧服務(複選題).9"/>
    <x v="24"/>
  </r>
  <r>
    <n v="1992"/>
    <x v="4"/>
    <x v="46"/>
    <x v="0"/>
    <x v="1978"/>
    <x v="0"/>
    <s v="希望服務時段(複選題).1"/>
    <x v="0"/>
    <s v="希望服務場所-醫院照顧服務(複選題).7"/>
    <x v="4"/>
    <s v="希望服務場所-居家照顧服務(複選題).10"/>
    <x v="25"/>
  </r>
  <r>
    <n v="1992"/>
    <x v="4"/>
    <x v="46"/>
    <x v="0"/>
    <x v="1978"/>
    <x v="0"/>
    <s v="希望服務時段(複選題).1"/>
    <x v="0"/>
    <s v="希望服務場所-醫院照顧服務(複選題).7"/>
    <x v="4"/>
    <s v="希望服務場所-居家照顧服務(複選題).11"/>
    <x v="21"/>
  </r>
  <r>
    <n v="1992"/>
    <x v="4"/>
    <x v="46"/>
    <x v="0"/>
    <x v="1978"/>
    <x v="0"/>
    <s v="希望服務時段(複選題).1"/>
    <x v="0"/>
    <s v="希望服務場所-醫院照顧服務(複選題).8"/>
    <x v="29"/>
    <s v="希望服務場所-居家照顧服務(複選題).1"/>
    <x v="35"/>
  </r>
  <r>
    <n v="1992"/>
    <x v="4"/>
    <x v="46"/>
    <x v="0"/>
    <x v="1978"/>
    <x v="0"/>
    <s v="希望服務時段(複選題).1"/>
    <x v="0"/>
    <s v="希望服務場所-醫院照顧服務(複選題).8"/>
    <x v="29"/>
    <s v="希望服務場所-居家照顧服務(複選題).2"/>
    <x v="36"/>
  </r>
  <r>
    <n v="1992"/>
    <x v="4"/>
    <x v="46"/>
    <x v="0"/>
    <x v="1978"/>
    <x v="0"/>
    <s v="希望服務時段(複選題).1"/>
    <x v="0"/>
    <s v="希望服務場所-醫院照顧服務(複選題).8"/>
    <x v="29"/>
    <s v="希望服務場所-居家照顧服務(複選題).3"/>
    <x v="38"/>
  </r>
  <r>
    <n v="1992"/>
    <x v="4"/>
    <x v="46"/>
    <x v="0"/>
    <x v="1978"/>
    <x v="0"/>
    <s v="希望服務時段(複選題).1"/>
    <x v="0"/>
    <s v="希望服務場所-醫院照顧服務(複選題).8"/>
    <x v="29"/>
    <s v="希望服務場所-居家照顧服務(複選題).4"/>
    <x v="37"/>
  </r>
  <r>
    <n v="1992"/>
    <x v="4"/>
    <x v="46"/>
    <x v="0"/>
    <x v="1978"/>
    <x v="0"/>
    <s v="希望服務時段(複選題).1"/>
    <x v="0"/>
    <s v="希望服務場所-醫院照顧服務(複選題).8"/>
    <x v="29"/>
    <s v="希望服務場所-居家照顧服務(複選題).5"/>
    <x v="16"/>
  </r>
  <r>
    <n v="1992"/>
    <x v="4"/>
    <x v="46"/>
    <x v="0"/>
    <x v="1978"/>
    <x v="0"/>
    <s v="希望服務時段(複選題).1"/>
    <x v="0"/>
    <s v="希望服務場所-醫院照顧服務(複選題).8"/>
    <x v="29"/>
    <s v="希望服務場所-居家照顧服務(複選題).6"/>
    <x v="14"/>
  </r>
  <r>
    <n v="1992"/>
    <x v="4"/>
    <x v="46"/>
    <x v="0"/>
    <x v="1978"/>
    <x v="0"/>
    <s v="希望服務時段(複選題).1"/>
    <x v="0"/>
    <s v="希望服務場所-醫院照顧服務(複選題).8"/>
    <x v="29"/>
    <s v="希望服務場所-居家照顧服務(複選題).7"/>
    <x v="15"/>
  </r>
  <r>
    <n v="1992"/>
    <x v="4"/>
    <x v="46"/>
    <x v="0"/>
    <x v="1978"/>
    <x v="0"/>
    <s v="希望服務時段(複選題).1"/>
    <x v="0"/>
    <s v="希望服務場所-醫院照顧服務(複選題).8"/>
    <x v="29"/>
    <s v="希望服務場所-居家照顧服務(複選題).8"/>
    <x v="12"/>
  </r>
  <r>
    <n v="1992"/>
    <x v="4"/>
    <x v="46"/>
    <x v="0"/>
    <x v="1978"/>
    <x v="0"/>
    <s v="希望服務時段(複選題).1"/>
    <x v="0"/>
    <s v="希望服務場所-醫院照顧服務(複選題).8"/>
    <x v="29"/>
    <s v="希望服務場所-居家照顧服務(複選題).9"/>
    <x v="24"/>
  </r>
  <r>
    <n v="1992"/>
    <x v="4"/>
    <x v="46"/>
    <x v="0"/>
    <x v="1978"/>
    <x v="0"/>
    <s v="希望服務時段(複選題).1"/>
    <x v="0"/>
    <s v="希望服務場所-醫院照顧服務(複選題).8"/>
    <x v="29"/>
    <s v="希望服務場所-居家照顧服務(複選題).10"/>
    <x v="25"/>
  </r>
  <r>
    <n v="1992"/>
    <x v="4"/>
    <x v="46"/>
    <x v="0"/>
    <x v="1978"/>
    <x v="0"/>
    <s v="希望服務時段(複選題).1"/>
    <x v="0"/>
    <s v="希望服務場所-醫院照顧服務(複選題).8"/>
    <x v="29"/>
    <s v="希望服務場所-居家照顧服務(複選題).11"/>
    <x v="21"/>
  </r>
  <r>
    <n v="1992"/>
    <x v="4"/>
    <x v="46"/>
    <x v="0"/>
    <x v="1978"/>
    <x v="0"/>
    <s v="希望服務時段(複選題).1"/>
    <x v="0"/>
    <s v="希望服務場所-醫院照顧服務(複選題).9"/>
    <x v="32"/>
    <s v="希望服務場所-居家照顧服務(複選題).1"/>
    <x v="35"/>
  </r>
  <r>
    <n v="1992"/>
    <x v="4"/>
    <x v="46"/>
    <x v="0"/>
    <x v="1978"/>
    <x v="0"/>
    <s v="希望服務時段(複選題).1"/>
    <x v="0"/>
    <s v="希望服務場所-醫院照顧服務(複選題).9"/>
    <x v="32"/>
    <s v="希望服務場所-居家照顧服務(複選題).2"/>
    <x v="36"/>
  </r>
  <r>
    <n v="1992"/>
    <x v="4"/>
    <x v="46"/>
    <x v="0"/>
    <x v="1978"/>
    <x v="0"/>
    <s v="希望服務時段(複選題).1"/>
    <x v="0"/>
    <s v="希望服務場所-醫院照顧服務(複選題).9"/>
    <x v="32"/>
    <s v="希望服務場所-居家照顧服務(複選題).3"/>
    <x v="38"/>
  </r>
  <r>
    <n v="1992"/>
    <x v="4"/>
    <x v="46"/>
    <x v="0"/>
    <x v="1978"/>
    <x v="0"/>
    <s v="希望服務時段(複選題).1"/>
    <x v="0"/>
    <s v="希望服務場所-醫院照顧服務(複選題).9"/>
    <x v="32"/>
    <s v="希望服務場所-居家照顧服務(複選題).4"/>
    <x v="37"/>
  </r>
  <r>
    <n v="1992"/>
    <x v="4"/>
    <x v="46"/>
    <x v="0"/>
    <x v="1978"/>
    <x v="0"/>
    <s v="希望服務時段(複選題).1"/>
    <x v="0"/>
    <s v="希望服務場所-醫院照顧服務(複選題).9"/>
    <x v="32"/>
    <s v="希望服務場所-居家照顧服務(複選題).5"/>
    <x v="16"/>
  </r>
  <r>
    <n v="1992"/>
    <x v="4"/>
    <x v="46"/>
    <x v="0"/>
    <x v="1978"/>
    <x v="0"/>
    <s v="希望服務時段(複選題).1"/>
    <x v="0"/>
    <s v="希望服務場所-醫院照顧服務(複選題).9"/>
    <x v="32"/>
    <s v="希望服務場所-居家照顧服務(複選題).6"/>
    <x v="14"/>
  </r>
  <r>
    <n v="1992"/>
    <x v="4"/>
    <x v="46"/>
    <x v="0"/>
    <x v="1978"/>
    <x v="0"/>
    <s v="希望服務時段(複選題).1"/>
    <x v="0"/>
    <s v="希望服務場所-醫院照顧服務(複選題).9"/>
    <x v="32"/>
    <s v="希望服務場所-居家照顧服務(複選題).7"/>
    <x v="15"/>
  </r>
  <r>
    <n v="1992"/>
    <x v="4"/>
    <x v="46"/>
    <x v="0"/>
    <x v="1978"/>
    <x v="0"/>
    <s v="希望服務時段(複選題).1"/>
    <x v="0"/>
    <s v="希望服務場所-醫院照顧服務(複選題).9"/>
    <x v="32"/>
    <s v="希望服務場所-居家照顧服務(複選題).8"/>
    <x v="12"/>
  </r>
  <r>
    <n v="1992"/>
    <x v="4"/>
    <x v="46"/>
    <x v="0"/>
    <x v="1978"/>
    <x v="0"/>
    <s v="希望服務時段(複選題).1"/>
    <x v="0"/>
    <s v="希望服務場所-醫院照顧服務(複選題).9"/>
    <x v="32"/>
    <s v="希望服務場所-居家照顧服務(複選題).9"/>
    <x v="24"/>
  </r>
  <r>
    <n v="1992"/>
    <x v="4"/>
    <x v="46"/>
    <x v="0"/>
    <x v="1978"/>
    <x v="0"/>
    <s v="希望服務時段(複選題).1"/>
    <x v="0"/>
    <s v="希望服務場所-醫院照顧服務(複選題).9"/>
    <x v="32"/>
    <s v="希望服務場所-居家照顧服務(複選題).10"/>
    <x v="25"/>
  </r>
  <r>
    <n v="1992"/>
    <x v="4"/>
    <x v="46"/>
    <x v="0"/>
    <x v="1978"/>
    <x v="0"/>
    <s v="希望服務時段(複選題).1"/>
    <x v="0"/>
    <s v="希望服務場所-醫院照顧服務(複選題).9"/>
    <x v="32"/>
    <s v="希望服務場所-居家照顧服務(複選題).11"/>
    <x v="21"/>
  </r>
  <r>
    <n v="1993"/>
    <x v="4"/>
    <x v="24"/>
    <x v="0"/>
    <x v="1979"/>
    <x v="0"/>
    <s v="希望服務時段(複選題).1"/>
    <x v="0"/>
    <s v="希望服務場所-醫院照顧服務(複選題).1"/>
    <x v="29"/>
    <s v="希望服務場所-居家照顧服務(複選題).1"/>
    <x v="37"/>
  </r>
  <r>
    <n v="1993"/>
    <x v="4"/>
    <x v="24"/>
    <x v="0"/>
    <x v="1979"/>
    <x v="0"/>
    <s v="希望服務時段(複選題).1"/>
    <x v="0"/>
    <s v="希望服務場所-醫院照顧服務(複選題).1"/>
    <x v="29"/>
    <s v="希望服務場所-居家照顧服務(複選題).2"/>
    <x v="9"/>
  </r>
  <r>
    <n v="1993"/>
    <x v="4"/>
    <x v="24"/>
    <x v="0"/>
    <x v="1979"/>
    <x v="0"/>
    <s v="希望服務時段(複選題).1"/>
    <x v="0"/>
    <s v="希望服務場所-醫院照顧服務(複選題).1"/>
    <x v="29"/>
    <s v="希望服務場所-居家照顧服務(複選題).3"/>
    <x v="25"/>
  </r>
  <r>
    <n v="1993"/>
    <x v="4"/>
    <x v="24"/>
    <x v="0"/>
    <x v="1979"/>
    <x v="0"/>
    <s v="希望服務時段(複選題).1"/>
    <x v="0"/>
    <s v="希望服務場所-醫院照顧服務(複選題).1"/>
    <x v="29"/>
    <s v="希望服務場所-居家照顧服務(複選題).4"/>
    <x v="21"/>
  </r>
  <r>
    <n v="1994"/>
    <x v="4"/>
    <x v="43"/>
    <x v="0"/>
    <x v="1980"/>
    <x v="49"/>
    <s v="希望服務時段(複選題).1"/>
    <x v="0"/>
    <s v="希望服務場所-醫院照顧服務(複選題).1"/>
    <x v="1"/>
    <s v="希望服務場所-居家照顧服務(複選題).1"/>
    <x v="18"/>
  </r>
  <r>
    <n v="1994"/>
    <x v="4"/>
    <x v="43"/>
    <x v="0"/>
    <x v="1980"/>
    <x v="49"/>
    <s v="希望服務時段(複選題).1"/>
    <x v="0"/>
    <s v="希望服務場所-醫院照顧服務(複選題).2"/>
    <x v="0"/>
    <s v="希望服務場所-居家照顧服務(複選題).1"/>
    <x v="18"/>
  </r>
  <r>
    <n v="1994"/>
    <x v="4"/>
    <x v="43"/>
    <x v="0"/>
    <x v="1980"/>
    <x v="49"/>
    <s v="希望服務時段(複選題).1"/>
    <x v="0"/>
    <s v="希望服務場所-醫院照顧服務(複選題).3"/>
    <x v="4"/>
    <s v="希望服務場所-居家照顧服務(複選題).1"/>
    <x v="18"/>
  </r>
  <r>
    <n v="1994"/>
    <x v="4"/>
    <x v="43"/>
    <x v="0"/>
    <x v="1980"/>
    <x v="49"/>
    <s v="希望服務時段(複選題).1"/>
    <x v="0"/>
    <s v="希望服務場所-醫院照顧服務(複選題).4"/>
    <x v="29"/>
    <s v="希望服務場所-居家照顧服務(複選題).1"/>
    <x v="18"/>
  </r>
  <r>
    <n v="1995"/>
    <x v="4"/>
    <x v="36"/>
    <x v="0"/>
    <x v="1981"/>
    <x v="5"/>
    <s v="希望服務時段(複選題).1"/>
    <x v="0"/>
    <s v="希望服務場所-醫院照顧服務(複選題).1"/>
    <x v="1"/>
    <s v="希望服務場所-居家照顧服務(複選題).1"/>
    <x v="18"/>
  </r>
  <r>
    <n v="1995"/>
    <x v="4"/>
    <x v="36"/>
    <x v="0"/>
    <x v="1981"/>
    <x v="5"/>
    <s v="希望服務時段(複選題).1"/>
    <x v="0"/>
    <s v="希望服務場所-醫院照顧服務(複選題).2"/>
    <x v="16"/>
    <s v="希望服務場所-居家照顧服務(複選題).1"/>
    <x v="18"/>
  </r>
  <r>
    <n v="1995"/>
    <x v="4"/>
    <x v="36"/>
    <x v="0"/>
    <x v="1981"/>
    <x v="5"/>
    <s v="希望服務時段(複選題).1"/>
    <x v="0"/>
    <s v="希望服務場所-醫院照顧服務(複選題).3"/>
    <x v="22"/>
    <s v="希望服務場所-居家照顧服務(複選題).1"/>
    <x v="18"/>
  </r>
  <r>
    <n v="1995"/>
    <x v="4"/>
    <x v="36"/>
    <x v="0"/>
    <x v="1981"/>
    <x v="5"/>
    <s v="希望服務時段(複選題).1"/>
    <x v="0"/>
    <s v="希望服務場所-醫院照顧服務(複選題).4"/>
    <x v="30"/>
    <s v="希望服務場所-居家照顧服務(複選題).1"/>
    <x v="18"/>
  </r>
  <r>
    <n v="1995"/>
    <x v="4"/>
    <x v="36"/>
    <x v="0"/>
    <x v="1981"/>
    <x v="5"/>
    <s v="希望服務時段(複選題).2"/>
    <x v="1"/>
    <s v="希望服務場所-醫院照顧服務(複選題).1"/>
    <x v="1"/>
    <s v="希望服務場所-居家照顧服務(複選題).1"/>
    <x v="18"/>
  </r>
  <r>
    <n v="1995"/>
    <x v="4"/>
    <x v="36"/>
    <x v="0"/>
    <x v="1981"/>
    <x v="5"/>
    <s v="希望服務時段(複選題).2"/>
    <x v="1"/>
    <s v="希望服務場所-醫院照顧服務(複選題).2"/>
    <x v="16"/>
    <s v="希望服務場所-居家照顧服務(複選題).1"/>
    <x v="18"/>
  </r>
  <r>
    <n v="1995"/>
    <x v="4"/>
    <x v="36"/>
    <x v="0"/>
    <x v="1981"/>
    <x v="5"/>
    <s v="希望服務時段(複選題).2"/>
    <x v="1"/>
    <s v="希望服務場所-醫院照顧服務(複選題).3"/>
    <x v="22"/>
    <s v="希望服務場所-居家照顧服務(複選題).1"/>
    <x v="18"/>
  </r>
  <r>
    <n v="1995"/>
    <x v="4"/>
    <x v="36"/>
    <x v="0"/>
    <x v="1981"/>
    <x v="5"/>
    <s v="希望服務時段(複選題).2"/>
    <x v="1"/>
    <s v="希望服務場所-醫院照顧服務(複選題).4"/>
    <x v="30"/>
    <s v="希望服務場所-居家照顧服務(複選題).1"/>
    <x v="18"/>
  </r>
  <r>
    <n v="1996"/>
    <x v="4"/>
    <x v="42"/>
    <x v="0"/>
    <x v="1982"/>
    <x v="0"/>
    <s v="希望服務時段(複選題).1"/>
    <x v="0"/>
    <s v="希望服務場所-醫院照顧服務(複選題).1"/>
    <x v="10"/>
    <s v="希望服務場所-居家照顧服務(複選題).1"/>
    <x v="37"/>
  </r>
  <r>
    <n v="1996"/>
    <x v="4"/>
    <x v="42"/>
    <x v="0"/>
    <x v="1982"/>
    <x v="0"/>
    <s v="希望服務時段(複選題).1"/>
    <x v="0"/>
    <s v="希望服務場所-醫院照顧服務(複選題).1"/>
    <x v="10"/>
    <s v="希望服務場所-居家照顧服務(複選題).2"/>
    <x v="16"/>
  </r>
  <r>
    <n v="1997"/>
    <x v="4"/>
    <x v="7"/>
    <x v="1"/>
    <x v="1983"/>
    <x v="0"/>
    <s v="希望服務時段(複選題).1"/>
    <x v="0"/>
    <s v="希望服務場所-醫院照顧服務(複選題).1"/>
    <x v="5"/>
    <s v="希望服務場所-居家照顧服務(複選題).1"/>
    <x v="35"/>
  </r>
  <r>
    <n v="1997"/>
    <x v="4"/>
    <x v="7"/>
    <x v="1"/>
    <x v="1983"/>
    <x v="0"/>
    <s v="希望服務時段(複選題).1"/>
    <x v="0"/>
    <s v="希望服務場所-醫院照顧服務(複選題).1"/>
    <x v="5"/>
    <s v="希望服務場所-居家照顧服務(複選題).2"/>
    <x v="34"/>
  </r>
  <r>
    <n v="1997"/>
    <x v="4"/>
    <x v="7"/>
    <x v="1"/>
    <x v="1983"/>
    <x v="0"/>
    <s v="希望服務時段(複選題).1"/>
    <x v="0"/>
    <s v="希望服務場所-醫院照顧服務(複選題).1"/>
    <x v="5"/>
    <s v="希望服務場所-居家照顧服務(複選題).3"/>
    <x v="36"/>
  </r>
  <r>
    <n v="1997"/>
    <x v="4"/>
    <x v="7"/>
    <x v="1"/>
    <x v="1983"/>
    <x v="0"/>
    <s v="希望服務時段(複選題).1"/>
    <x v="0"/>
    <s v="希望服務場所-醫院照顧服務(複選題).1"/>
    <x v="5"/>
    <s v="希望服務場所-居家照顧服務(複選題).4"/>
    <x v="9"/>
  </r>
  <r>
    <n v="1997"/>
    <x v="4"/>
    <x v="7"/>
    <x v="1"/>
    <x v="1983"/>
    <x v="0"/>
    <s v="希望服務時段(複選題).1"/>
    <x v="0"/>
    <s v="希望服務場所-醫院照顧服務(複選題).1"/>
    <x v="5"/>
    <s v="希望服務場所-居家照顧服務(複選題).5"/>
    <x v="6"/>
  </r>
  <r>
    <n v="1997"/>
    <x v="4"/>
    <x v="7"/>
    <x v="1"/>
    <x v="1983"/>
    <x v="0"/>
    <s v="希望服務時段(複選題).1"/>
    <x v="0"/>
    <s v="希望服務場所-醫院照顧服務(複選題).1"/>
    <x v="5"/>
    <s v="希望服務場所-居家照顧服務(複選題).6"/>
    <x v="7"/>
  </r>
  <r>
    <n v="1997"/>
    <x v="4"/>
    <x v="7"/>
    <x v="1"/>
    <x v="1983"/>
    <x v="0"/>
    <s v="希望服務時段(複選題).1"/>
    <x v="0"/>
    <s v="希望服務場所-醫院照顧服務(複選題).1"/>
    <x v="5"/>
    <s v="希望服務場所-居家照顧服務(複選題).7"/>
    <x v="11"/>
  </r>
  <r>
    <n v="1997"/>
    <x v="4"/>
    <x v="7"/>
    <x v="1"/>
    <x v="1983"/>
    <x v="0"/>
    <s v="希望服務時段(複選題).1"/>
    <x v="0"/>
    <s v="希望服務場所-醫院照顧服務(複選題).1"/>
    <x v="5"/>
    <s v="希望服務場所-居家照顧服務(複選題).8"/>
    <x v="10"/>
  </r>
  <r>
    <n v="1997"/>
    <x v="4"/>
    <x v="7"/>
    <x v="1"/>
    <x v="1983"/>
    <x v="0"/>
    <s v="希望服務時段(複選題).1"/>
    <x v="0"/>
    <s v="希望服務場所-醫院照顧服務(複選題).1"/>
    <x v="5"/>
    <s v="希望服務場所-居家照顧服務(複選題).9"/>
    <x v="5"/>
  </r>
  <r>
    <n v="1997"/>
    <x v="4"/>
    <x v="7"/>
    <x v="1"/>
    <x v="1983"/>
    <x v="0"/>
    <s v="希望服務時段(複選題).1"/>
    <x v="0"/>
    <s v="希望服務場所-醫院照顧服務(複選題).1"/>
    <x v="5"/>
    <s v="希望服務場所-居家照顧服務(複選題).10"/>
    <x v="14"/>
  </r>
  <r>
    <n v="1997"/>
    <x v="4"/>
    <x v="7"/>
    <x v="1"/>
    <x v="1983"/>
    <x v="0"/>
    <s v="希望服務時段(複選題).1"/>
    <x v="0"/>
    <s v="希望服務場所-醫院照顧服務(複選題).1"/>
    <x v="5"/>
    <s v="希望服務場所-居家照顧服務(複選題).11"/>
    <x v="12"/>
  </r>
  <r>
    <n v="1997"/>
    <x v="4"/>
    <x v="7"/>
    <x v="1"/>
    <x v="1983"/>
    <x v="0"/>
    <s v="希望服務時段(複選題).1"/>
    <x v="0"/>
    <s v="希望服務場所-醫院照顧服務(複選題).2"/>
    <x v="1"/>
    <s v="希望服務場所-居家照顧服務(複選題).1"/>
    <x v="35"/>
  </r>
  <r>
    <n v="1997"/>
    <x v="4"/>
    <x v="7"/>
    <x v="1"/>
    <x v="1983"/>
    <x v="0"/>
    <s v="希望服務時段(複選題).1"/>
    <x v="0"/>
    <s v="希望服務場所-醫院照顧服務(複選題).2"/>
    <x v="1"/>
    <s v="希望服務場所-居家照顧服務(複選題).2"/>
    <x v="34"/>
  </r>
  <r>
    <n v="1997"/>
    <x v="4"/>
    <x v="7"/>
    <x v="1"/>
    <x v="1983"/>
    <x v="0"/>
    <s v="希望服務時段(複選題).1"/>
    <x v="0"/>
    <s v="希望服務場所-醫院照顧服務(複選題).2"/>
    <x v="1"/>
    <s v="希望服務場所-居家照顧服務(複選題).3"/>
    <x v="36"/>
  </r>
  <r>
    <n v="1997"/>
    <x v="4"/>
    <x v="7"/>
    <x v="1"/>
    <x v="1983"/>
    <x v="0"/>
    <s v="希望服務時段(複選題).1"/>
    <x v="0"/>
    <s v="希望服務場所-醫院照顧服務(複選題).2"/>
    <x v="1"/>
    <s v="希望服務場所-居家照顧服務(複選題).4"/>
    <x v="9"/>
  </r>
  <r>
    <n v="1997"/>
    <x v="4"/>
    <x v="7"/>
    <x v="1"/>
    <x v="1983"/>
    <x v="0"/>
    <s v="希望服務時段(複選題).1"/>
    <x v="0"/>
    <s v="希望服務場所-醫院照顧服務(複選題).2"/>
    <x v="1"/>
    <s v="希望服務場所-居家照顧服務(複選題).5"/>
    <x v="6"/>
  </r>
  <r>
    <n v="1997"/>
    <x v="4"/>
    <x v="7"/>
    <x v="1"/>
    <x v="1983"/>
    <x v="0"/>
    <s v="希望服務時段(複選題).1"/>
    <x v="0"/>
    <s v="希望服務場所-醫院照顧服務(複選題).2"/>
    <x v="1"/>
    <s v="希望服務場所-居家照顧服務(複選題).6"/>
    <x v="7"/>
  </r>
  <r>
    <n v="1997"/>
    <x v="4"/>
    <x v="7"/>
    <x v="1"/>
    <x v="1983"/>
    <x v="0"/>
    <s v="希望服務時段(複選題).1"/>
    <x v="0"/>
    <s v="希望服務場所-醫院照顧服務(複選題).2"/>
    <x v="1"/>
    <s v="希望服務場所-居家照顧服務(複選題).7"/>
    <x v="11"/>
  </r>
  <r>
    <n v="1997"/>
    <x v="4"/>
    <x v="7"/>
    <x v="1"/>
    <x v="1983"/>
    <x v="0"/>
    <s v="希望服務時段(複選題).1"/>
    <x v="0"/>
    <s v="希望服務場所-醫院照顧服務(複選題).2"/>
    <x v="1"/>
    <s v="希望服務場所-居家照顧服務(複選題).8"/>
    <x v="10"/>
  </r>
  <r>
    <n v="1997"/>
    <x v="4"/>
    <x v="7"/>
    <x v="1"/>
    <x v="1983"/>
    <x v="0"/>
    <s v="希望服務時段(複選題).1"/>
    <x v="0"/>
    <s v="希望服務場所-醫院照顧服務(複選題).2"/>
    <x v="1"/>
    <s v="希望服務場所-居家照顧服務(複選題).9"/>
    <x v="5"/>
  </r>
  <r>
    <n v="1997"/>
    <x v="4"/>
    <x v="7"/>
    <x v="1"/>
    <x v="1983"/>
    <x v="0"/>
    <s v="希望服務時段(複選題).1"/>
    <x v="0"/>
    <s v="希望服務場所-醫院照顧服務(複選題).2"/>
    <x v="1"/>
    <s v="希望服務場所-居家照顧服務(複選題).10"/>
    <x v="14"/>
  </r>
  <r>
    <n v="1997"/>
    <x v="4"/>
    <x v="7"/>
    <x v="1"/>
    <x v="1983"/>
    <x v="0"/>
    <s v="希望服務時段(複選題).1"/>
    <x v="0"/>
    <s v="希望服務場所-醫院照顧服務(複選題).2"/>
    <x v="1"/>
    <s v="希望服務場所-居家照顧服務(複選題).11"/>
    <x v="12"/>
  </r>
  <r>
    <n v="1997"/>
    <x v="4"/>
    <x v="7"/>
    <x v="1"/>
    <x v="1983"/>
    <x v="0"/>
    <s v="希望服務時段(複選題).1"/>
    <x v="0"/>
    <s v="希望服務場所-醫院照顧服務(複選題).3"/>
    <x v="0"/>
    <s v="希望服務場所-居家照顧服務(複選題).1"/>
    <x v="35"/>
  </r>
  <r>
    <n v="1997"/>
    <x v="4"/>
    <x v="7"/>
    <x v="1"/>
    <x v="1983"/>
    <x v="0"/>
    <s v="希望服務時段(複選題).1"/>
    <x v="0"/>
    <s v="希望服務場所-醫院照顧服務(複選題).3"/>
    <x v="0"/>
    <s v="希望服務場所-居家照顧服務(複選題).2"/>
    <x v="34"/>
  </r>
  <r>
    <n v="1997"/>
    <x v="4"/>
    <x v="7"/>
    <x v="1"/>
    <x v="1983"/>
    <x v="0"/>
    <s v="希望服務時段(複選題).1"/>
    <x v="0"/>
    <s v="希望服務場所-醫院照顧服務(複選題).3"/>
    <x v="0"/>
    <s v="希望服務場所-居家照顧服務(複選題).3"/>
    <x v="36"/>
  </r>
  <r>
    <n v="1997"/>
    <x v="4"/>
    <x v="7"/>
    <x v="1"/>
    <x v="1983"/>
    <x v="0"/>
    <s v="希望服務時段(複選題).1"/>
    <x v="0"/>
    <s v="希望服務場所-醫院照顧服務(複選題).3"/>
    <x v="0"/>
    <s v="希望服務場所-居家照顧服務(複選題).4"/>
    <x v="9"/>
  </r>
  <r>
    <n v="1997"/>
    <x v="4"/>
    <x v="7"/>
    <x v="1"/>
    <x v="1983"/>
    <x v="0"/>
    <s v="希望服務時段(複選題).1"/>
    <x v="0"/>
    <s v="希望服務場所-醫院照顧服務(複選題).3"/>
    <x v="0"/>
    <s v="希望服務場所-居家照顧服務(複選題).5"/>
    <x v="6"/>
  </r>
  <r>
    <n v="1997"/>
    <x v="4"/>
    <x v="7"/>
    <x v="1"/>
    <x v="1983"/>
    <x v="0"/>
    <s v="希望服務時段(複選題).1"/>
    <x v="0"/>
    <s v="希望服務場所-醫院照顧服務(複選題).3"/>
    <x v="0"/>
    <s v="希望服務場所-居家照顧服務(複選題).6"/>
    <x v="7"/>
  </r>
  <r>
    <n v="1997"/>
    <x v="4"/>
    <x v="7"/>
    <x v="1"/>
    <x v="1983"/>
    <x v="0"/>
    <s v="希望服務時段(複選題).1"/>
    <x v="0"/>
    <s v="希望服務場所-醫院照顧服務(複選題).3"/>
    <x v="0"/>
    <s v="希望服務場所-居家照顧服務(複選題).7"/>
    <x v="11"/>
  </r>
  <r>
    <n v="1997"/>
    <x v="4"/>
    <x v="7"/>
    <x v="1"/>
    <x v="1983"/>
    <x v="0"/>
    <s v="希望服務時段(複選題).1"/>
    <x v="0"/>
    <s v="希望服務場所-醫院照顧服務(複選題).3"/>
    <x v="0"/>
    <s v="希望服務場所-居家照顧服務(複選題).8"/>
    <x v="10"/>
  </r>
  <r>
    <n v="1997"/>
    <x v="4"/>
    <x v="7"/>
    <x v="1"/>
    <x v="1983"/>
    <x v="0"/>
    <s v="希望服務時段(複選題).1"/>
    <x v="0"/>
    <s v="希望服務場所-醫院照顧服務(複選題).3"/>
    <x v="0"/>
    <s v="希望服務場所-居家照顧服務(複選題).9"/>
    <x v="5"/>
  </r>
  <r>
    <n v="1997"/>
    <x v="4"/>
    <x v="7"/>
    <x v="1"/>
    <x v="1983"/>
    <x v="0"/>
    <s v="希望服務時段(複選題).1"/>
    <x v="0"/>
    <s v="希望服務場所-醫院照顧服務(複選題).3"/>
    <x v="0"/>
    <s v="希望服務場所-居家照顧服務(複選題).10"/>
    <x v="14"/>
  </r>
  <r>
    <n v="1997"/>
    <x v="4"/>
    <x v="7"/>
    <x v="1"/>
    <x v="1983"/>
    <x v="0"/>
    <s v="希望服務時段(複選題).1"/>
    <x v="0"/>
    <s v="希望服務場所-醫院照顧服務(複選題).3"/>
    <x v="0"/>
    <s v="希望服務場所-居家照顧服務(複選題).11"/>
    <x v="12"/>
  </r>
  <r>
    <n v="1997"/>
    <x v="4"/>
    <x v="7"/>
    <x v="1"/>
    <x v="1983"/>
    <x v="0"/>
    <s v="希望服務時段(複選題).1"/>
    <x v="0"/>
    <s v="希望服務場所-醫院照顧服務(複選題).4"/>
    <x v="29"/>
    <s v="希望服務場所-居家照顧服務(複選題).1"/>
    <x v="35"/>
  </r>
  <r>
    <n v="1997"/>
    <x v="4"/>
    <x v="7"/>
    <x v="1"/>
    <x v="1983"/>
    <x v="0"/>
    <s v="希望服務時段(複選題).1"/>
    <x v="0"/>
    <s v="希望服務場所-醫院照顧服務(複選題).4"/>
    <x v="29"/>
    <s v="希望服務場所-居家照顧服務(複選題).2"/>
    <x v="34"/>
  </r>
  <r>
    <n v="1997"/>
    <x v="4"/>
    <x v="7"/>
    <x v="1"/>
    <x v="1983"/>
    <x v="0"/>
    <s v="希望服務時段(複選題).1"/>
    <x v="0"/>
    <s v="希望服務場所-醫院照顧服務(複選題).4"/>
    <x v="29"/>
    <s v="希望服務場所-居家照顧服務(複選題).3"/>
    <x v="36"/>
  </r>
  <r>
    <n v="1997"/>
    <x v="4"/>
    <x v="7"/>
    <x v="1"/>
    <x v="1983"/>
    <x v="0"/>
    <s v="希望服務時段(複選題).1"/>
    <x v="0"/>
    <s v="希望服務場所-醫院照顧服務(複選題).4"/>
    <x v="29"/>
    <s v="希望服務場所-居家照顧服務(複選題).4"/>
    <x v="9"/>
  </r>
  <r>
    <n v="1997"/>
    <x v="4"/>
    <x v="7"/>
    <x v="1"/>
    <x v="1983"/>
    <x v="0"/>
    <s v="希望服務時段(複選題).1"/>
    <x v="0"/>
    <s v="希望服務場所-醫院照顧服務(複選題).4"/>
    <x v="29"/>
    <s v="希望服務場所-居家照顧服務(複選題).5"/>
    <x v="6"/>
  </r>
  <r>
    <n v="1997"/>
    <x v="4"/>
    <x v="7"/>
    <x v="1"/>
    <x v="1983"/>
    <x v="0"/>
    <s v="希望服務時段(複選題).1"/>
    <x v="0"/>
    <s v="希望服務場所-醫院照顧服務(複選題).4"/>
    <x v="29"/>
    <s v="希望服務場所-居家照顧服務(複選題).6"/>
    <x v="7"/>
  </r>
  <r>
    <n v="1997"/>
    <x v="4"/>
    <x v="7"/>
    <x v="1"/>
    <x v="1983"/>
    <x v="0"/>
    <s v="希望服務時段(複選題).1"/>
    <x v="0"/>
    <s v="希望服務場所-醫院照顧服務(複選題).4"/>
    <x v="29"/>
    <s v="希望服務場所-居家照顧服務(複選題).7"/>
    <x v="11"/>
  </r>
  <r>
    <n v="1997"/>
    <x v="4"/>
    <x v="7"/>
    <x v="1"/>
    <x v="1983"/>
    <x v="0"/>
    <s v="希望服務時段(複選題).1"/>
    <x v="0"/>
    <s v="希望服務場所-醫院照顧服務(複選題).4"/>
    <x v="29"/>
    <s v="希望服務場所-居家照顧服務(複選題).8"/>
    <x v="10"/>
  </r>
  <r>
    <n v="1997"/>
    <x v="4"/>
    <x v="7"/>
    <x v="1"/>
    <x v="1983"/>
    <x v="0"/>
    <s v="希望服務時段(複選題).1"/>
    <x v="0"/>
    <s v="希望服務場所-醫院照顧服務(複選題).4"/>
    <x v="29"/>
    <s v="希望服務場所-居家照顧服務(複選題).9"/>
    <x v="5"/>
  </r>
  <r>
    <n v="1997"/>
    <x v="4"/>
    <x v="7"/>
    <x v="1"/>
    <x v="1983"/>
    <x v="0"/>
    <s v="希望服務時段(複選題).1"/>
    <x v="0"/>
    <s v="希望服務場所-醫院照顧服務(複選題).4"/>
    <x v="29"/>
    <s v="希望服務場所-居家照顧服務(複選題).10"/>
    <x v="14"/>
  </r>
  <r>
    <n v="1997"/>
    <x v="4"/>
    <x v="7"/>
    <x v="1"/>
    <x v="1983"/>
    <x v="0"/>
    <s v="希望服務時段(複選題).1"/>
    <x v="0"/>
    <s v="希望服務場所-醫院照顧服務(複選題).4"/>
    <x v="29"/>
    <s v="希望服務場所-居家照顧服務(複選題).11"/>
    <x v="12"/>
  </r>
  <r>
    <n v="1998"/>
    <x v="4"/>
    <x v="25"/>
    <x v="1"/>
    <x v="1984"/>
    <x v="5"/>
    <s v="希望服務時段(複選題).1"/>
    <x v="0"/>
    <s v="希望服務場所-醫院照顧服務(複選題).1"/>
    <x v="10"/>
    <s v="希望服務場所-居家照顧服務(複選題).1"/>
    <x v="16"/>
  </r>
  <r>
    <n v="1998"/>
    <x v="4"/>
    <x v="25"/>
    <x v="1"/>
    <x v="1984"/>
    <x v="5"/>
    <s v="希望服務時段(複選題).1"/>
    <x v="0"/>
    <s v="希望服務場所-醫院照顧服務(複選題).1"/>
    <x v="10"/>
    <s v="希望服務場所-居家照顧服務(複選題).2"/>
    <x v="14"/>
  </r>
  <r>
    <n v="1999"/>
    <x v="4"/>
    <x v="30"/>
    <x v="0"/>
    <x v="1985"/>
    <x v="0"/>
    <s v="希望服務時段(複選題).1"/>
    <x v="0"/>
    <s v="希望服務場所-醫院照顧服務(複選題).1"/>
    <x v="9"/>
    <s v="希望服務場所-居家照顧服務(複選題).1"/>
    <x v="16"/>
  </r>
  <r>
    <n v="1999"/>
    <x v="4"/>
    <x v="30"/>
    <x v="0"/>
    <x v="1985"/>
    <x v="0"/>
    <s v="希望服務時段(複選題).1"/>
    <x v="0"/>
    <s v="希望服務場所-醫院照顧服務(複選題).1"/>
    <x v="9"/>
    <s v="希望服務場所-居家照顧服務(複選題).2"/>
    <x v="15"/>
  </r>
  <r>
    <n v="1999"/>
    <x v="4"/>
    <x v="30"/>
    <x v="0"/>
    <x v="1985"/>
    <x v="0"/>
    <s v="希望服務時段(複選題).1"/>
    <x v="0"/>
    <s v="希望服務場所-醫院照顧服務(複選題).1"/>
    <x v="9"/>
    <s v="希望服務場所-居家照顧服務(複選題).3"/>
    <x v="17"/>
  </r>
  <r>
    <n v="1999"/>
    <x v="4"/>
    <x v="30"/>
    <x v="0"/>
    <x v="1985"/>
    <x v="0"/>
    <s v="希望服務時段(複選題).1"/>
    <x v="0"/>
    <s v="希望服務場所-醫院照顧服務(複選題).2"/>
    <x v="32"/>
    <s v="希望服務場所-居家照顧服務(複選題).1"/>
    <x v="16"/>
  </r>
  <r>
    <n v="1999"/>
    <x v="4"/>
    <x v="30"/>
    <x v="0"/>
    <x v="1985"/>
    <x v="0"/>
    <s v="希望服務時段(複選題).1"/>
    <x v="0"/>
    <s v="希望服務場所-醫院照顧服務(複選題).2"/>
    <x v="32"/>
    <s v="希望服務場所-居家照顧服務(複選題).2"/>
    <x v="15"/>
  </r>
  <r>
    <n v="1999"/>
    <x v="4"/>
    <x v="30"/>
    <x v="0"/>
    <x v="1985"/>
    <x v="0"/>
    <s v="希望服務時段(複選題).1"/>
    <x v="0"/>
    <s v="希望服務場所-醫院照顧服務(複選題).2"/>
    <x v="32"/>
    <s v="希望服務場所-居家照顧服務(複選題).3"/>
    <x v="17"/>
  </r>
  <r>
    <n v="2000"/>
    <x v="4"/>
    <x v="17"/>
    <x v="0"/>
    <x v="1986"/>
    <x v="0"/>
    <s v="希望服務時段(複選題).1"/>
    <x v="0"/>
    <s v="希望服務場所-醫院照顧服務(複選題).1"/>
    <x v="31"/>
    <s v="希望服務場所-居家照顧服務(複選題).1"/>
    <x v="37"/>
  </r>
  <r>
    <n v="2000"/>
    <x v="4"/>
    <x v="17"/>
    <x v="0"/>
    <x v="1986"/>
    <x v="0"/>
    <s v="希望服務時段(複選題).1"/>
    <x v="0"/>
    <s v="希望服務場所-醫院照顧服務(複選題).1"/>
    <x v="31"/>
    <s v="希望服務場所-居家照顧服務(複選題).2"/>
    <x v="9"/>
  </r>
  <r>
    <n v="2000"/>
    <x v="4"/>
    <x v="17"/>
    <x v="0"/>
    <x v="1986"/>
    <x v="0"/>
    <s v="希望服務時段(複選題).1"/>
    <x v="0"/>
    <s v="希望服務場所-醫院照顧服務(複選題).1"/>
    <x v="31"/>
    <s v="希望服務場所-居家照顧服務(複選題).3"/>
    <x v="16"/>
  </r>
  <r>
    <n v="2000"/>
    <x v="4"/>
    <x v="17"/>
    <x v="0"/>
    <x v="1986"/>
    <x v="0"/>
    <s v="希望服務時段(複選題).1"/>
    <x v="0"/>
    <s v="希望服務場所-醫院照顧服務(複選題).1"/>
    <x v="31"/>
    <s v="希望服務場所-居家照顧服務(複選題).4"/>
    <x v="14"/>
  </r>
  <r>
    <n v="2000"/>
    <x v="4"/>
    <x v="17"/>
    <x v="0"/>
    <x v="1986"/>
    <x v="0"/>
    <s v="希望服務時段(複選題).1"/>
    <x v="0"/>
    <s v="希望服務場所-醫院照顧服務(複選題).1"/>
    <x v="31"/>
    <s v="希望服務場所-居家照顧服務(複選題).5"/>
    <x v="15"/>
  </r>
  <r>
    <n v="2000"/>
    <x v="4"/>
    <x v="17"/>
    <x v="0"/>
    <x v="1986"/>
    <x v="0"/>
    <s v="希望服務時段(複選題).1"/>
    <x v="0"/>
    <s v="希望服務場所-醫院照顧服務(複選題).2"/>
    <x v="9"/>
    <s v="希望服務場所-居家照顧服務(複選題).1"/>
    <x v="37"/>
  </r>
  <r>
    <n v="2000"/>
    <x v="4"/>
    <x v="17"/>
    <x v="0"/>
    <x v="1986"/>
    <x v="0"/>
    <s v="希望服務時段(複選題).1"/>
    <x v="0"/>
    <s v="希望服務場所-醫院照顧服務(複選題).2"/>
    <x v="9"/>
    <s v="希望服務場所-居家照顧服務(複選題).2"/>
    <x v="9"/>
  </r>
  <r>
    <n v="2000"/>
    <x v="4"/>
    <x v="17"/>
    <x v="0"/>
    <x v="1986"/>
    <x v="0"/>
    <s v="希望服務時段(複選題).1"/>
    <x v="0"/>
    <s v="希望服務場所-醫院照顧服務(複選題).2"/>
    <x v="9"/>
    <s v="希望服務場所-居家照顧服務(複選題).3"/>
    <x v="16"/>
  </r>
  <r>
    <n v="2000"/>
    <x v="4"/>
    <x v="17"/>
    <x v="0"/>
    <x v="1986"/>
    <x v="0"/>
    <s v="希望服務時段(複選題).1"/>
    <x v="0"/>
    <s v="希望服務場所-醫院照顧服務(複選題).2"/>
    <x v="9"/>
    <s v="希望服務場所-居家照顧服務(複選題).4"/>
    <x v="14"/>
  </r>
  <r>
    <n v="2000"/>
    <x v="4"/>
    <x v="17"/>
    <x v="0"/>
    <x v="1986"/>
    <x v="0"/>
    <s v="希望服務時段(複選題).1"/>
    <x v="0"/>
    <s v="希望服務場所-醫院照顧服務(複選題).2"/>
    <x v="9"/>
    <s v="希望服務場所-居家照顧服務(複選題).5"/>
    <x v="15"/>
  </r>
  <r>
    <n v="2001"/>
    <x v="4"/>
    <x v="8"/>
    <x v="1"/>
    <x v="1987"/>
    <x v="62"/>
    <s v="希望服務時段(複選題).1"/>
    <x v="0"/>
    <s v="希望服務場所-醫院照顧服務(複選題).1"/>
    <x v="9"/>
    <s v="希望服務場所-居家照顧服務(複選題).1"/>
    <x v="37"/>
  </r>
  <r>
    <n v="2001"/>
    <x v="4"/>
    <x v="8"/>
    <x v="1"/>
    <x v="1987"/>
    <x v="62"/>
    <s v="希望服務時段(複選題).1"/>
    <x v="0"/>
    <s v="希望服務場所-醫院照顧服務(複選題).1"/>
    <x v="9"/>
    <s v="希望服務場所-居家照顧服務(複選題).2"/>
    <x v="16"/>
  </r>
  <r>
    <n v="2001"/>
    <x v="4"/>
    <x v="8"/>
    <x v="1"/>
    <x v="1987"/>
    <x v="62"/>
    <s v="希望服務時段(複選題).1"/>
    <x v="0"/>
    <s v="希望服務場所-醫院照顧服務(複選題).1"/>
    <x v="9"/>
    <s v="希望服務場所-居家照顧服務(複選題).3"/>
    <x v="14"/>
  </r>
  <r>
    <n v="2001"/>
    <x v="4"/>
    <x v="8"/>
    <x v="1"/>
    <x v="1987"/>
    <x v="62"/>
    <s v="希望服務時段(複選題).1"/>
    <x v="0"/>
    <s v="希望服務場所-醫院照顧服務(複選題).1"/>
    <x v="9"/>
    <s v="希望服務場所-居家照顧服務(複選題).4"/>
    <x v="15"/>
  </r>
  <r>
    <n v="2001"/>
    <x v="4"/>
    <x v="8"/>
    <x v="1"/>
    <x v="1987"/>
    <x v="62"/>
    <s v="希望服務時段(複選題).1"/>
    <x v="0"/>
    <s v="希望服務場所-醫院照顧服務(複選題).2"/>
    <x v="4"/>
    <s v="希望服務場所-居家照顧服務(複選題).1"/>
    <x v="37"/>
  </r>
  <r>
    <n v="2001"/>
    <x v="4"/>
    <x v="8"/>
    <x v="1"/>
    <x v="1987"/>
    <x v="62"/>
    <s v="希望服務時段(複選題).1"/>
    <x v="0"/>
    <s v="希望服務場所-醫院照顧服務(複選題).2"/>
    <x v="4"/>
    <s v="希望服務場所-居家照顧服務(複選題).2"/>
    <x v="16"/>
  </r>
  <r>
    <n v="2001"/>
    <x v="4"/>
    <x v="8"/>
    <x v="1"/>
    <x v="1987"/>
    <x v="62"/>
    <s v="希望服務時段(複選題).1"/>
    <x v="0"/>
    <s v="希望服務場所-醫院照顧服務(複選題).2"/>
    <x v="4"/>
    <s v="希望服務場所-居家照顧服務(複選題).3"/>
    <x v="14"/>
  </r>
  <r>
    <n v="2001"/>
    <x v="4"/>
    <x v="8"/>
    <x v="1"/>
    <x v="1987"/>
    <x v="62"/>
    <s v="希望服務時段(複選題).1"/>
    <x v="0"/>
    <s v="希望服務場所-醫院照顧服務(複選題).2"/>
    <x v="4"/>
    <s v="希望服務場所-居家照顧服務(複選題).4"/>
    <x v="15"/>
  </r>
  <r>
    <n v="2002"/>
    <x v="4"/>
    <x v="79"/>
    <x v="0"/>
    <x v="1988"/>
    <x v="5"/>
    <s v="希望服務時段(複選題).1"/>
    <x v="0"/>
    <s v="希望服務場所-醫院照顧服務(複選題).1"/>
    <x v="32"/>
    <s v="希望服務場所-居家照顧服務(複選題).1"/>
    <x v="16"/>
  </r>
  <r>
    <n v="2002"/>
    <x v="4"/>
    <x v="79"/>
    <x v="0"/>
    <x v="1988"/>
    <x v="5"/>
    <s v="希望服務時段(複選題).1"/>
    <x v="0"/>
    <s v="希望服務場所-醫院照顧服務(複選題).1"/>
    <x v="32"/>
    <s v="希望服務場所-居家照顧服務(複選題).2"/>
    <x v="14"/>
  </r>
  <r>
    <n v="2002"/>
    <x v="4"/>
    <x v="79"/>
    <x v="0"/>
    <x v="1988"/>
    <x v="5"/>
    <s v="希望服務時段(複選題).1"/>
    <x v="0"/>
    <s v="希望服務場所-醫院照顧服務(複選題).1"/>
    <x v="32"/>
    <s v="希望服務場所-居家照顧服務(複選題).3"/>
    <x v="15"/>
  </r>
  <r>
    <n v="2002"/>
    <x v="4"/>
    <x v="79"/>
    <x v="0"/>
    <x v="1988"/>
    <x v="5"/>
    <s v="希望服務時段(複選題).1"/>
    <x v="0"/>
    <s v="希望服務場所-醫院照顧服務(複選題).1"/>
    <x v="32"/>
    <s v="希望服務場所-居家照顧服務(複選題).4"/>
    <x v="17"/>
  </r>
  <r>
    <n v="2003"/>
    <x v="4"/>
    <x v="39"/>
    <x v="0"/>
    <x v="1989"/>
    <x v="4"/>
    <s v="希望服務時段(複選題).1"/>
    <x v="0"/>
    <s v="希望服務場所-醫院照顧服務(複選題).1"/>
    <x v="9"/>
    <s v="希望服務場所-居家照顧服務(複選題).1"/>
    <x v="35"/>
  </r>
  <r>
    <n v="2003"/>
    <x v="4"/>
    <x v="39"/>
    <x v="0"/>
    <x v="1989"/>
    <x v="4"/>
    <s v="希望服務時段(複選題).1"/>
    <x v="0"/>
    <s v="希望服務場所-醫院照顧服務(複選題).1"/>
    <x v="9"/>
    <s v="希望服務場所-居家照顧服務(複選題).2"/>
    <x v="34"/>
  </r>
  <r>
    <n v="2003"/>
    <x v="4"/>
    <x v="39"/>
    <x v="0"/>
    <x v="1989"/>
    <x v="4"/>
    <s v="希望服務時段(複選題).1"/>
    <x v="0"/>
    <s v="希望服務場所-醫院照顧服務(複選題).1"/>
    <x v="9"/>
    <s v="希望服務場所-居家照顧服務(複選題).3"/>
    <x v="36"/>
  </r>
  <r>
    <n v="2003"/>
    <x v="4"/>
    <x v="39"/>
    <x v="0"/>
    <x v="1989"/>
    <x v="4"/>
    <s v="希望服務時段(複選題).1"/>
    <x v="0"/>
    <s v="希望服務場所-醫院照顧服務(複選題).1"/>
    <x v="9"/>
    <s v="希望服務場所-居家照顧服務(複選題).4"/>
    <x v="33"/>
  </r>
  <r>
    <n v="2003"/>
    <x v="4"/>
    <x v="39"/>
    <x v="0"/>
    <x v="1989"/>
    <x v="4"/>
    <s v="希望服務時段(複選題).1"/>
    <x v="0"/>
    <s v="希望服務場所-醫院照顧服務(複選題).1"/>
    <x v="9"/>
    <s v="希望服務場所-居家照顧服務(複選題).5"/>
    <x v="38"/>
  </r>
  <r>
    <n v="2003"/>
    <x v="4"/>
    <x v="39"/>
    <x v="0"/>
    <x v="1989"/>
    <x v="4"/>
    <s v="希望服務時段(複選題).1"/>
    <x v="0"/>
    <s v="希望服務場所-醫院照顧服務(複選題).1"/>
    <x v="9"/>
    <s v="希望服務場所-居家照顧服務(複選題).6"/>
    <x v="37"/>
  </r>
  <r>
    <n v="2003"/>
    <x v="4"/>
    <x v="39"/>
    <x v="0"/>
    <x v="1989"/>
    <x v="4"/>
    <s v="希望服務時段(複選題).1"/>
    <x v="0"/>
    <s v="希望服務場所-醫院照顧服務(複選題).1"/>
    <x v="9"/>
    <s v="希望服務場所-居家照顧服務(複選題).7"/>
    <x v="9"/>
  </r>
  <r>
    <n v="2003"/>
    <x v="4"/>
    <x v="39"/>
    <x v="0"/>
    <x v="1989"/>
    <x v="4"/>
    <s v="希望服務時段(複選題).1"/>
    <x v="0"/>
    <s v="希望服務場所-醫院照顧服務(複選題).1"/>
    <x v="9"/>
    <s v="希望服務場所-居家照顧服務(複選題).8"/>
    <x v="16"/>
  </r>
  <r>
    <n v="2003"/>
    <x v="4"/>
    <x v="39"/>
    <x v="0"/>
    <x v="1989"/>
    <x v="4"/>
    <s v="希望服務時段(複選題).1"/>
    <x v="0"/>
    <s v="希望服務場所-醫院照顧服務(複選題).1"/>
    <x v="9"/>
    <s v="希望服務場所-居家照顧服務(複選題).9"/>
    <x v="14"/>
  </r>
  <r>
    <n v="2003"/>
    <x v="4"/>
    <x v="39"/>
    <x v="0"/>
    <x v="1989"/>
    <x v="4"/>
    <s v="希望服務時段(複選題).1"/>
    <x v="0"/>
    <s v="希望服務場所-醫院照顧服務(複選題).1"/>
    <x v="9"/>
    <s v="希望服務場所-居家照顧服務(複選題).10"/>
    <x v="15"/>
  </r>
  <r>
    <n v="2003"/>
    <x v="4"/>
    <x v="39"/>
    <x v="0"/>
    <x v="1989"/>
    <x v="4"/>
    <s v="希望服務時段(複選題).1"/>
    <x v="0"/>
    <s v="希望服務場所-醫院照顧服務(複選題).1"/>
    <x v="9"/>
    <s v="希望服務場所-居家照顧服務(複選題).11"/>
    <x v="17"/>
  </r>
  <r>
    <n v="2003"/>
    <x v="4"/>
    <x v="39"/>
    <x v="0"/>
    <x v="1989"/>
    <x v="4"/>
    <s v="希望服務時段(複選題).1"/>
    <x v="0"/>
    <s v="希望服務場所-醫院照顧服務(複選題).1"/>
    <x v="9"/>
    <s v="希望服務場所-居家照顧服務(複選題).12"/>
    <x v="12"/>
  </r>
  <r>
    <n v="2003"/>
    <x v="4"/>
    <x v="39"/>
    <x v="0"/>
    <x v="1989"/>
    <x v="4"/>
    <s v="希望服務時段(複選題).1"/>
    <x v="0"/>
    <s v="希望服務場所-醫院照顧服務(複選題).2"/>
    <x v="7"/>
    <s v="希望服務場所-居家照顧服務(複選題).1"/>
    <x v="35"/>
  </r>
  <r>
    <n v="2003"/>
    <x v="4"/>
    <x v="39"/>
    <x v="0"/>
    <x v="1989"/>
    <x v="4"/>
    <s v="希望服務時段(複選題).1"/>
    <x v="0"/>
    <s v="希望服務場所-醫院照顧服務(複選題).2"/>
    <x v="7"/>
    <s v="希望服務場所-居家照顧服務(複選題).2"/>
    <x v="34"/>
  </r>
  <r>
    <n v="2003"/>
    <x v="4"/>
    <x v="39"/>
    <x v="0"/>
    <x v="1989"/>
    <x v="4"/>
    <s v="希望服務時段(複選題).1"/>
    <x v="0"/>
    <s v="希望服務場所-醫院照顧服務(複選題).2"/>
    <x v="7"/>
    <s v="希望服務場所-居家照顧服務(複選題).3"/>
    <x v="36"/>
  </r>
  <r>
    <n v="2003"/>
    <x v="4"/>
    <x v="39"/>
    <x v="0"/>
    <x v="1989"/>
    <x v="4"/>
    <s v="希望服務時段(複選題).1"/>
    <x v="0"/>
    <s v="希望服務場所-醫院照顧服務(複選題).2"/>
    <x v="7"/>
    <s v="希望服務場所-居家照顧服務(複選題).4"/>
    <x v="33"/>
  </r>
  <r>
    <n v="2003"/>
    <x v="4"/>
    <x v="39"/>
    <x v="0"/>
    <x v="1989"/>
    <x v="4"/>
    <s v="希望服務時段(複選題).1"/>
    <x v="0"/>
    <s v="希望服務場所-醫院照顧服務(複選題).2"/>
    <x v="7"/>
    <s v="希望服務場所-居家照顧服務(複選題).5"/>
    <x v="38"/>
  </r>
  <r>
    <n v="2003"/>
    <x v="4"/>
    <x v="39"/>
    <x v="0"/>
    <x v="1989"/>
    <x v="4"/>
    <s v="希望服務時段(複選題).1"/>
    <x v="0"/>
    <s v="希望服務場所-醫院照顧服務(複選題).2"/>
    <x v="7"/>
    <s v="希望服務場所-居家照顧服務(複選題).6"/>
    <x v="37"/>
  </r>
  <r>
    <n v="2003"/>
    <x v="4"/>
    <x v="39"/>
    <x v="0"/>
    <x v="1989"/>
    <x v="4"/>
    <s v="希望服務時段(複選題).1"/>
    <x v="0"/>
    <s v="希望服務場所-醫院照顧服務(複選題).2"/>
    <x v="7"/>
    <s v="希望服務場所-居家照顧服務(複選題).7"/>
    <x v="9"/>
  </r>
  <r>
    <n v="2003"/>
    <x v="4"/>
    <x v="39"/>
    <x v="0"/>
    <x v="1989"/>
    <x v="4"/>
    <s v="希望服務時段(複選題).1"/>
    <x v="0"/>
    <s v="希望服務場所-醫院照顧服務(複選題).2"/>
    <x v="7"/>
    <s v="希望服務場所-居家照顧服務(複選題).8"/>
    <x v="16"/>
  </r>
  <r>
    <n v="2003"/>
    <x v="4"/>
    <x v="39"/>
    <x v="0"/>
    <x v="1989"/>
    <x v="4"/>
    <s v="希望服務時段(複選題).1"/>
    <x v="0"/>
    <s v="希望服務場所-醫院照顧服務(複選題).2"/>
    <x v="7"/>
    <s v="希望服務場所-居家照顧服務(複選題).9"/>
    <x v="14"/>
  </r>
  <r>
    <n v="2003"/>
    <x v="4"/>
    <x v="39"/>
    <x v="0"/>
    <x v="1989"/>
    <x v="4"/>
    <s v="希望服務時段(複選題).1"/>
    <x v="0"/>
    <s v="希望服務場所-醫院照顧服務(複選題).2"/>
    <x v="7"/>
    <s v="希望服務場所-居家照顧服務(複選題).10"/>
    <x v="15"/>
  </r>
  <r>
    <n v="2003"/>
    <x v="4"/>
    <x v="39"/>
    <x v="0"/>
    <x v="1989"/>
    <x v="4"/>
    <s v="希望服務時段(複選題).1"/>
    <x v="0"/>
    <s v="希望服務場所-醫院照顧服務(複選題).2"/>
    <x v="7"/>
    <s v="希望服務場所-居家照顧服務(複選題).11"/>
    <x v="17"/>
  </r>
  <r>
    <n v="2003"/>
    <x v="4"/>
    <x v="39"/>
    <x v="0"/>
    <x v="1989"/>
    <x v="4"/>
    <s v="希望服務時段(複選題).1"/>
    <x v="0"/>
    <s v="希望服務場所-醫院照顧服務(複選題).2"/>
    <x v="7"/>
    <s v="希望服務場所-居家照顧服務(複選題).12"/>
    <x v="12"/>
  </r>
  <r>
    <n v="2003"/>
    <x v="4"/>
    <x v="39"/>
    <x v="0"/>
    <x v="1989"/>
    <x v="4"/>
    <s v="希望服務時段(複選題).1"/>
    <x v="0"/>
    <s v="希望服務場所-醫院照顧服務(複選題).3"/>
    <x v="29"/>
    <s v="希望服務場所-居家照顧服務(複選題).1"/>
    <x v="35"/>
  </r>
  <r>
    <n v="2003"/>
    <x v="4"/>
    <x v="39"/>
    <x v="0"/>
    <x v="1989"/>
    <x v="4"/>
    <s v="希望服務時段(複選題).1"/>
    <x v="0"/>
    <s v="希望服務場所-醫院照顧服務(複選題).3"/>
    <x v="29"/>
    <s v="希望服務場所-居家照顧服務(複選題).2"/>
    <x v="34"/>
  </r>
  <r>
    <n v="2003"/>
    <x v="4"/>
    <x v="39"/>
    <x v="0"/>
    <x v="1989"/>
    <x v="4"/>
    <s v="希望服務時段(複選題).1"/>
    <x v="0"/>
    <s v="希望服務場所-醫院照顧服務(複選題).3"/>
    <x v="29"/>
    <s v="希望服務場所-居家照顧服務(複選題).3"/>
    <x v="36"/>
  </r>
  <r>
    <n v="2003"/>
    <x v="4"/>
    <x v="39"/>
    <x v="0"/>
    <x v="1989"/>
    <x v="4"/>
    <s v="希望服務時段(複選題).1"/>
    <x v="0"/>
    <s v="希望服務場所-醫院照顧服務(複選題).3"/>
    <x v="29"/>
    <s v="希望服務場所-居家照顧服務(複選題).4"/>
    <x v="33"/>
  </r>
  <r>
    <n v="2003"/>
    <x v="4"/>
    <x v="39"/>
    <x v="0"/>
    <x v="1989"/>
    <x v="4"/>
    <s v="希望服務時段(複選題).1"/>
    <x v="0"/>
    <s v="希望服務場所-醫院照顧服務(複選題).3"/>
    <x v="29"/>
    <s v="希望服務場所-居家照顧服務(複選題).5"/>
    <x v="38"/>
  </r>
  <r>
    <n v="2003"/>
    <x v="4"/>
    <x v="39"/>
    <x v="0"/>
    <x v="1989"/>
    <x v="4"/>
    <s v="希望服務時段(複選題).1"/>
    <x v="0"/>
    <s v="希望服務場所-醫院照顧服務(複選題).3"/>
    <x v="29"/>
    <s v="希望服務場所-居家照顧服務(複選題).6"/>
    <x v="37"/>
  </r>
  <r>
    <n v="2003"/>
    <x v="4"/>
    <x v="39"/>
    <x v="0"/>
    <x v="1989"/>
    <x v="4"/>
    <s v="希望服務時段(複選題).1"/>
    <x v="0"/>
    <s v="希望服務場所-醫院照顧服務(複選題).3"/>
    <x v="29"/>
    <s v="希望服務場所-居家照顧服務(複選題).7"/>
    <x v="9"/>
  </r>
  <r>
    <n v="2003"/>
    <x v="4"/>
    <x v="39"/>
    <x v="0"/>
    <x v="1989"/>
    <x v="4"/>
    <s v="希望服務時段(複選題).1"/>
    <x v="0"/>
    <s v="希望服務場所-醫院照顧服務(複選題).3"/>
    <x v="29"/>
    <s v="希望服務場所-居家照顧服務(複選題).8"/>
    <x v="16"/>
  </r>
  <r>
    <n v="2003"/>
    <x v="4"/>
    <x v="39"/>
    <x v="0"/>
    <x v="1989"/>
    <x v="4"/>
    <s v="希望服務時段(複選題).1"/>
    <x v="0"/>
    <s v="希望服務場所-醫院照顧服務(複選題).3"/>
    <x v="29"/>
    <s v="希望服務場所-居家照顧服務(複選題).9"/>
    <x v="14"/>
  </r>
  <r>
    <n v="2003"/>
    <x v="4"/>
    <x v="39"/>
    <x v="0"/>
    <x v="1989"/>
    <x v="4"/>
    <s v="希望服務時段(複選題).1"/>
    <x v="0"/>
    <s v="希望服務場所-醫院照顧服務(複選題).3"/>
    <x v="29"/>
    <s v="希望服務場所-居家照顧服務(複選題).10"/>
    <x v="15"/>
  </r>
  <r>
    <n v="2003"/>
    <x v="4"/>
    <x v="39"/>
    <x v="0"/>
    <x v="1989"/>
    <x v="4"/>
    <s v="希望服務時段(複選題).1"/>
    <x v="0"/>
    <s v="希望服務場所-醫院照顧服務(複選題).3"/>
    <x v="29"/>
    <s v="希望服務場所-居家照顧服務(複選題).11"/>
    <x v="17"/>
  </r>
  <r>
    <n v="2003"/>
    <x v="4"/>
    <x v="39"/>
    <x v="0"/>
    <x v="1989"/>
    <x v="4"/>
    <s v="希望服務時段(複選題).1"/>
    <x v="0"/>
    <s v="希望服務場所-醫院照顧服務(複選題).3"/>
    <x v="29"/>
    <s v="希望服務場所-居家照顧服務(複選題).12"/>
    <x v="12"/>
  </r>
  <r>
    <n v="2003"/>
    <x v="4"/>
    <x v="39"/>
    <x v="0"/>
    <x v="1989"/>
    <x v="4"/>
    <s v="希望服務時段(複選題).1"/>
    <x v="0"/>
    <s v="希望服務場所-醫院照顧服務(複選題).4"/>
    <x v="32"/>
    <s v="希望服務場所-居家照顧服務(複選題).1"/>
    <x v="35"/>
  </r>
  <r>
    <n v="2003"/>
    <x v="4"/>
    <x v="39"/>
    <x v="0"/>
    <x v="1989"/>
    <x v="4"/>
    <s v="希望服務時段(複選題).1"/>
    <x v="0"/>
    <s v="希望服務場所-醫院照顧服務(複選題).4"/>
    <x v="32"/>
    <s v="希望服務場所-居家照顧服務(複選題).2"/>
    <x v="34"/>
  </r>
  <r>
    <n v="2003"/>
    <x v="4"/>
    <x v="39"/>
    <x v="0"/>
    <x v="1989"/>
    <x v="4"/>
    <s v="希望服務時段(複選題).1"/>
    <x v="0"/>
    <s v="希望服務場所-醫院照顧服務(複選題).4"/>
    <x v="32"/>
    <s v="希望服務場所-居家照顧服務(複選題).3"/>
    <x v="36"/>
  </r>
  <r>
    <n v="2003"/>
    <x v="4"/>
    <x v="39"/>
    <x v="0"/>
    <x v="1989"/>
    <x v="4"/>
    <s v="希望服務時段(複選題).1"/>
    <x v="0"/>
    <s v="希望服務場所-醫院照顧服務(複選題).4"/>
    <x v="32"/>
    <s v="希望服務場所-居家照顧服務(複選題).4"/>
    <x v="33"/>
  </r>
  <r>
    <n v="2003"/>
    <x v="4"/>
    <x v="39"/>
    <x v="0"/>
    <x v="1989"/>
    <x v="4"/>
    <s v="希望服務時段(複選題).1"/>
    <x v="0"/>
    <s v="希望服務場所-醫院照顧服務(複選題).4"/>
    <x v="32"/>
    <s v="希望服務場所-居家照顧服務(複選題).5"/>
    <x v="38"/>
  </r>
  <r>
    <n v="2003"/>
    <x v="4"/>
    <x v="39"/>
    <x v="0"/>
    <x v="1989"/>
    <x v="4"/>
    <s v="希望服務時段(複選題).1"/>
    <x v="0"/>
    <s v="希望服務場所-醫院照顧服務(複選題).4"/>
    <x v="32"/>
    <s v="希望服務場所-居家照顧服務(複選題).6"/>
    <x v="37"/>
  </r>
  <r>
    <n v="2003"/>
    <x v="4"/>
    <x v="39"/>
    <x v="0"/>
    <x v="1989"/>
    <x v="4"/>
    <s v="希望服務時段(複選題).1"/>
    <x v="0"/>
    <s v="希望服務場所-醫院照顧服務(複選題).4"/>
    <x v="32"/>
    <s v="希望服務場所-居家照顧服務(複選題).7"/>
    <x v="9"/>
  </r>
  <r>
    <n v="2003"/>
    <x v="4"/>
    <x v="39"/>
    <x v="0"/>
    <x v="1989"/>
    <x v="4"/>
    <s v="希望服務時段(複選題).1"/>
    <x v="0"/>
    <s v="希望服務場所-醫院照顧服務(複選題).4"/>
    <x v="32"/>
    <s v="希望服務場所-居家照顧服務(複選題).8"/>
    <x v="16"/>
  </r>
  <r>
    <n v="2003"/>
    <x v="4"/>
    <x v="39"/>
    <x v="0"/>
    <x v="1989"/>
    <x v="4"/>
    <s v="希望服務時段(複選題).1"/>
    <x v="0"/>
    <s v="希望服務場所-醫院照顧服務(複選題).4"/>
    <x v="32"/>
    <s v="希望服務場所-居家照顧服務(複選題).9"/>
    <x v="14"/>
  </r>
  <r>
    <n v="2003"/>
    <x v="4"/>
    <x v="39"/>
    <x v="0"/>
    <x v="1989"/>
    <x v="4"/>
    <s v="希望服務時段(複選題).1"/>
    <x v="0"/>
    <s v="希望服務場所-醫院照顧服務(複選題).4"/>
    <x v="32"/>
    <s v="希望服務場所-居家照顧服務(複選題).10"/>
    <x v="15"/>
  </r>
  <r>
    <n v="2003"/>
    <x v="4"/>
    <x v="39"/>
    <x v="0"/>
    <x v="1989"/>
    <x v="4"/>
    <s v="希望服務時段(複選題).1"/>
    <x v="0"/>
    <s v="希望服務場所-醫院照顧服務(複選題).4"/>
    <x v="32"/>
    <s v="希望服務場所-居家照顧服務(複選題).11"/>
    <x v="17"/>
  </r>
  <r>
    <n v="2003"/>
    <x v="4"/>
    <x v="39"/>
    <x v="0"/>
    <x v="1989"/>
    <x v="4"/>
    <s v="希望服務時段(複選題).1"/>
    <x v="0"/>
    <s v="希望服務場所-醫院照顧服務(複選題).4"/>
    <x v="32"/>
    <s v="希望服務場所-居家照顧服務(複選題).12"/>
    <x v="12"/>
  </r>
  <r>
    <n v="2004"/>
    <x v="4"/>
    <x v="17"/>
    <x v="1"/>
    <x v="1990"/>
    <x v="0"/>
    <s v="希望服務時段(複選題).1"/>
    <x v="0"/>
    <s v="希望服務場所-醫院照顧服務(複選題).1"/>
    <x v="10"/>
    <s v="希望服務場所-居家照顧服務(複選題).1"/>
    <x v="16"/>
  </r>
  <r>
    <n v="2004"/>
    <x v="4"/>
    <x v="17"/>
    <x v="1"/>
    <x v="1990"/>
    <x v="0"/>
    <s v="希望服務時段(複選題).1"/>
    <x v="0"/>
    <s v="希望服務場所-醫院照顧服務(複選題).1"/>
    <x v="10"/>
    <s v="希望服務場所-居家照顧服務(複選題).2"/>
    <x v="14"/>
  </r>
  <r>
    <n v="2004"/>
    <x v="4"/>
    <x v="17"/>
    <x v="1"/>
    <x v="1990"/>
    <x v="0"/>
    <s v="希望服務時段(複選題).1"/>
    <x v="0"/>
    <s v="希望服務場所-醫院照顧服務(複選題).1"/>
    <x v="10"/>
    <s v="希望服務場所-居家照顧服務(複選題).3"/>
    <x v="15"/>
  </r>
  <r>
    <n v="2004"/>
    <x v="4"/>
    <x v="17"/>
    <x v="1"/>
    <x v="1990"/>
    <x v="0"/>
    <s v="希望服務時段(複選題).1"/>
    <x v="0"/>
    <s v="希望服務場所-醫院照顧服務(複選題).1"/>
    <x v="10"/>
    <s v="希望服務場所-居家照顧服務(複選題).4"/>
    <x v="17"/>
  </r>
  <r>
    <n v="2005"/>
    <x v="4"/>
    <x v="0"/>
    <x v="0"/>
    <x v="1991"/>
    <x v="0"/>
    <s v="希望服務時段(複選題).1"/>
    <x v="0"/>
    <s v="希望服務場所-醫院照顧服務(複選題).1"/>
    <x v="32"/>
    <s v="希望服務場所-居家照顧服務(複選題).1"/>
    <x v="17"/>
  </r>
  <r>
    <n v="2006"/>
    <x v="4"/>
    <x v="13"/>
    <x v="0"/>
    <x v="1992"/>
    <x v="0"/>
    <s v="希望服務時段(複選題).1"/>
    <x v="0"/>
    <s v="希望服務場所-醫院照顧服務(複選題).1"/>
    <x v="10"/>
    <s v="希望服務場所-居家照顧服務(複選題).1"/>
    <x v="37"/>
  </r>
  <r>
    <n v="2006"/>
    <x v="4"/>
    <x v="13"/>
    <x v="0"/>
    <x v="1992"/>
    <x v="0"/>
    <s v="希望服務時段(複選題).1"/>
    <x v="0"/>
    <s v="希望服務場所-醫院照顧服務(複選題).1"/>
    <x v="10"/>
    <s v="希望服務場所-居家照顧服務(複選題).2"/>
    <x v="16"/>
  </r>
  <r>
    <n v="2006"/>
    <x v="4"/>
    <x v="13"/>
    <x v="0"/>
    <x v="1992"/>
    <x v="0"/>
    <s v="希望服務時段(複選題).1"/>
    <x v="0"/>
    <s v="希望服務場所-醫院照顧服務(複選題).1"/>
    <x v="10"/>
    <s v="希望服務場所-居家照顧服務(複選題).3"/>
    <x v="14"/>
  </r>
  <r>
    <n v="2006"/>
    <x v="4"/>
    <x v="13"/>
    <x v="0"/>
    <x v="1992"/>
    <x v="0"/>
    <s v="希望服務時段(複選題).1"/>
    <x v="0"/>
    <s v="希望服務場所-醫院照顧服務(複選題).1"/>
    <x v="10"/>
    <s v="希望服務場所-居家照顧服務(複選題).4"/>
    <x v="15"/>
  </r>
  <r>
    <n v="2007"/>
    <x v="4"/>
    <x v="30"/>
    <x v="0"/>
    <x v="1993"/>
    <x v="5"/>
    <s v="希望服務時段(複選題).1"/>
    <x v="0"/>
    <s v="希望服務場所-醫院照顧服務(複選題).1"/>
    <x v="3"/>
    <s v="希望服務場所-居家照顧服務(複選題).1"/>
    <x v="35"/>
  </r>
  <r>
    <n v="2007"/>
    <x v="4"/>
    <x v="30"/>
    <x v="0"/>
    <x v="1993"/>
    <x v="5"/>
    <s v="希望服務時段(複選題).1"/>
    <x v="0"/>
    <s v="希望服務場所-醫院照顧服務(複選題).1"/>
    <x v="3"/>
    <s v="希望服務場所-居家照顧服務(複選題).2"/>
    <x v="36"/>
  </r>
  <r>
    <n v="2007"/>
    <x v="4"/>
    <x v="30"/>
    <x v="0"/>
    <x v="1993"/>
    <x v="5"/>
    <s v="希望服務時段(複選題).1"/>
    <x v="0"/>
    <s v="希望服務場所-醫院照顧服務(複選題).1"/>
    <x v="3"/>
    <s v="希望服務場所-居家照顧服務(複選題).3"/>
    <x v="37"/>
  </r>
  <r>
    <n v="2007"/>
    <x v="4"/>
    <x v="30"/>
    <x v="0"/>
    <x v="1993"/>
    <x v="5"/>
    <s v="希望服務時段(複選題).1"/>
    <x v="0"/>
    <s v="希望服務場所-醫院照顧服務(複選題).1"/>
    <x v="3"/>
    <s v="希望服務場所-居家照顧服務(複選題).4"/>
    <x v="9"/>
  </r>
  <r>
    <n v="2007"/>
    <x v="4"/>
    <x v="30"/>
    <x v="0"/>
    <x v="1993"/>
    <x v="5"/>
    <s v="希望服務時段(複選題).1"/>
    <x v="0"/>
    <s v="希望服務場所-醫院照顧服務(複選題).1"/>
    <x v="3"/>
    <s v="希望服務場所-居家照顧服務(複選題).5"/>
    <x v="16"/>
  </r>
  <r>
    <n v="2007"/>
    <x v="4"/>
    <x v="30"/>
    <x v="0"/>
    <x v="1993"/>
    <x v="5"/>
    <s v="希望服務時段(複選題).1"/>
    <x v="0"/>
    <s v="希望服務場所-醫院照顧服務(複選題).1"/>
    <x v="3"/>
    <s v="希望服務場所-居家照顧服務(複選題).6"/>
    <x v="14"/>
  </r>
  <r>
    <n v="2007"/>
    <x v="4"/>
    <x v="30"/>
    <x v="0"/>
    <x v="1993"/>
    <x v="5"/>
    <s v="希望服務時段(複選題).1"/>
    <x v="0"/>
    <s v="希望服務場所-醫院照顧服務(複選題).2"/>
    <x v="31"/>
    <s v="希望服務場所-居家照顧服務(複選題).1"/>
    <x v="35"/>
  </r>
  <r>
    <n v="2007"/>
    <x v="4"/>
    <x v="30"/>
    <x v="0"/>
    <x v="1993"/>
    <x v="5"/>
    <s v="希望服務時段(複選題).1"/>
    <x v="0"/>
    <s v="希望服務場所-醫院照顧服務(複選題).2"/>
    <x v="31"/>
    <s v="希望服務場所-居家照顧服務(複選題).2"/>
    <x v="36"/>
  </r>
  <r>
    <n v="2007"/>
    <x v="4"/>
    <x v="30"/>
    <x v="0"/>
    <x v="1993"/>
    <x v="5"/>
    <s v="希望服務時段(複選題).1"/>
    <x v="0"/>
    <s v="希望服務場所-醫院照顧服務(複選題).2"/>
    <x v="31"/>
    <s v="希望服務場所-居家照顧服務(複選題).3"/>
    <x v="37"/>
  </r>
  <r>
    <n v="2007"/>
    <x v="4"/>
    <x v="30"/>
    <x v="0"/>
    <x v="1993"/>
    <x v="5"/>
    <s v="希望服務時段(複選題).1"/>
    <x v="0"/>
    <s v="希望服務場所-醫院照顧服務(複選題).2"/>
    <x v="31"/>
    <s v="希望服務場所-居家照顧服務(複選題).4"/>
    <x v="9"/>
  </r>
  <r>
    <n v="2007"/>
    <x v="4"/>
    <x v="30"/>
    <x v="0"/>
    <x v="1993"/>
    <x v="5"/>
    <s v="希望服務時段(複選題).1"/>
    <x v="0"/>
    <s v="希望服務場所-醫院照顧服務(複選題).2"/>
    <x v="31"/>
    <s v="希望服務場所-居家照顧服務(複選題).5"/>
    <x v="16"/>
  </r>
  <r>
    <n v="2007"/>
    <x v="4"/>
    <x v="30"/>
    <x v="0"/>
    <x v="1993"/>
    <x v="5"/>
    <s v="希望服務時段(複選題).1"/>
    <x v="0"/>
    <s v="希望服務場所-醫院照顧服務(複選題).2"/>
    <x v="31"/>
    <s v="希望服務場所-居家照顧服務(複選題).6"/>
    <x v="14"/>
  </r>
  <r>
    <n v="2007"/>
    <x v="4"/>
    <x v="30"/>
    <x v="0"/>
    <x v="1993"/>
    <x v="5"/>
    <s v="希望服務時段(複選題).1"/>
    <x v="0"/>
    <s v="希望服務場所-醫院照顧服務(複選題).3"/>
    <x v="9"/>
    <s v="希望服務場所-居家照顧服務(複選題).1"/>
    <x v="35"/>
  </r>
  <r>
    <n v="2007"/>
    <x v="4"/>
    <x v="30"/>
    <x v="0"/>
    <x v="1993"/>
    <x v="5"/>
    <s v="希望服務時段(複選題).1"/>
    <x v="0"/>
    <s v="希望服務場所-醫院照顧服務(複選題).3"/>
    <x v="9"/>
    <s v="希望服務場所-居家照顧服務(複選題).2"/>
    <x v="36"/>
  </r>
  <r>
    <n v="2007"/>
    <x v="4"/>
    <x v="30"/>
    <x v="0"/>
    <x v="1993"/>
    <x v="5"/>
    <s v="希望服務時段(複選題).1"/>
    <x v="0"/>
    <s v="希望服務場所-醫院照顧服務(複選題).3"/>
    <x v="9"/>
    <s v="希望服務場所-居家照顧服務(複選題).3"/>
    <x v="37"/>
  </r>
  <r>
    <n v="2007"/>
    <x v="4"/>
    <x v="30"/>
    <x v="0"/>
    <x v="1993"/>
    <x v="5"/>
    <s v="希望服務時段(複選題).1"/>
    <x v="0"/>
    <s v="希望服務場所-醫院照顧服務(複選題).3"/>
    <x v="9"/>
    <s v="希望服務場所-居家照顧服務(複選題).4"/>
    <x v="9"/>
  </r>
  <r>
    <n v="2007"/>
    <x v="4"/>
    <x v="30"/>
    <x v="0"/>
    <x v="1993"/>
    <x v="5"/>
    <s v="希望服務時段(複選題).1"/>
    <x v="0"/>
    <s v="希望服務場所-醫院照顧服務(複選題).3"/>
    <x v="9"/>
    <s v="希望服務場所-居家照顧服務(複選題).5"/>
    <x v="16"/>
  </r>
  <r>
    <n v="2007"/>
    <x v="4"/>
    <x v="30"/>
    <x v="0"/>
    <x v="1993"/>
    <x v="5"/>
    <s v="希望服務時段(複選題).1"/>
    <x v="0"/>
    <s v="希望服務場所-醫院照顧服務(複選題).3"/>
    <x v="9"/>
    <s v="希望服務場所-居家照顧服務(複選題).6"/>
    <x v="14"/>
  </r>
  <r>
    <n v="2007"/>
    <x v="4"/>
    <x v="30"/>
    <x v="0"/>
    <x v="1993"/>
    <x v="5"/>
    <s v="希望服務時段(複選題).1"/>
    <x v="0"/>
    <s v="希望服務場所-醫院照顧服務(複選題).4"/>
    <x v="22"/>
    <s v="希望服務場所-居家照顧服務(複選題).1"/>
    <x v="35"/>
  </r>
  <r>
    <n v="2007"/>
    <x v="4"/>
    <x v="30"/>
    <x v="0"/>
    <x v="1993"/>
    <x v="5"/>
    <s v="希望服務時段(複選題).1"/>
    <x v="0"/>
    <s v="希望服務場所-醫院照顧服務(複選題).4"/>
    <x v="22"/>
    <s v="希望服務場所-居家照顧服務(複選題).2"/>
    <x v="36"/>
  </r>
  <r>
    <n v="2007"/>
    <x v="4"/>
    <x v="30"/>
    <x v="0"/>
    <x v="1993"/>
    <x v="5"/>
    <s v="希望服務時段(複選題).1"/>
    <x v="0"/>
    <s v="希望服務場所-醫院照顧服務(複選題).4"/>
    <x v="22"/>
    <s v="希望服務場所-居家照顧服務(複選題).3"/>
    <x v="37"/>
  </r>
  <r>
    <n v="2007"/>
    <x v="4"/>
    <x v="30"/>
    <x v="0"/>
    <x v="1993"/>
    <x v="5"/>
    <s v="希望服務時段(複選題).1"/>
    <x v="0"/>
    <s v="希望服務場所-醫院照顧服務(複選題).4"/>
    <x v="22"/>
    <s v="希望服務場所-居家照顧服務(複選題).4"/>
    <x v="9"/>
  </r>
  <r>
    <n v="2007"/>
    <x v="4"/>
    <x v="30"/>
    <x v="0"/>
    <x v="1993"/>
    <x v="5"/>
    <s v="希望服務時段(複選題).1"/>
    <x v="0"/>
    <s v="希望服務場所-醫院照顧服務(複選題).4"/>
    <x v="22"/>
    <s v="希望服務場所-居家照顧服務(複選題).5"/>
    <x v="16"/>
  </r>
  <r>
    <n v="2007"/>
    <x v="4"/>
    <x v="30"/>
    <x v="0"/>
    <x v="1993"/>
    <x v="5"/>
    <s v="希望服務時段(複選題).1"/>
    <x v="0"/>
    <s v="希望服務場所-醫院照顧服務(複選題).4"/>
    <x v="22"/>
    <s v="希望服務場所-居家照顧服務(複選題).6"/>
    <x v="14"/>
  </r>
  <r>
    <n v="2007"/>
    <x v="4"/>
    <x v="30"/>
    <x v="0"/>
    <x v="1993"/>
    <x v="5"/>
    <s v="希望服務時段(複選題).1"/>
    <x v="0"/>
    <s v="希望服務場所-醫院照顧服務(複選題).5"/>
    <x v="4"/>
    <s v="希望服務場所-居家照顧服務(複選題).1"/>
    <x v="35"/>
  </r>
  <r>
    <n v="2007"/>
    <x v="4"/>
    <x v="30"/>
    <x v="0"/>
    <x v="1993"/>
    <x v="5"/>
    <s v="希望服務時段(複選題).1"/>
    <x v="0"/>
    <s v="希望服務場所-醫院照顧服務(複選題).5"/>
    <x v="4"/>
    <s v="希望服務場所-居家照顧服務(複選題).2"/>
    <x v="36"/>
  </r>
  <r>
    <n v="2007"/>
    <x v="4"/>
    <x v="30"/>
    <x v="0"/>
    <x v="1993"/>
    <x v="5"/>
    <s v="希望服務時段(複選題).1"/>
    <x v="0"/>
    <s v="希望服務場所-醫院照顧服務(複選題).5"/>
    <x v="4"/>
    <s v="希望服務場所-居家照顧服務(複選題).3"/>
    <x v="37"/>
  </r>
  <r>
    <n v="2007"/>
    <x v="4"/>
    <x v="30"/>
    <x v="0"/>
    <x v="1993"/>
    <x v="5"/>
    <s v="希望服務時段(複選題).1"/>
    <x v="0"/>
    <s v="希望服務場所-醫院照顧服務(複選題).5"/>
    <x v="4"/>
    <s v="希望服務場所-居家照顧服務(複選題).4"/>
    <x v="9"/>
  </r>
  <r>
    <n v="2007"/>
    <x v="4"/>
    <x v="30"/>
    <x v="0"/>
    <x v="1993"/>
    <x v="5"/>
    <s v="希望服務時段(複選題).1"/>
    <x v="0"/>
    <s v="希望服務場所-醫院照顧服務(複選題).5"/>
    <x v="4"/>
    <s v="希望服務場所-居家照顧服務(複選題).5"/>
    <x v="16"/>
  </r>
  <r>
    <n v="2007"/>
    <x v="4"/>
    <x v="30"/>
    <x v="0"/>
    <x v="1993"/>
    <x v="5"/>
    <s v="希望服務時段(複選題).1"/>
    <x v="0"/>
    <s v="希望服務場所-醫院照顧服務(複選題).5"/>
    <x v="4"/>
    <s v="希望服務場所-居家照顧服務(複選題).6"/>
    <x v="14"/>
  </r>
  <r>
    <n v="2007"/>
    <x v="4"/>
    <x v="30"/>
    <x v="0"/>
    <x v="1993"/>
    <x v="5"/>
    <s v="希望服務時段(複選題).1"/>
    <x v="0"/>
    <s v="希望服務場所-醫院照顧服務(複選題).6"/>
    <x v="32"/>
    <s v="希望服務場所-居家照顧服務(複選題).1"/>
    <x v="35"/>
  </r>
  <r>
    <n v="2007"/>
    <x v="4"/>
    <x v="30"/>
    <x v="0"/>
    <x v="1993"/>
    <x v="5"/>
    <s v="希望服務時段(複選題).1"/>
    <x v="0"/>
    <s v="希望服務場所-醫院照顧服務(複選題).6"/>
    <x v="32"/>
    <s v="希望服務場所-居家照顧服務(複選題).2"/>
    <x v="36"/>
  </r>
  <r>
    <n v="2007"/>
    <x v="4"/>
    <x v="30"/>
    <x v="0"/>
    <x v="1993"/>
    <x v="5"/>
    <s v="希望服務時段(複選題).1"/>
    <x v="0"/>
    <s v="希望服務場所-醫院照顧服務(複選題).6"/>
    <x v="32"/>
    <s v="希望服務場所-居家照顧服務(複選題).3"/>
    <x v="37"/>
  </r>
  <r>
    <n v="2007"/>
    <x v="4"/>
    <x v="30"/>
    <x v="0"/>
    <x v="1993"/>
    <x v="5"/>
    <s v="希望服務時段(複選題).1"/>
    <x v="0"/>
    <s v="希望服務場所-醫院照顧服務(複選題).6"/>
    <x v="32"/>
    <s v="希望服務場所-居家照顧服務(複選題).4"/>
    <x v="9"/>
  </r>
  <r>
    <n v="2007"/>
    <x v="4"/>
    <x v="30"/>
    <x v="0"/>
    <x v="1993"/>
    <x v="5"/>
    <s v="希望服務時段(複選題).1"/>
    <x v="0"/>
    <s v="希望服務場所-醫院照顧服務(複選題).6"/>
    <x v="32"/>
    <s v="希望服務場所-居家照顧服務(複選題).5"/>
    <x v="16"/>
  </r>
  <r>
    <n v="2007"/>
    <x v="4"/>
    <x v="30"/>
    <x v="0"/>
    <x v="1993"/>
    <x v="5"/>
    <s v="希望服務時段(複選題).1"/>
    <x v="0"/>
    <s v="希望服務場所-醫院照顧服務(複選題).6"/>
    <x v="32"/>
    <s v="希望服務場所-居家照顧服務(複選題).6"/>
    <x v="14"/>
  </r>
  <r>
    <n v="2007"/>
    <x v="4"/>
    <x v="30"/>
    <x v="0"/>
    <x v="1993"/>
    <x v="5"/>
    <s v="希望服務時段(複選題).2"/>
    <x v="1"/>
    <s v="希望服務場所-醫院照顧服務(複選題).1"/>
    <x v="3"/>
    <s v="希望服務場所-居家照顧服務(複選題).1"/>
    <x v="35"/>
  </r>
  <r>
    <n v="2007"/>
    <x v="4"/>
    <x v="30"/>
    <x v="0"/>
    <x v="1993"/>
    <x v="5"/>
    <s v="希望服務時段(複選題).2"/>
    <x v="1"/>
    <s v="希望服務場所-醫院照顧服務(複選題).1"/>
    <x v="3"/>
    <s v="希望服務場所-居家照顧服務(複選題).2"/>
    <x v="36"/>
  </r>
  <r>
    <n v="2007"/>
    <x v="4"/>
    <x v="30"/>
    <x v="0"/>
    <x v="1993"/>
    <x v="5"/>
    <s v="希望服務時段(複選題).2"/>
    <x v="1"/>
    <s v="希望服務場所-醫院照顧服務(複選題).1"/>
    <x v="3"/>
    <s v="希望服務場所-居家照顧服務(複選題).3"/>
    <x v="37"/>
  </r>
  <r>
    <n v="2007"/>
    <x v="4"/>
    <x v="30"/>
    <x v="0"/>
    <x v="1993"/>
    <x v="5"/>
    <s v="希望服務時段(複選題).2"/>
    <x v="1"/>
    <s v="希望服務場所-醫院照顧服務(複選題).1"/>
    <x v="3"/>
    <s v="希望服務場所-居家照顧服務(複選題).4"/>
    <x v="9"/>
  </r>
  <r>
    <n v="2007"/>
    <x v="4"/>
    <x v="30"/>
    <x v="0"/>
    <x v="1993"/>
    <x v="5"/>
    <s v="希望服務時段(複選題).2"/>
    <x v="1"/>
    <s v="希望服務場所-醫院照顧服務(複選題).1"/>
    <x v="3"/>
    <s v="希望服務場所-居家照顧服務(複選題).5"/>
    <x v="16"/>
  </r>
  <r>
    <n v="2007"/>
    <x v="4"/>
    <x v="30"/>
    <x v="0"/>
    <x v="1993"/>
    <x v="5"/>
    <s v="希望服務時段(複選題).2"/>
    <x v="1"/>
    <s v="希望服務場所-醫院照顧服務(複選題).1"/>
    <x v="3"/>
    <s v="希望服務場所-居家照顧服務(複選題).6"/>
    <x v="14"/>
  </r>
  <r>
    <n v="2007"/>
    <x v="4"/>
    <x v="30"/>
    <x v="0"/>
    <x v="1993"/>
    <x v="5"/>
    <s v="希望服務時段(複選題).2"/>
    <x v="1"/>
    <s v="希望服務場所-醫院照顧服務(複選題).2"/>
    <x v="31"/>
    <s v="希望服務場所-居家照顧服務(複選題).1"/>
    <x v="35"/>
  </r>
  <r>
    <n v="2007"/>
    <x v="4"/>
    <x v="30"/>
    <x v="0"/>
    <x v="1993"/>
    <x v="5"/>
    <s v="希望服務時段(複選題).2"/>
    <x v="1"/>
    <s v="希望服務場所-醫院照顧服務(複選題).2"/>
    <x v="31"/>
    <s v="希望服務場所-居家照顧服務(複選題).2"/>
    <x v="36"/>
  </r>
  <r>
    <n v="2007"/>
    <x v="4"/>
    <x v="30"/>
    <x v="0"/>
    <x v="1993"/>
    <x v="5"/>
    <s v="希望服務時段(複選題).2"/>
    <x v="1"/>
    <s v="希望服務場所-醫院照顧服務(複選題).2"/>
    <x v="31"/>
    <s v="希望服務場所-居家照顧服務(複選題).3"/>
    <x v="37"/>
  </r>
  <r>
    <n v="2007"/>
    <x v="4"/>
    <x v="30"/>
    <x v="0"/>
    <x v="1993"/>
    <x v="5"/>
    <s v="希望服務時段(複選題).2"/>
    <x v="1"/>
    <s v="希望服務場所-醫院照顧服務(複選題).2"/>
    <x v="31"/>
    <s v="希望服務場所-居家照顧服務(複選題).4"/>
    <x v="9"/>
  </r>
  <r>
    <n v="2007"/>
    <x v="4"/>
    <x v="30"/>
    <x v="0"/>
    <x v="1993"/>
    <x v="5"/>
    <s v="希望服務時段(複選題).2"/>
    <x v="1"/>
    <s v="希望服務場所-醫院照顧服務(複選題).2"/>
    <x v="31"/>
    <s v="希望服務場所-居家照顧服務(複選題).5"/>
    <x v="16"/>
  </r>
  <r>
    <n v="2007"/>
    <x v="4"/>
    <x v="30"/>
    <x v="0"/>
    <x v="1993"/>
    <x v="5"/>
    <s v="希望服務時段(複選題).2"/>
    <x v="1"/>
    <s v="希望服務場所-醫院照顧服務(複選題).2"/>
    <x v="31"/>
    <s v="希望服務場所-居家照顧服務(複選題).6"/>
    <x v="14"/>
  </r>
  <r>
    <n v="2007"/>
    <x v="4"/>
    <x v="30"/>
    <x v="0"/>
    <x v="1993"/>
    <x v="5"/>
    <s v="希望服務時段(複選題).2"/>
    <x v="1"/>
    <s v="希望服務場所-醫院照顧服務(複選題).3"/>
    <x v="9"/>
    <s v="希望服務場所-居家照顧服務(複選題).1"/>
    <x v="35"/>
  </r>
  <r>
    <n v="2007"/>
    <x v="4"/>
    <x v="30"/>
    <x v="0"/>
    <x v="1993"/>
    <x v="5"/>
    <s v="希望服務時段(複選題).2"/>
    <x v="1"/>
    <s v="希望服務場所-醫院照顧服務(複選題).3"/>
    <x v="9"/>
    <s v="希望服務場所-居家照顧服務(複選題).2"/>
    <x v="36"/>
  </r>
  <r>
    <n v="2007"/>
    <x v="4"/>
    <x v="30"/>
    <x v="0"/>
    <x v="1993"/>
    <x v="5"/>
    <s v="希望服務時段(複選題).2"/>
    <x v="1"/>
    <s v="希望服務場所-醫院照顧服務(複選題).3"/>
    <x v="9"/>
    <s v="希望服務場所-居家照顧服務(複選題).3"/>
    <x v="37"/>
  </r>
  <r>
    <n v="2007"/>
    <x v="4"/>
    <x v="30"/>
    <x v="0"/>
    <x v="1993"/>
    <x v="5"/>
    <s v="希望服務時段(複選題).2"/>
    <x v="1"/>
    <s v="希望服務場所-醫院照顧服務(複選題).3"/>
    <x v="9"/>
    <s v="希望服務場所-居家照顧服務(複選題).4"/>
    <x v="9"/>
  </r>
  <r>
    <n v="2007"/>
    <x v="4"/>
    <x v="30"/>
    <x v="0"/>
    <x v="1993"/>
    <x v="5"/>
    <s v="希望服務時段(複選題).2"/>
    <x v="1"/>
    <s v="希望服務場所-醫院照顧服務(複選題).3"/>
    <x v="9"/>
    <s v="希望服務場所-居家照顧服務(複選題).5"/>
    <x v="16"/>
  </r>
  <r>
    <n v="2007"/>
    <x v="4"/>
    <x v="30"/>
    <x v="0"/>
    <x v="1993"/>
    <x v="5"/>
    <s v="希望服務時段(複選題).2"/>
    <x v="1"/>
    <s v="希望服務場所-醫院照顧服務(複選題).3"/>
    <x v="9"/>
    <s v="希望服務場所-居家照顧服務(複選題).6"/>
    <x v="14"/>
  </r>
  <r>
    <n v="2007"/>
    <x v="4"/>
    <x v="30"/>
    <x v="0"/>
    <x v="1993"/>
    <x v="5"/>
    <s v="希望服務時段(複選題).2"/>
    <x v="1"/>
    <s v="希望服務場所-醫院照顧服務(複選題).4"/>
    <x v="22"/>
    <s v="希望服務場所-居家照顧服務(複選題).1"/>
    <x v="35"/>
  </r>
  <r>
    <n v="2007"/>
    <x v="4"/>
    <x v="30"/>
    <x v="0"/>
    <x v="1993"/>
    <x v="5"/>
    <s v="希望服務時段(複選題).2"/>
    <x v="1"/>
    <s v="希望服務場所-醫院照顧服務(複選題).4"/>
    <x v="22"/>
    <s v="希望服務場所-居家照顧服務(複選題).2"/>
    <x v="36"/>
  </r>
  <r>
    <n v="2007"/>
    <x v="4"/>
    <x v="30"/>
    <x v="0"/>
    <x v="1993"/>
    <x v="5"/>
    <s v="希望服務時段(複選題).2"/>
    <x v="1"/>
    <s v="希望服務場所-醫院照顧服務(複選題).4"/>
    <x v="22"/>
    <s v="希望服務場所-居家照顧服務(複選題).3"/>
    <x v="37"/>
  </r>
  <r>
    <n v="2007"/>
    <x v="4"/>
    <x v="30"/>
    <x v="0"/>
    <x v="1993"/>
    <x v="5"/>
    <s v="希望服務時段(複選題).2"/>
    <x v="1"/>
    <s v="希望服務場所-醫院照顧服務(複選題).4"/>
    <x v="22"/>
    <s v="希望服務場所-居家照顧服務(複選題).4"/>
    <x v="9"/>
  </r>
  <r>
    <n v="2007"/>
    <x v="4"/>
    <x v="30"/>
    <x v="0"/>
    <x v="1993"/>
    <x v="5"/>
    <s v="希望服務時段(複選題).2"/>
    <x v="1"/>
    <s v="希望服務場所-醫院照顧服務(複選題).4"/>
    <x v="22"/>
    <s v="希望服務場所-居家照顧服務(複選題).5"/>
    <x v="16"/>
  </r>
  <r>
    <n v="2007"/>
    <x v="4"/>
    <x v="30"/>
    <x v="0"/>
    <x v="1993"/>
    <x v="5"/>
    <s v="希望服務時段(複選題).2"/>
    <x v="1"/>
    <s v="希望服務場所-醫院照顧服務(複選題).4"/>
    <x v="22"/>
    <s v="希望服務場所-居家照顧服務(複選題).6"/>
    <x v="14"/>
  </r>
  <r>
    <n v="2007"/>
    <x v="4"/>
    <x v="30"/>
    <x v="0"/>
    <x v="1993"/>
    <x v="5"/>
    <s v="希望服務時段(複選題).2"/>
    <x v="1"/>
    <s v="希望服務場所-醫院照顧服務(複選題).5"/>
    <x v="4"/>
    <s v="希望服務場所-居家照顧服務(複選題).1"/>
    <x v="35"/>
  </r>
  <r>
    <n v="2007"/>
    <x v="4"/>
    <x v="30"/>
    <x v="0"/>
    <x v="1993"/>
    <x v="5"/>
    <s v="希望服務時段(複選題).2"/>
    <x v="1"/>
    <s v="希望服務場所-醫院照顧服務(複選題).5"/>
    <x v="4"/>
    <s v="希望服務場所-居家照顧服務(複選題).2"/>
    <x v="36"/>
  </r>
  <r>
    <n v="2007"/>
    <x v="4"/>
    <x v="30"/>
    <x v="0"/>
    <x v="1993"/>
    <x v="5"/>
    <s v="希望服務時段(複選題).2"/>
    <x v="1"/>
    <s v="希望服務場所-醫院照顧服務(複選題).5"/>
    <x v="4"/>
    <s v="希望服務場所-居家照顧服務(複選題).3"/>
    <x v="37"/>
  </r>
  <r>
    <n v="2007"/>
    <x v="4"/>
    <x v="30"/>
    <x v="0"/>
    <x v="1993"/>
    <x v="5"/>
    <s v="希望服務時段(複選題).2"/>
    <x v="1"/>
    <s v="希望服務場所-醫院照顧服務(複選題).5"/>
    <x v="4"/>
    <s v="希望服務場所-居家照顧服務(複選題).4"/>
    <x v="9"/>
  </r>
  <r>
    <n v="2007"/>
    <x v="4"/>
    <x v="30"/>
    <x v="0"/>
    <x v="1993"/>
    <x v="5"/>
    <s v="希望服務時段(複選題).2"/>
    <x v="1"/>
    <s v="希望服務場所-醫院照顧服務(複選題).5"/>
    <x v="4"/>
    <s v="希望服務場所-居家照顧服務(複選題).5"/>
    <x v="16"/>
  </r>
  <r>
    <n v="2007"/>
    <x v="4"/>
    <x v="30"/>
    <x v="0"/>
    <x v="1993"/>
    <x v="5"/>
    <s v="希望服務時段(複選題).2"/>
    <x v="1"/>
    <s v="希望服務場所-醫院照顧服務(複選題).5"/>
    <x v="4"/>
    <s v="希望服務場所-居家照顧服務(複選題).6"/>
    <x v="14"/>
  </r>
  <r>
    <n v="2007"/>
    <x v="4"/>
    <x v="30"/>
    <x v="0"/>
    <x v="1993"/>
    <x v="5"/>
    <s v="希望服務時段(複選題).2"/>
    <x v="1"/>
    <s v="希望服務場所-醫院照顧服務(複選題).6"/>
    <x v="32"/>
    <s v="希望服務場所-居家照顧服務(複選題).1"/>
    <x v="35"/>
  </r>
  <r>
    <n v="2007"/>
    <x v="4"/>
    <x v="30"/>
    <x v="0"/>
    <x v="1993"/>
    <x v="5"/>
    <s v="希望服務時段(複選題).2"/>
    <x v="1"/>
    <s v="希望服務場所-醫院照顧服務(複選題).6"/>
    <x v="32"/>
    <s v="希望服務場所-居家照顧服務(複選題).2"/>
    <x v="36"/>
  </r>
  <r>
    <n v="2007"/>
    <x v="4"/>
    <x v="30"/>
    <x v="0"/>
    <x v="1993"/>
    <x v="5"/>
    <s v="希望服務時段(複選題).2"/>
    <x v="1"/>
    <s v="希望服務場所-醫院照顧服務(複選題).6"/>
    <x v="32"/>
    <s v="希望服務場所-居家照顧服務(複選題).3"/>
    <x v="37"/>
  </r>
  <r>
    <n v="2007"/>
    <x v="4"/>
    <x v="30"/>
    <x v="0"/>
    <x v="1993"/>
    <x v="5"/>
    <s v="希望服務時段(複選題).2"/>
    <x v="1"/>
    <s v="希望服務場所-醫院照顧服務(複選題).6"/>
    <x v="32"/>
    <s v="希望服務場所-居家照顧服務(複選題).4"/>
    <x v="9"/>
  </r>
  <r>
    <n v="2007"/>
    <x v="4"/>
    <x v="30"/>
    <x v="0"/>
    <x v="1993"/>
    <x v="5"/>
    <s v="希望服務時段(複選題).2"/>
    <x v="1"/>
    <s v="希望服務場所-醫院照顧服務(複選題).6"/>
    <x v="32"/>
    <s v="希望服務場所-居家照顧服務(複選題).5"/>
    <x v="16"/>
  </r>
  <r>
    <n v="2007"/>
    <x v="4"/>
    <x v="30"/>
    <x v="0"/>
    <x v="1993"/>
    <x v="5"/>
    <s v="希望服務時段(複選題).2"/>
    <x v="1"/>
    <s v="希望服務場所-醫院照顧服務(複選題).6"/>
    <x v="32"/>
    <s v="希望服務場所-居家照顧服務(複選題).6"/>
    <x v="14"/>
  </r>
  <r>
    <n v="2008"/>
    <x v="4"/>
    <x v="90"/>
    <x v="0"/>
    <x v="1994"/>
    <x v="0"/>
    <s v="希望服務時段(複選題).1"/>
    <x v="0"/>
    <s v="希望服務場所-醫院照顧服務(複選題).1"/>
    <x v="1"/>
    <s v="希望服務場所-居家照顧服務(複選題).1"/>
    <x v="7"/>
  </r>
  <r>
    <n v="2008"/>
    <x v="4"/>
    <x v="90"/>
    <x v="0"/>
    <x v="1994"/>
    <x v="0"/>
    <s v="希望服務時段(複選題).1"/>
    <x v="0"/>
    <s v="希望服務場所-醫院照顧服務(複選題).1"/>
    <x v="1"/>
    <s v="希望服務場所-居家照顧服務(複選題).2"/>
    <x v="11"/>
  </r>
  <r>
    <n v="2009"/>
    <x v="4"/>
    <x v="17"/>
    <x v="0"/>
    <x v="1995"/>
    <x v="0"/>
    <s v="希望服務時段(複選題).1"/>
    <x v="0"/>
    <s v="希望服務場所-醫院照顧服務(複選題).1"/>
    <x v="5"/>
    <s v="希望服務場所-居家照顧服務(複選題).1"/>
    <x v="37"/>
  </r>
  <r>
    <n v="2009"/>
    <x v="4"/>
    <x v="17"/>
    <x v="0"/>
    <x v="1995"/>
    <x v="0"/>
    <s v="希望服務時段(複選題).1"/>
    <x v="0"/>
    <s v="希望服務場所-醫院照顧服務(複選題).1"/>
    <x v="5"/>
    <s v="希望服務場所-居家照顧服務(複選題).2"/>
    <x v="9"/>
  </r>
  <r>
    <n v="2009"/>
    <x v="4"/>
    <x v="17"/>
    <x v="0"/>
    <x v="1995"/>
    <x v="0"/>
    <s v="希望服務時段(複選題).1"/>
    <x v="0"/>
    <s v="希望服務場所-醫院照顧服務(複選題).1"/>
    <x v="5"/>
    <s v="希望服務場所-居家照顧服務(複選題).3"/>
    <x v="16"/>
  </r>
  <r>
    <n v="2009"/>
    <x v="4"/>
    <x v="17"/>
    <x v="0"/>
    <x v="1995"/>
    <x v="0"/>
    <s v="希望服務時段(複選題).1"/>
    <x v="0"/>
    <s v="希望服務場所-醫院照顧服務(複選題).1"/>
    <x v="5"/>
    <s v="希望服務場所-居家照顧服務(複選題).4"/>
    <x v="14"/>
  </r>
  <r>
    <n v="2009"/>
    <x v="4"/>
    <x v="17"/>
    <x v="0"/>
    <x v="1995"/>
    <x v="0"/>
    <s v="希望服務時段(複選題).1"/>
    <x v="0"/>
    <s v="希望服務場所-醫院照顧服務(複選題).1"/>
    <x v="5"/>
    <s v="希望服務場所-居家照顧服務(複選題).5"/>
    <x v="15"/>
  </r>
  <r>
    <n v="2009"/>
    <x v="4"/>
    <x v="17"/>
    <x v="0"/>
    <x v="1995"/>
    <x v="0"/>
    <s v="希望服務時段(複選題).1"/>
    <x v="0"/>
    <s v="希望服務場所-醫院照顧服務(複選題).2"/>
    <x v="31"/>
    <s v="希望服務場所-居家照顧服務(複選題).1"/>
    <x v="37"/>
  </r>
  <r>
    <n v="2009"/>
    <x v="4"/>
    <x v="17"/>
    <x v="0"/>
    <x v="1995"/>
    <x v="0"/>
    <s v="希望服務時段(複選題).1"/>
    <x v="0"/>
    <s v="希望服務場所-醫院照顧服務(複選題).2"/>
    <x v="31"/>
    <s v="希望服務場所-居家照顧服務(複選題).2"/>
    <x v="9"/>
  </r>
  <r>
    <n v="2009"/>
    <x v="4"/>
    <x v="17"/>
    <x v="0"/>
    <x v="1995"/>
    <x v="0"/>
    <s v="希望服務時段(複選題).1"/>
    <x v="0"/>
    <s v="希望服務場所-醫院照顧服務(複選題).2"/>
    <x v="31"/>
    <s v="希望服務場所-居家照顧服務(複選題).3"/>
    <x v="16"/>
  </r>
  <r>
    <n v="2009"/>
    <x v="4"/>
    <x v="17"/>
    <x v="0"/>
    <x v="1995"/>
    <x v="0"/>
    <s v="希望服務時段(複選題).1"/>
    <x v="0"/>
    <s v="希望服務場所-醫院照顧服務(複選題).2"/>
    <x v="31"/>
    <s v="希望服務場所-居家照顧服務(複選題).4"/>
    <x v="14"/>
  </r>
  <r>
    <n v="2009"/>
    <x v="4"/>
    <x v="17"/>
    <x v="0"/>
    <x v="1995"/>
    <x v="0"/>
    <s v="希望服務時段(複選題).1"/>
    <x v="0"/>
    <s v="希望服務場所-醫院照顧服務(複選題).2"/>
    <x v="31"/>
    <s v="希望服務場所-居家照顧服務(複選題).5"/>
    <x v="15"/>
  </r>
  <r>
    <n v="2009"/>
    <x v="4"/>
    <x v="17"/>
    <x v="0"/>
    <x v="1995"/>
    <x v="0"/>
    <s v="希望服務時段(複選題).1"/>
    <x v="0"/>
    <s v="希望服務場所-醫院照顧服務(複選題).3"/>
    <x v="9"/>
    <s v="希望服務場所-居家照顧服務(複選題).1"/>
    <x v="37"/>
  </r>
  <r>
    <n v="2009"/>
    <x v="4"/>
    <x v="17"/>
    <x v="0"/>
    <x v="1995"/>
    <x v="0"/>
    <s v="希望服務時段(複選題).1"/>
    <x v="0"/>
    <s v="希望服務場所-醫院照顧服務(複選題).3"/>
    <x v="9"/>
    <s v="希望服務場所-居家照顧服務(複選題).2"/>
    <x v="9"/>
  </r>
  <r>
    <n v="2009"/>
    <x v="4"/>
    <x v="17"/>
    <x v="0"/>
    <x v="1995"/>
    <x v="0"/>
    <s v="希望服務時段(複選題).1"/>
    <x v="0"/>
    <s v="希望服務場所-醫院照顧服務(複選題).3"/>
    <x v="9"/>
    <s v="希望服務場所-居家照顧服務(複選題).3"/>
    <x v="16"/>
  </r>
  <r>
    <n v="2009"/>
    <x v="4"/>
    <x v="17"/>
    <x v="0"/>
    <x v="1995"/>
    <x v="0"/>
    <s v="希望服務時段(複選題).1"/>
    <x v="0"/>
    <s v="希望服務場所-醫院照顧服務(複選題).3"/>
    <x v="9"/>
    <s v="希望服務場所-居家照顧服務(複選題).4"/>
    <x v="14"/>
  </r>
  <r>
    <n v="2009"/>
    <x v="4"/>
    <x v="17"/>
    <x v="0"/>
    <x v="1995"/>
    <x v="0"/>
    <s v="希望服務時段(複選題).1"/>
    <x v="0"/>
    <s v="希望服務場所-醫院照顧服務(複選題).3"/>
    <x v="9"/>
    <s v="希望服務場所-居家照顧服務(複選題).5"/>
    <x v="15"/>
  </r>
  <r>
    <n v="2009"/>
    <x v="4"/>
    <x v="17"/>
    <x v="0"/>
    <x v="1995"/>
    <x v="0"/>
    <s v="希望服務時段(複選題).1"/>
    <x v="0"/>
    <s v="希望服務場所-醫院照顧服務(複選題).4"/>
    <x v="29"/>
    <s v="希望服務場所-居家照顧服務(複選題).1"/>
    <x v="37"/>
  </r>
  <r>
    <n v="2009"/>
    <x v="4"/>
    <x v="17"/>
    <x v="0"/>
    <x v="1995"/>
    <x v="0"/>
    <s v="希望服務時段(複選題).1"/>
    <x v="0"/>
    <s v="希望服務場所-醫院照顧服務(複選題).4"/>
    <x v="29"/>
    <s v="希望服務場所-居家照顧服務(複選題).2"/>
    <x v="9"/>
  </r>
  <r>
    <n v="2009"/>
    <x v="4"/>
    <x v="17"/>
    <x v="0"/>
    <x v="1995"/>
    <x v="0"/>
    <s v="希望服務時段(複選題).1"/>
    <x v="0"/>
    <s v="希望服務場所-醫院照顧服務(複選題).4"/>
    <x v="29"/>
    <s v="希望服務場所-居家照顧服務(複選題).3"/>
    <x v="16"/>
  </r>
  <r>
    <n v="2009"/>
    <x v="4"/>
    <x v="17"/>
    <x v="0"/>
    <x v="1995"/>
    <x v="0"/>
    <s v="希望服務時段(複選題).1"/>
    <x v="0"/>
    <s v="希望服務場所-醫院照顧服務(複選題).4"/>
    <x v="29"/>
    <s v="希望服務場所-居家照顧服務(複選題).4"/>
    <x v="14"/>
  </r>
  <r>
    <n v="2009"/>
    <x v="4"/>
    <x v="17"/>
    <x v="0"/>
    <x v="1995"/>
    <x v="0"/>
    <s v="希望服務時段(複選題).1"/>
    <x v="0"/>
    <s v="希望服務場所-醫院照顧服務(複選題).4"/>
    <x v="29"/>
    <s v="希望服務場所-居家照顧服務(複選題).5"/>
    <x v="15"/>
  </r>
  <r>
    <n v="2009"/>
    <x v="4"/>
    <x v="17"/>
    <x v="0"/>
    <x v="1995"/>
    <x v="0"/>
    <s v="希望服務時段(複選題).1"/>
    <x v="0"/>
    <s v="希望服務場所-醫院照顧服務(複選題).5"/>
    <x v="32"/>
    <s v="希望服務場所-居家照顧服務(複選題).1"/>
    <x v="37"/>
  </r>
  <r>
    <n v="2009"/>
    <x v="4"/>
    <x v="17"/>
    <x v="0"/>
    <x v="1995"/>
    <x v="0"/>
    <s v="希望服務時段(複選題).1"/>
    <x v="0"/>
    <s v="希望服務場所-醫院照顧服務(複選題).5"/>
    <x v="32"/>
    <s v="希望服務場所-居家照顧服務(複選題).2"/>
    <x v="9"/>
  </r>
  <r>
    <n v="2009"/>
    <x v="4"/>
    <x v="17"/>
    <x v="0"/>
    <x v="1995"/>
    <x v="0"/>
    <s v="希望服務時段(複選題).1"/>
    <x v="0"/>
    <s v="希望服務場所-醫院照顧服務(複選題).5"/>
    <x v="32"/>
    <s v="希望服務場所-居家照顧服務(複選題).3"/>
    <x v="16"/>
  </r>
  <r>
    <n v="2009"/>
    <x v="4"/>
    <x v="17"/>
    <x v="0"/>
    <x v="1995"/>
    <x v="0"/>
    <s v="希望服務時段(複選題).1"/>
    <x v="0"/>
    <s v="希望服務場所-醫院照顧服務(複選題).5"/>
    <x v="32"/>
    <s v="希望服務場所-居家照顧服務(複選題).4"/>
    <x v="14"/>
  </r>
  <r>
    <n v="2009"/>
    <x v="4"/>
    <x v="17"/>
    <x v="0"/>
    <x v="1995"/>
    <x v="0"/>
    <s v="希望服務時段(複選題).1"/>
    <x v="0"/>
    <s v="希望服務場所-醫院照顧服務(複選題).5"/>
    <x v="32"/>
    <s v="希望服務場所-居家照顧服務(複選題).5"/>
    <x v="15"/>
  </r>
  <r>
    <n v="2010"/>
    <x v="4"/>
    <x v="4"/>
    <x v="1"/>
    <x v="1996"/>
    <x v="13"/>
    <s v="希望服務時段(複選題).1"/>
    <x v="1"/>
    <s v="希望服務場所-醫院照顧服務(複選題).1"/>
    <x v="3"/>
    <s v="希望服務場所-居家照顧服務(複選題).1"/>
    <x v="18"/>
  </r>
  <r>
    <n v="2010"/>
    <x v="4"/>
    <x v="4"/>
    <x v="1"/>
    <x v="1996"/>
    <x v="13"/>
    <s v="希望服務時段(複選題).1"/>
    <x v="1"/>
    <s v="希望服務場所-醫院照顧服務(複選題).2"/>
    <x v="5"/>
    <s v="希望服務場所-居家照顧服務(複選題).1"/>
    <x v="18"/>
  </r>
  <r>
    <n v="2010"/>
    <x v="4"/>
    <x v="4"/>
    <x v="1"/>
    <x v="1996"/>
    <x v="13"/>
    <s v="希望服務時段(複選題).1"/>
    <x v="1"/>
    <s v="希望服務場所-醫院照顧服務(複選題).3"/>
    <x v="1"/>
    <s v="希望服務場所-居家照顧服務(複選題).1"/>
    <x v="18"/>
  </r>
  <r>
    <n v="2010"/>
    <x v="4"/>
    <x v="4"/>
    <x v="1"/>
    <x v="1996"/>
    <x v="13"/>
    <s v="希望服務時段(複選題).1"/>
    <x v="1"/>
    <s v="希望服務場所-醫院照顧服務(複選題).4"/>
    <x v="31"/>
    <s v="希望服務場所-居家照顧服務(複選題).1"/>
    <x v="18"/>
  </r>
  <r>
    <n v="2010"/>
    <x v="4"/>
    <x v="4"/>
    <x v="1"/>
    <x v="1996"/>
    <x v="13"/>
    <s v="希望服務時段(複選題).1"/>
    <x v="1"/>
    <s v="希望服務場所-醫院照顧服務(複選題).5"/>
    <x v="9"/>
    <s v="希望服務場所-居家照顧服務(複選題).1"/>
    <x v="18"/>
  </r>
  <r>
    <n v="2010"/>
    <x v="4"/>
    <x v="4"/>
    <x v="1"/>
    <x v="1996"/>
    <x v="13"/>
    <s v="希望服務時段(複選題).1"/>
    <x v="1"/>
    <s v="希望服務場所-醫院照顧服務(複選題).6"/>
    <x v="7"/>
    <s v="希望服務場所-居家照顧服務(複選題).1"/>
    <x v="18"/>
  </r>
  <r>
    <n v="2010"/>
    <x v="4"/>
    <x v="4"/>
    <x v="1"/>
    <x v="1996"/>
    <x v="13"/>
    <s v="希望服務時段(複選題).1"/>
    <x v="1"/>
    <s v="希望服務場所-醫院照顧服務(複選題).7"/>
    <x v="0"/>
    <s v="希望服務場所-居家照顧服務(複選題).1"/>
    <x v="18"/>
  </r>
  <r>
    <n v="2010"/>
    <x v="4"/>
    <x v="4"/>
    <x v="1"/>
    <x v="1996"/>
    <x v="13"/>
    <s v="希望服務時段(複選題).1"/>
    <x v="1"/>
    <s v="希望服務場所-醫院照顧服務(複選題).8"/>
    <x v="32"/>
    <s v="希望服務場所-居家照顧服務(複選題).1"/>
    <x v="18"/>
  </r>
  <r>
    <n v="2011"/>
    <x v="4"/>
    <x v="60"/>
    <x v="0"/>
    <x v="1997"/>
    <x v="13"/>
    <s v="希望服務時段(複選題).1"/>
    <x v="1"/>
    <s v="希望服務場所-醫院照顧服務(複選題).1"/>
    <x v="3"/>
    <s v="希望服務場所-居家照顧服務(複選題).1"/>
    <x v="18"/>
  </r>
  <r>
    <n v="2011"/>
    <x v="4"/>
    <x v="60"/>
    <x v="0"/>
    <x v="1997"/>
    <x v="13"/>
    <s v="希望服務時段(複選題).1"/>
    <x v="1"/>
    <s v="希望服務場所-醫院照顧服務(複選題).2"/>
    <x v="9"/>
    <s v="希望服務場所-居家照顧服務(複選題).1"/>
    <x v="18"/>
  </r>
  <r>
    <n v="2012"/>
    <x v="4"/>
    <x v="13"/>
    <x v="0"/>
    <x v="1998"/>
    <x v="32"/>
    <s v="希望服務時段(複選題).1"/>
    <x v="0"/>
    <s v="希望服務場所-醫院照顧服務(複選題).1"/>
    <x v="10"/>
    <s v="希望服務場所-居家照顧服務(複選題).1"/>
    <x v="37"/>
  </r>
  <r>
    <n v="2012"/>
    <x v="4"/>
    <x v="13"/>
    <x v="0"/>
    <x v="1998"/>
    <x v="32"/>
    <s v="希望服務時段(複選題).1"/>
    <x v="0"/>
    <s v="希望服務場所-醫院照顧服務(複選題).1"/>
    <x v="10"/>
    <s v="希望服務場所-居家照顧服務(複選題).2"/>
    <x v="16"/>
  </r>
  <r>
    <n v="2012"/>
    <x v="4"/>
    <x v="13"/>
    <x v="0"/>
    <x v="1998"/>
    <x v="32"/>
    <s v="希望服務時段(複選題).1"/>
    <x v="0"/>
    <s v="希望服務場所-醫院照顧服務(複選題).1"/>
    <x v="10"/>
    <s v="希望服務場所-居家照顧服務(複選題).3"/>
    <x v="14"/>
  </r>
  <r>
    <n v="2012"/>
    <x v="4"/>
    <x v="13"/>
    <x v="0"/>
    <x v="1998"/>
    <x v="32"/>
    <s v="希望服務時段(複選題).2"/>
    <x v="2"/>
    <s v="希望服務場所-醫院照顧服務(複選題).1"/>
    <x v="10"/>
    <s v="希望服務場所-居家照顧服務(複選題).1"/>
    <x v="37"/>
  </r>
  <r>
    <n v="2012"/>
    <x v="4"/>
    <x v="13"/>
    <x v="0"/>
    <x v="1998"/>
    <x v="32"/>
    <s v="希望服務時段(複選題).2"/>
    <x v="2"/>
    <s v="希望服務場所-醫院照顧服務(複選題).1"/>
    <x v="10"/>
    <s v="希望服務場所-居家照顧服務(複選題).2"/>
    <x v="16"/>
  </r>
  <r>
    <n v="2012"/>
    <x v="4"/>
    <x v="13"/>
    <x v="0"/>
    <x v="1998"/>
    <x v="32"/>
    <s v="希望服務時段(複選題).2"/>
    <x v="2"/>
    <s v="希望服務場所-醫院照顧服務(複選題).1"/>
    <x v="10"/>
    <s v="希望服務場所-居家照顧服務(複選題).3"/>
    <x v="14"/>
  </r>
  <r>
    <n v="2013"/>
    <x v="4"/>
    <x v="93"/>
    <x v="0"/>
    <x v="1999"/>
    <x v="10"/>
    <s v="希望服務時段(複選題).1"/>
    <x v="0"/>
    <s v="希望服務場所-醫院照顧服務(複選題).1"/>
    <x v="10"/>
    <s v="希望服務場所-居家照顧服務(複選題).1"/>
    <x v="37"/>
  </r>
  <r>
    <n v="2013"/>
    <x v="4"/>
    <x v="93"/>
    <x v="0"/>
    <x v="1999"/>
    <x v="10"/>
    <s v="希望服務時段(複選題).1"/>
    <x v="0"/>
    <s v="希望服務場所-醫院照顧服務(複選題).1"/>
    <x v="10"/>
    <s v="希望服務場所-居家照顧服務(複選題).2"/>
    <x v="14"/>
  </r>
  <r>
    <n v="2014"/>
    <x v="4"/>
    <x v="7"/>
    <x v="0"/>
    <x v="2000"/>
    <x v="13"/>
    <s v="希望服務時段(複選題).1"/>
    <x v="0"/>
    <s v="希望服務場所-醫院照顧服務(複選題).1"/>
    <x v="5"/>
    <s v="希望服務場所-居家照顧服務(複選題).1"/>
    <x v="8"/>
  </r>
  <r>
    <n v="2014"/>
    <x v="4"/>
    <x v="7"/>
    <x v="0"/>
    <x v="2000"/>
    <x v="13"/>
    <s v="希望服務時段(複選題).1"/>
    <x v="0"/>
    <s v="希望服務場所-醫院照顧服務(複選題).1"/>
    <x v="5"/>
    <s v="希望服務場所-居家照顧服務(複選題).2"/>
    <x v="37"/>
  </r>
  <r>
    <n v="2014"/>
    <x v="4"/>
    <x v="7"/>
    <x v="0"/>
    <x v="2000"/>
    <x v="13"/>
    <s v="希望服務時段(複選題).1"/>
    <x v="0"/>
    <s v="希望服務場所-醫院照顧服務(複選題).1"/>
    <x v="5"/>
    <s v="希望服務場所-居家照顧服務(複選題).3"/>
    <x v="9"/>
  </r>
  <r>
    <n v="2014"/>
    <x v="4"/>
    <x v="7"/>
    <x v="0"/>
    <x v="2000"/>
    <x v="13"/>
    <s v="希望服務時段(複選題).1"/>
    <x v="0"/>
    <s v="希望服務場所-醫院照顧服務(複選題).2"/>
    <x v="16"/>
    <s v="希望服務場所-居家照顧服務(複選題).1"/>
    <x v="8"/>
  </r>
  <r>
    <n v="2014"/>
    <x v="4"/>
    <x v="7"/>
    <x v="0"/>
    <x v="2000"/>
    <x v="13"/>
    <s v="希望服務時段(複選題).1"/>
    <x v="0"/>
    <s v="希望服務場所-醫院照顧服務(複選題).2"/>
    <x v="16"/>
    <s v="希望服務場所-居家照顧服務(複選題).2"/>
    <x v="37"/>
  </r>
  <r>
    <n v="2014"/>
    <x v="4"/>
    <x v="7"/>
    <x v="0"/>
    <x v="2000"/>
    <x v="13"/>
    <s v="希望服務時段(複選題).1"/>
    <x v="0"/>
    <s v="希望服務場所-醫院照顧服務(複選題).2"/>
    <x v="16"/>
    <s v="希望服務場所-居家照顧服務(複選題).3"/>
    <x v="9"/>
  </r>
  <r>
    <n v="2014"/>
    <x v="4"/>
    <x v="7"/>
    <x v="0"/>
    <x v="2000"/>
    <x v="13"/>
    <s v="希望服務時段(複選題).1"/>
    <x v="0"/>
    <s v="希望服務場所-醫院照顧服務(複選題).3"/>
    <x v="31"/>
    <s v="希望服務場所-居家照顧服務(複選題).1"/>
    <x v="8"/>
  </r>
  <r>
    <n v="2014"/>
    <x v="4"/>
    <x v="7"/>
    <x v="0"/>
    <x v="2000"/>
    <x v="13"/>
    <s v="希望服務時段(複選題).1"/>
    <x v="0"/>
    <s v="希望服務場所-醫院照顧服務(複選題).3"/>
    <x v="31"/>
    <s v="希望服務場所-居家照顧服務(複選題).2"/>
    <x v="37"/>
  </r>
  <r>
    <n v="2014"/>
    <x v="4"/>
    <x v="7"/>
    <x v="0"/>
    <x v="2000"/>
    <x v="13"/>
    <s v="希望服務時段(複選題).1"/>
    <x v="0"/>
    <s v="希望服務場所-醫院照顧服務(複選題).3"/>
    <x v="31"/>
    <s v="希望服務場所-居家照顧服務(複選題).3"/>
    <x v="9"/>
  </r>
  <r>
    <n v="2014"/>
    <x v="4"/>
    <x v="7"/>
    <x v="0"/>
    <x v="2000"/>
    <x v="13"/>
    <s v="希望服務時段(複選題).1"/>
    <x v="0"/>
    <s v="希望服務場所-醫院照顧服務(複選題).4"/>
    <x v="7"/>
    <s v="希望服務場所-居家照顧服務(複選題).1"/>
    <x v="8"/>
  </r>
  <r>
    <n v="2014"/>
    <x v="4"/>
    <x v="7"/>
    <x v="0"/>
    <x v="2000"/>
    <x v="13"/>
    <s v="希望服務時段(複選題).1"/>
    <x v="0"/>
    <s v="希望服務場所-醫院照顧服務(複選題).4"/>
    <x v="7"/>
    <s v="希望服務場所-居家照顧服務(複選題).2"/>
    <x v="37"/>
  </r>
  <r>
    <n v="2014"/>
    <x v="4"/>
    <x v="7"/>
    <x v="0"/>
    <x v="2000"/>
    <x v="13"/>
    <s v="希望服務時段(複選題).1"/>
    <x v="0"/>
    <s v="希望服務場所-醫院照顧服務(複選題).4"/>
    <x v="7"/>
    <s v="希望服務場所-居家照顧服務(複選題).3"/>
    <x v="9"/>
  </r>
  <r>
    <n v="2014"/>
    <x v="4"/>
    <x v="7"/>
    <x v="0"/>
    <x v="2000"/>
    <x v="13"/>
    <s v="希望服務時段(複選題).1"/>
    <x v="0"/>
    <s v="希望服務場所-醫院照顧服務(複選題).5"/>
    <x v="0"/>
    <s v="希望服務場所-居家照顧服務(複選題).1"/>
    <x v="8"/>
  </r>
  <r>
    <n v="2014"/>
    <x v="4"/>
    <x v="7"/>
    <x v="0"/>
    <x v="2000"/>
    <x v="13"/>
    <s v="希望服務時段(複選題).1"/>
    <x v="0"/>
    <s v="希望服務場所-醫院照顧服務(複選題).5"/>
    <x v="0"/>
    <s v="希望服務場所-居家照顧服務(複選題).2"/>
    <x v="37"/>
  </r>
  <r>
    <n v="2014"/>
    <x v="4"/>
    <x v="7"/>
    <x v="0"/>
    <x v="2000"/>
    <x v="13"/>
    <s v="希望服務時段(複選題).1"/>
    <x v="0"/>
    <s v="希望服務場所-醫院照顧服務(複選題).5"/>
    <x v="0"/>
    <s v="希望服務場所-居家照顧服務(複選題).3"/>
    <x v="9"/>
  </r>
  <r>
    <n v="2014"/>
    <x v="4"/>
    <x v="7"/>
    <x v="0"/>
    <x v="2000"/>
    <x v="13"/>
    <s v="希望服務時段(複選題).1"/>
    <x v="0"/>
    <s v="希望服務場所-醫院照顧服務(複選題).6"/>
    <x v="29"/>
    <s v="希望服務場所-居家照顧服務(複選題).1"/>
    <x v="8"/>
  </r>
  <r>
    <n v="2014"/>
    <x v="4"/>
    <x v="7"/>
    <x v="0"/>
    <x v="2000"/>
    <x v="13"/>
    <s v="希望服務時段(複選題).1"/>
    <x v="0"/>
    <s v="希望服務場所-醫院照顧服務(複選題).6"/>
    <x v="29"/>
    <s v="希望服務場所-居家照顧服務(複選題).2"/>
    <x v="37"/>
  </r>
  <r>
    <n v="2014"/>
    <x v="4"/>
    <x v="7"/>
    <x v="0"/>
    <x v="2000"/>
    <x v="13"/>
    <s v="希望服務時段(複選題).1"/>
    <x v="0"/>
    <s v="希望服務場所-醫院照顧服務(複選題).6"/>
    <x v="29"/>
    <s v="希望服務場所-居家照顧服務(複選題).3"/>
    <x v="9"/>
  </r>
  <r>
    <n v="2015"/>
    <x v="4"/>
    <x v="332"/>
    <x v="0"/>
    <x v="2001"/>
    <x v="0"/>
    <s v="希望服務時段(複選題).1"/>
    <x v="0"/>
    <s v="希望服務場所-醫院照顧服務(複選題).1"/>
    <x v="5"/>
    <s v="希望服務場所-居家照顧服務(複選題).1"/>
    <x v="37"/>
  </r>
  <r>
    <n v="2015"/>
    <x v="4"/>
    <x v="332"/>
    <x v="0"/>
    <x v="2001"/>
    <x v="0"/>
    <s v="希望服務時段(複選題).1"/>
    <x v="0"/>
    <s v="希望服務場所-醫院照顧服務(複選題).1"/>
    <x v="5"/>
    <s v="希望服務場所-居家照顧服務(複選題).2"/>
    <x v="16"/>
  </r>
  <r>
    <n v="2015"/>
    <x v="4"/>
    <x v="332"/>
    <x v="0"/>
    <x v="2001"/>
    <x v="0"/>
    <s v="希望服務時段(複選題).1"/>
    <x v="0"/>
    <s v="希望服務場所-醫院照顧服務(複選題).2"/>
    <x v="9"/>
    <s v="希望服務場所-居家照顧服務(複選題).1"/>
    <x v="37"/>
  </r>
  <r>
    <n v="2015"/>
    <x v="4"/>
    <x v="332"/>
    <x v="0"/>
    <x v="2001"/>
    <x v="0"/>
    <s v="希望服務時段(複選題).1"/>
    <x v="0"/>
    <s v="希望服務場所-醫院照顧服務(複選題).2"/>
    <x v="9"/>
    <s v="希望服務場所-居家照顧服務(複選題).2"/>
    <x v="16"/>
  </r>
  <r>
    <n v="2015"/>
    <x v="4"/>
    <x v="332"/>
    <x v="0"/>
    <x v="2001"/>
    <x v="0"/>
    <s v="希望服務時段(複選題).1"/>
    <x v="0"/>
    <s v="希望服務場所-醫院照顧服務(複選題).3"/>
    <x v="32"/>
    <s v="希望服務場所-居家照顧服務(複選題).1"/>
    <x v="37"/>
  </r>
  <r>
    <n v="2015"/>
    <x v="4"/>
    <x v="332"/>
    <x v="0"/>
    <x v="2001"/>
    <x v="0"/>
    <s v="希望服務時段(複選題).1"/>
    <x v="0"/>
    <s v="希望服務場所-醫院照顧服務(複選題).3"/>
    <x v="32"/>
    <s v="希望服務場所-居家照顧服務(複選題).2"/>
    <x v="16"/>
  </r>
  <r>
    <n v="2016"/>
    <x v="4"/>
    <x v="65"/>
    <x v="0"/>
    <x v="2002"/>
    <x v="0"/>
    <s v="希望服務時段(複選題).1"/>
    <x v="0"/>
    <s v="希望服務場所-醫院照顧服務(複選題).1"/>
    <x v="29"/>
    <s v="希望服務場所-居家照顧服務(複選題).1"/>
    <x v="38"/>
  </r>
  <r>
    <n v="2016"/>
    <x v="4"/>
    <x v="65"/>
    <x v="0"/>
    <x v="2002"/>
    <x v="0"/>
    <s v="希望服務時段(複選題).1"/>
    <x v="0"/>
    <s v="希望服務場所-醫院照顧服務(複選題).1"/>
    <x v="29"/>
    <s v="希望服務場所-居家照顧服務(複選題).2"/>
    <x v="37"/>
  </r>
  <r>
    <n v="2016"/>
    <x v="4"/>
    <x v="65"/>
    <x v="0"/>
    <x v="2002"/>
    <x v="0"/>
    <s v="希望服務時段(複選題).1"/>
    <x v="0"/>
    <s v="希望服務場所-醫院照顧服務(複選題).1"/>
    <x v="29"/>
    <s v="希望服務場所-居家照顧服務(複選題).3"/>
    <x v="16"/>
  </r>
  <r>
    <n v="2016"/>
    <x v="4"/>
    <x v="65"/>
    <x v="0"/>
    <x v="2002"/>
    <x v="0"/>
    <s v="希望服務時段(複選題).1"/>
    <x v="0"/>
    <s v="希望服務場所-醫院照顧服務(複選題).1"/>
    <x v="29"/>
    <s v="希望服務場所-居家照顧服務(複選題).4"/>
    <x v="14"/>
  </r>
  <r>
    <n v="2016"/>
    <x v="4"/>
    <x v="65"/>
    <x v="0"/>
    <x v="2002"/>
    <x v="0"/>
    <s v="希望服務時段(複選題).1"/>
    <x v="0"/>
    <s v="希望服務場所-醫院照顧服務(複選題).1"/>
    <x v="29"/>
    <s v="希望服務場所-居家照顧服務(複選題).5"/>
    <x v="15"/>
  </r>
  <r>
    <n v="2016"/>
    <x v="4"/>
    <x v="65"/>
    <x v="0"/>
    <x v="2002"/>
    <x v="0"/>
    <s v="希望服務時段(複選題).1"/>
    <x v="0"/>
    <s v="希望服務場所-醫院照顧服務(複選題).1"/>
    <x v="29"/>
    <s v="希望服務場所-居家照顧服務(複選題).6"/>
    <x v="17"/>
  </r>
  <r>
    <n v="2016"/>
    <x v="4"/>
    <x v="65"/>
    <x v="0"/>
    <x v="2002"/>
    <x v="0"/>
    <s v="希望服務時段(複選題).1"/>
    <x v="0"/>
    <s v="希望服務場所-醫院照顧服務(複選題).2"/>
    <x v="32"/>
    <s v="希望服務場所-居家照顧服務(複選題).1"/>
    <x v="38"/>
  </r>
  <r>
    <n v="2016"/>
    <x v="4"/>
    <x v="65"/>
    <x v="0"/>
    <x v="2002"/>
    <x v="0"/>
    <s v="希望服務時段(複選題).1"/>
    <x v="0"/>
    <s v="希望服務場所-醫院照顧服務(複選題).2"/>
    <x v="32"/>
    <s v="希望服務場所-居家照顧服務(複選題).2"/>
    <x v="37"/>
  </r>
  <r>
    <n v="2016"/>
    <x v="4"/>
    <x v="65"/>
    <x v="0"/>
    <x v="2002"/>
    <x v="0"/>
    <s v="希望服務時段(複選題).1"/>
    <x v="0"/>
    <s v="希望服務場所-醫院照顧服務(複選題).2"/>
    <x v="32"/>
    <s v="希望服務場所-居家照顧服務(複選題).3"/>
    <x v="16"/>
  </r>
  <r>
    <n v="2016"/>
    <x v="4"/>
    <x v="65"/>
    <x v="0"/>
    <x v="2002"/>
    <x v="0"/>
    <s v="希望服務時段(複選題).1"/>
    <x v="0"/>
    <s v="希望服務場所-醫院照顧服務(複選題).2"/>
    <x v="32"/>
    <s v="希望服務場所-居家照顧服務(複選題).4"/>
    <x v="14"/>
  </r>
  <r>
    <n v="2016"/>
    <x v="4"/>
    <x v="65"/>
    <x v="0"/>
    <x v="2002"/>
    <x v="0"/>
    <s v="希望服務時段(複選題).1"/>
    <x v="0"/>
    <s v="希望服務場所-醫院照顧服務(複選題).2"/>
    <x v="32"/>
    <s v="希望服務場所-居家照顧服務(複選題).5"/>
    <x v="15"/>
  </r>
  <r>
    <n v="2016"/>
    <x v="4"/>
    <x v="65"/>
    <x v="0"/>
    <x v="2002"/>
    <x v="0"/>
    <s v="希望服務時段(複選題).1"/>
    <x v="0"/>
    <s v="希望服務場所-醫院照顧服務(複選題).2"/>
    <x v="32"/>
    <s v="希望服務場所-居家照顧服務(複選題).6"/>
    <x v="17"/>
  </r>
  <r>
    <n v="2017"/>
    <x v="4"/>
    <x v="39"/>
    <x v="0"/>
    <x v="2003"/>
    <x v="0"/>
    <s v="希望服務時段(複選題).1"/>
    <x v="0"/>
    <s v="希望服務場所-醫院照顧服務(複選題).1"/>
    <x v="29"/>
    <s v="希望服務場所-居家照顧服務(複選題).1"/>
    <x v="14"/>
  </r>
  <r>
    <n v="2017"/>
    <x v="4"/>
    <x v="39"/>
    <x v="0"/>
    <x v="2003"/>
    <x v="0"/>
    <s v="希望服務時段(複選題).1"/>
    <x v="0"/>
    <s v="希望服務場所-醫院照顧服務(複選題).1"/>
    <x v="29"/>
    <s v="希望服務場所-居家照顧服務(複選題).2"/>
    <x v="15"/>
  </r>
  <r>
    <n v="2018"/>
    <x v="4"/>
    <x v="0"/>
    <x v="0"/>
    <x v="2004"/>
    <x v="5"/>
    <s v="希望服務時段(複選題).1"/>
    <x v="0"/>
    <s v="希望服務場所-醫院照顧服務(複選題).1"/>
    <x v="10"/>
    <s v="希望服務場所-居家照顧服務(複選題).1"/>
    <x v="36"/>
  </r>
  <r>
    <n v="2018"/>
    <x v="4"/>
    <x v="0"/>
    <x v="0"/>
    <x v="2004"/>
    <x v="5"/>
    <s v="希望服務時段(複選題).1"/>
    <x v="0"/>
    <s v="希望服務場所-醫院照顧服務(複選題).1"/>
    <x v="10"/>
    <s v="希望服務場所-居家照顧服務(複選題).2"/>
    <x v="9"/>
  </r>
  <r>
    <n v="2018"/>
    <x v="4"/>
    <x v="0"/>
    <x v="0"/>
    <x v="2004"/>
    <x v="5"/>
    <s v="希望服務時段(複選題).1"/>
    <x v="0"/>
    <s v="希望服務場所-醫院照顧服務(複選題).1"/>
    <x v="10"/>
    <s v="希望服務場所-居家照顧服務(複選題).3"/>
    <x v="14"/>
  </r>
  <r>
    <n v="2019"/>
    <x v="4"/>
    <x v="104"/>
    <x v="0"/>
    <x v="2005"/>
    <x v="0"/>
    <s v="希望服務時段(複選題).1"/>
    <x v="0"/>
    <s v="希望服務場所-醫院照顧服務(複選題).1"/>
    <x v="31"/>
    <s v="希望服務場所-居家照顧服務(複選題).1"/>
    <x v="14"/>
  </r>
  <r>
    <n v="2019"/>
    <x v="4"/>
    <x v="104"/>
    <x v="0"/>
    <x v="2005"/>
    <x v="0"/>
    <s v="希望服務時段(複選題).1"/>
    <x v="0"/>
    <s v="希望服務場所-醫院照顧服務(複選題).1"/>
    <x v="31"/>
    <s v="希望服務場所-居家照顧服務(複選題).2"/>
    <x v="12"/>
  </r>
  <r>
    <n v="2020"/>
    <x v="4"/>
    <x v="14"/>
    <x v="0"/>
    <x v="2006"/>
    <x v="0"/>
    <s v="希望服務時段(複選題).1"/>
    <x v="0"/>
    <s v="希望服務場所-醫院照顧服務(複選題).1"/>
    <x v="10"/>
    <s v="希望服務場所-居家照顧服務(複選題).1"/>
    <x v="15"/>
  </r>
  <r>
    <n v="2021"/>
    <x v="4"/>
    <x v="60"/>
    <x v="0"/>
    <x v="2007"/>
    <x v="0"/>
    <s v="希望服務時段(複選題).1"/>
    <x v="0"/>
    <s v="希望服務場所-醫院照顧服務(複選題).1"/>
    <x v="10"/>
    <s v="希望服務場所-居家照顧服務(複選題).1"/>
    <x v="9"/>
  </r>
  <r>
    <n v="2021"/>
    <x v="4"/>
    <x v="60"/>
    <x v="0"/>
    <x v="2007"/>
    <x v="0"/>
    <s v="希望服務時段(複選題).1"/>
    <x v="0"/>
    <s v="希望服務場所-醫院照顧服務(複選題).1"/>
    <x v="10"/>
    <s v="希望服務場所-居家照顧服務(複選題).2"/>
    <x v="12"/>
  </r>
  <r>
    <n v="2022"/>
    <x v="4"/>
    <x v="0"/>
    <x v="1"/>
    <x v="2008"/>
    <x v="5"/>
    <s v="希望服務時段(複選題).1"/>
    <x v="0"/>
    <s v="希望服務場所-醫院照顧服務(複選題).1"/>
    <x v="10"/>
    <s v="希望服務場所-居家照顧服務(複選題).1"/>
    <x v="14"/>
  </r>
  <r>
    <n v="2022"/>
    <x v="4"/>
    <x v="0"/>
    <x v="1"/>
    <x v="2008"/>
    <x v="5"/>
    <s v="希望服務時段(複選題).1"/>
    <x v="0"/>
    <s v="希望服務場所-醫院照顧服務(複選題).1"/>
    <x v="10"/>
    <s v="希望服務場所-居家照顧服務(複選題).2"/>
    <x v="15"/>
  </r>
  <r>
    <n v="2022"/>
    <x v="4"/>
    <x v="0"/>
    <x v="1"/>
    <x v="2008"/>
    <x v="5"/>
    <s v="希望服務時段(複選題).1"/>
    <x v="0"/>
    <s v="希望服務場所-醫院照顧服務(複選題).1"/>
    <x v="10"/>
    <s v="希望服務場所-居家照顧服務(複選題).3"/>
    <x v="17"/>
  </r>
  <r>
    <n v="2023"/>
    <x v="4"/>
    <x v="4"/>
    <x v="1"/>
    <x v="2009"/>
    <x v="0"/>
    <s v="希望服務時段(複選題).1"/>
    <x v="0"/>
    <s v="希望服務場所-醫院照顧服務(複選題).1"/>
    <x v="5"/>
    <s v="希望服務場所-居家照顧服務(複選題).1"/>
    <x v="9"/>
  </r>
  <r>
    <n v="2023"/>
    <x v="4"/>
    <x v="4"/>
    <x v="1"/>
    <x v="2009"/>
    <x v="0"/>
    <s v="希望服務時段(複選題).1"/>
    <x v="0"/>
    <s v="希望服務場所-醫院照顧服務(複選題).2"/>
    <x v="0"/>
    <s v="希望服務場所-居家照顧服務(複選題).1"/>
    <x v="9"/>
  </r>
  <r>
    <n v="2023"/>
    <x v="4"/>
    <x v="4"/>
    <x v="1"/>
    <x v="2009"/>
    <x v="0"/>
    <s v="希望服務時段(複選題).1"/>
    <x v="0"/>
    <s v="希望服務場所-醫院照顧服務(複選題).3"/>
    <x v="29"/>
    <s v="希望服務場所-居家照顧服務(複選題).1"/>
    <x v="9"/>
  </r>
  <r>
    <n v="2024"/>
    <x v="4"/>
    <x v="5"/>
    <x v="0"/>
    <x v="2010"/>
    <x v="5"/>
    <s v="希望服務時段(複選題).1"/>
    <x v="0"/>
    <s v="希望服務場所-醫院照顧服務(複選題).1"/>
    <x v="10"/>
    <s v="希望服務場所-居家照顧服務(複選題).1"/>
    <x v="9"/>
  </r>
  <r>
    <n v="2024"/>
    <x v="4"/>
    <x v="5"/>
    <x v="0"/>
    <x v="2010"/>
    <x v="5"/>
    <s v="希望服務時段(複選題).1"/>
    <x v="0"/>
    <s v="希望服務場所-醫院照顧服務(複選題).1"/>
    <x v="10"/>
    <s v="希望服務場所-居家照顧服務(複選題).2"/>
    <x v="14"/>
  </r>
  <r>
    <n v="2025"/>
    <x v="4"/>
    <x v="1"/>
    <x v="0"/>
    <x v="2011"/>
    <x v="0"/>
    <s v="希望服務時段(複選題).1"/>
    <x v="0"/>
    <s v="希望服務場所-醫院照顧服務(複選題).1"/>
    <x v="10"/>
    <s v="希望服務場所-居家照顧服務(複選題).1"/>
    <x v="36"/>
  </r>
  <r>
    <n v="2025"/>
    <x v="4"/>
    <x v="1"/>
    <x v="0"/>
    <x v="2011"/>
    <x v="0"/>
    <s v="希望服務時段(複選題).1"/>
    <x v="0"/>
    <s v="希望服務場所-醫院照顧服務(複選題).1"/>
    <x v="10"/>
    <s v="希望服務場所-居家照顧服務(複選題).2"/>
    <x v="37"/>
  </r>
  <r>
    <n v="2025"/>
    <x v="4"/>
    <x v="1"/>
    <x v="0"/>
    <x v="2011"/>
    <x v="0"/>
    <s v="希望服務時段(複選題).1"/>
    <x v="0"/>
    <s v="希望服務場所-醫院照顧服務(複選題).1"/>
    <x v="10"/>
    <s v="希望服務場所-居家照顧服務(複選題).3"/>
    <x v="14"/>
  </r>
  <r>
    <n v="2026"/>
    <x v="4"/>
    <x v="8"/>
    <x v="1"/>
    <x v="2012"/>
    <x v="0"/>
    <s v="希望服務時段(複選題).1"/>
    <x v="0"/>
    <s v="希望服務場所-醫院照顧服務(複選題).1"/>
    <x v="3"/>
    <s v="希望服務場所-居家照顧服務(複選題).1"/>
    <x v="14"/>
  </r>
  <r>
    <n v="2026"/>
    <x v="4"/>
    <x v="8"/>
    <x v="1"/>
    <x v="2012"/>
    <x v="0"/>
    <s v="希望服務時段(複選題).1"/>
    <x v="0"/>
    <s v="希望服務場所-醫院照顧服務(複選題).2"/>
    <x v="31"/>
    <s v="希望服務場所-居家照顧服務(複選題).1"/>
    <x v="14"/>
  </r>
  <r>
    <n v="2026"/>
    <x v="4"/>
    <x v="8"/>
    <x v="1"/>
    <x v="2012"/>
    <x v="0"/>
    <s v="希望服務時段(複選題).1"/>
    <x v="0"/>
    <s v="希望服務場所-醫院照顧服務(複選題).3"/>
    <x v="22"/>
    <s v="希望服務場所-居家照顧服務(複選題).1"/>
    <x v="14"/>
  </r>
  <r>
    <n v="2026"/>
    <x v="4"/>
    <x v="8"/>
    <x v="1"/>
    <x v="2012"/>
    <x v="0"/>
    <s v="希望服務時段(複選題).1"/>
    <x v="0"/>
    <s v="希望服務場所-醫院照顧服務(複選題).4"/>
    <x v="29"/>
    <s v="希望服務場所-居家照顧服務(複選題).1"/>
    <x v="14"/>
  </r>
  <r>
    <n v="2027"/>
    <x v="4"/>
    <x v="43"/>
    <x v="0"/>
    <x v="2013"/>
    <x v="0"/>
    <s v="希望服務時段(複選題).1"/>
    <x v="0"/>
    <s v="希望服務場所-醫院照顧服務(複選題).1"/>
    <x v="10"/>
    <s v="希望服務場所-居家照顧服務(複選題).1"/>
    <x v="14"/>
  </r>
  <r>
    <n v="2028"/>
    <x v="4"/>
    <x v="76"/>
    <x v="0"/>
    <x v="2014"/>
    <x v="13"/>
    <s v="希望服務時段(複選題).1"/>
    <x v="0"/>
    <s v="希望服務場所-醫院照顧服務(複選題).1"/>
    <x v="10"/>
    <s v="希望服務場所-居家照顧服務(複選題).1"/>
    <x v="35"/>
  </r>
  <r>
    <n v="2028"/>
    <x v="4"/>
    <x v="76"/>
    <x v="0"/>
    <x v="2014"/>
    <x v="13"/>
    <s v="希望服務時段(複選題).1"/>
    <x v="0"/>
    <s v="希望服務場所-醫院照顧服務(複選題).1"/>
    <x v="10"/>
    <s v="希望服務場所-居家照顧服務(複選題).2"/>
    <x v="34"/>
  </r>
  <r>
    <n v="2028"/>
    <x v="4"/>
    <x v="76"/>
    <x v="0"/>
    <x v="2014"/>
    <x v="13"/>
    <s v="希望服務時段(複選題).1"/>
    <x v="0"/>
    <s v="希望服務場所-醫院照顧服務(複選題).1"/>
    <x v="10"/>
    <s v="希望服務場所-居家照顧服務(複選題).3"/>
    <x v="36"/>
  </r>
  <r>
    <n v="2028"/>
    <x v="4"/>
    <x v="76"/>
    <x v="0"/>
    <x v="2014"/>
    <x v="13"/>
    <s v="希望服務時段(複選題).1"/>
    <x v="0"/>
    <s v="希望服務場所-醫院照顧服務(複選題).1"/>
    <x v="10"/>
    <s v="希望服務場所-居家照顧服務(複選題).4"/>
    <x v="8"/>
  </r>
  <r>
    <n v="2028"/>
    <x v="4"/>
    <x v="76"/>
    <x v="0"/>
    <x v="2014"/>
    <x v="13"/>
    <s v="希望服務時段(複選題).1"/>
    <x v="0"/>
    <s v="希望服務場所-醫院照顧服務(複選題).1"/>
    <x v="10"/>
    <s v="希望服務場所-居家照顧服務(複選題).5"/>
    <x v="37"/>
  </r>
  <r>
    <n v="2028"/>
    <x v="4"/>
    <x v="76"/>
    <x v="0"/>
    <x v="2014"/>
    <x v="13"/>
    <s v="希望服務時段(複選題).1"/>
    <x v="0"/>
    <s v="希望服務場所-醫院照顧服務(複選題).1"/>
    <x v="10"/>
    <s v="希望服務場所-居家照顧服務(複選題).6"/>
    <x v="9"/>
  </r>
  <r>
    <n v="2028"/>
    <x v="4"/>
    <x v="76"/>
    <x v="0"/>
    <x v="2014"/>
    <x v="13"/>
    <s v="希望服務時段(複選題).1"/>
    <x v="0"/>
    <s v="希望服務場所-醫院照顧服務(複選題).1"/>
    <x v="10"/>
    <s v="希望服務場所-居家照顧服務(複選題).7"/>
    <x v="6"/>
  </r>
  <r>
    <n v="2028"/>
    <x v="4"/>
    <x v="76"/>
    <x v="0"/>
    <x v="2014"/>
    <x v="13"/>
    <s v="希望服務時段(複選題).1"/>
    <x v="0"/>
    <s v="希望服務場所-醫院照顧服務(複選題).1"/>
    <x v="10"/>
    <s v="希望服務場所-居家照顧服務(複選題).8"/>
    <x v="7"/>
  </r>
  <r>
    <n v="2028"/>
    <x v="4"/>
    <x v="76"/>
    <x v="0"/>
    <x v="2014"/>
    <x v="13"/>
    <s v="希望服務時段(複選題).1"/>
    <x v="0"/>
    <s v="希望服務場所-醫院照顧服務(複選題).1"/>
    <x v="10"/>
    <s v="希望服務場所-居家照顧服務(複選題).9"/>
    <x v="11"/>
  </r>
  <r>
    <n v="2028"/>
    <x v="4"/>
    <x v="76"/>
    <x v="0"/>
    <x v="2014"/>
    <x v="13"/>
    <s v="希望服務時段(複選題).1"/>
    <x v="0"/>
    <s v="希望服務場所-醫院照顧服務(複選題).1"/>
    <x v="10"/>
    <s v="希望服務場所-居家照顧服務(複選題).10"/>
    <x v="10"/>
  </r>
  <r>
    <n v="2028"/>
    <x v="4"/>
    <x v="76"/>
    <x v="0"/>
    <x v="2014"/>
    <x v="13"/>
    <s v="希望服務時段(複選題).1"/>
    <x v="0"/>
    <s v="希望服務場所-醫院照顧服務(複選題).1"/>
    <x v="10"/>
    <s v="希望服務場所-居家照顧服務(複選題).11"/>
    <x v="14"/>
  </r>
  <r>
    <n v="2028"/>
    <x v="4"/>
    <x v="76"/>
    <x v="0"/>
    <x v="2014"/>
    <x v="13"/>
    <s v="希望服務時段(複選題).1"/>
    <x v="0"/>
    <s v="希望服務場所-醫院照顧服務(複選題).1"/>
    <x v="10"/>
    <s v="希望服務場所-居家照顧服務(複選題).12"/>
    <x v="15"/>
  </r>
  <r>
    <n v="2029"/>
    <x v="4"/>
    <x v="13"/>
    <x v="0"/>
    <x v="2015"/>
    <x v="5"/>
    <s v="希望服務時段(複選題).1"/>
    <x v="0"/>
    <s v="希望服務場所-醫院照顧服務(複選題).1"/>
    <x v="3"/>
    <s v="希望服務場所-居家照顧服務(複選題).1"/>
    <x v="9"/>
  </r>
  <r>
    <n v="2029"/>
    <x v="4"/>
    <x v="13"/>
    <x v="0"/>
    <x v="2015"/>
    <x v="5"/>
    <s v="希望服務時段(複選題).1"/>
    <x v="0"/>
    <s v="希望服務場所-醫院照顧服務(複選題).2"/>
    <x v="5"/>
    <s v="希望服務場所-居家照顧服務(複選題).1"/>
    <x v="9"/>
  </r>
  <r>
    <n v="2029"/>
    <x v="4"/>
    <x v="13"/>
    <x v="0"/>
    <x v="2015"/>
    <x v="5"/>
    <s v="希望服務時段(複選題).1"/>
    <x v="0"/>
    <s v="希望服務場所-醫院照顧服務(複選題).3"/>
    <x v="29"/>
    <s v="希望服務場所-居家照顧服務(複選題).1"/>
    <x v="9"/>
  </r>
  <r>
    <n v="2030"/>
    <x v="4"/>
    <x v="104"/>
    <x v="0"/>
    <x v="2016"/>
    <x v="0"/>
    <s v="希望服務時段(複選題).1"/>
    <x v="0"/>
    <s v="希望服務場所-醫院照顧服務(複選題).1"/>
    <x v="10"/>
    <s v="希望服務場所-居家照顧服務(複選題).1"/>
    <x v="14"/>
  </r>
  <r>
    <n v="2030"/>
    <x v="4"/>
    <x v="104"/>
    <x v="0"/>
    <x v="2016"/>
    <x v="0"/>
    <s v="希望服務時段(複選題).1"/>
    <x v="0"/>
    <s v="希望服務場所-醫院照顧服務(複選題).1"/>
    <x v="10"/>
    <s v="希望服務場所-居家照顧服務(複選題).2"/>
    <x v="12"/>
  </r>
  <r>
    <n v="2031"/>
    <x v="4"/>
    <x v="14"/>
    <x v="0"/>
    <x v="2017"/>
    <x v="57"/>
    <s v="希望服務時段(複選題).1"/>
    <x v="0"/>
    <s v="希望服務場所-醫院照顧服務(複選題).1"/>
    <x v="10"/>
    <s v="希望服務場所-居家照顧服務(複選題).1"/>
    <x v="9"/>
  </r>
  <r>
    <n v="2031"/>
    <x v="4"/>
    <x v="14"/>
    <x v="0"/>
    <x v="2017"/>
    <x v="57"/>
    <s v="希望服務時段(複選題).1"/>
    <x v="0"/>
    <s v="希望服務場所-醫院照顧服務(複選題).1"/>
    <x v="10"/>
    <s v="希望服務場所-居家照顧服務(複選題).2"/>
    <x v="12"/>
  </r>
  <r>
    <n v="2032"/>
    <x v="4"/>
    <x v="333"/>
    <x v="0"/>
    <x v="2018"/>
    <x v="0"/>
    <s v="希望服務時段(複選題).1"/>
    <x v="0"/>
    <s v="希望服務場所-醫院照顧服務(複選題).1"/>
    <x v="10"/>
    <s v="希望服務場所-居家照顧服務(複選題).1"/>
    <x v="35"/>
  </r>
  <r>
    <n v="2032"/>
    <x v="4"/>
    <x v="333"/>
    <x v="0"/>
    <x v="2018"/>
    <x v="0"/>
    <s v="希望服務時段(複選題).1"/>
    <x v="0"/>
    <s v="希望服務場所-醫院照顧服務(複選題).1"/>
    <x v="10"/>
    <s v="希望服務場所-居家照顧服務(複選題).2"/>
    <x v="36"/>
  </r>
  <r>
    <n v="2032"/>
    <x v="4"/>
    <x v="333"/>
    <x v="0"/>
    <x v="2018"/>
    <x v="0"/>
    <s v="希望服務時段(複選題).1"/>
    <x v="0"/>
    <s v="希望服務場所-醫院照顧服務(複選題).1"/>
    <x v="10"/>
    <s v="希望服務場所-居家照顧服務(複選題).3"/>
    <x v="9"/>
  </r>
  <r>
    <n v="2032"/>
    <x v="4"/>
    <x v="333"/>
    <x v="0"/>
    <x v="2018"/>
    <x v="0"/>
    <s v="希望服務時段(複選題).1"/>
    <x v="0"/>
    <s v="希望服務場所-醫院照顧服務(複選題).1"/>
    <x v="10"/>
    <s v="希望服務場所-居家照顧服務(複選題).4"/>
    <x v="14"/>
  </r>
  <r>
    <n v="2033"/>
    <x v="4"/>
    <x v="15"/>
    <x v="1"/>
    <x v="2019"/>
    <x v="0"/>
    <s v="希望服務時段(複選題).1"/>
    <x v="2"/>
    <s v="希望服務場所-醫院照顧服務(複選題).1"/>
    <x v="5"/>
    <s v="希望服務場所-居家照顧服務(複選題).1"/>
    <x v="14"/>
  </r>
  <r>
    <n v="2033"/>
    <x v="4"/>
    <x v="15"/>
    <x v="1"/>
    <x v="2019"/>
    <x v="0"/>
    <s v="希望服務時段(複選題).1"/>
    <x v="2"/>
    <s v="希望服務場所-醫院照顧服務(複選題).1"/>
    <x v="5"/>
    <s v="希望服務場所-居家照顧服務(複選題).2"/>
    <x v="15"/>
  </r>
  <r>
    <n v="2033"/>
    <x v="4"/>
    <x v="15"/>
    <x v="1"/>
    <x v="2019"/>
    <x v="0"/>
    <s v="希望服務時段(複選題).1"/>
    <x v="2"/>
    <s v="希望服務場所-醫院照顧服務(複選題).1"/>
    <x v="5"/>
    <s v="希望服務場所-居家照顧服務(複選題).3"/>
    <x v="17"/>
  </r>
  <r>
    <n v="2033"/>
    <x v="4"/>
    <x v="15"/>
    <x v="1"/>
    <x v="2019"/>
    <x v="0"/>
    <s v="希望服務時段(複選題).1"/>
    <x v="2"/>
    <s v="希望服務場所-醫院照顧服務(複選題).2"/>
    <x v="31"/>
    <s v="希望服務場所-居家照顧服務(複選題).1"/>
    <x v="14"/>
  </r>
  <r>
    <n v="2033"/>
    <x v="4"/>
    <x v="15"/>
    <x v="1"/>
    <x v="2019"/>
    <x v="0"/>
    <s v="希望服務時段(複選題).1"/>
    <x v="2"/>
    <s v="希望服務場所-醫院照顧服務(複選題).2"/>
    <x v="31"/>
    <s v="希望服務場所-居家照顧服務(複選題).2"/>
    <x v="15"/>
  </r>
  <r>
    <n v="2033"/>
    <x v="4"/>
    <x v="15"/>
    <x v="1"/>
    <x v="2019"/>
    <x v="0"/>
    <s v="希望服務時段(複選題).1"/>
    <x v="2"/>
    <s v="希望服務場所-醫院照顧服務(複選題).2"/>
    <x v="31"/>
    <s v="希望服務場所-居家照顧服務(複選題).3"/>
    <x v="17"/>
  </r>
  <r>
    <n v="2033"/>
    <x v="4"/>
    <x v="15"/>
    <x v="1"/>
    <x v="2019"/>
    <x v="0"/>
    <s v="希望服務時段(複選題).1"/>
    <x v="2"/>
    <s v="希望服務場所-醫院照顧服務(複選題).3"/>
    <x v="9"/>
    <s v="希望服務場所-居家照顧服務(複選題).1"/>
    <x v="14"/>
  </r>
  <r>
    <n v="2033"/>
    <x v="4"/>
    <x v="15"/>
    <x v="1"/>
    <x v="2019"/>
    <x v="0"/>
    <s v="希望服務時段(複選題).1"/>
    <x v="2"/>
    <s v="希望服務場所-醫院照顧服務(複選題).3"/>
    <x v="9"/>
    <s v="希望服務場所-居家照顧服務(複選題).2"/>
    <x v="15"/>
  </r>
  <r>
    <n v="2033"/>
    <x v="4"/>
    <x v="15"/>
    <x v="1"/>
    <x v="2019"/>
    <x v="0"/>
    <s v="希望服務時段(複選題).1"/>
    <x v="2"/>
    <s v="希望服務場所-醫院照顧服務(複選題).3"/>
    <x v="9"/>
    <s v="希望服務場所-居家照顧服務(複選題).3"/>
    <x v="17"/>
  </r>
  <r>
    <n v="2033"/>
    <x v="4"/>
    <x v="15"/>
    <x v="1"/>
    <x v="2019"/>
    <x v="0"/>
    <s v="希望服務時段(複選題).2"/>
    <x v="1"/>
    <s v="希望服務場所-醫院照顧服務(複選題).1"/>
    <x v="5"/>
    <s v="希望服務場所-居家照顧服務(複選題).1"/>
    <x v="14"/>
  </r>
  <r>
    <n v="2033"/>
    <x v="4"/>
    <x v="15"/>
    <x v="1"/>
    <x v="2019"/>
    <x v="0"/>
    <s v="希望服務時段(複選題).2"/>
    <x v="1"/>
    <s v="希望服務場所-醫院照顧服務(複選題).1"/>
    <x v="5"/>
    <s v="希望服務場所-居家照顧服務(複選題).2"/>
    <x v="15"/>
  </r>
  <r>
    <n v="2033"/>
    <x v="4"/>
    <x v="15"/>
    <x v="1"/>
    <x v="2019"/>
    <x v="0"/>
    <s v="希望服務時段(複選題).2"/>
    <x v="1"/>
    <s v="希望服務場所-醫院照顧服務(複選題).1"/>
    <x v="5"/>
    <s v="希望服務場所-居家照顧服務(複選題).3"/>
    <x v="17"/>
  </r>
  <r>
    <n v="2033"/>
    <x v="4"/>
    <x v="15"/>
    <x v="1"/>
    <x v="2019"/>
    <x v="0"/>
    <s v="希望服務時段(複選題).2"/>
    <x v="1"/>
    <s v="希望服務場所-醫院照顧服務(複選題).2"/>
    <x v="31"/>
    <s v="希望服務場所-居家照顧服務(複選題).1"/>
    <x v="14"/>
  </r>
  <r>
    <n v="2033"/>
    <x v="4"/>
    <x v="15"/>
    <x v="1"/>
    <x v="2019"/>
    <x v="0"/>
    <s v="希望服務時段(複選題).2"/>
    <x v="1"/>
    <s v="希望服務場所-醫院照顧服務(複選題).2"/>
    <x v="31"/>
    <s v="希望服務場所-居家照顧服務(複選題).2"/>
    <x v="15"/>
  </r>
  <r>
    <n v="2033"/>
    <x v="4"/>
    <x v="15"/>
    <x v="1"/>
    <x v="2019"/>
    <x v="0"/>
    <s v="希望服務時段(複選題).2"/>
    <x v="1"/>
    <s v="希望服務場所-醫院照顧服務(複選題).2"/>
    <x v="31"/>
    <s v="希望服務場所-居家照顧服務(複選題).3"/>
    <x v="17"/>
  </r>
  <r>
    <n v="2033"/>
    <x v="4"/>
    <x v="15"/>
    <x v="1"/>
    <x v="2019"/>
    <x v="0"/>
    <s v="希望服務時段(複選題).2"/>
    <x v="1"/>
    <s v="希望服務場所-醫院照顧服務(複選題).3"/>
    <x v="9"/>
    <s v="希望服務場所-居家照顧服務(複選題).1"/>
    <x v="14"/>
  </r>
  <r>
    <n v="2033"/>
    <x v="4"/>
    <x v="15"/>
    <x v="1"/>
    <x v="2019"/>
    <x v="0"/>
    <s v="希望服務時段(複選題).2"/>
    <x v="1"/>
    <s v="希望服務場所-醫院照顧服務(複選題).3"/>
    <x v="9"/>
    <s v="希望服務場所-居家照顧服務(複選題).2"/>
    <x v="15"/>
  </r>
  <r>
    <n v="2033"/>
    <x v="4"/>
    <x v="15"/>
    <x v="1"/>
    <x v="2019"/>
    <x v="0"/>
    <s v="希望服務時段(複選題).2"/>
    <x v="1"/>
    <s v="希望服務場所-醫院照顧服務(複選題).3"/>
    <x v="9"/>
    <s v="希望服務場所-居家照顧服務(複選題).3"/>
    <x v="17"/>
  </r>
  <r>
    <n v="2034"/>
    <x v="4"/>
    <x v="10"/>
    <x v="1"/>
    <x v="2020"/>
    <x v="0"/>
    <s v="希望服務時段(複選題).1"/>
    <x v="0"/>
    <s v="希望服務場所-醫院照顧服務(複選題).1"/>
    <x v="10"/>
    <s v="希望服務場所-居家照顧服務(複選題).1"/>
    <x v="37"/>
  </r>
  <r>
    <n v="2034"/>
    <x v="4"/>
    <x v="10"/>
    <x v="1"/>
    <x v="2020"/>
    <x v="0"/>
    <s v="希望服務時段(複選題).1"/>
    <x v="0"/>
    <s v="希望服務場所-醫院照顧服務(複選題).1"/>
    <x v="10"/>
    <s v="希望服務場所-居家照顧服務(複選題).2"/>
    <x v="6"/>
  </r>
  <r>
    <n v="2034"/>
    <x v="4"/>
    <x v="10"/>
    <x v="1"/>
    <x v="2020"/>
    <x v="0"/>
    <s v="希望服務時段(複選題).1"/>
    <x v="0"/>
    <s v="希望服務場所-醫院照顧服務(複選題).1"/>
    <x v="10"/>
    <s v="希望服務場所-居家照顧服務(複選題).3"/>
    <x v="14"/>
  </r>
  <r>
    <n v="2035"/>
    <x v="4"/>
    <x v="39"/>
    <x v="0"/>
    <x v="2021"/>
    <x v="0"/>
    <s v="希望服務時段(複選題).1"/>
    <x v="0"/>
    <s v="希望服務場所-醫院照顧服務(複選題).1"/>
    <x v="10"/>
    <s v="希望服務場所-居家照顧服務(複選題).1"/>
    <x v="36"/>
  </r>
  <r>
    <n v="2035"/>
    <x v="4"/>
    <x v="39"/>
    <x v="0"/>
    <x v="2021"/>
    <x v="0"/>
    <s v="希望服務時段(複選題).1"/>
    <x v="0"/>
    <s v="希望服務場所-醫院照顧服務(複選題).1"/>
    <x v="10"/>
    <s v="希望服務場所-居家照顧服務(複選題).2"/>
    <x v="37"/>
  </r>
  <r>
    <n v="2035"/>
    <x v="4"/>
    <x v="39"/>
    <x v="0"/>
    <x v="2021"/>
    <x v="0"/>
    <s v="希望服務時段(複選題).1"/>
    <x v="0"/>
    <s v="希望服務場所-醫院照顧服務(複選題).1"/>
    <x v="10"/>
    <s v="希望服務場所-居家照顧服務(複選題).3"/>
    <x v="16"/>
  </r>
  <r>
    <n v="2035"/>
    <x v="4"/>
    <x v="39"/>
    <x v="0"/>
    <x v="2021"/>
    <x v="0"/>
    <s v="希望服務時段(複選題).1"/>
    <x v="0"/>
    <s v="希望服務場所-醫院照顧服務(複選題).1"/>
    <x v="10"/>
    <s v="希望服務場所-居家照顧服務(複選題).4"/>
    <x v="14"/>
  </r>
  <r>
    <n v="2036"/>
    <x v="4"/>
    <x v="65"/>
    <x v="0"/>
    <x v="2022"/>
    <x v="5"/>
    <s v="希望服務時段(複選題).1"/>
    <x v="0"/>
    <s v="希望服務場所-醫院照顧服務(複選題).1"/>
    <x v="5"/>
    <s v="希望服務場所-居家照顧服務(複選題).1"/>
    <x v="35"/>
  </r>
  <r>
    <n v="2036"/>
    <x v="4"/>
    <x v="65"/>
    <x v="0"/>
    <x v="2022"/>
    <x v="5"/>
    <s v="希望服務時段(複選題).1"/>
    <x v="0"/>
    <s v="希望服務場所-醫院照顧服務(複選題).1"/>
    <x v="5"/>
    <s v="希望服務場所-居家照顧服務(複選題).2"/>
    <x v="34"/>
  </r>
  <r>
    <n v="2036"/>
    <x v="4"/>
    <x v="65"/>
    <x v="0"/>
    <x v="2022"/>
    <x v="5"/>
    <s v="希望服務時段(複選題).1"/>
    <x v="0"/>
    <s v="希望服務場所-醫院照顧服務(複選題).1"/>
    <x v="5"/>
    <s v="希望服務場所-居家照顧服務(複選題).3"/>
    <x v="36"/>
  </r>
  <r>
    <n v="2036"/>
    <x v="4"/>
    <x v="65"/>
    <x v="0"/>
    <x v="2022"/>
    <x v="5"/>
    <s v="希望服務時段(複選題).1"/>
    <x v="0"/>
    <s v="希望服務場所-醫院照顧服務(複選題).1"/>
    <x v="5"/>
    <s v="希望服務場所-居家照顧服務(複選題).4"/>
    <x v="33"/>
  </r>
  <r>
    <n v="2036"/>
    <x v="4"/>
    <x v="65"/>
    <x v="0"/>
    <x v="2022"/>
    <x v="5"/>
    <s v="希望服務時段(複選題).1"/>
    <x v="0"/>
    <s v="希望服務場所-醫院照顧服務(複選題).1"/>
    <x v="5"/>
    <s v="希望服務場所-居家照顧服務(複選題).5"/>
    <x v="8"/>
  </r>
  <r>
    <n v="2036"/>
    <x v="4"/>
    <x v="65"/>
    <x v="0"/>
    <x v="2022"/>
    <x v="5"/>
    <s v="希望服務時段(複選題).1"/>
    <x v="0"/>
    <s v="希望服務場所-醫院照顧服務(複選題).1"/>
    <x v="5"/>
    <s v="希望服務場所-居家照顧服務(複選題).6"/>
    <x v="9"/>
  </r>
  <r>
    <n v="2036"/>
    <x v="4"/>
    <x v="65"/>
    <x v="0"/>
    <x v="2022"/>
    <x v="5"/>
    <s v="希望服務時段(複選題).1"/>
    <x v="0"/>
    <s v="希望服務場所-醫院照顧服務(複選題).1"/>
    <x v="5"/>
    <s v="希望服務場所-居家照顧服務(複選題).7"/>
    <x v="7"/>
  </r>
  <r>
    <n v="2036"/>
    <x v="4"/>
    <x v="65"/>
    <x v="0"/>
    <x v="2022"/>
    <x v="5"/>
    <s v="希望服務時段(複選題).1"/>
    <x v="0"/>
    <s v="希望服務場所-醫院照顧服務(複選題).2"/>
    <x v="7"/>
    <s v="希望服務場所-居家照顧服務(複選題).1"/>
    <x v="35"/>
  </r>
  <r>
    <n v="2036"/>
    <x v="4"/>
    <x v="65"/>
    <x v="0"/>
    <x v="2022"/>
    <x v="5"/>
    <s v="希望服務時段(複選題).1"/>
    <x v="0"/>
    <s v="希望服務場所-醫院照顧服務(複選題).2"/>
    <x v="7"/>
    <s v="希望服務場所-居家照顧服務(複選題).2"/>
    <x v="34"/>
  </r>
  <r>
    <n v="2036"/>
    <x v="4"/>
    <x v="65"/>
    <x v="0"/>
    <x v="2022"/>
    <x v="5"/>
    <s v="希望服務時段(複選題).1"/>
    <x v="0"/>
    <s v="希望服務場所-醫院照顧服務(複選題).2"/>
    <x v="7"/>
    <s v="希望服務場所-居家照顧服務(複選題).3"/>
    <x v="36"/>
  </r>
  <r>
    <n v="2036"/>
    <x v="4"/>
    <x v="65"/>
    <x v="0"/>
    <x v="2022"/>
    <x v="5"/>
    <s v="希望服務時段(複選題).1"/>
    <x v="0"/>
    <s v="希望服務場所-醫院照顧服務(複選題).2"/>
    <x v="7"/>
    <s v="希望服務場所-居家照顧服務(複選題).4"/>
    <x v="33"/>
  </r>
  <r>
    <n v="2036"/>
    <x v="4"/>
    <x v="65"/>
    <x v="0"/>
    <x v="2022"/>
    <x v="5"/>
    <s v="希望服務時段(複選題).1"/>
    <x v="0"/>
    <s v="希望服務場所-醫院照顧服務(複選題).2"/>
    <x v="7"/>
    <s v="希望服務場所-居家照顧服務(複選題).5"/>
    <x v="8"/>
  </r>
  <r>
    <n v="2036"/>
    <x v="4"/>
    <x v="65"/>
    <x v="0"/>
    <x v="2022"/>
    <x v="5"/>
    <s v="希望服務時段(複選題).1"/>
    <x v="0"/>
    <s v="希望服務場所-醫院照顧服務(複選題).2"/>
    <x v="7"/>
    <s v="希望服務場所-居家照顧服務(複選題).6"/>
    <x v="9"/>
  </r>
  <r>
    <n v="2036"/>
    <x v="4"/>
    <x v="65"/>
    <x v="0"/>
    <x v="2022"/>
    <x v="5"/>
    <s v="希望服務時段(複選題).1"/>
    <x v="0"/>
    <s v="希望服務場所-醫院照顧服務(複選題).2"/>
    <x v="7"/>
    <s v="希望服務場所-居家照顧服務(複選題).7"/>
    <x v="7"/>
  </r>
  <r>
    <n v="2037"/>
    <x v="4"/>
    <x v="25"/>
    <x v="0"/>
    <x v="2023"/>
    <x v="0"/>
    <s v="希望服務時段(複選題).1"/>
    <x v="0"/>
    <s v="希望服務場所-醫院照顧服務(複選題).1"/>
    <x v="3"/>
    <s v="希望服務場所-居家照顧服務(複選題).1"/>
    <x v="18"/>
  </r>
  <r>
    <n v="2037"/>
    <x v="4"/>
    <x v="25"/>
    <x v="0"/>
    <x v="2023"/>
    <x v="0"/>
    <s v="希望服務時段(複選題).1"/>
    <x v="0"/>
    <s v="希望服務場所-醫院照顧服務(複選題).2"/>
    <x v="5"/>
    <s v="希望服務場所-居家照顧服務(複選題).1"/>
    <x v="18"/>
  </r>
  <r>
    <n v="2037"/>
    <x v="4"/>
    <x v="25"/>
    <x v="0"/>
    <x v="2023"/>
    <x v="0"/>
    <s v="希望服務時段(複選題).1"/>
    <x v="0"/>
    <s v="希望服務場所-醫院照顧服務(複選題).3"/>
    <x v="31"/>
    <s v="希望服務場所-居家照顧服務(複選題).1"/>
    <x v="18"/>
  </r>
  <r>
    <n v="2037"/>
    <x v="4"/>
    <x v="25"/>
    <x v="0"/>
    <x v="2023"/>
    <x v="0"/>
    <s v="希望服務時段(複選題).1"/>
    <x v="0"/>
    <s v="希望服務場所-醫院照顧服務(複選題).4"/>
    <x v="7"/>
    <s v="希望服務場所-居家照顧服務(複選題).1"/>
    <x v="18"/>
  </r>
  <r>
    <n v="2038"/>
    <x v="4"/>
    <x v="19"/>
    <x v="0"/>
    <x v="2024"/>
    <x v="13"/>
    <s v="希望服務時段(複選題).1"/>
    <x v="1"/>
    <s v="希望服務場所-醫院照顧服務(複選題).1"/>
    <x v="3"/>
    <s v="希望服務場所-居家照顧服務(複選題).1"/>
    <x v="37"/>
  </r>
  <r>
    <n v="2038"/>
    <x v="4"/>
    <x v="19"/>
    <x v="0"/>
    <x v="2024"/>
    <x v="13"/>
    <s v="希望服務時段(複選題).1"/>
    <x v="1"/>
    <s v="希望服務場所-醫院照顧服務(複選題).1"/>
    <x v="3"/>
    <s v="希望服務場所-居家照顧服務(複選題).2"/>
    <x v="16"/>
  </r>
  <r>
    <n v="2038"/>
    <x v="4"/>
    <x v="19"/>
    <x v="0"/>
    <x v="2024"/>
    <x v="13"/>
    <s v="希望服務時段(複選題).1"/>
    <x v="1"/>
    <s v="希望服務場所-醫院照顧服務(複選題).2"/>
    <x v="31"/>
    <s v="希望服務場所-居家照顧服務(複選題).1"/>
    <x v="37"/>
  </r>
  <r>
    <n v="2038"/>
    <x v="4"/>
    <x v="19"/>
    <x v="0"/>
    <x v="2024"/>
    <x v="13"/>
    <s v="希望服務時段(複選題).1"/>
    <x v="1"/>
    <s v="希望服務場所-醫院照顧服務(複選題).2"/>
    <x v="31"/>
    <s v="希望服務場所-居家照顧服務(複選題).2"/>
    <x v="16"/>
  </r>
  <r>
    <n v="2038"/>
    <x v="4"/>
    <x v="19"/>
    <x v="0"/>
    <x v="2024"/>
    <x v="13"/>
    <s v="希望服務時段(複選題).1"/>
    <x v="1"/>
    <s v="希望服務場所-醫院照顧服務(複選題).3"/>
    <x v="9"/>
    <s v="希望服務場所-居家照顧服務(複選題).1"/>
    <x v="37"/>
  </r>
  <r>
    <n v="2038"/>
    <x v="4"/>
    <x v="19"/>
    <x v="0"/>
    <x v="2024"/>
    <x v="13"/>
    <s v="希望服務時段(複選題).1"/>
    <x v="1"/>
    <s v="希望服務場所-醫院照顧服務(複選題).3"/>
    <x v="9"/>
    <s v="希望服務場所-居家照顧服務(複選題).2"/>
    <x v="16"/>
  </r>
  <r>
    <n v="2038"/>
    <x v="4"/>
    <x v="19"/>
    <x v="0"/>
    <x v="2024"/>
    <x v="13"/>
    <s v="希望服務時段(複選題).1"/>
    <x v="1"/>
    <s v="希望服務場所-醫院照顧服務(複選題).4"/>
    <x v="33"/>
    <s v="希望服務場所-居家照顧服務(複選題).1"/>
    <x v="37"/>
  </r>
  <r>
    <n v="2038"/>
    <x v="4"/>
    <x v="19"/>
    <x v="0"/>
    <x v="2024"/>
    <x v="13"/>
    <s v="希望服務時段(複選題).1"/>
    <x v="1"/>
    <s v="希望服務場所-醫院照顧服務(複選題).4"/>
    <x v="33"/>
    <s v="希望服務場所-居家照顧服務(複選題).2"/>
    <x v="16"/>
  </r>
  <r>
    <n v="2039"/>
    <x v="4"/>
    <x v="61"/>
    <x v="1"/>
    <x v="2025"/>
    <x v="0"/>
    <s v="希望服務時段(複選題).1"/>
    <x v="0"/>
    <s v="希望服務場所-醫院照顧服務(複選題).1"/>
    <x v="10"/>
    <s v="希望服務場所-居家照顧服務(複選題).1"/>
    <x v="7"/>
  </r>
  <r>
    <n v="2040"/>
    <x v="4"/>
    <x v="0"/>
    <x v="0"/>
    <x v="2026"/>
    <x v="5"/>
    <s v="希望服務時段(複選題).1"/>
    <x v="0"/>
    <s v="希望服務場所-醫院照顧服務(複選題).1"/>
    <x v="10"/>
    <s v="希望服務場所-居家照顧服務(複選題).1"/>
    <x v="14"/>
  </r>
  <r>
    <n v="2040"/>
    <x v="4"/>
    <x v="0"/>
    <x v="0"/>
    <x v="2026"/>
    <x v="5"/>
    <s v="希望服務時段(複選題).1"/>
    <x v="0"/>
    <s v="希望服務場所-醫院照顧服務(複選題).1"/>
    <x v="10"/>
    <s v="希望服務場所-居家照顧服務(複選題).2"/>
    <x v="15"/>
  </r>
  <r>
    <n v="2041"/>
    <x v="4"/>
    <x v="5"/>
    <x v="1"/>
    <x v="2027"/>
    <x v="31"/>
    <s v="希望服務時段(複選題).1"/>
    <x v="0"/>
    <s v="希望服務場所-醫院照顧服務(複選題).1"/>
    <x v="10"/>
    <s v="希望服務場所-居家照顧服務(複選題).1"/>
    <x v="14"/>
  </r>
  <r>
    <n v="2042"/>
    <x v="4"/>
    <x v="0"/>
    <x v="1"/>
    <x v="2028"/>
    <x v="5"/>
    <s v="希望服務時段(複選題).1"/>
    <x v="0"/>
    <s v="希望服務場所-醫院照顧服務(複選題).1"/>
    <x v="10"/>
    <s v="希望服務場所-居家照顧服務(複選題).1"/>
    <x v="6"/>
  </r>
  <r>
    <n v="2042"/>
    <x v="4"/>
    <x v="0"/>
    <x v="1"/>
    <x v="2028"/>
    <x v="5"/>
    <s v="希望服務時段(複選題).1"/>
    <x v="0"/>
    <s v="希望服務場所-醫院照顧服務(複選題).1"/>
    <x v="10"/>
    <s v="希望服務場所-居家照顧服務(複選題).2"/>
    <x v="7"/>
  </r>
  <r>
    <n v="2042"/>
    <x v="4"/>
    <x v="0"/>
    <x v="1"/>
    <x v="2028"/>
    <x v="5"/>
    <s v="希望服務時段(複選題).1"/>
    <x v="0"/>
    <s v="希望服務場所-醫院照顧服務(複選題).1"/>
    <x v="10"/>
    <s v="希望服務場所-居家照顧服務(複選題).3"/>
    <x v="11"/>
  </r>
  <r>
    <n v="2042"/>
    <x v="4"/>
    <x v="0"/>
    <x v="1"/>
    <x v="2028"/>
    <x v="5"/>
    <s v="希望服務時段(複選題).1"/>
    <x v="0"/>
    <s v="希望服務場所-醫院照顧服務(複選題).1"/>
    <x v="10"/>
    <s v="希望服務場所-居家照顧服務(複選題).4"/>
    <x v="10"/>
  </r>
  <r>
    <n v="2042"/>
    <x v="4"/>
    <x v="0"/>
    <x v="1"/>
    <x v="2028"/>
    <x v="5"/>
    <s v="希望服務時段(複選題).1"/>
    <x v="0"/>
    <s v="希望服務場所-醫院照顧服務(複選題).1"/>
    <x v="10"/>
    <s v="希望服務場所-居家照顧服務(複選題).5"/>
    <x v="1"/>
  </r>
  <r>
    <n v="2042"/>
    <x v="4"/>
    <x v="0"/>
    <x v="1"/>
    <x v="2028"/>
    <x v="5"/>
    <s v="希望服務時段(複選題).1"/>
    <x v="0"/>
    <s v="希望服務場所-醫院照顧服務(複選題).1"/>
    <x v="10"/>
    <s v="希望服務場所-居家照顧服務(複選題).6"/>
    <x v="2"/>
  </r>
  <r>
    <n v="2042"/>
    <x v="4"/>
    <x v="0"/>
    <x v="1"/>
    <x v="2028"/>
    <x v="5"/>
    <s v="希望服務時段(複選題).1"/>
    <x v="0"/>
    <s v="希望服務場所-醫院照顧服務(複選題).1"/>
    <x v="10"/>
    <s v="希望服務場所-居家照顧服務(複選題).7"/>
    <x v="5"/>
  </r>
  <r>
    <n v="2042"/>
    <x v="4"/>
    <x v="0"/>
    <x v="1"/>
    <x v="2028"/>
    <x v="5"/>
    <s v="希望服務時段(複選題).1"/>
    <x v="0"/>
    <s v="希望服務場所-醫院照顧服務(複選題).1"/>
    <x v="10"/>
    <s v="希望服務場所-居家照顧服務(複選題).8"/>
    <x v="4"/>
  </r>
  <r>
    <n v="2043"/>
    <x v="4"/>
    <x v="15"/>
    <x v="0"/>
    <x v="2029"/>
    <x v="5"/>
    <s v="希望服務時段(複選題).1"/>
    <x v="0"/>
    <s v="希望服務場所-醫院照顧服務(複選題).1"/>
    <x v="30"/>
    <s v="希望服務場所-居家照顧服務(複選題).1"/>
    <x v="1"/>
  </r>
  <r>
    <n v="2043"/>
    <x v="4"/>
    <x v="15"/>
    <x v="0"/>
    <x v="2029"/>
    <x v="5"/>
    <s v="希望服務時段(複選題).1"/>
    <x v="0"/>
    <s v="希望服務場所-醫院照顧服務(複選題).1"/>
    <x v="30"/>
    <s v="希望服務場所-居家照顧服務(複選題).2"/>
    <x v="30"/>
  </r>
  <r>
    <n v="2043"/>
    <x v="4"/>
    <x v="15"/>
    <x v="0"/>
    <x v="2029"/>
    <x v="5"/>
    <s v="希望服務時段(複選題).1"/>
    <x v="0"/>
    <s v="希望服務場所-醫院照顧服務(複選題).1"/>
    <x v="30"/>
    <s v="希望服務場所-居家照顧服務(複選題).3"/>
    <x v="4"/>
  </r>
  <r>
    <n v="2043"/>
    <x v="4"/>
    <x v="15"/>
    <x v="0"/>
    <x v="2029"/>
    <x v="5"/>
    <s v="希望服務時段(複選題).1"/>
    <x v="0"/>
    <s v="希望服務場所-醫院照顧服務(複選題).1"/>
    <x v="30"/>
    <s v="希望服務場所-居家照顧服務(複選題).4"/>
    <x v="3"/>
  </r>
  <r>
    <n v="2043"/>
    <x v="4"/>
    <x v="15"/>
    <x v="0"/>
    <x v="2029"/>
    <x v="5"/>
    <s v="希望服務時段(複選題).1"/>
    <x v="0"/>
    <s v="希望服務場所-醫院照顧服務(複選題).1"/>
    <x v="30"/>
    <s v="希望服務場所-居家照顧服務(複選題).5"/>
    <x v="0"/>
  </r>
  <r>
    <n v="2044"/>
    <x v="4"/>
    <x v="0"/>
    <x v="0"/>
    <x v="2030"/>
    <x v="5"/>
    <s v="希望服務時段(複選題).1"/>
    <x v="0"/>
    <s v="希望服務場所-醫院照顧服務(複選題).1"/>
    <x v="30"/>
    <s v="希望服務場所-居家照顧服務(複選題).1"/>
    <x v="1"/>
  </r>
  <r>
    <n v="2044"/>
    <x v="4"/>
    <x v="0"/>
    <x v="0"/>
    <x v="2030"/>
    <x v="5"/>
    <s v="希望服務時段(複選題).1"/>
    <x v="0"/>
    <s v="希望服務場所-醫院照顧服務(複選題).1"/>
    <x v="30"/>
    <s v="希望服務場所-居家照顧服務(複選題).2"/>
    <x v="30"/>
  </r>
  <r>
    <n v="2044"/>
    <x v="4"/>
    <x v="0"/>
    <x v="0"/>
    <x v="2030"/>
    <x v="5"/>
    <s v="希望服務時段(複選題).1"/>
    <x v="0"/>
    <s v="希望服務場所-醫院照顧服務(複選題).1"/>
    <x v="30"/>
    <s v="希望服務場所-居家照顧服務(複選題).3"/>
    <x v="31"/>
  </r>
  <r>
    <n v="2044"/>
    <x v="4"/>
    <x v="0"/>
    <x v="0"/>
    <x v="2030"/>
    <x v="5"/>
    <s v="希望服務時段(複選題).1"/>
    <x v="0"/>
    <s v="希望服務場所-醫院照顧服務(複選題).1"/>
    <x v="30"/>
    <s v="希望服務場所-居家照顧服務(複選題).4"/>
    <x v="2"/>
  </r>
  <r>
    <n v="2044"/>
    <x v="4"/>
    <x v="0"/>
    <x v="0"/>
    <x v="2030"/>
    <x v="5"/>
    <s v="希望服務時段(複選題).1"/>
    <x v="0"/>
    <s v="希望服務場所-醫院照顧服務(複選題).1"/>
    <x v="30"/>
    <s v="希望服務場所-居家照顧服務(複選題).5"/>
    <x v="5"/>
  </r>
  <r>
    <n v="2044"/>
    <x v="4"/>
    <x v="0"/>
    <x v="0"/>
    <x v="2030"/>
    <x v="5"/>
    <s v="希望服務時段(複選題).1"/>
    <x v="0"/>
    <s v="希望服務場所-醫院照顧服務(複選題).1"/>
    <x v="30"/>
    <s v="希望服務場所-居家照顧服務(複選題).6"/>
    <x v="4"/>
  </r>
  <r>
    <n v="2044"/>
    <x v="4"/>
    <x v="0"/>
    <x v="0"/>
    <x v="2030"/>
    <x v="5"/>
    <s v="希望服務時段(複選題).1"/>
    <x v="0"/>
    <s v="希望服務場所-醫院照顧服務(複選題).1"/>
    <x v="30"/>
    <s v="希望服務場所-居家照顧服務(複選題).7"/>
    <x v="3"/>
  </r>
  <r>
    <n v="2044"/>
    <x v="4"/>
    <x v="0"/>
    <x v="0"/>
    <x v="2030"/>
    <x v="5"/>
    <s v="希望服務時段(複選題).1"/>
    <x v="0"/>
    <s v="希望服務場所-醫院照顧服務(複選題).1"/>
    <x v="30"/>
    <s v="希望服務場所-居家照顧服務(複選題).8"/>
    <x v="0"/>
  </r>
  <r>
    <n v="2045"/>
    <x v="4"/>
    <x v="10"/>
    <x v="0"/>
    <x v="2031"/>
    <x v="0"/>
    <s v="希望服務時段(複選題).1"/>
    <x v="0"/>
    <s v="希望服務場所-醫院照顧服務(複選題).1"/>
    <x v="16"/>
    <s v="希望服務場所-居家照顧服務(複選題).1"/>
    <x v="4"/>
  </r>
  <r>
    <n v="2045"/>
    <x v="4"/>
    <x v="10"/>
    <x v="0"/>
    <x v="2031"/>
    <x v="0"/>
    <s v="希望服務時段(複選題).1"/>
    <x v="0"/>
    <s v="希望服務場所-醫院照顧服務(複選題).1"/>
    <x v="16"/>
    <s v="希望服務場所-居家照顧服務(複選題).2"/>
    <x v="3"/>
  </r>
  <r>
    <n v="2045"/>
    <x v="4"/>
    <x v="10"/>
    <x v="0"/>
    <x v="2031"/>
    <x v="0"/>
    <s v="希望服務時段(複選題).1"/>
    <x v="0"/>
    <s v="希望服務場所-醫院照顧服務(複選題).2"/>
    <x v="4"/>
    <s v="希望服務場所-居家照顧服務(複選題).1"/>
    <x v="4"/>
  </r>
  <r>
    <n v="2045"/>
    <x v="4"/>
    <x v="10"/>
    <x v="0"/>
    <x v="2031"/>
    <x v="0"/>
    <s v="希望服務時段(複選題).1"/>
    <x v="0"/>
    <s v="希望服務場所-醫院照顧服務(複選題).2"/>
    <x v="4"/>
    <s v="希望服務場所-居家照顧服務(複選題).2"/>
    <x v="3"/>
  </r>
  <r>
    <n v="2045"/>
    <x v="4"/>
    <x v="10"/>
    <x v="0"/>
    <x v="2031"/>
    <x v="0"/>
    <s v="希望服務時段(複選題).1"/>
    <x v="0"/>
    <s v="希望服務場所-醫院照顧服務(複選題).3"/>
    <x v="30"/>
    <s v="希望服務場所-居家照顧服務(複選題).1"/>
    <x v="4"/>
  </r>
  <r>
    <n v="2045"/>
    <x v="4"/>
    <x v="10"/>
    <x v="0"/>
    <x v="2031"/>
    <x v="0"/>
    <s v="希望服務時段(複選題).1"/>
    <x v="0"/>
    <s v="希望服務場所-醫院照顧服務(複選題).3"/>
    <x v="30"/>
    <s v="希望服務場所-居家照顧服務(複選題).2"/>
    <x v="3"/>
  </r>
  <r>
    <n v="2046"/>
    <x v="4"/>
    <x v="62"/>
    <x v="1"/>
    <x v="2032"/>
    <x v="0"/>
    <s v="希望服務時段(複選題).1"/>
    <x v="0"/>
    <s v="希望服務場所-醫院照顧服務(複選題).1"/>
    <x v="30"/>
    <s v="希望服務場所-居家照顧服務(複選題).1"/>
    <x v="18"/>
  </r>
  <r>
    <n v="2047"/>
    <x v="4"/>
    <x v="0"/>
    <x v="0"/>
    <x v="2033"/>
    <x v="0"/>
    <s v="希望服務時段(複選題).1"/>
    <x v="0"/>
    <s v="希望服務場所-醫院照顧服務(複選題).1"/>
    <x v="4"/>
    <s v="希望服務場所-居家照顧服務(複選題).1"/>
    <x v="6"/>
  </r>
  <r>
    <n v="2047"/>
    <x v="4"/>
    <x v="0"/>
    <x v="0"/>
    <x v="2033"/>
    <x v="0"/>
    <s v="希望服務時段(複選題).1"/>
    <x v="0"/>
    <s v="希望服務場所-醫院照顧服務(複選題).1"/>
    <x v="4"/>
    <s v="希望服務場所-居家照顧服務(複選題).2"/>
    <x v="11"/>
  </r>
  <r>
    <n v="2047"/>
    <x v="4"/>
    <x v="0"/>
    <x v="0"/>
    <x v="2033"/>
    <x v="0"/>
    <s v="希望服務時段(複選題).1"/>
    <x v="0"/>
    <s v="希望服務場所-醫院照顧服務(複選題).1"/>
    <x v="4"/>
    <s v="希望服務場所-居家照顧服務(複選題).3"/>
    <x v="10"/>
  </r>
  <r>
    <n v="2047"/>
    <x v="4"/>
    <x v="0"/>
    <x v="0"/>
    <x v="2033"/>
    <x v="0"/>
    <s v="希望服務時段(複選題).1"/>
    <x v="0"/>
    <s v="希望服務場所-醫院照顧服務(複選題).1"/>
    <x v="4"/>
    <s v="希望服務場所-居家照顧服務(複選題).4"/>
    <x v="5"/>
  </r>
  <r>
    <n v="2047"/>
    <x v="4"/>
    <x v="0"/>
    <x v="0"/>
    <x v="2033"/>
    <x v="0"/>
    <s v="希望服務時段(複選題).1"/>
    <x v="0"/>
    <s v="希望服務場所-醫院照顧服務(複選題).2"/>
    <x v="29"/>
    <s v="希望服務場所-居家照顧服務(複選題).1"/>
    <x v="6"/>
  </r>
  <r>
    <n v="2047"/>
    <x v="4"/>
    <x v="0"/>
    <x v="0"/>
    <x v="2033"/>
    <x v="0"/>
    <s v="希望服務時段(複選題).1"/>
    <x v="0"/>
    <s v="希望服務場所-醫院照顧服務(複選題).2"/>
    <x v="29"/>
    <s v="希望服務場所-居家照顧服務(複選題).2"/>
    <x v="11"/>
  </r>
  <r>
    <n v="2047"/>
    <x v="4"/>
    <x v="0"/>
    <x v="0"/>
    <x v="2033"/>
    <x v="0"/>
    <s v="希望服務時段(複選題).1"/>
    <x v="0"/>
    <s v="希望服務場所-醫院照顧服務(複選題).2"/>
    <x v="29"/>
    <s v="希望服務場所-居家照顧服務(複選題).3"/>
    <x v="10"/>
  </r>
  <r>
    <n v="2047"/>
    <x v="4"/>
    <x v="0"/>
    <x v="0"/>
    <x v="2033"/>
    <x v="0"/>
    <s v="希望服務時段(複選題).1"/>
    <x v="0"/>
    <s v="希望服務場所-醫院照顧服務(複選題).2"/>
    <x v="29"/>
    <s v="希望服務場所-居家照顧服務(複選題).4"/>
    <x v="5"/>
  </r>
  <r>
    <n v="2048"/>
    <x v="4"/>
    <x v="4"/>
    <x v="1"/>
    <x v="2034"/>
    <x v="5"/>
    <s v="希望服務時段(複選題).1"/>
    <x v="0"/>
    <s v="希望服務場所-醫院照顧服務(複選題).1"/>
    <x v="10"/>
    <s v="希望服務場所-居家照顧服務(複選題).1"/>
    <x v="6"/>
  </r>
  <r>
    <n v="2048"/>
    <x v="4"/>
    <x v="4"/>
    <x v="1"/>
    <x v="2034"/>
    <x v="5"/>
    <s v="希望服務時段(複選題).1"/>
    <x v="0"/>
    <s v="希望服務場所-醫院照顧服務(複選題).1"/>
    <x v="10"/>
    <s v="希望服務場所-居家照顧服務(複選題).2"/>
    <x v="7"/>
  </r>
  <r>
    <n v="2048"/>
    <x v="4"/>
    <x v="4"/>
    <x v="1"/>
    <x v="2034"/>
    <x v="5"/>
    <s v="希望服務時段(複選題).1"/>
    <x v="0"/>
    <s v="希望服務場所-醫院照顧服務(複選題).1"/>
    <x v="10"/>
    <s v="希望服務場所-居家照顧服務(複選題).3"/>
    <x v="10"/>
  </r>
  <r>
    <n v="2048"/>
    <x v="4"/>
    <x v="4"/>
    <x v="1"/>
    <x v="2034"/>
    <x v="5"/>
    <s v="希望服務時段(複選題).1"/>
    <x v="0"/>
    <s v="希望服務場所-醫院照顧服務(複選題).1"/>
    <x v="10"/>
    <s v="希望服務場所-居家照顧服務(複選題).4"/>
    <x v="1"/>
  </r>
  <r>
    <n v="2048"/>
    <x v="4"/>
    <x v="4"/>
    <x v="1"/>
    <x v="2034"/>
    <x v="5"/>
    <s v="希望服務時段(複選題).1"/>
    <x v="0"/>
    <s v="希望服務場所-醫院照顧服務(複選題).1"/>
    <x v="10"/>
    <s v="希望服務場所-居家照顧服務(複選題).5"/>
    <x v="30"/>
  </r>
  <r>
    <n v="2048"/>
    <x v="4"/>
    <x v="4"/>
    <x v="1"/>
    <x v="2034"/>
    <x v="5"/>
    <s v="希望服務時段(複選題).1"/>
    <x v="0"/>
    <s v="希望服務場所-醫院照顧服務(複選題).1"/>
    <x v="10"/>
    <s v="希望服務場所-居家照顧服務(複選題).6"/>
    <x v="2"/>
  </r>
  <r>
    <n v="2048"/>
    <x v="4"/>
    <x v="4"/>
    <x v="1"/>
    <x v="2034"/>
    <x v="5"/>
    <s v="希望服務時段(複選題).1"/>
    <x v="0"/>
    <s v="希望服務場所-醫院照顧服務(複選題).1"/>
    <x v="10"/>
    <s v="希望服務場所-居家照顧服務(複選題).7"/>
    <x v="5"/>
  </r>
  <r>
    <n v="2049"/>
    <x v="4"/>
    <x v="15"/>
    <x v="1"/>
    <x v="2035"/>
    <x v="0"/>
    <s v="希望服務時段(複選題).1"/>
    <x v="0"/>
    <s v="希望服務場所-醫院照顧服務(複選題).1"/>
    <x v="29"/>
    <s v="希望服務場所-居家照顧服務(複選題).1"/>
    <x v="18"/>
  </r>
  <r>
    <n v="2049"/>
    <x v="4"/>
    <x v="15"/>
    <x v="1"/>
    <x v="2035"/>
    <x v="0"/>
    <s v="希望服務時段(複選題).1"/>
    <x v="0"/>
    <s v="希望服務場所-醫院照顧服務(複選題).2"/>
    <x v="30"/>
    <s v="希望服務場所-居家照顧服務(複選題).1"/>
    <x v="18"/>
  </r>
  <r>
    <n v="2050"/>
    <x v="4"/>
    <x v="65"/>
    <x v="0"/>
    <x v="2036"/>
    <x v="10"/>
    <s v="希望服務時段(複選題).1"/>
    <x v="0"/>
    <s v="希望服務場所-醫院照顧服務(複選題).1"/>
    <x v="16"/>
    <s v="希望服務場所-居家照顧服務(複選題).1"/>
    <x v="6"/>
  </r>
  <r>
    <n v="2050"/>
    <x v="4"/>
    <x v="65"/>
    <x v="0"/>
    <x v="2036"/>
    <x v="10"/>
    <s v="希望服務時段(複選題).1"/>
    <x v="0"/>
    <s v="希望服務場所-醫院照顧服務(複選題).1"/>
    <x v="16"/>
    <s v="希望服務場所-居家照顧服務(複選題).2"/>
    <x v="7"/>
  </r>
  <r>
    <n v="2050"/>
    <x v="4"/>
    <x v="65"/>
    <x v="0"/>
    <x v="2036"/>
    <x v="10"/>
    <s v="希望服務時段(複選題).1"/>
    <x v="0"/>
    <s v="希望服務場所-醫院照顧服務(複選題).1"/>
    <x v="16"/>
    <s v="希望服務場所-居家照顧服務(複選題).3"/>
    <x v="1"/>
  </r>
  <r>
    <n v="2050"/>
    <x v="4"/>
    <x v="65"/>
    <x v="0"/>
    <x v="2036"/>
    <x v="10"/>
    <s v="希望服務時段(複選題).1"/>
    <x v="0"/>
    <s v="希望服務場所-醫院照顧服務(複選題).1"/>
    <x v="16"/>
    <s v="希望服務場所-居家照顧服務(複選題).4"/>
    <x v="5"/>
  </r>
  <r>
    <n v="2050"/>
    <x v="4"/>
    <x v="65"/>
    <x v="0"/>
    <x v="2036"/>
    <x v="10"/>
    <s v="希望服務時段(複選題).1"/>
    <x v="0"/>
    <s v="希望服務場所-醫院照顧服務(複選題).1"/>
    <x v="16"/>
    <s v="希望服務場所-居家照顧服務(複選題).5"/>
    <x v="4"/>
  </r>
  <r>
    <n v="2050"/>
    <x v="4"/>
    <x v="65"/>
    <x v="0"/>
    <x v="2036"/>
    <x v="10"/>
    <s v="希望服務時段(複選題).1"/>
    <x v="0"/>
    <s v="希望服務場所-醫院照顧服務(複選題).2"/>
    <x v="4"/>
    <s v="希望服務場所-居家照顧服務(複選題).1"/>
    <x v="6"/>
  </r>
  <r>
    <n v="2050"/>
    <x v="4"/>
    <x v="65"/>
    <x v="0"/>
    <x v="2036"/>
    <x v="10"/>
    <s v="希望服務時段(複選題).1"/>
    <x v="0"/>
    <s v="希望服務場所-醫院照顧服務(複選題).2"/>
    <x v="4"/>
    <s v="希望服務場所-居家照顧服務(複選題).2"/>
    <x v="7"/>
  </r>
  <r>
    <n v="2050"/>
    <x v="4"/>
    <x v="65"/>
    <x v="0"/>
    <x v="2036"/>
    <x v="10"/>
    <s v="希望服務時段(複選題).1"/>
    <x v="0"/>
    <s v="希望服務場所-醫院照顧服務(複選題).2"/>
    <x v="4"/>
    <s v="希望服務場所-居家照顧服務(複選題).3"/>
    <x v="1"/>
  </r>
  <r>
    <n v="2050"/>
    <x v="4"/>
    <x v="65"/>
    <x v="0"/>
    <x v="2036"/>
    <x v="10"/>
    <s v="希望服務時段(複選題).1"/>
    <x v="0"/>
    <s v="希望服務場所-醫院照顧服務(複選題).2"/>
    <x v="4"/>
    <s v="希望服務場所-居家照顧服務(複選題).4"/>
    <x v="5"/>
  </r>
  <r>
    <n v="2050"/>
    <x v="4"/>
    <x v="65"/>
    <x v="0"/>
    <x v="2036"/>
    <x v="10"/>
    <s v="希望服務時段(複選題).1"/>
    <x v="0"/>
    <s v="希望服務場所-醫院照顧服務(複選題).2"/>
    <x v="4"/>
    <s v="希望服務場所-居家照顧服務(複選題).5"/>
    <x v="4"/>
  </r>
  <r>
    <n v="2050"/>
    <x v="4"/>
    <x v="65"/>
    <x v="0"/>
    <x v="2036"/>
    <x v="10"/>
    <s v="希望服務時段(複選題).1"/>
    <x v="0"/>
    <s v="希望服務場所-醫院照顧服務(複選題).3"/>
    <x v="29"/>
    <s v="希望服務場所-居家照顧服務(複選題).1"/>
    <x v="6"/>
  </r>
  <r>
    <n v="2050"/>
    <x v="4"/>
    <x v="65"/>
    <x v="0"/>
    <x v="2036"/>
    <x v="10"/>
    <s v="希望服務時段(複選題).1"/>
    <x v="0"/>
    <s v="希望服務場所-醫院照顧服務(複選題).3"/>
    <x v="29"/>
    <s v="希望服務場所-居家照顧服務(複選題).2"/>
    <x v="7"/>
  </r>
  <r>
    <n v="2050"/>
    <x v="4"/>
    <x v="65"/>
    <x v="0"/>
    <x v="2036"/>
    <x v="10"/>
    <s v="希望服務時段(複選題).1"/>
    <x v="0"/>
    <s v="希望服務場所-醫院照顧服務(複選題).3"/>
    <x v="29"/>
    <s v="希望服務場所-居家照顧服務(複選題).3"/>
    <x v="1"/>
  </r>
  <r>
    <n v="2050"/>
    <x v="4"/>
    <x v="65"/>
    <x v="0"/>
    <x v="2036"/>
    <x v="10"/>
    <s v="希望服務時段(複選題).1"/>
    <x v="0"/>
    <s v="希望服務場所-醫院照顧服務(複選題).3"/>
    <x v="29"/>
    <s v="希望服務場所-居家照顧服務(複選題).4"/>
    <x v="5"/>
  </r>
  <r>
    <n v="2050"/>
    <x v="4"/>
    <x v="65"/>
    <x v="0"/>
    <x v="2036"/>
    <x v="10"/>
    <s v="希望服務時段(複選題).1"/>
    <x v="0"/>
    <s v="希望服務場所-醫院照顧服務(複選題).3"/>
    <x v="29"/>
    <s v="希望服務場所-居家照顧服務(複選題).5"/>
    <x v="4"/>
  </r>
  <r>
    <n v="2050"/>
    <x v="4"/>
    <x v="65"/>
    <x v="0"/>
    <x v="2036"/>
    <x v="10"/>
    <s v="希望服務時段(複選題).1"/>
    <x v="0"/>
    <s v="希望服務場所-醫院照顧服務(複選題).4"/>
    <x v="33"/>
    <s v="希望服務場所-居家照顧服務(複選題).1"/>
    <x v="6"/>
  </r>
  <r>
    <n v="2050"/>
    <x v="4"/>
    <x v="65"/>
    <x v="0"/>
    <x v="2036"/>
    <x v="10"/>
    <s v="希望服務時段(複選題).1"/>
    <x v="0"/>
    <s v="希望服務場所-醫院照顧服務(複選題).4"/>
    <x v="33"/>
    <s v="希望服務場所-居家照顧服務(複選題).2"/>
    <x v="7"/>
  </r>
  <r>
    <n v="2050"/>
    <x v="4"/>
    <x v="65"/>
    <x v="0"/>
    <x v="2036"/>
    <x v="10"/>
    <s v="希望服務時段(複選題).1"/>
    <x v="0"/>
    <s v="希望服務場所-醫院照顧服務(複選題).4"/>
    <x v="33"/>
    <s v="希望服務場所-居家照顧服務(複選題).3"/>
    <x v="1"/>
  </r>
  <r>
    <n v="2050"/>
    <x v="4"/>
    <x v="65"/>
    <x v="0"/>
    <x v="2036"/>
    <x v="10"/>
    <s v="希望服務時段(複選題).1"/>
    <x v="0"/>
    <s v="希望服務場所-醫院照顧服務(複選題).4"/>
    <x v="33"/>
    <s v="希望服務場所-居家照顧服務(複選題).4"/>
    <x v="5"/>
  </r>
  <r>
    <n v="2050"/>
    <x v="4"/>
    <x v="65"/>
    <x v="0"/>
    <x v="2036"/>
    <x v="10"/>
    <s v="希望服務時段(複選題).1"/>
    <x v="0"/>
    <s v="希望服務場所-醫院照顧服務(複選題).4"/>
    <x v="33"/>
    <s v="希望服務場所-居家照顧服務(複選題).5"/>
    <x v="4"/>
  </r>
  <r>
    <n v="2050"/>
    <x v="4"/>
    <x v="65"/>
    <x v="0"/>
    <x v="2036"/>
    <x v="10"/>
    <s v="希望服務時段(複選題).1"/>
    <x v="0"/>
    <s v="希望服務場所-醫院照顧服務(複選題).5"/>
    <x v="30"/>
    <s v="希望服務場所-居家照顧服務(複選題).1"/>
    <x v="6"/>
  </r>
  <r>
    <n v="2050"/>
    <x v="4"/>
    <x v="65"/>
    <x v="0"/>
    <x v="2036"/>
    <x v="10"/>
    <s v="希望服務時段(複選題).1"/>
    <x v="0"/>
    <s v="希望服務場所-醫院照顧服務(複選題).5"/>
    <x v="30"/>
    <s v="希望服務場所-居家照顧服務(複選題).2"/>
    <x v="7"/>
  </r>
  <r>
    <n v="2050"/>
    <x v="4"/>
    <x v="65"/>
    <x v="0"/>
    <x v="2036"/>
    <x v="10"/>
    <s v="希望服務時段(複選題).1"/>
    <x v="0"/>
    <s v="希望服務場所-醫院照顧服務(複選題).5"/>
    <x v="30"/>
    <s v="希望服務場所-居家照顧服務(複選題).3"/>
    <x v="1"/>
  </r>
  <r>
    <n v="2050"/>
    <x v="4"/>
    <x v="65"/>
    <x v="0"/>
    <x v="2036"/>
    <x v="10"/>
    <s v="希望服務時段(複選題).1"/>
    <x v="0"/>
    <s v="希望服務場所-醫院照顧服務(複選題).5"/>
    <x v="30"/>
    <s v="希望服務場所-居家照顧服務(複選題).4"/>
    <x v="5"/>
  </r>
  <r>
    <n v="2050"/>
    <x v="4"/>
    <x v="65"/>
    <x v="0"/>
    <x v="2036"/>
    <x v="10"/>
    <s v="希望服務時段(複選題).1"/>
    <x v="0"/>
    <s v="希望服務場所-醫院照顧服務(複選題).5"/>
    <x v="30"/>
    <s v="希望服務場所-居家照顧服務(複選題).5"/>
    <x v="4"/>
  </r>
  <r>
    <n v="2051"/>
    <x v="4"/>
    <x v="4"/>
    <x v="0"/>
    <x v="2037"/>
    <x v="18"/>
    <s v="希望服務時段(複選題).1"/>
    <x v="0"/>
    <s v="希望服務場所-醫院照顧服務(複選題).1"/>
    <x v="10"/>
    <s v="希望服務場所-居家照顧服務(複選題).1"/>
    <x v="1"/>
  </r>
  <r>
    <n v="2052"/>
    <x v="4"/>
    <x v="65"/>
    <x v="0"/>
    <x v="2038"/>
    <x v="0"/>
    <s v="希望服務時段(複選題).1"/>
    <x v="0"/>
    <s v="希望服務場所-醫院照顧服務(複選題).1"/>
    <x v="4"/>
    <s v="希望服務場所-居家照顧服務(複選題).1"/>
    <x v="18"/>
  </r>
  <r>
    <n v="2052"/>
    <x v="4"/>
    <x v="65"/>
    <x v="0"/>
    <x v="2038"/>
    <x v="0"/>
    <s v="希望服務時段(複選題).1"/>
    <x v="0"/>
    <s v="希望服務場所-醫院照顧服務(複選題).2"/>
    <x v="30"/>
    <s v="希望服務場所-居家照顧服務(複選題).1"/>
    <x v="18"/>
  </r>
  <r>
    <n v="2053"/>
    <x v="4"/>
    <x v="0"/>
    <x v="0"/>
    <x v="2039"/>
    <x v="0"/>
    <s v="希望服務時段(複選題).1"/>
    <x v="0"/>
    <s v="希望服務場所-醫院照顧服務(複選題).1"/>
    <x v="10"/>
    <s v="希望服務場所-居家照顧服務(複選題).1"/>
    <x v="6"/>
  </r>
  <r>
    <n v="2054"/>
    <x v="4"/>
    <x v="36"/>
    <x v="0"/>
    <x v="2040"/>
    <x v="13"/>
    <s v="希望服務時段(複選題).1"/>
    <x v="0"/>
    <s v="希望服務場所-醫院照顧服務(複選題).1"/>
    <x v="10"/>
    <s v="希望服務場所-居家照顧服務(複選題).1"/>
    <x v="1"/>
  </r>
  <r>
    <n v="2054"/>
    <x v="4"/>
    <x v="36"/>
    <x v="0"/>
    <x v="2040"/>
    <x v="13"/>
    <s v="希望服務時段(複選題).1"/>
    <x v="0"/>
    <s v="希望服務場所-醫院照顧服務(複選題).1"/>
    <x v="10"/>
    <s v="希望服務場所-居家照顧服務(複選題).2"/>
    <x v="30"/>
  </r>
  <r>
    <n v="2054"/>
    <x v="4"/>
    <x v="36"/>
    <x v="0"/>
    <x v="2040"/>
    <x v="13"/>
    <s v="希望服務時段(複選題).1"/>
    <x v="0"/>
    <s v="希望服務場所-醫院照顧服務(複選題).1"/>
    <x v="10"/>
    <s v="希望服務場所-居家照顧服務(複選題).3"/>
    <x v="31"/>
  </r>
  <r>
    <n v="2054"/>
    <x v="4"/>
    <x v="36"/>
    <x v="0"/>
    <x v="2040"/>
    <x v="13"/>
    <s v="希望服務時段(複選題).1"/>
    <x v="0"/>
    <s v="希望服務場所-醫院照顧服務(複選題).1"/>
    <x v="10"/>
    <s v="希望服務場所-居家照顧服務(複選題).4"/>
    <x v="32"/>
  </r>
  <r>
    <n v="2054"/>
    <x v="4"/>
    <x v="36"/>
    <x v="0"/>
    <x v="2040"/>
    <x v="13"/>
    <s v="希望服務時段(複選題).1"/>
    <x v="0"/>
    <s v="希望服務場所-醫院照顧服務(複選題).1"/>
    <x v="10"/>
    <s v="希望服務場所-居家照顧服務(複選題).5"/>
    <x v="2"/>
  </r>
  <r>
    <n v="2054"/>
    <x v="4"/>
    <x v="36"/>
    <x v="0"/>
    <x v="2040"/>
    <x v="13"/>
    <s v="希望服務時段(複選題).1"/>
    <x v="0"/>
    <s v="希望服務場所-醫院照顧服務(複選題).1"/>
    <x v="10"/>
    <s v="希望服務場所-居家照顧服務(複選題).6"/>
    <x v="5"/>
  </r>
  <r>
    <n v="2054"/>
    <x v="4"/>
    <x v="36"/>
    <x v="0"/>
    <x v="2040"/>
    <x v="13"/>
    <s v="希望服務時段(複選題).1"/>
    <x v="0"/>
    <s v="希望服務場所-醫院照顧服務(複選題).1"/>
    <x v="10"/>
    <s v="希望服務場所-居家照顧服務(複選題).7"/>
    <x v="4"/>
  </r>
  <r>
    <n v="2054"/>
    <x v="4"/>
    <x v="36"/>
    <x v="0"/>
    <x v="2040"/>
    <x v="13"/>
    <s v="希望服務時段(複選題).1"/>
    <x v="0"/>
    <s v="希望服務場所-醫院照顧服務(複選題).1"/>
    <x v="10"/>
    <s v="希望服務場所-居家照顧服務(複選題).8"/>
    <x v="3"/>
  </r>
  <r>
    <n v="2054"/>
    <x v="4"/>
    <x v="36"/>
    <x v="0"/>
    <x v="2040"/>
    <x v="13"/>
    <s v="希望服務時段(複選題).1"/>
    <x v="0"/>
    <s v="希望服務場所-醫院照顧服務(複選題).1"/>
    <x v="10"/>
    <s v="希望服務場所-居家照顧服務(複選題).9"/>
    <x v="0"/>
  </r>
  <r>
    <n v="2054"/>
    <x v="4"/>
    <x v="36"/>
    <x v="0"/>
    <x v="2040"/>
    <x v="13"/>
    <s v="希望服務時段(複選題).1"/>
    <x v="0"/>
    <s v="希望服務場所-醫院照顧服務(複選題).1"/>
    <x v="10"/>
    <s v="希望服務場所-居家照顧服務(複選題).10"/>
    <x v="29"/>
  </r>
  <r>
    <n v="2054"/>
    <x v="4"/>
    <x v="36"/>
    <x v="0"/>
    <x v="2040"/>
    <x v="13"/>
    <s v="希望服務時段(複選題).1"/>
    <x v="0"/>
    <s v="希望服務場所-醫院照顧服務(複選題).1"/>
    <x v="10"/>
    <s v="希望服務場所-居家照顧服務(複選題).11"/>
    <x v="28"/>
  </r>
  <r>
    <n v="2054"/>
    <x v="4"/>
    <x v="36"/>
    <x v="0"/>
    <x v="2040"/>
    <x v="13"/>
    <s v="希望服務時段(複選題).2"/>
    <x v="2"/>
    <s v="希望服務場所-醫院照顧服務(複選題).1"/>
    <x v="10"/>
    <s v="希望服務場所-居家照顧服務(複選題).1"/>
    <x v="1"/>
  </r>
  <r>
    <n v="2054"/>
    <x v="4"/>
    <x v="36"/>
    <x v="0"/>
    <x v="2040"/>
    <x v="13"/>
    <s v="希望服務時段(複選題).2"/>
    <x v="2"/>
    <s v="希望服務場所-醫院照顧服務(複選題).1"/>
    <x v="10"/>
    <s v="希望服務場所-居家照顧服務(複選題).2"/>
    <x v="30"/>
  </r>
  <r>
    <n v="2054"/>
    <x v="4"/>
    <x v="36"/>
    <x v="0"/>
    <x v="2040"/>
    <x v="13"/>
    <s v="希望服務時段(複選題).2"/>
    <x v="2"/>
    <s v="希望服務場所-醫院照顧服務(複選題).1"/>
    <x v="10"/>
    <s v="希望服務場所-居家照顧服務(複選題).3"/>
    <x v="31"/>
  </r>
  <r>
    <n v="2054"/>
    <x v="4"/>
    <x v="36"/>
    <x v="0"/>
    <x v="2040"/>
    <x v="13"/>
    <s v="希望服務時段(複選題).2"/>
    <x v="2"/>
    <s v="希望服務場所-醫院照顧服務(複選題).1"/>
    <x v="10"/>
    <s v="希望服務場所-居家照顧服務(複選題).4"/>
    <x v="32"/>
  </r>
  <r>
    <n v="2054"/>
    <x v="4"/>
    <x v="36"/>
    <x v="0"/>
    <x v="2040"/>
    <x v="13"/>
    <s v="希望服務時段(複選題).2"/>
    <x v="2"/>
    <s v="希望服務場所-醫院照顧服務(複選題).1"/>
    <x v="10"/>
    <s v="希望服務場所-居家照顧服務(複選題).5"/>
    <x v="2"/>
  </r>
  <r>
    <n v="2054"/>
    <x v="4"/>
    <x v="36"/>
    <x v="0"/>
    <x v="2040"/>
    <x v="13"/>
    <s v="希望服務時段(複選題).2"/>
    <x v="2"/>
    <s v="希望服務場所-醫院照顧服務(複選題).1"/>
    <x v="10"/>
    <s v="希望服務場所-居家照顧服務(複選題).6"/>
    <x v="5"/>
  </r>
  <r>
    <n v="2054"/>
    <x v="4"/>
    <x v="36"/>
    <x v="0"/>
    <x v="2040"/>
    <x v="13"/>
    <s v="希望服務時段(複選題).2"/>
    <x v="2"/>
    <s v="希望服務場所-醫院照顧服務(複選題).1"/>
    <x v="10"/>
    <s v="希望服務場所-居家照顧服務(複選題).7"/>
    <x v="4"/>
  </r>
  <r>
    <n v="2054"/>
    <x v="4"/>
    <x v="36"/>
    <x v="0"/>
    <x v="2040"/>
    <x v="13"/>
    <s v="希望服務時段(複選題).2"/>
    <x v="2"/>
    <s v="希望服務場所-醫院照顧服務(複選題).1"/>
    <x v="10"/>
    <s v="希望服務場所-居家照顧服務(複選題).8"/>
    <x v="3"/>
  </r>
  <r>
    <n v="2054"/>
    <x v="4"/>
    <x v="36"/>
    <x v="0"/>
    <x v="2040"/>
    <x v="13"/>
    <s v="希望服務時段(複選題).2"/>
    <x v="2"/>
    <s v="希望服務場所-醫院照顧服務(複選題).1"/>
    <x v="10"/>
    <s v="希望服務場所-居家照顧服務(複選題).9"/>
    <x v="0"/>
  </r>
  <r>
    <n v="2054"/>
    <x v="4"/>
    <x v="36"/>
    <x v="0"/>
    <x v="2040"/>
    <x v="13"/>
    <s v="希望服務時段(複選題).2"/>
    <x v="2"/>
    <s v="希望服務場所-醫院照顧服務(複選題).1"/>
    <x v="10"/>
    <s v="希望服務場所-居家照顧服務(複選題).10"/>
    <x v="29"/>
  </r>
  <r>
    <n v="2054"/>
    <x v="4"/>
    <x v="36"/>
    <x v="0"/>
    <x v="2040"/>
    <x v="13"/>
    <s v="希望服務時段(複選題).2"/>
    <x v="2"/>
    <s v="希望服務場所-醫院照顧服務(複選題).1"/>
    <x v="10"/>
    <s v="希望服務場所-居家照顧服務(複選題).11"/>
    <x v="28"/>
  </r>
  <r>
    <n v="2055"/>
    <x v="4"/>
    <x v="0"/>
    <x v="1"/>
    <x v="2041"/>
    <x v="79"/>
    <s v="希望服務時段(複選題).1"/>
    <x v="0"/>
    <s v="希望服務場所-醫院照顧服務(複選題).1"/>
    <x v="10"/>
    <s v="希望服務場所-居家照顧服務(複選題).1"/>
    <x v="6"/>
  </r>
  <r>
    <n v="2055"/>
    <x v="4"/>
    <x v="0"/>
    <x v="1"/>
    <x v="2041"/>
    <x v="79"/>
    <s v="希望服務時段(複選題).1"/>
    <x v="0"/>
    <s v="希望服務場所-醫院照顧服務(複選題).1"/>
    <x v="10"/>
    <s v="希望服務場所-居家照顧服務(複選題).2"/>
    <x v="1"/>
  </r>
  <r>
    <n v="2055"/>
    <x v="4"/>
    <x v="0"/>
    <x v="1"/>
    <x v="2041"/>
    <x v="79"/>
    <s v="希望服務時段(複選題).1"/>
    <x v="0"/>
    <s v="希望服務場所-醫院照顧服務(複選題).1"/>
    <x v="10"/>
    <s v="希望服務場所-居家照顧服務(複選題).3"/>
    <x v="2"/>
  </r>
  <r>
    <n v="2055"/>
    <x v="4"/>
    <x v="0"/>
    <x v="1"/>
    <x v="2041"/>
    <x v="79"/>
    <s v="希望服務時段(複選題).1"/>
    <x v="0"/>
    <s v="希望服務場所-醫院照顧服務(複選題).1"/>
    <x v="10"/>
    <s v="希望服務場所-居家照顧服務(複選題).4"/>
    <x v="5"/>
  </r>
  <r>
    <n v="2055"/>
    <x v="4"/>
    <x v="0"/>
    <x v="1"/>
    <x v="2041"/>
    <x v="79"/>
    <s v="希望服務時段(複選題).1"/>
    <x v="0"/>
    <s v="希望服務場所-醫院照顧服務(複選題).1"/>
    <x v="10"/>
    <s v="希望服務場所-居家照顧服務(複選題).5"/>
    <x v="4"/>
  </r>
  <r>
    <n v="2056"/>
    <x v="4"/>
    <x v="4"/>
    <x v="0"/>
    <x v="2042"/>
    <x v="0"/>
    <s v="希望服務時段(複選題).1"/>
    <x v="0"/>
    <s v="希望服務場所-醫院照顧服務(複選題).1"/>
    <x v="32"/>
    <s v="希望服務場所-居家照顧服務(複選題).1"/>
    <x v="6"/>
  </r>
  <r>
    <n v="2056"/>
    <x v="4"/>
    <x v="4"/>
    <x v="0"/>
    <x v="2042"/>
    <x v="0"/>
    <s v="希望服務時段(複選題).1"/>
    <x v="0"/>
    <s v="希望服務場所-醫院照顧服務(複選題).1"/>
    <x v="32"/>
    <s v="希望服務場所-居家照顧服務(複選題).2"/>
    <x v="11"/>
  </r>
  <r>
    <n v="2056"/>
    <x v="4"/>
    <x v="4"/>
    <x v="0"/>
    <x v="2042"/>
    <x v="0"/>
    <s v="希望服務時段(複選題).1"/>
    <x v="0"/>
    <s v="希望服務場所-醫院照顧服務(複選題).1"/>
    <x v="32"/>
    <s v="希望服務場所-居家照顧服務(複選題).3"/>
    <x v="10"/>
  </r>
  <r>
    <n v="2056"/>
    <x v="4"/>
    <x v="4"/>
    <x v="0"/>
    <x v="2042"/>
    <x v="0"/>
    <s v="希望服務時段(複選題).1"/>
    <x v="0"/>
    <s v="希望服務場所-醫院照顧服務(複選題).1"/>
    <x v="32"/>
    <s v="希望服務場所-居家照顧服務(複選題).4"/>
    <x v="2"/>
  </r>
  <r>
    <n v="2056"/>
    <x v="4"/>
    <x v="4"/>
    <x v="0"/>
    <x v="2042"/>
    <x v="0"/>
    <s v="希望服務時段(複選題).1"/>
    <x v="0"/>
    <s v="希望服務場所-醫院照顧服務(複選題).1"/>
    <x v="32"/>
    <s v="希望服務場所-居家照顧服務(複選題).5"/>
    <x v="5"/>
  </r>
  <r>
    <n v="2056"/>
    <x v="4"/>
    <x v="4"/>
    <x v="0"/>
    <x v="2042"/>
    <x v="0"/>
    <s v="希望服務時段(複選題).1"/>
    <x v="0"/>
    <s v="希望服務場所-醫院照顧服務(複選題).2"/>
    <x v="30"/>
    <s v="希望服務場所-居家照顧服務(複選題).1"/>
    <x v="6"/>
  </r>
  <r>
    <n v="2056"/>
    <x v="4"/>
    <x v="4"/>
    <x v="0"/>
    <x v="2042"/>
    <x v="0"/>
    <s v="希望服務時段(複選題).1"/>
    <x v="0"/>
    <s v="希望服務場所-醫院照顧服務(複選題).2"/>
    <x v="30"/>
    <s v="希望服務場所-居家照顧服務(複選題).2"/>
    <x v="11"/>
  </r>
  <r>
    <n v="2056"/>
    <x v="4"/>
    <x v="4"/>
    <x v="0"/>
    <x v="2042"/>
    <x v="0"/>
    <s v="希望服務時段(複選題).1"/>
    <x v="0"/>
    <s v="希望服務場所-醫院照顧服務(複選題).2"/>
    <x v="30"/>
    <s v="希望服務場所-居家照顧服務(複選題).3"/>
    <x v="10"/>
  </r>
  <r>
    <n v="2056"/>
    <x v="4"/>
    <x v="4"/>
    <x v="0"/>
    <x v="2042"/>
    <x v="0"/>
    <s v="希望服務時段(複選題).1"/>
    <x v="0"/>
    <s v="希望服務場所-醫院照顧服務(複選題).2"/>
    <x v="30"/>
    <s v="希望服務場所-居家照顧服務(複選題).4"/>
    <x v="2"/>
  </r>
  <r>
    <n v="2056"/>
    <x v="4"/>
    <x v="4"/>
    <x v="0"/>
    <x v="2042"/>
    <x v="0"/>
    <s v="希望服務時段(複選題).1"/>
    <x v="0"/>
    <s v="希望服務場所-醫院照顧服務(複選題).2"/>
    <x v="30"/>
    <s v="希望服務場所-居家照顧服務(複選題).5"/>
    <x v="5"/>
  </r>
  <r>
    <n v="2057"/>
    <x v="4"/>
    <x v="0"/>
    <x v="1"/>
    <x v="2043"/>
    <x v="13"/>
    <s v="希望服務時段(複選題).1"/>
    <x v="1"/>
    <s v="希望服務場所-醫院照顧服務(複選題).1"/>
    <x v="30"/>
    <s v="希望服務場所-居家照顧服務(複選題).1"/>
    <x v="6"/>
  </r>
  <r>
    <n v="2057"/>
    <x v="4"/>
    <x v="0"/>
    <x v="1"/>
    <x v="2043"/>
    <x v="13"/>
    <s v="希望服務時段(複選題).1"/>
    <x v="1"/>
    <s v="希望服務場所-醫院照顧服務(複選題).1"/>
    <x v="30"/>
    <s v="希望服務場所-居家照顧服務(複選題).2"/>
    <x v="7"/>
  </r>
  <r>
    <n v="2057"/>
    <x v="4"/>
    <x v="0"/>
    <x v="1"/>
    <x v="2043"/>
    <x v="13"/>
    <s v="希望服務時段(複選題).1"/>
    <x v="1"/>
    <s v="希望服務場所-醫院照顧服務(複選題).1"/>
    <x v="30"/>
    <s v="希望服務場所-居家照顧服務(複選題).3"/>
    <x v="11"/>
  </r>
  <r>
    <n v="2057"/>
    <x v="4"/>
    <x v="0"/>
    <x v="1"/>
    <x v="2043"/>
    <x v="13"/>
    <s v="希望服務時段(複選題).1"/>
    <x v="1"/>
    <s v="希望服務場所-醫院照顧服務(複選題).1"/>
    <x v="30"/>
    <s v="希望服務場所-居家照顧服務(複選題).4"/>
    <x v="10"/>
  </r>
  <r>
    <n v="2057"/>
    <x v="4"/>
    <x v="0"/>
    <x v="1"/>
    <x v="2043"/>
    <x v="13"/>
    <s v="希望服務時段(複選題).1"/>
    <x v="1"/>
    <s v="希望服務場所-醫院照顧服務(複選題).1"/>
    <x v="30"/>
    <s v="希望服務場所-居家照顧服務(複選題).5"/>
    <x v="1"/>
  </r>
  <r>
    <n v="2057"/>
    <x v="4"/>
    <x v="0"/>
    <x v="1"/>
    <x v="2043"/>
    <x v="13"/>
    <s v="希望服務時段(複選題).1"/>
    <x v="1"/>
    <s v="希望服務場所-醫院照顧服務(複選題).1"/>
    <x v="30"/>
    <s v="希望服務場所-居家照顧服務(複選題).6"/>
    <x v="30"/>
  </r>
  <r>
    <n v="2057"/>
    <x v="4"/>
    <x v="0"/>
    <x v="1"/>
    <x v="2043"/>
    <x v="13"/>
    <s v="希望服務時段(複選題).1"/>
    <x v="1"/>
    <s v="希望服務場所-醫院照顧服務(複選題).1"/>
    <x v="30"/>
    <s v="希望服務場所-居家照顧服務(複選題).7"/>
    <x v="31"/>
  </r>
  <r>
    <n v="2057"/>
    <x v="4"/>
    <x v="0"/>
    <x v="1"/>
    <x v="2043"/>
    <x v="13"/>
    <s v="希望服務時段(複選題).1"/>
    <x v="1"/>
    <s v="希望服務場所-醫院照顧服務(複選題).1"/>
    <x v="30"/>
    <s v="希望服務場所-居家照顧服務(複選題).8"/>
    <x v="32"/>
  </r>
  <r>
    <n v="2057"/>
    <x v="4"/>
    <x v="0"/>
    <x v="1"/>
    <x v="2043"/>
    <x v="13"/>
    <s v="希望服務時段(複選題).1"/>
    <x v="1"/>
    <s v="希望服務場所-醫院照顧服務(複選題).1"/>
    <x v="30"/>
    <s v="希望服務場所-居家照顧服務(複選題).9"/>
    <x v="2"/>
  </r>
  <r>
    <n v="2057"/>
    <x v="4"/>
    <x v="0"/>
    <x v="1"/>
    <x v="2043"/>
    <x v="13"/>
    <s v="希望服務時段(複選題).1"/>
    <x v="1"/>
    <s v="希望服務場所-醫院照顧服務(複選題).1"/>
    <x v="30"/>
    <s v="希望服務場所-居家照顧服務(複選題).10"/>
    <x v="5"/>
  </r>
  <r>
    <n v="2057"/>
    <x v="4"/>
    <x v="0"/>
    <x v="1"/>
    <x v="2043"/>
    <x v="13"/>
    <s v="希望服務時段(複選題).1"/>
    <x v="1"/>
    <s v="希望服務場所-醫院照顧服務(複選題).1"/>
    <x v="30"/>
    <s v="希望服務場所-居家照顧服務(複選題).11"/>
    <x v="4"/>
  </r>
  <r>
    <n v="2057"/>
    <x v="4"/>
    <x v="0"/>
    <x v="1"/>
    <x v="2043"/>
    <x v="13"/>
    <s v="希望服務時段(複選題).1"/>
    <x v="1"/>
    <s v="希望服務場所-醫院照顧服務(複選題).1"/>
    <x v="30"/>
    <s v="希望服務場所-居家照顧服務(複選題).12"/>
    <x v="3"/>
  </r>
  <r>
    <n v="2057"/>
    <x v="4"/>
    <x v="0"/>
    <x v="1"/>
    <x v="2043"/>
    <x v="13"/>
    <s v="希望服務時段(複選題).1"/>
    <x v="1"/>
    <s v="希望服務場所-醫院照顧服務(複選題).1"/>
    <x v="30"/>
    <s v="希望服務場所-居家照顧服務(複選題).13"/>
    <x v="0"/>
  </r>
  <r>
    <n v="2057"/>
    <x v="4"/>
    <x v="0"/>
    <x v="1"/>
    <x v="2043"/>
    <x v="13"/>
    <s v="希望服務時段(複選題).1"/>
    <x v="1"/>
    <s v="希望服務場所-醫院照顧服務(複選題).1"/>
    <x v="30"/>
    <s v="希望服務場所-居家照顧服務(複選題).14"/>
    <x v="29"/>
  </r>
  <r>
    <n v="2058"/>
    <x v="4"/>
    <x v="0"/>
    <x v="0"/>
    <x v="2044"/>
    <x v="0"/>
    <s v="希望服務時段(複選題).1"/>
    <x v="0"/>
    <s v="希望服務場所-醫院照顧服務(複選題).1"/>
    <x v="29"/>
    <s v="希望服務場所-居家照顧服務(複選題).1"/>
    <x v="6"/>
  </r>
  <r>
    <n v="2058"/>
    <x v="4"/>
    <x v="0"/>
    <x v="0"/>
    <x v="2044"/>
    <x v="0"/>
    <s v="希望服務時段(複選題).1"/>
    <x v="0"/>
    <s v="希望服務場所-醫院照顧服務(複選題).1"/>
    <x v="29"/>
    <s v="希望服務場所-居家照顧服務(複選題).2"/>
    <x v="7"/>
  </r>
  <r>
    <n v="2058"/>
    <x v="4"/>
    <x v="0"/>
    <x v="0"/>
    <x v="2044"/>
    <x v="0"/>
    <s v="希望服務時段(複選題).1"/>
    <x v="0"/>
    <s v="希望服務場所-醫院照顧服務(複選題).1"/>
    <x v="29"/>
    <s v="希望服務場所-居家照顧服務(複選題).3"/>
    <x v="1"/>
  </r>
  <r>
    <n v="2058"/>
    <x v="4"/>
    <x v="0"/>
    <x v="0"/>
    <x v="2044"/>
    <x v="0"/>
    <s v="希望服務時段(複選題).1"/>
    <x v="0"/>
    <s v="希望服務場所-醫院照顧服務(複選題).1"/>
    <x v="29"/>
    <s v="希望服務場所-居家照顧服務(複選題).4"/>
    <x v="5"/>
  </r>
  <r>
    <n v="2058"/>
    <x v="4"/>
    <x v="0"/>
    <x v="0"/>
    <x v="2044"/>
    <x v="0"/>
    <s v="希望服務時段(複選題).1"/>
    <x v="0"/>
    <s v="希望服務場所-醫院照顧服務(複選題).2"/>
    <x v="30"/>
    <s v="希望服務場所-居家照顧服務(複選題).1"/>
    <x v="6"/>
  </r>
  <r>
    <n v="2058"/>
    <x v="4"/>
    <x v="0"/>
    <x v="0"/>
    <x v="2044"/>
    <x v="0"/>
    <s v="希望服務時段(複選題).1"/>
    <x v="0"/>
    <s v="希望服務場所-醫院照顧服務(複選題).2"/>
    <x v="30"/>
    <s v="希望服務場所-居家照顧服務(複選題).2"/>
    <x v="7"/>
  </r>
  <r>
    <n v="2058"/>
    <x v="4"/>
    <x v="0"/>
    <x v="0"/>
    <x v="2044"/>
    <x v="0"/>
    <s v="希望服務時段(複選題).1"/>
    <x v="0"/>
    <s v="希望服務場所-醫院照顧服務(複選題).2"/>
    <x v="30"/>
    <s v="希望服務場所-居家照顧服務(複選題).3"/>
    <x v="1"/>
  </r>
  <r>
    <n v="2058"/>
    <x v="4"/>
    <x v="0"/>
    <x v="0"/>
    <x v="2044"/>
    <x v="0"/>
    <s v="希望服務時段(複選題).1"/>
    <x v="0"/>
    <s v="希望服務場所-醫院照顧服務(複選題).2"/>
    <x v="30"/>
    <s v="希望服務場所-居家照顧服務(複選題).4"/>
    <x v="5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1"/>
    <x v="35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2"/>
    <x v="34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3"/>
    <x v="36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4"/>
    <x v="33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5"/>
    <x v="8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6"/>
    <x v="37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7"/>
    <x v="9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8"/>
    <x v="6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9"/>
    <x v="16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10"/>
    <x v="7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11"/>
    <x v="11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12"/>
    <x v="10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13"/>
    <x v="1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14"/>
    <x v="30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15"/>
    <x v="5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16"/>
    <x v="14"/>
  </r>
  <r>
    <n v="2059"/>
    <x v="4"/>
    <x v="61"/>
    <x v="1"/>
    <x v="2045"/>
    <x v="0"/>
    <s v="希望服務時段(複選題).1"/>
    <x v="0"/>
    <s v="希望服務場所-醫院照顧服務(複選題).1"/>
    <x v="29"/>
    <s v="希望服務場所-居家照顧服務(複選題).17"/>
    <x v="15"/>
  </r>
  <r>
    <n v="2060"/>
    <x v="4"/>
    <x v="136"/>
    <x v="0"/>
    <x v="2046"/>
    <x v="13"/>
    <s v="希望服務時段(複選題).1"/>
    <x v="0"/>
    <s v="希望服務場所-醫院照顧服務(複選題).1"/>
    <x v="4"/>
    <s v="希望服務場所-居家照顧服務(複選題).1"/>
    <x v="6"/>
  </r>
  <r>
    <n v="2060"/>
    <x v="4"/>
    <x v="136"/>
    <x v="0"/>
    <x v="2046"/>
    <x v="13"/>
    <s v="希望服務時段(複選題).1"/>
    <x v="0"/>
    <s v="希望服務場所-醫院照顧服務(複選題).1"/>
    <x v="4"/>
    <s v="希望服務場所-居家照顧服務(複選題).2"/>
    <x v="1"/>
  </r>
  <r>
    <n v="2060"/>
    <x v="4"/>
    <x v="136"/>
    <x v="0"/>
    <x v="2046"/>
    <x v="13"/>
    <s v="希望服務時段(複選題).1"/>
    <x v="0"/>
    <s v="希望服務場所-醫院照顧服務(複選題).1"/>
    <x v="4"/>
    <s v="希望服務場所-居家照顧服務(複選題).3"/>
    <x v="5"/>
  </r>
  <r>
    <n v="2060"/>
    <x v="4"/>
    <x v="136"/>
    <x v="0"/>
    <x v="2046"/>
    <x v="13"/>
    <s v="希望服務時段(複選題).1"/>
    <x v="0"/>
    <s v="希望服務場所-醫院照顧服務(複選題).1"/>
    <x v="4"/>
    <s v="希望服務場所-居家照顧服務(複選題).4"/>
    <x v="4"/>
  </r>
  <r>
    <n v="2060"/>
    <x v="4"/>
    <x v="136"/>
    <x v="0"/>
    <x v="2046"/>
    <x v="13"/>
    <s v="希望服務時段(複選題).1"/>
    <x v="0"/>
    <s v="希望服務場所-醫院照顧服務(複選題).2"/>
    <x v="30"/>
    <s v="希望服務場所-居家照顧服務(複選題).1"/>
    <x v="6"/>
  </r>
  <r>
    <n v="2060"/>
    <x v="4"/>
    <x v="136"/>
    <x v="0"/>
    <x v="2046"/>
    <x v="13"/>
    <s v="希望服務時段(複選題).1"/>
    <x v="0"/>
    <s v="希望服務場所-醫院照顧服務(複選題).2"/>
    <x v="30"/>
    <s v="希望服務場所-居家照顧服務(複選題).2"/>
    <x v="1"/>
  </r>
  <r>
    <n v="2060"/>
    <x v="4"/>
    <x v="136"/>
    <x v="0"/>
    <x v="2046"/>
    <x v="13"/>
    <s v="希望服務時段(複選題).1"/>
    <x v="0"/>
    <s v="希望服務場所-醫院照顧服務(複選題).2"/>
    <x v="30"/>
    <s v="希望服務場所-居家照顧服務(複選題).3"/>
    <x v="5"/>
  </r>
  <r>
    <n v="2060"/>
    <x v="4"/>
    <x v="136"/>
    <x v="0"/>
    <x v="2046"/>
    <x v="13"/>
    <s v="希望服務時段(複選題).1"/>
    <x v="0"/>
    <s v="希望服務場所-醫院照顧服務(複選題).2"/>
    <x v="30"/>
    <s v="希望服務場所-居家照顧服務(複選題).4"/>
    <x v="4"/>
  </r>
  <r>
    <n v="2060"/>
    <x v="4"/>
    <x v="136"/>
    <x v="0"/>
    <x v="2046"/>
    <x v="13"/>
    <s v="希望服務時段(複選題).2"/>
    <x v="2"/>
    <s v="希望服務場所-醫院照顧服務(複選題).1"/>
    <x v="4"/>
    <s v="希望服務場所-居家照顧服務(複選題).1"/>
    <x v="6"/>
  </r>
  <r>
    <n v="2060"/>
    <x v="4"/>
    <x v="136"/>
    <x v="0"/>
    <x v="2046"/>
    <x v="13"/>
    <s v="希望服務時段(複選題).2"/>
    <x v="2"/>
    <s v="希望服務場所-醫院照顧服務(複選題).1"/>
    <x v="4"/>
    <s v="希望服務場所-居家照顧服務(複選題).2"/>
    <x v="1"/>
  </r>
  <r>
    <n v="2060"/>
    <x v="4"/>
    <x v="136"/>
    <x v="0"/>
    <x v="2046"/>
    <x v="13"/>
    <s v="希望服務時段(複選題).2"/>
    <x v="2"/>
    <s v="希望服務場所-醫院照顧服務(複選題).1"/>
    <x v="4"/>
    <s v="希望服務場所-居家照顧服務(複選題).3"/>
    <x v="5"/>
  </r>
  <r>
    <n v="2060"/>
    <x v="4"/>
    <x v="136"/>
    <x v="0"/>
    <x v="2046"/>
    <x v="13"/>
    <s v="希望服務時段(複選題).2"/>
    <x v="2"/>
    <s v="希望服務場所-醫院照顧服務(複選題).1"/>
    <x v="4"/>
    <s v="希望服務場所-居家照顧服務(複選題).4"/>
    <x v="4"/>
  </r>
  <r>
    <n v="2060"/>
    <x v="4"/>
    <x v="136"/>
    <x v="0"/>
    <x v="2046"/>
    <x v="13"/>
    <s v="希望服務時段(複選題).2"/>
    <x v="2"/>
    <s v="希望服務場所-醫院照顧服務(複選題).2"/>
    <x v="30"/>
    <s v="希望服務場所-居家照顧服務(複選題).1"/>
    <x v="6"/>
  </r>
  <r>
    <n v="2060"/>
    <x v="4"/>
    <x v="136"/>
    <x v="0"/>
    <x v="2046"/>
    <x v="13"/>
    <s v="希望服務時段(複選題).2"/>
    <x v="2"/>
    <s v="希望服務場所-醫院照顧服務(複選題).2"/>
    <x v="30"/>
    <s v="希望服務場所-居家照顧服務(複選題).2"/>
    <x v="1"/>
  </r>
  <r>
    <n v="2060"/>
    <x v="4"/>
    <x v="136"/>
    <x v="0"/>
    <x v="2046"/>
    <x v="13"/>
    <s v="希望服務時段(複選題).2"/>
    <x v="2"/>
    <s v="希望服務場所-醫院照顧服務(複選題).2"/>
    <x v="30"/>
    <s v="希望服務場所-居家照顧服務(複選題).3"/>
    <x v="5"/>
  </r>
  <r>
    <n v="2060"/>
    <x v="4"/>
    <x v="136"/>
    <x v="0"/>
    <x v="2046"/>
    <x v="13"/>
    <s v="希望服務時段(複選題).2"/>
    <x v="2"/>
    <s v="希望服務場所-醫院照顧服務(複選題).2"/>
    <x v="30"/>
    <s v="希望服務場所-居家照顧服務(複選題).4"/>
    <x v="4"/>
  </r>
  <r>
    <n v="2061"/>
    <x v="4"/>
    <x v="10"/>
    <x v="1"/>
    <x v="2047"/>
    <x v="0"/>
    <s v="希望服務時段(複選題).1"/>
    <x v="0"/>
    <s v="希望服務場所-醫院照顧服務(複選題).1"/>
    <x v="10"/>
    <s v="希望服務場所-居家照顧服務(複選題).1"/>
    <x v="35"/>
  </r>
  <r>
    <n v="2061"/>
    <x v="4"/>
    <x v="10"/>
    <x v="1"/>
    <x v="2047"/>
    <x v="0"/>
    <s v="希望服務時段(複選題).1"/>
    <x v="0"/>
    <s v="希望服務場所-醫院照顧服務(複選題).1"/>
    <x v="10"/>
    <s v="希望服務場所-居家照顧服務(複選題).2"/>
    <x v="36"/>
  </r>
  <r>
    <n v="2061"/>
    <x v="4"/>
    <x v="10"/>
    <x v="1"/>
    <x v="2047"/>
    <x v="0"/>
    <s v="希望服務時段(複選題).1"/>
    <x v="0"/>
    <s v="希望服務場所-醫院照顧服務(複選題).1"/>
    <x v="10"/>
    <s v="希望服務場所-居家照顧服務(複選題).3"/>
    <x v="9"/>
  </r>
  <r>
    <n v="2061"/>
    <x v="4"/>
    <x v="10"/>
    <x v="1"/>
    <x v="2047"/>
    <x v="0"/>
    <s v="希望服務時段(複選題).1"/>
    <x v="0"/>
    <s v="希望服務場所-醫院照顧服務(複選題).1"/>
    <x v="10"/>
    <s v="希望服務場所-居家照顧服務(複選題).4"/>
    <x v="7"/>
  </r>
  <r>
    <n v="2062"/>
    <x v="4"/>
    <x v="10"/>
    <x v="0"/>
    <x v="2048"/>
    <x v="0"/>
    <s v="希望服務時段(複選題).1"/>
    <x v="0"/>
    <s v="希望服務場所-醫院照顧服務(複選題).1"/>
    <x v="10"/>
    <s v="希望服務場所-居家照顧服務(複選題).1"/>
    <x v="14"/>
  </r>
  <r>
    <n v="2062"/>
    <x v="4"/>
    <x v="10"/>
    <x v="0"/>
    <x v="2048"/>
    <x v="0"/>
    <s v="希望服務時段(複選題).1"/>
    <x v="0"/>
    <s v="希望服務場所-醫院照顧服務(複選題).1"/>
    <x v="10"/>
    <s v="希望服務場所-居家照顧服務(複選題).2"/>
    <x v="15"/>
  </r>
  <r>
    <n v="2063"/>
    <x v="4"/>
    <x v="17"/>
    <x v="0"/>
    <x v="2049"/>
    <x v="0"/>
    <s v="希望服務時段(複選題).1"/>
    <x v="2"/>
    <s v="希望服務場所-醫院照顧服務(複選題).1"/>
    <x v="31"/>
    <s v="希望服務場所-居家照顧服務(複選題).1"/>
    <x v="37"/>
  </r>
  <r>
    <n v="2063"/>
    <x v="4"/>
    <x v="17"/>
    <x v="0"/>
    <x v="2049"/>
    <x v="0"/>
    <s v="希望服務時段(複選題).1"/>
    <x v="2"/>
    <s v="希望服務場所-醫院照顧服務(複選題).1"/>
    <x v="31"/>
    <s v="希望服務場所-居家照顧服務(複選題).2"/>
    <x v="14"/>
  </r>
  <r>
    <n v="2063"/>
    <x v="4"/>
    <x v="17"/>
    <x v="0"/>
    <x v="2049"/>
    <x v="0"/>
    <s v="希望服務時段(複選題).1"/>
    <x v="2"/>
    <s v="希望服務場所-醫院照顧服務(複選題).2"/>
    <x v="9"/>
    <s v="希望服務場所-居家照顧服務(複選題).1"/>
    <x v="37"/>
  </r>
  <r>
    <n v="2063"/>
    <x v="4"/>
    <x v="17"/>
    <x v="0"/>
    <x v="2049"/>
    <x v="0"/>
    <s v="希望服務時段(複選題).1"/>
    <x v="2"/>
    <s v="希望服務場所-醫院照顧服務(複選題).2"/>
    <x v="9"/>
    <s v="希望服務場所-居家照顧服務(複選題).2"/>
    <x v="14"/>
  </r>
  <r>
    <n v="2063"/>
    <x v="4"/>
    <x v="17"/>
    <x v="0"/>
    <x v="2049"/>
    <x v="0"/>
    <s v="希望服務時段(複選題).1"/>
    <x v="2"/>
    <s v="希望服務場所-醫院照顧服務(複選題).3"/>
    <x v="22"/>
    <s v="希望服務場所-居家照顧服務(複選題).1"/>
    <x v="37"/>
  </r>
  <r>
    <n v="2063"/>
    <x v="4"/>
    <x v="17"/>
    <x v="0"/>
    <x v="2049"/>
    <x v="0"/>
    <s v="希望服務時段(複選題).1"/>
    <x v="2"/>
    <s v="希望服務場所-醫院照顧服務(複選題).3"/>
    <x v="22"/>
    <s v="希望服務場所-居家照顧服務(複選題).2"/>
    <x v="14"/>
  </r>
  <r>
    <n v="2063"/>
    <x v="4"/>
    <x v="17"/>
    <x v="0"/>
    <x v="2049"/>
    <x v="0"/>
    <s v="希望服務時段(複選題).1"/>
    <x v="2"/>
    <s v="希望服務場所-醫院照顧服務(複選題).4"/>
    <x v="29"/>
    <s v="希望服務場所-居家照顧服務(複選題).1"/>
    <x v="37"/>
  </r>
  <r>
    <n v="2063"/>
    <x v="4"/>
    <x v="17"/>
    <x v="0"/>
    <x v="2049"/>
    <x v="0"/>
    <s v="希望服務時段(複選題).1"/>
    <x v="2"/>
    <s v="希望服務場所-醫院照顧服務(複選題).4"/>
    <x v="29"/>
    <s v="希望服務場所-居家照顧服務(複選題).2"/>
    <x v="14"/>
  </r>
  <r>
    <n v="2064"/>
    <x v="4"/>
    <x v="3"/>
    <x v="0"/>
    <x v="2050"/>
    <x v="0"/>
    <s v="希望服務時段(複選題).1"/>
    <x v="2"/>
    <s v="希望服務場所-醫院照顧服務(複選題).1"/>
    <x v="31"/>
    <s v="希望服務場所-居家照顧服務(複選題).1"/>
    <x v="37"/>
  </r>
  <r>
    <n v="2064"/>
    <x v="4"/>
    <x v="3"/>
    <x v="0"/>
    <x v="2050"/>
    <x v="0"/>
    <s v="希望服務時段(複選題).1"/>
    <x v="2"/>
    <s v="希望服務場所-醫院照顧服務(複選題).1"/>
    <x v="31"/>
    <s v="希望服務場所-居家照顧服務(複選題).2"/>
    <x v="14"/>
  </r>
  <r>
    <n v="2064"/>
    <x v="4"/>
    <x v="3"/>
    <x v="0"/>
    <x v="2050"/>
    <x v="0"/>
    <s v="希望服務時段(複選題).1"/>
    <x v="2"/>
    <s v="希望服務場所-醫院照顧服務(複選題).2"/>
    <x v="9"/>
    <s v="希望服務場所-居家照顧服務(複選題).1"/>
    <x v="37"/>
  </r>
  <r>
    <n v="2064"/>
    <x v="4"/>
    <x v="3"/>
    <x v="0"/>
    <x v="2050"/>
    <x v="0"/>
    <s v="希望服務時段(複選題).1"/>
    <x v="2"/>
    <s v="希望服務場所-醫院照顧服務(複選題).2"/>
    <x v="9"/>
    <s v="希望服務場所-居家照顧服務(複選題).2"/>
    <x v="14"/>
  </r>
  <r>
    <n v="2064"/>
    <x v="4"/>
    <x v="3"/>
    <x v="0"/>
    <x v="2050"/>
    <x v="0"/>
    <s v="希望服務時段(複選題).1"/>
    <x v="2"/>
    <s v="希望服務場所-醫院照顧服務(複選題).3"/>
    <x v="22"/>
    <s v="希望服務場所-居家照顧服務(複選題).1"/>
    <x v="37"/>
  </r>
  <r>
    <n v="2064"/>
    <x v="4"/>
    <x v="3"/>
    <x v="0"/>
    <x v="2050"/>
    <x v="0"/>
    <s v="希望服務時段(複選題).1"/>
    <x v="2"/>
    <s v="希望服務場所-醫院照顧服務(複選題).3"/>
    <x v="22"/>
    <s v="希望服務場所-居家照顧服務(複選題).2"/>
    <x v="14"/>
  </r>
  <r>
    <n v="2064"/>
    <x v="4"/>
    <x v="3"/>
    <x v="0"/>
    <x v="2050"/>
    <x v="0"/>
    <s v="希望服務時段(複選題).1"/>
    <x v="2"/>
    <s v="希望服務場所-醫院照顧服務(複選題).4"/>
    <x v="29"/>
    <s v="希望服務場所-居家照顧服務(複選題).1"/>
    <x v="37"/>
  </r>
  <r>
    <n v="2064"/>
    <x v="4"/>
    <x v="3"/>
    <x v="0"/>
    <x v="2050"/>
    <x v="0"/>
    <s v="希望服務時段(複選題).1"/>
    <x v="2"/>
    <s v="希望服務場所-醫院照顧服務(複選題).4"/>
    <x v="29"/>
    <s v="希望服務場所-居家照顧服務(複選題).2"/>
    <x v="14"/>
  </r>
  <r>
    <n v="2065"/>
    <x v="4"/>
    <x v="10"/>
    <x v="0"/>
    <x v="2051"/>
    <x v="5"/>
    <s v="希望服務時段(複選題).1"/>
    <x v="0"/>
    <s v="希望服務場所-醫院照顧服務(複選題).1"/>
    <x v="10"/>
    <s v="希望服務場所-居家照顧服務(複選題).1"/>
    <x v="17"/>
  </r>
  <r>
    <n v="2066"/>
    <x v="4"/>
    <x v="3"/>
    <x v="0"/>
    <x v="2052"/>
    <x v="13"/>
    <s v="希望服務時段(複選題).1"/>
    <x v="0"/>
    <s v="希望服務場所-醫院照顧服務(複選題).1"/>
    <x v="10"/>
    <s v="希望服務場所-居家照顧服務(複選題).1"/>
    <x v="35"/>
  </r>
  <r>
    <n v="2066"/>
    <x v="4"/>
    <x v="3"/>
    <x v="0"/>
    <x v="2052"/>
    <x v="13"/>
    <s v="希望服務時段(複選題).1"/>
    <x v="0"/>
    <s v="希望服務場所-醫院照顧服務(複選題).1"/>
    <x v="10"/>
    <s v="希望服務場所-居家照顧服務(複選題).2"/>
    <x v="34"/>
  </r>
  <r>
    <n v="2066"/>
    <x v="4"/>
    <x v="3"/>
    <x v="0"/>
    <x v="2052"/>
    <x v="13"/>
    <s v="希望服務時段(複選題).1"/>
    <x v="0"/>
    <s v="希望服務場所-醫院照顧服務(複選題).1"/>
    <x v="10"/>
    <s v="希望服務場所-居家照顧服務(複選題).3"/>
    <x v="36"/>
  </r>
  <r>
    <n v="2066"/>
    <x v="4"/>
    <x v="3"/>
    <x v="0"/>
    <x v="2052"/>
    <x v="13"/>
    <s v="希望服務時段(複選題).1"/>
    <x v="0"/>
    <s v="希望服務場所-醫院照顧服務(複選題).1"/>
    <x v="10"/>
    <s v="希望服務場所-居家照顧服務(複選題).4"/>
    <x v="37"/>
  </r>
  <r>
    <n v="2066"/>
    <x v="4"/>
    <x v="3"/>
    <x v="0"/>
    <x v="2052"/>
    <x v="13"/>
    <s v="希望服務時段(複選題).1"/>
    <x v="0"/>
    <s v="希望服務場所-醫院照顧服務(複選題).1"/>
    <x v="10"/>
    <s v="希望服務場所-居家照顧服務(複選題).5"/>
    <x v="9"/>
  </r>
  <r>
    <n v="2066"/>
    <x v="4"/>
    <x v="3"/>
    <x v="0"/>
    <x v="2052"/>
    <x v="13"/>
    <s v="希望服務時段(複選題).1"/>
    <x v="0"/>
    <s v="希望服務場所-醫院照顧服務(複選題).1"/>
    <x v="10"/>
    <s v="希望服務場所-居家照顧服務(複選題).6"/>
    <x v="14"/>
  </r>
  <r>
    <n v="2066"/>
    <x v="4"/>
    <x v="3"/>
    <x v="0"/>
    <x v="2052"/>
    <x v="13"/>
    <s v="希望服務時段(複選題).1"/>
    <x v="0"/>
    <s v="希望服務場所-醫院照顧服務(複選題).1"/>
    <x v="10"/>
    <s v="希望服務場所-居家照顧服務(複選題).7"/>
    <x v="15"/>
  </r>
  <r>
    <n v="2067"/>
    <x v="4"/>
    <x v="10"/>
    <x v="0"/>
    <x v="2053"/>
    <x v="5"/>
    <s v="希望服務時段(複選題).1"/>
    <x v="0"/>
    <s v="希望服務場所-醫院照顧服務(複選題).1"/>
    <x v="10"/>
    <s v="希望服務場所-居家照顧服務(複選題).1"/>
    <x v="15"/>
  </r>
  <r>
    <n v="2068"/>
    <x v="4"/>
    <x v="30"/>
    <x v="0"/>
    <x v="2054"/>
    <x v="13"/>
    <s v="希望服務時段(複選題).1"/>
    <x v="0"/>
    <s v="希望服務場所-醫院照顧服務(複選題).1"/>
    <x v="10"/>
    <s v="希望服務場所-居家照顧服務(複選題).1"/>
    <x v="36"/>
  </r>
  <r>
    <n v="2068"/>
    <x v="4"/>
    <x v="30"/>
    <x v="0"/>
    <x v="2054"/>
    <x v="13"/>
    <s v="希望服務時段(複選題).1"/>
    <x v="0"/>
    <s v="希望服務場所-醫院照顧服務(複選題).1"/>
    <x v="10"/>
    <s v="希望服務場所-居家照顧服務(複選題).2"/>
    <x v="9"/>
  </r>
  <r>
    <n v="2068"/>
    <x v="4"/>
    <x v="30"/>
    <x v="0"/>
    <x v="2054"/>
    <x v="13"/>
    <s v="希望服務時段(複選題).1"/>
    <x v="0"/>
    <s v="希望服務場所-醫院照顧服務(複選題).1"/>
    <x v="10"/>
    <s v="希望服務場所-居家照顧服務(複選題).3"/>
    <x v="14"/>
  </r>
  <r>
    <n v="2068"/>
    <x v="4"/>
    <x v="30"/>
    <x v="0"/>
    <x v="2054"/>
    <x v="13"/>
    <s v="希望服務時段(複選題).2"/>
    <x v="2"/>
    <s v="希望服務場所-醫院照顧服務(複選題).1"/>
    <x v="10"/>
    <s v="希望服務場所-居家照顧服務(複選題).1"/>
    <x v="36"/>
  </r>
  <r>
    <n v="2068"/>
    <x v="4"/>
    <x v="30"/>
    <x v="0"/>
    <x v="2054"/>
    <x v="13"/>
    <s v="希望服務時段(複選題).2"/>
    <x v="2"/>
    <s v="希望服務場所-醫院照顧服務(複選題).1"/>
    <x v="10"/>
    <s v="希望服務場所-居家照顧服務(複選題).2"/>
    <x v="9"/>
  </r>
  <r>
    <n v="2068"/>
    <x v="4"/>
    <x v="30"/>
    <x v="0"/>
    <x v="2054"/>
    <x v="13"/>
    <s v="希望服務時段(複選題).2"/>
    <x v="2"/>
    <s v="希望服務場所-醫院照顧服務(複選題).1"/>
    <x v="10"/>
    <s v="希望服務場所-居家照顧服務(複選題).3"/>
    <x v="14"/>
  </r>
  <r>
    <n v="2069"/>
    <x v="4"/>
    <x v="3"/>
    <x v="0"/>
    <x v="2055"/>
    <x v="0"/>
    <s v="希望服務時段(複選題).1"/>
    <x v="0"/>
    <s v="希望服務場所-醫院照顧服務(複選題).1"/>
    <x v="1"/>
    <s v="希望服務場所-居家照顧服務(複選題).1"/>
    <x v="9"/>
  </r>
  <r>
    <n v="2069"/>
    <x v="4"/>
    <x v="3"/>
    <x v="0"/>
    <x v="2055"/>
    <x v="0"/>
    <s v="希望服務時段(複選題).1"/>
    <x v="0"/>
    <s v="希望服務場所-醫院照顧服務(複選題).1"/>
    <x v="1"/>
    <s v="希望服務場所-居家照顧服務(複選題).2"/>
    <x v="7"/>
  </r>
  <r>
    <n v="2069"/>
    <x v="4"/>
    <x v="3"/>
    <x v="0"/>
    <x v="2055"/>
    <x v="0"/>
    <s v="希望服務時段(複選題).1"/>
    <x v="0"/>
    <s v="希望服務場所-醫院照顧服務(複選題).1"/>
    <x v="1"/>
    <s v="希望服務場所-居家照顧服務(複選題).3"/>
    <x v="11"/>
  </r>
  <r>
    <n v="2069"/>
    <x v="4"/>
    <x v="3"/>
    <x v="0"/>
    <x v="2055"/>
    <x v="0"/>
    <s v="希望服務時段(複選題).2"/>
    <x v="2"/>
    <s v="希望服務場所-醫院照顧服務(複選題).1"/>
    <x v="1"/>
    <s v="希望服務場所-居家照顧服務(複選題).1"/>
    <x v="9"/>
  </r>
  <r>
    <n v="2069"/>
    <x v="4"/>
    <x v="3"/>
    <x v="0"/>
    <x v="2055"/>
    <x v="0"/>
    <s v="希望服務時段(複選題).2"/>
    <x v="2"/>
    <s v="希望服務場所-醫院照顧服務(複選題).1"/>
    <x v="1"/>
    <s v="希望服務場所-居家照顧服務(複選題).2"/>
    <x v="7"/>
  </r>
  <r>
    <n v="2069"/>
    <x v="4"/>
    <x v="3"/>
    <x v="0"/>
    <x v="2055"/>
    <x v="0"/>
    <s v="希望服務時段(複選題).2"/>
    <x v="2"/>
    <s v="希望服務場所-醫院照顧服務(複選題).1"/>
    <x v="1"/>
    <s v="希望服務場所-居家照顧服務(複選題).3"/>
    <x v="11"/>
  </r>
  <r>
    <n v="2070"/>
    <x v="4"/>
    <x v="15"/>
    <x v="0"/>
    <x v="2056"/>
    <x v="5"/>
    <s v="希望服務時段(複選題).1"/>
    <x v="0"/>
    <s v="希望服務場所-醫院照顧服務(複選題).1"/>
    <x v="10"/>
    <s v="希望服務場所-居家照顧服務(複選題).1"/>
    <x v="35"/>
  </r>
  <r>
    <n v="2070"/>
    <x v="4"/>
    <x v="15"/>
    <x v="0"/>
    <x v="2056"/>
    <x v="5"/>
    <s v="希望服務時段(複選題).1"/>
    <x v="0"/>
    <s v="希望服務場所-醫院照顧服務(複選題).1"/>
    <x v="10"/>
    <s v="希望服務場所-居家照顧服務(複選題).2"/>
    <x v="34"/>
  </r>
  <r>
    <n v="2070"/>
    <x v="4"/>
    <x v="15"/>
    <x v="0"/>
    <x v="2056"/>
    <x v="5"/>
    <s v="希望服務時段(複選題).1"/>
    <x v="0"/>
    <s v="希望服務場所-醫院照顧服務(複選題).1"/>
    <x v="10"/>
    <s v="希望服務場所-居家照顧服務(複選題).3"/>
    <x v="36"/>
  </r>
  <r>
    <n v="2070"/>
    <x v="4"/>
    <x v="15"/>
    <x v="0"/>
    <x v="2056"/>
    <x v="5"/>
    <s v="希望服務時段(複選題).1"/>
    <x v="0"/>
    <s v="希望服務場所-醫院照顧服務(複選題).1"/>
    <x v="10"/>
    <s v="希望服務場所-居家照顧服務(複選題).4"/>
    <x v="33"/>
  </r>
  <r>
    <n v="2070"/>
    <x v="4"/>
    <x v="15"/>
    <x v="0"/>
    <x v="2056"/>
    <x v="5"/>
    <s v="希望服務時段(複選題).1"/>
    <x v="0"/>
    <s v="希望服務場所-醫院照顧服務(複選題).1"/>
    <x v="10"/>
    <s v="希望服務場所-居家照顧服務(複選題).5"/>
    <x v="8"/>
  </r>
  <r>
    <n v="2070"/>
    <x v="4"/>
    <x v="15"/>
    <x v="0"/>
    <x v="2056"/>
    <x v="5"/>
    <s v="希望服務時段(複選題).1"/>
    <x v="0"/>
    <s v="希望服務場所-醫院照顧服務(複選題).1"/>
    <x v="10"/>
    <s v="希望服務場所-居家照顧服務(複選題).6"/>
    <x v="37"/>
  </r>
  <r>
    <n v="2070"/>
    <x v="4"/>
    <x v="15"/>
    <x v="0"/>
    <x v="2056"/>
    <x v="5"/>
    <s v="希望服務時段(複選題).1"/>
    <x v="0"/>
    <s v="希望服務場所-醫院照顧服務(複選題).1"/>
    <x v="10"/>
    <s v="希望服務場所-居家照顧服務(複選題).7"/>
    <x v="9"/>
  </r>
  <r>
    <n v="2070"/>
    <x v="4"/>
    <x v="15"/>
    <x v="0"/>
    <x v="2056"/>
    <x v="5"/>
    <s v="希望服務時段(複選題).1"/>
    <x v="0"/>
    <s v="希望服務場所-醫院照顧服務(複選題).1"/>
    <x v="10"/>
    <s v="希望服務場所-居家照顧服務(複選題).8"/>
    <x v="7"/>
  </r>
  <r>
    <n v="2071"/>
    <x v="4"/>
    <x v="24"/>
    <x v="0"/>
    <x v="2057"/>
    <x v="5"/>
    <s v="希望服務時段(複選題).1"/>
    <x v="0"/>
    <s v="希望服務場所-醫院照顧服務(複選題).1"/>
    <x v="10"/>
    <s v="希望服務場所-居家照顧服務(複選題).1"/>
    <x v="35"/>
  </r>
  <r>
    <n v="2071"/>
    <x v="4"/>
    <x v="24"/>
    <x v="0"/>
    <x v="2057"/>
    <x v="5"/>
    <s v="希望服務時段(複選題).1"/>
    <x v="0"/>
    <s v="希望服務場所-醫院照顧服務(複選題).1"/>
    <x v="10"/>
    <s v="希望服務場所-居家照顧服務(複選題).2"/>
    <x v="34"/>
  </r>
  <r>
    <n v="2071"/>
    <x v="4"/>
    <x v="24"/>
    <x v="0"/>
    <x v="2057"/>
    <x v="5"/>
    <s v="希望服務時段(複選題).1"/>
    <x v="0"/>
    <s v="希望服務場所-醫院照顧服務(複選題).1"/>
    <x v="10"/>
    <s v="希望服務場所-居家照顧服務(複選題).3"/>
    <x v="36"/>
  </r>
  <r>
    <n v="2071"/>
    <x v="4"/>
    <x v="24"/>
    <x v="0"/>
    <x v="2057"/>
    <x v="5"/>
    <s v="希望服務時段(複選題).1"/>
    <x v="0"/>
    <s v="希望服務場所-醫院照顧服務(複選題).1"/>
    <x v="10"/>
    <s v="希望服務場所-居家照顧服務(複選題).4"/>
    <x v="33"/>
  </r>
  <r>
    <n v="2071"/>
    <x v="4"/>
    <x v="24"/>
    <x v="0"/>
    <x v="2057"/>
    <x v="5"/>
    <s v="希望服務時段(複選題).1"/>
    <x v="0"/>
    <s v="希望服務場所-醫院照顧服務(複選題).1"/>
    <x v="10"/>
    <s v="希望服務場所-居家照顧服務(複選題).5"/>
    <x v="37"/>
  </r>
  <r>
    <n v="2072"/>
    <x v="4"/>
    <x v="62"/>
    <x v="0"/>
    <x v="2058"/>
    <x v="5"/>
    <s v="希望服務時段(複選題).1"/>
    <x v="0"/>
    <s v="希望服務場所-醫院照顧服務(複選題).1"/>
    <x v="10"/>
    <s v="希望服務場所-居家照顧服務(複選題).1"/>
    <x v="35"/>
  </r>
  <r>
    <n v="2072"/>
    <x v="4"/>
    <x v="62"/>
    <x v="0"/>
    <x v="2058"/>
    <x v="5"/>
    <s v="希望服務時段(複選題).1"/>
    <x v="0"/>
    <s v="希望服務場所-醫院照顧服務(複選題).1"/>
    <x v="10"/>
    <s v="希望服務場所-居家照顧服務(複選題).2"/>
    <x v="36"/>
  </r>
  <r>
    <n v="2072"/>
    <x v="4"/>
    <x v="62"/>
    <x v="0"/>
    <x v="2058"/>
    <x v="5"/>
    <s v="希望服務時段(複選題).1"/>
    <x v="0"/>
    <s v="希望服務場所-醫院照顧服務(複選題).1"/>
    <x v="10"/>
    <s v="希望服務場所-居家照顧服務(複選題).3"/>
    <x v="9"/>
  </r>
  <r>
    <n v="2072"/>
    <x v="4"/>
    <x v="62"/>
    <x v="0"/>
    <x v="2058"/>
    <x v="5"/>
    <s v="希望服務時段(複選題).1"/>
    <x v="0"/>
    <s v="希望服務場所-醫院照顧服務(複選題).1"/>
    <x v="10"/>
    <s v="希望服務場所-居家照顧服務(複選題).4"/>
    <x v="14"/>
  </r>
  <r>
    <n v="2073"/>
    <x v="4"/>
    <x v="79"/>
    <x v="0"/>
    <x v="2059"/>
    <x v="0"/>
    <s v="希望服務時段(複選題).1"/>
    <x v="0"/>
    <s v="希望服務場所-醫院照顧服務(複選題).1"/>
    <x v="16"/>
    <s v="希望服務場所-居家照顧服務(複選題).1"/>
    <x v="8"/>
  </r>
  <r>
    <n v="2073"/>
    <x v="4"/>
    <x v="79"/>
    <x v="0"/>
    <x v="2059"/>
    <x v="0"/>
    <s v="希望服務時段(複選題).1"/>
    <x v="0"/>
    <s v="希望服務場所-醫院照顧服務(複選題).1"/>
    <x v="16"/>
    <s v="希望服務場所-居家照顧服務(複選題).2"/>
    <x v="6"/>
  </r>
  <r>
    <n v="2073"/>
    <x v="4"/>
    <x v="79"/>
    <x v="0"/>
    <x v="2059"/>
    <x v="0"/>
    <s v="希望服務時段(複選題).1"/>
    <x v="0"/>
    <s v="希望服務場所-醫院照顧服務(複選題).1"/>
    <x v="16"/>
    <s v="希望服務場所-居家照顧服務(複選題).3"/>
    <x v="7"/>
  </r>
  <r>
    <n v="2073"/>
    <x v="4"/>
    <x v="79"/>
    <x v="0"/>
    <x v="2059"/>
    <x v="0"/>
    <s v="希望服務時段(複選題).1"/>
    <x v="0"/>
    <s v="希望服務場所-醫院照顧服務(複選題).2"/>
    <x v="29"/>
    <s v="希望服務場所-居家照顧服務(複選題).1"/>
    <x v="8"/>
  </r>
  <r>
    <n v="2073"/>
    <x v="4"/>
    <x v="79"/>
    <x v="0"/>
    <x v="2059"/>
    <x v="0"/>
    <s v="希望服務時段(複選題).1"/>
    <x v="0"/>
    <s v="希望服務場所-醫院照顧服務(複選題).2"/>
    <x v="29"/>
    <s v="希望服務場所-居家照顧服務(複選題).2"/>
    <x v="6"/>
  </r>
  <r>
    <n v="2073"/>
    <x v="4"/>
    <x v="79"/>
    <x v="0"/>
    <x v="2059"/>
    <x v="0"/>
    <s v="希望服務時段(複選題).1"/>
    <x v="0"/>
    <s v="希望服務場所-醫院照顧服務(複選題).2"/>
    <x v="29"/>
    <s v="希望服務場所-居家照顧服務(複選題).3"/>
    <x v="7"/>
  </r>
  <r>
    <n v="2074"/>
    <x v="4"/>
    <x v="46"/>
    <x v="0"/>
    <x v="2060"/>
    <x v="5"/>
    <s v="希望服務時段(複選題).1"/>
    <x v="0"/>
    <s v="希望服務場所-醫院照顧服務(複選題).1"/>
    <x v="10"/>
    <s v="希望服務場所-居家照顧服務(複選題).1"/>
    <x v="34"/>
  </r>
  <r>
    <n v="2074"/>
    <x v="4"/>
    <x v="46"/>
    <x v="0"/>
    <x v="2060"/>
    <x v="5"/>
    <s v="希望服務時段(複選題).1"/>
    <x v="0"/>
    <s v="希望服務場所-醫院照顧服務(複選題).1"/>
    <x v="10"/>
    <s v="希望服務場所-居家照顧服務(複選題).2"/>
    <x v="33"/>
  </r>
  <r>
    <n v="2074"/>
    <x v="4"/>
    <x v="46"/>
    <x v="0"/>
    <x v="2060"/>
    <x v="5"/>
    <s v="希望服務時段(複選題).1"/>
    <x v="0"/>
    <s v="希望服務場所-醫院照顧服務(複選題).1"/>
    <x v="10"/>
    <s v="希望服務場所-居家照顧服務(複選題).3"/>
    <x v="8"/>
  </r>
  <r>
    <n v="2074"/>
    <x v="4"/>
    <x v="46"/>
    <x v="0"/>
    <x v="2060"/>
    <x v="5"/>
    <s v="希望服務時段(複選題).1"/>
    <x v="0"/>
    <s v="希望服務場所-醫院照顧服務(複選題).1"/>
    <x v="10"/>
    <s v="希望服務場所-居家照顧服務(複選題).4"/>
    <x v="9"/>
  </r>
  <r>
    <n v="2074"/>
    <x v="4"/>
    <x v="46"/>
    <x v="0"/>
    <x v="2060"/>
    <x v="5"/>
    <s v="希望服務時段(複選題).1"/>
    <x v="0"/>
    <s v="希望服務場所-醫院照顧服務(複選題).1"/>
    <x v="10"/>
    <s v="希望服務場所-居家照顧服務(複選題).5"/>
    <x v="6"/>
  </r>
  <r>
    <n v="2074"/>
    <x v="4"/>
    <x v="46"/>
    <x v="0"/>
    <x v="2060"/>
    <x v="5"/>
    <s v="希望服務時段(複選題).1"/>
    <x v="0"/>
    <s v="希望服務場所-醫院照顧服務(複選題).1"/>
    <x v="10"/>
    <s v="希望服務場所-居家照顧服務(複選題).6"/>
    <x v="7"/>
  </r>
  <r>
    <n v="2075"/>
    <x v="4"/>
    <x v="46"/>
    <x v="0"/>
    <x v="2061"/>
    <x v="0"/>
    <s v="希望服務時段(複選題).1"/>
    <x v="0"/>
    <s v="希望服務場所-醫院照顧服務(複選題).1"/>
    <x v="10"/>
    <s v="希望服務場所-居家照顧服務(複選題).1"/>
    <x v="35"/>
  </r>
  <r>
    <n v="2075"/>
    <x v="4"/>
    <x v="46"/>
    <x v="0"/>
    <x v="2061"/>
    <x v="0"/>
    <s v="希望服務時段(複選題).1"/>
    <x v="0"/>
    <s v="希望服務場所-醫院照顧服務(複選題).1"/>
    <x v="10"/>
    <s v="希望服務場所-居家照顧服務(複選題).2"/>
    <x v="34"/>
  </r>
  <r>
    <n v="2075"/>
    <x v="4"/>
    <x v="46"/>
    <x v="0"/>
    <x v="2061"/>
    <x v="0"/>
    <s v="希望服務時段(複選題).1"/>
    <x v="0"/>
    <s v="希望服務場所-醫院照顧服務(複選題).1"/>
    <x v="10"/>
    <s v="希望服務場所-居家照顧服務(複選題).3"/>
    <x v="36"/>
  </r>
  <r>
    <n v="2075"/>
    <x v="4"/>
    <x v="46"/>
    <x v="0"/>
    <x v="2061"/>
    <x v="0"/>
    <s v="希望服務時段(複選題).1"/>
    <x v="0"/>
    <s v="希望服務場所-醫院照顧服務(複選題).1"/>
    <x v="10"/>
    <s v="希望服務場所-居家照顧服務(複選題).4"/>
    <x v="37"/>
  </r>
  <r>
    <n v="2075"/>
    <x v="4"/>
    <x v="46"/>
    <x v="0"/>
    <x v="2061"/>
    <x v="0"/>
    <s v="希望服務時段(複選題).1"/>
    <x v="0"/>
    <s v="希望服務場所-醫院照顧服務(複選題).1"/>
    <x v="10"/>
    <s v="希望服務場所-居家照顧服務(複選題).5"/>
    <x v="14"/>
  </r>
  <r>
    <n v="2076"/>
    <x v="4"/>
    <x v="0"/>
    <x v="1"/>
    <x v="2062"/>
    <x v="5"/>
    <s v="希望服務時段(複選題).1"/>
    <x v="0"/>
    <s v="希望服務場所-醫院照顧服務(複選題).1"/>
    <x v="5"/>
    <s v="希望服務場所-居家照顧服務(複選題).1"/>
    <x v="35"/>
  </r>
  <r>
    <n v="2076"/>
    <x v="4"/>
    <x v="0"/>
    <x v="1"/>
    <x v="2062"/>
    <x v="5"/>
    <s v="希望服務時段(複選題).1"/>
    <x v="0"/>
    <s v="希望服務場所-醫院照顧服務(複選題).1"/>
    <x v="5"/>
    <s v="希望服務場所-居家照顧服務(複選題).2"/>
    <x v="34"/>
  </r>
  <r>
    <n v="2076"/>
    <x v="4"/>
    <x v="0"/>
    <x v="1"/>
    <x v="2062"/>
    <x v="5"/>
    <s v="希望服務時段(複選題).1"/>
    <x v="0"/>
    <s v="希望服務場所-醫院照顧服務(複選題).1"/>
    <x v="5"/>
    <s v="希望服務場所-居家照顧服務(複選題).3"/>
    <x v="36"/>
  </r>
  <r>
    <n v="2076"/>
    <x v="4"/>
    <x v="0"/>
    <x v="1"/>
    <x v="2062"/>
    <x v="5"/>
    <s v="希望服務時段(複選題).1"/>
    <x v="0"/>
    <s v="希望服務場所-醫院照顧服務(複選題).1"/>
    <x v="5"/>
    <s v="希望服務場所-居家照顧服務(複選題).4"/>
    <x v="33"/>
  </r>
  <r>
    <n v="2076"/>
    <x v="4"/>
    <x v="0"/>
    <x v="1"/>
    <x v="2062"/>
    <x v="5"/>
    <s v="希望服務時段(複選題).1"/>
    <x v="0"/>
    <s v="希望服務場所-醫院照顧服務(複選題).1"/>
    <x v="5"/>
    <s v="希望服務場所-居家照顧服務(複選題).5"/>
    <x v="8"/>
  </r>
  <r>
    <n v="2076"/>
    <x v="4"/>
    <x v="0"/>
    <x v="1"/>
    <x v="2062"/>
    <x v="5"/>
    <s v="希望服務時段(複選題).1"/>
    <x v="0"/>
    <s v="希望服務場所-醫院照顧服務(複選題).1"/>
    <x v="5"/>
    <s v="希望服務場所-居家照顧服務(複選題).6"/>
    <x v="9"/>
  </r>
  <r>
    <n v="2076"/>
    <x v="4"/>
    <x v="0"/>
    <x v="1"/>
    <x v="2062"/>
    <x v="5"/>
    <s v="希望服務時段(複選題).1"/>
    <x v="0"/>
    <s v="希望服務場所-醫院照顧服務(複選題).2"/>
    <x v="7"/>
    <s v="希望服務場所-居家照顧服務(複選題).1"/>
    <x v="35"/>
  </r>
  <r>
    <n v="2076"/>
    <x v="4"/>
    <x v="0"/>
    <x v="1"/>
    <x v="2062"/>
    <x v="5"/>
    <s v="希望服務時段(複選題).1"/>
    <x v="0"/>
    <s v="希望服務場所-醫院照顧服務(複選題).2"/>
    <x v="7"/>
    <s v="希望服務場所-居家照顧服務(複選題).2"/>
    <x v="34"/>
  </r>
  <r>
    <n v="2076"/>
    <x v="4"/>
    <x v="0"/>
    <x v="1"/>
    <x v="2062"/>
    <x v="5"/>
    <s v="希望服務時段(複選題).1"/>
    <x v="0"/>
    <s v="希望服務場所-醫院照顧服務(複選題).2"/>
    <x v="7"/>
    <s v="希望服務場所-居家照顧服務(複選題).3"/>
    <x v="36"/>
  </r>
  <r>
    <n v="2076"/>
    <x v="4"/>
    <x v="0"/>
    <x v="1"/>
    <x v="2062"/>
    <x v="5"/>
    <s v="希望服務時段(複選題).1"/>
    <x v="0"/>
    <s v="希望服務場所-醫院照顧服務(複選題).2"/>
    <x v="7"/>
    <s v="希望服務場所-居家照顧服務(複選題).4"/>
    <x v="33"/>
  </r>
  <r>
    <n v="2076"/>
    <x v="4"/>
    <x v="0"/>
    <x v="1"/>
    <x v="2062"/>
    <x v="5"/>
    <s v="希望服務時段(複選題).1"/>
    <x v="0"/>
    <s v="希望服務場所-醫院照顧服務(複選題).2"/>
    <x v="7"/>
    <s v="希望服務場所-居家照顧服務(複選題).5"/>
    <x v="8"/>
  </r>
  <r>
    <n v="2076"/>
    <x v="4"/>
    <x v="0"/>
    <x v="1"/>
    <x v="2062"/>
    <x v="5"/>
    <s v="希望服務時段(複選題).1"/>
    <x v="0"/>
    <s v="希望服務場所-醫院照顧服務(複選題).2"/>
    <x v="7"/>
    <s v="希望服務場所-居家照顧服務(複選題).6"/>
    <x v="9"/>
  </r>
  <r>
    <n v="2077"/>
    <x v="4"/>
    <x v="13"/>
    <x v="0"/>
    <x v="2063"/>
    <x v="13"/>
    <s v="希望服務時段(複選題).1"/>
    <x v="0"/>
    <s v="希望服務場所-醫院照顧服務(複選題).1"/>
    <x v="29"/>
    <s v="希望服務場所-居家照顧服務(複選題).1"/>
    <x v="35"/>
  </r>
  <r>
    <n v="2077"/>
    <x v="4"/>
    <x v="13"/>
    <x v="0"/>
    <x v="2063"/>
    <x v="13"/>
    <s v="希望服務時段(複選題).1"/>
    <x v="0"/>
    <s v="希望服務場所-醫院照顧服務(複選題).1"/>
    <x v="29"/>
    <s v="希望服務場所-居家照顧服務(複選題).2"/>
    <x v="12"/>
  </r>
  <r>
    <n v="2078"/>
    <x v="4"/>
    <x v="60"/>
    <x v="1"/>
    <x v="2064"/>
    <x v="0"/>
    <s v="希望服務時段(複選題).1"/>
    <x v="0"/>
    <s v="希望服務場所-醫院照顧服務(複選題).1"/>
    <x v="33"/>
    <s v="希望服務場所-居家照顧服務(複選題).1"/>
    <x v="18"/>
  </r>
  <r>
    <n v="2079"/>
    <x v="4"/>
    <x v="36"/>
    <x v="0"/>
    <x v="2065"/>
    <x v="0"/>
    <s v="希望服務時段(複選題).1"/>
    <x v="0"/>
    <s v="希望服務場所-醫院照顧服務(複選題).1"/>
    <x v="10"/>
    <s v="希望服務場所-居家照顧服務(複選題).1"/>
    <x v="8"/>
  </r>
  <r>
    <n v="2079"/>
    <x v="4"/>
    <x v="36"/>
    <x v="0"/>
    <x v="2065"/>
    <x v="0"/>
    <s v="希望服務時段(複選題).1"/>
    <x v="0"/>
    <s v="希望服務場所-醫院照顧服務(複選題).1"/>
    <x v="10"/>
    <s v="希望服務場所-居家照顧服務(複選題).2"/>
    <x v="9"/>
  </r>
  <r>
    <n v="2079"/>
    <x v="4"/>
    <x v="36"/>
    <x v="0"/>
    <x v="2065"/>
    <x v="0"/>
    <s v="希望服務時段(複選題).1"/>
    <x v="0"/>
    <s v="希望服務場所-醫院照顧服務(複選題).1"/>
    <x v="10"/>
    <s v="希望服務場所-居家照顧服務(複選題).3"/>
    <x v="7"/>
  </r>
  <r>
    <n v="2080"/>
    <x v="4"/>
    <x v="0"/>
    <x v="0"/>
    <x v="2066"/>
    <x v="13"/>
    <s v="希望服務時段(複選題).1"/>
    <x v="0"/>
    <s v="希望服務場所-醫院照顧服務(複選題).1"/>
    <x v="3"/>
    <s v="希望服務場所-居家照顧服務(複選題).1"/>
    <x v="18"/>
  </r>
  <r>
    <n v="2080"/>
    <x v="4"/>
    <x v="0"/>
    <x v="0"/>
    <x v="2066"/>
    <x v="13"/>
    <s v="希望服務時段(複選題).1"/>
    <x v="0"/>
    <s v="希望服務場所-醫院照顧服務(複選題).2"/>
    <x v="5"/>
    <s v="希望服務場所-居家照顧服務(複選題).1"/>
    <x v="18"/>
  </r>
  <r>
    <n v="2080"/>
    <x v="4"/>
    <x v="0"/>
    <x v="0"/>
    <x v="2066"/>
    <x v="13"/>
    <s v="希望服務時段(複選題).1"/>
    <x v="0"/>
    <s v="希望服務場所-醫院照顧服務(複選題).3"/>
    <x v="16"/>
    <s v="希望服務場所-居家照顧服務(複選題).1"/>
    <x v="18"/>
  </r>
  <r>
    <n v="2080"/>
    <x v="4"/>
    <x v="0"/>
    <x v="0"/>
    <x v="2066"/>
    <x v="13"/>
    <s v="希望服務時段(複選題).1"/>
    <x v="0"/>
    <s v="希望服務場所-醫院照顧服務(複選題).4"/>
    <x v="31"/>
    <s v="希望服務場所-居家照顧服務(複選題).1"/>
    <x v="18"/>
  </r>
  <r>
    <n v="2080"/>
    <x v="4"/>
    <x v="0"/>
    <x v="0"/>
    <x v="2066"/>
    <x v="13"/>
    <s v="希望服務時段(複選題).1"/>
    <x v="0"/>
    <s v="希望服務場所-醫院照顧服務(複選題).5"/>
    <x v="9"/>
    <s v="希望服務場所-居家照顧服務(複選題).1"/>
    <x v="18"/>
  </r>
  <r>
    <n v="2080"/>
    <x v="4"/>
    <x v="0"/>
    <x v="0"/>
    <x v="2066"/>
    <x v="13"/>
    <s v="希望服務時段(複選題).1"/>
    <x v="0"/>
    <s v="希望服務場所-醫院照顧服務(複選題).6"/>
    <x v="22"/>
    <s v="希望服務場所-居家照顧服務(複選題).1"/>
    <x v="18"/>
  </r>
  <r>
    <n v="2080"/>
    <x v="4"/>
    <x v="0"/>
    <x v="0"/>
    <x v="2066"/>
    <x v="13"/>
    <s v="希望服務時段(複選題).1"/>
    <x v="0"/>
    <s v="希望服務場所-醫院照顧服務(複選題).7"/>
    <x v="7"/>
    <s v="希望服務場所-居家照顧服務(複選題).1"/>
    <x v="18"/>
  </r>
  <r>
    <n v="2080"/>
    <x v="4"/>
    <x v="0"/>
    <x v="0"/>
    <x v="2066"/>
    <x v="13"/>
    <s v="希望服務時段(複選題).1"/>
    <x v="0"/>
    <s v="希望服務場所-醫院照顧服務(複選題).8"/>
    <x v="0"/>
    <s v="希望服務場所-居家照顧服務(複選題).1"/>
    <x v="18"/>
  </r>
  <r>
    <n v="2080"/>
    <x v="4"/>
    <x v="0"/>
    <x v="0"/>
    <x v="2066"/>
    <x v="13"/>
    <s v="希望服務時段(複選題).1"/>
    <x v="0"/>
    <s v="希望服務場所-醫院照顧服務(複選題).9"/>
    <x v="29"/>
    <s v="希望服務場所-居家照顧服務(複選題).1"/>
    <x v="18"/>
  </r>
  <r>
    <n v="2080"/>
    <x v="4"/>
    <x v="0"/>
    <x v="0"/>
    <x v="2066"/>
    <x v="13"/>
    <s v="希望服務時段(複選題).2"/>
    <x v="2"/>
    <s v="希望服務場所-醫院照顧服務(複選題).1"/>
    <x v="3"/>
    <s v="希望服務場所-居家照顧服務(複選題).1"/>
    <x v="18"/>
  </r>
  <r>
    <n v="2080"/>
    <x v="4"/>
    <x v="0"/>
    <x v="0"/>
    <x v="2066"/>
    <x v="13"/>
    <s v="希望服務時段(複選題).2"/>
    <x v="2"/>
    <s v="希望服務場所-醫院照顧服務(複選題).2"/>
    <x v="5"/>
    <s v="希望服務場所-居家照顧服務(複選題).1"/>
    <x v="18"/>
  </r>
  <r>
    <n v="2080"/>
    <x v="4"/>
    <x v="0"/>
    <x v="0"/>
    <x v="2066"/>
    <x v="13"/>
    <s v="希望服務時段(複選題).2"/>
    <x v="2"/>
    <s v="希望服務場所-醫院照顧服務(複選題).3"/>
    <x v="16"/>
    <s v="希望服務場所-居家照顧服務(複選題).1"/>
    <x v="18"/>
  </r>
  <r>
    <n v="2080"/>
    <x v="4"/>
    <x v="0"/>
    <x v="0"/>
    <x v="2066"/>
    <x v="13"/>
    <s v="希望服務時段(複選題).2"/>
    <x v="2"/>
    <s v="希望服務場所-醫院照顧服務(複選題).4"/>
    <x v="31"/>
    <s v="希望服務場所-居家照顧服務(複選題).1"/>
    <x v="18"/>
  </r>
  <r>
    <n v="2080"/>
    <x v="4"/>
    <x v="0"/>
    <x v="0"/>
    <x v="2066"/>
    <x v="13"/>
    <s v="希望服務時段(複選題).2"/>
    <x v="2"/>
    <s v="希望服務場所-醫院照顧服務(複選題).5"/>
    <x v="9"/>
    <s v="希望服務場所-居家照顧服務(複選題).1"/>
    <x v="18"/>
  </r>
  <r>
    <n v="2080"/>
    <x v="4"/>
    <x v="0"/>
    <x v="0"/>
    <x v="2066"/>
    <x v="13"/>
    <s v="希望服務時段(複選題).2"/>
    <x v="2"/>
    <s v="希望服務場所-醫院照顧服務(複選題).6"/>
    <x v="22"/>
    <s v="希望服務場所-居家照顧服務(複選題).1"/>
    <x v="18"/>
  </r>
  <r>
    <n v="2080"/>
    <x v="4"/>
    <x v="0"/>
    <x v="0"/>
    <x v="2066"/>
    <x v="13"/>
    <s v="希望服務時段(複選題).2"/>
    <x v="2"/>
    <s v="希望服務場所-醫院照顧服務(複選題).7"/>
    <x v="7"/>
    <s v="希望服務場所-居家照顧服務(複選題).1"/>
    <x v="18"/>
  </r>
  <r>
    <n v="2080"/>
    <x v="4"/>
    <x v="0"/>
    <x v="0"/>
    <x v="2066"/>
    <x v="13"/>
    <s v="希望服務時段(複選題).2"/>
    <x v="2"/>
    <s v="希望服務場所-醫院照顧服務(複選題).8"/>
    <x v="0"/>
    <s v="希望服務場所-居家照顧服務(複選題).1"/>
    <x v="18"/>
  </r>
  <r>
    <n v="2080"/>
    <x v="4"/>
    <x v="0"/>
    <x v="0"/>
    <x v="2066"/>
    <x v="13"/>
    <s v="希望服務時段(複選題).2"/>
    <x v="2"/>
    <s v="希望服務場所-醫院照顧服務(複選題).9"/>
    <x v="29"/>
    <s v="希望服務場所-居家照顧服務(複選題).1"/>
    <x v="18"/>
  </r>
  <r>
    <n v="2080"/>
    <x v="4"/>
    <x v="0"/>
    <x v="0"/>
    <x v="2066"/>
    <x v="13"/>
    <s v="希望服務時段(複選題).3"/>
    <x v="1"/>
    <s v="希望服務場所-醫院照顧服務(複選題).1"/>
    <x v="3"/>
    <s v="希望服務場所-居家照顧服務(複選題).1"/>
    <x v="18"/>
  </r>
  <r>
    <n v="2080"/>
    <x v="4"/>
    <x v="0"/>
    <x v="0"/>
    <x v="2066"/>
    <x v="13"/>
    <s v="希望服務時段(複選題).3"/>
    <x v="1"/>
    <s v="希望服務場所-醫院照顧服務(複選題).2"/>
    <x v="5"/>
    <s v="希望服務場所-居家照顧服務(複選題).1"/>
    <x v="18"/>
  </r>
  <r>
    <n v="2080"/>
    <x v="4"/>
    <x v="0"/>
    <x v="0"/>
    <x v="2066"/>
    <x v="13"/>
    <s v="希望服務時段(複選題).3"/>
    <x v="1"/>
    <s v="希望服務場所-醫院照顧服務(複選題).3"/>
    <x v="16"/>
    <s v="希望服務場所-居家照顧服務(複選題).1"/>
    <x v="18"/>
  </r>
  <r>
    <n v="2080"/>
    <x v="4"/>
    <x v="0"/>
    <x v="0"/>
    <x v="2066"/>
    <x v="13"/>
    <s v="希望服務時段(複選題).3"/>
    <x v="1"/>
    <s v="希望服務場所-醫院照顧服務(複選題).4"/>
    <x v="31"/>
    <s v="希望服務場所-居家照顧服務(複選題).1"/>
    <x v="18"/>
  </r>
  <r>
    <n v="2080"/>
    <x v="4"/>
    <x v="0"/>
    <x v="0"/>
    <x v="2066"/>
    <x v="13"/>
    <s v="希望服務時段(複選題).3"/>
    <x v="1"/>
    <s v="希望服務場所-醫院照顧服務(複選題).5"/>
    <x v="9"/>
    <s v="希望服務場所-居家照顧服務(複選題).1"/>
    <x v="18"/>
  </r>
  <r>
    <n v="2080"/>
    <x v="4"/>
    <x v="0"/>
    <x v="0"/>
    <x v="2066"/>
    <x v="13"/>
    <s v="希望服務時段(複選題).3"/>
    <x v="1"/>
    <s v="希望服務場所-醫院照顧服務(複選題).6"/>
    <x v="22"/>
    <s v="希望服務場所-居家照顧服務(複選題).1"/>
    <x v="18"/>
  </r>
  <r>
    <n v="2080"/>
    <x v="4"/>
    <x v="0"/>
    <x v="0"/>
    <x v="2066"/>
    <x v="13"/>
    <s v="希望服務時段(複選題).3"/>
    <x v="1"/>
    <s v="希望服務場所-醫院照顧服務(複選題).7"/>
    <x v="7"/>
    <s v="希望服務場所-居家照顧服務(複選題).1"/>
    <x v="18"/>
  </r>
  <r>
    <n v="2080"/>
    <x v="4"/>
    <x v="0"/>
    <x v="0"/>
    <x v="2066"/>
    <x v="13"/>
    <s v="希望服務時段(複選題).3"/>
    <x v="1"/>
    <s v="希望服務場所-醫院照顧服務(複選題).8"/>
    <x v="0"/>
    <s v="希望服務場所-居家照顧服務(複選題).1"/>
    <x v="18"/>
  </r>
  <r>
    <n v="2080"/>
    <x v="4"/>
    <x v="0"/>
    <x v="0"/>
    <x v="2066"/>
    <x v="13"/>
    <s v="希望服務時段(複選題).3"/>
    <x v="1"/>
    <s v="希望服務場所-醫院照顧服務(複選題).9"/>
    <x v="29"/>
    <s v="希望服務場所-居家照顧服務(複選題).1"/>
    <x v="18"/>
  </r>
  <r>
    <n v="2081"/>
    <x v="4"/>
    <x v="3"/>
    <x v="1"/>
    <x v="2067"/>
    <x v="0"/>
    <s v="希望服務時段(複選題).1"/>
    <x v="0"/>
    <s v="希望服務場所-醫院照顧服務(複選題).1"/>
    <x v="10"/>
    <s v="希望服務場所-居家照顧服務(複選題).1"/>
    <x v="11"/>
  </r>
  <r>
    <n v="2081"/>
    <x v="4"/>
    <x v="3"/>
    <x v="1"/>
    <x v="2067"/>
    <x v="0"/>
    <s v="希望服務時段(複選題).1"/>
    <x v="0"/>
    <s v="希望服務場所-醫院照顧服務(複選題).1"/>
    <x v="10"/>
    <s v="希望服務場所-居家照顧服務(複選題).2"/>
    <x v="10"/>
  </r>
  <r>
    <n v="2082"/>
    <x v="4"/>
    <x v="39"/>
    <x v="0"/>
    <x v="2068"/>
    <x v="7"/>
    <s v="希望服務時段(複選題).1"/>
    <x v="0"/>
    <s v="希望服務場所-醫院照顧服務(複選題).1"/>
    <x v="10"/>
    <s v="希望服務場所-居家照顧服務(複選題).1"/>
    <x v="7"/>
  </r>
  <r>
    <n v="2083"/>
    <x v="4"/>
    <x v="30"/>
    <x v="0"/>
    <x v="2069"/>
    <x v="0"/>
    <s v="希望服務時段(複選題).1"/>
    <x v="0"/>
    <s v="希望服務場所-醫院照顧服務(複選題).1"/>
    <x v="1"/>
    <s v="希望服務場所-居家照顧服務(複選題).1"/>
    <x v="18"/>
  </r>
  <r>
    <n v="2083"/>
    <x v="4"/>
    <x v="30"/>
    <x v="0"/>
    <x v="2069"/>
    <x v="0"/>
    <s v="希望服務時段(複選題).1"/>
    <x v="0"/>
    <s v="希望服務場所-醫院照顧服務(複選題).2"/>
    <x v="29"/>
    <s v="希望服務場所-居家照顧服務(複選題).1"/>
    <x v="18"/>
  </r>
  <r>
    <n v="2084"/>
    <x v="4"/>
    <x v="15"/>
    <x v="0"/>
    <x v="2070"/>
    <x v="13"/>
    <s v="希望服務時段(複選題).1"/>
    <x v="0"/>
    <s v="希望服務場所-醫院照顧服務(複選題).1"/>
    <x v="3"/>
    <s v="希望服務場所-居家照顧服務(複選題).1"/>
    <x v="35"/>
  </r>
  <r>
    <n v="2084"/>
    <x v="4"/>
    <x v="15"/>
    <x v="0"/>
    <x v="2070"/>
    <x v="13"/>
    <s v="希望服務時段(複選題).1"/>
    <x v="0"/>
    <s v="希望服務場所-醫院照顧服務(複選題).1"/>
    <x v="3"/>
    <s v="希望服務場所-居家照顧服務(複選題).2"/>
    <x v="34"/>
  </r>
  <r>
    <n v="2084"/>
    <x v="4"/>
    <x v="15"/>
    <x v="0"/>
    <x v="2070"/>
    <x v="13"/>
    <s v="希望服務時段(複選題).1"/>
    <x v="0"/>
    <s v="希望服務場所-醫院照顧服務(複選題).1"/>
    <x v="3"/>
    <s v="希望服務場所-居家照顧服務(複選題).3"/>
    <x v="36"/>
  </r>
  <r>
    <n v="2084"/>
    <x v="4"/>
    <x v="15"/>
    <x v="0"/>
    <x v="2070"/>
    <x v="13"/>
    <s v="希望服務時段(複選題).1"/>
    <x v="0"/>
    <s v="希望服務場所-醫院照顧服務(複選題).1"/>
    <x v="3"/>
    <s v="希望服務場所-居家照顧服務(複選題).4"/>
    <x v="33"/>
  </r>
  <r>
    <n v="2084"/>
    <x v="4"/>
    <x v="15"/>
    <x v="0"/>
    <x v="2070"/>
    <x v="13"/>
    <s v="希望服務時段(複選題).1"/>
    <x v="0"/>
    <s v="希望服務場所-醫院照顧服務(複選題).1"/>
    <x v="3"/>
    <s v="希望服務場所-居家照顧服務(複選題).5"/>
    <x v="8"/>
  </r>
  <r>
    <n v="2084"/>
    <x v="4"/>
    <x v="15"/>
    <x v="0"/>
    <x v="2070"/>
    <x v="13"/>
    <s v="希望服務時段(複選題).1"/>
    <x v="0"/>
    <s v="希望服務場所-醫院照顧服務(複選題).1"/>
    <x v="3"/>
    <s v="希望服務場所-居家照顧服務(複選題).6"/>
    <x v="9"/>
  </r>
  <r>
    <n v="2084"/>
    <x v="4"/>
    <x v="15"/>
    <x v="0"/>
    <x v="2070"/>
    <x v="13"/>
    <s v="希望服務時段(複選題).1"/>
    <x v="0"/>
    <s v="希望服務場所-醫院照顧服務(複選題).2"/>
    <x v="5"/>
    <s v="希望服務場所-居家照顧服務(複選題).1"/>
    <x v="35"/>
  </r>
  <r>
    <n v="2084"/>
    <x v="4"/>
    <x v="15"/>
    <x v="0"/>
    <x v="2070"/>
    <x v="13"/>
    <s v="希望服務時段(複選題).1"/>
    <x v="0"/>
    <s v="希望服務場所-醫院照顧服務(複選題).2"/>
    <x v="5"/>
    <s v="希望服務場所-居家照顧服務(複選題).2"/>
    <x v="34"/>
  </r>
  <r>
    <n v="2084"/>
    <x v="4"/>
    <x v="15"/>
    <x v="0"/>
    <x v="2070"/>
    <x v="13"/>
    <s v="希望服務時段(複選題).1"/>
    <x v="0"/>
    <s v="希望服務場所-醫院照顧服務(複選題).2"/>
    <x v="5"/>
    <s v="希望服務場所-居家照顧服務(複選題).3"/>
    <x v="36"/>
  </r>
  <r>
    <n v="2084"/>
    <x v="4"/>
    <x v="15"/>
    <x v="0"/>
    <x v="2070"/>
    <x v="13"/>
    <s v="希望服務時段(複選題).1"/>
    <x v="0"/>
    <s v="希望服務場所-醫院照顧服務(複選題).2"/>
    <x v="5"/>
    <s v="希望服務場所-居家照顧服務(複選題).4"/>
    <x v="33"/>
  </r>
  <r>
    <n v="2084"/>
    <x v="4"/>
    <x v="15"/>
    <x v="0"/>
    <x v="2070"/>
    <x v="13"/>
    <s v="希望服務時段(複選題).1"/>
    <x v="0"/>
    <s v="希望服務場所-醫院照顧服務(複選題).2"/>
    <x v="5"/>
    <s v="希望服務場所-居家照顧服務(複選題).5"/>
    <x v="8"/>
  </r>
  <r>
    <n v="2084"/>
    <x v="4"/>
    <x v="15"/>
    <x v="0"/>
    <x v="2070"/>
    <x v="13"/>
    <s v="希望服務時段(複選題).1"/>
    <x v="0"/>
    <s v="希望服務場所-醫院照顧服務(複選題).2"/>
    <x v="5"/>
    <s v="希望服務場所-居家照顧服務(複選題).6"/>
    <x v="9"/>
  </r>
  <r>
    <n v="2084"/>
    <x v="4"/>
    <x v="15"/>
    <x v="0"/>
    <x v="2070"/>
    <x v="13"/>
    <s v="希望服務時段(複選題).1"/>
    <x v="0"/>
    <s v="希望服務場所-醫院照顧服務(複選題).3"/>
    <x v="1"/>
    <s v="希望服務場所-居家照顧服務(複選題).1"/>
    <x v="35"/>
  </r>
  <r>
    <n v="2084"/>
    <x v="4"/>
    <x v="15"/>
    <x v="0"/>
    <x v="2070"/>
    <x v="13"/>
    <s v="希望服務時段(複選題).1"/>
    <x v="0"/>
    <s v="希望服務場所-醫院照顧服務(複選題).3"/>
    <x v="1"/>
    <s v="希望服務場所-居家照顧服務(複選題).2"/>
    <x v="34"/>
  </r>
  <r>
    <n v="2084"/>
    <x v="4"/>
    <x v="15"/>
    <x v="0"/>
    <x v="2070"/>
    <x v="13"/>
    <s v="希望服務時段(複選題).1"/>
    <x v="0"/>
    <s v="希望服務場所-醫院照顧服務(複選題).3"/>
    <x v="1"/>
    <s v="希望服務場所-居家照顧服務(複選題).3"/>
    <x v="36"/>
  </r>
  <r>
    <n v="2084"/>
    <x v="4"/>
    <x v="15"/>
    <x v="0"/>
    <x v="2070"/>
    <x v="13"/>
    <s v="希望服務時段(複選題).1"/>
    <x v="0"/>
    <s v="希望服務場所-醫院照顧服務(複選題).3"/>
    <x v="1"/>
    <s v="希望服務場所-居家照顧服務(複選題).4"/>
    <x v="33"/>
  </r>
  <r>
    <n v="2084"/>
    <x v="4"/>
    <x v="15"/>
    <x v="0"/>
    <x v="2070"/>
    <x v="13"/>
    <s v="希望服務時段(複選題).1"/>
    <x v="0"/>
    <s v="希望服務場所-醫院照顧服務(複選題).3"/>
    <x v="1"/>
    <s v="希望服務場所-居家照顧服務(複選題).5"/>
    <x v="8"/>
  </r>
  <r>
    <n v="2084"/>
    <x v="4"/>
    <x v="15"/>
    <x v="0"/>
    <x v="2070"/>
    <x v="13"/>
    <s v="希望服務時段(複選題).1"/>
    <x v="0"/>
    <s v="希望服務場所-醫院照顧服務(複選題).3"/>
    <x v="1"/>
    <s v="希望服務場所-居家照顧服務(複選題).6"/>
    <x v="9"/>
  </r>
  <r>
    <n v="2084"/>
    <x v="4"/>
    <x v="15"/>
    <x v="0"/>
    <x v="2070"/>
    <x v="13"/>
    <s v="希望服務時段(複選題).1"/>
    <x v="0"/>
    <s v="希望服務場所-醫院照顧服務(複選題).4"/>
    <x v="16"/>
    <s v="希望服務場所-居家照顧服務(複選題).1"/>
    <x v="35"/>
  </r>
  <r>
    <n v="2084"/>
    <x v="4"/>
    <x v="15"/>
    <x v="0"/>
    <x v="2070"/>
    <x v="13"/>
    <s v="希望服務時段(複選題).1"/>
    <x v="0"/>
    <s v="希望服務場所-醫院照顧服務(複選題).4"/>
    <x v="16"/>
    <s v="希望服務場所-居家照顧服務(複選題).2"/>
    <x v="34"/>
  </r>
  <r>
    <n v="2084"/>
    <x v="4"/>
    <x v="15"/>
    <x v="0"/>
    <x v="2070"/>
    <x v="13"/>
    <s v="希望服務時段(複選題).1"/>
    <x v="0"/>
    <s v="希望服務場所-醫院照顧服務(複選題).4"/>
    <x v="16"/>
    <s v="希望服務場所-居家照顧服務(複選題).3"/>
    <x v="36"/>
  </r>
  <r>
    <n v="2084"/>
    <x v="4"/>
    <x v="15"/>
    <x v="0"/>
    <x v="2070"/>
    <x v="13"/>
    <s v="希望服務時段(複選題).1"/>
    <x v="0"/>
    <s v="希望服務場所-醫院照顧服務(複選題).4"/>
    <x v="16"/>
    <s v="希望服務場所-居家照顧服務(複選題).4"/>
    <x v="33"/>
  </r>
  <r>
    <n v="2084"/>
    <x v="4"/>
    <x v="15"/>
    <x v="0"/>
    <x v="2070"/>
    <x v="13"/>
    <s v="希望服務時段(複選題).1"/>
    <x v="0"/>
    <s v="希望服務場所-醫院照顧服務(複選題).4"/>
    <x v="16"/>
    <s v="希望服務場所-居家照顧服務(複選題).5"/>
    <x v="8"/>
  </r>
  <r>
    <n v="2084"/>
    <x v="4"/>
    <x v="15"/>
    <x v="0"/>
    <x v="2070"/>
    <x v="13"/>
    <s v="希望服務時段(複選題).1"/>
    <x v="0"/>
    <s v="希望服務場所-醫院照顧服務(複選題).4"/>
    <x v="16"/>
    <s v="希望服務場所-居家照顧服務(複選題).6"/>
    <x v="9"/>
  </r>
  <r>
    <n v="2084"/>
    <x v="4"/>
    <x v="15"/>
    <x v="0"/>
    <x v="2070"/>
    <x v="13"/>
    <s v="希望服務時段(複選題).1"/>
    <x v="0"/>
    <s v="希望服務場所-醫院照顧服務(複選題).5"/>
    <x v="31"/>
    <s v="希望服務場所-居家照顧服務(複選題).1"/>
    <x v="35"/>
  </r>
  <r>
    <n v="2084"/>
    <x v="4"/>
    <x v="15"/>
    <x v="0"/>
    <x v="2070"/>
    <x v="13"/>
    <s v="希望服務時段(複選題).1"/>
    <x v="0"/>
    <s v="希望服務場所-醫院照顧服務(複選題).5"/>
    <x v="31"/>
    <s v="希望服務場所-居家照顧服務(複選題).2"/>
    <x v="34"/>
  </r>
  <r>
    <n v="2084"/>
    <x v="4"/>
    <x v="15"/>
    <x v="0"/>
    <x v="2070"/>
    <x v="13"/>
    <s v="希望服務時段(複選題).1"/>
    <x v="0"/>
    <s v="希望服務場所-醫院照顧服務(複選題).5"/>
    <x v="31"/>
    <s v="希望服務場所-居家照顧服務(複選題).3"/>
    <x v="36"/>
  </r>
  <r>
    <n v="2084"/>
    <x v="4"/>
    <x v="15"/>
    <x v="0"/>
    <x v="2070"/>
    <x v="13"/>
    <s v="希望服務時段(複選題).1"/>
    <x v="0"/>
    <s v="希望服務場所-醫院照顧服務(複選題).5"/>
    <x v="31"/>
    <s v="希望服務場所-居家照顧服務(複選題).4"/>
    <x v="33"/>
  </r>
  <r>
    <n v="2084"/>
    <x v="4"/>
    <x v="15"/>
    <x v="0"/>
    <x v="2070"/>
    <x v="13"/>
    <s v="希望服務時段(複選題).1"/>
    <x v="0"/>
    <s v="希望服務場所-醫院照顧服務(複選題).5"/>
    <x v="31"/>
    <s v="希望服務場所-居家照顧服務(複選題).5"/>
    <x v="8"/>
  </r>
  <r>
    <n v="2084"/>
    <x v="4"/>
    <x v="15"/>
    <x v="0"/>
    <x v="2070"/>
    <x v="13"/>
    <s v="希望服務時段(複選題).1"/>
    <x v="0"/>
    <s v="希望服務場所-醫院照顧服務(複選題).5"/>
    <x v="31"/>
    <s v="希望服務場所-居家照顧服務(複選題).6"/>
    <x v="9"/>
  </r>
  <r>
    <n v="2084"/>
    <x v="4"/>
    <x v="15"/>
    <x v="0"/>
    <x v="2070"/>
    <x v="13"/>
    <s v="希望服務時段(複選題).1"/>
    <x v="0"/>
    <s v="希望服務場所-醫院照顧服務(複選題).6"/>
    <x v="9"/>
    <s v="希望服務場所-居家照顧服務(複選題).1"/>
    <x v="35"/>
  </r>
  <r>
    <n v="2084"/>
    <x v="4"/>
    <x v="15"/>
    <x v="0"/>
    <x v="2070"/>
    <x v="13"/>
    <s v="希望服務時段(複選題).1"/>
    <x v="0"/>
    <s v="希望服務場所-醫院照顧服務(複選題).6"/>
    <x v="9"/>
    <s v="希望服務場所-居家照顧服務(複選題).2"/>
    <x v="34"/>
  </r>
  <r>
    <n v="2084"/>
    <x v="4"/>
    <x v="15"/>
    <x v="0"/>
    <x v="2070"/>
    <x v="13"/>
    <s v="希望服務時段(複選題).1"/>
    <x v="0"/>
    <s v="希望服務場所-醫院照顧服務(複選題).6"/>
    <x v="9"/>
    <s v="希望服務場所-居家照顧服務(複選題).3"/>
    <x v="36"/>
  </r>
  <r>
    <n v="2084"/>
    <x v="4"/>
    <x v="15"/>
    <x v="0"/>
    <x v="2070"/>
    <x v="13"/>
    <s v="希望服務時段(複選題).1"/>
    <x v="0"/>
    <s v="希望服務場所-醫院照顧服務(複選題).6"/>
    <x v="9"/>
    <s v="希望服務場所-居家照顧服務(複選題).4"/>
    <x v="33"/>
  </r>
  <r>
    <n v="2084"/>
    <x v="4"/>
    <x v="15"/>
    <x v="0"/>
    <x v="2070"/>
    <x v="13"/>
    <s v="希望服務時段(複選題).1"/>
    <x v="0"/>
    <s v="希望服務場所-醫院照顧服務(複選題).6"/>
    <x v="9"/>
    <s v="希望服務場所-居家照顧服務(複選題).5"/>
    <x v="8"/>
  </r>
  <r>
    <n v="2084"/>
    <x v="4"/>
    <x v="15"/>
    <x v="0"/>
    <x v="2070"/>
    <x v="13"/>
    <s v="希望服務時段(複選題).1"/>
    <x v="0"/>
    <s v="希望服務場所-醫院照顧服務(複選題).6"/>
    <x v="9"/>
    <s v="希望服務場所-居家照顧服務(複選題).6"/>
    <x v="9"/>
  </r>
  <r>
    <n v="2084"/>
    <x v="4"/>
    <x v="15"/>
    <x v="0"/>
    <x v="2070"/>
    <x v="13"/>
    <s v="希望服務時段(複選題).1"/>
    <x v="0"/>
    <s v="希望服務場所-醫院照顧服務(複選題).7"/>
    <x v="22"/>
    <s v="希望服務場所-居家照顧服務(複選題).1"/>
    <x v="35"/>
  </r>
  <r>
    <n v="2084"/>
    <x v="4"/>
    <x v="15"/>
    <x v="0"/>
    <x v="2070"/>
    <x v="13"/>
    <s v="希望服務時段(複選題).1"/>
    <x v="0"/>
    <s v="希望服務場所-醫院照顧服務(複選題).7"/>
    <x v="22"/>
    <s v="希望服務場所-居家照顧服務(複選題).2"/>
    <x v="34"/>
  </r>
  <r>
    <n v="2084"/>
    <x v="4"/>
    <x v="15"/>
    <x v="0"/>
    <x v="2070"/>
    <x v="13"/>
    <s v="希望服務時段(複選題).1"/>
    <x v="0"/>
    <s v="希望服務場所-醫院照顧服務(複選題).7"/>
    <x v="22"/>
    <s v="希望服務場所-居家照顧服務(複選題).3"/>
    <x v="36"/>
  </r>
  <r>
    <n v="2084"/>
    <x v="4"/>
    <x v="15"/>
    <x v="0"/>
    <x v="2070"/>
    <x v="13"/>
    <s v="希望服務時段(複選題).1"/>
    <x v="0"/>
    <s v="希望服務場所-醫院照顧服務(複選題).7"/>
    <x v="22"/>
    <s v="希望服務場所-居家照顧服務(複選題).4"/>
    <x v="33"/>
  </r>
  <r>
    <n v="2084"/>
    <x v="4"/>
    <x v="15"/>
    <x v="0"/>
    <x v="2070"/>
    <x v="13"/>
    <s v="希望服務時段(複選題).1"/>
    <x v="0"/>
    <s v="希望服務場所-醫院照顧服務(複選題).7"/>
    <x v="22"/>
    <s v="希望服務場所-居家照顧服務(複選題).5"/>
    <x v="8"/>
  </r>
  <r>
    <n v="2084"/>
    <x v="4"/>
    <x v="15"/>
    <x v="0"/>
    <x v="2070"/>
    <x v="13"/>
    <s v="希望服務時段(複選題).1"/>
    <x v="0"/>
    <s v="希望服務場所-醫院照顧服務(複選題).7"/>
    <x v="22"/>
    <s v="希望服務場所-居家照顧服務(複選題).6"/>
    <x v="9"/>
  </r>
  <r>
    <n v="2084"/>
    <x v="4"/>
    <x v="15"/>
    <x v="0"/>
    <x v="2070"/>
    <x v="13"/>
    <s v="希望服務時段(複選題).1"/>
    <x v="0"/>
    <s v="希望服務場所-醫院照顧服務(複選題).8"/>
    <x v="7"/>
    <s v="希望服務場所-居家照顧服務(複選題).1"/>
    <x v="35"/>
  </r>
  <r>
    <n v="2084"/>
    <x v="4"/>
    <x v="15"/>
    <x v="0"/>
    <x v="2070"/>
    <x v="13"/>
    <s v="希望服務時段(複選題).1"/>
    <x v="0"/>
    <s v="希望服務場所-醫院照顧服務(複選題).8"/>
    <x v="7"/>
    <s v="希望服務場所-居家照顧服務(複選題).2"/>
    <x v="34"/>
  </r>
  <r>
    <n v="2084"/>
    <x v="4"/>
    <x v="15"/>
    <x v="0"/>
    <x v="2070"/>
    <x v="13"/>
    <s v="希望服務時段(複選題).1"/>
    <x v="0"/>
    <s v="希望服務場所-醫院照顧服務(複選題).8"/>
    <x v="7"/>
    <s v="希望服務場所-居家照顧服務(複選題).3"/>
    <x v="36"/>
  </r>
  <r>
    <n v="2084"/>
    <x v="4"/>
    <x v="15"/>
    <x v="0"/>
    <x v="2070"/>
    <x v="13"/>
    <s v="希望服務時段(複選題).1"/>
    <x v="0"/>
    <s v="希望服務場所-醫院照顧服務(複選題).8"/>
    <x v="7"/>
    <s v="希望服務場所-居家照顧服務(複選題).4"/>
    <x v="33"/>
  </r>
  <r>
    <n v="2084"/>
    <x v="4"/>
    <x v="15"/>
    <x v="0"/>
    <x v="2070"/>
    <x v="13"/>
    <s v="希望服務時段(複選題).1"/>
    <x v="0"/>
    <s v="希望服務場所-醫院照顧服務(複選題).8"/>
    <x v="7"/>
    <s v="希望服務場所-居家照顧服務(複選題).5"/>
    <x v="8"/>
  </r>
  <r>
    <n v="2084"/>
    <x v="4"/>
    <x v="15"/>
    <x v="0"/>
    <x v="2070"/>
    <x v="13"/>
    <s v="希望服務時段(複選題).1"/>
    <x v="0"/>
    <s v="希望服務場所-醫院照顧服務(複選題).8"/>
    <x v="7"/>
    <s v="希望服務場所-居家照顧服務(複選題).6"/>
    <x v="9"/>
  </r>
  <r>
    <n v="2084"/>
    <x v="4"/>
    <x v="15"/>
    <x v="0"/>
    <x v="2070"/>
    <x v="13"/>
    <s v="希望服務時段(複選題).1"/>
    <x v="0"/>
    <s v="希望服務場所-醫院照顧服務(複選題).9"/>
    <x v="0"/>
    <s v="希望服務場所-居家照顧服務(複選題).1"/>
    <x v="35"/>
  </r>
  <r>
    <n v="2084"/>
    <x v="4"/>
    <x v="15"/>
    <x v="0"/>
    <x v="2070"/>
    <x v="13"/>
    <s v="希望服務時段(複選題).1"/>
    <x v="0"/>
    <s v="希望服務場所-醫院照顧服務(複選題).9"/>
    <x v="0"/>
    <s v="希望服務場所-居家照顧服務(複選題).2"/>
    <x v="34"/>
  </r>
  <r>
    <n v="2084"/>
    <x v="4"/>
    <x v="15"/>
    <x v="0"/>
    <x v="2070"/>
    <x v="13"/>
    <s v="希望服務時段(複選題).1"/>
    <x v="0"/>
    <s v="希望服務場所-醫院照顧服務(複選題).9"/>
    <x v="0"/>
    <s v="希望服務場所-居家照顧服務(複選題).3"/>
    <x v="36"/>
  </r>
  <r>
    <n v="2084"/>
    <x v="4"/>
    <x v="15"/>
    <x v="0"/>
    <x v="2070"/>
    <x v="13"/>
    <s v="希望服務時段(複選題).1"/>
    <x v="0"/>
    <s v="希望服務場所-醫院照顧服務(複選題).9"/>
    <x v="0"/>
    <s v="希望服務場所-居家照顧服務(複選題).4"/>
    <x v="33"/>
  </r>
  <r>
    <n v="2084"/>
    <x v="4"/>
    <x v="15"/>
    <x v="0"/>
    <x v="2070"/>
    <x v="13"/>
    <s v="希望服務時段(複選題).1"/>
    <x v="0"/>
    <s v="希望服務場所-醫院照顧服務(複選題).9"/>
    <x v="0"/>
    <s v="希望服務場所-居家照顧服務(複選題).5"/>
    <x v="8"/>
  </r>
  <r>
    <n v="2084"/>
    <x v="4"/>
    <x v="15"/>
    <x v="0"/>
    <x v="2070"/>
    <x v="13"/>
    <s v="希望服務時段(複選題).1"/>
    <x v="0"/>
    <s v="希望服務場所-醫院照顧服務(複選題).9"/>
    <x v="0"/>
    <s v="希望服務場所-居家照顧服務(複選題).6"/>
    <x v="9"/>
  </r>
  <r>
    <n v="2084"/>
    <x v="4"/>
    <x v="15"/>
    <x v="0"/>
    <x v="2070"/>
    <x v="13"/>
    <s v="希望服務時段(複選題).2"/>
    <x v="2"/>
    <s v="希望服務場所-醫院照顧服務(複選題).1"/>
    <x v="3"/>
    <s v="希望服務場所-居家照顧服務(複選題).1"/>
    <x v="35"/>
  </r>
  <r>
    <n v="2084"/>
    <x v="4"/>
    <x v="15"/>
    <x v="0"/>
    <x v="2070"/>
    <x v="13"/>
    <s v="希望服務時段(複選題).2"/>
    <x v="2"/>
    <s v="希望服務場所-醫院照顧服務(複選題).1"/>
    <x v="3"/>
    <s v="希望服務場所-居家照顧服務(複選題).2"/>
    <x v="34"/>
  </r>
  <r>
    <n v="2084"/>
    <x v="4"/>
    <x v="15"/>
    <x v="0"/>
    <x v="2070"/>
    <x v="13"/>
    <s v="希望服務時段(複選題).2"/>
    <x v="2"/>
    <s v="希望服務場所-醫院照顧服務(複選題).1"/>
    <x v="3"/>
    <s v="希望服務場所-居家照顧服務(複選題).3"/>
    <x v="36"/>
  </r>
  <r>
    <n v="2084"/>
    <x v="4"/>
    <x v="15"/>
    <x v="0"/>
    <x v="2070"/>
    <x v="13"/>
    <s v="希望服務時段(複選題).2"/>
    <x v="2"/>
    <s v="希望服務場所-醫院照顧服務(複選題).1"/>
    <x v="3"/>
    <s v="希望服務場所-居家照顧服務(複選題).4"/>
    <x v="33"/>
  </r>
  <r>
    <n v="2084"/>
    <x v="4"/>
    <x v="15"/>
    <x v="0"/>
    <x v="2070"/>
    <x v="13"/>
    <s v="希望服務時段(複選題).2"/>
    <x v="2"/>
    <s v="希望服務場所-醫院照顧服務(複選題).1"/>
    <x v="3"/>
    <s v="希望服務場所-居家照顧服務(複選題).5"/>
    <x v="8"/>
  </r>
  <r>
    <n v="2084"/>
    <x v="4"/>
    <x v="15"/>
    <x v="0"/>
    <x v="2070"/>
    <x v="13"/>
    <s v="希望服務時段(複選題).2"/>
    <x v="2"/>
    <s v="希望服務場所-醫院照顧服務(複選題).1"/>
    <x v="3"/>
    <s v="希望服務場所-居家照顧服務(複選題).6"/>
    <x v="9"/>
  </r>
  <r>
    <n v="2084"/>
    <x v="4"/>
    <x v="15"/>
    <x v="0"/>
    <x v="2070"/>
    <x v="13"/>
    <s v="希望服務時段(複選題).2"/>
    <x v="2"/>
    <s v="希望服務場所-醫院照顧服務(複選題).2"/>
    <x v="5"/>
    <s v="希望服務場所-居家照顧服務(複選題).1"/>
    <x v="35"/>
  </r>
  <r>
    <n v="2084"/>
    <x v="4"/>
    <x v="15"/>
    <x v="0"/>
    <x v="2070"/>
    <x v="13"/>
    <s v="希望服務時段(複選題).2"/>
    <x v="2"/>
    <s v="希望服務場所-醫院照顧服務(複選題).2"/>
    <x v="5"/>
    <s v="希望服務場所-居家照顧服務(複選題).2"/>
    <x v="34"/>
  </r>
  <r>
    <n v="2084"/>
    <x v="4"/>
    <x v="15"/>
    <x v="0"/>
    <x v="2070"/>
    <x v="13"/>
    <s v="希望服務時段(複選題).2"/>
    <x v="2"/>
    <s v="希望服務場所-醫院照顧服務(複選題).2"/>
    <x v="5"/>
    <s v="希望服務場所-居家照顧服務(複選題).3"/>
    <x v="36"/>
  </r>
  <r>
    <n v="2084"/>
    <x v="4"/>
    <x v="15"/>
    <x v="0"/>
    <x v="2070"/>
    <x v="13"/>
    <s v="希望服務時段(複選題).2"/>
    <x v="2"/>
    <s v="希望服務場所-醫院照顧服務(複選題).2"/>
    <x v="5"/>
    <s v="希望服務場所-居家照顧服務(複選題).4"/>
    <x v="33"/>
  </r>
  <r>
    <n v="2084"/>
    <x v="4"/>
    <x v="15"/>
    <x v="0"/>
    <x v="2070"/>
    <x v="13"/>
    <s v="希望服務時段(複選題).2"/>
    <x v="2"/>
    <s v="希望服務場所-醫院照顧服務(複選題).2"/>
    <x v="5"/>
    <s v="希望服務場所-居家照顧服務(複選題).5"/>
    <x v="8"/>
  </r>
  <r>
    <n v="2084"/>
    <x v="4"/>
    <x v="15"/>
    <x v="0"/>
    <x v="2070"/>
    <x v="13"/>
    <s v="希望服務時段(複選題).2"/>
    <x v="2"/>
    <s v="希望服務場所-醫院照顧服務(複選題).2"/>
    <x v="5"/>
    <s v="希望服務場所-居家照顧服務(複選題).6"/>
    <x v="9"/>
  </r>
  <r>
    <n v="2084"/>
    <x v="4"/>
    <x v="15"/>
    <x v="0"/>
    <x v="2070"/>
    <x v="13"/>
    <s v="希望服務時段(複選題).2"/>
    <x v="2"/>
    <s v="希望服務場所-醫院照顧服務(複選題).3"/>
    <x v="1"/>
    <s v="希望服務場所-居家照顧服務(複選題).1"/>
    <x v="35"/>
  </r>
  <r>
    <n v="2084"/>
    <x v="4"/>
    <x v="15"/>
    <x v="0"/>
    <x v="2070"/>
    <x v="13"/>
    <s v="希望服務時段(複選題).2"/>
    <x v="2"/>
    <s v="希望服務場所-醫院照顧服務(複選題).3"/>
    <x v="1"/>
    <s v="希望服務場所-居家照顧服務(複選題).2"/>
    <x v="34"/>
  </r>
  <r>
    <n v="2084"/>
    <x v="4"/>
    <x v="15"/>
    <x v="0"/>
    <x v="2070"/>
    <x v="13"/>
    <s v="希望服務時段(複選題).2"/>
    <x v="2"/>
    <s v="希望服務場所-醫院照顧服務(複選題).3"/>
    <x v="1"/>
    <s v="希望服務場所-居家照顧服務(複選題).3"/>
    <x v="36"/>
  </r>
  <r>
    <n v="2084"/>
    <x v="4"/>
    <x v="15"/>
    <x v="0"/>
    <x v="2070"/>
    <x v="13"/>
    <s v="希望服務時段(複選題).2"/>
    <x v="2"/>
    <s v="希望服務場所-醫院照顧服務(複選題).3"/>
    <x v="1"/>
    <s v="希望服務場所-居家照顧服務(複選題).4"/>
    <x v="33"/>
  </r>
  <r>
    <n v="2084"/>
    <x v="4"/>
    <x v="15"/>
    <x v="0"/>
    <x v="2070"/>
    <x v="13"/>
    <s v="希望服務時段(複選題).2"/>
    <x v="2"/>
    <s v="希望服務場所-醫院照顧服務(複選題).3"/>
    <x v="1"/>
    <s v="希望服務場所-居家照顧服務(複選題).5"/>
    <x v="8"/>
  </r>
  <r>
    <n v="2084"/>
    <x v="4"/>
    <x v="15"/>
    <x v="0"/>
    <x v="2070"/>
    <x v="13"/>
    <s v="希望服務時段(複選題).2"/>
    <x v="2"/>
    <s v="希望服務場所-醫院照顧服務(複選題).3"/>
    <x v="1"/>
    <s v="希望服務場所-居家照顧服務(複選題).6"/>
    <x v="9"/>
  </r>
  <r>
    <n v="2084"/>
    <x v="4"/>
    <x v="15"/>
    <x v="0"/>
    <x v="2070"/>
    <x v="13"/>
    <s v="希望服務時段(複選題).2"/>
    <x v="2"/>
    <s v="希望服務場所-醫院照顧服務(複選題).4"/>
    <x v="16"/>
    <s v="希望服務場所-居家照顧服務(複選題).1"/>
    <x v="35"/>
  </r>
  <r>
    <n v="2084"/>
    <x v="4"/>
    <x v="15"/>
    <x v="0"/>
    <x v="2070"/>
    <x v="13"/>
    <s v="希望服務時段(複選題).2"/>
    <x v="2"/>
    <s v="希望服務場所-醫院照顧服務(複選題).4"/>
    <x v="16"/>
    <s v="希望服務場所-居家照顧服務(複選題).2"/>
    <x v="34"/>
  </r>
  <r>
    <n v="2084"/>
    <x v="4"/>
    <x v="15"/>
    <x v="0"/>
    <x v="2070"/>
    <x v="13"/>
    <s v="希望服務時段(複選題).2"/>
    <x v="2"/>
    <s v="希望服務場所-醫院照顧服務(複選題).4"/>
    <x v="16"/>
    <s v="希望服務場所-居家照顧服務(複選題).3"/>
    <x v="36"/>
  </r>
  <r>
    <n v="2084"/>
    <x v="4"/>
    <x v="15"/>
    <x v="0"/>
    <x v="2070"/>
    <x v="13"/>
    <s v="希望服務時段(複選題).2"/>
    <x v="2"/>
    <s v="希望服務場所-醫院照顧服務(複選題).4"/>
    <x v="16"/>
    <s v="希望服務場所-居家照顧服務(複選題).4"/>
    <x v="33"/>
  </r>
  <r>
    <n v="2084"/>
    <x v="4"/>
    <x v="15"/>
    <x v="0"/>
    <x v="2070"/>
    <x v="13"/>
    <s v="希望服務時段(複選題).2"/>
    <x v="2"/>
    <s v="希望服務場所-醫院照顧服務(複選題).4"/>
    <x v="16"/>
    <s v="希望服務場所-居家照顧服務(複選題).5"/>
    <x v="8"/>
  </r>
  <r>
    <n v="2084"/>
    <x v="4"/>
    <x v="15"/>
    <x v="0"/>
    <x v="2070"/>
    <x v="13"/>
    <s v="希望服務時段(複選題).2"/>
    <x v="2"/>
    <s v="希望服務場所-醫院照顧服務(複選題).4"/>
    <x v="16"/>
    <s v="希望服務場所-居家照顧服務(複選題).6"/>
    <x v="9"/>
  </r>
  <r>
    <n v="2084"/>
    <x v="4"/>
    <x v="15"/>
    <x v="0"/>
    <x v="2070"/>
    <x v="13"/>
    <s v="希望服務時段(複選題).2"/>
    <x v="2"/>
    <s v="希望服務場所-醫院照顧服務(複選題).5"/>
    <x v="31"/>
    <s v="希望服務場所-居家照顧服務(複選題).1"/>
    <x v="35"/>
  </r>
  <r>
    <n v="2084"/>
    <x v="4"/>
    <x v="15"/>
    <x v="0"/>
    <x v="2070"/>
    <x v="13"/>
    <s v="希望服務時段(複選題).2"/>
    <x v="2"/>
    <s v="希望服務場所-醫院照顧服務(複選題).5"/>
    <x v="31"/>
    <s v="希望服務場所-居家照顧服務(複選題).2"/>
    <x v="34"/>
  </r>
  <r>
    <n v="2084"/>
    <x v="4"/>
    <x v="15"/>
    <x v="0"/>
    <x v="2070"/>
    <x v="13"/>
    <s v="希望服務時段(複選題).2"/>
    <x v="2"/>
    <s v="希望服務場所-醫院照顧服務(複選題).5"/>
    <x v="31"/>
    <s v="希望服務場所-居家照顧服務(複選題).3"/>
    <x v="36"/>
  </r>
  <r>
    <n v="2084"/>
    <x v="4"/>
    <x v="15"/>
    <x v="0"/>
    <x v="2070"/>
    <x v="13"/>
    <s v="希望服務時段(複選題).2"/>
    <x v="2"/>
    <s v="希望服務場所-醫院照顧服務(複選題).5"/>
    <x v="31"/>
    <s v="希望服務場所-居家照顧服務(複選題).4"/>
    <x v="33"/>
  </r>
  <r>
    <n v="2084"/>
    <x v="4"/>
    <x v="15"/>
    <x v="0"/>
    <x v="2070"/>
    <x v="13"/>
    <s v="希望服務時段(複選題).2"/>
    <x v="2"/>
    <s v="希望服務場所-醫院照顧服務(複選題).5"/>
    <x v="31"/>
    <s v="希望服務場所-居家照顧服務(複選題).5"/>
    <x v="8"/>
  </r>
  <r>
    <n v="2084"/>
    <x v="4"/>
    <x v="15"/>
    <x v="0"/>
    <x v="2070"/>
    <x v="13"/>
    <s v="希望服務時段(複選題).2"/>
    <x v="2"/>
    <s v="希望服務場所-醫院照顧服務(複選題).5"/>
    <x v="31"/>
    <s v="希望服務場所-居家照顧服務(複選題).6"/>
    <x v="9"/>
  </r>
  <r>
    <n v="2084"/>
    <x v="4"/>
    <x v="15"/>
    <x v="0"/>
    <x v="2070"/>
    <x v="13"/>
    <s v="希望服務時段(複選題).2"/>
    <x v="2"/>
    <s v="希望服務場所-醫院照顧服務(複選題).6"/>
    <x v="9"/>
    <s v="希望服務場所-居家照顧服務(複選題).1"/>
    <x v="35"/>
  </r>
  <r>
    <n v="2084"/>
    <x v="4"/>
    <x v="15"/>
    <x v="0"/>
    <x v="2070"/>
    <x v="13"/>
    <s v="希望服務時段(複選題).2"/>
    <x v="2"/>
    <s v="希望服務場所-醫院照顧服務(複選題).6"/>
    <x v="9"/>
    <s v="希望服務場所-居家照顧服務(複選題).2"/>
    <x v="34"/>
  </r>
  <r>
    <n v="2084"/>
    <x v="4"/>
    <x v="15"/>
    <x v="0"/>
    <x v="2070"/>
    <x v="13"/>
    <s v="希望服務時段(複選題).2"/>
    <x v="2"/>
    <s v="希望服務場所-醫院照顧服務(複選題).6"/>
    <x v="9"/>
    <s v="希望服務場所-居家照顧服務(複選題).3"/>
    <x v="36"/>
  </r>
  <r>
    <n v="2084"/>
    <x v="4"/>
    <x v="15"/>
    <x v="0"/>
    <x v="2070"/>
    <x v="13"/>
    <s v="希望服務時段(複選題).2"/>
    <x v="2"/>
    <s v="希望服務場所-醫院照顧服務(複選題).6"/>
    <x v="9"/>
    <s v="希望服務場所-居家照顧服務(複選題).4"/>
    <x v="33"/>
  </r>
  <r>
    <n v="2084"/>
    <x v="4"/>
    <x v="15"/>
    <x v="0"/>
    <x v="2070"/>
    <x v="13"/>
    <s v="希望服務時段(複選題).2"/>
    <x v="2"/>
    <s v="希望服務場所-醫院照顧服務(複選題).6"/>
    <x v="9"/>
    <s v="希望服務場所-居家照顧服務(複選題).5"/>
    <x v="8"/>
  </r>
  <r>
    <n v="2084"/>
    <x v="4"/>
    <x v="15"/>
    <x v="0"/>
    <x v="2070"/>
    <x v="13"/>
    <s v="希望服務時段(複選題).2"/>
    <x v="2"/>
    <s v="希望服務場所-醫院照顧服務(複選題).6"/>
    <x v="9"/>
    <s v="希望服務場所-居家照顧服務(複選題).6"/>
    <x v="9"/>
  </r>
  <r>
    <n v="2084"/>
    <x v="4"/>
    <x v="15"/>
    <x v="0"/>
    <x v="2070"/>
    <x v="13"/>
    <s v="希望服務時段(複選題).2"/>
    <x v="2"/>
    <s v="希望服務場所-醫院照顧服務(複選題).7"/>
    <x v="22"/>
    <s v="希望服務場所-居家照顧服務(複選題).1"/>
    <x v="35"/>
  </r>
  <r>
    <n v="2084"/>
    <x v="4"/>
    <x v="15"/>
    <x v="0"/>
    <x v="2070"/>
    <x v="13"/>
    <s v="希望服務時段(複選題).2"/>
    <x v="2"/>
    <s v="希望服務場所-醫院照顧服務(複選題).7"/>
    <x v="22"/>
    <s v="希望服務場所-居家照顧服務(複選題).2"/>
    <x v="34"/>
  </r>
  <r>
    <n v="2084"/>
    <x v="4"/>
    <x v="15"/>
    <x v="0"/>
    <x v="2070"/>
    <x v="13"/>
    <s v="希望服務時段(複選題).2"/>
    <x v="2"/>
    <s v="希望服務場所-醫院照顧服務(複選題).7"/>
    <x v="22"/>
    <s v="希望服務場所-居家照顧服務(複選題).3"/>
    <x v="36"/>
  </r>
  <r>
    <n v="2084"/>
    <x v="4"/>
    <x v="15"/>
    <x v="0"/>
    <x v="2070"/>
    <x v="13"/>
    <s v="希望服務時段(複選題).2"/>
    <x v="2"/>
    <s v="希望服務場所-醫院照顧服務(複選題).7"/>
    <x v="22"/>
    <s v="希望服務場所-居家照顧服務(複選題).4"/>
    <x v="33"/>
  </r>
  <r>
    <n v="2084"/>
    <x v="4"/>
    <x v="15"/>
    <x v="0"/>
    <x v="2070"/>
    <x v="13"/>
    <s v="希望服務時段(複選題).2"/>
    <x v="2"/>
    <s v="希望服務場所-醫院照顧服務(複選題).7"/>
    <x v="22"/>
    <s v="希望服務場所-居家照顧服務(複選題).5"/>
    <x v="8"/>
  </r>
  <r>
    <n v="2084"/>
    <x v="4"/>
    <x v="15"/>
    <x v="0"/>
    <x v="2070"/>
    <x v="13"/>
    <s v="希望服務時段(複選題).2"/>
    <x v="2"/>
    <s v="希望服務場所-醫院照顧服務(複選題).7"/>
    <x v="22"/>
    <s v="希望服務場所-居家照顧服務(複選題).6"/>
    <x v="9"/>
  </r>
  <r>
    <n v="2084"/>
    <x v="4"/>
    <x v="15"/>
    <x v="0"/>
    <x v="2070"/>
    <x v="13"/>
    <s v="希望服務時段(複選題).2"/>
    <x v="2"/>
    <s v="希望服務場所-醫院照顧服務(複選題).8"/>
    <x v="7"/>
    <s v="希望服務場所-居家照顧服務(複選題).1"/>
    <x v="35"/>
  </r>
  <r>
    <n v="2084"/>
    <x v="4"/>
    <x v="15"/>
    <x v="0"/>
    <x v="2070"/>
    <x v="13"/>
    <s v="希望服務時段(複選題).2"/>
    <x v="2"/>
    <s v="希望服務場所-醫院照顧服務(複選題).8"/>
    <x v="7"/>
    <s v="希望服務場所-居家照顧服務(複選題).2"/>
    <x v="34"/>
  </r>
  <r>
    <n v="2084"/>
    <x v="4"/>
    <x v="15"/>
    <x v="0"/>
    <x v="2070"/>
    <x v="13"/>
    <s v="希望服務時段(複選題).2"/>
    <x v="2"/>
    <s v="希望服務場所-醫院照顧服務(複選題).8"/>
    <x v="7"/>
    <s v="希望服務場所-居家照顧服務(複選題).3"/>
    <x v="36"/>
  </r>
  <r>
    <n v="2084"/>
    <x v="4"/>
    <x v="15"/>
    <x v="0"/>
    <x v="2070"/>
    <x v="13"/>
    <s v="希望服務時段(複選題).2"/>
    <x v="2"/>
    <s v="希望服務場所-醫院照顧服務(複選題).8"/>
    <x v="7"/>
    <s v="希望服務場所-居家照顧服務(複選題).4"/>
    <x v="33"/>
  </r>
  <r>
    <n v="2084"/>
    <x v="4"/>
    <x v="15"/>
    <x v="0"/>
    <x v="2070"/>
    <x v="13"/>
    <s v="希望服務時段(複選題).2"/>
    <x v="2"/>
    <s v="希望服務場所-醫院照顧服務(複選題).8"/>
    <x v="7"/>
    <s v="希望服務場所-居家照顧服務(複選題).5"/>
    <x v="8"/>
  </r>
  <r>
    <n v="2084"/>
    <x v="4"/>
    <x v="15"/>
    <x v="0"/>
    <x v="2070"/>
    <x v="13"/>
    <s v="希望服務時段(複選題).2"/>
    <x v="2"/>
    <s v="希望服務場所-醫院照顧服務(複選題).8"/>
    <x v="7"/>
    <s v="希望服務場所-居家照顧服務(複選題).6"/>
    <x v="9"/>
  </r>
  <r>
    <n v="2084"/>
    <x v="4"/>
    <x v="15"/>
    <x v="0"/>
    <x v="2070"/>
    <x v="13"/>
    <s v="希望服務時段(複選題).2"/>
    <x v="2"/>
    <s v="希望服務場所-醫院照顧服務(複選題).9"/>
    <x v="0"/>
    <s v="希望服務場所-居家照顧服務(複選題).1"/>
    <x v="35"/>
  </r>
  <r>
    <n v="2084"/>
    <x v="4"/>
    <x v="15"/>
    <x v="0"/>
    <x v="2070"/>
    <x v="13"/>
    <s v="希望服務時段(複選題).2"/>
    <x v="2"/>
    <s v="希望服務場所-醫院照顧服務(複選題).9"/>
    <x v="0"/>
    <s v="希望服務場所-居家照顧服務(複選題).2"/>
    <x v="34"/>
  </r>
  <r>
    <n v="2084"/>
    <x v="4"/>
    <x v="15"/>
    <x v="0"/>
    <x v="2070"/>
    <x v="13"/>
    <s v="希望服務時段(複選題).2"/>
    <x v="2"/>
    <s v="希望服務場所-醫院照顧服務(複選題).9"/>
    <x v="0"/>
    <s v="希望服務場所-居家照顧服務(複選題).3"/>
    <x v="36"/>
  </r>
  <r>
    <n v="2084"/>
    <x v="4"/>
    <x v="15"/>
    <x v="0"/>
    <x v="2070"/>
    <x v="13"/>
    <s v="希望服務時段(複選題).2"/>
    <x v="2"/>
    <s v="希望服務場所-醫院照顧服務(複選題).9"/>
    <x v="0"/>
    <s v="希望服務場所-居家照顧服務(複選題).4"/>
    <x v="33"/>
  </r>
  <r>
    <n v="2084"/>
    <x v="4"/>
    <x v="15"/>
    <x v="0"/>
    <x v="2070"/>
    <x v="13"/>
    <s v="希望服務時段(複選題).2"/>
    <x v="2"/>
    <s v="希望服務場所-醫院照顧服務(複選題).9"/>
    <x v="0"/>
    <s v="希望服務場所-居家照顧服務(複選題).5"/>
    <x v="8"/>
  </r>
  <r>
    <n v="2084"/>
    <x v="4"/>
    <x v="15"/>
    <x v="0"/>
    <x v="2070"/>
    <x v="13"/>
    <s v="希望服務時段(複選題).2"/>
    <x v="2"/>
    <s v="希望服務場所-醫院照顧服務(複選題).9"/>
    <x v="0"/>
    <s v="希望服務場所-居家照顧服務(複選題).6"/>
    <x v="9"/>
  </r>
  <r>
    <n v="2084"/>
    <x v="4"/>
    <x v="15"/>
    <x v="0"/>
    <x v="2070"/>
    <x v="13"/>
    <s v="希望服務時段(複選題).3"/>
    <x v="1"/>
    <s v="希望服務場所-醫院照顧服務(複選題).1"/>
    <x v="3"/>
    <s v="希望服務場所-居家照顧服務(複選題).1"/>
    <x v="35"/>
  </r>
  <r>
    <n v="2084"/>
    <x v="4"/>
    <x v="15"/>
    <x v="0"/>
    <x v="2070"/>
    <x v="13"/>
    <s v="希望服務時段(複選題).3"/>
    <x v="1"/>
    <s v="希望服務場所-醫院照顧服務(複選題).1"/>
    <x v="3"/>
    <s v="希望服務場所-居家照顧服務(複選題).2"/>
    <x v="34"/>
  </r>
  <r>
    <n v="2084"/>
    <x v="4"/>
    <x v="15"/>
    <x v="0"/>
    <x v="2070"/>
    <x v="13"/>
    <s v="希望服務時段(複選題).3"/>
    <x v="1"/>
    <s v="希望服務場所-醫院照顧服務(複選題).1"/>
    <x v="3"/>
    <s v="希望服務場所-居家照顧服務(複選題).3"/>
    <x v="36"/>
  </r>
  <r>
    <n v="2084"/>
    <x v="4"/>
    <x v="15"/>
    <x v="0"/>
    <x v="2070"/>
    <x v="13"/>
    <s v="希望服務時段(複選題).3"/>
    <x v="1"/>
    <s v="希望服務場所-醫院照顧服務(複選題).1"/>
    <x v="3"/>
    <s v="希望服務場所-居家照顧服務(複選題).4"/>
    <x v="33"/>
  </r>
  <r>
    <n v="2084"/>
    <x v="4"/>
    <x v="15"/>
    <x v="0"/>
    <x v="2070"/>
    <x v="13"/>
    <s v="希望服務時段(複選題).3"/>
    <x v="1"/>
    <s v="希望服務場所-醫院照顧服務(複選題).1"/>
    <x v="3"/>
    <s v="希望服務場所-居家照顧服務(複選題).5"/>
    <x v="8"/>
  </r>
  <r>
    <n v="2084"/>
    <x v="4"/>
    <x v="15"/>
    <x v="0"/>
    <x v="2070"/>
    <x v="13"/>
    <s v="希望服務時段(複選題).3"/>
    <x v="1"/>
    <s v="希望服務場所-醫院照顧服務(複選題).1"/>
    <x v="3"/>
    <s v="希望服務場所-居家照顧服務(複選題).6"/>
    <x v="9"/>
  </r>
  <r>
    <n v="2084"/>
    <x v="4"/>
    <x v="15"/>
    <x v="0"/>
    <x v="2070"/>
    <x v="13"/>
    <s v="希望服務時段(複選題).3"/>
    <x v="1"/>
    <s v="希望服務場所-醫院照顧服務(複選題).2"/>
    <x v="5"/>
    <s v="希望服務場所-居家照顧服務(複選題).1"/>
    <x v="35"/>
  </r>
  <r>
    <n v="2084"/>
    <x v="4"/>
    <x v="15"/>
    <x v="0"/>
    <x v="2070"/>
    <x v="13"/>
    <s v="希望服務時段(複選題).3"/>
    <x v="1"/>
    <s v="希望服務場所-醫院照顧服務(複選題).2"/>
    <x v="5"/>
    <s v="希望服務場所-居家照顧服務(複選題).2"/>
    <x v="34"/>
  </r>
  <r>
    <n v="2084"/>
    <x v="4"/>
    <x v="15"/>
    <x v="0"/>
    <x v="2070"/>
    <x v="13"/>
    <s v="希望服務時段(複選題).3"/>
    <x v="1"/>
    <s v="希望服務場所-醫院照顧服務(複選題).2"/>
    <x v="5"/>
    <s v="希望服務場所-居家照顧服務(複選題).3"/>
    <x v="36"/>
  </r>
  <r>
    <n v="2084"/>
    <x v="4"/>
    <x v="15"/>
    <x v="0"/>
    <x v="2070"/>
    <x v="13"/>
    <s v="希望服務時段(複選題).3"/>
    <x v="1"/>
    <s v="希望服務場所-醫院照顧服務(複選題).2"/>
    <x v="5"/>
    <s v="希望服務場所-居家照顧服務(複選題).4"/>
    <x v="33"/>
  </r>
  <r>
    <n v="2084"/>
    <x v="4"/>
    <x v="15"/>
    <x v="0"/>
    <x v="2070"/>
    <x v="13"/>
    <s v="希望服務時段(複選題).3"/>
    <x v="1"/>
    <s v="希望服務場所-醫院照顧服務(複選題).2"/>
    <x v="5"/>
    <s v="希望服務場所-居家照顧服務(複選題).5"/>
    <x v="8"/>
  </r>
  <r>
    <n v="2084"/>
    <x v="4"/>
    <x v="15"/>
    <x v="0"/>
    <x v="2070"/>
    <x v="13"/>
    <s v="希望服務時段(複選題).3"/>
    <x v="1"/>
    <s v="希望服務場所-醫院照顧服務(複選題).2"/>
    <x v="5"/>
    <s v="希望服務場所-居家照顧服務(複選題).6"/>
    <x v="9"/>
  </r>
  <r>
    <n v="2084"/>
    <x v="4"/>
    <x v="15"/>
    <x v="0"/>
    <x v="2070"/>
    <x v="13"/>
    <s v="希望服務時段(複選題).3"/>
    <x v="1"/>
    <s v="希望服務場所-醫院照顧服務(複選題).3"/>
    <x v="1"/>
    <s v="希望服務場所-居家照顧服務(複選題).1"/>
    <x v="35"/>
  </r>
  <r>
    <n v="2084"/>
    <x v="4"/>
    <x v="15"/>
    <x v="0"/>
    <x v="2070"/>
    <x v="13"/>
    <s v="希望服務時段(複選題).3"/>
    <x v="1"/>
    <s v="希望服務場所-醫院照顧服務(複選題).3"/>
    <x v="1"/>
    <s v="希望服務場所-居家照顧服務(複選題).2"/>
    <x v="34"/>
  </r>
  <r>
    <n v="2084"/>
    <x v="4"/>
    <x v="15"/>
    <x v="0"/>
    <x v="2070"/>
    <x v="13"/>
    <s v="希望服務時段(複選題).3"/>
    <x v="1"/>
    <s v="希望服務場所-醫院照顧服務(複選題).3"/>
    <x v="1"/>
    <s v="希望服務場所-居家照顧服務(複選題).3"/>
    <x v="36"/>
  </r>
  <r>
    <n v="2084"/>
    <x v="4"/>
    <x v="15"/>
    <x v="0"/>
    <x v="2070"/>
    <x v="13"/>
    <s v="希望服務時段(複選題).3"/>
    <x v="1"/>
    <s v="希望服務場所-醫院照顧服務(複選題).3"/>
    <x v="1"/>
    <s v="希望服務場所-居家照顧服務(複選題).4"/>
    <x v="33"/>
  </r>
  <r>
    <n v="2084"/>
    <x v="4"/>
    <x v="15"/>
    <x v="0"/>
    <x v="2070"/>
    <x v="13"/>
    <s v="希望服務時段(複選題).3"/>
    <x v="1"/>
    <s v="希望服務場所-醫院照顧服務(複選題).3"/>
    <x v="1"/>
    <s v="希望服務場所-居家照顧服務(複選題).5"/>
    <x v="8"/>
  </r>
  <r>
    <n v="2084"/>
    <x v="4"/>
    <x v="15"/>
    <x v="0"/>
    <x v="2070"/>
    <x v="13"/>
    <s v="希望服務時段(複選題).3"/>
    <x v="1"/>
    <s v="希望服務場所-醫院照顧服務(複選題).3"/>
    <x v="1"/>
    <s v="希望服務場所-居家照顧服務(複選題).6"/>
    <x v="9"/>
  </r>
  <r>
    <n v="2084"/>
    <x v="4"/>
    <x v="15"/>
    <x v="0"/>
    <x v="2070"/>
    <x v="13"/>
    <s v="希望服務時段(複選題).3"/>
    <x v="1"/>
    <s v="希望服務場所-醫院照顧服務(複選題).4"/>
    <x v="16"/>
    <s v="希望服務場所-居家照顧服務(複選題).1"/>
    <x v="35"/>
  </r>
  <r>
    <n v="2084"/>
    <x v="4"/>
    <x v="15"/>
    <x v="0"/>
    <x v="2070"/>
    <x v="13"/>
    <s v="希望服務時段(複選題).3"/>
    <x v="1"/>
    <s v="希望服務場所-醫院照顧服務(複選題).4"/>
    <x v="16"/>
    <s v="希望服務場所-居家照顧服務(複選題).2"/>
    <x v="34"/>
  </r>
  <r>
    <n v="2084"/>
    <x v="4"/>
    <x v="15"/>
    <x v="0"/>
    <x v="2070"/>
    <x v="13"/>
    <s v="希望服務時段(複選題).3"/>
    <x v="1"/>
    <s v="希望服務場所-醫院照顧服務(複選題).4"/>
    <x v="16"/>
    <s v="希望服務場所-居家照顧服務(複選題).3"/>
    <x v="36"/>
  </r>
  <r>
    <n v="2084"/>
    <x v="4"/>
    <x v="15"/>
    <x v="0"/>
    <x v="2070"/>
    <x v="13"/>
    <s v="希望服務時段(複選題).3"/>
    <x v="1"/>
    <s v="希望服務場所-醫院照顧服務(複選題).4"/>
    <x v="16"/>
    <s v="希望服務場所-居家照顧服務(複選題).4"/>
    <x v="33"/>
  </r>
  <r>
    <n v="2084"/>
    <x v="4"/>
    <x v="15"/>
    <x v="0"/>
    <x v="2070"/>
    <x v="13"/>
    <s v="希望服務時段(複選題).3"/>
    <x v="1"/>
    <s v="希望服務場所-醫院照顧服務(複選題).4"/>
    <x v="16"/>
    <s v="希望服務場所-居家照顧服務(複選題).5"/>
    <x v="8"/>
  </r>
  <r>
    <n v="2084"/>
    <x v="4"/>
    <x v="15"/>
    <x v="0"/>
    <x v="2070"/>
    <x v="13"/>
    <s v="希望服務時段(複選題).3"/>
    <x v="1"/>
    <s v="希望服務場所-醫院照顧服務(複選題).4"/>
    <x v="16"/>
    <s v="希望服務場所-居家照顧服務(複選題).6"/>
    <x v="9"/>
  </r>
  <r>
    <n v="2084"/>
    <x v="4"/>
    <x v="15"/>
    <x v="0"/>
    <x v="2070"/>
    <x v="13"/>
    <s v="希望服務時段(複選題).3"/>
    <x v="1"/>
    <s v="希望服務場所-醫院照顧服務(複選題).5"/>
    <x v="31"/>
    <s v="希望服務場所-居家照顧服務(複選題).1"/>
    <x v="35"/>
  </r>
  <r>
    <n v="2084"/>
    <x v="4"/>
    <x v="15"/>
    <x v="0"/>
    <x v="2070"/>
    <x v="13"/>
    <s v="希望服務時段(複選題).3"/>
    <x v="1"/>
    <s v="希望服務場所-醫院照顧服務(複選題).5"/>
    <x v="31"/>
    <s v="希望服務場所-居家照顧服務(複選題).2"/>
    <x v="34"/>
  </r>
  <r>
    <n v="2084"/>
    <x v="4"/>
    <x v="15"/>
    <x v="0"/>
    <x v="2070"/>
    <x v="13"/>
    <s v="希望服務時段(複選題).3"/>
    <x v="1"/>
    <s v="希望服務場所-醫院照顧服務(複選題).5"/>
    <x v="31"/>
    <s v="希望服務場所-居家照顧服務(複選題).3"/>
    <x v="36"/>
  </r>
  <r>
    <n v="2084"/>
    <x v="4"/>
    <x v="15"/>
    <x v="0"/>
    <x v="2070"/>
    <x v="13"/>
    <s v="希望服務時段(複選題).3"/>
    <x v="1"/>
    <s v="希望服務場所-醫院照顧服務(複選題).5"/>
    <x v="31"/>
    <s v="希望服務場所-居家照顧服務(複選題).4"/>
    <x v="33"/>
  </r>
  <r>
    <n v="2084"/>
    <x v="4"/>
    <x v="15"/>
    <x v="0"/>
    <x v="2070"/>
    <x v="13"/>
    <s v="希望服務時段(複選題).3"/>
    <x v="1"/>
    <s v="希望服務場所-醫院照顧服務(複選題).5"/>
    <x v="31"/>
    <s v="希望服務場所-居家照顧服務(複選題).5"/>
    <x v="8"/>
  </r>
  <r>
    <n v="2084"/>
    <x v="4"/>
    <x v="15"/>
    <x v="0"/>
    <x v="2070"/>
    <x v="13"/>
    <s v="希望服務時段(複選題).3"/>
    <x v="1"/>
    <s v="希望服務場所-醫院照顧服務(複選題).5"/>
    <x v="31"/>
    <s v="希望服務場所-居家照顧服務(複選題).6"/>
    <x v="9"/>
  </r>
  <r>
    <n v="2084"/>
    <x v="4"/>
    <x v="15"/>
    <x v="0"/>
    <x v="2070"/>
    <x v="13"/>
    <s v="希望服務時段(複選題).3"/>
    <x v="1"/>
    <s v="希望服務場所-醫院照顧服務(複選題).6"/>
    <x v="9"/>
    <s v="希望服務場所-居家照顧服務(複選題).1"/>
    <x v="35"/>
  </r>
  <r>
    <n v="2084"/>
    <x v="4"/>
    <x v="15"/>
    <x v="0"/>
    <x v="2070"/>
    <x v="13"/>
    <s v="希望服務時段(複選題).3"/>
    <x v="1"/>
    <s v="希望服務場所-醫院照顧服務(複選題).6"/>
    <x v="9"/>
    <s v="希望服務場所-居家照顧服務(複選題).2"/>
    <x v="34"/>
  </r>
  <r>
    <n v="2084"/>
    <x v="4"/>
    <x v="15"/>
    <x v="0"/>
    <x v="2070"/>
    <x v="13"/>
    <s v="希望服務時段(複選題).3"/>
    <x v="1"/>
    <s v="希望服務場所-醫院照顧服務(複選題).6"/>
    <x v="9"/>
    <s v="希望服務場所-居家照顧服務(複選題).3"/>
    <x v="36"/>
  </r>
  <r>
    <n v="2084"/>
    <x v="4"/>
    <x v="15"/>
    <x v="0"/>
    <x v="2070"/>
    <x v="13"/>
    <s v="希望服務時段(複選題).3"/>
    <x v="1"/>
    <s v="希望服務場所-醫院照顧服務(複選題).6"/>
    <x v="9"/>
    <s v="希望服務場所-居家照顧服務(複選題).4"/>
    <x v="33"/>
  </r>
  <r>
    <n v="2084"/>
    <x v="4"/>
    <x v="15"/>
    <x v="0"/>
    <x v="2070"/>
    <x v="13"/>
    <s v="希望服務時段(複選題).3"/>
    <x v="1"/>
    <s v="希望服務場所-醫院照顧服務(複選題).6"/>
    <x v="9"/>
    <s v="希望服務場所-居家照顧服務(複選題).5"/>
    <x v="8"/>
  </r>
  <r>
    <n v="2084"/>
    <x v="4"/>
    <x v="15"/>
    <x v="0"/>
    <x v="2070"/>
    <x v="13"/>
    <s v="希望服務時段(複選題).3"/>
    <x v="1"/>
    <s v="希望服務場所-醫院照顧服務(複選題).6"/>
    <x v="9"/>
    <s v="希望服務場所-居家照顧服務(複選題).6"/>
    <x v="9"/>
  </r>
  <r>
    <n v="2084"/>
    <x v="4"/>
    <x v="15"/>
    <x v="0"/>
    <x v="2070"/>
    <x v="13"/>
    <s v="希望服務時段(複選題).3"/>
    <x v="1"/>
    <s v="希望服務場所-醫院照顧服務(複選題).7"/>
    <x v="22"/>
    <s v="希望服務場所-居家照顧服務(複選題).1"/>
    <x v="35"/>
  </r>
  <r>
    <n v="2084"/>
    <x v="4"/>
    <x v="15"/>
    <x v="0"/>
    <x v="2070"/>
    <x v="13"/>
    <s v="希望服務時段(複選題).3"/>
    <x v="1"/>
    <s v="希望服務場所-醫院照顧服務(複選題).7"/>
    <x v="22"/>
    <s v="希望服務場所-居家照顧服務(複選題).2"/>
    <x v="34"/>
  </r>
  <r>
    <n v="2084"/>
    <x v="4"/>
    <x v="15"/>
    <x v="0"/>
    <x v="2070"/>
    <x v="13"/>
    <s v="希望服務時段(複選題).3"/>
    <x v="1"/>
    <s v="希望服務場所-醫院照顧服務(複選題).7"/>
    <x v="22"/>
    <s v="希望服務場所-居家照顧服務(複選題).3"/>
    <x v="36"/>
  </r>
  <r>
    <n v="2084"/>
    <x v="4"/>
    <x v="15"/>
    <x v="0"/>
    <x v="2070"/>
    <x v="13"/>
    <s v="希望服務時段(複選題).3"/>
    <x v="1"/>
    <s v="希望服務場所-醫院照顧服務(複選題).7"/>
    <x v="22"/>
    <s v="希望服務場所-居家照顧服務(複選題).4"/>
    <x v="33"/>
  </r>
  <r>
    <n v="2084"/>
    <x v="4"/>
    <x v="15"/>
    <x v="0"/>
    <x v="2070"/>
    <x v="13"/>
    <s v="希望服務時段(複選題).3"/>
    <x v="1"/>
    <s v="希望服務場所-醫院照顧服務(複選題).7"/>
    <x v="22"/>
    <s v="希望服務場所-居家照顧服務(複選題).5"/>
    <x v="8"/>
  </r>
  <r>
    <n v="2084"/>
    <x v="4"/>
    <x v="15"/>
    <x v="0"/>
    <x v="2070"/>
    <x v="13"/>
    <s v="希望服務時段(複選題).3"/>
    <x v="1"/>
    <s v="希望服務場所-醫院照顧服務(複選題).7"/>
    <x v="22"/>
    <s v="希望服務場所-居家照顧服務(複選題).6"/>
    <x v="9"/>
  </r>
  <r>
    <n v="2084"/>
    <x v="4"/>
    <x v="15"/>
    <x v="0"/>
    <x v="2070"/>
    <x v="13"/>
    <s v="希望服務時段(複選題).3"/>
    <x v="1"/>
    <s v="希望服務場所-醫院照顧服務(複選題).8"/>
    <x v="7"/>
    <s v="希望服務場所-居家照顧服務(複選題).1"/>
    <x v="35"/>
  </r>
  <r>
    <n v="2084"/>
    <x v="4"/>
    <x v="15"/>
    <x v="0"/>
    <x v="2070"/>
    <x v="13"/>
    <s v="希望服務時段(複選題).3"/>
    <x v="1"/>
    <s v="希望服務場所-醫院照顧服務(複選題).8"/>
    <x v="7"/>
    <s v="希望服務場所-居家照顧服務(複選題).2"/>
    <x v="34"/>
  </r>
  <r>
    <n v="2084"/>
    <x v="4"/>
    <x v="15"/>
    <x v="0"/>
    <x v="2070"/>
    <x v="13"/>
    <s v="希望服務時段(複選題).3"/>
    <x v="1"/>
    <s v="希望服務場所-醫院照顧服務(複選題).8"/>
    <x v="7"/>
    <s v="希望服務場所-居家照顧服務(複選題).3"/>
    <x v="36"/>
  </r>
  <r>
    <n v="2084"/>
    <x v="4"/>
    <x v="15"/>
    <x v="0"/>
    <x v="2070"/>
    <x v="13"/>
    <s v="希望服務時段(複選題).3"/>
    <x v="1"/>
    <s v="希望服務場所-醫院照顧服務(複選題).8"/>
    <x v="7"/>
    <s v="希望服務場所-居家照顧服務(複選題).4"/>
    <x v="33"/>
  </r>
  <r>
    <n v="2084"/>
    <x v="4"/>
    <x v="15"/>
    <x v="0"/>
    <x v="2070"/>
    <x v="13"/>
    <s v="希望服務時段(複選題).3"/>
    <x v="1"/>
    <s v="希望服務場所-醫院照顧服務(複選題).8"/>
    <x v="7"/>
    <s v="希望服務場所-居家照顧服務(複選題).5"/>
    <x v="8"/>
  </r>
  <r>
    <n v="2084"/>
    <x v="4"/>
    <x v="15"/>
    <x v="0"/>
    <x v="2070"/>
    <x v="13"/>
    <s v="希望服務時段(複選題).3"/>
    <x v="1"/>
    <s v="希望服務場所-醫院照顧服務(複選題).8"/>
    <x v="7"/>
    <s v="希望服務場所-居家照顧服務(複選題).6"/>
    <x v="9"/>
  </r>
  <r>
    <n v="2084"/>
    <x v="4"/>
    <x v="15"/>
    <x v="0"/>
    <x v="2070"/>
    <x v="13"/>
    <s v="希望服務時段(複選題).3"/>
    <x v="1"/>
    <s v="希望服務場所-醫院照顧服務(複選題).9"/>
    <x v="0"/>
    <s v="希望服務場所-居家照顧服務(複選題).1"/>
    <x v="35"/>
  </r>
  <r>
    <n v="2084"/>
    <x v="4"/>
    <x v="15"/>
    <x v="0"/>
    <x v="2070"/>
    <x v="13"/>
    <s v="希望服務時段(複選題).3"/>
    <x v="1"/>
    <s v="希望服務場所-醫院照顧服務(複選題).9"/>
    <x v="0"/>
    <s v="希望服務場所-居家照顧服務(複選題).2"/>
    <x v="34"/>
  </r>
  <r>
    <n v="2084"/>
    <x v="4"/>
    <x v="15"/>
    <x v="0"/>
    <x v="2070"/>
    <x v="13"/>
    <s v="希望服務時段(複選題).3"/>
    <x v="1"/>
    <s v="希望服務場所-醫院照顧服務(複選題).9"/>
    <x v="0"/>
    <s v="希望服務場所-居家照顧服務(複選題).3"/>
    <x v="36"/>
  </r>
  <r>
    <n v="2084"/>
    <x v="4"/>
    <x v="15"/>
    <x v="0"/>
    <x v="2070"/>
    <x v="13"/>
    <s v="希望服務時段(複選題).3"/>
    <x v="1"/>
    <s v="希望服務場所-醫院照顧服務(複選題).9"/>
    <x v="0"/>
    <s v="希望服務場所-居家照顧服務(複選題).4"/>
    <x v="33"/>
  </r>
  <r>
    <n v="2084"/>
    <x v="4"/>
    <x v="15"/>
    <x v="0"/>
    <x v="2070"/>
    <x v="13"/>
    <s v="希望服務時段(複選題).3"/>
    <x v="1"/>
    <s v="希望服務場所-醫院照顧服務(複選題).9"/>
    <x v="0"/>
    <s v="希望服務場所-居家照顧服務(複選題).5"/>
    <x v="8"/>
  </r>
  <r>
    <n v="2084"/>
    <x v="4"/>
    <x v="15"/>
    <x v="0"/>
    <x v="2070"/>
    <x v="13"/>
    <s v="希望服務時段(複選題).3"/>
    <x v="1"/>
    <s v="希望服務場所-醫院照顧服務(複選題).9"/>
    <x v="0"/>
    <s v="希望服務場所-居家照顧服務(複選題).6"/>
    <x v="9"/>
  </r>
  <r>
    <n v="2085"/>
    <x v="4"/>
    <x v="46"/>
    <x v="0"/>
    <x v="2071"/>
    <x v="0"/>
    <s v="希望服務時段(複選題).1"/>
    <x v="0"/>
    <s v="希望服務場所-醫院照顧服務(複選題).1"/>
    <x v="10"/>
    <s v="希望服務場所-居家照顧服務(複選題).1"/>
    <x v="9"/>
  </r>
  <r>
    <n v="2085"/>
    <x v="4"/>
    <x v="46"/>
    <x v="0"/>
    <x v="2071"/>
    <x v="0"/>
    <s v="希望服務時段(複選題).1"/>
    <x v="0"/>
    <s v="希望服務場所-醫院照顧服務(複選題).1"/>
    <x v="10"/>
    <s v="希望服務場所-居家照顧服務(複選題).2"/>
    <x v="6"/>
  </r>
  <r>
    <n v="2085"/>
    <x v="4"/>
    <x v="46"/>
    <x v="0"/>
    <x v="2071"/>
    <x v="0"/>
    <s v="希望服務時段(複選題).1"/>
    <x v="0"/>
    <s v="希望服務場所-醫院照顧服務(複選題).1"/>
    <x v="10"/>
    <s v="希望服務場所-居家照顧服務(複選題).3"/>
    <x v="10"/>
  </r>
  <r>
    <n v="2086"/>
    <x v="4"/>
    <x v="46"/>
    <x v="1"/>
    <x v="2072"/>
    <x v="18"/>
    <s v="希望服務時段(複選題).1"/>
    <x v="0"/>
    <s v="希望服務場所-醫院照顧服務(複選題).1"/>
    <x v="10"/>
    <s v="希望服務場所-居家照顧服務(複選題).1"/>
    <x v="9"/>
  </r>
  <r>
    <n v="2087"/>
    <x v="4"/>
    <x v="0"/>
    <x v="1"/>
    <x v="2073"/>
    <x v="0"/>
    <s v="希望服務時段(複選題).1"/>
    <x v="0"/>
    <s v="希望服務場所-醫院照顧服務(複選題).1"/>
    <x v="10"/>
    <s v="希望服務場所-居家照顧服務(複選題).1"/>
    <x v="8"/>
  </r>
  <r>
    <n v="2087"/>
    <x v="4"/>
    <x v="0"/>
    <x v="1"/>
    <x v="2073"/>
    <x v="0"/>
    <s v="希望服務時段(複選題).1"/>
    <x v="0"/>
    <s v="希望服務場所-醫院照顧服務(複選題).1"/>
    <x v="10"/>
    <s v="希望服務場所-居家照顧服務(複選題).2"/>
    <x v="7"/>
  </r>
  <r>
    <n v="2088"/>
    <x v="4"/>
    <x v="60"/>
    <x v="0"/>
    <x v="2074"/>
    <x v="0"/>
    <s v="希望服務時段(複選題).1"/>
    <x v="0"/>
    <s v="希望服務場所-醫院照顧服務(複選題).1"/>
    <x v="10"/>
    <s v="希望服務場所-居家照顧服務(複選題).1"/>
    <x v="35"/>
  </r>
  <r>
    <n v="2088"/>
    <x v="4"/>
    <x v="60"/>
    <x v="0"/>
    <x v="2074"/>
    <x v="0"/>
    <s v="希望服務時段(複選題).1"/>
    <x v="0"/>
    <s v="希望服務場所-醫院照顧服務(複選題).1"/>
    <x v="10"/>
    <s v="希望服務場所-居家照顧服務(複選題).2"/>
    <x v="34"/>
  </r>
  <r>
    <n v="2088"/>
    <x v="4"/>
    <x v="60"/>
    <x v="0"/>
    <x v="2074"/>
    <x v="0"/>
    <s v="希望服務時段(複選題).1"/>
    <x v="0"/>
    <s v="希望服務場所-醫院照顧服務(複選題).1"/>
    <x v="10"/>
    <s v="希望服務場所-居家照顧服務(複選題).3"/>
    <x v="36"/>
  </r>
  <r>
    <n v="2088"/>
    <x v="4"/>
    <x v="60"/>
    <x v="0"/>
    <x v="2074"/>
    <x v="0"/>
    <s v="希望服務時段(複選題).1"/>
    <x v="0"/>
    <s v="希望服務場所-醫院照顧服務(複選題).1"/>
    <x v="10"/>
    <s v="希望服務場所-居家照顧服務(複選題).4"/>
    <x v="38"/>
  </r>
  <r>
    <n v="2088"/>
    <x v="4"/>
    <x v="60"/>
    <x v="0"/>
    <x v="2074"/>
    <x v="0"/>
    <s v="希望服務時段(複選題).1"/>
    <x v="0"/>
    <s v="希望服務場所-醫院照顧服務(複選題).1"/>
    <x v="10"/>
    <s v="希望服務場所-居家照顧服務(複選題).5"/>
    <x v="37"/>
  </r>
  <r>
    <n v="2089"/>
    <x v="4"/>
    <x v="25"/>
    <x v="1"/>
    <x v="2075"/>
    <x v="30"/>
    <s v="希望服務時段(複選題).1"/>
    <x v="0"/>
    <s v="希望服務場所-醫院照顧服務(複選題).1"/>
    <x v="10"/>
    <s v="希望服務場所-居家照顧服務(複選題).1"/>
    <x v="35"/>
  </r>
  <r>
    <n v="2089"/>
    <x v="4"/>
    <x v="25"/>
    <x v="1"/>
    <x v="2075"/>
    <x v="30"/>
    <s v="希望服務時段(複選題).1"/>
    <x v="0"/>
    <s v="希望服務場所-醫院照顧服務(複選題).1"/>
    <x v="10"/>
    <s v="希望服務場所-居家照顧服務(複選題).2"/>
    <x v="34"/>
  </r>
  <r>
    <n v="2089"/>
    <x v="4"/>
    <x v="25"/>
    <x v="1"/>
    <x v="2075"/>
    <x v="30"/>
    <s v="希望服務時段(複選題).1"/>
    <x v="0"/>
    <s v="希望服務場所-醫院照顧服務(複選題).1"/>
    <x v="10"/>
    <s v="希望服務場所-居家照顧服務(複選題).3"/>
    <x v="36"/>
  </r>
  <r>
    <n v="2089"/>
    <x v="4"/>
    <x v="25"/>
    <x v="1"/>
    <x v="2075"/>
    <x v="30"/>
    <s v="希望服務時段(複選題).1"/>
    <x v="0"/>
    <s v="希望服務場所-醫院照顧服務(複選題).1"/>
    <x v="10"/>
    <s v="希望服務場所-居家照顧服務(複選題).4"/>
    <x v="38"/>
  </r>
  <r>
    <n v="2089"/>
    <x v="4"/>
    <x v="25"/>
    <x v="1"/>
    <x v="2075"/>
    <x v="30"/>
    <s v="希望服務時段(複選題).1"/>
    <x v="0"/>
    <s v="希望服務場所-醫院照顧服務(複選題).1"/>
    <x v="10"/>
    <s v="希望服務場所-居家照顧服務(複選題).5"/>
    <x v="37"/>
  </r>
  <r>
    <n v="2089"/>
    <x v="4"/>
    <x v="25"/>
    <x v="1"/>
    <x v="2075"/>
    <x v="30"/>
    <s v="希望服務時段(複選題).1"/>
    <x v="0"/>
    <s v="希望服務場所-醫院照顧服務(複選題).1"/>
    <x v="10"/>
    <s v="希望服務場所-居家照顧服務(複選題).6"/>
    <x v="9"/>
  </r>
  <r>
    <n v="2089"/>
    <x v="4"/>
    <x v="25"/>
    <x v="1"/>
    <x v="2075"/>
    <x v="30"/>
    <s v="希望服務時段(複選題).1"/>
    <x v="0"/>
    <s v="希望服務場所-醫院照顧服務(複選題).1"/>
    <x v="10"/>
    <s v="希望服務場所-居家照顧服務(複選題).7"/>
    <x v="16"/>
  </r>
  <r>
    <n v="2090"/>
    <x v="4"/>
    <x v="85"/>
    <x v="0"/>
    <x v="2076"/>
    <x v="28"/>
    <s v="希望服務時段(複選題).1"/>
    <x v="0"/>
    <s v="希望服務場所-醫院照顧服務(複選題).1"/>
    <x v="5"/>
    <s v="希望服務場所-居家照顧服務(複選題).1"/>
    <x v="8"/>
  </r>
  <r>
    <n v="2090"/>
    <x v="4"/>
    <x v="85"/>
    <x v="0"/>
    <x v="2076"/>
    <x v="28"/>
    <s v="希望服務時段(複選題).1"/>
    <x v="0"/>
    <s v="希望服務場所-醫院照顧服務(複選題).1"/>
    <x v="5"/>
    <s v="希望服務場所-居家照顧服務(複選題).2"/>
    <x v="7"/>
  </r>
  <r>
    <n v="2090"/>
    <x v="4"/>
    <x v="85"/>
    <x v="0"/>
    <x v="2076"/>
    <x v="28"/>
    <s v="希望服務時段(複選題).1"/>
    <x v="0"/>
    <s v="希望服務場所-醫院照顧服務(複選題).2"/>
    <x v="7"/>
    <s v="希望服務場所-居家照顧服務(複選題).1"/>
    <x v="8"/>
  </r>
  <r>
    <n v="2090"/>
    <x v="4"/>
    <x v="85"/>
    <x v="0"/>
    <x v="2076"/>
    <x v="28"/>
    <s v="希望服務時段(複選題).1"/>
    <x v="0"/>
    <s v="希望服務場所-醫院照顧服務(複選題).2"/>
    <x v="7"/>
    <s v="希望服務場所-居家照顧服務(複選題).2"/>
    <x v="7"/>
  </r>
  <r>
    <n v="2090"/>
    <x v="4"/>
    <x v="85"/>
    <x v="0"/>
    <x v="2076"/>
    <x v="28"/>
    <s v="希望服務時段(複選題).1"/>
    <x v="0"/>
    <s v="希望服務場所-醫院照顧服務(複選題).3"/>
    <x v="0"/>
    <s v="希望服務場所-居家照顧服務(複選題).1"/>
    <x v="8"/>
  </r>
  <r>
    <n v="2090"/>
    <x v="4"/>
    <x v="85"/>
    <x v="0"/>
    <x v="2076"/>
    <x v="28"/>
    <s v="希望服務時段(複選題).1"/>
    <x v="0"/>
    <s v="希望服務場所-醫院照顧服務(複選題).3"/>
    <x v="0"/>
    <s v="希望服務場所-居家照顧服務(複選題).2"/>
    <x v="7"/>
  </r>
  <r>
    <n v="2090"/>
    <x v="4"/>
    <x v="85"/>
    <x v="0"/>
    <x v="2076"/>
    <x v="28"/>
    <s v="希望服務時段(複選題).1"/>
    <x v="0"/>
    <s v="希望服務場所-醫院照顧服務(複選題).4"/>
    <x v="29"/>
    <s v="希望服務場所-居家照顧服務(複選題).1"/>
    <x v="8"/>
  </r>
  <r>
    <n v="2090"/>
    <x v="4"/>
    <x v="85"/>
    <x v="0"/>
    <x v="2076"/>
    <x v="28"/>
    <s v="希望服務時段(複選題).1"/>
    <x v="0"/>
    <s v="希望服務場所-醫院照顧服務(複選題).4"/>
    <x v="29"/>
    <s v="希望服務場所-居家照顧服務(複選題).2"/>
    <x v="7"/>
  </r>
  <r>
    <n v="2091"/>
    <x v="4"/>
    <x v="12"/>
    <x v="0"/>
    <x v="2077"/>
    <x v="23"/>
    <s v="希望服務時段(複選題).1"/>
    <x v="0"/>
    <s v="希望服務場所-醫院照顧服務(複選題).1"/>
    <x v="10"/>
    <s v="希望服務場所-居家照顧服務(複選題).1"/>
    <x v="7"/>
  </r>
  <r>
    <n v="2091"/>
    <x v="4"/>
    <x v="12"/>
    <x v="0"/>
    <x v="2077"/>
    <x v="23"/>
    <s v="希望服務時段(複選題).1"/>
    <x v="0"/>
    <s v="希望服務場所-醫院照顧服務(複選題).1"/>
    <x v="10"/>
    <s v="希望服務場所-居家照顧服務(複選題).2"/>
    <x v="5"/>
  </r>
  <r>
    <n v="2092"/>
    <x v="4"/>
    <x v="334"/>
    <x v="0"/>
    <x v="2078"/>
    <x v="6"/>
    <s v="希望服務時段(複選題).1"/>
    <x v="0"/>
    <s v="希望服務場所-醫院照顧服務(複選題).1"/>
    <x v="31"/>
    <s v="希望服務場所-居家照顧服務(複選題).1"/>
    <x v="36"/>
  </r>
  <r>
    <n v="2092"/>
    <x v="4"/>
    <x v="334"/>
    <x v="0"/>
    <x v="2078"/>
    <x v="6"/>
    <s v="希望服務時段(複選題).1"/>
    <x v="0"/>
    <s v="希望服務場所-醫院照顧服務(複選題).1"/>
    <x v="31"/>
    <s v="希望服務場所-居家照顧服務(複選題).2"/>
    <x v="37"/>
  </r>
  <r>
    <n v="2092"/>
    <x v="4"/>
    <x v="334"/>
    <x v="0"/>
    <x v="2078"/>
    <x v="6"/>
    <s v="希望服務時段(複選題).1"/>
    <x v="0"/>
    <s v="希望服務場所-醫院照顧服務(複選題).2"/>
    <x v="7"/>
    <s v="希望服務場所-居家照顧服務(複選題).1"/>
    <x v="36"/>
  </r>
  <r>
    <n v="2092"/>
    <x v="4"/>
    <x v="334"/>
    <x v="0"/>
    <x v="2078"/>
    <x v="6"/>
    <s v="希望服務時段(複選題).1"/>
    <x v="0"/>
    <s v="希望服務場所-醫院照顧服務(複選題).2"/>
    <x v="7"/>
    <s v="希望服務場所-居家照顧服務(複選題).2"/>
    <x v="37"/>
  </r>
  <r>
    <n v="2092"/>
    <x v="4"/>
    <x v="334"/>
    <x v="0"/>
    <x v="2078"/>
    <x v="6"/>
    <s v="希望服務時段(複選題).2"/>
    <x v="2"/>
    <s v="希望服務場所-醫院照顧服務(複選題).1"/>
    <x v="31"/>
    <s v="希望服務場所-居家照顧服務(複選題).1"/>
    <x v="36"/>
  </r>
  <r>
    <n v="2092"/>
    <x v="4"/>
    <x v="334"/>
    <x v="0"/>
    <x v="2078"/>
    <x v="6"/>
    <s v="希望服務時段(複選題).2"/>
    <x v="2"/>
    <s v="希望服務場所-醫院照顧服務(複選題).1"/>
    <x v="31"/>
    <s v="希望服務場所-居家照顧服務(複選題).2"/>
    <x v="37"/>
  </r>
  <r>
    <n v="2092"/>
    <x v="4"/>
    <x v="334"/>
    <x v="0"/>
    <x v="2078"/>
    <x v="6"/>
    <s v="希望服務時段(複選題).2"/>
    <x v="2"/>
    <s v="希望服務場所-醫院照顧服務(複選題).2"/>
    <x v="7"/>
    <s v="希望服務場所-居家照顧服務(複選題).1"/>
    <x v="36"/>
  </r>
  <r>
    <n v="2092"/>
    <x v="4"/>
    <x v="334"/>
    <x v="0"/>
    <x v="2078"/>
    <x v="6"/>
    <s v="希望服務時段(複選題).2"/>
    <x v="2"/>
    <s v="希望服務場所-醫院照顧服務(複選題).2"/>
    <x v="7"/>
    <s v="希望服務場所-居家照顧服務(複選題).2"/>
    <x v="37"/>
  </r>
  <r>
    <n v="2093"/>
    <x v="4"/>
    <x v="0"/>
    <x v="0"/>
    <x v="2079"/>
    <x v="0"/>
    <s v="希望服務時段(複選題).1"/>
    <x v="0"/>
    <s v="希望服務場所-醫院照顧服務(複選題).1"/>
    <x v="3"/>
    <s v="希望服務場所-居家照顧服務(複選題).1"/>
    <x v="34"/>
  </r>
  <r>
    <n v="2093"/>
    <x v="4"/>
    <x v="0"/>
    <x v="0"/>
    <x v="2079"/>
    <x v="0"/>
    <s v="希望服務時段(複選題).1"/>
    <x v="0"/>
    <s v="希望服務場所-醫院照顧服務(複選題).1"/>
    <x v="3"/>
    <s v="希望服務場所-居家照顧服務(複選題).2"/>
    <x v="36"/>
  </r>
  <r>
    <n v="2093"/>
    <x v="4"/>
    <x v="0"/>
    <x v="0"/>
    <x v="2079"/>
    <x v="0"/>
    <s v="希望服務時段(複選題).1"/>
    <x v="0"/>
    <s v="希望服務場所-醫院照顧服務(複選題).1"/>
    <x v="3"/>
    <s v="希望服務場所-居家照顧服務(複選題).3"/>
    <x v="33"/>
  </r>
  <r>
    <n v="2093"/>
    <x v="4"/>
    <x v="0"/>
    <x v="0"/>
    <x v="2079"/>
    <x v="0"/>
    <s v="希望服務時段(複選題).1"/>
    <x v="0"/>
    <s v="希望服務場所-醫院照顧服務(複選題).1"/>
    <x v="3"/>
    <s v="希望服務場所-居家照顧服務(複選題).4"/>
    <x v="8"/>
  </r>
  <r>
    <n v="2093"/>
    <x v="4"/>
    <x v="0"/>
    <x v="0"/>
    <x v="2079"/>
    <x v="0"/>
    <s v="希望服務時段(複選題).1"/>
    <x v="0"/>
    <s v="希望服務場所-醫院照顧服務(複選題).1"/>
    <x v="3"/>
    <s v="希望服務場所-居家照顧服務(複選題).5"/>
    <x v="9"/>
  </r>
  <r>
    <n v="2093"/>
    <x v="4"/>
    <x v="0"/>
    <x v="0"/>
    <x v="2079"/>
    <x v="0"/>
    <s v="希望服務時段(複選題).1"/>
    <x v="0"/>
    <s v="希望服務場所-醫院照顧服務(複選題).1"/>
    <x v="3"/>
    <s v="希望服務場所-居家照顧服務(複選題).6"/>
    <x v="7"/>
  </r>
  <r>
    <n v="2093"/>
    <x v="4"/>
    <x v="0"/>
    <x v="0"/>
    <x v="2079"/>
    <x v="0"/>
    <s v="希望服務時段(複選題).1"/>
    <x v="0"/>
    <s v="希望服務場所-醫院照顧服務(複選題).2"/>
    <x v="5"/>
    <s v="希望服務場所-居家照顧服務(複選題).1"/>
    <x v="34"/>
  </r>
  <r>
    <n v="2093"/>
    <x v="4"/>
    <x v="0"/>
    <x v="0"/>
    <x v="2079"/>
    <x v="0"/>
    <s v="希望服務時段(複選題).1"/>
    <x v="0"/>
    <s v="希望服務場所-醫院照顧服務(複選題).2"/>
    <x v="5"/>
    <s v="希望服務場所-居家照顧服務(複選題).2"/>
    <x v="36"/>
  </r>
  <r>
    <n v="2093"/>
    <x v="4"/>
    <x v="0"/>
    <x v="0"/>
    <x v="2079"/>
    <x v="0"/>
    <s v="希望服務時段(複選題).1"/>
    <x v="0"/>
    <s v="希望服務場所-醫院照顧服務(複選題).2"/>
    <x v="5"/>
    <s v="希望服務場所-居家照顧服務(複選題).3"/>
    <x v="33"/>
  </r>
  <r>
    <n v="2093"/>
    <x v="4"/>
    <x v="0"/>
    <x v="0"/>
    <x v="2079"/>
    <x v="0"/>
    <s v="希望服務時段(複選題).1"/>
    <x v="0"/>
    <s v="希望服務場所-醫院照顧服務(複選題).2"/>
    <x v="5"/>
    <s v="希望服務場所-居家照顧服務(複選題).4"/>
    <x v="8"/>
  </r>
  <r>
    <n v="2093"/>
    <x v="4"/>
    <x v="0"/>
    <x v="0"/>
    <x v="2079"/>
    <x v="0"/>
    <s v="希望服務時段(複選題).1"/>
    <x v="0"/>
    <s v="希望服務場所-醫院照顧服務(複選題).2"/>
    <x v="5"/>
    <s v="希望服務場所-居家照顧服務(複選題).5"/>
    <x v="9"/>
  </r>
  <r>
    <n v="2093"/>
    <x v="4"/>
    <x v="0"/>
    <x v="0"/>
    <x v="2079"/>
    <x v="0"/>
    <s v="希望服務時段(複選題).1"/>
    <x v="0"/>
    <s v="希望服務場所-醫院照顧服務(複選題).2"/>
    <x v="5"/>
    <s v="希望服務場所-居家照顧服務(複選題).6"/>
    <x v="7"/>
  </r>
  <r>
    <n v="2093"/>
    <x v="4"/>
    <x v="0"/>
    <x v="0"/>
    <x v="2079"/>
    <x v="0"/>
    <s v="希望服務時段(複選題).1"/>
    <x v="0"/>
    <s v="希望服務場所-醫院照顧服務(複選題).3"/>
    <x v="1"/>
    <s v="希望服務場所-居家照顧服務(複選題).1"/>
    <x v="34"/>
  </r>
  <r>
    <n v="2093"/>
    <x v="4"/>
    <x v="0"/>
    <x v="0"/>
    <x v="2079"/>
    <x v="0"/>
    <s v="希望服務時段(複選題).1"/>
    <x v="0"/>
    <s v="希望服務場所-醫院照顧服務(複選題).3"/>
    <x v="1"/>
    <s v="希望服務場所-居家照顧服務(複選題).2"/>
    <x v="36"/>
  </r>
  <r>
    <n v="2093"/>
    <x v="4"/>
    <x v="0"/>
    <x v="0"/>
    <x v="2079"/>
    <x v="0"/>
    <s v="希望服務時段(複選題).1"/>
    <x v="0"/>
    <s v="希望服務場所-醫院照顧服務(複選題).3"/>
    <x v="1"/>
    <s v="希望服務場所-居家照顧服務(複選題).3"/>
    <x v="33"/>
  </r>
  <r>
    <n v="2093"/>
    <x v="4"/>
    <x v="0"/>
    <x v="0"/>
    <x v="2079"/>
    <x v="0"/>
    <s v="希望服務時段(複選題).1"/>
    <x v="0"/>
    <s v="希望服務場所-醫院照顧服務(複選題).3"/>
    <x v="1"/>
    <s v="希望服務場所-居家照顧服務(複選題).4"/>
    <x v="8"/>
  </r>
  <r>
    <n v="2093"/>
    <x v="4"/>
    <x v="0"/>
    <x v="0"/>
    <x v="2079"/>
    <x v="0"/>
    <s v="希望服務時段(複選題).1"/>
    <x v="0"/>
    <s v="希望服務場所-醫院照顧服務(複選題).3"/>
    <x v="1"/>
    <s v="希望服務場所-居家照顧服務(複選題).5"/>
    <x v="9"/>
  </r>
  <r>
    <n v="2093"/>
    <x v="4"/>
    <x v="0"/>
    <x v="0"/>
    <x v="2079"/>
    <x v="0"/>
    <s v="希望服務時段(複選題).1"/>
    <x v="0"/>
    <s v="希望服務場所-醫院照顧服務(複選題).3"/>
    <x v="1"/>
    <s v="希望服務場所-居家照顧服務(複選題).6"/>
    <x v="7"/>
  </r>
  <r>
    <n v="2093"/>
    <x v="4"/>
    <x v="0"/>
    <x v="0"/>
    <x v="2079"/>
    <x v="0"/>
    <s v="希望服務時段(複選題).1"/>
    <x v="0"/>
    <s v="希望服務場所-醫院照顧服務(複選題).4"/>
    <x v="20"/>
    <s v="希望服務場所-居家照顧服務(複選題).1"/>
    <x v="34"/>
  </r>
  <r>
    <n v="2093"/>
    <x v="4"/>
    <x v="0"/>
    <x v="0"/>
    <x v="2079"/>
    <x v="0"/>
    <s v="希望服務時段(複選題).1"/>
    <x v="0"/>
    <s v="希望服務場所-醫院照顧服務(複選題).4"/>
    <x v="20"/>
    <s v="希望服務場所-居家照顧服務(複選題).2"/>
    <x v="36"/>
  </r>
  <r>
    <n v="2093"/>
    <x v="4"/>
    <x v="0"/>
    <x v="0"/>
    <x v="2079"/>
    <x v="0"/>
    <s v="希望服務時段(複選題).1"/>
    <x v="0"/>
    <s v="希望服務場所-醫院照顧服務(複選題).4"/>
    <x v="20"/>
    <s v="希望服務場所-居家照顧服務(複選題).3"/>
    <x v="33"/>
  </r>
  <r>
    <n v="2093"/>
    <x v="4"/>
    <x v="0"/>
    <x v="0"/>
    <x v="2079"/>
    <x v="0"/>
    <s v="希望服務時段(複選題).1"/>
    <x v="0"/>
    <s v="希望服務場所-醫院照顧服務(複選題).4"/>
    <x v="20"/>
    <s v="希望服務場所-居家照顧服務(複選題).4"/>
    <x v="8"/>
  </r>
  <r>
    <n v="2093"/>
    <x v="4"/>
    <x v="0"/>
    <x v="0"/>
    <x v="2079"/>
    <x v="0"/>
    <s v="希望服務時段(複選題).1"/>
    <x v="0"/>
    <s v="希望服務場所-醫院照顧服務(複選題).4"/>
    <x v="20"/>
    <s v="希望服務場所-居家照顧服務(複選題).5"/>
    <x v="9"/>
  </r>
  <r>
    <n v="2093"/>
    <x v="4"/>
    <x v="0"/>
    <x v="0"/>
    <x v="2079"/>
    <x v="0"/>
    <s v="希望服務時段(複選題).1"/>
    <x v="0"/>
    <s v="希望服務場所-醫院照顧服務(複選題).4"/>
    <x v="20"/>
    <s v="希望服務場所-居家照顧服務(複選題).6"/>
    <x v="7"/>
  </r>
  <r>
    <n v="2093"/>
    <x v="4"/>
    <x v="0"/>
    <x v="0"/>
    <x v="2079"/>
    <x v="0"/>
    <s v="希望服務時段(複選題).1"/>
    <x v="0"/>
    <s v="希望服務場所-醫院照顧服務(複選題).5"/>
    <x v="16"/>
    <s v="希望服務場所-居家照顧服務(複選題).1"/>
    <x v="34"/>
  </r>
  <r>
    <n v="2093"/>
    <x v="4"/>
    <x v="0"/>
    <x v="0"/>
    <x v="2079"/>
    <x v="0"/>
    <s v="希望服務時段(複選題).1"/>
    <x v="0"/>
    <s v="希望服務場所-醫院照顧服務(複選題).5"/>
    <x v="16"/>
    <s v="希望服務場所-居家照顧服務(複選題).2"/>
    <x v="36"/>
  </r>
  <r>
    <n v="2093"/>
    <x v="4"/>
    <x v="0"/>
    <x v="0"/>
    <x v="2079"/>
    <x v="0"/>
    <s v="希望服務時段(複選題).1"/>
    <x v="0"/>
    <s v="希望服務場所-醫院照顧服務(複選題).5"/>
    <x v="16"/>
    <s v="希望服務場所-居家照顧服務(複選題).3"/>
    <x v="33"/>
  </r>
  <r>
    <n v="2093"/>
    <x v="4"/>
    <x v="0"/>
    <x v="0"/>
    <x v="2079"/>
    <x v="0"/>
    <s v="希望服務時段(複選題).1"/>
    <x v="0"/>
    <s v="希望服務場所-醫院照顧服務(複選題).5"/>
    <x v="16"/>
    <s v="希望服務場所-居家照顧服務(複選題).4"/>
    <x v="8"/>
  </r>
  <r>
    <n v="2093"/>
    <x v="4"/>
    <x v="0"/>
    <x v="0"/>
    <x v="2079"/>
    <x v="0"/>
    <s v="希望服務時段(複選題).1"/>
    <x v="0"/>
    <s v="希望服務場所-醫院照顧服務(複選題).5"/>
    <x v="16"/>
    <s v="希望服務場所-居家照顧服務(複選題).5"/>
    <x v="9"/>
  </r>
  <r>
    <n v="2093"/>
    <x v="4"/>
    <x v="0"/>
    <x v="0"/>
    <x v="2079"/>
    <x v="0"/>
    <s v="希望服務時段(複選題).1"/>
    <x v="0"/>
    <s v="希望服務場所-醫院照顧服務(複選題).5"/>
    <x v="16"/>
    <s v="希望服務場所-居家照顧服務(複選題).6"/>
    <x v="7"/>
  </r>
  <r>
    <n v="2093"/>
    <x v="4"/>
    <x v="0"/>
    <x v="0"/>
    <x v="2079"/>
    <x v="0"/>
    <s v="希望服務時段(複選題).1"/>
    <x v="0"/>
    <s v="希望服務場所-醫院照顧服務(複選題).6"/>
    <x v="22"/>
    <s v="希望服務場所-居家照顧服務(複選題).1"/>
    <x v="34"/>
  </r>
  <r>
    <n v="2093"/>
    <x v="4"/>
    <x v="0"/>
    <x v="0"/>
    <x v="2079"/>
    <x v="0"/>
    <s v="希望服務時段(複選題).1"/>
    <x v="0"/>
    <s v="希望服務場所-醫院照顧服務(複選題).6"/>
    <x v="22"/>
    <s v="希望服務場所-居家照顧服務(複選題).2"/>
    <x v="36"/>
  </r>
  <r>
    <n v="2093"/>
    <x v="4"/>
    <x v="0"/>
    <x v="0"/>
    <x v="2079"/>
    <x v="0"/>
    <s v="希望服務時段(複選題).1"/>
    <x v="0"/>
    <s v="希望服務場所-醫院照顧服務(複選題).6"/>
    <x v="22"/>
    <s v="希望服務場所-居家照顧服務(複選題).3"/>
    <x v="33"/>
  </r>
  <r>
    <n v="2093"/>
    <x v="4"/>
    <x v="0"/>
    <x v="0"/>
    <x v="2079"/>
    <x v="0"/>
    <s v="希望服務時段(複選題).1"/>
    <x v="0"/>
    <s v="希望服務場所-醫院照顧服務(複選題).6"/>
    <x v="22"/>
    <s v="希望服務場所-居家照顧服務(複選題).4"/>
    <x v="8"/>
  </r>
  <r>
    <n v="2093"/>
    <x v="4"/>
    <x v="0"/>
    <x v="0"/>
    <x v="2079"/>
    <x v="0"/>
    <s v="希望服務時段(複選題).1"/>
    <x v="0"/>
    <s v="希望服務場所-醫院照顧服務(複選題).6"/>
    <x v="22"/>
    <s v="希望服務場所-居家照顧服務(複選題).5"/>
    <x v="9"/>
  </r>
  <r>
    <n v="2093"/>
    <x v="4"/>
    <x v="0"/>
    <x v="0"/>
    <x v="2079"/>
    <x v="0"/>
    <s v="希望服務時段(複選題).1"/>
    <x v="0"/>
    <s v="希望服務場所-醫院照顧服務(複選題).6"/>
    <x v="22"/>
    <s v="希望服務場所-居家照顧服務(複選題).6"/>
    <x v="7"/>
  </r>
  <r>
    <n v="2093"/>
    <x v="4"/>
    <x v="0"/>
    <x v="0"/>
    <x v="2079"/>
    <x v="0"/>
    <s v="希望服務時段(複選題).1"/>
    <x v="0"/>
    <s v="希望服務場所-醫院照顧服務(複選題).7"/>
    <x v="7"/>
    <s v="希望服務場所-居家照顧服務(複選題).1"/>
    <x v="34"/>
  </r>
  <r>
    <n v="2093"/>
    <x v="4"/>
    <x v="0"/>
    <x v="0"/>
    <x v="2079"/>
    <x v="0"/>
    <s v="希望服務時段(複選題).1"/>
    <x v="0"/>
    <s v="希望服務場所-醫院照顧服務(複選題).7"/>
    <x v="7"/>
    <s v="希望服務場所-居家照顧服務(複選題).2"/>
    <x v="36"/>
  </r>
  <r>
    <n v="2093"/>
    <x v="4"/>
    <x v="0"/>
    <x v="0"/>
    <x v="2079"/>
    <x v="0"/>
    <s v="希望服務時段(複選題).1"/>
    <x v="0"/>
    <s v="希望服務場所-醫院照顧服務(複選題).7"/>
    <x v="7"/>
    <s v="希望服務場所-居家照顧服務(複選題).3"/>
    <x v="33"/>
  </r>
  <r>
    <n v="2093"/>
    <x v="4"/>
    <x v="0"/>
    <x v="0"/>
    <x v="2079"/>
    <x v="0"/>
    <s v="希望服務時段(複選題).1"/>
    <x v="0"/>
    <s v="希望服務場所-醫院照顧服務(複選題).7"/>
    <x v="7"/>
    <s v="希望服務場所-居家照顧服務(複選題).4"/>
    <x v="8"/>
  </r>
  <r>
    <n v="2093"/>
    <x v="4"/>
    <x v="0"/>
    <x v="0"/>
    <x v="2079"/>
    <x v="0"/>
    <s v="希望服務時段(複選題).1"/>
    <x v="0"/>
    <s v="希望服務場所-醫院照顧服務(複選題).7"/>
    <x v="7"/>
    <s v="希望服務場所-居家照顧服務(複選題).5"/>
    <x v="9"/>
  </r>
  <r>
    <n v="2093"/>
    <x v="4"/>
    <x v="0"/>
    <x v="0"/>
    <x v="2079"/>
    <x v="0"/>
    <s v="希望服務時段(複選題).1"/>
    <x v="0"/>
    <s v="希望服務場所-醫院照顧服務(複選題).7"/>
    <x v="7"/>
    <s v="希望服務場所-居家照顧服務(複選題).6"/>
    <x v="7"/>
  </r>
  <r>
    <n v="2093"/>
    <x v="4"/>
    <x v="0"/>
    <x v="0"/>
    <x v="2079"/>
    <x v="0"/>
    <s v="希望服務時段(複選題).1"/>
    <x v="0"/>
    <s v="希望服務場所-醫院照顧服務(複選題).8"/>
    <x v="0"/>
    <s v="希望服務場所-居家照顧服務(複選題).1"/>
    <x v="34"/>
  </r>
  <r>
    <n v="2093"/>
    <x v="4"/>
    <x v="0"/>
    <x v="0"/>
    <x v="2079"/>
    <x v="0"/>
    <s v="希望服務時段(複選題).1"/>
    <x v="0"/>
    <s v="希望服務場所-醫院照顧服務(複選題).8"/>
    <x v="0"/>
    <s v="希望服務場所-居家照顧服務(複選題).2"/>
    <x v="36"/>
  </r>
  <r>
    <n v="2093"/>
    <x v="4"/>
    <x v="0"/>
    <x v="0"/>
    <x v="2079"/>
    <x v="0"/>
    <s v="希望服務時段(複選題).1"/>
    <x v="0"/>
    <s v="希望服務場所-醫院照顧服務(複選題).8"/>
    <x v="0"/>
    <s v="希望服務場所-居家照顧服務(複選題).3"/>
    <x v="33"/>
  </r>
  <r>
    <n v="2093"/>
    <x v="4"/>
    <x v="0"/>
    <x v="0"/>
    <x v="2079"/>
    <x v="0"/>
    <s v="希望服務時段(複選題).1"/>
    <x v="0"/>
    <s v="希望服務場所-醫院照顧服務(複選題).8"/>
    <x v="0"/>
    <s v="希望服務場所-居家照顧服務(複選題).4"/>
    <x v="8"/>
  </r>
  <r>
    <n v="2093"/>
    <x v="4"/>
    <x v="0"/>
    <x v="0"/>
    <x v="2079"/>
    <x v="0"/>
    <s v="希望服務時段(複選題).1"/>
    <x v="0"/>
    <s v="希望服務場所-醫院照顧服務(複選題).8"/>
    <x v="0"/>
    <s v="希望服務場所-居家照顧服務(複選題).5"/>
    <x v="9"/>
  </r>
  <r>
    <n v="2093"/>
    <x v="4"/>
    <x v="0"/>
    <x v="0"/>
    <x v="2079"/>
    <x v="0"/>
    <s v="希望服務時段(複選題).1"/>
    <x v="0"/>
    <s v="希望服務場所-醫院照顧服務(複選題).8"/>
    <x v="0"/>
    <s v="希望服務場所-居家照顧服務(複選題).6"/>
    <x v="7"/>
  </r>
  <r>
    <n v="2093"/>
    <x v="4"/>
    <x v="0"/>
    <x v="0"/>
    <x v="2079"/>
    <x v="0"/>
    <s v="希望服務時段(複選題).1"/>
    <x v="0"/>
    <s v="希望服務場所-醫院照顧服務(複選題).9"/>
    <x v="29"/>
    <s v="希望服務場所-居家照顧服務(複選題).1"/>
    <x v="34"/>
  </r>
  <r>
    <n v="2093"/>
    <x v="4"/>
    <x v="0"/>
    <x v="0"/>
    <x v="2079"/>
    <x v="0"/>
    <s v="希望服務時段(複選題).1"/>
    <x v="0"/>
    <s v="希望服務場所-醫院照顧服務(複選題).9"/>
    <x v="29"/>
    <s v="希望服務場所-居家照顧服務(複選題).2"/>
    <x v="36"/>
  </r>
  <r>
    <n v="2093"/>
    <x v="4"/>
    <x v="0"/>
    <x v="0"/>
    <x v="2079"/>
    <x v="0"/>
    <s v="希望服務時段(複選題).1"/>
    <x v="0"/>
    <s v="希望服務場所-醫院照顧服務(複選題).9"/>
    <x v="29"/>
    <s v="希望服務場所-居家照顧服務(複選題).3"/>
    <x v="33"/>
  </r>
  <r>
    <n v="2093"/>
    <x v="4"/>
    <x v="0"/>
    <x v="0"/>
    <x v="2079"/>
    <x v="0"/>
    <s v="希望服務時段(複選題).1"/>
    <x v="0"/>
    <s v="希望服務場所-醫院照顧服務(複選題).9"/>
    <x v="29"/>
    <s v="希望服務場所-居家照顧服務(複選題).4"/>
    <x v="8"/>
  </r>
  <r>
    <n v="2093"/>
    <x v="4"/>
    <x v="0"/>
    <x v="0"/>
    <x v="2079"/>
    <x v="0"/>
    <s v="希望服務時段(複選題).1"/>
    <x v="0"/>
    <s v="希望服務場所-醫院照顧服務(複選題).9"/>
    <x v="29"/>
    <s v="希望服務場所-居家照顧服務(複選題).5"/>
    <x v="9"/>
  </r>
  <r>
    <n v="2093"/>
    <x v="4"/>
    <x v="0"/>
    <x v="0"/>
    <x v="2079"/>
    <x v="0"/>
    <s v="希望服務時段(複選題).1"/>
    <x v="0"/>
    <s v="希望服務場所-醫院照顧服務(複選題).9"/>
    <x v="29"/>
    <s v="希望服務場所-居家照顧服務(複選題).6"/>
    <x v="7"/>
  </r>
  <r>
    <n v="2094"/>
    <x v="4"/>
    <x v="46"/>
    <x v="1"/>
    <x v="2080"/>
    <x v="0"/>
    <s v="希望服務時段(複選題).1"/>
    <x v="0"/>
    <s v="希望服務場所-醫院照顧服務(複選題).1"/>
    <x v="3"/>
    <s v="希望服務場所-居家照顧服務(複選題).1"/>
    <x v="36"/>
  </r>
  <r>
    <n v="2094"/>
    <x v="4"/>
    <x v="46"/>
    <x v="1"/>
    <x v="2080"/>
    <x v="0"/>
    <s v="希望服務時段(複選題).1"/>
    <x v="0"/>
    <s v="希望服務場所-醫院照顧服務(複選題).1"/>
    <x v="3"/>
    <s v="希望服務場所-居家照顧服務(複選題).2"/>
    <x v="9"/>
  </r>
  <r>
    <n v="2094"/>
    <x v="4"/>
    <x v="46"/>
    <x v="1"/>
    <x v="2080"/>
    <x v="0"/>
    <s v="希望服務時段(複選題).1"/>
    <x v="0"/>
    <s v="希望服務場所-醫院照顧服務(複選題).1"/>
    <x v="3"/>
    <s v="希望服務場所-居家照顧服務(複選題).3"/>
    <x v="11"/>
  </r>
  <r>
    <n v="2094"/>
    <x v="4"/>
    <x v="46"/>
    <x v="1"/>
    <x v="2080"/>
    <x v="0"/>
    <s v="希望服務時段(複選題).1"/>
    <x v="0"/>
    <s v="希望服務場所-醫院照顧服務(複選題).1"/>
    <x v="3"/>
    <s v="希望服務場所-居家照顧服務(複選題).4"/>
    <x v="14"/>
  </r>
  <r>
    <n v="2094"/>
    <x v="4"/>
    <x v="46"/>
    <x v="1"/>
    <x v="2080"/>
    <x v="0"/>
    <s v="希望服務時段(複選題).1"/>
    <x v="0"/>
    <s v="希望服務場所-醫院照顧服務(複選題).1"/>
    <x v="3"/>
    <s v="希望服務場所-居家照顧服務(複選題).5"/>
    <x v="12"/>
  </r>
  <r>
    <n v="2095"/>
    <x v="4"/>
    <x v="1"/>
    <x v="0"/>
    <x v="2081"/>
    <x v="5"/>
    <s v="希望服務時段(複選題).1"/>
    <x v="0"/>
    <s v="希望服務場所-醫院照顧服務(複選題).1"/>
    <x v="31"/>
    <s v="希望服務場所-居家照顧服務(複選題).1"/>
    <x v="37"/>
  </r>
  <r>
    <n v="2095"/>
    <x v="4"/>
    <x v="1"/>
    <x v="0"/>
    <x v="2081"/>
    <x v="5"/>
    <s v="希望服務時段(複選題).1"/>
    <x v="0"/>
    <s v="希望服務場所-醫院照顧服務(複選題).1"/>
    <x v="31"/>
    <s v="希望服務場所-居家照顧服務(複選題).2"/>
    <x v="14"/>
  </r>
  <r>
    <n v="2095"/>
    <x v="4"/>
    <x v="1"/>
    <x v="0"/>
    <x v="2081"/>
    <x v="5"/>
    <s v="希望服務時段(複選題).1"/>
    <x v="0"/>
    <s v="希望服務場所-醫院照顧服務(複選題).2"/>
    <x v="22"/>
    <s v="希望服務場所-居家照顧服務(複選題).1"/>
    <x v="37"/>
  </r>
  <r>
    <n v="2095"/>
    <x v="4"/>
    <x v="1"/>
    <x v="0"/>
    <x v="2081"/>
    <x v="5"/>
    <s v="希望服務時段(複選題).1"/>
    <x v="0"/>
    <s v="希望服務場所-醫院照顧服務(複選題).2"/>
    <x v="22"/>
    <s v="希望服務場所-居家照顧服務(複選題).2"/>
    <x v="14"/>
  </r>
  <r>
    <n v="2096"/>
    <x v="4"/>
    <x v="17"/>
    <x v="0"/>
    <x v="2082"/>
    <x v="0"/>
    <s v="希望服務時段(複選題).1"/>
    <x v="0"/>
    <s v="希望服務場所-醫院照顧服務(複選題).1"/>
    <x v="10"/>
    <s v="希望服務場所-居家照顧服務(複選題).1"/>
    <x v="36"/>
  </r>
  <r>
    <n v="2096"/>
    <x v="4"/>
    <x v="17"/>
    <x v="0"/>
    <x v="2082"/>
    <x v="0"/>
    <s v="希望服務時段(複選題).1"/>
    <x v="0"/>
    <s v="希望服務場所-醫院照顧服務(複選題).1"/>
    <x v="10"/>
    <s v="希望服務場所-居家照顧服務(複選題).2"/>
    <x v="9"/>
  </r>
  <r>
    <n v="2096"/>
    <x v="4"/>
    <x v="17"/>
    <x v="0"/>
    <x v="2082"/>
    <x v="0"/>
    <s v="希望服務時段(複選題).1"/>
    <x v="0"/>
    <s v="希望服務場所-醫院照顧服務(複選題).1"/>
    <x v="10"/>
    <s v="希望服務場所-居家照顧服務(複選題).3"/>
    <x v="14"/>
  </r>
  <r>
    <n v="2097"/>
    <x v="4"/>
    <x v="4"/>
    <x v="0"/>
    <x v="2083"/>
    <x v="0"/>
    <s v="希望服務時段(複選題).1"/>
    <x v="0"/>
    <s v="希望服務場所-醫院照顧服務(複選題).1"/>
    <x v="10"/>
    <s v="希望服務場所-居家照顧服務(複選題).1"/>
    <x v="35"/>
  </r>
  <r>
    <n v="2097"/>
    <x v="4"/>
    <x v="4"/>
    <x v="0"/>
    <x v="2083"/>
    <x v="0"/>
    <s v="希望服務時段(複選題).1"/>
    <x v="0"/>
    <s v="希望服務場所-醫院照顧服務(複選題).1"/>
    <x v="10"/>
    <s v="希望服務場所-居家照顧服務(複選題).2"/>
    <x v="34"/>
  </r>
  <r>
    <n v="2097"/>
    <x v="4"/>
    <x v="4"/>
    <x v="0"/>
    <x v="2083"/>
    <x v="0"/>
    <s v="希望服務時段(複選題).1"/>
    <x v="0"/>
    <s v="希望服務場所-醫院照顧服務(複選題).1"/>
    <x v="10"/>
    <s v="希望服務場所-居家照顧服務(複選題).3"/>
    <x v="36"/>
  </r>
  <r>
    <n v="2097"/>
    <x v="4"/>
    <x v="4"/>
    <x v="0"/>
    <x v="2083"/>
    <x v="0"/>
    <s v="希望服務時段(複選題).1"/>
    <x v="0"/>
    <s v="希望服務場所-醫院照顧服務(複選題).1"/>
    <x v="10"/>
    <s v="希望服務場所-居家照顧服務(複選題).4"/>
    <x v="37"/>
  </r>
  <r>
    <n v="2097"/>
    <x v="4"/>
    <x v="4"/>
    <x v="0"/>
    <x v="2083"/>
    <x v="0"/>
    <s v="希望服務時段(複選題).1"/>
    <x v="0"/>
    <s v="希望服務場所-醫院照顧服務(複選題).1"/>
    <x v="10"/>
    <s v="希望服務場所-居家照顧服務(複選題).5"/>
    <x v="9"/>
  </r>
  <r>
    <n v="2097"/>
    <x v="4"/>
    <x v="4"/>
    <x v="0"/>
    <x v="2083"/>
    <x v="0"/>
    <s v="希望服務時段(複選題).1"/>
    <x v="0"/>
    <s v="希望服務場所-醫院照顧服務(複選題).1"/>
    <x v="10"/>
    <s v="希望服務場所-居家照顧服務(複選題).6"/>
    <x v="14"/>
  </r>
  <r>
    <n v="2098"/>
    <x v="4"/>
    <x v="15"/>
    <x v="0"/>
    <x v="2084"/>
    <x v="4"/>
    <s v="希望服務時段(複選題).1"/>
    <x v="0"/>
    <s v="希望服務場所-醫院照顧服務(複選題).1"/>
    <x v="10"/>
    <s v="希望服務場所-居家照顧服務(複選題).1"/>
    <x v="36"/>
  </r>
  <r>
    <n v="2098"/>
    <x v="4"/>
    <x v="15"/>
    <x v="0"/>
    <x v="2084"/>
    <x v="4"/>
    <s v="希望服務時段(複選題).1"/>
    <x v="0"/>
    <s v="希望服務場所-醫院照顧服務(複選題).1"/>
    <x v="10"/>
    <s v="希望服務場所-居家照顧服務(複選題).2"/>
    <x v="14"/>
  </r>
  <r>
    <n v="2099"/>
    <x v="4"/>
    <x v="19"/>
    <x v="1"/>
    <x v="2085"/>
    <x v="13"/>
    <s v="希望服務時段(複選題).1"/>
    <x v="0"/>
    <s v="希望服務場所-醫院照顧服務(複選題).1"/>
    <x v="10"/>
    <s v="希望服務場所-居家照顧服務(複選題).1"/>
    <x v="11"/>
  </r>
  <r>
    <n v="2099"/>
    <x v="4"/>
    <x v="19"/>
    <x v="1"/>
    <x v="2085"/>
    <x v="13"/>
    <s v="希望服務時段(複選題).1"/>
    <x v="0"/>
    <s v="希望服務場所-醫院照顧服務(複選題).1"/>
    <x v="10"/>
    <s v="希望服務場所-居家照顧服務(複選題).2"/>
    <x v="10"/>
  </r>
  <r>
    <n v="2099"/>
    <x v="4"/>
    <x v="19"/>
    <x v="1"/>
    <x v="2085"/>
    <x v="13"/>
    <s v="希望服務時段(複選題).1"/>
    <x v="0"/>
    <s v="希望服務場所-醫院照顧服務(複選題).1"/>
    <x v="10"/>
    <s v="希望服務場所-居家照顧服務(複選題).3"/>
    <x v="1"/>
  </r>
  <r>
    <n v="2099"/>
    <x v="4"/>
    <x v="19"/>
    <x v="1"/>
    <x v="2085"/>
    <x v="13"/>
    <s v="希望服務時段(複選題).1"/>
    <x v="0"/>
    <s v="希望服務場所-醫院照顧服務(複選題).1"/>
    <x v="10"/>
    <s v="希望服務場所-居家照顧服務(複選題).4"/>
    <x v="14"/>
  </r>
  <r>
    <n v="2099"/>
    <x v="4"/>
    <x v="19"/>
    <x v="1"/>
    <x v="2085"/>
    <x v="13"/>
    <s v="希望服務時段(複選題).1"/>
    <x v="0"/>
    <s v="希望服務場所-醫院照顧服務(複選題).1"/>
    <x v="10"/>
    <s v="希望服務場所-居家照顧服務(複選題).5"/>
    <x v="15"/>
  </r>
  <r>
    <n v="2099"/>
    <x v="4"/>
    <x v="19"/>
    <x v="1"/>
    <x v="2085"/>
    <x v="13"/>
    <s v="希望服務時段(複選題).1"/>
    <x v="0"/>
    <s v="希望服務場所-醫院照顧服務(複選題).1"/>
    <x v="10"/>
    <s v="希望服務場所-居家照顧服務(複選題).6"/>
    <x v="17"/>
  </r>
  <r>
    <n v="2099"/>
    <x v="4"/>
    <x v="19"/>
    <x v="1"/>
    <x v="2085"/>
    <x v="13"/>
    <s v="希望服務時段(複選題).1"/>
    <x v="0"/>
    <s v="希望服務場所-醫院照顧服務(複選題).1"/>
    <x v="10"/>
    <s v="希望服務場所-居家照顧服務(複選題).7"/>
    <x v="12"/>
  </r>
  <r>
    <n v="2099"/>
    <x v="4"/>
    <x v="19"/>
    <x v="1"/>
    <x v="2085"/>
    <x v="13"/>
    <s v="希望服務時段(複選題).2"/>
    <x v="2"/>
    <s v="希望服務場所-醫院照顧服務(複選題).1"/>
    <x v="10"/>
    <s v="希望服務場所-居家照顧服務(複選題).1"/>
    <x v="11"/>
  </r>
  <r>
    <n v="2099"/>
    <x v="4"/>
    <x v="19"/>
    <x v="1"/>
    <x v="2085"/>
    <x v="13"/>
    <s v="希望服務時段(複選題).2"/>
    <x v="2"/>
    <s v="希望服務場所-醫院照顧服務(複選題).1"/>
    <x v="10"/>
    <s v="希望服務場所-居家照顧服務(複選題).2"/>
    <x v="10"/>
  </r>
  <r>
    <n v="2099"/>
    <x v="4"/>
    <x v="19"/>
    <x v="1"/>
    <x v="2085"/>
    <x v="13"/>
    <s v="希望服務時段(複選題).2"/>
    <x v="2"/>
    <s v="希望服務場所-醫院照顧服務(複選題).1"/>
    <x v="10"/>
    <s v="希望服務場所-居家照顧服務(複選題).3"/>
    <x v="1"/>
  </r>
  <r>
    <n v="2099"/>
    <x v="4"/>
    <x v="19"/>
    <x v="1"/>
    <x v="2085"/>
    <x v="13"/>
    <s v="希望服務時段(複選題).2"/>
    <x v="2"/>
    <s v="希望服務場所-醫院照顧服務(複選題).1"/>
    <x v="10"/>
    <s v="希望服務場所-居家照顧服務(複選題).4"/>
    <x v="14"/>
  </r>
  <r>
    <n v="2099"/>
    <x v="4"/>
    <x v="19"/>
    <x v="1"/>
    <x v="2085"/>
    <x v="13"/>
    <s v="希望服務時段(複選題).2"/>
    <x v="2"/>
    <s v="希望服務場所-醫院照顧服務(複選題).1"/>
    <x v="10"/>
    <s v="希望服務場所-居家照顧服務(複選題).5"/>
    <x v="15"/>
  </r>
  <r>
    <n v="2099"/>
    <x v="4"/>
    <x v="19"/>
    <x v="1"/>
    <x v="2085"/>
    <x v="13"/>
    <s v="希望服務時段(複選題).2"/>
    <x v="2"/>
    <s v="希望服務場所-醫院照顧服務(複選題).1"/>
    <x v="10"/>
    <s v="希望服務場所-居家照顧服務(複選題).6"/>
    <x v="17"/>
  </r>
  <r>
    <n v="2099"/>
    <x v="4"/>
    <x v="19"/>
    <x v="1"/>
    <x v="2085"/>
    <x v="13"/>
    <s v="希望服務時段(複選題).2"/>
    <x v="2"/>
    <s v="希望服務場所-醫院照顧服務(複選題).1"/>
    <x v="10"/>
    <s v="希望服務場所-居家照顧服務(複選題).7"/>
    <x v="12"/>
  </r>
  <r>
    <n v="2100"/>
    <x v="4"/>
    <x v="37"/>
    <x v="0"/>
    <x v="2086"/>
    <x v="0"/>
    <s v="希望服務時段(複選題).1"/>
    <x v="0"/>
    <s v="希望服務場所-醫院照顧服務(複選題).1"/>
    <x v="3"/>
    <s v="希望服務場所-居家照顧服務(複選題).1"/>
    <x v="9"/>
  </r>
  <r>
    <n v="2100"/>
    <x v="4"/>
    <x v="37"/>
    <x v="0"/>
    <x v="2086"/>
    <x v="0"/>
    <s v="希望服務時段(複選題).1"/>
    <x v="0"/>
    <s v="希望服務場所-醫院照顧服務(複選題).1"/>
    <x v="3"/>
    <s v="希望服務場所-居家照顧服務(複選題).2"/>
    <x v="14"/>
  </r>
  <r>
    <n v="2100"/>
    <x v="4"/>
    <x v="37"/>
    <x v="0"/>
    <x v="2086"/>
    <x v="0"/>
    <s v="希望服務時段(複選題).1"/>
    <x v="0"/>
    <s v="希望服務場所-醫院照顧服務(複選題).1"/>
    <x v="3"/>
    <s v="希望服務場所-居家照顧服務(複選題).3"/>
    <x v="12"/>
  </r>
  <r>
    <n v="2100"/>
    <x v="4"/>
    <x v="37"/>
    <x v="0"/>
    <x v="2086"/>
    <x v="0"/>
    <s v="希望服務時段(複選題).1"/>
    <x v="0"/>
    <s v="希望服務場所-醫院照顧服務(複選題).2"/>
    <x v="22"/>
    <s v="希望服務場所-居家照顧服務(複選題).1"/>
    <x v="9"/>
  </r>
  <r>
    <n v="2100"/>
    <x v="4"/>
    <x v="37"/>
    <x v="0"/>
    <x v="2086"/>
    <x v="0"/>
    <s v="希望服務時段(複選題).1"/>
    <x v="0"/>
    <s v="希望服務場所-醫院照顧服務(複選題).2"/>
    <x v="22"/>
    <s v="希望服務場所-居家照顧服務(複選題).2"/>
    <x v="14"/>
  </r>
  <r>
    <n v="2100"/>
    <x v="4"/>
    <x v="37"/>
    <x v="0"/>
    <x v="2086"/>
    <x v="0"/>
    <s v="希望服務時段(複選題).1"/>
    <x v="0"/>
    <s v="希望服務場所-醫院照顧服務(複選題).2"/>
    <x v="22"/>
    <s v="希望服務場所-居家照顧服務(複選題).3"/>
    <x v="12"/>
  </r>
  <r>
    <n v="2101"/>
    <x v="4"/>
    <x v="20"/>
    <x v="0"/>
    <x v="2087"/>
    <x v="0"/>
    <s v="希望服務時段(複選題).1"/>
    <x v="0"/>
    <s v="希望服務場所-醫院照顧服務(複選題).1"/>
    <x v="29"/>
    <s v="希望服務場所-居家照顧服務(複選題).1"/>
    <x v="14"/>
  </r>
  <r>
    <n v="2101"/>
    <x v="4"/>
    <x v="20"/>
    <x v="0"/>
    <x v="2087"/>
    <x v="0"/>
    <s v="希望服務時段(複選題).1"/>
    <x v="0"/>
    <s v="希望服務場所-醫院照顧服務(複選題).1"/>
    <x v="29"/>
    <s v="希望服務場所-居家照顧服務(複選題).2"/>
    <x v="15"/>
  </r>
  <r>
    <n v="2102"/>
    <x v="4"/>
    <x v="15"/>
    <x v="1"/>
    <x v="2088"/>
    <x v="22"/>
    <s v="希望服務時段(複選題).1"/>
    <x v="0"/>
    <s v="希望服務場所-醫院照顧服務(複選題).1"/>
    <x v="10"/>
    <s v="希望服務場所-居家照顧服務(複選題).1"/>
    <x v="35"/>
  </r>
  <r>
    <n v="2102"/>
    <x v="4"/>
    <x v="15"/>
    <x v="1"/>
    <x v="2088"/>
    <x v="22"/>
    <s v="希望服務時段(複選題).1"/>
    <x v="0"/>
    <s v="希望服務場所-醫院照顧服務(複選題).1"/>
    <x v="10"/>
    <s v="希望服務場所-居家照顧服務(複選題).2"/>
    <x v="34"/>
  </r>
  <r>
    <n v="2102"/>
    <x v="4"/>
    <x v="15"/>
    <x v="1"/>
    <x v="2088"/>
    <x v="22"/>
    <s v="希望服務時段(複選題).1"/>
    <x v="0"/>
    <s v="希望服務場所-醫院照顧服務(複選題).1"/>
    <x v="10"/>
    <s v="希望服務場所-居家照顧服務(複選題).3"/>
    <x v="36"/>
  </r>
  <r>
    <n v="2102"/>
    <x v="4"/>
    <x v="15"/>
    <x v="1"/>
    <x v="2088"/>
    <x v="22"/>
    <s v="希望服務時段(複選題).1"/>
    <x v="0"/>
    <s v="希望服務場所-醫院照顧服務(複選題).1"/>
    <x v="10"/>
    <s v="希望服務場所-居家照顧服務(複選題).4"/>
    <x v="37"/>
  </r>
  <r>
    <n v="2102"/>
    <x v="4"/>
    <x v="15"/>
    <x v="1"/>
    <x v="2088"/>
    <x v="22"/>
    <s v="希望服務時段(複選題).1"/>
    <x v="0"/>
    <s v="希望服務場所-醫院照顧服務(複選題).1"/>
    <x v="10"/>
    <s v="希望服務場所-居家照顧服務(複選題).5"/>
    <x v="6"/>
  </r>
  <r>
    <n v="2103"/>
    <x v="4"/>
    <x v="17"/>
    <x v="0"/>
    <x v="2089"/>
    <x v="0"/>
    <s v="希望服務時段(複選題).1"/>
    <x v="0"/>
    <s v="希望服務場所-醫院照顧服務(複選題).1"/>
    <x v="31"/>
    <s v="希望服務場所-居家照顧服務(複選題).1"/>
    <x v="36"/>
  </r>
  <r>
    <n v="2103"/>
    <x v="4"/>
    <x v="17"/>
    <x v="0"/>
    <x v="2089"/>
    <x v="0"/>
    <s v="希望服務時段(複選題).1"/>
    <x v="0"/>
    <s v="希望服務場所-醫院照顧服務(複選題).1"/>
    <x v="31"/>
    <s v="希望服務場所-居家照顧服務(複選題).2"/>
    <x v="37"/>
  </r>
  <r>
    <n v="2103"/>
    <x v="4"/>
    <x v="17"/>
    <x v="0"/>
    <x v="2089"/>
    <x v="0"/>
    <s v="希望服務時段(複選題).1"/>
    <x v="0"/>
    <s v="希望服務場所-醫院照顧服務(複選題).1"/>
    <x v="31"/>
    <s v="希望服務場所-居家照顧服務(複選題).3"/>
    <x v="9"/>
  </r>
  <r>
    <n v="2103"/>
    <x v="4"/>
    <x v="17"/>
    <x v="0"/>
    <x v="2089"/>
    <x v="0"/>
    <s v="希望服務時段(複選題).1"/>
    <x v="0"/>
    <s v="希望服務場所-醫院照顧服務(複選題).1"/>
    <x v="31"/>
    <s v="希望服務場所-居家照顧服務(複選題).4"/>
    <x v="14"/>
  </r>
  <r>
    <n v="2103"/>
    <x v="4"/>
    <x v="17"/>
    <x v="0"/>
    <x v="2089"/>
    <x v="0"/>
    <s v="希望服務時段(複選題).1"/>
    <x v="0"/>
    <s v="希望服務場所-醫院照顧服務(複選題).2"/>
    <x v="22"/>
    <s v="希望服務場所-居家照顧服務(複選題).1"/>
    <x v="36"/>
  </r>
  <r>
    <n v="2103"/>
    <x v="4"/>
    <x v="17"/>
    <x v="0"/>
    <x v="2089"/>
    <x v="0"/>
    <s v="希望服務時段(複選題).1"/>
    <x v="0"/>
    <s v="希望服務場所-醫院照顧服務(複選題).2"/>
    <x v="22"/>
    <s v="希望服務場所-居家照顧服務(複選題).2"/>
    <x v="37"/>
  </r>
  <r>
    <n v="2103"/>
    <x v="4"/>
    <x v="17"/>
    <x v="0"/>
    <x v="2089"/>
    <x v="0"/>
    <s v="希望服務時段(複選題).1"/>
    <x v="0"/>
    <s v="希望服務場所-醫院照顧服務(複選題).2"/>
    <x v="22"/>
    <s v="希望服務場所-居家照顧服務(複選題).3"/>
    <x v="9"/>
  </r>
  <r>
    <n v="2103"/>
    <x v="4"/>
    <x v="17"/>
    <x v="0"/>
    <x v="2089"/>
    <x v="0"/>
    <s v="希望服務時段(複選題).1"/>
    <x v="0"/>
    <s v="希望服務場所-醫院照顧服務(複選題).2"/>
    <x v="22"/>
    <s v="希望服務場所-居家照顧服務(複選題).4"/>
    <x v="14"/>
  </r>
  <r>
    <n v="2103"/>
    <x v="4"/>
    <x v="17"/>
    <x v="0"/>
    <x v="2089"/>
    <x v="0"/>
    <s v="希望服務時段(複選題).1"/>
    <x v="0"/>
    <s v="希望服務場所-醫院照顧服務(複選題).3"/>
    <x v="29"/>
    <s v="希望服務場所-居家照顧服務(複選題).1"/>
    <x v="36"/>
  </r>
  <r>
    <n v="2103"/>
    <x v="4"/>
    <x v="17"/>
    <x v="0"/>
    <x v="2089"/>
    <x v="0"/>
    <s v="希望服務時段(複選題).1"/>
    <x v="0"/>
    <s v="希望服務場所-醫院照顧服務(複選題).3"/>
    <x v="29"/>
    <s v="希望服務場所-居家照顧服務(複選題).2"/>
    <x v="37"/>
  </r>
  <r>
    <n v="2103"/>
    <x v="4"/>
    <x v="17"/>
    <x v="0"/>
    <x v="2089"/>
    <x v="0"/>
    <s v="希望服務時段(複選題).1"/>
    <x v="0"/>
    <s v="希望服務場所-醫院照顧服務(複選題).3"/>
    <x v="29"/>
    <s v="希望服務場所-居家照顧服務(複選題).3"/>
    <x v="9"/>
  </r>
  <r>
    <n v="2103"/>
    <x v="4"/>
    <x v="17"/>
    <x v="0"/>
    <x v="2089"/>
    <x v="0"/>
    <s v="希望服務時段(複選題).1"/>
    <x v="0"/>
    <s v="希望服務場所-醫院照顧服務(複選題).3"/>
    <x v="29"/>
    <s v="希望服務場所-居家照顧服務(複選題).4"/>
    <x v="14"/>
  </r>
  <r>
    <n v="2104"/>
    <x v="4"/>
    <x v="61"/>
    <x v="0"/>
    <x v="2090"/>
    <x v="0"/>
    <s v="希望服務時段(複選題).1"/>
    <x v="0"/>
    <s v="希望服務場所-醫院照顧服務(複選題).1"/>
    <x v="5"/>
    <s v="希望服務場所-居家照顧服務(複選題).1"/>
    <x v="6"/>
  </r>
  <r>
    <n v="2104"/>
    <x v="4"/>
    <x v="61"/>
    <x v="0"/>
    <x v="2090"/>
    <x v="0"/>
    <s v="希望服務時段(複選題).1"/>
    <x v="0"/>
    <s v="希望服務場所-醫院照顧服務(複選題).1"/>
    <x v="5"/>
    <s v="希望服務場所-居家照顧服務(複選題).2"/>
    <x v="7"/>
  </r>
  <r>
    <n v="2104"/>
    <x v="4"/>
    <x v="61"/>
    <x v="0"/>
    <x v="2090"/>
    <x v="0"/>
    <s v="希望服務時段(複選題).1"/>
    <x v="0"/>
    <s v="希望服務場所-醫院照顧服務(複選題).1"/>
    <x v="5"/>
    <s v="希望服務場所-居家照顧服務(複選題).3"/>
    <x v="11"/>
  </r>
  <r>
    <n v="2104"/>
    <x v="4"/>
    <x v="61"/>
    <x v="0"/>
    <x v="2090"/>
    <x v="0"/>
    <s v="希望服務時段(複選題).1"/>
    <x v="0"/>
    <s v="希望服務場所-醫院照顧服務(複選題).2"/>
    <x v="1"/>
    <s v="希望服務場所-居家照顧服務(複選題).1"/>
    <x v="6"/>
  </r>
  <r>
    <n v="2104"/>
    <x v="4"/>
    <x v="61"/>
    <x v="0"/>
    <x v="2090"/>
    <x v="0"/>
    <s v="希望服務時段(複選題).1"/>
    <x v="0"/>
    <s v="希望服務場所-醫院照顧服務(複選題).2"/>
    <x v="1"/>
    <s v="希望服務場所-居家照顧服務(複選題).2"/>
    <x v="7"/>
  </r>
  <r>
    <n v="2104"/>
    <x v="4"/>
    <x v="61"/>
    <x v="0"/>
    <x v="2090"/>
    <x v="0"/>
    <s v="希望服務時段(複選題).1"/>
    <x v="0"/>
    <s v="希望服務場所-醫院照顧服務(複選題).2"/>
    <x v="1"/>
    <s v="希望服務場所-居家照顧服務(複選題).3"/>
    <x v="11"/>
  </r>
  <r>
    <n v="2105"/>
    <x v="4"/>
    <x v="17"/>
    <x v="0"/>
    <x v="2091"/>
    <x v="5"/>
    <s v="希望服務時段(複選題).1"/>
    <x v="0"/>
    <s v="希望服務場所-醫院照顧服務(複選題).1"/>
    <x v="29"/>
    <s v="希望服務場所-居家照顧服務(複選題).1"/>
    <x v="35"/>
  </r>
  <r>
    <n v="2105"/>
    <x v="4"/>
    <x v="17"/>
    <x v="0"/>
    <x v="2091"/>
    <x v="5"/>
    <s v="希望服務時段(複選題).1"/>
    <x v="0"/>
    <s v="希望服務場所-醫院照顧服務(複選題).1"/>
    <x v="29"/>
    <s v="希望服務場所-居家照顧服務(複選題).2"/>
    <x v="14"/>
  </r>
  <r>
    <n v="2106"/>
    <x v="4"/>
    <x v="0"/>
    <x v="0"/>
    <x v="2092"/>
    <x v="9"/>
    <s v="希望服務時段(複選題).1"/>
    <x v="0"/>
    <s v="希望服務場所-醫院照顧服務(複選題).1"/>
    <x v="10"/>
    <s v="希望服務場所-居家照顧服務(複選題).1"/>
    <x v="9"/>
  </r>
  <r>
    <n v="2107"/>
    <x v="4"/>
    <x v="0"/>
    <x v="1"/>
    <x v="2093"/>
    <x v="5"/>
    <s v="希望服務時段(複選題).1"/>
    <x v="0"/>
    <s v="希望服務場所-醫院照顧服務(複選題).1"/>
    <x v="10"/>
    <s v="希望服務場所-居家照顧服務(複選題).1"/>
    <x v="6"/>
  </r>
  <r>
    <n v="2107"/>
    <x v="4"/>
    <x v="0"/>
    <x v="1"/>
    <x v="2093"/>
    <x v="5"/>
    <s v="希望服務時段(複選題).1"/>
    <x v="0"/>
    <s v="希望服務場所-醫院照顧服務(複選題).1"/>
    <x v="10"/>
    <s v="希望服務場所-居家照顧服務(複選題).2"/>
    <x v="7"/>
  </r>
  <r>
    <n v="2107"/>
    <x v="4"/>
    <x v="0"/>
    <x v="1"/>
    <x v="2093"/>
    <x v="5"/>
    <s v="希望服務時段(複選題).1"/>
    <x v="0"/>
    <s v="希望服務場所-醫院照顧服務(複選題).1"/>
    <x v="10"/>
    <s v="希望服務場所-居家照顧服務(複選題).3"/>
    <x v="10"/>
  </r>
  <r>
    <n v="2107"/>
    <x v="4"/>
    <x v="0"/>
    <x v="1"/>
    <x v="2093"/>
    <x v="5"/>
    <s v="希望服務時段(複選題).1"/>
    <x v="0"/>
    <s v="希望服務場所-醫院照顧服務(複選題).1"/>
    <x v="10"/>
    <s v="希望服務場所-居家照顧服務(複選題).4"/>
    <x v="1"/>
  </r>
  <r>
    <n v="2107"/>
    <x v="4"/>
    <x v="0"/>
    <x v="1"/>
    <x v="2093"/>
    <x v="5"/>
    <s v="希望服務時段(複選題).1"/>
    <x v="0"/>
    <s v="希望服務場所-醫院照顧服務(複選題).1"/>
    <x v="10"/>
    <s v="希望服務場所-居家照顧服務(複選題).5"/>
    <x v="2"/>
  </r>
  <r>
    <n v="2107"/>
    <x v="4"/>
    <x v="0"/>
    <x v="1"/>
    <x v="2093"/>
    <x v="5"/>
    <s v="希望服務時段(複選題).1"/>
    <x v="0"/>
    <s v="希望服務場所-醫院照顧服務(複選題).1"/>
    <x v="10"/>
    <s v="希望服務場所-居家照顧服務(複選題).6"/>
    <x v="5"/>
  </r>
  <r>
    <n v="2107"/>
    <x v="4"/>
    <x v="0"/>
    <x v="1"/>
    <x v="2093"/>
    <x v="5"/>
    <s v="希望服務時段(複選題).1"/>
    <x v="0"/>
    <s v="希望服務場所-醫院照顧服務(複選題).1"/>
    <x v="10"/>
    <s v="希望服務場所-居家照顧服務(複選題).7"/>
    <x v="4"/>
  </r>
  <r>
    <n v="2107"/>
    <x v="4"/>
    <x v="0"/>
    <x v="1"/>
    <x v="2093"/>
    <x v="5"/>
    <s v="希望服務時段(複選題).1"/>
    <x v="0"/>
    <s v="希望服務場所-醫院照顧服務(複選題).1"/>
    <x v="10"/>
    <s v="希望服務場所-居家照顧服務(複選題).8"/>
    <x v="12"/>
  </r>
  <r>
    <n v="2108"/>
    <x v="4"/>
    <x v="46"/>
    <x v="0"/>
    <x v="2094"/>
    <x v="0"/>
    <s v="希望服務時段(複選題).1"/>
    <x v="0"/>
    <s v="希望服務場所-醫院照顧服務(複選題).1"/>
    <x v="10"/>
    <s v="希望服務場所-居家照顧服務(複選題).1"/>
    <x v="36"/>
  </r>
  <r>
    <n v="2108"/>
    <x v="4"/>
    <x v="46"/>
    <x v="0"/>
    <x v="2094"/>
    <x v="0"/>
    <s v="希望服務時段(複選題).1"/>
    <x v="0"/>
    <s v="希望服務場所-醫院照顧服務(複選題).1"/>
    <x v="10"/>
    <s v="希望服務場所-居家照顧服務(複選題).2"/>
    <x v="37"/>
  </r>
  <r>
    <n v="2108"/>
    <x v="4"/>
    <x v="46"/>
    <x v="0"/>
    <x v="2094"/>
    <x v="0"/>
    <s v="希望服務時段(複選題).1"/>
    <x v="0"/>
    <s v="希望服務場所-醫院照顧服務(複選題).1"/>
    <x v="10"/>
    <s v="希望服務場所-居家照顧服務(複選題).3"/>
    <x v="16"/>
  </r>
  <r>
    <n v="2108"/>
    <x v="4"/>
    <x v="46"/>
    <x v="0"/>
    <x v="2094"/>
    <x v="0"/>
    <s v="希望服務時段(複選題).1"/>
    <x v="0"/>
    <s v="希望服務場所-醫院照顧服務(複選題).1"/>
    <x v="10"/>
    <s v="希望服務場所-居家照顧服務(複選題).4"/>
    <x v="14"/>
  </r>
  <r>
    <n v="2108"/>
    <x v="4"/>
    <x v="46"/>
    <x v="0"/>
    <x v="2094"/>
    <x v="0"/>
    <s v="希望服務時段(複選題).1"/>
    <x v="0"/>
    <s v="希望服務場所-醫院照顧服務(複選題).1"/>
    <x v="10"/>
    <s v="希望服務場所-居家照顧服務(複選題).5"/>
    <x v="15"/>
  </r>
  <r>
    <n v="2109"/>
    <x v="4"/>
    <x v="10"/>
    <x v="1"/>
    <x v="2095"/>
    <x v="5"/>
    <s v="希望服務時段(複選題).1"/>
    <x v="0"/>
    <s v="希望服務場所-醫院照顧服務(複選題).1"/>
    <x v="3"/>
    <s v="希望服務場所-居家照顧服務(複選題).1"/>
    <x v="18"/>
  </r>
  <r>
    <n v="2109"/>
    <x v="4"/>
    <x v="10"/>
    <x v="1"/>
    <x v="2095"/>
    <x v="5"/>
    <s v="希望服務時段(複選題).1"/>
    <x v="0"/>
    <s v="希望服務場所-醫院照顧服務(複選題).2"/>
    <x v="31"/>
    <s v="希望服務場所-居家照顧服務(複選題).1"/>
    <x v="18"/>
  </r>
  <r>
    <n v="2109"/>
    <x v="4"/>
    <x v="10"/>
    <x v="1"/>
    <x v="2095"/>
    <x v="5"/>
    <s v="希望服務時段(複選題).1"/>
    <x v="0"/>
    <s v="希望服務場所-醫院照顧服務(複選題).3"/>
    <x v="22"/>
    <s v="希望服務場所-居家照顧服務(複選題).1"/>
    <x v="18"/>
  </r>
  <r>
    <n v="2109"/>
    <x v="4"/>
    <x v="10"/>
    <x v="1"/>
    <x v="2095"/>
    <x v="5"/>
    <s v="希望服務時段(複選題).1"/>
    <x v="0"/>
    <s v="希望服務場所-醫院照顧服務(複選題).4"/>
    <x v="7"/>
    <s v="希望服務場所-居家照顧服務(複選題).1"/>
    <x v="18"/>
  </r>
  <r>
    <n v="2109"/>
    <x v="4"/>
    <x v="10"/>
    <x v="1"/>
    <x v="2095"/>
    <x v="5"/>
    <s v="希望服務時段(複選題).1"/>
    <x v="0"/>
    <s v="希望服務場所-醫院照顧服務(複選題).5"/>
    <x v="0"/>
    <s v="希望服務場所-居家照顧服務(複選題).1"/>
    <x v="18"/>
  </r>
  <r>
    <n v="2109"/>
    <x v="4"/>
    <x v="10"/>
    <x v="1"/>
    <x v="2095"/>
    <x v="5"/>
    <s v="希望服務時段(複選題).1"/>
    <x v="0"/>
    <s v="希望服務場所-醫院照顧服務(複選題).6"/>
    <x v="4"/>
    <s v="希望服務場所-居家照顧服務(複選題).1"/>
    <x v="18"/>
  </r>
  <r>
    <n v="2109"/>
    <x v="4"/>
    <x v="10"/>
    <x v="1"/>
    <x v="2095"/>
    <x v="5"/>
    <s v="希望服務時段(複選題).1"/>
    <x v="0"/>
    <s v="希望服務場所-醫院照顧服務(複選題).7"/>
    <x v="29"/>
    <s v="希望服務場所-居家照顧服務(複選題).1"/>
    <x v="18"/>
  </r>
  <r>
    <n v="2110"/>
    <x v="4"/>
    <x v="4"/>
    <x v="0"/>
    <x v="2083"/>
    <x v="0"/>
    <s v="希望服務時段(複選題).1"/>
    <x v="0"/>
    <s v="希望服務場所-醫院照顧服務(複選題).1"/>
    <x v="29"/>
    <s v="希望服務場所-居家照顧服務(複選題).1"/>
    <x v="35"/>
  </r>
  <r>
    <n v="2110"/>
    <x v="4"/>
    <x v="4"/>
    <x v="0"/>
    <x v="2083"/>
    <x v="0"/>
    <s v="希望服務時段(複選題).1"/>
    <x v="0"/>
    <s v="希望服務場所-醫院照顧服務(複選題).1"/>
    <x v="29"/>
    <s v="希望服務場所-居家照顧服務(複選題).2"/>
    <x v="34"/>
  </r>
  <r>
    <n v="2110"/>
    <x v="4"/>
    <x v="4"/>
    <x v="0"/>
    <x v="2083"/>
    <x v="0"/>
    <s v="希望服務時段(複選題).1"/>
    <x v="0"/>
    <s v="希望服務場所-醫院照顧服務(複選題).1"/>
    <x v="29"/>
    <s v="希望服務場所-居家照顧服務(複選題).3"/>
    <x v="36"/>
  </r>
  <r>
    <n v="2110"/>
    <x v="4"/>
    <x v="4"/>
    <x v="0"/>
    <x v="2083"/>
    <x v="0"/>
    <s v="希望服務時段(複選題).1"/>
    <x v="0"/>
    <s v="希望服務場所-醫院照顧服務(複選題).1"/>
    <x v="29"/>
    <s v="希望服務場所-居家照顧服務(複選題).4"/>
    <x v="33"/>
  </r>
  <r>
    <n v="2110"/>
    <x v="4"/>
    <x v="4"/>
    <x v="0"/>
    <x v="2083"/>
    <x v="0"/>
    <s v="希望服務時段(複選題).1"/>
    <x v="0"/>
    <s v="希望服務場所-醫院照顧服務(複選題).1"/>
    <x v="29"/>
    <s v="希望服務場所-居家照顧服務(複選題).5"/>
    <x v="37"/>
  </r>
  <r>
    <n v="2110"/>
    <x v="4"/>
    <x v="4"/>
    <x v="0"/>
    <x v="2083"/>
    <x v="0"/>
    <s v="希望服務時段(複選題).1"/>
    <x v="0"/>
    <s v="希望服務場所-醫院照顧服務(複選題).1"/>
    <x v="29"/>
    <s v="希望服務場所-居家照顧服務(複選題).6"/>
    <x v="9"/>
  </r>
  <r>
    <n v="2110"/>
    <x v="4"/>
    <x v="4"/>
    <x v="0"/>
    <x v="2083"/>
    <x v="0"/>
    <s v="希望服務時段(複選題).1"/>
    <x v="0"/>
    <s v="希望服務場所-醫院照顧服務(複選題).1"/>
    <x v="29"/>
    <s v="希望服務場所-居家照顧服務(複選題).7"/>
    <x v="14"/>
  </r>
  <r>
    <n v="2111"/>
    <x v="4"/>
    <x v="47"/>
    <x v="0"/>
    <x v="2096"/>
    <x v="5"/>
    <s v="希望服務時段(複選題).1"/>
    <x v="0"/>
    <s v="希望服務場所-醫院照顧服務(複選題).1"/>
    <x v="10"/>
    <s v="希望服務場所-居家照顧服務(複選題).1"/>
    <x v="35"/>
  </r>
  <r>
    <n v="2111"/>
    <x v="4"/>
    <x v="47"/>
    <x v="0"/>
    <x v="2096"/>
    <x v="5"/>
    <s v="希望服務時段(複選題).1"/>
    <x v="0"/>
    <s v="希望服務場所-醫院照顧服務(複選題).1"/>
    <x v="10"/>
    <s v="希望服務場所-居家照顧服務(複選題).2"/>
    <x v="34"/>
  </r>
  <r>
    <n v="2111"/>
    <x v="4"/>
    <x v="47"/>
    <x v="0"/>
    <x v="2096"/>
    <x v="5"/>
    <s v="希望服務時段(複選題).1"/>
    <x v="0"/>
    <s v="希望服務場所-醫院照顧服務(複選題).1"/>
    <x v="10"/>
    <s v="希望服務場所-居家照顧服務(複選題).3"/>
    <x v="36"/>
  </r>
  <r>
    <n v="2111"/>
    <x v="4"/>
    <x v="47"/>
    <x v="0"/>
    <x v="2096"/>
    <x v="5"/>
    <s v="希望服務時段(複選題).1"/>
    <x v="0"/>
    <s v="希望服務場所-醫院照顧服務(複選題).1"/>
    <x v="10"/>
    <s v="希望服務場所-居家照顧服務(複選題).4"/>
    <x v="33"/>
  </r>
  <r>
    <n v="2111"/>
    <x v="4"/>
    <x v="47"/>
    <x v="0"/>
    <x v="2096"/>
    <x v="5"/>
    <s v="希望服務時段(複選題).1"/>
    <x v="0"/>
    <s v="希望服務場所-醫院照顧服務(複選題).1"/>
    <x v="10"/>
    <s v="希望服務場所-居家照顧服務(複選題).5"/>
    <x v="8"/>
  </r>
  <r>
    <n v="2111"/>
    <x v="4"/>
    <x v="47"/>
    <x v="0"/>
    <x v="2096"/>
    <x v="5"/>
    <s v="希望服務時段(複選題).1"/>
    <x v="0"/>
    <s v="希望服務場所-醫院照顧服務(複選題).1"/>
    <x v="10"/>
    <s v="希望服務場所-居家照顧服務(複選題).6"/>
    <x v="37"/>
  </r>
  <r>
    <n v="2111"/>
    <x v="4"/>
    <x v="47"/>
    <x v="0"/>
    <x v="2096"/>
    <x v="5"/>
    <s v="希望服務時段(複選題).1"/>
    <x v="0"/>
    <s v="希望服務場所-醫院照顧服務(複選題).1"/>
    <x v="10"/>
    <s v="希望服務場所-居家照顧服務(複選題).7"/>
    <x v="9"/>
  </r>
  <r>
    <n v="2111"/>
    <x v="4"/>
    <x v="47"/>
    <x v="0"/>
    <x v="2096"/>
    <x v="5"/>
    <s v="希望服務時段(複選題).1"/>
    <x v="0"/>
    <s v="希望服務場所-醫院照顧服務(複選題).1"/>
    <x v="10"/>
    <s v="希望服務場所-居家照顧服務(複選題).8"/>
    <x v="6"/>
  </r>
  <r>
    <n v="2111"/>
    <x v="4"/>
    <x v="47"/>
    <x v="0"/>
    <x v="2096"/>
    <x v="5"/>
    <s v="希望服務時段(複選題).1"/>
    <x v="0"/>
    <s v="希望服務場所-醫院照顧服務(複選題).1"/>
    <x v="10"/>
    <s v="希望服務場所-居家照顧服務(複選題).9"/>
    <x v="16"/>
  </r>
  <r>
    <n v="2111"/>
    <x v="4"/>
    <x v="47"/>
    <x v="0"/>
    <x v="2096"/>
    <x v="5"/>
    <s v="希望服務時段(複選題).1"/>
    <x v="0"/>
    <s v="希望服務場所-醫院照顧服務(複選題).1"/>
    <x v="10"/>
    <s v="希望服務場所-居家照顧服務(複選題).10"/>
    <x v="7"/>
  </r>
  <r>
    <n v="2111"/>
    <x v="4"/>
    <x v="47"/>
    <x v="0"/>
    <x v="2096"/>
    <x v="5"/>
    <s v="希望服務時段(複選題).1"/>
    <x v="0"/>
    <s v="希望服務場所-醫院照顧服務(複選題).1"/>
    <x v="10"/>
    <s v="希望服務場所-居家照顧服務(複選題).11"/>
    <x v="11"/>
  </r>
  <r>
    <n v="2111"/>
    <x v="4"/>
    <x v="47"/>
    <x v="0"/>
    <x v="2096"/>
    <x v="5"/>
    <s v="希望服務時段(複選題).1"/>
    <x v="0"/>
    <s v="希望服務場所-醫院照顧服務(複選題).1"/>
    <x v="10"/>
    <s v="希望服務場所-居家照顧服務(複選題).12"/>
    <x v="14"/>
  </r>
  <r>
    <n v="2111"/>
    <x v="4"/>
    <x v="47"/>
    <x v="0"/>
    <x v="2096"/>
    <x v="5"/>
    <s v="希望服務時段(複選題).1"/>
    <x v="0"/>
    <s v="希望服務場所-醫院照顧服務(複選題).1"/>
    <x v="10"/>
    <s v="希望服務場所-居家照顧服務(複選題).13"/>
    <x v="12"/>
  </r>
  <r>
    <n v="2112"/>
    <x v="4"/>
    <x v="4"/>
    <x v="0"/>
    <x v="2097"/>
    <x v="0"/>
    <s v="希望服務時段(複選題).1"/>
    <x v="0"/>
    <s v="希望服務場所-醫院照顧服務(複選題).1"/>
    <x v="10"/>
    <s v="希望服務場所-居家照顧服務(複選題).1"/>
    <x v="35"/>
  </r>
  <r>
    <n v="2112"/>
    <x v="4"/>
    <x v="4"/>
    <x v="0"/>
    <x v="2097"/>
    <x v="0"/>
    <s v="希望服務時段(複選題).1"/>
    <x v="0"/>
    <s v="希望服務場所-醫院照顧服務(複選題).1"/>
    <x v="10"/>
    <s v="希望服務場所-居家照顧服務(複選題).2"/>
    <x v="34"/>
  </r>
  <r>
    <n v="2112"/>
    <x v="4"/>
    <x v="4"/>
    <x v="0"/>
    <x v="2097"/>
    <x v="0"/>
    <s v="希望服務時段(複選題).1"/>
    <x v="0"/>
    <s v="希望服務場所-醫院照顧服務(複選題).1"/>
    <x v="10"/>
    <s v="希望服務場所-居家照顧服務(複選題).3"/>
    <x v="36"/>
  </r>
  <r>
    <n v="2112"/>
    <x v="4"/>
    <x v="4"/>
    <x v="0"/>
    <x v="2097"/>
    <x v="0"/>
    <s v="希望服務時段(複選題).1"/>
    <x v="0"/>
    <s v="希望服務場所-醫院照顧服務(複選題).1"/>
    <x v="10"/>
    <s v="希望服務場所-居家照顧服務(複選題).4"/>
    <x v="9"/>
  </r>
  <r>
    <n v="2113"/>
    <x v="4"/>
    <x v="3"/>
    <x v="0"/>
    <x v="2098"/>
    <x v="57"/>
    <s v="希望服務時段(複選題).1"/>
    <x v="0"/>
    <s v="希望服務場所-醫院照顧服務(複選題).1"/>
    <x v="10"/>
    <s v="希望服務場所-居家照顧服務(複選題).1"/>
    <x v="18"/>
  </r>
  <r>
    <n v="2114"/>
    <x v="4"/>
    <x v="3"/>
    <x v="0"/>
    <x v="2099"/>
    <x v="0"/>
    <s v="希望服務時段(複選題).1"/>
    <x v="0"/>
    <s v="希望服務場所-醫院照顧服務(複選題).1"/>
    <x v="5"/>
    <s v="希望服務場所-居家照顧服務(複選題).1"/>
    <x v="35"/>
  </r>
  <r>
    <n v="2114"/>
    <x v="4"/>
    <x v="3"/>
    <x v="0"/>
    <x v="2099"/>
    <x v="0"/>
    <s v="希望服務時段(複選題).1"/>
    <x v="0"/>
    <s v="希望服務場所-醫院照顧服務(複選題).1"/>
    <x v="5"/>
    <s v="希望服務場所-居家照顧服務(複選題).2"/>
    <x v="34"/>
  </r>
  <r>
    <n v="2114"/>
    <x v="4"/>
    <x v="3"/>
    <x v="0"/>
    <x v="2099"/>
    <x v="0"/>
    <s v="希望服務時段(複選題).1"/>
    <x v="0"/>
    <s v="希望服務場所-醫院照顧服務(複選題).1"/>
    <x v="5"/>
    <s v="希望服務場所-居家照顧服務(複選題).3"/>
    <x v="36"/>
  </r>
  <r>
    <n v="2114"/>
    <x v="4"/>
    <x v="3"/>
    <x v="0"/>
    <x v="2099"/>
    <x v="0"/>
    <s v="希望服務時段(複選題).1"/>
    <x v="0"/>
    <s v="希望服務場所-醫院照顧服務(複選題).1"/>
    <x v="5"/>
    <s v="希望服務場所-居家照顧服務(複選題).4"/>
    <x v="33"/>
  </r>
  <r>
    <n v="2114"/>
    <x v="4"/>
    <x v="3"/>
    <x v="0"/>
    <x v="2099"/>
    <x v="0"/>
    <s v="希望服務時段(複選題).1"/>
    <x v="0"/>
    <s v="希望服務場所-醫院照顧服務(複選題).1"/>
    <x v="5"/>
    <s v="希望服務場所-居家照顧服務(複選題).5"/>
    <x v="8"/>
  </r>
  <r>
    <n v="2114"/>
    <x v="4"/>
    <x v="3"/>
    <x v="0"/>
    <x v="2099"/>
    <x v="0"/>
    <s v="希望服務時段(複選題).1"/>
    <x v="0"/>
    <s v="希望服務場所-醫院照顧服務(複選題).1"/>
    <x v="5"/>
    <s v="希望服務場所-居家照顧服務(複選題).6"/>
    <x v="9"/>
  </r>
  <r>
    <n v="2115"/>
    <x v="4"/>
    <x v="0"/>
    <x v="1"/>
    <x v="2100"/>
    <x v="0"/>
    <s v="希望服務時段(複選題).1"/>
    <x v="0"/>
    <s v="希望服務場所-醫院照顧服務(複選題).1"/>
    <x v="1"/>
    <s v="希望服務場所-居家照顧服務(複選題).1"/>
    <x v="6"/>
  </r>
  <r>
    <n v="2115"/>
    <x v="4"/>
    <x v="0"/>
    <x v="1"/>
    <x v="2100"/>
    <x v="0"/>
    <s v="希望服務時段(複選題).1"/>
    <x v="0"/>
    <s v="希望服務場所-醫院照顧服務(複選題).1"/>
    <x v="1"/>
    <s v="希望服務場所-居家照顧服務(複選題).2"/>
    <x v="7"/>
  </r>
  <r>
    <n v="2115"/>
    <x v="4"/>
    <x v="0"/>
    <x v="1"/>
    <x v="2100"/>
    <x v="0"/>
    <s v="希望服務時段(複選題).1"/>
    <x v="0"/>
    <s v="希望服務場所-醫院照顧服務(複選題).2"/>
    <x v="16"/>
    <s v="希望服務場所-居家照顧服務(複選題).1"/>
    <x v="6"/>
  </r>
  <r>
    <n v="2115"/>
    <x v="4"/>
    <x v="0"/>
    <x v="1"/>
    <x v="2100"/>
    <x v="0"/>
    <s v="希望服務時段(複選題).1"/>
    <x v="0"/>
    <s v="希望服務場所-醫院照顧服務(複選題).2"/>
    <x v="16"/>
    <s v="希望服務場所-居家照顧服務(複選題).2"/>
    <x v="7"/>
  </r>
  <r>
    <n v="2116"/>
    <x v="4"/>
    <x v="37"/>
    <x v="0"/>
    <x v="2101"/>
    <x v="0"/>
    <s v="希望服務時段(複選題).1"/>
    <x v="0"/>
    <s v="希望服務場所-醫院照顧服務(複選題).1"/>
    <x v="10"/>
    <s v="希望服務場所-居家照顧服務(複選題).1"/>
    <x v="35"/>
  </r>
  <r>
    <n v="2116"/>
    <x v="4"/>
    <x v="37"/>
    <x v="0"/>
    <x v="2101"/>
    <x v="0"/>
    <s v="希望服務時段(複選題).1"/>
    <x v="0"/>
    <s v="希望服務場所-醫院照顧服務(複選題).1"/>
    <x v="10"/>
    <s v="希望服務場所-居家照顧服務(複選題).2"/>
    <x v="34"/>
  </r>
  <r>
    <n v="2116"/>
    <x v="4"/>
    <x v="37"/>
    <x v="0"/>
    <x v="2101"/>
    <x v="0"/>
    <s v="希望服務時段(複選題).1"/>
    <x v="0"/>
    <s v="希望服務場所-醫院照顧服務(複選題).1"/>
    <x v="10"/>
    <s v="希望服務場所-居家照顧服務(複選題).3"/>
    <x v="36"/>
  </r>
  <r>
    <n v="2116"/>
    <x v="4"/>
    <x v="37"/>
    <x v="0"/>
    <x v="2101"/>
    <x v="0"/>
    <s v="希望服務時段(複選題).1"/>
    <x v="0"/>
    <s v="希望服務場所-醫院照顧服務(複選題).1"/>
    <x v="10"/>
    <s v="希望服務場所-居家照顧服務(複選題).4"/>
    <x v="8"/>
  </r>
  <r>
    <n v="2116"/>
    <x v="4"/>
    <x v="37"/>
    <x v="0"/>
    <x v="2101"/>
    <x v="0"/>
    <s v="希望服務時段(複選題).1"/>
    <x v="0"/>
    <s v="希望服務場所-醫院照顧服務(複選題).1"/>
    <x v="10"/>
    <s v="希望服務場所-居家照顧服務(複選題).5"/>
    <x v="37"/>
  </r>
  <r>
    <n v="2116"/>
    <x v="4"/>
    <x v="37"/>
    <x v="0"/>
    <x v="2101"/>
    <x v="0"/>
    <s v="希望服務時段(複選題).1"/>
    <x v="0"/>
    <s v="希望服務場所-醫院照顧服務(複選題).1"/>
    <x v="10"/>
    <s v="希望服務場所-居家照顧服務(複選題).6"/>
    <x v="7"/>
  </r>
  <r>
    <n v="2117"/>
    <x v="4"/>
    <x v="55"/>
    <x v="0"/>
    <x v="2102"/>
    <x v="0"/>
    <s v="希望服務時段(複選題).1"/>
    <x v="0"/>
    <s v="希望服務場所-醫院照顧服務(複選題).1"/>
    <x v="31"/>
    <s v="希望服務場所-居家照顧服務(複選題).1"/>
    <x v="37"/>
  </r>
  <r>
    <n v="2117"/>
    <x v="4"/>
    <x v="55"/>
    <x v="0"/>
    <x v="2102"/>
    <x v="0"/>
    <s v="希望服務時段(複選題).1"/>
    <x v="0"/>
    <s v="希望服務場所-醫院照顧服務(複選題).1"/>
    <x v="31"/>
    <s v="希望服務場所-居家照顧服務(複選題).2"/>
    <x v="16"/>
  </r>
  <r>
    <n v="2117"/>
    <x v="4"/>
    <x v="55"/>
    <x v="0"/>
    <x v="2102"/>
    <x v="0"/>
    <s v="希望服務時段(複選題).1"/>
    <x v="0"/>
    <s v="希望服務場所-醫院照顧服務(複選題).2"/>
    <x v="9"/>
    <s v="希望服務場所-居家照顧服務(複選題).1"/>
    <x v="37"/>
  </r>
  <r>
    <n v="2117"/>
    <x v="4"/>
    <x v="55"/>
    <x v="0"/>
    <x v="2102"/>
    <x v="0"/>
    <s v="希望服務時段(複選題).1"/>
    <x v="0"/>
    <s v="希望服務場所-醫院照顧服務(複選題).2"/>
    <x v="9"/>
    <s v="希望服務場所-居家照顧服務(複選題).2"/>
    <x v="16"/>
  </r>
  <r>
    <n v="2118"/>
    <x v="4"/>
    <x v="10"/>
    <x v="1"/>
    <x v="2103"/>
    <x v="26"/>
    <s v="希望服務時段(複選題).1"/>
    <x v="0"/>
    <s v="希望服務場所-醫院照顧服務(複選題).1"/>
    <x v="1"/>
    <s v="希望服務場所-居家照顧服務(複選題).1"/>
    <x v="1"/>
  </r>
  <r>
    <n v="2118"/>
    <x v="4"/>
    <x v="10"/>
    <x v="1"/>
    <x v="2103"/>
    <x v="26"/>
    <s v="希望服務時段(複選題).1"/>
    <x v="0"/>
    <s v="希望服務場所-醫院照顧服務(複選題).1"/>
    <x v="1"/>
    <s v="希望服務場所-居家照顧服務(複選題).2"/>
    <x v="30"/>
  </r>
  <r>
    <n v="2118"/>
    <x v="4"/>
    <x v="10"/>
    <x v="1"/>
    <x v="2103"/>
    <x v="26"/>
    <s v="希望服務時段(複選題).1"/>
    <x v="0"/>
    <s v="希望服務場所-醫院照顧服務(複選題).1"/>
    <x v="1"/>
    <s v="希望服務場所-居家照顧服務(複選題).3"/>
    <x v="29"/>
  </r>
  <r>
    <n v="2118"/>
    <x v="4"/>
    <x v="10"/>
    <x v="1"/>
    <x v="2103"/>
    <x v="26"/>
    <s v="希望服務時段(複選題).1"/>
    <x v="0"/>
    <s v="希望服務場所-醫院照顧服務(複選題).1"/>
    <x v="1"/>
    <s v="希望服務場所-居家照顧服務(複選題).4"/>
    <x v="28"/>
  </r>
  <r>
    <n v="2118"/>
    <x v="4"/>
    <x v="10"/>
    <x v="1"/>
    <x v="2103"/>
    <x v="26"/>
    <s v="希望服務時段(複選題).1"/>
    <x v="0"/>
    <s v="希望服務場所-醫院照顧服務(複選題).2"/>
    <x v="16"/>
    <s v="希望服務場所-居家照顧服務(複選題).1"/>
    <x v="1"/>
  </r>
  <r>
    <n v="2118"/>
    <x v="4"/>
    <x v="10"/>
    <x v="1"/>
    <x v="2103"/>
    <x v="26"/>
    <s v="希望服務時段(複選題).1"/>
    <x v="0"/>
    <s v="希望服務場所-醫院照顧服務(複選題).2"/>
    <x v="16"/>
    <s v="希望服務場所-居家照顧服務(複選題).2"/>
    <x v="30"/>
  </r>
  <r>
    <n v="2118"/>
    <x v="4"/>
    <x v="10"/>
    <x v="1"/>
    <x v="2103"/>
    <x v="26"/>
    <s v="希望服務時段(複選題).1"/>
    <x v="0"/>
    <s v="希望服務場所-醫院照顧服務(複選題).2"/>
    <x v="16"/>
    <s v="希望服務場所-居家照顧服務(複選題).3"/>
    <x v="29"/>
  </r>
  <r>
    <n v="2118"/>
    <x v="4"/>
    <x v="10"/>
    <x v="1"/>
    <x v="2103"/>
    <x v="26"/>
    <s v="希望服務時段(複選題).1"/>
    <x v="0"/>
    <s v="希望服務場所-醫院照顧服務(複選題).2"/>
    <x v="16"/>
    <s v="希望服務場所-居家照顧服務(複選題).4"/>
    <x v="28"/>
  </r>
  <r>
    <n v="2118"/>
    <x v="4"/>
    <x v="10"/>
    <x v="1"/>
    <x v="2103"/>
    <x v="26"/>
    <s v="希望服務時段(複選題).1"/>
    <x v="0"/>
    <s v="希望服務場所-醫院照顧服務(複選題).3"/>
    <x v="30"/>
    <s v="希望服務場所-居家照顧服務(複選題).1"/>
    <x v="1"/>
  </r>
  <r>
    <n v="2118"/>
    <x v="4"/>
    <x v="10"/>
    <x v="1"/>
    <x v="2103"/>
    <x v="26"/>
    <s v="希望服務時段(複選題).1"/>
    <x v="0"/>
    <s v="希望服務場所-醫院照顧服務(複選題).3"/>
    <x v="30"/>
    <s v="希望服務場所-居家照顧服務(複選題).2"/>
    <x v="30"/>
  </r>
  <r>
    <n v="2118"/>
    <x v="4"/>
    <x v="10"/>
    <x v="1"/>
    <x v="2103"/>
    <x v="26"/>
    <s v="希望服務時段(複選題).1"/>
    <x v="0"/>
    <s v="希望服務場所-醫院照顧服務(複選題).3"/>
    <x v="30"/>
    <s v="希望服務場所-居家照顧服務(複選題).3"/>
    <x v="29"/>
  </r>
  <r>
    <n v="2118"/>
    <x v="4"/>
    <x v="10"/>
    <x v="1"/>
    <x v="2103"/>
    <x v="26"/>
    <s v="希望服務時段(複選題).1"/>
    <x v="0"/>
    <s v="希望服務場所-醫院照顧服務(複選題).3"/>
    <x v="30"/>
    <s v="希望服務場所-居家照顧服務(複選題).4"/>
    <x v="28"/>
  </r>
  <r>
    <n v="2119"/>
    <x v="4"/>
    <x v="4"/>
    <x v="0"/>
    <x v="2104"/>
    <x v="13"/>
    <s v="希望服務時段(複選題).1"/>
    <x v="0"/>
    <s v="希望服務場所-醫院照顧服務(複選題).1"/>
    <x v="30"/>
    <s v="希望服務場所-居家照顧服務(複選題).1"/>
    <x v="11"/>
  </r>
  <r>
    <n v="2119"/>
    <x v="4"/>
    <x v="4"/>
    <x v="0"/>
    <x v="2104"/>
    <x v="13"/>
    <s v="希望服務時段(複選題).1"/>
    <x v="0"/>
    <s v="希望服務場所-醫院照顧服務(複選題).1"/>
    <x v="30"/>
    <s v="希望服務場所-居家照顧服務(複選題).2"/>
    <x v="10"/>
  </r>
  <r>
    <n v="2119"/>
    <x v="4"/>
    <x v="4"/>
    <x v="0"/>
    <x v="2104"/>
    <x v="13"/>
    <s v="希望服務時段(複選題).1"/>
    <x v="0"/>
    <s v="希望服務場所-醫院照顧服務(複選題).1"/>
    <x v="30"/>
    <s v="希望服務場所-居家照顧服務(複選題).3"/>
    <x v="1"/>
  </r>
  <r>
    <n v="2119"/>
    <x v="4"/>
    <x v="4"/>
    <x v="0"/>
    <x v="2104"/>
    <x v="13"/>
    <s v="希望服務時段(複選題).1"/>
    <x v="0"/>
    <s v="希望服務場所-醫院照顧服務(複選題).1"/>
    <x v="30"/>
    <s v="希望服務場所-居家照顧服務(複選題).4"/>
    <x v="30"/>
  </r>
  <r>
    <n v="2119"/>
    <x v="4"/>
    <x v="4"/>
    <x v="0"/>
    <x v="2104"/>
    <x v="13"/>
    <s v="希望服務時段(複選題).1"/>
    <x v="0"/>
    <s v="希望服務場所-醫院照顧服務(複選題).1"/>
    <x v="30"/>
    <s v="希望服務場所-居家照顧服務(複選題).5"/>
    <x v="31"/>
  </r>
  <r>
    <n v="2119"/>
    <x v="4"/>
    <x v="4"/>
    <x v="0"/>
    <x v="2104"/>
    <x v="13"/>
    <s v="希望服務時段(複選題).1"/>
    <x v="0"/>
    <s v="希望服務場所-醫院照顧服務(複選題).1"/>
    <x v="30"/>
    <s v="希望服務場所-居家照顧服務(複選題).6"/>
    <x v="32"/>
  </r>
  <r>
    <n v="2119"/>
    <x v="4"/>
    <x v="4"/>
    <x v="0"/>
    <x v="2104"/>
    <x v="13"/>
    <s v="希望服務時段(複選題).1"/>
    <x v="0"/>
    <s v="希望服務場所-醫院照顧服務(複選題).1"/>
    <x v="30"/>
    <s v="希望服務場所-居家照顧服務(複選題).7"/>
    <x v="2"/>
  </r>
  <r>
    <n v="2119"/>
    <x v="4"/>
    <x v="4"/>
    <x v="0"/>
    <x v="2104"/>
    <x v="13"/>
    <s v="希望服務時段(複選題).1"/>
    <x v="0"/>
    <s v="希望服務場所-醫院照顧服務(複選題).1"/>
    <x v="30"/>
    <s v="希望服務場所-居家照顧服務(複選題).8"/>
    <x v="5"/>
  </r>
  <r>
    <n v="2119"/>
    <x v="4"/>
    <x v="4"/>
    <x v="0"/>
    <x v="2104"/>
    <x v="13"/>
    <s v="希望服務時段(複選題).1"/>
    <x v="0"/>
    <s v="希望服務場所-醫院照顧服務(複選題).1"/>
    <x v="30"/>
    <s v="希望服務場所-居家照顧服務(複選題).9"/>
    <x v="4"/>
  </r>
  <r>
    <n v="2119"/>
    <x v="4"/>
    <x v="4"/>
    <x v="0"/>
    <x v="2104"/>
    <x v="13"/>
    <s v="希望服務時段(複選題).1"/>
    <x v="0"/>
    <s v="希望服務場所-醫院照顧服務(複選題).1"/>
    <x v="30"/>
    <s v="希望服務場所-居家照顧服務(複選題).10"/>
    <x v="3"/>
  </r>
  <r>
    <n v="2119"/>
    <x v="4"/>
    <x v="4"/>
    <x v="0"/>
    <x v="2104"/>
    <x v="13"/>
    <s v="希望服務時段(複選題).1"/>
    <x v="0"/>
    <s v="希望服務場所-醫院照顧服務(複選題).1"/>
    <x v="30"/>
    <s v="希望服務場所-居家照顧服務(複選題).11"/>
    <x v="0"/>
  </r>
  <r>
    <n v="2119"/>
    <x v="4"/>
    <x v="4"/>
    <x v="0"/>
    <x v="2104"/>
    <x v="13"/>
    <s v="希望服務時段(複選題).2"/>
    <x v="2"/>
    <s v="希望服務場所-醫院照顧服務(複選題).1"/>
    <x v="30"/>
    <s v="希望服務場所-居家照顧服務(複選題).1"/>
    <x v="11"/>
  </r>
  <r>
    <n v="2119"/>
    <x v="4"/>
    <x v="4"/>
    <x v="0"/>
    <x v="2104"/>
    <x v="13"/>
    <s v="希望服務時段(複選題).2"/>
    <x v="2"/>
    <s v="希望服務場所-醫院照顧服務(複選題).1"/>
    <x v="30"/>
    <s v="希望服務場所-居家照顧服務(複選題).2"/>
    <x v="10"/>
  </r>
  <r>
    <n v="2119"/>
    <x v="4"/>
    <x v="4"/>
    <x v="0"/>
    <x v="2104"/>
    <x v="13"/>
    <s v="希望服務時段(複選題).2"/>
    <x v="2"/>
    <s v="希望服務場所-醫院照顧服務(複選題).1"/>
    <x v="30"/>
    <s v="希望服務場所-居家照顧服務(複選題).3"/>
    <x v="1"/>
  </r>
  <r>
    <n v="2119"/>
    <x v="4"/>
    <x v="4"/>
    <x v="0"/>
    <x v="2104"/>
    <x v="13"/>
    <s v="希望服務時段(複選題).2"/>
    <x v="2"/>
    <s v="希望服務場所-醫院照顧服務(複選題).1"/>
    <x v="30"/>
    <s v="希望服務場所-居家照顧服務(複選題).4"/>
    <x v="30"/>
  </r>
  <r>
    <n v="2119"/>
    <x v="4"/>
    <x v="4"/>
    <x v="0"/>
    <x v="2104"/>
    <x v="13"/>
    <s v="希望服務時段(複選題).2"/>
    <x v="2"/>
    <s v="希望服務場所-醫院照顧服務(複選題).1"/>
    <x v="30"/>
    <s v="希望服務場所-居家照顧服務(複選題).5"/>
    <x v="31"/>
  </r>
  <r>
    <n v="2119"/>
    <x v="4"/>
    <x v="4"/>
    <x v="0"/>
    <x v="2104"/>
    <x v="13"/>
    <s v="希望服務時段(複選題).2"/>
    <x v="2"/>
    <s v="希望服務場所-醫院照顧服務(複選題).1"/>
    <x v="30"/>
    <s v="希望服務場所-居家照顧服務(複選題).6"/>
    <x v="32"/>
  </r>
  <r>
    <n v="2119"/>
    <x v="4"/>
    <x v="4"/>
    <x v="0"/>
    <x v="2104"/>
    <x v="13"/>
    <s v="希望服務時段(複選題).2"/>
    <x v="2"/>
    <s v="希望服務場所-醫院照顧服務(複選題).1"/>
    <x v="30"/>
    <s v="希望服務場所-居家照顧服務(複選題).7"/>
    <x v="2"/>
  </r>
  <r>
    <n v="2119"/>
    <x v="4"/>
    <x v="4"/>
    <x v="0"/>
    <x v="2104"/>
    <x v="13"/>
    <s v="希望服務時段(複選題).2"/>
    <x v="2"/>
    <s v="希望服務場所-醫院照顧服務(複選題).1"/>
    <x v="30"/>
    <s v="希望服務場所-居家照顧服務(複選題).8"/>
    <x v="5"/>
  </r>
  <r>
    <n v="2119"/>
    <x v="4"/>
    <x v="4"/>
    <x v="0"/>
    <x v="2104"/>
    <x v="13"/>
    <s v="希望服務時段(複選題).2"/>
    <x v="2"/>
    <s v="希望服務場所-醫院照顧服務(複選題).1"/>
    <x v="30"/>
    <s v="希望服務場所-居家照顧服務(複選題).9"/>
    <x v="4"/>
  </r>
  <r>
    <n v="2119"/>
    <x v="4"/>
    <x v="4"/>
    <x v="0"/>
    <x v="2104"/>
    <x v="13"/>
    <s v="希望服務時段(複選題).2"/>
    <x v="2"/>
    <s v="希望服務場所-醫院照顧服務(複選題).1"/>
    <x v="30"/>
    <s v="希望服務場所-居家照顧服務(複選題).10"/>
    <x v="3"/>
  </r>
  <r>
    <n v="2119"/>
    <x v="4"/>
    <x v="4"/>
    <x v="0"/>
    <x v="2104"/>
    <x v="13"/>
    <s v="希望服務時段(複選題).2"/>
    <x v="2"/>
    <s v="希望服務場所-醫院照顧服務(複選題).1"/>
    <x v="30"/>
    <s v="希望服務場所-居家照顧服務(複選題).11"/>
    <x v="0"/>
  </r>
  <r>
    <n v="2120"/>
    <x v="4"/>
    <x v="55"/>
    <x v="0"/>
    <x v="2105"/>
    <x v="0"/>
    <s v="希望服務時段(複選題).1"/>
    <x v="0"/>
    <s v="希望服務場所-醫院照顧服務(複選題).1"/>
    <x v="3"/>
    <s v="希望服務場所-居家照顧服務(複選題).1"/>
    <x v="37"/>
  </r>
  <r>
    <n v="2120"/>
    <x v="4"/>
    <x v="55"/>
    <x v="0"/>
    <x v="2105"/>
    <x v="0"/>
    <s v="希望服務時段(複選題).1"/>
    <x v="0"/>
    <s v="希望服務場所-醫院照顧服務(複選題).1"/>
    <x v="3"/>
    <s v="希望服務場所-居家照顧服務(複選題).2"/>
    <x v="16"/>
  </r>
  <r>
    <n v="2120"/>
    <x v="4"/>
    <x v="55"/>
    <x v="0"/>
    <x v="2105"/>
    <x v="0"/>
    <s v="希望服務時段(複選題).1"/>
    <x v="0"/>
    <s v="希望服務場所-醫院照顧服務(複選題).1"/>
    <x v="3"/>
    <s v="希望服務場所-居家照顧服務(複選題).3"/>
    <x v="14"/>
  </r>
  <r>
    <n v="2120"/>
    <x v="4"/>
    <x v="55"/>
    <x v="0"/>
    <x v="2105"/>
    <x v="0"/>
    <s v="希望服務時段(複選題).1"/>
    <x v="0"/>
    <s v="希望服務場所-醫院照顧服務(複選題).2"/>
    <x v="9"/>
    <s v="希望服務場所-居家照顧服務(複選題).1"/>
    <x v="37"/>
  </r>
  <r>
    <n v="2120"/>
    <x v="4"/>
    <x v="55"/>
    <x v="0"/>
    <x v="2105"/>
    <x v="0"/>
    <s v="希望服務時段(複選題).1"/>
    <x v="0"/>
    <s v="希望服務場所-醫院照顧服務(複選題).2"/>
    <x v="9"/>
    <s v="希望服務場所-居家照顧服務(複選題).2"/>
    <x v="16"/>
  </r>
  <r>
    <n v="2120"/>
    <x v="4"/>
    <x v="55"/>
    <x v="0"/>
    <x v="2105"/>
    <x v="0"/>
    <s v="希望服務時段(複選題).1"/>
    <x v="0"/>
    <s v="希望服務場所-醫院照顧服務(複選題).2"/>
    <x v="9"/>
    <s v="希望服務場所-居家照顧服務(複選題).3"/>
    <x v="14"/>
  </r>
  <r>
    <n v="2121"/>
    <x v="4"/>
    <x v="24"/>
    <x v="1"/>
    <x v="2106"/>
    <x v="0"/>
    <s v="希望服務時段(複選題).1"/>
    <x v="0"/>
    <s v="希望服務場所-醫院照顧服務(複選題).1"/>
    <x v="5"/>
    <s v="希望服務場所-居家照顧服務(複選題).1"/>
    <x v="6"/>
  </r>
  <r>
    <n v="2121"/>
    <x v="4"/>
    <x v="24"/>
    <x v="1"/>
    <x v="2106"/>
    <x v="0"/>
    <s v="希望服務時段(複選題).1"/>
    <x v="0"/>
    <s v="希望服務場所-醫院照顧服務(複選題).2"/>
    <x v="29"/>
    <s v="希望服務場所-居家照顧服務(複選題).1"/>
    <x v="6"/>
  </r>
  <r>
    <n v="2122"/>
    <x v="4"/>
    <x v="72"/>
    <x v="0"/>
    <x v="2107"/>
    <x v="13"/>
    <s v="希望服務時段(複選題).1"/>
    <x v="0"/>
    <s v="希望服務場所-醫院照顧服務(複選題).1"/>
    <x v="3"/>
    <s v="希望服務場所-居家照顧服務(複選題).1"/>
    <x v="35"/>
  </r>
  <r>
    <n v="2122"/>
    <x v="4"/>
    <x v="72"/>
    <x v="0"/>
    <x v="2107"/>
    <x v="13"/>
    <s v="希望服務時段(複選題).1"/>
    <x v="0"/>
    <s v="希望服務場所-醫院照顧服務(複選題).1"/>
    <x v="3"/>
    <s v="希望服務場所-居家照顧服務(複選題).2"/>
    <x v="34"/>
  </r>
  <r>
    <n v="2122"/>
    <x v="4"/>
    <x v="72"/>
    <x v="0"/>
    <x v="2107"/>
    <x v="13"/>
    <s v="希望服務時段(複選題).1"/>
    <x v="0"/>
    <s v="希望服務場所-醫院照顧服務(複選題).1"/>
    <x v="3"/>
    <s v="希望服務場所-居家照顧服務(複選題).3"/>
    <x v="36"/>
  </r>
  <r>
    <n v="2122"/>
    <x v="4"/>
    <x v="72"/>
    <x v="0"/>
    <x v="2107"/>
    <x v="13"/>
    <s v="希望服務時段(複選題).1"/>
    <x v="0"/>
    <s v="希望服務場所-醫院照顧服務(複選題).1"/>
    <x v="3"/>
    <s v="希望服務場所-居家照顧服務(複選題).4"/>
    <x v="9"/>
  </r>
  <r>
    <n v="2122"/>
    <x v="4"/>
    <x v="72"/>
    <x v="0"/>
    <x v="2107"/>
    <x v="13"/>
    <s v="希望服務時段(複選題).1"/>
    <x v="0"/>
    <s v="希望服務場所-醫院照顧服務(複選題).2"/>
    <x v="5"/>
    <s v="希望服務場所-居家照顧服務(複選題).1"/>
    <x v="35"/>
  </r>
  <r>
    <n v="2122"/>
    <x v="4"/>
    <x v="72"/>
    <x v="0"/>
    <x v="2107"/>
    <x v="13"/>
    <s v="希望服務時段(複選題).1"/>
    <x v="0"/>
    <s v="希望服務場所-醫院照顧服務(複選題).2"/>
    <x v="5"/>
    <s v="希望服務場所-居家照顧服務(複選題).2"/>
    <x v="34"/>
  </r>
  <r>
    <n v="2122"/>
    <x v="4"/>
    <x v="72"/>
    <x v="0"/>
    <x v="2107"/>
    <x v="13"/>
    <s v="希望服務時段(複選題).1"/>
    <x v="0"/>
    <s v="希望服務場所-醫院照顧服務(複選題).2"/>
    <x v="5"/>
    <s v="希望服務場所-居家照顧服務(複選題).3"/>
    <x v="36"/>
  </r>
  <r>
    <n v="2122"/>
    <x v="4"/>
    <x v="72"/>
    <x v="0"/>
    <x v="2107"/>
    <x v="13"/>
    <s v="希望服務時段(複選題).1"/>
    <x v="0"/>
    <s v="希望服務場所-醫院照顧服務(複選題).2"/>
    <x v="5"/>
    <s v="希望服務場所-居家照顧服務(複選題).4"/>
    <x v="9"/>
  </r>
  <r>
    <n v="2122"/>
    <x v="4"/>
    <x v="72"/>
    <x v="0"/>
    <x v="2107"/>
    <x v="13"/>
    <s v="希望服務時段(複選題).1"/>
    <x v="0"/>
    <s v="希望服務場所-醫院照顧服務(複選題).3"/>
    <x v="1"/>
    <s v="希望服務場所-居家照顧服務(複選題).1"/>
    <x v="35"/>
  </r>
  <r>
    <n v="2122"/>
    <x v="4"/>
    <x v="72"/>
    <x v="0"/>
    <x v="2107"/>
    <x v="13"/>
    <s v="希望服務時段(複選題).1"/>
    <x v="0"/>
    <s v="希望服務場所-醫院照顧服務(複選題).3"/>
    <x v="1"/>
    <s v="希望服務場所-居家照顧服務(複選題).2"/>
    <x v="34"/>
  </r>
  <r>
    <n v="2122"/>
    <x v="4"/>
    <x v="72"/>
    <x v="0"/>
    <x v="2107"/>
    <x v="13"/>
    <s v="希望服務時段(複選題).1"/>
    <x v="0"/>
    <s v="希望服務場所-醫院照顧服務(複選題).3"/>
    <x v="1"/>
    <s v="希望服務場所-居家照顧服務(複選題).3"/>
    <x v="36"/>
  </r>
  <r>
    <n v="2122"/>
    <x v="4"/>
    <x v="72"/>
    <x v="0"/>
    <x v="2107"/>
    <x v="13"/>
    <s v="希望服務時段(複選題).1"/>
    <x v="0"/>
    <s v="希望服務場所-醫院照顧服務(複選題).3"/>
    <x v="1"/>
    <s v="希望服務場所-居家照顧服務(複選題).4"/>
    <x v="9"/>
  </r>
  <r>
    <n v="2122"/>
    <x v="4"/>
    <x v="72"/>
    <x v="0"/>
    <x v="2107"/>
    <x v="13"/>
    <s v="希望服務時段(複選題).1"/>
    <x v="0"/>
    <s v="希望服務場所-醫院照顧服務(複選題).4"/>
    <x v="16"/>
    <s v="希望服務場所-居家照顧服務(複選題).1"/>
    <x v="35"/>
  </r>
  <r>
    <n v="2122"/>
    <x v="4"/>
    <x v="72"/>
    <x v="0"/>
    <x v="2107"/>
    <x v="13"/>
    <s v="希望服務時段(複選題).1"/>
    <x v="0"/>
    <s v="希望服務場所-醫院照顧服務(複選題).4"/>
    <x v="16"/>
    <s v="希望服務場所-居家照顧服務(複選題).2"/>
    <x v="34"/>
  </r>
  <r>
    <n v="2122"/>
    <x v="4"/>
    <x v="72"/>
    <x v="0"/>
    <x v="2107"/>
    <x v="13"/>
    <s v="希望服務時段(複選題).1"/>
    <x v="0"/>
    <s v="希望服務場所-醫院照顧服務(複選題).4"/>
    <x v="16"/>
    <s v="希望服務場所-居家照顧服務(複選題).3"/>
    <x v="36"/>
  </r>
  <r>
    <n v="2122"/>
    <x v="4"/>
    <x v="72"/>
    <x v="0"/>
    <x v="2107"/>
    <x v="13"/>
    <s v="希望服務時段(複選題).1"/>
    <x v="0"/>
    <s v="希望服務場所-醫院照顧服務(複選題).4"/>
    <x v="16"/>
    <s v="希望服務場所-居家照顧服務(複選題).4"/>
    <x v="9"/>
  </r>
  <r>
    <n v="2122"/>
    <x v="4"/>
    <x v="72"/>
    <x v="0"/>
    <x v="2107"/>
    <x v="13"/>
    <s v="希望服務時段(複選題).1"/>
    <x v="0"/>
    <s v="希望服務場所-醫院照顧服務(複選題).5"/>
    <x v="31"/>
    <s v="希望服務場所-居家照顧服務(複選題).1"/>
    <x v="35"/>
  </r>
  <r>
    <n v="2122"/>
    <x v="4"/>
    <x v="72"/>
    <x v="0"/>
    <x v="2107"/>
    <x v="13"/>
    <s v="希望服務時段(複選題).1"/>
    <x v="0"/>
    <s v="希望服務場所-醫院照顧服務(複選題).5"/>
    <x v="31"/>
    <s v="希望服務場所-居家照顧服務(複選題).2"/>
    <x v="34"/>
  </r>
  <r>
    <n v="2122"/>
    <x v="4"/>
    <x v="72"/>
    <x v="0"/>
    <x v="2107"/>
    <x v="13"/>
    <s v="希望服務時段(複選題).1"/>
    <x v="0"/>
    <s v="希望服務場所-醫院照顧服務(複選題).5"/>
    <x v="31"/>
    <s v="希望服務場所-居家照顧服務(複選題).3"/>
    <x v="36"/>
  </r>
  <r>
    <n v="2122"/>
    <x v="4"/>
    <x v="72"/>
    <x v="0"/>
    <x v="2107"/>
    <x v="13"/>
    <s v="希望服務時段(複選題).1"/>
    <x v="0"/>
    <s v="希望服務場所-醫院照顧服務(複選題).5"/>
    <x v="31"/>
    <s v="希望服務場所-居家照顧服務(複選題).4"/>
    <x v="9"/>
  </r>
  <r>
    <n v="2122"/>
    <x v="4"/>
    <x v="72"/>
    <x v="0"/>
    <x v="2107"/>
    <x v="13"/>
    <s v="希望服務時段(複選題).1"/>
    <x v="0"/>
    <s v="希望服務場所-醫院照顧服務(複選題).6"/>
    <x v="22"/>
    <s v="希望服務場所-居家照顧服務(複選題).1"/>
    <x v="35"/>
  </r>
  <r>
    <n v="2122"/>
    <x v="4"/>
    <x v="72"/>
    <x v="0"/>
    <x v="2107"/>
    <x v="13"/>
    <s v="希望服務時段(複選題).1"/>
    <x v="0"/>
    <s v="希望服務場所-醫院照顧服務(複選題).6"/>
    <x v="22"/>
    <s v="希望服務場所-居家照顧服務(複選題).2"/>
    <x v="34"/>
  </r>
  <r>
    <n v="2122"/>
    <x v="4"/>
    <x v="72"/>
    <x v="0"/>
    <x v="2107"/>
    <x v="13"/>
    <s v="希望服務時段(複選題).1"/>
    <x v="0"/>
    <s v="希望服務場所-醫院照顧服務(複選題).6"/>
    <x v="22"/>
    <s v="希望服務場所-居家照顧服務(複選題).3"/>
    <x v="36"/>
  </r>
  <r>
    <n v="2122"/>
    <x v="4"/>
    <x v="72"/>
    <x v="0"/>
    <x v="2107"/>
    <x v="13"/>
    <s v="希望服務時段(複選題).1"/>
    <x v="0"/>
    <s v="希望服務場所-醫院照顧服務(複選題).6"/>
    <x v="22"/>
    <s v="希望服務場所-居家照顧服務(複選題).4"/>
    <x v="9"/>
  </r>
  <r>
    <n v="2122"/>
    <x v="4"/>
    <x v="72"/>
    <x v="0"/>
    <x v="2107"/>
    <x v="13"/>
    <s v="希望服務時段(複選題).1"/>
    <x v="0"/>
    <s v="希望服務場所-醫院照顧服務(複選題).7"/>
    <x v="7"/>
    <s v="希望服務場所-居家照顧服務(複選題).1"/>
    <x v="35"/>
  </r>
  <r>
    <n v="2122"/>
    <x v="4"/>
    <x v="72"/>
    <x v="0"/>
    <x v="2107"/>
    <x v="13"/>
    <s v="希望服務時段(複選題).1"/>
    <x v="0"/>
    <s v="希望服務場所-醫院照顧服務(複選題).7"/>
    <x v="7"/>
    <s v="希望服務場所-居家照顧服務(複選題).2"/>
    <x v="34"/>
  </r>
  <r>
    <n v="2122"/>
    <x v="4"/>
    <x v="72"/>
    <x v="0"/>
    <x v="2107"/>
    <x v="13"/>
    <s v="希望服務時段(複選題).1"/>
    <x v="0"/>
    <s v="希望服務場所-醫院照顧服務(複選題).7"/>
    <x v="7"/>
    <s v="希望服務場所-居家照顧服務(複選題).3"/>
    <x v="36"/>
  </r>
  <r>
    <n v="2122"/>
    <x v="4"/>
    <x v="72"/>
    <x v="0"/>
    <x v="2107"/>
    <x v="13"/>
    <s v="希望服務時段(複選題).1"/>
    <x v="0"/>
    <s v="希望服務場所-醫院照顧服務(複選題).7"/>
    <x v="7"/>
    <s v="希望服務場所-居家照顧服務(複選題).4"/>
    <x v="9"/>
  </r>
  <r>
    <n v="2122"/>
    <x v="4"/>
    <x v="72"/>
    <x v="0"/>
    <x v="2107"/>
    <x v="13"/>
    <s v="希望服務時段(複選題).1"/>
    <x v="0"/>
    <s v="希望服務場所-醫院照顧服務(複選題).8"/>
    <x v="0"/>
    <s v="希望服務場所-居家照顧服務(複選題).1"/>
    <x v="35"/>
  </r>
  <r>
    <n v="2122"/>
    <x v="4"/>
    <x v="72"/>
    <x v="0"/>
    <x v="2107"/>
    <x v="13"/>
    <s v="希望服務時段(複選題).1"/>
    <x v="0"/>
    <s v="希望服務場所-醫院照顧服務(複選題).8"/>
    <x v="0"/>
    <s v="希望服務場所-居家照顧服務(複選題).2"/>
    <x v="34"/>
  </r>
  <r>
    <n v="2122"/>
    <x v="4"/>
    <x v="72"/>
    <x v="0"/>
    <x v="2107"/>
    <x v="13"/>
    <s v="希望服務時段(複選題).1"/>
    <x v="0"/>
    <s v="希望服務場所-醫院照顧服務(複選題).8"/>
    <x v="0"/>
    <s v="希望服務場所-居家照顧服務(複選題).3"/>
    <x v="36"/>
  </r>
  <r>
    <n v="2122"/>
    <x v="4"/>
    <x v="72"/>
    <x v="0"/>
    <x v="2107"/>
    <x v="13"/>
    <s v="希望服務時段(複選題).1"/>
    <x v="0"/>
    <s v="希望服務場所-醫院照顧服務(複選題).8"/>
    <x v="0"/>
    <s v="希望服務場所-居家照顧服務(複選題).4"/>
    <x v="9"/>
  </r>
  <r>
    <n v="2122"/>
    <x v="4"/>
    <x v="72"/>
    <x v="0"/>
    <x v="2107"/>
    <x v="13"/>
    <s v="希望服務時段(複選題).1"/>
    <x v="0"/>
    <s v="希望服務場所-醫院照顧服務(複選題).9"/>
    <x v="29"/>
    <s v="希望服務場所-居家照顧服務(複選題).1"/>
    <x v="35"/>
  </r>
  <r>
    <n v="2122"/>
    <x v="4"/>
    <x v="72"/>
    <x v="0"/>
    <x v="2107"/>
    <x v="13"/>
    <s v="希望服務時段(複選題).1"/>
    <x v="0"/>
    <s v="希望服務場所-醫院照顧服務(複選題).9"/>
    <x v="29"/>
    <s v="希望服務場所-居家照顧服務(複選題).2"/>
    <x v="34"/>
  </r>
  <r>
    <n v="2122"/>
    <x v="4"/>
    <x v="72"/>
    <x v="0"/>
    <x v="2107"/>
    <x v="13"/>
    <s v="希望服務時段(複選題).1"/>
    <x v="0"/>
    <s v="希望服務場所-醫院照顧服務(複選題).9"/>
    <x v="29"/>
    <s v="希望服務場所-居家照顧服務(複選題).3"/>
    <x v="36"/>
  </r>
  <r>
    <n v="2122"/>
    <x v="4"/>
    <x v="72"/>
    <x v="0"/>
    <x v="2107"/>
    <x v="13"/>
    <s v="希望服務時段(複選題).1"/>
    <x v="0"/>
    <s v="希望服務場所-醫院照顧服務(複選題).9"/>
    <x v="29"/>
    <s v="希望服務場所-居家照顧服務(複選題).4"/>
    <x v="9"/>
  </r>
  <r>
    <n v="2122"/>
    <x v="4"/>
    <x v="72"/>
    <x v="0"/>
    <x v="2107"/>
    <x v="13"/>
    <s v="希望服務時段(複選題).2"/>
    <x v="2"/>
    <s v="希望服務場所-醫院照顧服務(複選題).1"/>
    <x v="3"/>
    <s v="希望服務場所-居家照顧服務(複選題).1"/>
    <x v="35"/>
  </r>
  <r>
    <n v="2122"/>
    <x v="4"/>
    <x v="72"/>
    <x v="0"/>
    <x v="2107"/>
    <x v="13"/>
    <s v="希望服務時段(複選題).2"/>
    <x v="2"/>
    <s v="希望服務場所-醫院照顧服務(複選題).1"/>
    <x v="3"/>
    <s v="希望服務場所-居家照顧服務(複選題).2"/>
    <x v="34"/>
  </r>
  <r>
    <n v="2122"/>
    <x v="4"/>
    <x v="72"/>
    <x v="0"/>
    <x v="2107"/>
    <x v="13"/>
    <s v="希望服務時段(複選題).2"/>
    <x v="2"/>
    <s v="希望服務場所-醫院照顧服務(複選題).1"/>
    <x v="3"/>
    <s v="希望服務場所-居家照顧服務(複選題).3"/>
    <x v="36"/>
  </r>
  <r>
    <n v="2122"/>
    <x v="4"/>
    <x v="72"/>
    <x v="0"/>
    <x v="2107"/>
    <x v="13"/>
    <s v="希望服務時段(複選題).2"/>
    <x v="2"/>
    <s v="希望服務場所-醫院照顧服務(複選題).1"/>
    <x v="3"/>
    <s v="希望服務場所-居家照顧服務(複選題).4"/>
    <x v="9"/>
  </r>
  <r>
    <n v="2122"/>
    <x v="4"/>
    <x v="72"/>
    <x v="0"/>
    <x v="2107"/>
    <x v="13"/>
    <s v="希望服務時段(複選題).2"/>
    <x v="2"/>
    <s v="希望服務場所-醫院照顧服務(複選題).2"/>
    <x v="5"/>
    <s v="希望服務場所-居家照顧服務(複選題).1"/>
    <x v="35"/>
  </r>
  <r>
    <n v="2122"/>
    <x v="4"/>
    <x v="72"/>
    <x v="0"/>
    <x v="2107"/>
    <x v="13"/>
    <s v="希望服務時段(複選題).2"/>
    <x v="2"/>
    <s v="希望服務場所-醫院照顧服務(複選題).2"/>
    <x v="5"/>
    <s v="希望服務場所-居家照顧服務(複選題).2"/>
    <x v="34"/>
  </r>
  <r>
    <n v="2122"/>
    <x v="4"/>
    <x v="72"/>
    <x v="0"/>
    <x v="2107"/>
    <x v="13"/>
    <s v="希望服務時段(複選題).2"/>
    <x v="2"/>
    <s v="希望服務場所-醫院照顧服務(複選題).2"/>
    <x v="5"/>
    <s v="希望服務場所-居家照顧服務(複選題).3"/>
    <x v="36"/>
  </r>
  <r>
    <n v="2122"/>
    <x v="4"/>
    <x v="72"/>
    <x v="0"/>
    <x v="2107"/>
    <x v="13"/>
    <s v="希望服務時段(複選題).2"/>
    <x v="2"/>
    <s v="希望服務場所-醫院照顧服務(複選題).2"/>
    <x v="5"/>
    <s v="希望服務場所-居家照顧服務(複選題).4"/>
    <x v="9"/>
  </r>
  <r>
    <n v="2122"/>
    <x v="4"/>
    <x v="72"/>
    <x v="0"/>
    <x v="2107"/>
    <x v="13"/>
    <s v="希望服務時段(複選題).2"/>
    <x v="2"/>
    <s v="希望服務場所-醫院照顧服務(複選題).3"/>
    <x v="1"/>
    <s v="希望服務場所-居家照顧服務(複選題).1"/>
    <x v="35"/>
  </r>
  <r>
    <n v="2122"/>
    <x v="4"/>
    <x v="72"/>
    <x v="0"/>
    <x v="2107"/>
    <x v="13"/>
    <s v="希望服務時段(複選題).2"/>
    <x v="2"/>
    <s v="希望服務場所-醫院照顧服務(複選題).3"/>
    <x v="1"/>
    <s v="希望服務場所-居家照顧服務(複選題).2"/>
    <x v="34"/>
  </r>
  <r>
    <n v="2122"/>
    <x v="4"/>
    <x v="72"/>
    <x v="0"/>
    <x v="2107"/>
    <x v="13"/>
    <s v="希望服務時段(複選題).2"/>
    <x v="2"/>
    <s v="希望服務場所-醫院照顧服務(複選題).3"/>
    <x v="1"/>
    <s v="希望服務場所-居家照顧服務(複選題).3"/>
    <x v="36"/>
  </r>
  <r>
    <n v="2122"/>
    <x v="4"/>
    <x v="72"/>
    <x v="0"/>
    <x v="2107"/>
    <x v="13"/>
    <s v="希望服務時段(複選題).2"/>
    <x v="2"/>
    <s v="希望服務場所-醫院照顧服務(複選題).3"/>
    <x v="1"/>
    <s v="希望服務場所-居家照顧服務(複選題).4"/>
    <x v="9"/>
  </r>
  <r>
    <n v="2122"/>
    <x v="4"/>
    <x v="72"/>
    <x v="0"/>
    <x v="2107"/>
    <x v="13"/>
    <s v="希望服務時段(複選題).2"/>
    <x v="2"/>
    <s v="希望服務場所-醫院照顧服務(複選題).4"/>
    <x v="16"/>
    <s v="希望服務場所-居家照顧服務(複選題).1"/>
    <x v="35"/>
  </r>
  <r>
    <n v="2122"/>
    <x v="4"/>
    <x v="72"/>
    <x v="0"/>
    <x v="2107"/>
    <x v="13"/>
    <s v="希望服務時段(複選題).2"/>
    <x v="2"/>
    <s v="希望服務場所-醫院照顧服務(複選題).4"/>
    <x v="16"/>
    <s v="希望服務場所-居家照顧服務(複選題).2"/>
    <x v="34"/>
  </r>
  <r>
    <n v="2122"/>
    <x v="4"/>
    <x v="72"/>
    <x v="0"/>
    <x v="2107"/>
    <x v="13"/>
    <s v="希望服務時段(複選題).2"/>
    <x v="2"/>
    <s v="希望服務場所-醫院照顧服務(複選題).4"/>
    <x v="16"/>
    <s v="希望服務場所-居家照顧服務(複選題).3"/>
    <x v="36"/>
  </r>
  <r>
    <n v="2122"/>
    <x v="4"/>
    <x v="72"/>
    <x v="0"/>
    <x v="2107"/>
    <x v="13"/>
    <s v="希望服務時段(複選題).2"/>
    <x v="2"/>
    <s v="希望服務場所-醫院照顧服務(複選題).4"/>
    <x v="16"/>
    <s v="希望服務場所-居家照顧服務(複選題).4"/>
    <x v="9"/>
  </r>
  <r>
    <n v="2122"/>
    <x v="4"/>
    <x v="72"/>
    <x v="0"/>
    <x v="2107"/>
    <x v="13"/>
    <s v="希望服務時段(複選題).2"/>
    <x v="2"/>
    <s v="希望服務場所-醫院照顧服務(複選題).5"/>
    <x v="31"/>
    <s v="希望服務場所-居家照顧服務(複選題).1"/>
    <x v="35"/>
  </r>
  <r>
    <n v="2122"/>
    <x v="4"/>
    <x v="72"/>
    <x v="0"/>
    <x v="2107"/>
    <x v="13"/>
    <s v="希望服務時段(複選題).2"/>
    <x v="2"/>
    <s v="希望服務場所-醫院照顧服務(複選題).5"/>
    <x v="31"/>
    <s v="希望服務場所-居家照顧服務(複選題).2"/>
    <x v="34"/>
  </r>
  <r>
    <n v="2122"/>
    <x v="4"/>
    <x v="72"/>
    <x v="0"/>
    <x v="2107"/>
    <x v="13"/>
    <s v="希望服務時段(複選題).2"/>
    <x v="2"/>
    <s v="希望服務場所-醫院照顧服務(複選題).5"/>
    <x v="31"/>
    <s v="希望服務場所-居家照顧服務(複選題).3"/>
    <x v="36"/>
  </r>
  <r>
    <n v="2122"/>
    <x v="4"/>
    <x v="72"/>
    <x v="0"/>
    <x v="2107"/>
    <x v="13"/>
    <s v="希望服務時段(複選題).2"/>
    <x v="2"/>
    <s v="希望服務場所-醫院照顧服務(複選題).5"/>
    <x v="31"/>
    <s v="希望服務場所-居家照顧服務(複選題).4"/>
    <x v="9"/>
  </r>
  <r>
    <n v="2122"/>
    <x v="4"/>
    <x v="72"/>
    <x v="0"/>
    <x v="2107"/>
    <x v="13"/>
    <s v="希望服務時段(複選題).2"/>
    <x v="2"/>
    <s v="希望服務場所-醫院照顧服務(複選題).6"/>
    <x v="22"/>
    <s v="希望服務場所-居家照顧服務(複選題).1"/>
    <x v="35"/>
  </r>
  <r>
    <n v="2122"/>
    <x v="4"/>
    <x v="72"/>
    <x v="0"/>
    <x v="2107"/>
    <x v="13"/>
    <s v="希望服務時段(複選題).2"/>
    <x v="2"/>
    <s v="希望服務場所-醫院照顧服務(複選題).6"/>
    <x v="22"/>
    <s v="希望服務場所-居家照顧服務(複選題).2"/>
    <x v="34"/>
  </r>
  <r>
    <n v="2122"/>
    <x v="4"/>
    <x v="72"/>
    <x v="0"/>
    <x v="2107"/>
    <x v="13"/>
    <s v="希望服務時段(複選題).2"/>
    <x v="2"/>
    <s v="希望服務場所-醫院照顧服務(複選題).6"/>
    <x v="22"/>
    <s v="希望服務場所-居家照顧服務(複選題).3"/>
    <x v="36"/>
  </r>
  <r>
    <n v="2122"/>
    <x v="4"/>
    <x v="72"/>
    <x v="0"/>
    <x v="2107"/>
    <x v="13"/>
    <s v="希望服務時段(複選題).2"/>
    <x v="2"/>
    <s v="希望服務場所-醫院照顧服務(複選題).6"/>
    <x v="22"/>
    <s v="希望服務場所-居家照顧服務(複選題).4"/>
    <x v="9"/>
  </r>
  <r>
    <n v="2122"/>
    <x v="4"/>
    <x v="72"/>
    <x v="0"/>
    <x v="2107"/>
    <x v="13"/>
    <s v="希望服務時段(複選題).2"/>
    <x v="2"/>
    <s v="希望服務場所-醫院照顧服務(複選題).7"/>
    <x v="7"/>
    <s v="希望服務場所-居家照顧服務(複選題).1"/>
    <x v="35"/>
  </r>
  <r>
    <n v="2122"/>
    <x v="4"/>
    <x v="72"/>
    <x v="0"/>
    <x v="2107"/>
    <x v="13"/>
    <s v="希望服務時段(複選題).2"/>
    <x v="2"/>
    <s v="希望服務場所-醫院照顧服務(複選題).7"/>
    <x v="7"/>
    <s v="希望服務場所-居家照顧服務(複選題).2"/>
    <x v="34"/>
  </r>
  <r>
    <n v="2122"/>
    <x v="4"/>
    <x v="72"/>
    <x v="0"/>
    <x v="2107"/>
    <x v="13"/>
    <s v="希望服務時段(複選題).2"/>
    <x v="2"/>
    <s v="希望服務場所-醫院照顧服務(複選題).7"/>
    <x v="7"/>
    <s v="希望服務場所-居家照顧服務(複選題).3"/>
    <x v="36"/>
  </r>
  <r>
    <n v="2122"/>
    <x v="4"/>
    <x v="72"/>
    <x v="0"/>
    <x v="2107"/>
    <x v="13"/>
    <s v="希望服務時段(複選題).2"/>
    <x v="2"/>
    <s v="希望服務場所-醫院照顧服務(複選題).7"/>
    <x v="7"/>
    <s v="希望服務場所-居家照顧服務(複選題).4"/>
    <x v="9"/>
  </r>
  <r>
    <n v="2122"/>
    <x v="4"/>
    <x v="72"/>
    <x v="0"/>
    <x v="2107"/>
    <x v="13"/>
    <s v="希望服務時段(複選題).2"/>
    <x v="2"/>
    <s v="希望服務場所-醫院照顧服務(複選題).8"/>
    <x v="0"/>
    <s v="希望服務場所-居家照顧服務(複選題).1"/>
    <x v="35"/>
  </r>
  <r>
    <n v="2122"/>
    <x v="4"/>
    <x v="72"/>
    <x v="0"/>
    <x v="2107"/>
    <x v="13"/>
    <s v="希望服務時段(複選題).2"/>
    <x v="2"/>
    <s v="希望服務場所-醫院照顧服務(複選題).8"/>
    <x v="0"/>
    <s v="希望服務場所-居家照顧服務(複選題).2"/>
    <x v="34"/>
  </r>
  <r>
    <n v="2122"/>
    <x v="4"/>
    <x v="72"/>
    <x v="0"/>
    <x v="2107"/>
    <x v="13"/>
    <s v="希望服務時段(複選題).2"/>
    <x v="2"/>
    <s v="希望服務場所-醫院照顧服務(複選題).8"/>
    <x v="0"/>
    <s v="希望服務場所-居家照顧服務(複選題).3"/>
    <x v="36"/>
  </r>
  <r>
    <n v="2122"/>
    <x v="4"/>
    <x v="72"/>
    <x v="0"/>
    <x v="2107"/>
    <x v="13"/>
    <s v="希望服務時段(複選題).2"/>
    <x v="2"/>
    <s v="希望服務場所-醫院照顧服務(複選題).8"/>
    <x v="0"/>
    <s v="希望服務場所-居家照顧服務(複選題).4"/>
    <x v="9"/>
  </r>
  <r>
    <n v="2122"/>
    <x v="4"/>
    <x v="72"/>
    <x v="0"/>
    <x v="2107"/>
    <x v="13"/>
    <s v="希望服務時段(複選題).2"/>
    <x v="2"/>
    <s v="希望服務場所-醫院照顧服務(複選題).9"/>
    <x v="29"/>
    <s v="希望服務場所-居家照顧服務(複選題).1"/>
    <x v="35"/>
  </r>
  <r>
    <n v="2122"/>
    <x v="4"/>
    <x v="72"/>
    <x v="0"/>
    <x v="2107"/>
    <x v="13"/>
    <s v="希望服務時段(複選題).2"/>
    <x v="2"/>
    <s v="希望服務場所-醫院照顧服務(複選題).9"/>
    <x v="29"/>
    <s v="希望服務場所-居家照顧服務(複選題).2"/>
    <x v="34"/>
  </r>
  <r>
    <n v="2122"/>
    <x v="4"/>
    <x v="72"/>
    <x v="0"/>
    <x v="2107"/>
    <x v="13"/>
    <s v="希望服務時段(複選題).2"/>
    <x v="2"/>
    <s v="希望服務場所-醫院照顧服務(複選題).9"/>
    <x v="29"/>
    <s v="希望服務場所-居家照顧服務(複選題).3"/>
    <x v="36"/>
  </r>
  <r>
    <n v="2122"/>
    <x v="4"/>
    <x v="72"/>
    <x v="0"/>
    <x v="2107"/>
    <x v="13"/>
    <s v="希望服務時段(複選題).2"/>
    <x v="2"/>
    <s v="希望服務場所-醫院照顧服務(複選題).9"/>
    <x v="29"/>
    <s v="希望服務場所-居家照顧服務(複選題).4"/>
    <x v="9"/>
  </r>
  <r>
    <n v="2122"/>
    <x v="4"/>
    <x v="72"/>
    <x v="0"/>
    <x v="2107"/>
    <x v="13"/>
    <s v="希望服務時段(複選題).3"/>
    <x v="1"/>
    <s v="希望服務場所-醫院照顧服務(複選題).1"/>
    <x v="3"/>
    <s v="希望服務場所-居家照顧服務(複選題).1"/>
    <x v="35"/>
  </r>
  <r>
    <n v="2122"/>
    <x v="4"/>
    <x v="72"/>
    <x v="0"/>
    <x v="2107"/>
    <x v="13"/>
    <s v="希望服務時段(複選題).3"/>
    <x v="1"/>
    <s v="希望服務場所-醫院照顧服務(複選題).1"/>
    <x v="3"/>
    <s v="希望服務場所-居家照顧服務(複選題).2"/>
    <x v="34"/>
  </r>
  <r>
    <n v="2122"/>
    <x v="4"/>
    <x v="72"/>
    <x v="0"/>
    <x v="2107"/>
    <x v="13"/>
    <s v="希望服務時段(複選題).3"/>
    <x v="1"/>
    <s v="希望服務場所-醫院照顧服務(複選題).1"/>
    <x v="3"/>
    <s v="希望服務場所-居家照顧服務(複選題).3"/>
    <x v="36"/>
  </r>
  <r>
    <n v="2122"/>
    <x v="4"/>
    <x v="72"/>
    <x v="0"/>
    <x v="2107"/>
    <x v="13"/>
    <s v="希望服務時段(複選題).3"/>
    <x v="1"/>
    <s v="希望服務場所-醫院照顧服務(複選題).1"/>
    <x v="3"/>
    <s v="希望服務場所-居家照顧服務(複選題).4"/>
    <x v="9"/>
  </r>
  <r>
    <n v="2122"/>
    <x v="4"/>
    <x v="72"/>
    <x v="0"/>
    <x v="2107"/>
    <x v="13"/>
    <s v="希望服務時段(複選題).3"/>
    <x v="1"/>
    <s v="希望服務場所-醫院照顧服務(複選題).2"/>
    <x v="5"/>
    <s v="希望服務場所-居家照顧服務(複選題).1"/>
    <x v="35"/>
  </r>
  <r>
    <n v="2122"/>
    <x v="4"/>
    <x v="72"/>
    <x v="0"/>
    <x v="2107"/>
    <x v="13"/>
    <s v="希望服務時段(複選題).3"/>
    <x v="1"/>
    <s v="希望服務場所-醫院照顧服務(複選題).2"/>
    <x v="5"/>
    <s v="希望服務場所-居家照顧服務(複選題).2"/>
    <x v="34"/>
  </r>
  <r>
    <n v="2122"/>
    <x v="4"/>
    <x v="72"/>
    <x v="0"/>
    <x v="2107"/>
    <x v="13"/>
    <s v="希望服務時段(複選題).3"/>
    <x v="1"/>
    <s v="希望服務場所-醫院照顧服務(複選題).2"/>
    <x v="5"/>
    <s v="希望服務場所-居家照顧服務(複選題).3"/>
    <x v="36"/>
  </r>
  <r>
    <n v="2122"/>
    <x v="4"/>
    <x v="72"/>
    <x v="0"/>
    <x v="2107"/>
    <x v="13"/>
    <s v="希望服務時段(複選題).3"/>
    <x v="1"/>
    <s v="希望服務場所-醫院照顧服務(複選題).2"/>
    <x v="5"/>
    <s v="希望服務場所-居家照顧服務(複選題).4"/>
    <x v="9"/>
  </r>
  <r>
    <n v="2122"/>
    <x v="4"/>
    <x v="72"/>
    <x v="0"/>
    <x v="2107"/>
    <x v="13"/>
    <s v="希望服務時段(複選題).3"/>
    <x v="1"/>
    <s v="希望服務場所-醫院照顧服務(複選題).3"/>
    <x v="1"/>
    <s v="希望服務場所-居家照顧服務(複選題).1"/>
    <x v="35"/>
  </r>
  <r>
    <n v="2122"/>
    <x v="4"/>
    <x v="72"/>
    <x v="0"/>
    <x v="2107"/>
    <x v="13"/>
    <s v="希望服務時段(複選題).3"/>
    <x v="1"/>
    <s v="希望服務場所-醫院照顧服務(複選題).3"/>
    <x v="1"/>
    <s v="希望服務場所-居家照顧服務(複選題).2"/>
    <x v="34"/>
  </r>
  <r>
    <n v="2122"/>
    <x v="4"/>
    <x v="72"/>
    <x v="0"/>
    <x v="2107"/>
    <x v="13"/>
    <s v="希望服務時段(複選題).3"/>
    <x v="1"/>
    <s v="希望服務場所-醫院照顧服務(複選題).3"/>
    <x v="1"/>
    <s v="希望服務場所-居家照顧服務(複選題).3"/>
    <x v="36"/>
  </r>
  <r>
    <n v="2122"/>
    <x v="4"/>
    <x v="72"/>
    <x v="0"/>
    <x v="2107"/>
    <x v="13"/>
    <s v="希望服務時段(複選題).3"/>
    <x v="1"/>
    <s v="希望服務場所-醫院照顧服務(複選題).3"/>
    <x v="1"/>
    <s v="希望服務場所-居家照顧服務(複選題).4"/>
    <x v="9"/>
  </r>
  <r>
    <n v="2122"/>
    <x v="4"/>
    <x v="72"/>
    <x v="0"/>
    <x v="2107"/>
    <x v="13"/>
    <s v="希望服務時段(複選題).3"/>
    <x v="1"/>
    <s v="希望服務場所-醫院照顧服務(複選題).4"/>
    <x v="16"/>
    <s v="希望服務場所-居家照顧服務(複選題).1"/>
    <x v="35"/>
  </r>
  <r>
    <n v="2122"/>
    <x v="4"/>
    <x v="72"/>
    <x v="0"/>
    <x v="2107"/>
    <x v="13"/>
    <s v="希望服務時段(複選題).3"/>
    <x v="1"/>
    <s v="希望服務場所-醫院照顧服務(複選題).4"/>
    <x v="16"/>
    <s v="希望服務場所-居家照顧服務(複選題).2"/>
    <x v="34"/>
  </r>
  <r>
    <n v="2122"/>
    <x v="4"/>
    <x v="72"/>
    <x v="0"/>
    <x v="2107"/>
    <x v="13"/>
    <s v="希望服務時段(複選題).3"/>
    <x v="1"/>
    <s v="希望服務場所-醫院照顧服務(複選題).4"/>
    <x v="16"/>
    <s v="希望服務場所-居家照顧服務(複選題).3"/>
    <x v="36"/>
  </r>
  <r>
    <n v="2122"/>
    <x v="4"/>
    <x v="72"/>
    <x v="0"/>
    <x v="2107"/>
    <x v="13"/>
    <s v="希望服務時段(複選題).3"/>
    <x v="1"/>
    <s v="希望服務場所-醫院照顧服務(複選題).4"/>
    <x v="16"/>
    <s v="希望服務場所-居家照顧服務(複選題).4"/>
    <x v="9"/>
  </r>
  <r>
    <n v="2122"/>
    <x v="4"/>
    <x v="72"/>
    <x v="0"/>
    <x v="2107"/>
    <x v="13"/>
    <s v="希望服務時段(複選題).3"/>
    <x v="1"/>
    <s v="希望服務場所-醫院照顧服務(複選題).5"/>
    <x v="31"/>
    <s v="希望服務場所-居家照顧服務(複選題).1"/>
    <x v="35"/>
  </r>
  <r>
    <n v="2122"/>
    <x v="4"/>
    <x v="72"/>
    <x v="0"/>
    <x v="2107"/>
    <x v="13"/>
    <s v="希望服務時段(複選題).3"/>
    <x v="1"/>
    <s v="希望服務場所-醫院照顧服務(複選題).5"/>
    <x v="31"/>
    <s v="希望服務場所-居家照顧服務(複選題).2"/>
    <x v="34"/>
  </r>
  <r>
    <n v="2122"/>
    <x v="4"/>
    <x v="72"/>
    <x v="0"/>
    <x v="2107"/>
    <x v="13"/>
    <s v="希望服務時段(複選題).3"/>
    <x v="1"/>
    <s v="希望服務場所-醫院照顧服務(複選題).5"/>
    <x v="31"/>
    <s v="希望服務場所-居家照顧服務(複選題).3"/>
    <x v="36"/>
  </r>
  <r>
    <n v="2122"/>
    <x v="4"/>
    <x v="72"/>
    <x v="0"/>
    <x v="2107"/>
    <x v="13"/>
    <s v="希望服務時段(複選題).3"/>
    <x v="1"/>
    <s v="希望服務場所-醫院照顧服務(複選題).5"/>
    <x v="31"/>
    <s v="希望服務場所-居家照顧服務(複選題).4"/>
    <x v="9"/>
  </r>
  <r>
    <n v="2122"/>
    <x v="4"/>
    <x v="72"/>
    <x v="0"/>
    <x v="2107"/>
    <x v="13"/>
    <s v="希望服務時段(複選題).3"/>
    <x v="1"/>
    <s v="希望服務場所-醫院照顧服務(複選題).6"/>
    <x v="22"/>
    <s v="希望服務場所-居家照顧服務(複選題).1"/>
    <x v="35"/>
  </r>
  <r>
    <n v="2122"/>
    <x v="4"/>
    <x v="72"/>
    <x v="0"/>
    <x v="2107"/>
    <x v="13"/>
    <s v="希望服務時段(複選題).3"/>
    <x v="1"/>
    <s v="希望服務場所-醫院照顧服務(複選題).6"/>
    <x v="22"/>
    <s v="希望服務場所-居家照顧服務(複選題).2"/>
    <x v="34"/>
  </r>
  <r>
    <n v="2122"/>
    <x v="4"/>
    <x v="72"/>
    <x v="0"/>
    <x v="2107"/>
    <x v="13"/>
    <s v="希望服務時段(複選題).3"/>
    <x v="1"/>
    <s v="希望服務場所-醫院照顧服務(複選題).6"/>
    <x v="22"/>
    <s v="希望服務場所-居家照顧服務(複選題).3"/>
    <x v="36"/>
  </r>
  <r>
    <n v="2122"/>
    <x v="4"/>
    <x v="72"/>
    <x v="0"/>
    <x v="2107"/>
    <x v="13"/>
    <s v="希望服務時段(複選題).3"/>
    <x v="1"/>
    <s v="希望服務場所-醫院照顧服務(複選題).6"/>
    <x v="22"/>
    <s v="希望服務場所-居家照顧服務(複選題).4"/>
    <x v="9"/>
  </r>
  <r>
    <n v="2122"/>
    <x v="4"/>
    <x v="72"/>
    <x v="0"/>
    <x v="2107"/>
    <x v="13"/>
    <s v="希望服務時段(複選題).3"/>
    <x v="1"/>
    <s v="希望服務場所-醫院照顧服務(複選題).7"/>
    <x v="7"/>
    <s v="希望服務場所-居家照顧服務(複選題).1"/>
    <x v="35"/>
  </r>
  <r>
    <n v="2122"/>
    <x v="4"/>
    <x v="72"/>
    <x v="0"/>
    <x v="2107"/>
    <x v="13"/>
    <s v="希望服務時段(複選題).3"/>
    <x v="1"/>
    <s v="希望服務場所-醫院照顧服務(複選題).7"/>
    <x v="7"/>
    <s v="希望服務場所-居家照顧服務(複選題).2"/>
    <x v="34"/>
  </r>
  <r>
    <n v="2122"/>
    <x v="4"/>
    <x v="72"/>
    <x v="0"/>
    <x v="2107"/>
    <x v="13"/>
    <s v="希望服務時段(複選題).3"/>
    <x v="1"/>
    <s v="希望服務場所-醫院照顧服務(複選題).7"/>
    <x v="7"/>
    <s v="希望服務場所-居家照顧服務(複選題).3"/>
    <x v="36"/>
  </r>
  <r>
    <n v="2122"/>
    <x v="4"/>
    <x v="72"/>
    <x v="0"/>
    <x v="2107"/>
    <x v="13"/>
    <s v="希望服務時段(複選題).3"/>
    <x v="1"/>
    <s v="希望服務場所-醫院照顧服務(複選題).7"/>
    <x v="7"/>
    <s v="希望服務場所-居家照顧服務(複選題).4"/>
    <x v="9"/>
  </r>
  <r>
    <n v="2122"/>
    <x v="4"/>
    <x v="72"/>
    <x v="0"/>
    <x v="2107"/>
    <x v="13"/>
    <s v="希望服務時段(複選題).3"/>
    <x v="1"/>
    <s v="希望服務場所-醫院照顧服務(複選題).8"/>
    <x v="0"/>
    <s v="希望服務場所-居家照顧服務(複選題).1"/>
    <x v="35"/>
  </r>
  <r>
    <n v="2122"/>
    <x v="4"/>
    <x v="72"/>
    <x v="0"/>
    <x v="2107"/>
    <x v="13"/>
    <s v="希望服務時段(複選題).3"/>
    <x v="1"/>
    <s v="希望服務場所-醫院照顧服務(複選題).8"/>
    <x v="0"/>
    <s v="希望服務場所-居家照顧服務(複選題).2"/>
    <x v="34"/>
  </r>
  <r>
    <n v="2122"/>
    <x v="4"/>
    <x v="72"/>
    <x v="0"/>
    <x v="2107"/>
    <x v="13"/>
    <s v="希望服務時段(複選題).3"/>
    <x v="1"/>
    <s v="希望服務場所-醫院照顧服務(複選題).8"/>
    <x v="0"/>
    <s v="希望服務場所-居家照顧服務(複選題).3"/>
    <x v="36"/>
  </r>
  <r>
    <n v="2122"/>
    <x v="4"/>
    <x v="72"/>
    <x v="0"/>
    <x v="2107"/>
    <x v="13"/>
    <s v="希望服務時段(複選題).3"/>
    <x v="1"/>
    <s v="希望服務場所-醫院照顧服務(複選題).8"/>
    <x v="0"/>
    <s v="希望服務場所-居家照顧服務(複選題).4"/>
    <x v="9"/>
  </r>
  <r>
    <n v="2122"/>
    <x v="4"/>
    <x v="72"/>
    <x v="0"/>
    <x v="2107"/>
    <x v="13"/>
    <s v="希望服務時段(複選題).3"/>
    <x v="1"/>
    <s v="希望服務場所-醫院照顧服務(複選題).9"/>
    <x v="29"/>
    <s v="希望服務場所-居家照顧服務(複選題).1"/>
    <x v="35"/>
  </r>
  <r>
    <n v="2122"/>
    <x v="4"/>
    <x v="72"/>
    <x v="0"/>
    <x v="2107"/>
    <x v="13"/>
    <s v="希望服務時段(複選題).3"/>
    <x v="1"/>
    <s v="希望服務場所-醫院照顧服務(複選題).9"/>
    <x v="29"/>
    <s v="希望服務場所-居家照顧服務(複選題).2"/>
    <x v="34"/>
  </r>
  <r>
    <n v="2122"/>
    <x v="4"/>
    <x v="72"/>
    <x v="0"/>
    <x v="2107"/>
    <x v="13"/>
    <s v="希望服務時段(複選題).3"/>
    <x v="1"/>
    <s v="希望服務場所-醫院照顧服務(複選題).9"/>
    <x v="29"/>
    <s v="希望服務場所-居家照顧服務(複選題).3"/>
    <x v="36"/>
  </r>
  <r>
    <n v="2122"/>
    <x v="4"/>
    <x v="72"/>
    <x v="0"/>
    <x v="2107"/>
    <x v="13"/>
    <s v="希望服務時段(複選題).3"/>
    <x v="1"/>
    <s v="希望服務場所-醫院照顧服務(複選題).9"/>
    <x v="29"/>
    <s v="希望服務場所-居家照顧服務(複選題).4"/>
    <x v="9"/>
  </r>
  <r>
    <n v="2123"/>
    <x v="4"/>
    <x v="62"/>
    <x v="0"/>
    <x v="2108"/>
    <x v="0"/>
    <s v="希望服務時段(複選題).1"/>
    <x v="0"/>
    <s v="希望服務場所-醫院照顧服務(複選題).1"/>
    <x v="30"/>
    <s v="希望服務場所-居家照顧服務(複選題).1"/>
    <x v="1"/>
  </r>
  <r>
    <n v="2123"/>
    <x v="4"/>
    <x v="62"/>
    <x v="0"/>
    <x v="2108"/>
    <x v="0"/>
    <s v="希望服務時段(複選題).1"/>
    <x v="0"/>
    <s v="希望服務場所-醫院照顧服務(複選題).1"/>
    <x v="30"/>
    <s v="希望服務場所-居家照顧服務(複選題).2"/>
    <x v="30"/>
  </r>
  <r>
    <n v="2123"/>
    <x v="4"/>
    <x v="62"/>
    <x v="0"/>
    <x v="2108"/>
    <x v="0"/>
    <s v="希望服務時段(複選題).1"/>
    <x v="0"/>
    <s v="希望服務場所-醫院照顧服務(複選題).1"/>
    <x v="30"/>
    <s v="希望服務場所-居家照顧服務(複選題).3"/>
    <x v="2"/>
  </r>
  <r>
    <n v="2123"/>
    <x v="4"/>
    <x v="62"/>
    <x v="0"/>
    <x v="2108"/>
    <x v="0"/>
    <s v="希望服務時段(複選題).1"/>
    <x v="0"/>
    <s v="希望服務場所-醫院照顧服務(複選題).1"/>
    <x v="30"/>
    <s v="希望服務場所-居家照顧服務(複選題).4"/>
    <x v="5"/>
  </r>
  <r>
    <n v="2123"/>
    <x v="4"/>
    <x v="62"/>
    <x v="0"/>
    <x v="2108"/>
    <x v="0"/>
    <s v="希望服務時段(複選題).1"/>
    <x v="0"/>
    <s v="希望服務場所-醫院照顧服務(複選題).1"/>
    <x v="30"/>
    <s v="希望服務場所-居家照顧服務(複選題).5"/>
    <x v="4"/>
  </r>
  <r>
    <n v="2123"/>
    <x v="4"/>
    <x v="62"/>
    <x v="0"/>
    <x v="2108"/>
    <x v="0"/>
    <s v="希望服務時段(複選題).1"/>
    <x v="0"/>
    <s v="希望服務場所-醫院照顧服務(複選題).1"/>
    <x v="30"/>
    <s v="希望服務場所-居家照顧服務(複選題).6"/>
    <x v="3"/>
  </r>
  <r>
    <n v="2123"/>
    <x v="4"/>
    <x v="62"/>
    <x v="0"/>
    <x v="2108"/>
    <x v="0"/>
    <s v="希望服務時段(複選題).1"/>
    <x v="0"/>
    <s v="希望服務場所-醫院照顧服務(複選題).1"/>
    <x v="30"/>
    <s v="希望服務場所-居家照顧服務(複選題).7"/>
    <x v="0"/>
  </r>
  <r>
    <n v="2124"/>
    <x v="4"/>
    <x v="115"/>
    <x v="1"/>
    <x v="2109"/>
    <x v="0"/>
    <s v="希望服務時段(複選題).1"/>
    <x v="0"/>
    <s v="希望服務場所-醫院照顧服務(複選題).1"/>
    <x v="10"/>
    <s v="希望服務場所-居家照顧服務(複選題).1"/>
    <x v="24"/>
  </r>
  <r>
    <n v="2125"/>
    <x v="4"/>
    <x v="17"/>
    <x v="0"/>
    <x v="2110"/>
    <x v="0"/>
    <s v="希望服務時段(複選題).1"/>
    <x v="0"/>
    <s v="希望服務場所-醫院照顧服務(複選題).1"/>
    <x v="33"/>
    <s v="希望服務場所-居家照顧服務(複選題).1"/>
    <x v="24"/>
  </r>
  <r>
    <n v="2125"/>
    <x v="4"/>
    <x v="17"/>
    <x v="0"/>
    <x v="2110"/>
    <x v="0"/>
    <s v="希望服務時段(複選題).1"/>
    <x v="0"/>
    <s v="希望服務場所-醫院照顧服務(複選題).1"/>
    <x v="33"/>
    <s v="希望服務場所-居家照顧服務(複選題).2"/>
    <x v="25"/>
  </r>
  <r>
    <n v="2125"/>
    <x v="4"/>
    <x v="17"/>
    <x v="0"/>
    <x v="2110"/>
    <x v="0"/>
    <s v="希望服務時段(複選題).1"/>
    <x v="0"/>
    <s v="希望服務場所-醫院照顧服務(複選題).1"/>
    <x v="33"/>
    <s v="希望服務場所-居家照顧服務(複選題).3"/>
    <x v="27"/>
  </r>
  <r>
    <n v="2126"/>
    <x v="4"/>
    <x v="13"/>
    <x v="0"/>
    <x v="2111"/>
    <x v="0"/>
    <s v="希望服務時段(複選題).1"/>
    <x v="0"/>
    <s v="希望服務場所-醫院照顧服務(複選題).1"/>
    <x v="10"/>
    <s v="希望服務場所-居家照顧服務(複選題).1"/>
    <x v="25"/>
  </r>
  <r>
    <n v="2127"/>
    <x v="4"/>
    <x v="0"/>
    <x v="0"/>
    <x v="2112"/>
    <x v="0"/>
    <s v="希望服務時段(複選題).1"/>
    <x v="0"/>
    <s v="希望服務場所-醫院照顧服務(複選題).1"/>
    <x v="32"/>
    <s v="希望服務場所-居家照顧服務(複選題).1"/>
    <x v="24"/>
  </r>
  <r>
    <n v="2127"/>
    <x v="4"/>
    <x v="0"/>
    <x v="0"/>
    <x v="2112"/>
    <x v="0"/>
    <s v="希望服務時段(複選題).1"/>
    <x v="0"/>
    <s v="希望服務場所-醫院照顧服務(複選題).1"/>
    <x v="32"/>
    <s v="希望服務場所-居家照顧服務(複選題).2"/>
    <x v="25"/>
  </r>
  <r>
    <n v="2127"/>
    <x v="4"/>
    <x v="0"/>
    <x v="0"/>
    <x v="2112"/>
    <x v="0"/>
    <s v="希望服務時段(複選題).1"/>
    <x v="0"/>
    <s v="希望服務場所-醫院照顧服務(複選題).1"/>
    <x v="32"/>
    <s v="希望服務場所-居家照顧服務(複選題).3"/>
    <x v="26"/>
  </r>
  <r>
    <n v="2128"/>
    <x v="4"/>
    <x v="15"/>
    <x v="0"/>
    <x v="2113"/>
    <x v="13"/>
    <s v="希望服務時段(複選題).1"/>
    <x v="0"/>
    <s v="希望服務場所-醫院照顧服務(複選題).1"/>
    <x v="1"/>
    <s v="希望服務場所-居家照顧服務(複選題).1"/>
    <x v="36"/>
  </r>
  <r>
    <n v="2128"/>
    <x v="4"/>
    <x v="15"/>
    <x v="0"/>
    <x v="2113"/>
    <x v="13"/>
    <s v="希望服務時段(複選題).1"/>
    <x v="0"/>
    <s v="希望服務場所-醫院照顧服務(複選題).1"/>
    <x v="1"/>
    <s v="希望服務場所-居家照顧服務(複選題).2"/>
    <x v="9"/>
  </r>
  <r>
    <n v="2128"/>
    <x v="4"/>
    <x v="15"/>
    <x v="0"/>
    <x v="2113"/>
    <x v="13"/>
    <s v="希望服務時段(複選題).1"/>
    <x v="0"/>
    <s v="希望服務場所-醫院照顧服務(複選題).1"/>
    <x v="1"/>
    <s v="希望服務場所-居家照顧服務(複選題).3"/>
    <x v="7"/>
  </r>
  <r>
    <n v="2128"/>
    <x v="4"/>
    <x v="15"/>
    <x v="0"/>
    <x v="2113"/>
    <x v="13"/>
    <s v="希望服務時段(複選題).1"/>
    <x v="0"/>
    <s v="希望服務場所-醫院照顧服務(複選題).1"/>
    <x v="1"/>
    <s v="希望服務場所-居家照顧服務(複選題).4"/>
    <x v="11"/>
  </r>
  <r>
    <n v="2128"/>
    <x v="4"/>
    <x v="15"/>
    <x v="0"/>
    <x v="2113"/>
    <x v="13"/>
    <s v="希望服務時段(複選題).1"/>
    <x v="0"/>
    <s v="希望服務場所-醫院照顧服務(複選題).1"/>
    <x v="1"/>
    <s v="希望服務場所-居家照顧服務(複選題).5"/>
    <x v="10"/>
  </r>
  <r>
    <n v="2128"/>
    <x v="4"/>
    <x v="15"/>
    <x v="0"/>
    <x v="2113"/>
    <x v="13"/>
    <s v="希望服務時段(複選題).1"/>
    <x v="0"/>
    <s v="希望服務場所-醫院照顧服務(複選題).1"/>
    <x v="1"/>
    <s v="希望服務場所-居家照顧服務(複選題).6"/>
    <x v="2"/>
  </r>
  <r>
    <n v="2128"/>
    <x v="4"/>
    <x v="15"/>
    <x v="0"/>
    <x v="2113"/>
    <x v="13"/>
    <s v="希望服務時段(複選題).1"/>
    <x v="0"/>
    <s v="希望服務場所-醫院照顧服務(複選題).1"/>
    <x v="1"/>
    <s v="希望服務場所-居家照顧服務(複選題).7"/>
    <x v="24"/>
  </r>
  <r>
    <n v="2128"/>
    <x v="4"/>
    <x v="15"/>
    <x v="0"/>
    <x v="2113"/>
    <x v="13"/>
    <s v="希望服務時段(複選題).1"/>
    <x v="0"/>
    <s v="希望服務場所-醫院照顧服務(複選題).1"/>
    <x v="1"/>
    <s v="希望服務場所-居家照顧服務(複選題).8"/>
    <x v="25"/>
  </r>
  <r>
    <n v="2128"/>
    <x v="4"/>
    <x v="15"/>
    <x v="0"/>
    <x v="2113"/>
    <x v="13"/>
    <s v="希望服務時段(複選題).1"/>
    <x v="0"/>
    <s v="希望服務場所-醫院照顧服務(複選題).1"/>
    <x v="1"/>
    <s v="希望服務場所-居家照顧服務(複選題).9"/>
    <x v="20"/>
  </r>
  <r>
    <n v="2128"/>
    <x v="4"/>
    <x v="15"/>
    <x v="0"/>
    <x v="2113"/>
    <x v="13"/>
    <s v="希望服務時段(複選題).1"/>
    <x v="0"/>
    <s v="希望服務場所-醫院照顧服務(複選題).1"/>
    <x v="1"/>
    <s v="希望服務場所-居家照顧服務(複選題).10"/>
    <x v="26"/>
  </r>
  <r>
    <n v="2128"/>
    <x v="4"/>
    <x v="15"/>
    <x v="0"/>
    <x v="2113"/>
    <x v="13"/>
    <s v="希望服務時段(複選題).1"/>
    <x v="0"/>
    <s v="希望服務場所-醫院照顧服務(複選題).1"/>
    <x v="1"/>
    <s v="希望服務場所-居家照顧服務(複選題).11"/>
    <x v="27"/>
  </r>
  <r>
    <n v="2128"/>
    <x v="4"/>
    <x v="15"/>
    <x v="0"/>
    <x v="2113"/>
    <x v="13"/>
    <s v="希望服務時段(複選題).1"/>
    <x v="0"/>
    <s v="希望服務場所-醫院照顧服務(複選題).1"/>
    <x v="1"/>
    <s v="希望服務場所-居家照顧服務(複選題).12"/>
    <x v="19"/>
  </r>
  <r>
    <n v="2128"/>
    <x v="4"/>
    <x v="15"/>
    <x v="0"/>
    <x v="2113"/>
    <x v="13"/>
    <s v="希望服務時段(複選題).1"/>
    <x v="0"/>
    <s v="希望服務場所-醫院照顧服務(複選題).1"/>
    <x v="1"/>
    <s v="希望服務場所-居家照顧服務(複選題).13"/>
    <x v="23"/>
  </r>
  <r>
    <n v="2128"/>
    <x v="4"/>
    <x v="15"/>
    <x v="0"/>
    <x v="2113"/>
    <x v="13"/>
    <s v="希望服務時段(複選題).1"/>
    <x v="0"/>
    <s v="希望服務場所-醫院照顧服務(複選題).1"/>
    <x v="1"/>
    <s v="希望服務場所-居家照顧服務(複選題).14"/>
    <x v="21"/>
  </r>
  <r>
    <n v="2128"/>
    <x v="4"/>
    <x v="15"/>
    <x v="0"/>
    <x v="2113"/>
    <x v="13"/>
    <s v="希望服務時段(複選題).1"/>
    <x v="0"/>
    <s v="希望服務場所-醫院照顧服務(複選題).2"/>
    <x v="4"/>
    <s v="希望服務場所-居家照顧服務(複選題).1"/>
    <x v="36"/>
  </r>
  <r>
    <n v="2128"/>
    <x v="4"/>
    <x v="15"/>
    <x v="0"/>
    <x v="2113"/>
    <x v="13"/>
    <s v="希望服務時段(複選題).1"/>
    <x v="0"/>
    <s v="希望服務場所-醫院照顧服務(複選題).2"/>
    <x v="4"/>
    <s v="希望服務場所-居家照顧服務(複選題).2"/>
    <x v="9"/>
  </r>
  <r>
    <n v="2128"/>
    <x v="4"/>
    <x v="15"/>
    <x v="0"/>
    <x v="2113"/>
    <x v="13"/>
    <s v="希望服務時段(複選題).1"/>
    <x v="0"/>
    <s v="希望服務場所-醫院照顧服務(複選題).2"/>
    <x v="4"/>
    <s v="希望服務場所-居家照顧服務(複選題).3"/>
    <x v="7"/>
  </r>
  <r>
    <n v="2128"/>
    <x v="4"/>
    <x v="15"/>
    <x v="0"/>
    <x v="2113"/>
    <x v="13"/>
    <s v="希望服務時段(複選題).1"/>
    <x v="0"/>
    <s v="希望服務場所-醫院照顧服務(複選題).2"/>
    <x v="4"/>
    <s v="希望服務場所-居家照顧服務(複選題).4"/>
    <x v="11"/>
  </r>
  <r>
    <n v="2128"/>
    <x v="4"/>
    <x v="15"/>
    <x v="0"/>
    <x v="2113"/>
    <x v="13"/>
    <s v="希望服務時段(複選題).1"/>
    <x v="0"/>
    <s v="希望服務場所-醫院照顧服務(複選題).2"/>
    <x v="4"/>
    <s v="希望服務場所-居家照顧服務(複選題).5"/>
    <x v="10"/>
  </r>
  <r>
    <n v="2128"/>
    <x v="4"/>
    <x v="15"/>
    <x v="0"/>
    <x v="2113"/>
    <x v="13"/>
    <s v="希望服務時段(複選題).1"/>
    <x v="0"/>
    <s v="希望服務場所-醫院照顧服務(複選題).2"/>
    <x v="4"/>
    <s v="希望服務場所-居家照顧服務(複選題).6"/>
    <x v="2"/>
  </r>
  <r>
    <n v="2128"/>
    <x v="4"/>
    <x v="15"/>
    <x v="0"/>
    <x v="2113"/>
    <x v="13"/>
    <s v="希望服務時段(複選題).1"/>
    <x v="0"/>
    <s v="希望服務場所-醫院照顧服務(複選題).2"/>
    <x v="4"/>
    <s v="希望服務場所-居家照顧服務(複選題).7"/>
    <x v="24"/>
  </r>
  <r>
    <n v="2128"/>
    <x v="4"/>
    <x v="15"/>
    <x v="0"/>
    <x v="2113"/>
    <x v="13"/>
    <s v="希望服務時段(複選題).1"/>
    <x v="0"/>
    <s v="希望服務場所-醫院照顧服務(複選題).2"/>
    <x v="4"/>
    <s v="希望服務場所-居家照顧服務(複選題).8"/>
    <x v="25"/>
  </r>
  <r>
    <n v="2128"/>
    <x v="4"/>
    <x v="15"/>
    <x v="0"/>
    <x v="2113"/>
    <x v="13"/>
    <s v="希望服務時段(複選題).1"/>
    <x v="0"/>
    <s v="希望服務場所-醫院照顧服務(複選題).2"/>
    <x v="4"/>
    <s v="希望服務場所-居家照顧服務(複選題).9"/>
    <x v="20"/>
  </r>
  <r>
    <n v="2128"/>
    <x v="4"/>
    <x v="15"/>
    <x v="0"/>
    <x v="2113"/>
    <x v="13"/>
    <s v="希望服務時段(複選題).1"/>
    <x v="0"/>
    <s v="希望服務場所-醫院照顧服務(複選題).2"/>
    <x v="4"/>
    <s v="希望服務場所-居家照顧服務(複選題).10"/>
    <x v="26"/>
  </r>
  <r>
    <n v="2128"/>
    <x v="4"/>
    <x v="15"/>
    <x v="0"/>
    <x v="2113"/>
    <x v="13"/>
    <s v="希望服務時段(複選題).1"/>
    <x v="0"/>
    <s v="希望服務場所-醫院照顧服務(複選題).2"/>
    <x v="4"/>
    <s v="希望服務場所-居家照顧服務(複選題).11"/>
    <x v="27"/>
  </r>
  <r>
    <n v="2128"/>
    <x v="4"/>
    <x v="15"/>
    <x v="0"/>
    <x v="2113"/>
    <x v="13"/>
    <s v="希望服務時段(複選題).1"/>
    <x v="0"/>
    <s v="希望服務場所-醫院照顧服務(複選題).2"/>
    <x v="4"/>
    <s v="希望服務場所-居家照顧服務(複選題).12"/>
    <x v="19"/>
  </r>
  <r>
    <n v="2128"/>
    <x v="4"/>
    <x v="15"/>
    <x v="0"/>
    <x v="2113"/>
    <x v="13"/>
    <s v="希望服務時段(複選題).1"/>
    <x v="0"/>
    <s v="希望服務場所-醫院照顧服務(複選題).2"/>
    <x v="4"/>
    <s v="希望服務場所-居家照顧服務(複選題).13"/>
    <x v="23"/>
  </r>
  <r>
    <n v="2128"/>
    <x v="4"/>
    <x v="15"/>
    <x v="0"/>
    <x v="2113"/>
    <x v="13"/>
    <s v="希望服務時段(複選題).1"/>
    <x v="0"/>
    <s v="希望服務場所-醫院照顧服務(複選題).2"/>
    <x v="4"/>
    <s v="希望服務場所-居家照顧服務(複選題).14"/>
    <x v="21"/>
  </r>
  <r>
    <n v="2128"/>
    <x v="4"/>
    <x v="15"/>
    <x v="0"/>
    <x v="2113"/>
    <x v="13"/>
    <s v="希望服務時段(複選題).1"/>
    <x v="0"/>
    <s v="希望服務場所-醫院照顧服務(複選題).3"/>
    <x v="29"/>
    <s v="希望服務場所-居家照顧服務(複選題).1"/>
    <x v="36"/>
  </r>
  <r>
    <n v="2128"/>
    <x v="4"/>
    <x v="15"/>
    <x v="0"/>
    <x v="2113"/>
    <x v="13"/>
    <s v="希望服務時段(複選題).1"/>
    <x v="0"/>
    <s v="希望服務場所-醫院照顧服務(複選題).3"/>
    <x v="29"/>
    <s v="希望服務場所-居家照顧服務(複選題).2"/>
    <x v="9"/>
  </r>
  <r>
    <n v="2128"/>
    <x v="4"/>
    <x v="15"/>
    <x v="0"/>
    <x v="2113"/>
    <x v="13"/>
    <s v="希望服務時段(複選題).1"/>
    <x v="0"/>
    <s v="希望服務場所-醫院照顧服務(複選題).3"/>
    <x v="29"/>
    <s v="希望服務場所-居家照顧服務(複選題).3"/>
    <x v="7"/>
  </r>
  <r>
    <n v="2128"/>
    <x v="4"/>
    <x v="15"/>
    <x v="0"/>
    <x v="2113"/>
    <x v="13"/>
    <s v="希望服務時段(複選題).1"/>
    <x v="0"/>
    <s v="希望服務場所-醫院照顧服務(複選題).3"/>
    <x v="29"/>
    <s v="希望服務場所-居家照顧服務(複選題).4"/>
    <x v="11"/>
  </r>
  <r>
    <n v="2128"/>
    <x v="4"/>
    <x v="15"/>
    <x v="0"/>
    <x v="2113"/>
    <x v="13"/>
    <s v="希望服務時段(複選題).1"/>
    <x v="0"/>
    <s v="希望服務場所-醫院照顧服務(複選題).3"/>
    <x v="29"/>
    <s v="希望服務場所-居家照顧服務(複選題).5"/>
    <x v="10"/>
  </r>
  <r>
    <n v="2128"/>
    <x v="4"/>
    <x v="15"/>
    <x v="0"/>
    <x v="2113"/>
    <x v="13"/>
    <s v="希望服務時段(複選題).1"/>
    <x v="0"/>
    <s v="希望服務場所-醫院照顧服務(複選題).3"/>
    <x v="29"/>
    <s v="希望服務場所-居家照顧服務(複選題).6"/>
    <x v="2"/>
  </r>
  <r>
    <n v="2128"/>
    <x v="4"/>
    <x v="15"/>
    <x v="0"/>
    <x v="2113"/>
    <x v="13"/>
    <s v="希望服務時段(複選題).1"/>
    <x v="0"/>
    <s v="希望服務場所-醫院照顧服務(複選題).3"/>
    <x v="29"/>
    <s v="希望服務場所-居家照顧服務(複選題).7"/>
    <x v="24"/>
  </r>
  <r>
    <n v="2128"/>
    <x v="4"/>
    <x v="15"/>
    <x v="0"/>
    <x v="2113"/>
    <x v="13"/>
    <s v="希望服務時段(複選題).1"/>
    <x v="0"/>
    <s v="希望服務場所-醫院照顧服務(複選題).3"/>
    <x v="29"/>
    <s v="希望服務場所-居家照顧服務(複選題).8"/>
    <x v="25"/>
  </r>
  <r>
    <n v="2128"/>
    <x v="4"/>
    <x v="15"/>
    <x v="0"/>
    <x v="2113"/>
    <x v="13"/>
    <s v="希望服務時段(複選題).1"/>
    <x v="0"/>
    <s v="希望服務場所-醫院照顧服務(複選題).3"/>
    <x v="29"/>
    <s v="希望服務場所-居家照顧服務(複選題).9"/>
    <x v="20"/>
  </r>
  <r>
    <n v="2128"/>
    <x v="4"/>
    <x v="15"/>
    <x v="0"/>
    <x v="2113"/>
    <x v="13"/>
    <s v="希望服務時段(複選題).1"/>
    <x v="0"/>
    <s v="希望服務場所-醫院照顧服務(複選題).3"/>
    <x v="29"/>
    <s v="希望服務場所-居家照顧服務(複選題).10"/>
    <x v="26"/>
  </r>
  <r>
    <n v="2128"/>
    <x v="4"/>
    <x v="15"/>
    <x v="0"/>
    <x v="2113"/>
    <x v="13"/>
    <s v="希望服務時段(複選題).1"/>
    <x v="0"/>
    <s v="希望服務場所-醫院照顧服務(複選題).3"/>
    <x v="29"/>
    <s v="希望服務場所-居家照顧服務(複選題).11"/>
    <x v="27"/>
  </r>
  <r>
    <n v="2128"/>
    <x v="4"/>
    <x v="15"/>
    <x v="0"/>
    <x v="2113"/>
    <x v="13"/>
    <s v="希望服務時段(複選題).1"/>
    <x v="0"/>
    <s v="希望服務場所-醫院照顧服務(複選題).3"/>
    <x v="29"/>
    <s v="希望服務場所-居家照顧服務(複選題).12"/>
    <x v="19"/>
  </r>
  <r>
    <n v="2128"/>
    <x v="4"/>
    <x v="15"/>
    <x v="0"/>
    <x v="2113"/>
    <x v="13"/>
    <s v="希望服務時段(複選題).1"/>
    <x v="0"/>
    <s v="希望服務場所-醫院照顧服務(複選題).3"/>
    <x v="29"/>
    <s v="希望服務場所-居家照顧服務(複選題).13"/>
    <x v="23"/>
  </r>
  <r>
    <n v="2128"/>
    <x v="4"/>
    <x v="15"/>
    <x v="0"/>
    <x v="2113"/>
    <x v="13"/>
    <s v="希望服務時段(複選題).1"/>
    <x v="0"/>
    <s v="希望服務場所-醫院照顧服務(複選題).3"/>
    <x v="29"/>
    <s v="希望服務場所-居家照顧服務(複選題).14"/>
    <x v="21"/>
  </r>
  <r>
    <n v="2128"/>
    <x v="4"/>
    <x v="15"/>
    <x v="0"/>
    <x v="2113"/>
    <x v="13"/>
    <s v="希望服務時段(複選題).1"/>
    <x v="0"/>
    <s v="希望服務場所-醫院照顧服務(複選題).4"/>
    <x v="33"/>
    <s v="希望服務場所-居家照顧服務(複選題).1"/>
    <x v="36"/>
  </r>
  <r>
    <n v="2128"/>
    <x v="4"/>
    <x v="15"/>
    <x v="0"/>
    <x v="2113"/>
    <x v="13"/>
    <s v="希望服務時段(複選題).1"/>
    <x v="0"/>
    <s v="希望服務場所-醫院照顧服務(複選題).4"/>
    <x v="33"/>
    <s v="希望服務場所-居家照顧服務(複選題).2"/>
    <x v="9"/>
  </r>
  <r>
    <n v="2128"/>
    <x v="4"/>
    <x v="15"/>
    <x v="0"/>
    <x v="2113"/>
    <x v="13"/>
    <s v="希望服務時段(複選題).1"/>
    <x v="0"/>
    <s v="希望服務場所-醫院照顧服務(複選題).4"/>
    <x v="33"/>
    <s v="希望服務場所-居家照顧服務(複選題).3"/>
    <x v="7"/>
  </r>
  <r>
    <n v="2128"/>
    <x v="4"/>
    <x v="15"/>
    <x v="0"/>
    <x v="2113"/>
    <x v="13"/>
    <s v="希望服務時段(複選題).1"/>
    <x v="0"/>
    <s v="希望服務場所-醫院照顧服務(複選題).4"/>
    <x v="33"/>
    <s v="希望服務場所-居家照顧服務(複選題).4"/>
    <x v="11"/>
  </r>
  <r>
    <n v="2128"/>
    <x v="4"/>
    <x v="15"/>
    <x v="0"/>
    <x v="2113"/>
    <x v="13"/>
    <s v="希望服務時段(複選題).1"/>
    <x v="0"/>
    <s v="希望服務場所-醫院照顧服務(複選題).4"/>
    <x v="33"/>
    <s v="希望服務場所-居家照顧服務(複選題).5"/>
    <x v="10"/>
  </r>
  <r>
    <n v="2128"/>
    <x v="4"/>
    <x v="15"/>
    <x v="0"/>
    <x v="2113"/>
    <x v="13"/>
    <s v="希望服務時段(複選題).1"/>
    <x v="0"/>
    <s v="希望服務場所-醫院照顧服務(複選題).4"/>
    <x v="33"/>
    <s v="希望服務場所-居家照顧服務(複選題).6"/>
    <x v="2"/>
  </r>
  <r>
    <n v="2128"/>
    <x v="4"/>
    <x v="15"/>
    <x v="0"/>
    <x v="2113"/>
    <x v="13"/>
    <s v="希望服務時段(複選題).1"/>
    <x v="0"/>
    <s v="希望服務場所-醫院照顧服務(複選題).4"/>
    <x v="33"/>
    <s v="希望服務場所-居家照顧服務(複選題).7"/>
    <x v="24"/>
  </r>
  <r>
    <n v="2128"/>
    <x v="4"/>
    <x v="15"/>
    <x v="0"/>
    <x v="2113"/>
    <x v="13"/>
    <s v="希望服務時段(複選題).1"/>
    <x v="0"/>
    <s v="希望服務場所-醫院照顧服務(複選題).4"/>
    <x v="33"/>
    <s v="希望服務場所-居家照顧服務(複選題).8"/>
    <x v="25"/>
  </r>
  <r>
    <n v="2128"/>
    <x v="4"/>
    <x v="15"/>
    <x v="0"/>
    <x v="2113"/>
    <x v="13"/>
    <s v="希望服務時段(複選題).1"/>
    <x v="0"/>
    <s v="希望服務場所-醫院照顧服務(複選題).4"/>
    <x v="33"/>
    <s v="希望服務場所-居家照顧服務(複選題).9"/>
    <x v="20"/>
  </r>
  <r>
    <n v="2128"/>
    <x v="4"/>
    <x v="15"/>
    <x v="0"/>
    <x v="2113"/>
    <x v="13"/>
    <s v="希望服務時段(複選題).1"/>
    <x v="0"/>
    <s v="希望服務場所-醫院照顧服務(複選題).4"/>
    <x v="33"/>
    <s v="希望服務場所-居家照顧服務(複選題).10"/>
    <x v="26"/>
  </r>
  <r>
    <n v="2128"/>
    <x v="4"/>
    <x v="15"/>
    <x v="0"/>
    <x v="2113"/>
    <x v="13"/>
    <s v="希望服務時段(複選題).1"/>
    <x v="0"/>
    <s v="希望服務場所-醫院照顧服務(複選題).4"/>
    <x v="33"/>
    <s v="希望服務場所-居家照顧服務(複選題).11"/>
    <x v="27"/>
  </r>
  <r>
    <n v="2128"/>
    <x v="4"/>
    <x v="15"/>
    <x v="0"/>
    <x v="2113"/>
    <x v="13"/>
    <s v="希望服務時段(複選題).1"/>
    <x v="0"/>
    <s v="希望服務場所-醫院照顧服務(複選題).4"/>
    <x v="33"/>
    <s v="希望服務場所-居家照顧服務(複選題).12"/>
    <x v="19"/>
  </r>
  <r>
    <n v="2128"/>
    <x v="4"/>
    <x v="15"/>
    <x v="0"/>
    <x v="2113"/>
    <x v="13"/>
    <s v="希望服務時段(複選題).1"/>
    <x v="0"/>
    <s v="希望服務場所-醫院照顧服務(複選題).4"/>
    <x v="33"/>
    <s v="希望服務場所-居家照顧服務(複選題).13"/>
    <x v="23"/>
  </r>
  <r>
    <n v="2128"/>
    <x v="4"/>
    <x v="15"/>
    <x v="0"/>
    <x v="2113"/>
    <x v="13"/>
    <s v="希望服務時段(複選題).1"/>
    <x v="0"/>
    <s v="希望服務場所-醫院照顧服務(複選題).4"/>
    <x v="33"/>
    <s v="希望服務場所-居家照顧服務(複選題).14"/>
    <x v="21"/>
  </r>
  <r>
    <n v="2128"/>
    <x v="4"/>
    <x v="15"/>
    <x v="0"/>
    <x v="2113"/>
    <x v="13"/>
    <s v="希望服務時段(複選題).1"/>
    <x v="0"/>
    <s v="希望服務場所-醫院照顧服務(複選題).5"/>
    <x v="32"/>
    <s v="希望服務場所-居家照顧服務(複選題).1"/>
    <x v="36"/>
  </r>
  <r>
    <n v="2128"/>
    <x v="4"/>
    <x v="15"/>
    <x v="0"/>
    <x v="2113"/>
    <x v="13"/>
    <s v="希望服務時段(複選題).1"/>
    <x v="0"/>
    <s v="希望服務場所-醫院照顧服務(複選題).5"/>
    <x v="32"/>
    <s v="希望服務場所-居家照顧服務(複選題).2"/>
    <x v="9"/>
  </r>
  <r>
    <n v="2128"/>
    <x v="4"/>
    <x v="15"/>
    <x v="0"/>
    <x v="2113"/>
    <x v="13"/>
    <s v="希望服務時段(複選題).1"/>
    <x v="0"/>
    <s v="希望服務場所-醫院照顧服務(複選題).5"/>
    <x v="32"/>
    <s v="希望服務場所-居家照顧服務(複選題).3"/>
    <x v="7"/>
  </r>
  <r>
    <n v="2128"/>
    <x v="4"/>
    <x v="15"/>
    <x v="0"/>
    <x v="2113"/>
    <x v="13"/>
    <s v="希望服務時段(複選題).1"/>
    <x v="0"/>
    <s v="希望服務場所-醫院照顧服務(複選題).5"/>
    <x v="32"/>
    <s v="希望服務場所-居家照顧服務(複選題).4"/>
    <x v="11"/>
  </r>
  <r>
    <n v="2128"/>
    <x v="4"/>
    <x v="15"/>
    <x v="0"/>
    <x v="2113"/>
    <x v="13"/>
    <s v="希望服務時段(複選題).1"/>
    <x v="0"/>
    <s v="希望服務場所-醫院照顧服務(複選題).5"/>
    <x v="32"/>
    <s v="希望服務場所-居家照顧服務(複選題).5"/>
    <x v="10"/>
  </r>
  <r>
    <n v="2128"/>
    <x v="4"/>
    <x v="15"/>
    <x v="0"/>
    <x v="2113"/>
    <x v="13"/>
    <s v="希望服務時段(複選題).1"/>
    <x v="0"/>
    <s v="希望服務場所-醫院照顧服務(複選題).5"/>
    <x v="32"/>
    <s v="希望服務場所-居家照顧服務(複選題).6"/>
    <x v="2"/>
  </r>
  <r>
    <n v="2128"/>
    <x v="4"/>
    <x v="15"/>
    <x v="0"/>
    <x v="2113"/>
    <x v="13"/>
    <s v="希望服務時段(複選題).1"/>
    <x v="0"/>
    <s v="希望服務場所-醫院照顧服務(複選題).5"/>
    <x v="32"/>
    <s v="希望服務場所-居家照顧服務(複選題).7"/>
    <x v="24"/>
  </r>
  <r>
    <n v="2128"/>
    <x v="4"/>
    <x v="15"/>
    <x v="0"/>
    <x v="2113"/>
    <x v="13"/>
    <s v="希望服務時段(複選題).1"/>
    <x v="0"/>
    <s v="希望服務場所-醫院照顧服務(複選題).5"/>
    <x v="32"/>
    <s v="希望服務場所-居家照顧服務(複選題).8"/>
    <x v="25"/>
  </r>
  <r>
    <n v="2128"/>
    <x v="4"/>
    <x v="15"/>
    <x v="0"/>
    <x v="2113"/>
    <x v="13"/>
    <s v="希望服務時段(複選題).1"/>
    <x v="0"/>
    <s v="希望服務場所-醫院照顧服務(複選題).5"/>
    <x v="32"/>
    <s v="希望服務場所-居家照顧服務(複選題).9"/>
    <x v="20"/>
  </r>
  <r>
    <n v="2128"/>
    <x v="4"/>
    <x v="15"/>
    <x v="0"/>
    <x v="2113"/>
    <x v="13"/>
    <s v="希望服務時段(複選題).1"/>
    <x v="0"/>
    <s v="希望服務場所-醫院照顧服務(複選題).5"/>
    <x v="32"/>
    <s v="希望服務場所-居家照顧服務(複選題).10"/>
    <x v="26"/>
  </r>
  <r>
    <n v="2128"/>
    <x v="4"/>
    <x v="15"/>
    <x v="0"/>
    <x v="2113"/>
    <x v="13"/>
    <s v="希望服務時段(複選題).1"/>
    <x v="0"/>
    <s v="希望服務場所-醫院照顧服務(複選題).5"/>
    <x v="32"/>
    <s v="希望服務場所-居家照顧服務(複選題).11"/>
    <x v="27"/>
  </r>
  <r>
    <n v="2128"/>
    <x v="4"/>
    <x v="15"/>
    <x v="0"/>
    <x v="2113"/>
    <x v="13"/>
    <s v="希望服務時段(複選題).1"/>
    <x v="0"/>
    <s v="希望服務場所-醫院照顧服務(複選題).5"/>
    <x v="32"/>
    <s v="希望服務場所-居家照顧服務(複選題).12"/>
    <x v="19"/>
  </r>
  <r>
    <n v="2128"/>
    <x v="4"/>
    <x v="15"/>
    <x v="0"/>
    <x v="2113"/>
    <x v="13"/>
    <s v="希望服務時段(複選題).1"/>
    <x v="0"/>
    <s v="希望服務場所-醫院照顧服務(複選題).5"/>
    <x v="32"/>
    <s v="希望服務場所-居家照顧服務(複選題).13"/>
    <x v="23"/>
  </r>
  <r>
    <n v="2128"/>
    <x v="4"/>
    <x v="15"/>
    <x v="0"/>
    <x v="2113"/>
    <x v="13"/>
    <s v="希望服務時段(複選題).1"/>
    <x v="0"/>
    <s v="希望服務場所-醫院照顧服務(複選題).5"/>
    <x v="32"/>
    <s v="希望服務場所-居家照顧服務(複選題).14"/>
    <x v="21"/>
  </r>
  <r>
    <n v="2129"/>
    <x v="4"/>
    <x v="7"/>
    <x v="0"/>
    <x v="2114"/>
    <x v="9"/>
    <s v="希望服務時段(複選題).1"/>
    <x v="1"/>
    <s v="希望服務場所-醫院照顧服務(複選題).1"/>
    <x v="33"/>
    <s v="希望服務場所-居家照顧服務(複選題).1"/>
    <x v="23"/>
  </r>
  <r>
    <n v="2130"/>
    <x v="4"/>
    <x v="3"/>
    <x v="0"/>
    <x v="2115"/>
    <x v="9"/>
    <s v="希望服務時段(複選題).1"/>
    <x v="0"/>
    <s v="希望服務場所-醫院照顧服務(複選題).1"/>
    <x v="33"/>
    <s v="希望服務場所-居家照顧服務(複選題).1"/>
    <x v="24"/>
  </r>
  <r>
    <n v="2131"/>
    <x v="4"/>
    <x v="10"/>
    <x v="1"/>
    <x v="2116"/>
    <x v="13"/>
    <s v="希望服務時段(複選題).1"/>
    <x v="0"/>
    <s v="希望服務場所-醫院照顧服務(複選題).1"/>
    <x v="33"/>
    <s v="希望服務場所-居家照顧服務(複選題).1"/>
    <x v="24"/>
  </r>
  <r>
    <n v="2131"/>
    <x v="4"/>
    <x v="10"/>
    <x v="1"/>
    <x v="2116"/>
    <x v="13"/>
    <s v="希望服務時段(複選題).1"/>
    <x v="0"/>
    <s v="希望服務場所-醫院照顧服務(複選題).1"/>
    <x v="33"/>
    <s v="希望服務場所-居家照顧服務(複選題).2"/>
    <x v="26"/>
  </r>
  <r>
    <n v="2132"/>
    <x v="4"/>
    <x v="14"/>
    <x v="0"/>
    <x v="2117"/>
    <x v="0"/>
    <s v="希望服務時段(複選題).1"/>
    <x v="0"/>
    <s v="希望服務場所-醫院照顧服務(複選題).1"/>
    <x v="1"/>
    <s v="希望服務場所-居家照顧服務(複選題).1"/>
    <x v="35"/>
  </r>
  <r>
    <n v="2132"/>
    <x v="4"/>
    <x v="14"/>
    <x v="0"/>
    <x v="2117"/>
    <x v="0"/>
    <s v="希望服務時段(複選題).1"/>
    <x v="0"/>
    <s v="希望服務場所-醫院照顧服務(複選題).1"/>
    <x v="1"/>
    <s v="希望服務場所-居家照顧服務(複選題).2"/>
    <x v="34"/>
  </r>
  <r>
    <n v="2132"/>
    <x v="4"/>
    <x v="14"/>
    <x v="0"/>
    <x v="2117"/>
    <x v="0"/>
    <s v="希望服務時段(複選題).1"/>
    <x v="0"/>
    <s v="希望服務場所-醫院照顧服務(複選題).1"/>
    <x v="1"/>
    <s v="希望服務場所-居家照顧服務(複選題).3"/>
    <x v="37"/>
  </r>
  <r>
    <n v="2132"/>
    <x v="4"/>
    <x v="14"/>
    <x v="0"/>
    <x v="2117"/>
    <x v="0"/>
    <s v="希望服務時段(複選題).1"/>
    <x v="0"/>
    <s v="希望服務場所-醫院照顧服務(複選題).1"/>
    <x v="1"/>
    <s v="希望服務場所-居家照顧服務(複選題).4"/>
    <x v="16"/>
  </r>
  <r>
    <n v="2132"/>
    <x v="4"/>
    <x v="14"/>
    <x v="0"/>
    <x v="2117"/>
    <x v="0"/>
    <s v="希望服務時段(複選題).1"/>
    <x v="0"/>
    <s v="希望服務場所-醫院照顧服務(複選題).2"/>
    <x v="9"/>
    <s v="希望服務場所-居家照顧服務(複選題).1"/>
    <x v="35"/>
  </r>
  <r>
    <n v="2132"/>
    <x v="4"/>
    <x v="14"/>
    <x v="0"/>
    <x v="2117"/>
    <x v="0"/>
    <s v="希望服務時段(複選題).1"/>
    <x v="0"/>
    <s v="希望服務場所-醫院照顧服務(複選題).2"/>
    <x v="9"/>
    <s v="希望服務場所-居家照顧服務(複選題).2"/>
    <x v="34"/>
  </r>
  <r>
    <n v="2132"/>
    <x v="4"/>
    <x v="14"/>
    <x v="0"/>
    <x v="2117"/>
    <x v="0"/>
    <s v="希望服務時段(複選題).1"/>
    <x v="0"/>
    <s v="希望服務場所-醫院照顧服務(複選題).2"/>
    <x v="9"/>
    <s v="希望服務場所-居家照顧服務(複選題).3"/>
    <x v="37"/>
  </r>
  <r>
    <n v="2132"/>
    <x v="4"/>
    <x v="14"/>
    <x v="0"/>
    <x v="2117"/>
    <x v="0"/>
    <s v="希望服務時段(複選題).1"/>
    <x v="0"/>
    <s v="希望服務場所-醫院照顧服務(複選題).2"/>
    <x v="9"/>
    <s v="希望服務場所-居家照顧服務(複選題).4"/>
    <x v="16"/>
  </r>
  <r>
    <n v="2133"/>
    <x v="4"/>
    <x v="15"/>
    <x v="0"/>
    <x v="2118"/>
    <x v="0"/>
    <s v="希望服務時段(複選題).1"/>
    <x v="0"/>
    <s v="希望服務場所-醫院照顧服務(複選題).1"/>
    <x v="10"/>
    <s v="希望服務場所-居家照顧服務(複選題).1"/>
    <x v="35"/>
  </r>
  <r>
    <n v="2133"/>
    <x v="4"/>
    <x v="15"/>
    <x v="0"/>
    <x v="2118"/>
    <x v="0"/>
    <s v="希望服務時段(複選題).1"/>
    <x v="0"/>
    <s v="希望服務場所-醫院照顧服務(複選題).1"/>
    <x v="10"/>
    <s v="希望服務場所-居家照顧服務(複選題).2"/>
    <x v="34"/>
  </r>
  <r>
    <n v="2133"/>
    <x v="4"/>
    <x v="15"/>
    <x v="0"/>
    <x v="2118"/>
    <x v="0"/>
    <s v="希望服務時段(複選題).1"/>
    <x v="0"/>
    <s v="希望服務場所-醫院照顧服務(複選題).1"/>
    <x v="10"/>
    <s v="希望服務場所-居家照顧服務(複選題).3"/>
    <x v="36"/>
  </r>
  <r>
    <n v="2133"/>
    <x v="4"/>
    <x v="15"/>
    <x v="0"/>
    <x v="2118"/>
    <x v="0"/>
    <s v="希望服務時段(複選題).1"/>
    <x v="0"/>
    <s v="希望服務場所-醫院照顧服務(複選題).1"/>
    <x v="10"/>
    <s v="希望服務場所-居家照顧服務(複選題).4"/>
    <x v="33"/>
  </r>
  <r>
    <n v="2133"/>
    <x v="4"/>
    <x v="15"/>
    <x v="0"/>
    <x v="2118"/>
    <x v="0"/>
    <s v="希望服務時段(複選題).1"/>
    <x v="0"/>
    <s v="希望服務場所-醫院照顧服務(複選題).1"/>
    <x v="10"/>
    <s v="希望服務場所-居家照顧服務(複選題).5"/>
    <x v="8"/>
  </r>
  <r>
    <n v="2133"/>
    <x v="4"/>
    <x v="15"/>
    <x v="0"/>
    <x v="2118"/>
    <x v="0"/>
    <s v="希望服務時段(複選題).1"/>
    <x v="0"/>
    <s v="希望服務場所-醫院照顧服務(複選題).1"/>
    <x v="10"/>
    <s v="希望服務場所-居家照顧服務(複選題).6"/>
    <x v="9"/>
  </r>
  <r>
    <n v="2133"/>
    <x v="4"/>
    <x v="15"/>
    <x v="0"/>
    <x v="2118"/>
    <x v="0"/>
    <s v="希望服務時段(複選題).1"/>
    <x v="0"/>
    <s v="希望服務場所-醫院照顧服務(複選題).1"/>
    <x v="10"/>
    <s v="希望服務場所-居家照顧服務(複選題).7"/>
    <x v="7"/>
  </r>
  <r>
    <n v="2133"/>
    <x v="4"/>
    <x v="15"/>
    <x v="0"/>
    <x v="2118"/>
    <x v="0"/>
    <s v="希望服務時段(複選題).1"/>
    <x v="0"/>
    <s v="希望服務場所-醫院照顧服務(複選題).1"/>
    <x v="10"/>
    <s v="希望服務場所-居家照顧服務(複選題).8"/>
    <x v="14"/>
  </r>
  <r>
    <n v="2134"/>
    <x v="4"/>
    <x v="17"/>
    <x v="0"/>
    <x v="2119"/>
    <x v="0"/>
    <s v="希望服務時段(複選題).1"/>
    <x v="0"/>
    <s v="希望服務場所-醫院照顧服務(複選題).1"/>
    <x v="10"/>
    <s v="希望服務場所-居家照顧服務(複選題).1"/>
    <x v="35"/>
  </r>
  <r>
    <n v="2134"/>
    <x v="4"/>
    <x v="17"/>
    <x v="0"/>
    <x v="2119"/>
    <x v="0"/>
    <s v="希望服務時段(複選題).1"/>
    <x v="0"/>
    <s v="希望服務場所-醫院照顧服務(複選題).1"/>
    <x v="10"/>
    <s v="希望服務場所-居家照顧服務(複選題).2"/>
    <x v="34"/>
  </r>
  <r>
    <n v="2134"/>
    <x v="4"/>
    <x v="17"/>
    <x v="0"/>
    <x v="2119"/>
    <x v="0"/>
    <s v="希望服務時段(複選題).1"/>
    <x v="0"/>
    <s v="希望服務場所-醫院照顧服務(複選題).1"/>
    <x v="10"/>
    <s v="希望服務場所-居家照顧服務(複選題).3"/>
    <x v="36"/>
  </r>
  <r>
    <n v="2134"/>
    <x v="4"/>
    <x v="17"/>
    <x v="0"/>
    <x v="2119"/>
    <x v="0"/>
    <s v="希望服務時段(複選題).1"/>
    <x v="0"/>
    <s v="希望服務場所-醫院照顧服務(複選題).1"/>
    <x v="10"/>
    <s v="希望服務場所-居家照顧服務(複選題).4"/>
    <x v="33"/>
  </r>
  <r>
    <n v="2134"/>
    <x v="4"/>
    <x v="17"/>
    <x v="0"/>
    <x v="2119"/>
    <x v="0"/>
    <s v="希望服務時段(複選題).1"/>
    <x v="0"/>
    <s v="希望服務場所-醫院照顧服務(複選題).1"/>
    <x v="10"/>
    <s v="希望服務場所-居家照顧服務(複選題).5"/>
    <x v="8"/>
  </r>
  <r>
    <n v="2134"/>
    <x v="4"/>
    <x v="17"/>
    <x v="0"/>
    <x v="2119"/>
    <x v="0"/>
    <s v="希望服務時段(複選題).1"/>
    <x v="0"/>
    <s v="希望服務場所-醫院照顧服務(複選題).1"/>
    <x v="10"/>
    <s v="希望服務場所-居家照顧服務(複選題).6"/>
    <x v="37"/>
  </r>
  <r>
    <n v="2134"/>
    <x v="4"/>
    <x v="17"/>
    <x v="0"/>
    <x v="2119"/>
    <x v="0"/>
    <s v="希望服務時段(複選題).1"/>
    <x v="0"/>
    <s v="希望服務場所-醫院照顧服務(複選題).1"/>
    <x v="10"/>
    <s v="希望服務場所-居家照顧服務(複選題).7"/>
    <x v="9"/>
  </r>
  <r>
    <n v="2134"/>
    <x v="4"/>
    <x v="17"/>
    <x v="0"/>
    <x v="2119"/>
    <x v="0"/>
    <s v="希望服務時段(複選題).1"/>
    <x v="0"/>
    <s v="希望服務場所-醫院照顧服務(複選題).1"/>
    <x v="10"/>
    <s v="希望服務場所-居家照顧服務(複選題).8"/>
    <x v="7"/>
  </r>
  <r>
    <n v="2134"/>
    <x v="4"/>
    <x v="17"/>
    <x v="0"/>
    <x v="2119"/>
    <x v="0"/>
    <s v="希望服務時段(複選題).1"/>
    <x v="0"/>
    <s v="希望服務場所-醫院照顧服務(複選題).1"/>
    <x v="10"/>
    <s v="希望服務場所-居家照顧服務(複選題).9"/>
    <x v="14"/>
  </r>
  <r>
    <n v="2134"/>
    <x v="4"/>
    <x v="17"/>
    <x v="0"/>
    <x v="2119"/>
    <x v="0"/>
    <s v="希望服務時段(複選題).1"/>
    <x v="0"/>
    <s v="希望服務場所-醫院照顧服務(複選題).1"/>
    <x v="10"/>
    <s v="希望服務場所-居家照顧服務(複選題).10"/>
    <x v="15"/>
  </r>
  <r>
    <n v="2135"/>
    <x v="4"/>
    <x v="8"/>
    <x v="1"/>
    <x v="2120"/>
    <x v="13"/>
    <s v="希望服務時段(複選題).1"/>
    <x v="0"/>
    <s v="希望服務場所-醫院照顧服務(複選題).1"/>
    <x v="3"/>
    <s v="希望服務場所-居家照顧服務(複選題).1"/>
    <x v="35"/>
  </r>
  <r>
    <n v="2135"/>
    <x v="4"/>
    <x v="8"/>
    <x v="1"/>
    <x v="2120"/>
    <x v="13"/>
    <s v="希望服務時段(複選題).1"/>
    <x v="0"/>
    <s v="希望服務場所-醫院照顧服務(複選題).1"/>
    <x v="3"/>
    <s v="希望服務場所-居家照顧服務(複選題).2"/>
    <x v="34"/>
  </r>
  <r>
    <n v="2135"/>
    <x v="4"/>
    <x v="8"/>
    <x v="1"/>
    <x v="2120"/>
    <x v="13"/>
    <s v="希望服務時段(複選題).1"/>
    <x v="0"/>
    <s v="希望服務場所-醫院照顧服務(複選題).1"/>
    <x v="3"/>
    <s v="希望服務場所-居家照顧服務(複選題).3"/>
    <x v="36"/>
  </r>
  <r>
    <n v="2135"/>
    <x v="4"/>
    <x v="8"/>
    <x v="1"/>
    <x v="2120"/>
    <x v="13"/>
    <s v="希望服務時段(複選題).1"/>
    <x v="0"/>
    <s v="希望服務場所-醫院照顧服務(複選題).1"/>
    <x v="3"/>
    <s v="希望服務場所-居家照顧服務(複選題).4"/>
    <x v="37"/>
  </r>
  <r>
    <n v="2135"/>
    <x v="4"/>
    <x v="8"/>
    <x v="1"/>
    <x v="2120"/>
    <x v="13"/>
    <s v="希望服務時段(複選題).1"/>
    <x v="0"/>
    <s v="希望服務場所-醫院照顧服務(複選題).1"/>
    <x v="3"/>
    <s v="希望服務場所-居家照顧服務(複選題).5"/>
    <x v="9"/>
  </r>
  <r>
    <n v="2135"/>
    <x v="4"/>
    <x v="8"/>
    <x v="1"/>
    <x v="2120"/>
    <x v="13"/>
    <s v="希望服務時段(複選題).1"/>
    <x v="0"/>
    <s v="希望服務場所-醫院照顧服務(複選題).1"/>
    <x v="3"/>
    <s v="希望服務場所-居家照顧服務(複選題).6"/>
    <x v="16"/>
  </r>
  <r>
    <n v="2135"/>
    <x v="4"/>
    <x v="8"/>
    <x v="1"/>
    <x v="2120"/>
    <x v="13"/>
    <s v="希望服務時段(複選題).1"/>
    <x v="0"/>
    <s v="希望服務場所-醫院照顧服務(複選題).1"/>
    <x v="3"/>
    <s v="希望服務場所-居家照顧服務(複選題).7"/>
    <x v="11"/>
  </r>
  <r>
    <n v="2135"/>
    <x v="4"/>
    <x v="8"/>
    <x v="1"/>
    <x v="2120"/>
    <x v="13"/>
    <s v="希望服務時段(複選題).1"/>
    <x v="0"/>
    <s v="希望服務場所-醫院照顧服務(複選題).1"/>
    <x v="3"/>
    <s v="希望服務場所-居家照顧服務(複選題).8"/>
    <x v="14"/>
  </r>
  <r>
    <n v="2135"/>
    <x v="4"/>
    <x v="8"/>
    <x v="1"/>
    <x v="2120"/>
    <x v="13"/>
    <s v="希望服務時段(複選題).1"/>
    <x v="0"/>
    <s v="希望服務場所-醫院照顧服務(複選題).1"/>
    <x v="3"/>
    <s v="希望服務場所-居家照顧服務(複選題).9"/>
    <x v="15"/>
  </r>
  <r>
    <n v="2135"/>
    <x v="4"/>
    <x v="8"/>
    <x v="1"/>
    <x v="2120"/>
    <x v="13"/>
    <s v="希望服務時段(複選題).1"/>
    <x v="0"/>
    <s v="希望服務場所-醫院照顧服務(複選題).2"/>
    <x v="1"/>
    <s v="希望服務場所-居家照顧服務(複選題).1"/>
    <x v="35"/>
  </r>
  <r>
    <n v="2135"/>
    <x v="4"/>
    <x v="8"/>
    <x v="1"/>
    <x v="2120"/>
    <x v="13"/>
    <s v="希望服務時段(複選題).1"/>
    <x v="0"/>
    <s v="希望服務場所-醫院照顧服務(複選題).2"/>
    <x v="1"/>
    <s v="希望服務場所-居家照顧服務(複選題).2"/>
    <x v="34"/>
  </r>
  <r>
    <n v="2135"/>
    <x v="4"/>
    <x v="8"/>
    <x v="1"/>
    <x v="2120"/>
    <x v="13"/>
    <s v="希望服務時段(複選題).1"/>
    <x v="0"/>
    <s v="希望服務場所-醫院照顧服務(複選題).2"/>
    <x v="1"/>
    <s v="希望服務場所-居家照顧服務(複選題).3"/>
    <x v="36"/>
  </r>
  <r>
    <n v="2135"/>
    <x v="4"/>
    <x v="8"/>
    <x v="1"/>
    <x v="2120"/>
    <x v="13"/>
    <s v="希望服務時段(複選題).1"/>
    <x v="0"/>
    <s v="希望服務場所-醫院照顧服務(複選題).2"/>
    <x v="1"/>
    <s v="希望服務場所-居家照顧服務(複選題).4"/>
    <x v="37"/>
  </r>
  <r>
    <n v="2135"/>
    <x v="4"/>
    <x v="8"/>
    <x v="1"/>
    <x v="2120"/>
    <x v="13"/>
    <s v="希望服務時段(複選題).1"/>
    <x v="0"/>
    <s v="希望服務場所-醫院照顧服務(複選題).2"/>
    <x v="1"/>
    <s v="希望服務場所-居家照顧服務(複選題).5"/>
    <x v="9"/>
  </r>
  <r>
    <n v="2135"/>
    <x v="4"/>
    <x v="8"/>
    <x v="1"/>
    <x v="2120"/>
    <x v="13"/>
    <s v="希望服務時段(複選題).1"/>
    <x v="0"/>
    <s v="希望服務場所-醫院照顧服務(複選題).2"/>
    <x v="1"/>
    <s v="希望服務場所-居家照顧服務(複選題).6"/>
    <x v="16"/>
  </r>
  <r>
    <n v="2135"/>
    <x v="4"/>
    <x v="8"/>
    <x v="1"/>
    <x v="2120"/>
    <x v="13"/>
    <s v="希望服務時段(複選題).1"/>
    <x v="0"/>
    <s v="希望服務場所-醫院照顧服務(複選題).2"/>
    <x v="1"/>
    <s v="希望服務場所-居家照顧服務(複選題).7"/>
    <x v="11"/>
  </r>
  <r>
    <n v="2135"/>
    <x v="4"/>
    <x v="8"/>
    <x v="1"/>
    <x v="2120"/>
    <x v="13"/>
    <s v="希望服務時段(複選題).1"/>
    <x v="0"/>
    <s v="希望服務場所-醫院照顧服務(複選題).2"/>
    <x v="1"/>
    <s v="希望服務場所-居家照顧服務(複選題).8"/>
    <x v="14"/>
  </r>
  <r>
    <n v="2135"/>
    <x v="4"/>
    <x v="8"/>
    <x v="1"/>
    <x v="2120"/>
    <x v="13"/>
    <s v="希望服務時段(複選題).1"/>
    <x v="0"/>
    <s v="希望服務場所-醫院照顧服務(複選題).2"/>
    <x v="1"/>
    <s v="希望服務場所-居家照顧服務(複選題).9"/>
    <x v="15"/>
  </r>
  <r>
    <n v="2135"/>
    <x v="4"/>
    <x v="8"/>
    <x v="1"/>
    <x v="2120"/>
    <x v="13"/>
    <s v="希望服務時段(複選題).1"/>
    <x v="0"/>
    <s v="希望服務場所-醫院照顧服務(複選題).3"/>
    <x v="29"/>
    <s v="希望服務場所-居家照顧服務(複選題).1"/>
    <x v="35"/>
  </r>
  <r>
    <n v="2135"/>
    <x v="4"/>
    <x v="8"/>
    <x v="1"/>
    <x v="2120"/>
    <x v="13"/>
    <s v="希望服務時段(複選題).1"/>
    <x v="0"/>
    <s v="希望服務場所-醫院照顧服務(複選題).3"/>
    <x v="29"/>
    <s v="希望服務場所-居家照顧服務(複選題).2"/>
    <x v="34"/>
  </r>
  <r>
    <n v="2135"/>
    <x v="4"/>
    <x v="8"/>
    <x v="1"/>
    <x v="2120"/>
    <x v="13"/>
    <s v="希望服務時段(複選題).1"/>
    <x v="0"/>
    <s v="希望服務場所-醫院照顧服務(複選題).3"/>
    <x v="29"/>
    <s v="希望服務場所-居家照顧服務(複選題).3"/>
    <x v="36"/>
  </r>
  <r>
    <n v="2135"/>
    <x v="4"/>
    <x v="8"/>
    <x v="1"/>
    <x v="2120"/>
    <x v="13"/>
    <s v="希望服務時段(複選題).1"/>
    <x v="0"/>
    <s v="希望服務場所-醫院照顧服務(複選題).3"/>
    <x v="29"/>
    <s v="希望服務場所-居家照顧服務(複選題).4"/>
    <x v="37"/>
  </r>
  <r>
    <n v="2135"/>
    <x v="4"/>
    <x v="8"/>
    <x v="1"/>
    <x v="2120"/>
    <x v="13"/>
    <s v="希望服務時段(複選題).1"/>
    <x v="0"/>
    <s v="希望服務場所-醫院照顧服務(複選題).3"/>
    <x v="29"/>
    <s v="希望服務場所-居家照顧服務(複選題).5"/>
    <x v="9"/>
  </r>
  <r>
    <n v="2135"/>
    <x v="4"/>
    <x v="8"/>
    <x v="1"/>
    <x v="2120"/>
    <x v="13"/>
    <s v="希望服務時段(複選題).1"/>
    <x v="0"/>
    <s v="希望服務場所-醫院照顧服務(複選題).3"/>
    <x v="29"/>
    <s v="希望服務場所-居家照顧服務(複選題).6"/>
    <x v="16"/>
  </r>
  <r>
    <n v="2135"/>
    <x v="4"/>
    <x v="8"/>
    <x v="1"/>
    <x v="2120"/>
    <x v="13"/>
    <s v="希望服務時段(複選題).1"/>
    <x v="0"/>
    <s v="希望服務場所-醫院照顧服務(複選題).3"/>
    <x v="29"/>
    <s v="希望服務場所-居家照顧服務(複選題).7"/>
    <x v="11"/>
  </r>
  <r>
    <n v="2135"/>
    <x v="4"/>
    <x v="8"/>
    <x v="1"/>
    <x v="2120"/>
    <x v="13"/>
    <s v="希望服務時段(複選題).1"/>
    <x v="0"/>
    <s v="希望服務場所-醫院照顧服務(複選題).3"/>
    <x v="29"/>
    <s v="希望服務場所-居家照顧服務(複選題).8"/>
    <x v="14"/>
  </r>
  <r>
    <n v="2135"/>
    <x v="4"/>
    <x v="8"/>
    <x v="1"/>
    <x v="2120"/>
    <x v="13"/>
    <s v="希望服務時段(複選題).1"/>
    <x v="0"/>
    <s v="希望服務場所-醫院照顧服務(複選題).3"/>
    <x v="29"/>
    <s v="希望服務場所-居家照顧服務(複選題).9"/>
    <x v="15"/>
  </r>
  <r>
    <n v="2136"/>
    <x v="4"/>
    <x v="1"/>
    <x v="0"/>
    <x v="2121"/>
    <x v="8"/>
    <s v="希望服務時段(複選題).1"/>
    <x v="0"/>
    <s v="希望服務場所-醫院照顧服務(複選題).1"/>
    <x v="7"/>
    <s v="希望服務場所-居家照顧服務(複選題).1"/>
    <x v="35"/>
  </r>
  <r>
    <n v="2136"/>
    <x v="4"/>
    <x v="1"/>
    <x v="0"/>
    <x v="2121"/>
    <x v="8"/>
    <s v="希望服務時段(複選題).1"/>
    <x v="0"/>
    <s v="希望服務場所-醫院照顧服務(複選題).1"/>
    <x v="7"/>
    <s v="希望服務場所-居家照顧服務(複選題).2"/>
    <x v="34"/>
  </r>
  <r>
    <n v="2136"/>
    <x v="4"/>
    <x v="1"/>
    <x v="0"/>
    <x v="2121"/>
    <x v="8"/>
    <s v="希望服務時段(複選題).1"/>
    <x v="0"/>
    <s v="希望服務場所-醫院照顧服務(複選題).1"/>
    <x v="7"/>
    <s v="希望服務場所-居家照顧服務(複選題).3"/>
    <x v="36"/>
  </r>
  <r>
    <n v="2136"/>
    <x v="4"/>
    <x v="1"/>
    <x v="0"/>
    <x v="2121"/>
    <x v="8"/>
    <s v="希望服務時段(複選題).1"/>
    <x v="0"/>
    <s v="希望服務場所-醫院照顧服務(複選題).1"/>
    <x v="7"/>
    <s v="希望服務場所-居家照顧服務(複選題).4"/>
    <x v="33"/>
  </r>
  <r>
    <n v="2136"/>
    <x v="4"/>
    <x v="1"/>
    <x v="0"/>
    <x v="2121"/>
    <x v="8"/>
    <s v="希望服務時段(複選題).1"/>
    <x v="0"/>
    <s v="希望服務場所-醫院照顧服務(複選題).1"/>
    <x v="7"/>
    <s v="希望服務場所-居家照顧服務(複選題).5"/>
    <x v="8"/>
  </r>
  <r>
    <n v="2136"/>
    <x v="4"/>
    <x v="1"/>
    <x v="0"/>
    <x v="2121"/>
    <x v="8"/>
    <s v="希望服務時段(複選題).1"/>
    <x v="0"/>
    <s v="希望服務場所-醫院照顧服務(複選題).1"/>
    <x v="7"/>
    <s v="希望服務場所-居家照顧服務(複選題).6"/>
    <x v="38"/>
  </r>
  <r>
    <n v="2136"/>
    <x v="4"/>
    <x v="1"/>
    <x v="0"/>
    <x v="2121"/>
    <x v="8"/>
    <s v="希望服務時段(複選題).1"/>
    <x v="0"/>
    <s v="希望服務場所-醫院照顧服務(複選題).1"/>
    <x v="7"/>
    <s v="希望服務場所-居家照顧服務(複選題).7"/>
    <x v="37"/>
  </r>
  <r>
    <n v="2136"/>
    <x v="4"/>
    <x v="1"/>
    <x v="0"/>
    <x v="2121"/>
    <x v="8"/>
    <s v="希望服務時段(複選題).1"/>
    <x v="0"/>
    <s v="希望服務場所-醫院照顧服務(複選題).1"/>
    <x v="7"/>
    <s v="希望服務場所-居家照顧服務(複選題).8"/>
    <x v="9"/>
  </r>
  <r>
    <n v="2136"/>
    <x v="4"/>
    <x v="1"/>
    <x v="0"/>
    <x v="2121"/>
    <x v="8"/>
    <s v="希望服務時段(複選題).1"/>
    <x v="0"/>
    <s v="希望服務場所-醫院照顧服務(複選題).1"/>
    <x v="7"/>
    <s v="希望服務場所-居家照顧服務(複選題).9"/>
    <x v="14"/>
  </r>
  <r>
    <n v="2136"/>
    <x v="4"/>
    <x v="1"/>
    <x v="0"/>
    <x v="2121"/>
    <x v="8"/>
    <s v="希望服務時段(複選題).1"/>
    <x v="0"/>
    <s v="希望服務場所-醫院照顧服務(複選題).2"/>
    <x v="29"/>
    <s v="希望服務場所-居家照顧服務(複選題).1"/>
    <x v="35"/>
  </r>
  <r>
    <n v="2136"/>
    <x v="4"/>
    <x v="1"/>
    <x v="0"/>
    <x v="2121"/>
    <x v="8"/>
    <s v="希望服務時段(複選題).1"/>
    <x v="0"/>
    <s v="希望服務場所-醫院照顧服務(複選題).2"/>
    <x v="29"/>
    <s v="希望服務場所-居家照顧服務(複選題).2"/>
    <x v="34"/>
  </r>
  <r>
    <n v="2136"/>
    <x v="4"/>
    <x v="1"/>
    <x v="0"/>
    <x v="2121"/>
    <x v="8"/>
    <s v="希望服務時段(複選題).1"/>
    <x v="0"/>
    <s v="希望服務場所-醫院照顧服務(複選題).2"/>
    <x v="29"/>
    <s v="希望服務場所-居家照顧服務(複選題).3"/>
    <x v="36"/>
  </r>
  <r>
    <n v="2136"/>
    <x v="4"/>
    <x v="1"/>
    <x v="0"/>
    <x v="2121"/>
    <x v="8"/>
    <s v="希望服務時段(複選題).1"/>
    <x v="0"/>
    <s v="希望服務場所-醫院照顧服務(複選題).2"/>
    <x v="29"/>
    <s v="希望服務場所-居家照顧服務(複選題).4"/>
    <x v="33"/>
  </r>
  <r>
    <n v="2136"/>
    <x v="4"/>
    <x v="1"/>
    <x v="0"/>
    <x v="2121"/>
    <x v="8"/>
    <s v="希望服務時段(複選題).1"/>
    <x v="0"/>
    <s v="希望服務場所-醫院照顧服務(複選題).2"/>
    <x v="29"/>
    <s v="希望服務場所-居家照顧服務(複選題).5"/>
    <x v="8"/>
  </r>
  <r>
    <n v="2136"/>
    <x v="4"/>
    <x v="1"/>
    <x v="0"/>
    <x v="2121"/>
    <x v="8"/>
    <s v="希望服務時段(複選題).1"/>
    <x v="0"/>
    <s v="希望服務場所-醫院照顧服務(複選題).2"/>
    <x v="29"/>
    <s v="希望服務場所-居家照顧服務(複選題).6"/>
    <x v="38"/>
  </r>
  <r>
    <n v="2136"/>
    <x v="4"/>
    <x v="1"/>
    <x v="0"/>
    <x v="2121"/>
    <x v="8"/>
    <s v="希望服務時段(複選題).1"/>
    <x v="0"/>
    <s v="希望服務場所-醫院照顧服務(複選題).2"/>
    <x v="29"/>
    <s v="希望服務場所-居家照顧服務(複選題).7"/>
    <x v="37"/>
  </r>
  <r>
    <n v="2136"/>
    <x v="4"/>
    <x v="1"/>
    <x v="0"/>
    <x v="2121"/>
    <x v="8"/>
    <s v="希望服務時段(複選題).1"/>
    <x v="0"/>
    <s v="希望服務場所-醫院照顧服務(複選題).2"/>
    <x v="29"/>
    <s v="希望服務場所-居家照顧服務(複選題).8"/>
    <x v="9"/>
  </r>
  <r>
    <n v="2136"/>
    <x v="4"/>
    <x v="1"/>
    <x v="0"/>
    <x v="2121"/>
    <x v="8"/>
    <s v="希望服務時段(複選題).1"/>
    <x v="0"/>
    <s v="希望服務場所-醫院照顧服務(複選題).2"/>
    <x v="29"/>
    <s v="希望服務場所-居家照顧服務(複選題).9"/>
    <x v="14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1"/>
    <x v="35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2"/>
    <x v="34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3"/>
    <x v="36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4"/>
    <x v="33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5"/>
    <x v="8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6"/>
    <x v="38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7"/>
    <x v="37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8"/>
    <x v="9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9"/>
    <x v="6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10"/>
    <x v="16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11"/>
    <x v="7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12"/>
    <x v="11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13"/>
    <x v="10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14"/>
    <x v="1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15"/>
    <x v="30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16"/>
    <x v="31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17"/>
    <x v="32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18"/>
    <x v="2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19"/>
    <x v="5"/>
  </r>
  <r>
    <n v="2137"/>
    <x v="4"/>
    <x v="13"/>
    <x v="1"/>
    <x v="2122"/>
    <x v="5"/>
    <s v="希望服務時段(複選題).1"/>
    <x v="0"/>
    <s v="希望服務場所-醫院照顧服務(複選題).1"/>
    <x v="3"/>
    <s v="希望服務場所-居家照顧服務(複選題).20"/>
    <x v="4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1"/>
    <x v="35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2"/>
    <x v="34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3"/>
    <x v="36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4"/>
    <x v="33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5"/>
    <x v="8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6"/>
    <x v="38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7"/>
    <x v="37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8"/>
    <x v="9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9"/>
    <x v="6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10"/>
    <x v="16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11"/>
    <x v="7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12"/>
    <x v="11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13"/>
    <x v="10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14"/>
    <x v="1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15"/>
    <x v="30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16"/>
    <x v="31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17"/>
    <x v="32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18"/>
    <x v="2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19"/>
    <x v="5"/>
  </r>
  <r>
    <n v="2137"/>
    <x v="4"/>
    <x v="13"/>
    <x v="1"/>
    <x v="2122"/>
    <x v="5"/>
    <s v="希望服務時段(複選題).1"/>
    <x v="0"/>
    <s v="希望服務場所-醫院照顧服務(複選題).2"/>
    <x v="5"/>
    <s v="希望服務場所-居家照顧服務(複選題).20"/>
    <x v="4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1"/>
    <x v="35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2"/>
    <x v="34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3"/>
    <x v="36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4"/>
    <x v="33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5"/>
    <x v="8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6"/>
    <x v="38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7"/>
    <x v="37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8"/>
    <x v="9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9"/>
    <x v="6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10"/>
    <x v="16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11"/>
    <x v="7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12"/>
    <x v="11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13"/>
    <x v="10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14"/>
    <x v="1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15"/>
    <x v="30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16"/>
    <x v="31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17"/>
    <x v="32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18"/>
    <x v="2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19"/>
    <x v="5"/>
  </r>
  <r>
    <n v="2137"/>
    <x v="4"/>
    <x v="13"/>
    <x v="1"/>
    <x v="2122"/>
    <x v="5"/>
    <s v="希望服務時段(複選題).1"/>
    <x v="0"/>
    <s v="希望服務場所-醫院照顧服務(複選題).3"/>
    <x v="1"/>
    <s v="希望服務場所-居家照顧服務(複選題).20"/>
    <x v="4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1"/>
    <x v="35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2"/>
    <x v="34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3"/>
    <x v="36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4"/>
    <x v="33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5"/>
    <x v="8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6"/>
    <x v="38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7"/>
    <x v="37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8"/>
    <x v="9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9"/>
    <x v="6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10"/>
    <x v="16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11"/>
    <x v="7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12"/>
    <x v="11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13"/>
    <x v="10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14"/>
    <x v="1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15"/>
    <x v="30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16"/>
    <x v="31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17"/>
    <x v="32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18"/>
    <x v="2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19"/>
    <x v="5"/>
  </r>
  <r>
    <n v="2137"/>
    <x v="4"/>
    <x v="13"/>
    <x v="1"/>
    <x v="2122"/>
    <x v="5"/>
    <s v="希望服務時段(複選題).1"/>
    <x v="0"/>
    <s v="希望服務場所-醫院照顧服務(複選題).4"/>
    <x v="20"/>
    <s v="希望服務場所-居家照顧服務(複選題).20"/>
    <x v="4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1"/>
    <x v="35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2"/>
    <x v="34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3"/>
    <x v="36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4"/>
    <x v="33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5"/>
    <x v="8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6"/>
    <x v="38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7"/>
    <x v="37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8"/>
    <x v="9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9"/>
    <x v="6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10"/>
    <x v="16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11"/>
    <x v="7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12"/>
    <x v="11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13"/>
    <x v="10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14"/>
    <x v="1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15"/>
    <x v="30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16"/>
    <x v="31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17"/>
    <x v="32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18"/>
    <x v="2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19"/>
    <x v="5"/>
  </r>
  <r>
    <n v="2137"/>
    <x v="4"/>
    <x v="13"/>
    <x v="1"/>
    <x v="2122"/>
    <x v="5"/>
    <s v="希望服務時段(複選題).1"/>
    <x v="0"/>
    <s v="希望服務場所-醫院照顧服務(複選題).5"/>
    <x v="16"/>
    <s v="希望服務場所-居家照顧服務(複選題).20"/>
    <x v="4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1"/>
    <x v="35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2"/>
    <x v="34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3"/>
    <x v="36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4"/>
    <x v="33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5"/>
    <x v="8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6"/>
    <x v="38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7"/>
    <x v="37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8"/>
    <x v="9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9"/>
    <x v="6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10"/>
    <x v="16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11"/>
    <x v="7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12"/>
    <x v="11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13"/>
    <x v="10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14"/>
    <x v="1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15"/>
    <x v="30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16"/>
    <x v="31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17"/>
    <x v="32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18"/>
    <x v="2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19"/>
    <x v="5"/>
  </r>
  <r>
    <n v="2137"/>
    <x v="4"/>
    <x v="13"/>
    <x v="1"/>
    <x v="2122"/>
    <x v="5"/>
    <s v="希望服務時段(複選題).1"/>
    <x v="0"/>
    <s v="希望服務場所-醫院照顧服務(複選題).6"/>
    <x v="31"/>
    <s v="希望服務場所-居家照顧服務(複選題).20"/>
    <x v="4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1"/>
    <x v="35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2"/>
    <x v="34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3"/>
    <x v="36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4"/>
    <x v="33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5"/>
    <x v="8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6"/>
    <x v="38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7"/>
    <x v="37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8"/>
    <x v="9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9"/>
    <x v="6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10"/>
    <x v="16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11"/>
    <x v="7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12"/>
    <x v="11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13"/>
    <x v="10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14"/>
    <x v="1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15"/>
    <x v="30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16"/>
    <x v="31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17"/>
    <x v="32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18"/>
    <x v="2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19"/>
    <x v="5"/>
  </r>
  <r>
    <n v="2137"/>
    <x v="4"/>
    <x v="13"/>
    <x v="1"/>
    <x v="2122"/>
    <x v="5"/>
    <s v="希望服務時段(複選題).1"/>
    <x v="0"/>
    <s v="希望服務場所-醫院照顧服務(複選題).7"/>
    <x v="9"/>
    <s v="希望服務場所-居家照顧服務(複選題).20"/>
    <x v="4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1"/>
    <x v="35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2"/>
    <x v="34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3"/>
    <x v="36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4"/>
    <x v="33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5"/>
    <x v="8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6"/>
    <x v="38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7"/>
    <x v="37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8"/>
    <x v="9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9"/>
    <x v="6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10"/>
    <x v="16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11"/>
    <x v="7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12"/>
    <x v="11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13"/>
    <x v="10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14"/>
    <x v="1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15"/>
    <x v="30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16"/>
    <x v="31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17"/>
    <x v="32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18"/>
    <x v="2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19"/>
    <x v="5"/>
  </r>
  <r>
    <n v="2137"/>
    <x v="4"/>
    <x v="13"/>
    <x v="1"/>
    <x v="2122"/>
    <x v="5"/>
    <s v="希望服務時段(複選題).1"/>
    <x v="0"/>
    <s v="希望服務場所-醫院照顧服務(複選題).8"/>
    <x v="22"/>
    <s v="希望服務場所-居家照顧服務(複選題).20"/>
    <x v="4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1"/>
    <x v="35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2"/>
    <x v="34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3"/>
    <x v="36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4"/>
    <x v="33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5"/>
    <x v="8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6"/>
    <x v="38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7"/>
    <x v="37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8"/>
    <x v="9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9"/>
    <x v="6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10"/>
    <x v="16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11"/>
    <x v="7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12"/>
    <x v="11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13"/>
    <x v="10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14"/>
    <x v="1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15"/>
    <x v="30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16"/>
    <x v="31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17"/>
    <x v="32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18"/>
    <x v="2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19"/>
    <x v="5"/>
  </r>
  <r>
    <n v="2137"/>
    <x v="4"/>
    <x v="13"/>
    <x v="1"/>
    <x v="2122"/>
    <x v="5"/>
    <s v="希望服務時段(複選題).1"/>
    <x v="0"/>
    <s v="希望服務場所-醫院照顧服務(複選題).9"/>
    <x v="7"/>
    <s v="希望服務場所-居家照顧服務(複選題).20"/>
    <x v="4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1"/>
    <x v="35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2"/>
    <x v="34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3"/>
    <x v="36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4"/>
    <x v="33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5"/>
    <x v="8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6"/>
    <x v="38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7"/>
    <x v="37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8"/>
    <x v="9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9"/>
    <x v="6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10"/>
    <x v="16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11"/>
    <x v="7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12"/>
    <x v="11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13"/>
    <x v="10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14"/>
    <x v="1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15"/>
    <x v="30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16"/>
    <x v="31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17"/>
    <x v="32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18"/>
    <x v="2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19"/>
    <x v="5"/>
  </r>
  <r>
    <n v="2137"/>
    <x v="4"/>
    <x v="13"/>
    <x v="1"/>
    <x v="2122"/>
    <x v="5"/>
    <s v="希望服務時段(複選題).1"/>
    <x v="0"/>
    <s v="希望服務場所-醫院照顧服務(複選題).10"/>
    <x v="0"/>
    <s v="希望服務場所-居家照顧服務(複選題).20"/>
    <x v="4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1"/>
    <x v="35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2"/>
    <x v="34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3"/>
    <x v="36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4"/>
    <x v="33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5"/>
    <x v="8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6"/>
    <x v="38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7"/>
    <x v="37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8"/>
    <x v="9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9"/>
    <x v="6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10"/>
    <x v="16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11"/>
    <x v="7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12"/>
    <x v="11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13"/>
    <x v="10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14"/>
    <x v="1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15"/>
    <x v="30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16"/>
    <x v="31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17"/>
    <x v="32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18"/>
    <x v="2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19"/>
    <x v="5"/>
  </r>
  <r>
    <n v="2137"/>
    <x v="4"/>
    <x v="13"/>
    <x v="1"/>
    <x v="2122"/>
    <x v="5"/>
    <s v="希望服務時段(複選題).1"/>
    <x v="0"/>
    <s v="希望服務場所-醫院照顧服務(複選題).11"/>
    <x v="4"/>
    <s v="希望服務場所-居家照顧服務(複選題).20"/>
    <x v="4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1"/>
    <x v="35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2"/>
    <x v="34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3"/>
    <x v="36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4"/>
    <x v="33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5"/>
    <x v="8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6"/>
    <x v="38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7"/>
    <x v="37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8"/>
    <x v="9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9"/>
    <x v="6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10"/>
    <x v="16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11"/>
    <x v="7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12"/>
    <x v="11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13"/>
    <x v="10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14"/>
    <x v="1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15"/>
    <x v="30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16"/>
    <x v="31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17"/>
    <x v="32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18"/>
    <x v="2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19"/>
    <x v="5"/>
  </r>
  <r>
    <n v="2137"/>
    <x v="4"/>
    <x v="13"/>
    <x v="1"/>
    <x v="2122"/>
    <x v="5"/>
    <s v="希望服務時段(複選題).1"/>
    <x v="0"/>
    <s v="希望服務場所-醫院照顧服務(複選題).12"/>
    <x v="29"/>
    <s v="希望服務場所-居家照顧服務(複選題).20"/>
    <x v="4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1"/>
    <x v="35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2"/>
    <x v="34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3"/>
    <x v="36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4"/>
    <x v="33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5"/>
    <x v="8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6"/>
    <x v="38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7"/>
    <x v="37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8"/>
    <x v="9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9"/>
    <x v="6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10"/>
    <x v="16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11"/>
    <x v="7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12"/>
    <x v="11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13"/>
    <x v="10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14"/>
    <x v="1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15"/>
    <x v="30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16"/>
    <x v="31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17"/>
    <x v="32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18"/>
    <x v="2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19"/>
    <x v="5"/>
  </r>
  <r>
    <n v="2137"/>
    <x v="4"/>
    <x v="13"/>
    <x v="1"/>
    <x v="2122"/>
    <x v="5"/>
    <s v="希望服務時段(複選題).1"/>
    <x v="0"/>
    <s v="希望服務場所-醫院照顧服務(複選題).13"/>
    <x v="33"/>
    <s v="希望服務場所-居家照顧服務(複選題).20"/>
    <x v="4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1"/>
    <x v="35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2"/>
    <x v="34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3"/>
    <x v="36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4"/>
    <x v="33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5"/>
    <x v="8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6"/>
    <x v="38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7"/>
    <x v="37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8"/>
    <x v="9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9"/>
    <x v="6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10"/>
    <x v="16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11"/>
    <x v="7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12"/>
    <x v="11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13"/>
    <x v="10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14"/>
    <x v="1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15"/>
    <x v="30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16"/>
    <x v="31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17"/>
    <x v="32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18"/>
    <x v="2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19"/>
    <x v="5"/>
  </r>
  <r>
    <n v="2137"/>
    <x v="4"/>
    <x v="13"/>
    <x v="1"/>
    <x v="2122"/>
    <x v="5"/>
    <s v="希望服務時段(複選題).1"/>
    <x v="0"/>
    <s v="希望服務場所-醫院照顧服務(複選題).14"/>
    <x v="32"/>
    <s v="希望服務場所-居家照顧服務(複選題).20"/>
    <x v="4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1"/>
    <x v="35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2"/>
    <x v="34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3"/>
    <x v="36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4"/>
    <x v="33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5"/>
    <x v="8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6"/>
    <x v="38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7"/>
    <x v="37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8"/>
    <x v="9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9"/>
    <x v="6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10"/>
    <x v="16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11"/>
    <x v="7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12"/>
    <x v="11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13"/>
    <x v="10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14"/>
    <x v="1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15"/>
    <x v="30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16"/>
    <x v="31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17"/>
    <x v="32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18"/>
    <x v="2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19"/>
    <x v="5"/>
  </r>
  <r>
    <n v="2137"/>
    <x v="4"/>
    <x v="13"/>
    <x v="1"/>
    <x v="2122"/>
    <x v="5"/>
    <s v="希望服務時段(複選題).2"/>
    <x v="2"/>
    <s v="希望服務場所-醫院照顧服務(複選題).1"/>
    <x v="3"/>
    <s v="希望服務場所-居家照顧服務(複選題).20"/>
    <x v="4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1"/>
    <x v="35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2"/>
    <x v="34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3"/>
    <x v="36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4"/>
    <x v="33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5"/>
    <x v="8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6"/>
    <x v="38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7"/>
    <x v="37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8"/>
    <x v="9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9"/>
    <x v="6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10"/>
    <x v="16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11"/>
    <x v="7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12"/>
    <x v="11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13"/>
    <x v="10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14"/>
    <x v="1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15"/>
    <x v="30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16"/>
    <x v="31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17"/>
    <x v="32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18"/>
    <x v="2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19"/>
    <x v="5"/>
  </r>
  <r>
    <n v="2137"/>
    <x v="4"/>
    <x v="13"/>
    <x v="1"/>
    <x v="2122"/>
    <x v="5"/>
    <s v="希望服務時段(複選題).2"/>
    <x v="2"/>
    <s v="希望服務場所-醫院照顧服務(複選題).2"/>
    <x v="5"/>
    <s v="希望服務場所-居家照顧服務(複選題).20"/>
    <x v="4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1"/>
    <x v="35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2"/>
    <x v="34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3"/>
    <x v="36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4"/>
    <x v="33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5"/>
    <x v="8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6"/>
    <x v="38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7"/>
    <x v="37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8"/>
    <x v="9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9"/>
    <x v="6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10"/>
    <x v="16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11"/>
    <x v="7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12"/>
    <x v="11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13"/>
    <x v="10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14"/>
    <x v="1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15"/>
    <x v="30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16"/>
    <x v="31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17"/>
    <x v="32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18"/>
    <x v="2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19"/>
    <x v="5"/>
  </r>
  <r>
    <n v="2137"/>
    <x v="4"/>
    <x v="13"/>
    <x v="1"/>
    <x v="2122"/>
    <x v="5"/>
    <s v="希望服務時段(複選題).2"/>
    <x v="2"/>
    <s v="希望服務場所-醫院照顧服務(複選題).3"/>
    <x v="1"/>
    <s v="希望服務場所-居家照顧服務(複選題).20"/>
    <x v="4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1"/>
    <x v="35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2"/>
    <x v="34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3"/>
    <x v="36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4"/>
    <x v="33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5"/>
    <x v="8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6"/>
    <x v="38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7"/>
    <x v="37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8"/>
    <x v="9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9"/>
    <x v="6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10"/>
    <x v="16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11"/>
    <x v="7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12"/>
    <x v="11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13"/>
    <x v="10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14"/>
    <x v="1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15"/>
    <x v="30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16"/>
    <x v="31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17"/>
    <x v="32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18"/>
    <x v="2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19"/>
    <x v="5"/>
  </r>
  <r>
    <n v="2137"/>
    <x v="4"/>
    <x v="13"/>
    <x v="1"/>
    <x v="2122"/>
    <x v="5"/>
    <s v="希望服務時段(複選題).2"/>
    <x v="2"/>
    <s v="希望服務場所-醫院照顧服務(複選題).4"/>
    <x v="20"/>
    <s v="希望服務場所-居家照顧服務(複選題).20"/>
    <x v="4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1"/>
    <x v="35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2"/>
    <x v="34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3"/>
    <x v="36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4"/>
    <x v="33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5"/>
    <x v="8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6"/>
    <x v="38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7"/>
    <x v="37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8"/>
    <x v="9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9"/>
    <x v="6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10"/>
    <x v="16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11"/>
    <x v="7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12"/>
    <x v="11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13"/>
    <x v="10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14"/>
    <x v="1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15"/>
    <x v="30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16"/>
    <x v="31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17"/>
    <x v="32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18"/>
    <x v="2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19"/>
    <x v="5"/>
  </r>
  <r>
    <n v="2137"/>
    <x v="4"/>
    <x v="13"/>
    <x v="1"/>
    <x v="2122"/>
    <x v="5"/>
    <s v="希望服務時段(複選題).2"/>
    <x v="2"/>
    <s v="希望服務場所-醫院照顧服務(複選題).5"/>
    <x v="16"/>
    <s v="希望服務場所-居家照顧服務(複選題).20"/>
    <x v="4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1"/>
    <x v="35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2"/>
    <x v="34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3"/>
    <x v="36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4"/>
    <x v="33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5"/>
    <x v="8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6"/>
    <x v="38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7"/>
    <x v="37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8"/>
    <x v="9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9"/>
    <x v="6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10"/>
    <x v="16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11"/>
    <x v="7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12"/>
    <x v="11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13"/>
    <x v="10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14"/>
    <x v="1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15"/>
    <x v="30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16"/>
    <x v="31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17"/>
    <x v="32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18"/>
    <x v="2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19"/>
    <x v="5"/>
  </r>
  <r>
    <n v="2137"/>
    <x v="4"/>
    <x v="13"/>
    <x v="1"/>
    <x v="2122"/>
    <x v="5"/>
    <s v="希望服務時段(複選題).2"/>
    <x v="2"/>
    <s v="希望服務場所-醫院照顧服務(複選題).6"/>
    <x v="31"/>
    <s v="希望服務場所-居家照顧服務(複選題).20"/>
    <x v="4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1"/>
    <x v="35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2"/>
    <x v="34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3"/>
    <x v="36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4"/>
    <x v="33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5"/>
    <x v="8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6"/>
    <x v="38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7"/>
    <x v="37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8"/>
    <x v="9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9"/>
    <x v="6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10"/>
    <x v="16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11"/>
    <x v="7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12"/>
    <x v="11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13"/>
    <x v="10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14"/>
    <x v="1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15"/>
    <x v="30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16"/>
    <x v="31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17"/>
    <x v="32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18"/>
    <x v="2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19"/>
    <x v="5"/>
  </r>
  <r>
    <n v="2137"/>
    <x v="4"/>
    <x v="13"/>
    <x v="1"/>
    <x v="2122"/>
    <x v="5"/>
    <s v="希望服務時段(複選題).2"/>
    <x v="2"/>
    <s v="希望服務場所-醫院照顧服務(複選題).7"/>
    <x v="9"/>
    <s v="希望服務場所-居家照顧服務(複選題).20"/>
    <x v="4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1"/>
    <x v="35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2"/>
    <x v="34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3"/>
    <x v="36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4"/>
    <x v="33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5"/>
    <x v="8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6"/>
    <x v="38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7"/>
    <x v="37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8"/>
    <x v="9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9"/>
    <x v="6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10"/>
    <x v="16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11"/>
    <x v="7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12"/>
    <x v="11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13"/>
    <x v="10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14"/>
    <x v="1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15"/>
    <x v="30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16"/>
    <x v="31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17"/>
    <x v="32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18"/>
    <x v="2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19"/>
    <x v="5"/>
  </r>
  <r>
    <n v="2137"/>
    <x v="4"/>
    <x v="13"/>
    <x v="1"/>
    <x v="2122"/>
    <x v="5"/>
    <s v="希望服務時段(複選題).2"/>
    <x v="2"/>
    <s v="希望服務場所-醫院照顧服務(複選題).8"/>
    <x v="22"/>
    <s v="希望服務場所-居家照顧服務(複選題).20"/>
    <x v="4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1"/>
    <x v="35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2"/>
    <x v="34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3"/>
    <x v="36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4"/>
    <x v="33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5"/>
    <x v="8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6"/>
    <x v="38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7"/>
    <x v="37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8"/>
    <x v="9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9"/>
    <x v="6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10"/>
    <x v="16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11"/>
    <x v="7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12"/>
    <x v="11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13"/>
    <x v="10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14"/>
    <x v="1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15"/>
    <x v="30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16"/>
    <x v="31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17"/>
    <x v="32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18"/>
    <x v="2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19"/>
    <x v="5"/>
  </r>
  <r>
    <n v="2137"/>
    <x v="4"/>
    <x v="13"/>
    <x v="1"/>
    <x v="2122"/>
    <x v="5"/>
    <s v="希望服務時段(複選題).2"/>
    <x v="2"/>
    <s v="希望服務場所-醫院照顧服務(複選題).9"/>
    <x v="7"/>
    <s v="希望服務場所-居家照顧服務(複選題).20"/>
    <x v="4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1"/>
    <x v="35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2"/>
    <x v="34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3"/>
    <x v="36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4"/>
    <x v="33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5"/>
    <x v="8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6"/>
    <x v="38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7"/>
    <x v="37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8"/>
    <x v="9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9"/>
    <x v="6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10"/>
    <x v="16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11"/>
    <x v="7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12"/>
    <x v="11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13"/>
    <x v="10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14"/>
    <x v="1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15"/>
    <x v="30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16"/>
    <x v="31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17"/>
    <x v="32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18"/>
    <x v="2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19"/>
    <x v="5"/>
  </r>
  <r>
    <n v="2137"/>
    <x v="4"/>
    <x v="13"/>
    <x v="1"/>
    <x v="2122"/>
    <x v="5"/>
    <s v="希望服務時段(複選題).2"/>
    <x v="2"/>
    <s v="希望服務場所-醫院照顧服務(複選題).10"/>
    <x v="0"/>
    <s v="希望服務場所-居家照顧服務(複選題).20"/>
    <x v="4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1"/>
    <x v="35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2"/>
    <x v="34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3"/>
    <x v="36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4"/>
    <x v="33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5"/>
    <x v="8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6"/>
    <x v="38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7"/>
    <x v="37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8"/>
    <x v="9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9"/>
    <x v="6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10"/>
    <x v="16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11"/>
    <x v="7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12"/>
    <x v="11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13"/>
    <x v="10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14"/>
    <x v="1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15"/>
    <x v="30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16"/>
    <x v="31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17"/>
    <x v="32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18"/>
    <x v="2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19"/>
    <x v="5"/>
  </r>
  <r>
    <n v="2137"/>
    <x v="4"/>
    <x v="13"/>
    <x v="1"/>
    <x v="2122"/>
    <x v="5"/>
    <s v="希望服務時段(複選題).2"/>
    <x v="2"/>
    <s v="希望服務場所-醫院照顧服務(複選題).11"/>
    <x v="4"/>
    <s v="希望服務場所-居家照顧服務(複選題).20"/>
    <x v="4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1"/>
    <x v="35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2"/>
    <x v="34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3"/>
    <x v="36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4"/>
    <x v="33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5"/>
    <x v="8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6"/>
    <x v="38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7"/>
    <x v="37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8"/>
    <x v="9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9"/>
    <x v="6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10"/>
    <x v="16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11"/>
    <x v="7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12"/>
    <x v="11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13"/>
    <x v="10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14"/>
    <x v="1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15"/>
    <x v="30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16"/>
    <x v="31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17"/>
    <x v="32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18"/>
    <x v="2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19"/>
    <x v="5"/>
  </r>
  <r>
    <n v="2137"/>
    <x v="4"/>
    <x v="13"/>
    <x v="1"/>
    <x v="2122"/>
    <x v="5"/>
    <s v="希望服務時段(複選題).2"/>
    <x v="2"/>
    <s v="希望服務場所-醫院照顧服務(複選題).12"/>
    <x v="29"/>
    <s v="希望服務場所-居家照顧服務(複選題).20"/>
    <x v="4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1"/>
    <x v="35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2"/>
    <x v="34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3"/>
    <x v="36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4"/>
    <x v="33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5"/>
    <x v="8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6"/>
    <x v="38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7"/>
    <x v="37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8"/>
    <x v="9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9"/>
    <x v="6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10"/>
    <x v="16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11"/>
    <x v="7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12"/>
    <x v="11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13"/>
    <x v="10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14"/>
    <x v="1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15"/>
    <x v="30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16"/>
    <x v="31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17"/>
    <x v="32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18"/>
    <x v="2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19"/>
    <x v="5"/>
  </r>
  <r>
    <n v="2137"/>
    <x v="4"/>
    <x v="13"/>
    <x v="1"/>
    <x v="2122"/>
    <x v="5"/>
    <s v="希望服務時段(複選題).2"/>
    <x v="2"/>
    <s v="希望服務場所-醫院照顧服務(複選題).13"/>
    <x v="33"/>
    <s v="希望服務場所-居家照顧服務(複選題).20"/>
    <x v="4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1"/>
    <x v="35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2"/>
    <x v="34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3"/>
    <x v="36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4"/>
    <x v="33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5"/>
    <x v="8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6"/>
    <x v="38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7"/>
    <x v="37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8"/>
    <x v="9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9"/>
    <x v="6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10"/>
    <x v="16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11"/>
    <x v="7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12"/>
    <x v="11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13"/>
    <x v="10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14"/>
    <x v="1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15"/>
    <x v="30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16"/>
    <x v="31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17"/>
    <x v="32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18"/>
    <x v="2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19"/>
    <x v="5"/>
  </r>
  <r>
    <n v="2137"/>
    <x v="4"/>
    <x v="13"/>
    <x v="1"/>
    <x v="2122"/>
    <x v="5"/>
    <s v="希望服務時段(複選題).2"/>
    <x v="2"/>
    <s v="希望服務場所-醫院照顧服務(複選題).14"/>
    <x v="32"/>
    <s v="希望服務場所-居家照顧服務(複選題).20"/>
    <x v="4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1"/>
    <x v="35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2"/>
    <x v="34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3"/>
    <x v="36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4"/>
    <x v="33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5"/>
    <x v="8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6"/>
    <x v="38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7"/>
    <x v="37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8"/>
    <x v="9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9"/>
    <x v="6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10"/>
    <x v="16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11"/>
    <x v="7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12"/>
    <x v="11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13"/>
    <x v="10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14"/>
    <x v="1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15"/>
    <x v="30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16"/>
    <x v="31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17"/>
    <x v="32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18"/>
    <x v="2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19"/>
    <x v="5"/>
  </r>
  <r>
    <n v="2137"/>
    <x v="4"/>
    <x v="13"/>
    <x v="1"/>
    <x v="2122"/>
    <x v="5"/>
    <s v="希望服務時段(複選題).3"/>
    <x v="1"/>
    <s v="希望服務場所-醫院照顧服務(複選題).1"/>
    <x v="3"/>
    <s v="希望服務場所-居家照顧服務(複選題).20"/>
    <x v="4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1"/>
    <x v="35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2"/>
    <x v="34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3"/>
    <x v="36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4"/>
    <x v="33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5"/>
    <x v="8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6"/>
    <x v="38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7"/>
    <x v="37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8"/>
    <x v="9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9"/>
    <x v="6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10"/>
    <x v="16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11"/>
    <x v="7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12"/>
    <x v="11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13"/>
    <x v="10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14"/>
    <x v="1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15"/>
    <x v="30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16"/>
    <x v="31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17"/>
    <x v="32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18"/>
    <x v="2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19"/>
    <x v="5"/>
  </r>
  <r>
    <n v="2137"/>
    <x v="4"/>
    <x v="13"/>
    <x v="1"/>
    <x v="2122"/>
    <x v="5"/>
    <s v="希望服務時段(複選題).3"/>
    <x v="1"/>
    <s v="希望服務場所-醫院照顧服務(複選題).2"/>
    <x v="5"/>
    <s v="希望服務場所-居家照顧服務(複選題).20"/>
    <x v="4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1"/>
    <x v="35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2"/>
    <x v="34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3"/>
    <x v="36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4"/>
    <x v="33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5"/>
    <x v="8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6"/>
    <x v="38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7"/>
    <x v="37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8"/>
    <x v="9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9"/>
    <x v="6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10"/>
    <x v="16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11"/>
    <x v="7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12"/>
    <x v="11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13"/>
    <x v="10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14"/>
    <x v="1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15"/>
    <x v="30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16"/>
    <x v="31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17"/>
    <x v="32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18"/>
    <x v="2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19"/>
    <x v="5"/>
  </r>
  <r>
    <n v="2137"/>
    <x v="4"/>
    <x v="13"/>
    <x v="1"/>
    <x v="2122"/>
    <x v="5"/>
    <s v="希望服務時段(複選題).3"/>
    <x v="1"/>
    <s v="希望服務場所-醫院照顧服務(複選題).3"/>
    <x v="1"/>
    <s v="希望服務場所-居家照顧服務(複選題).20"/>
    <x v="4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1"/>
    <x v="35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2"/>
    <x v="34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3"/>
    <x v="36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4"/>
    <x v="33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5"/>
    <x v="8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6"/>
    <x v="38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7"/>
    <x v="37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8"/>
    <x v="9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9"/>
    <x v="6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10"/>
    <x v="16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11"/>
    <x v="7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12"/>
    <x v="11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13"/>
    <x v="10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14"/>
    <x v="1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15"/>
    <x v="30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16"/>
    <x v="31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17"/>
    <x v="32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18"/>
    <x v="2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19"/>
    <x v="5"/>
  </r>
  <r>
    <n v="2137"/>
    <x v="4"/>
    <x v="13"/>
    <x v="1"/>
    <x v="2122"/>
    <x v="5"/>
    <s v="希望服務時段(複選題).3"/>
    <x v="1"/>
    <s v="希望服務場所-醫院照顧服務(複選題).4"/>
    <x v="20"/>
    <s v="希望服務場所-居家照顧服務(複選題).20"/>
    <x v="4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1"/>
    <x v="35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2"/>
    <x v="34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3"/>
    <x v="36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4"/>
    <x v="33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5"/>
    <x v="8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6"/>
    <x v="38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7"/>
    <x v="37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8"/>
    <x v="9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9"/>
    <x v="6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10"/>
    <x v="16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11"/>
    <x v="7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12"/>
    <x v="11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13"/>
    <x v="10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14"/>
    <x v="1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15"/>
    <x v="30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16"/>
    <x v="31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17"/>
    <x v="32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18"/>
    <x v="2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19"/>
    <x v="5"/>
  </r>
  <r>
    <n v="2137"/>
    <x v="4"/>
    <x v="13"/>
    <x v="1"/>
    <x v="2122"/>
    <x v="5"/>
    <s v="希望服務時段(複選題).3"/>
    <x v="1"/>
    <s v="希望服務場所-醫院照顧服務(複選題).5"/>
    <x v="16"/>
    <s v="希望服務場所-居家照顧服務(複選題).20"/>
    <x v="4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1"/>
    <x v="35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2"/>
    <x v="34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3"/>
    <x v="36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4"/>
    <x v="33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5"/>
    <x v="8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6"/>
    <x v="38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7"/>
    <x v="37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8"/>
    <x v="9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9"/>
    <x v="6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10"/>
    <x v="16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11"/>
    <x v="7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12"/>
    <x v="11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13"/>
    <x v="10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14"/>
    <x v="1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15"/>
    <x v="30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16"/>
    <x v="31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17"/>
    <x v="32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18"/>
    <x v="2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19"/>
    <x v="5"/>
  </r>
  <r>
    <n v="2137"/>
    <x v="4"/>
    <x v="13"/>
    <x v="1"/>
    <x v="2122"/>
    <x v="5"/>
    <s v="希望服務時段(複選題).3"/>
    <x v="1"/>
    <s v="希望服務場所-醫院照顧服務(複選題).6"/>
    <x v="31"/>
    <s v="希望服務場所-居家照顧服務(複選題).20"/>
    <x v="4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1"/>
    <x v="35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2"/>
    <x v="34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3"/>
    <x v="36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4"/>
    <x v="33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5"/>
    <x v="8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6"/>
    <x v="38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7"/>
    <x v="37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8"/>
    <x v="9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9"/>
    <x v="6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10"/>
    <x v="16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11"/>
    <x v="7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12"/>
    <x v="11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13"/>
    <x v="10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14"/>
    <x v="1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15"/>
    <x v="30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16"/>
    <x v="31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17"/>
    <x v="32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18"/>
    <x v="2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19"/>
    <x v="5"/>
  </r>
  <r>
    <n v="2137"/>
    <x v="4"/>
    <x v="13"/>
    <x v="1"/>
    <x v="2122"/>
    <x v="5"/>
    <s v="希望服務時段(複選題).3"/>
    <x v="1"/>
    <s v="希望服務場所-醫院照顧服務(複選題).7"/>
    <x v="9"/>
    <s v="希望服務場所-居家照顧服務(複選題).20"/>
    <x v="4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1"/>
    <x v="35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2"/>
    <x v="34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3"/>
    <x v="36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4"/>
    <x v="33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5"/>
    <x v="8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6"/>
    <x v="38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7"/>
    <x v="37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8"/>
    <x v="9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9"/>
    <x v="6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10"/>
    <x v="16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11"/>
    <x v="7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12"/>
    <x v="11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13"/>
    <x v="10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14"/>
    <x v="1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15"/>
    <x v="30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16"/>
    <x v="31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17"/>
    <x v="32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18"/>
    <x v="2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19"/>
    <x v="5"/>
  </r>
  <r>
    <n v="2137"/>
    <x v="4"/>
    <x v="13"/>
    <x v="1"/>
    <x v="2122"/>
    <x v="5"/>
    <s v="希望服務時段(複選題).3"/>
    <x v="1"/>
    <s v="希望服務場所-醫院照顧服務(複選題).8"/>
    <x v="22"/>
    <s v="希望服務場所-居家照顧服務(複選題).20"/>
    <x v="4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1"/>
    <x v="35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2"/>
    <x v="34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3"/>
    <x v="36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4"/>
    <x v="33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5"/>
    <x v="8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6"/>
    <x v="38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7"/>
    <x v="37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8"/>
    <x v="9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9"/>
    <x v="6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10"/>
    <x v="16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11"/>
    <x v="7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12"/>
    <x v="11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13"/>
    <x v="10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14"/>
    <x v="1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15"/>
    <x v="30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16"/>
    <x v="31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17"/>
    <x v="32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18"/>
    <x v="2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19"/>
    <x v="5"/>
  </r>
  <r>
    <n v="2137"/>
    <x v="4"/>
    <x v="13"/>
    <x v="1"/>
    <x v="2122"/>
    <x v="5"/>
    <s v="希望服務時段(複選題).3"/>
    <x v="1"/>
    <s v="希望服務場所-醫院照顧服務(複選題).9"/>
    <x v="7"/>
    <s v="希望服務場所-居家照顧服務(複選題).20"/>
    <x v="4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1"/>
    <x v="35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2"/>
    <x v="34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3"/>
    <x v="36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4"/>
    <x v="33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5"/>
    <x v="8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6"/>
    <x v="38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7"/>
    <x v="37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8"/>
    <x v="9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9"/>
    <x v="6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10"/>
    <x v="16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11"/>
    <x v="7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12"/>
    <x v="11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13"/>
    <x v="10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14"/>
    <x v="1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15"/>
    <x v="30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16"/>
    <x v="31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17"/>
    <x v="32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18"/>
    <x v="2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19"/>
    <x v="5"/>
  </r>
  <r>
    <n v="2137"/>
    <x v="4"/>
    <x v="13"/>
    <x v="1"/>
    <x v="2122"/>
    <x v="5"/>
    <s v="希望服務時段(複選題).3"/>
    <x v="1"/>
    <s v="希望服務場所-醫院照顧服務(複選題).10"/>
    <x v="0"/>
    <s v="希望服務場所-居家照顧服務(複選題).20"/>
    <x v="4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1"/>
    <x v="35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2"/>
    <x v="34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3"/>
    <x v="36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4"/>
    <x v="33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5"/>
    <x v="8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6"/>
    <x v="38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7"/>
    <x v="37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8"/>
    <x v="9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9"/>
    <x v="6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10"/>
    <x v="16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11"/>
    <x v="7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12"/>
    <x v="11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13"/>
    <x v="10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14"/>
    <x v="1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15"/>
    <x v="30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16"/>
    <x v="31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17"/>
    <x v="32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18"/>
    <x v="2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19"/>
    <x v="5"/>
  </r>
  <r>
    <n v="2137"/>
    <x v="4"/>
    <x v="13"/>
    <x v="1"/>
    <x v="2122"/>
    <x v="5"/>
    <s v="希望服務時段(複選題).3"/>
    <x v="1"/>
    <s v="希望服務場所-醫院照顧服務(複選題).11"/>
    <x v="4"/>
    <s v="希望服務場所-居家照顧服務(複選題).20"/>
    <x v="4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1"/>
    <x v="35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2"/>
    <x v="34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3"/>
    <x v="36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4"/>
    <x v="33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5"/>
    <x v="8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6"/>
    <x v="38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7"/>
    <x v="37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8"/>
    <x v="9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9"/>
    <x v="6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10"/>
    <x v="16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11"/>
    <x v="7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12"/>
    <x v="11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13"/>
    <x v="10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14"/>
    <x v="1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15"/>
    <x v="30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16"/>
    <x v="31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17"/>
    <x v="32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18"/>
    <x v="2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19"/>
    <x v="5"/>
  </r>
  <r>
    <n v="2137"/>
    <x v="4"/>
    <x v="13"/>
    <x v="1"/>
    <x v="2122"/>
    <x v="5"/>
    <s v="希望服務時段(複選題).3"/>
    <x v="1"/>
    <s v="希望服務場所-醫院照顧服務(複選題).12"/>
    <x v="29"/>
    <s v="希望服務場所-居家照顧服務(複選題).20"/>
    <x v="4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1"/>
    <x v="35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2"/>
    <x v="34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3"/>
    <x v="36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4"/>
    <x v="33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5"/>
    <x v="8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6"/>
    <x v="38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7"/>
    <x v="37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8"/>
    <x v="9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9"/>
    <x v="6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10"/>
    <x v="16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11"/>
    <x v="7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12"/>
    <x v="11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13"/>
    <x v="10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14"/>
    <x v="1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15"/>
    <x v="30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16"/>
    <x v="31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17"/>
    <x v="32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18"/>
    <x v="2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19"/>
    <x v="5"/>
  </r>
  <r>
    <n v="2137"/>
    <x v="4"/>
    <x v="13"/>
    <x v="1"/>
    <x v="2122"/>
    <x v="5"/>
    <s v="希望服務時段(複選題).3"/>
    <x v="1"/>
    <s v="希望服務場所-醫院照顧服務(複選題).13"/>
    <x v="33"/>
    <s v="希望服務場所-居家照顧服務(複選題).20"/>
    <x v="4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1"/>
    <x v="35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2"/>
    <x v="34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3"/>
    <x v="36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4"/>
    <x v="33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5"/>
    <x v="8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6"/>
    <x v="38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7"/>
    <x v="37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8"/>
    <x v="9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9"/>
    <x v="6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10"/>
    <x v="16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11"/>
    <x v="7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12"/>
    <x v="11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13"/>
    <x v="10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14"/>
    <x v="1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15"/>
    <x v="30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16"/>
    <x v="31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17"/>
    <x v="32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18"/>
    <x v="2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19"/>
    <x v="5"/>
  </r>
  <r>
    <n v="2137"/>
    <x v="4"/>
    <x v="13"/>
    <x v="1"/>
    <x v="2122"/>
    <x v="5"/>
    <s v="希望服務時段(複選題).3"/>
    <x v="1"/>
    <s v="希望服務場所-醫院照顧服務(複選題).14"/>
    <x v="32"/>
    <s v="希望服務場所-居家照顧服務(複選題).20"/>
    <x v="4"/>
  </r>
  <r>
    <n v="2138"/>
    <x v="4"/>
    <x v="334"/>
    <x v="0"/>
    <x v="2123"/>
    <x v="0"/>
    <s v="希望服務時段(複選題).1"/>
    <x v="0"/>
    <s v="希望服務場所-醫院照顧服務(複選題).1"/>
    <x v="3"/>
    <s v="希望服務場所-居家照顧服務(複選題).1"/>
    <x v="14"/>
  </r>
  <r>
    <n v="2138"/>
    <x v="4"/>
    <x v="334"/>
    <x v="0"/>
    <x v="2123"/>
    <x v="0"/>
    <s v="希望服務時段(複選題).1"/>
    <x v="0"/>
    <s v="希望服務場所-醫院照顧服務(複選題).2"/>
    <x v="29"/>
    <s v="希望服務場所-居家照顧服務(複選題).1"/>
    <x v="14"/>
  </r>
  <r>
    <n v="2139"/>
    <x v="4"/>
    <x v="3"/>
    <x v="0"/>
    <x v="2124"/>
    <x v="0"/>
    <s v="希望服務時段(複選題).1"/>
    <x v="0"/>
    <s v="希望服務場所-醫院照顧服務(複選題).1"/>
    <x v="3"/>
    <s v="希望服務場所-居家照顧服務(複選題).1"/>
    <x v="35"/>
  </r>
  <r>
    <n v="2139"/>
    <x v="4"/>
    <x v="3"/>
    <x v="0"/>
    <x v="2124"/>
    <x v="0"/>
    <s v="希望服務時段(複選題).1"/>
    <x v="0"/>
    <s v="希望服務場所-醫院照顧服務(複選題).1"/>
    <x v="3"/>
    <s v="希望服務場所-居家照顧服務(複選題).2"/>
    <x v="34"/>
  </r>
  <r>
    <n v="2139"/>
    <x v="4"/>
    <x v="3"/>
    <x v="0"/>
    <x v="2124"/>
    <x v="0"/>
    <s v="希望服務時段(複選題).1"/>
    <x v="0"/>
    <s v="希望服務場所-醫院照顧服務(複選題).1"/>
    <x v="3"/>
    <s v="希望服務場所-居家照顧服務(複選題).3"/>
    <x v="33"/>
  </r>
  <r>
    <n v="2139"/>
    <x v="4"/>
    <x v="3"/>
    <x v="0"/>
    <x v="2124"/>
    <x v="0"/>
    <s v="希望服務時段(複選題).1"/>
    <x v="0"/>
    <s v="希望服務場所-醫院照顧服務(複選題).1"/>
    <x v="3"/>
    <s v="希望服務場所-居家照顧服務(複選題).4"/>
    <x v="8"/>
  </r>
  <r>
    <n v="2139"/>
    <x v="4"/>
    <x v="3"/>
    <x v="0"/>
    <x v="2124"/>
    <x v="0"/>
    <s v="希望服務時段(複選題).1"/>
    <x v="0"/>
    <s v="希望服務場所-醫院照顧服務(複選題).1"/>
    <x v="3"/>
    <s v="希望服務場所-居家照顧服務(複選題).5"/>
    <x v="9"/>
  </r>
  <r>
    <n v="2139"/>
    <x v="4"/>
    <x v="3"/>
    <x v="0"/>
    <x v="2124"/>
    <x v="0"/>
    <s v="希望服務時段(複選題).1"/>
    <x v="0"/>
    <s v="希望服務場所-醫院照顧服務(複選題).1"/>
    <x v="3"/>
    <s v="希望服務場所-居家照顧服務(複選題).6"/>
    <x v="7"/>
  </r>
  <r>
    <n v="2139"/>
    <x v="4"/>
    <x v="3"/>
    <x v="0"/>
    <x v="2124"/>
    <x v="0"/>
    <s v="希望服務時段(複選題).1"/>
    <x v="0"/>
    <s v="希望服務場所-醫院照顧服務(複選題).1"/>
    <x v="3"/>
    <s v="希望服務場所-居家照顧服務(複選題).7"/>
    <x v="14"/>
  </r>
  <r>
    <n v="2139"/>
    <x v="4"/>
    <x v="3"/>
    <x v="0"/>
    <x v="2124"/>
    <x v="0"/>
    <s v="希望服務時段(複選題).1"/>
    <x v="0"/>
    <s v="希望服務場所-醫院照顧服務(複選題).2"/>
    <x v="5"/>
    <s v="希望服務場所-居家照顧服務(複選題).1"/>
    <x v="35"/>
  </r>
  <r>
    <n v="2139"/>
    <x v="4"/>
    <x v="3"/>
    <x v="0"/>
    <x v="2124"/>
    <x v="0"/>
    <s v="希望服務時段(複選題).1"/>
    <x v="0"/>
    <s v="希望服務場所-醫院照顧服務(複選題).2"/>
    <x v="5"/>
    <s v="希望服務場所-居家照顧服務(複選題).2"/>
    <x v="34"/>
  </r>
  <r>
    <n v="2139"/>
    <x v="4"/>
    <x v="3"/>
    <x v="0"/>
    <x v="2124"/>
    <x v="0"/>
    <s v="希望服務時段(複選題).1"/>
    <x v="0"/>
    <s v="希望服務場所-醫院照顧服務(複選題).2"/>
    <x v="5"/>
    <s v="希望服務場所-居家照顧服務(複選題).3"/>
    <x v="33"/>
  </r>
  <r>
    <n v="2139"/>
    <x v="4"/>
    <x v="3"/>
    <x v="0"/>
    <x v="2124"/>
    <x v="0"/>
    <s v="希望服務時段(複選題).1"/>
    <x v="0"/>
    <s v="希望服務場所-醫院照顧服務(複選題).2"/>
    <x v="5"/>
    <s v="希望服務場所-居家照顧服務(複選題).4"/>
    <x v="8"/>
  </r>
  <r>
    <n v="2139"/>
    <x v="4"/>
    <x v="3"/>
    <x v="0"/>
    <x v="2124"/>
    <x v="0"/>
    <s v="希望服務時段(複選題).1"/>
    <x v="0"/>
    <s v="希望服務場所-醫院照顧服務(複選題).2"/>
    <x v="5"/>
    <s v="希望服務場所-居家照顧服務(複選題).5"/>
    <x v="9"/>
  </r>
  <r>
    <n v="2139"/>
    <x v="4"/>
    <x v="3"/>
    <x v="0"/>
    <x v="2124"/>
    <x v="0"/>
    <s v="希望服務時段(複選題).1"/>
    <x v="0"/>
    <s v="希望服務場所-醫院照顧服務(複選題).2"/>
    <x v="5"/>
    <s v="希望服務場所-居家照顧服務(複選題).6"/>
    <x v="7"/>
  </r>
  <r>
    <n v="2139"/>
    <x v="4"/>
    <x v="3"/>
    <x v="0"/>
    <x v="2124"/>
    <x v="0"/>
    <s v="希望服務時段(複選題).1"/>
    <x v="0"/>
    <s v="希望服務場所-醫院照顧服務(複選題).2"/>
    <x v="5"/>
    <s v="希望服務場所-居家照顧服務(複選題).7"/>
    <x v="14"/>
  </r>
  <r>
    <n v="2139"/>
    <x v="4"/>
    <x v="3"/>
    <x v="0"/>
    <x v="2124"/>
    <x v="0"/>
    <s v="希望服務時段(複選題).1"/>
    <x v="0"/>
    <s v="希望服務場所-醫院照顧服務(複選題).3"/>
    <x v="1"/>
    <s v="希望服務場所-居家照顧服務(複選題).1"/>
    <x v="35"/>
  </r>
  <r>
    <n v="2139"/>
    <x v="4"/>
    <x v="3"/>
    <x v="0"/>
    <x v="2124"/>
    <x v="0"/>
    <s v="希望服務時段(複選題).1"/>
    <x v="0"/>
    <s v="希望服務場所-醫院照顧服務(複選題).3"/>
    <x v="1"/>
    <s v="希望服務場所-居家照顧服務(複選題).2"/>
    <x v="34"/>
  </r>
  <r>
    <n v="2139"/>
    <x v="4"/>
    <x v="3"/>
    <x v="0"/>
    <x v="2124"/>
    <x v="0"/>
    <s v="希望服務時段(複選題).1"/>
    <x v="0"/>
    <s v="希望服務場所-醫院照顧服務(複選題).3"/>
    <x v="1"/>
    <s v="希望服務場所-居家照顧服務(複選題).3"/>
    <x v="33"/>
  </r>
  <r>
    <n v="2139"/>
    <x v="4"/>
    <x v="3"/>
    <x v="0"/>
    <x v="2124"/>
    <x v="0"/>
    <s v="希望服務時段(複選題).1"/>
    <x v="0"/>
    <s v="希望服務場所-醫院照顧服務(複選題).3"/>
    <x v="1"/>
    <s v="希望服務場所-居家照顧服務(複選題).4"/>
    <x v="8"/>
  </r>
  <r>
    <n v="2139"/>
    <x v="4"/>
    <x v="3"/>
    <x v="0"/>
    <x v="2124"/>
    <x v="0"/>
    <s v="希望服務時段(複選題).1"/>
    <x v="0"/>
    <s v="希望服務場所-醫院照顧服務(複選題).3"/>
    <x v="1"/>
    <s v="希望服務場所-居家照顧服務(複選題).5"/>
    <x v="9"/>
  </r>
  <r>
    <n v="2139"/>
    <x v="4"/>
    <x v="3"/>
    <x v="0"/>
    <x v="2124"/>
    <x v="0"/>
    <s v="希望服務時段(複選題).1"/>
    <x v="0"/>
    <s v="希望服務場所-醫院照顧服務(複選題).3"/>
    <x v="1"/>
    <s v="希望服務場所-居家照顧服務(複選題).6"/>
    <x v="7"/>
  </r>
  <r>
    <n v="2139"/>
    <x v="4"/>
    <x v="3"/>
    <x v="0"/>
    <x v="2124"/>
    <x v="0"/>
    <s v="希望服務時段(複選題).1"/>
    <x v="0"/>
    <s v="希望服務場所-醫院照顧服務(複選題).3"/>
    <x v="1"/>
    <s v="希望服務場所-居家照顧服務(複選題).7"/>
    <x v="14"/>
  </r>
  <r>
    <n v="2139"/>
    <x v="4"/>
    <x v="3"/>
    <x v="0"/>
    <x v="2124"/>
    <x v="0"/>
    <s v="希望服務時段(複選題).1"/>
    <x v="0"/>
    <s v="希望服務場所-醫院照顧服務(複選題).4"/>
    <x v="7"/>
    <s v="希望服務場所-居家照顧服務(複選題).1"/>
    <x v="35"/>
  </r>
  <r>
    <n v="2139"/>
    <x v="4"/>
    <x v="3"/>
    <x v="0"/>
    <x v="2124"/>
    <x v="0"/>
    <s v="希望服務時段(複選題).1"/>
    <x v="0"/>
    <s v="希望服務場所-醫院照顧服務(複選題).4"/>
    <x v="7"/>
    <s v="希望服務場所-居家照顧服務(複選題).2"/>
    <x v="34"/>
  </r>
  <r>
    <n v="2139"/>
    <x v="4"/>
    <x v="3"/>
    <x v="0"/>
    <x v="2124"/>
    <x v="0"/>
    <s v="希望服務時段(複選題).1"/>
    <x v="0"/>
    <s v="希望服務場所-醫院照顧服務(複選題).4"/>
    <x v="7"/>
    <s v="希望服務場所-居家照顧服務(複選題).3"/>
    <x v="33"/>
  </r>
  <r>
    <n v="2139"/>
    <x v="4"/>
    <x v="3"/>
    <x v="0"/>
    <x v="2124"/>
    <x v="0"/>
    <s v="希望服務時段(複選題).1"/>
    <x v="0"/>
    <s v="希望服務場所-醫院照顧服務(複選題).4"/>
    <x v="7"/>
    <s v="希望服務場所-居家照顧服務(複選題).4"/>
    <x v="8"/>
  </r>
  <r>
    <n v="2139"/>
    <x v="4"/>
    <x v="3"/>
    <x v="0"/>
    <x v="2124"/>
    <x v="0"/>
    <s v="希望服務時段(複選題).1"/>
    <x v="0"/>
    <s v="希望服務場所-醫院照顧服務(複選題).4"/>
    <x v="7"/>
    <s v="希望服務場所-居家照顧服務(複選題).5"/>
    <x v="9"/>
  </r>
  <r>
    <n v="2139"/>
    <x v="4"/>
    <x v="3"/>
    <x v="0"/>
    <x v="2124"/>
    <x v="0"/>
    <s v="希望服務時段(複選題).1"/>
    <x v="0"/>
    <s v="希望服務場所-醫院照顧服務(複選題).4"/>
    <x v="7"/>
    <s v="希望服務場所-居家照顧服務(複選題).6"/>
    <x v="7"/>
  </r>
  <r>
    <n v="2139"/>
    <x v="4"/>
    <x v="3"/>
    <x v="0"/>
    <x v="2124"/>
    <x v="0"/>
    <s v="希望服務時段(複選題).1"/>
    <x v="0"/>
    <s v="希望服務場所-醫院照顧服務(複選題).4"/>
    <x v="7"/>
    <s v="希望服務場所-居家照顧服務(複選題).7"/>
    <x v="14"/>
  </r>
  <r>
    <n v="2139"/>
    <x v="4"/>
    <x v="3"/>
    <x v="0"/>
    <x v="2124"/>
    <x v="0"/>
    <s v="希望服務時段(複選題).1"/>
    <x v="0"/>
    <s v="希望服務場所-醫院照顧服務(複選題).5"/>
    <x v="0"/>
    <s v="希望服務場所-居家照顧服務(複選題).1"/>
    <x v="35"/>
  </r>
  <r>
    <n v="2139"/>
    <x v="4"/>
    <x v="3"/>
    <x v="0"/>
    <x v="2124"/>
    <x v="0"/>
    <s v="希望服務時段(複選題).1"/>
    <x v="0"/>
    <s v="希望服務場所-醫院照顧服務(複選題).5"/>
    <x v="0"/>
    <s v="希望服務場所-居家照顧服務(複選題).2"/>
    <x v="34"/>
  </r>
  <r>
    <n v="2139"/>
    <x v="4"/>
    <x v="3"/>
    <x v="0"/>
    <x v="2124"/>
    <x v="0"/>
    <s v="希望服務時段(複選題).1"/>
    <x v="0"/>
    <s v="希望服務場所-醫院照顧服務(複選題).5"/>
    <x v="0"/>
    <s v="希望服務場所-居家照顧服務(複選題).3"/>
    <x v="33"/>
  </r>
  <r>
    <n v="2139"/>
    <x v="4"/>
    <x v="3"/>
    <x v="0"/>
    <x v="2124"/>
    <x v="0"/>
    <s v="希望服務時段(複選題).1"/>
    <x v="0"/>
    <s v="希望服務場所-醫院照顧服務(複選題).5"/>
    <x v="0"/>
    <s v="希望服務場所-居家照顧服務(複選題).4"/>
    <x v="8"/>
  </r>
  <r>
    <n v="2139"/>
    <x v="4"/>
    <x v="3"/>
    <x v="0"/>
    <x v="2124"/>
    <x v="0"/>
    <s v="希望服務時段(複選題).1"/>
    <x v="0"/>
    <s v="希望服務場所-醫院照顧服務(複選題).5"/>
    <x v="0"/>
    <s v="希望服務場所-居家照顧服務(複選題).5"/>
    <x v="9"/>
  </r>
  <r>
    <n v="2139"/>
    <x v="4"/>
    <x v="3"/>
    <x v="0"/>
    <x v="2124"/>
    <x v="0"/>
    <s v="希望服務時段(複選題).1"/>
    <x v="0"/>
    <s v="希望服務場所-醫院照顧服務(複選題).5"/>
    <x v="0"/>
    <s v="希望服務場所-居家照顧服務(複選題).6"/>
    <x v="7"/>
  </r>
  <r>
    <n v="2139"/>
    <x v="4"/>
    <x v="3"/>
    <x v="0"/>
    <x v="2124"/>
    <x v="0"/>
    <s v="希望服務時段(複選題).1"/>
    <x v="0"/>
    <s v="希望服務場所-醫院照顧服務(複選題).5"/>
    <x v="0"/>
    <s v="希望服務場所-居家照顧服務(複選題).7"/>
    <x v="14"/>
  </r>
  <r>
    <n v="2139"/>
    <x v="4"/>
    <x v="3"/>
    <x v="0"/>
    <x v="2124"/>
    <x v="0"/>
    <s v="希望服務時段(複選題).1"/>
    <x v="0"/>
    <s v="希望服務場所-醫院照顧服務(複選題).6"/>
    <x v="29"/>
    <s v="希望服務場所-居家照顧服務(複選題).1"/>
    <x v="35"/>
  </r>
  <r>
    <n v="2139"/>
    <x v="4"/>
    <x v="3"/>
    <x v="0"/>
    <x v="2124"/>
    <x v="0"/>
    <s v="希望服務時段(複選題).1"/>
    <x v="0"/>
    <s v="希望服務場所-醫院照顧服務(複選題).6"/>
    <x v="29"/>
    <s v="希望服務場所-居家照顧服務(複選題).2"/>
    <x v="34"/>
  </r>
  <r>
    <n v="2139"/>
    <x v="4"/>
    <x v="3"/>
    <x v="0"/>
    <x v="2124"/>
    <x v="0"/>
    <s v="希望服務時段(複選題).1"/>
    <x v="0"/>
    <s v="希望服務場所-醫院照顧服務(複選題).6"/>
    <x v="29"/>
    <s v="希望服務場所-居家照顧服務(複選題).3"/>
    <x v="33"/>
  </r>
  <r>
    <n v="2139"/>
    <x v="4"/>
    <x v="3"/>
    <x v="0"/>
    <x v="2124"/>
    <x v="0"/>
    <s v="希望服務時段(複選題).1"/>
    <x v="0"/>
    <s v="希望服務場所-醫院照顧服務(複選題).6"/>
    <x v="29"/>
    <s v="希望服務場所-居家照顧服務(複選題).4"/>
    <x v="8"/>
  </r>
  <r>
    <n v="2139"/>
    <x v="4"/>
    <x v="3"/>
    <x v="0"/>
    <x v="2124"/>
    <x v="0"/>
    <s v="希望服務時段(複選題).1"/>
    <x v="0"/>
    <s v="希望服務場所-醫院照顧服務(複選題).6"/>
    <x v="29"/>
    <s v="希望服務場所-居家照顧服務(複選題).5"/>
    <x v="9"/>
  </r>
  <r>
    <n v="2139"/>
    <x v="4"/>
    <x v="3"/>
    <x v="0"/>
    <x v="2124"/>
    <x v="0"/>
    <s v="希望服務時段(複選題).1"/>
    <x v="0"/>
    <s v="希望服務場所-醫院照顧服務(複選題).6"/>
    <x v="29"/>
    <s v="希望服務場所-居家照顧服務(複選題).6"/>
    <x v="7"/>
  </r>
  <r>
    <n v="2139"/>
    <x v="4"/>
    <x v="3"/>
    <x v="0"/>
    <x v="2124"/>
    <x v="0"/>
    <s v="希望服務時段(複選題).1"/>
    <x v="0"/>
    <s v="希望服務場所-醫院照顧服務(複選題).6"/>
    <x v="29"/>
    <s v="希望服務場所-居家照顧服務(複選題).7"/>
    <x v="14"/>
  </r>
  <r>
    <n v="2140"/>
    <x v="4"/>
    <x v="42"/>
    <x v="0"/>
    <x v="2125"/>
    <x v="0"/>
    <s v="希望服務時段(複選題).1"/>
    <x v="0"/>
    <s v="希望服務場所-醫院照顧服務(複選題).1"/>
    <x v="4"/>
    <s v="希望服務場所-居家照顧服務(複選題).1"/>
    <x v="7"/>
  </r>
  <r>
    <n v="2140"/>
    <x v="4"/>
    <x v="42"/>
    <x v="0"/>
    <x v="2125"/>
    <x v="0"/>
    <s v="希望服務時段(複選題).1"/>
    <x v="0"/>
    <s v="希望服務場所-醫院照顧服務(複選題).1"/>
    <x v="4"/>
    <s v="希望服務場所-居家照顧服務(複選題).2"/>
    <x v="11"/>
  </r>
  <r>
    <n v="2140"/>
    <x v="4"/>
    <x v="42"/>
    <x v="0"/>
    <x v="2125"/>
    <x v="0"/>
    <s v="希望服務時段(複選題).1"/>
    <x v="0"/>
    <s v="希望服務場所-醫院照顧服務(複選題).1"/>
    <x v="4"/>
    <s v="希望服務場所-居家照顧服務(複選題).3"/>
    <x v="2"/>
  </r>
  <r>
    <n v="2140"/>
    <x v="4"/>
    <x v="42"/>
    <x v="0"/>
    <x v="2125"/>
    <x v="0"/>
    <s v="希望服務時段(複選題).1"/>
    <x v="0"/>
    <s v="希望服務場所-醫院照顧服務(複選題).1"/>
    <x v="4"/>
    <s v="希望服務場所-居家照顧服務(複選題).4"/>
    <x v="12"/>
  </r>
  <r>
    <n v="2141"/>
    <x v="4"/>
    <x v="66"/>
    <x v="0"/>
    <x v="2126"/>
    <x v="0"/>
    <s v="希望服務時段(複選題).1"/>
    <x v="0"/>
    <s v="希望服務場所-醫院照顧服務(複選題).1"/>
    <x v="5"/>
    <s v="希望服務場所-居家照顧服務(複選題).1"/>
    <x v="36"/>
  </r>
  <r>
    <n v="2141"/>
    <x v="4"/>
    <x v="66"/>
    <x v="0"/>
    <x v="2126"/>
    <x v="0"/>
    <s v="希望服務時段(複選題).1"/>
    <x v="0"/>
    <s v="希望服務場所-醫院照顧服務(複選題).1"/>
    <x v="5"/>
    <s v="希望服務場所-居家照顧服務(複選題).2"/>
    <x v="9"/>
  </r>
  <r>
    <n v="2141"/>
    <x v="4"/>
    <x v="66"/>
    <x v="0"/>
    <x v="2126"/>
    <x v="0"/>
    <s v="希望服務時段(複選題).1"/>
    <x v="0"/>
    <s v="希望服務場所-醫院照顧服務(複選題).2"/>
    <x v="31"/>
    <s v="希望服務場所-居家照顧服務(複選題).1"/>
    <x v="36"/>
  </r>
  <r>
    <n v="2141"/>
    <x v="4"/>
    <x v="66"/>
    <x v="0"/>
    <x v="2126"/>
    <x v="0"/>
    <s v="希望服務時段(複選題).1"/>
    <x v="0"/>
    <s v="希望服務場所-醫院照顧服務(複選題).2"/>
    <x v="31"/>
    <s v="希望服務場所-居家照顧服務(複選題).2"/>
    <x v="9"/>
  </r>
  <r>
    <n v="2141"/>
    <x v="4"/>
    <x v="66"/>
    <x v="0"/>
    <x v="2126"/>
    <x v="0"/>
    <s v="希望服務時段(複選題).1"/>
    <x v="0"/>
    <s v="希望服務場所-醫院照顧服務(複選題).3"/>
    <x v="29"/>
    <s v="希望服務場所-居家照顧服務(複選題).1"/>
    <x v="36"/>
  </r>
  <r>
    <n v="2141"/>
    <x v="4"/>
    <x v="66"/>
    <x v="0"/>
    <x v="2126"/>
    <x v="0"/>
    <s v="希望服務時段(複選題).1"/>
    <x v="0"/>
    <s v="希望服務場所-醫院照顧服務(複選題).3"/>
    <x v="29"/>
    <s v="希望服務場所-居家照顧服務(複選題).2"/>
    <x v="9"/>
  </r>
  <r>
    <n v="2142"/>
    <x v="4"/>
    <x v="17"/>
    <x v="0"/>
    <x v="2127"/>
    <x v="5"/>
    <s v="希望服務時段(複選題).1"/>
    <x v="0"/>
    <s v="希望服務場所-醫院照顧服務(複選題).1"/>
    <x v="29"/>
    <s v="希望服務場所-居家照顧服務(複選題).1"/>
    <x v="6"/>
  </r>
  <r>
    <n v="2142"/>
    <x v="4"/>
    <x v="17"/>
    <x v="0"/>
    <x v="2127"/>
    <x v="5"/>
    <s v="希望服務時段(複選題).1"/>
    <x v="0"/>
    <s v="希望服務場所-醫院照顧服務(複選題).1"/>
    <x v="29"/>
    <s v="希望服務場所-居家照顧服務(複選題).2"/>
    <x v="7"/>
  </r>
  <r>
    <n v="2143"/>
    <x v="4"/>
    <x v="65"/>
    <x v="1"/>
    <x v="2128"/>
    <x v="0"/>
    <s v="希望服務時段(複選題).1"/>
    <x v="2"/>
    <s v="希望服務場所-醫院照顧服務(複選題).1"/>
    <x v="3"/>
    <s v="希望服務場所-居家照顧服務(複選題).1"/>
    <x v="14"/>
  </r>
  <r>
    <n v="2143"/>
    <x v="4"/>
    <x v="65"/>
    <x v="1"/>
    <x v="2128"/>
    <x v="0"/>
    <s v="希望服務時段(複選題).1"/>
    <x v="2"/>
    <s v="希望服務場所-醫院照顧服務(複選題).2"/>
    <x v="33"/>
    <s v="希望服務場所-居家照顧服務(複選題).1"/>
    <x v="14"/>
  </r>
  <r>
    <n v="2144"/>
    <x v="4"/>
    <x v="15"/>
    <x v="0"/>
    <x v="2129"/>
    <x v="0"/>
    <s v="希望服務時段(複選題).1"/>
    <x v="0"/>
    <s v="希望服務場所-醫院照顧服務(複選題).1"/>
    <x v="31"/>
    <s v="希望服務場所-居家照顧服務(複選題).1"/>
    <x v="37"/>
  </r>
  <r>
    <n v="2144"/>
    <x v="4"/>
    <x v="15"/>
    <x v="0"/>
    <x v="2129"/>
    <x v="0"/>
    <s v="希望服務時段(複選題).1"/>
    <x v="0"/>
    <s v="希望服務場所-醫院照顧服務(複選題).1"/>
    <x v="31"/>
    <s v="希望服務場所-居家照顧服務(複選題).2"/>
    <x v="14"/>
  </r>
  <r>
    <n v="2145"/>
    <x v="4"/>
    <x v="15"/>
    <x v="0"/>
    <x v="2130"/>
    <x v="0"/>
    <s v="希望服務時段(複選題).1"/>
    <x v="0"/>
    <s v="希望服務場所-醫院照顧服務(複選題).1"/>
    <x v="10"/>
    <s v="希望服務場所-居家照顧服務(複選題).1"/>
    <x v="9"/>
  </r>
  <r>
    <n v="2145"/>
    <x v="4"/>
    <x v="15"/>
    <x v="0"/>
    <x v="2130"/>
    <x v="0"/>
    <s v="希望服務時段(複選題).1"/>
    <x v="0"/>
    <s v="希望服務場所-醫院照顧服務(複選題).1"/>
    <x v="10"/>
    <s v="希望服務場所-居家照顧服務(複選題).2"/>
    <x v="7"/>
  </r>
  <r>
    <n v="2145"/>
    <x v="4"/>
    <x v="15"/>
    <x v="0"/>
    <x v="2130"/>
    <x v="0"/>
    <s v="希望服務時段(複選題).1"/>
    <x v="0"/>
    <s v="希望服務場所-醫院照顧服務(複選題).1"/>
    <x v="10"/>
    <s v="希望服務場所-居家照顧服務(複選題).3"/>
    <x v="11"/>
  </r>
  <r>
    <n v="2145"/>
    <x v="4"/>
    <x v="15"/>
    <x v="0"/>
    <x v="2130"/>
    <x v="0"/>
    <s v="希望服務時段(複選題).1"/>
    <x v="0"/>
    <s v="希望服務場所-醫院照顧服務(複選題).1"/>
    <x v="10"/>
    <s v="希望服務場所-居家照顧服務(複選題).4"/>
    <x v="14"/>
  </r>
  <r>
    <n v="2146"/>
    <x v="4"/>
    <x v="30"/>
    <x v="0"/>
    <x v="2131"/>
    <x v="0"/>
    <s v="希望服務時段(複選題).1"/>
    <x v="0"/>
    <s v="希望服務場所-醫院照顧服務(複選題).1"/>
    <x v="29"/>
    <s v="希望服務場所-居家照顧服務(複選題).1"/>
    <x v="6"/>
  </r>
  <r>
    <n v="2146"/>
    <x v="4"/>
    <x v="30"/>
    <x v="0"/>
    <x v="2131"/>
    <x v="0"/>
    <s v="希望服務時段(複選題).1"/>
    <x v="0"/>
    <s v="希望服務場所-醫院照顧服務(複選題).1"/>
    <x v="29"/>
    <s v="希望服務場所-居家照顧服務(複選題).2"/>
    <x v="7"/>
  </r>
  <r>
    <n v="2146"/>
    <x v="4"/>
    <x v="30"/>
    <x v="0"/>
    <x v="2131"/>
    <x v="0"/>
    <s v="希望服務時段(複選題).1"/>
    <x v="0"/>
    <s v="希望服務場所-醫院照顧服務(複選題).2"/>
    <x v="32"/>
    <s v="希望服務場所-居家照顧服務(複選題).1"/>
    <x v="6"/>
  </r>
  <r>
    <n v="2146"/>
    <x v="4"/>
    <x v="30"/>
    <x v="0"/>
    <x v="2131"/>
    <x v="0"/>
    <s v="希望服務時段(複選題).1"/>
    <x v="0"/>
    <s v="希望服務場所-醫院照顧服務(複選題).2"/>
    <x v="32"/>
    <s v="希望服務場所-居家照顧服務(複選題).2"/>
    <x v="7"/>
  </r>
  <r>
    <n v="2147"/>
    <x v="4"/>
    <x v="0"/>
    <x v="1"/>
    <x v="2132"/>
    <x v="5"/>
    <s v="希望服務時段(複選題).1"/>
    <x v="0"/>
    <s v="希望服務場所-醫院照顧服務(複選題).1"/>
    <x v="29"/>
    <s v="希望服務場所-居家照顧服務(複選題).1"/>
    <x v="6"/>
  </r>
  <r>
    <n v="2147"/>
    <x v="4"/>
    <x v="0"/>
    <x v="1"/>
    <x v="2132"/>
    <x v="5"/>
    <s v="希望服務時段(複選題).1"/>
    <x v="0"/>
    <s v="希望服務場所-醫院照顧服務(複選題).1"/>
    <x v="29"/>
    <s v="希望服務場所-居家照顧服務(複選題).2"/>
    <x v="7"/>
  </r>
  <r>
    <n v="2147"/>
    <x v="4"/>
    <x v="0"/>
    <x v="1"/>
    <x v="2132"/>
    <x v="5"/>
    <s v="希望服務時段(複選題).1"/>
    <x v="0"/>
    <s v="希望服務場所-醫院照顧服務(複選題).1"/>
    <x v="29"/>
    <s v="希望服務場所-居家照顧服務(複選題).3"/>
    <x v="1"/>
  </r>
  <r>
    <n v="2147"/>
    <x v="4"/>
    <x v="0"/>
    <x v="1"/>
    <x v="2132"/>
    <x v="5"/>
    <s v="希望服務時段(複選題).1"/>
    <x v="0"/>
    <s v="希望服務場所-醫院照顧服務(複選題).1"/>
    <x v="29"/>
    <s v="希望服務場所-居家照顧服務(複選題).4"/>
    <x v="5"/>
  </r>
  <r>
    <n v="2148"/>
    <x v="4"/>
    <x v="30"/>
    <x v="1"/>
    <x v="2133"/>
    <x v="0"/>
    <s v="希望服務時段(複選題).1"/>
    <x v="0"/>
    <s v="希望服務場所-醫院照顧服務(複選題).1"/>
    <x v="10"/>
    <s v="希望服務場所-居家照顧服務(複選題).1"/>
    <x v="36"/>
  </r>
  <r>
    <n v="2148"/>
    <x v="4"/>
    <x v="30"/>
    <x v="1"/>
    <x v="2133"/>
    <x v="0"/>
    <s v="希望服務時段(複選題).1"/>
    <x v="0"/>
    <s v="希望服務場所-醫院照顧服務(複選題).1"/>
    <x v="10"/>
    <s v="希望服務場所-居家照顧服務(複選題).2"/>
    <x v="9"/>
  </r>
  <r>
    <n v="2148"/>
    <x v="4"/>
    <x v="30"/>
    <x v="1"/>
    <x v="2133"/>
    <x v="0"/>
    <s v="希望服務時段(複選題).1"/>
    <x v="0"/>
    <s v="希望服務場所-醫院照顧服務(複選題).1"/>
    <x v="10"/>
    <s v="希望服務場所-居家照顧服務(複選題).3"/>
    <x v="7"/>
  </r>
  <r>
    <n v="2148"/>
    <x v="4"/>
    <x v="30"/>
    <x v="1"/>
    <x v="2133"/>
    <x v="0"/>
    <s v="希望服務時段(複選題).1"/>
    <x v="0"/>
    <s v="希望服務場所-醫院照顧服務(複選題).1"/>
    <x v="10"/>
    <s v="希望服務場所-居家照顧服務(複選題).4"/>
    <x v="11"/>
  </r>
  <r>
    <n v="2148"/>
    <x v="4"/>
    <x v="30"/>
    <x v="1"/>
    <x v="2133"/>
    <x v="0"/>
    <s v="希望服務時段(複選題).1"/>
    <x v="0"/>
    <s v="希望服務場所-醫院照顧服務(複選題).1"/>
    <x v="10"/>
    <s v="希望服務場所-居家照顧服務(複選題).5"/>
    <x v="14"/>
  </r>
  <r>
    <n v="2148"/>
    <x v="4"/>
    <x v="30"/>
    <x v="1"/>
    <x v="2133"/>
    <x v="0"/>
    <s v="希望服務時段(複選題).1"/>
    <x v="0"/>
    <s v="希望服務場所-醫院照顧服務(複選題).1"/>
    <x v="10"/>
    <s v="希望服務場所-居家照顧服務(複選題).6"/>
    <x v="15"/>
  </r>
  <r>
    <n v="2149"/>
    <x v="4"/>
    <x v="90"/>
    <x v="0"/>
    <x v="2134"/>
    <x v="0"/>
    <s v="希望服務時段(複選題).1"/>
    <x v="0"/>
    <s v="希望服務場所-醫院照顧服務(複選題).1"/>
    <x v="3"/>
    <s v="希望服務場所-居家照顧服務(複選題).1"/>
    <x v="35"/>
  </r>
  <r>
    <n v="2149"/>
    <x v="4"/>
    <x v="90"/>
    <x v="0"/>
    <x v="2134"/>
    <x v="0"/>
    <s v="希望服務時段(複選題).1"/>
    <x v="0"/>
    <s v="希望服務場所-醫院照顧服務(複選題).1"/>
    <x v="3"/>
    <s v="希望服務場所-居家照顧服務(複選題).2"/>
    <x v="34"/>
  </r>
  <r>
    <n v="2149"/>
    <x v="4"/>
    <x v="90"/>
    <x v="0"/>
    <x v="2134"/>
    <x v="0"/>
    <s v="希望服務時段(複選題).1"/>
    <x v="0"/>
    <s v="希望服務場所-醫院照顧服務(複選題).1"/>
    <x v="3"/>
    <s v="希望服務場所-居家照顧服務(複選題).3"/>
    <x v="36"/>
  </r>
  <r>
    <n v="2149"/>
    <x v="4"/>
    <x v="90"/>
    <x v="0"/>
    <x v="2134"/>
    <x v="0"/>
    <s v="希望服務時段(複選題).1"/>
    <x v="0"/>
    <s v="希望服務場所-醫院照顧服務(複選題).1"/>
    <x v="3"/>
    <s v="希望服務場所-居家照顧服務(複選題).4"/>
    <x v="37"/>
  </r>
  <r>
    <n v="2149"/>
    <x v="4"/>
    <x v="90"/>
    <x v="0"/>
    <x v="2134"/>
    <x v="0"/>
    <s v="希望服務時段(複選題).1"/>
    <x v="0"/>
    <s v="希望服務場所-醫院照顧服務(複選題).1"/>
    <x v="3"/>
    <s v="希望服務場所-居家照顧服務(複選題).5"/>
    <x v="9"/>
  </r>
  <r>
    <n v="2149"/>
    <x v="4"/>
    <x v="90"/>
    <x v="0"/>
    <x v="2134"/>
    <x v="0"/>
    <s v="希望服務時段(複選題).1"/>
    <x v="0"/>
    <s v="希望服務場所-醫院照顧服務(複選題).1"/>
    <x v="3"/>
    <s v="希望服務場所-居家照顧服務(複選題).6"/>
    <x v="14"/>
  </r>
  <r>
    <n v="2149"/>
    <x v="4"/>
    <x v="90"/>
    <x v="0"/>
    <x v="2134"/>
    <x v="0"/>
    <s v="希望服務時段(複選題).1"/>
    <x v="0"/>
    <s v="希望服務場所-醫院照顧服務(複選題).2"/>
    <x v="5"/>
    <s v="希望服務場所-居家照顧服務(複選題).1"/>
    <x v="35"/>
  </r>
  <r>
    <n v="2149"/>
    <x v="4"/>
    <x v="90"/>
    <x v="0"/>
    <x v="2134"/>
    <x v="0"/>
    <s v="希望服務時段(複選題).1"/>
    <x v="0"/>
    <s v="希望服務場所-醫院照顧服務(複選題).2"/>
    <x v="5"/>
    <s v="希望服務場所-居家照顧服務(複選題).2"/>
    <x v="34"/>
  </r>
  <r>
    <n v="2149"/>
    <x v="4"/>
    <x v="90"/>
    <x v="0"/>
    <x v="2134"/>
    <x v="0"/>
    <s v="希望服務時段(複選題).1"/>
    <x v="0"/>
    <s v="希望服務場所-醫院照顧服務(複選題).2"/>
    <x v="5"/>
    <s v="希望服務場所-居家照顧服務(複選題).3"/>
    <x v="36"/>
  </r>
  <r>
    <n v="2149"/>
    <x v="4"/>
    <x v="90"/>
    <x v="0"/>
    <x v="2134"/>
    <x v="0"/>
    <s v="希望服務時段(複選題).1"/>
    <x v="0"/>
    <s v="希望服務場所-醫院照顧服務(複選題).2"/>
    <x v="5"/>
    <s v="希望服務場所-居家照顧服務(複選題).4"/>
    <x v="37"/>
  </r>
  <r>
    <n v="2149"/>
    <x v="4"/>
    <x v="90"/>
    <x v="0"/>
    <x v="2134"/>
    <x v="0"/>
    <s v="希望服務時段(複選題).1"/>
    <x v="0"/>
    <s v="希望服務場所-醫院照顧服務(複選題).2"/>
    <x v="5"/>
    <s v="希望服務場所-居家照顧服務(複選題).5"/>
    <x v="9"/>
  </r>
  <r>
    <n v="2149"/>
    <x v="4"/>
    <x v="90"/>
    <x v="0"/>
    <x v="2134"/>
    <x v="0"/>
    <s v="希望服務時段(複選題).1"/>
    <x v="0"/>
    <s v="希望服務場所-醫院照顧服務(複選題).2"/>
    <x v="5"/>
    <s v="希望服務場所-居家照顧服務(複選題).6"/>
    <x v="14"/>
  </r>
  <r>
    <n v="2149"/>
    <x v="4"/>
    <x v="90"/>
    <x v="0"/>
    <x v="2134"/>
    <x v="0"/>
    <s v="希望服務時段(複選題).1"/>
    <x v="0"/>
    <s v="希望服務場所-醫院照顧服務(複選題).3"/>
    <x v="1"/>
    <s v="希望服務場所-居家照顧服務(複選題).1"/>
    <x v="35"/>
  </r>
  <r>
    <n v="2149"/>
    <x v="4"/>
    <x v="90"/>
    <x v="0"/>
    <x v="2134"/>
    <x v="0"/>
    <s v="希望服務時段(複選題).1"/>
    <x v="0"/>
    <s v="希望服務場所-醫院照顧服務(複選題).3"/>
    <x v="1"/>
    <s v="希望服務場所-居家照顧服務(複選題).2"/>
    <x v="34"/>
  </r>
  <r>
    <n v="2149"/>
    <x v="4"/>
    <x v="90"/>
    <x v="0"/>
    <x v="2134"/>
    <x v="0"/>
    <s v="希望服務時段(複選題).1"/>
    <x v="0"/>
    <s v="希望服務場所-醫院照顧服務(複選題).3"/>
    <x v="1"/>
    <s v="希望服務場所-居家照顧服務(複選題).3"/>
    <x v="36"/>
  </r>
  <r>
    <n v="2149"/>
    <x v="4"/>
    <x v="90"/>
    <x v="0"/>
    <x v="2134"/>
    <x v="0"/>
    <s v="希望服務時段(複選題).1"/>
    <x v="0"/>
    <s v="希望服務場所-醫院照顧服務(複選題).3"/>
    <x v="1"/>
    <s v="希望服務場所-居家照顧服務(複選題).4"/>
    <x v="37"/>
  </r>
  <r>
    <n v="2149"/>
    <x v="4"/>
    <x v="90"/>
    <x v="0"/>
    <x v="2134"/>
    <x v="0"/>
    <s v="希望服務時段(複選題).1"/>
    <x v="0"/>
    <s v="希望服務場所-醫院照顧服務(複選題).3"/>
    <x v="1"/>
    <s v="希望服務場所-居家照顧服務(複選題).5"/>
    <x v="9"/>
  </r>
  <r>
    <n v="2149"/>
    <x v="4"/>
    <x v="90"/>
    <x v="0"/>
    <x v="2134"/>
    <x v="0"/>
    <s v="希望服務時段(複選題).1"/>
    <x v="0"/>
    <s v="希望服務場所-醫院照顧服務(複選題).3"/>
    <x v="1"/>
    <s v="希望服務場所-居家照顧服務(複選題).6"/>
    <x v="14"/>
  </r>
  <r>
    <n v="2149"/>
    <x v="4"/>
    <x v="90"/>
    <x v="0"/>
    <x v="2134"/>
    <x v="0"/>
    <s v="希望服務時段(複選題).1"/>
    <x v="0"/>
    <s v="希望服務場所-醫院照顧服務(複選題).4"/>
    <x v="20"/>
    <s v="希望服務場所-居家照顧服務(複選題).1"/>
    <x v="35"/>
  </r>
  <r>
    <n v="2149"/>
    <x v="4"/>
    <x v="90"/>
    <x v="0"/>
    <x v="2134"/>
    <x v="0"/>
    <s v="希望服務時段(複選題).1"/>
    <x v="0"/>
    <s v="希望服務場所-醫院照顧服務(複選題).4"/>
    <x v="20"/>
    <s v="希望服務場所-居家照顧服務(複選題).2"/>
    <x v="34"/>
  </r>
  <r>
    <n v="2149"/>
    <x v="4"/>
    <x v="90"/>
    <x v="0"/>
    <x v="2134"/>
    <x v="0"/>
    <s v="希望服務時段(複選題).1"/>
    <x v="0"/>
    <s v="希望服務場所-醫院照顧服務(複選題).4"/>
    <x v="20"/>
    <s v="希望服務場所-居家照顧服務(複選題).3"/>
    <x v="36"/>
  </r>
  <r>
    <n v="2149"/>
    <x v="4"/>
    <x v="90"/>
    <x v="0"/>
    <x v="2134"/>
    <x v="0"/>
    <s v="希望服務時段(複選題).1"/>
    <x v="0"/>
    <s v="希望服務場所-醫院照顧服務(複選題).4"/>
    <x v="20"/>
    <s v="希望服務場所-居家照顧服務(複選題).4"/>
    <x v="37"/>
  </r>
  <r>
    <n v="2149"/>
    <x v="4"/>
    <x v="90"/>
    <x v="0"/>
    <x v="2134"/>
    <x v="0"/>
    <s v="希望服務時段(複選題).1"/>
    <x v="0"/>
    <s v="希望服務場所-醫院照顧服務(複選題).4"/>
    <x v="20"/>
    <s v="希望服務場所-居家照顧服務(複選題).5"/>
    <x v="9"/>
  </r>
  <r>
    <n v="2149"/>
    <x v="4"/>
    <x v="90"/>
    <x v="0"/>
    <x v="2134"/>
    <x v="0"/>
    <s v="希望服務時段(複選題).1"/>
    <x v="0"/>
    <s v="希望服務場所-醫院照顧服務(複選題).4"/>
    <x v="20"/>
    <s v="希望服務場所-居家照顧服務(複選題).6"/>
    <x v="14"/>
  </r>
  <r>
    <n v="2149"/>
    <x v="4"/>
    <x v="90"/>
    <x v="0"/>
    <x v="2134"/>
    <x v="0"/>
    <s v="希望服務時段(複選題).1"/>
    <x v="0"/>
    <s v="希望服務場所-醫院照顧服務(複選題).5"/>
    <x v="16"/>
    <s v="希望服務場所-居家照顧服務(複選題).1"/>
    <x v="35"/>
  </r>
  <r>
    <n v="2149"/>
    <x v="4"/>
    <x v="90"/>
    <x v="0"/>
    <x v="2134"/>
    <x v="0"/>
    <s v="希望服務時段(複選題).1"/>
    <x v="0"/>
    <s v="希望服務場所-醫院照顧服務(複選題).5"/>
    <x v="16"/>
    <s v="希望服務場所-居家照顧服務(複選題).2"/>
    <x v="34"/>
  </r>
  <r>
    <n v="2149"/>
    <x v="4"/>
    <x v="90"/>
    <x v="0"/>
    <x v="2134"/>
    <x v="0"/>
    <s v="希望服務時段(複選題).1"/>
    <x v="0"/>
    <s v="希望服務場所-醫院照顧服務(複選題).5"/>
    <x v="16"/>
    <s v="希望服務場所-居家照顧服務(複選題).3"/>
    <x v="36"/>
  </r>
  <r>
    <n v="2149"/>
    <x v="4"/>
    <x v="90"/>
    <x v="0"/>
    <x v="2134"/>
    <x v="0"/>
    <s v="希望服務時段(複選題).1"/>
    <x v="0"/>
    <s v="希望服務場所-醫院照顧服務(複選題).5"/>
    <x v="16"/>
    <s v="希望服務場所-居家照顧服務(複選題).4"/>
    <x v="37"/>
  </r>
  <r>
    <n v="2149"/>
    <x v="4"/>
    <x v="90"/>
    <x v="0"/>
    <x v="2134"/>
    <x v="0"/>
    <s v="希望服務時段(複選題).1"/>
    <x v="0"/>
    <s v="希望服務場所-醫院照顧服務(複選題).5"/>
    <x v="16"/>
    <s v="希望服務場所-居家照顧服務(複選題).5"/>
    <x v="9"/>
  </r>
  <r>
    <n v="2149"/>
    <x v="4"/>
    <x v="90"/>
    <x v="0"/>
    <x v="2134"/>
    <x v="0"/>
    <s v="希望服務時段(複選題).1"/>
    <x v="0"/>
    <s v="希望服務場所-醫院照顧服務(複選題).5"/>
    <x v="16"/>
    <s v="希望服務場所-居家照顧服務(複選題).6"/>
    <x v="14"/>
  </r>
  <r>
    <n v="2149"/>
    <x v="4"/>
    <x v="90"/>
    <x v="0"/>
    <x v="2134"/>
    <x v="0"/>
    <s v="希望服務時段(複選題).1"/>
    <x v="0"/>
    <s v="希望服務場所-醫院照顧服務(複選題).6"/>
    <x v="31"/>
    <s v="希望服務場所-居家照顧服務(複選題).1"/>
    <x v="35"/>
  </r>
  <r>
    <n v="2149"/>
    <x v="4"/>
    <x v="90"/>
    <x v="0"/>
    <x v="2134"/>
    <x v="0"/>
    <s v="希望服務時段(複選題).1"/>
    <x v="0"/>
    <s v="希望服務場所-醫院照顧服務(複選題).6"/>
    <x v="31"/>
    <s v="希望服務場所-居家照顧服務(複選題).2"/>
    <x v="34"/>
  </r>
  <r>
    <n v="2149"/>
    <x v="4"/>
    <x v="90"/>
    <x v="0"/>
    <x v="2134"/>
    <x v="0"/>
    <s v="希望服務時段(複選題).1"/>
    <x v="0"/>
    <s v="希望服務場所-醫院照顧服務(複選題).6"/>
    <x v="31"/>
    <s v="希望服務場所-居家照顧服務(複選題).3"/>
    <x v="36"/>
  </r>
  <r>
    <n v="2149"/>
    <x v="4"/>
    <x v="90"/>
    <x v="0"/>
    <x v="2134"/>
    <x v="0"/>
    <s v="希望服務時段(複選題).1"/>
    <x v="0"/>
    <s v="希望服務場所-醫院照顧服務(複選題).6"/>
    <x v="31"/>
    <s v="希望服務場所-居家照顧服務(複選題).4"/>
    <x v="37"/>
  </r>
  <r>
    <n v="2149"/>
    <x v="4"/>
    <x v="90"/>
    <x v="0"/>
    <x v="2134"/>
    <x v="0"/>
    <s v="希望服務時段(複選題).1"/>
    <x v="0"/>
    <s v="希望服務場所-醫院照顧服務(複選題).6"/>
    <x v="31"/>
    <s v="希望服務場所-居家照顧服務(複選題).5"/>
    <x v="9"/>
  </r>
  <r>
    <n v="2149"/>
    <x v="4"/>
    <x v="90"/>
    <x v="0"/>
    <x v="2134"/>
    <x v="0"/>
    <s v="希望服務時段(複選題).1"/>
    <x v="0"/>
    <s v="希望服務場所-醫院照顧服務(複選題).6"/>
    <x v="31"/>
    <s v="希望服務場所-居家照顧服務(複選題).6"/>
    <x v="14"/>
  </r>
  <r>
    <n v="2149"/>
    <x v="4"/>
    <x v="90"/>
    <x v="0"/>
    <x v="2134"/>
    <x v="0"/>
    <s v="希望服務時段(複選題).1"/>
    <x v="0"/>
    <s v="希望服務場所-醫院照顧服務(複選題).7"/>
    <x v="9"/>
    <s v="希望服務場所-居家照顧服務(複選題).1"/>
    <x v="35"/>
  </r>
  <r>
    <n v="2149"/>
    <x v="4"/>
    <x v="90"/>
    <x v="0"/>
    <x v="2134"/>
    <x v="0"/>
    <s v="希望服務時段(複選題).1"/>
    <x v="0"/>
    <s v="希望服務場所-醫院照顧服務(複選題).7"/>
    <x v="9"/>
    <s v="希望服務場所-居家照顧服務(複選題).2"/>
    <x v="34"/>
  </r>
  <r>
    <n v="2149"/>
    <x v="4"/>
    <x v="90"/>
    <x v="0"/>
    <x v="2134"/>
    <x v="0"/>
    <s v="希望服務時段(複選題).1"/>
    <x v="0"/>
    <s v="希望服務場所-醫院照顧服務(複選題).7"/>
    <x v="9"/>
    <s v="希望服務場所-居家照顧服務(複選題).3"/>
    <x v="36"/>
  </r>
  <r>
    <n v="2149"/>
    <x v="4"/>
    <x v="90"/>
    <x v="0"/>
    <x v="2134"/>
    <x v="0"/>
    <s v="希望服務時段(複選題).1"/>
    <x v="0"/>
    <s v="希望服務場所-醫院照顧服務(複選題).7"/>
    <x v="9"/>
    <s v="希望服務場所-居家照顧服務(複選題).4"/>
    <x v="37"/>
  </r>
  <r>
    <n v="2149"/>
    <x v="4"/>
    <x v="90"/>
    <x v="0"/>
    <x v="2134"/>
    <x v="0"/>
    <s v="希望服務時段(複選題).1"/>
    <x v="0"/>
    <s v="希望服務場所-醫院照顧服務(複選題).7"/>
    <x v="9"/>
    <s v="希望服務場所-居家照顧服務(複選題).5"/>
    <x v="9"/>
  </r>
  <r>
    <n v="2149"/>
    <x v="4"/>
    <x v="90"/>
    <x v="0"/>
    <x v="2134"/>
    <x v="0"/>
    <s v="希望服務時段(複選題).1"/>
    <x v="0"/>
    <s v="希望服務場所-醫院照顧服務(複選題).7"/>
    <x v="9"/>
    <s v="希望服務場所-居家照顧服務(複選題).6"/>
    <x v="14"/>
  </r>
  <r>
    <n v="2149"/>
    <x v="4"/>
    <x v="90"/>
    <x v="0"/>
    <x v="2134"/>
    <x v="0"/>
    <s v="希望服務時段(複選題).1"/>
    <x v="0"/>
    <s v="希望服務場所-醫院照顧服務(複選題).8"/>
    <x v="22"/>
    <s v="希望服務場所-居家照顧服務(複選題).1"/>
    <x v="35"/>
  </r>
  <r>
    <n v="2149"/>
    <x v="4"/>
    <x v="90"/>
    <x v="0"/>
    <x v="2134"/>
    <x v="0"/>
    <s v="希望服務時段(複選題).1"/>
    <x v="0"/>
    <s v="希望服務場所-醫院照顧服務(複選題).8"/>
    <x v="22"/>
    <s v="希望服務場所-居家照顧服務(複選題).2"/>
    <x v="34"/>
  </r>
  <r>
    <n v="2149"/>
    <x v="4"/>
    <x v="90"/>
    <x v="0"/>
    <x v="2134"/>
    <x v="0"/>
    <s v="希望服務時段(複選題).1"/>
    <x v="0"/>
    <s v="希望服務場所-醫院照顧服務(複選題).8"/>
    <x v="22"/>
    <s v="希望服務場所-居家照顧服務(複選題).3"/>
    <x v="36"/>
  </r>
  <r>
    <n v="2149"/>
    <x v="4"/>
    <x v="90"/>
    <x v="0"/>
    <x v="2134"/>
    <x v="0"/>
    <s v="希望服務時段(複選題).1"/>
    <x v="0"/>
    <s v="希望服務場所-醫院照顧服務(複選題).8"/>
    <x v="22"/>
    <s v="希望服務場所-居家照顧服務(複選題).4"/>
    <x v="37"/>
  </r>
  <r>
    <n v="2149"/>
    <x v="4"/>
    <x v="90"/>
    <x v="0"/>
    <x v="2134"/>
    <x v="0"/>
    <s v="希望服務時段(複選題).1"/>
    <x v="0"/>
    <s v="希望服務場所-醫院照顧服務(複選題).8"/>
    <x v="22"/>
    <s v="希望服務場所-居家照顧服務(複選題).5"/>
    <x v="9"/>
  </r>
  <r>
    <n v="2149"/>
    <x v="4"/>
    <x v="90"/>
    <x v="0"/>
    <x v="2134"/>
    <x v="0"/>
    <s v="希望服務時段(複選題).1"/>
    <x v="0"/>
    <s v="希望服務場所-醫院照顧服務(複選題).8"/>
    <x v="22"/>
    <s v="希望服務場所-居家照顧服務(複選題).6"/>
    <x v="14"/>
  </r>
  <r>
    <n v="2149"/>
    <x v="4"/>
    <x v="90"/>
    <x v="0"/>
    <x v="2134"/>
    <x v="0"/>
    <s v="希望服務時段(複選題).1"/>
    <x v="0"/>
    <s v="希望服務場所-醫院照顧服務(複選題).9"/>
    <x v="7"/>
    <s v="希望服務場所-居家照顧服務(複選題).1"/>
    <x v="35"/>
  </r>
  <r>
    <n v="2149"/>
    <x v="4"/>
    <x v="90"/>
    <x v="0"/>
    <x v="2134"/>
    <x v="0"/>
    <s v="希望服務時段(複選題).1"/>
    <x v="0"/>
    <s v="希望服務場所-醫院照顧服務(複選題).9"/>
    <x v="7"/>
    <s v="希望服務場所-居家照顧服務(複選題).2"/>
    <x v="34"/>
  </r>
  <r>
    <n v="2149"/>
    <x v="4"/>
    <x v="90"/>
    <x v="0"/>
    <x v="2134"/>
    <x v="0"/>
    <s v="希望服務時段(複選題).1"/>
    <x v="0"/>
    <s v="希望服務場所-醫院照顧服務(複選題).9"/>
    <x v="7"/>
    <s v="希望服務場所-居家照顧服務(複選題).3"/>
    <x v="36"/>
  </r>
  <r>
    <n v="2149"/>
    <x v="4"/>
    <x v="90"/>
    <x v="0"/>
    <x v="2134"/>
    <x v="0"/>
    <s v="希望服務時段(複選題).1"/>
    <x v="0"/>
    <s v="希望服務場所-醫院照顧服務(複選題).9"/>
    <x v="7"/>
    <s v="希望服務場所-居家照顧服務(複選題).4"/>
    <x v="37"/>
  </r>
  <r>
    <n v="2149"/>
    <x v="4"/>
    <x v="90"/>
    <x v="0"/>
    <x v="2134"/>
    <x v="0"/>
    <s v="希望服務時段(複選題).1"/>
    <x v="0"/>
    <s v="希望服務場所-醫院照顧服務(複選題).9"/>
    <x v="7"/>
    <s v="希望服務場所-居家照顧服務(複選題).5"/>
    <x v="9"/>
  </r>
  <r>
    <n v="2149"/>
    <x v="4"/>
    <x v="90"/>
    <x v="0"/>
    <x v="2134"/>
    <x v="0"/>
    <s v="希望服務時段(複選題).1"/>
    <x v="0"/>
    <s v="希望服務場所-醫院照顧服務(複選題).9"/>
    <x v="7"/>
    <s v="希望服務場所-居家照顧服務(複選題).6"/>
    <x v="14"/>
  </r>
  <r>
    <n v="2149"/>
    <x v="4"/>
    <x v="90"/>
    <x v="0"/>
    <x v="2134"/>
    <x v="0"/>
    <s v="希望服務時段(複選題).1"/>
    <x v="0"/>
    <s v="希望服務場所-醫院照顧服務(複選題).10"/>
    <x v="29"/>
    <s v="希望服務場所-居家照顧服務(複選題).1"/>
    <x v="35"/>
  </r>
  <r>
    <n v="2149"/>
    <x v="4"/>
    <x v="90"/>
    <x v="0"/>
    <x v="2134"/>
    <x v="0"/>
    <s v="希望服務時段(複選題).1"/>
    <x v="0"/>
    <s v="希望服務場所-醫院照顧服務(複選題).10"/>
    <x v="29"/>
    <s v="希望服務場所-居家照顧服務(複選題).2"/>
    <x v="34"/>
  </r>
  <r>
    <n v="2149"/>
    <x v="4"/>
    <x v="90"/>
    <x v="0"/>
    <x v="2134"/>
    <x v="0"/>
    <s v="希望服務時段(複選題).1"/>
    <x v="0"/>
    <s v="希望服務場所-醫院照顧服務(複選題).10"/>
    <x v="29"/>
    <s v="希望服務場所-居家照顧服務(複選題).3"/>
    <x v="36"/>
  </r>
  <r>
    <n v="2149"/>
    <x v="4"/>
    <x v="90"/>
    <x v="0"/>
    <x v="2134"/>
    <x v="0"/>
    <s v="希望服務時段(複選題).1"/>
    <x v="0"/>
    <s v="希望服務場所-醫院照顧服務(複選題).10"/>
    <x v="29"/>
    <s v="希望服務場所-居家照顧服務(複選題).4"/>
    <x v="37"/>
  </r>
  <r>
    <n v="2149"/>
    <x v="4"/>
    <x v="90"/>
    <x v="0"/>
    <x v="2134"/>
    <x v="0"/>
    <s v="希望服務時段(複選題).1"/>
    <x v="0"/>
    <s v="希望服務場所-醫院照顧服務(複選題).10"/>
    <x v="29"/>
    <s v="希望服務場所-居家照顧服務(複選題).5"/>
    <x v="9"/>
  </r>
  <r>
    <n v="2149"/>
    <x v="4"/>
    <x v="90"/>
    <x v="0"/>
    <x v="2134"/>
    <x v="0"/>
    <s v="希望服務時段(複選題).1"/>
    <x v="0"/>
    <s v="希望服務場所-醫院照顧服務(複選題).10"/>
    <x v="29"/>
    <s v="希望服務場所-居家照顧服務(複選題).6"/>
    <x v="14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1"/>
    <x v="35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2"/>
    <x v="34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3"/>
    <x v="36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4"/>
    <x v="33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5"/>
    <x v="8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6"/>
    <x v="38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7"/>
    <x v="37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8"/>
    <x v="9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9"/>
    <x v="6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10"/>
    <x v="16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11"/>
    <x v="7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12"/>
    <x v="11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13"/>
    <x v="10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14"/>
    <x v="1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15"/>
    <x v="30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16"/>
    <x v="31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17"/>
    <x v="32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18"/>
    <x v="2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19"/>
    <x v="5"/>
  </r>
  <r>
    <n v="2150"/>
    <x v="4"/>
    <x v="25"/>
    <x v="0"/>
    <x v="2135"/>
    <x v="5"/>
    <s v="希望服務時段(複選題).1"/>
    <x v="1"/>
    <s v="希望服務場所-醫院照顧服務(複選題).1"/>
    <x v="3"/>
    <s v="希望服務場所-居家照顧服務(複選題).20"/>
    <x v="4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1"/>
    <x v="35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2"/>
    <x v="34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3"/>
    <x v="36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4"/>
    <x v="33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5"/>
    <x v="8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6"/>
    <x v="38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7"/>
    <x v="37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8"/>
    <x v="9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9"/>
    <x v="6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10"/>
    <x v="16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11"/>
    <x v="7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12"/>
    <x v="11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13"/>
    <x v="10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14"/>
    <x v="1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15"/>
    <x v="30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16"/>
    <x v="31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17"/>
    <x v="32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18"/>
    <x v="2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19"/>
    <x v="5"/>
  </r>
  <r>
    <n v="2150"/>
    <x v="4"/>
    <x v="25"/>
    <x v="0"/>
    <x v="2135"/>
    <x v="5"/>
    <s v="希望服務時段(複選題).1"/>
    <x v="1"/>
    <s v="希望服務場所-醫院照顧服務(複選題).2"/>
    <x v="5"/>
    <s v="希望服務場所-居家照顧服務(複選題).20"/>
    <x v="4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1"/>
    <x v="35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2"/>
    <x v="34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3"/>
    <x v="36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4"/>
    <x v="33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5"/>
    <x v="8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6"/>
    <x v="38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7"/>
    <x v="37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8"/>
    <x v="9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9"/>
    <x v="6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10"/>
    <x v="16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11"/>
    <x v="7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12"/>
    <x v="11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13"/>
    <x v="10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14"/>
    <x v="1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15"/>
    <x v="30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16"/>
    <x v="31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17"/>
    <x v="32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18"/>
    <x v="2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19"/>
    <x v="5"/>
  </r>
  <r>
    <n v="2150"/>
    <x v="4"/>
    <x v="25"/>
    <x v="0"/>
    <x v="2135"/>
    <x v="5"/>
    <s v="希望服務時段(複選題).1"/>
    <x v="1"/>
    <s v="希望服務場所-醫院照顧服務(複選題).3"/>
    <x v="1"/>
    <s v="希望服務場所-居家照顧服務(複選題).20"/>
    <x v="4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1"/>
    <x v="35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2"/>
    <x v="34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3"/>
    <x v="36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4"/>
    <x v="33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5"/>
    <x v="8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6"/>
    <x v="38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7"/>
    <x v="37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8"/>
    <x v="9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9"/>
    <x v="6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10"/>
    <x v="16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11"/>
    <x v="7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12"/>
    <x v="11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13"/>
    <x v="10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14"/>
    <x v="1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15"/>
    <x v="30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16"/>
    <x v="31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17"/>
    <x v="32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18"/>
    <x v="2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19"/>
    <x v="5"/>
  </r>
  <r>
    <n v="2150"/>
    <x v="4"/>
    <x v="25"/>
    <x v="0"/>
    <x v="2135"/>
    <x v="5"/>
    <s v="希望服務時段(複選題).1"/>
    <x v="1"/>
    <s v="希望服務場所-醫院照顧服務(複選題).4"/>
    <x v="20"/>
    <s v="希望服務場所-居家照顧服務(複選題).20"/>
    <x v="4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1"/>
    <x v="35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2"/>
    <x v="34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3"/>
    <x v="36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4"/>
    <x v="33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5"/>
    <x v="8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6"/>
    <x v="38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7"/>
    <x v="37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8"/>
    <x v="9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9"/>
    <x v="6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10"/>
    <x v="16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11"/>
    <x v="7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12"/>
    <x v="11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13"/>
    <x v="10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14"/>
    <x v="1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15"/>
    <x v="30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16"/>
    <x v="31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17"/>
    <x v="32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18"/>
    <x v="2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19"/>
    <x v="5"/>
  </r>
  <r>
    <n v="2150"/>
    <x v="4"/>
    <x v="25"/>
    <x v="0"/>
    <x v="2135"/>
    <x v="5"/>
    <s v="希望服務時段(複選題).1"/>
    <x v="1"/>
    <s v="希望服務場所-醫院照顧服務(複選題).5"/>
    <x v="16"/>
    <s v="希望服務場所-居家照顧服務(複選題).20"/>
    <x v="4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1"/>
    <x v="35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2"/>
    <x v="34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3"/>
    <x v="36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4"/>
    <x v="33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5"/>
    <x v="8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6"/>
    <x v="38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7"/>
    <x v="37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8"/>
    <x v="9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9"/>
    <x v="6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10"/>
    <x v="16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11"/>
    <x v="7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12"/>
    <x v="11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13"/>
    <x v="10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14"/>
    <x v="1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15"/>
    <x v="30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16"/>
    <x v="31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17"/>
    <x v="32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18"/>
    <x v="2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19"/>
    <x v="5"/>
  </r>
  <r>
    <n v="2150"/>
    <x v="4"/>
    <x v="25"/>
    <x v="0"/>
    <x v="2135"/>
    <x v="5"/>
    <s v="希望服務時段(複選題).1"/>
    <x v="1"/>
    <s v="希望服務場所-醫院照顧服務(複選題).6"/>
    <x v="31"/>
    <s v="希望服務場所-居家照顧服務(複選題).20"/>
    <x v="4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1"/>
    <x v="35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2"/>
    <x v="34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3"/>
    <x v="36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4"/>
    <x v="33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5"/>
    <x v="8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6"/>
    <x v="38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7"/>
    <x v="37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8"/>
    <x v="9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9"/>
    <x v="6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10"/>
    <x v="16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11"/>
    <x v="7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12"/>
    <x v="11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13"/>
    <x v="10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14"/>
    <x v="1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15"/>
    <x v="30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16"/>
    <x v="31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17"/>
    <x v="32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18"/>
    <x v="2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19"/>
    <x v="5"/>
  </r>
  <r>
    <n v="2150"/>
    <x v="4"/>
    <x v="25"/>
    <x v="0"/>
    <x v="2135"/>
    <x v="5"/>
    <s v="希望服務時段(複選題).1"/>
    <x v="1"/>
    <s v="希望服務場所-醫院照顧服務(複選題).7"/>
    <x v="9"/>
    <s v="希望服務場所-居家照顧服務(複選題).20"/>
    <x v="4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1"/>
    <x v="35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2"/>
    <x v="34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3"/>
    <x v="36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4"/>
    <x v="33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5"/>
    <x v="8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6"/>
    <x v="38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7"/>
    <x v="37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8"/>
    <x v="9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9"/>
    <x v="6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10"/>
    <x v="16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11"/>
    <x v="7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12"/>
    <x v="11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13"/>
    <x v="10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14"/>
    <x v="1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15"/>
    <x v="30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16"/>
    <x v="31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17"/>
    <x v="32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18"/>
    <x v="2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19"/>
    <x v="5"/>
  </r>
  <r>
    <n v="2150"/>
    <x v="4"/>
    <x v="25"/>
    <x v="0"/>
    <x v="2135"/>
    <x v="5"/>
    <s v="希望服務時段(複選題).1"/>
    <x v="1"/>
    <s v="希望服務場所-醫院照顧服務(複選題).8"/>
    <x v="22"/>
    <s v="希望服務場所-居家照顧服務(複選題).20"/>
    <x v="4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1"/>
    <x v="35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2"/>
    <x v="34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3"/>
    <x v="36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4"/>
    <x v="33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5"/>
    <x v="8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6"/>
    <x v="38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7"/>
    <x v="37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8"/>
    <x v="9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9"/>
    <x v="6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10"/>
    <x v="16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11"/>
    <x v="7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12"/>
    <x v="11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13"/>
    <x v="10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14"/>
    <x v="1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15"/>
    <x v="30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16"/>
    <x v="31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17"/>
    <x v="32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18"/>
    <x v="2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19"/>
    <x v="5"/>
  </r>
  <r>
    <n v="2150"/>
    <x v="4"/>
    <x v="25"/>
    <x v="0"/>
    <x v="2135"/>
    <x v="5"/>
    <s v="希望服務時段(複選題).1"/>
    <x v="1"/>
    <s v="希望服務場所-醫院照顧服務(複選題).9"/>
    <x v="7"/>
    <s v="希望服務場所-居家照顧服務(複選題).20"/>
    <x v="4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1"/>
    <x v="35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2"/>
    <x v="34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3"/>
    <x v="36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4"/>
    <x v="33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5"/>
    <x v="8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6"/>
    <x v="38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7"/>
    <x v="37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8"/>
    <x v="9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9"/>
    <x v="6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10"/>
    <x v="16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11"/>
    <x v="7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12"/>
    <x v="11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13"/>
    <x v="10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14"/>
    <x v="1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15"/>
    <x v="30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16"/>
    <x v="31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17"/>
    <x v="32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18"/>
    <x v="2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19"/>
    <x v="5"/>
  </r>
  <r>
    <n v="2150"/>
    <x v="4"/>
    <x v="25"/>
    <x v="0"/>
    <x v="2135"/>
    <x v="5"/>
    <s v="希望服務時段(複選題).1"/>
    <x v="1"/>
    <s v="希望服務場所-醫院照顧服務(複選題).10"/>
    <x v="0"/>
    <s v="希望服務場所-居家照顧服務(複選題).20"/>
    <x v="4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1"/>
    <x v="35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2"/>
    <x v="34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3"/>
    <x v="36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4"/>
    <x v="33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5"/>
    <x v="8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6"/>
    <x v="38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7"/>
    <x v="37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8"/>
    <x v="9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9"/>
    <x v="6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10"/>
    <x v="16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11"/>
    <x v="7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12"/>
    <x v="11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13"/>
    <x v="10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14"/>
    <x v="1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15"/>
    <x v="30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16"/>
    <x v="31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17"/>
    <x v="32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18"/>
    <x v="2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19"/>
    <x v="5"/>
  </r>
  <r>
    <n v="2150"/>
    <x v="4"/>
    <x v="25"/>
    <x v="0"/>
    <x v="2135"/>
    <x v="5"/>
    <s v="希望服務時段(複選題).1"/>
    <x v="1"/>
    <s v="希望服務場所-醫院照顧服務(複選題).11"/>
    <x v="4"/>
    <s v="希望服務場所-居家照顧服務(複選題).20"/>
    <x v="4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1"/>
    <x v="35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2"/>
    <x v="34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3"/>
    <x v="36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4"/>
    <x v="33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5"/>
    <x v="8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6"/>
    <x v="38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7"/>
    <x v="37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8"/>
    <x v="9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9"/>
    <x v="6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10"/>
    <x v="16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11"/>
    <x v="7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12"/>
    <x v="11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13"/>
    <x v="10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14"/>
    <x v="1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15"/>
    <x v="30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16"/>
    <x v="31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17"/>
    <x v="32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18"/>
    <x v="2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19"/>
    <x v="5"/>
  </r>
  <r>
    <n v="2150"/>
    <x v="4"/>
    <x v="25"/>
    <x v="0"/>
    <x v="2135"/>
    <x v="5"/>
    <s v="希望服務時段(複選題).1"/>
    <x v="1"/>
    <s v="希望服務場所-醫院照顧服務(複選題).12"/>
    <x v="29"/>
    <s v="希望服務場所-居家照顧服務(複選題).20"/>
    <x v="4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1"/>
    <x v="35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2"/>
    <x v="34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3"/>
    <x v="36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4"/>
    <x v="33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5"/>
    <x v="8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6"/>
    <x v="38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7"/>
    <x v="37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8"/>
    <x v="9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9"/>
    <x v="6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10"/>
    <x v="16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11"/>
    <x v="7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12"/>
    <x v="11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13"/>
    <x v="10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14"/>
    <x v="1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15"/>
    <x v="30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16"/>
    <x v="31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17"/>
    <x v="32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18"/>
    <x v="2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19"/>
    <x v="5"/>
  </r>
  <r>
    <n v="2150"/>
    <x v="4"/>
    <x v="25"/>
    <x v="0"/>
    <x v="2135"/>
    <x v="5"/>
    <s v="希望服務時段(複選題).1"/>
    <x v="1"/>
    <s v="希望服務場所-醫院照顧服務(複選題).13"/>
    <x v="33"/>
    <s v="希望服務場所-居家照顧服務(複選題).20"/>
    <x v="4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1"/>
    <x v="35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2"/>
    <x v="34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3"/>
    <x v="36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4"/>
    <x v="33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5"/>
    <x v="8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6"/>
    <x v="38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7"/>
    <x v="37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8"/>
    <x v="9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9"/>
    <x v="6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10"/>
    <x v="16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11"/>
    <x v="7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12"/>
    <x v="11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13"/>
    <x v="10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14"/>
    <x v="1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15"/>
    <x v="30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16"/>
    <x v="31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17"/>
    <x v="32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18"/>
    <x v="2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19"/>
    <x v="5"/>
  </r>
  <r>
    <n v="2150"/>
    <x v="4"/>
    <x v="25"/>
    <x v="0"/>
    <x v="2135"/>
    <x v="5"/>
    <s v="希望服務時段(複選題).1"/>
    <x v="1"/>
    <s v="希望服務場所-醫院照顧服務(複選題).14"/>
    <x v="32"/>
    <s v="希望服務場所-居家照顧服務(複選題).20"/>
    <x v="4"/>
  </r>
  <r>
    <n v="2151"/>
    <x v="4"/>
    <x v="4"/>
    <x v="0"/>
    <x v="2136"/>
    <x v="54"/>
    <s v="希望服務時段(複選題).1"/>
    <x v="0"/>
    <s v="希望服務場所-醫院照顧服務(複選題).1"/>
    <x v="3"/>
    <s v="希望服務場所-居家照顧服務(複選題).1"/>
    <x v="9"/>
  </r>
  <r>
    <n v="2151"/>
    <x v="4"/>
    <x v="4"/>
    <x v="0"/>
    <x v="2136"/>
    <x v="54"/>
    <s v="希望服務時段(複選題).1"/>
    <x v="0"/>
    <s v="希望服務場所-醫院照顧服務(複選題).1"/>
    <x v="3"/>
    <s v="希望服務場所-居家照顧服務(複選題).2"/>
    <x v="11"/>
  </r>
  <r>
    <n v="2151"/>
    <x v="4"/>
    <x v="4"/>
    <x v="0"/>
    <x v="2136"/>
    <x v="54"/>
    <s v="希望服務時段(複選題).1"/>
    <x v="0"/>
    <s v="希望服務場所-醫院照顧服務(複選題).1"/>
    <x v="3"/>
    <s v="希望服務場所-居家照顧服務(複選題).3"/>
    <x v="14"/>
  </r>
  <r>
    <n v="2151"/>
    <x v="4"/>
    <x v="4"/>
    <x v="0"/>
    <x v="2136"/>
    <x v="54"/>
    <s v="希望服務時段(複選題).1"/>
    <x v="0"/>
    <s v="希望服務場所-醫院照顧服務(複選題).1"/>
    <x v="3"/>
    <s v="希望服務場所-居家照顧服務(複選題).4"/>
    <x v="12"/>
  </r>
  <r>
    <n v="2152"/>
    <x v="4"/>
    <x v="52"/>
    <x v="0"/>
    <x v="2137"/>
    <x v="8"/>
    <s v="希望服務時段(複選題).1"/>
    <x v="0"/>
    <s v="希望服務場所-醫院照顧服務(複選題).1"/>
    <x v="3"/>
    <s v="希望服務場所-居家照顧服務(複選題).1"/>
    <x v="37"/>
  </r>
  <r>
    <n v="2152"/>
    <x v="4"/>
    <x v="52"/>
    <x v="0"/>
    <x v="2137"/>
    <x v="8"/>
    <s v="希望服務時段(複選題).1"/>
    <x v="0"/>
    <s v="希望服務場所-醫院照顧服務(複選題).1"/>
    <x v="3"/>
    <s v="希望服務場所-居家照顧服務(複選題).2"/>
    <x v="14"/>
  </r>
  <r>
    <n v="2152"/>
    <x v="4"/>
    <x v="52"/>
    <x v="0"/>
    <x v="2137"/>
    <x v="8"/>
    <s v="希望服務時段(複選題).1"/>
    <x v="0"/>
    <s v="希望服務場所-醫院照顧服務(複選題).1"/>
    <x v="3"/>
    <s v="希望服務場所-居家照顧服務(複選題).3"/>
    <x v="15"/>
  </r>
  <r>
    <n v="2152"/>
    <x v="4"/>
    <x v="52"/>
    <x v="0"/>
    <x v="2137"/>
    <x v="8"/>
    <s v="希望服務時段(複選題).1"/>
    <x v="0"/>
    <s v="希望服務場所-醫院照顧服務(複選題).2"/>
    <x v="9"/>
    <s v="希望服務場所-居家照顧服務(複選題).1"/>
    <x v="37"/>
  </r>
  <r>
    <n v="2152"/>
    <x v="4"/>
    <x v="52"/>
    <x v="0"/>
    <x v="2137"/>
    <x v="8"/>
    <s v="希望服務時段(複選題).1"/>
    <x v="0"/>
    <s v="希望服務場所-醫院照顧服務(複選題).2"/>
    <x v="9"/>
    <s v="希望服務場所-居家照顧服務(複選題).2"/>
    <x v="14"/>
  </r>
  <r>
    <n v="2152"/>
    <x v="4"/>
    <x v="52"/>
    <x v="0"/>
    <x v="2137"/>
    <x v="8"/>
    <s v="希望服務時段(複選題).1"/>
    <x v="0"/>
    <s v="希望服務場所-醫院照顧服務(複選題).2"/>
    <x v="9"/>
    <s v="希望服務場所-居家照顧服務(複選題).3"/>
    <x v="15"/>
  </r>
  <r>
    <n v="2153"/>
    <x v="4"/>
    <x v="55"/>
    <x v="1"/>
    <x v="2138"/>
    <x v="0"/>
    <s v="希望服務時段(複選題).1"/>
    <x v="0"/>
    <s v="希望服務場所-醫院照顧服務(複選題).1"/>
    <x v="3"/>
    <s v="希望服務場所-居家照顧服務(複選題).1"/>
    <x v="18"/>
  </r>
  <r>
    <n v="2153"/>
    <x v="4"/>
    <x v="55"/>
    <x v="1"/>
    <x v="2138"/>
    <x v="0"/>
    <s v="希望服務時段(複選題).1"/>
    <x v="0"/>
    <s v="希望服務場所-醫院照顧服務(複選題).2"/>
    <x v="5"/>
    <s v="希望服務場所-居家照顧服務(複選題).1"/>
    <x v="18"/>
  </r>
  <r>
    <n v="2153"/>
    <x v="4"/>
    <x v="55"/>
    <x v="1"/>
    <x v="2138"/>
    <x v="0"/>
    <s v="希望服務時段(複選題).1"/>
    <x v="0"/>
    <s v="希望服務場所-醫院照顧服務(複選題).3"/>
    <x v="1"/>
    <s v="希望服務場所-居家照顧服務(複選題).1"/>
    <x v="18"/>
  </r>
  <r>
    <n v="2153"/>
    <x v="4"/>
    <x v="55"/>
    <x v="1"/>
    <x v="2138"/>
    <x v="0"/>
    <s v="希望服務時段(複選題).1"/>
    <x v="0"/>
    <s v="希望服務場所-醫院照顧服務(複選題).4"/>
    <x v="16"/>
    <s v="希望服務場所-居家照顧服務(複選題).1"/>
    <x v="18"/>
  </r>
  <r>
    <n v="2153"/>
    <x v="4"/>
    <x v="55"/>
    <x v="1"/>
    <x v="2138"/>
    <x v="0"/>
    <s v="希望服務時段(複選題).1"/>
    <x v="0"/>
    <s v="希望服務場所-醫院照顧服務(複選題).5"/>
    <x v="31"/>
    <s v="希望服務場所-居家照顧服務(複選題).1"/>
    <x v="18"/>
  </r>
  <r>
    <n v="2153"/>
    <x v="4"/>
    <x v="55"/>
    <x v="1"/>
    <x v="2138"/>
    <x v="0"/>
    <s v="希望服務時段(複選題).1"/>
    <x v="0"/>
    <s v="希望服務場所-醫院照顧服務(複選題).6"/>
    <x v="22"/>
    <s v="希望服務場所-居家照顧服務(複選題).1"/>
    <x v="18"/>
  </r>
  <r>
    <n v="2153"/>
    <x v="4"/>
    <x v="55"/>
    <x v="1"/>
    <x v="2138"/>
    <x v="0"/>
    <s v="希望服務時段(複選題).1"/>
    <x v="0"/>
    <s v="希望服務場所-醫院照顧服務(複選題).7"/>
    <x v="7"/>
    <s v="希望服務場所-居家照顧服務(複選題).1"/>
    <x v="18"/>
  </r>
  <r>
    <n v="2153"/>
    <x v="4"/>
    <x v="55"/>
    <x v="1"/>
    <x v="2138"/>
    <x v="0"/>
    <s v="希望服務時段(複選題).1"/>
    <x v="0"/>
    <s v="希望服務場所-醫院照顧服務(複選題).8"/>
    <x v="4"/>
    <s v="希望服務場所-居家照顧服務(複選題).1"/>
    <x v="18"/>
  </r>
  <r>
    <n v="2153"/>
    <x v="4"/>
    <x v="55"/>
    <x v="1"/>
    <x v="2138"/>
    <x v="0"/>
    <s v="希望服務時段(複選題).1"/>
    <x v="0"/>
    <s v="希望服務場所-醫院照顧服務(複選題).9"/>
    <x v="29"/>
    <s v="希望服務場所-居家照顧服務(複選題).1"/>
    <x v="18"/>
  </r>
  <r>
    <n v="2154"/>
    <x v="4"/>
    <x v="3"/>
    <x v="0"/>
    <x v="2139"/>
    <x v="0"/>
    <s v="希望服務時段(複選題).1"/>
    <x v="0"/>
    <s v="希望服務場所-醫院照顧服務(複選題).1"/>
    <x v="10"/>
    <s v="希望服務場所-居家照顧服務(複選題).1"/>
    <x v="33"/>
  </r>
  <r>
    <n v="2154"/>
    <x v="4"/>
    <x v="3"/>
    <x v="0"/>
    <x v="2139"/>
    <x v="0"/>
    <s v="希望服務時段(複選題).1"/>
    <x v="0"/>
    <s v="希望服務場所-醫院照顧服務(複選題).1"/>
    <x v="10"/>
    <s v="希望服務場所-居家照顧服務(複選題).2"/>
    <x v="8"/>
  </r>
  <r>
    <n v="2154"/>
    <x v="4"/>
    <x v="3"/>
    <x v="0"/>
    <x v="2139"/>
    <x v="0"/>
    <s v="希望服務時段(複選題).1"/>
    <x v="0"/>
    <s v="希望服務場所-醫院照顧服務(複選題).1"/>
    <x v="10"/>
    <s v="希望服務場所-居家照顧服務(複選題).3"/>
    <x v="7"/>
  </r>
  <r>
    <n v="2155"/>
    <x v="4"/>
    <x v="10"/>
    <x v="0"/>
    <x v="2140"/>
    <x v="21"/>
    <s v="希望服務時段(複選題).1"/>
    <x v="0"/>
    <s v="希望服務場所-醫院照顧服務(複選題).1"/>
    <x v="10"/>
    <s v="希望服務場所-居家照顧服務(複選題).1"/>
    <x v="37"/>
  </r>
  <r>
    <n v="2155"/>
    <x v="4"/>
    <x v="10"/>
    <x v="0"/>
    <x v="2140"/>
    <x v="21"/>
    <s v="希望服務時段(複選題).1"/>
    <x v="0"/>
    <s v="希望服務場所-醫院照顧服務(複選題).1"/>
    <x v="10"/>
    <s v="希望服務場所-居家照顧服務(複選題).2"/>
    <x v="9"/>
  </r>
  <r>
    <n v="2155"/>
    <x v="4"/>
    <x v="10"/>
    <x v="0"/>
    <x v="2140"/>
    <x v="21"/>
    <s v="希望服務時段(複選題).1"/>
    <x v="0"/>
    <s v="希望服務場所-醫院照顧服務(複選題).1"/>
    <x v="10"/>
    <s v="希望服務場所-居家照顧服務(複選題).3"/>
    <x v="16"/>
  </r>
  <r>
    <n v="2156"/>
    <x v="4"/>
    <x v="104"/>
    <x v="1"/>
    <x v="2141"/>
    <x v="54"/>
    <s v="希望服務時段(複選題).1"/>
    <x v="0"/>
    <s v="希望服務場所-醫院照顧服務(複選題).1"/>
    <x v="31"/>
    <s v="希望服務場所-居家照顧服務(複選題).1"/>
    <x v="35"/>
  </r>
  <r>
    <n v="2156"/>
    <x v="4"/>
    <x v="104"/>
    <x v="1"/>
    <x v="2141"/>
    <x v="54"/>
    <s v="希望服務時段(複選題).1"/>
    <x v="0"/>
    <s v="希望服務場所-醫院照顧服務(複選題).1"/>
    <x v="31"/>
    <s v="希望服務場所-居家照顧服務(複選題).2"/>
    <x v="34"/>
  </r>
  <r>
    <n v="2156"/>
    <x v="4"/>
    <x v="104"/>
    <x v="1"/>
    <x v="2141"/>
    <x v="54"/>
    <s v="希望服務時段(複選題).1"/>
    <x v="0"/>
    <s v="希望服務場所-醫院照顧服務(複選題).1"/>
    <x v="31"/>
    <s v="希望服務場所-居家照顧服務(複選題).3"/>
    <x v="36"/>
  </r>
  <r>
    <n v="2156"/>
    <x v="4"/>
    <x v="104"/>
    <x v="1"/>
    <x v="2141"/>
    <x v="54"/>
    <s v="希望服務時段(複選題).1"/>
    <x v="0"/>
    <s v="希望服務場所-醫院照顧服務(複選題).1"/>
    <x v="31"/>
    <s v="希望服務場所-居家照顧服務(複選題).4"/>
    <x v="33"/>
  </r>
  <r>
    <n v="2156"/>
    <x v="4"/>
    <x v="104"/>
    <x v="1"/>
    <x v="2141"/>
    <x v="54"/>
    <s v="希望服務時段(複選題).1"/>
    <x v="0"/>
    <s v="希望服務場所-醫院照顧服務(複選題).1"/>
    <x v="31"/>
    <s v="希望服務場所-居家照顧服務(複選題).5"/>
    <x v="37"/>
  </r>
  <r>
    <n v="2156"/>
    <x v="4"/>
    <x v="104"/>
    <x v="1"/>
    <x v="2141"/>
    <x v="54"/>
    <s v="希望服務時段(複選題).1"/>
    <x v="0"/>
    <s v="希望服務場所-醫院照顧服務(複選題).1"/>
    <x v="31"/>
    <s v="希望服務場所-居家照顧服務(複選題).6"/>
    <x v="9"/>
  </r>
  <r>
    <n v="2156"/>
    <x v="4"/>
    <x v="104"/>
    <x v="1"/>
    <x v="2141"/>
    <x v="54"/>
    <s v="希望服務時段(複選題).1"/>
    <x v="0"/>
    <s v="希望服務場所-醫院照顧服務(複選題).1"/>
    <x v="31"/>
    <s v="希望服務場所-居家照顧服務(複選題).7"/>
    <x v="14"/>
  </r>
  <r>
    <n v="2156"/>
    <x v="4"/>
    <x v="104"/>
    <x v="1"/>
    <x v="2141"/>
    <x v="54"/>
    <s v="希望服務時段(複選題).1"/>
    <x v="0"/>
    <s v="希望服務場所-醫院照顧服務(複選題).2"/>
    <x v="9"/>
    <s v="希望服務場所-居家照顧服務(複選題).1"/>
    <x v="35"/>
  </r>
  <r>
    <n v="2156"/>
    <x v="4"/>
    <x v="104"/>
    <x v="1"/>
    <x v="2141"/>
    <x v="54"/>
    <s v="希望服務時段(複選題).1"/>
    <x v="0"/>
    <s v="希望服務場所-醫院照顧服務(複選題).2"/>
    <x v="9"/>
    <s v="希望服務場所-居家照顧服務(複選題).2"/>
    <x v="34"/>
  </r>
  <r>
    <n v="2156"/>
    <x v="4"/>
    <x v="104"/>
    <x v="1"/>
    <x v="2141"/>
    <x v="54"/>
    <s v="希望服務時段(複選題).1"/>
    <x v="0"/>
    <s v="希望服務場所-醫院照顧服務(複選題).2"/>
    <x v="9"/>
    <s v="希望服務場所-居家照顧服務(複選題).3"/>
    <x v="36"/>
  </r>
  <r>
    <n v="2156"/>
    <x v="4"/>
    <x v="104"/>
    <x v="1"/>
    <x v="2141"/>
    <x v="54"/>
    <s v="希望服務時段(複選題).1"/>
    <x v="0"/>
    <s v="希望服務場所-醫院照顧服務(複選題).2"/>
    <x v="9"/>
    <s v="希望服務場所-居家照顧服務(複選題).4"/>
    <x v="33"/>
  </r>
  <r>
    <n v="2156"/>
    <x v="4"/>
    <x v="104"/>
    <x v="1"/>
    <x v="2141"/>
    <x v="54"/>
    <s v="希望服務時段(複選題).1"/>
    <x v="0"/>
    <s v="希望服務場所-醫院照顧服務(複選題).2"/>
    <x v="9"/>
    <s v="希望服務場所-居家照顧服務(複選題).5"/>
    <x v="37"/>
  </r>
  <r>
    <n v="2156"/>
    <x v="4"/>
    <x v="104"/>
    <x v="1"/>
    <x v="2141"/>
    <x v="54"/>
    <s v="希望服務時段(複選題).1"/>
    <x v="0"/>
    <s v="希望服務場所-醫院照顧服務(複選題).2"/>
    <x v="9"/>
    <s v="希望服務場所-居家照顧服務(複選題).6"/>
    <x v="9"/>
  </r>
  <r>
    <n v="2156"/>
    <x v="4"/>
    <x v="104"/>
    <x v="1"/>
    <x v="2141"/>
    <x v="54"/>
    <s v="希望服務時段(複選題).1"/>
    <x v="0"/>
    <s v="希望服務場所-醫院照顧服務(複選題).2"/>
    <x v="9"/>
    <s v="希望服務場所-居家照顧服務(複選題).7"/>
    <x v="14"/>
  </r>
  <r>
    <n v="2156"/>
    <x v="4"/>
    <x v="104"/>
    <x v="1"/>
    <x v="2141"/>
    <x v="54"/>
    <s v="希望服務時段(複選題).1"/>
    <x v="0"/>
    <s v="希望服務場所-醫院照顧服務(複選題).3"/>
    <x v="22"/>
    <s v="希望服務場所-居家照顧服務(複選題).1"/>
    <x v="35"/>
  </r>
  <r>
    <n v="2156"/>
    <x v="4"/>
    <x v="104"/>
    <x v="1"/>
    <x v="2141"/>
    <x v="54"/>
    <s v="希望服務時段(複選題).1"/>
    <x v="0"/>
    <s v="希望服務場所-醫院照顧服務(複選題).3"/>
    <x v="22"/>
    <s v="希望服務場所-居家照顧服務(複選題).2"/>
    <x v="34"/>
  </r>
  <r>
    <n v="2156"/>
    <x v="4"/>
    <x v="104"/>
    <x v="1"/>
    <x v="2141"/>
    <x v="54"/>
    <s v="希望服務時段(複選題).1"/>
    <x v="0"/>
    <s v="希望服務場所-醫院照顧服務(複選題).3"/>
    <x v="22"/>
    <s v="希望服務場所-居家照顧服務(複選題).3"/>
    <x v="36"/>
  </r>
  <r>
    <n v="2156"/>
    <x v="4"/>
    <x v="104"/>
    <x v="1"/>
    <x v="2141"/>
    <x v="54"/>
    <s v="希望服務時段(複選題).1"/>
    <x v="0"/>
    <s v="希望服務場所-醫院照顧服務(複選題).3"/>
    <x v="22"/>
    <s v="希望服務場所-居家照顧服務(複選題).4"/>
    <x v="33"/>
  </r>
  <r>
    <n v="2156"/>
    <x v="4"/>
    <x v="104"/>
    <x v="1"/>
    <x v="2141"/>
    <x v="54"/>
    <s v="希望服務時段(複選題).1"/>
    <x v="0"/>
    <s v="希望服務場所-醫院照顧服務(複選題).3"/>
    <x v="22"/>
    <s v="希望服務場所-居家照顧服務(複選題).5"/>
    <x v="37"/>
  </r>
  <r>
    <n v="2156"/>
    <x v="4"/>
    <x v="104"/>
    <x v="1"/>
    <x v="2141"/>
    <x v="54"/>
    <s v="希望服務時段(複選題).1"/>
    <x v="0"/>
    <s v="希望服務場所-醫院照顧服務(複選題).3"/>
    <x v="22"/>
    <s v="希望服務場所-居家照顧服務(複選題).6"/>
    <x v="9"/>
  </r>
  <r>
    <n v="2156"/>
    <x v="4"/>
    <x v="104"/>
    <x v="1"/>
    <x v="2141"/>
    <x v="54"/>
    <s v="希望服務時段(複選題).1"/>
    <x v="0"/>
    <s v="希望服務場所-醫院照顧服務(複選題).3"/>
    <x v="22"/>
    <s v="希望服務場所-居家照顧服務(複選題).7"/>
    <x v="14"/>
  </r>
  <r>
    <n v="2156"/>
    <x v="4"/>
    <x v="104"/>
    <x v="1"/>
    <x v="2141"/>
    <x v="54"/>
    <s v="希望服務時段(複選題).1"/>
    <x v="0"/>
    <s v="希望服務場所-醫院照顧服務(複選題).4"/>
    <x v="7"/>
    <s v="希望服務場所-居家照顧服務(複選題).1"/>
    <x v="35"/>
  </r>
  <r>
    <n v="2156"/>
    <x v="4"/>
    <x v="104"/>
    <x v="1"/>
    <x v="2141"/>
    <x v="54"/>
    <s v="希望服務時段(複選題).1"/>
    <x v="0"/>
    <s v="希望服務場所-醫院照顧服務(複選題).4"/>
    <x v="7"/>
    <s v="希望服務場所-居家照顧服務(複選題).2"/>
    <x v="34"/>
  </r>
  <r>
    <n v="2156"/>
    <x v="4"/>
    <x v="104"/>
    <x v="1"/>
    <x v="2141"/>
    <x v="54"/>
    <s v="希望服務時段(複選題).1"/>
    <x v="0"/>
    <s v="希望服務場所-醫院照顧服務(複選題).4"/>
    <x v="7"/>
    <s v="希望服務場所-居家照顧服務(複選題).3"/>
    <x v="36"/>
  </r>
  <r>
    <n v="2156"/>
    <x v="4"/>
    <x v="104"/>
    <x v="1"/>
    <x v="2141"/>
    <x v="54"/>
    <s v="希望服務時段(複選題).1"/>
    <x v="0"/>
    <s v="希望服務場所-醫院照顧服務(複選題).4"/>
    <x v="7"/>
    <s v="希望服務場所-居家照顧服務(複選題).4"/>
    <x v="33"/>
  </r>
  <r>
    <n v="2156"/>
    <x v="4"/>
    <x v="104"/>
    <x v="1"/>
    <x v="2141"/>
    <x v="54"/>
    <s v="希望服務時段(複選題).1"/>
    <x v="0"/>
    <s v="希望服務場所-醫院照顧服務(複選題).4"/>
    <x v="7"/>
    <s v="希望服務場所-居家照顧服務(複選題).5"/>
    <x v="37"/>
  </r>
  <r>
    <n v="2156"/>
    <x v="4"/>
    <x v="104"/>
    <x v="1"/>
    <x v="2141"/>
    <x v="54"/>
    <s v="希望服務時段(複選題).1"/>
    <x v="0"/>
    <s v="希望服務場所-醫院照顧服務(複選題).4"/>
    <x v="7"/>
    <s v="希望服務場所-居家照顧服務(複選題).6"/>
    <x v="9"/>
  </r>
  <r>
    <n v="2156"/>
    <x v="4"/>
    <x v="104"/>
    <x v="1"/>
    <x v="2141"/>
    <x v="54"/>
    <s v="希望服務時段(複選題).1"/>
    <x v="0"/>
    <s v="希望服務場所-醫院照顧服務(複選題).4"/>
    <x v="7"/>
    <s v="希望服務場所-居家照顧服務(複選題).7"/>
    <x v="14"/>
  </r>
  <r>
    <n v="2157"/>
    <x v="4"/>
    <x v="0"/>
    <x v="0"/>
    <x v="2142"/>
    <x v="10"/>
    <s v="希望服務時段(複選題).1"/>
    <x v="0"/>
    <s v="希望服務場所-醫院照顧服務(複選題).1"/>
    <x v="16"/>
    <s v="希望服務場所-居家照顧服務(複選題).1"/>
    <x v="6"/>
  </r>
  <r>
    <n v="2157"/>
    <x v="4"/>
    <x v="0"/>
    <x v="0"/>
    <x v="2142"/>
    <x v="10"/>
    <s v="希望服務時段(複選題).1"/>
    <x v="0"/>
    <s v="希望服務場所-醫院照顧服務(複選題).1"/>
    <x v="16"/>
    <s v="希望服務場所-居家照顧服務(複選題).2"/>
    <x v="7"/>
  </r>
  <r>
    <n v="2157"/>
    <x v="4"/>
    <x v="0"/>
    <x v="0"/>
    <x v="2142"/>
    <x v="10"/>
    <s v="希望服務時段(複選題).1"/>
    <x v="0"/>
    <s v="希望服務場所-醫院照顧服務(複選題).1"/>
    <x v="16"/>
    <s v="希望服務場所-居家照顧服務(複選題).3"/>
    <x v="10"/>
  </r>
  <r>
    <n v="2157"/>
    <x v="4"/>
    <x v="0"/>
    <x v="0"/>
    <x v="2142"/>
    <x v="10"/>
    <s v="希望服務時段(複選題).1"/>
    <x v="0"/>
    <s v="希望服務場所-醫院照顧服務(複選題).1"/>
    <x v="16"/>
    <s v="希望服務場所-居家照顧服務(複選題).4"/>
    <x v="5"/>
  </r>
  <r>
    <n v="2158"/>
    <x v="4"/>
    <x v="17"/>
    <x v="0"/>
    <x v="2143"/>
    <x v="0"/>
    <s v="希望服務時段(複選題).1"/>
    <x v="0"/>
    <s v="希望服務場所-醫院照顧服務(複選題).1"/>
    <x v="10"/>
    <s v="希望服務場所-居家照顧服務(複選題).1"/>
    <x v="37"/>
  </r>
  <r>
    <n v="2158"/>
    <x v="4"/>
    <x v="17"/>
    <x v="0"/>
    <x v="2143"/>
    <x v="0"/>
    <s v="希望服務時段(複選題).1"/>
    <x v="0"/>
    <s v="希望服務場所-醫院照顧服務(複選題).1"/>
    <x v="10"/>
    <s v="希望服務場所-居家照顧服務(複選題).2"/>
    <x v="16"/>
  </r>
  <r>
    <n v="2159"/>
    <x v="4"/>
    <x v="4"/>
    <x v="0"/>
    <x v="2144"/>
    <x v="0"/>
    <s v="希望服務時段(複選題).1"/>
    <x v="0"/>
    <s v="希望服務場所-醫院照顧服務(複選題).1"/>
    <x v="30"/>
    <s v="希望服務場所-居家照顧服務(複選題).1"/>
    <x v="1"/>
  </r>
  <r>
    <n v="2159"/>
    <x v="4"/>
    <x v="4"/>
    <x v="0"/>
    <x v="2144"/>
    <x v="0"/>
    <s v="希望服務時段(複選題).1"/>
    <x v="0"/>
    <s v="希望服務場所-醫院照顧服務(複選題).1"/>
    <x v="30"/>
    <s v="希望服務場所-居家照顧服務(複選題).2"/>
    <x v="30"/>
  </r>
  <r>
    <n v="2159"/>
    <x v="4"/>
    <x v="4"/>
    <x v="0"/>
    <x v="2144"/>
    <x v="0"/>
    <s v="希望服務時段(複選題).1"/>
    <x v="0"/>
    <s v="希望服務場所-醫院照顧服務(複選題).1"/>
    <x v="30"/>
    <s v="希望服務場所-居家照顧服務(複選題).3"/>
    <x v="5"/>
  </r>
  <r>
    <n v="2159"/>
    <x v="4"/>
    <x v="4"/>
    <x v="0"/>
    <x v="2144"/>
    <x v="0"/>
    <s v="希望服務時段(複選題).1"/>
    <x v="0"/>
    <s v="希望服務場所-醫院照顧服務(複選題).1"/>
    <x v="30"/>
    <s v="希望服務場所-居家照顧服務(複選題).4"/>
    <x v="4"/>
  </r>
  <r>
    <n v="2160"/>
    <x v="4"/>
    <x v="25"/>
    <x v="0"/>
    <x v="2145"/>
    <x v="0"/>
    <s v="希望服務時段(複選題).1"/>
    <x v="0"/>
    <s v="希望服務場所-醫院照顧服務(複選題).1"/>
    <x v="3"/>
    <s v="希望服務場所-居家照顧服務(複選題).1"/>
    <x v="36"/>
  </r>
  <r>
    <n v="2160"/>
    <x v="4"/>
    <x v="25"/>
    <x v="0"/>
    <x v="2145"/>
    <x v="0"/>
    <s v="希望服務時段(複選題).1"/>
    <x v="0"/>
    <s v="希望服務場所-醫院照顧服務(複選題).1"/>
    <x v="3"/>
    <s v="希望服務場所-居家照顧服務(複選題).2"/>
    <x v="9"/>
  </r>
  <r>
    <n v="2160"/>
    <x v="4"/>
    <x v="25"/>
    <x v="0"/>
    <x v="2145"/>
    <x v="0"/>
    <s v="希望服務時段(複選題).1"/>
    <x v="0"/>
    <s v="希望服務場所-醫院照顧服務(複選題).1"/>
    <x v="3"/>
    <s v="希望服務場所-居家照顧服務(複選題).3"/>
    <x v="7"/>
  </r>
  <r>
    <n v="2160"/>
    <x v="4"/>
    <x v="25"/>
    <x v="0"/>
    <x v="2145"/>
    <x v="0"/>
    <s v="希望服務時段(複選題).1"/>
    <x v="0"/>
    <s v="希望服務場所-醫院照顧服務(複選題).1"/>
    <x v="3"/>
    <s v="希望服務場所-居家照顧服務(複選題).4"/>
    <x v="11"/>
  </r>
  <r>
    <n v="2160"/>
    <x v="4"/>
    <x v="25"/>
    <x v="0"/>
    <x v="2145"/>
    <x v="0"/>
    <s v="希望服務時段(複選題).1"/>
    <x v="0"/>
    <s v="希望服務場所-醫院照顧服務(複選題).2"/>
    <x v="5"/>
    <s v="希望服務場所-居家照顧服務(複選題).1"/>
    <x v="36"/>
  </r>
  <r>
    <n v="2160"/>
    <x v="4"/>
    <x v="25"/>
    <x v="0"/>
    <x v="2145"/>
    <x v="0"/>
    <s v="希望服務時段(複選題).1"/>
    <x v="0"/>
    <s v="希望服務場所-醫院照顧服務(複選題).2"/>
    <x v="5"/>
    <s v="希望服務場所-居家照顧服務(複選題).2"/>
    <x v="9"/>
  </r>
  <r>
    <n v="2160"/>
    <x v="4"/>
    <x v="25"/>
    <x v="0"/>
    <x v="2145"/>
    <x v="0"/>
    <s v="希望服務時段(複選題).1"/>
    <x v="0"/>
    <s v="希望服務場所-醫院照顧服務(複選題).2"/>
    <x v="5"/>
    <s v="希望服務場所-居家照顧服務(複選題).3"/>
    <x v="7"/>
  </r>
  <r>
    <n v="2160"/>
    <x v="4"/>
    <x v="25"/>
    <x v="0"/>
    <x v="2145"/>
    <x v="0"/>
    <s v="希望服務時段(複選題).1"/>
    <x v="0"/>
    <s v="希望服務場所-醫院照顧服務(複選題).2"/>
    <x v="5"/>
    <s v="希望服務場所-居家照顧服務(複選題).4"/>
    <x v="11"/>
  </r>
  <r>
    <n v="2161"/>
    <x v="4"/>
    <x v="30"/>
    <x v="0"/>
    <x v="2146"/>
    <x v="59"/>
    <s v="希望服務時段(複選題).1"/>
    <x v="0"/>
    <s v="希望服務場所-醫院照顧服務(複選題).1"/>
    <x v="10"/>
    <s v="希望服務場所-居家照顧服務(複選題).1"/>
    <x v="35"/>
  </r>
  <r>
    <n v="2161"/>
    <x v="4"/>
    <x v="30"/>
    <x v="0"/>
    <x v="2146"/>
    <x v="59"/>
    <s v="希望服務時段(複選題).1"/>
    <x v="0"/>
    <s v="希望服務場所-醫院照顧服務(複選題).1"/>
    <x v="10"/>
    <s v="希望服務場所-居家照顧服務(複選題).2"/>
    <x v="34"/>
  </r>
  <r>
    <n v="2161"/>
    <x v="4"/>
    <x v="30"/>
    <x v="0"/>
    <x v="2146"/>
    <x v="59"/>
    <s v="希望服務時段(複選題).1"/>
    <x v="0"/>
    <s v="希望服務場所-醫院照顧服務(複選題).1"/>
    <x v="10"/>
    <s v="希望服務場所-居家照顧服務(複選題).3"/>
    <x v="36"/>
  </r>
  <r>
    <n v="2161"/>
    <x v="4"/>
    <x v="30"/>
    <x v="0"/>
    <x v="2146"/>
    <x v="59"/>
    <s v="希望服務時段(複選題).1"/>
    <x v="0"/>
    <s v="希望服務場所-醫院照顧服務(複選題).1"/>
    <x v="10"/>
    <s v="希望服務場所-居家照顧服務(複選題).4"/>
    <x v="33"/>
  </r>
  <r>
    <n v="2161"/>
    <x v="4"/>
    <x v="30"/>
    <x v="0"/>
    <x v="2146"/>
    <x v="59"/>
    <s v="希望服務時段(複選題).1"/>
    <x v="0"/>
    <s v="希望服務場所-醫院照顧服務(複選題).1"/>
    <x v="10"/>
    <s v="希望服務場所-居家照顧服務(複選題).5"/>
    <x v="37"/>
  </r>
  <r>
    <n v="2161"/>
    <x v="4"/>
    <x v="30"/>
    <x v="0"/>
    <x v="2146"/>
    <x v="59"/>
    <s v="希望服務時段(複選題).1"/>
    <x v="0"/>
    <s v="希望服務場所-醫院照顧服務(複選題).1"/>
    <x v="10"/>
    <s v="希望服務場所-居家照顧服務(複選題).6"/>
    <x v="9"/>
  </r>
  <r>
    <n v="2162"/>
    <x v="4"/>
    <x v="37"/>
    <x v="1"/>
    <x v="2147"/>
    <x v="13"/>
    <s v="希望服務時段(複選題).1"/>
    <x v="1"/>
    <s v="希望服務場所-醫院照顧服務(複選題).1"/>
    <x v="10"/>
    <s v="希望服務場所-居家照顧服務(複選題).1"/>
    <x v="35"/>
  </r>
  <r>
    <n v="2162"/>
    <x v="4"/>
    <x v="37"/>
    <x v="1"/>
    <x v="2147"/>
    <x v="13"/>
    <s v="希望服務時段(複選題).1"/>
    <x v="1"/>
    <s v="希望服務場所-醫院照顧服務(複選題).1"/>
    <x v="10"/>
    <s v="希望服務場所-居家照顧服務(複選題).2"/>
    <x v="34"/>
  </r>
  <r>
    <n v="2162"/>
    <x v="4"/>
    <x v="37"/>
    <x v="1"/>
    <x v="2147"/>
    <x v="13"/>
    <s v="希望服務時段(複選題).1"/>
    <x v="1"/>
    <s v="希望服務場所-醫院照顧服務(複選題).1"/>
    <x v="10"/>
    <s v="希望服務場所-居家照顧服務(複選題).3"/>
    <x v="36"/>
  </r>
  <r>
    <n v="2162"/>
    <x v="4"/>
    <x v="37"/>
    <x v="1"/>
    <x v="2147"/>
    <x v="13"/>
    <s v="希望服務時段(複選題).1"/>
    <x v="1"/>
    <s v="希望服務場所-醫院照顧服務(複選題).1"/>
    <x v="10"/>
    <s v="希望服務場所-居家照顧服務(複選題).4"/>
    <x v="33"/>
  </r>
  <r>
    <n v="2162"/>
    <x v="4"/>
    <x v="37"/>
    <x v="1"/>
    <x v="2147"/>
    <x v="13"/>
    <s v="希望服務時段(複選題).1"/>
    <x v="1"/>
    <s v="希望服務場所-醫院照顧服務(複選題).1"/>
    <x v="10"/>
    <s v="希望服務場所-居家照顧服務(複選題).5"/>
    <x v="8"/>
  </r>
  <r>
    <n v="2162"/>
    <x v="4"/>
    <x v="37"/>
    <x v="1"/>
    <x v="2147"/>
    <x v="13"/>
    <s v="希望服務時段(複選題).1"/>
    <x v="1"/>
    <s v="希望服務場所-醫院照顧服務(複選題).1"/>
    <x v="10"/>
    <s v="希望服務場所-居家照顧服務(複選題).6"/>
    <x v="9"/>
  </r>
  <r>
    <n v="2163"/>
    <x v="4"/>
    <x v="39"/>
    <x v="0"/>
    <x v="2148"/>
    <x v="74"/>
    <s v="希望服務時段(複選題).1"/>
    <x v="0"/>
    <s v="希望服務場所-醫院照顧服務(複選題).1"/>
    <x v="5"/>
    <s v="希望服務場所-居家照顧服務(複選題).1"/>
    <x v="7"/>
  </r>
  <r>
    <n v="2164"/>
    <x v="4"/>
    <x v="0"/>
    <x v="0"/>
    <x v="2149"/>
    <x v="74"/>
    <s v="希望服務時段(複選題).1"/>
    <x v="0"/>
    <s v="希望服務場所-醫院照顧服務(複選題).1"/>
    <x v="5"/>
    <s v="希望服務場所-居家照顧服務(複選題).1"/>
    <x v="35"/>
  </r>
  <r>
    <n v="2165"/>
    <x v="4"/>
    <x v="61"/>
    <x v="0"/>
    <x v="2150"/>
    <x v="13"/>
    <s v="希望服務時段(複選題).1"/>
    <x v="0"/>
    <s v="希望服務場所-醫院照顧服務(複選題).1"/>
    <x v="16"/>
    <s v="希望服務場所-居家照顧服務(複選題).1"/>
    <x v="6"/>
  </r>
  <r>
    <n v="2165"/>
    <x v="4"/>
    <x v="61"/>
    <x v="0"/>
    <x v="2150"/>
    <x v="13"/>
    <s v="希望服務時段(複選題).1"/>
    <x v="0"/>
    <s v="希望服務場所-醫院照顧服務(複選題).1"/>
    <x v="16"/>
    <s v="希望服務場所-居家照顧服務(複選題).2"/>
    <x v="7"/>
  </r>
  <r>
    <n v="2165"/>
    <x v="4"/>
    <x v="61"/>
    <x v="0"/>
    <x v="2150"/>
    <x v="13"/>
    <s v="希望服務時段(複選題).1"/>
    <x v="0"/>
    <s v="希望服務場所-醫院照顧服務(複選題).2"/>
    <x v="29"/>
    <s v="希望服務場所-居家照顧服務(複選題).1"/>
    <x v="6"/>
  </r>
  <r>
    <n v="2165"/>
    <x v="4"/>
    <x v="61"/>
    <x v="0"/>
    <x v="2150"/>
    <x v="13"/>
    <s v="希望服務時段(複選題).1"/>
    <x v="0"/>
    <s v="希望服務場所-醫院照顧服務(複選題).2"/>
    <x v="29"/>
    <s v="希望服務場所-居家照顧服務(複選題).2"/>
    <x v="7"/>
  </r>
  <r>
    <n v="2166"/>
    <x v="4"/>
    <x v="10"/>
    <x v="0"/>
    <x v="2151"/>
    <x v="0"/>
    <s v="希望服務時段(複選題).1"/>
    <x v="0"/>
    <s v="希望服務場所-醫院照顧服務(複選題).1"/>
    <x v="10"/>
    <s v="希望服務場所-居家照顧服務(複選題).1"/>
    <x v="9"/>
  </r>
  <r>
    <n v="2166"/>
    <x v="4"/>
    <x v="10"/>
    <x v="0"/>
    <x v="2151"/>
    <x v="0"/>
    <s v="希望服務時段(複選題).1"/>
    <x v="0"/>
    <s v="希望服務場所-醫院照顧服務(複選題).1"/>
    <x v="10"/>
    <s v="希望服務場所-居家照顧服務(複選題).2"/>
    <x v="6"/>
  </r>
  <r>
    <n v="2166"/>
    <x v="4"/>
    <x v="10"/>
    <x v="0"/>
    <x v="2151"/>
    <x v="0"/>
    <s v="希望服務時段(複選題).1"/>
    <x v="0"/>
    <s v="希望服務場所-醫院照顧服務(複選題).1"/>
    <x v="10"/>
    <s v="希望服務場所-居家照顧服務(複選題).3"/>
    <x v="7"/>
  </r>
  <r>
    <n v="2166"/>
    <x v="4"/>
    <x v="10"/>
    <x v="0"/>
    <x v="2151"/>
    <x v="0"/>
    <s v="希望服務時段(複選題).1"/>
    <x v="0"/>
    <s v="希望服務場所-醫院照顧服務(複選題).1"/>
    <x v="10"/>
    <s v="希望服務場所-居家照顧服務(複選題).4"/>
    <x v="11"/>
  </r>
  <r>
    <n v="2167"/>
    <x v="4"/>
    <x v="111"/>
    <x v="0"/>
    <x v="2152"/>
    <x v="5"/>
    <s v="希望服務時段(複選題).1"/>
    <x v="0"/>
    <s v="希望服務場所-醫院照顧服務(複選題).1"/>
    <x v="1"/>
    <s v="希望服務場所-居家照顧服務(複選題).1"/>
    <x v="8"/>
  </r>
  <r>
    <n v="2167"/>
    <x v="4"/>
    <x v="111"/>
    <x v="0"/>
    <x v="2152"/>
    <x v="5"/>
    <s v="希望服務時段(複選題).1"/>
    <x v="0"/>
    <s v="希望服務場所-醫院照顧服務(複選題).1"/>
    <x v="1"/>
    <s v="希望服務場所-居家照顧服務(複選題).2"/>
    <x v="9"/>
  </r>
  <r>
    <n v="2167"/>
    <x v="4"/>
    <x v="111"/>
    <x v="0"/>
    <x v="2152"/>
    <x v="5"/>
    <s v="希望服務時段(複選題).1"/>
    <x v="0"/>
    <s v="希望服務場所-醫院照顧服務(複選題).1"/>
    <x v="1"/>
    <s v="希望服務場所-居家照顧服務(複選題).3"/>
    <x v="6"/>
  </r>
  <r>
    <n v="2167"/>
    <x v="4"/>
    <x v="111"/>
    <x v="0"/>
    <x v="2152"/>
    <x v="5"/>
    <s v="希望服務時段(複選題).1"/>
    <x v="0"/>
    <s v="希望服務場所-醫院照顧服務(複選題).1"/>
    <x v="1"/>
    <s v="希望服務場所-居家照顧服務(複選題).4"/>
    <x v="7"/>
  </r>
  <r>
    <n v="2167"/>
    <x v="4"/>
    <x v="111"/>
    <x v="0"/>
    <x v="2152"/>
    <x v="5"/>
    <s v="希望服務時段(複選題).1"/>
    <x v="0"/>
    <s v="希望服務場所-醫院照顧服務(複選題).1"/>
    <x v="1"/>
    <s v="希望服務場所-居家照顧服務(複選題).5"/>
    <x v="11"/>
  </r>
  <r>
    <n v="2167"/>
    <x v="4"/>
    <x v="111"/>
    <x v="0"/>
    <x v="2152"/>
    <x v="5"/>
    <s v="希望服務時段(複選題).1"/>
    <x v="0"/>
    <s v="希望服務場所-醫院照顧服務(複選題).2"/>
    <x v="16"/>
    <s v="希望服務場所-居家照顧服務(複選題).1"/>
    <x v="8"/>
  </r>
  <r>
    <n v="2167"/>
    <x v="4"/>
    <x v="111"/>
    <x v="0"/>
    <x v="2152"/>
    <x v="5"/>
    <s v="希望服務時段(複選題).1"/>
    <x v="0"/>
    <s v="希望服務場所-醫院照顧服務(複選題).2"/>
    <x v="16"/>
    <s v="希望服務場所-居家照顧服務(複選題).2"/>
    <x v="9"/>
  </r>
  <r>
    <n v="2167"/>
    <x v="4"/>
    <x v="111"/>
    <x v="0"/>
    <x v="2152"/>
    <x v="5"/>
    <s v="希望服務時段(複選題).1"/>
    <x v="0"/>
    <s v="希望服務場所-醫院照顧服務(複選題).2"/>
    <x v="16"/>
    <s v="希望服務場所-居家照顧服務(複選題).3"/>
    <x v="6"/>
  </r>
  <r>
    <n v="2167"/>
    <x v="4"/>
    <x v="111"/>
    <x v="0"/>
    <x v="2152"/>
    <x v="5"/>
    <s v="希望服務時段(複選題).1"/>
    <x v="0"/>
    <s v="希望服務場所-醫院照顧服務(複選題).2"/>
    <x v="16"/>
    <s v="希望服務場所-居家照顧服務(複選題).4"/>
    <x v="7"/>
  </r>
  <r>
    <n v="2167"/>
    <x v="4"/>
    <x v="111"/>
    <x v="0"/>
    <x v="2152"/>
    <x v="5"/>
    <s v="希望服務時段(複選題).1"/>
    <x v="0"/>
    <s v="希望服務場所-醫院照顧服務(複選題).2"/>
    <x v="16"/>
    <s v="希望服務場所-居家照顧服務(複選題).5"/>
    <x v="11"/>
  </r>
  <r>
    <n v="2167"/>
    <x v="4"/>
    <x v="111"/>
    <x v="0"/>
    <x v="2152"/>
    <x v="5"/>
    <s v="希望服務時段(複選題).1"/>
    <x v="0"/>
    <s v="希望服務場所-醫院照顧服務(複選題).3"/>
    <x v="22"/>
    <s v="希望服務場所-居家照顧服務(複選題).1"/>
    <x v="8"/>
  </r>
  <r>
    <n v="2167"/>
    <x v="4"/>
    <x v="111"/>
    <x v="0"/>
    <x v="2152"/>
    <x v="5"/>
    <s v="希望服務時段(複選題).1"/>
    <x v="0"/>
    <s v="希望服務場所-醫院照顧服務(複選題).3"/>
    <x v="22"/>
    <s v="希望服務場所-居家照顧服務(複選題).2"/>
    <x v="9"/>
  </r>
  <r>
    <n v="2167"/>
    <x v="4"/>
    <x v="111"/>
    <x v="0"/>
    <x v="2152"/>
    <x v="5"/>
    <s v="希望服務時段(複選題).1"/>
    <x v="0"/>
    <s v="希望服務場所-醫院照顧服務(複選題).3"/>
    <x v="22"/>
    <s v="希望服務場所-居家照顧服務(複選題).3"/>
    <x v="6"/>
  </r>
  <r>
    <n v="2167"/>
    <x v="4"/>
    <x v="111"/>
    <x v="0"/>
    <x v="2152"/>
    <x v="5"/>
    <s v="希望服務時段(複選題).1"/>
    <x v="0"/>
    <s v="希望服務場所-醫院照顧服務(複選題).3"/>
    <x v="22"/>
    <s v="希望服務場所-居家照顧服務(複選題).4"/>
    <x v="7"/>
  </r>
  <r>
    <n v="2167"/>
    <x v="4"/>
    <x v="111"/>
    <x v="0"/>
    <x v="2152"/>
    <x v="5"/>
    <s v="希望服務時段(複選題).1"/>
    <x v="0"/>
    <s v="希望服務場所-醫院照顧服務(複選題).3"/>
    <x v="22"/>
    <s v="希望服務場所-居家照顧服務(複選題).5"/>
    <x v="11"/>
  </r>
  <r>
    <n v="2167"/>
    <x v="4"/>
    <x v="111"/>
    <x v="0"/>
    <x v="2152"/>
    <x v="5"/>
    <s v="希望服務時段(複選題).1"/>
    <x v="0"/>
    <s v="希望服務場所-醫院照顧服務(複選題).4"/>
    <x v="29"/>
    <s v="希望服務場所-居家照顧服務(複選題).1"/>
    <x v="8"/>
  </r>
  <r>
    <n v="2167"/>
    <x v="4"/>
    <x v="111"/>
    <x v="0"/>
    <x v="2152"/>
    <x v="5"/>
    <s v="希望服務時段(複選題).1"/>
    <x v="0"/>
    <s v="希望服務場所-醫院照顧服務(複選題).4"/>
    <x v="29"/>
    <s v="希望服務場所-居家照顧服務(複選題).2"/>
    <x v="9"/>
  </r>
  <r>
    <n v="2167"/>
    <x v="4"/>
    <x v="111"/>
    <x v="0"/>
    <x v="2152"/>
    <x v="5"/>
    <s v="希望服務時段(複選題).1"/>
    <x v="0"/>
    <s v="希望服務場所-醫院照顧服務(複選題).4"/>
    <x v="29"/>
    <s v="希望服務場所-居家照顧服務(複選題).3"/>
    <x v="6"/>
  </r>
  <r>
    <n v="2167"/>
    <x v="4"/>
    <x v="111"/>
    <x v="0"/>
    <x v="2152"/>
    <x v="5"/>
    <s v="希望服務時段(複選題).1"/>
    <x v="0"/>
    <s v="希望服務場所-醫院照顧服務(複選題).4"/>
    <x v="29"/>
    <s v="希望服務場所-居家照顧服務(複選題).4"/>
    <x v="7"/>
  </r>
  <r>
    <n v="2167"/>
    <x v="4"/>
    <x v="111"/>
    <x v="0"/>
    <x v="2152"/>
    <x v="5"/>
    <s v="希望服務時段(複選題).1"/>
    <x v="0"/>
    <s v="希望服務場所-醫院照顧服務(複選題).4"/>
    <x v="29"/>
    <s v="希望服務場所-居家照顧服務(複選題).5"/>
    <x v="11"/>
  </r>
  <r>
    <n v="2168"/>
    <x v="4"/>
    <x v="63"/>
    <x v="1"/>
    <x v="2153"/>
    <x v="5"/>
    <s v="希望服務時段(複選題).1"/>
    <x v="0"/>
    <s v="希望服務場所-醫院照顧服務(複選題).1"/>
    <x v="30"/>
    <s v="希望服務場所-居家照顧服務(複選題).1"/>
    <x v="30"/>
  </r>
  <r>
    <n v="2168"/>
    <x v="4"/>
    <x v="63"/>
    <x v="1"/>
    <x v="2153"/>
    <x v="5"/>
    <s v="希望服務時段(複選題).1"/>
    <x v="0"/>
    <s v="希望服務場所-醫院照顧服務(複選題).1"/>
    <x v="30"/>
    <s v="希望服務場所-居家照顧服務(複選題).2"/>
    <x v="29"/>
  </r>
  <r>
    <n v="2169"/>
    <x v="4"/>
    <x v="30"/>
    <x v="1"/>
    <x v="2154"/>
    <x v="0"/>
    <s v="希望服務時段(複選題).1"/>
    <x v="0"/>
    <s v="希望服務場所-醫院照顧服務(複選題).1"/>
    <x v="4"/>
    <s v="希望服務場所-居家照顧服務(複選題).1"/>
    <x v="6"/>
  </r>
  <r>
    <n v="2169"/>
    <x v="4"/>
    <x v="30"/>
    <x v="1"/>
    <x v="2154"/>
    <x v="0"/>
    <s v="希望服務時段(複選題).1"/>
    <x v="0"/>
    <s v="希望服務場所-醫院照顧服務(複選題).1"/>
    <x v="4"/>
    <s v="希望服務場所-居家照顧服務(複選題).2"/>
    <x v="1"/>
  </r>
  <r>
    <n v="2169"/>
    <x v="4"/>
    <x v="30"/>
    <x v="1"/>
    <x v="2154"/>
    <x v="0"/>
    <s v="希望服務時段(複選題).1"/>
    <x v="0"/>
    <s v="希望服務場所-醫院照顧服務(複選題).1"/>
    <x v="4"/>
    <s v="希望服務場所-居家照顧服務(複選題).3"/>
    <x v="30"/>
  </r>
  <r>
    <n v="2169"/>
    <x v="4"/>
    <x v="30"/>
    <x v="1"/>
    <x v="2154"/>
    <x v="0"/>
    <s v="希望服務時段(複選題).1"/>
    <x v="0"/>
    <s v="希望服務場所-醫院照顧服務(複選題).1"/>
    <x v="4"/>
    <s v="希望服務場所-居家照顧服務(複選題).4"/>
    <x v="4"/>
  </r>
  <r>
    <n v="2169"/>
    <x v="4"/>
    <x v="30"/>
    <x v="1"/>
    <x v="2154"/>
    <x v="0"/>
    <s v="希望服務時段(複選題).1"/>
    <x v="0"/>
    <s v="希望服務場所-醫院照顧服務(複選題).1"/>
    <x v="4"/>
    <s v="希望服務場所-居家照顧服務(複選題).5"/>
    <x v="3"/>
  </r>
  <r>
    <n v="2169"/>
    <x v="4"/>
    <x v="30"/>
    <x v="1"/>
    <x v="2154"/>
    <x v="0"/>
    <s v="希望服務時段(複選題).1"/>
    <x v="0"/>
    <s v="希望服務場所-醫院照顧服務(複選題).1"/>
    <x v="4"/>
    <s v="希望服務場所-居家照顧服務(複選題).6"/>
    <x v="0"/>
  </r>
  <r>
    <n v="2169"/>
    <x v="4"/>
    <x v="30"/>
    <x v="1"/>
    <x v="2154"/>
    <x v="0"/>
    <s v="希望服務時段(複選題).1"/>
    <x v="0"/>
    <s v="希望服務場所-醫院照顧服務(複選題).2"/>
    <x v="30"/>
    <s v="希望服務場所-居家照顧服務(複選題).1"/>
    <x v="6"/>
  </r>
  <r>
    <n v="2169"/>
    <x v="4"/>
    <x v="30"/>
    <x v="1"/>
    <x v="2154"/>
    <x v="0"/>
    <s v="希望服務時段(複選題).1"/>
    <x v="0"/>
    <s v="希望服務場所-醫院照顧服務(複選題).2"/>
    <x v="30"/>
    <s v="希望服務場所-居家照顧服務(複選題).2"/>
    <x v="1"/>
  </r>
  <r>
    <n v="2169"/>
    <x v="4"/>
    <x v="30"/>
    <x v="1"/>
    <x v="2154"/>
    <x v="0"/>
    <s v="希望服務時段(複選題).1"/>
    <x v="0"/>
    <s v="希望服務場所-醫院照顧服務(複選題).2"/>
    <x v="30"/>
    <s v="希望服務場所-居家照顧服務(複選題).3"/>
    <x v="30"/>
  </r>
  <r>
    <n v="2169"/>
    <x v="4"/>
    <x v="30"/>
    <x v="1"/>
    <x v="2154"/>
    <x v="0"/>
    <s v="希望服務時段(複選題).1"/>
    <x v="0"/>
    <s v="希望服務場所-醫院照顧服務(複選題).2"/>
    <x v="30"/>
    <s v="希望服務場所-居家照顧服務(複選題).4"/>
    <x v="4"/>
  </r>
  <r>
    <n v="2169"/>
    <x v="4"/>
    <x v="30"/>
    <x v="1"/>
    <x v="2154"/>
    <x v="0"/>
    <s v="希望服務時段(複選題).1"/>
    <x v="0"/>
    <s v="希望服務場所-醫院照顧服務(複選題).2"/>
    <x v="30"/>
    <s v="希望服務場所-居家照顧服務(複選題).5"/>
    <x v="3"/>
  </r>
  <r>
    <n v="2169"/>
    <x v="4"/>
    <x v="30"/>
    <x v="1"/>
    <x v="2154"/>
    <x v="0"/>
    <s v="希望服務時段(複選題).1"/>
    <x v="0"/>
    <s v="希望服務場所-醫院照顧服務(複選題).2"/>
    <x v="30"/>
    <s v="希望服務場所-居家照顧服務(複選題).6"/>
    <x v="0"/>
  </r>
  <r>
    <n v="2170"/>
    <x v="4"/>
    <x v="17"/>
    <x v="0"/>
    <x v="2155"/>
    <x v="5"/>
    <s v="希望服務時段(複選題).1"/>
    <x v="0"/>
    <s v="希望服務場所-醫院照顧服務(複選題).1"/>
    <x v="10"/>
    <s v="希望服務場所-居家照顧服務(複選題).1"/>
    <x v="6"/>
  </r>
  <r>
    <n v="2170"/>
    <x v="4"/>
    <x v="17"/>
    <x v="0"/>
    <x v="2155"/>
    <x v="5"/>
    <s v="希望服務時段(複選題).1"/>
    <x v="0"/>
    <s v="希望服務場所-醫院照顧服務(複選題).1"/>
    <x v="10"/>
    <s v="希望服務場所-居家照顧服務(複選題).2"/>
    <x v="5"/>
  </r>
  <r>
    <n v="2170"/>
    <x v="4"/>
    <x v="17"/>
    <x v="0"/>
    <x v="2155"/>
    <x v="5"/>
    <s v="希望服務時段(複選題).1"/>
    <x v="0"/>
    <s v="希望服務場所-醫院照顧服務(複選題).1"/>
    <x v="10"/>
    <s v="希望服務場所-居家照顧服務(複選題).3"/>
    <x v="4"/>
  </r>
  <r>
    <n v="2170"/>
    <x v="4"/>
    <x v="17"/>
    <x v="0"/>
    <x v="2155"/>
    <x v="5"/>
    <s v="希望服務時段(複選題).1"/>
    <x v="0"/>
    <s v="希望服務場所-醫院照顧服務(複選題).1"/>
    <x v="10"/>
    <s v="希望服務場所-居家照顧服務(複選題).4"/>
    <x v="3"/>
  </r>
  <r>
    <n v="2171"/>
    <x v="4"/>
    <x v="4"/>
    <x v="0"/>
    <x v="2156"/>
    <x v="0"/>
    <s v="希望服務時段(複選題).1"/>
    <x v="0"/>
    <s v="希望服務場所-醫院照顧服務(複選題).1"/>
    <x v="10"/>
    <s v="希望服務場所-居家照顧服務(複選題).1"/>
    <x v="1"/>
  </r>
  <r>
    <n v="2172"/>
    <x v="4"/>
    <x v="5"/>
    <x v="0"/>
    <x v="2157"/>
    <x v="0"/>
    <s v="希望服務時段(複選題).1"/>
    <x v="0"/>
    <s v="希望服務場所-醫院照顧服務(複選題).1"/>
    <x v="30"/>
    <s v="希望服務場所-居家照顧服務(複選題).1"/>
    <x v="6"/>
  </r>
  <r>
    <n v="2172"/>
    <x v="4"/>
    <x v="5"/>
    <x v="0"/>
    <x v="2157"/>
    <x v="0"/>
    <s v="希望服務時段(複選題).1"/>
    <x v="0"/>
    <s v="希望服務場所-醫院照顧服務(複選題).1"/>
    <x v="30"/>
    <s v="希望服務場所-居家照顧服務(複選題).2"/>
    <x v="5"/>
  </r>
  <r>
    <n v="2172"/>
    <x v="4"/>
    <x v="5"/>
    <x v="0"/>
    <x v="2157"/>
    <x v="0"/>
    <s v="希望服務時段(複選題).1"/>
    <x v="0"/>
    <s v="希望服務場所-醫院照顧服務(複選題).1"/>
    <x v="30"/>
    <s v="希望服務場所-居家照顧服務(複選題).3"/>
    <x v="4"/>
  </r>
  <r>
    <n v="2172"/>
    <x v="4"/>
    <x v="5"/>
    <x v="0"/>
    <x v="2157"/>
    <x v="0"/>
    <s v="希望服務時段(複選題).1"/>
    <x v="0"/>
    <s v="希望服務場所-醫院照顧服務(複選題).1"/>
    <x v="30"/>
    <s v="希望服務場所-居家照顧服務(複選題).4"/>
    <x v="0"/>
  </r>
  <r>
    <n v="2173"/>
    <x v="4"/>
    <x v="10"/>
    <x v="0"/>
    <x v="2158"/>
    <x v="5"/>
    <s v="希望服務時段(複選題).1"/>
    <x v="0"/>
    <s v="希望服務場所-醫院照顧服務(複選題).1"/>
    <x v="10"/>
    <s v="希望服務場所-居家照顧服務(複選題).1"/>
    <x v="6"/>
  </r>
  <r>
    <n v="2173"/>
    <x v="4"/>
    <x v="10"/>
    <x v="0"/>
    <x v="2158"/>
    <x v="5"/>
    <s v="希望服務時段(複選題).1"/>
    <x v="0"/>
    <s v="希望服務場所-醫院照顧服務(複選題).1"/>
    <x v="10"/>
    <s v="希望服務場所-居家照顧服務(複選題).2"/>
    <x v="5"/>
  </r>
  <r>
    <n v="2173"/>
    <x v="4"/>
    <x v="10"/>
    <x v="0"/>
    <x v="2158"/>
    <x v="5"/>
    <s v="希望服務時段(複選題).1"/>
    <x v="0"/>
    <s v="希望服務場所-醫院照顧服務(複選題).1"/>
    <x v="10"/>
    <s v="希望服務場所-居家照顧服務(複選題).3"/>
    <x v="4"/>
  </r>
  <r>
    <n v="2173"/>
    <x v="4"/>
    <x v="10"/>
    <x v="0"/>
    <x v="2158"/>
    <x v="5"/>
    <s v="希望服務時段(複選題).1"/>
    <x v="0"/>
    <s v="希望服務場所-醫院照顧服務(複選題).1"/>
    <x v="10"/>
    <s v="希望服務場所-居家照顧服務(複選題).4"/>
    <x v="3"/>
  </r>
  <r>
    <n v="2174"/>
    <x v="4"/>
    <x v="1"/>
    <x v="0"/>
    <x v="2159"/>
    <x v="0"/>
    <s v="希望服務時段(複選題).1"/>
    <x v="0"/>
    <s v="希望服務場所-醫院照顧服務(複選題).1"/>
    <x v="30"/>
    <s v="希望服務場所-居家照顧服務(複選題).1"/>
    <x v="18"/>
  </r>
  <r>
    <n v="2175"/>
    <x v="4"/>
    <x v="117"/>
    <x v="0"/>
    <x v="2160"/>
    <x v="54"/>
    <s v="希望服務時段(複選題).1"/>
    <x v="0"/>
    <s v="希望服務場所-醫院照顧服務(複選題).1"/>
    <x v="29"/>
    <s v="希望服務場所-居家照顧服務(複選題).1"/>
    <x v="7"/>
  </r>
  <r>
    <n v="2175"/>
    <x v="4"/>
    <x v="117"/>
    <x v="0"/>
    <x v="2160"/>
    <x v="54"/>
    <s v="希望服務時段(複選題).1"/>
    <x v="0"/>
    <s v="希望服務場所-醫院照顧服務(複選題).1"/>
    <x v="29"/>
    <s v="希望服務場所-居家照顧服務(複選題).2"/>
    <x v="11"/>
  </r>
  <r>
    <n v="2175"/>
    <x v="4"/>
    <x v="117"/>
    <x v="0"/>
    <x v="2160"/>
    <x v="54"/>
    <s v="希望服務時段(複選題).1"/>
    <x v="0"/>
    <s v="希望服務場所-醫院照顧服務(複選題).1"/>
    <x v="29"/>
    <s v="希望服務場所-居家照顧服務(複選題).3"/>
    <x v="10"/>
  </r>
  <r>
    <n v="2176"/>
    <x v="4"/>
    <x v="3"/>
    <x v="0"/>
    <x v="2161"/>
    <x v="0"/>
    <s v="希望服務時段(複選題).1"/>
    <x v="0"/>
    <s v="希望服務場所-醫院照顧服務(複選題).1"/>
    <x v="10"/>
    <s v="希望服務場所-居家照顧服務(複選題).1"/>
    <x v="4"/>
  </r>
  <r>
    <n v="2176"/>
    <x v="4"/>
    <x v="3"/>
    <x v="0"/>
    <x v="2161"/>
    <x v="0"/>
    <s v="希望服務時段(複選題).1"/>
    <x v="0"/>
    <s v="希望服務場所-醫院照顧服務(複選題).1"/>
    <x v="10"/>
    <s v="希望服務場所-居家照顧服務(複選題).2"/>
    <x v="3"/>
  </r>
  <r>
    <n v="2176"/>
    <x v="4"/>
    <x v="3"/>
    <x v="0"/>
    <x v="2161"/>
    <x v="0"/>
    <s v="希望服務時段(複選題).1"/>
    <x v="0"/>
    <s v="希望服務場所-醫院照顧服務(複選題).1"/>
    <x v="10"/>
    <s v="希望服務場所-居家照顧服務(複選題).3"/>
    <x v="0"/>
  </r>
  <r>
    <n v="2177"/>
    <x v="4"/>
    <x v="335"/>
    <x v="0"/>
    <x v="2162"/>
    <x v="0"/>
    <s v="希望服務時段(複選題).1"/>
    <x v="0"/>
    <s v="希望服務場所-醫院照顧服務(複選題).1"/>
    <x v="30"/>
    <s v="希望服務場所-居家照顧服務(複選題).1"/>
    <x v="1"/>
  </r>
  <r>
    <n v="2177"/>
    <x v="4"/>
    <x v="335"/>
    <x v="0"/>
    <x v="2162"/>
    <x v="0"/>
    <s v="希望服務時段(複選題).1"/>
    <x v="0"/>
    <s v="希望服務場所-醫院照顧服務(複選題).1"/>
    <x v="30"/>
    <s v="希望服務場所-居家照顧服務(複選題).2"/>
    <x v="2"/>
  </r>
  <r>
    <n v="2177"/>
    <x v="4"/>
    <x v="335"/>
    <x v="0"/>
    <x v="2162"/>
    <x v="0"/>
    <s v="希望服務時段(複選題).1"/>
    <x v="0"/>
    <s v="希望服務場所-醫院照顧服務(複選題).1"/>
    <x v="30"/>
    <s v="希望服務場所-居家照顧服務(複選題).3"/>
    <x v="5"/>
  </r>
  <r>
    <n v="2177"/>
    <x v="4"/>
    <x v="335"/>
    <x v="0"/>
    <x v="2162"/>
    <x v="0"/>
    <s v="希望服務時段(複選題).1"/>
    <x v="0"/>
    <s v="希望服務場所-醫院照顧服務(複選題).1"/>
    <x v="30"/>
    <s v="希望服務場所-居家照顧服務(複選題).4"/>
    <x v="4"/>
  </r>
  <r>
    <n v="2178"/>
    <x v="4"/>
    <x v="3"/>
    <x v="0"/>
    <x v="2163"/>
    <x v="72"/>
    <s v="希望服務時段(複選題).1"/>
    <x v="0"/>
    <s v="希望服務場所-醫院照顧服務(複選題).1"/>
    <x v="30"/>
    <s v="希望服務場所-居家照顧服務(複選題).1"/>
    <x v="1"/>
  </r>
  <r>
    <n v="2178"/>
    <x v="4"/>
    <x v="3"/>
    <x v="0"/>
    <x v="2163"/>
    <x v="72"/>
    <s v="希望服務時段(複選題).1"/>
    <x v="0"/>
    <s v="希望服務場所-醫院照顧服務(複選題).1"/>
    <x v="30"/>
    <s v="希望服務場所-居家照顧服務(複選題).2"/>
    <x v="3"/>
  </r>
  <r>
    <n v="2178"/>
    <x v="4"/>
    <x v="3"/>
    <x v="0"/>
    <x v="2163"/>
    <x v="72"/>
    <s v="希望服務時段(複選題).1"/>
    <x v="0"/>
    <s v="希望服務場所-醫院照顧服務(複選題).1"/>
    <x v="30"/>
    <s v="希望服務場所-居家照顧服務(複選題).3"/>
    <x v="0"/>
  </r>
  <r>
    <n v="2179"/>
    <x v="4"/>
    <x v="0"/>
    <x v="0"/>
    <x v="2164"/>
    <x v="0"/>
    <s v="希望服務時段(複選題).1"/>
    <x v="0"/>
    <s v="希望服務場所-醫院照顧服務(複選題).1"/>
    <x v="16"/>
    <s v="希望服務場所-居家照顧服務(複選題).1"/>
    <x v="1"/>
  </r>
  <r>
    <n v="2179"/>
    <x v="4"/>
    <x v="0"/>
    <x v="0"/>
    <x v="2164"/>
    <x v="0"/>
    <s v="希望服務時段(複選題).1"/>
    <x v="0"/>
    <s v="希望服務場所-醫院照顧服務(複選題).1"/>
    <x v="16"/>
    <s v="希望服務場所-居家照顧服務(複選題).2"/>
    <x v="5"/>
  </r>
  <r>
    <n v="2179"/>
    <x v="4"/>
    <x v="0"/>
    <x v="0"/>
    <x v="2164"/>
    <x v="0"/>
    <s v="希望服務時段(複選題).1"/>
    <x v="0"/>
    <s v="希望服務場所-醫院照顧服務(複選題).1"/>
    <x v="16"/>
    <s v="希望服務場所-居家照顧服務(複選題).3"/>
    <x v="4"/>
  </r>
  <r>
    <n v="2179"/>
    <x v="4"/>
    <x v="0"/>
    <x v="0"/>
    <x v="2164"/>
    <x v="0"/>
    <s v="希望服務時段(複選題).1"/>
    <x v="0"/>
    <s v="希望服務場所-醫院照顧服務(複選題).1"/>
    <x v="16"/>
    <s v="希望服務場所-居家照顧服務(複選題).4"/>
    <x v="3"/>
  </r>
  <r>
    <n v="2179"/>
    <x v="4"/>
    <x v="0"/>
    <x v="0"/>
    <x v="2164"/>
    <x v="0"/>
    <s v="希望服務時段(複選題).1"/>
    <x v="0"/>
    <s v="希望服務場所-醫院照顧服務(複選題).2"/>
    <x v="30"/>
    <s v="希望服務場所-居家照顧服務(複選題).1"/>
    <x v="1"/>
  </r>
  <r>
    <n v="2179"/>
    <x v="4"/>
    <x v="0"/>
    <x v="0"/>
    <x v="2164"/>
    <x v="0"/>
    <s v="希望服務時段(複選題).1"/>
    <x v="0"/>
    <s v="希望服務場所-醫院照顧服務(複選題).2"/>
    <x v="30"/>
    <s v="希望服務場所-居家照顧服務(複選題).2"/>
    <x v="5"/>
  </r>
  <r>
    <n v="2179"/>
    <x v="4"/>
    <x v="0"/>
    <x v="0"/>
    <x v="2164"/>
    <x v="0"/>
    <s v="希望服務時段(複選題).1"/>
    <x v="0"/>
    <s v="希望服務場所-醫院照顧服務(複選題).2"/>
    <x v="30"/>
    <s v="希望服務場所-居家照顧服務(複選題).3"/>
    <x v="4"/>
  </r>
  <r>
    <n v="2179"/>
    <x v="4"/>
    <x v="0"/>
    <x v="0"/>
    <x v="2164"/>
    <x v="0"/>
    <s v="希望服務時段(複選題).1"/>
    <x v="0"/>
    <s v="希望服務場所-醫院照顧服務(複選題).2"/>
    <x v="30"/>
    <s v="希望服務場所-居家照顧服務(複選題).4"/>
    <x v="3"/>
  </r>
  <r>
    <n v="2180"/>
    <x v="4"/>
    <x v="65"/>
    <x v="0"/>
    <x v="2165"/>
    <x v="0"/>
    <s v="希望服務時段(複選題).1"/>
    <x v="0"/>
    <s v="希望服務場所-醫院照顧服務(複選題).1"/>
    <x v="10"/>
    <s v="希望服務場所-居家照顧服務(複選題).1"/>
    <x v="6"/>
  </r>
  <r>
    <n v="2180"/>
    <x v="4"/>
    <x v="65"/>
    <x v="0"/>
    <x v="2165"/>
    <x v="0"/>
    <s v="希望服務時段(複選題).1"/>
    <x v="0"/>
    <s v="希望服務場所-醫院照顧服務(複選題).1"/>
    <x v="10"/>
    <s v="希望服務場所-居家照顧服務(複選題).2"/>
    <x v="1"/>
  </r>
  <r>
    <n v="2181"/>
    <x v="4"/>
    <x v="3"/>
    <x v="0"/>
    <x v="2161"/>
    <x v="0"/>
    <s v="希望服務時段(複選題).1"/>
    <x v="0"/>
    <s v="希望服務場所-醫院照顧服務(複選題).1"/>
    <x v="30"/>
    <s v="希望服務場所-居家照顧服務(複選題).1"/>
    <x v="1"/>
  </r>
  <r>
    <n v="2181"/>
    <x v="4"/>
    <x v="3"/>
    <x v="0"/>
    <x v="2161"/>
    <x v="0"/>
    <s v="希望服務時段(複選題).1"/>
    <x v="0"/>
    <s v="希望服務場所-醫院照顧服務(複選題).1"/>
    <x v="30"/>
    <s v="希望服務場所-居家照顧服務(複選題).2"/>
    <x v="4"/>
  </r>
  <r>
    <n v="2181"/>
    <x v="4"/>
    <x v="3"/>
    <x v="0"/>
    <x v="2161"/>
    <x v="0"/>
    <s v="希望服務時段(複選題).1"/>
    <x v="0"/>
    <s v="希望服務場所-醫院照顧服務(複選題).1"/>
    <x v="30"/>
    <s v="希望服務場所-居家照顧服務(複選題).3"/>
    <x v="3"/>
  </r>
  <r>
    <n v="2181"/>
    <x v="4"/>
    <x v="3"/>
    <x v="0"/>
    <x v="2161"/>
    <x v="0"/>
    <s v="希望服務時段(複選題).1"/>
    <x v="0"/>
    <s v="希望服務場所-醫院照顧服務(複選題).1"/>
    <x v="30"/>
    <s v="希望服務場所-居家照顧服務(複選題).4"/>
    <x v="0"/>
  </r>
  <r>
    <n v="2182"/>
    <x v="4"/>
    <x v="45"/>
    <x v="0"/>
    <x v="2166"/>
    <x v="0"/>
    <s v="希望服務時段(複選題).1"/>
    <x v="0"/>
    <s v="希望服務場所-醫院照顧服務(複選題).1"/>
    <x v="1"/>
    <s v="希望服務場所-居家照顧服務(複選題).1"/>
    <x v="6"/>
  </r>
  <r>
    <n v="2182"/>
    <x v="4"/>
    <x v="45"/>
    <x v="0"/>
    <x v="2166"/>
    <x v="0"/>
    <s v="希望服務時段(複選題).1"/>
    <x v="0"/>
    <s v="希望服務場所-醫院照顧服務(複選題).1"/>
    <x v="1"/>
    <s v="希望服務場所-居家照顧服務(複選題).2"/>
    <x v="4"/>
  </r>
  <r>
    <n v="2182"/>
    <x v="4"/>
    <x v="45"/>
    <x v="0"/>
    <x v="2166"/>
    <x v="0"/>
    <s v="希望服務時段(複選題).1"/>
    <x v="0"/>
    <s v="希望服務場所-醫院照顧服務(複選題).1"/>
    <x v="1"/>
    <s v="希望服務場所-居家照顧服務(複選題).3"/>
    <x v="3"/>
  </r>
  <r>
    <n v="2182"/>
    <x v="4"/>
    <x v="45"/>
    <x v="0"/>
    <x v="2166"/>
    <x v="0"/>
    <s v="希望服務時段(複選題).1"/>
    <x v="0"/>
    <s v="希望服務場所-醫院照顧服務(複選題).1"/>
    <x v="1"/>
    <s v="希望服務場所-居家照顧服務(複選題).4"/>
    <x v="0"/>
  </r>
  <r>
    <n v="2182"/>
    <x v="4"/>
    <x v="45"/>
    <x v="0"/>
    <x v="2166"/>
    <x v="0"/>
    <s v="希望服務時段(複選題).1"/>
    <x v="0"/>
    <s v="希望服務場所-醫院照顧服務(複選題).2"/>
    <x v="16"/>
    <s v="希望服務場所-居家照顧服務(複選題).1"/>
    <x v="6"/>
  </r>
  <r>
    <n v="2182"/>
    <x v="4"/>
    <x v="45"/>
    <x v="0"/>
    <x v="2166"/>
    <x v="0"/>
    <s v="希望服務時段(複選題).1"/>
    <x v="0"/>
    <s v="希望服務場所-醫院照顧服務(複選題).2"/>
    <x v="16"/>
    <s v="希望服務場所-居家照顧服務(複選題).2"/>
    <x v="4"/>
  </r>
  <r>
    <n v="2182"/>
    <x v="4"/>
    <x v="45"/>
    <x v="0"/>
    <x v="2166"/>
    <x v="0"/>
    <s v="希望服務時段(複選題).1"/>
    <x v="0"/>
    <s v="希望服務場所-醫院照顧服務(複選題).2"/>
    <x v="16"/>
    <s v="希望服務場所-居家照顧服務(複選題).3"/>
    <x v="3"/>
  </r>
  <r>
    <n v="2182"/>
    <x v="4"/>
    <x v="45"/>
    <x v="0"/>
    <x v="2166"/>
    <x v="0"/>
    <s v="希望服務時段(複選題).1"/>
    <x v="0"/>
    <s v="希望服務場所-醫院照顧服務(複選題).2"/>
    <x v="16"/>
    <s v="希望服務場所-居家照顧服務(複選題).4"/>
    <x v="0"/>
  </r>
  <r>
    <n v="2182"/>
    <x v="4"/>
    <x v="45"/>
    <x v="0"/>
    <x v="2166"/>
    <x v="0"/>
    <s v="希望服務時段(複選題).1"/>
    <x v="0"/>
    <s v="希望服務場所-醫院照顧服務(複選題).3"/>
    <x v="29"/>
    <s v="希望服務場所-居家照顧服務(複選題).1"/>
    <x v="6"/>
  </r>
  <r>
    <n v="2182"/>
    <x v="4"/>
    <x v="45"/>
    <x v="0"/>
    <x v="2166"/>
    <x v="0"/>
    <s v="希望服務時段(複選題).1"/>
    <x v="0"/>
    <s v="希望服務場所-醫院照顧服務(複選題).3"/>
    <x v="29"/>
    <s v="希望服務場所-居家照顧服務(複選題).2"/>
    <x v="4"/>
  </r>
  <r>
    <n v="2182"/>
    <x v="4"/>
    <x v="45"/>
    <x v="0"/>
    <x v="2166"/>
    <x v="0"/>
    <s v="希望服務時段(複選題).1"/>
    <x v="0"/>
    <s v="希望服務場所-醫院照顧服務(複選題).3"/>
    <x v="29"/>
    <s v="希望服務場所-居家照顧服務(複選題).3"/>
    <x v="3"/>
  </r>
  <r>
    <n v="2182"/>
    <x v="4"/>
    <x v="45"/>
    <x v="0"/>
    <x v="2166"/>
    <x v="0"/>
    <s v="希望服務時段(複選題).1"/>
    <x v="0"/>
    <s v="希望服務場所-醫院照顧服務(複選題).3"/>
    <x v="29"/>
    <s v="希望服務場所-居家照顧服務(複選題).4"/>
    <x v="0"/>
  </r>
  <r>
    <n v="2182"/>
    <x v="4"/>
    <x v="45"/>
    <x v="0"/>
    <x v="2166"/>
    <x v="0"/>
    <s v="希望服務時段(複選題).1"/>
    <x v="0"/>
    <s v="希望服務場所-醫院照顧服務(複選題).4"/>
    <x v="30"/>
    <s v="希望服務場所-居家照顧服務(複選題).1"/>
    <x v="6"/>
  </r>
  <r>
    <n v="2182"/>
    <x v="4"/>
    <x v="45"/>
    <x v="0"/>
    <x v="2166"/>
    <x v="0"/>
    <s v="希望服務時段(複選題).1"/>
    <x v="0"/>
    <s v="希望服務場所-醫院照顧服務(複選題).4"/>
    <x v="30"/>
    <s v="希望服務場所-居家照顧服務(複選題).2"/>
    <x v="4"/>
  </r>
  <r>
    <n v="2182"/>
    <x v="4"/>
    <x v="45"/>
    <x v="0"/>
    <x v="2166"/>
    <x v="0"/>
    <s v="希望服務時段(複選題).1"/>
    <x v="0"/>
    <s v="希望服務場所-醫院照顧服務(複選題).4"/>
    <x v="30"/>
    <s v="希望服務場所-居家照顧服務(複選題).3"/>
    <x v="3"/>
  </r>
  <r>
    <n v="2182"/>
    <x v="4"/>
    <x v="45"/>
    <x v="0"/>
    <x v="2166"/>
    <x v="0"/>
    <s v="希望服務時段(複選題).1"/>
    <x v="0"/>
    <s v="希望服務場所-醫院照顧服務(複選題).4"/>
    <x v="30"/>
    <s v="希望服務場所-居家照顧服務(複選題).4"/>
    <x v="0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1"/>
    <x v="35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2"/>
    <x v="34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3"/>
    <x v="36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4"/>
    <x v="33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5"/>
    <x v="8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6"/>
    <x v="37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7"/>
    <x v="9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8"/>
    <x v="6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9"/>
    <x v="16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10"/>
    <x v="7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11"/>
    <x v="11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12"/>
    <x v="1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13"/>
    <x v="5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14"/>
    <x v="4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15"/>
    <x v="3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16"/>
    <x v="14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17"/>
    <x v="15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18"/>
    <x v="12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19"/>
    <x v="24"/>
  </r>
  <r>
    <n v="2183"/>
    <x v="4"/>
    <x v="93"/>
    <x v="0"/>
    <x v="2167"/>
    <x v="5"/>
    <s v="希望服務時段(複選題).1"/>
    <x v="0"/>
    <s v="希望服務場所-醫院照顧服務(複選題).1"/>
    <x v="3"/>
    <s v="希望服務場所-居家照顧服務(複選題).20"/>
    <x v="25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1"/>
    <x v="35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2"/>
    <x v="34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3"/>
    <x v="36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4"/>
    <x v="33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5"/>
    <x v="8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6"/>
    <x v="37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7"/>
    <x v="9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8"/>
    <x v="6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9"/>
    <x v="16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10"/>
    <x v="7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11"/>
    <x v="11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12"/>
    <x v="1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13"/>
    <x v="5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14"/>
    <x v="4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15"/>
    <x v="3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16"/>
    <x v="14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17"/>
    <x v="15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18"/>
    <x v="12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19"/>
    <x v="24"/>
  </r>
  <r>
    <n v="2183"/>
    <x v="4"/>
    <x v="93"/>
    <x v="0"/>
    <x v="2167"/>
    <x v="5"/>
    <s v="希望服務時段(複選題).1"/>
    <x v="0"/>
    <s v="希望服務場所-醫院照顧服務(複選題).2"/>
    <x v="5"/>
    <s v="希望服務場所-居家照顧服務(複選題).20"/>
    <x v="25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1"/>
    <x v="35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2"/>
    <x v="34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3"/>
    <x v="36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4"/>
    <x v="33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5"/>
    <x v="8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6"/>
    <x v="37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7"/>
    <x v="9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8"/>
    <x v="6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9"/>
    <x v="16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10"/>
    <x v="7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11"/>
    <x v="11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12"/>
    <x v="1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13"/>
    <x v="5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14"/>
    <x v="4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15"/>
    <x v="3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16"/>
    <x v="14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17"/>
    <x v="15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18"/>
    <x v="12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19"/>
    <x v="24"/>
  </r>
  <r>
    <n v="2183"/>
    <x v="4"/>
    <x v="93"/>
    <x v="0"/>
    <x v="2167"/>
    <x v="5"/>
    <s v="希望服務時段(複選題).1"/>
    <x v="0"/>
    <s v="希望服務場所-醫院照顧服務(複選題).3"/>
    <x v="16"/>
    <s v="希望服務場所-居家照顧服務(複選題).20"/>
    <x v="25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1"/>
    <x v="35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2"/>
    <x v="34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3"/>
    <x v="36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4"/>
    <x v="33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5"/>
    <x v="8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6"/>
    <x v="37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7"/>
    <x v="9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8"/>
    <x v="6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9"/>
    <x v="16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10"/>
    <x v="7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11"/>
    <x v="11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12"/>
    <x v="1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13"/>
    <x v="5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14"/>
    <x v="4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15"/>
    <x v="3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16"/>
    <x v="14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17"/>
    <x v="15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18"/>
    <x v="12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19"/>
    <x v="24"/>
  </r>
  <r>
    <n v="2183"/>
    <x v="4"/>
    <x v="93"/>
    <x v="0"/>
    <x v="2167"/>
    <x v="5"/>
    <s v="希望服務時段(複選題).1"/>
    <x v="0"/>
    <s v="希望服務場所-醫院照顧服務(複選題).4"/>
    <x v="9"/>
    <s v="希望服務場所-居家照顧服務(複選題).20"/>
    <x v="25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1"/>
    <x v="35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2"/>
    <x v="34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3"/>
    <x v="36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4"/>
    <x v="33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5"/>
    <x v="8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6"/>
    <x v="37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7"/>
    <x v="9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8"/>
    <x v="6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9"/>
    <x v="16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10"/>
    <x v="7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11"/>
    <x v="11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12"/>
    <x v="1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13"/>
    <x v="5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14"/>
    <x v="4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15"/>
    <x v="3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16"/>
    <x v="14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17"/>
    <x v="15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18"/>
    <x v="12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19"/>
    <x v="24"/>
  </r>
  <r>
    <n v="2183"/>
    <x v="4"/>
    <x v="93"/>
    <x v="0"/>
    <x v="2167"/>
    <x v="5"/>
    <s v="希望服務時段(複選題).1"/>
    <x v="0"/>
    <s v="希望服務場所-醫院照顧服務(複選題).5"/>
    <x v="22"/>
    <s v="希望服務場所-居家照顧服務(複選題).20"/>
    <x v="25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1"/>
    <x v="35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2"/>
    <x v="34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3"/>
    <x v="36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4"/>
    <x v="33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5"/>
    <x v="8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6"/>
    <x v="37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7"/>
    <x v="9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8"/>
    <x v="6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9"/>
    <x v="16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10"/>
    <x v="7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11"/>
    <x v="11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12"/>
    <x v="1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13"/>
    <x v="5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14"/>
    <x v="4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15"/>
    <x v="3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16"/>
    <x v="14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17"/>
    <x v="15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18"/>
    <x v="12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19"/>
    <x v="24"/>
  </r>
  <r>
    <n v="2183"/>
    <x v="4"/>
    <x v="93"/>
    <x v="0"/>
    <x v="2167"/>
    <x v="5"/>
    <s v="希望服務時段(複選題).1"/>
    <x v="0"/>
    <s v="希望服務場所-醫院照顧服務(複選題).6"/>
    <x v="7"/>
    <s v="希望服務場所-居家照顧服務(複選題).20"/>
    <x v="25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1"/>
    <x v="35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2"/>
    <x v="34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3"/>
    <x v="36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4"/>
    <x v="33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5"/>
    <x v="8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6"/>
    <x v="37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7"/>
    <x v="9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8"/>
    <x v="6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9"/>
    <x v="16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10"/>
    <x v="7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11"/>
    <x v="11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12"/>
    <x v="1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13"/>
    <x v="5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14"/>
    <x v="4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15"/>
    <x v="3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16"/>
    <x v="14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17"/>
    <x v="15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18"/>
    <x v="12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19"/>
    <x v="24"/>
  </r>
  <r>
    <n v="2183"/>
    <x v="4"/>
    <x v="93"/>
    <x v="0"/>
    <x v="2167"/>
    <x v="5"/>
    <s v="希望服務時段(複選題).1"/>
    <x v="0"/>
    <s v="希望服務場所-醫院照顧服務(複選題).7"/>
    <x v="0"/>
    <s v="希望服務場所-居家照顧服務(複選題).20"/>
    <x v="25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1"/>
    <x v="35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2"/>
    <x v="34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3"/>
    <x v="36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4"/>
    <x v="33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5"/>
    <x v="8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6"/>
    <x v="37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7"/>
    <x v="9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8"/>
    <x v="6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9"/>
    <x v="16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10"/>
    <x v="7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11"/>
    <x v="11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12"/>
    <x v="1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13"/>
    <x v="5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14"/>
    <x v="4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15"/>
    <x v="3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16"/>
    <x v="14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17"/>
    <x v="15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18"/>
    <x v="12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19"/>
    <x v="24"/>
  </r>
  <r>
    <n v="2183"/>
    <x v="4"/>
    <x v="93"/>
    <x v="0"/>
    <x v="2167"/>
    <x v="5"/>
    <s v="希望服務時段(複選題).1"/>
    <x v="0"/>
    <s v="希望服務場所-醫院照顧服務(複選題).8"/>
    <x v="4"/>
    <s v="希望服務場所-居家照顧服務(複選題).20"/>
    <x v="25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1"/>
    <x v="35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2"/>
    <x v="34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3"/>
    <x v="36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4"/>
    <x v="33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5"/>
    <x v="8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6"/>
    <x v="37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7"/>
    <x v="9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8"/>
    <x v="6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9"/>
    <x v="16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10"/>
    <x v="7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11"/>
    <x v="11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12"/>
    <x v="1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13"/>
    <x v="5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14"/>
    <x v="4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15"/>
    <x v="3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16"/>
    <x v="14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17"/>
    <x v="15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18"/>
    <x v="12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19"/>
    <x v="24"/>
  </r>
  <r>
    <n v="2183"/>
    <x v="4"/>
    <x v="93"/>
    <x v="0"/>
    <x v="2167"/>
    <x v="5"/>
    <s v="希望服務時段(複選題).1"/>
    <x v="0"/>
    <s v="希望服務場所-醫院照顧服務(複選題).9"/>
    <x v="29"/>
    <s v="希望服務場所-居家照顧服務(複選題).20"/>
    <x v="25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1"/>
    <x v="35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2"/>
    <x v="34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3"/>
    <x v="36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4"/>
    <x v="33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5"/>
    <x v="8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6"/>
    <x v="37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7"/>
    <x v="9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8"/>
    <x v="6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9"/>
    <x v="16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10"/>
    <x v="7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11"/>
    <x v="11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12"/>
    <x v="1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13"/>
    <x v="5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14"/>
    <x v="4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15"/>
    <x v="3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16"/>
    <x v="14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17"/>
    <x v="15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18"/>
    <x v="12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19"/>
    <x v="24"/>
  </r>
  <r>
    <n v="2183"/>
    <x v="4"/>
    <x v="93"/>
    <x v="0"/>
    <x v="2167"/>
    <x v="5"/>
    <s v="希望服務時段(複選題).1"/>
    <x v="0"/>
    <s v="希望服務場所-醫院照顧服務(複選題).10"/>
    <x v="30"/>
    <s v="希望服務場所-居家照顧服務(複選題).20"/>
    <x v="25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1"/>
    <x v="35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2"/>
    <x v="34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3"/>
    <x v="36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4"/>
    <x v="33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5"/>
    <x v="8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6"/>
    <x v="37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7"/>
    <x v="9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8"/>
    <x v="6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9"/>
    <x v="16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10"/>
    <x v="7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11"/>
    <x v="11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12"/>
    <x v="1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13"/>
    <x v="5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14"/>
    <x v="4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15"/>
    <x v="3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16"/>
    <x v="14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17"/>
    <x v="15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18"/>
    <x v="12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19"/>
    <x v="24"/>
  </r>
  <r>
    <n v="2183"/>
    <x v="4"/>
    <x v="93"/>
    <x v="0"/>
    <x v="2167"/>
    <x v="5"/>
    <s v="希望服務時段(複選題).2"/>
    <x v="2"/>
    <s v="希望服務場所-醫院照顧服務(複選題).1"/>
    <x v="3"/>
    <s v="希望服務場所-居家照顧服務(複選題).20"/>
    <x v="25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1"/>
    <x v="35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2"/>
    <x v="34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3"/>
    <x v="36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4"/>
    <x v="33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5"/>
    <x v="8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6"/>
    <x v="37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7"/>
    <x v="9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8"/>
    <x v="6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9"/>
    <x v="16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10"/>
    <x v="7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11"/>
    <x v="11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12"/>
    <x v="1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13"/>
    <x v="5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14"/>
    <x v="4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15"/>
    <x v="3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16"/>
    <x v="14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17"/>
    <x v="15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18"/>
    <x v="12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19"/>
    <x v="24"/>
  </r>
  <r>
    <n v="2183"/>
    <x v="4"/>
    <x v="93"/>
    <x v="0"/>
    <x v="2167"/>
    <x v="5"/>
    <s v="希望服務時段(複選題).2"/>
    <x v="2"/>
    <s v="希望服務場所-醫院照顧服務(複選題).2"/>
    <x v="5"/>
    <s v="希望服務場所-居家照顧服務(複選題).20"/>
    <x v="25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1"/>
    <x v="35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2"/>
    <x v="34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3"/>
    <x v="36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4"/>
    <x v="33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5"/>
    <x v="8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6"/>
    <x v="37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7"/>
    <x v="9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8"/>
    <x v="6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9"/>
    <x v="16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10"/>
    <x v="7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11"/>
    <x v="11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12"/>
    <x v="1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13"/>
    <x v="5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14"/>
    <x v="4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15"/>
    <x v="3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16"/>
    <x v="14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17"/>
    <x v="15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18"/>
    <x v="12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19"/>
    <x v="24"/>
  </r>
  <r>
    <n v="2183"/>
    <x v="4"/>
    <x v="93"/>
    <x v="0"/>
    <x v="2167"/>
    <x v="5"/>
    <s v="希望服務時段(複選題).2"/>
    <x v="2"/>
    <s v="希望服務場所-醫院照顧服務(複選題).3"/>
    <x v="16"/>
    <s v="希望服務場所-居家照顧服務(複選題).20"/>
    <x v="25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1"/>
    <x v="35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2"/>
    <x v="34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3"/>
    <x v="36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4"/>
    <x v="33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5"/>
    <x v="8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6"/>
    <x v="37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7"/>
    <x v="9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8"/>
    <x v="6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9"/>
    <x v="16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10"/>
    <x v="7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11"/>
    <x v="11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12"/>
    <x v="1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13"/>
    <x v="5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14"/>
    <x v="4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15"/>
    <x v="3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16"/>
    <x v="14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17"/>
    <x v="15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18"/>
    <x v="12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19"/>
    <x v="24"/>
  </r>
  <r>
    <n v="2183"/>
    <x v="4"/>
    <x v="93"/>
    <x v="0"/>
    <x v="2167"/>
    <x v="5"/>
    <s v="希望服務時段(複選題).2"/>
    <x v="2"/>
    <s v="希望服務場所-醫院照顧服務(複選題).4"/>
    <x v="9"/>
    <s v="希望服務場所-居家照顧服務(複選題).20"/>
    <x v="25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1"/>
    <x v="35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2"/>
    <x v="34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3"/>
    <x v="36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4"/>
    <x v="33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5"/>
    <x v="8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6"/>
    <x v="37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7"/>
    <x v="9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8"/>
    <x v="6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9"/>
    <x v="16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10"/>
    <x v="7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11"/>
    <x v="11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12"/>
    <x v="1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13"/>
    <x v="5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14"/>
    <x v="4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15"/>
    <x v="3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16"/>
    <x v="14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17"/>
    <x v="15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18"/>
    <x v="12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19"/>
    <x v="24"/>
  </r>
  <r>
    <n v="2183"/>
    <x v="4"/>
    <x v="93"/>
    <x v="0"/>
    <x v="2167"/>
    <x v="5"/>
    <s v="希望服務時段(複選題).2"/>
    <x v="2"/>
    <s v="希望服務場所-醫院照顧服務(複選題).5"/>
    <x v="22"/>
    <s v="希望服務場所-居家照顧服務(複選題).20"/>
    <x v="25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1"/>
    <x v="35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2"/>
    <x v="34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3"/>
    <x v="36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4"/>
    <x v="33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5"/>
    <x v="8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6"/>
    <x v="37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7"/>
    <x v="9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8"/>
    <x v="6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9"/>
    <x v="16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10"/>
    <x v="7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11"/>
    <x v="11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12"/>
    <x v="1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13"/>
    <x v="5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14"/>
    <x v="4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15"/>
    <x v="3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16"/>
    <x v="14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17"/>
    <x v="15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18"/>
    <x v="12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19"/>
    <x v="24"/>
  </r>
  <r>
    <n v="2183"/>
    <x v="4"/>
    <x v="93"/>
    <x v="0"/>
    <x v="2167"/>
    <x v="5"/>
    <s v="希望服務時段(複選題).2"/>
    <x v="2"/>
    <s v="希望服務場所-醫院照顧服務(複選題).6"/>
    <x v="7"/>
    <s v="希望服務場所-居家照顧服務(複選題).20"/>
    <x v="25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1"/>
    <x v="35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2"/>
    <x v="34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3"/>
    <x v="36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4"/>
    <x v="33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5"/>
    <x v="8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6"/>
    <x v="37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7"/>
    <x v="9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8"/>
    <x v="6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9"/>
    <x v="16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10"/>
    <x v="7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11"/>
    <x v="11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12"/>
    <x v="1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13"/>
    <x v="5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14"/>
    <x v="4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15"/>
    <x v="3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16"/>
    <x v="14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17"/>
    <x v="15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18"/>
    <x v="12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19"/>
    <x v="24"/>
  </r>
  <r>
    <n v="2183"/>
    <x v="4"/>
    <x v="93"/>
    <x v="0"/>
    <x v="2167"/>
    <x v="5"/>
    <s v="希望服務時段(複選題).2"/>
    <x v="2"/>
    <s v="希望服務場所-醫院照顧服務(複選題).7"/>
    <x v="0"/>
    <s v="希望服務場所-居家照顧服務(複選題).20"/>
    <x v="25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1"/>
    <x v="35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2"/>
    <x v="34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3"/>
    <x v="36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4"/>
    <x v="33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5"/>
    <x v="8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6"/>
    <x v="37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7"/>
    <x v="9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8"/>
    <x v="6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9"/>
    <x v="16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10"/>
    <x v="7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11"/>
    <x v="11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12"/>
    <x v="1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13"/>
    <x v="5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14"/>
    <x v="4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15"/>
    <x v="3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16"/>
    <x v="14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17"/>
    <x v="15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18"/>
    <x v="12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19"/>
    <x v="24"/>
  </r>
  <r>
    <n v="2183"/>
    <x v="4"/>
    <x v="93"/>
    <x v="0"/>
    <x v="2167"/>
    <x v="5"/>
    <s v="希望服務時段(複選題).2"/>
    <x v="2"/>
    <s v="希望服務場所-醫院照顧服務(複選題).8"/>
    <x v="4"/>
    <s v="希望服務場所-居家照顧服務(複選題).20"/>
    <x v="25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1"/>
    <x v="35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2"/>
    <x v="34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3"/>
    <x v="36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4"/>
    <x v="33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5"/>
    <x v="8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6"/>
    <x v="37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7"/>
    <x v="9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8"/>
    <x v="6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9"/>
    <x v="16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10"/>
    <x v="7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11"/>
    <x v="11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12"/>
    <x v="1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13"/>
    <x v="5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14"/>
    <x v="4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15"/>
    <x v="3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16"/>
    <x v="14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17"/>
    <x v="15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18"/>
    <x v="12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19"/>
    <x v="24"/>
  </r>
  <r>
    <n v="2183"/>
    <x v="4"/>
    <x v="93"/>
    <x v="0"/>
    <x v="2167"/>
    <x v="5"/>
    <s v="希望服務時段(複選題).2"/>
    <x v="2"/>
    <s v="希望服務場所-醫院照顧服務(複選題).9"/>
    <x v="29"/>
    <s v="希望服務場所-居家照顧服務(複選題).20"/>
    <x v="25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1"/>
    <x v="35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2"/>
    <x v="34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3"/>
    <x v="36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4"/>
    <x v="33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5"/>
    <x v="8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6"/>
    <x v="37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7"/>
    <x v="9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8"/>
    <x v="6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9"/>
    <x v="16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10"/>
    <x v="7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11"/>
    <x v="11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12"/>
    <x v="1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13"/>
    <x v="5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14"/>
    <x v="4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15"/>
    <x v="3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16"/>
    <x v="14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17"/>
    <x v="15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18"/>
    <x v="12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19"/>
    <x v="24"/>
  </r>
  <r>
    <n v="2183"/>
    <x v="4"/>
    <x v="93"/>
    <x v="0"/>
    <x v="2167"/>
    <x v="5"/>
    <s v="希望服務時段(複選題).2"/>
    <x v="2"/>
    <s v="希望服務場所-醫院照顧服務(複選題).10"/>
    <x v="30"/>
    <s v="希望服務場所-居家照顧服務(複選題).20"/>
    <x v="25"/>
  </r>
  <r>
    <n v="2184"/>
    <x v="4"/>
    <x v="10"/>
    <x v="0"/>
    <x v="2168"/>
    <x v="13"/>
    <s v="希望服務時段(複選題).1"/>
    <x v="0"/>
    <s v="希望服務場所-醫院照顧服務(複選題).1"/>
    <x v="1"/>
    <s v="希望服務場所-居家照顧服務(複選題).1"/>
    <x v="6"/>
  </r>
  <r>
    <n v="2184"/>
    <x v="4"/>
    <x v="10"/>
    <x v="0"/>
    <x v="2168"/>
    <x v="13"/>
    <s v="希望服務時段(複選題).1"/>
    <x v="0"/>
    <s v="希望服務場所-醫院照顧服務(複選題).1"/>
    <x v="1"/>
    <s v="希望服務場所-居家照顧服務(複選題).2"/>
    <x v="7"/>
  </r>
  <r>
    <n v="2184"/>
    <x v="4"/>
    <x v="10"/>
    <x v="0"/>
    <x v="2168"/>
    <x v="13"/>
    <s v="希望服務時段(複選題).1"/>
    <x v="0"/>
    <s v="希望服務場所-醫院照顧服務(複選題).1"/>
    <x v="1"/>
    <s v="希望服務場所-居家照顧服務(複選題).3"/>
    <x v="1"/>
  </r>
  <r>
    <n v="2184"/>
    <x v="4"/>
    <x v="10"/>
    <x v="0"/>
    <x v="2168"/>
    <x v="13"/>
    <s v="希望服務時段(複選題).1"/>
    <x v="0"/>
    <s v="希望服務場所-醫院照顧服務(複選題).1"/>
    <x v="1"/>
    <s v="希望服務場所-居家照顧服務(複選題).4"/>
    <x v="5"/>
  </r>
  <r>
    <n v="2184"/>
    <x v="4"/>
    <x v="10"/>
    <x v="0"/>
    <x v="2168"/>
    <x v="13"/>
    <s v="希望服務時段(複選題).1"/>
    <x v="0"/>
    <s v="希望服務場所-醫院照顧服務(複選題).1"/>
    <x v="1"/>
    <s v="希望服務場所-居家照顧服務(複選題).5"/>
    <x v="4"/>
  </r>
  <r>
    <n v="2184"/>
    <x v="4"/>
    <x v="10"/>
    <x v="0"/>
    <x v="2168"/>
    <x v="13"/>
    <s v="希望服務時段(複選題).1"/>
    <x v="0"/>
    <s v="希望服務場所-醫院照顧服務(複選題).1"/>
    <x v="1"/>
    <s v="希望服務場所-居家照顧服務(複選題).6"/>
    <x v="3"/>
  </r>
  <r>
    <n v="2184"/>
    <x v="4"/>
    <x v="10"/>
    <x v="0"/>
    <x v="2168"/>
    <x v="13"/>
    <s v="希望服務時段(複選題).1"/>
    <x v="0"/>
    <s v="希望服務場所-醫院照顧服務(複選題).1"/>
    <x v="1"/>
    <s v="希望服務場所-居家照顧服務(複選題).7"/>
    <x v="0"/>
  </r>
  <r>
    <n v="2184"/>
    <x v="4"/>
    <x v="10"/>
    <x v="0"/>
    <x v="2168"/>
    <x v="13"/>
    <s v="希望服務時段(複選題).1"/>
    <x v="0"/>
    <s v="希望服務場所-醫院照顧服務(複選題).2"/>
    <x v="16"/>
    <s v="希望服務場所-居家照顧服務(複選題).1"/>
    <x v="6"/>
  </r>
  <r>
    <n v="2184"/>
    <x v="4"/>
    <x v="10"/>
    <x v="0"/>
    <x v="2168"/>
    <x v="13"/>
    <s v="希望服務時段(複選題).1"/>
    <x v="0"/>
    <s v="希望服務場所-醫院照顧服務(複選題).2"/>
    <x v="16"/>
    <s v="希望服務場所-居家照顧服務(複選題).2"/>
    <x v="7"/>
  </r>
  <r>
    <n v="2184"/>
    <x v="4"/>
    <x v="10"/>
    <x v="0"/>
    <x v="2168"/>
    <x v="13"/>
    <s v="希望服務時段(複選題).1"/>
    <x v="0"/>
    <s v="希望服務場所-醫院照顧服務(複選題).2"/>
    <x v="16"/>
    <s v="希望服務場所-居家照顧服務(複選題).3"/>
    <x v="1"/>
  </r>
  <r>
    <n v="2184"/>
    <x v="4"/>
    <x v="10"/>
    <x v="0"/>
    <x v="2168"/>
    <x v="13"/>
    <s v="希望服務時段(複選題).1"/>
    <x v="0"/>
    <s v="希望服務場所-醫院照顧服務(複選題).2"/>
    <x v="16"/>
    <s v="希望服務場所-居家照顧服務(複選題).4"/>
    <x v="5"/>
  </r>
  <r>
    <n v="2184"/>
    <x v="4"/>
    <x v="10"/>
    <x v="0"/>
    <x v="2168"/>
    <x v="13"/>
    <s v="希望服務時段(複選題).1"/>
    <x v="0"/>
    <s v="希望服務場所-醫院照顧服務(複選題).2"/>
    <x v="16"/>
    <s v="希望服務場所-居家照顧服務(複選題).5"/>
    <x v="4"/>
  </r>
  <r>
    <n v="2184"/>
    <x v="4"/>
    <x v="10"/>
    <x v="0"/>
    <x v="2168"/>
    <x v="13"/>
    <s v="希望服務時段(複選題).1"/>
    <x v="0"/>
    <s v="希望服務場所-醫院照顧服務(複選題).2"/>
    <x v="16"/>
    <s v="希望服務場所-居家照顧服務(複選題).6"/>
    <x v="3"/>
  </r>
  <r>
    <n v="2184"/>
    <x v="4"/>
    <x v="10"/>
    <x v="0"/>
    <x v="2168"/>
    <x v="13"/>
    <s v="希望服務時段(複選題).1"/>
    <x v="0"/>
    <s v="希望服務場所-醫院照顧服務(複選題).2"/>
    <x v="16"/>
    <s v="希望服務場所-居家照顧服務(複選題).7"/>
    <x v="0"/>
  </r>
  <r>
    <n v="2184"/>
    <x v="4"/>
    <x v="10"/>
    <x v="0"/>
    <x v="2168"/>
    <x v="13"/>
    <s v="希望服務時段(複選題).1"/>
    <x v="0"/>
    <s v="希望服務場所-醫院照顧服務(複選題).3"/>
    <x v="29"/>
    <s v="希望服務場所-居家照顧服務(複選題).1"/>
    <x v="6"/>
  </r>
  <r>
    <n v="2184"/>
    <x v="4"/>
    <x v="10"/>
    <x v="0"/>
    <x v="2168"/>
    <x v="13"/>
    <s v="希望服務時段(複選題).1"/>
    <x v="0"/>
    <s v="希望服務場所-醫院照顧服務(複選題).3"/>
    <x v="29"/>
    <s v="希望服務場所-居家照顧服務(複選題).2"/>
    <x v="7"/>
  </r>
  <r>
    <n v="2184"/>
    <x v="4"/>
    <x v="10"/>
    <x v="0"/>
    <x v="2168"/>
    <x v="13"/>
    <s v="希望服務時段(複選題).1"/>
    <x v="0"/>
    <s v="希望服務場所-醫院照顧服務(複選題).3"/>
    <x v="29"/>
    <s v="希望服務場所-居家照顧服務(複選題).3"/>
    <x v="1"/>
  </r>
  <r>
    <n v="2184"/>
    <x v="4"/>
    <x v="10"/>
    <x v="0"/>
    <x v="2168"/>
    <x v="13"/>
    <s v="希望服務時段(複選題).1"/>
    <x v="0"/>
    <s v="希望服務場所-醫院照顧服務(複選題).3"/>
    <x v="29"/>
    <s v="希望服務場所-居家照顧服務(複選題).4"/>
    <x v="5"/>
  </r>
  <r>
    <n v="2184"/>
    <x v="4"/>
    <x v="10"/>
    <x v="0"/>
    <x v="2168"/>
    <x v="13"/>
    <s v="希望服務時段(複選題).1"/>
    <x v="0"/>
    <s v="希望服務場所-醫院照顧服務(複選題).3"/>
    <x v="29"/>
    <s v="希望服務場所-居家照顧服務(複選題).5"/>
    <x v="4"/>
  </r>
  <r>
    <n v="2184"/>
    <x v="4"/>
    <x v="10"/>
    <x v="0"/>
    <x v="2168"/>
    <x v="13"/>
    <s v="希望服務時段(複選題).1"/>
    <x v="0"/>
    <s v="希望服務場所-醫院照顧服務(複選題).3"/>
    <x v="29"/>
    <s v="希望服務場所-居家照顧服務(複選題).6"/>
    <x v="3"/>
  </r>
  <r>
    <n v="2184"/>
    <x v="4"/>
    <x v="10"/>
    <x v="0"/>
    <x v="2168"/>
    <x v="13"/>
    <s v="希望服務時段(複選題).1"/>
    <x v="0"/>
    <s v="希望服務場所-醫院照顧服務(複選題).3"/>
    <x v="29"/>
    <s v="希望服務場所-居家照顧服務(複選題).7"/>
    <x v="0"/>
  </r>
  <r>
    <n v="2184"/>
    <x v="4"/>
    <x v="10"/>
    <x v="0"/>
    <x v="2168"/>
    <x v="13"/>
    <s v="希望服務時段(複選題).1"/>
    <x v="0"/>
    <s v="希望服務場所-醫院照顧服務(複選題).4"/>
    <x v="32"/>
    <s v="希望服務場所-居家照顧服務(複選題).1"/>
    <x v="6"/>
  </r>
  <r>
    <n v="2184"/>
    <x v="4"/>
    <x v="10"/>
    <x v="0"/>
    <x v="2168"/>
    <x v="13"/>
    <s v="希望服務時段(複選題).1"/>
    <x v="0"/>
    <s v="希望服務場所-醫院照顧服務(複選題).4"/>
    <x v="32"/>
    <s v="希望服務場所-居家照顧服務(複選題).2"/>
    <x v="7"/>
  </r>
  <r>
    <n v="2184"/>
    <x v="4"/>
    <x v="10"/>
    <x v="0"/>
    <x v="2168"/>
    <x v="13"/>
    <s v="希望服務時段(複選題).1"/>
    <x v="0"/>
    <s v="希望服務場所-醫院照顧服務(複選題).4"/>
    <x v="32"/>
    <s v="希望服務場所-居家照顧服務(複選題).3"/>
    <x v="1"/>
  </r>
  <r>
    <n v="2184"/>
    <x v="4"/>
    <x v="10"/>
    <x v="0"/>
    <x v="2168"/>
    <x v="13"/>
    <s v="希望服務時段(複選題).1"/>
    <x v="0"/>
    <s v="希望服務場所-醫院照顧服務(複選題).4"/>
    <x v="32"/>
    <s v="希望服務場所-居家照顧服務(複選題).4"/>
    <x v="5"/>
  </r>
  <r>
    <n v="2184"/>
    <x v="4"/>
    <x v="10"/>
    <x v="0"/>
    <x v="2168"/>
    <x v="13"/>
    <s v="希望服務時段(複選題).1"/>
    <x v="0"/>
    <s v="希望服務場所-醫院照顧服務(複選題).4"/>
    <x v="32"/>
    <s v="希望服務場所-居家照顧服務(複選題).5"/>
    <x v="4"/>
  </r>
  <r>
    <n v="2184"/>
    <x v="4"/>
    <x v="10"/>
    <x v="0"/>
    <x v="2168"/>
    <x v="13"/>
    <s v="希望服務時段(複選題).1"/>
    <x v="0"/>
    <s v="希望服務場所-醫院照顧服務(複選題).4"/>
    <x v="32"/>
    <s v="希望服務場所-居家照顧服務(複選題).6"/>
    <x v="3"/>
  </r>
  <r>
    <n v="2184"/>
    <x v="4"/>
    <x v="10"/>
    <x v="0"/>
    <x v="2168"/>
    <x v="13"/>
    <s v="希望服務時段(複選題).1"/>
    <x v="0"/>
    <s v="希望服務場所-醫院照顧服務(複選題).4"/>
    <x v="32"/>
    <s v="希望服務場所-居家照顧服務(複選題).7"/>
    <x v="0"/>
  </r>
  <r>
    <n v="2184"/>
    <x v="4"/>
    <x v="10"/>
    <x v="0"/>
    <x v="2168"/>
    <x v="13"/>
    <s v="希望服務時段(複選題).1"/>
    <x v="0"/>
    <s v="希望服務場所-醫院照顧服務(複選題).5"/>
    <x v="30"/>
    <s v="希望服務場所-居家照顧服務(複選題).1"/>
    <x v="6"/>
  </r>
  <r>
    <n v="2184"/>
    <x v="4"/>
    <x v="10"/>
    <x v="0"/>
    <x v="2168"/>
    <x v="13"/>
    <s v="希望服務時段(複選題).1"/>
    <x v="0"/>
    <s v="希望服務場所-醫院照顧服務(複選題).5"/>
    <x v="30"/>
    <s v="希望服務場所-居家照顧服務(複選題).2"/>
    <x v="7"/>
  </r>
  <r>
    <n v="2184"/>
    <x v="4"/>
    <x v="10"/>
    <x v="0"/>
    <x v="2168"/>
    <x v="13"/>
    <s v="希望服務時段(複選題).1"/>
    <x v="0"/>
    <s v="希望服務場所-醫院照顧服務(複選題).5"/>
    <x v="30"/>
    <s v="希望服務場所-居家照顧服務(複選題).3"/>
    <x v="1"/>
  </r>
  <r>
    <n v="2184"/>
    <x v="4"/>
    <x v="10"/>
    <x v="0"/>
    <x v="2168"/>
    <x v="13"/>
    <s v="希望服務時段(複選題).1"/>
    <x v="0"/>
    <s v="希望服務場所-醫院照顧服務(複選題).5"/>
    <x v="30"/>
    <s v="希望服務場所-居家照顧服務(複選題).4"/>
    <x v="5"/>
  </r>
  <r>
    <n v="2184"/>
    <x v="4"/>
    <x v="10"/>
    <x v="0"/>
    <x v="2168"/>
    <x v="13"/>
    <s v="希望服務時段(複選題).1"/>
    <x v="0"/>
    <s v="希望服務場所-醫院照顧服務(複選題).5"/>
    <x v="30"/>
    <s v="希望服務場所-居家照顧服務(複選題).5"/>
    <x v="4"/>
  </r>
  <r>
    <n v="2184"/>
    <x v="4"/>
    <x v="10"/>
    <x v="0"/>
    <x v="2168"/>
    <x v="13"/>
    <s v="希望服務時段(複選題).1"/>
    <x v="0"/>
    <s v="希望服務場所-醫院照顧服務(複選題).5"/>
    <x v="30"/>
    <s v="希望服務場所-居家照顧服務(複選題).6"/>
    <x v="3"/>
  </r>
  <r>
    <n v="2184"/>
    <x v="4"/>
    <x v="10"/>
    <x v="0"/>
    <x v="2168"/>
    <x v="13"/>
    <s v="希望服務時段(複選題).1"/>
    <x v="0"/>
    <s v="希望服務場所-醫院照顧服務(複選題).5"/>
    <x v="30"/>
    <s v="希望服務場所-居家照顧服務(複選題).7"/>
    <x v="0"/>
  </r>
  <r>
    <n v="2185"/>
    <x v="4"/>
    <x v="10"/>
    <x v="1"/>
    <x v="2169"/>
    <x v="0"/>
    <s v="希望服務時段(複選題).1"/>
    <x v="0"/>
    <s v="希望服務場所-醫院照顧服務(複選題).1"/>
    <x v="10"/>
    <s v="希望服務場所-居家照顧服務(複選題).1"/>
    <x v="1"/>
  </r>
  <r>
    <n v="2185"/>
    <x v="4"/>
    <x v="10"/>
    <x v="1"/>
    <x v="2169"/>
    <x v="0"/>
    <s v="希望服務時段(複選題).1"/>
    <x v="0"/>
    <s v="希望服務場所-醫院照顧服務(複選題).1"/>
    <x v="10"/>
    <s v="希望服務場所-居家照顧服務(複選題).2"/>
    <x v="30"/>
  </r>
  <r>
    <n v="2185"/>
    <x v="4"/>
    <x v="10"/>
    <x v="1"/>
    <x v="2169"/>
    <x v="0"/>
    <s v="希望服務時段(複選題).1"/>
    <x v="0"/>
    <s v="希望服務場所-醫院照顧服務(複選題).1"/>
    <x v="10"/>
    <s v="希望服務場所-居家照顧服務(複選題).3"/>
    <x v="4"/>
  </r>
  <r>
    <n v="2185"/>
    <x v="4"/>
    <x v="10"/>
    <x v="1"/>
    <x v="2169"/>
    <x v="0"/>
    <s v="希望服務時段(複選題).1"/>
    <x v="0"/>
    <s v="希望服務場所-醫院照顧服務(複選題).1"/>
    <x v="10"/>
    <s v="希望服務場所-居家照顧服務(複選題).4"/>
    <x v="3"/>
  </r>
  <r>
    <n v="2185"/>
    <x v="4"/>
    <x v="10"/>
    <x v="1"/>
    <x v="2169"/>
    <x v="0"/>
    <s v="希望服務時段(複選題).2"/>
    <x v="2"/>
    <s v="希望服務場所-醫院照顧服務(複選題).1"/>
    <x v="10"/>
    <s v="希望服務場所-居家照顧服務(複選題).1"/>
    <x v="1"/>
  </r>
  <r>
    <n v="2185"/>
    <x v="4"/>
    <x v="10"/>
    <x v="1"/>
    <x v="2169"/>
    <x v="0"/>
    <s v="希望服務時段(複選題).2"/>
    <x v="2"/>
    <s v="希望服務場所-醫院照顧服務(複選題).1"/>
    <x v="10"/>
    <s v="希望服務場所-居家照顧服務(複選題).2"/>
    <x v="30"/>
  </r>
  <r>
    <n v="2185"/>
    <x v="4"/>
    <x v="10"/>
    <x v="1"/>
    <x v="2169"/>
    <x v="0"/>
    <s v="希望服務時段(複選題).2"/>
    <x v="2"/>
    <s v="希望服務場所-醫院照顧服務(複選題).1"/>
    <x v="10"/>
    <s v="希望服務場所-居家照顧服務(複選題).3"/>
    <x v="4"/>
  </r>
  <r>
    <n v="2185"/>
    <x v="4"/>
    <x v="10"/>
    <x v="1"/>
    <x v="2169"/>
    <x v="0"/>
    <s v="希望服務時段(複選題).2"/>
    <x v="2"/>
    <s v="希望服務場所-醫院照顧服務(複選題).1"/>
    <x v="10"/>
    <s v="希望服務場所-居家照顧服務(複選題).4"/>
    <x v="3"/>
  </r>
  <r>
    <n v="2186"/>
    <x v="4"/>
    <x v="3"/>
    <x v="0"/>
    <x v="2170"/>
    <x v="10"/>
    <s v="希望服務時段(複選題).1"/>
    <x v="2"/>
    <s v="希望服務場所-醫院照顧服務(複選題).1"/>
    <x v="4"/>
    <s v="希望服務場所-居家照顧服務(複選題).1"/>
    <x v="1"/>
  </r>
  <r>
    <n v="2186"/>
    <x v="4"/>
    <x v="3"/>
    <x v="0"/>
    <x v="2170"/>
    <x v="10"/>
    <s v="希望服務時段(複選題).1"/>
    <x v="2"/>
    <s v="希望服務場所-醫院照顧服務(複選題).2"/>
    <x v="30"/>
    <s v="希望服務場所-居家照顧服務(複選題).1"/>
    <x v="1"/>
  </r>
  <r>
    <n v="2187"/>
    <x v="4"/>
    <x v="10"/>
    <x v="0"/>
    <x v="2171"/>
    <x v="0"/>
    <s v="希望服務時段(複選題).1"/>
    <x v="0"/>
    <s v="希望服務場所-醫院照顧服務(複選題).1"/>
    <x v="30"/>
    <s v="希望服務場所-居家照顧服務(複選題).1"/>
    <x v="1"/>
  </r>
  <r>
    <n v="2187"/>
    <x v="4"/>
    <x v="10"/>
    <x v="0"/>
    <x v="2171"/>
    <x v="0"/>
    <s v="希望服務時段(複選題).1"/>
    <x v="0"/>
    <s v="希望服務場所-醫院照顧服務(複選題).1"/>
    <x v="30"/>
    <s v="希望服務場所-居家照顧服務(複選題).2"/>
    <x v="30"/>
  </r>
  <r>
    <n v="2187"/>
    <x v="4"/>
    <x v="10"/>
    <x v="0"/>
    <x v="2171"/>
    <x v="0"/>
    <s v="希望服務時段(複選題).1"/>
    <x v="0"/>
    <s v="希望服務場所-醫院照顧服務(複選題).1"/>
    <x v="30"/>
    <s v="希望服務場所-居家照顧服務(複選題).3"/>
    <x v="29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1"/>
    <x v="35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2"/>
    <x v="34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3"/>
    <x v="36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4"/>
    <x v="33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5"/>
    <x v="8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6"/>
    <x v="38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7"/>
    <x v="37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8"/>
    <x v="9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9"/>
    <x v="6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10"/>
    <x v="16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11"/>
    <x v="7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12"/>
    <x v="11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13"/>
    <x v="10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14"/>
    <x v="1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15"/>
    <x v="30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16"/>
    <x v="31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17"/>
    <x v="2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18"/>
    <x v="5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19"/>
    <x v="4"/>
  </r>
  <r>
    <n v="2188"/>
    <x v="4"/>
    <x v="115"/>
    <x v="0"/>
    <x v="2172"/>
    <x v="0"/>
    <s v="希望服務時段(複選題).1"/>
    <x v="0"/>
    <s v="希望服務場所-醫院照顧服務(複選題).1"/>
    <x v="29"/>
    <s v="希望服務場所-居家照顧服務(複選題).20"/>
    <x v="3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1"/>
    <x v="35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2"/>
    <x v="34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3"/>
    <x v="36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4"/>
    <x v="33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5"/>
    <x v="8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6"/>
    <x v="38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7"/>
    <x v="37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8"/>
    <x v="9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9"/>
    <x v="6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10"/>
    <x v="16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11"/>
    <x v="7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12"/>
    <x v="11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13"/>
    <x v="10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14"/>
    <x v="1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15"/>
    <x v="30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16"/>
    <x v="31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17"/>
    <x v="2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18"/>
    <x v="5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19"/>
    <x v="4"/>
  </r>
  <r>
    <n v="2188"/>
    <x v="4"/>
    <x v="115"/>
    <x v="0"/>
    <x v="2172"/>
    <x v="0"/>
    <s v="希望服務時段(複選題).1"/>
    <x v="0"/>
    <s v="希望服務場所-醫院照顧服務(複選題).2"/>
    <x v="30"/>
    <s v="希望服務場所-居家照顧服務(複選題).20"/>
    <x v="3"/>
  </r>
  <r>
    <n v="2189"/>
    <x v="4"/>
    <x v="34"/>
    <x v="1"/>
    <x v="2173"/>
    <x v="7"/>
    <s v="希望服務時段(複選題).1"/>
    <x v="2"/>
    <s v="希望服務場所-醫院照顧服務(複選題).1"/>
    <x v="16"/>
    <s v="希望服務場所-居家照顧服務(複選題).1"/>
    <x v="6"/>
  </r>
  <r>
    <n v="2189"/>
    <x v="4"/>
    <x v="34"/>
    <x v="1"/>
    <x v="2173"/>
    <x v="7"/>
    <s v="希望服務時段(複選題).1"/>
    <x v="2"/>
    <s v="希望服務場所-醫院照顧服務(複選題).1"/>
    <x v="16"/>
    <s v="希望服務場所-居家照顧服務(複選題).2"/>
    <x v="7"/>
  </r>
  <r>
    <n v="2189"/>
    <x v="4"/>
    <x v="34"/>
    <x v="1"/>
    <x v="2173"/>
    <x v="7"/>
    <s v="希望服務時段(複選題).1"/>
    <x v="2"/>
    <s v="希望服務場所-醫院照顧服務(複選題).1"/>
    <x v="16"/>
    <s v="希望服務場所-居家照顧服務(複選題).3"/>
    <x v="1"/>
  </r>
  <r>
    <n v="2189"/>
    <x v="4"/>
    <x v="34"/>
    <x v="1"/>
    <x v="2173"/>
    <x v="7"/>
    <s v="希望服務時段(複選題).1"/>
    <x v="2"/>
    <s v="希望服務場所-醫院照顧服務(複選題).1"/>
    <x v="16"/>
    <s v="希望服務場所-居家照顧服務(複選題).4"/>
    <x v="5"/>
  </r>
  <r>
    <n v="2189"/>
    <x v="4"/>
    <x v="34"/>
    <x v="1"/>
    <x v="2173"/>
    <x v="7"/>
    <s v="希望服務時段(複選題).1"/>
    <x v="2"/>
    <s v="希望服務場所-醫院照顧服務(複選題).2"/>
    <x v="29"/>
    <s v="希望服務場所-居家照顧服務(複選題).1"/>
    <x v="6"/>
  </r>
  <r>
    <n v="2189"/>
    <x v="4"/>
    <x v="34"/>
    <x v="1"/>
    <x v="2173"/>
    <x v="7"/>
    <s v="希望服務時段(複選題).1"/>
    <x v="2"/>
    <s v="希望服務場所-醫院照顧服務(複選題).2"/>
    <x v="29"/>
    <s v="希望服務場所-居家照顧服務(複選題).2"/>
    <x v="7"/>
  </r>
  <r>
    <n v="2189"/>
    <x v="4"/>
    <x v="34"/>
    <x v="1"/>
    <x v="2173"/>
    <x v="7"/>
    <s v="希望服務時段(複選題).1"/>
    <x v="2"/>
    <s v="希望服務場所-醫院照顧服務(複選題).2"/>
    <x v="29"/>
    <s v="希望服務場所-居家照顧服務(複選題).3"/>
    <x v="1"/>
  </r>
  <r>
    <n v="2189"/>
    <x v="4"/>
    <x v="34"/>
    <x v="1"/>
    <x v="2173"/>
    <x v="7"/>
    <s v="希望服務時段(複選題).1"/>
    <x v="2"/>
    <s v="希望服務場所-醫院照顧服務(複選題).2"/>
    <x v="29"/>
    <s v="希望服務場所-居家照顧服務(複選題).4"/>
    <x v="5"/>
  </r>
  <r>
    <n v="2190"/>
    <x v="4"/>
    <x v="65"/>
    <x v="0"/>
    <x v="2174"/>
    <x v="13"/>
    <s v="希望服務時段(複選題).1"/>
    <x v="0"/>
    <s v="希望服務場所-醫院照顧服務(複選題).1"/>
    <x v="4"/>
    <s v="希望服務場所-居家照顧服務(複選題).1"/>
    <x v="6"/>
  </r>
  <r>
    <n v="2190"/>
    <x v="4"/>
    <x v="65"/>
    <x v="0"/>
    <x v="2174"/>
    <x v="13"/>
    <s v="希望服務時段(複選題).1"/>
    <x v="0"/>
    <s v="希望服務場所-醫院照顧服務(複選題).1"/>
    <x v="4"/>
    <s v="希望服務場所-居家照顧服務(複選題).2"/>
    <x v="11"/>
  </r>
  <r>
    <n v="2190"/>
    <x v="4"/>
    <x v="65"/>
    <x v="0"/>
    <x v="2174"/>
    <x v="13"/>
    <s v="希望服務時段(複選題).1"/>
    <x v="0"/>
    <s v="希望服務場所-醫院照顧服務(複選題).1"/>
    <x v="4"/>
    <s v="希望服務場所-居家照顧服務(複選題).3"/>
    <x v="10"/>
  </r>
  <r>
    <n v="2190"/>
    <x v="4"/>
    <x v="65"/>
    <x v="0"/>
    <x v="2174"/>
    <x v="13"/>
    <s v="希望服務時段(複選題).1"/>
    <x v="0"/>
    <s v="希望服務場所-醫院照顧服務(複選題).1"/>
    <x v="4"/>
    <s v="希望服務場所-居家照顧服務(複選題).4"/>
    <x v="2"/>
  </r>
  <r>
    <n v="2190"/>
    <x v="4"/>
    <x v="65"/>
    <x v="0"/>
    <x v="2174"/>
    <x v="13"/>
    <s v="希望服務時段(複選題).1"/>
    <x v="0"/>
    <s v="希望服務場所-醫院照顧服務(複選題).1"/>
    <x v="4"/>
    <s v="希望服務場所-居家照顧服務(複選題).5"/>
    <x v="5"/>
  </r>
  <r>
    <n v="2190"/>
    <x v="4"/>
    <x v="65"/>
    <x v="0"/>
    <x v="2174"/>
    <x v="13"/>
    <s v="希望服務時段(複選題).1"/>
    <x v="0"/>
    <s v="希望服務場所-醫院照顧服務(複選題).2"/>
    <x v="29"/>
    <s v="希望服務場所-居家照顧服務(複選題).1"/>
    <x v="6"/>
  </r>
  <r>
    <n v="2190"/>
    <x v="4"/>
    <x v="65"/>
    <x v="0"/>
    <x v="2174"/>
    <x v="13"/>
    <s v="希望服務時段(複選題).1"/>
    <x v="0"/>
    <s v="希望服務場所-醫院照顧服務(複選題).2"/>
    <x v="29"/>
    <s v="希望服務場所-居家照顧服務(複選題).2"/>
    <x v="11"/>
  </r>
  <r>
    <n v="2190"/>
    <x v="4"/>
    <x v="65"/>
    <x v="0"/>
    <x v="2174"/>
    <x v="13"/>
    <s v="希望服務時段(複選題).1"/>
    <x v="0"/>
    <s v="希望服務場所-醫院照顧服務(複選題).2"/>
    <x v="29"/>
    <s v="希望服務場所-居家照顧服務(複選題).3"/>
    <x v="10"/>
  </r>
  <r>
    <n v="2190"/>
    <x v="4"/>
    <x v="65"/>
    <x v="0"/>
    <x v="2174"/>
    <x v="13"/>
    <s v="希望服務時段(複選題).1"/>
    <x v="0"/>
    <s v="希望服務場所-醫院照顧服務(複選題).2"/>
    <x v="29"/>
    <s v="希望服務場所-居家照顧服務(複選題).4"/>
    <x v="2"/>
  </r>
  <r>
    <n v="2190"/>
    <x v="4"/>
    <x v="65"/>
    <x v="0"/>
    <x v="2174"/>
    <x v="13"/>
    <s v="希望服務時段(複選題).1"/>
    <x v="0"/>
    <s v="希望服務場所-醫院照顧服務(複選題).2"/>
    <x v="29"/>
    <s v="希望服務場所-居家照顧服務(複選題).5"/>
    <x v="5"/>
  </r>
  <r>
    <n v="2190"/>
    <x v="4"/>
    <x v="65"/>
    <x v="0"/>
    <x v="2174"/>
    <x v="13"/>
    <s v="希望服務時段(複選題).2"/>
    <x v="2"/>
    <s v="希望服務場所-醫院照顧服務(複選題).1"/>
    <x v="4"/>
    <s v="希望服務場所-居家照顧服務(複選題).1"/>
    <x v="6"/>
  </r>
  <r>
    <n v="2190"/>
    <x v="4"/>
    <x v="65"/>
    <x v="0"/>
    <x v="2174"/>
    <x v="13"/>
    <s v="希望服務時段(複選題).2"/>
    <x v="2"/>
    <s v="希望服務場所-醫院照顧服務(複選題).1"/>
    <x v="4"/>
    <s v="希望服務場所-居家照顧服務(複選題).2"/>
    <x v="11"/>
  </r>
  <r>
    <n v="2190"/>
    <x v="4"/>
    <x v="65"/>
    <x v="0"/>
    <x v="2174"/>
    <x v="13"/>
    <s v="希望服務時段(複選題).2"/>
    <x v="2"/>
    <s v="希望服務場所-醫院照顧服務(複選題).1"/>
    <x v="4"/>
    <s v="希望服務場所-居家照顧服務(複選題).3"/>
    <x v="10"/>
  </r>
  <r>
    <n v="2190"/>
    <x v="4"/>
    <x v="65"/>
    <x v="0"/>
    <x v="2174"/>
    <x v="13"/>
    <s v="希望服務時段(複選題).2"/>
    <x v="2"/>
    <s v="希望服務場所-醫院照顧服務(複選題).1"/>
    <x v="4"/>
    <s v="希望服務場所-居家照顧服務(複選題).4"/>
    <x v="2"/>
  </r>
  <r>
    <n v="2190"/>
    <x v="4"/>
    <x v="65"/>
    <x v="0"/>
    <x v="2174"/>
    <x v="13"/>
    <s v="希望服務時段(複選題).2"/>
    <x v="2"/>
    <s v="希望服務場所-醫院照顧服務(複選題).1"/>
    <x v="4"/>
    <s v="希望服務場所-居家照顧服務(複選題).5"/>
    <x v="5"/>
  </r>
  <r>
    <n v="2190"/>
    <x v="4"/>
    <x v="65"/>
    <x v="0"/>
    <x v="2174"/>
    <x v="13"/>
    <s v="希望服務時段(複選題).2"/>
    <x v="2"/>
    <s v="希望服務場所-醫院照顧服務(複選題).2"/>
    <x v="29"/>
    <s v="希望服務場所-居家照顧服務(複選題).1"/>
    <x v="6"/>
  </r>
  <r>
    <n v="2190"/>
    <x v="4"/>
    <x v="65"/>
    <x v="0"/>
    <x v="2174"/>
    <x v="13"/>
    <s v="希望服務時段(複選題).2"/>
    <x v="2"/>
    <s v="希望服務場所-醫院照顧服務(複選題).2"/>
    <x v="29"/>
    <s v="希望服務場所-居家照顧服務(複選題).2"/>
    <x v="11"/>
  </r>
  <r>
    <n v="2190"/>
    <x v="4"/>
    <x v="65"/>
    <x v="0"/>
    <x v="2174"/>
    <x v="13"/>
    <s v="希望服務時段(複選題).2"/>
    <x v="2"/>
    <s v="希望服務場所-醫院照顧服務(複選題).2"/>
    <x v="29"/>
    <s v="希望服務場所-居家照顧服務(複選題).3"/>
    <x v="10"/>
  </r>
  <r>
    <n v="2190"/>
    <x v="4"/>
    <x v="65"/>
    <x v="0"/>
    <x v="2174"/>
    <x v="13"/>
    <s v="希望服務時段(複選題).2"/>
    <x v="2"/>
    <s v="希望服務場所-醫院照顧服務(複選題).2"/>
    <x v="29"/>
    <s v="希望服務場所-居家照顧服務(複選題).4"/>
    <x v="2"/>
  </r>
  <r>
    <n v="2190"/>
    <x v="4"/>
    <x v="65"/>
    <x v="0"/>
    <x v="2174"/>
    <x v="13"/>
    <s v="希望服務時段(複選題).2"/>
    <x v="2"/>
    <s v="希望服務場所-醫院照顧服務(複選題).2"/>
    <x v="29"/>
    <s v="希望服務場所-居家照顧服務(複選題).5"/>
    <x v="5"/>
  </r>
  <r>
    <n v="2191"/>
    <x v="4"/>
    <x v="0"/>
    <x v="1"/>
    <x v="2175"/>
    <x v="60"/>
    <s v="希望服務時段(複選題).1"/>
    <x v="0"/>
    <s v="希望服務場所-醫院照顧服務(複選題).1"/>
    <x v="5"/>
    <s v="希望服務場所-居家照顧服務(複選題).1"/>
    <x v="9"/>
  </r>
  <r>
    <n v="2191"/>
    <x v="4"/>
    <x v="0"/>
    <x v="1"/>
    <x v="2175"/>
    <x v="60"/>
    <s v="希望服務時段(複選題).1"/>
    <x v="0"/>
    <s v="希望服務場所-醫院照顧服務(複選題).1"/>
    <x v="5"/>
    <s v="希望服務場所-居家照顧服務(複選題).2"/>
    <x v="6"/>
  </r>
  <r>
    <n v="2191"/>
    <x v="4"/>
    <x v="0"/>
    <x v="1"/>
    <x v="2175"/>
    <x v="60"/>
    <s v="希望服務時段(複選題).1"/>
    <x v="0"/>
    <s v="希望服務場所-醫院照顧服務(複選題).1"/>
    <x v="5"/>
    <s v="希望服務場所-居家照顧服務(複選題).3"/>
    <x v="7"/>
  </r>
  <r>
    <n v="2191"/>
    <x v="4"/>
    <x v="0"/>
    <x v="1"/>
    <x v="2175"/>
    <x v="60"/>
    <s v="希望服務時段(複選題).1"/>
    <x v="0"/>
    <s v="希望服務場所-醫院照顧服務(複選題).1"/>
    <x v="5"/>
    <s v="希望服務場所-居家照顧服務(複選題).4"/>
    <x v="11"/>
  </r>
  <r>
    <n v="2191"/>
    <x v="4"/>
    <x v="0"/>
    <x v="1"/>
    <x v="2175"/>
    <x v="60"/>
    <s v="希望服務時段(複選題).1"/>
    <x v="0"/>
    <s v="希望服務場所-醫院照顧服務(複選題).2"/>
    <x v="1"/>
    <s v="希望服務場所-居家照顧服務(複選題).1"/>
    <x v="9"/>
  </r>
  <r>
    <n v="2191"/>
    <x v="4"/>
    <x v="0"/>
    <x v="1"/>
    <x v="2175"/>
    <x v="60"/>
    <s v="希望服務時段(複選題).1"/>
    <x v="0"/>
    <s v="希望服務場所-醫院照顧服務(複選題).2"/>
    <x v="1"/>
    <s v="希望服務場所-居家照顧服務(複選題).2"/>
    <x v="6"/>
  </r>
  <r>
    <n v="2191"/>
    <x v="4"/>
    <x v="0"/>
    <x v="1"/>
    <x v="2175"/>
    <x v="60"/>
    <s v="希望服務時段(複選題).1"/>
    <x v="0"/>
    <s v="希望服務場所-醫院照顧服務(複選題).2"/>
    <x v="1"/>
    <s v="希望服務場所-居家照顧服務(複選題).3"/>
    <x v="7"/>
  </r>
  <r>
    <n v="2191"/>
    <x v="4"/>
    <x v="0"/>
    <x v="1"/>
    <x v="2175"/>
    <x v="60"/>
    <s v="希望服務時段(複選題).1"/>
    <x v="0"/>
    <s v="希望服務場所-醫院照顧服務(複選題).2"/>
    <x v="1"/>
    <s v="希望服務場所-居家照顧服務(複選題).4"/>
    <x v="11"/>
  </r>
  <r>
    <n v="2191"/>
    <x v="4"/>
    <x v="0"/>
    <x v="1"/>
    <x v="2175"/>
    <x v="60"/>
    <s v="希望服務時段(複選題).1"/>
    <x v="0"/>
    <s v="希望服務場所-醫院照顧服務(複選題).3"/>
    <x v="16"/>
    <s v="希望服務場所-居家照顧服務(複選題).1"/>
    <x v="9"/>
  </r>
  <r>
    <n v="2191"/>
    <x v="4"/>
    <x v="0"/>
    <x v="1"/>
    <x v="2175"/>
    <x v="60"/>
    <s v="希望服務時段(複選題).1"/>
    <x v="0"/>
    <s v="希望服務場所-醫院照顧服務(複選題).3"/>
    <x v="16"/>
    <s v="希望服務場所-居家照顧服務(複選題).2"/>
    <x v="6"/>
  </r>
  <r>
    <n v="2191"/>
    <x v="4"/>
    <x v="0"/>
    <x v="1"/>
    <x v="2175"/>
    <x v="60"/>
    <s v="希望服務時段(複選題).1"/>
    <x v="0"/>
    <s v="希望服務場所-醫院照顧服務(複選題).3"/>
    <x v="16"/>
    <s v="希望服務場所-居家照顧服務(複選題).3"/>
    <x v="7"/>
  </r>
  <r>
    <n v="2191"/>
    <x v="4"/>
    <x v="0"/>
    <x v="1"/>
    <x v="2175"/>
    <x v="60"/>
    <s v="希望服務時段(複選題).1"/>
    <x v="0"/>
    <s v="希望服務場所-醫院照顧服務(複選題).3"/>
    <x v="16"/>
    <s v="希望服務場所-居家照顧服務(複選題).4"/>
    <x v="11"/>
  </r>
  <r>
    <n v="2191"/>
    <x v="4"/>
    <x v="0"/>
    <x v="1"/>
    <x v="2175"/>
    <x v="60"/>
    <s v="希望服務時段(複選題).1"/>
    <x v="0"/>
    <s v="希望服務場所-醫院照顧服務(複選題).4"/>
    <x v="0"/>
    <s v="希望服務場所-居家照顧服務(複選題).1"/>
    <x v="9"/>
  </r>
  <r>
    <n v="2191"/>
    <x v="4"/>
    <x v="0"/>
    <x v="1"/>
    <x v="2175"/>
    <x v="60"/>
    <s v="希望服務時段(複選題).1"/>
    <x v="0"/>
    <s v="希望服務場所-醫院照顧服務(複選題).4"/>
    <x v="0"/>
    <s v="希望服務場所-居家照顧服務(複選題).2"/>
    <x v="6"/>
  </r>
  <r>
    <n v="2191"/>
    <x v="4"/>
    <x v="0"/>
    <x v="1"/>
    <x v="2175"/>
    <x v="60"/>
    <s v="希望服務時段(複選題).1"/>
    <x v="0"/>
    <s v="希望服務場所-醫院照顧服務(複選題).4"/>
    <x v="0"/>
    <s v="希望服務場所-居家照顧服務(複選題).3"/>
    <x v="7"/>
  </r>
  <r>
    <n v="2191"/>
    <x v="4"/>
    <x v="0"/>
    <x v="1"/>
    <x v="2175"/>
    <x v="60"/>
    <s v="希望服務時段(複選題).1"/>
    <x v="0"/>
    <s v="希望服務場所-醫院照顧服務(複選題).4"/>
    <x v="0"/>
    <s v="希望服務場所-居家照顧服務(複選題).4"/>
    <x v="11"/>
  </r>
  <r>
    <n v="2191"/>
    <x v="4"/>
    <x v="0"/>
    <x v="1"/>
    <x v="2175"/>
    <x v="60"/>
    <s v="希望服務時段(複選題).1"/>
    <x v="0"/>
    <s v="希望服務場所-醫院照顧服務(複選題).5"/>
    <x v="29"/>
    <s v="希望服務場所-居家照顧服務(複選題).1"/>
    <x v="9"/>
  </r>
  <r>
    <n v="2191"/>
    <x v="4"/>
    <x v="0"/>
    <x v="1"/>
    <x v="2175"/>
    <x v="60"/>
    <s v="希望服務時段(複選題).1"/>
    <x v="0"/>
    <s v="希望服務場所-醫院照顧服務(複選題).5"/>
    <x v="29"/>
    <s v="希望服務場所-居家照顧服務(複選題).2"/>
    <x v="6"/>
  </r>
  <r>
    <n v="2191"/>
    <x v="4"/>
    <x v="0"/>
    <x v="1"/>
    <x v="2175"/>
    <x v="60"/>
    <s v="希望服務時段(複選題).1"/>
    <x v="0"/>
    <s v="希望服務場所-醫院照顧服務(複選題).5"/>
    <x v="29"/>
    <s v="希望服務場所-居家照顧服務(複選題).3"/>
    <x v="7"/>
  </r>
  <r>
    <n v="2191"/>
    <x v="4"/>
    <x v="0"/>
    <x v="1"/>
    <x v="2175"/>
    <x v="60"/>
    <s v="希望服務時段(複選題).1"/>
    <x v="0"/>
    <s v="希望服務場所-醫院照顧服務(複選題).5"/>
    <x v="29"/>
    <s v="希望服務場所-居家照顧服務(複選題).4"/>
    <x v="11"/>
  </r>
  <r>
    <n v="2192"/>
    <x v="4"/>
    <x v="3"/>
    <x v="0"/>
    <x v="2176"/>
    <x v="5"/>
    <s v="希望服務時段(複選題).1"/>
    <x v="0"/>
    <s v="希望服務場所-醫院照顧服務(複選題).1"/>
    <x v="10"/>
    <s v="希望服務場所-居家照顧服務(複選題).1"/>
    <x v="16"/>
  </r>
  <r>
    <n v="2192"/>
    <x v="4"/>
    <x v="3"/>
    <x v="0"/>
    <x v="2176"/>
    <x v="5"/>
    <s v="希望服務時段(複選題).1"/>
    <x v="0"/>
    <s v="希望服務場所-醫院照顧服務(複選題).1"/>
    <x v="10"/>
    <s v="希望服務場所-居家照顧服務(複選題).2"/>
    <x v="15"/>
  </r>
  <r>
    <n v="2192"/>
    <x v="4"/>
    <x v="3"/>
    <x v="0"/>
    <x v="2176"/>
    <x v="5"/>
    <s v="希望服務時段(複選題).1"/>
    <x v="0"/>
    <s v="希望服務場所-醫院照顧服務(複選題).1"/>
    <x v="10"/>
    <s v="希望服務場所-居家照顧服務(複選題).3"/>
    <x v="17"/>
  </r>
  <r>
    <n v="2193"/>
    <x v="4"/>
    <x v="60"/>
    <x v="0"/>
    <x v="2177"/>
    <x v="0"/>
    <s v="希望服務時段(複選題).1"/>
    <x v="0"/>
    <s v="希望服務場所-醫院照顧服務(複選題).1"/>
    <x v="3"/>
    <s v="希望服務場所-居家照顧服務(複選題).1"/>
    <x v="9"/>
  </r>
  <r>
    <n v="2193"/>
    <x v="4"/>
    <x v="60"/>
    <x v="0"/>
    <x v="2177"/>
    <x v="0"/>
    <s v="希望服務時段(複選題).1"/>
    <x v="0"/>
    <s v="希望服務場所-醫院照顧服務(複選題).1"/>
    <x v="3"/>
    <s v="希望服務場所-居家照顧服務(複選題).2"/>
    <x v="7"/>
  </r>
  <r>
    <n v="2193"/>
    <x v="4"/>
    <x v="60"/>
    <x v="0"/>
    <x v="2177"/>
    <x v="0"/>
    <s v="希望服務時段(複選題).1"/>
    <x v="0"/>
    <s v="希望服務場所-醫院照顧服務(複選題).1"/>
    <x v="3"/>
    <s v="希望服務場所-居家照顧服務(複選題).3"/>
    <x v="14"/>
  </r>
  <r>
    <n v="2193"/>
    <x v="4"/>
    <x v="60"/>
    <x v="0"/>
    <x v="2177"/>
    <x v="0"/>
    <s v="希望服務時段(複選題).1"/>
    <x v="0"/>
    <s v="希望服務場所-醫院照顧服務(複選題).1"/>
    <x v="3"/>
    <s v="希望服務場所-居家照顧服務(複選題).4"/>
    <x v="15"/>
  </r>
  <r>
    <n v="2193"/>
    <x v="4"/>
    <x v="60"/>
    <x v="0"/>
    <x v="2177"/>
    <x v="0"/>
    <s v="希望服務時段(複選題).1"/>
    <x v="0"/>
    <s v="希望服務場所-醫院照顧服務(複選題).1"/>
    <x v="3"/>
    <s v="希望服務場所-居家照顧服務(複選題).5"/>
    <x v="12"/>
  </r>
  <r>
    <n v="2193"/>
    <x v="4"/>
    <x v="60"/>
    <x v="0"/>
    <x v="2177"/>
    <x v="0"/>
    <s v="希望服務時段(複選題).1"/>
    <x v="0"/>
    <s v="希望服務場所-醫院照顧服務(複選題).2"/>
    <x v="1"/>
    <s v="希望服務場所-居家照顧服務(複選題).1"/>
    <x v="9"/>
  </r>
  <r>
    <n v="2193"/>
    <x v="4"/>
    <x v="60"/>
    <x v="0"/>
    <x v="2177"/>
    <x v="0"/>
    <s v="希望服務時段(複選題).1"/>
    <x v="0"/>
    <s v="希望服務場所-醫院照顧服務(複選題).2"/>
    <x v="1"/>
    <s v="希望服務場所-居家照顧服務(複選題).2"/>
    <x v="7"/>
  </r>
  <r>
    <n v="2193"/>
    <x v="4"/>
    <x v="60"/>
    <x v="0"/>
    <x v="2177"/>
    <x v="0"/>
    <s v="希望服務時段(複選題).1"/>
    <x v="0"/>
    <s v="希望服務場所-醫院照顧服務(複選題).2"/>
    <x v="1"/>
    <s v="希望服務場所-居家照顧服務(複選題).3"/>
    <x v="14"/>
  </r>
  <r>
    <n v="2193"/>
    <x v="4"/>
    <x v="60"/>
    <x v="0"/>
    <x v="2177"/>
    <x v="0"/>
    <s v="希望服務時段(複選題).1"/>
    <x v="0"/>
    <s v="希望服務場所-醫院照顧服務(複選題).2"/>
    <x v="1"/>
    <s v="希望服務場所-居家照顧服務(複選題).4"/>
    <x v="15"/>
  </r>
  <r>
    <n v="2193"/>
    <x v="4"/>
    <x v="60"/>
    <x v="0"/>
    <x v="2177"/>
    <x v="0"/>
    <s v="希望服務時段(複選題).1"/>
    <x v="0"/>
    <s v="希望服務場所-醫院照顧服務(複選題).2"/>
    <x v="1"/>
    <s v="希望服務場所-居家照顧服務(複選題).5"/>
    <x v="12"/>
  </r>
  <r>
    <n v="2193"/>
    <x v="4"/>
    <x v="60"/>
    <x v="0"/>
    <x v="2177"/>
    <x v="0"/>
    <s v="希望服務時段(複選題).1"/>
    <x v="0"/>
    <s v="希望服務場所-醫院照顧服務(複選題).3"/>
    <x v="22"/>
    <s v="希望服務場所-居家照顧服務(複選題).1"/>
    <x v="9"/>
  </r>
  <r>
    <n v="2193"/>
    <x v="4"/>
    <x v="60"/>
    <x v="0"/>
    <x v="2177"/>
    <x v="0"/>
    <s v="希望服務時段(複選題).1"/>
    <x v="0"/>
    <s v="希望服務場所-醫院照顧服務(複選題).3"/>
    <x v="22"/>
    <s v="希望服務場所-居家照顧服務(複選題).2"/>
    <x v="7"/>
  </r>
  <r>
    <n v="2193"/>
    <x v="4"/>
    <x v="60"/>
    <x v="0"/>
    <x v="2177"/>
    <x v="0"/>
    <s v="希望服務時段(複選題).1"/>
    <x v="0"/>
    <s v="希望服務場所-醫院照顧服務(複選題).3"/>
    <x v="22"/>
    <s v="希望服務場所-居家照顧服務(複選題).3"/>
    <x v="14"/>
  </r>
  <r>
    <n v="2193"/>
    <x v="4"/>
    <x v="60"/>
    <x v="0"/>
    <x v="2177"/>
    <x v="0"/>
    <s v="希望服務時段(複選題).1"/>
    <x v="0"/>
    <s v="希望服務場所-醫院照顧服務(複選題).3"/>
    <x v="22"/>
    <s v="希望服務場所-居家照顧服務(複選題).4"/>
    <x v="15"/>
  </r>
  <r>
    <n v="2193"/>
    <x v="4"/>
    <x v="60"/>
    <x v="0"/>
    <x v="2177"/>
    <x v="0"/>
    <s v="希望服務時段(複選題).1"/>
    <x v="0"/>
    <s v="希望服務場所-醫院照顧服務(複選題).3"/>
    <x v="22"/>
    <s v="希望服務場所-居家照顧服務(複選題).5"/>
    <x v="12"/>
  </r>
  <r>
    <n v="2193"/>
    <x v="4"/>
    <x v="60"/>
    <x v="0"/>
    <x v="2177"/>
    <x v="0"/>
    <s v="希望服務時段(複選題).1"/>
    <x v="0"/>
    <s v="希望服務場所-醫院照顧服務(複選題).4"/>
    <x v="29"/>
    <s v="希望服務場所-居家照顧服務(複選題).1"/>
    <x v="9"/>
  </r>
  <r>
    <n v="2193"/>
    <x v="4"/>
    <x v="60"/>
    <x v="0"/>
    <x v="2177"/>
    <x v="0"/>
    <s v="希望服務時段(複選題).1"/>
    <x v="0"/>
    <s v="希望服務場所-醫院照顧服務(複選題).4"/>
    <x v="29"/>
    <s v="希望服務場所-居家照顧服務(複選題).2"/>
    <x v="7"/>
  </r>
  <r>
    <n v="2193"/>
    <x v="4"/>
    <x v="60"/>
    <x v="0"/>
    <x v="2177"/>
    <x v="0"/>
    <s v="希望服務時段(複選題).1"/>
    <x v="0"/>
    <s v="希望服務場所-醫院照顧服務(複選題).4"/>
    <x v="29"/>
    <s v="希望服務場所-居家照顧服務(複選題).3"/>
    <x v="14"/>
  </r>
  <r>
    <n v="2193"/>
    <x v="4"/>
    <x v="60"/>
    <x v="0"/>
    <x v="2177"/>
    <x v="0"/>
    <s v="希望服務時段(複選題).1"/>
    <x v="0"/>
    <s v="希望服務場所-醫院照顧服務(複選題).4"/>
    <x v="29"/>
    <s v="希望服務場所-居家照顧服務(複選題).4"/>
    <x v="15"/>
  </r>
  <r>
    <n v="2193"/>
    <x v="4"/>
    <x v="60"/>
    <x v="0"/>
    <x v="2177"/>
    <x v="0"/>
    <s v="希望服務時段(複選題).1"/>
    <x v="0"/>
    <s v="希望服務場所-醫院照顧服務(複選題).4"/>
    <x v="29"/>
    <s v="希望服務場所-居家照顧服務(複選題).5"/>
    <x v="12"/>
  </r>
  <r>
    <n v="2194"/>
    <x v="4"/>
    <x v="7"/>
    <x v="1"/>
    <x v="2178"/>
    <x v="13"/>
    <s v="希望服務時段(複選題).1"/>
    <x v="0"/>
    <s v="希望服務場所-醫院照顧服務(複選題).1"/>
    <x v="10"/>
    <s v="希望服務場所-居家照顧服務(複選題).1"/>
    <x v="35"/>
  </r>
  <r>
    <n v="2194"/>
    <x v="4"/>
    <x v="7"/>
    <x v="1"/>
    <x v="2178"/>
    <x v="13"/>
    <s v="希望服務時段(複選題).1"/>
    <x v="0"/>
    <s v="希望服務場所-醫院照顧服務(複選題).1"/>
    <x v="10"/>
    <s v="希望服務場所-居家照顧服務(複選題).2"/>
    <x v="36"/>
  </r>
  <r>
    <n v="2194"/>
    <x v="4"/>
    <x v="7"/>
    <x v="1"/>
    <x v="2178"/>
    <x v="13"/>
    <s v="希望服務時段(複選題).1"/>
    <x v="0"/>
    <s v="希望服務場所-醫院照顧服務(複選題).1"/>
    <x v="10"/>
    <s v="希望服務場所-居家照顧服務(複選題).3"/>
    <x v="37"/>
  </r>
  <r>
    <n v="2194"/>
    <x v="4"/>
    <x v="7"/>
    <x v="1"/>
    <x v="2178"/>
    <x v="13"/>
    <s v="希望服務時段(複選題).1"/>
    <x v="0"/>
    <s v="希望服務場所-醫院照顧服務(複選題).1"/>
    <x v="10"/>
    <s v="希望服務場所-居家照顧服務(複選題).4"/>
    <x v="9"/>
  </r>
  <r>
    <n v="2194"/>
    <x v="4"/>
    <x v="7"/>
    <x v="1"/>
    <x v="2178"/>
    <x v="13"/>
    <s v="希望服務時段(複選題).1"/>
    <x v="0"/>
    <s v="希望服務場所-醫院照顧服務(複選題).1"/>
    <x v="10"/>
    <s v="希望服務場所-居家照顧服務(複選題).5"/>
    <x v="11"/>
  </r>
  <r>
    <n v="2194"/>
    <x v="4"/>
    <x v="7"/>
    <x v="1"/>
    <x v="2178"/>
    <x v="13"/>
    <s v="希望服務時段(複選題).1"/>
    <x v="0"/>
    <s v="希望服務場所-醫院照顧服務(複選題).1"/>
    <x v="10"/>
    <s v="希望服務場所-居家照顧服務(複選題).6"/>
    <x v="14"/>
  </r>
  <r>
    <n v="2194"/>
    <x v="4"/>
    <x v="7"/>
    <x v="1"/>
    <x v="2178"/>
    <x v="13"/>
    <s v="希望服務時段(複選題).1"/>
    <x v="0"/>
    <s v="希望服務場所-醫院照顧服務(複選題).1"/>
    <x v="10"/>
    <s v="希望服務場所-居家照顧服務(複選題).7"/>
    <x v="15"/>
  </r>
  <r>
    <n v="2194"/>
    <x v="4"/>
    <x v="7"/>
    <x v="1"/>
    <x v="2178"/>
    <x v="13"/>
    <s v="希望服務時段(複選題).1"/>
    <x v="0"/>
    <s v="希望服務場所-醫院照顧服務(複選題).1"/>
    <x v="10"/>
    <s v="希望服務場所-居家照顧服務(複選題).8"/>
    <x v="12"/>
  </r>
  <r>
    <n v="2194"/>
    <x v="4"/>
    <x v="7"/>
    <x v="1"/>
    <x v="2178"/>
    <x v="13"/>
    <s v="希望服務時段(複選題).2"/>
    <x v="2"/>
    <s v="希望服務場所-醫院照顧服務(複選題).1"/>
    <x v="10"/>
    <s v="希望服務場所-居家照顧服務(複選題).1"/>
    <x v="35"/>
  </r>
  <r>
    <n v="2194"/>
    <x v="4"/>
    <x v="7"/>
    <x v="1"/>
    <x v="2178"/>
    <x v="13"/>
    <s v="希望服務時段(複選題).2"/>
    <x v="2"/>
    <s v="希望服務場所-醫院照顧服務(複選題).1"/>
    <x v="10"/>
    <s v="希望服務場所-居家照顧服務(複選題).2"/>
    <x v="36"/>
  </r>
  <r>
    <n v="2194"/>
    <x v="4"/>
    <x v="7"/>
    <x v="1"/>
    <x v="2178"/>
    <x v="13"/>
    <s v="希望服務時段(複選題).2"/>
    <x v="2"/>
    <s v="希望服務場所-醫院照顧服務(複選題).1"/>
    <x v="10"/>
    <s v="希望服務場所-居家照顧服務(複選題).3"/>
    <x v="37"/>
  </r>
  <r>
    <n v="2194"/>
    <x v="4"/>
    <x v="7"/>
    <x v="1"/>
    <x v="2178"/>
    <x v="13"/>
    <s v="希望服務時段(複選題).2"/>
    <x v="2"/>
    <s v="希望服務場所-醫院照顧服務(複選題).1"/>
    <x v="10"/>
    <s v="希望服務場所-居家照顧服務(複選題).4"/>
    <x v="9"/>
  </r>
  <r>
    <n v="2194"/>
    <x v="4"/>
    <x v="7"/>
    <x v="1"/>
    <x v="2178"/>
    <x v="13"/>
    <s v="希望服務時段(複選題).2"/>
    <x v="2"/>
    <s v="希望服務場所-醫院照顧服務(複選題).1"/>
    <x v="10"/>
    <s v="希望服務場所-居家照顧服務(複選題).5"/>
    <x v="11"/>
  </r>
  <r>
    <n v="2194"/>
    <x v="4"/>
    <x v="7"/>
    <x v="1"/>
    <x v="2178"/>
    <x v="13"/>
    <s v="希望服務時段(複選題).2"/>
    <x v="2"/>
    <s v="希望服務場所-醫院照顧服務(複選題).1"/>
    <x v="10"/>
    <s v="希望服務場所-居家照顧服務(複選題).6"/>
    <x v="14"/>
  </r>
  <r>
    <n v="2194"/>
    <x v="4"/>
    <x v="7"/>
    <x v="1"/>
    <x v="2178"/>
    <x v="13"/>
    <s v="希望服務時段(複選題).2"/>
    <x v="2"/>
    <s v="希望服務場所-醫院照顧服務(複選題).1"/>
    <x v="10"/>
    <s v="希望服務場所-居家照顧服務(複選題).7"/>
    <x v="15"/>
  </r>
  <r>
    <n v="2194"/>
    <x v="4"/>
    <x v="7"/>
    <x v="1"/>
    <x v="2178"/>
    <x v="13"/>
    <s v="希望服務時段(複選題).2"/>
    <x v="2"/>
    <s v="希望服務場所-醫院照顧服務(複選題).1"/>
    <x v="10"/>
    <s v="希望服務場所-居家照顧服務(複選題).8"/>
    <x v="12"/>
  </r>
  <r>
    <n v="2194"/>
    <x v="4"/>
    <x v="7"/>
    <x v="1"/>
    <x v="2178"/>
    <x v="13"/>
    <s v="希望服務時段(複選題).3"/>
    <x v="1"/>
    <s v="希望服務場所-醫院照顧服務(複選題).1"/>
    <x v="10"/>
    <s v="希望服務場所-居家照顧服務(複選題).1"/>
    <x v="35"/>
  </r>
  <r>
    <n v="2194"/>
    <x v="4"/>
    <x v="7"/>
    <x v="1"/>
    <x v="2178"/>
    <x v="13"/>
    <s v="希望服務時段(複選題).3"/>
    <x v="1"/>
    <s v="希望服務場所-醫院照顧服務(複選題).1"/>
    <x v="10"/>
    <s v="希望服務場所-居家照顧服務(複選題).2"/>
    <x v="36"/>
  </r>
  <r>
    <n v="2194"/>
    <x v="4"/>
    <x v="7"/>
    <x v="1"/>
    <x v="2178"/>
    <x v="13"/>
    <s v="希望服務時段(複選題).3"/>
    <x v="1"/>
    <s v="希望服務場所-醫院照顧服務(複選題).1"/>
    <x v="10"/>
    <s v="希望服務場所-居家照顧服務(複選題).3"/>
    <x v="37"/>
  </r>
  <r>
    <n v="2194"/>
    <x v="4"/>
    <x v="7"/>
    <x v="1"/>
    <x v="2178"/>
    <x v="13"/>
    <s v="希望服務時段(複選題).3"/>
    <x v="1"/>
    <s v="希望服務場所-醫院照顧服務(複選題).1"/>
    <x v="10"/>
    <s v="希望服務場所-居家照顧服務(複選題).4"/>
    <x v="9"/>
  </r>
  <r>
    <n v="2194"/>
    <x v="4"/>
    <x v="7"/>
    <x v="1"/>
    <x v="2178"/>
    <x v="13"/>
    <s v="希望服務時段(複選題).3"/>
    <x v="1"/>
    <s v="希望服務場所-醫院照顧服務(複選題).1"/>
    <x v="10"/>
    <s v="希望服務場所-居家照顧服務(複選題).5"/>
    <x v="11"/>
  </r>
  <r>
    <n v="2194"/>
    <x v="4"/>
    <x v="7"/>
    <x v="1"/>
    <x v="2178"/>
    <x v="13"/>
    <s v="希望服務時段(複選題).3"/>
    <x v="1"/>
    <s v="希望服務場所-醫院照顧服務(複選題).1"/>
    <x v="10"/>
    <s v="希望服務場所-居家照顧服務(複選題).6"/>
    <x v="14"/>
  </r>
  <r>
    <n v="2194"/>
    <x v="4"/>
    <x v="7"/>
    <x v="1"/>
    <x v="2178"/>
    <x v="13"/>
    <s v="希望服務時段(複選題).3"/>
    <x v="1"/>
    <s v="希望服務場所-醫院照顧服務(複選題).1"/>
    <x v="10"/>
    <s v="希望服務場所-居家照顧服務(複選題).7"/>
    <x v="15"/>
  </r>
  <r>
    <n v="2194"/>
    <x v="4"/>
    <x v="7"/>
    <x v="1"/>
    <x v="2178"/>
    <x v="13"/>
    <s v="希望服務時段(複選題).3"/>
    <x v="1"/>
    <s v="希望服務場所-醫院照顧服務(複選題).1"/>
    <x v="10"/>
    <s v="希望服務場所-居家照顧服務(複選題).8"/>
    <x v="12"/>
  </r>
  <r>
    <n v="2195"/>
    <x v="4"/>
    <x v="1"/>
    <x v="0"/>
    <x v="2179"/>
    <x v="0"/>
    <s v="希望服務時段(複選題).1"/>
    <x v="0"/>
    <s v="希望服務場所-醫院照顧服務(複選題).1"/>
    <x v="29"/>
    <s v="希望服務場所-居家照顧服務(複選題).1"/>
    <x v="9"/>
  </r>
  <r>
    <n v="2195"/>
    <x v="4"/>
    <x v="1"/>
    <x v="0"/>
    <x v="2179"/>
    <x v="0"/>
    <s v="希望服務時段(複選題).1"/>
    <x v="0"/>
    <s v="希望服務場所-醫院照顧服務(複選題).1"/>
    <x v="29"/>
    <s v="希望服務場所-居家照顧服務(複選題).2"/>
    <x v="14"/>
  </r>
  <r>
    <n v="2195"/>
    <x v="4"/>
    <x v="1"/>
    <x v="0"/>
    <x v="2179"/>
    <x v="0"/>
    <s v="希望服務時段(複選題).1"/>
    <x v="0"/>
    <s v="希望服務場所-醫院照顧服務(複選題).1"/>
    <x v="29"/>
    <s v="希望服務場所-居家照顧服務(複選題).3"/>
    <x v="15"/>
  </r>
  <r>
    <n v="2196"/>
    <x v="4"/>
    <x v="0"/>
    <x v="0"/>
    <x v="2180"/>
    <x v="8"/>
    <s v="希望服務時段(複選題).1"/>
    <x v="0"/>
    <s v="希望服務場所-醫院照顧服務(複選題).1"/>
    <x v="29"/>
    <s v="希望服務場所-居家照顧服務(複選題).1"/>
    <x v="9"/>
  </r>
  <r>
    <n v="2196"/>
    <x v="4"/>
    <x v="0"/>
    <x v="0"/>
    <x v="2180"/>
    <x v="8"/>
    <s v="希望服務時段(複選題).1"/>
    <x v="0"/>
    <s v="希望服務場所-醫院照顧服務(複選題).1"/>
    <x v="29"/>
    <s v="希望服務場所-居家照顧服務(複選題).2"/>
    <x v="7"/>
  </r>
  <r>
    <n v="2196"/>
    <x v="4"/>
    <x v="0"/>
    <x v="0"/>
    <x v="2180"/>
    <x v="8"/>
    <s v="希望服務時段(複選題).1"/>
    <x v="0"/>
    <s v="希望服務場所-醫院照顧服務(複選題).1"/>
    <x v="29"/>
    <s v="希望服務場所-居家照顧服務(複選題).3"/>
    <x v="11"/>
  </r>
  <r>
    <n v="2196"/>
    <x v="4"/>
    <x v="0"/>
    <x v="0"/>
    <x v="2180"/>
    <x v="8"/>
    <s v="希望服務時段(複選題).1"/>
    <x v="0"/>
    <s v="希望服務場所-醫院照顧服務(複選題).1"/>
    <x v="29"/>
    <s v="希望服務場所-居家照顧服務(複選題).4"/>
    <x v="14"/>
  </r>
  <r>
    <n v="2196"/>
    <x v="4"/>
    <x v="0"/>
    <x v="0"/>
    <x v="2180"/>
    <x v="8"/>
    <s v="希望服務時段(複選題).1"/>
    <x v="0"/>
    <s v="希望服務場所-醫院照顧服務(複選題).1"/>
    <x v="29"/>
    <s v="希望服務場所-居家照顧服務(複選題).5"/>
    <x v="12"/>
  </r>
  <r>
    <n v="2197"/>
    <x v="4"/>
    <x v="62"/>
    <x v="0"/>
    <x v="2181"/>
    <x v="0"/>
    <s v="希望服務時段(複選題).1"/>
    <x v="0"/>
    <s v="希望服務場所-醫院照顧服務(複選題).1"/>
    <x v="10"/>
    <s v="希望服務場所-居家照顧服務(複選題).1"/>
    <x v="36"/>
  </r>
  <r>
    <n v="2197"/>
    <x v="4"/>
    <x v="62"/>
    <x v="0"/>
    <x v="2181"/>
    <x v="0"/>
    <s v="希望服務時段(複選題).1"/>
    <x v="0"/>
    <s v="希望服務場所-醫院照顧服務(複選題).1"/>
    <x v="10"/>
    <s v="希望服務場所-居家照顧服務(複選題).2"/>
    <x v="37"/>
  </r>
  <r>
    <n v="2197"/>
    <x v="4"/>
    <x v="62"/>
    <x v="0"/>
    <x v="2181"/>
    <x v="0"/>
    <s v="希望服務時段(複選題).1"/>
    <x v="0"/>
    <s v="希望服務場所-醫院照顧服務(複選題).1"/>
    <x v="10"/>
    <s v="希望服務場所-居家照顧服務(複選題).3"/>
    <x v="14"/>
  </r>
  <r>
    <n v="2198"/>
    <x v="4"/>
    <x v="39"/>
    <x v="1"/>
    <x v="2182"/>
    <x v="10"/>
    <s v="希望服務時段(複選題).1"/>
    <x v="0"/>
    <s v="希望服務場所-醫院照顧服務(複選題).1"/>
    <x v="3"/>
    <s v="希望服務場所-居家照顧服務(複選題).1"/>
    <x v="11"/>
  </r>
  <r>
    <n v="2198"/>
    <x v="4"/>
    <x v="39"/>
    <x v="1"/>
    <x v="2182"/>
    <x v="10"/>
    <s v="希望服務時段(複選題).1"/>
    <x v="0"/>
    <s v="希望服務場所-醫院照顧服務(複選題).1"/>
    <x v="3"/>
    <s v="希望服務場所-居家照顧服務(複選題).2"/>
    <x v="14"/>
  </r>
  <r>
    <n v="2198"/>
    <x v="4"/>
    <x v="39"/>
    <x v="1"/>
    <x v="2182"/>
    <x v="10"/>
    <s v="希望服務時段(複選題).1"/>
    <x v="0"/>
    <s v="希望服務場所-醫院照顧服務(複選題).1"/>
    <x v="3"/>
    <s v="希望服務場所-居家照顧服務(複選題).3"/>
    <x v="15"/>
  </r>
  <r>
    <n v="2198"/>
    <x v="4"/>
    <x v="39"/>
    <x v="1"/>
    <x v="2182"/>
    <x v="10"/>
    <s v="希望服務時段(複選題).1"/>
    <x v="0"/>
    <s v="希望服務場所-醫院照顧服務(複選題).1"/>
    <x v="3"/>
    <s v="希望服務場所-居家照顧服務(複選題).4"/>
    <x v="17"/>
  </r>
  <r>
    <n v="2198"/>
    <x v="4"/>
    <x v="39"/>
    <x v="1"/>
    <x v="2182"/>
    <x v="10"/>
    <s v="希望服務時段(複選題).1"/>
    <x v="0"/>
    <s v="希望服務場所-醫院照顧服務(複選題).1"/>
    <x v="3"/>
    <s v="希望服務場所-居家照顧服務(複選題).5"/>
    <x v="12"/>
  </r>
  <r>
    <n v="2198"/>
    <x v="4"/>
    <x v="39"/>
    <x v="1"/>
    <x v="2182"/>
    <x v="10"/>
    <s v="希望服務時段(複選題).1"/>
    <x v="0"/>
    <s v="希望服務場所-醫院照顧服務(複選題).2"/>
    <x v="29"/>
    <s v="希望服務場所-居家照顧服務(複選題).1"/>
    <x v="11"/>
  </r>
  <r>
    <n v="2198"/>
    <x v="4"/>
    <x v="39"/>
    <x v="1"/>
    <x v="2182"/>
    <x v="10"/>
    <s v="希望服務時段(複選題).1"/>
    <x v="0"/>
    <s v="希望服務場所-醫院照顧服務(複選題).2"/>
    <x v="29"/>
    <s v="希望服務場所-居家照顧服務(複選題).2"/>
    <x v="14"/>
  </r>
  <r>
    <n v="2198"/>
    <x v="4"/>
    <x v="39"/>
    <x v="1"/>
    <x v="2182"/>
    <x v="10"/>
    <s v="希望服務時段(複選題).1"/>
    <x v="0"/>
    <s v="希望服務場所-醫院照顧服務(複選題).2"/>
    <x v="29"/>
    <s v="希望服務場所-居家照顧服務(複選題).3"/>
    <x v="15"/>
  </r>
  <r>
    <n v="2198"/>
    <x v="4"/>
    <x v="39"/>
    <x v="1"/>
    <x v="2182"/>
    <x v="10"/>
    <s v="希望服務時段(複選題).1"/>
    <x v="0"/>
    <s v="希望服務場所-醫院照顧服務(複選題).2"/>
    <x v="29"/>
    <s v="希望服務場所-居家照顧服務(複選題).4"/>
    <x v="17"/>
  </r>
  <r>
    <n v="2198"/>
    <x v="4"/>
    <x v="39"/>
    <x v="1"/>
    <x v="2182"/>
    <x v="10"/>
    <s v="希望服務時段(複選題).1"/>
    <x v="0"/>
    <s v="希望服務場所-醫院照顧服務(複選題).2"/>
    <x v="29"/>
    <s v="希望服務場所-居家照顧服務(複選題).5"/>
    <x v="12"/>
  </r>
  <r>
    <n v="2198"/>
    <x v="4"/>
    <x v="39"/>
    <x v="1"/>
    <x v="2182"/>
    <x v="10"/>
    <s v="希望服務時段(複選題).1"/>
    <x v="0"/>
    <s v="希望服務場所-醫院照顧服務(複選題).3"/>
    <x v="32"/>
    <s v="希望服務場所-居家照顧服務(複選題).1"/>
    <x v="11"/>
  </r>
  <r>
    <n v="2198"/>
    <x v="4"/>
    <x v="39"/>
    <x v="1"/>
    <x v="2182"/>
    <x v="10"/>
    <s v="希望服務時段(複選題).1"/>
    <x v="0"/>
    <s v="希望服務場所-醫院照顧服務(複選題).3"/>
    <x v="32"/>
    <s v="希望服務場所-居家照顧服務(複選題).2"/>
    <x v="14"/>
  </r>
  <r>
    <n v="2198"/>
    <x v="4"/>
    <x v="39"/>
    <x v="1"/>
    <x v="2182"/>
    <x v="10"/>
    <s v="希望服務時段(複選題).1"/>
    <x v="0"/>
    <s v="希望服務場所-醫院照顧服務(複選題).3"/>
    <x v="32"/>
    <s v="希望服務場所-居家照顧服務(複選題).3"/>
    <x v="15"/>
  </r>
  <r>
    <n v="2198"/>
    <x v="4"/>
    <x v="39"/>
    <x v="1"/>
    <x v="2182"/>
    <x v="10"/>
    <s v="希望服務時段(複選題).1"/>
    <x v="0"/>
    <s v="希望服務場所-醫院照顧服務(複選題).3"/>
    <x v="32"/>
    <s v="希望服務場所-居家照顧服務(複選題).4"/>
    <x v="17"/>
  </r>
  <r>
    <n v="2198"/>
    <x v="4"/>
    <x v="39"/>
    <x v="1"/>
    <x v="2182"/>
    <x v="10"/>
    <s v="希望服務時段(複選題).1"/>
    <x v="0"/>
    <s v="希望服務場所-醫院照顧服務(複選題).3"/>
    <x v="32"/>
    <s v="希望服務場所-居家照顧服務(複選題).5"/>
    <x v="12"/>
  </r>
  <r>
    <n v="2199"/>
    <x v="4"/>
    <x v="17"/>
    <x v="0"/>
    <x v="2183"/>
    <x v="0"/>
    <s v="希望服務時段(複選題).1"/>
    <x v="0"/>
    <s v="希望服務場所-醫院照顧服務(複選題).1"/>
    <x v="29"/>
    <s v="希望服務場所-居家照顧服務(複選題).1"/>
    <x v="35"/>
  </r>
  <r>
    <n v="2199"/>
    <x v="4"/>
    <x v="17"/>
    <x v="0"/>
    <x v="2183"/>
    <x v="0"/>
    <s v="希望服務時段(複選題).1"/>
    <x v="0"/>
    <s v="希望服務場所-醫院照顧服務(複選題).1"/>
    <x v="29"/>
    <s v="希望服務場所-居家照顧服務(複選題).2"/>
    <x v="34"/>
  </r>
  <r>
    <n v="2199"/>
    <x v="4"/>
    <x v="17"/>
    <x v="0"/>
    <x v="2183"/>
    <x v="0"/>
    <s v="希望服務時段(複選題).1"/>
    <x v="0"/>
    <s v="希望服務場所-醫院照顧服務(複選題).1"/>
    <x v="29"/>
    <s v="希望服務場所-居家照顧服務(複選題).3"/>
    <x v="36"/>
  </r>
  <r>
    <n v="2199"/>
    <x v="4"/>
    <x v="17"/>
    <x v="0"/>
    <x v="2183"/>
    <x v="0"/>
    <s v="希望服務時段(複選題).1"/>
    <x v="0"/>
    <s v="希望服務場所-醫院照顧服務(複選題).1"/>
    <x v="29"/>
    <s v="希望服務場所-居家照顧服務(複選題).4"/>
    <x v="33"/>
  </r>
  <r>
    <n v="2199"/>
    <x v="4"/>
    <x v="17"/>
    <x v="0"/>
    <x v="2183"/>
    <x v="0"/>
    <s v="希望服務時段(複選題).1"/>
    <x v="0"/>
    <s v="希望服務場所-醫院照顧服務(複選題).1"/>
    <x v="29"/>
    <s v="希望服務場所-居家照顧服務(複選題).5"/>
    <x v="8"/>
  </r>
  <r>
    <n v="2199"/>
    <x v="4"/>
    <x v="17"/>
    <x v="0"/>
    <x v="2183"/>
    <x v="0"/>
    <s v="希望服務時段(複選題).1"/>
    <x v="0"/>
    <s v="希望服務場所-醫院照顧服務(複選題).1"/>
    <x v="29"/>
    <s v="希望服務場所-居家照顧服務(複選題).6"/>
    <x v="9"/>
  </r>
  <r>
    <n v="2200"/>
    <x v="4"/>
    <x v="3"/>
    <x v="0"/>
    <x v="2184"/>
    <x v="13"/>
    <s v="希望服務時段(複選題).1"/>
    <x v="0"/>
    <s v="希望服務場所-醫院照顧服務(複選題).1"/>
    <x v="10"/>
    <s v="希望服務場所-居家照顧服務(複選題).1"/>
    <x v="35"/>
  </r>
  <r>
    <n v="2200"/>
    <x v="4"/>
    <x v="3"/>
    <x v="0"/>
    <x v="2184"/>
    <x v="13"/>
    <s v="希望服務時段(複選題).1"/>
    <x v="0"/>
    <s v="希望服務場所-醫院照顧服務(複選題).1"/>
    <x v="10"/>
    <s v="希望服務場所-居家照顧服務(複選題).2"/>
    <x v="34"/>
  </r>
  <r>
    <n v="2200"/>
    <x v="4"/>
    <x v="3"/>
    <x v="0"/>
    <x v="2184"/>
    <x v="13"/>
    <s v="希望服務時段(複選題).1"/>
    <x v="0"/>
    <s v="希望服務場所-醫院照顧服務(複選題).1"/>
    <x v="10"/>
    <s v="希望服務場所-居家照顧服務(複選題).3"/>
    <x v="36"/>
  </r>
  <r>
    <n v="2200"/>
    <x v="4"/>
    <x v="3"/>
    <x v="0"/>
    <x v="2184"/>
    <x v="13"/>
    <s v="希望服務時段(複選題).1"/>
    <x v="0"/>
    <s v="希望服務場所-醫院照顧服務(複選題).1"/>
    <x v="10"/>
    <s v="希望服務場所-居家照顧服務(複選題).4"/>
    <x v="33"/>
  </r>
  <r>
    <n v="2200"/>
    <x v="4"/>
    <x v="3"/>
    <x v="0"/>
    <x v="2184"/>
    <x v="13"/>
    <s v="希望服務時段(複選題).1"/>
    <x v="0"/>
    <s v="希望服務場所-醫院照顧服務(複選題).1"/>
    <x v="10"/>
    <s v="希望服務場所-居家照顧服務(複選題).5"/>
    <x v="8"/>
  </r>
  <r>
    <n v="2200"/>
    <x v="4"/>
    <x v="3"/>
    <x v="0"/>
    <x v="2184"/>
    <x v="13"/>
    <s v="希望服務時段(複選題).1"/>
    <x v="0"/>
    <s v="希望服務場所-醫院照顧服務(複選題).1"/>
    <x v="10"/>
    <s v="希望服務場所-居家照顧服務(複選題).6"/>
    <x v="37"/>
  </r>
  <r>
    <n v="2200"/>
    <x v="4"/>
    <x v="3"/>
    <x v="0"/>
    <x v="2184"/>
    <x v="13"/>
    <s v="希望服務時段(複選題).1"/>
    <x v="0"/>
    <s v="希望服務場所-醫院照顧服務(複選題).1"/>
    <x v="10"/>
    <s v="希望服務場所-居家照顧服務(複選題).7"/>
    <x v="9"/>
  </r>
  <r>
    <n v="2200"/>
    <x v="4"/>
    <x v="3"/>
    <x v="0"/>
    <x v="2184"/>
    <x v="13"/>
    <s v="希望服務時段(複選題).1"/>
    <x v="0"/>
    <s v="希望服務場所-醫院照顧服務(複選題).1"/>
    <x v="10"/>
    <s v="希望服務場所-居家照顧服務(複選題).8"/>
    <x v="6"/>
  </r>
  <r>
    <n v="2200"/>
    <x v="4"/>
    <x v="3"/>
    <x v="0"/>
    <x v="2184"/>
    <x v="13"/>
    <s v="希望服務時段(複選題).1"/>
    <x v="0"/>
    <s v="希望服務場所-醫院照顧服務(複選題).1"/>
    <x v="10"/>
    <s v="希望服務場所-居家照顧服務(複選題).9"/>
    <x v="7"/>
  </r>
  <r>
    <n v="2200"/>
    <x v="4"/>
    <x v="3"/>
    <x v="0"/>
    <x v="2184"/>
    <x v="13"/>
    <s v="希望服務時段(複選題).1"/>
    <x v="0"/>
    <s v="希望服務場所-醫院照顧服務(複選題).1"/>
    <x v="10"/>
    <s v="希望服務場所-居家照顧服務(複選題).10"/>
    <x v="11"/>
  </r>
  <r>
    <n v="2200"/>
    <x v="4"/>
    <x v="3"/>
    <x v="0"/>
    <x v="2184"/>
    <x v="13"/>
    <s v="希望服務時段(複選題).1"/>
    <x v="0"/>
    <s v="希望服務場所-醫院照顧服務(複選題).1"/>
    <x v="10"/>
    <s v="希望服務場所-居家照顧服務(複選題).11"/>
    <x v="14"/>
  </r>
  <r>
    <n v="2200"/>
    <x v="4"/>
    <x v="3"/>
    <x v="0"/>
    <x v="2184"/>
    <x v="13"/>
    <s v="希望服務時段(複選題).2"/>
    <x v="2"/>
    <s v="希望服務場所-醫院照顧服務(複選題).1"/>
    <x v="10"/>
    <s v="希望服務場所-居家照顧服務(複選題).1"/>
    <x v="35"/>
  </r>
  <r>
    <n v="2200"/>
    <x v="4"/>
    <x v="3"/>
    <x v="0"/>
    <x v="2184"/>
    <x v="13"/>
    <s v="希望服務時段(複選題).2"/>
    <x v="2"/>
    <s v="希望服務場所-醫院照顧服務(複選題).1"/>
    <x v="10"/>
    <s v="希望服務場所-居家照顧服務(複選題).2"/>
    <x v="34"/>
  </r>
  <r>
    <n v="2200"/>
    <x v="4"/>
    <x v="3"/>
    <x v="0"/>
    <x v="2184"/>
    <x v="13"/>
    <s v="希望服務時段(複選題).2"/>
    <x v="2"/>
    <s v="希望服務場所-醫院照顧服務(複選題).1"/>
    <x v="10"/>
    <s v="希望服務場所-居家照顧服務(複選題).3"/>
    <x v="36"/>
  </r>
  <r>
    <n v="2200"/>
    <x v="4"/>
    <x v="3"/>
    <x v="0"/>
    <x v="2184"/>
    <x v="13"/>
    <s v="希望服務時段(複選題).2"/>
    <x v="2"/>
    <s v="希望服務場所-醫院照顧服務(複選題).1"/>
    <x v="10"/>
    <s v="希望服務場所-居家照顧服務(複選題).4"/>
    <x v="33"/>
  </r>
  <r>
    <n v="2200"/>
    <x v="4"/>
    <x v="3"/>
    <x v="0"/>
    <x v="2184"/>
    <x v="13"/>
    <s v="希望服務時段(複選題).2"/>
    <x v="2"/>
    <s v="希望服務場所-醫院照顧服務(複選題).1"/>
    <x v="10"/>
    <s v="希望服務場所-居家照顧服務(複選題).5"/>
    <x v="8"/>
  </r>
  <r>
    <n v="2200"/>
    <x v="4"/>
    <x v="3"/>
    <x v="0"/>
    <x v="2184"/>
    <x v="13"/>
    <s v="希望服務時段(複選題).2"/>
    <x v="2"/>
    <s v="希望服務場所-醫院照顧服務(複選題).1"/>
    <x v="10"/>
    <s v="希望服務場所-居家照顧服務(複選題).6"/>
    <x v="37"/>
  </r>
  <r>
    <n v="2200"/>
    <x v="4"/>
    <x v="3"/>
    <x v="0"/>
    <x v="2184"/>
    <x v="13"/>
    <s v="希望服務時段(複選題).2"/>
    <x v="2"/>
    <s v="希望服務場所-醫院照顧服務(複選題).1"/>
    <x v="10"/>
    <s v="希望服務場所-居家照顧服務(複選題).7"/>
    <x v="9"/>
  </r>
  <r>
    <n v="2200"/>
    <x v="4"/>
    <x v="3"/>
    <x v="0"/>
    <x v="2184"/>
    <x v="13"/>
    <s v="希望服務時段(複選題).2"/>
    <x v="2"/>
    <s v="希望服務場所-醫院照顧服務(複選題).1"/>
    <x v="10"/>
    <s v="希望服務場所-居家照顧服務(複選題).8"/>
    <x v="6"/>
  </r>
  <r>
    <n v="2200"/>
    <x v="4"/>
    <x v="3"/>
    <x v="0"/>
    <x v="2184"/>
    <x v="13"/>
    <s v="希望服務時段(複選題).2"/>
    <x v="2"/>
    <s v="希望服務場所-醫院照顧服務(複選題).1"/>
    <x v="10"/>
    <s v="希望服務場所-居家照顧服務(複選題).9"/>
    <x v="7"/>
  </r>
  <r>
    <n v="2200"/>
    <x v="4"/>
    <x v="3"/>
    <x v="0"/>
    <x v="2184"/>
    <x v="13"/>
    <s v="希望服務時段(複選題).2"/>
    <x v="2"/>
    <s v="希望服務場所-醫院照顧服務(複選題).1"/>
    <x v="10"/>
    <s v="希望服務場所-居家照顧服務(複選題).10"/>
    <x v="11"/>
  </r>
  <r>
    <n v="2200"/>
    <x v="4"/>
    <x v="3"/>
    <x v="0"/>
    <x v="2184"/>
    <x v="13"/>
    <s v="希望服務時段(複選題).2"/>
    <x v="2"/>
    <s v="希望服務場所-醫院照顧服務(複選題).1"/>
    <x v="10"/>
    <s v="希望服務場所-居家照顧服務(複選題).11"/>
    <x v="14"/>
  </r>
  <r>
    <n v="2201"/>
    <x v="4"/>
    <x v="5"/>
    <x v="0"/>
    <x v="2185"/>
    <x v="5"/>
    <s v="希望服務時段(複選題).1"/>
    <x v="0"/>
    <s v="希望服務場所-醫院照顧服務(複選題).1"/>
    <x v="10"/>
    <s v="希望服務場所-居家照顧服務(複選題).1"/>
    <x v="14"/>
  </r>
  <r>
    <n v="2201"/>
    <x v="4"/>
    <x v="5"/>
    <x v="0"/>
    <x v="2185"/>
    <x v="5"/>
    <s v="希望服務時段(複選題).1"/>
    <x v="0"/>
    <s v="希望服務場所-醫院照顧服務(複選題).1"/>
    <x v="10"/>
    <s v="希望服務場所-居家照顧服務(複選題).2"/>
    <x v="15"/>
  </r>
  <r>
    <n v="2201"/>
    <x v="4"/>
    <x v="5"/>
    <x v="0"/>
    <x v="2185"/>
    <x v="5"/>
    <s v="希望服務時段(複選題).1"/>
    <x v="0"/>
    <s v="希望服務場所-醫院照顧服務(複選題).1"/>
    <x v="10"/>
    <s v="希望服務場所-居家照顧服務(複選題).3"/>
    <x v="17"/>
  </r>
  <r>
    <n v="2201"/>
    <x v="4"/>
    <x v="5"/>
    <x v="0"/>
    <x v="2185"/>
    <x v="5"/>
    <s v="希望服務時段(複選題).1"/>
    <x v="0"/>
    <s v="希望服務場所-醫院照顧服務(複選題).1"/>
    <x v="10"/>
    <s v="希望服務場所-居家照顧服務(複選題).4"/>
    <x v="12"/>
  </r>
  <r>
    <n v="2202"/>
    <x v="4"/>
    <x v="25"/>
    <x v="0"/>
    <x v="2186"/>
    <x v="13"/>
    <s v="希望服務時段(複選題).1"/>
    <x v="0"/>
    <s v="希望服務場所-醫院照顧服務(複選題).1"/>
    <x v="10"/>
    <s v="希望服務場所-居家照顧服務(複選題).1"/>
    <x v="34"/>
  </r>
  <r>
    <n v="2202"/>
    <x v="4"/>
    <x v="25"/>
    <x v="0"/>
    <x v="2186"/>
    <x v="13"/>
    <s v="希望服務時段(複選題).1"/>
    <x v="0"/>
    <s v="希望服務場所-醫院照顧服務(複選題).1"/>
    <x v="10"/>
    <s v="希望服務場所-居家照顧服務(複選題).2"/>
    <x v="33"/>
  </r>
  <r>
    <n v="2202"/>
    <x v="4"/>
    <x v="25"/>
    <x v="0"/>
    <x v="2186"/>
    <x v="13"/>
    <s v="希望服務時段(複選題).1"/>
    <x v="0"/>
    <s v="希望服務場所-醫院照顧服務(複選題).1"/>
    <x v="10"/>
    <s v="希望服務場所-居家照顧服務(複選題).3"/>
    <x v="8"/>
  </r>
  <r>
    <n v="2202"/>
    <x v="4"/>
    <x v="25"/>
    <x v="0"/>
    <x v="2186"/>
    <x v="13"/>
    <s v="希望服務時段(複選題).1"/>
    <x v="0"/>
    <s v="希望服務場所-醫院照顧服務(複選題).1"/>
    <x v="10"/>
    <s v="希望服務場所-居家照顧服務(複選題).4"/>
    <x v="9"/>
  </r>
  <r>
    <n v="2202"/>
    <x v="4"/>
    <x v="25"/>
    <x v="0"/>
    <x v="2186"/>
    <x v="13"/>
    <s v="希望服務時段(複選題).1"/>
    <x v="0"/>
    <s v="希望服務場所-醫院照顧服務(複選題).1"/>
    <x v="10"/>
    <s v="希望服務場所-居家照顧服務(複選題).5"/>
    <x v="6"/>
  </r>
  <r>
    <n v="2202"/>
    <x v="4"/>
    <x v="25"/>
    <x v="0"/>
    <x v="2186"/>
    <x v="13"/>
    <s v="希望服務時段(複選題).1"/>
    <x v="0"/>
    <s v="希望服務場所-醫院照顧服務(複選題).1"/>
    <x v="10"/>
    <s v="希望服務場所-居家照顧服務(複選題).6"/>
    <x v="7"/>
  </r>
  <r>
    <n v="2203"/>
    <x v="4"/>
    <x v="53"/>
    <x v="1"/>
    <x v="2187"/>
    <x v="0"/>
    <s v="希望服務時段(複選題).1"/>
    <x v="0"/>
    <s v="希望服務場所-醫院照顧服務(複選題).1"/>
    <x v="10"/>
    <s v="希望服務場所-居家照顧服務(複選題).1"/>
    <x v="14"/>
  </r>
  <r>
    <n v="2203"/>
    <x v="4"/>
    <x v="53"/>
    <x v="1"/>
    <x v="2187"/>
    <x v="0"/>
    <s v="希望服務時段(複選題).1"/>
    <x v="0"/>
    <s v="希望服務場所-醫院照顧服務(複選題).1"/>
    <x v="10"/>
    <s v="希望服務場所-居家照顧服務(複選題).2"/>
    <x v="15"/>
  </r>
  <r>
    <n v="2203"/>
    <x v="4"/>
    <x v="53"/>
    <x v="1"/>
    <x v="2187"/>
    <x v="0"/>
    <s v="希望服務時段(複選題).1"/>
    <x v="0"/>
    <s v="希望服務場所-醫院照顧服務(複選題).1"/>
    <x v="10"/>
    <s v="希望服務場所-居家照顧服務(複選題).3"/>
    <x v="17"/>
  </r>
  <r>
    <n v="2204"/>
    <x v="4"/>
    <x v="72"/>
    <x v="0"/>
    <x v="2188"/>
    <x v="0"/>
    <s v="希望服務時段(複選題).1"/>
    <x v="0"/>
    <s v="希望服務場所-醫院照顧服務(複選題).1"/>
    <x v="10"/>
    <s v="希望服務場所-居家照顧服務(複選題).1"/>
    <x v="11"/>
  </r>
  <r>
    <n v="2204"/>
    <x v="4"/>
    <x v="72"/>
    <x v="0"/>
    <x v="2188"/>
    <x v="0"/>
    <s v="希望服務時段(複選題).1"/>
    <x v="0"/>
    <s v="希望服務場所-醫院照顧服務(複選題).1"/>
    <x v="10"/>
    <s v="希望服務場所-居家照顧服務(複選題).2"/>
    <x v="10"/>
  </r>
  <r>
    <n v="2205"/>
    <x v="4"/>
    <x v="55"/>
    <x v="0"/>
    <x v="2189"/>
    <x v="0"/>
    <s v="希望服務時段(複選題).1"/>
    <x v="0"/>
    <s v="希望服務場所-醫院照顧服務(複選題).1"/>
    <x v="3"/>
    <s v="希望服務場所-居家照顧服務(複選題).1"/>
    <x v="9"/>
  </r>
  <r>
    <n v="2205"/>
    <x v="4"/>
    <x v="55"/>
    <x v="0"/>
    <x v="2189"/>
    <x v="0"/>
    <s v="希望服務時段(複選題).1"/>
    <x v="0"/>
    <s v="希望服務場所-醫院照顧服務(複選題).1"/>
    <x v="3"/>
    <s v="希望服務場所-居家照顧服務(複選題).2"/>
    <x v="11"/>
  </r>
  <r>
    <n v="2205"/>
    <x v="4"/>
    <x v="55"/>
    <x v="0"/>
    <x v="2189"/>
    <x v="0"/>
    <s v="希望服務時段(複選題).1"/>
    <x v="0"/>
    <s v="希望服務場所-醫院照顧服務(複選題).2"/>
    <x v="5"/>
    <s v="希望服務場所-居家照顧服務(複選題).1"/>
    <x v="9"/>
  </r>
  <r>
    <n v="2205"/>
    <x v="4"/>
    <x v="55"/>
    <x v="0"/>
    <x v="2189"/>
    <x v="0"/>
    <s v="希望服務時段(複選題).1"/>
    <x v="0"/>
    <s v="希望服務場所-醫院照顧服務(複選題).2"/>
    <x v="5"/>
    <s v="希望服務場所-居家照顧服務(複選題).2"/>
    <x v="11"/>
  </r>
  <r>
    <n v="2205"/>
    <x v="4"/>
    <x v="55"/>
    <x v="0"/>
    <x v="2189"/>
    <x v="0"/>
    <s v="希望服務時段(複選題).1"/>
    <x v="0"/>
    <s v="希望服務場所-醫院照顧服務(複選題).3"/>
    <x v="4"/>
    <s v="希望服務場所-居家照顧服務(複選題).1"/>
    <x v="9"/>
  </r>
  <r>
    <n v="2205"/>
    <x v="4"/>
    <x v="55"/>
    <x v="0"/>
    <x v="2189"/>
    <x v="0"/>
    <s v="希望服務時段(複選題).1"/>
    <x v="0"/>
    <s v="希望服務場所-醫院照顧服務(複選題).3"/>
    <x v="4"/>
    <s v="希望服務場所-居家照顧服務(複選題).2"/>
    <x v="11"/>
  </r>
  <r>
    <n v="2205"/>
    <x v="4"/>
    <x v="55"/>
    <x v="0"/>
    <x v="2189"/>
    <x v="0"/>
    <s v="希望服務時段(複選題).1"/>
    <x v="0"/>
    <s v="希望服務場所-醫院照顧服務(複選題).4"/>
    <x v="29"/>
    <s v="希望服務場所-居家照顧服務(複選題).1"/>
    <x v="9"/>
  </r>
  <r>
    <n v="2205"/>
    <x v="4"/>
    <x v="55"/>
    <x v="0"/>
    <x v="2189"/>
    <x v="0"/>
    <s v="希望服務時段(複選題).1"/>
    <x v="0"/>
    <s v="希望服務場所-醫院照顧服務(複選題).4"/>
    <x v="29"/>
    <s v="希望服務場所-居家照顧服務(複選題).2"/>
    <x v="11"/>
  </r>
  <r>
    <n v="2206"/>
    <x v="4"/>
    <x v="3"/>
    <x v="1"/>
    <x v="2190"/>
    <x v="13"/>
    <s v="希望服務時段(複選題).1"/>
    <x v="0"/>
    <s v="希望服務場所-醫院照顧服務(複選題).1"/>
    <x v="3"/>
    <s v="希望服務場所-居家照顧服務(複選題).1"/>
    <x v="35"/>
  </r>
  <r>
    <n v="2206"/>
    <x v="4"/>
    <x v="3"/>
    <x v="1"/>
    <x v="2190"/>
    <x v="13"/>
    <s v="希望服務時段(複選題).1"/>
    <x v="0"/>
    <s v="希望服務場所-醫院照顧服務(複選題).1"/>
    <x v="3"/>
    <s v="希望服務場所-居家照顧服務(複選題).2"/>
    <x v="36"/>
  </r>
  <r>
    <n v="2206"/>
    <x v="4"/>
    <x v="3"/>
    <x v="1"/>
    <x v="2190"/>
    <x v="13"/>
    <s v="希望服務時段(複選題).1"/>
    <x v="0"/>
    <s v="希望服務場所-醫院照顧服務(複選題).1"/>
    <x v="3"/>
    <s v="希望服務場所-居家照顧服務(複選題).3"/>
    <x v="9"/>
  </r>
  <r>
    <n v="2206"/>
    <x v="4"/>
    <x v="3"/>
    <x v="1"/>
    <x v="2190"/>
    <x v="13"/>
    <s v="希望服務時段(複選題).1"/>
    <x v="0"/>
    <s v="希望服務場所-醫院照顧服務(複選題).1"/>
    <x v="3"/>
    <s v="希望服務場所-居家照顧服務(複選題).4"/>
    <x v="14"/>
  </r>
  <r>
    <n v="2206"/>
    <x v="4"/>
    <x v="3"/>
    <x v="1"/>
    <x v="2190"/>
    <x v="13"/>
    <s v="希望服務時段(複選題).1"/>
    <x v="0"/>
    <s v="希望服務場所-醫院照顧服務(複選題).1"/>
    <x v="3"/>
    <s v="希望服務場所-居家照顧服務(複選題).5"/>
    <x v="15"/>
  </r>
  <r>
    <n v="2206"/>
    <x v="4"/>
    <x v="3"/>
    <x v="1"/>
    <x v="2190"/>
    <x v="13"/>
    <s v="希望服務時段(複選題).1"/>
    <x v="0"/>
    <s v="希望服務場所-醫院照顧服務(複選題).1"/>
    <x v="3"/>
    <s v="希望服務場所-居家照顧服務(複選題).6"/>
    <x v="12"/>
  </r>
  <r>
    <n v="2206"/>
    <x v="4"/>
    <x v="3"/>
    <x v="1"/>
    <x v="2190"/>
    <x v="13"/>
    <s v="希望服務時段(複選題).1"/>
    <x v="0"/>
    <s v="希望服務場所-醫院照顧服務(複選題).2"/>
    <x v="20"/>
    <s v="希望服務場所-居家照顧服務(複選題).1"/>
    <x v="35"/>
  </r>
  <r>
    <n v="2206"/>
    <x v="4"/>
    <x v="3"/>
    <x v="1"/>
    <x v="2190"/>
    <x v="13"/>
    <s v="希望服務時段(複選題).1"/>
    <x v="0"/>
    <s v="希望服務場所-醫院照顧服務(複選題).2"/>
    <x v="20"/>
    <s v="希望服務場所-居家照顧服務(複選題).2"/>
    <x v="36"/>
  </r>
  <r>
    <n v="2206"/>
    <x v="4"/>
    <x v="3"/>
    <x v="1"/>
    <x v="2190"/>
    <x v="13"/>
    <s v="希望服務時段(複選題).1"/>
    <x v="0"/>
    <s v="希望服務場所-醫院照顧服務(複選題).2"/>
    <x v="20"/>
    <s v="希望服務場所-居家照顧服務(複選題).3"/>
    <x v="9"/>
  </r>
  <r>
    <n v="2206"/>
    <x v="4"/>
    <x v="3"/>
    <x v="1"/>
    <x v="2190"/>
    <x v="13"/>
    <s v="希望服務時段(複選題).1"/>
    <x v="0"/>
    <s v="希望服務場所-醫院照顧服務(複選題).2"/>
    <x v="20"/>
    <s v="希望服務場所-居家照顧服務(複選題).4"/>
    <x v="14"/>
  </r>
  <r>
    <n v="2206"/>
    <x v="4"/>
    <x v="3"/>
    <x v="1"/>
    <x v="2190"/>
    <x v="13"/>
    <s v="希望服務時段(複選題).1"/>
    <x v="0"/>
    <s v="希望服務場所-醫院照顧服務(複選題).2"/>
    <x v="20"/>
    <s v="希望服務場所-居家照顧服務(複選題).5"/>
    <x v="15"/>
  </r>
  <r>
    <n v="2206"/>
    <x v="4"/>
    <x v="3"/>
    <x v="1"/>
    <x v="2190"/>
    <x v="13"/>
    <s v="希望服務時段(複選題).1"/>
    <x v="0"/>
    <s v="希望服務場所-醫院照顧服務(複選題).2"/>
    <x v="20"/>
    <s v="希望服務場所-居家照顧服務(複選題).6"/>
    <x v="12"/>
  </r>
  <r>
    <n v="2206"/>
    <x v="4"/>
    <x v="3"/>
    <x v="1"/>
    <x v="2190"/>
    <x v="13"/>
    <s v="希望服務時段(複選題).1"/>
    <x v="0"/>
    <s v="希望服務場所-醫院照顧服務(複選題).3"/>
    <x v="22"/>
    <s v="希望服務場所-居家照顧服務(複選題).1"/>
    <x v="35"/>
  </r>
  <r>
    <n v="2206"/>
    <x v="4"/>
    <x v="3"/>
    <x v="1"/>
    <x v="2190"/>
    <x v="13"/>
    <s v="希望服務時段(複選題).1"/>
    <x v="0"/>
    <s v="希望服務場所-醫院照顧服務(複選題).3"/>
    <x v="22"/>
    <s v="希望服務場所-居家照顧服務(複選題).2"/>
    <x v="36"/>
  </r>
  <r>
    <n v="2206"/>
    <x v="4"/>
    <x v="3"/>
    <x v="1"/>
    <x v="2190"/>
    <x v="13"/>
    <s v="希望服務時段(複選題).1"/>
    <x v="0"/>
    <s v="希望服務場所-醫院照顧服務(複選題).3"/>
    <x v="22"/>
    <s v="希望服務場所-居家照顧服務(複選題).3"/>
    <x v="9"/>
  </r>
  <r>
    <n v="2206"/>
    <x v="4"/>
    <x v="3"/>
    <x v="1"/>
    <x v="2190"/>
    <x v="13"/>
    <s v="希望服務時段(複選題).1"/>
    <x v="0"/>
    <s v="希望服務場所-醫院照顧服務(複選題).3"/>
    <x v="22"/>
    <s v="希望服務場所-居家照顧服務(複選題).4"/>
    <x v="14"/>
  </r>
  <r>
    <n v="2206"/>
    <x v="4"/>
    <x v="3"/>
    <x v="1"/>
    <x v="2190"/>
    <x v="13"/>
    <s v="希望服務時段(複選題).1"/>
    <x v="0"/>
    <s v="希望服務場所-醫院照顧服務(複選題).3"/>
    <x v="22"/>
    <s v="希望服務場所-居家照顧服務(複選題).5"/>
    <x v="15"/>
  </r>
  <r>
    <n v="2206"/>
    <x v="4"/>
    <x v="3"/>
    <x v="1"/>
    <x v="2190"/>
    <x v="13"/>
    <s v="希望服務時段(複選題).1"/>
    <x v="0"/>
    <s v="希望服務場所-醫院照顧服務(複選題).3"/>
    <x v="22"/>
    <s v="希望服務場所-居家照顧服務(複選題).6"/>
    <x v="12"/>
  </r>
  <r>
    <n v="2206"/>
    <x v="4"/>
    <x v="3"/>
    <x v="1"/>
    <x v="2190"/>
    <x v="13"/>
    <s v="希望服務時段(複選題).1"/>
    <x v="0"/>
    <s v="希望服務場所-醫院照顧服務(複選題).4"/>
    <x v="29"/>
    <s v="希望服務場所-居家照顧服務(複選題).1"/>
    <x v="35"/>
  </r>
  <r>
    <n v="2206"/>
    <x v="4"/>
    <x v="3"/>
    <x v="1"/>
    <x v="2190"/>
    <x v="13"/>
    <s v="希望服務時段(複選題).1"/>
    <x v="0"/>
    <s v="希望服務場所-醫院照顧服務(複選題).4"/>
    <x v="29"/>
    <s v="希望服務場所-居家照顧服務(複選題).2"/>
    <x v="36"/>
  </r>
  <r>
    <n v="2206"/>
    <x v="4"/>
    <x v="3"/>
    <x v="1"/>
    <x v="2190"/>
    <x v="13"/>
    <s v="希望服務時段(複選題).1"/>
    <x v="0"/>
    <s v="希望服務場所-醫院照顧服務(複選題).4"/>
    <x v="29"/>
    <s v="希望服務場所-居家照顧服務(複選題).3"/>
    <x v="9"/>
  </r>
  <r>
    <n v="2206"/>
    <x v="4"/>
    <x v="3"/>
    <x v="1"/>
    <x v="2190"/>
    <x v="13"/>
    <s v="希望服務時段(複選題).1"/>
    <x v="0"/>
    <s v="希望服務場所-醫院照顧服務(複選題).4"/>
    <x v="29"/>
    <s v="希望服務場所-居家照顧服務(複選題).4"/>
    <x v="14"/>
  </r>
  <r>
    <n v="2206"/>
    <x v="4"/>
    <x v="3"/>
    <x v="1"/>
    <x v="2190"/>
    <x v="13"/>
    <s v="希望服務時段(複選題).1"/>
    <x v="0"/>
    <s v="希望服務場所-醫院照顧服務(複選題).4"/>
    <x v="29"/>
    <s v="希望服務場所-居家照顧服務(複選題).5"/>
    <x v="15"/>
  </r>
  <r>
    <n v="2206"/>
    <x v="4"/>
    <x v="3"/>
    <x v="1"/>
    <x v="2190"/>
    <x v="13"/>
    <s v="希望服務時段(複選題).1"/>
    <x v="0"/>
    <s v="希望服務場所-醫院照顧服務(複選題).4"/>
    <x v="29"/>
    <s v="希望服務場所-居家照顧服務(複選題).6"/>
    <x v="12"/>
  </r>
  <r>
    <n v="2206"/>
    <x v="4"/>
    <x v="3"/>
    <x v="1"/>
    <x v="2190"/>
    <x v="13"/>
    <s v="希望服務時段(複選題).2"/>
    <x v="2"/>
    <s v="希望服務場所-醫院照顧服務(複選題).1"/>
    <x v="3"/>
    <s v="希望服務場所-居家照顧服務(複選題).1"/>
    <x v="35"/>
  </r>
  <r>
    <n v="2206"/>
    <x v="4"/>
    <x v="3"/>
    <x v="1"/>
    <x v="2190"/>
    <x v="13"/>
    <s v="希望服務時段(複選題).2"/>
    <x v="2"/>
    <s v="希望服務場所-醫院照顧服務(複選題).1"/>
    <x v="3"/>
    <s v="希望服務場所-居家照顧服務(複選題).2"/>
    <x v="36"/>
  </r>
  <r>
    <n v="2206"/>
    <x v="4"/>
    <x v="3"/>
    <x v="1"/>
    <x v="2190"/>
    <x v="13"/>
    <s v="希望服務時段(複選題).2"/>
    <x v="2"/>
    <s v="希望服務場所-醫院照顧服務(複選題).1"/>
    <x v="3"/>
    <s v="希望服務場所-居家照顧服務(複選題).3"/>
    <x v="9"/>
  </r>
  <r>
    <n v="2206"/>
    <x v="4"/>
    <x v="3"/>
    <x v="1"/>
    <x v="2190"/>
    <x v="13"/>
    <s v="希望服務時段(複選題).2"/>
    <x v="2"/>
    <s v="希望服務場所-醫院照顧服務(複選題).1"/>
    <x v="3"/>
    <s v="希望服務場所-居家照顧服務(複選題).4"/>
    <x v="14"/>
  </r>
  <r>
    <n v="2206"/>
    <x v="4"/>
    <x v="3"/>
    <x v="1"/>
    <x v="2190"/>
    <x v="13"/>
    <s v="希望服務時段(複選題).2"/>
    <x v="2"/>
    <s v="希望服務場所-醫院照顧服務(複選題).1"/>
    <x v="3"/>
    <s v="希望服務場所-居家照顧服務(複選題).5"/>
    <x v="15"/>
  </r>
  <r>
    <n v="2206"/>
    <x v="4"/>
    <x v="3"/>
    <x v="1"/>
    <x v="2190"/>
    <x v="13"/>
    <s v="希望服務時段(複選題).2"/>
    <x v="2"/>
    <s v="希望服務場所-醫院照顧服務(複選題).1"/>
    <x v="3"/>
    <s v="希望服務場所-居家照顧服務(複選題).6"/>
    <x v="12"/>
  </r>
  <r>
    <n v="2206"/>
    <x v="4"/>
    <x v="3"/>
    <x v="1"/>
    <x v="2190"/>
    <x v="13"/>
    <s v="希望服務時段(複選題).2"/>
    <x v="2"/>
    <s v="希望服務場所-醫院照顧服務(複選題).2"/>
    <x v="20"/>
    <s v="希望服務場所-居家照顧服務(複選題).1"/>
    <x v="35"/>
  </r>
  <r>
    <n v="2206"/>
    <x v="4"/>
    <x v="3"/>
    <x v="1"/>
    <x v="2190"/>
    <x v="13"/>
    <s v="希望服務時段(複選題).2"/>
    <x v="2"/>
    <s v="希望服務場所-醫院照顧服務(複選題).2"/>
    <x v="20"/>
    <s v="希望服務場所-居家照顧服務(複選題).2"/>
    <x v="36"/>
  </r>
  <r>
    <n v="2206"/>
    <x v="4"/>
    <x v="3"/>
    <x v="1"/>
    <x v="2190"/>
    <x v="13"/>
    <s v="希望服務時段(複選題).2"/>
    <x v="2"/>
    <s v="希望服務場所-醫院照顧服務(複選題).2"/>
    <x v="20"/>
    <s v="希望服務場所-居家照顧服務(複選題).3"/>
    <x v="9"/>
  </r>
  <r>
    <n v="2206"/>
    <x v="4"/>
    <x v="3"/>
    <x v="1"/>
    <x v="2190"/>
    <x v="13"/>
    <s v="希望服務時段(複選題).2"/>
    <x v="2"/>
    <s v="希望服務場所-醫院照顧服務(複選題).2"/>
    <x v="20"/>
    <s v="希望服務場所-居家照顧服務(複選題).4"/>
    <x v="14"/>
  </r>
  <r>
    <n v="2206"/>
    <x v="4"/>
    <x v="3"/>
    <x v="1"/>
    <x v="2190"/>
    <x v="13"/>
    <s v="希望服務時段(複選題).2"/>
    <x v="2"/>
    <s v="希望服務場所-醫院照顧服務(複選題).2"/>
    <x v="20"/>
    <s v="希望服務場所-居家照顧服務(複選題).5"/>
    <x v="15"/>
  </r>
  <r>
    <n v="2206"/>
    <x v="4"/>
    <x v="3"/>
    <x v="1"/>
    <x v="2190"/>
    <x v="13"/>
    <s v="希望服務時段(複選題).2"/>
    <x v="2"/>
    <s v="希望服務場所-醫院照顧服務(複選題).2"/>
    <x v="20"/>
    <s v="希望服務場所-居家照顧服務(複選題).6"/>
    <x v="12"/>
  </r>
  <r>
    <n v="2206"/>
    <x v="4"/>
    <x v="3"/>
    <x v="1"/>
    <x v="2190"/>
    <x v="13"/>
    <s v="希望服務時段(複選題).2"/>
    <x v="2"/>
    <s v="希望服務場所-醫院照顧服務(複選題).3"/>
    <x v="22"/>
    <s v="希望服務場所-居家照顧服務(複選題).1"/>
    <x v="35"/>
  </r>
  <r>
    <n v="2206"/>
    <x v="4"/>
    <x v="3"/>
    <x v="1"/>
    <x v="2190"/>
    <x v="13"/>
    <s v="希望服務時段(複選題).2"/>
    <x v="2"/>
    <s v="希望服務場所-醫院照顧服務(複選題).3"/>
    <x v="22"/>
    <s v="希望服務場所-居家照顧服務(複選題).2"/>
    <x v="36"/>
  </r>
  <r>
    <n v="2206"/>
    <x v="4"/>
    <x v="3"/>
    <x v="1"/>
    <x v="2190"/>
    <x v="13"/>
    <s v="希望服務時段(複選題).2"/>
    <x v="2"/>
    <s v="希望服務場所-醫院照顧服務(複選題).3"/>
    <x v="22"/>
    <s v="希望服務場所-居家照顧服務(複選題).3"/>
    <x v="9"/>
  </r>
  <r>
    <n v="2206"/>
    <x v="4"/>
    <x v="3"/>
    <x v="1"/>
    <x v="2190"/>
    <x v="13"/>
    <s v="希望服務時段(複選題).2"/>
    <x v="2"/>
    <s v="希望服務場所-醫院照顧服務(複選題).3"/>
    <x v="22"/>
    <s v="希望服務場所-居家照顧服務(複選題).4"/>
    <x v="14"/>
  </r>
  <r>
    <n v="2206"/>
    <x v="4"/>
    <x v="3"/>
    <x v="1"/>
    <x v="2190"/>
    <x v="13"/>
    <s v="希望服務時段(複選題).2"/>
    <x v="2"/>
    <s v="希望服務場所-醫院照顧服務(複選題).3"/>
    <x v="22"/>
    <s v="希望服務場所-居家照顧服務(複選題).5"/>
    <x v="15"/>
  </r>
  <r>
    <n v="2206"/>
    <x v="4"/>
    <x v="3"/>
    <x v="1"/>
    <x v="2190"/>
    <x v="13"/>
    <s v="希望服務時段(複選題).2"/>
    <x v="2"/>
    <s v="希望服務場所-醫院照顧服務(複選題).3"/>
    <x v="22"/>
    <s v="希望服務場所-居家照顧服務(複選題).6"/>
    <x v="12"/>
  </r>
  <r>
    <n v="2206"/>
    <x v="4"/>
    <x v="3"/>
    <x v="1"/>
    <x v="2190"/>
    <x v="13"/>
    <s v="希望服務時段(複選題).2"/>
    <x v="2"/>
    <s v="希望服務場所-醫院照顧服務(複選題).4"/>
    <x v="29"/>
    <s v="希望服務場所-居家照顧服務(複選題).1"/>
    <x v="35"/>
  </r>
  <r>
    <n v="2206"/>
    <x v="4"/>
    <x v="3"/>
    <x v="1"/>
    <x v="2190"/>
    <x v="13"/>
    <s v="希望服務時段(複選題).2"/>
    <x v="2"/>
    <s v="希望服務場所-醫院照顧服務(複選題).4"/>
    <x v="29"/>
    <s v="希望服務場所-居家照顧服務(複選題).2"/>
    <x v="36"/>
  </r>
  <r>
    <n v="2206"/>
    <x v="4"/>
    <x v="3"/>
    <x v="1"/>
    <x v="2190"/>
    <x v="13"/>
    <s v="希望服務時段(複選題).2"/>
    <x v="2"/>
    <s v="希望服務場所-醫院照顧服務(複選題).4"/>
    <x v="29"/>
    <s v="希望服務場所-居家照顧服務(複選題).3"/>
    <x v="9"/>
  </r>
  <r>
    <n v="2206"/>
    <x v="4"/>
    <x v="3"/>
    <x v="1"/>
    <x v="2190"/>
    <x v="13"/>
    <s v="希望服務時段(複選題).2"/>
    <x v="2"/>
    <s v="希望服務場所-醫院照顧服務(複選題).4"/>
    <x v="29"/>
    <s v="希望服務場所-居家照顧服務(複選題).4"/>
    <x v="14"/>
  </r>
  <r>
    <n v="2206"/>
    <x v="4"/>
    <x v="3"/>
    <x v="1"/>
    <x v="2190"/>
    <x v="13"/>
    <s v="希望服務時段(複選題).2"/>
    <x v="2"/>
    <s v="希望服務場所-醫院照顧服務(複選題).4"/>
    <x v="29"/>
    <s v="希望服務場所-居家照顧服務(複選題).5"/>
    <x v="15"/>
  </r>
  <r>
    <n v="2206"/>
    <x v="4"/>
    <x v="3"/>
    <x v="1"/>
    <x v="2190"/>
    <x v="13"/>
    <s v="希望服務時段(複選題).2"/>
    <x v="2"/>
    <s v="希望服務場所-醫院照顧服務(複選題).4"/>
    <x v="29"/>
    <s v="希望服務場所-居家照顧服務(複選題).6"/>
    <x v="12"/>
  </r>
  <r>
    <n v="2207"/>
    <x v="4"/>
    <x v="15"/>
    <x v="0"/>
    <x v="2191"/>
    <x v="59"/>
    <s v="希望服務時段(複選題).1"/>
    <x v="0"/>
    <s v="希望服務場所-醫院照顧服務(複選題).1"/>
    <x v="33"/>
    <s v="希望服務場所-居家照顧服務(複選題).1"/>
    <x v="20"/>
  </r>
  <r>
    <n v="2208"/>
    <x v="4"/>
    <x v="3"/>
    <x v="0"/>
    <x v="2192"/>
    <x v="0"/>
    <s v="希望服務時段(複選題).1"/>
    <x v="0"/>
    <s v="希望服務場所-醫院照顧服務(複選題).1"/>
    <x v="33"/>
    <s v="希望服務場所-居家照顧服務(複選題).1"/>
    <x v="25"/>
  </r>
  <r>
    <n v="2208"/>
    <x v="4"/>
    <x v="3"/>
    <x v="0"/>
    <x v="2192"/>
    <x v="0"/>
    <s v="希望服務時段(複選題).1"/>
    <x v="0"/>
    <s v="希望服務場所-醫院照顧服務(複選題).1"/>
    <x v="33"/>
    <s v="希望服務場所-居家照顧服務(複選題).2"/>
    <x v="20"/>
  </r>
  <r>
    <n v="2209"/>
    <x v="4"/>
    <x v="10"/>
    <x v="0"/>
    <x v="2193"/>
    <x v="0"/>
    <s v="希望服務時段(複選題).1"/>
    <x v="0"/>
    <s v="希望服務場所-醫院照顧服務(複選題).1"/>
    <x v="33"/>
    <s v="希望服務場所-居家照顧服務(複選題).1"/>
    <x v="24"/>
  </r>
  <r>
    <n v="2209"/>
    <x v="4"/>
    <x v="10"/>
    <x v="0"/>
    <x v="2193"/>
    <x v="0"/>
    <s v="希望服務時段(複選題).1"/>
    <x v="0"/>
    <s v="希望服務場所-醫院照顧服務(複選題).1"/>
    <x v="33"/>
    <s v="希望服務場所-居家照顧服務(複選題).2"/>
    <x v="25"/>
  </r>
  <r>
    <n v="2209"/>
    <x v="4"/>
    <x v="10"/>
    <x v="0"/>
    <x v="2193"/>
    <x v="0"/>
    <s v="希望服務時段(複選題).1"/>
    <x v="0"/>
    <s v="希望服務場所-醫院照顧服務(複選題).1"/>
    <x v="33"/>
    <s v="希望服務場所-居家照顧服務(複選題).3"/>
    <x v="27"/>
  </r>
  <r>
    <n v="2209"/>
    <x v="4"/>
    <x v="10"/>
    <x v="0"/>
    <x v="2193"/>
    <x v="0"/>
    <s v="希望服務時段(複選題).2"/>
    <x v="2"/>
    <s v="希望服務場所-醫院照顧服務(複選題).1"/>
    <x v="33"/>
    <s v="希望服務場所-居家照顧服務(複選題).1"/>
    <x v="24"/>
  </r>
  <r>
    <n v="2209"/>
    <x v="4"/>
    <x v="10"/>
    <x v="0"/>
    <x v="2193"/>
    <x v="0"/>
    <s v="希望服務時段(複選題).2"/>
    <x v="2"/>
    <s v="希望服務場所-醫院照顧服務(複選題).1"/>
    <x v="33"/>
    <s v="希望服務場所-居家照顧服務(複選題).2"/>
    <x v="25"/>
  </r>
  <r>
    <n v="2209"/>
    <x v="4"/>
    <x v="10"/>
    <x v="0"/>
    <x v="2193"/>
    <x v="0"/>
    <s v="希望服務時段(複選題).2"/>
    <x v="2"/>
    <s v="希望服務場所-醫院照顧服務(複選題).1"/>
    <x v="33"/>
    <s v="希望服務場所-居家照顧服務(複選題).3"/>
    <x v="27"/>
  </r>
  <r>
    <n v="2210"/>
    <x v="4"/>
    <x v="39"/>
    <x v="1"/>
    <x v="2194"/>
    <x v="13"/>
    <s v="希望服務時段(複選題).1"/>
    <x v="1"/>
    <s v="希望服務場所-醫院照顧服務(複選題).1"/>
    <x v="16"/>
    <s v="希望服務場所-居家照顧服務(複選題).1"/>
    <x v="24"/>
  </r>
  <r>
    <n v="2210"/>
    <x v="4"/>
    <x v="39"/>
    <x v="1"/>
    <x v="2194"/>
    <x v="13"/>
    <s v="希望服務時段(複選題).1"/>
    <x v="1"/>
    <s v="希望服務場所-醫院照顧服務(複選題).1"/>
    <x v="16"/>
    <s v="希望服務場所-居家照顧服務(複選題).2"/>
    <x v="25"/>
  </r>
  <r>
    <n v="2210"/>
    <x v="4"/>
    <x v="39"/>
    <x v="1"/>
    <x v="2194"/>
    <x v="13"/>
    <s v="希望服務時段(複選題).1"/>
    <x v="1"/>
    <s v="希望服務場所-醫院照顧服務(複選題).1"/>
    <x v="16"/>
    <s v="希望服務場所-居家照顧服務(複選題).3"/>
    <x v="27"/>
  </r>
  <r>
    <n v="2210"/>
    <x v="4"/>
    <x v="39"/>
    <x v="1"/>
    <x v="2194"/>
    <x v="13"/>
    <s v="希望服務時段(複選題).1"/>
    <x v="1"/>
    <s v="希望服務場所-醫院照顧服務(複選題).1"/>
    <x v="16"/>
    <s v="希望服務場所-居家照顧服務(複選題).4"/>
    <x v="22"/>
  </r>
  <r>
    <n v="2210"/>
    <x v="4"/>
    <x v="39"/>
    <x v="1"/>
    <x v="2194"/>
    <x v="13"/>
    <s v="希望服務時段(複選題).1"/>
    <x v="1"/>
    <s v="希望服務場所-醫院照顧服務(複選題).2"/>
    <x v="22"/>
    <s v="希望服務場所-居家照顧服務(複選題).1"/>
    <x v="24"/>
  </r>
  <r>
    <n v="2210"/>
    <x v="4"/>
    <x v="39"/>
    <x v="1"/>
    <x v="2194"/>
    <x v="13"/>
    <s v="希望服務時段(複選題).1"/>
    <x v="1"/>
    <s v="希望服務場所-醫院照顧服務(複選題).2"/>
    <x v="22"/>
    <s v="希望服務場所-居家照顧服務(複選題).2"/>
    <x v="25"/>
  </r>
  <r>
    <n v="2210"/>
    <x v="4"/>
    <x v="39"/>
    <x v="1"/>
    <x v="2194"/>
    <x v="13"/>
    <s v="希望服務時段(複選題).1"/>
    <x v="1"/>
    <s v="希望服務場所-醫院照顧服務(複選題).2"/>
    <x v="22"/>
    <s v="希望服務場所-居家照顧服務(複選題).3"/>
    <x v="27"/>
  </r>
  <r>
    <n v="2210"/>
    <x v="4"/>
    <x v="39"/>
    <x v="1"/>
    <x v="2194"/>
    <x v="13"/>
    <s v="希望服務時段(複選題).1"/>
    <x v="1"/>
    <s v="希望服務場所-醫院照顧服務(複選題).2"/>
    <x v="22"/>
    <s v="希望服務場所-居家照顧服務(複選題).4"/>
    <x v="22"/>
  </r>
  <r>
    <n v="2210"/>
    <x v="4"/>
    <x v="39"/>
    <x v="1"/>
    <x v="2194"/>
    <x v="13"/>
    <s v="希望服務時段(複選題).1"/>
    <x v="1"/>
    <s v="希望服務場所-醫院照顧服務(複選題).3"/>
    <x v="4"/>
    <s v="希望服務場所-居家照顧服務(複選題).1"/>
    <x v="24"/>
  </r>
  <r>
    <n v="2210"/>
    <x v="4"/>
    <x v="39"/>
    <x v="1"/>
    <x v="2194"/>
    <x v="13"/>
    <s v="希望服務時段(複選題).1"/>
    <x v="1"/>
    <s v="希望服務場所-醫院照顧服務(複選題).3"/>
    <x v="4"/>
    <s v="希望服務場所-居家照顧服務(複選題).2"/>
    <x v="25"/>
  </r>
  <r>
    <n v="2210"/>
    <x v="4"/>
    <x v="39"/>
    <x v="1"/>
    <x v="2194"/>
    <x v="13"/>
    <s v="希望服務時段(複選題).1"/>
    <x v="1"/>
    <s v="希望服務場所-醫院照顧服務(複選題).3"/>
    <x v="4"/>
    <s v="希望服務場所-居家照顧服務(複選題).3"/>
    <x v="27"/>
  </r>
  <r>
    <n v="2210"/>
    <x v="4"/>
    <x v="39"/>
    <x v="1"/>
    <x v="2194"/>
    <x v="13"/>
    <s v="希望服務時段(複選題).1"/>
    <x v="1"/>
    <s v="希望服務場所-醫院照顧服務(複選題).3"/>
    <x v="4"/>
    <s v="希望服務場所-居家照顧服務(複選題).4"/>
    <x v="22"/>
  </r>
  <r>
    <n v="2210"/>
    <x v="4"/>
    <x v="39"/>
    <x v="1"/>
    <x v="2194"/>
    <x v="13"/>
    <s v="希望服務時段(複選題).1"/>
    <x v="1"/>
    <s v="希望服務場所-醫院照顧服務(複選題).4"/>
    <x v="33"/>
    <s v="希望服務場所-居家照顧服務(複選題).1"/>
    <x v="24"/>
  </r>
  <r>
    <n v="2210"/>
    <x v="4"/>
    <x v="39"/>
    <x v="1"/>
    <x v="2194"/>
    <x v="13"/>
    <s v="希望服務時段(複選題).1"/>
    <x v="1"/>
    <s v="希望服務場所-醫院照顧服務(複選題).4"/>
    <x v="33"/>
    <s v="希望服務場所-居家照顧服務(複選題).2"/>
    <x v="25"/>
  </r>
  <r>
    <n v="2210"/>
    <x v="4"/>
    <x v="39"/>
    <x v="1"/>
    <x v="2194"/>
    <x v="13"/>
    <s v="希望服務時段(複選題).1"/>
    <x v="1"/>
    <s v="希望服務場所-醫院照顧服務(複選題).4"/>
    <x v="33"/>
    <s v="希望服務場所-居家照顧服務(複選題).3"/>
    <x v="27"/>
  </r>
  <r>
    <n v="2210"/>
    <x v="4"/>
    <x v="39"/>
    <x v="1"/>
    <x v="2194"/>
    <x v="13"/>
    <s v="希望服務時段(複選題).1"/>
    <x v="1"/>
    <s v="希望服務場所-醫院照顧服務(複選題).4"/>
    <x v="33"/>
    <s v="希望服務場所-居家照顧服務(複選題).4"/>
    <x v="22"/>
  </r>
  <r>
    <n v="2211"/>
    <x v="4"/>
    <x v="136"/>
    <x v="0"/>
    <x v="2195"/>
    <x v="13"/>
    <s v="希望服務時段(複選題).1"/>
    <x v="0"/>
    <s v="希望服務場所-醫院照顧服務(複選題).1"/>
    <x v="33"/>
    <s v="希望服務場所-居家照顧服務(複選題).1"/>
    <x v="24"/>
  </r>
  <r>
    <n v="2211"/>
    <x v="4"/>
    <x v="136"/>
    <x v="0"/>
    <x v="2195"/>
    <x v="13"/>
    <s v="希望服務時段(複選題).1"/>
    <x v="0"/>
    <s v="希望服務場所-醫院照顧服務(複選題).1"/>
    <x v="33"/>
    <s v="希望服務場所-居家照顧服務(複選題).2"/>
    <x v="25"/>
  </r>
  <r>
    <n v="2211"/>
    <x v="4"/>
    <x v="136"/>
    <x v="0"/>
    <x v="2195"/>
    <x v="13"/>
    <s v="希望服務時段(複選題).1"/>
    <x v="0"/>
    <s v="希望服務場所-醫院照顧服務(複選題).1"/>
    <x v="33"/>
    <s v="希望服務場所-居家照顧服務(複選題).3"/>
    <x v="26"/>
  </r>
  <r>
    <n v="2212"/>
    <x v="4"/>
    <x v="17"/>
    <x v="0"/>
    <x v="2196"/>
    <x v="0"/>
    <s v="希望服務時段(複選題).1"/>
    <x v="0"/>
    <s v="希望服務場所-醫院照顧服務(複選題).1"/>
    <x v="33"/>
    <s v="希望服務場所-居家照顧服務(複選題).1"/>
    <x v="27"/>
  </r>
  <r>
    <n v="2213"/>
    <x v="4"/>
    <x v="37"/>
    <x v="0"/>
    <x v="2197"/>
    <x v="0"/>
    <s v="希望服務時段(複選題).1"/>
    <x v="0"/>
    <s v="希望服務場所-醫院照顧服務(複選題).1"/>
    <x v="10"/>
    <s v="希望服務場所-居家照顧服務(複選題).1"/>
    <x v="27"/>
  </r>
  <r>
    <n v="2213"/>
    <x v="4"/>
    <x v="37"/>
    <x v="0"/>
    <x v="2197"/>
    <x v="0"/>
    <s v="希望服務時段(複選題).1"/>
    <x v="0"/>
    <s v="希望服務場所-醫院照顧服務(複選題).1"/>
    <x v="10"/>
    <s v="希望服務場所-居家照顧服務(複選題).2"/>
    <x v="23"/>
  </r>
  <r>
    <n v="2214"/>
    <x v="4"/>
    <x v="37"/>
    <x v="0"/>
    <x v="2198"/>
    <x v="13"/>
    <s v="希望服務時段(複選題).1"/>
    <x v="0"/>
    <s v="希望服務場所-醫院照顧服務(複選題).1"/>
    <x v="33"/>
    <s v="希望服務場所-居家照顧服務(複選題).1"/>
    <x v="24"/>
  </r>
  <r>
    <n v="2214"/>
    <x v="4"/>
    <x v="37"/>
    <x v="0"/>
    <x v="2198"/>
    <x v="13"/>
    <s v="希望服務時段(複選題).1"/>
    <x v="0"/>
    <s v="希望服務場所-醫院照顧服務(複選題).1"/>
    <x v="33"/>
    <s v="希望服務場所-居家照顧服務(複選題).2"/>
    <x v="25"/>
  </r>
  <r>
    <n v="2214"/>
    <x v="4"/>
    <x v="37"/>
    <x v="0"/>
    <x v="2198"/>
    <x v="13"/>
    <s v="希望服務時段(複選題).1"/>
    <x v="0"/>
    <s v="希望服務場所-醫院照顧服務(複選題).1"/>
    <x v="33"/>
    <s v="希望服務場所-居家照顧服務(複選題).3"/>
    <x v="20"/>
  </r>
  <r>
    <n v="2214"/>
    <x v="4"/>
    <x v="37"/>
    <x v="0"/>
    <x v="2198"/>
    <x v="13"/>
    <s v="希望服務時段(複選題).1"/>
    <x v="0"/>
    <s v="希望服務場所-醫院照顧服務(複選題).1"/>
    <x v="33"/>
    <s v="希望服務場所-居家照顧服務(複選題).4"/>
    <x v="26"/>
  </r>
  <r>
    <n v="2214"/>
    <x v="4"/>
    <x v="37"/>
    <x v="0"/>
    <x v="2198"/>
    <x v="13"/>
    <s v="希望服務時段(複選題).1"/>
    <x v="0"/>
    <s v="希望服務場所-醫院照顧服務(複選題).1"/>
    <x v="33"/>
    <s v="希望服務場所-居家照顧服務(複選題).5"/>
    <x v="27"/>
  </r>
  <r>
    <n v="2215"/>
    <x v="4"/>
    <x v="336"/>
    <x v="0"/>
    <x v="2199"/>
    <x v="5"/>
    <s v="希望服務時段(複選題).1"/>
    <x v="0"/>
    <s v="希望服務場所-醫院照顧服務(複選題).1"/>
    <x v="10"/>
    <s v="希望服務場所-居家照顧服務(複選題).1"/>
    <x v="24"/>
  </r>
  <r>
    <n v="2215"/>
    <x v="4"/>
    <x v="336"/>
    <x v="0"/>
    <x v="2199"/>
    <x v="5"/>
    <s v="希望服務時段(複選題).1"/>
    <x v="0"/>
    <s v="希望服務場所-醫院照顧服務(複選題).1"/>
    <x v="10"/>
    <s v="希望服務場所-居家照顧服務(複選題).2"/>
    <x v="25"/>
  </r>
  <r>
    <n v="2216"/>
    <x v="4"/>
    <x v="337"/>
    <x v="0"/>
    <x v="2200"/>
    <x v="20"/>
    <s v="希望服務時段(複選題).1"/>
    <x v="0"/>
    <s v="希望服務場所-醫院照顧服務(複選題).1"/>
    <x v="10"/>
    <s v="希望服務場所-居家照顧服務(複選題).1"/>
    <x v="20"/>
  </r>
  <r>
    <n v="2216"/>
    <x v="4"/>
    <x v="337"/>
    <x v="0"/>
    <x v="2200"/>
    <x v="20"/>
    <s v="希望服務時段(複選題).1"/>
    <x v="0"/>
    <s v="希望服務場所-醫院照顧服務(複選題).1"/>
    <x v="10"/>
    <s v="希望服務場所-居家照顧服務(複選題).2"/>
    <x v="22"/>
  </r>
  <r>
    <n v="2217"/>
    <x v="4"/>
    <x v="61"/>
    <x v="0"/>
    <x v="2201"/>
    <x v="0"/>
    <s v="希望服務時段(複選題).1"/>
    <x v="0"/>
    <s v="希望服務場所-醫院照顧服務(複選題).1"/>
    <x v="29"/>
    <s v="希望服務場所-居家照顧服務(複選題).1"/>
    <x v="9"/>
  </r>
  <r>
    <n v="2217"/>
    <x v="4"/>
    <x v="61"/>
    <x v="0"/>
    <x v="2201"/>
    <x v="0"/>
    <s v="希望服務時段(複選題).1"/>
    <x v="0"/>
    <s v="希望服務場所-醫院照顧服務(複選題).1"/>
    <x v="29"/>
    <s v="希望服務場所-居家照顧服務(複選題).2"/>
    <x v="6"/>
  </r>
  <r>
    <n v="2217"/>
    <x v="4"/>
    <x v="61"/>
    <x v="0"/>
    <x v="2201"/>
    <x v="0"/>
    <s v="希望服務時段(複選題).1"/>
    <x v="0"/>
    <s v="希望服務場所-醫院照顧服務(複選題).1"/>
    <x v="29"/>
    <s v="希望服務場所-居家照顧服務(複選題).3"/>
    <x v="7"/>
  </r>
  <r>
    <n v="2217"/>
    <x v="4"/>
    <x v="61"/>
    <x v="0"/>
    <x v="2201"/>
    <x v="0"/>
    <s v="希望服務時段(複選題).1"/>
    <x v="0"/>
    <s v="希望服務場所-醫院照顧服務(複選題).1"/>
    <x v="29"/>
    <s v="希望服務場所-居家照顧服務(複選題).4"/>
    <x v="11"/>
  </r>
  <r>
    <n v="2218"/>
    <x v="4"/>
    <x v="334"/>
    <x v="0"/>
    <x v="2202"/>
    <x v="0"/>
    <s v="希望服務時段(複選題).1"/>
    <x v="0"/>
    <s v="希望服務場所-醫院照顧服務(複選題).1"/>
    <x v="33"/>
    <s v="希望服務場所-居家照顧服務(複選題).1"/>
    <x v="20"/>
  </r>
  <r>
    <n v="2219"/>
    <x v="4"/>
    <x v="15"/>
    <x v="0"/>
    <x v="2203"/>
    <x v="26"/>
    <s v="希望服務時段(複選題).1"/>
    <x v="0"/>
    <s v="希望服務場所-醫院照顧服務(複選題).1"/>
    <x v="33"/>
    <s v="希望服務場所-居家照顧服務(複選題).1"/>
    <x v="20"/>
  </r>
  <r>
    <n v="2219"/>
    <x v="4"/>
    <x v="15"/>
    <x v="0"/>
    <x v="2203"/>
    <x v="26"/>
    <s v="希望服務時段(複選題).1"/>
    <x v="0"/>
    <s v="希望服務場所-醫院照顧服務(複選題).1"/>
    <x v="33"/>
    <s v="希望服務場所-居家照顧服務(複選題).2"/>
    <x v="19"/>
  </r>
  <r>
    <n v="2219"/>
    <x v="4"/>
    <x v="15"/>
    <x v="0"/>
    <x v="2203"/>
    <x v="26"/>
    <s v="希望服務時段(複選題).1"/>
    <x v="0"/>
    <s v="希望服務場所-醫院照顧服務(複選題).1"/>
    <x v="33"/>
    <s v="希望服務場所-居家照顧服務(複選題).3"/>
    <x v="22"/>
  </r>
  <r>
    <n v="2220"/>
    <x v="4"/>
    <x v="13"/>
    <x v="0"/>
    <x v="2204"/>
    <x v="13"/>
    <s v="希望服務時段(複選題).1"/>
    <x v="0"/>
    <s v="希望服務場所-醫院照顧服務(複選題).1"/>
    <x v="33"/>
    <s v="希望服務場所-居家照顧服務(複選題).1"/>
    <x v="24"/>
  </r>
  <r>
    <n v="2220"/>
    <x v="4"/>
    <x v="13"/>
    <x v="0"/>
    <x v="2204"/>
    <x v="13"/>
    <s v="希望服務時段(複選題).1"/>
    <x v="0"/>
    <s v="希望服務場所-醫院照顧服務(複選題).1"/>
    <x v="33"/>
    <s v="希望服務場所-居家照顧服務(複選題).2"/>
    <x v="25"/>
  </r>
  <r>
    <n v="2220"/>
    <x v="4"/>
    <x v="13"/>
    <x v="0"/>
    <x v="2204"/>
    <x v="13"/>
    <s v="希望服務時段(複選題).1"/>
    <x v="0"/>
    <s v="希望服務場所-醫院照顧服務(複選題).1"/>
    <x v="33"/>
    <s v="希望服務場所-居家照顧服務(複選題).3"/>
    <x v="20"/>
  </r>
  <r>
    <n v="2220"/>
    <x v="4"/>
    <x v="13"/>
    <x v="0"/>
    <x v="2204"/>
    <x v="13"/>
    <s v="希望服務時段(複選題).1"/>
    <x v="0"/>
    <s v="希望服務場所-醫院照顧服務(複選題).1"/>
    <x v="33"/>
    <s v="希望服務場所-居家照顧服務(複選題).4"/>
    <x v="26"/>
  </r>
  <r>
    <n v="2220"/>
    <x v="4"/>
    <x v="13"/>
    <x v="0"/>
    <x v="2204"/>
    <x v="13"/>
    <s v="希望服務時段(複選題).1"/>
    <x v="0"/>
    <s v="希望服務場所-醫院照顧服務(複選題).1"/>
    <x v="33"/>
    <s v="希望服務場所-居家照顧服務(複選題).5"/>
    <x v="27"/>
  </r>
  <r>
    <n v="2220"/>
    <x v="4"/>
    <x v="13"/>
    <x v="0"/>
    <x v="2204"/>
    <x v="13"/>
    <s v="希望服務時段(複選題).2"/>
    <x v="2"/>
    <s v="希望服務場所-醫院照顧服務(複選題).1"/>
    <x v="33"/>
    <s v="希望服務場所-居家照顧服務(複選題).1"/>
    <x v="24"/>
  </r>
  <r>
    <n v="2220"/>
    <x v="4"/>
    <x v="13"/>
    <x v="0"/>
    <x v="2204"/>
    <x v="13"/>
    <s v="希望服務時段(複選題).2"/>
    <x v="2"/>
    <s v="希望服務場所-醫院照顧服務(複選題).1"/>
    <x v="33"/>
    <s v="希望服務場所-居家照顧服務(複選題).2"/>
    <x v="25"/>
  </r>
  <r>
    <n v="2220"/>
    <x v="4"/>
    <x v="13"/>
    <x v="0"/>
    <x v="2204"/>
    <x v="13"/>
    <s v="希望服務時段(複選題).2"/>
    <x v="2"/>
    <s v="希望服務場所-醫院照顧服務(複選題).1"/>
    <x v="33"/>
    <s v="希望服務場所-居家照顧服務(複選題).3"/>
    <x v="20"/>
  </r>
  <r>
    <n v="2220"/>
    <x v="4"/>
    <x v="13"/>
    <x v="0"/>
    <x v="2204"/>
    <x v="13"/>
    <s v="希望服務時段(複選題).2"/>
    <x v="2"/>
    <s v="希望服務場所-醫院照顧服務(複選題).1"/>
    <x v="33"/>
    <s v="希望服務場所-居家照顧服務(複選題).4"/>
    <x v="26"/>
  </r>
  <r>
    <n v="2220"/>
    <x v="4"/>
    <x v="13"/>
    <x v="0"/>
    <x v="2204"/>
    <x v="13"/>
    <s v="希望服務時段(複選題).2"/>
    <x v="2"/>
    <s v="希望服務場所-醫院照顧服務(複選題).1"/>
    <x v="33"/>
    <s v="希望服務場所-居家照顧服務(複選題).5"/>
    <x v="27"/>
  </r>
  <r>
    <n v="2221"/>
    <x v="4"/>
    <x v="60"/>
    <x v="1"/>
    <x v="2205"/>
    <x v="0"/>
    <s v="希望服務時段(複選題).1"/>
    <x v="0"/>
    <s v="希望服務場所-醫院照顧服務(複選題).1"/>
    <x v="9"/>
    <s v="希望服務場所-居家照顧服務(複選題).1"/>
    <x v="17"/>
  </r>
  <r>
    <n v="2221"/>
    <x v="4"/>
    <x v="60"/>
    <x v="1"/>
    <x v="2205"/>
    <x v="0"/>
    <s v="希望服務時段(複選題).1"/>
    <x v="0"/>
    <s v="希望服務場所-醫院照顧服務(複選題).2"/>
    <x v="32"/>
    <s v="希望服務場所-居家照顧服務(複選題).1"/>
    <x v="17"/>
  </r>
  <r>
    <n v="2222"/>
    <x v="4"/>
    <x v="53"/>
    <x v="0"/>
    <x v="2206"/>
    <x v="0"/>
    <s v="希望服務時段(複選題).1"/>
    <x v="0"/>
    <s v="希望服務場所-醫院照顧服務(複選題).1"/>
    <x v="3"/>
    <s v="希望服務場所-居家照顧服務(複選題).1"/>
    <x v="35"/>
  </r>
  <r>
    <n v="2222"/>
    <x v="4"/>
    <x v="53"/>
    <x v="0"/>
    <x v="2206"/>
    <x v="0"/>
    <s v="希望服務時段(複選題).1"/>
    <x v="0"/>
    <s v="希望服務場所-醫院照顧服務(複選題).1"/>
    <x v="3"/>
    <s v="希望服務場所-居家照顧服務(複選題).2"/>
    <x v="34"/>
  </r>
  <r>
    <n v="2222"/>
    <x v="4"/>
    <x v="53"/>
    <x v="0"/>
    <x v="2206"/>
    <x v="0"/>
    <s v="希望服務時段(複選題).1"/>
    <x v="0"/>
    <s v="希望服務場所-醫院照顧服務(複選題).1"/>
    <x v="3"/>
    <s v="希望服務場所-居家照顧服務(複選題).3"/>
    <x v="36"/>
  </r>
  <r>
    <n v="2222"/>
    <x v="4"/>
    <x v="53"/>
    <x v="0"/>
    <x v="2206"/>
    <x v="0"/>
    <s v="希望服務時段(複選題).1"/>
    <x v="0"/>
    <s v="希望服務場所-醫院照顧服務(複選題).1"/>
    <x v="3"/>
    <s v="希望服務場所-居家照顧服務(複選題).4"/>
    <x v="37"/>
  </r>
  <r>
    <n v="2222"/>
    <x v="4"/>
    <x v="53"/>
    <x v="0"/>
    <x v="2206"/>
    <x v="0"/>
    <s v="希望服務時段(複選題).1"/>
    <x v="0"/>
    <s v="希望服務場所-醫院照顧服務(複選題).1"/>
    <x v="3"/>
    <s v="希望服務場所-居家照顧服務(複選題).5"/>
    <x v="16"/>
  </r>
  <r>
    <n v="2222"/>
    <x v="4"/>
    <x v="53"/>
    <x v="0"/>
    <x v="2206"/>
    <x v="0"/>
    <s v="希望服務時段(複選題).1"/>
    <x v="0"/>
    <s v="希望服務場所-醫院照顧服務(複選題).1"/>
    <x v="3"/>
    <s v="希望服務場所-居家照顧服務(複選題).6"/>
    <x v="15"/>
  </r>
  <r>
    <n v="2222"/>
    <x v="4"/>
    <x v="53"/>
    <x v="0"/>
    <x v="2206"/>
    <x v="0"/>
    <s v="希望服務時段(複選題).1"/>
    <x v="0"/>
    <s v="希望服務場所-醫院照顧服務(複選題).1"/>
    <x v="3"/>
    <s v="希望服務場所-居家照顧服務(複選題).7"/>
    <x v="17"/>
  </r>
  <r>
    <n v="2222"/>
    <x v="4"/>
    <x v="53"/>
    <x v="0"/>
    <x v="2206"/>
    <x v="0"/>
    <s v="希望服務時段(複選題).1"/>
    <x v="0"/>
    <s v="希望服務場所-醫院照顧服務(複選題).1"/>
    <x v="3"/>
    <s v="希望服務場所-居家照顧服務(複選題).8"/>
    <x v="12"/>
  </r>
  <r>
    <n v="2222"/>
    <x v="4"/>
    <x v="53"/>
    <x v="0"/>
    <x v="2206"/>
    <x v="0"/>
    <s v="希望服務時段(複選題).1"/>
    <x v="0"/>
    <s v="希望服務場所-醫院照顧服務(複選題).2"/>
    <x v="5"/>
    <s v="希望服務場所-居家照顧服務(複選題).1"/>
    <x v="35"/>
  </r>
  <r>
    <n v="2222"/>
    <x v="4"/>
    <x v="53"/>
    <x v="0"/>
    <x v="2206"/>
    <x v="0"/>
    <s v="希望服務時段(複選題).1"/>
    <x v="0"/>
    <s v="希望服務場所-醫院照顧服務(複選題).2"/>
    <x v="5"/>
    <s v="希望服務場所-居家照顧服務(複選題).2"/>
    <x v="34"/>
  </r>
  <r>
    <n v="2222"/>
    <x v="4"/>
    <x v="53"/>
    <x v="0"/>
    <x v="2206"/>
    <x v="0"/>
    <s v="希望服務時段(複選題).1"/>
    <x v="0"/>
    <s v="希望服務場所-醫院照顧服務(複選題).2"/>
    <x v="5"/>
    <s v="希望服務場所-居家照顧服務(複選題).3"/>
    <x v="36"/>
  </r>
  <r>
    <n v="2222"/>
    <x v="4"/>
    <x v="53"/>
    <x v="0"/>
    <x v="2206"/>
    <x v="0"/>
    <s v="希望服務時段(複選題).1"/>
    <x v="0"/>
    <s v="希望服務場所-醫院照顧服務(複選題).2"/>
    <x v="5"/>
    <s v="希望服務場所-居家照顧服務(複選題).4"/>
    <x v="37"/>
  </r>
  <r>
    <n v="2222"/>
    <x v="4"/>
    <x v="53"/>
    <x v="0"/>
    <x v="2206"/>
    <x v="0"/>
    <s v="希望服務時段(複選題).1"/>
    <x v="0"/>
    <s v="希望服務場所-醫院照顧服務(複選題).2"/>
    <x v="5"/>
    <s v="希望服務場所-居家照顧服務(複選題).5"/>
    <x v="16"/>
  </r>
  <r>
    <n v="2222"/>
    <x v="4"/>
    <x v="53"/>
    <x v="0"/>
    <x v="2206"/>
    <x v="0"/>
    <s v="希望服務時段(複選題).1"/>
    <x v="0"/>
    <s v="希望服務場所-醫院照顧服務(複選題).2"/>
    <x v="5"/>
    <s v="希望服務場所-居家照顧服務(複選題).6"/>
    <x v="15"/>
  </r>
  <r>
    <n v="2222"/>
    <x v="4"/>
    <x v="53"/>
    <x v="0"/>
    <x v="2206"/>
    <x v="0"/>
    <s v="希望服務時段(複選題).1"/>
    <x v="0"/>
    <s v="希望服務場所-醫院照顧服務(複選題).2"/>
    <x v="5"/>
    <s v="希望服務場所-居家照顧服務(複選題).7"/>
    <x v="17"/>
  </r>
  <r>
    <n v="2222"/>
    <x v="4"/>
    <x v="53"/>
    <x v="0"/>
    <x v="2206"/>
    <x v="0"/>
    <s v="希望服務時段(複選題).1"/>
    <x v="0"/>
    <s v="希望服務場所-醫院照顧服務(複選題).2"/>
    <x v="5"/>
    <s v="希望服務場所-居家照顧服務(複選題).8"/>
    <x v="12"/>
  </r>
  <r>
    <n v="2222"/>
    <x v="4"/>
    <x v="53"/>
    <x v="0"/>
    <x v="2206"/>
    <x v="0"/>
    <s v="希望服務時段(複選題).1"/>
    <x v="0"/>
    <s v="希望服務場所-醫院照顧服務(複選題).3"/>
    <x v="20"/>
    <s v="希望服務場所-居家照顧服務(複選題).1"/>
    <x v="35"/>
  </r>
  <r>
    <n v="2222"/>
    <x v="4"/>
    <x v="53"/>
    <x v="0"/>
    <x v="2206"/>
    <x v="0"/>
    <s v="希望服務時段(複選題).1"/>
    <x v="0"/>
    <s v="希望服務場所-醫院照顧服務(複選題).3"/>
    <x v="20"/>
    <s v="希望服務場所-居家照顧服務(複選題).2"/>
    <x v="34"/>
  </r>
  <r>
    <n v="2222"/>
    <x v="4"/>
    <x v="53"/>
    <x v="0"/>
    <x v="2206"/>
    <x v="0"/>
    <s v="希望服務時段(複選題).1"/>
    <x v="0"/>
    <s v="希望服務場所-醫院照顧服務(複選題).3"/>
    <x v="20"/>
    <s v="希望服務場所-居家照顧服務(複選題).3"/>
    <x v="36"/>
  </r>
  <r>
    <n v="2222"/>
    <x v="4"/>
    <x v="53"/>
    <x v="0"/>
    <x v="2206"/>
    <x v="0"/>
    <s v="希望服務時段(複選題).1"/>
    <x v="0"/>
    <s v="希望服務場所-醫院照顧服務(複選題).3"/>
    <x v="20"/>
    <s v="希望服務場所-居家照顧服務(複選題).4"/>
    <x v="37"/>
  </r>
  <r>
    <n v="2222"/>
    <x v="4"/>
    <x v="53"/>
    <x v="0"/>
    <x v="2206"/>
    <x v="0"/>
    <s v="希望服務時段(複選題).1"/>
    <x v="0"/>
    <s v="希望服務場所-醫院照顧服務(複選題).3"/>
    <x v="20"/>
    <s v="希望服務場所-居家照顧服務(複選題).5"/>
    <x v="16"/>
  </r>
  <r>
    <n v="2222"/>
    <x v="4"/>
    <x v="53"/>
    <x v="0"/>
    <x v="2206"/>
    <x v="0"/>
    <s v="希望服務時段(複選題).1"/>
    <x v="0"/>
    <s v="希望服務場所-醫院照顧服務(複選題).3"/>
    <x v="20"/>
    <s v="希望服務場所-居家照顧服務(複選題).6"/>
    <x v="15"/>
  </r>
  <r>
    <n v="2222"/>
    <x v="4"/>
    <x v="53"/>
    <x v="0"/>
    <x v="2206"/>
    <x v="0"/>
    <s v="希望服務時段(複選題).1"/>
    <x v="0"/>
    <s v="希望服務場所-醫院照顧服務(複選題).3"/>
    <x v="20"/>
    <s v="希望服務場所-居家照顧服務(複選題).7"/>
    <x v="17"/>
  </r>
  <r>
    <n v="2222"/>
    <x v="4"/>
    <x v="53"/>
    <x v="0"/>
    <x v="2206"/>
    <x v="0"/>
    <s v="希望服務時段(複選題).1"/>
    <x v="0"/>
    <s v="希望服務場所-醫院照顧服務(複選題).3"/>
    <x v="20"/>
    <s v="希望服務場所-居家照顧服務(複選題).8"/>
    <x v="12"/>
  </r>
  <r>
    <n v="2222"/>
    <x v="4"/>
    <x v="53"/>
    <x v="0"/>
    <x v="2206"/>
    <x v="0"/>
    <s v="希望服務時段(複選題).1"/>
    <x v="0"/>
    <s v="希望服務場所-醫院照顧服務(複選題).4"/>
    <x v="9"/>
    <s v="希望服務場所-居家照顧服務(複選題).1"/>
    <x v="35"/>
  </r>
  <r>
    <n v="2222"/>
    <x v="4"/>
    <x v="53"/>
    <x v="0"/>
    <x v="2206"/>
    <x v="0"/>
    <s v="希望服務時段(複選題).1"/>
    <x v="0"/>
    <s v="希望服務場所-醫院照顧服務(複選題).4"/>
    <x v="9"/>
    <s v="希望服務場所-居家照顧服務(複選題).2"/>
    <x v="34"/>
  </r>
  <r>
    <n v="2222"/>
    <x v="4"/>
    <x v="53"/>
    <x v="0"/>
    <x v="2206"/>
    <x v="0"/>
    <s v="希望服務時段(複選題).1"/>
    <x v="0"/>
    <s v="希望服務場所-醫院照顧服務(複選題).4"/>
    <x v="9"/>
    <s v="希望服務場所-居家照顧服務(複選題).3"/>
    <x v="36"/>
  </r>
  <r>
    <n v="2222"/>
    <x v="4"/>
    <x v="53"/>
    <x v="0"/>
    <x v="2206"/>
    <x v="0"/>
    <s v="希望服務時段(複選題).1"/>
    <x v="0"/>
    <s v="希望服務場所-醫院照顧服務(複選題).4"/>
    <x v="9"/>
    <s v="希望服務場所-居家照顧服務(複選題).4"/>
    <x v="37"/>
  </r>
  <r>
    <n v="2222"/>
    <x v="4"/>
    <x v="53"/>
    <x v="0"/>
    <x v="2206"/>
    <x v="0"/>
    <s v="希望服務時段(複選題).1"/>
    <x v="0"/>
    <s v="希望服務場所-醫院照顧服務(複選題).4"/>
    <x v="9"/>
    <s v="希望服務場所-居家照顧服務(複選題).5"/>
    <x v="16"/>
  </r>
  <r>
    <n v="2222"/>
    <x v="4"/>
    <x v="53"/>
    <x v="0"/>
    <x v="2206"/>
    <x v="0"/>
    <s v="希望服務時段(複選題).1"/>
    <x v="0"/>
    <s v="希望服務場所-醫院照顧服務(複選題).4"/>
    <x v="9"/>
    <s v="希望服務場所-居家照顧服務(複選題).6"/>
    <x v="15"/>
  </r>
  <r>
    <n v="2222"/>
    <x v="4"/>
    <x v="53"/>
    <x v="0"/>
    <x v="2206"/>
    <x v="0"/>
    <s v="希望服務時段(複選題).1"/>
    <x v="0"/>
    <s v="希望服務場所-醫院照顧服務(複選題).4"/>
    <x v="9"/>
    <s v="希望服務場所-居家照顧服務(複選題).7"/>
    <x v="17"/>
  </r>
  <r>
    <n v="2222"/>
    <x v="4"/>
    <x v="53"/>
    <x v="0"/>
    <x v="2206"/>
    <x v="0"/>
    <s v="希望服務時段(複選題).1"/>
    <x v="0"/>
    <s v="希望服務場所-醫院照顧服務(複選題).4"/>
    <x v="9"/>
    <s v="希望服務場所-居家照顧服務(複選題).8"/>
    <x v="12"/>
  </r>
  <r>
    <n v="2222"/>
    <x v="4"/>
    <x v="53"/>
    <x v="0"/>
    <x v="2206"/>
    <x v="0"/>
    <s v="希望服務時段(複選題).1"/>
    <x v="0"/>
    <s v="希望服務場所-醫院照顧服務(複選題).5"/>
    <x v="7"/>
    <s v="希望服務場所-居家照顧服務(複選題).1"/>
    <x v="35"/>
  </r>
  <r>
    <n v="2222"/>
    <x v="4"/>
    <x v="53"/>
    <x v="0"/>
    <x v="2206"/>
    <x v="0"/>
    <s v="希望服務時段(複選題).1"/>
    <x v="0"/>
    <s v="希望服務場所-醫院照顧服務(複選題).5"/>
    <x v="7"/>
    <s v="希望服務場所-居家照顧服務(複選題).2"/>
    <x v="34"/>
  </r>
  <r>
    <n v="2222"/>
    <x v="4"/>
    <x v="53"/>
    <x v="0"/>
    <x v="2206"/>
    <x v="0"/>
    <s v="希望服務時段(複選題).1"/>
    <x v="0"/>
    <s v="希望服務場所-醫院照顧服務(複選題).5"/>
    <x v="7"/>
    <s v="希望服務場所-居家照顧服務(複選題).3"/>
    <x v="36"/>
  </r>
  <r>
    <n v="2222"/>
    <x v="4"/>
    <x v="53"/>
    <x v="0"/>
    <x v="2206"/>
    <x v="0"/>
    <s v="希望服務時段(複選題).1"/>
    <x v="0"/>
    <s v="希望服務場所-醫院照顧服務(複選題).5"/>
    <x v="7"/>
    <s v="希望服務場所-居家照顧服務(複選題).4"/>
    <x v="37"/>
  </r>
  <r>
    <n v="2222"/>
    <x v="4"/>
    <x v="53"/>
    <x v="0"/>
    <x v="2206"/>
    <x v="0"/>
    <s v="希望服務時段(複選題).1"/>
    <x v="0"/>
    <s v="希望服務場所-醫院照顧服務(複選題).5"/>
    <x v="7"/>
    <s v="希望服務場所-居家照顧服務(複選題).5"/>
    <x v="16"/>
  </r>
  <r>
    <n v="2222"/>
    <x v="4"/>
    <x v="53"/>
    <x v="0"/>
    <x v="2206"/>
    <x v="0"/>
    <s v="希望服務時段(複選題).1"/>
    <x v="0"/>
    <s v="希望服務場所-醫院照顧服務(複選題).5"/>
    <x v="7"/>
    <s v="希望服務場所-居家照顧服務(複選題).6"/>
    <x v="15"/>
  </r>
  <r>
    <n v="2222"/>
    <x v="4"/>
    <x v="53"/>
    <x v="0"/>
    <x v="2206"/>
    <x v="0"/>
    <s v="希望服務時段(複選題).1"/>
    <x v="0"/>
    <s v="希望服務場所-醫院照顧服務(複選題).5"/>
    <x v="7"/>
    <s v="希望服務場所-居家照顧服務(複選題).7"/>
    <x v="17"/>
  </r>
  <r>
    <n v="2222"/>
    <x v="4"/>
    <x v="53"/>
    <x v="0"/>
    <x v="2206"/>
    <x v="0"/>
    <s v="希望服務時段(複選題).1"/>
    <x v="0"/>
    <s v="希望服務場所-醫院照顧服務(複選題).5"/>
    <x v="7"/>
    <s v="希望服務場所-居家照顧服務(複選題).8"/>
    <x v="12"/>
  </r>
  <r>
    <n v="2223"/>
    <x v="4"/>
    <x v="10"/>
    <x v="1"/>
    <x v="2207"/>
    <x v="5"/>
    <s v="希望服務時段(複選題).1"/>
    <x v="0"/>
    <s v="希望服務場所-醫院照顧服務(複選題).1"/>
    <x v="29"/>
    <s v="希望服務場所-居家照顧服務(複選題).1"/>
    <x v="7"/>
  </r>
  <r>
    <n v="2224"/>
    <x v="4"/>
    <x v="58"/>
    <x v="0"/>
    <x v="2208"/>
    <x v="5"/>
    <s v="希望服務時段(複選題).1"/>
    <x v="0"/>
    <s v="希望服務場所-醫院照顧服務(複選題).1"/>
    <x v="10"/>
    <s v="希望服務場所-居家照顧服務(複選題).1"/>
    <x v="37"/>
  </r>
  <r>
    <n v="2224"/>
    <x v="4"/>
    <x v="58"/>
    <x v="0"/>
    <x v="2208"/>
    <x v="5"/>
    <s v="希望服務時段(複選題).1"/>
    <x v="0"/>
    <s v="希望服務場所-醫院照顧服務(複選題).1"/>
    <x v="10"/>
    <s v="希望服務場所-居家照顧服務(複選題).2"/>
    <x v="9"/>
  </r>
  <r>
    <n v="2224"/>
    <x v="4"/>
    <x v="58"/>
    <x v="0"/>
    <x v="2208"/>
    <x v="5"/>
    <s v="希望服務時段(複選題).1"/>
    <x v="0"/>
    <s v="希望服務場所-醫院照顧服務(複選題).1"/>
    <x v="10"/>
    <s v="希望服務場所-居家照顧服務(複選題).3"/>
    <x v="14"/>
  </r>
  <r>
    <n v="2225"/>
    <x v="4"/>
    <x v="14"/>
    <x v="0"/>
    <x v="2209"/>
    <x v="10"/>
    <s v="希望服務時段(複選題).1"/>
    <x v="1"/>
    <s v="希望服務場所-醫院照顧服務(複選題).1"/>
    <x v="3"/>
    <s v="希望服務場所-居家照顧服務(複選題).1"/>
    <x v="9"/>
  </r>
  <r>
    <n v="2225"/>
    <x v="4"/>
    <x v="14"/>
    <x v="0"/>
    <x v="2209"/>
    <x v="10"/>
    <s v="希望服務時段(複選題).1"/>
    <x v="1"/>
    <s v="希望服務場所-醫院照顧服務(複選題).1"/>
    <x v="3"/>
    <s v="希望服務場所-居家照顧服務(複選題).2"/>
    <x v="7"/>
  </r>
  <r>
    <n v="2225"/>
    <x v="4"/>
    <x v="14"/>
    <x v="0"/>
    <x v="2209"/>
    <x v="10"/>
    <s v="希望服務時段(複選題).1"/>
    <x v="1"/>
    <s v="希望服務場所-醫院照顧服務(複選題).1"/>
    <x v="3"/>
    <s v="希望服務場所-居家照顧服務(複選題).3"/>
    <x v="14"/>
  </r>
  <r>
    <n v="2225"/>
    <x v="4"/>
    <x v="14"/>
    <x v="0"/>
    <x v="2209"/>
    <x v="10"/>
    <s v="希望服務時段(複選題).1"/>
    <x v="1"/>
    <s v="希望服務場所-醫院照顧服務(複選題).2"/>
    <x v="5"/>
    <s v="希望服務場所-居家照顧服務(複選題).1"/>
    <x v="9"/>
  </r>
  <r>
    <n v="2225"/>
    <x v="4"/>
    <x v="14"/>
    <x v="0"/>
    <x v="2209"/>
    <x v="10"/>
    <s v="希望服務時段(複選題).1"/>
    <x v="1"/>
    <s v="希望服務場所-醫院照顧服務(複選題).2"/>
    <x v="5"/>
    <s v="希望服務場所-居家照顧服務(複選題).2"/>
    <x v="7"/>
  </r>
  <r>
    <n v="2225"/>
    <x v="4"/>
    <x v="14"/>
    <x v="0"/>
    <x v="2209"/>
    <x v="10"/>
    <s v="希望服務時段(複選題).1"/>
    <x v="1"/>
    <s v="希望服務場所-醫院照顧服務(複選題).2"/>
    <x v="5"/>
    <s v="希望服務場所-居家照顧服務(複選題).3"/>
    <x v="14"/>
  </r>
  <r>
    <n v="2226"/>
    <x v="4"/>
    <x v="3"/>
    <x v="0"/>
    <x v="2210"/>
    <x v="13"/>
    <s v="希望服務時段(複選題).1"/>
    <x v="0"/>
    <s v="希望服務場所-醫院照顧服務(複選題).1"/>
    <x v="3"/>
    <s v="希望服務場所-居家照顧服務(複選題).1"/>
    <x v="35"/>
  </r>
  <r>
    <n v="2226"/>
    <x v="4"/>
    <x v="3"/>
    <x v="0"/>
    <x v="2210"/>
    <x v="13"/>
    <s v="希望服務時段(複選題).1"/>
    <x v="0"/>
    <s v="希望服務場所-醫院照顧服務(複選題).1"/>
    <x v="3"/>
    <s v="希望服務場所-居家照顧服務(複選題).2"/>
    <x v="34"/>
  </r>
  <r>
    <n v="2226"/>
    <x v="4"/>
    <x v="3"/>
    <x v="0"/>
    <x v="2210"/>
    <x v="13"/>
    <s v="希望服務時段(複選題).1"/>
    <x v="0"/>
    <s v="希望服務場所-醫院照顧服務(複選題).1"/>
    <x v="3"/>
    <s v="希望服務場所-居家照顧服務(複選題).3"/>
    <x v="36"/>
  </r>
  <r>
    <n v="2226"/>
    <x v="4"/>
    <x v="3"/>
    <x v="0"/>
    <x v="2210"/>
    <x v="13"/>
    <s v="希望服務時段(複選題).1"/>
    <x v="0"/>
    <s v="希望服務場所-醫院照顧服務(複選題).1"/>
    <x v="3"/>
    <s v="希望服務場所-居家照顧服務(複選題).4"/>
    <x v="33"/>
  </r>
  <r>
    <n v="2226"/>
    <x v="4"/>
    <x v="3"/>
    <x v="0"/>
    <x v="2210"/>
    <x v="13"/>
    <s v="希望服務時段(複選題).1"/>
    <x v="0"/>
    <s v="希望服務場所-醫院照顧服務(複選題).1"/>
    <x v="3"/>
    <s v="希望服務場所-居家照顧服務(複選題).5"/>
    <x v="8"/>
  </r>
  <r>
    <n v="2226"/>
    <x v="4"/>
    <x v="3"/>
    <x v="0"/>
    <x v="2210"/>
    <x v="13"/>
    <s v="希望服務時段(複選題).1"/>
    <x v="0"/>
    <s v="希望服務場所-醫院照顧服務(複選題).1"/>
    <x v="3"/>
    <s v="希望服務場所-居家照顧服務(複選題).6"/>
    <x v="37"/>
  </r>
  <r>
    <n v="2226"/>
    <x v="4"/>
    <x v="3"/>
    <x v="0"/>
    <x v="2210"/>
    <x v="13"/>
    <s v="希望服務時段(複選題).1"/>
    <x v="0"/>
    <s v="希望服務場所-醫院照顧服務(複選題).1"/>
    <x v="3"/>
    <s v="希望服務場所-居家照顧服務(複選題).7"/>
    <x v="9"/>
  </r>
  <r>
    <n v="2226"/>
    <x v="4"/>
    <x v="3"/>
    <x v="0"/>
    <x v="2210"/>
    <x v="13"/>
    <s v="希望服務時段(複選題).1"/>
    <x v="0"/>
    <s v="希望服務場所-醫院照顧服務(複選題).1"/>
    <x v="3"/>
    <s v="希望服務場所-居家照顧服務(複選題).8"/>
    <x v="7"/>
  </r>
  <r>
    <n v="2226"/>
    <x v="4"/>
    <x v="3"/>
    <x v="0"/>
    <x v="2210"/>
    <x v="13"/>
    <s v="希望服務時段(複選題).1"/>
    <x v="0"/>
    <s v="希望服務場所-醫院照顧服務(複選題).2"/>
    <x v="5"/>
    <s v="希望服務場所-居家照顧服務(複選題).1"/>
    <x v="35"/>
  </r>
  <r>
    <n v="2226"/>
    <x v="4"/>
    <x v="3"/>
    <x v="0"/>
    <x v="2210"/>
    <x v="13"/>
    <s v="希望服務時段(複選題).1"/>
    <x v="0"/>
    <s v="希望服務場所-醫院照顧服務(複選題).2"/>
    <x v="5"/>
    <s v="希望服務場所-居家照顧服務(複選題).2"/>
    <x v="34"/>
  </r>
  <r>
    <n v="2226"/>
    <x v="4"/>
    <x v="3"/>
    <x v="0"/>
    <x v="2210"/>
    <x v="13"/>
    <s v="希望服務時段(複選題).1"/>
    <x v="0"/>
    <s v="希望服務場所-醫院照顧服務(複選題).2"/>
    <x v="5"/>
    <s v="希望服務場所-居家照顧服務(複選題).3"/>
    <x v="36"/>
  </r>
  <r>
    <n v="2226"/>
    <x v="4"/>
    <x v="3"/>
    <x v="0"/>
    <x v="2210"/>
    <x v="13"/>
    <s v="希望服務時段(複選題).1"/>
    <x v="0"/>
    <s v="希望服務場所-醫院照顧服務(複選題).2"/>
    <x v="5"/>
    <s v="希望服務場所-居家照顧服務(複選題).4"/>
    <x v="33"/>
  </r>
  <r>
    <n v="2226"/>
    <x v="4"/>
    <x v="3"/>
    <x v="0"/>
    <x v="2210"/>
    <x v="13"/>
    <s v="希望服務時段(複選題).1"/>
    <x v="0"/>
    <s v="希望服務場所-醫院照顧服務(複選題).2"/>
    <x v="5"/>
    <s v="希望服務場所-居家照顧服務(複選題).5"/>
    <x v="8"/>
  </r>
  <r>
    <n v="2226"/>
    <x v="4"/>
    <x v="3"/>
    <x v="0"/>
    <x v="2210"/>
    <x v="13"/>
    <s v="希望服務時段(複選題).1"/>
    <x v="0"/>
    <s v="希望服務場所-醫院照顧服務(複選題).2"/>
    <x v="5"/>
    <s v="希望服務場所-居家照顧服務(複選題).6"/>
    <x v="37"/>
  </r>
  <r>
    <n v="2226"/>
    <x v="4"/>
    <x v="3"/>
    <x v="0"/>
    <x v="2210"/>
    <x v="13"/>
    <s v="希望服務時段(複選題).1"/>
    <x v="0"/>
    <s v="希望服務場所-醫院照顧服務(複選題).2"/>
    <x v="5"/>
    <s v="希望服務場所-居家照顧服務(複選題).7"/>
    <x v="9"/>
  </r>
  <r>
    <n v="2226"/>
    <x v="4"/>
    <x v="3"/>
    <x v="0"/>
    <x v="2210"/>
    <x v="13"/>
    <s v="希望服務時段(複選題).1"/>
    <x v="0"/>
    <s v="希望服務場所-醫院照顧服務(複選題).2"/>
    <x v="5"/>
    <s v="希望服務場所-居家照顧服務(複選題).8"/>
    <x v="7"/>
  </r>
  <r>
    <n v="2226"/>
    <x v="4"/>
    <x v="3"/>
    <x v="0"/>
    <x v="2210"/>
    <x v="13"/>
    <s v="希望服務時段(複選題).1"/>
    <x v="0"/>
    <s v="希望服務場所-醫院照顧服務(複選題).3"/>
    <x v="1"/>
    <s v="希望服務場所-居家照顧服務(複選題).1"/>
    <x v="35"/>
  </r>
  <r>
    <n v="2226"/>
    <x v="4"/>
    <x v="3"/>
    <x v="0"/>
    <x v="2210"/>
    <x v="13"/>
    <s v="希望服務時段(複選題).1"/>
    <x v="0"/>
    <s v="希望服務場所-醫院照顧服務(複選題).3"/>
    <x v="1"/>
    <s v="希望服務場所-居家照顧服務(複選題).2"/>
    <x v="34"/>
  </r>
  <r>
    <n v="2226"/>
    <x v="4"/>
    <x v="3"/>
    <x v="0"/>
    <x v="2210"/>
    <x v="13"/>
    <s v="希望服務時段(複選題).1"/>
    <x v="0"/>
    <s v="希望服務場所-醫院照顧服務(複選題).3"/>
    <x v="1"/>
    <s v="希望服務場所-居家照顧服務(複選題).3"/>
    <x v="36"/>
  </r>
  <r>
    <n v="2226"/>
    <x v="4"/>
    <x v="3"/>
    <x v="0"/>
    <x v="2210"/>
    <x v="13"/>
    <s v="希望服務時段(複選題).1"/>
    <x v="0"/>
    <s v="希望服務場所-醫院照顧服務(複選題).3"/>
    <x v="1"/>
    <s v="希望服務場所-居家照顧服務(複選題).4"/>
    <x v="33"/>
  </r>
  <r>
    <n v="2226"/>
    <x v="4"/>
    <x v="3"/>
    <x v="0"/>
    <x v="2210"/>
    <x v="13"/>
    <s v="希望服務時段(複選題).1"/>
    <x v="0"/>
    <s v="希望服務場所-醫院照顧服務(複選題).3"/>
    <x v="1"/>
    <s v="希望服務場所-居家照顧服務(複選題).5"/>
    <x v="8"/>
  </r>
  <r>
    <n v="2226"/>
    <x v="4"/>
    <x v="3"/>
    <x v="0"/>
    <x v="2210"/>
    <x v="13"/>
    <s v="希望服務時段(複選題).1"/>
    <x v="0"/>
    <s v="希望服務場所-醫院照顧服務(複選題).3"/>
    <x v="1"/>
    <s v="希望服務場所-居家照顧服務(複選題).6"/>
    <x v="37"/>
  </r>
  <r>
    <n v="2226"/>
    <x v="4"/>
    <x v="3"/>
    <x v="0"/>
    <x v="2210"/>
    <x v="13"/>
    <s v="希望服務時段(複選題).1"/>
    <x v="0"/>
    <s v="希望服務場所-醫院照顧服務(複選題).3"/>
    <x v="1"/>
    <s v="希望服務場所-居家照顧服務(複選題).7"/>
    <x v="9"/>
  </r>
  <r>
    <n v="2226"/>
    <x v="4"/>
    <x v="3"/>
    <x v="0"/>
    <x v="2210"/>
    <x v="13"/>
    <s v="希望服務時段(複選題).1"/>
    <x v="0"/>
    <s v="希望服務場所-醫院照顧服務(複選題).3"/>
    <x v="1"/>
    <s v="希望服務場所-居家照顧服務(複選題).8"/>
    <x v="7"/>
  </r>
  <r>
    <n v="2226"/>
    <x v="4"/>
    <x v="3"/>
    <x v="0"/>
    <x v="2210"/>
    <x v="13"/>
    <s v="希望服務時段(複選題).1"/>
    <x v="0"/>
    <s v="希望服務場所-醫院照顧服務(複選題).4"/>
    <x v="20"/>
    <s v="希望服務場所-居家照顧服務(複選題).1"/>
    <x v="35"/>
  </r>
  <r>
    <n v="2226"/>
    <x v="4"/>
    <x v="3"/>
    <x v="0"/>
    <x v="2210"/>
    <x v="13"/>
    <s v="希望服務時段(複選題).1"/>
    <x v="0"/>
    <s v="希望服務場所-醫院照顧服務(複選題).4"/>
    <x v="20"/>
    <s v="希望服務場所-居家照顧服務(複選題).2"/>
    <x v="34"/>
  </r>
  <r>
    <n v="2226"/>
    <x v="4"/>
    <x v="3"/>
    <x v="0"/>
    <x v="2210"/>
    <x v="13"/>
    <s v="希望服務時段(複選題).1"/>
    <x v="0"/>
    <s v="希望服務場所-醫院照顧服務(複選題).4"/>
    <x v="20"/>
    <s v="希望服務場所-居家照顧服務(複選題).3"/>
    <x v="36"/>
  </r>
  <r>
    <n v="2226"/>
    <x v="4"/>
    <x v="3"/>
    <x v="0"/>
    <x v="2210"/>
    <x v="13"/>
    <s v="希望服務時段(複選題).1"/>
    <x v="0"/>
    <s v="希望服務場所-醫院照顧服務(複選題).4"/>
    <x v="20"/>
    <s v="希望服務場所-居家照顧服務(複選題).4"/>
    <x v="33"/>
  </r>
  <r>
    <n v="2226"/>
    <x v="4"/>
    <x v="3"/>
    <x v="0"/>
    <x v="2210"/>
    <x v="13"/>
    <s v="希望服務時段(複選題).1"/>
    <x v="0"/>
    <s v="希望服務場所-醫院照顧服務(複選題).4"/>
    <x v="20"/>
    <s v="希望服務場所-居家照顧服務(複選題).5"/>
    <x v="8"/>
  </r>
  <r>
    <n v="2226"/>
    <x v="4"/>
    <x v="3"/>
    <x v="0"/>
    <x v="2210"/>
    <x v="13"/>
    <s v="希望服務時段(複選題).1"/>
    <x v="0"/>
    <s v="希望服務場所-醫院照顧服務(複選題).4"/>
    <x v="20"/>
    <s v="希望服務場所-居家照顧服務(複選題).6"/>
    <x v="37"/>
  </r>
  <r>
    <n v="2226"/>
    <x v="4"/>
    <x v="3"/>
    <x v="0"/>
    <x v="2210"/>
    <x v="13"/>
    <s v="希望服務時段(複選題).1"/>
    <x v="0"/>
    <s v="希望服務場所-醫院照顧服務(複選題).4"/>
    <x v="20"/>
    <s v="希望服務場所-居家照顧服務(複選題).7"/>
    <x v="9"/>
  </r>
  <r>
    <n v="2226"/>
    <x v="4"/>
    <x v="3"/>
    <x v="0"/>
    <x v="2210"/>
    <x v="13"/>
    <s v="希望服務時段(複選題).1"/>
    <x v="0"/>
    <s v="希望服務場所-醫院照顧服務(複選題).4"/>
    <x v="20"/>
    <s v="希望服務場所-居家照顧服務(複選題).8"/>
    <x v="7"/>
  </r>
  <r>
    <n v="2226"/>
    <x v="4"/>
    <x v="3"/>
    <x v="0"/>
    <x v="2210"/>
    <x v="13"/>
    <s v="希望服務時段(複選題).1"/>
    <x v="0"/>
    <s v="希望服務場所-醫院照顧服務(複選題).5"/>
    <x v="16"/>
    <s v="希望服務場所-居家照顧服務(複選題).1"/>
    <x v="35"/>
  </r>
  <r>
    <n v="2226"/>
    <x v="4"/>
    <x v="3"/>
    <x v="0"/>
    <x v="2210"/>
    <x v="13"/>
    <s v="希望服務時段(複選題).1"/>
    <x v="0"/>
    <s v="希望服務場所-醫院照顧服務(複選題).5"/>
    <x v="16"/>
    <s v="希望服務場所-居家照顧服務(複選題).2"/>
    <x v="34"/>
  </r>
  <r>
    <n v="2226"/>
    <x v="4"/>
    <x v="3"/>
    <x v="0"/>
    <x v="2210"/>
    <x v="13"/>
    <s v="希望服務時段(複選題).1"/>
    <x v="0"/>
    <s v="希望服務場所-醫院照顧服務(複選題).5"/>
    <x v="16"/>
    <s v="希望服務場所-居家照顧服務(複選題).3"/>
    <x v="36"/>
  </r>
  <r>
    <n v="2226"/>
    <x v="4"/>
    <x v="3"/>
    <x v="0"/>
    <x v="2210"/>
    <x v="13"/>
    <s v="希望服務時段(複選題).1"/>
    <x v="0"/>
    <s v="希望服務場所-醫院照顧服務(複選題).5"/>
    <x v="16"/>
    <s v="希望服務場所-居家照顧服務(複選題).4"/>
    <x v="33"/>
  </r>
  <r>
    <n v="2226"/>
    <x v="4"/>
    <x v="3"/>
    <x v="0"/>
    <x v="2210"/>
    <x v="13"/>
    <s v="希望服務時段(複選題).1"/>
    <x v="0"/>
    <s v="希望服務場所-醫院照顧服務(複選題).5"/>
    <x v="16"/>
    <s v="希望服務場所-居家照顧服務(複選題).5"/>
    <x v="8"/>
  </r>
  <r>
    <n v="2226"/>
    <x v="4"/>
    <x v="3"/>
    <x v="0"/>
    <x v="2210"/>
    <x v="13"/>
    <s v="希望服務時段(複選題).1"/>
    <x v="0"/>
    <s v="希望服務場所-醫院照顧服務(複選題).5"/>
    <x v="16"/>
    <s v="希望服務場所-居家照顧服務(複選題).6"/>
    <x v="37"/>
  </r>
  <r>
    <n v="2226"/>
    <x v="4"/>
    <x v="3"/>
    <x v="0"/>
    <x v="2210"/>
    <x v="13"/>
    <s v="希望服務時段(複選題).1"/>
    <x v="0"/>
    <s v="希望服務場所-醫院照顧服務(複選題).5"/>
    <x v="16"/>
    <s v="希望服務場所-居家照顧服務(複選題).7"/>
    <x v="9"/>
  </r>
  <r>
    <n v="2226"/>
    <x v="4"/>
    <x v="3"/>
    <x v="0"/>
    <x v="2210"/>
    <x v="13"/>
    <s v="希望服務時段(複選題).1"/>
    <x v="0"/>
    <s v="希望服務場所-醫院照顧服務(複選題).5"/>
    <x v="16"/>
    <s v="希望服務場所-居家照顧服務(複選題).8"/>
    <x v="7"/>
  </r>
  <r>
    <n v="2226"/>
    <x v="4"/>
    <x v="3"/>
    <x v="0"/>
    <x v="2210"/>
    <x v="13"/>
    <s v="希望服務時段(複選題).1"/>
    <x v="0"/>
    <s v="希望服務場所-醫院照顧服務(複選題).6"/>
    <x v="31"/>
    <s v="希望服務場所-居家照顧服務(複選題).1"/>
    <x v="35"/>
  </r>
  <r>
    <n v="2226"/>
    <x v="4"/>
    <x v="3"/>
    <x v="0"/>
    <x v="2210"/>
    <x v="13"/>
    <s v="希望服務時段(複選題).1"/>
    <x v="0"/>
    <s v="希望服務場所-醫院照顧服務(複選題).6"/>
    <x v="31"/>
    <s v="希望服務場所-居家照顧服務(複選題).2"/>
    <x v="34"/>
  </r>
  <r>
    <n v="2226"/>
    <x v="4"/>
    <x v="3"/>
    <x v="0"/>
    <x v="2210"/>
    <x v="13"/>
    <s v="希望服務時段(複選題).1"/>
    <x v="0"/>
    <s v="希望服務場所-醫院照顧服務(複選題).6"/>
    <x v="31"/>
    <s v="希望服務場所-居家照顧服務(複選題).3"/>
    <x v="36"/>
  </r>
  <r>
    <n v="2226"/>
    <x v="4"/>
    <x v="3"/>
    <x v="0"/>
    <x v="2210"/>
    <x v="13"/>
    <s v="希望服務時段(複選題).1"/>
    <x v="0"/>
    <s v="希望服務場所-醫院照顧服務(複選題).6"/>
    <x v="31"/>
    <s v="希望服務場所-居家照顧服務(複選題).4"/>
    <x v="33"/>
  </r>
  <r>
    <n v="2226"/>
    <x v="4"/>
    <x v="3"/>
    <x v="0"/>
    <x v="2210"/>
    <x v="13"/>
    <s v="希望服務時段(複選題).1"/>
    <x v="0"/>
    <s v="希望服務場所-醫院照顧服務(複選題).6"/>
    <x v="31"/>
    <s v="希望服務場所-居家照顧服務(複選題).5"/>
    <x v="8"/>
  </r>
  <r>
    <n v="2226"/>
    <x v="4"/>
    <x v="3"/>
    <x v="0"/>
    <x v="2210"/>
    <x v="13"/>
    <s v="希望服務時段(複選題).1"/>
    <x v="0"/>
    <s v="希望服務場所-醫院照顧服務(複選題).6"/>
    <x v="31"/>
    <s v="希望服務場所-居家照顧服務(複選題).6"/>
    <x v="37"/>
  </r>
  <r>
    <n v="2226"/>
    <x v="4"/>
    <x v="3"/>
    <x v="0"/>
    <x v="2210"/>
    <x v="13"/>
    <s v="希望服務時段(複選題).1"/>
    <x v="0"/>
    <s v="希望服務場所-醫院照顧服務(複選題).6"/>
    <x v="31"/>
    <s v="希望服務場所-居家照顧服務(複選題).7"/>
    <x v="9"/>
  </r>
  <r>
    <n v="2226"/>
    <x v="4"/>
    <x v="3"/>
    <x v="0"/>
    <x v="2210"/>
    <x v="13"/>
    <s v="希望服務時段(複選題).1"/>
    <x v="0"/>
    <s v="希望服務場所-醫院照顧服務(複選題).6"/>
    <x v="31"/>
    <s v="希望服務場所-居家照顧服務(複選題).8"/>
    <x v="7"/>
  </r>
  <r>
    <n v="2226"/>
    <x v="4"/>
    <x v="3"/>
    <x v="0"/>
    <x v="2210"/>
    <x v="13"/>
    <s v="希望服務時段(複選題).1"/>
    <x v="0"/>
    <s v="希望服務場所-醫院照顧服務(複選題).7"/>
    <x v="9"/>
    <s v="希望服務場所-居家照顧服務(複選題).1"/>
    <x v="35"/>
  </r>
  <r>
    <n v="2226"/>
    <x v="4"/>
    <x v="3"/>
    <x v="0"/>
    <x v="2210"/>
    <x v="13"/>
    <s v="希望服務時段(複選題).1"/>
    <x v="0"/>
    <s v="希望服務場所-醫院照顧服務(複選題).7"/>
    <x v="9"/>
    <s v="希望服務場所-居家照顧服務(複選題).2"/>
    <x v="34"/>
  </r>
  <r>
    <n v="2226"/>
    <x v="4"/>
    <x v="3"/>
    <x v="0"/>
    <x v="2210"/>
    <x v="13"/>
    <s v="希望服務時段(複選題).1"/>
    <x v="0"/>
    <s v="希望服務場所-醫院照顧服務(複選題).7"/>
    <x v="9"/>
    <s v="希望服務場所-居家照顧服務(複選題).3"/>
    <x v="36"/>
  </r>
  <r>
    <n v="2226"/>
    <x v="4"/>
    <x v="3"/>
    <x v="0"/>
    <x v="2210"/>
    <x v="13"/>
    <s v="希望服務時段(複選題).1"/>
    <x v="0"/>
    <s v="希望服務場所-醫院照顧服務(複選題).7"/>
    <x v="9"/>
    <s v="希望服務場所-居家照顧服務(複選題).4"/>
    <x v="33"/>
  </r>
  <r>
    <n v="2226"/>
    <x v="4"/>
    <x v="3"/>
    <x v="0"/>
    <x v="2210"/>
    <x v="13"/>
    <s v="希望服務時段(複選題).1"/>
    <x v="0"/>
    <s v="希望服務場所-醫院照顧服務(複選題).7"/>
    <x v="9"/>
    <s v="希望服務場所-居家照顧服務(複選題).5"/>
    <x v="8"/>
  </r>
  <r>
    <n v="2226"/>
    <x v="4"/>
    <x v="3"/>
    <x v="0"/>
    <x v="2210"/>
    <x v="13"/>
    <s v="希望服務時段(複選題).1"/>
    <x v="0"/>
    <s v="希望服務場所-醫院照顧服務(複選題).7"/>
    <x v="9"/>
    <s v="希望服務場所-居家照顧服務(複選題).6"/>
    <x v="37"/>
  </r>
  <r>
    <n v="2226"/>
    <x v="4"/>
    <x v="3"/>
    <x v="0"/>
    <x v="2210"/>
    <x v="13"/>
    <s v="希望服務時段(複選題).1"/>
    <x v="0"/>
    <s v="希望服務場所-醫院照顧服務(複選題).7"/>
    <x v="9"/>
    <s v="希望服務場所-居家照顧服務(複選題).7"/>
    <x v="9"/>
  </r>
  <r>
    <n v="2226"/>
    <x v="4"/>
    <x v="3"/>
    <x v="0"/>
    <x v="2210"/>
    <x v="13"/>
    <s v="希望服務時段(複選題).1"/>
    <x v="0"/>
    <s v="希望服務場所-醫院照顧服務(複選題).7"/>
    <x v="9"/>
    <s v="希望服務場所-居家照顧服務(複選題).8"/>
    <x v="7"/>
  </r>
  <r>
    <n v="2226"/>
    <x v="4"/>
    <x v="3"/>
    <x v="0"/>
    <x v="2210"/>
    <x v="13"/>
    <s v="希望服務時段(複選題).1"/>
    <x v="0"/>
    <s v="希望服務場所-醫院照顧服務(複選題).8"/>
    <x v="7"/>
    <s v="希望服務場所-居家照顧服務(複選題).1"/>
    <x v="35"/>
  </r>
  <r>
    <n v="2226"/>
    <x v="4"/>
    <x v="3"/>
    <x v="0"/>
    <x v="2210"/>
    <x v="13"/>
    <s v="希望服務時段(複選題).1"/>
    <x v="0"/>
    <s v="希望服務場所-醫院照顧服務(複選題).8"/>
    <x v="7"/>
    <s v="希望服務場所-居家照顧服務(複選題).2"/>
    <x v="34"/>
  </r>
  <r>
    <n v="2226"/>
    <x v="4"/>
    <x v="3"/>
    <x v="0"/>
    <x v="2210"/>
    <x v="13"/>
    <s v="希望服務時段(複選題).1"/>
    <x v="0"/>
    <s v="希望服務場所-醫院照顧服務(複選題).8"/>
    <x v="7"/>
    <s v="希望服務場所-居家照顧服務(複選題).3"/>
    <x v="36"/>
  </r>
  <r>
    <n v="2226"/>
    <x v="4"/>
    <x v="3"/>
    <x v="0"/>
    <x v="2210"/>
    <x v="13"/>
    <s v="希望服務時段(複選題).1"/>
    <x v="0"/>
    <s v="希望服務場所-醫院照顧服務(複選題).8"/>
    <x v="7"/>
    <s v="希望服務場所-居家照顧服務(複選題).4"/>
    <x v="33"/>
  </r>
  <r>
    <n v="2226"/>
    <x v="4"/>
    <x v="3"/>
    <x v="0"/>
    <x v="2210"/>
    <x v="13"/>
    <s v="希望服務時段(複選題).1"/>
    <x v="0"/>
    <s v="希望服務場所-醫院照顧服務(複選題).8"/>
    <x v="7"/>
    <s v="希望服務場所-居家照顧服務(複選題).5"/>
    <x v="8"/>
  </r>
  <r>
    <n v="2226"/>
    <x v="4"/>
    <x v="3"/>
    <x v="0"/>
    <x v="2210"/>
    <x v="13"/>
    <s v="希望服務時段(複選題).1"/>
    <x v="0"/>
    <s v="希望服務場所-醫院照顧服務(複選題).8"/>
    <x v="7"/>
    <s v="希望服務場所-居家照顧服務(複選題).6"/>
    <x v="37"/>
  </r>
  <r>
    <n v="2226"/>
    <x v="4"/>
    <x v="3"/>
    <x v="0"/>
    <x v="2210"/>
    <x v="13"/>
    <s v="希望服務時段(複選題).1"/>
    <x v="0"/>
    <s v="希望服務場所-醫院照顧服務(複選題).8"/>
    <x v="7"/>
    <s v="希望服務場所-居家照顧服務(複選題).7"/>
    <x v="9"/>
  </r>
  <r>
    <n v="2226"/>
    <x v="4"/>
    <x v="3"/>
    <x v="0"/>
    <x v="2210"/>
    <x v="13"/>
    <s v="希望服務時段(複選題).1"/>
    <x v="0"/>
    <s v="希望服務場所-醫院照顧服務(複選題).8"/>
    <x v="7"/>
    <s v="希望服務場所-居家照顧服務(複選題).8"/>
    <x v="7"/>
  </r>
  <r>
    <n v="2226"/>
    <x v="4"/>
    <x v="3"/>
    <x v="0"/>
    <x v="2210"/>
    <x v="13"/>
    <s v="希望服務時段(複選題).1"/>
    <x v="0"/>
    <s v="希望服務場所-醫院照顧服務(複選題).9"/>
    <x v="0"/>
    <s v="希望服務場所-居家照顧服務(複選題).1"/>
    <x v="35"/>
  </r>
  <r>
    <n v="2226"/>
    <x v="4"/>
    <x v="3"/>
    <x v="0"/>
    <x v="2210"/>
    <x v="13"/>
    <s v="希望服務時段(複選題).1"/>
    <x v="0"/>
    <s v="希望服務場所-醫院照顧服務(複選題).9"/>
    <x v="0"/>
    <s v="希望服務場所-居家照顧服務(複選題).2"/>
    <x v="34"/>
  </r>
  <r>
    <n v="2226"/>
    <x v="4"/>
    <x v="3"/>
    <x v="0"/>
    <x v="2210"/>
    <x v="13"/>
    <s v="希望服務時段(複選題).1"/>
    <x v="0"/>
    <s v="希望服務場所-醫院照顧服務(複選題).9"/>
    <x v="0"/>
    <s v="希望服務場所-居家照顧服務(複選題).3"/>
    <x v="36"/>
  </r>
  <r>
    <n v="2226"/>
    <x v="4"/>
    <x v="3"/>
    <x v="0"/>
    <x v="2210"/>
    <x v="13"/>
    <s v="希望服務時段(複選題).1"/>
    <x v="0"/>
    <s v="希望服務場所-醫院照顧服務(複選題).9"/>
    <x v="0"/>
    <s v="希望服務場所-居家照顧服務(複選題).4"/>
    <x v="33"/>
  </r>
  <r>
    <n v="2226"/>
    <x v="4"/>
    <x v="3"/>
    <x v="0"/>
    <x v="2210"/>
    <x v="13"/>
    <s v="希望服務時段(複選題).1"/>
    <x v="0"/>
    <s v="希望服務場所-醫院照顧服務(複選題).9"/>
    <x v="0"/>
    <s v="希望服務場所-居家照顧服務(複選題).5"/>
    <x v="8"/>
  </r>
  <r>
    <n v="2226"/>
    <x v="4"/>
    <x v="3"/>
    <x v="0"/>
    <x v="2210"/>
    <x v="13"/>
    <s v="希望服務時段(複選題).1"/>
    <x v="0"/>
    <s v="希望服務場所-醫院照顧服務(複選題).9"/>
    <x v="0"/>
    <s v="希望服務場所-居家照顧服務(複選題).6"/>
    <x v="37"/>
  </r>
  <r>
    <n v="2226"/>
    <x v="4"/>
    <x v="3"/>
    <x v="0"/>
    <x v="2210"/>
    <x v="13"/>
    <s v="希望服務時段(複選題).1"/>
    <x v="0"/>
    <s v="希望服務場所-醫院照顧服務(複選題).9"/>
    <x v="0"/>
    <s v="希望服務場所-居家照顧服務(複選題).7"/>
    <x v="9"/>
  </r>
  <r>
    <n v="2226"/>
    <x v="4"/>
    <x v="3"/>
    <x v="0"/>
    <x v="2210"/>
    <x v="13"/>
    <s v="希望服務時段(複選題).1"/>
    <x v="0"/>
    <s v="希望服務場所-醫院照顧服務(複選題).9"/>
    <x v="0"/>
    <s v="希望服務場所-居家照顧服務(複選題).8"/>
    <x v="7"/>
  </r>
  <r>
    <n v="2226"/>
    <x v="4"/>
    <x v="3"/>
    <x v="0"/>
    <x v="2210"/>
    <x v="13"/>
    <s v="希望服務時段(複選題).1"/>
    <x v="0"/>
    <s v="希望服務場所-醫院照顧服務(複選題).10"/>
    <x v="29"/>
    <s v="希望服務場所-居家照顧服務(複選題).1"/>
    <x v="35"/>
  </r>
  <r>
    <n v="2226"/>
    <x v="4"/>
    <x v="3"/>
    <x v="0"/>
    <x v="2210"/>
    <x v="13"/>
    <s v="希望服務時段(複選題).1"/>
    <x v="0"/>
    <s v="希望服務場所-醫院照顧服務(複選題).10"/>
    <x v="29"/>
    <s v="希望服務場所-居家照顧服務(複選題).2"/>
    <x v="34"/>
  </r>
  <r>
    <n v="2226"/>
    <x v="4"/>
    <x v="3"/>
    <x v="0"/>
    <x v="2210"/>
    <x v="13"/>
    <s v="希望服務時段(複選題).1"/>
    <x v="0"/>
    <s v="希望服務場所-醫院照顧服務(複選題).10"/>
    <x v="29"/>
    <s v="希望服務場所-居家照顧服務(複選題).3"/>
    <x v="36"/>
  </r>
  <r>
    <n v="2226"/>
    <x v="4"/>
    <x v="3"/>
    <x v="0"/>
    <x v="2210"/>
    <x v="13"/>
    <s v="希望服務時段(複選題).1"/>
    <x v="0"/>
    <s v="希望服務場所-醫院照顧服務(複選題).10"/>
    <x v="29"/>
    <s v="希望服務場所-居家照顧服務(複選題).4"/>
    <x v="33"/>
  </r>
  <r>
    <n v="2226"/>
    <x v="4"/>
    <x v="3"/>
    <x v="0"/>
    <x v="2210"/>
    <x v="13"/>
    <s v="希望服務時段(複選題).1"/>
    <x v="0"/>
    <s v="希望服務場所-醫院照顧服務(複選題).10"/>
    <x v="29"/>
    <s v="希望服務場所-居家照顧服務(複選題).5"/>
    <x v="8"/>
  </r>
  <r>
    <n v="2226"/>
    <x v="4"/>
    <x v="3"/>
    <x v="0"/>
    <x v="2210"/>
    <x v="13"/>
    <s v="希望服務時段(複選題).1"/>
    <x v="0"/>
    <s v="希望服務場所-醫院照顧服務(複選題).10"/>
    <x v="29"/>
    <s v="希望服務場所-居家照顧服務(複選題).6"/>
    <x v="37"/>
  </r>
  <r>
    <n v="2226"/>
    <x v="4"/>
    <x v="3"/>
    <x v="0"/>
    <x v="2210"/>
    <x v="13"/>
    <s v="希望服務時段(複選題).1"/>
    <x v="0"/>
    <s v="希望服務場所-醫院照顧服務(複選題).10"/>
    <x v="29"/>
    <s v="希望服務場所-居家照顧服務(複選題).7"/>
    <x v="9"/>
  </r>
  <r>
    <n v="2226"/>
    <x v="4"/>
    <x v="3"/>
    <x v="0"/>
    <x v="2210"/>
    <x v="13"/>
    <s v="希望服務時段(複選題).1"/>
    <x v="0"/>
    <s v="希望服務場所-醫院照顧服務(複選題).10"/>
    <x v="29"/>
    <s v="希望服務場所-居家照顧服務(複選題).8"/>
    <x v="7"/>
  </r>
  <r>
    <n v="2226"/>
    <x v="4"/>
    <x v="3"/>
    <x v="0"/>
    <x v="2210"/>
    <x v="13"/>
    <s v="希望服務時段(複選題).2"/>
    <x v="2"/>
    <s v="希望服務場所-醫院照顧服務(複選題).1"/>
    <x v="3"/>
    <s v="希望服務場所-居家照顧服務(複選題).1"/>
    <x v="35"/>
  </r>
  <r>
    <n v="2226"/>
    <x v="4"/>
    <x v="3"/>
    <x v="0"/>
    <x v="2210"/>
    <x v="13"/>
    <s v="希望服務時段(複選題).2"/>
    <x v="2"/>
    <s v="希望服務場所-醫院照顧服務(複選題).1"/>
    <x v="3"/>
    <s v="希望服務場所-居家照顧服務(複選題).2"/>
    <x v="34"/>
  </r>
  <r>
    <n v="2226"/>
    <x v="4"/>
    <x v="3"/>
    <x v="0"/>
    <x v="2210"/>
    <x v="13"/>
    <s v="希望服務時段(複選題).2"/>
    <x v="2"/>
    <s v="希望服務場所-醫院照顧服務(複選題).1"/>
    <x v="3"/>
    <s v="希望服務場所-居家照顧服務(複選題).3"/>
    <x v="36"/>
  </r>
  <r>
    <n v="2226"/>
    <x v="4"/>
    <x v="3"/>
    <x v="0"/>
    <x v="2210"/>
    <x v="13"/>
    <s v="希望服務時段(複選題).2"/>
    <x v="2"/>
    <s v="希望服務場所-醫院照顧服務(複選題).1"/>
    <x v="3"/>
    <s v="希望服務場所-居家照顧服務(複選題).4"/>
    <x v="33"/>
  </r>
  <r>
    <n v="2226"/>
    <x v="4"/>
    <x v="3"/>
    <x v="0"/>
    <x v="2210"/>
    <x v="13"/>
    <s v="希望服務時段(複選題).2"/>
    <x v="2"/>
    <s v="希望服務場所-醫院照顧服務(複選題).1"/>
    <x v="3"/>
    <s v="希望服務場所-居家照顧服務(複選題).5"/>
    <x v="8"/>
  </r>
  <r>
    <n v="2226"/>
    <x v="4"/>
    <x v="3"/>
    <x v="0"/>
    <x v="2210"/>
    <x v="13"/>
    <s v="希望服務時段(複選題).2"/>
    <x v="2"/>
    <s v="希望服務場所-醫院照顧服務(複選題).1"/>
    <x v="3"/>
    <s v="希望服務場所-居家照顧服務(複選題).6"/>
    <x v="37"/>
  </r>
  <r>
    <n v="2226"/>
    <x v="4"/>
    <x v="3"/>
    <x v="0"/>
    <x v="2210"/>
    <x v="13"/>
    <s v="希望服務時段(複選題).2"/>
    <x v="2"/>
    <s v="希望服務場所-醫院照顧服務(複選題).1"/>
    <x v="3"/>
    <s v="希望服務場所-居家照顧服務(複選題).7"/>
    <x v="9"/>
  </r>
  <r>
    <n v="2226"/>
    <x v="4"/>
    <x v="3"/>
    <x v="0"/>
    <x v="2210"/>
    <x v="13"/>
    <s v="希望服務時段(複選題).2"/>
    <x v="2"/>
    <s v="希望服務場所-醫院照顧服務(複選題).1"/>
    <x v="3"/>
    <s v="希望服務場所-居家照顧服務(複選題).8"/>
    <x v="7"/>
  </r>
  <r>
    <n v="2226"/>
    <x v="4"/>
    <x v="3"/>
    <x v="0"/>
    <x v="2210"/>
    <x v="13"/>
    <s v="希望服務時段(複選題).2"/>
    <x v="2"/>
    <s v="希望服務場所-醫院照顧服務(複選題).2"/>
    <x v="5"/>
    <s v="希望服務場所-居家照顧服務(複選題).1"/>
    <x v="35"/>
  </r>
  <r>
    <n v="2226"/>
    <x v="4"/>
    <x v="3"/>
    <x v="0"/>
    <x v="2210"/>
    <x v="13"/>
    <s v="希望服務時段(複選題).2"/>
    <x v="2"/>
    <s v="希望服務場所-醫院照顧服務(複選題).2"/>
    <x v="5"/>
    <s v="希望服務場所-居家照顧服務(複選題).2"/>
    <x v="34"/>
  </r>
  <r>
    <n v="2226"/>
    <x v="4"/>
    <x v="3"/>
    <x v="0"/>
    <x v="2210"/>
    <x v="13"/>
    <s v="希望服務時段(複選題).2"/>
    <x v="2"/>
    <s v="希望服務場所-醫院照顧服務(複選題).2"/>
    <x v="5"/>
    <s v="希望服務場所-居家照顧服務(複選題).3"/>
    <x v="36"/>
  </r>
  <r>
    <n v="2226"/>
    <x v="4"/>
    <x v="3"/>
    <x v="0"/>
    <x v="2210"/>
    <x v="13"/>
    <s v="希望服務時段(複選題).2"/>
    <x v="2"/>
    <s v="希望服務場所-醫院照顧服務(複選題).2"/>
    <x v="5"/>
    <s v="希望服務場所-居家照顧服務(複選題).4"/>
    <x v="33"/>
  </r>
  <r>
    <n v="2226"/>
    <x v="4"/>
    <x v="3"/>
    <x v="0"/>
    <x v="2210"/>
    <x v="13"/>
    <s v="希望服務時段(複選題).2"/>
    <x v="2"/>
    <s v="希望服務場所-醫院照顧服務(複選題).2"/>
    <x v="5"/>
    <s v="希望服務場所-居家照顧服務(複選題).5"/>
    <x v="8"/>
  </r>
  <r>
    <n v="2226"/>
    <x v="4"/>
    <x v="3"/>
    <x v="0"/>
    <x v="2210"/>
    <x v="13"/>
    <s v="希望服務時段(複選題).2"/>
    <x v="2"/>
    <s v="希望服務場所-醫院照顧服務(複選題).2"/>
    <x v="5"/>
    <s v="希望服務場所-居家照顧服務(複選題).6"/>
    <x v="37"/>
  </r>
  <r>
    <n v="2226"/>
    <x v="4"/>
    <x v="3"/>
    <x v="0"/>
    <x v="2210"/>
    <x v="13"/>
    <s v="希望服務時段(複選題).2"/>
    <x v="2"/>
    <s v="希望服務場所-醫院照顧服務(複選題).2"/>
    <x v="5"/>
    <s v="希望服務場所-居家照顧服務(複選題).7"/>
    <x v="9"/>
  </r>
  <r>
    <n v="2226"/>
    <x v="4"/>
    <x v="3"/>
    <x v="0"/>
    <x v="2210"/>
    <x v="13"/>
    <s v="希望服務時段(複選題).2"/>
    <x v="2"/>
    <s v="希望服務場所-醫院照顧服務(複選題).2"/>
    <x v="5"/>
    <s v="希望服務場所-居家照顧服務(複選題).8"/>
    <x v="7"/>
  </r>
  <r>
    <n v="2226"/>
    <x v="4"/>
    <x v="3"/>
    <x v="0"/>
    <x v="2210"/>
    <x v="13"/>
    <s v="希望服務時段(複選題).2"/>
    <x v="2"/>
    <s v="希望服務場所-醫院照顧服務(複選題).3"/>
    <x v="1"/>
    <s v="希望服務場所-居家照顧服務(複選題).1"/>
    <x v="35"/>
  </r>
  <r>
    <n v="2226"/>
    <x v="4"/>
    <x v="3"/>
    <x v="0"/>
    <x v="2210"/>
    <x v="13"/>
    <s v="希望服務時段(複選題).2"/>
    <x v="2"/>
    <s v="希望服務場所-醫院照顧服務(複選題).3"/>
    <x v="1"/>
    <s v="希望服務場所-居家照顧服務(複選題).2"/>
    <x v="34"/>
  </r>
  <r>
    <n v="2226"/>
    <x v="4"/>
    <x v="3"/>
    <x v="0"/>
    <x v="2210"/>
    <x v="13"/>
    <s v="希望服務時段(複選題).2"/>
    <x v="2"/>
    <s v="希望服務場所-醫院照顧服務(複選題).3"/>
    <x v="1"/>
    <s v="希望服務場所-居家照顧服務(複選題).3"/>
    <x v="36"/>
  </r>
  <r>
    <n v="2226"/>
    <x v="4"/>
    <x v="3"/>
    <x v="0"/>
    <x v="2210"/>
    <x v="13"/>
    <s v="希望服務時段(複選題).2"/>
    <x v="2"/>
    <s v="希望服務場所-醫院照顧服務(複選題).3"/>
    <x v="1"/>
    <s v="希望服務場所-居家照顧服務(複選題).4"/>
    <x v="33"/>
  </r>
  <r>
    <n v="2226"/>
    <x v="4"/>
    <x v="3"/>
    <x v="0"/>
    <x v="2210"/>
    <x v="13"/>
    <s v="希望服務時段(複選題).2"/>
    <x v="2"/>
    <s v="希望服務場所-醫院照顧服務(複選題).3"/>
    <x v="1"/>
    <s v="希望服務場所-居家照顧服務(複選題).5"/>
    <x v="8"/>
  </r>
  <r>
    <n v="2226"/>
    <x v="4"/>
    <x v="3"/>
    <x v="0"/>
    <x v="2210"/>
    <x v="13"/>
    <s v="希望服務時段(複選題).2"/>
    <x v="2"/>
    <s v="希望服務場所-醫院照顧服務(複選題).3"/>
    <x v="1"/>
    <s v="希望服務場所-居家照顧服務(複選題).6"/>
    <x v="37"/>
  </r>
  <r>
    <n v="2226"/>
    <x v="4"/>
    <x v="3"/>
    <x v="0"/>
    <x v="2210"/>
    <x v="13"/>
    <s v="希望服務時段(複選題).2"/>
    <x v="2"/>
    <s v="希望服務場所-醫院照顧服務(複選題).3"/>
    <x v="1"/>
    <s v="希望服務場所-居家照顧服務(複選題).7"/>
    <x v="9"/>
  </r>
  <r>
    <n v="2226"/>
    <x v="4"/>
    <x v="3"/>
    <x v="0"/>
    <x v="2210"/>
    <x v="13"/>
    <s v="希望服務時段(複選題).2"/>
    <x v="2"/>
    <s v="希望服務場所-醫院照顧服務(複選題).3"/>
    <x v="1"/>
    <s v="希望服務場所-居家照顧服務(複選題).8"/>
    <x v="7"/>
  </r>
  <r>
    <n v="2226"/>
    <x v="4"/>
    <x v="3"/>
    <x v="0"/>
    <x v="2210"/>
    <x v="13"/>
    <s v="希望服務時段(複選題).2"/>
    <x v="2"/>
    <s v="希望服務場所-醫院照顧服務(複選題).4"/>
    <x v="20"/>
    <s v="希望服務場所-居家照顧服務(複選題).1"/>
    <x v="35"/>
  </r>
  <r>
    <n v="2226"/>
    <x v="4"/>
    <x v="3"/>
    <x v="0"/>
    <x v="2210"/>
    <x v="13"/>
    <s v="希望服務時段(複選題).2"/>
    <x v="2"/>
    <s v="希望服務場所-醫院照顧服務(複選題).4"/>
    <x v="20"/>
    <s v="希望服務場所-居家照顧服務(複選題).2"/>
    <x v="34"/>
  </r>
  <r>
    <n v="2226"/>
    <x v="4"/>
    <x v="3"/>
    <x v="0"/>
    <x v="2210"/>
    <x v="13"/>
    <s v="希望服務時段(複選題).2"/>
    <x v="2"/>
    <s v="希望服務場所-醫院照顧服務(複選題).4"/>
    <x v="20"/>
    <s v="希望服務場所-居家照顧服務(複選題).3"/>
    <x v="36"/>
  </r>
  <r>
    <n v="2226"/>
    <x v="4"/>
    <x v="3"/>
    <x v="0"/>
    <x v="2210"/>
    <x v="13"/>
    <s v="希望服務時段(複選題).2"/>
    <x v="2"/>
    <s v="希望服務場所-醫院照顧服務(複選題).4"/>
    <x v="20"/>
    <s v="希望服務場所-居家照顧服務(複選題).4"/>
    <x v="33"/>
  </r>
  <r>
    <n v="2226"/>
    <x v="4"/>
    <x v="3"/>
    <x v="0"/>
    <x v="2210"/>
    <x v="13"/>
    <s v="希望服務時段(複選題).2"/>
    <x v="2"/>
    <s v="希望服務場所-醫院照顧服務(複選題).4"/>
    <x v="20"/>
    <s v="希望服務場所-居家照顧服務(複選題).5"/>
    <x v="8"/>
  </r>
  <r>
    <n v="2226"/>
    <x v="4"/>
    <x v="3"/>
    <x v="0"/>
    <x v="2210"/>
    <x v="13"/>
    <s v="希望服務時段(複選題).2"/>
    <x v="2"/>
    <s v="希望服務場所-醫院照顧服務(複選題).4"/>
    <x v="20"/>
    <s v="希望服務場所-居家照顧服務(複選題).6"/>
    <x v="37"/>
  </r>
  <r>
    <n v="2226"/>
    <x v="4"/>
    <x v="3"/>
    <x v="0"/>
    <x v="2210"/>
    <x v="13"/>
    <s v="希望服務時段(複選題).2"/>
    <x v="2"/>
    <s v="希望服務場所-醫院照顧服務(複選題).4"/>
    <x v="20"/>
    <s v="希望服務場所-居家照顧服務(複選題).7"/>
    <x v="9"/>
  </r>
  <r>
    <n v="2226"/>
    <x v="4"/>
    <x v="3"/>
    <x v="0"/>
    <x v="2210"/>
    <x v="13"/>
    <s v="希望服務時段(複選題).2"/>
    <x v="2"/>
    <s v="希望服務場所-醫院照顧服務(複選題).4"/>
    <x v="20"/>
    <s v="希望服務場所-居家照顧服務(複選題).8"/>
    <x v="7"/>
  </r>
  <r>
    <n v="2226"/>
    <x v="4"/>
    <x v="3"/>
    <x v="0"/>
    <x v="2210"/>
    <x v="13"/>
    <s v="希望服務時段(複選題).2"/>
    <x v="2"/>
    <s v="希望服務場所-醫院照顧服務(複選題).5"/>
    <x v="16"/>
    <s v="希望服務場所-居家照顧服務(複選題).1"/>
    <x v="35"/>
  </r>
  <r>
    <n v="2226"/>
    <x v="4"/>
    <x v="3"/>
    <x v="0"/>
    <x v="2210"/>
    <x v="13"/>
    <s v="希望服務時段(複選題).2"/>
    <x v="2"/>
    <s v="希望服務場所-醫院照顧服務(複選題).5"/>
    <x v="16"/>
    <s v="希望服務場所-居家照顧服務(複選題).2"/>
    <x v="34"/>
  </r>
  <r>
    <n v="2226"/>
    <x v="4"/>
    <x v="3"/>
    <x v="0"/>
    <x v="2210"/>
    <x v="13"/>
    <s v="希望服務時段(複選題).2"/>
    <x v="2"/>
    <s v="希望服務場所-醫院照顧服務(複選題).5"/>
    <x v="16"/>
    <s v="希望服務場所-居家照顧服務(複選題).3"/>
    <x v="36"/>
  </r>
  <r>
    <n v="2226"/>
    <x v="4"/>
    <x v="3"/>
    <x v="0"/>
    <x v="2210"/>
    <x v="13"/>
    <s v="希望服務時段(複選題).2"/>
    <x v="2"/>
    <s v="希望服務場所-醫院照顧服務(複選題).5"/>
    <x v="16"/>
    <s v="希望服務場所-居家照顧服務(複選題).4"/>
    <x v="33"/>
  </r>
  <r>
    <n v="2226"/>
    <x v="4"/>
    <x v="3"/>
    <x v="0"/>
    <x v="2210"/>
    <x v="13"/>
    <s v="希望服務時段(複選題).2"/>
    <x v="2"/>
    <s v="希望服務場所-醫院照顧服務(複選題).5"/>
    <x v="16"/>
    <s v="希望服務場所-居家照顧服務(複選題).5"/>
    <x v="8"/>
  </r>
  <r>
    <n v="2226"/>
    <x v="4"/>
    <x v="3"/>
    <x v="0"/>
    <x v="2210"/>
    <x v="13"/>
    <s v="希望服務時段(複選題).2"/>
    <x v="2"/>
    <s v="希望服務場所-醫院照顧服務(複選題).5"/>
    <x v="16"/>
    <s v="希望服務場所-居家照顧服務(複選題).6"/>
    <x v="37"/>
  </r>
  <r>
    <n v="2226"/>
    <x v="4"/>
    <x v="3"/>
    <x v="0"/>
    <x v="2210"/>
    <x v="13"/>
    <s v="希望服務時段(複選題).2"/>
    <x v="2"/>
    <s v="希望服務場所-醫院照顧服務(複選題).5"/>
    <x v="16"/>
    <s v="希望服務場所-居家照顧服務(複選題).7"/>
    <x v="9"/>
  </r>
  <r>
    <n v="2226"/>
    <x v="4"/>
    <x v="3"/>
    <x v="0"/>
    <x v="2210"/>
    <x v="13"/>
    <s v="希望服務時段(複選題).2"/>
    <x v="2"/>
    <s v="希望服務場所-醫院照顧服務(複選題).5"/>
    <x v="16"/>
    <s v="希望服務場所-居家照顧服務(複選題).8"/>
    <x v="7"/>
  </r>
  <r>
    <n v="2226"/>
    <x v="4"/>
    <x v="3"/>
    <x v="0"/>
    <x v="2210"/>
    <x v="13"/>
    <s v="希望服務時段(複選題).2"/>
    <x v="2"/>
    <s v="希望服務場所-醫院照顧服務(複選題).6"/>
    <x v="31"/>
    <s v="希望服務場所-居家照顧服務(複選題).1"/>
    <x v="35"/>
  </r>
  <r>
    <n v="2226"/>
    <x v="4"/>
    <x v="3"/>
    <x v="0"/>
    <x v="2210"/>
    <x v="13"/>
    <s v="希望服務時段(複選題).2"/>
    <x v="2"/>
    <s v="希望服務場所-醫院照顧服務(複選題).6"/>
    <x v="31"/>
    <s v="希望服務場所-居家照顧服務(複選題).2"/>
    <x v="34"/>
  </r>
  <r>
    <n v="2226"/>
    <x v="4"/>
    <x v="3"/>
    <x v="0"/>
    <x v="2210"/>
    <x v="13"/>
    <s v="希望服務時段(複選題).2"/>
    <x v="2"/>
    <s v="希望服務場所-醫院照顧服務(複選題).6"/>
    <x v="31"/>
    <s v="希望服務場所-居家照顧服務(複選題).3"/>
    <x v="36"/>
  </r>
  <r>
    <n v="2226"/>
    <x v="4"/>
    <x v="3"/>
    <x v="0"/>
    <x v="2210"/>
    <x v="13"/>
    <s v="希望服務時段(複選題).2"/>
    <x v="2"/>
    <s v="希望服務場所-醫院照顧服務(複選題).6"/>
    <x v="31"/>
    <s v="希望服務場所-居家照顧服務(複選題).4"/>
    <x v="33"/>
  </r>
  <r>
    <n v="2226"/>
    <x v="4"/>
    <x v="3"/>
    <x v="0"/>
    <x v="2210"/>
    <x v="13"/>
    <s v="希望服務時段(複選題).2"/>
    <x v="2"/>
    <s v="希望服務場所-醫院照顧服務(複選題).6"/>
    <x v="31"/>
    <s v="希望服務場所-居家照顧服務(複選題).5"/>
    <x v="8"/>
  </r>
  <r>
    <n v="2226"/>
    <x v="4"/>
    <x v="3"/>
    <x v="0"/>
    <x v="2210"/>
    <x v="13"/>
    <s v="希望服務時段(複選題).2"/>
    <x v="2"/>
    <s v="希望服務場所-醫院照顧服務(複選題).6"/>
    <x v="31"/>
    <s v="希望服務場所-居家照顧服務(複選題).6"/>
    <x v="37"/>
  </r>
  <r>
    <n v="2226"/>
    <x v="4"/>
    <x v="3"/>
    <x v="0"/>
    <x v="2210"/>
    <x v="13"/>
    <s v="希望服務時段(複選題).2"/>
    <x v="2"/>
    <s v="希望服務場所-醫院照顧服務(複選題).6"/>
    <x v="31"/>
    <s v="希望服務場所-居家照顧服務(複選題).7"/>
    <x v="9"/>
  </r>
  <r>
    <n v="2226"/>
    <x v="4"/>
    <x v="3"/>
    <x v="0"/>
    <x v="2210"/>
    <x v="13"/>
    <s v="希望服務時段(複選題).2"/>
    <x v="2"/>
    <s v="希望服務場所-醫院照顧服務(複選題).6"/>
    <x v="31"/>
    <s v="希望服務場所-居家照顧服務(複選題).8"/>
    <x v="7"/>
  </r>
  <r>
    <n v="2226"/>
    <x v="4"/>
    <x v="3"/>
    <x v="0"/>
    <x v="2210"/>
    <x v="13"/>
    <s v="希望服務時段(複選題).2"/>
    <x v="2"/>
    <s v="希望服務場所-醫院照顧服務(複選題).7"/>
    <x v="9"/>
    <s v="希望服務場所-居家照顧服務(複選題).1"/>
    <x v="35"/>
  </r>
  <r>
    <n v="2226"/>
    <x v="4"/>
    <x v="3"/>
    <x v="0"/>
    <x v="2210"/>
    <x v="13"/>
    <s v="希望服務時段(複選題).2"/>
    <x v="2"/>
    <s v="希望服務場所-醫院照顧服務(複選題).7"/>
    <x v="9"/>
    <s v="希望服務場所-居家照顧服務(複選題).2"/>
    <x v="34"/>
  </r>
  <r>
    <n v="2226"/>
    <x v="4"/>
    <x v="3"/>
    <x v="0"/>
    <x v="2210"/>
    <x v="13"/>
    <s v="希望服務時段(複選題).2"/>
    <x v="2"/>
    <s v="希望服務場所-醫院照顧服務(複選題).7"/>
    <x v="9"/>
    <s v="希望服務場所-居家照顧服務(複選題).3"/>
    <x v="36"/>
  </r>
  <r>
    <n v="2226"/>
    <x v="4"/>
    <x v="3"/>
    <x v="0"/>
    <x v="2210"/>
    <x v="13"/>
    <s v="希望服務時段(複選題).2"/>
    <x v="2"/>
    <s v="希望服務場所-醫院照顧服務(複選題).7"/>
    <x v="9"/>
    <s v="希望服務場所-居家照顧服務(複選題).4"/>
    <x v="33"/>
  </r>
  <r>
    <n v="2226"/>
    <x v="4"/>
    <x v="3"/>
    <x v="0"/>
    <x v="2210"/>
    <x v="13"/>
    <s v="希望服務時段(複選題).2"/>
    <x v="2"/>
    <s v="希望服務場所-醫院照顧服務(複選題).7"/>
    <x v="9"/>
    <s v="希望服務場所-居家照顧服務(複選題).5"/>
    <x v="8"/>
  </r>
  <r>
    <n v="2226"/>
    <x v="4"/>
    <x v="3"/>
    <x v="0"/>
    <x v="2210"/>
    <x v="13"/>
    <s v="希望服務時段(複選題).2"/>
    <x v="2"/>
    <s v="希望服務場所-醫院照顧服務(複選題).7"/>
    <x v="9"/>
    <s v="希望服務場所-居家照顧服務(複選題).6"/>
    <x v="37"/>
  </r>
  <r>
    <n v="2226"/>
    <x v="4"/>
    <x v="3"/>
    <x v="0"/>
    <x v="2210"/>
    <x v="13"/>
    <s v="希望服務時段(複選題).2"/>
    <x v="2"/>
    <s v="希望服務場所-醫院照顧服務(複選題).7"/>
    <x v="9"/>
    <s v="希望服務場所-居家照顧服務(複選題).7"/>
    <x v="9"/>
  </r>
  <r>
    <n v="2226"/>
    <x v="4"/>
    <x v="3"/>
    <x v="0"/>
    <x v="2210"/>
    <x v="13"/>
    <s v="希望服務時段(複選題).2"/>
    <x v="2"/>
    <s v="希望服務場所-醫院照顧服務(複選題).7"/>
    <x v="9"/>
    <s v="希望服務場所-居家照顧服務(複選題).8"/>
    <x v="7"/>
  </r>
  <r>
    <n v="2226"/>
    <x v="4"/>
    <x v="3"/>
    <x v="0"/>
    <x v="2210"/>
    <x v="13"/>
    <s v="希望服務時段(複選題).2"/>
    <x v="2"/>
    <s v="希望服務場所-醫院照顧服務(複選題).8"/>
    <x v="7"/>
    <s v="希望服務場所-居家照顧服務(複選題).1"/>
    <x v="35"/>
  </r>
  <r>
    <n v="2226"/>
    <x v="4"/>
    <x v="3"/>
    <x v="0"/>
    <x v="2210"/>
    <x v="13"/>
    <s v="希望服務時段(複選題).2"/>
    <x v="2"/>
    <s v="希望服務場所-醫院照顧服務(複選題).8"/>
    <x v="7"/>
    <s v="希望服務場所-居家照顧服務(複選題).2"/>
    <x v="34"/>
  </r>
  <r>
    <n v="2226"/>
    <x v="4"/>
    <x v="3"/>
    <x v="0"/>
    <x v="2210"/>
    <x v="13"/>
    <s v="希望服務時段(複選題).2"/>
    <x v="2"/>
    <s v="希望服務場所-醫院照顧服務(複選題).8"/>
    <x v="7"/>
    <s v="希望服務場所-居家照顧服務(複選題).3"/>
    <x v="36"/>
  </r>
  <r>
    <n v="2226"/>
    <x v="4"/>
    <x v="3"/>
    <x v="0"/>
    <x v="2210"/>
    <x v="13"/>
    <s v="希望服務時段(複選題).2"/>
    <x v="2"/>
    <s v="希望服務場所-醫院照顧服務(複選題).8"/>
    <x v="7"/>
    <s v="希望服務場所-居家照顧服務(複選題).4"/>
    <x v="33"/>
  </r>
  <r>
    <n v="2226"/>
    <x v="4"/>
    <x v="3"/>
    <x v="0"/>
    <x v="2210"/>
    <x v="13"/>
    <s v="希望服務時段(複選題).2"/>
    <x v="2"/>
    <s v="希望服務場所-醫院照顧服務(複選題).8"/>
    <x v="7"/>
    <s v="希望服務場所-居家照顧服務(複選題).5"/>
    <x v="8"/>
  </r>
  <r>
    <n v="2226"/>
    <x v="4"/>
    <x v="3"/>
    <x v="0"/>
    <x v="2210"/>
    <x v="13"/>
    <s v="希望服務時段(複選題).2"/>
    <x v="2"/>
    <s v="希望服務場所-醫院照顧服務(複選題).8"/>
    <x v="7"/>
    <s v="希望服務場所-居家照顧服務(複選題).6"/>
    <x v="37"/>
  </r>
  <r>
    <n v="2226"/>
    <x v="4"/>
    <x v="3"/>
    <x v="0"/>
    <x v="2210"/>
    <x v="13"/>
    <s v="希望服務時段(複選題).2"/>
    <x v="2"/>
    <s v="希望服務場所-醫院照顧服務(複選題).8"/>
    <x v="7"/>
    <s v="希望服務場所-居家照顧服務(複選題).7"/>
    <x v="9"/>
  </r>
  <r>
    <n v="2226"/>
    <x v="4"/>
    <x v="3"/>
    <x v="0"/>
    <x v="2210"/>
    <x v="13"/>
    <s v="希望服務時段(複選題).2"/>
    <x v="2"/>
    <s v="希望服務場所-醫院照顧服務(複選題).8"/>
    <x v="7"/>
    <s v="希望服務場所-居家照顧服務(複選題).8"/>
    <x v="7"/>
  </r>
  <r>
    <n v="2226"/>
    <x v="4"/>
    <x v="3"/>
    <x v="0"/>
    <x v="2210"/>
    <x v="13"/>
    <s v="希望服務時段(複選題).2"/>
    <x v="2"/>
    <s v="希望服務場所-醫院照顧服務(複選題).9"/>
    <x v="0"/>
    <s v="希望服務場所-居家照顧服務(複選題).1"/>
    <x v="35"/>
  </r>
  <r>
    <n v="2226"/>
    <x v="4"/>
    <x v="3"/>
    <x v="0"/>
    <x v="2210"/>
    <x v="13"/>
    <s v="希望服務時段(複選題).2"/>
    <x v="2"/>
    <s v="希望服務場所-醫院照顧服務(複選題).9"/>
    <x v="0"/>
    <s v="希望服務場所-居家照顧服務(複選題).2"/>
    <x v="34"/>
  </r>
  <r>
    <n v="2226"/>
    <x v="4"/>
    <x v="3"/>
    <x v="0"/>
    <x v="2210"/>
    <x v="13"/>
    <s v="希望服務時段(複選題).2"/>
    <x v="2"/>
    <s v="希望服務場所-醫院照顧服務(複選題).9"/>
    <x v="0"/>
    <s v="希望服務場所-居家照顧服務(複選題).3"/>
    <x v="36"/>
  </r>
  <r>
    <n v="2226"/>
    <x v="4"/>
    <x v="3"/>
    <x v="0"/>
    <x v="2210"/>
    <x v="13"/>
    <s v="希望服務時段(複選題).2"/>
    <x v="2"/>
    <s v="希望服務場所-醫院照顧服務(複選題).9"/>
    <x v="0"/>
    <s v="希望服務場所-居家照顧服務(複選題).4"/>
    <x v="33"/>
  </r>
  <r>
    <n v="2226"/>
    <x v="4"/>
    <x v="3"/>
    <x v="0"/>
    <x v="2210"/>
    <x v="13"/>
    <s v="希望服務時段(複選題).2"/>
    <x v="2"/>
    <s v="希望服務場所-醫院照顧服務(複選題).9"/>
    <x v="0"/>
    <s v="希望服務場所-居家照顧服務(複選題).5"/>
    <x v="8"/>
  </r>
  <r>
    <n v="2226"/>
    <x v="4"/>
    <x v="3"/>
    <x v="0"/>
    <x v="2210"/>
    <x v="13"/>
    <s v="希望服務時段(複選題).2"/>
    <x v="2"/>
    <s v="希望服務場所-醫院照顧服務(複選題).9"/>
    <x v="0"/>
    <s v="希望服務場所-居家照顧服務(複選題).6"/>
    <x v="37"/>
  </r>
  <r>
    <n v="2226"/>
    <x v="4"/>
    <x v="3"/>
    <x v="0"/>
    <x v="2210"/>
    <x v="13"/>
    <s v="希望服務時段(複選題).2"/>
    <x v="2"/>
    <s v="希望服務場所-醫院照顧服務(複選題).9"/>
    <x v="0"/>
    <s v="希望服務場所-居家照顧服務(複選題).7"/>
    <x v="9"/>
  </r>
  <r>
    <n v="2226"/>
    <x v="4"/>
    <x v="3"/>
    <x v="0"/>
    <x v="2210"/>
    <x v="13"/>
    <s v="希望服務時段(複選題).2"/>
    <x v="2"/>
    <s v="希望服務場所-醫院照顧服務(複選題).9"/>
    <x v="0"/>
    <s v="希望服務場所-居家照顧服務(複選題).8"/>
    <x v="7"/>
  </r>
  <r>
    <n v="2226"/>
    <x v="4"/>
    <x v="3"/>
    <x v="0"/>
    <x v="2210"/>
    <x v="13"/>
    <s v="希望服務時段(複選題).2"/>
    <x v="2"/>
    <s v="希望服務場所-醫院照顧服務(複選題).10"/>
    <x v="29"/>
    <s v="希望服務場所-居家照顧服務(複選題).1"/>
    <x v="35"/>
  </r>
  <r>
    <n v="2226"/>
    <x v="4"/>
    <x v="3"/>
    <x v="0"/>
    <x v="2210"/>
    <x v="13"/>
    <s v="希望服務時段(複選題).2"/>
    <x v="2"/>
    <s v="希望服務場所-醫院照顧服務(複選題).10"/>
    <x v="29"/>
    <s v="希望服務場所-居家照顧服務(複選題).2"/>
    <x v="34"/>
  </r>
  <r>
    <n v="2226"/>
    <x v="4"/>
    <x v="3"/>
    <x v="0"/>
    <x v="2210"/>
    <x v="13"/>
    <s v="希望服務時段(複選題).2"/>
    <x v="2"/>
    <s v="希望服務場所-醫院照顧服務(複選題).10"/>
    <x v="29"/>
    <s v="希望服務場所-居家照顧服務(複選題).3"/>
    <x v="36"/>
  </r>
  <r>
    <n v="2226"/>
    <x v="4"/>
    <x v="3"/>
    <x v="0"/>
    <x v="2210"/>
    <x v="13"/>
    <s v="希望服務時段(複選題).2"/>
    <x v="2"/>
    <s v="希望服務場所-醫院照顧服務(複選題).10"/>
    <x v="29"/>
    <s v="希望服務場所-居家照顧服務(複選題).4"/>
    <x v="33"/>
  </r>
  <r>
    <n v="2226"/>
    <x v="4"/>
    <x v="3"/>
    <x v="0"/>
    <x v="2210"/>
    <x v="13"/>
    <s v="希望服務時段(複選題).2"/>
    <x v="2"/>
    <s v="希望服務場所-醫院照顧服務(複選題).10"/>
    <x v="29"/>
    <s v="希望服務場所-居家照顧服務(複選題).5"/>
    <x v="8"/>
  </r>
  <r>
    <n v="2226"/>
    <x v="4"/>
    <x v="3"/>
    <x v="0"/>
    <x v="2210"/>
    <x v="13"/>
    <s v="希望服務時段(複選題).2"/>
    <x v="2"/>
    <s v="希望服務場所-醫院照顧服務(複選題).10"/>
    <x v="29"/>
    <s v="希望服務場所-居家照顧服務(複選題).6"/>
    <x v="37"/>
  </r>
  <r>
    <n v="2226"/>
    <x v="4"/>
    <x v="3"/>
    <x v="0"/>
    <x v="2210"/>
    <x v="13"/>
    <s v="希望服務時段(複選題).2"/>
    <x v="2"/>
    <s v="希望服務場所-醫院照顧服務(複選題).10"/>
    <x v="29"/>
    <s v="希望服務場所-居家照顧服務(複選題).7"/>
    <x v="9"/>
  </r>
  <r>
    <n v="2226"/>
    <x v="4"/>
    <x v="3"/>
    <x v="0"/>
    <x v="2210"/>
    <x v="13"/>
    <s v="希望服務時段(複選題).2"/>
    <x v="2"/>
    <s v="希望服務場所-醫院照顧服務(複選題).10"/>
    <x v="29"/>
    <s v="希望服務場所-居家照顧服務(複選題).8"/>
    <x v="7"/>
  </r>
  <r>
    <n v="2226"/>
    <x v="4"/>
    <x v="3"/>
    <x v="0"/>
    <x v="2210"/>
    <x v="13"/>
    <s v="希望服務時段(複選題).3"/>
    <x v="1"/>
    <s v="希望服務場所-醫院照顧服務(複選題).1"/>
    <x v="3"/>
    <s v="希望服務場所-居家照顧服務(複選題).1"/>
    <x v="35"/>
  </r>
  <r>
    <n v="2226"/>
    <x v="4"/>
    <x v="3"/>
    <x v="0"/>
    <x v="2210"/>
    <x v="13"/>
    <s v="希望服務時段(複選題).3"/>
    <x v="1"/>
    <s v="希望服務場所-醫院照顧服務(複選題).1"/>
    <x v="3"/>
    <s v="希望服務場所-居家照顧服務(複選題).2"/>
    <x v="34"/>
  </r>
  <r>
    <n v="2226"/>
    <x v="4"/>
    <x v="3"/>
    <x v="0"/>
    <x v="2210"/>
    <x v="13"/>
    <s v="希望服務時段(複選題).3"/>
    <x v="1"/>
    <s v="希望服務場所-醫院照顧服務(複選題).1"/>
    <x v="3"/>
    <s v="希望服務場所-居家照顧服務(複選題).3"/>
    <x v="36"/>
  </r>
  <r>
    <n v="2226"/>
    <x v="4"/>
    <x v="3"/>
    <x v="0"/>
    <x v="2210"/>
    <x v="13"/>
    <s v="希望服務時段(複選題).3"/>
    <x v="1"/>
    <s v="希望服務場所-醫院照顧服務(複選題).1"/>
    <x v="3"/>
    <s v="希望服務場所-居家照顧服務(複選題).4"/>
    <x v="33"/>
  </r>
  <r>
    <n v="2226"/>
    <x v="4"/>
    <x v="3"/>
    <x v="0"/>
    <x v="2210"/>
    <x v="13"/>
    <s v="希望服務時段(複選題).3"/>
    <x v="1"/>
    <s v="希望服務場所-醫院照顧服務(複選題).1"/>
    <x v="3"/>
    <s v="希望服務場所-居家照顧服務(複選題).5"/>
    <x v="8"/>
  </r>
  <r>
    <n v="2226"/>
    <x v="4"/>
    <x v="3"/>
    <x v="0"/>
    <x v="2210"/>
    <x v="13"/>
    <s v="希望服務時段(複選題).3"/>
    <x v="1"/>
    <s v="希望服務場所-醫院照顧服務(複選題).1"/>
    <x v="3"/>
    <s v="希望服務場所-居家照顧服務(複選題).6"/>
    <x v="37"/>
  </r>
  <r>
    <n v="2226"/>
    <x v="4"/>
    <x v="3"/>
    <x v="0"/>
    <x v="2210"/>
    <x v="13"/>
    <s v="希望服務時段(複選題).3"/>
    <x v="1"/>
    <s v="希望服務場所-醫院照顧服務(複選題).1"/>
    <x v="3"/>
    <s v="希望服務場所-居家照顧服務(複選題).7"/>
    <x v="9"/>
  </r>
  <r>
    <n v="2226"/>
    <x v="4"/>
    <x v="3"/>
    <x v="0"/>
    <x v="2210"/>
    <x v="13"/>
    <s v="希望服務時段(複選題).3"/>
    <x v="1"/>
    <s v="希望服務場所-醫院照顧服務(複選題).1"/>
    <x v="3"/>
    <s v="希望服務場所-居家照顧服務(複選題).8"/>
    <x v="7"/>
  </r>
  <r>
    <n v="2226"/>
    <x v="4"/>
    <x v="3"/>
    <x v="0"/>
    <x v="2210"/>
    <x v="13"/>
    <s v="希望服務時段(複選題).3"/>
    <x v="1"/>
    <s v="希望服務場所-醫院照顧服務(複選題).2"/>
    <x v="5"/>
    <s v="希望服務場所-居家照顧服務(複選題).1"/>
    <x v="35"/>
  </r>
  <r>
    <n v="2226"/>
    <x v="4"/>
    <x v="3"/>
    <x v="0"/>
    <x v="2210"/>
    <x v="13"/>
    <s v="希望服務時段(複選題).3"/>
    <x v="1"/>
    <s v="希望服務場所-醫院照顧服務(複選題).2"/>
    <x v="5"/>
    <s v="希望服務場所-居家照顧服務(複選題).2"/>
    <x v="34"/>
  </r>
  <r>
    <n v="2226"/>
    <x v="4"/>
    <x v="3"/>
    <x v="0"/>
    <x v="2210"/>
    <x v="13"/>
    <s v="希望服務時段(複選題).3"/>
    <x v="1"/>
    <s v="希望服務場所-醫院照顧服務(複選題).2"/>
    <x v="5"/>
    <s v="希望服務場所-居家照顧服務(複選題).3"/>
    <x v="36"/>
  </r>
  <r>
    <n v="2226"/>
    <x v="4"/>
    <x v="3"/>
    <x v="0"/>
    <x v="2210"/>
    <x v="13"/>
    <s v="希望服務時段(複選題).3"/>
    <x v="1"/>
    <s v="希望服務場所-醫院照顧服務(複選題).2"/>
    <x v="5"/>
    <s v="希望服務場所-居家照顧服務(複選題).4"/>
    <x v="33"/>
  </r>
  <r>
    <n v="2226"/>
    <x v="4"/>
    <x v="3"/>
    <x v="0"/>
    <x v="2210"/>
    <x v="13"/>
    <s v="希望服務時段(複選題).3"/>
    <x v="1"/>
    <s v="希望服務場所-醫院照顧服務(複選題).2"/>
    <x v="5"/>
    <s v="希望服務場所-居家照顧服務(複選題).5"/>
    <x v="8"/>
  </r>
  <r>
    <n v="2226"/>
    <x v="4"/>
    <x v="3"/>
    <x v="0"/>
    <x v="2210"/>
    <x v="13"/>
    <s v="希望服務時段(複選題).3"/>
    <x v="1"/>
    <s v="希望服務場所-醫院照顧服務(複選題).2"/>
    <x v="5"/>
    <s v="希望服務場所-居家照顧服務(複選題).6"/>
    <x v="37"/>
  </r>
  <r>
    <n v="2226"/>
    <x v="4"/>
    <x v="3"/>
    <x v="0"/>
    <x v="2210"/>
    <x v="13"/>
    <s v="希望服務時段(複選題).3"/>
    <x v="1"/>
    <s v="希望服務場所-醫院照顧服務(複選題).2"/>
    <x v="5"/>
    <s v="希望服務場所-居家照顧服務(複選題).7"/>
    <x v="9"/>
  </r>
  <r>
    <n v="2226"/>
    <x v="4"/>
    <x v="3"/>
    <x v="0"/>
    <x v="2210"/>
    <x v="13"/>
    <s v="希望服務時段(複選題).3"/>
    <x v="1"/>
    <s v="希望服務場所-醫院照顧服務(複選題).2"/>
    <x v="5"/>
    <s v="希望服務場所-居家照顧服務(複選題).8"/>
    <x v="7"/>
  </r>
  <r>
    <n v="2226"/>
    <x v="4"/>
    <x v="3"/>
    <x v="0"/>
    <x v="2210"/>
    <x v="13"/>
    <s v="希望服務時段(複選題).3"/>
    <x v="1"/>
    <s v="希望服務場所-醫院照顧服務(複選題).3"/>
    <x v="1"/>
    <s v="希望服務場所-居家照顧服務(複選題).1"/>
    <x v="35"/>
  </r>
  <r>
    <n v="2226"/>
    <x v="4"/>
    <x v="3"/>
    <x v="0"/>
    <x v="2210"/>
    <x v="13"/>
    <s v="希望服務時段(複選題).3"/>
    <x v="1"/>
    <s v="希望服務場所-醫院照顧服務(複選題).3"/>
    <x v="1"/>
    <s v="希望服務場所-居家照顧服務(複選題).2"/>
    <x v="34"/>
  </r>
  <r>
    <n v="2226"/>
    <x v="4"/>
    <x v="3"/>
    <x v="0"/>
    <x v="2210"/>
    <x v="13"/>
    <s v="希望服務時段(複選題).3"/>
    <x v="1"/>
    <s v="希望服務場所-醫院照顧服務(複選題).3"/>
    <x v="1"/>
    <s v="希望服務場所-居家照顧服務(複選題).3"/>
    <x v="36"/>
  </r>
  <r>
    <n v="2226"/>
    <x v="4"/>
    <x v="3"/>
    <x v="0"/>
    <x v="2210"/>
    <x v="13"/>
    <s v="希望服務時段(複選題).3"/>
    <x v="1"/>
    <s v="希望服務場所-醫院照顧服務(複選題).3"/>
    <x v="1"/>
    <s v="希望服務場所-居家照顧服務(複選題).4"/>
    <x v="33"/>
  </r>
  <r>
    <n v="2226"/>
    <x v="4"/>
    <x v="3"/>
    <x v="0"/>
    <x v="2210"/>
    <x v="13"/>
    <s v="希望服務時段(複選題).3"/>
    <x v="1"/>
    <s v="希望服務場所-醫院照顧服務(複選題).3"/>
    <x v="1"/>
    <s v="希望服務場所-居家照顧服務(複選題).5"/>
    <x v="8"/>
  </r>
  <r>
    <n v="2226"/>
    <x v="4"/>
    <x v="3"/>
    <x v="0"/>
    <x v="2210"/>
    <x v="13"/>
    <s v="希望服務時段(複選題).3"/>
    <x v="1"/>
    <s v="希望服務場所-醫院照顧服務(複選題).3"/>
    <x v="1"/>
    <s v="希望服務場所-居家照顧服務(複選題).6"/>
    <x v="37"/>
  </r>
  <r>
    <n v="2226"/>
    <x v="4"/>
    <x v="3"/>
    <x v="0"/>
    <x v="2210"/>
    <x v="13"/>
    <s v="希望服務時段(複選題).3"/>
    <x v="1"/>
    <s v="希望服務場所-醫院照顧服務(複選題).3"/>
    <x v="1"/>
    <s v="希望服務場所-居家照顧服務(複選題).7"/>
    <x v="9"/>
  </r>
  <r>
    <n v="2226"/>
    <x v="4"/>
    <x v="3"/>
    <x v="0"/>
    <x v="2210"/>
    <x v="13"/>
    <s v="希望服務時段(複選題).3"/>
    <x v="1"/>
    <s v="希望服務場所-醫院照顧服務(複選題).3"/>
    <x v="1"/>
    <s v="希望服務場所-居家照顧服務(複選題).8"/>
    <x v="7"/>
  </r>
  <r>
    <n v="2226"/>
    <x v="4"/>
    <x v="3"/>
    <x v="0"/>
    <x v="2210"/>
    <x v="13"/>
    <s v="希望服務時段(複選題).3"/>
    <x v="1"/>
    <s v="希望服務場所-醫院照顧服務(複選題).4"/>
    <x v="20"/>
    <s v="希望服務場所-居家照顧服務(複選題).1"/>
    <x v="35"/>
  </r>
  <r>
    <n v="2226"/>
    <x v="4"/>
    <x v="3"/>
    <x v="0"/>
    <x v="2210"/>
    <x v="13"/>
    <s v="希望服務時段(複選題).3"/>
    <x v="1"/>
    <s v="希望服務場所-醫院照顧服務(複選題).4"/>
    <x v="20"/>
    <s v="希望服務場所-居家照顧服務(複選題).2"/>
    <x v="34"/>
  </r>
  <r>
    <n v="2226"/>
    <x v="4"/>
    <x v="3"/>
    <x v="0"/>
    <x v="2210"/>
    <x v="13"/>
    <s v="希望服務時段(複選題).3"/>
    <x v="1"/>
    <s v="希望服務場所-醫院照顧服務(複選題).4"/>
    <x v="20"/>
    <s v="希望服務場所-居家照顧服務(複選題).3"/>
    <x v="36"/>
  </r>
  <r>
    <n v="2226"/>
    <x v="4"/>
    <x v="3"/>
    <x v="0"/>
    <x v="2210"/>
    <x v="13"/>
    <s v="希望服務時段(複選題).3"/>
    <x v="1"/>
    <s v="希望服務場所-醫院照顧服務(複選題).4"/>
    <x v="20"/>
    <s v="希望服務場所-居家照顧服務(複選題).4"/>
    <x v="33"/>
  </r>
  <r>
    <n v="2226"/>
    <x v="4"/>
    <x v="3"/>
    <x v="0"/>
    <x v="2210"/>
    <x v="13"/>
    <s v="希望服務時段(複選題).3"/>
    <x v="1"/>
    <s v="希望服務場所-醫院照顧服務(複選題).4"/>
    <x v="20"/>
    <s v="希望服務場所-居家照顧服務(複選題).5"/>
    <x v="8"/>
  </r>
  <r>
    <n v="2226"/>
    <x v="4"/>
    <x v="3"/>
    <x v="0"/>
    <x v="2210"/>
    <x v="13"/>
    <s v="希望服務時段(複選題).3"/>
    <x v="1"/>
    <s v="希望服務場所-醫院照顧服務(複選題).4"/>
    <x v="20"/>
    <s v="希望服務場所-居家照顧服務(複選題).6"/>
    <x v="37"/>
  </r>
  <r>
    <n v="2226"/>
    <x v="4"/>
    <x v="3"/>
    <x v="0"/>
    <x v="2210"/>
    <x v="13"/>
    <s v="希望服務時段(複選題).3"/>
    <x v="1"/>
    <s v="希望服務場所-醫院照顧服務(複選題).4"/>
    <x v="20"/>
    <s v="希望服務場所-居家照顧服務(複選題).7"/>
    <x v="9"/>
  </r>
  <r>
    <n v="2226"/>
    <x v="4"/>
    <x v="3"/>
    <x v="0"/>
    <x v="2210"/>
    <x v="13"/>
    <s v="希望服務時段(複選題).3"/>
    <x v="1"/>
    <s v="希望服務場所-醫院照顧服務(複選題).4"/>
    <x v="20"/>
    <s v="希望服務場所-居家照顧服務(複選題).8"/>
    <x v="7"/>
  </r>
  <r>
    <n v="2226"/>
    <x v="4"/>
    <x v="3"/>
    <x v="0"/>
    <x v="2210"/>
    <x v="13"/>
    <s v="希望服務時段(複選題).3"/>
    <x v="1"/>
    <s v="希望服務場所-醫院照顧服務(複選題).5"/>
    <x v="16"/>
    <s v="希望服務場所-居家照顧服務(複選題).1"/>
    <x v="35"/>
  </r>
  <r>
    <n v="2226"/>
    <x v="4"/>
    <x v="3"/>
    <x v="0"/>
    <x v="2210"/>
    <x v="13"/>
    <s v="希望服務時段(複選題).3"/>
    <x v="1"/>
    <s v="希望服務場所-醫院照顧服務(複選題).5"/>
    <x v="16"/>
    <s v="希望服務場所-居家照顧服務(複選題).2"/>
    <x v="34"/>
  </r>
  <r>
    <n v="2226"/>
    <x v="4"/>
    <x v="3"/>
    <x v="0"/>
    <x v="2210"/>
    <x v="13"/>
    <s v="希望服務時段(複選題).3"/>
    <x v="1"/>
    <s v="希望服務場所-醫院照顧服務(複選題).5"/>
    <x v="16"/>
    <s v="希望服務場所-居家照顧服務(複選題).3"/>
    <x v="36"/>
  </r>
  <r>
    <n v="2226"/>
    <x v="4"/>
    <x v="3"/>
    <x v="0"/>
    <x v="2210"/>
    <x v="13"/>
    <s v="希望服務時段(複選題).3"/>
    <x v="1"/>
    <s v="希望服務場所-醫院照顧服務(複選題).5"/>
    <x v="16"/>
    <s v="希望服務場所-居家照顧服務(複選題).4"/>
    <x v="33"/>
  </r>
  <r>
    <n v="2226"/>
    <x v="4"/>
    <x v="3"/>
    <x v="0"/>
    <x v="2210"/>
    <x v="13"/>
    <s v="希望服務時段(複選題).3"/>
    <x v="1"/>
    <s v="希望服務場所-醫院照顧服務(複選題).5"/>
    <x v="16"/>
    <s v="希望服務場所-居家照顧服務(複選題).5"/>
    <x v="8"/>
  </r>
  <r>
    <n v="2226"/>
    <x v="4"/>
    <x v="3"/>
    <x v="0"/>
    <x v="2210"/>
    <x v="13"/>
    <s v="希望服務時段(複選題).3"/>
    <x v="1"/>
    <s v="希望服務場所-醫院照顧服務(複選題).5"/>
    <x v="16"/>
    <s v="希望服務場所-居家照顧服務(複選題).6"/>
    <x v="37"/>
  </r>
  <r>
    <n v="2226"/>
    <x v="4"/>
    <x v="3"/>
    <x v="0"/>
    <x v="2210"/>
    <x v="13"/>
    <s v="希望服務時段(複選題).3"/>
    <x v="1"/>
    <s v="希望服務場所-醫院照顧服務(複選題).5"/>
    <x v="16"/>
    <s v="希望服務場所-居家照顧服務(複選題).7"/>
    <x v="9"/>
  </r>
  <r>
    <n v="2226"/>
    <x v="4"/>
    <x v="3"/>
    <x v="0"/>
    <x v="2210"/>
    <x v="13"/>
    <s v="希望服務時段(複選題).3"/>
    <x v="1"/>
    <s v="希望服務場所-醫院照顧服務(複選題).5"/>
    <x v="16"/>
    <s v="希望服務場所-居家照顧服務(複選題).8"/>
    <x v="7"/>
  </r>
  <r>
    <n v="2226"/>
    <x v="4"/>
    <x v="3"/>
    <x v="0"/>
    <x v="2210"/>
    <x v="13"/>
    <s v="希望服務時段(複選題).3"/>
    <x v="1"/>
    <s v="希望服務場所-醫院照顧服務(複選題).6"/>
    <x v="31"/>
    <s v="希望服務場所-居家照顧服務(複選題).1"/>
    <x v="35"/>
  </r>
  <r>
    <n v="2226"/>
    <x v="4"/>
    <x v="3"/>
    <x v="0"/>
    <x v="2210"/>
    <x v="13"/>
    <s v="希望服務時段(複選題).3"/>
    <x v="1"/>
    <s v="希望服務場所-醫院照顧服務(複選題).6"/>
    <x v="31"/>
    <s v="希望服務場所-居家照顧服務(複選題).2"/>
    <x v="34"/>
  </r>
  <r>
    <n v="2226"/>
    <x v="4"/>
    <x v="3"/>
    <x v="0"/>
    <x v="2210"/>
    <x v="13"/>
    <s v="希望服務時段(複選題).3"/>
    <x v="1"/>
    <s v="希望服務場所-醫院照顧服務(複選題).6"/>
    <x v="31"/>
    <s v="希望服務場所-居家照顧服務(複選題).3"/>
    <x v="36"/>
  </r>
  <r>
    <n v="2226"/>
    <x v="4"/>
    <x v="3"/>
    <x v="0"/>
    <x v="2210"/>
    <x v="13"/>
    <s v="希望服務時段(複選題).3"/>
    <x v="1"/>
    <s v="希望服務場所-醫院照顧服務(複選題).6"/>
    <x v="31"/>
    <s v="希望服務場所-居家照顧服務(複選題).4"/>
    <x v="33"/>
  </r>
  <r>
    <n v="2226"/>
    <x v="4"/>
    <x v="3"/>
    <x v="0"/>
    <x v="2210"/>
    <x v="13"/>
    <s v="希望服務時段(複選題).3"/>
    <x v="1"/>
    <s v="希望服務場所-醫院照顧服務(複選題).6"/>
    <x v="31"/>
    <s v="希望服務場所-居家照顧服務(複選題).5"/>
    <x v="8"/>
  </r>
  <r>
    <n v="2226"/>
    <x v="4"/>
    <x v="3"/>
    <x v="0"/>
    <x v="2210"/>
    <x v="13"/>
    <s v="希望服務時段(複選題).3"/>
    <x v="1"/>
    <s v="希望服務場所-醫院照顧服務(複選題).6"/>
    <x v="31"/>
    <s v="希望服務場所-居家照顧服務(複選題).6"/>
    <x v="37"/>
  </r>
  <r>
    <n v="2226"/>
    <x v="4"/>
    <x v="3"/>
    <x v="0"/>
    <x v="2210"/>
    <x v="13"/>
    <s v="希望服務時段(複選題).3"/>
    <x v="1"/>
    <s v="希望服務場所-醫院照顧服務(複選題).6"/>
    <x v="31"/>
    <s v="希望服務場所-居家照顧服務(複選題).7"/>
    <x v="9"/>
  </r>
  <r>
    <n v="2226"/>
    <x v="4"/>
    <x v="3"/>
    <x v="0"/>
    <x v="2210"/>
    <x v="13"/>
    <s v="希望服務時段(複選題).3"/>
    <x v="1"/>
    <s v="希望服務場所-醫院照顧服務(複選題).6"/>
    <x v="31"/>
    <s v="希望服務場所-居家照顧服務(複選題).8"/>
    <x v="7"/>
  </r>
  <r>
    <n v="2226"/>
    <x v="4"/>
    <x v="3"/>
    <x v="0"/>
    <x v="2210"/>
    <x v="13"/>
    <s v="希望服務時段(複選題).3"/>
    <x v="1"/>
    <s v="希望服務場所-醫院照顧服務(複選題).7"/>
    <x v="9"/>
    <s v="希望服務場所-居家照顧服務(複選題).1"/>
    <x v="35"/>
  </r>
  <r>
    <n v="2226"/>
    <x v="4"/>
    <x v="3"/>
    <x v="0"/>
    <x v="2210"/>
    <x v="13"/>
    <s v="希望服務時段(複選題).3"/>
    <x v="1"/>
    <s v="希望服務場所-醫院照顧服務(複選題).7"/>
    <x v="9"/>
    <s v="希望服務場所-居家照顧服務(複選題).2"/>
    <x v="34"/>
  </r>
  <r>
    <n v="2226"/>
    <x v="4"/>
    <x v="3"/>
    <x v="0"/>
    <x v="2210"/>
    <x v="13"/>
    <s v="希望服務時段(複選題).3"/>
    <x v="1"/>
    <s v="希望服務場所-醫院照顧服務(複選題).7"/>
    <x v="9"/>
    <s v="希望服務場所-居家照顧服務(複選題).3"/>
    <x v="36"/>
  </r>
  <r>
    <n v="2226"/>
    <x v="4"/>
    <x v="3"/>
    <x v="0"/>
    <x v="2210"/>
    <x v="13"/>
    <s v="希望服務時段(複選題).3"/>
    <x v="1"/>
    <s v="希望服務場所-醫院照顧服務(複選題).7"/>
    <x v="9"/>
    <s v="希望服務場所-居家照顧服務(複選題).4"/>
    <x v="33"/>
  </r>
  <r>
    <n v="2226"/>
    <x v="4"/>
    <x v="3"/>
    <x v="0"/>
    <x v="2210"/>
    <x v="13"/>
    <s v="希望服務時段(複選題).3"/>
    <x v="1"/>
    <s v="希望服務場所-醫院照顧服務(複選題).7"/>
    <x v="9"/>
    <s v="希望服務場所-居家照顧服務(複選題).5"/>
    <x v="8"/>
  </r>
  <r>
    <n v="2226"/>
    <x v="4"/>
    <x v="3"/>
    <x v="0"/>
    <x v="2210"/>
    <x v="13"/>
    <s v="希望服務時段(複選題).3"/>
    <x v="1"/>
    <s v="希望服務場所-醫院照顧服務(複選題).7"/>
    <x v="9"/>
    <s v="希望服務場所-居家照顧服務(複選題).6"/>
    <x v="37"/>
  </r>
  <r>
    <n v="2226"/>
    <x v="4"/>
    <x v="3"/>
    <x v="0"/>
    <x v="2210"/>
    <x v="13"/>
    <s v="希望服務時段(複選題).3"/>
    <x v="1"/>
    <s v="希望服務場所-醫院照顧服務(複選題).7"/>
    <x v="9"/>
    <s v="希望服務場所-居家照顧服務(複選題).7"/>
    <x v="9"/>
  </r>
  <r>
    <n v="2226"/>
    <x v="4"/>
    <x v="3"/>
    <x v="0"/>
    <x v="2210"/>
    <x v="13"/>
    <s v="希望服務時段(複選題).3"/>
    <x v="1"/>
    <s v="希望服務場所-醫院照顧服務(複選題).7"/>
    <x v="9"/>
    <s v="希望服務場所-居家照顧服務(複選題).8"/>
    <x v="7"/>
  </r>
  <r>
    <n v="2226"/>
    <x v="4"/>
    <x v="3"/>
    <x v="0"/>
    <x v="2210"/>
    <x v="13"/>
    <s v="希望服務時段(複選題).3"/>
    <x v="1"/>
    <s v="希望服務場所-醫院照顧服務(複選題).8"/>
    <x v="7"/>
    <s v="希望服務場所-居家照顧服務(複選題).1"/>
    <x v="35"/>
  </r>
  <r>
    <n v="2226"/>
    <x v="4"/>
    <x v="3"/>
    <x v="0"/>
    <x v="2210"/>
    <x v="13"/>
    <s v="希望服務時段(複選題).3"/>
    <x v="1"/>
    <s v="希望服務場所-醫院照顧服務(複選題).8"/>
    <x v="7"/>
    <s v="希望服務場所-居家照顧服務(複選題).2"/>
    <x v="34"/>
  </r>
  <r>
    <n v="2226"/>
    <x v="4"/>
    <x v="3"/>
    <x v="0"/>
    <x v="2210"/>
    <x v="13"/>
    <s v="希望服務時段(複選題).3"/>
    <x v="1"/>
    <s v="希望服務場所-醫院照顧服務(複選題).8"/>
    <x v="7"/>
    <s v="希望服務場所-居家照顧服務(複選題).3"/>
    <x v="36"/>
  </r>
  <r>
    <n v="2226"/>
    <x v="4"/>
    <x v="3"/>
    <x v="0"/>
    <x v="2210"/>
    <x v="13"/>
    <s v="希望服務時段(複選題).3"/>
    <x v="1"/>
    <s v="希望服務場所-醫院照顧服務(複選題).8"/>
    <x v="7"/>
    <s v="希望服務場所-居家照顧服務(複選題).4"/>
    <x v="33"/>
  </r>
  <r>
    <n v="2226"/>
    <x v="4"/>
    <x v="3"/>
    <x v="0"/>
    <x v="2210"/>
    <x v="13"/>
    <s v="希望服務時段(複選題).3"/>
    <x v="1"/>
    <s v="希望服務場所-醫院照顧服務(複選題).8"/>
    <x v="7"/>
    <s v="希望服務場所-居家照顧服務(複選題).5"/>
    <x v="8"/>
  </r>
  <r>
    <n v="2226"/>
    <x v="4"/>
    <x v="3"/>
    <x v="0"/>
    <x v="2210"/>
    <x v="13"/>
    <s v="希望服務時段(複選題).3"/>
    <x v="1"/>
    <s v="希望服務場所-醫院照顧服務(複選題).8"/>
    <x v="7"/>
    <s v="希望服務場所-居家照顧服務(複選題).6"/>
    <x v="37"/>
  </r>
  <r>
    <n v="2226"/>
    <x v="4"/>
    <x v="3"/>
    <x v="0"/>
    <x v="2210"/>
    <x v="13"/>
    <s v="希望服務時段(複選題).3"/>
    <x v="1"/>
    <s v="希望服務場所-醫院照顧服務(複選題).8"/>
    <x v="7"/>
    <s v="希望服務場所-居家照顧服務(複選題).7"/>
    <x v="9"/>
  </r>
  <r>
    <n v="2226"/>
    <x v="4"/>
    <x v="3"/>
    <x v="0"/>
    <x v="2210"/>
    <x v="13"/>
    <s v="希望服務時段(複選題).3"/>
    <x v="1"/>
    <s v="希望服務場所-醫院照顧服務(複選題).8"/>
    <x v="7"/>
    <s v="希望服務場所-居家照顧服務(複選題).8"/>
    <x v="7"/>
  </r>
  <r>
    <n v="2226"/>
    <x v="4"/>
    <x v="3"/>
    <x v="0"/>
    <x v="2210"/>
    <x v="13"/>
    <s v="希望服務時段(複選題).3"/>
    <x v="1"/>
    <s v="希望服務場所-醫院照顧服務(複選題).9"/>
    <x v="0"/>
    <s v="希望服務場所-居家照顧服務(複選題).1"/>
    <x v="35"/>
  </r>
  <r>
    <n v="2226"/>
    <x v="4"/>
    <x v="3"/>
    <x v="0"/>
    <x v="2210"/>
    <x v="13"/>
    <s v="希望服務時段(複選題).3"/>
    <x v="1"/>
    <s v="希望服務場所-醫院照顧服務(複選題).9"/>
    <x v="0"/>
    <s v="希望服務場所-居家照顧服務(複選題).2"/>
    <x v="34"/>
  </r>
  <r>
    <n v="2226"/>
    <x v="4"/>
    <x v="3"/>
    <x v="0"/>
    <x v="2210"/>
    <x v="13"/>
    <s v="希望服務時段(複選題).3"/>
    <x v="1"/>
    <s v="希望服務場所-醫院照顧服務(複選題).9"/>
    <x v="0"/>
    <s v="希望服務場所-居家照顧服務(複選題).3"/>
    <x v="36"/>
  </r>
  <r>
    <n v="2226"/>
    <x v="4"/>
    <x v="3"/>
    <x v="0"/>
    <x v="2210"/>
    <x v="13"/>
    <s v="希望服務時段(複選題).3"/>
    <x v="1"/>
    <s v="希望服務場所-醫院照顧服務(複選題).9"/>
    <x v="0"/>
    <s v="希望服務場所-居家照顧服務(複選題).4"/>
    <x v="33"/>
  </r>
  <r>
    <n v="2226"/>
    <x v="4"/>
    <x v="3"/>
    <x v="0"/>
    <x v="2210"/>
    <x v="13"/>
    <s v="希望服務時段(複選題).3"/>
    <x v="1"/>
    <s v="希望服務場所-醫院照顧服務(複選題).9"/>
    <x v="0"/>
    <s v="希望服務場所-居家照顧服務(複選題).5"/>
    <x v="8"/>
  </r>
  <r>
    <n v="2226"/>
    <x v="4"/>
    <x v="3"/>
    <x v="0"/>
    <x v="2210"/>
    <x v="13"/>
    <s v="希望服務時段(複選題).3"/>
    <x v="1"/>
    <s v="希望服務場所-醫院照顧服務(複選題).9"/>
    <x v="0"/>
    <s v="希望服務場所-居家照顧服務(複選題).6"/>
    <x v="37"/>
  </r>
  <r>
    <n v="2226"/>
    <x v="4"/>
    <x v="3"/>
    <x v="0"/>
    <x v="2210"/>
    <x v="13"/>
    <s v="希望服務時段(複選題).3"/>
    <x v="1"/>
    <s v="希望服務場所-醫院照顧服務(複選題).9"/>
    <x v="0"/>
    <s v="希望服務場所-居家照顧服務(複選題).7"/>
    <x v="9"/>
  </r>
  <r>
    <n v="2226"/>
    <x v="4"/>
    <x v="3"/>
    <x v="0"/>
    <x v="2210"/>
    <x v="13"/>
    <s v="希望服務時段(複選題).3"/>
    <x v="1"/>
    <s v="希望服務場所-醫院照顧服務(複選題).9"/>
    <x v="0"/>
    <s v="希望服務場所-居家照顧服務(複選題).8"/>
    <x v="7"/>
  </r>
  <r>
    <n v="2226"/>
    <x v="4"/>
    <x v="3"/>
    <x v="0"/>
    <x v="2210"/>
    <x v="13"/>
    <s v="希望服務時段(複選題).3"/>
    <x v="1"/>
    <s v="希望服務場所-醫院照顧服務(複選題).10"/>
    <x v="29"/>
    <s v="希望服務場所-居家照顧服務(複選題).1"/>
    <x v="35"/>
  </r>
  <r>
    <n v="2226"/>
    <x v="4"/>
    <x v="3"/>
    <x v="0"/>
    <x v="2210"/>
    <x v="13"/>
    <s v="希望服務時段(複選題).3"/>
    <x v="1"/>
    <s v="希望服務場所-醫院照顧服務(複選題).10"/>
    <x v="29"/>
    <s v="希望服務場所-居家照顧服務(複選題).2"/>
    <x v="34"/>
  </r>
  <r>
    <n v="2226"/>
    <x v="4"/>
    <x v="3"/>
    <x v="0"/>
    <x v="2210"/>
    <x v="13"/>
    <s v="希望服務時段(複選題).3"/>
    <x v="1"/>
    <s v="希望服務場所-醫院照顧服務(複選題).10"/>
    <x v="29"/>
    <s v="希望服務場所-居家照顧服務(複選題).3"/>
    <x v="36"/>
  </r>
  <r>
    <n v="2226"/>
    <x v="4"/>
    <x v="3"/>
    <x v="0"/>
    <x v="2210"/>
    <x v="13"/>
    <s v="希望服務時段(複選題).3"/>
    <x v="1"/>
    <s v="希望服務場所-醫院照顧服務(複選題).10"/>
    <x v="29"/>
    <s v="希望服務場所-居家照顧服務(複選題).4"/>
    <x v="33"/>
  </r>
  <r>
    <n v="2226"/>
    <x v="4"/>
    <x v="3"/>
    <x v="0"/>
    <x v="2210"/>
    <x v="13"/>
    <s v="希望服務時段(複選題).3"/>
    <x v="1"/>
    <s v="希望服務場所-醫院照顧服務(複選題).10"/>
    <x v="29"/>
    <s v="希望服務場所-居家照顧服務(複選題).5"/>
    <x v="8"/>
  </r>
  <r>
    <n v="2226"/>
    <x v="4"/>
    <x v="3"/>
    <x v="0"/>
    <x v="2210"/>
    <x v="13"/>
    <s v="希望服務時段(複選題).3"/>
    <x v="1"/>
    <s v="希望服務場所-醫院照顧服務(複選題).10"/>
    <x v="29"/>
    <s v="希望服務場所-居家照顧服務(複選題).6"/>
    <x v="37"/>
  </r>
  <r>
    <n v="2226"/>
    <x v="4"/>
    <x v="3"/>
    <x v="0"/>
    <x v="2210"/>
    <x v="13"/>
    <s v="希望服務時段(複選題).3"/>
    <x v="1"/>
    <s v="希望服務場所-醫院照顧服務(複選題).10"/>
    <x v="29"/>
    <s v="希望服務場所-居家照顧服務(複選題).7"/>
    <x v="9"/>
  </r>
  <r>
    <n v="2226"/>
    <x v="4"/>
    <x v="3"/>
    <x v="0"/>
    <x v="2210"/>
    <x v="13"/>
    <s v="希望服務時段(複選題).3"/>
    <x v="1"/>
    <s v="希望服務場所-醫院照顧服務(複選題).10"/>
    <x v="29"/>
    <s v="希望服務場所-居家照顧服務(複選題).8"/>
    <x v="7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1"/>
    <x v="6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2"/>
    <x v="16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3"/>
    <x v="7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4"/>
    <x v="11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5"/>
    <x v="10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6"/>
    <x v="1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7"/>
    <x v="30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8"/>
    <x v="31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9"/>
    <x v="32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10"/>
    <x v="2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11"/>
    <x v="5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12"/>
    <x v="4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13"/>
    <x v="3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14"/>
    <x v="0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15"/>
    <x v="29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16"/>
    <x v="14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17"/>
    <x v="15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18"/>
    <x v="17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19"/>
    <x v="12"/>
  </r>
  <r>
    <n v="2227"/>
    <x v="4"/>
    <x v="115"/>
    <x v="0"/>
    <x v="2211"/>
    <x v="8"/>
    <s v="希望服務時段(複選題).1"/>
    <x v="1"/>
    <s v="希望服務場所-醫院照顧服務(複選題).1"/>
    <x v="3"/>
    <s v="希望服務場所-居家照顧服務(複選題).20"/>
    <x v="13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1"/>
    <x v="6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2"/>
    <x v="16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3"/>
    <x v="7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4"/>
    <x v="11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5"/>
    <x v="10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6"/>
    <x v="1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7"/>
    <x v="30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8"/>
    <x v="31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9"/>
    <x v="32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10"/>
    <x v="2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11"/>
    <x v="5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12"/>
    <x v="4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13"/>
    <x v="3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14"/>
    <x v="0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15"/>
    <x v="29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16"/>
    <x v="14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17"/>
    <x v="15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18"/>
    <x v="17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19"/>
    <x v="12"/>
  </r>
  <r>
    <n v="2227"/>
    <x v="4"/>
    <x v="115"/>
    <x v="0"/>
    <x v="2211"/>
    <x v="8"/>
    <s v="希望服務時段(複選題).1"/>
    <x v="1"/>
    <s v="希望服務場所-醫院照顧服務(複選題).2"/>
    <x v="5"/>
    <s v="希望服務場所-居家照顧服務(複選題).20"/>
    <x v="13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1"/>
    <x v="6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2"/>
    <x v="16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3"/>
    <x v="7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4"/>
    <x v="11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5"/>
    <x v="10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6"/>
    <x v="1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7"/>
    <x v="30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8"/>
    <x v="31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9"/>
    <x v="32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10"/>
    <x v="2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11"/>
    <x v="5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12"/>
    <x v="4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13"/>
    <x v="3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14"/>
    <x v="0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15"/>
    <x v="29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16"/>
    <x v="14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17"/>
    <x v="15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18"/>
    <x v="17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19"/>
    <x v="12"/>
  </r>
  <r>
    <n v="2227"/>
    <x v="4"/>
    <x v="115"/>
    <x v="0"/>
    <x v="2211"/>
    <x v="8"/>
    <s v="希望服務時段(複選題).1"/>
    <x v="1"/>
    <s v="希望服務場所-醫院照顧服務(複選題).3"/>
    <x v="1"/>
    <s v="希望服務場所-居家照顧服務(複選題).20"/>
    <x v="13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1"/>
    <x v="6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2"/>
    <x v="16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3"/>
    <x v="7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4"/>
    <x v="11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5"/>
    <x v="10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6"/>
    <x v="1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7"/>
    <x v="30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8"/>
    <x v="31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9"/>
    <x v="32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10"/>
    <x v="2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11"/>
    <x v="5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12"/>
    <x v="4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13"/>
    <x v="3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14"/>
    <x v="0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15"/>
    <x v="29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16"/>
    <x v="14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17"/>
    <x v="15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18"/>
    <x v="17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19"/>
    <x v="12"/>
  </r>
  <r>
    <n v="2227"/>
    <x v="4"/>
    <x v="115"/>
    <x v="0"/>
    <x v="2211"/>
    <x v="8"/>
    <s v="希望服務時段(複選題).1"/>
    <x v="1"/>
    <s v="希望服務場所-醫院照顧服務(複選題).4"/>
    <x v="20"/>
    <s v="希望服務場所-居家照顧服務(複選題).20"/>
    <x v="13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1"/>
    <x v="6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2"/>
    <x v="16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3"/>
    <x v="7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4"/>
    <x v="11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5"/>
    <x v="10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6"/>
    <x v="1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7"/>
    <x v="30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8"/>
    <x v="31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9"/>
    <x v="32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10"/>
    <x v="2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11"/>
    <x v="5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12"/>
    <x v="4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13"/>
    <x v="3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14"/>
    <x v="0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15"/>
    <x v="29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16"/>
    <x v="14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17"/>
    <x v="15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18"/>
    <x v="17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19"/>
    <x v="12"/>
  </r>
  <r>
    <n v="2227"/>
    <x v="4"/>
    <x v="115"/>
    <x v="0"/>
    <x v="2211"/>
    <x v="8"/>
    <s v="希望服務時段(複選題).1"/>
    <x v="1"/>
    <s v="希望服務場所-醫院照顧服務(複選題).5"/>
    <x v="16"/>
    <s v="希望服務場所-居家照顧服務(複選題).20"/>
    <x v="13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1"/>
    <x v="6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2"/>
    <x v="16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3"/>
    <x v="7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4"/>
    <x v="11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5"/>
    <x v="10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6"/>
    <x v="1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7"/>
    <x v="30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8"/>
    <x v="31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9"/>
    <x v="32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10"/>
    <x v="2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11"/>
    <x v="5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12"/>
    <x v="4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13"/>
    <x v="3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14"/>
    <x v="0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15"/>
    <x v="29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16"/>
    <x v="14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17"/>
    <x v="15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18"/>
    <x v="17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19"/>
    <x v="12"/>
  </r>
  <r>
    <n v="2227"/>
    <x v="4"/>
    <x v="115"/>
    <x v="0"/>
    <x v="2211"/>
    <x v="8"/>
    <s v="希望服務時段(複選題).1"/>
    <x v="1"/>
    <s v="希望服務場所-醫院照顧服務(複選題).6"/>
    <x v="31"/>
    <s v="希望服務場所-居家照顧服務(複選題).20"/>
    <x v="13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1"/>
    <x v="6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2"/>
    <x v="16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3"/>
    <x v="7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4"/>
    <x v="11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5"/>
    <x v="10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6"/>
    <x v="1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7"/>
    <x v="30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8"/>
    <x v="31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9"/>
    <x v="32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10"/>
    <x v="2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11"/>
    <x v="5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12"/>
    <x v="4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13"/>
    <x v="3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14"/>
    <x v="0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15"/>
    <x v="29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16"/>
    <x v="14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17"/>
    <x v="15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18"/>
    <x v="17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19"/>
    <x v="12"/>
  </r>
  <r>
    <n v="2227"/>
    <x v="4"/>
    <x v="115"/>
    <x v="0"/>
    <x v="2211"/>
    <x v="8"/>
    <s v="希望服務時段(複選題).1"/>
    <x v="1"/>
    <s v="希望服務場所-醫院照顧服務(複選題).7"/>
    <x v="22"/>
    <s v="希望服務場所-居家照顧服務(複選題).20"/>
    <x v="13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1"/>
    <x v="6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2"/>
    <x v="16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3"/>
    <x v="7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4"/>
    <x v="11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5"/>
    <x v="10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6"/>
    <x v="1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7"/>
    <x v="30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8"/>
    <x v="31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9"/>
    <x v="32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10"/>
    <x v="2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11"/>
    <x v="5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12"/>
    <x v="4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13"/>
    <x v="3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14"/>
    <x v="0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15"/>
    <x v="29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16"/>
    <x v="14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17"/>
    <x v="15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18"/>
    <x v="17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19"/>
    <x v="12"/>
  </r>
  <r>
    <n v="2227"/>
    <x v="4"/>
    <x v="115"/>
    <x v="0"/>
    <x v="2211"/>
    <x v="8"/>
    <s v="希望服務時段(複選題).1"/>
    <x v="1"/>
    <s v="希望服務場所-醫院照顧服務(複選題).8"/>
    <x v="0"/>
    <s v="希望服務場所-居家照顧服務(複選題).20"/>
    <x v="13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1"/>
    <x v="6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2"/>
    <x v="16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3"/>
    <x v="7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4"/>
    <x v="11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5"/>
    <x v="10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6"/>
    <x v="1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7"/>
    <x v="30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8"/>
    <x v="31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9"/>
    <x v="32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10"/>
    <x v="2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11"/>
    <x v="5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12"/>
    <x v="4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13"/>
    <x v="3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14"/>
    <x v="0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15"/>
    <x v="29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16"/>
    <x v="14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17"/>
    <x v="15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18"/>
    <x v="17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19"/>
    <x v="12"/>
  </r>
  <r>
    <n v="2227"/>
    <x v="4"/>
    <x v="115"/>
    <x v="0"/>
    <x v="2211"/>
    <x v="8"/>
    <s v="希望服務時段(複選題).1"/>
    <x v="1"/>
    <s v="希望服務場所-醫院照顧服務(複選題).9"/>
    <x v="4"/>
    <s v="希望服務場所-居家照顧服務(複選題).20"/>
    <x v="13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1"/>
    <x v="6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2"/>
    <x v="16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3"/>
    <x v="7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4"/>
    <x v="11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5"/>
    <x v="10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6"/>
    <x v="1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7"/>
    <x v="30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8"/>
    <x v="31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9"/>
    <x v="32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10"/>
    <x v="2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11"/>
    <x v="5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12"/>
    <x v="4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13"/>
    <x v="3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14"/>
    <x v="0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15"/>
    <x v="29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16"/>
    <x v="14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17"/>
    <x v="15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18"/>
    <x v="17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19"/>
    <x v="12"/>
  </r>
  <r>
    <n v="2227"/>
    <x v="4"/>
    <x v="115"/>
    <x v="0"/>
    <x v="2211"/>
    <x v="8"/>
    <s v="希望服務時段(複選題).1"/>
    <x v="1"/>
    <s v="希望服務場所-醫院照顧服務(複選題).10"/>
    <x v="29"/>
    <s v="希望服務場所-居家照顧服務(複選題).20"/>
    <x v="13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1"/>
    <x v="6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2"/>
    <x v="16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3"/>
    <x v="7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4"/>
    <x v="11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5"/>
    <x v="10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6"/>
    <x v="1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7"/>
    <x v="30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8"/>
    <x v="31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9"/>
    <x v="32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10"/>
    <x v="2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11"/>
    <x v="5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12"/>
    <x v="4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13"/>
    <x v="3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14"/>
    <x v="0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15"/>
    <x v="29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16"/>
    <x v="14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17"/>
    <x v="15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18"/>
    <x v="17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19"/>
    <x v="12"/>
  </r>
  <r>
    <n v="2227"/>
    <x v="4"/>
    <x v="115"/>
    <x v="0"/>
    <x v="2211"/>
    <x v="8"/>
    <s v="希望服務時段(複選題).1"/>
    <x v="1"/>
    <s v="希望服務場所-醫院照顧服務(複選題).11"/>
    <x v="33"/>
    <s v="希望服務場所-居家照顧服務(複選題).20"/>
    <x v="13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1"/>
    <x v="6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2"/>
    <x v="16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3"/>
    <x v="7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4"/>
    <x v="11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5"/>
    <x v="10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6"/>
    <x v="1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7"/>
    <x v="30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8"/>
    <x v="31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9"/>
    <x v="32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10"/>
    <x v="2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11"/>
    <x v="5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12"/>
    <x v="4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13"/>
    <x v="3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14"/>
    <x v="0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15"/>
    <x v="29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16"/>
    <x v="14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17"/>
    <x v="15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18"/>
    <x v="17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19"/>
    <x v="12"/>
  </r>
  <r>
    <n v="2227"/>
    <x v="4"/>
    <x v="115"/>
    <x v="0"/>
    <x v="2211"/>
    <x v="8"/>
    <s v="希望服務時段(複選題).1"/>
    <x v="1"/>
    <s v="希望服務場所-醫院照顧服務(複選題).12"/>
    <x v="32"/>
    <s v="希望服務場所-居家照顧服務(複選題).20"/>
    <x v="13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1"/>
    <x v="6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2"/>
    <x v="16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3"/>
    <x v="7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4"/>
    <x v="11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5"/>
    <x v="10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6"/>
    <x v="1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7"/>
    <x v="30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8"/>
    <x v="31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9"/>
    <x v="32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10"/>
    <x v="2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11"/>
    <x v="5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12"/>
    <x v="4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13"/>
    <x v="3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14"/>
    <x v="0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15"/>
    <x v="29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16"/>
    <x v="14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17"/>
    <x v="15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18"/>
    <x v="17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19"/>
    <x v="12"/>
  </r>
  <r>
    <n v="2227"/>
    <x v="4"/>
    <x v="115"/>
    <x v="0"/>
    <x v="2211"/>
    <x v="8"/>
    <s v="希望服務時段(複選題).1"/>
    <x v="1"/>
    <s v="希望服務場所-醫院照顧服務(複選題).13"/>
    <x v="30"/>
    <s v="希望服務場所-居家照顧服務(複選題).20"/>
    <x v="13"/>
  </r>
  <r>
    <n v="2228"/>
    <x v="4"/>
    <x v="36"/>
    <x v="0"/>
    <x v="2212"/>
    <x v="0"/>
    <s v="希望服務時段(複選題).1"/>
    <x v="0"/>
    <s v="希望服務場所-醫院照顧服務(複選題).1"/>
    <x v="16"/>
    <s v="希望服務場所-居家照顧服務(複選題).1"/>
    <x v="8"/>
  </r>
  <r>
    <n v="2228"/>
    <x v="4"/>
    <x v="36"/>
    <x v="0"/>
    <x v="2212"/>
    <x v="0"/>
    <s v="希望服務時段(複選題).1"/>
    <x v="0"/>
    <s v="希望服務場所-醫院照顧服務(複選題).1"/>
    <x v="16"/>
    <s v="希望服務場所-居家照顧服務(複選題).2"/>
    <x v="6"/>
  </r>
  <r>
    <n v="2228"/>
    <x v="4"/>
    <x v="36"/>
    <x v="0"/>
    <x v="2212"/>
    <x v="0"/>
    <s v="希望服務時段(複選題).1"/>
    <x v="0"/>
    <s v="希望服務場所-醫院照顧服務(複選題).1"/>
    <x v="16"/>
    <s v="希望服務場所-居家照顧服務(複選題).3"/>
    <x v="7"/>
  </r>
  <r>
    <n v="2228"/>
    <x v="4"/>
    <x v="36"/>
    <x v="0"/>
    <x v="2212"/>
    <x v="0"/>
    <s v="希望服務時段(複選題).1"/>
    <x v="0"/>
    <s v="希望服務場所-醫院照顧服務(複選題).1"/>
    <x v="16"/>
    <s v="希望服務場所-居家照顧服務(複選題).4"/>
    <x v="11"/>
  </r>
  <r>
    <n v="2228"/>
    <x v="4"/>
    <x v="36"/>
    <x v="0"/>
    <x v="2212"/>
    <x v="0"/>
    <s v="希望服務時段(複選題).1"/>
    <x v="0"/>
    <s v="希望服務場所-醫院照顧服務(複選題).1"/>
    <x v="16"/>
    <s v="希望服務場所-居家照顧服務(複選題).5"/>
    <x v="10"/>
  </r>
  <r>
    <n v="2228"/>
    <x v="4"/>
    <x v="36"/>
    <x v="0"/>
    <x v="2212"/>
    <x v="0"/>
    <s v="希望服務時段(複選題).1"/>
    <x v="0"/>
    <s v="希望服務場所-醫院照顧服務(複選題).1"/>
    <x v="16"/>
    <s v="希望服務場所-居家照顧服務(複選題).6"/>
    <x v="1"/>
  </r>
  <r>
    <n v="2228"/>
    <x v="4"/>
    <x v="36"/>
    <x v="0"/>
    <x v="2212"/>
    <x v="0"/>
    <s v="希望服務時段(複選題).1"/>
    <x v="0"/>
    <s v="希望服務場所-醫院照顧服務(複選題).1"/>
    <x v="16"/>
    <s v="希望服務場所-居家照顧服務(複選題).7"/>
    <x v="5"/>
  </r>
  <r>
    <n v="2228"/>
    <x v="4"/>
    <x v="36"/>
    <x v="0"/>
    <x v="2212"/>
    <x v="0"/>
    <s v="希望服務時段(複選題).1"/>
    <x v="0"/>
    <s v="希望服務場所-醫院照顧服務(複選題).1"/>
    <x v="16"/>
    <s v="希望服務場所-居家照顧服務(複選題).8"/>
    <x v="4"/>
  </r>
  <r>
    <n v="2228"/>
    <x v="4"/>
    <x v="36"/>
    <x v="0"/>
    <x v="2212"/>
    <x v="0"/>
    <s v="希望服務時段(複選題).1"/>
    <x v="0"/>
    <s v="希望服務場所-醫院照顧服務(複選題).2"/>
    <x v="4"/>
    <s v="希望服務場所-居家照顧服務(複選題).1"/>
    <x v="8"/>
  </r>
  <r>
    <n v="2228"/>
    <x v="4"/>
    <x v="36"/>
    <x v="0"/>
    <x v="2212"/>
    <x v="0"/>
    <s v="希望服務時段(複選題).1"/>
    <x v="0"/>
    <s v="希望服務場所-醫院照顧服務(複選題).2"/>
    <x v="4"/>
    <s v="希望服務場所-居家照顧服務(複選題).2"/>
    <x v="6"/>
  </r>
  <r>
    <n v="2228"/>
    <x v="4"/>
    <x v="36"/>
    <x v="0"/>
    <x v="2212"/>
    <x v="0"/>
    <s v="希望服務時段(複選題).1"/>
    <x v="0"/>
    <s v="希望服務場所-醫院照顧服務(複選題).2"/>
    <x v="4"/>
    <s v="希望服務場所-居家照顧服務(複選題).3"/>
    <x v="7"/>
  </r>
  <r>
    <n v="2228"/>
    <x v="4"/>
    <x v="36"/>
    <x v="0"/>
    <x v="2212"/>
    <x v="0"/>
    <s v="希望服務時段(複選題).1"/>
    <x v="0"/>
    <s v="希望服務場所-醫院照顧服務(複選題).2"/>
    <x v="4"/>
    <s v="希望服務場所-居家照顧服務(複選題).4"/>
    <x v="11"/>
  </r>
  <r>
    <n v="2228"/>
    <x v="4"/>
    <x v="36"/>
    <x v="0"/>
    <x v="2212"/>
    <x v="0"/>
    <s v="希望服務時段(複選題).1"/>
    <x v="0"/>
    <s v="希望服務場所-醫院照顧服務(複選題).2"/>
    <x v="4"/>
    <s v="希望服務場所-居家照顧服務(複選題).5"/>
    <x v="10"/>
  </r>
  <r>
    <n v="2228"/>
    <x v="4"/>
    <x v="36"/>
    <x v="0"/>
    <x v="2212"/>
    <x v="0"/>
    <s v="希望服務時段(複選題).1"/>
    <x v="0"/>
    <s v="希望服務場所-醫院照顧服務(複選題).2"/>
    <x v="4"/>
    <s v="希望服務場所-居家照顧服務(複選題).6"/>
    <x v="1"/>
  </r>
  <r>
    <n v="2228"/>
    <x v="4"/>
    <x v="36"/>
    <x v="0"/>
    <x v="2212"/>
    <x v="0"/>
    <s v="希望服務時段(複選題).1"/>
    <x v="0"/>
    <s v="希望服務場所-醫院照顧服務(複選題).2"/>
    <x v="4"/>
    <s v="希望服務場所-居家照顧服務(複選題).7"/>
    <x v="5"/>
  </r>
  <r>
    <n v="2228"/>
    <x v="4"/>
    <x v="36"/>
    <x v="0"/>
    <x v="2212"/>
    <x v="0"/>
    <s v="希望服務時段(複選題).1"/>
    <x v="0"/>
    <s v="希望服務場所-醫院照顧服務(複選題).2"/>
    <x v="4"/>
    <s v="希望服務場所-居家照顧服務(複選題).8"/>
    <x v="4"/>
  </r>
  <r>
    <n v="2229"/>
    <x v="4"/>
    <x v="0"/>
    <x v="0"/>
    <x v="2213"/>
    <x v="3"/>
    <s v="希望服務時段(複選題).1"/>
    <x v="0"/>
    <s v="希望服務場所-醫院照顧服務(複選題).1"/>
    <x v="3"/>
    <s v="希望服務場所-居家照顧服務(複選題).1"/>
    <x v="35"/>
  </r>
  <r>
    <n v="2229"/>
    <x v="4"/>
    <x v="0"/>
    <x v="0"/>
    <x v="2213"/>
    <x v="3"/>
    <s v="希望服務時段(複選題).1"/>
    <x v="0"/>
    <s v="希望服務場所-醫院照顧服務(複選題).1"/>
    <x v="3"/>
    <s v="希望服務場所-居家照顧服務(複選題).2"/>
    <x v="36"/>
  </r>
  <r>
    <n v="2229"/>
    <x v="4"/>
    <x v="0"/>
    <x v="0"/>
    <x v="2213"/>
    <x v="3"/>
    <s v="希望服務時段(複選題).1"/>
    <x v="0"/>
    <s v="希望服務場所-醫院照顧服務(複選題).1"/>
    <x v="3"/>
    <s v="希望服務場所-居家照顧服務(複選題).3"/>
    <x v="37"/>
  </r>
  <r>
    <n v="2229"/>
    <x v="4"/>
    <x v="0"/>
    <x v="0"/>
    <x v="2213"/>
    <x v="3"/>
    <s v="希望服務時段(複選題).1"/>
    <x v="0"/>
    <s v="希望服務場所-醫院照顧服務(複選題).1"/>
    <x v="3"/>
    <s v="希望服務場所-居家照顧服務(複選題).4"/>
    <x v="9"/>
  </r>
  <r>
    <n v="2229"/>
    <x v="4"/>
    <x v="0"/>
    <x v="0"/>
    <x v="2213"/>
    <x v="3"/>
    <s v="希望服務時段(複選題).1"/>
    <x v="0"/>
    <s v="希望服務場所-醫院照顧服務(複選題).2"/>
    <x v="5"/>
    <s v="希望服務場所-居家照顧服務(複選題).1"/>
    <x v="35"/>
  </r>
  <r>
    <n v="2229"/>
    <x v="4"/>
    <x v="0"/>
    <x v="0"/>
    <x v="2213"/>
    <x v="3"/>
    <s v="希望服務時段(複選題).1"/>
    <x v="0"/>
    <s v="希望服務場所-醫院照顧服務(複選題).2"/>
    <x v="5"/>
    <s v="希望服務場所-居家照顧服務(複選題).2"/>
    <x v="36"/>
  </r>
  <r>
    <n v="2229"/>
    <x v="4"/>
    <x v="0"/>
    <x v="0"/>
    <x v="2213"/>
    <x v="3"/>
    <s v="希望服務時段(複選題).1"/>
    <x v="0"/>
    <s v="希望服務場所-醫院照顧服務(複選題).2"/>
    <x v="5"/>
    <s v="希望服務場所-居家照顧服務(複選題).3"/>
    <x v="37"/>
  </r>
  <r>
    <n v="2229"/>
    <x v="4"/>
    <x v="0"/>
    <x v="0"/>
    <x v="2213"/>
    <x v="3"/>
    <s v="希望服務時段(複選題).1"/>
    <x v="0"/>
    <s v="希望服務場所-醫院照顧服務(複選題).2"/>
    <x v="5"/>
    <s v="希望服務場所-居家照顧服務(複選題).4"/>
    <x v="9"/>
  </r>
  <r>
    <n v="2229"/>
    <x v="4"/>
    <x v="0"/>
    <x v="0"/>
    <x v="2213"/>
    <x v="3"/>
    <s v="希望服務時段(複選題).1"/>
    <x v="0"/>
    <s v="希望服務場所-醫院照顧服務(複選題).3"/>
    <x v="31"/>
    <s v="希望服務場所-居家照顧服務(複選題).1"/>
    <x v="35"/>
  </r>
  <r>
    <n v="2229"/>
    <x v="4"/>
    <x v="0"/>
    <x v="0"/>
    <x v="2213"/>
    <x v="3"/>
    <s v="希望服務時段(複選題).1"/>
    <x v="0"/>
    <s v="希望服務場所-醫院照顧服務(複選題).3"/>
    <x v="31"/>
    <s v="希望服務場所-居家照顧服務(複選題).2"/>
    <x v="36"/>
  </r>
  <r>
    <n v="2229"/>
    <x v="4"/>
    <x v="0"/>
    <x v="0"/>
    <x v="2213"/>
    <x v="3"/>
    <s v="希望服務時段(複選題).1"/>
    <x v="0"/>
    <s v="希望服務場所-醫院照顧服務(複選題).3"/>
    <x v="31"/>
    <s v="希望服務場所-居家照顧服務(複選題).3"/>
    <x v="37"/>
  </r>
  <r>
    <n v="2229"/>
    <x v="4"/>
    <x v="0"/>
    <x v="0"/>
    <x v="2213"/>
    <x v="3"/>
    <s v="希望服務時段(複選題).1"/>
    <x v="0"/>
    <s v="希望服務場所-醫院照顧服務(複選題).3"/>
    <x v="31"/>
    <s v="希望服務場所-居家照顧服務(複選題).4"/>
    <x v="9"/>
  </r>
  <r>
    <n v="2229"/>
    <x v="4"/>
    <x v="0"/>
    <x v="0"/>
    <x v="2213"/>
    <x v="3"/>
    <s v="希望服務時段(複選題).1"/>
    <x v="0"/>
    <s v="希望服務場所-醫院照顧服務(複選題).4"/>
    <x v="22"/>
    <s v="希望服務場所-居家照顧服務(複選題).1"/>
    <x v="35"/>
  </r>
  <r>
    <n v="2229"/>
    <x v="4"/>
    <x v="0"/>
    <x v="0"/>
    <x v="2213"/>
    <x v="3"/>
    <s v="希望服務時段(複選題).1"/>
    <x v="0"/>
    <s v="希望服務場所-醫院照顧服務(複選題).4"/>
    <x v="22"/>
    <s v="希望服務場所-居家照顧服務(複選題).2"/>
    <x v="36"/>
  </r>
  <r>
    <n v="2229"/>
    <x v="4"/>
    <x v="0"/>
    <x v="0"/>
    <x v="2213"/>
    <x v="3"/>
    <s v="希望服務時段(複選題).1"/>
    <x v="0"/>
    <s v="希望服務場所-醫院照顧服務(複選題).4"/>
    <x v="22"/>
    <s v="希望服務場所-居家照顧服務(複選題).3"/>
    <x v="37"/>
  </r>
  <r>
    <n v="2229"/>
    <x v="4"/>
    <x v="0"/>
    <x v="0"/>
    <x v="2213"/>
    <x v="3"/>
    <s v="希望服務時段(複選題).1"/>
    <x v="0"/>
    <s v="希望服務場所-醫院照顧服務(複選題).4"/>
    <x v="22"/>
    <s v="希望服務場所-居家照顧服務(複選題).4"/>
    <x v="9"/>
  </r>
  <r>
    <n v="2229"/>
    <x v="4"/>
    <x v="0"/>
    <x v="0"/>
    <x v="2213"/>
    <x v="3"/>
    <s v="希望服務時段(複選題).1"/>
    <x v="0"/>
    <s v="希望服務場所-醫院照顧服務(複選題).5"/>
    <x v="7"/>
    <s v="希望服務場所-居家照顧服務(複選題).1"/>
    <x v="35"/>
  </r>
  <r>
    <n v="2229"/>
    <x v="4"/>
    <x v="0"/>
    <x v="0"/>
    <x v="2213"/>
    <x v="3"/>
    <s v="希望服務時段(複選題).1"/>
    <x v="0"/>
    <s v="希望服務場所-醫院照顧服務(複選題).5"/>
    <x v="7"/>
    <s v="希望服務場所-居家照顧服務(複選題).2"/>
    <x v="36"/>
  </r>
  <r>
    <n v="2229"/>
    <x v="4"/>
    <x v="0"/>
    <x v="0"/>
    <x v="2213"/>
    <x v="3"/>
    <s v="希望服務時段(複選題).1"/>
    <x v="0"/>
    <s v="希望服務場所-醫院照顧服務(複選題).5"/>
    <x v="7"/>
    <s v="希望服務場所-居家照顧服務(複選題).3"/>
    <x v="37"/>
  </r>
  <r>
    <n v="2229"/>
    <x v="4"/>
    <x v="0"/>
    <x v="0"/>
    <x v="2213"/>
    <x v="3"/>
    <s v="希望服務時段(複選題).1"/>
    <x v="0"/>
    <s v="希望服務場所-醫院照顧服務(複選題).5"/>
    <x v="7"/>
    <s v="希望服務場所-居家照顧服務(複選題).4"/>
    <x v="9"/>
  </r>
  <r>
    <n v="2229"/>
    <x v="4"/>
    <x v="0"/>
    <x v="0"/>
    <x v="2213"/>
    <x v="3"/>
    <s v="希望服務時段(複選題).1"/>
    <x v="0"/>
    <s v="希望服務場所-醫院照顧服務(複選題).6"/>
    <x v="0"/>
    <s v="希望服務場所-居家照顧服務(複選題).1"/>
    <x v="35"/>
  </r>
  <r>
    <n v="2229"/>
    <x v="4"/>
    <x v="0"/>
    <x v="0"/>
    <x v="2213"/>
    <x v="3"/>
    <s v="希望服務時段(複選題).1"/>
    <x v="0"/>
    <s v="希望服務場所-醫院照顧服務(複選題).6"/>
    <x v="0"/>
    <s v="希望服務場所-居家照顧服務(複選題).2"/>
    <x v="36"/>
  </r>
  <r>
    <n v="2229"/>
    <x v="4"/>
    <x v="0"/>
    <x v="0"/>
    <x v="2213"/>
    <x v="3"/>
    <s v="希望服務時段(複選題).1"/>
    <x v="0"/>
    <s v="希望服務場所-醫院照顧服務(複選題).6"/>
    <x v="0"/>
    <s v="希望服務場所-居家照顧服務(複選題).3"/>
    <x v="37"/>
  </r>
  <r>
    <n v="2229"/>
    <x v="4"/>
    <x v="0"/>
    <x v="0"/>
    <x v="2213"/>
    <x v="3"/>
    <s v="希望服務時段(複選題).1"/>
    <x v="0"/>
    <s v="希望服務場所-醫院照顧服務(複選題).6"/>
    <x v="0"/>
    <s v="希望服務場所-居家照顧服務(複選題).4"/>
    <x v="9"/>
  </r>
  <r>
    <n v="2229"/>
    <x v="4"/>
    <x v="0"/>
    <x v="0"/>
    <x v="2213"/>
    <x v="3"/>
    <s v="希望服務時段(複選題).1"/>
    <x v="0"/>
    <s v="希望服務場所-醫院照顧服務(複選題).7"/>
    <x v="29"/>
    <s v="希望服務場所-居家照顧服務(複選題).1"/>
    <x v="35"/>
  </r>
  <r>
    <n v="2229"/>
    <x v="4"/>
    <x v="0"/>
    <x v="0"/>
    <x v="2213"/>
    <x v="3"/>
    <s v="希望服務時段(複選題).1"/>
    <x v="0"/>
    <s v="希望服務場所-醫院照顧服務(複選題).7"/>
    <x v="29"/>
    <s v="希望服務場所-居家照顧服務(複選題).2"/>
    <x v="36"/>
  </r>
  <r>
    <n v="2229"/>
    <x v="4"/>
    <x v="0"/>
    <x v="0"/>
    <x v="2213"/>
    <x v="3"/>
    <s v="希望服務時段(複選題).1"/>
    <x v="0"/>
    <s v="希望服務場所-醫院照顧服務(複選題).7"/>
    <x v="29"/>
    <s v="希望服務場所-居家照顧服務(複選題).3"/>
    <x v="37"/>
  </r>
  <r>
    <n v="2229"/>
    <x v="4"/>
    <x v="0"/>
    <x v="0"/>
    <x v="2213"/>
    <x v="3"/>
    <s v="希望服務時段(複選題).1"/>
    <x v="0"/>
    <s v="希望服務場所-醫院照顧服務(複選題).7"/>
    <x v="29"/>
    <s v="希望服務場所-居家照顧服務(複選題).4"/>
    <x v="9"/>
  </r>
  <r>
    <n v="2230"/>
    <x v="4"/>
    <x v="70"/>
    <x v="0"/>
    <x v="2214"/>
    <x v="0"/>
    <s v="希望服務時段(複選題).1"/>
    <x v="0"/>
    <s v="希望服務場所-醫院照顧服務(複選題).1"/>
    <x v="10"/>
    <s v="希望服務場所-居家照顧服務(複選題).1"/>
    <x v="6"/>
  </r>
  <r>
    <n v="2230"/>
    <x v="4"/>
    <x v="70"/>
    <x v="0"/>
    <x v="2214"/>
    <x v="0"/>
    <s v="希望服務時段(複選題).1"/>
    <x v="0"/>
    <s v="希望服務場所-醫院照顧服務(複選題).1"/>
    <x v="10"/>
    <s v="希望服務場所-居家照顧服務(複選題).2"/>
    <x v="11"/>
  </r>
  <r>
    <n v="2230"/>
    <x v="4"/>
    <x v="70"/>
    <x v="0"/>
    <x v="2214"/>
    <x v="0"/>
    <s v="希望服務時段(複選題).1"/>
    <x v="0"/>
    <s v="希望服務場所-醫院照顧服務(複選題).1"/>
    <x v="10"/>
    <s v="希望服務場所-居家照顧服務(複選題).3"/>
    <x v="10"/>
  </r>
  <r>
    <n v="2230"/>
    <x v="4"/>
    <x v="70"/>
    <x v="0"/>
    <x v="2214"/>
    <x v="0"/>
    <s v="希望服務時段(複選題).1"/>
    <x v="0"/>
    <s v="希望服務場所-醫院照顧服務(複選題).1"/>
    <x v="10"/>
    <s v="希望服務場所-居家照顧服務(複選題).4"/>
    <x v="5"/>
  </r>
  <r>
    <n v="2231"/>
    <x v="4"/>
    <x v="31"/>
    <x v="0"/>
    <x v="2215"/>
    <x v="5"/>
    <s v="希望服務時段(複選題).1"/>
    <x v="0"/>
    <s v="希望服務場所-醫院照顧服務(複選題).1"/>
    <x v="5"/>
    <s v="希望服務場所-居家照顧服務(複選題).1"/>
    <x v="35"/>
  </r>
  <r>
    <n v="2231"/>
    <x v="4"/>
    <x v="31"/>
    <x v="0"/>
    <x v="2215"/>
    <x v="5"/>
    <s v="希望服務時段(複選題).1"/>
    <x v="0"/>
    <s v="希望服務場所-醫院照顧服務(複選題).1"/>
    <x v="5"/>
    <s v="希望服務場所-居家照顧服務(複選題).2"/>
    <x v="34"/>
  </r>
  <r>
    <n v="2231"/>
    <x v="4"/>
    <x v="31"/>
    <x v="0"/>
    <x v="2215"/>
    <x v="5"/>
    <s v="希望服務時段(複選題).1"/>
    <x v="0"/>
    <s v="希望服務場所-醫院照顧服務(複選題).1"/>
    <x v="5"/>
    <s v="希望服務場所-居家照顧服務(複選題).3"/>
    <x v="36"/>
  </r>
  <r>
    <n v="2231"/>
    <x v="4"/>
    <x v="31"/>
    <x v="0"/>
    <x v="2215"/>
    <x v="5"/>
    <s v="希望服務時段(複選題).1"/>
    <x v="0"/>
    <s v="希望服務場所-醫院照顧服務(複選題).1"/>
    <x v="5"/>
    <s v="希望服務場所-居家照顧服務(複選題).4"/>
    <x v="8"/>
  </r>
  <r>
    <n v="2231"/>
    <x v="4"/>
    <x v="31"/>
    <x v="0"/>
    <x v="2215"/>
    <x v="5"/>
    <s v="希望服務時段(複選題).1"/>
    <x v="0"/>
    <s v="希望服務場所-醫院照顧服務(複選題).1"/>
    <x v="5"/>
    <s v="希望服務場所-居家照顧服務(複選題).5"/>
    <x v="9"/>
  </r>
  <r>
    <n v="2231"/>
    <x v="4"/>
    <x v="31"/>
    <x v="0"/>
    <x v="2215"/>
    <x v="5"/>
    <s v="希望服務時段(複選題).1"/>
    <x v="0"/>
    <s v="希望服務場所-醫院照顧服務(複選題).1"/>
    <x v="5"/>
    <s v="希望服務場所-居家照顧服務(複選題).6"/>
    <x v="7"/>
  </r>
  <r>
    <n v="2231"/>
    <x v="4"/>
    <x v="31"/>
    <x v="0"/>
    <x v="2215"/>
    <x v="5"/>
    <s v="希望服務時段(複選題).1"/>
    <x v="0"/>
    <s v="希望服務場所-醫院照顧服務(複選題).1"/>
    <x v="5"/>
    <s v="希望服務場所-居家照顧服務(複選題).7"/>
    <x v="11"/>
  </r>
  <r>
    <n v="2231"/>
    <x v="4"/>
    <x v="31"/>
    <x v="0"/>
    <x v="2215"/>
    <x v="5"/>
    <s v="希望服務時段(複選題).1"/>
    <x v="0"/>
    <s v="希望服務場所-醫院照顧服務(複選題).2"/>
    <x v="1"/>
    <s v="希望服務場所-居家照顧服務(複選題).1"/>
    <x v="35"/>
  </r>
  <r>
    <n v="2231"/>
    <x v="4"/>
    <x v="31"/>
    <x v="0"/>
    <x v="2215"/>
    <x v="5"/>
    <s v="希望服務時段(複選題).1"/>
    <x v="0"/>
    <s v="希望服務場所-醫院照顧服務(複選題).2"/>
    <x v="1"/>
    <s v="希望服務場所-居家照顧服務(複選題).2"/>
    <x v="34"/>
  </r>
  <r>
    <n v="2231"/>
    <x v="4"/>
    <x v="31"/>
    <x v="0"/>
    <x v="2215"/>
    <x v="5"/>
    <s v="希望服務時段(複選題).1"/>
    <x v="0"/>
    <s v="希望服務場所-醫院照顧服務(複選題).2"/>
    <x v="1"/>
    <s v="希望服務場所-居家照顧服務(複選題).3"/>
    <x v="36"/>
  </r>
  <r>
    <n v="2231"/>
    <x v="4"/>
    <x v="31"/>
    <x v="0"/>
    <x v="2215"/>
    <x v="5"/>
    <s v="希望服務時段(複選題).1"/>
    <x v="0"/>
    <s v="希望服務場所-醫院照顧服務(複選題).2"/>
    <x v="1"/>
    <s v="希望服務場所-居家照顧服務(複選題).4"/>
    <x v="8"/>
  </r>
  <r>
    <n v="2231"/>
    <x v="4"/>
    <x v="31"/>
    <x v="0"/>
    <x v="2215"/>
    <x v="5"/>
    <s v="希望服務時段(複選題).1"/>
    <x v="0"/>
    <s v="希望服務場所-醫院照顧服務(複選題).2"/>
    <x v="1"/>
    <s v="希望服務場所-居家照顧服務(複選題).5"/>
    <x v="9"/>
  </r>
  <r>
    <n v="2231"/>
    <x v="4"/>
    <x v="31"/>
    <x v="0"/>
    <x v="2215"/>
    <x v="5"/>
    <s v="希望服務時段(複選題).1"/>
    <x v="0"/>
    <s v="希望服務場所-醫院照顧服務(複選題).2"/>
    <x v="1"/>
    <s v="希望服務場所-居家照顧服務(複選題).6"/>
    <x v="7"/>
  </r>
  <r>
    <n v="2231"/>
    <x v="4"/>
    <x v="31"/>
    <x v="0"/>
    <x v="2215"/>
    <x v="5"/>
    <s v="希望服務時段(複選題).1"/>
    <x v="0"/>
    <s v="希望服務場所-醫院照顧服務(複選題).2"/>
    <x v="1"/>
    <s v="希望服務場所-居家照顧服務(複選題).7"/>
    <x v="11"/>
  </r>
  <r>
    <n v="2231"/>
    <x v="4"/>
    <x v="31"/>
    <x v="0"/>
    <x v="2215"/>
    <x v="5"/>
    <s v="希望服務時段(複選題).1"/>
    <x v="0"/>
    <s v="希望服務場所-醫院照顧服務(複選題).3"/>
    <x v="29"/>
    <s v="希望服務場所-居家照顧服務(複選題).1"/>
    <x v="35"/>
  </r>
  <r>
    <n v="2231"/>
    <x v="4"/>
    <x v="31"/>
    <x v="0"/>
    <x v="2215"/>
    <x v="5"/>
    <s v="希望服務時段(複選題).1"/>
    <x v="0"/>
    <s v="希望服務場所-醫院照顧服務(複選題).3"/>
    <x v="29"/>
    <s v="希望服務場所-居家照顧服務(複選題).2"/>
    <x v="34"/>
  </r>
  <r>
    <n v="2231"/>
    <x v="4"/>
    <x v="31"/>
    <x v="0"/>
    <x v="2215"/>
    <x v="5"/>
    <s v="希望服務時段(複選題).1"/>
    <x v="0"/>
    <s v="希望服務場所-醫院照顧服務(複選題).3"/>
    <x v="29"/>
    <s v="希望服務場所-居家照顧服務(複選題).3"/>
    <x v="36"/>
  </r>
  <r>
    <n v="2231"/>
    <x v="4"/>
    <x v="31"/>
    <x v="0"/>
    <x v="2215"/>
    <x v="5"/>
    <s v="希望服務時段(複選題).1"/>
    <x v="0"/>
    <s v="希望服務場所-醫院照顧服務(複選題).3"/>
    <x v="29"/>
    <s v="希望服務場所-居家照顧服務(複選題).4"/>
    <x v="8"/>
  </r>
  <r>
    <n v="2231"/>
    <x v="4"/>
    <x v="31"/>
    <x v="0"/>
    <x v="2215"/>
    <x v="5"/>
    <s v="希望服務時段(複選題).1"/>
    <x v="0"/>
    <s v="希望服務場所-醫院照顧服務(複選題).3"/>
    <x v="29"/>
    <s v="希望服務場所-居家照顧服務(複選題).5"/>
    <x v="9"/>
  </r>
  <r>
    <n v="2231"/>
    <x v="4"/>
    <x v="31"/>
    <x v="0"/>
    <x v="2215"/>
    <x v="5"/>
    <s v="希望服務時段(複選題).1"/>
    <x v="0"/>
    <s v="希望服務場所-醫院照顧服務(複選題).3"/>
    <x v="29"/>
    <s v="希望服務場所-居家照顧服務(複選題).6"/>
    <x v="7"/>
  </r>
  <r>
    <n v="2231"/>
    <x v="4"/>
    <x v="31"/>
    <x v="0"/>
    <x v="2215"/>
    <x v="5"/>
    <s v="希望服務時段(複選題).1"/>
    <x v="0"/>
    <s v="希望服務場所-醫院照顧服務(複選題).3"/>
    <x v="29"/>
    <s v="希望服務場所-居家照顧服務(複選題).7"/>
    <x v="11"/>
  </r>
  <r>
    <n v="2232"/>
    <x v="4"/>
    <x v="41"/>
    <x v="0"/>
    <x v="2216"/>
    <x v="54"/>
    <s v="希望服務時段(複選題).1"/>
    <x v="0"/>
    <s v="希望服務場所-醫院照顧服務(複選題).1"/>
    <x v="10"/>
    <s v="希望服務場所-居家照顧服務(複選題).1"/>
    <x v="6"/>
  </r>
  <r>
    <n v="2232"/>
    <x v="4"/>
    <x v="41"/>
    <x v="0"/>
    <x v="2216"/>
    <x v="54"/>
    <s v="希望服務時段(複選題).1"/>
    <x v="0"/>
    <s v="希望服務場所-醫院照顧服務(複選題).1"/>
    <x v="10"/>
    <s v="希望服務場所-居家照顧服務(複選題).2"/>
    <x v="7"/>
  </r>
  <r>
    <n v="2232"/>
    <x v="4"/>
    <x v="41"/>
    <x v="0"/>
    <x v="2216"/>
    <x v="54"/>
    <s v="希望服務時段(複選題).1"/>
    <x v="0"/>
    <s v="希望服務場所-醫院照顧服務(複選題).1"/>
    <x v="10"/>
    <s v="希望服務場所-居家照顧服務(複選題).3"/>
    <x v="1"/>
  </r>
  <r>
    <n v="2232"/>
    <x v="4"/>
    <x v="41"/>
    <x v="0"/>
    <x v="2216"/>
    <x v="54"/>
    <s v="希望服務時段(複選題).1"/>
    <x v="0"/>
    <s v="希望服務場所-醫院照顧服務(複選題).1"/>
    <x v="10"/>
    <s v="希望服務場所-居家照顧服務(複選題).4"/>
    <x v="5"/>
  </r>
  <r>
    <n v="2233"/>
    <x v="4"/>
    <x v="60"/>
    <x v="0"/>
    <x v="2217"/>
    <x v="13"/>
    <s v="希望服務時段(複選題).1"/>
    <x v="0"/>
    <s v="希望服務場所-醫院照顧服務(複選題).1"/>
    <x v="4"/>
    <s v="希望服務場所-居家照顧服務(複選題).1"/>
    <x v="6"/>
  </r>
  <r>
    <n v="2233"/>
    <x v="4"/>
    <x v="60"/>
    <x v="0"/>
    <x v="2217"/>
    <x v="13"/>
    <s v="希望服務時段(複選題).1"/>
    <x v="0"/>
    <s v="希望服務場所-醫院照顧服務(複選題).1"/>
    <x v="4"/>
    <s v="希望服務場所-居家照顧服務(複選題).2"/>
    <x v="1"/>
  </r>
  <r>
    <n v="2233"/>
    <x v="4"/>
    <x v="60"/>
    <x v="0"/>
    <x v="2217"/>
    <x v="13"/>
    <s v="希望服務時段(複選題).1"/>
    <x v="0"/>
    <s v="希望服務場所-醫院照顧服務(複選題).1"/>
    <x v="4"/>
    <s v="希望服務場所-居家照顧服務(複選題).3"/>
    <x v="2"/>
  </r>
  <r>
    <n v="2233"/>
    <x v="4"/>
    <x v="60"/>
    <x v="0"/>
    <x v="2217"/>
    <x v="13"/>
    <s v="希望服務時段(複選題).1"/>
    <x v="0"/>
    <s v="希望服務場所-醫院照顧服務(複選題).1"/>
    <x v="4"/>
    <s v="希望服務場所-居家照顧服務(複選題).4"/>
    <x v="5"/>
  </r>
  <r>
    <n v="2233"/>
    <x v="4"/>
    <x v="60"/>
    <x v="0"/>
    <x v="2217"/>
    <x v="13"/>
    <s v="希望服務時段(複選題).1"/>
    <x v="0"/>
    <s v="希望服務場所-醫院照顧服務(複選題).2"/>
    <x v="30"/>
    <s v="希望服務場所-居家照顧服務(複選題).1"/>
    <x v="6"/>
  </r>
  <r>
    <n v="2233"/>
    <x v="4"/>
    <x v="60"/>
    <x v="0"/>
    <x v="2217"/>
    <x v="13"/>
    <s v="希望服務時段(複選題).1"/>
    <x v="0"/>
    <s v="希望服務場所-醫院照顧服務(複選題).2"/>
    <x v="30"/>
    <s v="希望服務場所-居家照顧服務(複選題).2"/>
    <x v="1"/>
  </r>
  <r>
    <n v="2233"/>
    <x v="4"/>
    <x v="60"/>
    <x v="0"/>
    <x v="2217"/>
    <x v="13"/>
    <s v="希望服務時段(複選題).1"/>
    <x v="0"/>
    <s v="希望服務場所-醫院照顧服務(複選題).2"/>
    <x v="30"/>
    <s v="希望服務場所-居家照顧服務(複選題).3"/>
    <x v="2"/>
  </r>
  <r>
    <n v="2233"/>
    <x v="4"/>
    <x v="60"/>
    <x v="0"/>
    <x v="2217"/>
    <x v="13"/>
    <s v="希望服務時段(複選題).1"/>
    <x v="0"/>
    <s v="希望服務場所-醫院照顧服務(複選題).2"/>
    <x v="30"/>
    <s v="希望服務場所-居家照顧服務(複選題).4"/>
    <x v="5"/>
  </r>
  <r>
    <n v="2234"/>
    <x v="4"/>
    <x v="30"/>
    <x v="1"/>
    <x v="2218"/>
    <x v="54"/>
    <s v="希望服務時段(複選題).1"/>
    <x v="0"/>
    <s v="希望服務場所-醫院照顧服務(複選題).1"/>
    <x v="10"/>
    <s v="希望服務場所-居家照顧服務(複選題).1"/>
    <x v="6"/>
  </r>
  <r>
    <n v="2234"/>
    <x v="4"/>
    <x v="30"/>
    <x v="1"/>
    <x v="2218"/>
    <x v="54"/>
    <s v="希望服務時段(複選題).1"/>
    <x v="0"/>
    <s v="希望服務場所-醫院照顧服務(複選題).1"/>
    <x v="10"/>
    <s v="希望服務場所-居家照顧服務(複選題).2"/>
    <x v="5"/>
  </r>
  <r>
    <n v="2235"/>
    <x v="4"/>
    <x v="13"/>
    <x v="1"/>
    <x v="2219"/>
    <x v="5"/>
    <s v="希望服務時段(複選題).1"/>
    <x v="0"/>
    <s v="希望服務場所-醫院照顧服務(複選題).1"/>
    <x v="10"/>
    <s v="希望服務場所-居家照顧服務(複選題).1"/>
    <x v="6"/>
  </r>
  <r>
    <n v="2235"/>
    <x v="4"/>
    <x v="13"/>
    <x v="1"/>
    <x v="2219"/>
    <x v="5"/>
    <s v="希望服務時段(複選題).1"/>
    <x v="0"/>
    <s v="希望服務場所-醫院照顧服務(複選題).1"/>
    <x v="10"/>
    <s v="希望服務場所-居家照顧服務(複選題).2"/>
    <x v="10"/>
  </r>
  <r>
    <n v="2235"/>
    <x v="4"/>
    <x v="13"/>
    <x v="1"/>
    <x v="2219"/>
    <x v="5"/>
    <s v="希望服務時段(複選題).1"/>
    <x v="0"/>
    <s v="希望服務場所-醫院照顧服務(複選題).1"/>
    <x v="10"/>
    <s v="希望服務場所-居家照顧服務(複選題).3"/>
    <x v="1"/>
  </r>
  <r>
    <n v="2235"/>
    <x v="4"/>
    <x v="13"/>
    <x v="1"/>
    <x v="2219"/>
    <x v="5"/>
    <s v="希望服務時段(複選題).1"/>
    <x v="0"/>
    <s v="希望服務場所-醫院照顧服務(複選題).1"/>
    <x v="10"/>
    <s v="希望服務場所-居家照顧服務(複選題).4"/>
    <x v="2"/>
  </r>
  <r>
    <n v="2235"/>
    <x v="4"/>
    <x v="13"/>
    <x v="1"/>
    <x v="2219"/>
    <x v="5"/>
    <s v="希望服務時段(複選題).1"/>
    <x v="0"/>
    <s v="希望服務場所-醫院照顧服務(複選題).1"/>
    <x v="10"/>
    <s v="希望服務場所-居家照顧服務(複選題).5"/>
    <x v="5"/>
  </r>
  <r>
    <n v="2235"/>
    <x v="4"/>
    <x v="13"/>
    <x v="1"/>
    <x v="2219"/>
    <x v="5"/>
    <s v="希望服務時段(複選題).1"/>
    <x v="0"/>
    <s v="希望服務場所-醫院照顧服務(複選題).1"/>
    <x v="10"/>
    <s v="希望服務場所-居家照顧服務(複選題).6"/>
    <x v="4"/>
  </r>
  <r>
    <n v="2236"/>
    <x v="4"/>
    <x v="0"/>
    <x v="0"/>
    <x v="2220"/>
    <x v="5"/>
    <s v="希望服務時段(複選題).1"/>
    <x v="0"/>
    <s v="希望服務場所-醫院照顧服務(複選題).1"/>
    <x v="10"/>
    <s v="希望服務場所-居家照顧服務(複選題).1"/>
    <x v="6"/>
  </r>
  <r>
    <n v="2236"/>
    <x v="4"/>
    <x v="0"/>
    <x v="0"/>
    <x v="2220"/>
    <x v="5"/>
    <s v="希望服務時段(複選題).1"/>
    <x v="0"/>
    <s v="希望服務場所-醫院照顧服務(複選題).1"/>
    <x v="10"/>
    <s v="希望服務場所-居家照顧服務(複選題).2"/>
    <x v="11"/>
  </r>
  <r>
    <n v="2236"/>
    <x v="4"/>
    <x v="0"/>
    <x v="0"/>
    <x v="2220"/>
    <x v="5"/>
    <s v="希望服務時段(複選題).1"/>
    <x v="0"/>
    <s v="希望服務場所-醫院照顧服務(複選題).1"/>
    <x v="10"/>
    <s v="希望服務場所-居家照顧服務(複選題).3"/>
    <x v="10"/>
  </r>
  <r>
    <n v="2236"/>
    <x v="4"/>
    <x v="0"/>
    <x v="0"/>
    <x v="2220"/>
    <x v="5"/>
    <s v="希望服務時段(複選題).1"/>
    <x v="0"/>
    <s v="希望服務場所-醫院照顧服務(複選題).1"/>
    <x v="10"/>
    <s v="希望服務場所-居家照顧服務(複選題).4"/>
    <x v="2"/>
  </r>
  <r>
    <n v="2236"/>
    <x v="4"/>
    <x v="0"/>
    <x v="0"/>
    <x v="2220"/>
    <x v="5"/>
    <s v="希望服務時段(複選題).1"/>
    <x v="0"/>
    <s v="希望服務場所-醫院照顧服務(複選題).1"/>
    <x v="10"/>
    <s v="希望服務場所-居家照顧服務(複選題).5"/>
    <x v="5"/>
  </r>
  <r>
    <n v="2237"/>
    <x v="4"/>
    <x v="10"/>
    <x v="1"/>
    <x v="2221"/>
    <x v="0"/>
    <s v="希望服務時段(複選題).1"/>
    <x v="0"/>
    <s v="希望服務場所-醫院照顧服務(複選題).1"/>
    <x v="30"/>
    <s v="希望服務場所-居家照顧服務(複選題).1"/>
    <x v="6"/>
  </r>
  <r>
    <n v="2237"/>
    <x v="4"/>
    <x v="10"/>
    <x v="1"/>
    <x v="2221"/>
    <x v="0"/>
    <s v="希望服務時段(複選題).1"/>
    <x v="0"/>
    <s v="希望服務場所-醫院照顧服務(複選題).1"/>
    <x v="30"/>
    <s v="希望服務場所-居家照顧服務(複選題).2"/>
    <x v="10"/>
  </r>
  <r>
    <n v="2237"/>
    <x v="4"/>
    <x v="10"/>
    <x v="1"/>
    <x v="2221"/>
    <x v="0"/>
    <s v="希望服務時段(複選題).1"/>
    <x v="0"/>
    <s v="希望服務場所-醫院照顧服務(複選題).1"/>
    <x v="30"/>
    <s v="希望服務場所-居家照顧服務(複選題).3"/>
    <x v="1"/>
  </r>
  <r>
    <n v="2237"/>
    <x v="4"/>
    <x v="10"/>
    <x v="1"/>
    <x v="2221"/>
    <x v="0"/>
    <s v="希望服務時段(複選題).1"/>
    <x v="0"/>
    <s v="希望服務場所-醫院照顧服務(複選題).1"/>
    <x v="30"/>
    <s v="希望服務場所-居家照顧服務(複選題).4"/>
    <x v="5"/>
  </r>
  <r>
    <n v="2237"/>
    <x v="4"/>
    <x v="10"/>
    <x v="1"/>
    <x v="2221"/>
    <x v="0"/>
    <s v="希望服務時段(複選題).1"/>
    <x v="0"/>
    <s v="希望服務場所-醫院照顧服務(複選題).1"/>
    <x v="30"/>
    <s v="希望服務場所-居家照顧服務(複選題).5"/>
    <x v="4"/>
  </r>
  <r>
    <n v="2237"/>
    <x v="4"/>
    <x v="10"/>
    <x v="1"/>
    <x v="2221"/>
    <x v="0"/>
    <s v="希望服務時段(複選題).1"/>
    <x v="0"/>
    <s v="希望服務場所-醫院照顧服務(複選題).1"/>
    <x v="30"/>
    <s v="希望服務場所-居家照顧服務(複選題).6"/>
    <x v="3"/>
  </r>
  <r>
    <n v="2237"/>
    <x v="4"/>
    <x v="10"/>
    <x v="1"/>
    <x v="2221"/>
    <x v="0"/>
    <s v="希望服務時段(複選題).1"/>
    <x v="0"/>
    <s v="希望服務場所-醫院照顧服務(複選題).1"/>
    <x v="30"/>
    <s v="希望服務場所-居家照顧服務(複選題).7"/>
    <x v="0"/>
  </r>
  <r>
    <n v="2238"/>
    <x v="4"/>
    <x v="17"/>
    <x v="0"/>
    <x v="2222"/>
    <x v="0"/>
    <s v="希望服務時段(複選題).1"/>
    <x v="0"/>
    <s v="希望服務場所-醫院照顧服務(複選題).1"/>
    <x v="30"/>
    <s v="希望服務場所-居家照顧服務(複選題).1"/>
    <x v="1"/>
  </r>
  <r>
    <n v="2238"/>
    <x v="4"/>
    <x v="17"/>
    <x v="0"/>
    <x v="2222"/>
    <x v="0"/>
    <s v="希望服務時段(複選題).1"/>
    <x v="0"/>
    <s v="希望服務場所-醫院照顧服務(複選題).1"/>
    <x v="30"/>
    <s v="希望服務場所-居家照顧服務(複選題).2"/>
    <x v="30"/>
  </r>
  <r>
    <n v="2238"/>
    <x v="4"/>
    <x v="17"/>
    <x v="0"/>
    <x v="2222"/>
    <x v="0"/>
    <s v="希望服務時段(複選題).1"/>
    <x v="0"/>
    <s v="希望服務場所-醫院照顧服務(複選題).1"/>
    <x v="30"/>
    <s v="希望服務場所-居家照顧服務(複選題).3"/>
    <x v="4"/>
  </r>
  <r>
    <n v="2238"/>
    <x v="4"/>
    <x v="17"/>
    <x v="0"/>
    <x v="2222"/>
    <x v="0"/>
    <s v="希望服務時段(複選題).1"/>
    <x v="0"/>
    <s v="希望服務場所-醫院照顧服務(複選題).1"/>
    <x v="30"/>
    <s v="希望服務場所-居家照顧服務(複選題).4"/>
    <x v="3"/>
  </r>
  <r>
    <n v="2238"/>
    <x v="4"/>
    <x v="17"/>
    <x v="0"/>
    <x v="2222"/>
    <x v="0"/>
    <s v="希望服務時段(複選題).1"/>
    <x v="0"/>
    <s v="希望服務場所-醫院照顧服務(複選題).1"/>
    <x v="30"/>
    <s v="希望服務場所-居家照顧服務(複選題).5"/>
    <x v="0"/>
  </r>
  <r>
    <n v="2239"/>
    <x v="4"/>
    <x v="31"/>
    <x v="1"/>
    <x v="2223"/>
    <x v="5"/>
    <s v="希望服務時段(複選題).1"/>
    <x v="0"/>
    <s v="希望服務場所-醫院照顧服務(複選題).1"/>
    <x v="4"/>
    <s v="希望服務場所-居家照顧服務(複選題).1"/>
    <x v="6"/>
  </r>
  <r>
    <n v="2239"/>
    <x v="4"/>
    <x v="31"/>
    <x v="1"/>
    <x v="2223"/>
    <x v="5"/>
    <s v="希望服務時段(複選題).1"/>
    <x v="0"/>
    <s v="希望服務場所-醫院照顧服務(複選題).1"/>
    <x v="4"/>
    <s v="希望服務場所-居家照顧服務(複選題).2"/>
    <x v="7"/>
  </r>
  <r>
    <n v="2239"/>
    <x v="4"/>
    <x v="31"/>
    <x v="1"/>
    <x v="2223"/>
    <x v="5"/>
    <s v="希望服務時段(複選題).1"/>
    <x v="0"/>
    <s v="希望服務場所-醫院照顧服務(複選題).1"/>
    <x v="4"/>
    <s v="希望服務場所-居家照顧服務(複選題).3"/>
    <x v="11"/>
  </r>
  <r>
    <n v="2239"/>
    <x v="4"/>
    <x v="31"/>
    <x v="1"/>
    <x v="2223"/>
    <x v="5"/>
    <s v="希望服務時段(複選題).1"/>
    <x v="0"/>
    <s v="希望服務場所-醫院照顧服務(複選題).1"/>
    <x v="4"/>
    <s v="希望服務場所-居家照顧服務(複選題).4"/>
    <x v="10"/>
  </r>
  <r>
    <n v="2239"/>
    <x v="4"/>
    <x v="31"/>
    <x v="1"/>
    <x v="2223"/>
    <x v="5"/>
    <s v="希望服務時段(複選題).1"/>
    <x v="0"/>
    <s v="希望服務場所-醫院照顧服務(複選題).1"/>
    <x v="4"/>
    <s v="希望服務場所-居家照顧服務(複選題).5"/>
    <x v="1"/>
  </r>
  <r>
    <n v="2239"/>
    <x v="4"/>
    <x v="31"/>
    <x v="1"/>
    <x v="2223"/>
    <x v="5"/>
    <s v="希望服務時段(複選題).1"/>
    <x v="0"/>
    <s v="希望服務場所-醫院照顧服務(複選題).1"/>
    <x v="4"/>
    <s v="希望服務場所-居家照顧服務(複選題).6"/>
    <x v="2"/>
  </r>
  <r>
    <n v="2239"/>
    <x v="4"/>
    <x v="31"/>
    <x v="1"/>
    <x v="2223"/>
    <x v="5"/>
    <s v="希望服務時段(複選題).1"/>
    <x v="0"/>
    <s v="希望服務場所-醫院照顧服務(複選題).1"/>
    <x v="4"/>
    <s v="希望服務場所-居家照顧服務(複選題).7"/>
    <x v="5"/>
  </r>
  <r>
    <n v="2239"/>
    <x v="4"/>
    <x v="31"/>
    <x v="1"/>
    <x v="2223"/>
    <x v="5"/>
    <s v="希望服務時段(複選題).1"/>
    <x v="0"/>
    <s v="希望服務場所-醫院照顧服務(複選題).1"/>
    <x v="4"/>
    <s v="希望服務場所-居家照顧服務(複選題).8"/>
    <x v="4"/>
  </r>
  <r>
    <n v="2239"/>
    <x v="4"/>
    <x v="31"/>
    <x v="1"/>
    <x v="2223"/>
    <x v="5"/>
    <s v="希望服務時段(複選題).1"/>
    <x v="0"/>
    <s v="希望服務場所-醫院照顧服務(複選題).1"/>
    <x v="4"/>
    <s v="希望服務場所-居家照顧服務(複選題).9"/>
    <x v="3"/>
  </r>
  <r>
    <n v="2239"/>
    <x v="4"/>
    <x v="31"/>
    <x v="1"/>
    <x v="2223"/>
    <x v="5"/>
    <s v="希望服務時段(複選題).2"/>
    <x v="2"/>
    <s v="希望服務場所-醫院照顧服務(複選題).1"/>
    <x v="4"/>
    <s v="希望服務場所-居家照顧服務(複選題).1"/>
    <x v="6"/>
  </r>
  <r>
    <n v="2239"/>
    <x v="4"/>
    <x v="31"/>
    <x v="1"/>
    <x v="2223"/>
    <x v="5"/>
    <s v="希望服務時段(複選題).2"/>
    <x v="2"/>
    <s v="希望服務場所-醫院照顧服務(複選題).1"/>
    <x v="4"/>
    <s v="希望服務場所-居家照顧服務(複選題).2"/>
    <x v="7"/>
  </r>
  <r>
    <n v="2239"/>
    <x v="4"/>
    <x v="31"/>
    <x v="1"/>
    <x v="2223"/>
    <x v="5"/>
    <s v="希望服務時段(複選題).2"/>
    <x v="2"/>
    <s v="希望服務場所-醫院照顧服務(複選題).1"/>
    <x v="4"/>
    <s v="希望服務場所-居家照顧服務(複選題).3"/>
    <x v="11"/>
  </r>
  <r>
    <n v="2239"/>
    <x v="4"/>
    <x v="31"/>
    <x v="1"/>
    <x v="2223"/>
    <x v="5"/>
    <s v="希望服務時段(複選題).2"/>
    <x v="2"/>
    <s v="希望服務場所-醫院照顧服務(複選題).1"/>
    <x v="4"/>
    <s v="希望服務場所-居家照顧服務(複選題).4"/>
    <x v="10"/>
  </r>
  <r>
    <n v="2239"/>
    <x v="4"/>
    <x v="31"/>
    <x v="1"/>
    <x v="2223"/>
    <x v="5"/>
    <s v="希望服務時段(複選題).2"/>
    <x v="2"/>
    <s v="希望服務場所-醫院照顧服務(複選題).1"/>
    <x v="4"/>
    <s v="希望服務場所-居家照顧服務(複選題).5"/>
    <x v="1"/>
  </r>
  <r>
    <n v="2239"/>
    <x v="4"/>
    <x v="31"/>
    <x v="1"/>
    <x v="2223"/>
    <x v="5"/>
    <s v="希望服務時段(複選題).2"/>
    <x v="2"/>
    <s v="希望服務場所-醫院照顧服務(複選題).1"/>
    <x v="4"/>
    <s v="希望服務場所-居家照顧服務(複選題).6"/>
    <x v="2"/>
  </r>
  <r>
    <n v="2239"/>
    <x v="4"/>
    <x v="31"/>
    <x v="1"/>
    <x v="2223"/>
    <x v="5"/>
    <s v="希望服務時段(複選題).2"/>
    <x v="2"/>
    <s v="希望服務場所-醫院照顧服務(複選題).1"/>
    <x v="4"/>
    <s v="希望服務場所-居家照顧服務(複選題).7"/>
    <x v="5"/>
  </r>
  <r>
    <n v="2239"/>
    <x v="4"/>
    <x v="31"/>
    <x v="1"/>
    <x v="2223"/>
    <x v="5"/>
    <s v="希望服務時段(複選題).2"/>
    <x v="2"/>
    <s v="希望服務場所-醫院照顧服務(複選題).1"/>
    <x v="4"/>
    <s v="希望服務場所-居家照顧服務(複選題).8"/>
    <x v="4"/>
  </r>
  <r>
    <n v="2239"/>
    <x v="4"/>
    <x v="31"/>
    <x v="1"/>
    <x v="2223"/>
    <x v="5"/>
    <s v="希望服務時段(複選題).2"/>
    <x v="2"/>
    <s v="希望服務場所-醫院照顧服務(複選題).1"/>
    <x v="4"/>
    <s v="希望服務場所-居家照顧服務(複選題).9"/>
    <x v="3"/>
  </r>
  <r>
    <n v="2240"/>
    <x v="4"/>
    <x v="39"/>
    <x v="0"/>
    <x v="2224"/>
    <x v="13"/>
    <s v="希望服務時段(複選題).1"/>
    <x v="0"/>
    <s v="希望服務場所-醫院照顧服務(複選題).1"/>
    <x v="30"/>
    <s v="希望服務場所-居家照顧服務(複選題).1"/>
    <x v="1"/>
  </r>
  <r>
    <n v="2240"/>
    <x v="4"/>
    <x v="39"/>
    <x v="0"/>
    <x v="2224"/>
    <x v="13"/>
    <s v="希望服務時段(複選題).1"/>
    <x v="0"/>
    <s v="希望服務場所-醫院照顧服務(複選題).1"/>
    <x v="30"/>
    <s v="希望服務場所-居家照顧服務(複選題).2"/>
    <x v="30"/>
  </r>
  <r>
    <n v="2240"/>
    <x v="4"/>
    <x v="39"/>
    <x v="0"/>
    <x v="2224"/>
    <x v="13"/>
    <s v="希望服務時段(複選題).1"/>
    <x v="0"/>
    <s v="希望服務場所-醫院照顧服務(複選題).1"/>
    <x v="30"/>
    <s v="希望服務場所-居家照顧服務(複選題).3"/>
    <x v="31"/>
  </r>
  <r>
    <n v="2240"/>
    <x v="4"/>
    <x v="39"/>
    <x v="0"/>
    <x v="2224"/>
    <x v="13"/>
    <s v="希望服務時段(複選題).1"/>
    <x v="0"/>
    <s v="希望服務場所-醫院照顧服務(複選題).1"/>
    <x v="30"/>
    <s v="希望服務場所-居家照顧服務(複選題).4"/>
    <x v="32"/>
  </r>
  <r>
    <n v="2240"/>
    <x v="4"/>
    <x v="39"/>
    <x v="0"/>
    <x v="2224"/>
    <x v="13"/>
    <s v="希望服務時段(複選題).1"/>
    <x v="0"/>
    <s v="希望服務場所-醫院照顧服務(複選題).1"/>
    <x v="30"/>
    <s v="希望服務場所-居家照顧服務(複選題).5"/>
    <x v="2"/>
  </r>
  <r>
    <n v="2240"/>
    <x v="4"/>
    <x v="39"/>
    <x v="0"/>
    <x v="2224"/>
    <x v="13"/>
    <s v="希望服務時段(複選題).1"/>
    <x v="0"/>
    <s v="希望服務場所-醫院照顧服務(複選題).1"/>
    <x v="30"/>
    <s v="希望服務場所-居家照顧服務(複選題).6"/>
    <x v="5"/>
  </r>
  <r>
    <n v="2240"/>
    <x v="4"/>
    <x v="39"/>
    <x v="0"/>
    <x v="2224"/>
    <x v="13"/>
    <s v="希望服務時段(複選題).1"/>
    <x v="0"/>
    <s v="希望服務場所-醫院照顧服務(複選題).1"/>
    <x v="30"/>
    <s v="希望服務場所-居家照顧服務(複選題).7"/>
    <x v="4"/>
  </r>
  <r>
    <n v="2240"/>
    <x v="4"/>
    <x v="39"/>
    <x v="0"/>
    <x v="2224"/>
    <x v="13"/>
    <s v="希望服務時段(複選題).1"/>
    <x v="0"/>
    <s v="希望服務場所-醫院照顧服務(複選題).1"/>
    <x v="30"/>
    <s v="希望服務場所-居家照顧服務(複選題).8"/>
    <x v="3"/>
  </r>
  <r>
    <n v="2240"/>
    <x v="4"/>
    <x v="39"/>
    <x v="0"/>
    <x v="2224"/>
    <x v="13"/>
    <s v="希望服務時段(複選題).2"/>
    <x v="2"/>
    <s v="希望服務場所-醫院照顧服務(複選題).1"/>
    <x v="30"/>
    <s v="希望服務場所-居家照顧服務(複選題).1"/>
    <x v="1"/>
  </r>
  <r>
    <n v="2240"/>
    <x v="4"/>
    <x v="39"/>
    <x v="0"/>
    <x v="2224"/>
    <x v="13"/>
    <s v="希望服務時段(複選題).2"/>
    <x v="2"/>
    <s v="希望服務場所-醫院照顧服務(複選題).1"/>
    <x v="30"/>
    <s v="希望服務場所-居家照顧服務(複選題).2"/>
    <x v="30"/>
  </r>
  <r>
    <n v="2240"/>
    <x v="4"/>
    <x v="39"/>
    <x v="0"/>
    <x v="2224"/>
    <x v="13"/>
    <s v="希望服務時段(複選題).2"/>
    <x v="2"/>
    <s v="希望服務場所-醫院照顧服務(複選題).1"/>
    <x v="30"/>
    <s v="希望服務場所-居家照顧服務(複選題).3"/>
    <x v="31"/>
  </r>
  <r>
    <n v="2240"/>
    <x v="4"/>
    <x v="39"/>
    <x v="0"/>
    <x v="2224"/>
    <x v="13"/>
    <s v="希望服務時段(複選題).2"/>
    <x v="2"/>
    <s v="希望服務場所-醫院照顧服務(複選題).1"/>
    <x v="30"/>
    <s v="希望服務場所-居家照顧服務(複選題).4"/>
    <x v="32"/>
  </r>
  <r>
    <n v="2240"/>
    <x v="4"/>
    <x v="39"/>
    <x v="0"/>
    <x v="2224"/>
    <x v="13"/>
    <s v="希望服務時段(複選題).2"/>
    <x v="2"/>
    <s v="希望服務場所-醫院照顧服務(複選題).1"/>
    <x v="30"/>
    <s v="希望服務場所-居家照顧服務(複選題).5"/>
    <x v="2"/>
  </r>
  <r>
    <n v="2240"/>
    <x v="4"/>
    <x v="39"/>
    <x v="0"/>
    <x v="2224"/>
    <x v="13"/>
    <s v="希望服務時段(複選題).2"/>
    <x v="2"/>
    <s v="希望服務場所-醫院照顧服務(複選題).1"/>
    <x v="30"/>
    <s v="希望服務場所-居家照顧服務(複選題).6"/>
    <x v="5"/>
  </r>
  <r>
    <n v="2240"/>
    <x v="4"/>
    <x v="39"/>
    <x v="0"/>
    <x v="2224"/>
    <x v="13"/>
    <s v="希望服務時段(複選題).2"/>
    <x v="2"/>
    <s v="希望服務場所-醫院照顧服務(複選題).1"/>
    <x v="30"/>
    <s v="希望服務場所-居家照顧服務(複選題).7"/>
    <x v="4"/>
  </r>
  <r>
    <n v="2240"/>
    <x v="4"/>
    <x v="39"/>
    <x v="0"/>
    <x v="2224"/>
    <x v="13"/>
    <s v="希望服務時段(複選題).2"/>
    <x v="2"/>
    <s v="希望服務場所-醫院照顧服務(複選題).1"/>
    <x v="30"/>
    <s v="希望服務場所-居家照顧服務(複選題).8"/>
    <x v="3"/>
  </r>
  <r>
    <n v="2241"/>
    <x v="4"/>
    <x v="36"/>
    <x v="0"/>
    <x v="2225"/>
    <x v="0"/>
    <s v="希望服務時段(複選題).1"/>
    <x v="0"/>
    <s v="希望服務場所-醫院照顧服務(複選題).1"/>
    <x v="16"/>
    <s v="希望服務場所-居家照顧服務(複選題).1"/>
    <x v="6"/>
  </r>
  <r>
    <n v="2241"/>
    <x v="4"/>
    <x v="36"/>
    <x v="0"/>
    <x v="2225"/>
    <x v="0"/>
    <s v="希望服務時段(複選題).1"/>
    <x v="0"/>
    <s v="希望服務場所-醫院照顧服務(複選題).1"/>
    <x v="16"/>
    <s v="希望服務場所-居家照顧服務(複選題).2"/>
    <x v="10"/>
  </r>
  <r>
    <n v="2241"/>
    <x v="4"/>
    <x v="36"/>
    <x v="0"/>
    <x v="2225"/>
    <x v="0"/>
    <s v="希望服務時段(複選題).1"/>
    <x v="0"/>
    <s v="希望服務場所-醫院照顧服務(複選題).1"/>
    <x v="16"/>
    <s v="希望服務場所-居家照顧服務(複選題).3"/>
    <x v="1"/>
  </r>
  <r>
    <n v="2241"/>
    <x v="4"/>
    <x v="36"/>
    <x v="0"/>
    <x v="2225"/>
    <x v="0"/>
    <s v="希望服務時段(複選題).1"/>
    <x v="0"/>
    <s v="希望服務場所-醫院照顧服務(複選題).1"/>
    <x v="16"/>
    <s v="希望服務場所-居家照顧服務(複選題).4"/>
    <x v="30"/>
  </r>
  <r>
    <n v="2241"/>
    <x v="4"/>
    <x v="36"/>
    <x v="0"/>
    <x v="2225"/>
    <x v="0"/>
    <s v="希望服務時段(複選題).1"/>
    <x v="0"/>
    <s v="希望服務場所-醫院照顧服務(複選題).1"/>
    <x v="16"/>
    <s v="希望服務場所-居家照顧服務(複選題).5"/>
    <x v="5"/>
  </r>
  <r>
    <n v="2241"/>
    <x v="4"/>
    <x v="36"/>
    <x v="0"/>
    <x v="2225"/>
    <x v="0"/>
    <s v="希望服務時段(複選題).1"/>
    <x v="0"/>
    <s v="希望服務場所-醫院照顧服務(複選題).1"/>
    <x v="16"/>
    <s v="希望服務場所-居家照顧服務(複選題).6"/>
    <x v="4"/>
  </r>
  <r>
    <n v="2241"/>
    <x v="4"/>
    <x v="36"/>
    <x v="0"/>
    <x v="2225"/>
    <x v="0"/>
    <s v="希望服務時段(複選題).1"/>
    <x v="0"/>
    <s v="希望服務場所-醫院照顧服務(複選題).2"/>
    <x v="22"/>
    <s v="希望服務場所-居家照顧服務(複選題).1"/>
    <x v="6"/>
  </r>
  <r>
    <n v="2241"/>
    <x v="4"/>
    <x v="36"/>
    <x v="0"/>
    <x v="2225"/>
    <x v="0"/>
    <s v="希望服務時段(複選題).1"/>
    <x v="0"/>
    <s v="希望服務場所-醫院照顧服務(複選題).2"/>
    <x v="22"/>
    <s v="希望服務場所-居家照顧服務(複選題).2"/>
    <x v="10"/>
  </r>
  <r>
    <n v="2241"/>
    <x v="4"/>
    <x v="36"/>
    <x v="0"/>
    <x v="2225"/>
    <x v="0"/>
    <s v="希望服務時段(複選題).1"/>
    <x v="0"/>
    <s v="希望服務場所-醫院照顧服務(複選題).2"/>
    <x v="22"/>
    <s v="希望服務場所-居家照顧服務(複選題).3"/>
    <x v="1"/>
  </r>
  <r>
    <n v="2241"/>
    <x v="4"/>
    <x v="36"/>
    <x v="0"/>
    <x v="2225"/>
    <x v="0"/>
    <s v="希望服務時段(複選題).1"/>
    <x v="0"/>
    <s v="希望服務場所-醫院照顧服務(複選題).2"/>
    <x v="22"/>
    <s v="希望服務場所-居家照顧服務(複選題).4"/>
    <x v="30"/>
  </r>
  <r>
    <n v="2241"/>
    <x v="4"/>
    <x v="36"/>
    <x v="0"/>
    <x v="2225"/>
    <x v="0"/>
    <s v="希望服務時段(複選題).1"/>
    <x v="0"/>
    <s v="希望服務場所-醫院照顧服務(複選題).2"/>
    <x v="22"/>
    <s v="希望服務場所-居家照顧服務(複選題).5"/>
    <x v="5"/>
  </r>
  <r>
    <n v="2241"/>
    <x v="4"/>
    <x v="36"/>
    <x v="0"/>
    <x v="2225"/>
    <x v="0"/>
    <s v="希望服務時段(複選題).1"/>
    <x v="0"/>
    <s v="希望服務場所-醫院照顧服務(複選題).2"/>
    <x v="22"/>
    <s v="希望服務場所-居家照顧服務(複選題).6"/>
    <x v="4"/>
  </r>
  <r>
    <n v="2241"/>
    <x v="4"/>
    <x v="36"/>
    <x v="0"/>
    <x v="2225"/>
    <x v="0"/>
    <s v="希望服務時段(複選題).1"/>
    <x v="0"/>
    <s v="希望服務場所-醫院照顧服務(複選題).3"/>
    <x v="4"/>
    <s v="希望服務場所-居家照顧服務(複選題).1"/>
    <x v="6"/>
  </r>
  <r>
    <n v="2241"/>
    <x v="4"/>
    <x v="36"/>
    <x v="0"/>
    <x v="2225"/>
    <x v="0"/>
    <s v="希望服務時段(複選題).1"/>
    <x v="0"/>
    <s v="希望服務場所-醫院照顧服務(複選題).3"/>
    <x v="4"/>
    <s v="希望服務場所-居家照顧服務(複選題).2"/>
    <x v="10"/>
  </r>
  <r>
    <n v="2241"/>
    <x v="4"/>
    <x v="36"/>
    <x v="0"/>
    <x v="2225"/>
    <x v="0"/>
    <s v="希望服務時段(複選題).1"/>
    <x v="0"/>
    <s v="希望服務場所-醫院照顧服務(複選題).3"/>
    <x v="4"/>
    <s v="希望服務場所-居家照顧服務(複選題).3"/>
    <x v="1"/>
  </r>
  <r>
    <n v="2241"/>
    <x v="4"/>
    <x v="36"/>
    <x v="0"/>
    <x v="2225"/>
    <x v="0"/>
    <s v="希望服務時段(複選題).1"/>
    <x v="0"/>
    <s v="希望服務場所-醫院照顧服務(複選題).3"/>
    <x v="4"/>
    <s v="希望服務場所-居家照顧服務(複選題).4"/>
    <x v="30"/>
  </r>
  <r>
    <n v="2241"/>
    <x v="4"/>
    <x v="36"/>
    <x v="0"/>
    <x v="2225"/>
    <x v="0"/>
    <s v="希望服務時段(複選題).1"/>
    <x v="0"/>
    <s v="希望服務場所-醫院照顧服務(複選題).3"/>
    <x v="4"/>
    <s v="希望服務場所-居家照顧服務(複選題).5"/>
    <x v="5"/>
  </r>
  <r>
    <n v="2241"/>
    <x v="4"/>
    <x v="36"/>
    <x v="0"/>
    <x v="2225"/>
    <x v="0"/>
    <s v="希望服務時段(複選題).1"/>
    <x v="0"/>
    <s v="希望服務場所-醫院照顧服務(複選題).3"/>
    <x v="4"/>
    <s v="希望服務場所-居家照顧服務(複選題).6"/>
    <x v="4"/>
  </r>
  <r>
    <n v="2242"/>
    <x v="4"/>
    <x v="10"/>
    <x v="0"/>
    <x v="2226"/>
    <x v="0"/>
    <s v="希望服務時段(複選題).1"/>
    <x v="0"/>
    <s v="希望服務場所-醫院照顧服務(複選題).1"/>
    <x v="3"/>
    <s v="希望服務場所-居家照顧服務(複選題).1"/>
    <x v="1"/>
  </r>
  <r>
    <n v="2242"/>
    <x v="4"/>
    <x v="10"/>
    <x v="0"/>
    <x v="2226"/>
    <x v="0"/>
    <s v="希望服務時段(複選題).1"/>
    <x v="0"/>
    <s v="希望服務場所-醫院照顧服務(複選題).1"/>
    <x v="3"/>
    <s v="希望服務場所-居家照顧服務(複選題).2"/>
    <x v="30"/>
  </r>
  <r>
    <n v="2242"/>
    <x v="4"/>
    <x v="10"/>
    <x v="0"/>
    <x v="2226"/>
    <x v="0"/>
    <s v="希望服務時段(複選題).1"/>
    <x v="0"/>
    <s v="希望服務場所-醫院照顧服務(複選題).1"/>
    <x v="3"/>
    <s v="希望服務場所-居家照顧服務(複選題).3"/>
    <x v="31"/>
  </r>
  <r>
    <n v="2242"/>
    <x v="4"/>
    <x v="10"/>
    <x v="0"/>
    <x v="2226"/>
    <x v="0"/>
    <s v="希望服務時段(複選題).1"/>
    <x v="0"/>
    <s v="希望服務場所-醫院照顧服務(複選題).1"/>
    <x v="3"/>
    <s v="希望服務場所-居家照顧服務(複選題).4"/>
    <x v="2"/>
  </r>
  <r>
    <n v="2242"/>
    <x v="4"/>
    <x v="10"/>
    <x v="0"/>
    <x v="2226"/>
    <x v="0"/>
    <s v="希望服務時段(複選題).1"/>
    <x v="0"/>
    <s v="希望服務場所-醫院照顧服務(複選題).1"/>
    <x v="3"/>
    <s v="希望服務場所-居家照顧服務(複選題).5"/>
    <x v="5"/>
  </r>
  <r>
    <n v="2242"/>
    <x v="4"/>
    <x v="10"/>
    <x v="0"/>
    <x v="2226"/>
    <x v="0"/>
    <s v="希望服務時段(複選題).1"/>
    <x v="0"/>
    <s v="希望服務場所-醫院照顧服務(複選題).1"/>
    <x v="3"/>
    <s v="希望服務場所-居家照顧服務(複選題).6"/>
    <x v="4"/>
  </r>
  <r>
    <n v="2242"/>
    <x v="4"/>
    <x v="10"/>
    <x v="0"/>
    <x v="2226"/>
    <x v="0"/>
    <s v="希望服務時段(複選題).1"/>
    <x v="0"/>
    <s v="希望服務場所-醫院照顧服務(複選題).1"/>
    <x v="3"/>
    <s v="希望服務場所-居家照顧服務(複選題).7"/>
    <x v="0"/>
  </r>
  <r>
    <n v="2242"/>
    <x v="4"/>
    <x v="10"/>
    <x v="0"/>
    <x v="2226"/>
    <x v="0"/>
    <s v="希望服務時段(複選題).1"/>
    <x v="0"/>
    <s v="希望服務場所-醫院照顧服務(複選題).2"/>
    <x v="1"/>
    <s v="希望服務場所-居家照顧服務(複選題).1"/>
    <x v="1"/>
  </r>
  <r>
    <n v="2242"/>
    <x v="4"/>
    <x v="10"/>
    <x v="0"/>
    <x v="2226"/>
    <x v="0"/>
    <s v="希望服務時段(複選題).1"/>
    <x v="0"/>
    <s v="希望服務場所-醫院照顧服務(複選題).2"/>
    <x v="1"/>
    <s v="希望服務場所-居家照顧服務(複選題).2"/>
    <x v="30"/>
  </r>
  <r>
    <n v="2242"/>
    <x v="4"/>
    <x v="10"/>
    <x v="0"/>
    <x v="2226"/>
    <x v="0"/>
    <s v="希望服務時段(複選題).1"/>
    <x v="0"/>
    <s v="希望服務場所-醫院照顧服務(複選題).2"/>
    <x v="1"/>
    <s v="希望服務場所-居家照顧服務(複選題).3"/>
    <x v="31"/>
  </r>
  <r>
    <n v="2242"/>
    <x v="4"/>
    <x v="10"/>
    <x v="0"/>
    <x v="2226"/>
    <x v="0"/>
    <s v="希望服務時段(複選題).1"/>
    <x v="0"/>
    <s v="希望服務場所-醫院照顧服務(複選題).2"/>
    <x v="1"/>
    <s v="希望服務場所-居家照顧服務(複選題).4"/>
    <x v="2"/>
  </r>
  <r>
    <n v="2242"/>
    <x v="4"/>
    <x v="10"/>
    <x v="0"/>
    <x v="2226"/>
    <x v="0"/>
    <s v="希望服務時段(複選題).1"/>
    <x v="0"/>
    <s v="希望服務場所-醫院照顧服務(複選題).2"/>
    <x v="1"/>
    <s v="希望服務場所-居家照顧服務(複選題).5"/>
    <x v="5"/>
  </r>
  <r>
    <n v="2242"/>
    <x v="4"/>
    <x v="10"/>
    <x v="0"/>
    <x v="2226"/>
    <x v="0"/>
    <s v="希望服務時段(複選題).1"/>
    <x v="0"/>
    <s v="希望服務場所-醫院照顧服務(複選題).2"/>
    <x v="1"/>
    <s v="希望服務場所-居家照顧服務(複選題).6"/>
    <x v="4"/>
  </r>
  <r>
    <n v="2242"/>
    <x v="4"/>
    <x v="10"/>
    <x v="0"/>
    <x v="2226"/>
    <x v="0"/>
    <s v="希望服務時段(複選題).1"/>
    <x v="0"/>
    <s v="希望服務場所-醫院照顧服務(複選題).2"/>
    <x v="1"/>
    <s v="希望服務場所-居家照顧服務(複選題).7"/>
    <x v="0"/>
  </r>
  <r>
    <n v="2242"/>
    <x v="4"/>
    <x v="10"/>
    <x v="0"/>
    <x v="2226"/>
    <x v="0"/>
    <s v="希望服務時段(複選題).1"/>
    <x v="0"/>
    <s v="希望服務場所-醫院照顧服務(複選題).3"/>
    <x v="22"/>
    <s v="希望服務場所-居家照顧服務(複選題).1"/>
    <x v="1"/>
  </r>
  <r>
    <n v="2242"/>
    <x v="4"/>
    <x v="10"/>
    <x v="0"/>
    <x v="2226"/>
    <x v="0"/>
    <s v="希望服務時段(複選題).1"/>
    <x v="0"/>
    <s v="希望服務場所-醫院照顧服務(複選題).3"/>
    <x v="22"/>
    <s v="希望服務場所-居家照顧服務(複選題).2"/>
    <x v="30"/>
  </r>
  <r>
    <n v="2242"/>
    <x v="4"/>
    <x v="10"/>
    <x v="0"/>
    <x v="2226"/>
    <x v="0"/>
    <s v="希望服務時段(複選題).1"/>
    <x v="0"/>
    <s v="希望服務場所-醫院照顧服務(複選題).3"/>
    <x v="22"/>
    <s v="希望服務場所-居家照顧服務(複選題).3"/>
    <x v="31"/>
  </r>
  <r>
    <n v="2242"/>
    <x v="4"/>
    <x v="10"/>
    <x v="0"/>
    <x v="2226"/>
    <x v="0"/>
    <s v="希望服務時段(複選題).1"/>
    <x v="0"/>
    <s v="希望服務場所-醫院照顧服務(複選題).3"/>
    <x v="22"/>
    <s v="希望服務場所-居家照顧服務(複選題).4"/>
    <x v="2"/>
  </r>
  <r>
    <n v="2242"/>
    <x v="4"/>
    <x v="10"/>
    <x v="0"/>
    <x v="2226"/>
    <x v="0"/>
    <s v="希望服務時段(複選題).1"/>
    <x v="0"/>
    <s v="希望服務場所-醫院照顧服務(複選題).3"/>
    <x v="22"/>
    <s v="希望服務場所-居家照顧服務(複選題).5"/>
    <x v="5"/>
  </r>
  <r>
    <n v="2242"/>
    <x v="4"/>
    <x v="10"/>
    <x v="0"/>
    <x v="2226"/>
    <x v="0"/>
    <s v="希望服務時段(複選題).1"/>
    <x v="0"/>
    <s v="希望服務場所-醫院照顧服務(複選題).3"/>
    <x v="22"/>
    <s v="希望服務場所-居家照顧服務(複選題).6"/>
    <x v="4"/>
  </r>
  <r>
    <n v="2242"/>
    <x v="4"/>
    <x v="10"/>
    <x v="0"/>
    <x v="2226"/>
    <x v="0"/>
    <s v="希望服務時段(複選題).1"/>
    <x v="0"/>
    <s v="希望服務場所-醫院照顧服務(複選題).3"/>
    <x v="22"/>
    <s v="希望服務場所-居家照顧服務(複選題).7"/>
    <x v="0"/>
  </r>
  <r>
    <n v="2242"/>
    <x v="4"/>
    <x v="10"/>
    <x v="0"/>
    <x v="2226"/>
    <x v="0"/>
    <s v="希望服務時段(複選題).1"/>
    <x v="0"/>
    <s v="希望服務場所-醫院照顧服務(複選題).4"/>
    <x v="30"/>
    <s v="希望服務場所-居家照顧服務(複選題).1"/>
    <x v="1"/>
  </r>
  <r>
    <n v="2242"/>
    <x v="4"/>
    <x v="10"/>
    <x v="0"/>
    <x v="2226"/>
    <x v="0"/>
    <s v="希望服務時段(複選題).1"/>
    <x v="0"/>
    <s v="希望服務場所-醫院照顧服務(複選題).4"/>
    <x v="30"/>
    <s v="希望服務場所-居家照顧服務(複選題).2"/>
    <x v="30"/>
  </r>
  <r>
    <n v="2242"/>
    <x v="4"/>
    <x v="10"/>
    <x v="0"/>
    <x v="2226"/>
    <x v="0"/>
    <s v="希望服務時段(複選題).1"/>
    <x v="0"/>
    <s v="希望服務場所-醫院照顧服務(複選題).4"/>
    <x v="30"/>
    <s v="希望服務場所-居家照顧服務(複選題).3"/>
    <x v="31"/>
  </r>
  <r>
    <n v="2242"/>
    <x v="4"/>
    <x v="10"/>
    <x v="0"/>
    <x v="2226"/>
    <x v="0"/>
    <s v="希望服務時段(複選題).1"/>
    <x v="0"/>
    <s v="希望服務場所-醫院照顧服務(複選題).4"/>
    <x v="30"/>
    <s v="希望服務場所-居家照顧服務(複選題).4"/>
    <x v="2"/>
  </r>
  <r>
    <n v="2242"/>
    <x v="4"/>
    <x v="10"/>
    <x v="0"/>
    <x v="2226"/>
    <x v="0"/>
    <s v="希望服務時段(複選題).1"/>
    <x v="0"/>
    <s v="希望服務場所-醫院照顧服務(複選題).4"/>
    <x v="30"/>
    <s v="希望服務場所-居家照顧服務(複選題).5"/>
    <x v="5"/>
  </r>
  <r>
    <n v="2242"/>
    <x v="4"/>
    <x v="10"/>
    <x v="0"/>
    <x v="2226"/>
    <x v="0"/>
    <s v="希望服務時段(複選題).1"/>
    <x v="0"/>
    <s v="希望服務場所-醫院照顧服務(複選題).4"/>
    <x v="30"/>
    <s v="希望服務場所-居家照顧服務(複選題).6"/>
    <x v="4"/>
  </r>
  <r>
    <n v="2242"/>
    <x v="4"/>
    <x v="10"/>
    <x v="0"/>
    <x v="2226"/>
    <x v="0"/>
    <s v="希望服務時段(複選題).1"/>
    <x v="0"/>
    <s v="希望服務場所-醫院照顧服務(複選題).4"/>
    <x v="30"/>
    <s v="希望服務場所-居家照顧服務(複選題).7"/>
    <x v="0"/>
  </r>
  <r>
    <n v="2243"/>
    <x v="4"/>
    <x v="39"/>
    <x v="1"/>
    <x v="2227"/>
    <x v="5"/>
    <s v="希望服務時段(複選題).1"/>
    <x v="0"/>
    <s v="希望服務場所-醫院照顧服務(複選題).1"/>
    <x v="10"/>
    <s v="希望服務場所-居家照顧服務(複選題).1"/>
    <x v="6"/>
  </r>
  <r>
    <n v="2243"/>
    <x v="4"/>
    <x v="39"/>
    <x v="1"/>
    <x v="2227"/>
    <x v="5"/>
    <s v="希望服務時段(複選題).1"/>
    <x v="0"/>
    <s v="希望服務場所-醫院照顧服務(複選題).1"/>
    <x v="10"/>
    <s v="希望服務場所-居家照顧服務(複選題).2"/>
    <x v="7"/>
  </r>
  <r>
    <n v="2243"/>
    <x v="4"/>
    <x v="39"/>
    <x v="1"/>
    <x v="2227"/>
    <x v="5"/>
    <s v="希望服務時段(複選題).1"/>
    <x v="0"/>
    <s v="希望服務場所-醫院照顧服務(複選題).1"/>
    <x v="10"/>
    <s v="希望服務場所-居家照顧服務(複選題).3"/>
    <x v="11"/>
  </r>
  <r>
    <n v="2243"/>
    <x v="4"/>
    <x v="39"/>
    <x v="1"/>
    <x v="2227"/>
    <x v="5"/>
    <s v="希望服務時段(複選題).1"/>
    <x v="0"/>
    <s v="希望服務場所-醫院照顧服務(複選題).1"/>
    <x v="10"/>
    <s v="希望服務場所-居家照顧服務(複選題).4"/>
    <x v="10"/>
  </r>
  <r>
    <n v="2244"/>
    <x v="4"/>
    <x v="338"/>
    <x v="1"/>
    <x v="2228"/>
    <x v="13"/>
    <s v="希望服務時段(複選題).1"/>
    <x v="0"/>
    <s v="希望服務場所-醫院照顧服務(複選題).1"/>
    <x v="31"/>
    <s v="希望服務場所-居家照顧服務(複選題).1"/>
    <x v="1"/>
  </r>
  <r>
    <n v="2244"/>
    <x v="4"/>
    <x v="338"/>
    <x v="1"/>
    <x v="2228"/>
    <x v="13"/>
    <s v="希望服務時段(複選題).1"/>
    <x v="0"/>
    <s v="希望服務場所-醫院照顧服務(複選題).1"/>
    <x v="31"/>
    <s v="希望服務場所-居家照顧服務(複選題).2"/>
    <x v="5"/>
  </r>
  <r>
    <n v="2244"/>
    <x v="4"/>
    <x v="338"/>
    <x v="1"/>
    <x v="2228"/>
    <x v="13"/>
    <s v="希望服務時段(複選題).1"/>
    <x v="0"/>
    <s v="希望服務場所-醫院照顧服務(複選題).2"/>
    <x v="4"/>
    <s v="希望服務場所-居家照顧服務(複選題).1"/>
    <x v="1"/>
  </r>
  <r>
    <n v="2244"/>
    <x v="4"/>
    <x v="338"/>
    <x v="1"/>
    <x v="2228"/>
    <x v="13"/>
    <s v="希望服務時段(複選題).1"/>
    <x v="0"/>
    <s v="希望服務場所-醫院照顧服務(複選題).2"/>
    <x v="4"/>
    <s v="希望服務場所-居家照顧服務(複選題).2"/>
    <x v="5"/>
  </r>
  <r>
    <n v="2244"/>
    <x v="4"/>
    <x v="338"/>
    <x v="1"/>
    <x v="2228"/>
    <x v="13"/>
    <s v="希望服務時段(複選題).1"/>
    <x v="0"/>
    <s v="希望服務場所-醫院照顧服務(複選題).3"/>
    <x v="30"/>
    <s v="希望服務場所-居家照顧服務(複選題).1"/>
    <x v="1"/>
  </r>
  <r>
    <n v="2244"/>
    <x v="4"/>
    <x v="338"/>
    <x v="1"/>
    <x v="2228"/>
    <x v="13"/>
    <s v="希望服務時段(複選題).1"/>
    <x v="0"/>
    <s v="希望服務場所-醫院照顧服務(複選題).3"/>
    <x v="30"/>
    <s v="希望服務場所-居家照顧服務(複選題).2"/>
    <x v="5"/>
  </r>
  <r>
    <n v="2244"/>
    <x v="4"/>
    <x v="338"/>
    <x v="1"/>
    <x v="2228"/>
    <x v="13"/>
    <s v="希望服務時段(複選題).2"/>
    <x v="1"/>
    <s v="希望服務場所-醫院照顧服務(複選題).1"/>
    <x v="31"/>
    <s v="希望服務場所-居家照顧服務(複選題).1"/>
    <x v="1"/>
  </r>
  <r>
    <n v="2244"/>
    <x v="4"/>
    <x v="338"/>
    <x v="1"/>
    <x v="2228"/>
    <x v="13"/>
    <s v="希望服務時段(複選題).2"/>
    <x v="1"/>
    <s v="希望服務場所-醫院照顧服務(複選題).1"/>
    <x v="31"/>
    <s v="希望服務場所-居家照顧服務(複選題).2"/>
    <x v="5"/>
  </r>
  <r>
    <n v="2244"/>
    <x v="4"/>
    <x v="338"/>
    <x v="1"/>
    <x v="2228"/>
    <x v="13"/>
    <s v="希望服務時段(複選題).2"/>
    <x v="1"/>
    <s v="希望服務場所-醫院照顧服務(複選題).2"/>
    <x v="4"/>
    <s v="希望服務場所-居家照顧服務(複選題).1"/>
    <x v="1"/>
  </r>
  <r>
    <n v="2244"/>
    <x v="4"/>
    <x v="338"/>
    <x v="1"/>
    <x v="2228"/>
    <x v="13"/>
    <s v="希望服務時段(複選題).2"/>
    <x v="1"/>
    <s v="希望服務場所-醫院照顧服務(複選題).2"/>
    <x v="4"/>
    <s v="希望服務場所-居家照顧服務(複選題).2"/>
    <x v="5"/>
  </r>
  <r>
    <n v="2244"/>
    <x v="4"/>
    <x v="338"/>
    <x v="1"/>
    <x v="2228"/>
    <x v="13"/>
    <s v="希望服務時段(複選題).2"/>
    <x v="1"/>
    <s v="希望服務場所-醫院照顧服務(複選題).3"/>
    <x v="30"/>
    <s v="希望服務場所-居家照顧服務(複選題).1"/>
    <x v="1"/>
  </r>
  <r>
    <n v="2244"/>
    <x v="4"/>
    <x v="338"/>
    <x v="1"/>
    <x v="2228"/>
    <x v="13"/>
    <s v="希望服務時段(複選題).2"/>
    <x v="1"/>
    <s v="希望服務場所-醫院照顧服務(複選題).3"/>
    <x v="30"/>
    <s v="希望服務場所-居家照顧服務(複選題).2"/>
    <x v="5"/>
  </r>
  <r>
    <n v="2245"/>
    <x v="4"/>
    <x v="0"/>
    <x v="0"/>
    <x v="2229"/>
    <x v="5"/>
    <s v="希望服務時段(複選題).1"/>
    <x v="0"/>
    <s v="希望服務場所-醫院照顧服務(複選題).1"/>
    <x v="1"/>
    <s v="希望服務場所-居家照顧服務(複選題).1"/>
    <x v="6"/>
  </r>
  <r>
    <n v="2245"/>
    <x v="4"/>
    <x v="0"/>
    <x v="0"/>
    <x v="2229"/>
    <x v="5"/>
    <s v="希望服務時段(複選題).1"/>
    <x v="0"/>
    <s v="希望服務場所-醫院照顧服務(複選題).1"/>
    <x v="1"/>
    <s v="希望服務場所-居家照顧服務(複選題).2"/>
    <x v="11"/>
  </r>
  <r>
    <n v="2245"/>
    <x v="4"/>
    <x v="0"/>
    <x v="0"/>
    <x v="2229"/>
    <x v="5"/>
    <s v="希望服務時段(複選題).1"/>
    <x v="0"/>
    <s v="希望服務場所-醫院照顧服務(複選題).1"/>
    <x v="1"/>
    <s v="希望服務場所-居家照顧服務(複選題).3"/>
    <x v="10"/>
  </r>
  <r>
    <n v="2245"/>
    <x v="4"/>
    <x v="0"/>
    <x v="0"/>
    <x v="2229"/>
    <x v="5"/>
    <s v="希望服務時段(複選題).1"/>
    <x v="0"/>
    <s v="希望服務場所-醫院照顧服務(複選題).2"/>
    <x v="4"/>
    <s v="希望服務場所-居家照顧服務(複選題).1"/>
    <x v="6"/>
  </r>
  <r>
    <n v="2245"/>
    <x v="4"/>
    <x v="0"/>
    <x v="0"/>
    <x v="2229"/>
    <x v="5"/>
    <s v="希望服務時段(複選題).1"/>
    <x v="0"/>
    <s v="希望服務場所-醫院照顧服務(複選題).2"/>
    <x v="4"/>
    <s v="希望服務場所-居家照顧服務(複選題).2"/>
    <x v="11"/>
  </r>
  <r>
    <n v="2245"/>
    <x v="4"/>
    <x v="0"/>
    <x v="0"/>
    <x v="2229"/>
    <x v="5"/>
    <s v="希望服務時段(複選題).1"/>
    <x v="0"/>
    <s v="希望服務場所-醫院照顧服務(複選題).2"/>
    <x v="4"/>
    <s v="希望服務場所-居家照顧服務(複選題).3"/>
    <x v="10"/>
  </r>
  <r>
    <n v="2245"/>
    <x v="4"/>
    <x v="0"/>
    <x v="0"/>
    <x v="2229"/>
    <x v="5"/>
    <s v="希望服務時段(複選題).1"/>
    <x v="0"/>
    <s v="希望服務場所-醫院照顧服務(複選題).3"/>
    <x v="29"/>
    <s v="希望服務場所-居家照顧服務(複選題).1"/>
    <x v="6"/>
  </r>
  <r>
    <n v="2245"/>
    <x v="4"/>
    <x v="0"/>
    <x v="0"/>
    <x v="2229"/>
    <x v="5"/>
    <s v="希望服務時段(複選題).1"/>
    <x v="0"/>
    <s v="希望服務場所-醫院照顧服務(複選題).3"/>
    <x v="29"/>
    <s v="希望服務場所-居家照顧服務(複選題).2"/>
    <x v="11"/>
  </r>
  <r>
    <n v="2245"/>
    <x v="4"/>
    <x v="0"/>
    <x v="0"/>
    <x v="2229"/>
    <x v="5"/>
    <s v="希望服務時段(複選題).1"/>
    <x v="0"/>
    <s v="希望服務場所-醫院照顧服務(複選題).3"/>
    <x v="29"/>
    <s v="希望服務場所-居家照顧服務(複選題).3"/>
    <x v="10"/>
  </r>
  <r>
    <n v="2245"/>
    <x v="4"/>
    <x v="0"/>
    <x v="0"/>
    <x v="2229"/>
    <x v="5"/>
    <s v="希望服務時段(複選題).1"/>
    <x v="0"/>
    <s v="希望服務場所-醫院照顧服務(複選題).4"/>
    <x v="30"/>
    <s v="希望服務場所-居家照顧服務(複選題).1"/>
    <x v="6"/>
  </r>
  <r>
    <n v="2245"/>
    <x v="4"/>
    <x v="0"/>
    <x v="0"/>
    <x v="2229"/>
    <x v="5"/>
    <s v="希望服務時段(複選題).1"/>
    <x v="0"/>
    <s v="希望服務場所-醫院照顧服務(複選題).4"/>
    <x v="30"/>
    <s v="希望服務場所-居家照顧服務(複選題).2"/>
    <x v="11"/>
  </r>
  <r>
    <n v="2245"/>
    <x v="4"/>
    <x v="0"/>
    <x v="0"/>
    <x v="2229"/>
    <x v="5"/>
    <s v="希望服務時段(複選題).1"/>
    <x v="0"/>
    <s v="希望服務場所-醫院照顧服務(複選題).4"/>
    <x v="30"/>
    <s v="希望服務場所-居家照顧服務(複選題).3"/>
    <x v="10"/>
  </r>
  <r>
    <n v="2246"/>
    <x v="4"/>
    <x v="0"/>
    <x v="0"/>
    <x v="2230"/>
    <x v="0"/>
    <s v="希望服務時段(複選題).1"/>
    <x v="0"/>
    <s v="希望服務場所-醫院照顧服務(複選題).1"/>
    <x v="32"/>
    <s v="希望服務場所-居家照顧服務(複選題).1"/>
    <x v="17"/>
  </r>
  <r>
    <n v="2247"/>
    <x v="4"/>
    <x v="90"/>
    <x v="1"/>
    <x v="2231"/>
    <x v="0"/>
    <s v="希望服務時段(複選題).1"/>
    <x v="0"/>
    <s v="希望服務場所-醫院照顧服務(複選題).1"/>
    <x v="32"/>
    <s v="希望服務場所-居家照顧服務(複選題).1"/>
    <x v="15"/>
  </r>
  <r>
    <n v="2247"/>
    <x v="4"/>
    <x v="90"/>
    <x v="1"/>
    <x v="2231"/>
    <x v="0"/>
    <s v="希望服務時段(複選題).1"/>
    <x v="0"/>
    <s v="希望服務場所-醫院照顧服務(複選題).1"/>
    <x v="32"/>
    <s v="希望服務場所-居家照顧服務(複選題).2"/>
    <x v="17"/>
  </r>
  <r>
    <n v="2248"/>
    <x v="4"/>
    <x v="4"/>
    <x v="0"/>
    <x v="2232"/>
    <x v="0"/>
    <s v="希望服務時段(複選題).1"/>
    <x v="0"/>
    <s v="希望服務場所-醫院照顧服務(複選題).1"/>
    <x v="32"/>
    <s v="希望服務場所-居家照顧服務(複選題).1"/>
    <x v="16"/>
  </r>
  <r>
    <n v="2248"/>
    <x v="4"/>
    <x v="4"/>
    <x v="0"/>
    <x v="2232"/>
    <x v="0"/>
    <s v="希望服務時段(複選題).1"/>
    <x v="0"/>
    <s v="希望服務場所-醫院照顧服務(複選題).1"/>
    <x v="32"/>
    <s v="希望服務場所-居家照顧服務(複選題).2"/>
    <x v="15"/>
  </r>
  <r>
    <n v="2248"/>
    <x v="4"/>
    <x v="4"/>
    <x v="0"/>
    <x v="2232"/>
    <x v="0"/>
    <s v="希望服務時段(複選題).1"/>
    <x v="0"/>
    <s v="希望服務場所-醫院照顧服務(複選題).1"/>
    <x v="32"/>
    <s v="希望服務場所-居家照顧服務(複選題).3"/>
    <x v="17"/>
  </r>
  <r>
    <n v="2249"/>
    <x v="4"/>
    <x v="178"/>
    <x v="0"/>
    <x v="2233"/>
    <x v="0"/>
    <s v="希望服務時段(複選題).1"/>
    <x v="0"/>
    <s v="希望服務場所-醫院照顧服務(複選題).1"/>
    <x v="33"/>
    <s v="希望服務場所-居家照顧服務(複選題).1"/>
    <x v="1"/>
  </r>
  <r>
    <n v="2249"/>
    <x v="4"/>
    <x v="178"/>
    <x v="0"/>
    <x v="2233"/>
    <x v="0"/>
    <s v="希望服務時段(複選題).1"/>
    <x v="0"/>
    <s v="希望服務場所-醫院照顧服務(複選題).1"/>
    <x v="33"/>
    <s v="希望服務場所-居家照顧服務(複選題).2"/>
    <x v="30"/>
  </r>
  <r>
    <n v="2249"/>
    <x v="4"/>
    <x v="178"/>
    <x v="0"/>
    <x v="2233"/>
    <x v="0"/>
    <s v="希望服務時段(複選題).1"/>
    <x v="0"/>
    <s v="希望服務場所-醫院照顧服務(複選題).1"/>
    <x v="33"/>
    <s v="希望服務場所-居家照顧服務(複選題).3"/>
    <x v="32"/>
  </r>
  <r>
    <n v="2249"/>
    <x v="4"/>
    <x v="178"/>
    <x v="0"/>
    <x v="2233"/>
    <x v="0"/>
    <s v="希望服務時段(複選題).1"/>
    <x v="0"/>
    <s v="希望服務場所-醫院照顧服務(複選題).1"/>
    <x v="33"/>
    <s v="希望服務場所-居家照顧服務(複選題).4"/>
    <x v="13"/>
  </r>
  <r>
    <n v="2249"/>
    <x v="4"/>
    <x v="178"/>
    <x v="0"/>
    <x v="2233"/>
    <x v="0"/>
    <s v="希望服務時段(複選題).1"/>
    <x v="0"/>
    <s v="希望服務場所-醫院照顧服務(複選題).1"/>
    <x v="33"/>
    <s v="希望服務場所-居家照顧服務(複選題).5"/>
    <x v="24"/>
  </r>
  <r>
    <n v="2249"/>
    <x v="4"/>
    <x v="178"/>
    <x v="0"/>
    <x v="2233"/>
    <x v="0"/>
    <s v="希望服務時段(複選題).1"/>
    <x v="0"/>
    <s v="希望服務場所-醫院照顧服務(複選題).1"/>
    <x v="33"/>
    <s v="希望服務場所-居家照顧服務(複選題).6"/>
    <x v="25"/>
  </r>
  <r>
    <n v="2249"/>
    <x v="4"/>
    <x v="178"/>
    <x v="0"/>
    <x v="2233"/>
    <x v="0"/>
    <s v="希望服務時段(複選題).1"/>
    <x v="0"/>
    <s v="希望服務場所-醫院照顧服務(複選題).1"/>
    <x v="33"/>
    <s v="希望服務場所-居家照顧服務(複選題).7"/>
    <x v="26"/>
  </r>
  <r>
    <n v="2249"/>
    <x v="4"/>
    <x v="178"/>
    <x v="0"/>
    <x v="2233"/>
    <x v="0"/>
    <s v="希望服務時段(複選題).1"/>
    <x v="0"/>
    <s v="希望服務場所-醫院照顧服務(複選題).2"/>
    <x v="30"/>
    <s v="希望服務場所-居家照顧服務(複選題).1"/>
    <x v="1"/>
  </r>
  <r>
    <n v="2249"/>
    <x v="4"/>
    <x v="178"/>
    <x v="0"/>
    <x v="2233"/>
    <x v="0"/>
    <s v="希望服務時段(複選題).1"/>
    <x v="0"/>
    <s v="希望服務場所-醫院照顧服務(複選題).2"/>
    <x v="30"/>
    <s v="希望服務場所-居家照顧服務(複選題).2"/>
    <x v="30"/>
  </r>
  <r>
    <n v="2249"/>
    <x v="4"/>
    <x v="178"/>
    <x v="0"/>
    <x v="2233"/>
    <x v="0"/>
    <s v="希望服務時段(複選題).1"/>
    <x v="0"/>
    <s v="希望服務場所-醫院照顧服務(複選題).2"/>
    <x v="30"/>
    <s v="希望服務場所-居家照顧服務(複選題).3"/>
    <x v="32"/>
  </r>
  <r>
    <n v="2249"/>
    <x v="4"/>
    <x v="178"/>
    <x v="0"/>
    <x v="2233"/>
    <x v="0"/>
    <s v="希望服務時段(複選題).1"/>
    <x v="0"/>
    <s v="希望服務場所-醫院照顧服務(複選題).2"/>
    <x v="30"/>
    <s v="希望服務場所-居家照顧服務(複選題).4"/>
    <x v="13"/>
  </r>
  <r>
    <n v="2249"/>
    <x v="4"/>
    <x v="178"/>
    <x v="0"/>
    <x v="2233"/>
    <x v="0"/>
    <s v="希望服務時段(複選題).1"/>
    <x v="0"/>
    <s v="希望服務場所-醫院照顧服務(複選題).2"/>
    <x v="30"/>
    <s v="希望服務場所-居家照顧服務(複選題).5"/>
    <x v="24"/>
  </r>
  <r>
    <n v="2249"/>
    <x v="4"/>
    <x v="178"/>
    <x v="0"/>
    <x v="2233"/>
    <x v="0"/>
    <s v="希望服務時段(複選題).1"/>
    <x v="0"/>
    <s v="希望服務場所-醫院照顧服務(複選題).2"/>
    <x v="30"/>
    <s v="希望服務場所-居家照顧服務(複選題).6"/>
    <x v="25"/>
  </r>
  <r>
    <n v="2249"/>
    <x v="4"/>
    <x v="178"/>
    <x v="0"/>
    <x v="2233"/>
    <x v="0"/>
    <s v="希望服務時段(複選題).1"/>
    <x v="0"/>
    <s v="希望服務場所-醫院照顧服務(複選題).2"/>
    <x v="30"/>
    <s v="希望服務場所-居家照顧服務(複選題).7"/>
    <x v="26"/>
  </r>
  <r>
    <n v="2250"/>
    <x v="4"/>
    <x v="195"/>
    <x v="0"/>
    <x v="2234"/>
    <x v="5"/>
    <s v="希望服務時段(複選題).1"/>
    <x v="0"/>
    <s v="希望服務場所-醫院照顧服務(複選題).1"/>
    <x v="30"/>
    <s v="希望服務場所-居家照顧服務(複選題).1"/>
    <x v="30"/>
  </r>
  <r>
    <n v="2250"/>
    <x v="4"/>
    <x v="195"/>
    <x v="0"/>
    <x v="2234"/>
    <x v="5"/>
    <s v="希望服務時段(複選題).1"/>
    <x v="0"/>
    <s v="希望服務場所-醫院照顧服務(複選題).1"/>
    <x v="30"/>
    <s v="希望服務場所-居家照顧服務(複選題).2"/>
    <x v="31"/>
  </r>
  <r>
    <n v="2250"/>
    <x v="4"/>
    <x v="195"/>
    <x v="0"/>
    <x v="2234"/>
    <x v="5"/>
    <s v="希望服務時段(複選題).1"/>
    <x v="0"/>
    <s v="希望服務場所-醫院照顧服務(複選題).1"/>
    <x v="30"/>
    <s v="希望服務場所-居家照顧服務(複選題).3"/>
    <x v="29"/>
  </r>
  <r>
    <n v="2250"/>
    <x v="4"/>
    <x v="195"/>
    <x v="0"/>
    <x v="2234"/>
    <x v="5"/>
    <s v="希望服務時段(複選題).1"/>
    <x v="0"/>
    <s v="希望服務場所-醫院照顧服務(複選題).1"/>
    <x v="30"/>
    <s v="希望服務場所-居家照顧服務(複選題).4"/>
    <x v="24"/>
  </r>
  <r>
    <n v="2250"/>
    <x v="4"/>
    <x v="195"/>
    <x v="0"/>
    <x v="2234"/>
    <x v="5"/>
    <s v="希望服務時段(複選題).2"/>
    <x v="2"/>
    <s v="希望服務場所-醫院照顧服務(複選題).1"/>
    <x v="30"/>
    <s v="希望服務場所-居家照顧服務(複選題).1"/>
    <x v="30"/>
  </r>
  <r>
    <n v="2250"/>
    <x v="4"/>
    <x v="195"/>
    <x v="0"/>
    <x v="2234"/>
    <x v="5"/>
    <s v="希望服務時段(複選題).2"/>
    <x v="2"/>
    <s v="希望服務場所-醫院照顧服務(複選題).1"/>
    <x v="30"/>
    <s v="希望服務場所-居家照顧服務(複選題).2"/>
    <x v="31"/>
  </r>
  <r>
    <n v="2250"/>
    <x v="4"/>
    <x v="195"/>
    <x v="0"/>
    <x v="2234"/>
    <x v="5"/>
    <s v="希望服務時段(複選題).2"/>
    <x v="2"/>
    <s v="希望服務場所-醫院照顧服務(複選題).1"/>
    <x v="30"/>
    <s v="希望服務場所-居家照顧服務(複選題).3"/>
    <x v="29"/>
  </r>
  <r>
    <n v="2250"/>
    <x v="4"/>
    <x v="195"/>
    <x v="0"/>
    <x v="2234"/>
    <x v="5"/>
    <s v="希望服務時段(複選題).2"/>
    <x v="2"/>
    <s v="希望服務場所-醫院照顧服務(複選題).1"/>
    <x v="30"/>
    <s v="希望服務場所-居家照顧服務(複選題).4"/>
    <x v="24"/>
  </r>
  <r>
    <n v="2251"/>
    <x v="4"/>
    <x v="171"/>
    <x v="1"/>
    <x v="2235"/>
    <x v="0"/>
    <s v="希望服務時段(複選題).1"/>
    <x v="0"/>
    <s v="希望服務場所-醫院照顧服務(複選題).1"/>
    <x v="30"/>
    <s v="希望服務場所-居家照顧服務(複選題).1"/>
    <x v="18"/>
  </r>
  <r>
    <n v="2252"/>
    <x v="4"/>
    <x v="166"/>
    <x v="0"/>
    <x v="2236"/>
    <x v="0"/>
    <s v="希望服務時段(複選題).1"/>
    <x v="0"/>
    <s v="希望服務場所-醫院照顧服務(複選題).1"/>
    <x v="30"/>
    <s v="希望服務場所-居家照顧服務(複選題).1"/>
    <x v="1"/>
  </r>
  <r>
    <n v="2253"/>
    <x v="4"/>
    <x v="159"/>
    <x v="0"/>
    <x v="2237"/>
    <x v="0"/>
    <s v="希望服務時段(複選題).1"/>
    <x v="0"/>
    <s v="希望服務場所-醫院照顧服務(複選題).1"/>
    <x v="3"/>
    <s v="希望服務場所-居家照顧服務(複選題).1"/>
    <x v="30"/>
  </r>
  <r>
    <n v="2253"/>
    <x v="4"/>
    <x v="159"/>
    <x v="0"/>
    <x v="2237"/>
    <x v="0"/>
    <s v="希望服務時段(複選題).1"/>
    <x v="0"/>
    <s v="希望服務場所-醫院照顧服務(複選題).1"/>
    <x v="3"/>
    <s v="希望服務場所-居家照顧服務(複選題).2"/>
    <x v="31"/>
  </r>
  <r>
    <n v="2253"/>
    <x v="4"/>
    <x v="159"/>
    <x v="0"/>
    <x v="2237"/>
    <x v="0"/>
    <s v="希望服務時段(複選題).1"/>
    <x v="0"/>
    <s v="希望服務場所-醫院照顧服務(複選題).1"/>
    <x v="3"/>
    <s v="希望服務場所-居家照顧服務(複選題).3"/>
    <x v="29"/>
  </r>
  <r>
    <n v="2253"/>
    <x v="4"/>
    <x v="159"/>
    <x v="0"/>
    <x v="2237"/>
    <x v="0"/>
    <s v="希望服務時段(複選題).1"/>
    <x v="0"/>
    <s v="希望服務場所-醫院照顧服務(複選題).1"/>
    <x v="3"/>
    <s v="希望服務場所-居家照顧服務(複選題).4"/>
    <x v="28"/>
  </r>
  <r>
    <n v="2253"/>
    <x v="4"/>
    <x v="159"/>
    <x v="0"/>
    <x v="2237"/>
    <x v="0"/>
    <s v="希望服務時段(複選題).1"/>
    <x v="0"/>
    <s v="希望服務場所-醫院照顧服務(複選題).2"/>
    <x v="1"/>
    <s v="希望服務場所-居家照顧服務(複選題).1"/>
    <x v="30"/>
  </r>
  <r>
    <n v="2253"/>
    <x v="4"/>
    <x v="159"/>
    <x v="0"/>
    <x v="2237"/>
    <x v="0"/>
    <s v="希望服務時段(複選題).1"/>
    <x v="0"/>
    <s v="希望服務場所-醫院照顧服務(複選題).2"/>
    <x v="1"/>
    <s v="希望服務場所-居家照顧服務(複選題).2"/>
    <x v="31"/>
  </r>
  <r>
    <n v="2253"/>
    <x v="4"/>
    <x v="159"/>
    <x v="0"/>
    <x v="2237"/>
    <x v="0"/>
    <s v="希望服務時段(複選題).1"/>
    <x v="0"/>
    <s v="希望服務場所-醫院照顧服務(複選題).2"/>
    <x v="1"/>
    <s v="希望服務場所-居家照顧服務(複選題).3"/>
    <x v="29"/>
  </r>
  <r>
    <n v="2253"/>
    <x v="4"/>
    <x v="159"/>
    <x v="0"/>
    <x v="2237"/>
    <x v="0"/>
    <s v="希望服務時段(複選題).1"/>
    <x v="0"/>
    <s v="希望服務場所-醫院照顧服務(複選題).2"/>
    <x v="1"/>
    <s v="希望服務場所-居家照顧服務(複選題).4"/>
    <x v="28"/>
  </r>
  <r>
    <n v="2253"/>
    <x v="4"/>
    <x v="159"/>
    <x v="0"/>
    <x v="2237"/>
    <x v="0"/>
    <s v="希望服務時段(複選題).1"/>
    <x v="0"/>
    <s v="希望服務場所-醫院照顧服務(複選題).3"/>
    <x v="22"/>
    <s v="希望服務場所-居家照顧服務(複選題).1"/>
    <x v="30"/>
  </r>
  <r>
    <n v="2253"/>
    <x v="4"/>
    <x v="159"/>
    <x v="0"/>
    <x v="2237"/>
    <x v="0"/>
    <s v="希望服務時段(複選題).1"/>
    <x v="0"/>
    <s v="希望服務場所-醫院照顧服務(複選題).3"/>
    <x v="22"/>
    <s v="希望服務場所-居家照顧服務(複選題).2"/>
    <x v="31"/>
  </r>
  <r>
    <n v="2253"/>
    <x v="4"/>
    <x v="159"/>
    <x v="0"/>
    <x v="2237"/>
    <x v="0"/>
    <s v="希望服務時段(複選題).1"/>
    <x v="0"/>
    <s v="希望服務場所-醫院照顧服務(複選題).3"/>
    <x v="22"/>
    <s v="希望服務場所-居家照顧服務(複選題).3"/>
    <x v="29"/>
  </r>
  <r>
    <n v="2253"/>
    <x v="4"/>
    <x v="159"/>
    <x v="0"/>
    <x v="2237"/>
    <x v="0"/>
    <s v="希望服務時段(複選題).1"/>
    <x v="0"/>
    <s v="希望服務場所-醫院照顧服務(複選題).3"/>
    <x v="22"/>
    <s v="希望服務場所-居家照顧服務(複選題).4"/>
    <x v="28"/>
  </r>
  <r>
    <n v="2253"/>
    <x v="4"/>
    <x v="159"/>
    <x v="0"/>
    <x v="2237"/>
    <x v="0"/>
    <s v="希望服務時段(複選題).1"/>
    <x v="0"/>
    <s v="希望服務場所-醫院照顧服務(複選題).4"/>
    <x v="30"/>
    <s v="希望服務場所-居家照顧服務(複選題).1"/>
    <x v="30"/>
  </r>
  <r>
    <n v="2253"/>
    <x v="4"/>
    <x v="159"/>
    <x v="0"/>
    <x v="2237"/>
    <x v="0"/>
    <s v="希望服務時段(複選題).1"/>
    <x v="0"/>
    <s v="希望服務場所-醫院照顧服務(複選題).4"/>
    <x v="30"/>
    <s v="希望服務場所-居家照顧服務(複選題).2"/>
    <x v="31"/>
  </r>
  <r>
    <n v="2253"/>
    <x v="4"/>
    <x v="159"/>
    <x v="0"/>
    <x v="2237"/>
    <x v="0"/>
    <s v="希望服務時段(複選題).1"/>
    <x v="0"/>
    <s v="希望服務場所-醫院照顧服務(複選題).4"/>
    <x v="30"/>
    <s v="希望服務場所-居家照顧服務(複選題).3"/>
    <x v="29"/>
  </r>
  <r>
    <n v="2253"/>
    <x v="4"/>
    <x v="159"/>
    <x v="0"/>
    <x v="2237"/>
    <x v="0"/>
    <s v="希望服務時段(複選題).1"/>
    <x v="0"/>
    <s v="希望服務場所-醫院照顧服務(複選題).4"/>
    <x v="30"/>
    <s v="希望服務場所-居家照顧服務(複選題).4"/>
    <x v="28"/>
  </r>
  <r>
    <n v="2254"/>
    <x v="4"/>
    <x v="193"/>
    <x v="1"/>
    <x v="2238"/>
    <x v="5"/>
    <s v="希望服務時段(複選題).1"/>
    <x v="0"/>
    <s v="希望服務場所-醫院照顧服務(複選題).1"/>
    <x v="1"/>
    <s v="希望服務場所-居家照顧服務(複選題).1"/>
    <x v="6"/>
  </r>
  <r>
    <n v="2254"/>
    <x v="4"/>
    <x v="193"/>
    <x v="1"/>
    <x v="2238"/>
    <x v="5"/>
    <s v="希望服務時段(複選題).1"/>
    <x v="0"/>
    <s v="希望服務場所-醫院照顧服務(複選題).1"/>
    <x v="1"/>
    <s v="希望服務場所-居家照顧服務(複選題).2"/>
    <x v="7"/>
  </r>
  <r>
    <n v="2254"/>
    <x v="4"/>
    <x v="193"/>
    <x v="1"/>
    <x v="2238"/>
    <x v="5"/>
    <s v="希望服務時段(複選題).1"/>
    <x v="0"/>
    <s v="希望服務場所-醫院照顧服務(複選題).1"/>
    <x v="1"/>
    <s v="希望服務場所-居家照顧服務(複選題).3"/>
    <x v="1"/>
  </r>
  <r>
    <n v="2254"/>
    <x v="4"/>
    <x v="193"/>
    <x v="1"/>
    <x v="2238"/>
    <x v="5"/>
    <s v="希望服務時段(複選題).1"/>
    <x v="0"/>
    <s v="希望服務場所-醫院照顧服務(複選題).1"/>
    <x v="1"/>
    <s v="希望服務場所-居家照顧服務(複選題).4"/>
    <x v="30"/>
  </r>
  <r>
    <n v="2254"/>
    <x v="4"/>
    <x v="193"/>
    <x v="1"/>
    <x v="2238"/>
    <x v="5"/>
    <s v="希望服務時段(複選題).1"/>
    <x v="0"/>
    <s v="希望服務場所-醫院照顧服務(複選題).1"/>
    <x v="1"/>
    <s v="希望服務場所-居家照顧服務(複選題).5"/>
    <x v="2"/>
  </r>
  <r>
    <n v="2254"/>
    <x v="4"/>
    <x v="193"/>
    <x v="1"/>
    <x v="2238"/>
    <x v="5"/>
    <s v="希望服務時段(複選題).1"/>
    <x v="0"/>
    <s v="希望服務場所-醫院照顧服務(複選題).1"/>
    <x v="1"/>
    <s v="希望服務場所-居家照顧服務(複選題).6"/>
    <x v="5"/>
  </r>
  <r>
    <n v="2254"/>
    <x v="4"/>
    <x v="193"/>
    <x v="1"/>
    <x v="2238"/>
    <x v="5"/>
    <s v="希望服務時段(複選題).1"/>
    <x v="0"/>
    <s v="希望服務場所-醫院照顧服務(複選題).1"/>
    <x v="1"/>
    <s v="希望服務場所-居家照顧服務(複選題).7"/>
    <x v="4"/>
  </r>
  <r>
    <n v="2254"/>
    <x v="4"/>
    <x v="193"/>
    <x v="1"/>
    <x v="2238"/>
    <x v="5"/>
    <s v="希望服務時段(複選題).1"/>
    <x v="0"/>
    <s v="希望服務場所-醫院照顧服務(複選題).1"/>
    <x v="1"/>
    <s v="希望服務場所-居家照顧服務(複選題).8"/>
    <x v="3"/>
  </r>
  <r>
    <n v="2254"/>
    <x v="4"/>
    <x v="193"/>
    <x v="1"/>
    <x v="2238"/>
    <x v="5"/>
    <s v="希望服務時段(複選題).1"/>
    <x v="0"/>
    <s v="希望服務場所-醫院照顧服務(複選題).2"/>
    <x v="16"/>
    <s v="希望服務場所-居家照顧服務(複選題).1"/>
    <x v="6"/>
  </r>
  <r>
    <n v="2254"/>
    <x v="4"/>
    <x v="193"/>
    <x v="1"/>
    <x v="2238"/>
    <x v="5"/>
    <s v="希望服務時段(複選題).1"/>
    <x v="0"/>
    <s v="希望服務場所-醫院照顧服務(複選題).2"/>
    <x v="16"/>
    <s v="希望服務場所-居家照顧服務(複選題).2"/>
    <x v="7"/>
  </r>
  <r>
    <n v="2254"/>
    <x v="4"/>
    <x v="193"/>
    <x v="1"/>
    <x v="2238"/>
    <x v="5"/>
    <s v="希望服務時段(複選題).1"/>
    <x v="0"/>
    <s v="希望服務場所-醫院照顧服務(複選題).2"/>
    <x v="16"/>
    <s v="希望服務場所-居家照顧服務(複選題).3"/>
    <x v="1"/>
  </r>
  <r>
    <n v="2254"/>
    <x v="4"/>
    <x v="193"/>
    <x v="1"/>
    <x v="2238"/>
    <x v="5"/>
    <s v="希望服務時段(複選題).1"/>
    <x v="0"/>
    <s v="希望服務場所-醫院照顧服務(複選題).2"/>
    <x v="16"/>
    <s v="希望服務場所-居家照顧服務(複選題).4"/>
    <x v="30"/>
  </r>
  <r>
    <n v="2254"/>
    <x v="4"/>
    <x v="193"/>
    <x v="1"/>
    <x v="2238"/>
    <x v="5"/>
    <s v="希望服務時段(複選題).1"/>
    <x v="0"/>
    <s v="希望服務場所-醫院照顧服務(複選題).2"/>
    <x v="16"/>
    <s v="希望服務場所-居家照顧服務(複選題).5"/>
    <x v="2"/>
  </r>
  <r>
    <n v="2254"/>
    <x v="4"/>
    <x v="193"/>
    <x v="1"/>
    <x v="2238"/>
    <x v="5"/>
    <s v="希望服務時段(複選題).1"/>
    <x v="0"/>
    <s v="希望服務場所-醫院照顧服務(複選題).2"/>
    <x v="16"/>
    <s v="希望服務場所-居家照顧服務(複選題).6"/>
    <x v="5"/>
  </r>
  <r>
    <n v="2254"/>
    <x v="4"/>
    <x v="193"/>
    <x v="1"/>
    <x v="2238"/>
    <x v="5"/>
    <s v="希望服務時段(複選題).1"/>
    <x v="0"/>
    <s v="希望服務場所-醫院照顧服務(複選題).2"/>
    <x v="16"/>
    <s v="希望服務場所-居家照顧服務(複選題).7"/>
    <x v="4"/>
  </r>
  <r>
    <n v="2254"/>
    <x v="4"/>
    <x v="193"/>
    <x v="1"/>
    <x v="2238"/>
    <x v="5"/>
    <s v="希望服務時段(複選題).1"/>
    <x v="0"/>
    <s v="希望服務場所-醫院照顧服務(複選題).2"/>
    <x v="16"/>
    <s v="希望服務場所-居家照顧服務(複選題).8"/>
    <x v="3"/>
  </r>
  <r>
    <n v="2254"/>
    <x v="4"/>
    <x v="193"/>
    <x v="1"/>
    <x v="2238"/>
    <x v="5"/>
    <s v="希望服務時段(複選題).1"/>
    <x v="0"/>
    <s v="希望服務場所-醫院照顧服務(複選題).3"/>
    <x v="22"/>
    <s v="希望服務場所-居家照顧服務(複選題).1"/>
    <x v="6"/>
  </r>
  <r>
    <n v="2254"/>
    <x v="4"/>
    <x v="193"/>
    <x v="1"/>
    <x v="2238"/>
    <x v="5"/>
    <s v="希望服務時段(複選題).1"/>
    <x v="0"/>
    <s v="希望服務場所-醫院照顧服務(複選題).3"/>
    <x v="22"/>
    <s v="希望服務場所-居家照顧服務(複選題).2"/>
    <x v="7"/>
  </r>
  <r>
    <n v="2254"/>
    <x v="4"/>
    <x v="193"/>
    <x v="1"/>
    <x v="2238"/>
    <x v="5"/>
    <s v="希望服務時段(複選題).1"/>
    <x v="0"/>
    <s v="希望服務場所-醫院照顧服務(複選題).3"/>
    <x v="22"/>
    <s v="希望服務場所-居家照顧服務(複選題).3"/>
    <x v="1"/>
  </r>
  <r>
    <n v="2254"/>
    <x v="4"/>
    <x v="193"/>
    <x v="1"/>
    <x v="2238"/>
    <x v="5"/>
    <s v="希望服務時段(複選題).1"/>
    <x v="0"/>
    <s v="希望服務場所-醫院照顧服務(複選題).3"/>
    <x v="22"/>
    <s v="希望服務場所-居家照顧服務(複選題).4"/>
    <x v="30"/>
  </r>
  <r>
    <n v="2254"/>
    <x v="4"/>
    <x v="193"/>
    <x v="1"/>
    <x v="2238"/>
    <x v="5"/>
    <s v="希望服務時段(複選題).1"/>
    <x v="0"/>
    <s v="希望服務場所-醫院照顧服務(複選題).3"/>
    <x v="22"/>
    <s v="希望服務場所-居家照顧服務(複選題).5"/>
    <x v="2"/>
  </r>
  <r>
    <n v="2254"/>
    <x v="4"/>
    <x v="193"/>
    <x v="1"/>
    <x v="2238"/>
    <x v="5"/>
    <s v="希望服務時段(複選題).1"/>
    <x v="0"/>
    <s v="希望服務場所-醫院照顧服務(複選題).3"/>
    <x v="22"/>
    <s v="希望服務場所-居家照顧服務(複選題).6"/>
    <x v="5"/>
  </r>
  <r>
    <n v="2254"/>
    <x v="4"/>
    <x v="193"/>
    <x v="1"/>
    <x v="2238"/>
    <x v="5"/>
    <s v="希望服務時段(複選題).1"/>
    <x v="0"/>
    <s v="希望服務場所-醫院照顧服務(複選題).3"/>
    <x v="22"/>
    <s v="希望服務場所-居家照顧服務(複選題).7"/>
    <x v="4"/>
  </r>
  <r>
    <n v="2254"/>
    <x v="4"/>
    <x v="193"/>
    <x v="1"/>
    <x v="2238"/>
    <x v="5"/>
    <s v="希望服務時段(複選題).1"/>
    <x v="0"/>
    <s v="希望服務場所-醫院照顧服務(複選題).3"/>
    <x v="22"/>
    <s v="希望服務場所-居家照顧服務(複選題).8"/>
    <x v="3"/>
  </r>
  <r>
    <n v="2254"/>
    <x v="4"/>
    <x v="193"/>
    <x v="1"/>
    <x v="2238"/>
    <x v="5"/>
    <s v="希望服務時段(複選題).1"/>
    <x v="0"/>
    <s v="希望服務場所-醫院照顧服務(複選題).4"/>
    <x v="4"/>
    <s v="希望服務場所-居家照顧服務(複選題).1"/>
    <x v="6"/>
  </r>
  <r>
    <n v="2254"/>
    <x v="4"/>
    <x v="193"/>
    <x v="1"/>
    <x v="2238"/>
    <x v="5"/>
    <s v="希望服務時段(複選題).1"/>
    <x v="0"/>
    <s v="希望服務場所-醫院照顧服務(複選題).4"/>
    <x v="4"/>
    <s v="希望服務場所-居家照顧服務(複選題).2"/>
    <x v="7"/>
  </r>
  <r>
    <n v="2254"/>
    <x v="4"/>
    <x v="193"/>
    <x v="1"/>
    <x v="2238"/>
    <x v="5"/>
    <s v="希望服務時段(複選題).1"/>
    <x v="0"/>
    <s v="希望服務場所-醫院照顧服務(複選題).4"/>
    <x v="4"/>
    <s v="希望服務場所-居家照顧服務(複選題).3"/>
    <x v="1"/>
  </r>
  <r>
    <n v="2254"/>
    <x v="4"/>
    <x v="193"/>
    <x v="1"/>
    <x v="2238"/>
    <x v="5"/>
    <s v="希望服務時段(複選題).1"/>
    <x v="0"/>
    <s v="希望服務場所-醫院照顧服務(複選題).4"/>
    <x v="4"/>
    <s v="希望服務場所-居家照顧服務(複選題).4"/>
    <x v="30"/>
  </r>
  <r>
    <n v="2254"/>
    <x v="4"/>
    <x v="193"/>
    <x v="1"/>
    <x v="2238"/>
    <x v="5"/>
    <s v="希望服務時段(複選題).1"/>
    <x v="0"/>
    <s v="希望服務場所-醫院照顧服務(複選題).4"/>
    <x v="4"/>
    <s v="希望服務場所-居家照顧服務(複選題).5"/>
    <x v="2"/>
  </r>
  <r>
    <n v="2254"/>
    <x v="4"/>
    <x v="193"/>
    <x v="1"/>
    <x v="2238"/>
    <x v="5"/>
    <s v="希望服務時段(複選題).1"/>
    <x v="0"/>
    <s v="希望服務場所-醫院照顧服務(複選題).4"/>
    <x v="4"/>
    <s v="希望服務場所-居家照顧服務(複選題).6"/>
    <x v="5"/>
  </r>
  <r>
    <n v="2254"/>
    <x v="4"/>
    <x v="193"/>
    <x v="1"/>
    <x v="2238"/>
    <x v="5"/>
    <s v="希望服務時段(複選題).1"/>
    <x v="0"/>
    <s v="希望服務場所-醫院照顧服務(複選題).4"/>
    <x v="4"/>
    <s v="希望服務場所-居家照顧服務(複選題).7"/>
    <x v="4"/>
  </r>
  <r>
    <n v="2254"/>
    <x v="4"/>
    <x v="193"/>
    <x v="1"/>
    <x v="2238"/>
    <x v="5"/>
    <s v="希望服務時段(複選題).1"/>
    <x v="0"/>
    <s v="希望服務場所-醫院照顧服務(複選題).4"/>
    <x v="4"/>
    <s v="希望服務場所-居家照顧服務(複選題).8"/>
    <x v="3"/>
  </r>
  <r>
    <n v="2254"/>
    <x v="4"/>
    <x v="193"/>
    <x v="1"/>
    <x v="2238"/>
    <x v="5"/>
    <s v="希望服務時段(複選題).1"/>
    <x v="0"/>
    <s v="希望服務場所-醫院照顧服務(複選題).5"/>
    <x v="30"/>
    <s v="希望服務場所-居家照顧服務(複選題).1"/>
    <x v="6"/>
  </r>
  <r>
    <n v="2254"/>
    <x v="4"/>
    <x v="193"/>
    <x v="1"/>
    <x v="2238"/>
    <x v="5"/>
    <s v="希望服務時段(複選題).1"/>
    <x v="0"/>
    <s v="希望服務場所-醫院照顧服務(複選題).5"/>
    <x v="30"/>
    <s v="希望服務場所-居家照顧服務(複選題).2"/>
    <x v="7"/>
  </r>
  <r>
    <n v="2254"/>
    <x v="4"/>
    <x v="193"/>
    <x v="1"/>
    <x v="2238"/>
    <x v="5"/>
    <s v="希望服務時段(複選題).1"/>
    <x v="0"/>
    <s v="希望服務場所-醫院照顧服務(複選題).5"/>
    <x v="30"/>
    <s v="希望服務場所-居家照顧服務(複選題).3"/>
    <x v="1"/>
  </r>
  <r>
    <n v="2254"/>
    <x v="4"/>
    <x v="193"/>
    <x v="1"/>
    <x v="2238"/>
    <x v="5"/>
    <s v="希望服務時段(複選題).1"/>
    <x v="0"/>
    <s v="希望服務場所-醫院照顧服務(複選題).5"/>
    <x v="30"/>
    <s v="希望服務場所-居家照顧服務(複選題).4"/>
    <x v="30"/>
  </r>
  <r>
    <n v="2254"/>
    <x v="4"/>
    <x v="193"/>
    <x v="1"/>
    <x v="2238"/>
    <x v="5"/>
    <s v="希望服務時段(複選題).1"/>
    <x v="0"/>
    <s v="希望服務場所-醫院照顧服務(複選題).5"/>
    <x v="30"/>
    <s v="希望服務場所-居家照顧服務(複選題).5"/>
    <x v="2"/>
  </r>
  <r>
    <n v="2254"/>
    <x v="4"/>
    <x v="193"/>
    <x v="1"/>
    <x v="2238"/>
    <x v="5"/>
    <s v="希望服務時段(複選題).1"/>
    <x v="0"/>
    <s v="希望服務場所-醫院照顧服務(複選題).5"/>
    <x v="30"/>
    <s v="希望服務場所-居家照顧服務(複選題).6"/>
    <x v="5"/>
  </r>
  <r>
    <n v="2254"/>
    <x v="4"/>
    <x v="193"/>
    <x v="1"/>
    <x v="2238"/>
    <x v="5"/>
    <s v="希望服務時段(複選題).1"/>
    <x v="0"/>
    <s v="希望服務場所-醫院照顧服務(複選題).5"/>
    <x v="30"/>
    <s v="希望服務場所-居家照顧服務(複選題).7"/>
    <x v="4"/>
  </r>
  <r>
    <n v="2254"/>
    <x v="4"/>
    <x v="193"/>
    <x v="1"/>
    <x v="2238"/>
    <x v="5"/>
    <s v="希望服務時段(複選題).1"/>
    <x v="0"/>
    <s v="希望服務場所-醫院照顧服務(複選題).5"/>
    <x v="30"/>
    <s v="希望服務場所-居家照顧服務(複選題).8"/>
    <x v="3"/>
  </r>
  <r>
    <n v="2255"/>
    <x v="4"/>
    <x v="194"/>
    <x v="0"/>
    <x v="2239"/>
    <x v="13"/>
    <s v="希望服務時段(複選題).1"/>
    <x v="0"/>
    <s v="希望服務場所-醫院照顧服務(複選題).1"/>
    <x v="22"/>
    <s v="希望服務場所-居家照顧服務(複選題).1"/>
    <x v="1"/>
  </r>
  <r>
    <n v="2255"/>
    <x v="4"/>
    <x v="194"/>
    <x v="0"/>
    <x v="2239"/>
    <x v="13"/>
    <s v="希望服務時段(複選題).1"/>
    <x v="0"/>
    <s v="希望服務場所-醫院照顧服務(複選題).1"/>
    <x v="22"/>
    <s v="希望服務場所-居家照顧服務(複選題).2"/>
    <x v="30"/>
  </r>
  <r>
    <n v="2255"/>
    <x v="4"/>
    <x v="194"/>
    <x v="0"/>
    <x v="2239"/>
    <x v="13"/>
    <s v="希望服務時段(複選題).1"/>
    <x v="0"/>
    <s v="希望服務場所-醫院照顧服務(複選題).1"/>
    <x v="22"/>
    <s v="希望服務場所-居家照顧服務(複選題).3"/>
    <x v="5"/>
  </r>
  <r>
    <n v="2255"/>
    <x v="4"/>
    <x v="194"/>
    <x v="0"/>
    <x v="2239"/>
    <x v="13"/>
    <s v="希望服務時段(複選題).1"/>
    <x v="0"/>
    <s v="希望服務場所-醫院照顧服務(複選題).1"/>
    <x v="22"/>
    <s v="希望服務場所-居家照顧服務(複選題).4"/>
    <x v="4"/>
  </r>
  <r>
    <n v="2255"/>
    <x v="4"/>
    <x v="194"/>
    <x v="0"/>
    <x v="2239"/>
    <x v="13"/>
    <s v="希望服務時段(複選題).1"/>
    <x v="0"/>
    <s v="希望服務場所-醫院照顧服務(複選題).1"/>
    <x v="22"/>
    <s v="希望服務場所-居家照顧服務(複選題).5"/>
    <x v="3"/>
  </r>
  <r>
    <n v="2256"/>
    <x v="4"/>
    <x v="160"/>
    <x v="1"/>
    <x v="2240"/>
    <x v="13"/>
    <s v="希望服務時段(複選題).1"/>
    <x v="0"/>
    <s v="希望服務場所-醫院照顧服務(複選題).1"/>
    <x v="4"/>
    <s v="希望服務場所-居家照顧服務(複選題).1"/>
    <x v="6"/>
  </r>
  <r>
    <n v="2256"/>
    <x v="4"/>
    <x v="160"/>
    <x v="1"/>
    <x v="2240"/>
    <x v="13"/>
    <s v="希望服務時段(複選題).1"/>
    <x v="0"/>
    <s v="希望服務場所-醫院照顧服務(複選題).1"/>
    <x v="4"/>
    <s v="希望服務場所-居家照顧服務(複選題).2"/>
    <x v="11"/>
  </r>
  <r>
    <n v="2256"/>
    <x v="4"/>
    <x v="160"/>
    <x v="1"/>
    <x v="2240"/>
    <x v="13"/>
    <s v="希望服務時段(複選題).1"/>
    <x v="0"/>
    <s v="希望服務場所-醫院照顧服務(複選題).1"/>
    <x v="4"/>
    <s v="希望服務場所-居家照顧服務(複選題).3"/>
    <x v="1"/>
  </r>
  <r>
    <n v="2256"/>
    <x v="4"/>
    <x v="160"/>
    <x v="1"/>
    <x v="2240"/>
    <x v="13"/>
    <s v="希望服務時段(複選題).1"/>
    <x v="0"/>
    <s v="希望服務場所-醫院照顧服務(複選題).1"/>
    <x v="4"/>
    <s v="希望服務場所-居家照顧服務(複選題).4"/>
    <x v="30"/>
  </r>
  <r>
    <n v="2256"/>
    <x v="4"/>
    <x v="160"/>
    <x v="1"/>
    <x v="2240"/>
    <x v="13"/>
    <s v="希望服務時段(複選題).1"/>
    <x v="0"/>
    <s v="希望服務場所-醫院照顧服務(複選題).1"/>
    <x v="4"/>
    <s v="希望服務場所-居家照顧服務(複選題).5"/>
    <x v="31"/>
  </r>
  <r>
    <n v="2256"/>
    <x v="4"/>
    <x v="160"/>
    <x v="1"/>
    <x v="2240"/>
    <x v="13"/>
    <s v="希望服務時段(複選題).1"/>
    <x v="0"/>
    <s v="希望服務場所-醫院照顧服務(複選題).1"/>
    <x v="4"/>
    <s v="希望服務場所-居家照顧服務(複選題).6"/>
    <x v="2"/>
  </r>
  <r>
    <n v="2256"/>
    <x v="4"/>
    <x v="160"/>
    <x v="1"/>
    <x v="2240"/>
    <x v="13"/>
    <s v="希望服務時段(複選題).1"/>
    <x v="0"/>
    <s v="希望服務場所-醫院照顧服務(複選題).1"/>
    <x v="4"/>
    <s v="希望服務場所-居家照顧服務(複選題).7"/>
    <x v="5"/>
  </r>
  <r>
    <n v="2256"/>
    <x v="4"/>
    <x v="160"/>
    <x v="1"/>
    <x v="2240"/>
    <x v="13"/>
    <s v="希望服務時段(複選題).1"/>
    <x v="0"/>
    <s v="希望服務場所-醫院照顧服務(複選題).1"/>
    <x v="4"/>
    <s v="希望服務場所-居家照顧服務(複選題).8"/>
    <x v="4"/>
  </r>
  <r>
    <n v="2256"/>
    <x v="4"/>
    <x v="160"/>
    <x v="1"/>
    <x v="2240"/>
    <x v="13"/>
    <s v="希望服務時段(複選題).1"/>
    <x v="0"/>
    <s v="希望服務場所-醫院照顧服務(複選題).1"/>
    <x v="4"/>
    <s v="希望服務場所-居家照顧服務(複選題).9"/>
    <x v="3"/>
  </r>
  <r>
    <n v="2256"/>
    <x v="4"/>
    <x v="160"/>
    <x v="1"/>
    <x v="2240"/>
    <x v="13"/>
    <s v="希望服務時段(複選題).1"/>
    <x v="0"/>
    <s v="希望服務場所-醫院照顧服務(複選題).1"/>
    <x v="4"/>
    <s v="希望服務場所-居家照顧服務(複選題).10"/>
    <x v="0"/>
  </r>
  <r>
    <n v="2256"/>
    <x v="4"/>
    <x v="160"/>
    <x v="1"/>
    <x v="2240"/>
    <x v="13"/>
    <s v="希望服務時段(複選題).1"/>
    <x v="0"/>
    <s v="希望服務場所-醫院照顧服務(複選題).1"/>
    <x v="4"/>
    <s v="希望服務場所-居家照顧服務(複選題).11"/>
    <x v="29"/>
  </r>
  <r>
    <n v="2256"/>
    <x v="4"/>
    <x v="160"/>
    <x v="1"/>
    <x v="2240"/>
    <x v="13"/>
    <s v="希望服務時段(複選題).1"/>
    <x v="0"/>
    <s v="希望服務場所-醫院照顧服務(複選題).1"/>
    <x v="4"/>
    <s v="希望服務場所-居家照顧服務(複選題).12"/>
    <x v="28"/>
  </r>
  <r>
    <n v="2256"/>
    <x v="4"/>
    <x v="160"/>
    <x v="1"/>
    <x v="2240"/>
    <x v="13"/>
    <s v="希望服務時段(複選題).1"/>
    <x v="0"/>
    <s v="希望服務場所-醫院照顧服務(複選題).2"/>
    <x v="29"/>
    <s v="希望服務場所-居家照顧服務(複選題).1"/>
    <x v="6"/>
  </r>
  <r>
    <n v="2256"/>
    <x v="4"/>
    <x v="160"/>
    <x v="1"/>
    <x v="2240"/>
    <x v="13"/>
    <s v="希望服務時段(複選題).1"/>
    <x v="0"/>
    <s v="希望服務場所-醫院照顧服務(複選題).2"/>
    <x v="29"/>
    <s v="希望服務場所-居家照顧服務(複選題).2"/>
    <x v="11"/>
  </r>
  <r>
    <n v="2256"/>
    <x v="4"/>
    <x v="160"/>
    <x v="1"/>
    <x v="2240"/>
    <x v="13"/>
    <s v="希望服務時段(複選題).1"/>
    <x v="0"/>
    <s v="希望服務場所-醫院照顧服務(複選題).2"/>
    <x v="29"/>
    <s v="希望服務場所-居家照顧服務(複選題).3"/>
    <x v="1"/>
  </r>
  <r>
    <n v="2256"/>
    <x v="4"/>
    <x v="160"/>
    <x v="1"/>
    <x v="2240"/>
    <x v="13"/>
    <s v="希望服務時段(複選題).1"/>
    <x v="0"/>
    <s v="希望服務場所-醫院照顧服務(複選題).2"/>
    <x v="29"/>
    <s v="希望服務場所-居家照顧服務(複選題).4"/>
    <x v="30"/>
  </r>
  <r>
    <n v="2256"/>
    <x v="4"/>
    <x v="160"/>
    <x v="1"/>
    <x v="2240"/>
    <x v="13"/>
    <s v="希望服務時段(複選題).1"/>
    <x v="0"/>
    <s v="希望服務場所-醫院照顧服務(複選題).2"/>
    <x v="29"/>
    <s v="希望服務場所-居家照顧服務(複選題).5"/>
    <x v="31"/>
  </r>
  <r>
    <n v="2256"/>
    <x v="4"/>
    <x v="160"/>
    <x v="1"/>
    <x v="2240"/>
    <x v="13"/>
    <s v="希望服務時段(複選題).1"/>
    <x v="0"/>
    <s v="希望服務場所-醫院照顧服務(複選題).2"/>
    <x v="29"/>
    <s v="希望服務場所-居家照顧服務(複選題).6"/>
    <x v="2"/>
  </r>
  <r>
    <n v="2256"/>
    <x v="4"/>
    <x v="160"/>
    <x v="1"/>
    <x v="2240"/>
    <x v="13"/>
    <s v="希望服務時段(複選題).1"/>
    <x v="0"/>
    <s v="希望服務場所-醫院照顧服務(複選題).2"/>
    <x v="29"/>
    <s v="希望服務場所-居家照顧服務(複選題).7"/>
    <x v="5"/>
  </r>
  <r>
    <n v="2256"/>
    <x v="4"/>
    <x v="160"/>
    <x v="1"/>
    <x v="2240"/>
    <x v="13"/>
    <s v="希望服務時段(複選題).1"/>
    <x v="0"/>
    <s v="希望服務場所-醫院照顧服務(複選題).2"/>
    <x v="29"/>
    <s v="希望服務場所-居家照顧服務(複選題).8"/>
    <x v="4"/>
  </r>
  <r>
    <n v="2256"/>
    <x v="4"/>
    <x v="160"/>
    <x v="1"/>
    <x v="2240"/>
    <x v="13"/>
    <s v="希望服務時段(複選題).1"/>
    <x v="0"/>
    <s v="希望服務場所-醫院照顧服務(複選題).2"/>
    <x v="29"/>
    <s v="希望服務場所-居家照顧服務(複選題).9"/>
    <x v="3"/>
  </r>
  <r>
    <n v="2256"/>
    <x v="4"/>
    <x v="160"/>
    <x v="1"/>
    <x v="2240"/>
    <x v="13"/>
    <s v="希望服務時段(複選題).1"/>
    <x v="0"/>
    <s v="希望服務場所-醫院照顧服務(複選題).2"/>
    <x v="29"/>
    <s v="希望服務場所-居家照顧服務(複選題).10"/>
    <x v="0"/>
  </r>
  <r>
    <n v="2256"/>
    <x v="4"/>
    <x v="160"/>
    <x v="1"/>
    <x v="2240"/>
    <x v="13"/>
    <s v="希望服務時段(複選題).1"/>
    <x v="0"/>
    <s v="希望服務場所-醫院照顧服務(複選題).2"/>
    <x v="29"/>
    <s v="希望服務場所-居家照顧服務(複選題).11"/>
    <x v="29"/>
  </r>
  <r>
    <n v="2256"/>
    <x v="4"/>
    <x v="160"/>
    <x v="1"/>
    <x v="2240"/>
    <x v="13"/>
    <s v="希望服務時段(複選題).1"/>
    <x v="0"/>
    <s v="希望服務場所-醫院照顧服務(複選題).2"/>
    <x v="29"/>
    <s v="希望服務場所-居家照顧服務(複選題).12"/>
    <x v="28"/>
  </r>
  <r>
    <n v="2256"/>
    <x v="4"/>
    <x v="160"/>
    <x v="1"/>
    <x v="2240"/>
    <x v="13"/>
    <s v="希望服務時段(複選題).1"/>
    <x v="0"/>
    <s v="希望服務場所-醫院照顧服務(複選題).3"/>
    <x v="30"/>
    <s v="希望服務場所-居家照顧服務(複選題).1"/>
    <x v="6"/>
  </r>
  <r>
    <n v="2256"/>
    <x v="4"/>
    <x v="160"/>
    <x v="1"/>
    <x v="2240"/>
    <x v="13"/>
    <s v="希望服務時段(複選題).1"/>
    <x v="0"/>
    <s v="希望服務場所-醫院照顧服務(複選題).3"/>
    <x v="30"/>
    <s v="希望服務場所-居家照顧服務(複選題).2"/>
    <x v="11"/>
  </r>
  <r>
    <n v="2256"/>
    <x v="4"/>
    <x v="160"/>
    <x v="1"/>
    <x v="2240"/>
    <x v="13"/>
    <s v="希望服務時段(複選題).1"/>
    <x v="0"/>
    <s v="希望服務場所-醫院照顧服務(複選題).3"/>
    <x v="30"/>
    <s v="希望服務場所-居家照顧服務(複選題).3"/>
    <x v="1"/>
  </r>
  <r>
    <n v="2256"/>
    <x v="4"/>
    <x v="160"/>
    <x v="1"/>
    <x v="2240"/>
    <x v="13"/>
    <s v="希望服務時段(複選題).1"/>
    <x v="0"/>
    <s v="希望服務場所-醫院照顧服務(複選題).3"/>
    <x v="30"/>
    <s v="希望服務場所-居家照顧服務(複選題).4"/>
    <x v="30"/>
  </r>
  <r>
    <n v="2256"/>
    <x v="4"/>
    <x v="160"/>
    <x v="1"/>
    <x v="2240"/>
    <x v="13"/>
    <s v="希望服務時段(複選題).1"/>
    <x v="0"/>
    <s v="希望服務場所-醫院照顧服務(複選題).3"/>
    <x v="30"/>
    <s v="希望服務場所-居家照顧服務(複選題).5"/>
    <x v="31"/>
  </r>
  <r>
    <n v="2256"/>
    <x v="4"/>
    <x v="160"/>
    <x v="1"/>
    <x v="2240"/>
    <x v="13"/>
    <s v="希望服務時段(複選題).1"/>
    <x v="0"/>
    <s v="希望服務場所-醫院照顧服務(複選題).3"/>
    <x v="30"/>
    <s v="希望服務場所-居家照顧服務(複選題).6"/>
    <x v="2"/>
  </r>
  <r>
    <n v="2256"/>
    <x v="4"/>
    <x v="160"/>
    <x v="1"/>
    <x v="2240"/>
    <x v="13"/>
    <s v="希望服務時段(複選題).1"/>
    <x v="0"/>
    <s v="希望服務場所-醫院照顧服務(複選題).3"/>
    <x v="30"/>
    <s v="希望服務場所-居家照顧服務(複選題).7"/>
    <x v="5"/>
  </r>
  <r>
    <n v="2256"/>
    <x v="4"/>
    <x v="160"/>
    <x v="1"/>
    <x v="2240"/>
    <x v="13"/>
    <s v="希望服務時段(複選題).1"/>
    <x v="0"/>
    <s v="希望服務場所-醫院照顧服務(複選題).3"/>
    <x v="30"/>
    <s v="希望服務場所-居家照顧服務(複選題).8"/>
    <x v="4"/>
  </r>
  <r>
    <n v="2256"/>
    <x v="4"/>
    <x v="160"/>
    <x v="1"/>
    <x v="2240"/>
    <x v="13"/>
    <s v="希望服務時段(複選題).1"/>
    <x v="0"/>
    <s v="希望服務場所-醫院照顧服務(複選題).3"/>
    <x v="30"/>
    <s v="希望服務場所-居家照顧服務(複選題).9"/>
    <x v="3"/>
  </r>
  <r>
    <n v="2256"/>
    <x v="4"/>
    <x v="160"/>
    <x v="1"/>
    <x v="2240"/>
    <x v="13"/>
    <s v="希望服務時段(複選題).1"/>
    <x v="0"/>
    <s v="希望服務場所-醫院照顧服務(複選題).3"/>
    <x v="30"/>
    <s v="希望服務場所-居家照顧服務(複選題).10"/>
    <x v="0"/>
  </r>
  <r>
    <n v="2256"/>
    <x v="4"/>
    <x v="160"/>
    <x v="1"/>
    <x v="2240"/>
    <x v="13"/>
    <s v="希望服務時段(複選題).1"/>
    <x v="0"/>
    <s v="希望服務場所-醫院照顧服務(複選題).3"/>
    <x v="30"/>
    <s v="希望服務場所-居家照顧服務(複選題).11"/>
    <x v="29"/>
  </r>
  <r>
    <n v="2256"/>
    <x v="4"/>
    <x v="160"/>
    <x v="1"/>
    <x v="2240"/>
    <x v="13"/>
    <s v="希望服務時段(複選題).1"/>
    <x v="0"/>
    <s v="希望服務場所-醫院照顧服務(複選題).3"/>
    <x v="30"/>
    <s v="希望服務場所-居家照顧服務(複選題).12"/>
    <x v="28"/>
  </r>
  <r>
    <n v="2256"/>
    <x v="4"/>
    <x v="160"/>
    <x v="1"/>
    <x v="2240"/>
    <x v="13"/>
    <s v="希望服務時段(複選題).2"/>
    <x v="2"/>
    <s v="希望服務場所-醫院照顧服務(複選題).1"/>
    <x v="4"/>
    <s v="希望服務場所-居家照顧服務(複選題).1"/>
    <x v="6"/>
  </r>
  <r>
    <n v="2256"/>
    <x v="4"/>
    <x v="160"/>
    <x v="1"/>
    <x v="2240"/>
    <x v="13"/>
    <s v="希望服務時段(複選題).2"/>
    <x v="2"/>
    <s v="希望服務場所-醫院照顧服務(複選題).1"/>
    <x v="4"/>
    <s v="希望服務場所-居家照顧服務(複選題).2"/>
    <x v="11"/>
  </r>
  <r>
    <n v="2256"/>
    <x v="4"/>
    <x v="160"/>
    <x v="1"/>
    <x v="2240"/>
    <x v="13"/>
    <s v="希望服務時段(複選題).2"/>
    <x v="2"/>
    <s v="希望服務場所-醫院照顧服務(複選題).1"/>
    <x v="4"/>
    <s v="希望服務場所-居家照顧服務(複選題).3"/>
    <x v="1"/>
  </r>
  <r>
    <n v="2256"/>
    <x v="4"/>
    <x v="160"/>
    <x v="1"/>
    <x v="2240"/>
    <x v="13"/>
    <s v="希望服務時段(複選題).2"/>
    <x v="2"/>
    <s v="希望服務場所-醫院照顧服務(複選題).1"/>
    <x v="4"/>
    <s v="希望服務場所-居家照顧服務(複選題).4"/>
    <x v="30"/>
  </r>
  <r>
    <n v="2256"/>
    <x v="4"/>
    <x v="160"/>
    <x v="1"/>
    <x v="2240"/>
    <x v="13"/>
    <s v="希望服務時段(複選題).2"/>
    <x v="2"/>
    <s v="希望服務場所-醫院照顧服務(複選題).1"/>
    <x v="4"/>
    <s v="希望服務場所-居家照顧服務(複選題).5"/>
    <x v="31"/>
  </r>
  <r>
    <n v="2256"/>
    <x v="4"/>
    <x v="160"/>
    <x v="1"/>
    <x v="2240"/>
    <x v="13"/>
    <s v="希望服務時段(複選題).2"/>
    <x v="2"/>
    <s v="希望服務場所-醫院照顧服務(複選題).1"/>
    <x v="4"/>
    <s v="希望服務場所-居家照顧服務(複選題).6"/>
    <x v="2"/>
  </r>
  <r>
    <n v="2256"/>
    <x v="4"/>
    <x v="160"/>
    <x v="1"/>
    <x v="2240"/>
    <x v="13"/>
    <s v="希望服務時段(複選題).2"/>
    <x v="2"/>
    <s v="希望服務場所-醫院照顧服務(複選題).1"/>
    <x v="4"/>
    <s v="希望服務場所-居家照顧服務(複選題).7"/>
    <x v="5"/>
  </r>
  <r>
    <n v="2256"/>
    <x v="4"/>
    <x v="160"/>
    <x v="1"/>
    <x v="2240"/>
    <x v="13"/>
    <s v="希望服務時段(複選題).2"/>
    <x v="2"/>
    <s v="希望服務場所-醫院照顧服務(複選題).1"/>
    <x v="4"/>
    <s v="希望服務場所-居家照顧服務(複選題).8"/>
    <x v="4"/>
  </r>
  <r>
    <n v="2256"/>
    <x v="4"/>
    <x v="160"/>
    <x v="1"/>
    <x v="2240"/>
    <x v="13"/>
    <s v="希望服務時段(複選題).2"/>
    <x v="2"/>
    <s v="希望服務場所-醫院照顧服務(複選題).1"/>
    <x v="4"/>
    <s v="希望服務場所-居家照顧服務(複選題).9"/>
    <x v="3"/>
  </r>
  <r>
    <n v="2256"/>
    <x v="4"/>
    <x v="160"/>
    <x v="1"/>
    <x v="2240"/>
    <x v="13"/>
    <s v="希望服務時段(複選題).2"/>
    <x v="2"/>
    <s v="希望服務場所-醫院照顧服務(複選題).1"/>
    <x v="4"/>
    <s v="希望服務場所-居家照顧服務(複選題).10"/>
    <x v="0"/>
  </r>
  <r>
    <n v="2256"/>
    <x v="4"/>
    <x v="160"/>
    <x v="1"/>
    <x v="2240"/>
    <x v="13"/>
    <s v="希望服務時段(複選題).2"/>
    <x v="2"/>
    <s v="希望服務場所-醫院照顧服務(複選題).1"/>
    <x v="4"/>
    <s v="希望服務場所-居家照顧服務(複選題).11"/>
    <x v="29"/>
  </r>
  <r>
    <n v="2256"/>
    <x v="4"/>
    <x v="160"/>
    <x v="1"/>
    <x v="2240"/>
    <x v="13"/>
    <s v="希望服務時段(複選題).2"/>
    <x v="2"/>
    <s v="希望服務場所-醫院照顧服務(複選題).1"/>
    <x v="4"/>
    <s v="希望服務場所-居家照顧服務(複選題).12"/>
    <x v="28"/>
  </r>
  <r>
    <n v="2256"/>
    <x v="4"/>
    <x v="160"/>
    <x v="1"/>
    <x v="2240"/>
    <x v="13"/>
    <s v="希望服務時段(複選題).2"/>
    <x v="2"/>
    <s v="希望服務場所-醫院照顧服務(複選題).2"/>
    <x v="29"/>
    <s v="希望服務場所-居家照顧服務(複選題).1"/>
    <x v="6"/>
  </r>
  <r>
    <n v="2256"/>
    <x v="4"/>
    <x v="160"/>
    <x v="1"/>
    <x v="2240"/>
    <x v="13"/>
    <s v="希望服務時段(複選題).2"/>
    <x v="2"/>
    <s v="希望服務場所-醫院照顧服務(複選題).2"/>
    <x v="29"/>
    <s v="希望服務場所-居家照顧服務(複選題).2"/>
    <x v="11"/>
  </r>
  <r>
    <n v="2256"/>
    <x v="4"/>
    <x v="160"/>
    <x v="1"/>
    <x v="2240"/>
    <x v="13"/>
    <s v="希望服務時段(複選題).2"/>
    <x v="2"/>
    <s v="希望服務場所-醫院照顧服務(複選題).2"/>
    <x v="29"/>
    <s v="希望服務場所-居家照顧服務(複選題).3"/>
    <x v="1"/>
  </r>
  <r>
    <n v="2256"/>
    <x v="4"/>
    <x v="160"/>
    <x v="1"/>
    <x v="2240"/>
    <x v="13"/>
    <s v="希望服務時段(複選題).2"/>
    <x v="2"/>
    <s v="希望服務場所-醫院照顧服務(複選題).2"/>
    <x v="29"/>
    <s v="希望服務場所-居家照顧服務(複選題).4"/>
    <x v="30"/>
  </r>
  <r>
    <n v="2256"/>
    <x v="4"/>
    <x v="160"/>
    <x v="1"/>
    <x v="2240"/>
    <x v="13"/>
    <s v="希望服務時段(複選題).2"/>
    <x v="2"/>
    <s v="希望服務場所-醫院照顧服務(複選題).2"/>
    <x v="29"/>
    <s v="希望服務場所-居家照顧服務(複選題).5"/>
    <x v="31"/>
  </r>
  <r>
    <n v="2256"/>
    <x v="4"/>
    <x v="160"/>
    <x v="1"/>
    <x v="2240"/>
    <x v="13"/>
    <s v="希望服務時段(複選題).2"/>
    <x v="2"/>
    <s v="希望服務場所-醫院照顧服務(複選題).2"/>
    <x v="29"/>
    <s v="希望服務場所-居家照顧服務(複選題).6"/>
    <x v="2"/>
  </r>
  <r>
    <n v="2256"/>
    <x v="4"/>
    <x v="160"/>
    <x v="1"/>
    <x v="2240"/>
    <x v="13"/>
    <s v="希望服務時段(複選題).2"/>
    <x v="2"/>
    <s v="希望服務場所-醫院照顧服務(複選題).2"/>
    <x v="29"/>
    <s v="希望服務場所-居家照顧服務(複選題).7"/>
    <x v="5"/>
  </r>
  <r>
    <n v="2256"/>
    <x v="4"/>
    <x v="160"/>
    <x v="1"/>
    <x v="2240"/>
    <x v="13"/>
    <s v="希望服務時段(複選題).2"/>
    <x v="2"/>
    <s v="希望服務場所-醫院照顧服務(複選題).2"/>
    <x v="29"/>
    <s v="希望服務場所-居家照顧服務(複選題).8"/>
    <x v="4"/>
  </r>
  <r>
    <n v="2256"/>
    <x v="4"/>
    <x v="160"/>
    <x v="1"/>
    <x v="2240"/>
    <x v="13"/>
    <s v="希望服務時段(複選題).2"/>
    <x v="2"/>
    <s v="希望服務場所-醫院照顧服務(複選題).2"/>
    <x v="29"/>
    <s v="希望服務場所-居家照顧服務(複選題).9"/>
    <x v="3"/>
  </r>
  <r>
    <n v="2256"/>
    <x v="4"/>
    <x v="160"/>
    <x v="1"/>
    <x v="2240"/>
    <x v="13"/>
    <s v="希望服務時段(複選題).2"/>
    <x v="2"/>
    <s v="希望服務場所-醫院照顧服務(複選題).2"/>
    <x v="29"/>
    <s v="希望服務場所-居家照顧服務(複選題).10"/>
    <x v="0"/>
  </r>
  <r>
    <n v="2256"/>
    <x v="4"/>
    <x v="160"/>
    <x v="1"/>
    <x v="2240"/>
    <x v="13"/>
    <s v="希望服務時段(複選題).2"/>
    <x v="2"/>
    <s v="希望服務場所-醫院照顧服務(複選題).2"/>
    <x v="29"/>
    <s v="希望服務場所-居家照顧服務(複選題).11"/>
    <x v="29"/>
  </r>
  <r>
    <n v="2256"/>
    <x v="4"/>
    <x v="160"/>
    <x v="1"/>
    <x v="2240"/>
    <x v="13"/>
    <s v="希望服務時段(複選題).2"/>
    <x v="2"/>
    <s v="希望服務場所-醫院照顧服務(複選題).2"/>
    <x v="29"/>
    <s v="希望服務場所-居家照顧服務(複選題).12"/>
    <x v="28"/>
  </r>
  <r>
    <n v="2256"/>
    <x v="4"/>
    <x v="160"/>
    <x v="1"/>
    <x v="2240"/>
    <x v="13"/>
    <s v="希望服務時段(複選題).2"/>
    <x v="2"/>
    <s v="希望服務場所-醫院照顧服務(複選題).3"/>
    <x v="30"/>
    <s v="希望服務場所-居家照顧服務(複選題).1"/>
    <x v="6"/>
  </r>
  <r>
    <n v="2256"/>
    <x v="4"/>
    <x v="160"/>
    <x v="1"/>
    <x v="2240"/>
    <x v="13"/>
    <s v="希望服務時段(複選題).2"/>
    <x v="2"/>
    <s v="希望服務場所-醫院照顧服務(複選題).3"/>
    <x v="30"/>
    <s v="希望服務場所-居家照顧服務(複選題).2"/>
    <x v="11"/>
  </r>
  <r>
    <n v="2256"/>
    <x v="4"/>
    <x v="160"/>
    <x v="1"/>
    <x v="2240"/>
    <x v="13"/>
    <s v="希望服務時段(複選題).2"/>
    <x v="2"/>
    <s v="希望服務場所-醫院照顧服務(複選題).3"/>
    <x v="30"/>
    <s v="希望服務場所-居家照顧服務(複選題).3"/>
    <x v="1"/>
  </r>
  <r>
    <n v="2256"/>
    <x v="4"/>
    <x v="160"/>
    <x v="1"/>
    <x v="2240"/>
    <x v="13"/>
    <s v="希望服務時段(複選題).2"/>
    <x v="2"/>
    <s v="希望服務場所-醫院照顧服務(複選題).3"/>
    <x v="30"/>
    <s v="希望服務場所-居家照顧服務(複選題).4"/>
    <x v="30"/>
  </r>
  <r>
    <n v="2256"/>
    <x v="4"/>
    <x v="160"/>
    <x v="1"/>
    <x v="2240"/>
    <x v="13"/>
    <s v="希望服務時段(複選題).2"/>
    <x v="2"/>
    <s v="希望服務場所-醫院照顧服務(複選題).3"/>
    <x v="30"/>
    <s v="希望服務場所-居家照顧服務(複選題).5"/>
    <x v="31"/>
  </r>
  <r>
    <n v="2256"/>
    <x v="4"/>
    <x v="160"/>
    <x v="1"/>
    <x v="2240"/>
    <x v="13"/>
    <s v="希望服務時段(複選題).2"/>
    <x v="2"/>
    <s v="希望服務場所-醫院照顧服務(複選題).3"/>
    <x v="30"/>
    <s v="希望服務場所-居家照顧服務(複選題).6"/>
    <x v="2"/>
  </r>
  <r>
    <n v="2256"/>
    <x v="4"/>
    <x v="160"/>
    <x v="1"/>
    <x v="2240"/>
    <x v="13"/>
    <s v="希望服務時段(複選題).2"/>
    <x v="2"/>
    <s v="希望服務場所-醫院照顧服務(複選題).3"/>
    <x v="30"/>
    <s v="希望服務場所-居家照顧服務(複選題).7"/>
    <x v="5"/>
  </r>
  <r>
    <n v="2256"/>
    <x v="4"/>
    <x v="160"/>
    <x v="1"/>
    <x v="2240"/>
    <x v="13"/>
    <s v="希望服務時段(複選題).2"/>
    <x v="2"/>
    <s v="希望服務場所-醫院照顧服務(複選題).3"/>
    <x v="30"/>
    <s v="希望服務場所-居家照顧服務(複選題).8"/>
    <x v="4"/>
  </r>
  <r>
    <n v="2256"/>
    <x v="4"/>
    <x v="160"/>
    <x v="1"/>
    <x v="2240"/>
    <x v="13"/>
    <s v="希望服務時段(複選題).2"/>
    <x v="2"/>
    <s v="希望服務場所-醫院照顧服務(複選題).3"/>
    <x v="30"/>
    <s v="希望服務場所-居家照顧服務(複選題).9"/>
    <x v="3"/>
  </r>
  <r>
    <n v="2256"/>
    <x v="4"/>
    <x v="160"/>
    <x v="1"/>
    <x v="2240"/>
    <x v="13"/>
    <s v="希望服務時段(複選題).2"/>
    <x v="2"/>
    <s v="希望服務場所-醫院照顧服務(複選題).3"/>
    <x v="30"/>
    <s v="希望服務場所-居家照顧服務(複選題).10"/>
    <x v="0"/>
  </r>
  <r>
    <n v="2256"/>
    <x v="4"/>
    <x v="160"/>
    <x v="1"/>
    <x v="2240"/>
    <x v="13"/>
    <s v="希望服務時段(複選題).2"/>
    <x v="2"/>
    <s v="希望服務場所-醫院照顧服務(複選題).3"/>
    <x v="30"/>
    <s v="希望服務場所-居家照顧服務(複選題).11"/>
    <x v="29"/>
  </r>
  <r>
    <n v="2256"/>
    <x v="4"/>
    <x v="160"/>
    <x v="1"/>
    <x v="2240"/>
    <x v="13"/>
    <s v="希望服務時段(複選題).2"/>
    <x v="2"/>
    <s v="希望服務場所-醫院照顧服務(複選題).3"/>
    <x v="30"/>
    <s v="希望服務場所-居家照顧服務(複選題).12"/>
    <x v="28"/>
  </r>
  <r>
    <n v="2256"/>
    <x v="4"/>
    <x v="160"/>
    <x v="1"/>
    <x v="2240"/>
    <x v="13"/>
    <s v="希望服務時段(複選題).3"/>
    <x v="1"/>
    <s v="希望服務場所-醫院照顧服務(複選題).1"/>
    <x v="4"/>
    <s v="希望服務場所-居家照顧服務(複選題).1"/>
    <x v="6"/>
  </r>
  <r>
    <n v="2256"/>
    <x v="4"/>
    <x v="160"/>
    <x v="1"/>
    <x v="2240"/>
    <x v="13"/>
    <s v="希望服務時段(複選題).3"/>
    <x v="1"/>
    <s v="希望服務場所-醫院照顧服務(複選題).1"/>
    <x v="4"/>
    <s v="希望服務場所-居家照顧服務(複選題).2"/>
    <x v="11"/>
  </r>
  <r>
    <n v="2256"/>
    <x v="4"/>
    <x v="160"/>
    <x v="1"/>
    <x v="2240"/>
    <x v="13"/>
    <s v="希望服務時段(複選題).3"/>
    <x v="1"/>
    <s v="希望服務場所-醫院照顧服務(複選題).1"/>
    <x v="4"/>
    <s v="希望服務場所-居家照顧服務(複選題).3"/>
    <x v="1"/>
  </r>
  <r>
    <n v="2256"/>
    <x v="4"/>
    <x v="160"/>
    <x v="1"/>
    <x v="2240"/>
    <x v="13"/>
    <s v="希望服務時段(複選題).3"/>
    <x v="1"/>
    <s v="希望服務場所-醫院照顧服務(複選題).1"/>
    <x v="4"/>
    <s v="希望服務場所-居家照顧服務(複選題).4"/>
    <x v="30"/>
  </r>
  <r>
    <n v="2256"/>
    <x v="4"/>
    <x v="160"/>
    <x v="1"/>
    <x v="2240"/>
    <x v="13"/>
    <s v="希望服務時段(複選題).3"/>
    <x v="1"/>
    <s v="希望服務場所-醫院照顧服務(複選題).1"/>
    <x v="4"/>
    <s v="希望服務場所-居家照顧服務(複選題).5"/>
    <x v="31"/>
  </r>
  <r>
    <n v="2256"/>
    <x v="4"/>
    <x v="160"/>
    <x v="1"/>
    <x v="2240"/>
    <x v="13"/>
    <s v="希望服務時段(複選題).3"/>
    <x v="1"/>
    <s v="希望服務場所-醫院照顧服務(複選題).1"/>
    <x v="4"/>
    <s v="希望服務場所-居家照顧服務(複選題).6"/>
    <x v="2"/>
  </r>
  <r>
    <n v="2256"/>
    <x v="4"/>
    <x v="160"/>
    <x v="1"/>
    <x v="2240"/>
    <x v="13"/>
    <s v="希望服務時段(複選題).3"/>
    <x v="1"/>
    <s v="希望服務場所-醫院照顧服務(複選題).1"/>
    <x v="4"/>
    <s v="希望服務場所-居家照顧服務(複選題).7"/>
    <x v="5"/>
  </r>
  <r>
    <n v="2256"/>
    <x v="4"/>
    <x v="160"/>
    <x v="1"/>
    <x v="2240"/>
    <x v="13"/>
    <s v="希望服務時段(複選題).3"/>
    <x v="1"/>
    <s v="希望服務場所-醫院照顧服務(複選題).1"/>
    <x v="4"/>
    <s v="希望服務場所-居家照顧服務(複選題).8"/>
    <x v="4"/>
  </r>
  <r>
    <n v="2256"/>
    <x v="4"/>
    <x v="160"/>
    <x v="1"/>
    <x v="2240"/>
    <x v="13"/>
    <s v="希望服務時段(複選題).3"/>
    <x v="1"/>
    <s v="希望服務場所-醫院照顧服務(複選題).1"/>
    <x v="4"/>
    <s v="希望服務場所-居家照顧服務(複選題).9"/>
    <x v="3"/>
  </r>
  <r>
    <n v="2256"/>
    <x v="4"/>
    <x v="160"/>
    <x v="1"/>
    <x v="2240"/>
    <x v="13"/>
    <s v="希望服務時段(複選題).3"/>
    <x v="1"/>
    <s v="希望服務場所-醫院照顧服務(複選題).1"/>
    <x v="4"/>
    <s v="希望服務場所-居家照顧服務(複選題).10"/>
    <x v="0"/>
  </r>
  <r>
    <n v="2256"/>
    <x v="4"/>
    <x v="160"/>
    <x v="1"/>
    <x v="2240"/>
    <x v="13"/>
    <s v="希望服務時段(複選題).3"/>
    <x v="1"/>
    <s v="希望服務場所-醫院照顧服務(複選題).1"/>
    <x v="4"/>
    <s v="希望服務場所-居家照顧服務(複選題).11"/>
    <x v="29"/>
  </r>
  <r>
    <n v="2256"/>
    <x v="4"/>
    <x v="160"/>
    <x v="1"/>
    <x v="2240"/>
    <x v="13"/>
    <s v="希望服務時段(複選題).3"/>
    <x v="1"/>
    <s v="希望服務場所-醫院照顧服務(複選題).1"/>
    <x v="4"/>
    <s v="希望服務場所-居家照顧服務(複選題).12"/>
    <x v="28"/>
  </r>
  <r>
    <n v="2256"/>
    <x v="4"/>
    <x v="160"/>
    <x v="1"/>
    <x v="2240"/>
    <x v="13"/>
    <s v="希望服務時段(複選題).3"/>
    <x v="1"/>
    <s v="希望服務場所-醫院照顧服務(複選題).2"/>
    <x v="29"/>
    <s v="希望服務場所-居家照顧服務(複選題).1"/>
    <x v="6"/>
  </r>
  <r>
    <n v="2256"/>
    <x v="4"/>
    <x v="160"/>
    <x v="1"/>
    <x v="2240"/>
    <x v="13"/>
    <s v="希望服務時段(複選題).3"/>
    <x v="1"/>
    <s v="希望服務場所-醫院照顧服務(複選題).2"/>
    <x v="29"/>
    <s v="希望服務場所-居家照顧服務(複選題).2"/>
    <x v="11"/>
  </r>
  <r>
    <n v="2256"/>
    <x v="4"/>
    <x v="160"/>
    <x v="1"/>
    <x v="2240"/>
    <x v="13"/>
    <s v="希望服務時段(複選題).3"/>
    <x v="1"/>
    <s v="希望服務場所-醫院照顧服務(複選題).2"/>
    <x v="29"/>
    <s v="希望服務場所-居家照顧服務(複選題).3"/>
    <x v="1"/>
  </r>
  <r>
    <n v="2256"/>
    <x v="4"/>
    <x v="160"/>
    <x v="1"/>
    <x v="2240"/>
    <x v="13"/>
    <s v="希望服務時段(複選題).3"/>
    <x v="1"/>
    <s v="希望服務場所-醫院照顧服務(複選題).2"/>
    <x v="29"/>
    <s v="希望服務場所-居家照顧服務(複選題).4"/>
    <x v="30"/>
  </r>
  <r>
    <n v="2256"/>
    <x v="4"/>
    <x v="160"/>
    <x v="1"/>
    <x v="2240"/>
    <x v="13"/>
    <s v="希望服務時段(複選題).3"/>
    <x v="1"/>
    <s v="希望服務場所-醫院照顧服務(複選題).2"/>
    <x v="29"/>
    <s v="希望服務場所-居家照顧服務(複選題).5"/>
    <x v="31"/>
  </r>
  <r>
    <n v="2256"/>
    <x v="4"/>
    <x v="160"/>
    <x v="1"/>
    <x v="2240"/>
    <x v="13"/>
    <s v="希望服務時段(複選題).3"/>
    <x v="1"/>
    <s v="希望服務場所-醫院照顧服務(複選題).2"/>
    <x v="29"/>
    <s v="希望服務場所-居家照顧服務(複選題).6"/>
    <x v="2"/>
  </r>
  <r>
    <n v="2256"/>
    <x v="4"/>
    <x v="160"/>
    <x v="1"/>
    <x v="2240"/>
    <x v="13"/>
    <s v="希望服務時段(複選題).3"/>
    <x v="1"/>
    <s v="希望服務場所-醫院照顧服務(複選題).2"/>
    <x v="29"/>
    <s v="希望服務場所-居家照顧服務(複選題).7"/>
    <x v="5"/>
  </r>
  <r>
    <n v="2256"/>
    <x v="4"/>
    <x v="160"/>
    <x v="1"/>
    <x v="2240"/>
    <x v="13"/>
    <s v="希望服務時段(複選題).3"/>
    <x v="1"/>
    <s v="希望服務場所-醫院照顧服務(複選題).2"/>
    <x v="29"/>
    <s v="希望服務場所-居家照顧服務(複選題).8"/>
    <x v="4"/>
  </r>
  <r>
    <n v="2256"/>
    <x v="4"/>
    <x v="160"/>
    <x v="1"/>
    <x v="2240"/>
    <x v="13"/>
    <s v="希望服務時段(複選題).3"/>
    <x v="1"/>
    <s v="希望服務場所-醫院照顧服務(複選題).2"/>
    <x v="29"/>
    <s v="希望服務場所-居家照顧服務(複選題).9"/>
    <x v="3"/>
  </r>
  <r>
    <n v="2256"/>
    <x v="4"/>
    <x v="160"/>
    <x v="1"/>
    <x v="2240"/>
    <x v="13"/>
    <s v="希望服務時段(複選題).3"/>
    <x v="1"/>
    <s v="希望服務場所-醫院照顧服務(複選題).2"/>
    <x v="29"/>
    <s v="希望服務場所-居家照顧服務(複選題).10"/>
    <x v="0"/>
  </r>
  <r>
    <n v="2256"/>
    <x v="4"/>
    <x v="160"/>
    <x v="1"/>
    <x v="2240"/>
    <x v="13"/>
    <s v="希望服務時段(複選題).3"/>
    <x v="1"/>
    <s v="希望服務場所-醫院照顧服務(複選題).2"/>
    <x v="29"/>
    <s v="希望服務場所-居家照顧服務(複選題).11"/>
    <x v="29"/>
  </r>
  <r>
    <n v="2256"/>
    <x v="4"/>
    <x v="160"/>
    <x v="1"/>
    <x v="2240"/>
    <x v="13"/>
    <s v="希望服務時段(複選題).3"/>
    <x v="1"/>
    <s v="希望服務場所-醫院照顧服務(複選題).2"/>
    <x v="29"/>
    <s v="希望服務場所-居家照顧服務(複選題).12"/>
    <x v="28"/>
  </r>
  <r>
    <n v="2256"/>
    <x v="4"/>
    <x v="160"/>
    <x v="1"/>
    <x v="2240"/>
    <x v="13"/>
    <s v="希望服務時段(複選題).3"/>
    <x v="1"/>
    <s v="希望服務場所-醫院照顧服務(複選題).3"/>
    <x v="30"/>
    <s v="希望服務場所-居家照顧服務(複選題).1"/>
    <x v="6"/>
  </r>
  <r>
    <n v="2256"/>
    <x v="4"/>
    <x v="160"/>
    <x v="1"/>
    <x v="2240"/>
    <x v="13"/>
    <s v="希望服務時段(複選題).3"/>
    <x v="1"/>
    <s v="希望服務場所-醫院照顧服務(複選題).3"/>
    <x v="30"/>
    <s v="希望服務場所-居家照顧服務(複選題).2"/>
    <x v="11"/>
  </r>
  <r>
    <n v="2256"/>
    <x v="4"/>
    <x v="160"/>
    <x v="1"/>
    <x v="2240"/>
    <x v="13"/>
    <s v="希望服務時段(複選題).3"/>
    <x v="1"/>
    <s v="希望服務場所-醫院照顧服務(複選題).3"/>
    <x v="30"/>
    <s v="希望服務場所-居家照顧服務(複選題).3"/>
    <x v="1"/>
  </r>
  <r>
    <n v="2256"/>
    <x v="4"/>
    <x v="160"/>
    <x v="1"/>
    <x v="2240"/>
    <x v="13"/>
    <s v="希望服務時段(複選題).3"/>
    <x v="1"/>
    <s v="希望服務場所-醫院照顧服務(複選題).3"/>
    <x v="30"/>
    <s v="希望服務場所-居家照顧服務(複選題).4"/>
    <x v="30"/>
  </r>
  <r>
    <n v="2256"/>
    <x v="4"/>
    <x v="160"/>
    <x v="1"/>
    <x v="2240"/>
    <x v="13"/>
    <s v="希望服務時段(複選題).3"/>
    <x v="1"/>
    <s v="希望服務場所-醫院照顧服務(複選題).3"/>
    <x v="30"/>
    <s v="希望服務場所-居家照顧服務(複選題).5"/>
    <x v="31"/>
  </r>
  <r>
    <n v="2256"/>
    <x v="4"/>
    <x v="160"/>
    <x v="1"/>
    <x v="2240"/>
    <x v="13"/>
    <s v="希望服務時段(複選題).3"/>
    <x v="1"/>
    <s v="希望服務場所-醫院照顧服務(複選題).3"/>
    <x v="30"/>
    <s v="希望服務場所-居家照顧服務(複選題).6"/>
    <x v="2"/>
  </r>
  <r>
    <n v="2256"/>
    <x v="4"/>
    <x v="160"/>
    <x v="1"/>
    <x v="2240"/>
    <x v="13"/>
    <s v="希望服務時段(複選題).3"/>
    <x v="1"/>
    <s v="希望服務場所-醫院照顧服務(複選題).3"/>
    <x v="30"/>
    <s v="希望服務場所-居家照顧服務(複選題).7"/>
    <x v="5"/>
  </r>
  <r>
    <n v="2256"/>
    <x v="4"/>
    <x v="160"/>
    <x v="1"/>
    <x v="2240"/>
    <x v="13"/>
    <s v="希望服務時段(複選題).3"/>
    <x v="1"/>
    <s v="希望服務場所-醫院照顧服務(複選題).3"/>
    <x v="30"/>
    <s v="希望服務場所-居家照顧服務(複選題).8"/>
    <x v="4"/>
  </r>
  <r>
    <n v="2256"/>
    <x v="4"/>
    <x v="160"/>
    <x v="1"/>
    <x v="2240"/>
    <x v="13"/>
    <s v="希望服務時段(複選題).3"/>
    <x v="1"/>
    <s v="希望服務場所-醫院照顧服務(複選題).3"/>
    <x v="30"/>
    <s v="希望服務場所-居家照顧服務(複選題).9"/>
    <x v="3"/>
  </r>
  <r>
    <n v="2256"/>
    <x v="4"/>
    <x v="160"/>
    <x v="1"/>
    <x v="2240"/>
    <x v="13"/>
    <s v="希望服務時段(複選題).3"/>
    <x v="1"/>
    <s v="希望服務場所-醫院照顧服務(複選題).3"/>
    <x v="30"/>
    <s v="希望服務場所-居家照顧服務(複選題).10"/>
    <x v="0"/>
  </r>
  <r>
    <n v="2256"/>
    <x v="4"/>
    <x v="160"/>
    <x v="1"/>
    <x v="2240"/>
    <x v="13"/>
    <s v="希望服務時段(複選題).3"/>
    <x v="1"/>
    <s v="希望服務場所-醫院照顧服務(複選題).3"/>
    <x v="30"/>
    <s v="希望服務場所-居家照顧服務(複選題).11"/>
    <x v="29"/>
  </r>
  <r>
    <n v="2256"/>
    <x v="4"/>
    <x v="160"/>
    <x v="1"/>
    <x v="2240"/>
    <x v="13"/>
    <s v="希望服務時段(複選題).3"/>
    <x v="1"/>
    <s v="希望服務場所-醫院照顧服務(複選題).3"/>
    <x v="30"/>
    <s v="希望服務場所-居家照顧服務(複選題).12"/>
    <x v="28"/>
  </r>
  <r>
    <n v="2257"/>
    <x v="4"/>
    <x v="160"/>
    <x v="0"/>
    <x v="2241"/>
    <x v="8"/>
    <s v="希望服務時段(複選題).1"/>
    <x v="0"/>
    <s v="希望服務場所-醫院照顧服務(複選題).1"/>
    <x v="3"/>
    <s v="希望服務場所-居家照顧服務(複選題).1"/>
    <x v="36"/>
  </r>
  <r>
    <n v="2257"/>
    <x v="4"/>
    <x v="160"/>
    <x v="0"/>
    <x v="2241"/>
    <x v="8"/>
    <s v="希望服務時段(複選題).1"/>
    <x v="0"/>
    <s v="希望服務場所-醫院照顧服務(複選題).1"/>
    <x v="3"/>
    <s v="希望服務場所-居家照顧服務(複選題).2"/>
    <x v="37"/>
  </r>
  <r>
    <n v="2257"/>
    <x v="4"/>
    <x v="160"/>
    <x v="0"/>
    <x v="2241"/>
    <x v="8"/>
    <s v="希望服務時段(複選題).1"/>
    <x v="0"/>
    <s v="希望服務場所-醫院照顧服務(複選題).1"/>
    <x v="3"/>
    <s v="希望服務場所-居家照顧服務(複選題).3"/>
    <x v="16"/>
  </r>
  <r>
    <n v="2257"/>
    <x v="4"/>
    <x v="160"/>
    <x v="0"/>
    <x v="2241"/>
    <x v="8"/>
    <s v="希望服務時段(複選題).1"/>
    <x v="0"/>
    <s v="希望服務場所-醫院照顧服務(複選題).1"/>
    <x v="3"/>
    <s v="希望服務場所-居家照顧服務(複選題).4"/>
    <x v="14"/>
  </r>
  <r>
    <n v="2257"/>
    <x v="4"/>
    <x v="160"/>
    <x v="0"/>
    <x v="2241"/>
    <x v="8"/>
    <s v="希望服務時段(複選題).1"/>
    <x v="0"/>
    <s v="希望服務場所-醫院照顧服務(複選題).2"/>
    <x v="5"/>
    <s v="希望服務場所-居家照顧服務(複選題).1"/>
    <x v="36"/>
  </r>
  <r>
    <n v="2257"/>
    <x v="4"/>
    <x v="160"/>
    <x v="0"/>
    <x v="2241"/>
    <x v="8"/>
    <s v="希望服務時段(複選題).1"/>
    <x v="0"/>
    <s v="希望服務場所-醫院照顧服務(複選題).2"/>
    <x v="5"/>
    <s v="希望服務場所-居家照顧服務(複選題).2"/>
    <x v="37"/>
  </r>
  <r>
    <n v="2257"/>
    <x v="4"/>
    <x v="160"/>
    <x v="0"/>
    <x v="2241"/>
    <x v="8"/>
    <s v="希望服務時段(複選題).1"/>
    <x v="0"/>
    <s v="希望服務場所-醫院照顧服務(複選題).2"/>
    <x v="5"/>
    <s v="希望服務場所-居家照顧服務(複選題).3"/>
    <x v="16"/>
  </r>
  <r>
    <n v="2257"/>
    <x v="4"/>
    <x v="160"/>
    <x v="0"/>
    <x v="2241"/>
    <x v="8"/>
    <s v="希望服務時段(複選題).1"/>
    <x v="0"/>
    <s v="希望服務場所-醫院照顧服務(複選題).2"/>
    <x v="5"/>
    <s v="希望服務場所-居家照顧服務(複選題).4"/>
    <x v="14"/>
  </r>
  <r>
    <n v="2257"/>
    <x v="4"/>
    <x v="160"/>
    <x v="0"/>
    <x v="2241"/>
    <x v="8"/>
    <s v="希望服務時段(複選題).1"/>
    <x v="0"/>
    <s v="希望服務場所-醫院照顧服務(複選題).3"/>
    <x v="31"/>
    <s v="希望服務場所-居家照顧服務(複選題).1"/>
    <x v="36"/>
  </r>
  <r>
    <n v="2257"/>
    <x v="4"/>
    <x v="160"/>
    <x v="0"/>
    <x v="2241"/>
    <x v="8"/>
    <s v="希望服務時段(複選題).1"/>
    <x v="0"/>
    <s v="希望服務場所-醫院照顧服務(複選題).3"/>
    <x v="31"/>
    <s v="希望服務場所-居家照顧服務(複選題).2"/>
    <x v="37"/>
  </r>
  <r>
    <n v="2257"/>
    <x v="4"/>
    <x v="160"/>
    <x v="0"/>
    <x v="2241"/>
    <x v="8"/>
    <s v="希望服務時段(複選題).1"/>
    <x v="0"/>
    <s v="希望服務場所-醫院照顧服務(複選題).3"/>
    <x v="31"/>
    <s v="希望服務場所-居家照顧服務(複選題).3"/>
    <x v="16"/>
  </r>
  <r>
    <n v="2257"/>
    <x v="4"/>
    <x v="160"/>
    <x v="0"/>
    <x v="2241"/>
    <x v="8"/>
    <s v="希望服務時段(複選題).1"/>
    <x v="0"/>
    <s v="希望服務場所-醫院照顧服務(複選題).3"/>
    <x v="31"/>
    <s v="希望服務場所-居家照顧服務(複選題).4"/>
    <x v="14"/>
  </r>
  <r>
    <n v="2257"/>
    <x v="4"/>
    <x v="160"/>
    <x v="0"/>
    <x v="2241"/>
    <x v="8"/>
    <s v="希望服務時段(複選題).1"/>
    <x v="0"/>
    <s v="希望服務場所-醫院照顧服務(複選題).4"/>
    <x v="9"/>
    <s v="希望服務場所-居家照顧服務(複選題).1"/>
    <x v="36"/>
  </r>
  <r>
    <n v="2257"/>
    <x v="4"/>
    <x v="160"/>
    <x v="0"/>
    <x v="2241"/>
    <x v="8"/>
    <s v="希望服務時段(複選題).1"/>
    <x v="0"/>
    <s v="希望服務場所-醫院照顧服務(複選題).4"/>
    <x v="9"/>
    <s v="希望服務場所-居家照顧服務(複選題).2"/>
    <x v="37"/>
  </r>
  <r>
    <n v="2257"/>
    <x v="4"/>
    <x v="160"/>
    <x v="0"/>
    <x v="2241"/>
    <x v="8"/>
    <s v="希望服務時段(複選題).1"/>
    <x v="0"/>
    <s v="希望服務場所-醫院照顧服務(複選題).4"/>
    <x v="9"/>
    <s v="希望服務場所-居家照顧服務(複選題).3"/>
    <x v="16"/>
  </r>
  <r>
    <n v="2257"/>
    <x v="4"/>
    <x v="160"/>
    <x v="0"/>
    <x v="2241"/>
    <x v="8"/>
    <s v="希望服務時段(複選題).1"/>
    <x v="0"/>
    <s v="希望服務場所-醫院照顧服務(複選題).4"/>
    <x v="9"/>
    <s v="希望服務場所-居家照顧服務(複選題).4"/>
    <x v="14"/>
  </r>
  <r>
    <n v="2257"/>
    <x v="4"/>
    <x v="160"/>
    <x v="0"/>
    <x v="2241"/>
    <x v="8"/>
    <s v="希望服務時段(複選題).1"/>
    <x v="0"/>
    <s v="希望服務場所-醫院照顧服務(複選題).5"/>
    <x v="29"/>
    <s v="希望服務場所-居家照顧服務(複選題).1"/>
    <x v="36"/>
  </r>
  <r>
    <n v="2257"/>
    <x v="4"/>
    <x v="160"/>
    <x v="0"/>
    <x v="2241"/>
    <x v="8"/>
    <s v="希望服務時段(複選題).1"/>
    <x v="0"/>
    <s v="希望服務場所-醫院照顧服務(複選題).5"/>
    <x v="29"/>
    <s v="希望服務場所-居家照顧服務(複選題).2"/>
    <x v="37"/>
  </r>
  <r>
    <n v="2257"/>
    <x v="4"/>
    <x v="160"/>
    <x v="0"/>
    <x v="2241"/>
    <x v="8"/>
    <s v="希望服務時段(複選題).1"/>
    <x v="0"/>
    <s v="希望服務場所-醫院照顧服務(複選題).5"/>
    <x v="29"/>
    <s v="希望服務場所-居家照顧服務(複選題).3"/>
    <x v="16"/>
  </r>
  <r>
    <n v="2257"/>
    <x v="4"/>
    <x v="160"/>
    <x v="0"/>
    <x v="2241"/>
    <x v="8"/>
    <s v="希望服務時段(複選題).1"/>
    <x v="0"/>
    <s v="希望服務場所-醫院照顧服務(複選題).5"/>
    <x v="29"/>
    <s v="希望服務場所-居家照顧服務(複選題).4"/>
    <x v="14"/>
  </r>
  <r>
    <n v="2257"/>
    <x v="4"/>
    <x v="160"/>
    <x v="0"/>
    <x v="2241"/>
    <x v="8"/>
    <s v="希望服務時段(複選題).2"/>
    <x v="2"/>
    <s v="希望服務場所-醫院照顧服務(複選題).1"/>
    <x v="3"/>
    <s v="希望服務場所-居家照顧服務(複選題).1"/>
    <x v="36"/>
  </r>
  <r>
    <n v="2257"/>
    <x v="4"/>
    <x v="160"/>
    <x v="0"/>
    <x v="2241"/>
    <x v="8"/>
    <s v="希望服務時段(複選題).2"/>
    <x v="2"/>
    <s v="希望服務場所-醫院照顧服務(複選題).1"/>
    <x v="3"/>
    <s v="希望服務場所-居家照顧服務(複選題).2"/>
    <x v="37"/>
  </r>
  <r>
    <n v="2257"/>
    <x v="4"/>
    <x v="160"/>
    <x v="0"/>
    <x v="2241"/>
    <x v="8"/>
    <s v="希望服務時段(複選題).2"/>
    <x v="2"/>
    <s v="希望服務場所-醫院照顧服務(複選題).1"/>
    <x v="3"/>
    <s v="希望服務場所-居家照顧服務(複選題).3"/>
    <x v="16"/>
  </r>
  <r>
    <n v="2257"/>
    <x v="4"/>
    <x v="160"/>
    <x v="0"/>
    <x v="2241"/>
    <x v="8"/>
    <s v="希望服務時段(複選題).2"/>
    <x v="2"/>
    <s v="希望服務場所-醫院照顧服務(複選題).1"/>
    <x v="3"/>
    <s v="希望服務場所-居家照顧服務(複選題).4"/>
    <x v="14"/>
  </r>
  <r>
    <n v="2257"/>
    <x v="4"/>
    <x v="160"/>
    <x v="0"/>
    <x v="2241"/>
    <x v="8"/>
    <s v="希望服務時段(複選題).2"/>
    <x v="2"/>
    <s v="希望服務場所-醫院照顧服務(複選題).2"/>
    <x v="5"/>
    <s v="希望服務場所-居家照顧服務(複選題).1"/>
    <x v="36"/>
  </r>
  <r>
    <n v="2257"/>
    <x v="4"/>
    <x v="160"/>
    <x v="0"/>
    <x v="2241"/>
    <x v="8"/>
    <s v="希望服務時段(複選題).2"/>
    <x v="2"/>
    <s v="希望服務場所-醫院照顧服務(複選題).2"/>
    <x v="5"/>
    <s v="希望服務場所-居家照顧服務(複選題).2"/>
    <x v="37"/>
  </r>
  <r>
    <n v="2257"/>
    <x v="4"/>
    <x v="160"/>
    <x v="0"/>
    <x v="2241"/>
    <x v="8"/>
    <s v="希望服務時段(複選題).2"/>
    <x v="2"/>
    <s v="希望服務場所-醫院照顧服務(複選題).2"/>
    <x v="5"/>
    <s v="希望服務場所-居家照顧服務(複選題).3"/>
    <x v="16"/>
  </r>
  <r>
    <n v="2257"/>
    <x v="4"/>
    <x v="160"/>
    <x v="0"/>
    <x v="2241"/>
    <x v="8"/>
    <s v="希望服務時段(複選題).2"/>
    <x v="2"/>
    <s v="希望服務場所-醫院照顧服務(複選題).2"/>
    <x v="5"/>
    <s v="希望服務場所-居家照顧服務(複選題).4"/>
    <x v="14"/>
  </r>
  <r>
    <n v="2257"/>
    <x v="4"/>
    <x v="160"/>
    <x v="0"/>
    <x v="2241"/>
    <x v="8"/>
    <s v="希望服務時段(複選題).2"/>
    <x v="2"/>
    <s v="希望服務場所-醫院照顧服務(複選題).3"/>
    <x v="31"/>
    <s v="希望服務場所-居家照顧服務(複選題).1"/>
    <x v="36"/>
  </r>
  <r>
    <n v="2257"/>
    <x v="4"/>
    <x v="160"/>
    <x v="0"/>
    <x v="2241"/>
    <x v="8"/>
    <s v="希望服務時段(複選題).2"/>
    <x v="2"/>
    <s v="希望服務場所-醫院照顧服務(複選題).3"/>
    <x v="31"/>
    <s v="希望服務場所-居家照顧服務(複選題).2"/>
    <x v="37"/>
  </r>
  <r>
    <n v="2257"/>
    <x v="4"/>
    <x v="160"/>
    <x v="0"/>
    <x v="2241"/>
    <x v="8"/>
    <s v="希望服務時段(複選題).2"/>
    <x v="2"/>
    <s v="希望服務場所-醫院照顧服務(複選題).3"/>
    <x v="31"/>
    <s v="希望服務場所-居家照顧服務(複選題).3"/>
    <x v="16"/>
  </r>
  <r>
    <n v="2257"/>
    <x v="4"/>
    <x v="160"/>
    <x v="0"/>
    <x v="2241"/>
    <x v="8"/>
    <s v="希望服務時段(複選題).2"/>
    <x v="2"/>
    <s v="希望服務場所-醫院照顧服務(複選題).3"/>
    <x v="31"/>
    <s v="希望服務場所-居家照顧服務(複選題).4"/>
    <x v="14"/>
  </r>
  <r>
    <n v="2257"/>
    <x v="4"/>
    <x v="160"/>
    <x v="0"/>
    <x v="2241"/>
    <x v="8"/>
    <s v="希望服務時段(複選題).2"/>
    <x v="2"/>
    <s v="希望服務場所-醫院照顧服務(複選題).4"/>
    <x v="9"/>
    <s v="希望服務場所-居家照顧服務(複選題).1"/>
    <x v="36"/>
  </r>
  <r>
    <n v="2257"/>
    <x v="4"/>
    <x v="160"/>
    <x v="0"/>
    <x v="2241"/>
    <x v="8"/>
    <s v="希望服務時段(複選題).2"/>
    <x v="2"/>
    <s v="希望服務場所-醫院照顧服務(複選題).4"/>
    <x v="9"/>
    <s v="希望服務場所-居家照顧服務(複選題).2"/>
    <x v="37"/>
  </r>
  <r>
    <n v="2257"/>
    <x v="4"/>
    <x v="160"/>
    <x v="0"/>
    <x v="2241"/>
    <x v="8"/>
    <s v="希望服務時段(複選題).2"/>
    <x v="2"/>
    <s v="希望服務場所-醫院照顧服務(複選題).4"/>
    <x v="9"/>
    <s v="希望服務場所-居家照顧服務(複選題).3"/>
    <x v="16"/>
  </r>
  <r>
    <n v="2257"/>
    <x v="4"/>
    <x v="160"/>
    <x v="0"/>
    <x v="2241"/>
    <x v="8"/>
    <s v="希望服務時段(複選題).2"/>
    <x v="2"/>
    <s v="希望服務場所-醫院照顧服務(複選題).4"/>
    <x v="9"/>
    <s v="希望服務場所-居家照顧服務(複選題).4"/>
    <x v="14"/>
  </r>
  <r>
    <n v="2257"/>
    <x v="4"/>
    <x v="160"/>
    <x v="0"/>
    <x v="2241"/>
    <x v="8"/>
    <s v="希望服務時段(複選題).2"/>
    <x v="2"/>
    <s v="希望服務場所-醫院照顧服務(複選題).5"/>
    <x v="29"/>
    <s v="希望服務場所-居家照顧服務(複選題).1"/>
    <x v="36"/>
  </r>
  <r>
    <n v="2257"/>
    <x v="4"/>
    <x v="160"/>
    <x v="0"/>
    <x v="2241"/>
    <x v="8"/>
    <s v="希望服務時段(複選題).2"/>
    <x v="2"/>
    <s v="希望服務場所-醫院照顧服務(複選題).5"/>
    <x v="29"/>
    <s v="希望服務場所-居家照顧服務(複選題).2"/>
    <x v="37"/>
  </r>
  <r>
    <n v="2257"/>
    <x v="4"/>
    <x v="160"/>
    <x v="0"/>
    <x v="2241"/>
    <x v="8"/>
    <s v="希望服務時段(複選題).2"/>
    <x v="2"/>
    <s v="希望服務場所-醫院照顧服務(複選題).5"/>
    <x v="29"/>
    <s v="希望服務場所-居家照顧服務(複選題).3"/>
    <x v="16"/>
  </r>
  <r>
    <n v="2257"/>
    <x v="4"/>
    <x v="160"/>
    <x v="0"/>
    <x v="2241"/>
    <x v="8"/>
    <s v="希望服務時段(複選題).2"/>
    <x v="2"/>
    <s v="希望服務場所-醫院照顧服務(複選題).5"/>
    <x v="29"/>
    <s v="希望服務場所-居家照顧服務(複選題).4"/>
    <x v="14"/>
  </r>
  <r>
    <n v="2257"/>
    <x v="4"/>
    <x v="160"/>
    <x v="0"/>
    <x v="2241"/>
    <x v="8"/>
    <s v="希望服務時段(複選題).3"/>
    <x v="1"/>
    <s v="希望服務場所-醫院照顧服務(複選題).1"/>
    <x v="3"/>
    <s v="希望服務場所-居家照顧服務(複選題).1"/>
    <x v="36"/>
  </r>
  <r>
    <n v="2257"/>
    <x v="4"/>
    <x v="160"/>
    <x v="0"/>
    <x v="2241"/>
    <x v="8"/>
    <s v="希望服務時段(複選題).3"/>
    <x v="1"/>
    <s v="希望服務場所-醫院照顧服務(複選題).1"/>
    <x v="3"/>
    <s v="希望服務場所-居家照顧服務(複選題).2"/>
    <x v="37"/>
  </r>
  <r>
    <n v="2257"/>
    <x v="4"/>
    <x v="160"/>
    <x v="0"/>
    <x v="2241"/>
    <x v="8"/>
    <s v="希望服務時段(複選題).3"/>
    <x v="1"/>
    <s v="希望服務場所-醫院照顧服務(複選題).1"/>
    <x v="3"/>
    <s v="希望服務場所-居家照顧服務(複選題).3"/>
    <x v="16"/>
  </r>
  <r>
    <n v="2257"/>
    <x v="4"/>
    <x v="160"/>
    <x v="0"/>
    <x v="2241"/>
    <x v="8"/>
    <s v="希望服務時段(複選題).3"/>
    <x v="1"/>
    <s v="希望服務場所-醫院照顧服務(複選題).1"/>
    <x v="3"/>
    <s v="希望服務場所-居家照顧服務(複選題).4"/>
    <x v="14"/>
  </r>
  <r>
    <n v="2257"/>
    <x v="4"/>
    <x v="160"/>
    <x v="0"/>
    <x v="2241"/>
    <x v="8"/>
    <s v="希望服務時段(複選題).3"/>
    <x v="1"/>
    <s v="希望服務場所-醫院照顧服務(複選題).2"/>
    <x v="5"/>
    <s v="希望服務場所-居家照顧服務(複選題).1"/>
    <x v="36"/>
  </r>
  <r>
    <n v="2257"/>
    <x v="4"/>
    <x v="160"/>
    <x v="0"/>
    <x v="2241"/>
    <x v="8"/>
    <s v="希望服務時段(複選題).3"/>
    <x v="1"/>
    <s v="希望服務場所-醫院照顧服務(複選題).2"/>
    <x v="5"/>
    <s v="希望服務場所-居家照顧服務(複選題).2"/>
    <x v="37"/>
  </r>
  <r>
    <n v="2257"/>
    <x v="4"/>
    <x v="160"/>
    <x v="0"/>
    <x v="2241"/>
    <x v="8"/>
    <s v="希望服務時段(複選題).3"/>
    <x v="1"/>
    <s v="希望服務場所-醫院照顧服務(複選題).2"/>
    <x v="5"/>
    <s v="希望服務場所-居家照顧服務(複選題).3"/>
    <x v="16"/>
  </r>
  <r>
    <n v="2257"/>
    <x v="4"/>
    <x v="160"/>
    <x v="0"/>
    <x v="2241"/>
    <x v="8"/>
    <s v="希望服務時段(複選題).3"/>
    <x v="1"/>
    <s v="希望服務場所-醫院照顧服務(複選題).2"/>
    <x v="5"/>
    <s v="希望服務場所-居家照顧服務(複選題).4"/>
    <x v="14"/>
  </r>
  <r>
    <n v="2257"/>
    <x v="4"/>
    <x v="160"/>
    <x v="0"/>
    <x v="2241"/>
    <x v="8"/>
    <s v="希望服務時段(複選題).3"/>
    <x v="1"/>
    <s v="希望服務場所-醫院照顧服務(複選題).3"/>
    <x v="31"/>
    <s v="希望服務場所-居家照顧服務(複選題).1"/>
    <x v="36"/>
  </r>
  <r>
    <n v="2257"/>
    <x v="4"/>
    <x v="160"/>
    <x v="0"/>
    <x v="2241"/>
    <x v="8"/>
    <s v="希望服務時段(複選題).3"/>
    <x v="1"/>
    <s v="希望服務場所-醫院照顧服務(複選題).3"/>
    <x v="31"/>
    <s v="希望服務場所-居家照顧服務(複選題).2"/>
    <x v="37"/>
  </r>
  <r>
    <n v="2257"/>
    <x v="4"/>
    <x v="160"/>
    <x v="0"/>
    <x v="2241"/>
    <x v="8"/>
    <s v="希望服務時段(複選題).3"/>
    <x v="1"/>
    <s v="希望服務場所-醫院照顧服務(複選題).3"/>
    <x v="31"/>
    <s v="希望服務場所-居家照顧服務(複選題).3"/>
    <x v="16"/>
  </r>
  <r>
    <n v="2257"/>
    <x v="4"/>
    <x v="160"/>
    <x v="0"/>
    <x v="2241"/>
    <x v="8"/>
    <s v="希望服務時段(複選題).3"/>
    <x v="1"/>
    <s v="希望服務場所-醫院照顧服務(複選題).3"/>
    <x v="31"/>
    <s v="希望服務場所-居家照顧服務(複選題).4"/>
    <x v="14"/>
  </r>
  <r>
    <n v="2257"/>
    <x v="4"/>
    <x v="160"/>
    <x v="0"/>
    <x v="2241"/>
    <x v="8"/>
    <s v="希望服務時段(複選題).3"/>
    <x v="1"/>
    <s v="希望服務場所-醫院照顧服務(複選題).4"/>
    <x v="9"/>
    <s v="希望服務場所-居家照顧服務(複選題).1"/>
    <x v="36"/>
  </r>
  <r>
    <n v="2257"/>
    <x v="4"/>
    <x v="160"/>
    <x v="0"/>
    <x v="2241"/>
    <x v="8"/>
    <s v="希望服務時段(複選題).3"/>
    <x v="1"/>
    <s v="希望服務場所-醫院照顧服務(複選題).4"/>
    <x v="9"/>
    <s v="希望服務場所-居家照顧服務(複選題).2"/>
    <x v="37"/>
  </r>
  <r>
    <n v="2257"/>
    <x v="4"/>
    <x v="160"/>
    <x v="0"/>
    <x v="2241"/>
    <x v="8"/>
    <s v="希望服務時段(複選題).3"/>
    <x v="1"/>
    <s v="希望服務場所-醫院照顧服務(複選題).4"/>
    <x v="9"/>
    <s v="希望服務場所-居家照顧服務(複選題).3"/>
    <x v="16"/>
  </r>
  <r>
    <n v="2257"/>
    <x v="4"/>
    <x v="160"/>
    <x v="0"/>
    <x v="2241"/>
    <x v="8"/>
    <s v="希望服務時段(複選題).3"/>
    <x v="1"/>
    <s v="希望服務場所-醫院照顧服務(複選題).4"/>
    <x v="9"/>
    <s v="希望服務場所-居家照顧服務(複選題).4"/>
    <x v="14"/>
  </r>
  <r>
    <n v="2257"/>
    <x v="4"/>
    <x v="160"/>
    <x v="0"/>
    <x v="2241"/>
    <x v="8"/>
    <s v="希望服務時段(複選題).3"/>
    <x v="1"/>
    <s v="希望服務場所-醫院照顧服務(複選題).5"/>
    <x v="29"/>
    <s v="希望服務場所-居家照顧服務(複選題).1"/>
    <x v="36"/>
  </r>
  <r>
    <n v="2257"/>
    <x v="4"/>
    <x v="160"/>
    <x v="0"/>
    <x v="2241"/>
    <x v="8"/>
    <s v="希望服務時段(複選題).3"/>
    <x v="1"/>
    <s v="希望服務場所-醫院照顧服務(複選題).5"/>
    <x v="29"/>
    <s v="希望服務場所-居家照顧服務(複選題).2"/>
    <x v="37"/>
  </r>
  <r>
    <n v="2257"/>
    <x v="4"/>
    <x v="160"/>
    <x v="0"/>
    <x v="2241"/>
    <x v="8"/>
    <s v="希望服務時段(複選題).3"/>
    <x v="1"/>
    <s v="希望服務場所-醫院照顧服務(複選題).5"/>
    <x v="29"/>
    <s v="希望服務場所-居家照顧服務(複選題).3"/>
    <x v="16"/>
  </r>
  <r>
    <n v="2257"/>
    <x v="4"/>
    <x v="160"/>
    <x v="0"/>
    <x v="2241"/>
    <x v="8"/>
    <s v="希望服務時段(複選題).3"/>
    <x v="1"/>
    <s v="希望服務場所-醫院照顧服務(複選題).5"/>
    <x v="29"/>
    <s v="希望服務場所-居家照顧服務(複選題).4"/>
    <x v="14"/>
  </r>
  <r>
    <n v="2258"/>
    <x v="4"/>
    <x v="168"/>
    <x v="1"/>
    <x v="2242"/>
    <x v="13"/>
    <s v="希望服務時段(複選題).1"/>
    <x v="0"/>
    <s v="希望服務場所-醫院照顧服務(複選題).1"/>
    <x v="10"/>
    <s v="希望服務場所-居家照顧服務(複選題).1"/>
    <x v="1"/>
  </r>
  <r>
    <n v="2258"/>
    <x v="4"/>
    <x v="168"/>
    <x v="1"/>
    <x v="2242"/>
    <x v="13"/>
    <s v="希望服務時段(複選題).1"/>
    <x v="0"/>
    <s v="希望服務場所-醫院照顧服務(複選題).1"/>
    <x v="10"/>
    <s v="希望服務場所-居家照顧服務(複選題).2"/>
    <x v="30"/>
  </r>
  <r>
    <n v="2258"/>
    <x v="4"/>
    <x v="168"/>
    <x v="1"/>
    <x v="2242"/>
    <x v="13"/>
    <s v="希望服務時段(複選題).1"/>
    <x v="0"/>
    <s v="希望服務場所-醫院照顧服務(複選題).1"/>
    <x v="10"/>
    <s v="希望服務場所-居家照顧服務(複選題).3"/>
    <x v="3"/>
  </r>
  <r>
    <n v="2258"/>
    <x v="4"/>
    <x v="168"/>
    <x v="1"/>
    <x v="2242"/>
    <x v="13"/>
    <s v="希望服務時段(複選題).1"/>
    <x v="0"/>
    <s v="希望服務場所-醫院照顧服務(複選題).1"/>
    <x v="10"/>
    <s v="希望服務場所-居家照顧服務(複選題).4"/>
    <x v="0"/>
  </r>
  <r>
    <n v="2258"/>
    <x v="4"/>
    <x v="168"/>
    <x v="1"/>
    <x v="2242"/>
    <x v="13"/>
    <s v="希望服務時段(複選題).2"/>
    <x v="2"/>
    <s v="希望服務場所-醫院照顧服務(複選題).1"/>
    <x v="10"/>
    <s v="希望服務場所-居家照顧服務(複選題).1"/>
    <x v="1"/>
  </r>
  <r>
    <n v="2258"/>
    <x v="4"/>
    <x v="168"/>
    <x v="1"/>
    <x v="2242"/>
    <x v="13"/>
    <s v="希望服務時段(複選題).2"/>
    <x v="2"/>
    <s v="希望服務場所-醫院照顧服務(複選題).1"/>
    <x v="10"/>
    <s v="希望服務場所-居家照顧服務(複選題).2"/>
    <x v="30"/>
  </r>
  <r>
    <n v="2258"/>
    <x v="4"/>
    <x v="168"/>
    <x v="1"/>
    <x v="2242"/>
    <x v="13"/>
    <s v="希望服務時段(複選題).2"/>
    <x v="2"/>
    <s v="希望服務場所-醫院照顧服務(複選題).1"/>
    <x v="10"/>
    <s v="希望服務場所-居家照顧服務(複選題).3"/>
    <x v="3"/>
  </r>
  <r>
    <n v="2258"/>
    <x v="4"/>
    <x v="168"/>
    <x v="1"/>
    <x v="2242"/>
    <x v="13"/>
    <s v="希望服務時段(複選題).2"/>
    <x v="2"/>
    <s v="希望服務場所-醫院照顧服務(複選題).1"/>
    <x v="10"/>
    <s v="希望服務場所-居家照顧服務(複選題).4"/>
    <x v="0"/>
  </r>
  <r>
    <n v="2259"/>
    <x v="4"/>
    <x v="229"/>
    <x v="0"/>
    <x v="2243"/>
    <x v="27"/>
    <s v="希望服務時段(複選題).1"/>
    <x v="0"/>
    <s v="希望服務場所-醫院照顧服務(複選題).1"/>
    <x v="30"/>
    <s v="希望服務場所-居家照顧服務(複選題).1"/>
    <x v="29"/>
  </r>
  <r>
    <n v="2259"/>
    <x v="4"/>
    <x v="229"/>
    <x v="0"/>
    <x v="2243"/>
    <x v="27"/>
    <s v="希望服務時段(複選題).2"/>
    <x v="2"/>
    <s v="希望服務場所-醫院照顧服務(複選題).1"/>
    <x v="30"/>
    <s v="希望服務場所-居家照顧服務(複選題).1"/>
    <x v="29"/>
  </r>
  <r>
    <n v="2260"/>
    <x v="4"/>
    <x v="192"/>
    <x v="0"/>
    <x v="2244"/>
    <x v="8"/>
    <s v="希望服務時段(複選題).1"/>
    <x v="0"/>
    <s v="希望服務場所-醫院照顧服務(複選題).1"/>
    <x v="30"/>
    <s v="希望服務場所-居家照顧服務(複選題).1"/>
    <x v="1"/>
  </r>
  <r>
    <n v="2260"/>
    <x v="4"/>
    <x v="192"/>
    <x v="0"/>
    <x v="2244"/>
    <x v="8"/>
    <s v="希望服務時段(複選題).1"/>
    <x v="0"/>
    <s v="希望服務場所-醫院照顧服務(複選題).1"/>
    <x v="30"/>
    <s v="希望服務場所-居家照顧服務(複選題).2"/>
    <x v="30"/>
  </r>
  <r>
    <n v="2260"/>
    <x v="4"/>
    <x v="192"/>
    <x v="0"/>
    <x v="2244"/>
    <x v="8"/>
    <s v="希望服務時段(複選題).1"/>
    <x v="0"/>
    <s v="希望服務場所-醫院照顧服務(複選題).1"/>
    <x v="30"/>
    <s v="希望服務場所-居家照顧服務(複選題).3"/>
    <x v="31"/>
  </r>
  <r>
    <n v="2260"/>
    <x v="4"/>
    <x v="192"/>
    <x v="0"/>
    <x v="2244"/>
    <x v="8"/>
    <s v="希望服務時段(複選題).1"/>
    <x v="0"/>
    <s v="希望服務場所-醫院照顧服務(複選題).1"/>
    <x v="30"/>
    <s v="希望服務場所-居家照顧服務(複選題).4"/>
    <x v="0"/>
  </r>
  <r>
    <n v="2260"/>
    <x v="4"/>
    <x v="192"/>
    <x v="0"/>
    <x v="2244"/>
    <x v="8"/>
    <s v="希望服務時段(複選題).1"/>
    <x v="0"/>
    <s v="希望服務場所-醫院照顧服務(複選題).1"/>
    <x v="30"/>
    <s v="希望服務場所-居家照顧服務(複選題).5"/>
    <x v="29"/>
  </r>
  <r>
    <n v="2261"/>
    <x v="4"/>
    <x v="228"/>
    <x v="0"/>
    <x v="2105"/>
    <x v="0"/>
    <s v="希望服務時段(複選題).1"/>
    <x v="0"/>
    <s v="希望服務場所-醫院照顧服務(複選題).1"/>
    <x v="3"/>
    <s v="希望服務場所-居家照顧服務(複選題).1"/>
    <x v="1"/>
  </r>
  <r>
    <n v="2261"/>
    <x v="4"/>
    <x v="228"/>
    <x v="0"/>
    <x v="2105"/>
    <x v="0"/>
    <s v="希望服務時段(複選題).1"/>
    <x v="0"/>
    <s v="希望服務場所-醫院照顧服務(複選題).1"/>
    <x v="3"/>
    <s v="希望服務場所-居家照顧服務(複選題).2"/>
    <x v="30"/>
  </r>
  <r>
    <n v="2261"/>
    <x v="4"/>
    <x v="228"/>
    <x v="0"/>
    <x v="2105"/>
    <x v="0"/>
    <s v="希望服務時段(複選題).1"/>
    <x v="0"/>
    <s v="希望服務場所-醫院照顧服務(複選題).1"/>
    <x v="3"/>
    <s v="希望服務場所-居家照顧服務(複選題).3"/>
    <x v="31"/>
  </r>
  <r>
    <n v="2261"/>
    <x v="4"/>
    <x v="228"/>
    <x v="0"/>
    <x v="2105"/>
    <x v="0"/>
    <s v="希望服務時段(複選題).1"/>
    <x v="0"/>
    <s v="希望服務場所-醫院照顧服務(複選題).1"/>
    <x v="3"/>
    <s v="希望服務場所-居家照顧服務(複選題).4"/>
    <x v="0"/>
  </r>
  <r>
    <n v="2261"/>
    <x v="4"/>
    <x v="228"/>
    <x v="0"/>
    <x v="2105"/>
    <x v="0"/>
    <s v="希望服務時段(複選題).1"/>
    <x v="0"/>
    <s v="希望服務場所-醫院照顧服務(複選題).1"/>
    <x v="3"/>
    <s v="希望服務場所-居家照顧服務(複選題).5"/>
    <x v="29"/>
  </r>
  <r>
    <n v="2261"/>
    <x v="4"/>
    <x v="228"/>
    <x v="0"/>
    <x v="2105"/>
    <x v="0"/>
    <s v="希望服務時段(複選題).1"/>
    <x v="0"/>
    <s v="希望服務場所-醫院照顧服務(複選題).2"/>
    <x v="9"/>
    <s v="希望服務場所-居家照顧服務(複選題).1"/>
    <x v="1"/>
  </r>
  <r>
    <n v="2261"/>
    <x v="4"/>
    <x v="228"/>
    <x v="0"/>
    <x v="2105"/>
    <x v="0"/>
    <s v="希望服務時段(複選題).1"/>
    <x v="0"/>
    <s v="希望服務場所-醫院照顧服務(複選題).2"/>
    <x v="9"/>
    <s v="希望服務場所-居家照顧服務(複選題).2"/>
    <x v="30"/>
  </r>
  <r>
    <n v="2261"/>
    <x v="4"/>
    <x v="228"/>
    <x v="0"/>
    <x v="2105"/>
    <x v="0"/>
    <s v="希望服務時段(複選題).1"/>
    <x v="0"/>
    <s v="希望服務場所-醫院照顧服務(複選題).2"/>
    <x v="9"/>
    <s v="希望服務場所-居家照顧服務(複選題).3"/>
    <x v="31"/>
  </r>
  <r>
    <n v="2261"/>
    <x v="4"/>
    <x v="228"/>
    <x v="0"/>
    <x v="2105"/>
    <x v="0"/>
    <s v="希望服務時段(複選題).1"/>
    <x v="0"/>
    <s v="希望服務場所-醫院照顧服務(複選題).2"/>
    <x v="9"/>
    <s v="希望服務場所-居家照顧服務(複選題).4"/>
    <x v="0"/>
  </r>
  <r>
    <n v="2261"/>
    <x v="4"/>
    <x v="228"/>
    <x v="0"/>
    <x v="2105"/>
    <x v="0"/>
    <s v="希望服務時段(複選題).1"/>
    <x v="0"/>
    <s v="希望服務場所-醫院照顧服務(複選題).2"/>
    <x v="9"/>
    <s v="希望服務場所-居家照顧服務(複選題).5"/>
    <x v="29"/>
  </r>
  <r>
    <n v="2262"/>
    <x v="4"/>
    <x v="164"/>
    <x v="1"/>
    <x v="2106"/>
    <x v="0"/>
    <s v="希望服務時段(複選題).1"/>
    <x v="0"/>
    <s v="希望服務場所-醫院照顧服務(複選題).1"/>
    <x v="5"/>
    <s v="希望服務場所-居家照顧服務(複選題).1"/>
    <x v="37"/>
  </r>
  <r>
    <n v="2262"/>
    <x v="4"/>
    <x v="164"/>
    <x v="1"/>
    <x v="2106"/>
    <x v="0"/>
    <s v="希望服務時段(複選題).1"/>
    <x v="0"/>
    <s v="希望服務場所-醫院照顧服務(複選題).1"/>
    <x v="5"/>
    <s v="希望服務場所-居家照顧服務(複選題).2"/>
    <x v="16"/>
  </r>
  <r>
    <n v="2262"/>
    <x v="4"/>
    <x v="164"/>
    <x v="1"/>
    <x v="2106"/>
    <x v="0"/>
    <s v="希望服務時段(複選題).1"/>
    <x v="0"/>
    <s v="希望服務場所-醫院照顧服務(複選題).1"/>
    <x v="5"/>
    <s v="希望服務場所-居家照顧服務(複選題).3"/>
    <x v="14"/>
  </r>
  <r>
    <n v="2262"/>
    <x v="4"/>
    <x v="164"/>
    <x v="1"/>
    <x v="2106"/>
    <x v="0"/>
    <s v="希望服務時段(複選題).1"/>
    <x v="0"/>
    <s v="希望服務場所-醫院照顧服務(複選題).2"/>
    <x v="29"/>
    <s v="希望服務場所-居家照顧服務(複選題).1"/>
    <x v="37"/>
  </r>
  <r>
    <n v="2262"/>
    <x v="4"/>
    <x v="164"/>
    <x v="1"/>
    <x v="2106"/>
    <x v="0"/>
    <s v="希望服務時段(複選題).1"/>
    <x v="0"/>
    <s v="希望服務場所-醫院照顧服務(複選題).2"/>
    <x v="29"/>
    <s v="希望服務場所-居家照顧服務(複選題).2"/>
    <x v="16"/>
  </r>
  <r>
    <n v="2262"/>
    <x v="4"/>
    <x v="164"/>
    <x v="1"/>
    <x v="2106"/>
    <x v="0"/>
    <s v="希望服務時段(複選題).1"/>
    <x v="0"/>
    <s v="希望服務場所-醫院照顧服務(複選題).2"/>
    <x v="29"/>
    <s v="希望服務場所-居家照顧服務(複選題).3"/>
    <x v="14"/>
  </r>
  <r>
    <n v="2263"/>
    <x v="4"/>
    <x v="193"/>
    <x v="1"/>
    <x v="2245"/>
    <x v="13"/>
    <s v="希望服務時段(複選題).1"/>
    <x v="0"/>
    <s v="希望服務場所-醫院照顧服務(複選題).1"/>
    <x v="10"/>
    <s v="希望服務場所-居家照顧服務(複選題).1"/>
    <x v="6"/>
  </r>
  <r>
    <n v="2264"/>
    <x v="4"/>
    <x v="214"/>
    <x v="0"/>
    <x v="2108"/>
    <x v="0"/>
    <s v="希望服務時段(複選題).1"/>
    <x v="0"/>
    <s v="希望服務場所-醫院照顧服務(複選題).1"/>
    <x v="30"/>
    <s v="希望服務場所-居家照顧服務(複選題).1"/>
    <x v="35"/>
  </r>
  <r>
    <n v="2264"/>
    <x v="4"/>
    <x v="214"/>
    <x v="0"/>
    <x v="2108"/>
    <x v="0"/>
    <s v="希望服務時段(複選題).1"/>
    <x v="0"/>
    <s v="希望服務場所-醫院照顧服務(複選題).1"/>
    <x v="30"/>
    <s v="希望服務場所-居家照顧服務(複選題).2"/>
    <x v="34"/>
  </r>
  <r>
    <n v="2264"/>
    <x v="4"/>
    <x v="214"/>
    <x v="0"/>
    <x v="2108"/>
    <x v="0"/>
    <s v="希望服務時段(複選題).1"/>
    <x v="0"/>
    <s v="希望服務場所-醫院照顧服務(複選題).1"/>
    <x v="30"/>
    <s v="希望服務場所-居家照顧服務(複選題).3"/>
    <x v="36"/>
  </r>
  <r>
    <n v="2264"/>
    <x v="4"/>
    <x v="214"/>
    <x v="0"/>
    <x v="2108"/>
    <x v="0"/>
    <s v="希望服務時段(複選題).1"/>
    <x v="0"/>
    <s v="希望服務場所-醫院照顧服務(複選題).1"/>
    <x v="30"/>
    <s v="希望服務場所-居家照顧服務(複選題).4"/>
    <x v="9"/>
  </r>
  <r>
    <n v="2265"/>
    <x v="4"/>
    <x v="173"/>
    <x v="0"/>
    <x v="2246"/>
    <x v="0"/>
    <s v="希望服務時段(複選題).1"/>
    <x v="0"/>
    <s v="希望服務場所-醫院照顧服務(複選題).1"/>
    <x v="10"/>
    <s v="希望服務場所-居家照顧服務(複選題).1"/>
    <x v="1"/>
  </r>
  <r>
    <n v="2265"/>
    <x v="4"/>
    <x v="173"/>
    <x v="0"/>
    <x v="2246"/>
    <x v="0"/>
    <s v="希望服務時段(複選題).1"/>
    <x v="0"/>
    <s v="希望服務場所-醫院照顧服務(複選題).1"/>
    <x v="10"/>
    <s v="希望服務場所-居家照顧服務(複選題).2"/>
    <x v="30"/>
  </r>
  <r>
    <n v="2265"/>
    <x v="4"/>
    <x v="173"/>
    <x v="0"/>
    <x v="2246"/>
    <x v="0"/>
    <s v="希望服務時段(複選題).1"/>
    <x v="0"/>
    <s v="希望服務場所-醫院照顧服務(複選題).1"/>
    <x v="10"/>
    <s v="希望服務場所-居家照顧服務(複選題).3"/>
    <x v="2"/>
  </r>
  <r>
    <n v="2265"/>
    <x v="4"/>
    <x v="173"/>
    <x v="0"/>
    <x v="2246"/>
    <x v="0"/>
    <s v="希望服務時段(複選題).1"/>
    <x v="0"/>
    <s v="希望服務場所-醫院照顧服務(複選題).1"/>
    <x v="10"/>
    <s v="希望服務場所-居家照顧服務(複選題).4"/>
    <x v="5"/>
  </r>
  <r>
    <n v="2265"/>
    <x v="4"/>
    <x v="173"/>
    <x v="0"/>
    <x v="2246"/>
    <x v="0"/>
    <s v="希望服務時段(複選題).1"/>
    <x v="0"/>
    <s v="希望服務場所-醫院照顧服務(複選題).1"/>
    <x v="10"/>
    <s v="希望服務場所-居家照顧服務(複選題).5"/>
    <x v="4"/>
  </r>
  <r>
    <n v="2265"/>
    <x v="4"/>
    <x v="173"/>
    <x v="0"/>
    <x v="2246"/>
    <x v="0"/>
    <s v="希望服務時段(複選題).1"/>
    <x v="0"/>
    <s v="希望服務場所-醫院照顧服務(複選題).1"/>
    <x v="10"/>
    <s v="希望服務場所-居家照顧服務(複選題).6"/>
    <x v="3"/>
  </r>
  <r>
    <n v="2265"/>
    <x v="4"/>
    <x v="173"/>
    <x v="0"/>
    <x v="2246"/>
    <x v="0"/>
    <s v="希望服務時段(複選題).1"/>
    <x v="0"/>
    <s v="希望服務場所-醫院照顧服務(複選題).1"/>
    <x v="10"/>
    <s v="希望服務場所-居家照顧服務(複選題).7"/>
    <x v="0"/>
  </r>
  <r>
    <n v="2266"/>
    <x v="4"/>
    <x v="169"/>
    <x v="0"/>
    <x v="2247"/>
    <x v="13"/>
    <s v="希望服務時段(複選題).1"/>
    <x v="1"/>
    <s v="希望服務場所-醫院照顧服務(複選題).1"/>
    <x v="3"/>
    <s v="希望服務場所-居家照顧服務(複選題).1"/>
    <x v="18"/>
  </r>
  <r>
    <n v="2266"/>
    <x v="4"/>
    <x v="169"/>
    <x v="0"/>
    <x v="2247"/>
    <x v="13"/>
    <s v="希望服務時段(複選題).1"/>
    <x v="1"/>
    <s v="希望服務場所-醫院照顧服務(複選題).2"/>
    <x v="5"/>
    <s v="希望服務場所-居家照顧服務(複選題).1"/>
    <x v="18"/>
  </r>
  <r>
    <n v="2266"/>
    <x v="4"/>
    <x v="169"/>
    <x v="0"/>
    <x v="2247"/>
    <x v="13"/>
    <s v="希望服務時段(複選題).1"/>
    <x v="1"/>
    <s v="希望服務場所-醫院照顧服務(複選題).3"/>
    <x v="1"/>
    <s v="希望服務場所-居家照顧服務(複選題).1"/>
    <x v="18"/>
  </r>
  <r>
    <n v="2266"/>
    <x v="4"/>
    <x v="169"/>
    <x v="0"/>
    <x v="2247"/>
    <x v="13"/>
    <s v="希望服務時段(複選題).1"/>
    <x v="1"/>
    <s v="希望服務場所-醫院照顧服務(複選題).4"/>
    <x v="31"/>
    <s v="希望服務場所-居家照顧服務(複選題).1"/>
    <x v="18"/>
  </r>
  <r>
    <n v="2266"/>
    <x v="4"/>
    <x v="169"/>
    <x v="0"/>
    <x v="2247"/>
    <x v="13"/>
    <s v="希望服務時段(複選題).1"/>
    <x v="1"/>
    <s v="希望服務場所-醫院照顧服務(複選題).5"/>
    <x v="9"/>
    <s v="希望服務場所-居家照顧服務(複選題).1"/>
    <x v="18"/>
  </r>
  <r>
    <n v="2266"/>
    <x v="4"/>
    <x v="169"/>
    <x v="0"/>
    <x v="2247"/>
    <x v="13"/>
    <s v="希望服務時段(複選題).1"/>
    <x v="1"/>
    <s v="希望服務場所-醫院照顧服務(複選題).6"/>
    <x v="22"/>
    <s v="希望服務場所-居家照顧服務(複選題).1"/>
    <x v="18"/>
  </r>
  <r>
    <n v="2266"/>
    <x v="4"/>
    <x v="169"/>
    <x v="0"/>
    <x v="2247"/>
    <x v="13"/>
    <s v="希望服務時段(複選題).1"/>
    <x v="1"/>
    <s v="希望服務場所-醫院照顧服務(複選題).7"/>
    <x v="7"/>
    <s v="希望服務場所-居家照顧服務(複選題).1"/>
    <x v="18"/>
  </r>
  <r>
    <n v="2266"/>
    <x v="4"/>
    <x v="169"/>
    <x v="0"/>
    <x v="2247"/>
    <x v="13"/>
    <s v="希望服務時段(複選題).1"/>
    <x v="1"/>
    <s v="希望服務場所-醫院照顧服務(複選題).8"/>
    <x v="4"/>
    <s v="希望服務場所-居家照顧服務(複選題).1"/>
    <x v="18"/>
  </r>
  <r>
    <n v="2266"/>
    <x v="4"/>
    <x v="169"/>
    <x v="0"/>
    <x v="2247"/>
    <x v="13"/>
    <s v="希望服務時段(複選題).1"/>
    <x v="1"/>
    <s v="希望服務場所-醫院照顧服務(複選題).9"/>
    <x v="29"/>
    <s v="希望服務場所-居家照顧服務(複選題).1"/>
    <x v="18"/>
  </r>
  <r>
    <n v="2267"/>
    <x v="4"/>
    <x v="200"/>
    <x v="0"/>
    <x v="2248"/>
    <x v="5"/>
    <s v="希望服務時段(複選題).1"/>
    <x v="0"/>
    <s v="希望服務場所-醫院照顧服務(複選題).1"/>
    <x v="33"/>
    <s v="希望服務場所-居家照顧服務(複選題).1"/>
    <x v="24"/>
  </r>
  <r>
    <n v="2267"/>
    <x v="4"/>
    <x v="200"/>
    <x v="0"/>
    <x v="2248"/>
    <x v="5"/>
    <s v="希望服務時段(複選題).1"/>
    <x v="0"/>
    <s v="希望服務場所-醫院照顧服務(複選題).1"/>
    <x v="33"/>
    <s v="希望服務場所-居家照顧服務(複選題).2"/>
    <x v="25"/>
  </r>
  <r>
    <n v="2267"/>
    <x v="4"/>
    <x v="200"/>
    <x v="0"/>
    <x v="2248"/>
    <x v="5"/>
    <s v="希望服務時段(複選題).1"/>
    <x v="0"/>
    <s v="希望服務場所-醫院照顧服務(複選題).1"/>
    <x v="33"/>
    <s v="希望服務場所-居家照顧服務(複選題).3"/>
    <x v="27"/>
  </r>
  <r>
    <n v="2267"/>
    <x v="4"/>
    <x v="200"/>
    <x v="0"/>
    <x v="2248"/>
    <x v="5"/>
    <s v="希望服務時段(複選題).2"/>
    <x v="2"/>
    <s v="希望服務場所-醫院照顧服務(複選題).1"/>
    <x v="33"/>
    <s v="希望服務場所-居家照顧服務(複選題).1"/>
    <x v="24"/>
  </r>
  <r>
    <n v="2267"/>
    <x v="4"/>
    <x v="200"/>
    <x v="0"/>
    <x v="2248"/>
    <x v="5"/>
    <s v="希望服務時段(複選題).2"/>
    <x v="2"/>
    <s v="希望服務場所-醫院照顧服務(複選題).1"/>
    <x v="33"/>
    <s v="希望服務場所-居家照顧服務(複選題).2"/>
    <x v="25"/>
  </r>
  <r>
    <n v="2267"/>
    <x v="4"/>
    <x v="200"/>
    <x v="0"/>
    <x v="2248"/>
    <x v="5"/>
    <s v="希望服務時段(複選題).2"/>
    <x v="2"/>
    <s v="希望服務場所-醫院照顧服務(複選題).1"/>
    <x v="33"/>
    <s v="希望服務場所-居家照顧服務(複選題).3"/>
    <x v="27"/>
  </r>
  <r>
    <n v="2268"/>
    <x v="4"/>
    <x v="169"/>
    <x v="0"/>
    <x v="2249"/>
    <x v="5"/>
    <s v="希望服務時段(複選題).1"/>
    <x v="0"/>
    <s v="希望服務場所-醫院照顧服務(複選題).1"/>
    <x v="33"/>
    <s v="希望服務場所-居家照顧服務(複選題).1"/>
    <x v="24"/>
  </r>
  <r>
    <n v="2268"/>
    <x v="4"/>
    <x v="169"/>
    <x v="0"/>
    <x v="2249"/>
    <x v="5"/>
    <s v="希望服務時段(複選題).1"/>
    <x v="0"/>
    <s v="希望服務場所-醫院照顧服務(複選題).1"/>
    <x v="33"/>
    <s v="希望服務場所-居家照顧服務(複選題).2"/>
    <x v="25"/>
  </r>
  <r>
    <n v="2269"/>
    <x v="4"/>
    <x v="183"/>
    <x v="0"/>
    <x v="2111"/>
    <x v="0"/>
    <s v="希望服務時段(複選題).1"/>
    <x v="0"/>
    <s v="希望服務場所-醫院照顧服務(複選題).1"/>
    <x v="10"/>
    <s v="希望服務場所-居家照顧服務(複選題).1"/>
    <x v="24"/>
  </r>
  <r>
    <n v="2270"/>
    <x v="4"/>
    <x v="159"/>
    <x v="0"/>
    <x v="2250"/>
    <x v="5"/>
    <s v="希望服務時段(複選題).1"/>
    <x v="0"/>
    <s v="希望服務場所-醫院照顧服務(複選題).1"/>
    <x v="4"/>
    <s v="希望服務場所-居家照顧服務(複選題).1"/>
    <x v="36"/>
  </r>
  <r>
    <n v="2270"/>
    <x v="4"/>
    <x v="159"/>
    <x v="0"/>
    <x v="2250"/>
    <x v="5"/>
    <s v="希望服務時段(複選題).1"/>
    <x v="0"/>
    <s v="希望服務場所-醫院照顧服務(複選題).1"/>
    <x v="4"/>
    <s v="希望服務場所-居家照顧服務(複選題).2"/>
    <x v="9"/>
  </r>
  <r>
    <n v="2270"/>
    <x v="4"/>
    <x v="159"/>
    <x v="0"/>
    <x v="2250"/>
    <x v="5"/>
    <s v="希望服務時段(複選題).1"/>
    <x v="0"/>
    <s v="希望服務場所-醫院照顧服務(複選題).1"/>
    <x v="4"/>
    <s v="希望服務場所-居家照顧服務(複選題).3"/>
    <x v="7"/>
  </r>
  <r>
    <n v="2270"/>
    <x v="4"/>
    <x v="159"/>
    <x v="0"/>
    <x v="2250"/>
    <x v="5"/>
    <s v="希望服務時段(複選題).1"/>
    <x v="0"/>
    <s v="希望服務場所-醫院照顧服務(複選題).1"/>
    <x v="4"/>
    <s v="希望服務場所-居家照顧服務(複選題).4"/>
    <x v="11"/>
  </r>
  <r>
    <n v="2270"/>
    <x v="4"/>
    <x v="159"/>
    <x v="0"/>
    <x v="2250"/>
    <x v="5"/>
    <s v="希望服務時段(複選題).1"/>
    <x v="0"/>
    <s v="希望服務場所-醫院照顧服務(複選題).1"/>
    <x v="4"/>
    <s v="希望服務場所-居家照顧服務(複選題).5"/>
    <x v="10"/>
  </r>
  <r>
    <n v="2270"/>
    <x v="4"/>
    <x v="159"/>
    <x v="0"/>
    <x v="2250"/>
    <x v="5"/>
    <s v="希望服務時段(複選題).1"/>
    <x v="0"/>
    <s v="希望服務場所-醫院照顧服務(複選題).1"/>
    <x v="4"/>
    <s v="希望服務場所-居家照顧服務(複選題).6"/>
    <x v="2"/>
  </r>
  <r>
    <n v="2270"/>
    <x v="4"/>
    <x v="159"/>
    <x v="0"/>
    <x v="2250"/>
    <x v="5"/>
    <s v="希望服務時段(複選題).1"/>
    <x v="0"/>
    <s v="希望服務場所-醫院照顧服務(複選題).1"/>
    <x v="4"/>
    <s v="希望服務場所-居家照顧服務(複選題).7"/>
    <x v="24"/>
  </r>
  <r>
    <n v="2270"/>
    <x v="4"/>
    <x v="159"/>
    <x v="0"/>
    <x v="2250"/>
    <x v="5"/>
    <s v="希望服務時段(複選題).1"/>
    <x v="0"/>
    <s v="希望服務場所-醫院照顧服務(複選題).1"/>
    <x v="4"/>
    <s v="希望服務場所-居家照顧服務(複選題).8"/>
    <x v="25"/>
  </r>
  <r>
    <n v="2270"/>
    <x v="4"/>
    <x v="159"/>
    <x v="0"/>
    <x v="2250"/>
    <x v="5"/>
    <s v="希望服務時段(複選題).1"/>
    <x v="0"/>
    <s v="希望服務場所-醫院照顧服務(複選題).1"/>
    <x v="4"/>
    <s v="希望服務場所-居家照顧服務(複選題).9"/>
    <x v="20"/>
  </r>
  <r>
    <n v="2270"/>
    <x v="4"/>
    <x v="159"/>
    <x v="0"/>
    <x v="2250"/>
    <x v="5"/>
    <s v="希望服務時段(複選題).1"/>
    <x v="0"/>
    <s v="希望服務場所-醫院照顧服務(複選題).1"/>
    <x v="4"/>
    <s v="希望服務場所-居家照顧服務(複選題).10"/>
    <x v="26"/>
  </r>
  <r>
    <n v="2270"/>
    <x v="4"/>
    <x v="159"/>
    <x v="0"/>
    <x v="2250"/>
    <x v="5"/>
    <s v="希望服務時段(複選題).1"/>
    <x v="0"/>
    <s v="希望服務場所-醫院照顧服務(複選題).1"/>
    <x v="4"/>
    <s v="希望服務場所-居家照顧服務(複選題).11"/>
    <x v="27"/>
  </r>
  <r>
    <n v="2270"/>
    <x v="4"/>
    <x v="159"/>
    <x v="0"/>
    <x v="2250"/>
    <x v="5"/>
    <s v="希望服務時段(複選題).1"/>
    <x v="0"/>
    <s v="希望服務場所-醫院照顧服務(複選題).1"/>
    <x v="4"/>
    <s v="希望服務場所-居家照顧服務(複選題).12"/>
    <x v="19"/>
  </r>
  <r>
    <n v="2270"/>
    <x v="4"/>
    <x v="159"/>
    <x v="0"/>
    <x v="2250"/>
    <x v="5"/>
    <s v="希望服務時段(複選題).1"/>
    <x v="0"/>
    <s v="希望服務場所-醫院照顧服務(複選題).1"/>
    <x v="4"/>
    <s v="希望服務場所-居家照顧服務(複選題).13"/>
    <x v="23"/>
  </r>
  <r>
    <n v="2270"/>
    <x v="4"/>
    <x v="159"/>
    <x v="0"/>
    <x v="2250"/>
    <x v="5"/>
    <s v="希望服務時段(複選題).1"/>
    <x v="0"/>
    <s v="希望服務場所-醫院照顧服務(複選題).1"/>
    <x v="4"/>
    <s v="希望服務場所-居家照顧服務(複選題).14"/>
    <x v="21"/>
  </r>
  <r>
    <n v="2270"/>
    <x v="4"/>
    <x v="159"/>
    <x v="0"/>
    <x v="2250"/>
    <x v="5"/>
    <s v="希望服務時段(複選題).1"/>
    <x v="0"/>
    <s v="希望服務場所-醫院照顧服務(複選題).2"/>
    <x v="33"/>
    <s v="希望服務場所-居家照顧服務(複選題).1"/>
    <x v="36"/>
  </r>
  <r>
    <n v="2270"/>
    <x v="4"/>
    <x v="159"/>
    <x v="0"/>
    <x v="2250"/>
    <x v="5"/>
    <s v="希望服務時段(複選題).1"/>
    <x v="0"/>
    <s v="希望服務場所-醫院照顧服務(複選題).2"/>
    <x v="33"/>
    <s v="希望服務場所-居家照顧服務(複選題).2"/>
    <x v="9"/>
  </r>
  <r>
    <n v="2270"/>
    <x v="4"/>
    <x v="159"/>
    <x v="0"/>
    <x v="2250"/>
    <x v="5"/>
    <s v="希望服務時段(複選題).1"/>
    <x v="0"/>
    <s v="希望服務場所-醫院照顧服務(複選題).2"/>
    <x v="33"/>
    <s v="希望服務場所-居家照顧服務(複選題).3"/>
    <x v="7"/>
  </r>
  <r>
    <n v="2270"/>
    <x v="4"/>
    <x v="159"/>
    <x v="0"/>
    <x v="2250"/>
    <x v="5"/>
    <s v="希望服務時段(複選題).1"/>
    <x v="0"/>
    <s v="希望服務場所-醫院照顧服務(複選題).2"/>
    <x v="33"/>
    <s v="希望服務場所-居家照顧服務(複選題).4"/>
    <x v="11"/>
  </r>
  <r>
    <n v="2270"/>
    <x v="4"/>
    <x v="159"/>
    <x v="0"/>
    <x v="2250"/>
    <x v="5"/>
    <s v="希望服務時段(複選題).1"/>
    <x v="0"/>
    <s v="希望服務場所-醫院照顧服務(複選題).2"/>
    <x v="33"/>
    <s v="希望服務場所-居家照顧服務(複選題).5"/>
    <x v="10"/>
  </r>
  <r>
    <n v="2270"/>
    <x v="4"/>
    <x v="159"/>
    <x v="0"/>
    <x v="2250"/>
    <x v="5"/>
    <s v="希望服務時段(複選題).1"/>
    <x v="0"/>
    <s v="希望服務場所-醫院照顧服務(複選題).2"/>
    <x v="33"/>
    <s v="希望服務場所-居家照顧服務(複選題).6"/>
    <x v="2"/>
  </r>
  <r>
    <n v="2270"/>
    <x v="4"/>
    <x v="159"/>
    <x v="0"/>
    <x v="2250"/>
    <x v="5"/>
    <s v="希望服務時段(複選題).1"/>
    <x v="0"/>
    <s v="希望服務場所-醫院照顧服務(複選題).2"/>
    <x v="33"/>
    <s v="希望服務場所-居家照顧服務(複選題).7"/>
    <x v="24"/>
  </r>
  <r>
    <n v="2270"/>
    <x v="4"/>
    <x v="159"/>
    <x v="0"/>
    <x v="2250"/>
    <x v="5"/>
    <s v="希望服務時段(複選題).1"/>
    <x v="0"/>
    <s v="希望服務場所-醫院照顧服務(複選題).2"/>
    <x v="33"/>
    <s v="希望服務場所-居家照顧服務(複選題).8"/>
    <x v="25"/>
  </r>
  <r>
    <n v="2270"/>
    <x v="4"/>
    <x v="159"/>
    <x v="0"/>
    <x v="2250"/>
    <x v="5"/>
    <s v="希望服務時段(複選題).1"/>
    <x v="0"/>
    <s v="希望服務場所-醫院照顧服務(複選題).2"/>
    <x v="33"/>
    <s v="希望服務場所-居家照顧服務(複選題).9"/>
    <x v="20"/>
  </r>
  <r>
    <n v="2270"/>
    <x v="4"/>
    <x v="159"/>
    <x v="0"/>
    <x v="2250"/>
    <x v="5"/>
    <s v="希望服務時段(複選題).1"/>
    <x v="0"/>
    <s v="希望服務場所-醫院照顧服務(複選題).2"/>
    <x v="33"/>
    <s v="希望服務場所-居家照顧服務(複選題).10"/>
    <x v="26"/>
  </r>
  <r>
    <n v="2270"/>
    <x v="4"/>
    <x v="159"/>
    <x v="0"/>
    <x v="2250"/>
    <x v="5"/>
    <s v="希望服務時段(複選題).1"/>
    <x v="0"/>
    <s v="希望服務場所-醫院照顧服務(複選題).2"/>
    <x v="33"/>
    <s v="希望服務場所-居家照顧服務(複選題).11"/>
    <x v="27"/>
  </r>
  <r>
    <n v="2270"/>
    <x v="4"/>
    <x v="159"/>
    <x v="0"/>
    <x v="2250"/>
    <x v="5"/>
    <s v="希望服務時段(複選題).1"/>
    <x v="0"/>
    <s v="希望服務場所-醫院照顧服務(複選題).2"/>
    <x v="33"/>
    <s v="希望服務場所-居家照顧服務(複選題).12"/>
    <x v="19"/>
  </r>
  <r>
    <n v="2270"/>
    <x v="4"/>
    <x v="159"/>
    <x v="0"/>
    <x v="2250"/>
    <x v="5"/>
    <s v="希望服務時段(複選題).1"/>
    <x v="0"/>
    <s v="希望服務場所-醫院照顧服務(複選題).2"/>
    <x v="33"/>
    <s v="希望服務場所-居家照顧服務(複選題).13"/>
    <x v="23"/>
  </r>
  <r>
    <n v="2270"/>
    <x v="4"/>
    <x v="159"/>
    <x v="0"/>
    <x v="2250"/>
    <x v="5"/>
    <s v="希望服務時段(複選題).1"/>
    <x v="0"/>
    <s v="希望服務場所-醫院照顧服務(複選題).2"/>
    <x v="33"/>
    <s v="希望服務場所-居家照顧服務(複選題).14"/>
    <x v="21"/>
  </r>
  <r>
    <n v="2271"/>
    <x v="4"/>
    <x v="197"/>
    <x v="0"/>
    <x v="2114"/>
    <x v="9"/>
    <s v="希望服務時段(複選題).1"/>
    <x v="1"/>
    <s v="希望服務場所-醫院照顧服務(複選題).1"/>
    <x v="33"/>
    <s v="希望服務場所-居家照顧服務(複選題).1"/>
    <x v="24"/>
  </r>
  <r>
    <n v="2271"/>
    <x v="4"/>
    <x v="197"/>
    <x v="0"/>
    <x v="2114"/>
    <x v="9"/>
    <s v="希望服務時段(複選題).1"/>
    <x v="1"/>
    <s v="希望服務場所-醫院照顧服務(複選題).1"/>
    <x v="33"/>
    <s v="希望服務場所-居家照顧服務(複選題).2"/>
    <x v="25"/>
  </r>
  <r>
    <n v="2272"/>
    <x v="4"/>
    <x v="159"/>
    <x v="0"/>
    <x v="2115"/>
    <x v="9"/>
    <s v="希望服務時段(複選題).1"/>
    <x v="0"/>
    <s v="希望服務場所-醫院照顧服務(複選題).1"/>
    <x v="33"/>
    <s v="希望服務場所-居家照顧服務(複選題).1"/>
    <x v="23"/>
  </r>
  <r>
    <n v="2273"/>
    <x v="4"/>
    <x v="202"/>
    <x v="0"/>
    <x v="2251"/>
    <x v="5"/>
    <s v="希望服務時段(複選題).1"/>
    <x v="0"/>
    <s v="希望服務場所-醫院照顧服務(複選題).1"/>
    <x v="10"/>
    <s v="希望服務場所-居家照顧服務(複選題).1"/>
    <x v="24"/>
  </r>
  <r>
    <n v="2274"/>
    <x v="4"/>
    <x v="193"/>
    <x v="1"/>
    <x v="2116"/>
    <x v="13"/>
    <s v="希望服務時段(複選題).1"/>
    <x v="0"/>
    <s v="希望服務場所-醫院照顧服務(複選題).1"/>
    <x v="33"/>
    <s v="希望服務場所-居家照顧服務(複選題).1"/>
    <x v="24"/>
  </r>
  <r>
    <n v="2274"/>
    <x v="4"/>
    <x v="193"/>
    <x v="1"/>
    <x v="2116"/>
    <x v="13"/>
    <s v="希望服務時段(複選題).1"/>
    <x v="0"/>
    <s v="希望服務場所-醫院照顧服務(複選題).1"/>
    <x v="33"/>
    <s v="希望服務場所-居家照顧服務(複選題).2"/>
    <x v="25"/>
  </r>
  <r>
    <n v="2275"/>
    <x v="4"/>
    <x v="166"/>
    <x v="0"/>
    <x v="2252"/>
    <x v="0"/>
    <s v="希望服務時段(複選題).1"/>
    <x v="0"/>
    <s v="希望服務場所-醫院照顧服務(複選題).1"/>
    <x v="10"/>
    <s v="希望服務場所-居家照顧服務(複選題).1"/>
    <x v="24"/>
  </r>
  <r>
    <n v="2275"/>
    <x v="4"/>
    <x v="166"/>
    <x v="0"/>
    <x v="2252"/>
    <x v="0"/>
    <s v="希望服務時段(複選題).1"/>
    <x v="0"/>
    <s v="希望服務場所-醫院照顧服務(複選題).1"/>
    <x v="10"/>
    <s v="希望服務場所-居家照顧服務(複選題).2"/>
    <x v="26"/>
  </r>
  <r>
    <n v="2276"/>
    <x v="4"/>
    <x v="183"/>
    <x v="0"/>
    <x v="2253"/>
    <x v="0"/>
    <s v="希望服務時段(複選題).1"/>
    <x v="0"/>
    <s v="希望服務場所-醫院照顧服務(複選題).1"/>
    <x v="10"/>
    <s v="希望服務場所-居家照顧服務(複選題).1"/>
    <x v="24"/>
  </r>
  <r>
    <n v="2276"/>
    <x v="4"/>
    <x v="183"/>
    <x v="0"/>
    <x v="2253"/>
    <x v="0"/>
    <s v="希望服務時段(複選題).1"/>
    <x v="0"/>
    <s v="希望服務場所-醫院照顧服務(複選題).1"/>
    <x v="10"/>
    <s v="希望服務場所-居家照顧服務(複選題).2"/>
    <x v="25"/>
  </r>
  <r>
    <n v="2277"/>
    <x v="4"/>
    <x v="189"/>
    <x v="0"/>
    <x v="2117"/>
    <x v="0"/>
    <s v="希望服務時段(複選題).1"/>
    <x v="0"/>
    <s v="希望服務場所-醫院照顧服務(複選題).1"/>
    <x v="1"/>
    <s v="希望服務場所-居家照顧服務(複選題).1"/>
    <x v="24"/>
  </r>
  <r>
    <n v="2277"/>
    <x v="4"/>
    <x v="189"/>
    <x v="0"/>
    <x v="2117"/>
    <x v="0"/>
    <s v="希望服務時段(複選題).1"/>
    <x v="0"/>
    <s v="希望服務場所-醫院照顧服務(複選題).2"/>
    <x v="9"/>
    <s v="希望服務場所-居家照顧服務(複選題).1"/>
    <x v="24"/>
  </r>
  <r>
    <n v="2278"/>
    <x v="4"/>
    <x v="178"/>
    <x v="0"/>
    <x v="2118"/>
    <x v="0"/>
    <s v="希望服務時段(複選題).1"/>
    <x v="0"/>
    <s v="希望服務場所-醫院照顧服務(複選題).1"/>
    <x v="10"/>
    <s v="希望服務場所-居家照顧服務(複選題).1"/>
    <x v="35"/>
  </r>
  <r>
    <n v="2278"/>
    <x v="4"/>
    <x v="178"/>
    <x v="0"/>
    <x v="2118"/>
    <x v="0"/>
    <s v="希望服務時段(複選題).1"/>
    <x v="0"/>
    <s v="希望服務場所-醫院照顧服務(複選題).1"/>
    <x v="10"/>
    <s v="希望服務場所-居家照顧服務(複選題).2"/>
    <x v="34"/>
  </r>
  <r>
    <n v="2278"/>
    <x v="4"/>
    <x v="178"/>
    <x v="0"/>
    <x v="2118"/>
    <x v="0"/>
    <s v="希望服務時段(複選題).1"/>
    <x v="0"/>
    <s v="希望服務場所-醫院照顧服務(複選題).1"/>
    <x v="10"/>
    <s v="希望服務場所-居家照顧服務(複選題).3"/>
    <x v="37"/>
  </r>
  <r>
    <n v="2278"/>
    <x v="4"/>
    <x v="178"/>
    <x v="0"/>
    <x v="2118"/>
    <x v="0"/>
    <s v="希望服務時段(複選題).1"/>
    <x v="0"/>
    <s v="希望服務場所-醫院照顧服務(複選題).1"/>
    <x v="10"/>
    <s v="希望服務場所-居家照顧服務(複選題).4"/>
    <x v="16"/>
  </r>
  <r>
    <n v="2279"/>
    <x v="4"/>
    <x v="163"/>
    <x v="0"/>
    <x v="2254"/>
    <x v="0"/>
    <s v="希望服務時段(複選題).1"/>
    <x v="0"/>
    <s v="希望服務場所-醫院照顧服務(複選題).1"/>
    <x v="29"/>
    <s v="希望服務場所-居家照顧服務(複選題).1"/>
    <x v="35"/>
  </r>
  <r>
    <n v="2279"/>
    <x v="4"/>
    <x v="163"/>
    <x v="0"/>
    <x v="2254"/>
    <x v="0"/>
    <s v="希望服務時段(複選題).1"/>
    <x v="0"/>
    <s v="希望服務場所-醫院照顧服務(複選題).1"/>
    <x v="29"/>
    <s v="希望服務場所-居家照顧服務(複選題).2"/>
    <x v="34"/>
  </r>
  <r>
    <n v="2279"/>
    <x v="4"/>
    <x v="163"/>
    <x v="0"/>
    <x v="2254"/>
    <x v="0"/>
    <s v="希望服務時段(複選題).1"/>
    <x v="0"/>
    <s v="希望服務場所-醫院照顧服務(複選題).1"/>
    <x v="29"/>
    <s v="希望服務場所-居家照顧服務(複選題).3"/>
    <x v="36"/>
  </r>
  <r>
    <n v="2279"/>
    <x v="4"/>
    <x v="163"/>
    <x v="0"/>
    <x v="2254"/>
    <x v="0"/>
    <s v="希望服務時段(複選題).1"/>
    <x v="0"/>
    <s v="希望服務場所-醫院照顧服務(複選題).1"/>
    <x v="29"/>
    <s v="希望服務場所-居家照顧服務(複選題).4"/>
    <x v="33"/>
  </r>
  <r>
    <n v="2279"/>
    <x v="4"/>
    <x v="163"/>
    <x v="0"/>
    <x v="2254"/>
    <x v="0"/>
    <s v="希望服務時段(複選題).1"/>
    <x v="0"/>
    <s v="希望服務場所-醫院照顧服務(複選題).1"/>
    <x v="29"/>
    <s v="希望服務場所-居家照顧服務(複選題).5"/>
    <x v="8"/>
  </r>
  <r>
    <n v="2279"/>
    <x v="4"/>
    <x v="163"/>
    <x v="0"/>
    <x v="2254"/>
    <x v="0"/>
    <s v="希望服務時段(複選題).1"/>
    <x v="0"/>
    <s v="希望服務場所-醫院照顧服務(複選題).1"/>
    <x v="29"/>
    <s v="希望服務場所-居家照顧服務(複選題).6"/>
    <x v="37"/>
  </r>
  <r>
    <n v="2279"/>
    <x v="4"/>
    <x v="163"/>
    <x v="0"/>
    <x v="2254"/>
    <x v="0"/>
    <s v="希望服務時段(複選題).1"/>
    <x v="0"/>
    <s v="希望服務場所-醫院照顧服務(複選題).1"/>
    <x v="29"/>
    <s v="希望服務場所-居家照顧服務(複選題).7"/>
    <x v="9"/>
  </r>
  <r>
    <n v="2279"/>
    <x v="4"/>
    <x v="163"/>
    <x v="0"/>
    <x v="2254"/>
    <x v="0"/>
    <s v="希望服務時段(複選題).1"/>
    <x v="0"/>
    <s v="希望服務場所-醫院照顧服務(複選題).1"/>
    <x v="29"/>
    <s v="希望服務場所-居家照顧服務(複選題).8"/>
    <x v="7"/>
  </r>
  <r>
    <n v="2279"/>
    <x v="4"/>
    <x v="163"/>
    <x v="0"/>
    <x v="2254"/>
    <x v="0"/>
    <s v="希望服務時段(複選題).1"/>
    <x v="0"/>
    <s v="希望服務場所-醫院照顧服務(複選題).1"/>
    <x v="29"/>
    <s v="希望服務場所-居家照顧服務(複選題).9"/>
    <x v="14"/>
  </r>
  <r>
    <n v="2279"/>
    <x v="4"/>
    <x v="163"/>
    <x v="0"/>
    <x v="2254"/>
    <x v="0"/>
    <s v="希望服務時段(複選題).1"/>
    <x v="0"/>
    <s v="希望服務場所-醫院照顧服務(複選題).1"/>
    <x v="29"/>
    <s v="希望服務場所-居家照顧服務(複選題).10"/>
    <x v="15"/>
  </r>
  <r>
    <n v="2280"/>
    <x v="4"/>
    <x v="211"/>
    <x v="0"/>
    <x v="2255"/>
    <x v="36"/>
    <s v="希望服務時段(複選題).1"/>
    <x v="0"/>
    <s v="希望服務場所-醫院照顧服務(複選題).1"/>
    <x v="10"/>
    <s v="希望服務場所-居家照顧服務(複選題).1"/>
    <x v="35"/>
  </r>
  <r>
    <n v="2280"/>
    <x v="4"/>
    <x v="211"/>
    <x v="0"/>
    <x v="2255"/>
    <x v="36"/>
    <s v="希望服務時段(複選題).1"/>
    <x v="0"/>
    <s v="希望服務場所-醫院照顧服務(複選題).1"/>
    <x v="10"/>
    <s v="希望服務場所-居家照顧服務(複選題).2"/>
    <x v="36"/>
  </r>
  <r>
    <n v="2280"/>
    <x v="4"/>
    <x v="211"/>
    <x v="0"/>
    <x v="2255"/>
    <x v="36"/>
    <s v="希望服務時段(複選題).1"/>
    <x v="0"/>
    <s v="希望服務場所-醫院照顧服務(複選題).1"/>
    <x v="10"/>
    <s v="希望服務場所-居家照顧服務(複選題).3"/>
    <x v="37"/>
  </r>
  <r>
    <n v="2280"/>
    <x v="4"/>
    <x v="211"/>
    <x v="0"/>
    <x v="2255"/>
    <x v="36"/>
    <s v="希望服務時段(複選題).1"/>
    <x v="0"/>
    <s v="希望服務場所-醫院照顧服務(複選題).1"/>
    <x v="10"/>
    <s v="希望服務場所-居家照顧服務(複選題).4"/>
    <x v="14"/>
  </r>
  <r>
    <n v="2281"/>
    <x v="4"/>
    <x v="240"/>
    <x v="0"/>
    <x v="2256"/>
    <x v="13"/>
    <s v="希望服務時段(複選題).1"/>
    <x v="0"/>
    <s v="希望服務場所-醫院照顧服務(複選題).1"/>
    <x v="3"/>
    <s v="希望服務場所-居家照顧服務(複選題).1"/>
    <x v="34"/>
  </r>
  <r>
    <n v="2281"/>
    <x v="4"/>
    <x v="240"/>
    <x v="0"/>
    <x v="2256"/>
    <x v="13"/>
    <s v="希望服務時段(複選題).1"/>
    <x v="0"/>
    <s v="希望服務場所-醫院照顧服務(複選題).1"/>
    <x v="3"/>
    <s v="希望服務場所-居家照顧服務(複選題).2"/>
    <x v="36"/>
  </r>
  <r>
    <n v="2281"/>
    <x v="4"/>
    <x v="240"/>
    <x v="0"/>
    <x v="2256"/>
    <x v="13"/>
    <s v="希望服務時段(複選題).1"/>
    <x v="0"/>
    <s v="希望服務場所-醫院照顧服務(複選題).1"/>
    <x v="3"/>
    <s v="希望服務場所-居家照顧服務(複選題).3"/>
    <x v="33"/>
  </r>
  <r>
    <n v="2281"/>
    <x v="4"/>
    <x v="240"/>
    <x v="0"/>
    <x v="2256"/>
    <x v="13"/>
    <s v="希望服務時段(複選題).1"/>
    <x v="0"/>
    <s v="希望服務場所-醫院照顧服務(複選題).1"/>
    <x v="3"/>
    <s v="希望服務場所-居家照顧服務(複選題).4"/>
    <x v="8"/>
  </r>
  <r>
    <n v="2281"/>
    <x v="4"/>
    <x v="240"/>
    <x v="0"/>
    <x v="2256"/>
    <x v="13"/>
    <s v="希望服務時段(複選題).1"/>
    <x v="0"/>
    <s v="希望服務場所-醫院照顧服務(複選題).1"/>
    <x v="3"/>
    <s v="希望服務場所-居家照顧服務(複選題).5"/>
    <x v="37"/>
  </r>
  <r>
    <n v="2281"/>
    <x v="4"/>
    <x v="240"/>
    <x v="0"/>
    <x v="2256"/>
    <x v="13"/>
    <s v="希望服務時段(複選題).1"/>
    <x v="0"/>
    <s v="希望服務場所-醫院照顧服務(複選題).1"/>
    <x v="3"/>
    <s v="希望服務場所-居家照顧服務(複選題).6"/>
    <x v="9"/>
  </r>
  <r>
    <n v="2281"/>
    <x v="4"/>
    <x v="240"/>
    <x v="0"/>
    <x v="2256"/>
    <x v="13"/>
    <s v="希望服務時段(複選題).1"/>
    <x v="0"/>
    <s v="希望服務場所-醫院照顧服務(複選題).1"/>
    <x v="3"/>
    <s v="希望服務場所-居家照顧服務(複選題).7"/>
    <x v="16"/>
  </r>
  <r>
    <n v="2281"/>
    <x v="4"/>
    <x v="240"/>
    <x v="0"/>
    <x v="2256"/>
    <x v="13"/>
    <s v="希望服務時段(複選題).1"/>
    <x v="0"/>
    <s v="希望服務場所-醫院照顧服務(複選題).1"/>
    <x v="3"/>
    <s v="希望服務場所-居家照顧服務(複選題).8"/>
    <x v="14"/>
  </r>
  <r>
    <n v="2281"/>
    <x v="4"/>
    <x v="240"/>
    <x v="0"/>
    <x v="2256"/>
    <x v="13"/>
    <s v="希望服務時段(複選題).1"/>
    <x v="0"/>
    <s v="希望服務場所-醫院照顧服務(複選題).2"/>
    <x v="22"/>
    <s v="希望服務場所-居家照顧服務(複選題).1"/>
    <x v="34"/>
  </r>
  <r>
    <n v="2281"/>
    <x v="4"/>
    <x v="240"/>
    <x v="0"/>
    <x v="2256"/>
    <x v="13"/>
    <s v="希望服務時段(複選題).1"/>
    <x v="0"/>
    <s v="希望服務場所-醫院照顧服務(複選題).2"/>
    <x v="22"/>
    <s v="希望服務場所-居家照顧服務(複選題).2"/>
    <x v="36"/>
  </r>
  <r>
    <n v="2281"/>
    <x v="4"/>
    <x v="240"/>
    <x v="0"/>
    <x v="2256"/>
    <x v="13"/>
    <s v="希望服務時段(複選題).1"/>
    <x v="0"/>
    <s v="希望服務場所-醫院照顧服務(複選題).2"/>
    <x v="22"/>
    <s v="希望服務場所-居家照顧服務(複選題).3"/>
    <x v="33"/>
  </r>
  <r>
    <n v="2281"/>
    <x v="4"/>
    <x v="240"/>
    <x v="0"/>
    <x v="2256"/>
    <x v="13"/>
    <s v="希望服務時段(複選題).1"/>
    <x v="0"/>
    <s v="希望服務場所-醫院照顧服務(複選題).2"/>
    <x v="22"/>
    <s v="希望服務場所-居家照顧服務(複選題).4"/>
    <x v="8"/>
  </r>
  <r>
    <n v="2281"/>
    <x v="4"/>
    <x v="240"/>
    <x v="0"/>
    <x v="2256"/>
    <x v="13"/>
    <s v="希望服務時段(複選題).1"/>
    <x v="0"/>
    <s v="希望服務場所-醫院照顧服務(複選題).2"/>
    <x v="22"/>
    <s v="希望服務場所-居家照顧服務(複選題).5"/>
    <x v="37"/>
  </r>
  <r>
    <n v="2281"/>
    <x v="4"/>
    <x v="240"/>
    <x v="0"/>
    <x v="2256"/>
    <x v="13"/>
    <s v="希望服務時段(複選題).1"/>
    <x v="0"/>
    <s v="希望服務場所-醫院照顧服務(複選題).2"/>
    <x v="22"/>
    <s v="希望服務場所-居家照顧服務(複選題).6"/>
    <x v="9"/>
  </r>
  <r>
    <n v="2281"/>
    <x v="4"/>
    <x v="240"/>
    <x v="0"/>
    <x v="2256"/>
    <x v="13"/>
    <s v="希望服務時段(複選題).1"/>
    <x v="0"/>
    <s v="希望服務場所-醫院照顧服務(複選題).2"/>
    <x v="22"/>
    <s v="希望服務場所-居家照顧服務(複選題).7"/>
    <x v="16"/>
  </r>
  <r>
    <n v="2281"/>
    <x v="4"/>
    <x v="240"/>
    <x v="0"/>
    <x v="2256"/>
    <x v="13"/>
    <s v="希望服務時段(複選題).1"/>
    <x v="0"/>
    <s v="希望服務場所-醫院照顧服務(複選題).2"/>
    <x v="22"/>
    <s v="希望服務場所-居家照顧服務(複選題).8"/>
    <x v="14"/>
  </r>
  <r>
    <n v="2281"/>
    <x v="4"/>
    <x v="240"/>
    <x v="0"/>
    <x v="2256"/>
    <x v="13"/>
    <s v="希望服務時段(複選題).1"/>
    <x v="0"/>
    <s v="希望服務場所-醫院照顧服務(複選題).3"/>
    <x v="7"/>
    <s v="希望服務場所-居家照顧服務(複選題).1"/>
    <x v="34"/>
  </r>
  <r>
    <n v="2281"/>
    <x v="4"/>
    <x v="240"/>
    <x v="0"/>
    <x v="2256"/>
    <x v="13"/>
    <s v="希望服務時段(複選題).1"/>
    <x v="0"/>
    <s v="希望服務場所-醫院照顧服務(複選題).3"/>
    <x v="7"/>
    <s v="希望服務場所-居家照顧服務(複選題).2"/>
    <x v="36"/>
  </r>
  <r>
    <n v="2281"/>
    <x v="4"/>
    <x v="240"/>
    <x v="0"/>
    <x v="2256"/>
    <x v="13"/>
    <s v="希望服務時段(複選題).1"/>
    <x v="0"/>
    <s v="希望服務場所-醫院照顧服務(複選題).3"/>
    <x v="7"/>
    <s v="希望服務場所-居家照顧服務(複選題).3"/>
    <x v="33"/>
  </r>
  <r>
    <n v="2281"/>
    <x v="4"/>
    <x v="240"/>
    <x v="0"/>
    <x v="2256"/>
    <x v="13"/>
    <s v="希望服務時段(複選題).1"/>
    <x v="0"/>
    <s v="希望服務場所-醫院照顧服務(複選題).3"/>
    <x v="7"/>
    <s v="希望服務場所-居家照顧服務(複選題).4"/>
    <x v="8"/>
  </r>
  <r>
    <n v="2281"/>
    <x v="4"/>
    <x v="240"/>
    <x v="0"/>
    <x v="2256"/>
    <x v="13"/>
    <s v="希望服務時段(複選題).1"/>
    <x v="0"/>
    <s v="希望服務場所-醫院照顧服務(複選題).3"/>
    <x v="7"/>
    <s v="希望服務場所-居家照顧服務(複選題).5"/>
    <x v="37"/>
  </r>
  <r>
    <n v="2281"/>
    <x v="4"/>
    <x v="240"/>
    <x v="0"/>
    <x v="2256"/>
    <x v="13"/>
    <s v="希望服務時段(複選題).1"/>
    <x v="0"/>
    <s v="希望服務場所-醫院照顧服務(複選題).3"/>
    <x v="7"/>
    <s v="希望服務場所-居家照顧服務(複選題).6"/>
    <x v="9"/>
  </r>
  <r>
    <n v="2281"/>
    <x v="4"/>
    <x v="240"/>
    <x v="0"/>
    <x v="2256"/>
    <x v="13"/>
    <s v="希望服務時段(複選題).1"/>
    <x v="0"/>
    <s v="希望服務場所-醫院照顧服務(複選題).3"/>
    <x v="7"/>
    <s v="希望服務場所-居家照顧服務(複選題).7"/>
    <x v="16"/>
  </r>
  <r>
    <n v="2281"/>
    <x v="4"/>
    <x v="240"/>
    <x v="0"/>
    <x v="2256"/>
    <x v="13"/>
    <s v="希望服務時段(複選題).1"/>
    <x v="0"/>
    <s v="希望服務場所-醫院照顧服務(複選題).3"/>
    <x v="7"/>
    <s v="希望服務場所-居家照顧服務(複選題).8"/>
    <x v="14"/>
  </r>
  <r>
    <n v="2282"/>
    <x v="4"/>
    <x v="227"/>
    <x v="0"/>
    <x v="2123"/>
    <x v="0"/>
    <s v="希望服務時段(複選題).1"/>
    <x v="0"/>
    <s v="希望服務場所-醫院照顧服務(複選題).1"/>
    <x v="3"/>
    <s v="希望服務場所-居家照顧服務(複選題).1"/>
    <x v="35"/>
  </r>
  <r>
    <n v="2282"/>
    <x v="4"/>
    <x v="227"/>
    <x v="0"/>
    <x v="2123"/>
    <x v="0"/>
    <s v="希望服務時段(複選題).1"/>
    <x v="0"/>
    <s v="希望服務場所-醫院照顧服務(複選題).1"/>
    <x v="3"/>
    <s v="希望服務場所-居家照顧服務(複選題).2"/>
    <x v="34"/>
  </r>
  <r>
    <n v="2282"/>
    <x v="4"/>
    <x v="227"/>
    <x v="0"/>
    <x v="2123"/>
    <x v="0"/>
    <s v="希望服務時段(複選題).1"/>
    <x v="0"/>
    <s v="希望服務場所-醫院照顧服務(複選題).1"/>
    <x v="3"/>
    <s v="希望服務場所-居家照顧服務(複選題).3"/>
    <x v="36"/>
  </r>
  <r>
    <n v="2282"/>
    <x v="4"/>
    <x v="227"/>
    <x v="0"/>
    <x v="2123"/>
    <x v="0"/>
    <s v="希望服務時段(複選題).1"/>
    <x v="0"/>
    <s v="希望服務場所-醫院照顧服務(複選題).1"/>
    <x v="3"/>
    <s v="希望服務場所-居家照顧服務(複選題).4"/>
    <x v="37"/>
  </r>
  <r>
    <n v="2282"/>
    <x v="4"/>
    <x v="227"/>
    <x v="0"/>
    <x v="2123"/>
    <x v="0"/>
    <s v="希望服務時段(複選題).1"/>
    <x v="0"/>
    <s v="希望服務場所-醫院照顧服務(複選題).1"/>
    <x v="3"/>
    <s v="希望服務場所-居家照顧服務(複選題).5"/>
    <x v="9"/>
  </r>
  <r>
    <n v="2282"/>
    <x v="4"/>
    <x v="227"/>
    <x v="0"/>
    <x v="2123"/>
    <x v="0"/>
    <s v="希望服務時段(複選題).1"/>
    <x v="0"/>
    <s v="希望服務場所-醫院照顧服務(複選題).1"/>
    <x v="3"/>
    <s v="希望服務場所-居家照顧服務(複選題).6"/>
    <x v="16"/>
  </r>
  <r>
    <n v="2282"/>
    <x v="4"/>
    <x v="227"/>
    <x v="0"/>
    <x v="2123"/>
    <x v="0"/>
    <s v="希望服務時段(複選題).1"/>
    <x v="0"/>
    <s v="希望服務場所-醫院照顧服務(複選題).1"/>
    <x v="3"/>
    <s v="希望服務場所-居家照顧服務(複選題).7"/>
    <x v="11"/>
  </r>
  <r>
    <n v="2282"/>
    <x v="4"/>
    <x v="227"/>
    <x v="0"/>
    <x v="2123"/>
    <x v="0"/>
    <s v="希望服務時段(複選題).1"/>
    <x v="0"/>
    <s v="希望服務場所-醫院照顧服務(複選題).1"/>
    <x v="3"/>
    <s v="希望服務場所-居家照顧服務(複選題).8"/>
    <x v="14"/>
  </r>
  <r>
    <n v="2282"/>
    <x v="4"/>
    <x v="227"/>
    <x v="0"/>
    <x v="2123"/>
    <x v="0"/>
    <s v="希望服務時段(複選題).1"/>
    <x v="0"/>
    <s v="希望服務場所-醫院照顧服務(複選題).1"/>
    <x v="3"/>
    <s v="希望服務場所-居家照顧服務(複選題).9"/>
    <x v="15"/>
  </r>
  <r>
    <n v="2283"/>
    <x v="4"/>
    <x v="194"/>
    <x v="0"/>
    <x v="2257"/>
    <x v="5"/>
    <s v="希望服務時段(複選題).1"/>
    <x v="0"/>
    <s v="希望服務場所-醫院照顧服務(複選題).1"/>
    <x v="10"/>
    <s v="希望服務場所-居家照顧服務(複選題).1"/>
    <x v="35"/>
  </r>
  <r>
    <n v="2283"/>
    <x v="4"/>
    <x v="194"/>
    <x v="0"/>
    <x v="2257"/>
    <x v="5"/>
    <s v="希望服務時段(複選題).1"/>
    <x v="0"/>
    <s v="希望服務場所-醫院照顧服務(複選題).1"/>
    <x v="10"/>
    <s v="希望服務場所-居家照顧服務(複選題).2"/>
    <x v="34"/>
  </r>
  <r>
    <n v="2283"/>
    <x v="4"/>
    <x v="194"/>
    <x v="0"/>
    <x v="2257"/>
    <x v="5"/>
    <s v="希望服務時段(複選題).1"/>
    <x v="0"/>
    <s v="希望服務場所-醫院照顧服務(複選題).1"/>
    <x v="10"/>
    <s v="希望服務場所-居家照顧服務(複選題).3"/>
    <x v="36"/>
  </r>
  <r>
    <n v="2283"/>
    <x v="4"/>
    <x v="194"/>
    <x v="0"/>
    <x v="2257"/>
    <x v="5"/>
    <s v="希望服務時段(複選題).1"/>
    <x v="0"/>
    <s v="希望服務場所-醫院照顧服務(複選題).1"/>
    <x v="10"/>
    <s v="希望服務場所-居家照顧服務(複選題).4"/>
    <x v="33"/>
  </r>
  <r>
    <n v="2283"/>
    <x v="4"/>
    <x v="194"/>
    <x v="0"/>
    <x v="2257"/>
    <x v="5"/>
    <s v="希望服務時段(複選題).1"/>
    <x v="0"/>
    <s v="希望服務場所-醫院照顧服務(複選題).1"/>
    <x v="10"/>
    <s v="希望服務場所-居家照顧服務(複選題).5"/>
    <x v="8"/>
  </r>
  <r>
    <n v="2283"/>
    <x v="4"/>
    <x v="194"/>
    <x v="0"/>
    <x v="2257"/>
    <x v="5"/>
    <s v="希望服務時段(複選題).1"/>
    <x v="0"/>
    <s v="希望服務場所-醫院照顧服務(複選題).1"/>
    <x v="10"/>
    <s v="希望服務場所-居家照顧服務(複選題).6"/>
    <x v="38"/>
  </r>
  <r>
    <n v="2283"/>
    <x v="4"/>
    <x v="194"/>
    <x v="0"/>
    <x v="2257"/>
    <x v="5"/>
    <s v="希望服務時段(複選題).1"/>
    <x v="0"/>
    <s v="希望服務場所-醫院照顧服務(複選題).1"/>
    <x v="10"/>
    <s v="希望服務場所-居家照顧服務(複選題).7"/>
    <x v="37"/>
  </r>
  <r>
    <n v="2283"/>
    <x v="4"/>
    <x v="194"/>
    <x v="0"/>
    <x v="2257"/>
    <x v="5"/>
    <s v="希望服務時段(複選題).1"/>
    <x v="0"/>
    <s v="希望服務場所-醫院照顧服務(複選題).1"/>
    <x v="10"/>
    <s v="希望服務場所-居家照顧服務(複選題).8"/>
    <x v="9"/>
  </r>
  <r>
    <n v="2283"/>
    <x v="4"/>
    <x v="194"/>
    <x v="0"/>
    <x v="2257"/>
    <x v="5"/>
    <s v="希望服務時段(複選題).1"/>
    <x v="0"/>
    <s v="希望服務場所-醫院照顧服務(複選題).1"/>
    <x v="10"/>
    <s v="希望服務場所-居家照顧服務(複選題).9"/>
    <x v="14"/>
  </r>
  <r>
    <n v="2284"/>
    <x v="4"/>
    <x v="339"/>
    <x v="1"/>
    <x v="2258"/>
    <x v="13"/>
    <s v="希望服務時段(複選題).1"/>
    <x v="0"/>
    <s v="希望服務場所-醫院照顧服務(複選題).1"/>
    <x v="3"/>
    <s v="希望服務場所-居家照顧服務(複選題).1"/>
    <x v="8"/>
  </r>
  <r>
    <n v="2284"/>
    <x v="4"/>
    <x v="339"/>
    <x v="1"/>
    <x v="2258"/>
    <x v="13"/>
    <s v="希望服務時段(複選題).1"/>
    <x v="0"/>
    <s v="希望服務場所-醫院照顧服務(複選題).1"/>
    <x v="3"/>
    <s v="希望服務場所-居家照顧服務(複選題).2"/>
    <x v="37"/>
  </r>
  <r>
    <n v="2284"/>
    <x v="4"/>
    <x v="339"/>
    <x v="1"/>
    <x v="2258"/>
    <x v="13"/>
    <s v="希望服務時段(複選題).1"/>
    <x v="0"/>
    <s v="希望服務場所-醫院照顧服務(複選題).1"/>
    <x v="3"/>
    <s v="希望服務場所-居家照顧服務(複選題).3"/>
    <x v="9"/>
  </r>
  <r>
    <n v="2284"/>
    <x v="4"/>
    <x v="339"/>
    <x v="1"/>
    <x v="2258"/>
    <x v="13"/>
    <s v="希望服務時段(複選題).1"/>
    <x v="0"/>
    <s v="希望服務場所-醫院照顧服務(複選題).1"/>
    <x v="3"/>
    <s v="希望服務場所-居家照顧服務(複選題).4"/>
    <x v="7"/>
  </r>
  <r>
    <n v="2284"/>
    <x v="4"/>
    <x v="339"/>
    <x v="1"/>
    <x v="2258"/>
    <x v="13"/>
    <s v="希望服務時段(複選題).1"/>
    <x v="0"/>
    <s v="希望服務場所-醫院照顧服務(複選題).1"/>
    <x v="3"/>
    <s v="希望服務場所-居家照顧服務(複選題).5"/>
    <x v="14"/>
  </r>
  <r>
    <n v="2284"/>
    <x v="4"/>
    <x v="339"/>
    <x v="1"/>
    <x v="2258"/>
    <x v="13"/>
    <s v="希望服務時段(複選題).1"/>
    <x v="0"/>
    <s v="希望服務場所-醫院照顧服務(複選題).2"/>
    <x v="5"/>
    <s v="希望服務場所-居家照顧服務(複選題).1"/>
    <x v="8"/>
  </r>
  <r>
    <n v="2284"/>
    <x v="4"/>
    <x v="339"/>
    <x v="1"/>
    <x v="2258"/>
    <x v="13"/>
    <s v="希望服務時段(複選題).1"/>
    <x v="0"/>
    <s v="希望服務場所-醫院照顧服務(複選題).2"/>
    <x v="5"/>
    <s v="希望服務場所-居家照顧服務(複選題).2"/>
    <x v="37"/>
  </r>
  <r>
    <n v="2284"/>
    <x v="4"/>
    <x v="339"/>
    <x v="1"/>
    <x v="2258"/>
    <x v="13"/>
    <s v="希望服務時段(複選題).1"/>
    <x v="0"/>
    <s v="希望服務場所-醫院照顧服務(複選題).2"/>
    <x v="5"/>
    <s v="希望服務場所-居家照顧服務(複選題).3"/>
    <x v="9"/>
  </r>
  <r>
    <n v="2284"/>
    <x v="4"/>
    <x v="339"/>
    <x v="1"/>
    <x v="2258"/>
    <x v="13"/>
    <s v="希望服務時段(複選題).1"/>
    <x v="0"/>
    <s v="希望服務場所-醫院照顧服務(複選題).2"/>
    <x v="5"/>
    <s v="希望服務場所-居家照顧服務(複選題).4"/>
    <x v="7"/>
  </r>
  <r>
    <n v="2284"/>
    <x v="4"/>
    <x v="339"/>
    <x v="1"/>
    <x v="2258"/>
    <x v="13"/>
    <s v="希望服務時段(複選題).1"/>
    <x v="0"/>
    <s v="希望服務場所-醫院照顧服務(複選題).2"/>
    <x v="5"/>
    <s v="希望服務場所-居家照顧服務(複選題).5"/>
    <x v="14"/>
  </r>
  <r>
    <n v="2284"/>
    <x v="4"/>
    <x v="339"/>
    <x v="1"/>
    <x v="2258"/>
    <x v="13"/>
    <s v="希望服務時段(複選題).1"/>
    <x v="0"/>
    <s v="希望服務場所-醫院照顧服務(複選題).3"/>
    <x v="1"/>
    <s v="希望服務場所-居家照顧服務(複選題).1"/>
    <x v="8"/>
  </r>
  <r>
    <n v="2284"/>
    <x v="4"/>
    <x v="339"/>
    <x v="1"/>
    <x v="2258"/>
    <x v="13"/>
    <s v="希望服務時段(複選題).1"/>
    <x v="0"/>
    <s v="希望服務場所-醫院照顧服務(複選題).3"/>
    <x v="1"/>
    <s v="希望服務場所-居家照顧服務(複選題).2"/>
    <x v="37"/>
  </r>
  <r>
    <n v="2284"/>
    <x v="4"/>
    <x v="339"/>
    <x v="1"/>
    <x v="2258"/>
    <x v="13"/>
    <s v="希望服務時段(複選題).1"/>
    <x v="0"/>
    <s v="希望服務場所-醫院照顧服務(複選題).3"/>
    <x v="1"/>
    <s v="希望服務場所-居家照顧服務(複選題).3"/>
    <x v="9"/>
  </r>
  <r>
    <n v="2284"/>
    <x v="4"/>
    <x v="339"/>
    <x v="1"/>
    <x v="2258"/>
    <x v="13"/>
    <s v="希望服務時段(複選題).1"/>
    <x v="0"/>
    <s v="希望服務場所-醫院照顧服務(複選題).3"/>
    <x v="1"/>
    <s v="希望服務場所-居家照顧服務(複選題).4"/>
    <x v="7"/>
  </r>
  <r>
    <n v="2284"/>
    <x v="4"/>
    <x v="339"/>
    <x v="1"/>
    <x v="2258"/>
    <x v="13"/>
    <s v="希望服務時段(複選題).1"/>
    <x v="0"/>
    <s v="希望服務場所-醫院照顧服務(複選題).3"/>
    <x v="1"/>
    <s v="希望服務場所-居家照顧服務(複選題).5"/>
    <x v="14"/>
  </r>
  <r>
    <n v="2284"/>
    <x v="4"/>
    <x v="339"/>
    <x v="1"/>
    <x v="2258"/>
    <x v="13"/>
    <s v="希望服務時段(複選題).1"/>
    <x v="0"/>
    <s v="希望服務場所-醫院照顧服務(複選題).4"/>
    <x v="7"/>
    <s v="希望服務場所-居家照顧服務(複選題).1"/>
    <x v="8"/>
  </r>
  <r>
    <n v="2284"/>
    <x v="4"/>
    <x v="339"/>
    <x v="1"/>
    <x v="2258"/>
    <x v="13"/>
    <s v="希望服務時段(複選題).1"/>
    <x v="0"/>
    <s v="希望服務場所-醫院照顧服務(複選題).4"/>
    <x v="7"/>
    <s v="希望服務場所-居家照顧服務(複選題).2"/>
    <x v="37"/>
  </r>
  <r>
    <n v="2284"/>
    <x v="4"/>
    <x v="339"/>
    <x v="1"/>
    <x v="2258"/>
    <x v="13"/>
    <s v="希望服務時段(複選題).1"/>
    <x v="0"/>
    <s v="希望服務場所-醫院照顧服務(複選題).4"/>
    <x v="7"/>
    <s v="希望服務場所-居家照顧服務(複選題).3"/>
    <x v="9"/>
  </r>
  <r>
    <n v="2284"/>
    <x v="4"/>
    <x v="339"/>
    <x v="1"/>
    <x v="2258"/>
    <x v="13"/>
    <s v="希望服務時段(複選題).1"/>
    <x v="0"/>
    <s v="希望服務場所-醫院照顧服務(複選題).4"/>
    <x v="7"/>
    <s v="希望服務場所-居家照顧服務(複選題).4"/>
    <x v="7"/>
  </r>
  <r>
    <n v="2284"/>
    <x v="4"/>
    <x v="339"/>
    <x v="1"/>
    <x v="2258"/>
    <x v="13"/>
    <s v="希望服務時段(複選題).1"/>
    <x v="0"/>
    <s v="希望服務場所-醫院照顧服務(複選題).4"/>
    <x v="7"/>
    <s v="希望服務場所-居家照顧服務(複選題).5"/>
    <x v="14"/>
  </r>
  <r>
    <n v="2284"/>
    <x v="4"/>
    <x v="339"/>
    <x v="1"/>
    <x v="2258"/>
    <x v="13"/>
    <s v="希望服務時段(複選題).1"/>
    <x v="0"/>
    <s v="希望服務場所-醫院照顧服務(複選題).5"/>
    <x v="0"/>
    <s v="希望服務場所-居家照顧服務(複選題).1"/>
    <x v="8"/>
  </r>
  <r>
    <n v="2284"/>
    <x v="4"/>
    <x v="339"/>
    <x v="1"/>
    <x v="2258"/>
    <x v="13"/>
    <s v="希望服務時段(複選題).1"/>
    <x v="0"/>
    <s v="希望服務場所-醫院照顧服務(複選題).5"/>
    <x v="0"/>
    <s v="希望服務場所-居家照顧服務(複選題).2"/>
    <x v="37"/>
  </r>
  <r>
    <n v="2284"/>
    <x v="4"/>
    <x v="339"/>
    <x v="1"/>
    <x v="2258"/>
    <x v="13"/>
    <s v="希望服務時段(複選題).1"/>
    <x v="0"/>
    <s v="希望服務場所-醫院照顧服務(複選題).5"/>
    <x v="0"/>
    <s v="希望服務場所-居家照顧服務(複選題).3"/>
    <x v="9"/>
  </r>
  <r>
    <n v="2284"/>
    <x v="4"/>
    <x v="339"/>
    <x v="1"/>
    <x v="2258"/>
    <x v="13"/>
    <s v="希望服務時段(複選題).1"/>
    <x v="0"/>
    <s v="希望服務場所-醫院照顧服務(複選題).5"/>
    <x v="0"/>
    <s v="希望服務場所-居家照顧服務(複選題).4"/>
    <x v="7"/>
  </r>
  <r>
    <n v="2284"/>
    <x v="4"/>
    <x v="339"/>
    <x v="1"/>
    <x v="2258"/>
    <x v="13"/>
    <s v="希望服務時段(複選題).1"/>
    <x v="0"/>
    <s v="希望服務場所-醫院照顧服務(複選題).5"/>
    <x v="0"/>
    <s v="希望服務場所-居家照顧服務(複選題).5"/>
    <x v="14"/>
  </r>
  <r>
    <n v="2284"/>
    <x v="4"/>
    <x v="339"/>
    <x v="1"/>
    <x v="2258"/>
    <x v="13"/>
    <s v="希望服務時段(複選題).2"/>
    <x v="2"/>
    <s v="希望服務場所-醫院照顧服務(複選題).1"/>
    <x v="3"/>
    <s v="希望服務場所-居家照顧服務(複選題).1"/>
    <x v="8"/>
  </r>
  <r>
    <n v="2284"/>
    <x v="4"/>
    <x v="339"/>
    <x v="1"/>
    <x v="2258"/>
    <x v="13"/>
    <s v="希望服務時段(複選題).2"/>
    <x v="2"/>
    <s v="希望服務場所-醫院照顧服務(複選題).1"/>
    <x v="3"/>
    <s v="希望服務場所-居家照顧服務(複選題).2"/>
    <x v="37"/>
  </r>
  <r>
    <n v="2284"/>
    <x v="4"/>
    <x v="339"/>
    <x v="1"/>
    <x v="2258"/>
    <x v="13"/>
    <s v="希望服務時段(複選題).2"/>
    <x v="2"/>
    <s v="希望服務場所-醫院照顧服務(複選題).1"/>
    <x v="3"/>
    <s v="希望服務場所-居家照顧服務(複選題).3"/>
    <x v="9"/>
  </r>
  <r>
    <n v="2284"/>
    <x v="4"/>
    <x v="339"/>
    <x v="1"/>
    <x v="2258"/>
    <x v="13"/>
    <s v="希望服務時段(複選題).2"/>
    <x v="2"/>
    <s v="希望服務場所-醫院照顧服務(複選題).1"/>
    <x v="3"/>
    <s v="希望服務場所-居家照顧服務(複選題).4"/>
    <x v="7"/>
  </r>
  <r>
    <n v="2284"/>
    <x v="4"/>
    <x v="339"/>
    <x v="1"/>
    <x v="2258"/>
    <x v="13"/>
    <s v="希望服務時段(複選題).2"/>
    <x v="2"/>
    <s v="希望服務場所-醫院照顧服務(複選題).1"/>
    <x v="3"/>
    <s v="希望服務場所-居家照顧服務(複選題).5"/>
    <x v="14"/>
  </r>
  <r>
    <n v="2284"/>
    <x v="4"/>
    <x v="339"/>
    <x v="1"/>
    <x v="2258"/>
    <x v="13"/>
    <s v="希望服務時段(複選題).2"/>
    <x v="2"/>
    <s v="希望服務場所-醫院照顧服務(複選題).2"/>
    <x v="5"/>
    <s v="希望服務場所-居家照顧服務(複選題).1"/>
    <x v="8"/>
  </r>
  <r>
    <n v="2284"/>
    <x v="4"/>
    <x v="339"/>
    <x v="1"/>
    <x v="2258"/>
    <x v="13"/>
    <s v="希望服務時段(複選題).2"/>
    <x v="2"/>
    <s v="希望服務場所-醫院照顧服務(複選題).2"/>
    <x v="5"/>
    <s v="希望服務場所-居家照顧服務(複選題).2"/>
    <x v="37"/>
  </r>
  <r>
    <n v="2284"/>
    <x v="4"/>
    <x v="339"/>
    <x v="1"/>
    <x v="2258"/>
    <x v="13"/>
    <s v="希望服務時段(複選題).2"/>
    <x v="2"/>
    <s v="希望服務場所-醫院照顧服務(複選題).2"/>
    <x v="5"/>
    <s v="希望服務場所-居家照顧服務(複選題).3"/>
    <x v="9"/>
  </r>
  <r>
    <n v="2284"/>
    <x v="4"/>
    <x v="339"/>
    <x v="1"/>
    <x v="2258"/>
    <x v="13"/>
    <s v="希望服務時段(複選題).2"/>
    <x v="2"/>
    <s v="希望服務場所-醫院照顧服務(複選題).2"/>
    <x v="5"/>
    <s v="希望服務場所-居家照顧服務(複選題).4"/>
    <x v="7"/>
  </r>
  <r>
    <n v="2284"/>
    <x v="4"/>
    <x v="339"/>
    <x v="1"/>
    <x v="2258"/>
    <x v="13"/>
    <s v="希望服務時段(複選題).2"/>
    <x v="2"/>
    <s v="希望服務場所-醫院照顧服務(複選題).2"/>
    <x v="5"/>
    <s v="希望服務場所-居家照顧服務(複選題).5"/>
    <x v="14"/>
  </r>
  <r>
    <n v="2284"/>
    <x v="4"/>
    <x v="339"/>
    <x v="1"/>
    <x v="2258"/>
    <x v="13"/>
    <s v="希望服務時段(複選題).2"/>
    <x v="2"/>
    <s v="希望服務場所-醫院照顧服務(複選題).3"/>
    <x v="1"/>
    <s v="希望服務場所-居家照顧服務(複選題).1"/>
    <x v="8"/>
  </r>
  <r>
    <n v="2284"/>
    <x v="4"/>
    <x v="339"/>
    <x v="1"/>
    <x v="2258"/>
    <x v="13"/>
    <s v="希望服務時段(複選題).2"/>
    <x v="2"/>
    <s v="希望服務場所-醫院照顧服務(複選題).3"/>
    <x v="1"/>
    <s v="希望服務場所-居家照顧服務(複選題).2"/>
    <x v="37"/>
  </r>
  <r>
    <n v="2284"/>
    <x v="4"/>
    <x v="339"/>
    <x v="1"/>
    <x v="2258"/>
    <x v="13"/>
    <s v="希望服務時段(複選題).2"/>
    <x v="2"/>
    <s v="希望服務場所-醫院照顧服務(複選題).3"/>
    <x v="1"/>
    <s v="希望服務場所-居家照顧服務(複選題).3"/>
    <x v="9"/>
  </r>
  <r>
    <n v="2284"/>
    <x v="4"/>
    <x v="339"/>
    <x v="1"/>
    <x v="2258"/>
    <x v="13"/>
    <s v="希望服務時段(複選題).2"/>
    <x v="2"/>
    <s v="希望服務場所-醫院照顧服務(複選題).3"/>
    <x v="1"/>
    <s v="希望服務場所-居家照顧服務(複選題).4"/>
    <x v="7"/>
  </r>
  <r>
    <n v="2284"/>
    <x v="4"/>
    <x v="339"/>
    <x v="1"/>
    <x v="2258"/>
    <x v="13"/>
    <s v="希望服務時段(複選題).2"/>
    <x v="2"/>
    <s v="希望服務場所-醫院照顧服務(複選題).3"/>
    <x v="1"/>
    <s v="希望服務場所-居家照顧服務(複選題).5"/>
    <x v="14"/>
  </r>
  <r>
    <n v="2284"/>
    <x v="4"/>
    <x v="339"/>
    <x v="1"/>
    <x v="2258"/>
    <x v="13"/>
    <s v="希望服務時段(複選題).2"/>
    <x v="2"/>
    <s v="希望服務場所-醫院照顧服務(複選題).4"/>
    <x v="7"/>
    <s v="希望服務場所-居家照顧服務(複選題).1"/>
    <x v="8"/>
  </r>
  <r>
    <n v="2284"/>
    <x v="4"/>
    <x v="339"/>
    <x v="1"/>
    <x v="2258"/>
    <x v="13"/>
    <s v="希望服務時段(複選題).2"/>
    <x v="2"/>
    <s v="希望服務場所-醫院照顧服務(複選題).4"/>
    <x v="7"/>
    <s v="希望服務場所-居家照顧服務(複選題).2"/>
    <x v="37"/>
  </r>
  <r>
    <n v="2284"/>
    <x v="4"/>
    <x v="339"/>
    <x v="1"/>
    <x v="2258"/>
    <x v="13"/>
    <s v="希望服務時段(複選題).2"/>
    <x v="2"/>
    <s v="希望服務場所-醫院照顧服務(複選題).4"/>
    <x v="7"/>
    <s v="希望服務場所-居家照顧服務(複選題).3"/>
    <x v="9"/>
  </r>
  <r>
    <n v="2284"/>
    <x v="4"/>
    <x v="339"/>
    <x v="1"/>
    <x v="2258"/>
    <x v="13"/>
    <s v="希望服務時段(複選題).2"/>
    <x v="2"/>
    <s v="希望服務場所-醫院照顧服務(複選題).4"/>
    <x v="7"/>
    <s v="希望服務場所-居家照顧服務(複選題).4"/>
    <x v="7"/>
  </r>
  <r>
    <n v="2284"/>
    <x v="4"/>
    <x v="339"/>
    <x v="1"/>
    <x v="2258"/>
    <x v="13"/>
    <s v="希望服務時段(複選題).2"/>
    <x v="2"/>
    <s v="希望服務場所-醫院照顧服務(複選題).4"/>
    <x v="7"/>
    <s v="希望服務場所-居家照顧服務(複選題).5"/>
    <x v="14"/>
  </r>
  <r>
    <n v="2284"/>
    <x v="4"/>
    <x v="339"/>
    <x v="1"/>
    <x v="2258"/>
    <x v="13"/>
    <s v="希望服務時段(複選題).2"/>
    <x v="2"/>
    <s v="希望服務場所-醫院照顧服務(複選題).5"/>
    <x v="0"/>
    <s v="希望服務場所-居家照顧服務(複選題).1"/>
    <x v="8"/>
  </r>
  <r>
    <n v="2284"/>
    <x v="4"/>
    <x v="339"/>
    <x v="1"/>
    <x v="2258"/>
    <x v="13"/>
    <s v="希望服務時段(複選題).2"/>
    <x v="2"/>
    <s v="希望服務場所-醫院照顧服務(複選題).5"/>
    <x v="0"/>
    <s v="希望服務場所-居家照顧服務(複選題).2"/>
    <x v="37"/>
  </r>
  <r>
    <n v="2284"/>
    <x v="4"/>
    <x v="339"/>
    <x v="1"/>
    <x v="2258"/>
    <x v="13"/>
    <s v="希望服務時段(複選題).2"/>
    <x v="2"/>
    <s v="希望服務場所-醫院照顧服務(複選題).5"/>
    <x v="0"/>
    <s v="希望服務場所-居家照顧服務(複選題).3"/>
    <x v="9"/>
  </r>
  <r>
    <n v="2284"/>
    <x v="4"/>
    <x v="339"/>
    <x v="1"/>
    <x v="2258"/>
    <x v="13"/>
    <s v="希望服務時段(複選題).2"/>
    <x v="2"/>
    <s v="希望服務場所-醫院照顧服務(複選題).5"/>
    <x v="0"/>
    <s v="希望服務場所-居家照顧服務(複選題).4"/>
    <x v="7"/>
  </r>
  <r>
    <n v="2284"/>
    <x v="4"/>
    <x v="339"/>
    <x v="1"/>
    <x v="2258"/>
    <x v="13"/>
    <s v="希望服務時段(複選題).2"/>
    <x v="2"/>
    <s v="希望服務場所-醫院照顧服務(複選題).5"/>
    <x v="0"/>
    <s v="希望服務場所-居家照顧服務(複選題).5"/>
    <x v="14"/>
  </r>
  <r>
    <n v="2284"/>
    <x v="4"/>
    <x v="339"/>
    <x v="1"/>
    <x v="2258"/>
    <x v="13"/>
    <s v="希望服務時段(複選題).3"/>
    <x v="1"/>
    <s v="希望服務場所-醫院照顧服務(複選題).1"/>
    <x v="3"/>
    <s v="希望服務場所-居家照顧服務(複選題).1"/>
    <x v="8"/>
  </r>
  <r>
    <n v="2284"/>
    <x v="4"/>
    <x v="339"/>
    <x v="1"/>
    <x v="2258"/>
    <x v="13"/>
    <s v="希望服務時段(複選題).3"/>
    <x v="1"/>
    <s v="希望服務場所-醫院照顧服務(複選題).1"/>
    <x v="3"/>
    <s v="希望服務場所-居家照顧服務(複選題).2"/>
    <x v="37"/>
  </r>
  <r>
    <n v="2284"/>
    <x v="4"/>
    <x v="339"/>
    <x v="1"/>
    <x v="2258"/>
    <x v="13"/>
    <s v="希望服務時段(複選題).3"/>
    <x v="1"/>
    <s v="希望服務場所-醫院照顧服務(複選題).1"/>
    <x v="3"/>
    <s v="希望服務場所-居家照顧服務(複選題).3"/>
    <x v="9"/>
  </r>
  <r>
    <n v="2284"/>
    <x v="4"/>
    <x v="339"/>
    <x v="1"/>
    <x v="2258"/>
    <x v="13"/>
    <s v="希望服務時段(複選題).3"/>
    <x v="1"/>
    <s v="希望服務場所-醫院照顧服務(複選題).1"/>
    <x v="3"/>
    <s v="希望服務場所-居家照顧服務(複選題).4"/>
    <x v="7"/>
  </r>
  <r>
    <n v="2284"/>
    <x v="4"/>
    <x v="339"/>
    <x v="1"/>
    <x v="2258"/>
    <x v="13"/>
    <s v="希望服務時段(複選題).3"/>
    <x v="1"/>
    <s v="希望服務場所-醫院照顧服務(複選題).1"/>
    <x v="3"/>
    <s v="希望服務場所-居家照顧服務(複選題).5"/>
    <x v="14"/>
  </r>
  <r>
    <n v="2284"/>
    <x v="4"/>
    <x v="339"/>
    <x v="1"/>
    <x v="2258"/>
    <x v="13"/>
    <s v="希望服務時段(複選題).3"/>
    <x v="1"/>
    <s v="希望服務場所-醫院照顧服務(複選題).2"/>
    <x v="5"/>
    <s v="希望服務場所-居家照顧服務(複選題).1"/>
    <x v="8"/>
  </r>
  <r>
    <n v="2284"/>
    <x v="4"/>
    <x v="339"/>
    <x v="1"/>
    <x v="2258"/>
    <x v="13"/>
    <s v="希望服務時段(複選題).3"/>
    <x v="1"/>
    <s v="希望服務場所-醫院照顧服務(複選題).2"/>
    <x v="5"/>
    <s v="希望服務場所-居家照顧服務(複選題).2"/>
    <x v="37"/>
  </r>
  <r>
    <n v="2284"/>
    <x v="4"/>
    <x v="339"/>
    <x v="1"/>
    <x v="2258"/>
    <x v="13"/>
    <s v="希望服務時段(複選題).3"/>
    <x v="1"/>
    <s v="希望服務場所-醫院照顧服務(複選題).2"/>
    <x v="5"/>
    <s v="希望服務場所-居家照顧服務(複選題).3"/>
    <x v="9"/>
  </r>
  <r>
    <n v="2284"/>
    <x v="4"/>
    <x v="339"/>
    <x v="1"/>
    <x v="2258"/>
    <x v="13"/>
    <s v="希望服務時段(複選題).3"/>
    <x v="1"/>
    <s v="希望服務場所-醫院照顧服務(複選題).2"/>
    <x v="5"/>
    <s v="希望服務場所-居家照顧服務(複選題).4"/>
    <x v="7"/>
  </r>
  <r>
    <n v="2284"/>
    <x v="4"/>
    <x v="339"/>
    <x v="1"/>
    <x v="2258"/>
    <x v="13"/>
    <s v="希望服務時段(複選題).3"/>
    <x v="1"/>
    <s v="希望服務場所-醫院照顧服務(複選題).2"/>
    <x v="5"/>
    <s v="希望服務場所-居家照顧服務(複選題).5"/>
    <x v="14"/>
  </r>
  <r>
    <n v="2284"/>
    <x v="4"/>
    <x v="339"/>
    <x v="1"/>
    <x v="2258"/>
    <x v="13"/>
    <s v="希望服務時段(複選題).3"/>
    <x v="1"/>
    <s v="希望服務場所-醫院照顧服務(複選題).3"/>
    <x v="1"/>
    <s v="希望服務場所-居家照顧服務(複選題).1"/>
    <x v="8"/>
  </r>
  <r>
    <n v="2284"/>
    <x v="4"/>
    <x v="339"/>
    <x v="1"/>
    <x v="2258"/>
    <x v="13"/>
    <s v="希望服務時段(複選題).3"/>
    <x v="1"/>
    <s v="希望服務場所-醫院照顧服務(複選題).3"/>
    <x v="1"/>
    <s v="希望服務場所-居家照顧服務(複選題).2"/>
    <x v="37"/>
  </r>
  <r>
    <n v="2284"/>
    <x v="4"/>
    <x v="339"/>
    <x v="1"/>
    <x v="2258"/>
    <x v="13"/>
    <s v="希望服務時段(複選題).3"/>
    <x v="1"/>
    <s v="希望服務場所-醫院照顧服務(複選題).3"/>
    <x v="1"/>
    <s v="希望服務場所-居家照顧服務(複選題).3"/>
    <x v="9"/>
  </r>
  <r>
    <n v="2284"/>
    <x v="4"/>
    <x v="339"/>
    <x v="1"/>
    <x v="2258"/>
    <x v="13"/>
    <s v="希望服務時段(複選題).3"/>
    <x v="1"/>
    <s v="希望服務場所-醫院照顧服務(複選題).3"/>
    <x v="1"/>
    <s v="希望服務場所-居家照顧服務(複選題).4"/>
    <x v="7"/>
  </r>
  <r>
    <n v="2284"/>
    <x v="4"/>
    <x v="339"/>
    <x v="1"/>
    <x v="2258"/>
    <x v="13"/>
    <s v="希望服務時段(複選題).3"/>
    <x v="1"/>
    <s v="希望服務場所-醫院照顧服務(複選題).3"/>
    <x v="1"/>
    <s v="希望服務場所-居家照顧服務(複選題).5"/>
    <x v="14"/>
  </r>
  <r>
    <n v="2284"/>
    <x v="4"/>
    <x v="339"/>
    <x v="1"/>
    <x v="2258"/>
    <x v="13"/>
    <s v="希望服務時段(複選題).3"/>
    <x v="1"/>
    <s v="希望服務場所-醫院照顧服務(複選題).4"/>
    <x v="7"/>
    <s v="希望服務場所-居家照顧服務(複選題).1"/>
    <x v="8"/>
  </r>
  <r>
    <n v="2284"/>
    <x v="4"/>
    <x v="339"/>
    <x v="1"/>
    <x v="2258"/>
    <x v="13"/>
    <s v="希望服務時段(複選題).3"/>
    <x v="1"/>
    <s v="希望服務場所-醫院照顧服務(複選題).4"/>
    <x v="7"/>
    <s v="希望服務場所-居家照顧服務(複選題).2"/>
    <x v="37"/>
  </r>
  <r>
    <n v="2284"/>
    <x v="4"/>
    <x v="339"/>
    <x v="1"/>
    <x v="2258"/>
    <x v="13"/>
    <s v="希望服務時段(複選題).3"/>
    <x v="1"/>
    <s v="希望服務場所-醫院照顧服務(複選題).4"/>
    <x v="7"/>
    <s v="希望服務場所-居家照顧服務(複選題).3"/>
    <x v="9"/>
  </r>
  <r>
    <n v="2284"/>
    <x v="4"/>
    <x v="339"/>
    <x v="1"/>
    <x v="2258"/>
    <x v="13"/>
    <s v="希望服務時段(複選題).3"/>
    <x v="1"/>
    <s v="希望服務場所-醫院照顧服務(複選題).4"/>
    <x v="7"/>
    <s v="希望服務場所-居家照顧服務(複選題).4"/>
    <x v="7"/>
  </r>
  <r>
    <n v="2284"/>
    <x v="4"/>
    <x v="339"/>
    <x v="1"/>
    <x v="2258"/>
    <x v="13"/>
    <s v="希望服務時段(複選題).3"/>
    <x v="1"/>
    <s v="希望服務場所-醫院照顧服務(複選題).4"/>
    <x v="7"/>
    <s v="希望服務場所-居家照顧服務(複選題).5"/>
    <x v="14"/>
  </r>
  <r>
    <n v="2284"/>
    <x v="4"/>
    <x v="339"/>
    <x v="1"/>
    <x v="2258"/>
    <x v="13"/>
    <s v="希望服務時段(複選題).3"/>
    <x v="1"/>
    <s v="希望服務場所-醫院照顧服務(複選題).5"/>
    <x v="0"/>
    <s v="希望服務場所-居家照顧服務(複選題).1"/>
    <x v="8"/>
  </r>
  <r>
    <n v="2284"/>
    <x v="4"/>
    <x v="339"/>
    <x v="1"/>
    <x v="2258"/>
    <x v="13"/>
    <s v="希望服務時段(複選題).3"/>
    <x v="1"/>
    <s v="希望服務場所-醫院照顧服務(複選題).5"/>
    <x v="0"/>
    <s v="希望服務場所-居家照顧服務(複選題).2"/>
    <x v="37"/>
  </r>
  <r>
    <n v="2284"/>
    <x v="4"/>
    <x v="339"/>
    <x v="1"/>
    <x v="2258"/>
    <x v="13"/>
    <s v="希望服務時段(複選題).3"/>
    <x v="1"/>
    <s v="希望服務場所-醫院照顧服務(複選題).5"/>
    <x v="0"/>
    <s v="希望服務場所-居家照顧服務(複選題).3"/>
    <x v="9"/>
  </r>
  <r>
    <n v="2284"/>
    <x v="4"/>
    <x v="339"/>
    <x v="1"/>
    <x v="2258"/>
    <x v="13"/>
    <s v="希望服務時段(複選題).3"/>
    <x v="1"/>
    <s v="希望服務場所-醫院照顧服務(複選題).5"/>
    <x v="0"/>
    <s v="希望服務場所-居家照顧服務(複選題).4"/>
    <x v="7"/>
  </r>
  <r>
    <n v="2284"/>
    <x v="4"/>
    <x v="339"/>
    <x v="1"/>
    <x v="2258"/>
    <x v="13"/>
    <s v="希望服務時段(複選題).3"/>
    <x v="1"/>
    <s v="希望服務場所-醫院照顧服務(複選題).5"/>
    <x v="0"/>
    <s v="希望服務場所-居家照顧服務(複選題).5"/>
    <x v="14"/>
  </r>
  <r>
    <n v="2285"/>
    <x v="4"/>
    <x v="178"/>
    <x v="0"/>
    <x v="2259"/>
    <x v="0"/>
    <s v="希望服務時段(複選題).1"/>
    <x v="0"/>
    <s v="希望服務場所-醫院照顧服務(複選題).1"/>
    <x v="10"/>
    <s v="希望服務場所-居家照顧服務(複選題).1"/>
    <x v="35"/>
  </r>
  <r>
    <n v="2285"/>
    <x v="4"/>
    <x v="178"/>
    <x v="0"/>
    <x v="2259"/>
    <x v="0"/>
    <s v="希望服務時段(複選題).1"/>
    <x v="0"/>
    <s v="希望服務場所-醫院照顧服務(複選題).1"/>
    <x v="10"/>
    <s v="希望服務場所-居家照顧服務(複選題).2"/>
    <x v="34"/>
  </r>
  <r>
    <n v="2285"/>
    <x v="4"/>
    <x v="178"/>
    <x v="0"/>
    <x v="2259"/>
    <x v="0"/>
    <s v="希望服務時段(複選題).1"/>
    <x v="0"/>
    <s v="希望服務場所-醫院照顧服務(複選題).1"/>
    <x v="10"/>
    <s v="希望服務場所-居家照顧服務(複選題).3"/>
    <x v="36"/>
  </r>
  <r>
    <n v="2285"/>
    <x v="4"/>
    <x v="178"/>
    <x v="0"/>
    <x v="2259"/>
    <x v="0"/>
    <s v="希望服務時段(複選題).1"/>
    <x v="0"/>
    <s v="希望服務場所-醫院照顧服務(複選題).1"/>
    <x v="10"/>
    <s v="希望服務場所-居家照顧服務(複選題).4"/>
    <x v="33"/>
  </r>
  <r>
    <n v="2285"/>
    <x v="4"/>
    <x v="178"/>
    <x v="0"/>
    <x v="2259"/>
    <x v="0"/>
    <s v="希望服務時段(複選題).1"/>
    <x v="0"/>
    <s v="希望服務場所-醫院照顧服務(複選題).1"/>
    <x v="10"/>
    <s v="希望服務場所-居家照顧服務(複選題).5"/>
    <x v="8"/>
  </r>
  <r>
    <n v="2285"/>
    <x v="4"/>
    <x v="178"/>
    <x v="0"/>
    <x v="2259"/>
    <x v="0"/>
    <s v="希望服務時段(複選題).1"/>
    <x v="0"/>
    <s v="希望服務場所-醫院照顧服務(複選題).1"/>
    <x v="10"/>
    <s v="希望服務場所-居家照顧服務(複選題).6"/>
    <x v="38"/>
  </r>
  <r>
    <n v="2285"/>
    <x v="4"/>
    <x v="178"/>
    <x v="0"/>
    <x v="2259"/>
    <x v="0"/>
    <s v="希望服務時段(複選題).1"/>
    <x v="0"/>
    <s v="希望服務場所-醫院照顧服務(複選題).1"/>
    <x v="10"/>
    <s v="希望服務場所-居家照顧服務(複選題).7"/>
    <x v="37"/>
  </r>
  <r>
    <n v="2285"/>
    <x v="4"/>
    <x v="178"/>
    <x v="0"/>
    <x v="2259"/>
    <x v="0"/>
    <s v="希望服務時段(複選題).1"/>
    <x v="0"/>
    <s v="希望服務場所-醫院照顧服務(複選題).1"/>
    <x v="10"/>
    <s v="希望服務場所-居家照顧服務(複選題).8"/>
    <x v="9"/>
  </r>
  <r>
    <n v="2285"/>
    <x v="4"/>
    <x v="178"/>
    <x v="0"/>
    <x v="2259"/>
    <x v="0"/>
    <s v="希望服務時段(複選題).1"/>
    <x v="0"/>
    <s v="希望服務場所-醫院照顧服務(複選題).1"/>
    <x v="10"/>
    <s v="希望服務場所-居家照顧服務(複選題).9"/>
    <x v="6"/>
  </r>
  <r>
    <n v="2285"/>
    <x v="4"/>
    <x v="178"/>
    <x v="0"/>
    <x v="2259"/>
    <x v="0"/>
    <s v="希望服務時段(複選題).1"/>
    <x v="0"/>
    <s v="希望服務場所-醫院照顧服務(複選題).1"/>
    <x v="10"/>
    <s v="希望服務場所-居家照顧服務(複選題).10"/>
    <x v="7"/>
  </r>
  <r>
    <n v="2286"/>
    <x v="4"/>
    <x v="179"/>
    <x v="0"/>
    <x v="2260"/>
    <x v="5"/>
    <s v="希望服務時段(複選題).1"/>
    <x v="0"/>
    <s v="希望服務場所-醫院照顧服務(複選題).1"/>
    <x v="10"/>
    <s v="希望服務場所-居家照顧服務(複選題).1"/>
    <x v="2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1"/>
    <x v="35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2"/>
    <x v="34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3"/>
    <x v="36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4"/>
    <x v="33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5"/>
    <x v="8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6"/>
    <x v="38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7"/>
    <x v="37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8"/>
    <x v="9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9"/>
    <x v="6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10"/>
    <x v="16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11"/>
    <x v="7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12"/>
    <x v="11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13"/>
    <x v="10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14"/>
    <x v="1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15"/>
    <x v="30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16"/>
    <x v="31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17"/>
    <x v="32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18"/>
    <x v="2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19"/>
    <x v="5"/>
  </r>
  <r>
    <n v="2287"/>
    <x v="4"/>
    <x v="193"/>
    <x v="1"/>
    <x v="2261"/>
    <x v="71"/>
    <s v="希望服務時段(複選題).1"/>
    <x v="0"/>
    <s v="希望服務場所-醫院照顧服務(複選題).1"/>
    <x v="5"/>
    <s v="希望服務場所-居家照顧服務(複選題).20"/>
    <x v="4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1"/>
    <x v="35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2"/>
    <x v="34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3"/>
    <x v="36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4"/>
    <x v="33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5"/>
    <x v="8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6"/>
    <x v="38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7"/>
    <x v="37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8"/>
    <x v="9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9"/>
    <x v="6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10"/>
    <x v="16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11"/>
    <x v="7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12"/>
    <x v="11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13"/>
    <x v="10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14"/>
    <x v="1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15"/>
    <x v="30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16"/>
    <x v="31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17"/>
    <x v="32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18"/>
    <x v="2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19"/>
    <x v="5"/>
  </r>
  <r>
    <n v="2287"/>
    <x v="4"/>
    <x v="193"/>
    <x v="1"/>
    <x v="2261"/>
    <x v="71"/>
    <s v="希望服務時段(複選題).1"/>
    <x v="0"/>
    <s v="希望服務場所-醫院照顧服務(複選題).2"/>
    <x v="7"/>
    <s v="希望服務場所-居家照顧服務(複選題).20"/>
    <x v="4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1"/>
    <x v="35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2"/>
    <x v="34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3"/>
    <x v="36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4"/>
    <x v="33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5"/>
    <x v="8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6"/>
    <x v="38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7"/>
    <x v="37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8"/>
    <x v="9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9"/>
    <x v="6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10"/>
    <x v="16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11"/>
    <x v="7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12"/>
    <x v="11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13"/>
    <x v="10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14"/>
    <x v="1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15"/>
    <x v="30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16"/>
    <x v="31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17"/>
    <x v="32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18"/>
    <x v="2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19"/>
    <x v="5"/>
  </r>
  <r>
    <n v="2287"/>
    <x v="4"/>
    <x v="193"/>
    <x v="1"/>
    <x v="2261"/>
    <x v="71"/>
    <s v="希望服務時段(複選題).1"/>
    <x v="0"/>
    <s v="希望服務場所-醫院照顧服務(複選題).3"/>
    <x v="29"/>
    <s v="希望服務場所-居家照顧服務(複選題).20"/>
    <x v="4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1"/>
    <x v="35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2"/>
    <x v="34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3"/>
    <x v="36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4"/>
    <x v="33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5"/>
    <x v="8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6"/>
    <x v="38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7"/>
    <x v="37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8"/>
    <x v="9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9"/>
    <x v="6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10"/>
    <x v="16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11"/>
    <x v="7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12"/>
    <x v="11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13"/>
    <x v="10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14"/>
    <x v="1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15"/>
    <x v="30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16"/>
    <x v="31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17"/>
    <x v="32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18"/>
    <x v="2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19"/>
    <x v="5"/>
  </r>
  <r>
    <n v="2287"/>
    <x v="4"/>
    <x v="193"/>
    <x v="1"/>
    <x v="2261"/>
    <x v="71"/>
    <s v="希望服務時段(複選題).1"/>
    <x v="0"/>
    <s v="希望服務場所-醫院照顧服務(複選題).4"/>
    <x v="33"/>
    <s v="希望服務場所-居家照顧服務(複選題).20"/>
    <x v="4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1"/>
    <x v="35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2"/>
    <x v="34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3"/>
    <x v="36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4"/>
    <x v="33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5"/>
    <x v="8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6"/>
    <x v="38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7"/>
    <x v="37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8"/>
    <x v="9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9"/>
    <x v="6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10"/>
    <x v="16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11"/>
    <x v="7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12"/>
    <x v="11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13"/>
    <x v="10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14"/>
    <x v="1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15"/>
    <x v="30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16"/>
    <x v="31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17"/>
    <x v="32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18"/>
    <x v="2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19"/>
    <x v="5"/>
  </r>
  <r>
    <n v="2287"/>
    <x v="4"/>
    <x v="193"/>
    <x v="1"/>
    <x v="2261"/>
    <x v="71"/>
    <s v="希望服務時段(複選題).1"/>
    <x v="0"/>
    <s v="希望服務場所-醫院照顧服務(複選題).5"/>
    <x v="32"/>
    <s v="希望服務場所-居家照顧服務(複選題).20"/>
    <x v="4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1"/>
    <x v="35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2"/>
    <x v="34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3"/>
    <x v="36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4"/>
    <x v="33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5"/>
    <x v="8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6"/>
    <x v="38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7"/>
    <x v="37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8"/>
    <x v="9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9"/>
    <x v="6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10"/>
    <x v="16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11"/>
    <x v="7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12"/>
    <x v="11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13"/>
    <x v="10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14"/>
    <x v="1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15"/>
    <x v="30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16"/>
    <x v="31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17"/>
    <x v="32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18"/>
    <x v="2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19"/>
    <x v="5"/>
  </r>
  <r>
    <n v="2287"/>
    <x v="4"/>
    <x v="193"/>
    <x v="1"/>
    <x v="2261"/>
    <x v="71"/>
    <s v="希望服務時段(複選題).2"/>
    <x v="2"/>
    <s v="希望服務場所-醫院照顧服務(複選題).1"/>
    <x v="5"/>
    <s v="希望服務場所-居家照顧服務(複選題).20"/>
    <x v="4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1"/>
    <x v="35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2"/>
    <x v="34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3"/>
    <x v="36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4"/>
    <x v="33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5"/>
    <x v="8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6"/>
    <x v="38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7"/>
    <x v="37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8"/>
    <x v="9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9"/>
    <x v="6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10"/>
    <x v="16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11"/>
    <x v="7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12"/>
    <x v="11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13"/>
    <x v="10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14"/>
    <x v="1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15"/>
    <x v="30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16"/>
    <x v="31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17"/>
    <x v="32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18"/>
    <x v="2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19"/>
    <x v="5"/>
  </r>
  <r>
    <n v="2287"/>
    <x v="4"/>
    <x v="193"/>
    <x v="1"/>
    <x v="2261"/>
    <x v="71"/>
    <s v="希望服務時段(複選題).2"/>
    <x v="2"/>
    <s v="希望服務場所-醫院照顧服務(複選題).2"/>
    <x v="7"/>
    <s v="希望服務場所-居家照顧服務(複選題).20"/>
    <x v="4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1"/>
    <x v="35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2"/>
    <x v="34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3"/>
    <x v="36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4"/>
    <x v="33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5"/>
    <x v="8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6"/>
    <x v="38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7"/>
    <x v="37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8"/>
    <x v="9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9"/>
    <x v="6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10"/>
    <x v="16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11"/>
    <x v="7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12"/>
    <x v="11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13"/>
    <x v="10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14"/>
    <x v="1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15"/>
    <x v="30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16"/>
    <x v="31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17"/>
    <x v="32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18"/>
    <x v="2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19"/>
    <x v="5"/>
  </r>
  <r>
    <n v="2287"/>
    <x v="4"/>
    <x v="193"/>
    <x v="1"/>
    <x v="2261"/>
    <x v="71"/>
    <s v="希望服務時段(複選題).2"/>
    <x v="2"/>
    <s v="希望服務場所-醫院照顧服務(複選題).3"/>
    <x v="29"/>
    <s v="希望服務場所-居家照顧服務(複選題).20"/>
    <x v="4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1"/>
    <x v="35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2"/>
    <x v="34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3"/>
    <x v="36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4"/>
    <x v="33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5"/>
    <x v="8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6"/>
    <x v="38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7"/>
    <x v="37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8"/>
    <x v="9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9"/>
    <x v="6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10"/>
    <x v="16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11"/>
    <x v="7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12"/>
    <x v="11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13"/>
    <x v="10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14"/>
    <x v="1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15"/>
    <x v="30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16"/>
    <x v="31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17"/>
    <x v="32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18"/>
    <x v="2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19"/>
    <x v="5"/>
  </r>
  <r>
    <n v="2287"/>
    <x v="4"/>
    <x v="193"/>
    <x v="1"/>
    <x v="2261"/>
    <x v="71"/>
    <s v="希望服務時段(複選題).2"/>
    <x v="2"/>
    <s v="希望服務場所-醫院照顧服務(複選題).4"/>
    <x v="33"/>
    <s v="希望服務場所-居家照顧服務(複選題).20"/>
    <x v="4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1"/>
    <x v="35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2"/>
    <x v="34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3"/>
    <x v="36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4"/>
    <x v="33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5"/>
    <x v="8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6"/>
    <x v="38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7"/>
    <x v="37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8"/>
    <x v="9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9"/>
    <x v="6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10"/>
    <x v="16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11"/>
    <x v="7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12"/>
    <x v="11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13"/>
    <x v="10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14"/>
    <x v="1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15"/>
    <x v="30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16"/>
    <x v="31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17"/>
    <x v="32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18"/>
    <x v="2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19"/>
    <x v="5"/>
  </r>
  <r>
    <n v="2287"/>
    <x v="4"/>
    <x v="193"/>
    <x v="1"/>
    <x v="2261"/>
    <x v="71"/>
    <s v="希望服務時段(複選題).2"/>
    <x v="2"/>
    <s v="希望服務場所-醫院照顧服務(複選題).5"/>
    <x v="32"/>
    <s v="希望服務場所-居家照顧服務(複選題).20"/>
    <x v="4"/>
  </r>
  <r>
    <n v="2288"/>
    <x v="4"/>
    <x v="178"/>
    <x v="1"/>
    <x v="2262"/>
    <x v="13"/>
    <s v="希望服務時段(複選題).1"/>
    <x v="2"/>
    <s v="希望服務場所-醫院照顧服務(複選題).1"/>
    <x v="5"/>
    <s v="希望服務場所-居家照顧服務(複選題).1"/>
    <x v="35"/>
  </r>
  <r>
    <n v="2288"/>
    <x v="4"/>
    <x v="178"/>
    <x v="1"/>
    <x v="2262"/>
    <x v="13"/>
    <s v="希望服務時段(複選題).1"/>
    <x v="2"/>
    <s v="希望服務場所-醫院照顧服務(複選題).1"/>
    <x v="5"/>
    <s v="希望服務場所-居家照顧服務(複選題).2"/>
    <x v="36"/>
  </r>
  <r>
    <n v="2288"/>
    <x v="4"/>
    <x v="178"/>
    <x v="1"/>
    <x v="2262"/>
    <x v="13"/>
    <s v="希望服務時段(複選題).1"/>
    <x v="2"/>
    <s v="希望服務場所-醫院照顧服務(複選題).1"/>
    <x v="5"/>
    <s v="希望服務場所-居家照顧服務(複選題).3"/>
    <x v="33"/>
  </r>
  <r>
    <n v="2288"/>
    <x v="4"/>
    <x v="178"/>
    <x v="1"/>
    <x v="2262"/>
    <x v="13"/>
    <s v="希望服務時段(複選題).1"/>
    <x v="2"/>
    <s v="希望服務場所-醫院照顧服務(複選題).1"/>
    <x v="5"/>
    <s v="希望服務場所-居家照顧服務(複選題).4"/>
    <x v="9"/>
  </r>
  <r>
    <n v="2288"/>
    <x v="4"/>
    <x v="178"/>
    <x v="1"/>
    <x v="2262"/>
    <x v="13"/>
    <s v="希望服務時段(複選題).1"/>
    <x v="2"/>
    <s v="希望服務場所-醫院照顧服務(複選題).1"/>
    <x v="5"/>
    <s v="希望服務場所-居家照顧服務(複選題).5"/>
    <x v="6"/>
  </r>
  <r>
    <n v="2288"/>
    <x v="4"/>
    <x v="178"/>
    <x v="1"/>
    <x v="2262"/>
    <x v="13"/>
    <s v="希望服務時段(複選題).1"/>
    <x v="2"/>
    <s v="希望服務場所-醫院照顧服務(複選題).1"/>
    <x v="5"/>
    <s v="希望服務場所-居家照顧服務(複選題).6"/>
    <x v="7"/>
  </r>
  <r>
    <n v="2288"/>
    <x v="4"/>
    <x v="178"/>
    <x v="1"/>
    <x v="2262"/>
    <x v="13"/>
    <s v="希望服務時段(複選題).1"/>
    <x v="2"/>
    <s v="希望服務場所-醫院照顧服務(複選題).1"/>
    <x v="5"/>
    <s v="希望服務場所-居家照顧服務(複選題).7"/>
    <x v="12"/>
  </r>
  <r>
    <n v="2288"/>
    <x v="4"/>
    <x v="178"/>
    <x v="1"/>
    <x v="2262"/>
    <x v="13"/>
    <s v="希望服務時段(複選題).1"/>
    <x v="2"/>
    <s v="希望服務場所-醫院照顧服務(複選題).2"/>
    <x v="29"/>
    <s v="希望服務場所-居家照顧服務(複選題).1"/>
    <x v="35"/>
  </r>
  <r>
    <n v="2288"/>
    <x v="4"/>
    <x v="178"/>
    <x v="1"/>
    <x v="2262"/>
    <x v="13"/>
    <s v="希望服務時段(複選題).1"/>
    <x v="2"/>
    <s v="希望服務場所-醫院照顧服務(複選題).2"/>
    <x v="29"/>
    <s v="希望服務場所-居家照顧服務(複選題).2"/>
    <x v="36"/>
  </r>
  <r>
    <n v="2288"/>
    <x v="4"/>
    <x v="178"/>
    <x v="1"/>
    <x v="2262"/>
    <x v="13"/>
    <s v="希望服務時段(複選題).1"/>
    <x v="2"/>
    <s v="希望服務場所-醫院照顧服務(複選題).2"/>
    <x v="29"/>
    <s v="希望服務場所-居家照顧服務(複選題).3"/>
    <x v="33"/>
  </r>
  <r>
    <n v="2288"/>
    <x v="4"/>
    <x v="178"/>
    <x v="1"/>
    <x v="2262"/>
    <x v="13"/>
    <s v="希望服務時段(複選題).1"/>
    <x v="2"/>
    <s v="希望服務場所-醫院照顧服務(複選題).2"/>
    <x v="29"/>
    <s v="希望服務場所-居家照顧服務(複選題).4"/>
    <x v="9"/>
  </r>
  <r>
    <n v="2288"/>
    <x v="4"/>
    <x v="178"/>
    <x v="1"/>
    <x v="2262"/>
    <x v="13"/>
    <s v="希望服務時段(複選題).1"/>
    <x v="2"/>
    <s v="希望服務場所-醫院照顧服務(複選題).2"/>
    <x v="29"/>
    <s v="希望服務場所-居家照顧服務(複選題).5"/>
    <x v="6"/>
  </r>
  <r>
    <n v="2288"/>
    <x v="4"/>
    <x v="178"/>
    <x v="1"/>
    <x v="2262"/>
    <x v="13"/>
    <s v="希望服務時段(複選題).1"/>
    <x v="2"/>
    <s v="希望服務場所-醫院照顧服務(複選題).2"/>
    <x v="29"/>
    <s v="希望服務場所-居家照顧服務(複選題).6"/>
    <x v="7"/>
  </r>
  <r>
    <n v="2288"/>
    <x v="4"/>
    <x v="178"/>
    <x v="1"/>
    <x v="2262"/>
    <x v="13"/>
    <s v="希望服務時段(複選題).1"/>
    <x v="2"/>
    <s v="希望服務場所-醫院照顧服務(複選題).2"/>
    <x v="29"/>
    <s v="希望服務場所-居家照顧服務(複選題).7"/>
    <x v="12"/>
  </r>
  <r>
    <n v="2289"/>
    <x v="4"/>
    <x v="227"/>
    <x v="0"/>
    <x v="2123"/>
    <x v="0"/>
    <s v="希望服務時段(複選題).1"/>
    <x v="0"/>
    <s v="希望服務場所-醫院照顧服務(複選題).1"/>
    <x v="3"/>
    <s v="希望服務場所-居家照顧服務(複選題).1"/>
    <x v="9"/>
  </r>
  <r>
    <n v="2289"/>
    <x v="4"/>
    <x v="227"/>
    <x v="0"/>
    <x v="2123"/>
    <x v="0"/>
    <s v="希望服務時段(複選題).1"/>
    <x v="0"/>
    <s v="希望服務場所-醫院照顧服務(複選題).2"/>
    <x v="29"/>
    <s v="希望服務場所-居家照顧服務(複選題).1"/>
    <x v="9"/>
  </r>
  <r>
    <n v="2290"/>
    <x v="4"/>
    <x v="200"/>
    <x v="0"/>
    <x v="2125"/>
    <x v="0"/>
    <s v="希望服務時段(複選題).1"/>
    <x v="0"/>
    <s v="希望服務場所-醫院照顧服務(複選題).1"/>
    <x v="4"/>
    <s v="希望服務場所-居家照顧服務(複選題).1"/>
    <x v="35"/>
  </r>
  <r>
    <n v="2290"/>
    <x v="4"/>
    <x v="200"/>
    <x v="0"/>
    <x v="2125"/>
    <x v="0"/>
    <s v="希望服務時段(複選題).1"/>
    <x v="0"/>
    <s v="希望服務場所-醫院照顧服務(複選題).1"/>
    <x v="4"/>
    <s v="希望服務場所-居家照顧服務(複選題).2"/>
    <x v="34"/>
  </r>
  <r>
    <n v="2290"/>
    <x v="4"/>
    <x v="200"/>
    <x v="0"/>
    <x v="2125"/>
    <x v="0"/>
    <s v="希望服務時段(複選題).1"/>
    <x v="0"/>
    <s v="希望服務場所-醫院照顧服務(複選題).1"/>
    <x v="4"/>
    <s v="希望服務場所-居家照顧服務(複選題).3"/>
    <x v="33"/>
  </r>
  <r>
    <n v="2290"/>
    <x v="4"/>
    <x v="200"/>
    <x v="0"/>
    <x v="2125"/>
    <x v="0"/>
    <s v="希望服務時段(複選題).1"/>
    <x v="0"/>
    <s v="希望服務場所-醫院照顧服務(複選題).1"/>
    <x v="4"/>
    <s v="希望服務場所-居家照顧服務(複選題).4"/>
    <x v="8"/>
  </r>
  <r>
    <n v="2290"/>
    <x v="4"/>
    <x v="200"/>
    <x v="0"/>
    <x v="2125"/>
    <x v="0"/>
    <s v="希望服務時段(複選題).1"/>
    <x v="0"/>
    <s v="希望服務場所-醫院照顧服務(複選題).1"/>
    <x v="4"/>
    <s v="希望服務場所-居家照顧服務(複選題).5"/>
    <x v="9"/>
  </r>
  <r>
    <n v="2290"/>
    <x v="4"/>
    <x v="200"/>
    <x v="0"/>
    <x v="2125"/>
    <x v="0"/>
    <s v="希望服務時段(複選題).1"/>
    <x v="0"/>
    <s v="希望服務場所-醫院照顧服務(複選題).1"/>
    <x v="4"/>
    <s v="希望服務場所-居家照顧服務(複選題).6"/>
    <x v="7"/>
  </r>
  <r>
    <n v="2290"/>
    <x v="4"/>
    <x v="200"/>
    <x v="0"/>
    <x v="2125"/>
    <x v="0"/>
    <s v="希望服務時段(複選題).1"/>
    <x v="0"/>
    <s v="希望服務場所-醫院照顧服務(複選題).1"/>
    <x v="4"/>
    <s v="希望服務場所-居家照顧服務(複選題).7"/>
    <x v="14"/>
  </r>
  <r>
    <n v="2291"/>
    <x v="4"/>
    <x v="178"/>
    <x v="0"/>
    <x v="2263"/>
    <x v="0"/>
    <s v="希望服務時段(複選題).1"/>
    <x v="0"/>
    <s v="希望服務場所-醫院照顧服務(複選題).1"/>
    <x v="7"/>
    <s v="希望服務場所-居家照顧服務(複選題).1"/>
    <x v="7"/>
  </r>
  <r>
    <n v="2291"/>
    <x v="4"/>
    <x v="178"/>
    <x v="0"/>
    <x v="2263"/>
    <x v="0"/>
    <s v="希望服務時段(複選題).1"/>
    <x v="0"/>
    <s v="希望服務場所-醫院照顧服務(複選題).1"/>
    <x v="7"/>
    <s v="希望服務場所-居家照顧服務(複選題).2"/>
    <x v="11"/>
  </r>
  <r>
    <n v="2291"/>
    <x v="4"/>
    <x v="178"/>
    <x v="0"/>
    <x v="2263"/>
    <x v="0"/>
    <s v="希望服務時段(複選題).1"/>
    <x v="0"/>
    <s v="希望服務場所-醫院照顧服務(複選題).1"/>
    <x v="7"/>
    <s v="希望服務場所-居家照顧服務(複選題).3"/>
    <x v="2"/>
  </r>
  <r>
    <n v="2291"/>
    <x v="4"/>
    <x v="178"/>
    <x v="0"/>
    <x v="2263"/>
    <x v="0"/>
    <s v="希望服務時段(複選題).1"/>
    <x v="0"/>
    <s v="希望服務場所-醫院照顧服務(複選題).1"/>
    <x v="7"/>
    <s v="希望服務場所-居家照顧服務(複選題).4"/>
    <x v="12"/>
  </r>
  <r>
    <n v="2291"/>
    <x v="4"/>
    <x v="178"/>
    <x v="0"/>
    <x v="2263"/>
    <x v="0"/>
    <s v="希望服務時段(複選題).1"/>
    <x v="0"/>
    <s v="希望服務場所-醫院照顧服務(複選題).2"/>
    <x v="29"/>
    <s v="希望服務場所-居家照顧服務(複選題).1"/>
    <x v="7"/>
  </r>
  <r>
    <n v="2291"/>
    <x v="4"/>
    <x v="178"/>
    <x v="0"/>
    <x v="2263"/>
    <x v="0"/>
    <s v="希望服務時段(複選題).1"/>
    <x v="0"/>
    <s v="希望服務場所-醫院照顧服務(複選題).2"/>
    <x v="29"/>
    <s v="希望服務場所-居家照顧服務(複選題).2"/>
    <x v="11"/>
  </r>
  <r>
    <n v="2291"/>
    <x v="4"/>
    <x v="178"/>
    <x v="0"/>
    <x v="2263"/>
    <x v="0"/>
    <s v="希望服務時段(複選題).1"/>
    <x v="0"/>
    <s v="希望服務場所-醫院照顧服務(複選題).2"/>
    <x v="29"/>
    <s v="希望服務場所-居家照顧服務(複選題).3"/>
    <x v="2"/>
  </r>
  <r>
    <n v="2291"/>
    <x v="4"/>
    <x v="178"/>
    <x v="0"/>
    <x v="2263"/>
    <x v="0"/>
    <s v="希望服務時段(複選題).1"/>
    <x v="0"/>
    <s v="希望服務場所-醫院照顧服務(複選題).2"/>
    <x v="29"/>
    <s v="希望服務場所-居家照顧服務(複選題).4"/>
    <x v="12"/>
  </r>
  <r>
    <n v="2292"/>
    <x v="4"/>
    <x v="231"/>
    <x v="0"/>
    <x v="2126"/>
    <x v="0"/>
    <s v="希望服務時段(複選題).1"/>
    <x v="0"/>
    <s v="希望服務場所-醫院照顧服務(複選題).1"/>
    <x v="5"/>
    <s v="希望服務場所-居家照顧服務(複選題).1"/>
    <x v="35"/>
  </r>
  <r>
    <n v="2292"/>
    <x v="4"/>
    <x v="231"/>
    <x v="0"/>
    <x v="2126"/>
    <x v="0"/>
    <s v="希望服務時段(複選題).1"/>
    <x v="0"/>
    <s v="希望服務場所-醫院照顧服務(複選題).1"/>
    <x v="5"/>
    <s v="希望服務場所-居家照顧服務(複選題).2"/>
    <x v="37"/>
  </r>
  <r>
    <n v="2292"/>
    <x v="4"/>
    <x v="231"/>
    <x v="0"/>
    <x v="2126"/>
    <x v="0"/>
    <s v="希望服務時段(複選題).1"/>
    <x v="0"/>
    <s v="希望服務場所-醫院照顧服務(複選題).2"/>
    <x v="31"/>
    <s v="希望服務場所-居家照顧服務(複選題).1"/>
    <x v="35"/>
  </r>
  <r>
    <n v="2292"/>
    <x v="4"/>
    <x v="231"/>
    <x v="0"/>
    <x v="2126"/>
    <x v="0"/>
    <s v="希望服務時段(複選題).1"/>
    <x v="0"/>
    <s v="希望服務場所-醫院照顧服務(複選題).2"/>
    <x v="31"/>
    <s v="希望服務場所-居家照顧服務(複選題).2"/>
    <x v="37"/>
  </r>
  <r>
    <n v="2292"/>
    <x v="4"/>
    <x v="231"/>
    <x v="0"/>
    <x v="2126"/>
    <x v="0"/>
    <s v="希望服務時段(複選題).1"/>
    <x v="0"/>
    <s v="希望服務場所-醫院照顧服務(複選題).3"/>
    <x v="29"/>
    <s v="希望服務場所-居家照顧服務(複選題).1"/>
    <x v="35"/>
  </r>
  <r>
    <n v="2292"/>
    <x v="4"/>
    <x v="231"/>
    <x v="0"/>
    <x v="2126"/>
    <x v="0"/>
    <s v="希望服務時段(複選題).1"/>
    <x v="0"/>
    <s v="希望服務場所-醫院照顧服務(複選題).3"/>
    <x v="29"/>
    <s v="希望服務場所-居家照顧服務(複選題).2"/>
    <x v="37"/>
  </r>
  <r>
    <n v="2293"/>
    <x v="4"/>
    <x v="173"/>
    <x v="0"/>
    <x v="2127"/>
    <x v="5"/>
    <s v="希望服務時段(複選題).1"/>
    <x v="0"/>
    <s v="希望服務場所-醫院照顧服務(複選題).1"/>
    <x v="29"/>
    <s v="希望服務場所-居家照顧服務(複選題).1"/>
    <x v="36"/>
  </r>
  <r>
    <n v="2293"/>
    <x v="4"/>
    <x v="173"/>
    <x v="0"/>
    <x v="2127"/>
    <x v="5"/>
    <s v="希望服務時段(複選題).1"/>
    <x v="0"/>
    <s v="希望服務場所-醫院照顧服務(複選題).1"/>
    <x v="29"/>
    <s v="希望服務場所-居家照顧服務(複選題).2"/>
    <x v="9"/>
  </r>
  <r>
    <n v="2294"/>
    <x v="4"/>
    <x v="179"/>
    <x v="1"/>
    <x v="2128"/>
    <x v="0"/>
    <s v="希望服務時段(複選題).1"/>
    <x v="2"/>
    <s v="希望服務場所-醫院照顧服務(複選題).1"/>
    <x v="3"/>
    <s v="希望服務場所-居家照顧服務(複選題).1"/>
    <x v="6"/>
  </r>
  <r>
    <n v="2294"/>
    <x v="4"/>
    <x v="179"/>
    <x v="1"/>
    <x v="2128"/>
    <x v="0"/>
    <s v="希望服務時段(複選題).1"/>
    <x v="2"/>
    <s v="希望服務場所-醫院照顧服務(複選題).1"/>
    <x v="3"/>
    <s v="希望服務場所-居家照顧服務(複選題).2"/>
    <x v="7"/>
  </r>
  <r>
    <n v="2294"/>
    <x v="4"/>
    <x v="179"/>
    <x v="1"/>
    <x v="2128"/>
    <x v="0"/>
    <s v="希望服務時段(複選題).1"/>
    <x v="2"/>
    <s v="希望服務場所-醫院照顧服務(複選題).2"/>
    <x v="33"/>
    <s v="希望服務場所-居家照顧服務(複選題).1"/>
    <x v="6"/>
  </r>
  <r>
    <n v="2294"/>
    <x v="4"/>
    <x v="179"/>
    <x v="1"/>
    <x v="2128"/>
    <x v="0"/>
    <s v="希望服務時段(複選題).1"/>
    <x v="2"/>
    <s v="希望服務場所-醫院照顧服務(複選題).2"/>
    <x v="33"/>
    <s v="希望服務場所-居家照顧服務(複選題).2"/>
    <x v="7"/>
  </r>
  <r>
    <n v="2295"/>
    <x v="4"/>
    <x v="194"/>
    <x v="0"/>
    <x v="2264"/>
    <x v="13"/>
    <s v="希望服務時段(複選題).1"/>
    <x v="0"/>
    <s v="希望服務場所-醫院照顧服務(複選題).1"/>
    <x v="10"/>
    <s v="希望服務場所-居家照顧服務(複選題).1"/>
    <x v="37"/>
  </r>
  <r>
    <n v="2295"/>
    <x v="4"/>
    <x v="194"/>
    <x v="0"/>
    <x v="2264"/>
    <x v="13"/>
    <s v="希望服務時段(複選題).1"/>
    <x v="0"/>
    <s v="希望服務場所-醫院照顧服務(複選題).1"/>
    <x v="10"/>
    <s v="希望服務場所-居家照顧服務(複選題).2"/>
    <x v="14"/>
  </r>
  <r>
    <n v="2296"/>
    <x v="4"/>
    <x v="166"/>
    <x v="0"/>
    <x v="2265"/>
    <x v="0"/>
    <s v="希望服務時段(複選題).1"/>
    <x v="0"/>
    <s v="希望服務場所-醫院照顧服務(複選題).1"/>
    <x v="3"/>
    <s v="希望服務場所-居家照顧服務(複選題).1"/>
    <x v="35"/>
  </r>
  <r>
    <n v="2296"/>
    <x v="4"/>
    <x v="166"/>
    <x v="0"/>
    <x v="2265"/>
    <x v="0"/>
    <s v="希望服務時段(複選題).1"/>
    <x v="0"/>
    <s v="希望服務場所-醫院照顧服務(複選題).1"/>
    <x v="3"/>
    <s v="希望服務場所-居家照顧服務(複選題).2"/>
    <x v="34"/>
  </r>
  <r>
    <n v="2296"/>
    <x v="4"/>
    <x v="166"/>
    <x v="0"/>
    <x v="2265"/>
    <x v="0"/>
    <s v="希望服務時段(複選題).1"/>
    <x v="0"/>
    <s v="希望服務場所-醫院照顧服務(複選題).1"/>
    <x v="3"/>
    <s v="希望服務場所-居家照顧服務(複選題).3"/>
    <x v="36"/>
  </r>
  <r>
    <n v="2296"/>
    <x v="4"/>
    <x v="166"/>
    <x v="0"/>
    <x v="2265"/>
    <x v="0"/>
    <s v="希望服務時段(複選題).1"/>
    <x v="0"/>
    <s v="希望服務場所-醫院照顧服務(複選題).1"/>
    <x v="3"/>
    <s v="希望服務場所-居家照顧服務(複選題).4"/>
    <x v="33"/>
  </r>
  <r>
    <n v="2296"/>
    <x v="4"/>
    <x v="166"/>
    <x v="0"/>
    <x v="2265"/>
    <x v="0"/>
    <s v="希望服務時段(複選題).1"/>
    <x v="0"/>
    <s v="希望服務場所-醫院照顧服務(複選題).1"/>
    <x v="3"/>
    <s v="希望服務場所-居家照顧服務(複選題).5"/>
    <x v="37"/>
  </r>
  <r>
    <n v="2296"/>
    <x v="4"/>
    <x v="166"/>
    <x v="0"/>
    <x v="2265"/>
    <x v="0"/>
    <s v="希望服務時段(複選題).1"/>
    <x v="0"/>
    <s v="希望服務場所-醫院照顧服務(複選題).1"/>
    <x v="3"/>
    <s v="希望服務場所-居家照顧服務(複選題).6"/>
    <x v="9"/>
  </r>
  <r>
    <n v="2296"/>
    <x v="4"/>
    <x v="166"/>
    <x v="0"/>
    <x v="2265"/>
    <x v="0"/>
    <s v="希望服務時段(複選題).1"/>
    <x v="0"/>
    <s v="希望服務場所-醫院照顧服務(複選題).1"/>
    <x v="3"/>
    <s v="希望服務場所-居家照顧服務(複選題).7"/>
    <x v="16"/>
  </r>
  <r>
    <n v="2296"/>
    <x v="4"/>
    <x v="166"/>
    <x v="0"/>
    <x v="2265"/>
    <x v="0"/>
    <s v="希望服務時段(複選題).1"/>
    <x v="0"/>
    <s v="希望服務場所-醫院照顧服務(複選題).1"/>
    <x v="3"/>
    <s v="希望服務場所-居家照顧服務(複選題).8"/>
    <x v="7"/>
  </r>
  <r>
    <n v="2296"/>
    <x v="4"/>
    <x v="166"/>
    <x v="0"/>
    <x v="2265"/>
    <x v="0"/>
    <s v="希望服務時段(複選題).1"/>
    <x v="0"/>
    <s v="希望服務場所-醫院照顧服務(複選題).1"/>
    <x v="3"/>
    <s v="希望服務場所-居家照顧服務(複選題).9"/>
    <x v="14"/>
  </r>
  <r>
    <n v="2296"/>
    <x v="4"/>
    <x v="166"/>
    <x v="0"/>
    <x v="2265"/>
    <x v="0"/>
    <s v="希望服務時段(複選題).1"/>
    <x v="0"/>
    <s v="希望服務場所-醫院照顧服務(複選題).1"/>
    <x v="3"/>
    <s v="希望服務場所-居家照顧服務(複選題).10"/>
    <x v="15"/>
  </r>
  <r>
    <n v="2296"/>
    <x v="4"/>
    <x v="166"/>
    <x v="0"/>
    <x v="2265"/>
    <x v="0"/>
    <s v="希望服務時段(複選題).1"/>
    <x v="0"/>
    <s v="希望服務場所-醫院照顧服務(複選題).2"/>
    <x v="29"/>
    <s v="希望服務場所-居家照顧服務(複選題).1"/>
    <x v="35"/>
  </r>
  <r>
    <n v="2296"/>
    <x v="4"/>
    <x v="166"/>
    <x v="0"/>
    <x v="2265"/>
    <x v="0"/>
    <s v="希望服務時段(複選題).1"/>
    <x v="0"/>
    <s v="希望服務場所-醫院照顧服務(複選題).2"/>
    <x v="29"/>
    <s v="希望服務場所-居家照顧服務(複選題).2"/>
    <x v="34"/>
  </r>
  <r>
    <n v="2296"/>
    <x v="4"/>
    <x v="166"/>
    <x v="0"/>
    <x v="2265"/>
    <x v="0"/>
    <s v="希望服務時段(複選題).1"/>
    <x v="0"/>
    <s v="希望服務場所-醫院照顧服務(複選題).2"/>
    <x v="29"/>
    <s v="希望服務場所-居家照顧服務(複選題).3"/>
    <x v="36"/>
  </r>
  <r>
    <n v="2296"/>
    <x v="4"/>
    <x v="166"/>
    <x v="0"/>
    <x v="2265"/>
    <x v="0"/>
    <s v="希望服務時段(複選題).1"/>
    <x v="0"/>
    <s v="希望服務場所-醫院照顧服務(複選題).2"/>
    <x v="29"/>
    <s v="希望服務場所-居家照顧服務(複選題).4"/>
    <x v="33"/>
  </r>
  <r>
    <n v="2296"/>
    <x v="4"/>
    <x v="166"/>
    <x v="0"/>
    <x v="2265"/>
    <x v="0"/>
    <s v="希望服務時段(複選題).1"/>
    <x v="0"/>
    <s v="希望服務場所-醫院照顧服務(複選題).2"/>
    <x v="29"/>
    <s v="希望服務場所-居家照顧服務(複選題).5"/>
    <x v="37"/>
  </r>
  <r>
    <n v="2296"/>
    <x v="4"/>
    <x v="166"/>
    <x v="0"/>
    <x v="2265"/>
    <x v="0"/>
    <s v="希望服務時段(複選題).1"/>
    <x v="0"/>
    <s v="希望服務場所-醫院照顧服務(複選題).2"/>
    <x v="29"/>
    <s v="希望服務場所-居家照顧服務(複選題).6"/>
    <x v="9"/>
  </r>
  <r>
    <n v="2296"/>
    <x v="4"/>
    <x v="166"/>
    <x v="0"/>
    <x v="2265"/>
    <x v="0"/>
    <s v="希望服務時段(複選題).1"/>
    <x v="0"/>
    <s v="希望服務場所-醫院照顧服務(複選題).2"/>
    <x v="29"/>
    <s v="希望服務場所-居家照顧服務(複選題).7"/>
    <x v="16"/>
  </r>
  <r>
    <n v="2296"/>
    <x v="4"/>
    <x v="166"/>
    <x v="0"/>
    <x v="2265"/>
    <x v="0"/>
    <s v="希望服務時段(複選題).1"/>
    <x v="0"/>
    <s v="希望服務場所-醫院照顧服務(複選題).2"/>
    <x v="29"/>
    <s v="希望服務場所-居家照顧服務(複選題).8"/>
    <x v="7"/>
  </r>
  <r>
    <n v="2296"/>
    <x v="4"/>
    <x v="166"/>
    <x v="0"/>
    <x v="2265"/>
    <x v="0"/>
    <s v="希望服務時段(複選題).1"/>
    <x v="0"/>
    <s v="希望服務場所-醫院照顧服務(複選題).2"/>
    <x v="29"/>
    <s v="希望服務場所-居家照顧服務(複選題).9"/>
    <x v="14"/>
  </r>
  <r>
    <n v="2296"/>
    <x v="4"/>
    <x v="166"/>
    <x v="0"/>
    <x v="2265"/>
    <x v="0"/>
    <s v="希望服務時段(複選題).1"/>
    <x v="0"/>
    <s v="希望服務場所-醫院照顧服務(複選題).2"/>
    <x v="29"/>
    <s v="希望服務場所-居家照顧服務(複選題).10"/>
    <x v="15"/>
  </r>
  <r>
    <n v="2297"/>
    <x v="4"/>
    <x v="178"/>
    <x v="0"/>
    <x v="2130"/>
    <x v="0"/>
    <s v="希望服務時段(複選題).1"/>
    <x v="0"/>
    <s v="希望服務場所-醫院照顧服務(複選題).1"/>
    <x v="10"/>
    <s v="希望服務場所-居家照顧服務(複選題).1"/>
    <x v="37"/>
  </r>
  <r>
    <n v="2297"/>
    <x v="4"/>
    <x v="178"/>
    <x v="0"/>
    <x v="2130"/>
    <x v="0"/>
    <s v="希望服務時段(複選題).1"/>
    <x v="0"/>
    <s v="希望服務場所-醫院照顧服務(複選題).1"/>
    <x v="10"/>
    <s v="希望服務場所-居家照顧服務(複選題).2"/>
    <x v="14"/>
  </r>
  <r>
    <n v="2298"/>
    <x v="4"/>
    <x v="160"/>
    <x v="0"/>
    <x v="2131"/>
    <x v="0"/>
    <s v="希望服務時段(複選題).1"/>
    <x v="0"/>
    <s v="希望服務場所-醫院照顧服務(複選題).1"/>
    <x v="29"/>
    <s v="希望服務場所-居家照顧服務(複選題).1"/>
    <x v="9"/>
  </r>
  <r>
    <n v="2298"/>
    <x v="4"/>
    <x v="160"/>
    <x v="0"/>
    <x v="2131"/>
    <x v="0"/>
    <s v="希望服務時段(複選題).1"/>
    <x v="0"/>
    <s v="希望服務場所-醫院照顧服務(複選題).1"/>
    <x v="29"/>
    <s v="希望服務場所-居家照顧服務(複選題).2"/>
    <x v="7"/>
  </r>
  <r>
    <n v="2298"/>
    <x v="4"/>
    <x v="160"/>
    <x v="0"/>
    <x v="2131"/>
    <x v="0"/>
    <s v="希望服務時段(複選題).1"/>
    <x v="0"/>
    <s v="希望服務場所-醫院照顧服務(複選題).1"/>
    <x v="29"/>
    <s v="希望服務場所-居家照顧服務(複選題).3"/>
    <x v="11"/>
  </r>
  <r>
    <n v="2298"/>
    <x v="4"/>
    <x v="160"/>
    <x v="0"/>
    <x v="2131"/>
    <x v="0"/>
    <s v="希望服務時段(複選題).1"/>
    <x v="0"/>
    <s v="希望服務場所-醫院照顧服務(複選題).1"/>
    <x v="29"/>
    <s v="希望服務場所-居家照顧服務(複選題).4"/>
    <x v="14"/>
  </r>
  <r>
    <n v="2298"/>
    <x v="4"/>
    <x v="160"/>
    <x v="0"/>
    <x v="2131"/>
    <x v="0"/>
    <s v="希望服務時段(複選題).1"/>
    <x v="0"/>
    <s v="希望服務場所-醫院照顧服務(複選題).2"/>
    <x v="32"/>
    <s v="希望服務場所-居家照顧服務(複選題).1"/>
    <x v="9"/>
  </r>
  <r>
    <n v="2298"/>
    <x v="4"/>
    <x v="160"/>
    <x v="0"/>
    <x v="2131"/>
    <x v="0"/>
    <s v="希望服務時段(複選題).1"/>
    <x v="0"/>
    <s v="希望服務場所-醫院照顧服務(複選題).2"/>
    <x v="32"/>
    <s v="希望服務場所-居家照顧服務(複選題).2"/>
    <x v="7"/>
  </r>
  <r>
    <n v="2298"/>
    <x v="4"/>
    <x v="160"/>
    <x v="0"/>
    <x v="2131"/>
    <x v="0"/>
    <s v="希望服務時段(複選題).1"/>
    <x v="0"/>
    <s v="希望服務場所-醫院照顧服務(複選題).2"/>
    <x v="32"/>
    <s v="希望服務場所-居家照顧服務(複選題).3"/>
    <x v="11"/>
  </r>
  <r>
    <n v="2298"/>
    <x v="4"/>
    <x v="160"/>
    <x v="0"/>
    <x v="2131"/>
    <x v="0"/>
    <s v="希望服務時段(複選題).1"/>
    <x v="0"/>
    <s v="希望服務場所-醫院照顧服務(複選題).2"/>
    <x v="32"/>
    <s v="希望服務場所-居家照顧服務(複選題).4"/>
    <x v="14"/>
  </r>
  <r>
    <n v="2299"/>
    <x v="4"/>
    <x v="168"/>
    <x v="0"/>
    <x v="2266"/>
    <x v="0"/>
    <s v="希望服務時段(複選題).1"/>
    <x v="0"/>
    <s v="希望服務場所-醫院照顧服務(複選題).1"/>
    <x v="30"/>
    <s v="希望服務場所-居家照顧服務(複選題).1"/>
    <x v="6"/>
  </r>
  <r>
    <n v="2299"/>
    <x v="4"/>
    <x v="168"/>
    <x v="0"/>
    <x v="2266"/>
    <x v="0"/>
    <s v="希望服務時段(複選題).1"/>
    <x v="0"/>
    <s v="希望服務場所-醫院照顧服務(複選題).1"/>
    <x v="30"/>
    <s v="希望服務場所-居家照顧服務(複選題).2"/>
    <x v="7"/>
  </r>
  <r>
    <n v="2299"/>
    <x v="4"/>
    <x v="168"/>
    <x v="0"/>
    <x v="2266"/>
    <x v="0"/>
    <s v="希望服務時段(複選題).1"/>
    <x v="0"/>
    <s v="希望服務場所-醫院照顧服務(複選題).1"/>
    <x v="30"/>
    <s v="希望服務場所-居家照顧服務(複選題).3"/>
    <x v="1"/>
  </r>
  <r>
    <n v="2299"/>
    <x v="4"/>
    <x v="168"/>
    <x v="0"/>
    <x v="2266"/>
    <x v="0"/>
    <s v="希望服務時段(複選題).1"/>
    <x v="0"/>
    <s v="希望服務場所-醫院照顧服務(複選題).1"/>
    <x v="30"/>
    <s v="希望服務場所-居家照顧服務(複選題).4"/>
    <x v="5"/>
  </r>
  <r>
    <n v="2300"/>
    <x v="4"/>
    <x v="193"/>
    <x v="1"/>
    <x v="2103"/>
    <x v="8"/>
    <s v="希望服務時段(複選題).1"/>
    <x v="0"/>
    <s v="希望服務場所-醫院照顧服務(複選題).1"/>
    <x v="30"/>
    <s v="希望服務場所-居家照顧服務(複選題).1"/>
    <x v="1"/>
  </r>
  <r>
    <n v="2300"/>
    <x v="4"/>
    <x v="193"/>
    <x v="1"/>
    <x v="2103"/>
    <x v="8"/>
    <s v="希望服務時段(複選題).1"/>
    <x v="0"/>
    <s v="希望服務場所-醫院照顧服務(複選題).1"/>
    <x v="30"/>
    <s v="希望服務場所-居家照顧服務(複選題).2"/>
    <x v="5"/>
  </r>
  <r>
    <n v="2301"/>
    <x v="4"/>
    <x v="192"/>
    <x v="1"/>
    <x v="2267"/>
    <x v="5"/>
    <s v="希望服務時段(複選題).1"/>
    <x v="1"/>
    <s v="希望服務場所-醫院照顧服務(複選題).1"/>
    <x v="3"/>
    <s v="希望服務場所-居家照顧服務(複選題).1"/>
    <x v="30"/>
  </r>
  <r>
    <n v="2301"/>
    <x v="4"/>
    <x v="192"/>
    <x v="1"/>
    <x v="2267"/>
    <x v="5"/>
    <s v="希望服務時段(複選題).1"/>
    <x v="1"/>
    <s v="希望服務場所-醫院照顧服務(複選題).1"/>
    <x v="3"/>
    <s v="希望服務場所-居家照顧服務(複選題).2"/>
    <x v="29"/>
  </r>
  <r>
    <n v="2301"/>
    <x v="4"/>
    <x v="192"/>
    <x v="1"/>
    <x v="2267"/>
    <x v="5"/>
    <s v="希望服務時段(複選題).1"/>
    <x v="1"/>
    <s v="希望服務場所-醫院照顧服務(複選題).1"/>
    <x v="3"/>
    <s v="希望服務場所-居家照顧服務(複選題).3"/>
    <x v="28"/>
  </r>
  <r>
    <n v="2301"/>
    <x v="4"/>
    <x v="192"/>
    <x v="1"/>
    <x v="2267"/>
    <x v="5"/>
    <s v="希望服務時段(複選題).1"/>
    <x v="1"/>
    <s v="希望服務場所-醫院照顧服務(複選題).2"/>
    <x v="5"/>
    <s v="希望服務場所-居家照顧服務(複選題).1"/>
    <x v="30"/>
  </r>
  <r>
    <n v="2301"/>
    <x v="4"/>
    <x v="192"/>
    <x v="1"/>
    <x v="2267"/>
    <x v="5"/>
    <s v="希望服務時段(複選題).1"/>
    <x v="1"/>
    <s v="希望服務場所-醫院照顧服務(複選題).2"/>
    <x v="5"/>
    <s v="希望服務場所-居家照顧服務(複選題).2"/>
    <x v="29"/>
  </r>
  <r>
    <n v="2301"/>
    <x v="4"/>
    <x v="192"/>
    <x v="1"/>
    <x v="2267"/>
    <x v="5"/>
    <s v="希望服務時段(複選題).1"/>
    <x v="1"/>
    <s v="希望服務場所-醫院照顧服務(複選題).2"/>
    <x v="5"/>
    <s v="希望服務場所-居家照顧服務(複選題).3"/>
    <x v="28"/>
  </r>
  <r>
    <n v="2301"/>
    <x v="4"/>
    <x v="192"/>
    <x v="1"/>
    <x v="2267"/>
    <x v="5"/>
    <s v="希望服務時段(複選題).1"/>
    <x v="1"/>
    <s v="希望服務場所-醫院照顧服務(複選題).3"/>
    <x v="1"/>
    <s v="希望服務場所-居家照顧服務(複選題).1"/>
    <x v="30"/>
  </r>
  <r>
    <n v="2301"/>
    <x v="4"/>
    <x v="192"/>
    <x v="1"/>
    <x v="2267"/>
    <x v="5"/>
    <s v="希望服務時段(複選題).1"/>
    <x v="1"/>
    <s v="希望服務場所-醫院照顧服務(複選題).3"/>
    <x v="1"/>
    <s v="希望服務場所-居家照顧服務(複選題).2"/>
    <x v="29"/>
  </r>
  <r>
    <n v="2301"/>
    <x v="4"/>
    <x v="192"/>
    <x v="1"/>
    <x v="2267"/>
    <x v="5"/>
    <s v="希望服務時段(複選題).1"/>
    <x v="1"/>
    <s v="希望服務場所-醫院照顧服務(複選題).3"/>
    <x v="1"/>
    <s v="希望服務場所-居家照顧服務(複選題).3"/>
    <x v="28"/>
  </r>
  <r>
    <n v="2301"/>
    <x v="4"/>
    <x v="192"/>
    <x v="1"/>
    <x v="2267"/>
    <x v="5"/>
    <s v="希望服務時段(複選題).1"/>
    <x v="1"/>
    <s v="希望服務場所-醫院照顧服務(複選題).4"/>
    <x v="9"/>
    <s v="希望服務場所-居家照顧服務(複選題).1"/>
    <x v="30"/>
  </r>
  <r>
    <n v="2301"/>
    <x v="4"/>
    <x v="192"/>
    <x v="1"/>
    <x v="2267"/>
    <x v="5"/>
    <s v="希望服務時段(複選題).1"/>
    <x v="1"/>
    <s v="希望服務場所-醫院照顧服務(複選題).4"/>
    <x v="9"/>
    <s v="希望服務場所-居家照顧服務(複選題).2"/>
    <x v="29"/>
  </r>
  <r>
    <n v="2301"/>
    <x v="4"/>
    <x v="192"/>
    <x v="1"/>
    <x v="2267"/>
    <x v="5"/>
    <s v="希望服務時段(複選題).1"/>
    <x v="1"/>
    <s v="希望服務場所-醫院照顧服務(複選題).4"/>
    <x v="9"/>
    <s v="希望服務場所-居家照顧服務(複選題).3"/>
    <x v="28"/>
  </r>
  <r>
    <n v="2301"/>
    <x v="4"/>
    <x v="192"/>
    <x v="1"/>
    <x v="2267"/>
    <x v="5"/>
    <s v="希望服務時段(複選題).1"/>
    <x v="1"/>
    <s v="希望服務場所-醫院照顧服務(複選題).5"/>
    <x v="4"/>
    <s v="希望服務場所-居家照顧服務(複選題).1"/>
    <x v="30"/>
  </r>
  <r>
    <n v="2301"/>
    <x v="4"/>
    <x v="192"/>
    <x v="1"/>
    <x v="2267"/>
    <x v="5"/>
    <s v="希望服務時段(複選題).1"/>
    <x v="1"/>
    <s v="希望服務場所-醫院照顧服務(複選題).5"/>
    <x v="4"/>
    <s v="希望服務場所-居家照顧服務(複選題).2"/>
    <x v="29"/>
  </r>
  <r>
    <n v="2301"/>
    <x v="4"/>
    <x v="192"/>
    <x v="1"/>
    <x v="2267"/>
    <x v="5"/>
    <s v="希望服務時段(複選題).1"/>
    <x v="1"/>
    <s v="希望服務場所-醫院照顧服務(複選題).5"/>
    <x v="4"/>
    <s v="希望服務場所-居家照顧服務(複選題).3"/>
    <x v="28"/>
  </r>
  <r>
    <n v="2301"/>
    <x v="4"/>
    <x v="192"/>
    <x v="1"/>
    <x v="2267"/>
    <x v="5"/>
    <s v="希望服務時段(複選題).1"/>
    <x v="1"/>
    <s v="希望服務場所-醫院照顧服務(複選題).6"/>
    <x v="29"/>
    <s v="希望服務場所-居家照顧服務(複選題).1"/>
    <x v="30"/>
  </r>
  <r>
    <n v="2301"/>
    <x v="4"/>
    <x v="192"/>
    <x v="1"/>
    <x v="2267"/>
    <x v="5"/>
    <s v="希望服務時段(複選題).1"/>
    <x v="1"/>
    <s v="希望服務場所-醫院照顧服務(複選題).6"/>
    <x v="29"/>
    <s v="希望服務場所-居家照顧服務(複選題).2"/>
    <x v="29"/>
  </r>
  <r>
    <n v="2301"/>
    <x v="4"/>
    <x v="192"/>
    <x v="1"/>
    <x v="2267"/>
    <x v="5"/>
    <s v="希望服務時段(複選題).1"/>
    <x v="1"/>
    <s v="希望服務場所-醫院照顧服務(複選題).6"/>
    <x v="29"/>
    <s v="希望服務場所-居家照顧服務(複選題).3"/>
    <x v="28"/>
  </r>
  <r>
    <n v="2301"/>
    <x v="4"/>
    <x v="192"/>
    <x v="1"/>
    <x v="2267"/>
    <x v="5"/>
    <s v="希望服務時段(複選題).1"/>
    <x v="1"/>
    <s v="希望服務場所-醫院照顧服務(複選題).7"/>
    <x v="32"/>
    <s v="希望服務場所-居家照顧服務(複選題).1"/>
    <x v="30"/>
  </r>
  <r>
    <n v="2301"/>
    <x v="4"/>
    <x v="192"/>
    <x v="1"/>
    <x v="2267"/>
    <x v="5"/>
    <s v="希望服務時段(複選題).1"/>
    <x v="1"/>
    <s v="希望服務場所-醫院照顧服務(複選題).7"/>
    <x v="32"/>
    <s v="希望服務場所-居家照顧服務(複選題).2"/>
    <x v="29"/>
  </r>
  <r>
    <n v="2301"/>
    <x v="4"/>
    <x v="192"/>
    <x v="1"/>
    <x v="2267"/>
    <x v="5"/>
    <s v="希望服務時段(複選題).1"/>
    <x v="1"/>
    <s v="希望服務場所-醫院照顧服務(複選題).7"/>
    <x v="32"/>
    <s v="希望服務場所-居家照顧服務(複選題).3"/>
    <x v="28"/>
  </r>
  <r>
    <n v="2302"/>
    <x v="4"/>
    <x v="256"/>
    <x v="1"/>
    <x v="2268"/>
    <x v="14"/>
    <s v="希望服務時段(複選題).1"/>
    <x v="0"/>
    <s v="希望服務場所-醫院照顧服務(複選題).1"/>
    <x v="31"/>
    <s v="希望服務場所-居家照顧服務(複選題).1"/>
    <x v="6"/>
  </r>
  <r>
    <n v="2302"/>
    <x v="4"/>
    <x v="256"/>
    <x v="1"/>
    <x v="2268"/>
    <x v="14"/>
    <s v="希望服務時段(複選題).1"/>
    <x v="0"/>
    <s v="希望服務場所-醫院照顧服務(複選題).1"/>
    <x v="31"/>
    <s v="希望服務場所-居家照顧服務(複選題).2"/>
    <x v="11"/>
  </r>
  <r>
    <n v="2302"/>
    <x v="4"/>
    <x v="256"/>
    <x v="1"/>
    <x v="2268"/>
    <x v="14"/>
    <s v="希望服務時段(複選題).1"/>
    <x v="0"/>
    <s v="希望服務場所-醫院照顧服務(複選題).1"/>
    <x v="31"/>
    <s v="希望服務場所-居家照顧服務(複選題).3"/>
    <x v="10"/>
  </r>
  <r>
    <n v="2303"/>
    <x v="4"/>
    <x v="178"/>
    <x v="0"/>
    <x v="2269"/>
    <x v="5"/>
    <s v="希望服務時段(複選題).1"/>
    <x v="0"/>
    <s v="希望服務場所-醫院照顧服務(複選題).1"/>
    <x v="10"/>
    <s v="希望服務場所-居家照顧服務(複選題).1"/>
    <x v="8"/>
  </r>
  <r>
    <n v="2303"/>
    <x v="4"/>
    <x v="178"/>
    <x v="0"/>
    <x v="2269"/>
    <x v="5"/>
    <s v="希望服務時段(複選題).1"/>
    <x v="0"/>
    <s v="希望服務場所-醫院照顧服務(複選題).1"/>
    <x v="10"/>
    <s v="希望服務場所-居家照顧服務(複選題).2"/>
    <x v="6"/>
  </r>
  <r>
    <n v="2303"/>
    <x v="4"/>
    <x v="178"/>
    <x v="0"/>
    <x v="2269"/>
    <x v="5"/>
    <s v="希望服務時段(複選題).1"/>
    <x v="0"/>
    <s v="希望服務場所-醫院照顧服務(複選題).1"/>
    <x v="10"/>
    <s v="希望服務場所-居家照顧服務(複選題).3"/>
    <x v="7"/>
  </r>
  <r>
    <n v="2303"/>
    <x v="4"/>
    <x v="178"/>
    <x v="0"/>
    <x v="2269"/>
    <x v="5"/>
    <s v="希望服務時段(複選題).1"/>
    <x v="0"/>
    <s v="希望服務場所-醫院照顧服務(複選題).1"/>
    <x v="10"/>
    <s v="希望服務場所-居家照顧服務(複選題).4"/>
    <x v="11"/>
  </r>
  <r>
    <n v="2303"/>
    <x v="4"/>
    <x v="178"/>
    <x v="0"/>
    <x v="2269"/>
    <x v="5"/>
    <s v="希望服務時段(複選題).1"/>
    <x v="0"/>
    <s v="希望服務場所-醫院照顧服務(複選題).1"/>
    <x v="10"/>
    <s v="希望服務場所-居家照顧服務(複選題).5"/>
    <x v="10"/>
  </r>
  <r>
    <n v="2303"/>
    <x v="4"/>
    <x v="178"/>
    <x v="0"/>
    <x v="2269"/>
    <x v="5"/>
    <s v="希望服務時段(複選題).1"/>
    <x v="0"/>
    <s v="希望服務場所-醫院照顧服務(複選題).1"/>
    <x v="10"/>
    <s v="希望服務場所-居家照顧服務(複選題).6"/>
    <x v="1"/>
  </r>
  <r>
    <n v="2303"/>
    <x v="4"/>
    <x v="178"/>
    <x v="0"/>
    <x v="2269"/>
    <x v="5"/>
    <s v="希望服務時段(複選題).1"/>
    <x v="0"/>
    <s v="希望服務場所-醫院照顧服務(複選題).1"/>
    <x v="10"/>
    <s v="希望服務場所-居家照顧服務(複選題).7"/>
    <x v="2"/>
  </r>
  <r>
    <n v="2303"/>
    <x v="4"/>
    <x v="178"/>
    <x v="0"/>
    <x v="2269"/>
    <x v="5"/>
    <s v="希望服務時段(複選題).1"/>
    <x v="0"/>
    <s v="希望服務場所-醫院照顧服務(複選題).1"/>
    <x v="10"/>
    <s v="希望服務場所-居家照顧服務(複選題).8"/>
    <x v="5"/>
  </r>
  <r>
    <n v="2303"/>
    <x v="4"/>
    <x v="178"/>
    <x v="0"/>
    <x v="2269"/>
    <x v="5"/>
    <s v="希望服務時段(複選題).1"/>
    <x v="0"/>
    <s v="希望服務場所-醫院照顧服務(複選題).1"/>
    <x v="10"/>
    <s v="希望服務場所-居家照顧服務(複選題).9"/>
    <x v="4"/>
  </r>
  <r>
    <n v="2303"/>
    <x v="4"/>
    <x v="178"/>
    <x v="0"/>
    <x v="2269"/>
    <x v="5"/>
    <s v="希望服務時段(複選題).1"/>
    <x v="0"/>
    <s v="希望服務場所-醫院照顧服務(複選題).1"/>
    <x v="10"/>
    <s v="希望服務場所-居家照顧服務(複選題).10"/>
    <x v="3"/>
  </r>
  <r>
    <n v="2304"/>
    <x v="4"/>
    <x v="160"/>
    <x v="1"/>
    <x v="2133"/>
    <x v="0"/>
    <s v="希望服務時段(複選題).1"/>
    <x v="0"/>
    <s v="希望服務場所-醫院照顧服務(複選題).1"/>
    <x v="10"/>
    <s v="希望服務場所-居家照顧服務(複選題).1"/>
    <x v="6"/>
  </r>
  <r>
    <n v="2304"/>
    <x v="4"/>
    <x v="160"/>
    <x v="1"/>
    <x v="2133"/>
    <x v="0"/>
    <s v="希望服務時段(複選題).1"/>
    <x v="0"/>
    <s v="希望服務場所-醫院照顧服務(複選題).1"/>
    <x v="10"/>
    <s v="希望服務場所-居家照顧服務(複選題).2"/>
    <x v="7"/>
  </r>
  <r>
    <n v="2304"/>
    <x v="4"/>
    <x v="160"/>
    <x v="1"/>
    <x v="2133"/>
    <x v="0"/>
    <s v="希望服務時段(複選題).1"/>
    <x v="0"/>
    <s v="希望服務場所-醫院照顧服務(複選題).1"/>
    <x v="10"/>
    <s v="希望服務場所-居家照顧服務(複選題).3"/>
    <x v="11"/>
  </r>
  <r>
    <n v="2304"/>
    <x v="4"/>
    <x v="160"/>
    <x v="1"/>
    <x v="2133"/>
    <x v="0"/>
    <s v="希望服務時段(複選題).1"/>
    <x v="0"/>
    <s v="希望服務場所-醫院照顧服務(複選題).1"/>
    <x v="10"/>
    <s v="希望服務場所-居家照顧服務(複選題).4"/>
    <x v="5"/>
  </r>
  <r>
    <n v="2305"/>
    <x v="4"/>
    <x v="340"/>
    <x v="0"/>
    <x v="2134"/>
    <x v="0"/>
    <s v="希望服務時段(複選題).1"/>
    <x v="0"/>
    <s v="希望服務場所-醫院照顧服務(複選題).1"/>
    <x v="3"/>
    <s v="希望服務場所-居家照顧服務(複選題).1"/>
    <x v="36"/>
  </r>
  <r>
    <n v="2305"/>
    <x v="4"/>
    <x v="340"/>
    <x v="0"/>
    <x v="2134"/>
    <x v="0"/>
    <s v="希望服務時段(複選題).1"/>
    <x v="0"/>
    <s v="希望服務場所-醫院照顧服務(複選題).1"/>
    <x v="3"/>
    <s v="希望服務場所-居家照顧服務(複選題).2"/>
    <x v="9"/>
  </r>
  <r>
    <n v="2305"/>
    <x v="4"/>
    <x v="340"/>
    <x v="0"/>
    <x v="2134"/>
    <x v="0"/>
    <s v="希望服務時段(複選題).1"/>
    <x v="0"/>
    <s v="希望服務場所-醫院照顧服務(複選題).1"/>
    <x v="3"/>
    <s v="希望服務場所-居家照顧服務(複選題).3"/>
    <x v="7"/>
  </r>
  <r>
    <n v="2305"/>
    <x v="4"/>
    <x v="340"/>
    <x v="0"/>
    <x v="2134"/>
    <x v="0"/>
    <s v="希望服務時段(複選題).1"/>
    <x v="0"/>
    <s v="希望服務場所-醫院照顧服務(複選題).1"/>
    <x v="3"/>
    <s v="希望服務場所-居家照顧服務(複選題).4"/>
    <x v="11"/>
  </r>
  <r>
    <n v="2305"/>
    <x v="4"/>
    <x v="340"/>
    <x v="0"/>
    <x v="2134"/>
    <x v="0"/>
    <s v="希望服務時段(複選題).1"/>
    <x v="0"/>
    <s v="希望服務場所-醫院照顧服務(複選題).1"/>
    <x v="3"/>
    <s v="希望服務場所-居家照顧服務(複選題).5"/>
    <x v="14"/>
  </r>
  <r>
    <n v="2305"/>
    <x v="4"/>
    <x v="340"/>
    <x v="0"/>
    <x v="2134"/>
    <x v="0"/>
    <s v="希望服務時段(複選題).1"/>
    <x v="0"/>
    <s v="希望服務場所-醫院照顧服務(複選題).1"/>
    <x v="3"/>
    <s v="希望服務場所-居家照顧服務(複選題).6"/>
    <x v="15"/>
  </r>
  <r>
    <n v="2305"/>
    <x v="4"/>
    <x v="340"/>
    <x v="0"/>
    <x v="2134"/>
    <x v="0"/>
    <s v="希望服務時段(複選題).1"/>
    <x v="0"/>
    <s v="希望服務場所-醫院照顧服務(複選題).2"/>
    <x v="5"/>
    <s v="希望服務場所-居家照顧服務(複選題).1"/>
    <x v="36"/>
  </r>
  <r>
    <n v="2305"/>
    <x v="4"/>
    <x v="340"/>
    <x v="0"/>
    <x v="2134"/>
    <x v="0"/>
    <s v="希望服務時段(複選題).1"/>
    <x v="0"/>
    <s v="希望服務場所-醫院照顧服務(複選題).2"/>
    <x v="5"/>
    <s v="希望服務場所-居家照顧服務(複選題).2"/>
    <x v="9"/>
  </r>
  <r>
    <n v="2305"/>
    <x v="4"/>
    <x v="340"/>
    <x v="0"/>
    <x v="2134"/>
    <x v="0"/>
    <s v="希望服務時段(複選題).1"/>
    <x v="0"/>
    <s v="希望服務場所-醫院照顧服務(複選題).2"/>
    <x v="5"/>
    <s v="希望服務場所-居家照顧服務(複選題).3"/>
    <x v="7"/>
  </r>
  <r>
    <n v="2305"/>
    <x v="4"/>
    <x v="340"/>
    <x v="0"/>
    <x v="2134"/>
    <x v="0"/>
    <s v="希望服務時段(複選題).1"/>
    <x v="0"/>
    <s v="希望服務場所-醫院照顧服務(複選題).2"/>
    <x v="5"/>
    <s v="希望服務場所-居家照顧服務(複選題).4"/>
    <x v="11"/>
  </r>
  <r>
    <n v="2305"/>
    <x v="4"/>
    <x v="340"/>
    <x v="0"/>
    <x v="2134"/>
    <x v="0"/>
    <s v="希望服務時段(複選題).1"/>
    <x v="0"/>
    <s v="希望服務場所-醫院照顧服務(複選題).2"/>
    <x v="5"/>
    <s v="希望服務場所-居家照顧服務(複選題).5"/>
    <x v="14"/>
  </r>
  <r>
    <n v="2305"/>
    <x v="4"/>
    <x v="340"/>
    <x v="0"/>
    <x v="2134"/>
    <x v="0"/>
    <s v="希望服務時段(複選題).1"/>
    <x v="0"/>
    <s v="希望服務場所-醫院照顧服務(複選題).2"/>
    <x v="5"/>
    <s v="希望服務場所-居家照顧服務(複選題).6"/>
    <x v="15"/>
  </r>
  <r>
    <n v="2305"/>
    <x v="4"/>
    <x v="340"/>
    <x v="0"/>
    <x v="2134"/>
    <x v="0"/>
    <s v="希望服務時段(複選題).1"/>
    <x v="0"/>
    <s v="希望服務場所-醫院照顧服務(複選題).3"/>
    <x v="1"/>
    <s v="希望服務場所-居家照顧服務(複選題).1"/>
    <x v="36"/>
  </r>
  <r>
    <n v="2305"/>
    <x v="4"/>
    <x v="340"/>
    <x v="0"/>
    <x v="2134"/>
    <x v="0"/>
    <s v="希望服務時段(複選題).1"/>
    <x v="0"/>
    <s v="希望服務場所-醫院照顧服務(複選題).3"/>
    <x v="1"/>
    <s v="希望服務場所-居家照顧服務(複選題).2"/>
    <x v="9"/>
  </r>
  <r>
    <n v="2305"/>
    <x v="4"/>
    <x v="340"/>
    <x v="0"/>
    <x v="2134"/>
    <x v="0"/>
    <s v="希望服務時段(複選題).1"/>
    <x v="0"/>
    <s v="希望服務場所-醫院照顧服務(複選題).3"/>
    <x v="1"/>
    <s v="希望服務場所-居家照顧服務(複選題).3"/>
    <x v="7"/>
  </r>
  <r>
    <n v="2305"/>
    <x v="4"/>
    <x v="340"/>
    <x v="0"/>
    <x v="2134"/>
    <x v="0"/>
    <s v="希望服務時段(複選題).1"/>
    <x v="0"/>
    <s v="希望服務場所-醫院照顧服務(複選題).3"/>
    <x v="1"/>
    <s v="希望服務場所-居家照顧服務(複選題).4"/>
    <x v="11"/>
  </r>
  <r>
    <n v="2305"/>
    <x v="4"/>
    <x v="340"/>
    <x v="0"/>
    <x v="2134"/>
    <x v="0"/>
    <s v="希望服務時段(複選題).1"/>
    <x v="0"/>
    <s v="希望服務場所-醫院照顧服務(複選題).3"/>
    <x v="1"/>
    <s v="希望服務場所-居家照顧服務(複選題).5"/>
    <x v="14"/>
  </r>
  <r>
    <n v="2305"/>
    <x v="4"/>
    <x v="340"/>
    <x v="0"/>
    <x v="2134"/>
    <x v="0"/>
    <s v="希望服務時段(複選題).1"/>
    <x v="0"/>
    <s v="希望服務場所-醫院照顧服務(複選題).3"/>
    <x v="1"/>
    <s v="希望服務場所-居家照顧服務(複選題).6"/>
    <x v="15"/>
  </r>
  <r>
    <n v="2305"/>
    <x v="4"/>
    <x v="340"/>
    <x v="0"/>
    <x v="2134"/>
    <x v="0"/>
    <s v="希望服務時段(複選題).1"/>
    <x v="0"/>
    <s v="希望服務場所-醫院照顧服務(複選題).4"/>
    <x v="20"/>
    <s v="希望服務場所-居家照顧服務(複選題).1"/>
    <x v="36"/>
  </r>
  <r>
    <n v="2305"/>
    <x v="4"/>
    <x v="340"/>
    <x v="0"/>
    <x v="2134"/>
    <x v="0"/>
    <s v="希望服務時段(複選題).1"/>
    <x v="0"/>
    <s v="希望服務場所-醫院照顧服務(複選題).4"/>
    <x v="20"/>
    <s v="希望服務場所-居家照顧服務(複選題).2"/>
    <x v="9"/>
  </r>
  <r>
    <n v="2305"/>
    <x v="4"/>
    <x v="340"/>
    <x v="0"/>
    <x v="2134"/>
    <x v="0"/>
    <s v="希望服務時段(複選題).1"/>
    <x v="0"/>
    <s v="希望服務場所-醫院照顧服務(複選題).4"/>
    <x v="20"/>
    <s v="希望服務場所-居家照顧服務(複選題).3"/>
    <x v="7"/>
  </r>
  <r>
    <n v="2305"/>
    <x v="4"/>
    <x v="340"/>
    <x v="0"/>
    <x v="2134"/>
    <x v="0"/>
    <s v="希望服務時段(複選題).1"/>
    <x v="0"/>
    <s v="希望服務場所-醫院照顧服務(複選題).4"/>
    <x v="20"/>
    <s v="希望服務場所-居家照顧服務(複選題).4"/>
    <x v="11"/>
  </r>
  <r>
    <n v="2305"/>
    <x v="4"/>
    <x v="340"/>
    <x v="0"/>
    <x v="2134"/>
    <x v="0"/>
    <s v="希望服務時段(複選題).1"/>
    <x v="0"/>
    <s v="希望服務場所-醫院照顧服務(複選題).4"/>
    <x v="20"/>
    <s v="希望服務場所-居家照顧服務(複選題).5"/>
    <x v="14"/>
  </r>
  <r>
    <n v="2305"/>
    <x v="4"/>
    <x v="340"/>
    <x v="0"/>
    <x v="2134"/>
    <x v="0"/>
    <s v="希望服務時段(複選題).1"/>
    <x v="0"/>
    <s v="希望服務場所-醫院照顧服務(複選題).4"/>
    <x v="20"/>
    <s v="希望服務場所-居家照顧服務(複選題).6"/>
    <x v="15"/>
  </r>
  <r>
    <n v="2305"/>
    <x v="4"/>
    <x v="340"/>
    <x v="0"/>
    <x v="2134"/>
    <x v="0"/>
    <s v="希望服務時段(複選題).1"/>
    <x v="0"/>
    <s v="希望服務場所-醫院照顧服務(複選題).5"/>
    <x v="16"/>
    <s v="希望服務場所-居家照顧服務(複選題).1"/>
    <x v="36"/>
  </r>
  <r>
    <n v="2305"/>
    <x v="4"/>
    <x v="340"/>
    <x v="0"/>
    <x v="2134"/>
    <x v="0"/>
    <s v="希望服務時段(複選題).1"/>
    <x v="0"/>
    <s v="希望服務場所-醫院照顧服務(複選題).5"/>
    <x v="16"/>
    <s v="希望服務場所-居家照顧服務(複選題).2"/>
    <x v="9"/>
  </r>
  <r>
    <n v="2305"/>
    <x v="4"/>
    <x v="340"/>
    <x v="0"/>
    <x v="2134"/>
    <x v="0"/>
    <s v="希望服務時段(複選題).1"/>
    <x v="0"/>
    <s v="希望服務場所-醫院照顧服務(複選題).5"/>
    <x v="16"/>
    <s v="希望服務場所-居家照顧服務(複選題).3"/>
    <x v="7"/>
  </r>
  <r>
    <n v="2305"/>
    <x v="4"/>
    <x v="340"/>
    <x v="0"/>
    <x v="2134"/>
    <x v="0"/>
    <s v="希望服務時段(複選題).1"/>
    <x v="0"/>
    <s v="希望服務場所-醫院照顧服務(複選題).5"/>
    <x v="16"/>
    <s v="希望服務場所-居家照顧服務(複選題).4"/>
    <x v="11"/>
  </r>
  <r>
    <n v="2305"/>
    <x v="4"/>
    <x v="340"/>
    <x v="0"/>
    <x v="2134"/>
    <x v="0"/>
    <s v="希望服務時段(複選題).1"/>
    <x v="0"/>
    <s v="希望服務場所-醫院照顧服務(複選題).5"/>
    <x v="16"/>
    <s v="希望服務場所-居家照顧服務(複選題).5"/>
    <x v="14"/>
  </r>
  <r>
    <n v="2305"/>
    <x v="4"/>
    <x v="340"/>
    <x v="0"/>
    <x v="2134"/>
    <x v="0"/>
    <s v="希望服務時段(複選題).1"/>
    <x v="0"/>
    <s v="希望服務場所-醫院照顧服務(複選題).5"/>
    <x v="16"/>
    <s v="希望服務場所-居家照顧服務(複選題).6"/>
    <x v="15"/>
  </r>
  <r>
    <n v="2305"/>
    <x v="4"/>
    <x v="340"/>
    <x v="0"/>
    <x v="2134"/>
    <x v="0"/>
    <s v="希望服務時段(複選題).1"/>
    <x v="0"/>
    <s v="希望服務場所-醫院照顧服務(複選題).6"/>
    <x v="31"/>
    <s v="希望服務場所-居家照顧服務(複選題).1"/>
    <x v="36"/>
  </r>
  <r>
    <n v="2305"/>
    <x v="4"/>
    <x v="340"/>
    <x v="0"/>
    <x v="2134"/>
    <x v="0"/>
    <s v="希望服務時段(複選題).1"/>
    <x v="0"/>
    <s v="希望服務場所-醫院照顧服務(複選題).6"/>
    <x v="31"/>
    <s v="希望服務場所-居家照顧服務(複選題).2"/>
    <x v="9"/>
  </r>
  <r>
    <n v="2305"/>
    <x v="4"/>
    <x v="340"/>
    <x v="0"/>
    <x v="2134"/>
    <x v="0"/>
    <s v="希望服務時段(複選題).1"/>
    <x v="0"/>
    <s v="希望服務場所-醫院照顧服務(複選題).6"/>
    <x v="31"/>
    <s v="希望服務場所-居家照顧服務(複選題).3"/>
    <x v="7"/>
  </r>
  <r>
    <n v="2305"/>
    <x v="4"/>
    <x v="340"/>
    <x v="0"/>
    <x v="2134"/>
    <x v="0"/>
    <s v="希望服務時段(複選題).1"/>
    <x v="0"/>
    <s v="希望服務場所-醫院照顧服務(複選題).6"/>
    <x v="31"/>
    <s v="希望服務場所-居家照顧服務(複選題).4"/>
    <x v="11"/>
  </r>
  <r>
    <n v="2305"/>
    <x v="4"/>
    <x v="340"/>
    <x v="0"/>
    <x v="2134"/>
    <x v="0"/>
    <s v="希望服務時段(複選題).1"/>
    <x v="0"/>
    <s v="希望服務場所-醫院照顧服務(複選題).6"/>
    <x v="31"/>
    <s v="希望服務場所-居家照顧服務(複選題).5"/>
    <x v="14"/>
  </r>
  <r>
    <n v="2305"/>
    <x v="4"/>
    <x v="340"/>
    <x v="0"/>
    <x v="2134"/>
    <x v="0"/>
    <s v="希望服務時段(複選題).1"/>
    <x v="0"/>
    <s v="希望服務場所-醫院照顧服務(複選題).6"/>
    <x v="31"/>
    <s v="希望服務場所-居家照顧服務(複選題).6"/>
    <x v="15"/>
  </r>
  <r>
    <n v="2305"/>
    <x v="4"/>
    <x v="340"/>
    <x v="0"/>
    <x v="2134"/>
    <x v="0"/>
    <s v="希望服務時段(複選題).1"/>
    <x v="0"/>
    <s v="希望服務場所-醫院照顧服務(複選題).7"/>
    <x v="9"/>
    <s v="希望服務場所-居家照顧服務(複選題).1"/>
    <x v="36"/>
  </r>
  <r>
    <n v="2305"/>
    <x v="4"/>
    <x v="340"/>
    <x v="0"/>
    <x v="2134"/>
    <x v="0"/>
    <s v="希望服務時段(複選題).1"/>
    <x v="0"/>
    <s v="希望服務場所-醫院照顧服務(複選題).7"/>
    <x v="9"/>
    <s v="希望服務場所-居家照顧服務(複選題).2"/>
    <x v="9"/>
  </r>
  <r>
    <n v="2305"/>
    <x v="4"/>
    <x v="340"/>
    <x v="0"/>
    <x v="2134"/>
    <x v="0"/>
    <s v="希望服務時段(複選題).1"/>
    <x v="0"/>
    <s v="希望服務場所-醫院照顧服務(複選題).7"/>
    <x v="9"/>
    <s v="希望服務場所-居家照顧服務(複選題).3"/>
    <x v="7"/>
  </r>
  <r>
    <n v="2305"/>
    <x v="4"/>
    <x v="340"/>
    <x v="0"/>
    <x v="2134"/>
    <x v="0"/>
    <s v="希望服務時段(複選題).1"/>
    <x v="0"/>
    <s v="希望服務場所-醫院照顧服務(複選題).7"/>
    <x v="9"/>
    <s v="希望服務場所-居家照顧服務(複選題).4"/>
    <x v="11"/>
  </r>
  <r>
    <n v="2305"/>
    <x v="4"/>
    <x v="340"/>
    <x v="0"/>
    <x v="2134"/>
    <x v="0"/>
    <s v="希望服務時段(複選題).1"/>
    <x v="0"/>
    <s v="希望服務場所-醫院照顧服務(複選題).7"/>
    <x v="9"/>
    <s v="希望服務場所-居家照顧服務(複選題).5"/>
    <x v="14"/>
  </r>
  <r>
    <n v="2305"/>
    <x v="4"/>
    <x v="340"/>
    <x v="0"/>
    <x v="2134"/>
    <x v="0"/>
    <s v="希望服務時段(複選題).1"/>
    <x v="0"/>
    <s v="希望服務場所-醫院照顧服務(複選題).7"/>
    <x v="9"/>
    <s v="希望服務場所-居家照顧服務(複選題).6"/>
    <x v="15"/>
  </r>
  <r>
    <n v="2305"/>
    <x v="4"/>
    <x v="340"/>
    <x v="0"/>
    <x v="2134"/>
    <x v="0"/>
    <s v="希望服務時段(複選題).1"/>
    <x v="0"/>
    <s v="希望服務場所-醫院照顧服務(複選題).8"/>
    <x v="22"/>
    <s v="希望服務場所-居家照顧服務(複選題).1"/>
    <x v="36"/>
  </r>
  <r>
    <n v="2305"/>
    <x v="4"/>
    <x v="340"/>
    <x v="0"/>
    <x v="2134"/>
    <x v="0"/>
    <s v="希望服務時段(複選題).1"/>
    <x v="0"/>
    <s v="希望服務場所-醫院照顧服務(複選題).8"/>
    <x v="22"/>
    <s v="希望服務場所-居家照顧服務(複選題).2"/>
    <x v="9"/>
  </r>
  <r>
    <n v="2305"/>
    <x v="4"/>
    <x v="340"/>
    <x v="0"/>
    <x v="2134"/>
    <x v="0"/>
    <s v="希望服務時段(複選題).1"/>
    <x v="0"/>
    <s v="希望服務場所-醫院照顧服務(複選題).8"/>
    <x v="22"/>
    <s v="希望服務場所-居家照顧服務(複選題).3"/>
    <x v="7"/>
  </r>
  <r>
    <n v="2305"/>
    <x v="4"/>
    <x v="340"/>
    <x v="0"/>
    <x v="2134"/>
    <x v="0"/>
    <s v="希望服務時段(複選題).1"/>
    <x v="0"/>
    <s v="希望服務場所-醫院照顧服務(複選題).8"/>
    <x v="22"/>
    <s v="希望服務場所-居家照顧服務(複選題).4"/>
    <x v="11"/>
  </r>
  <r>
    <n v="2305"/>
    <x v="4"/>
    <x v="340"/>
    <x v="0"/>
    <x v="2134"/>
    <x v="0"/>
    <s v="希望服務時段(複選題).1"/>
    <x v="0"/>
    <s v="希望服務場所-醫院照顧服務(複選題).8"/>
    <x v="22"/>
    <s v="希望服務場所-居家照顧服務(複選題).5"/>
    <x v="14"/>
  </r>
  <r>
    <n v="2305"/>
    <x v="4"/>
    <x v="340"/>
    <x v="0"/>
    <x v="2134"/>
    <x v="0"/>
    <s v="希望服務時段(複選題).1"/>
    <x v="0"/>
    <s v="希望服務場所-醫院照顧服務(複選題).8"/>
    <x v="22"/>
    <s v="希望服務場所-居家照顧服務(複選題).6"/>
    <x v="15"/>
  </r>
  <r>
    <n v="2305"/>
    <x v="4"/>
    <x v="340"/>
    <x v="0"/>
    <x v="2134"/>
    <x v="0"/>
    <s v="希望服務時段(複選題).1"/>
    <x v="0"/>
    <s v="希望服務場所-醫院照顧服務(複選題).9"/>
    <x v="7"/>
    <s v="希望服務場所-居家照顧服務(複選題).1"/>
    <x v="36"/>
  </r>
  <r>
    <n v="2305"/>
    <x v="4"/>
    <x v="340"/>
    <x v="0"/>
    <x v="2134"/>
    <x v="0"/>
    <s v="希望服務時段(複選題).1"/>
    <x v="0"/>
    <s v="希望服務場所-醫院照顧服務(複選題).9"/>
    <x v="7"/>
    <s v="希望服務場所-居家照顧服務(複選題).2"/>
    <x v="9"/>
  </r>
  <r>
    <n v="2305"/>
    <x v="4"/>
    <x v="340"/>
    <x v="0"/>
    <x v="2134"/>
    <x v="0"/>
    <s v="希望服務時段(複選題).1"/>
    <x v="0"/>
    <s v="希望服務場所-醫院照顧服務(複選題).9"/>
    <x v="7"/>
    <s v="希望服務場所-居家照顧服務(複選題).3"/>
    <x v="7"/>
  </r>
  <r>
    <n v="2305"/>
    <x v="4"/>
    <x v="340"/>
    <x v="0"/>
    <x v="2134"/>
    <x v="0"/>
    <s v="希望服務時段(複選題).1"/>
    <x v="0"/>
    <s v="希望服務場所-醫院照顧服務(複選題).9"/>
    <x v="7"/>
    <s v="希望服務場所-居家照顧服務(複選題).4"/>
    <x v="11"/>
  </r>
  <r>
    <n v="2305"/>
    <x v="4"/>
    <x v="340"/>
    <x v="0"/>
    <x v="2134"/>
    <x v="0"/>
    <s v="希望服務時段(複選題).1"/>
    <x v="0"/>
    <s v="希望服務場所-醫院照顧服務(複選題).9"/>
    <x v="7"/>
    <s v="希望服務場所-居家照顧服務(複選題).5"/>
    <x v="14"/>
  </r>
  <r>
    <n v="2305"/>
    <x v="4"/>
    <x v="340"/>
    <x v="0"/>
    <x v="2134"/>
    <x v="0"/>
    <s v="希望服務時段(複選題).1"/>
    <x v="0"/>
    <s v="希望服務場所-醫院照顧服務(複選題).9"/>
    <x v="7"/>
    <s v="希望服務場所-居家照顧服務(複選題).6"/>
    <x v="15"/>
  </r>
  <r>
    <n v="2305"/>
    <x v="4"/>
    <x v="340"/>
    <x v="0"/>
    <x v="2134"/>
    <x v="0"/>
    <s v="希望服務時段(複選題).1"/>
    <x v="0"/>
    <s v="希望服務場所-醫院照顧服務(複選題).10"/>
    <x v="29"/>
    <s v="希望服務場所-居家照顧服務(複選題).1"/>
    <x v="36"/>
  </r>
  <r>
    <n v="2305"/>
    <x v="4"/>
    <x v="340"/>
    <x v="0"/>
    <x v="2134"/>
    <x v="0"/>
    <s v="希望服務時段(複選題).1"/>
    <x v="0"/>
    <s v="希望服務場所-醫院照顧服務(複選題).10"/>
    <x v="29"/>
    <s v="希望服務場所-居家照顧服務(複選題).2"/>
    <x v="9"/>
  </r>
  <r>
    <n v="2305"/>
    <x v="4"/>
    <x v="340"/>
    <x v="0"/>
    <x v="2134"/>
    <x v="0"/>
    <s v="希望服務時段(複選題).1"/>
    <x v="0"/>
    <s v="希望服務場所-醫院照顧服務(複選題).10"/>
    <x v="29"/>
    <s v="希望服務場所-居家照顧服務(複選題).3"/>
    <x v="7"/>
  </r>
  <r>
    <n v="2305"/>
    <x v="4"/>
    <x v="340"/>
    <x v="0"/>
    <x v="2134"/>
    <x v="0"/>
    <s v="希望服務時段(複選題).1"/>
    <x v="0"/>
    <s v="希望服務場所-醫院照顧服務(複選題).10"/>
    <x v="29"/>
    <s v="希望服務場所-居家照顧服務(複選題).4"/>
    <x v="11"/>
  </r>
  <r>
    <n v="2305"/>
    <x v="4"/>
    <x v="340"/>
    <x v="0"/>
    <x v="2134"/>
    <x v="0"/>
    <s v="希望服務時段(複選題).1"/>
    <x v="0"/>
    <s v="希望服務場所-醫院照顧服務(複選題).10"/>
    <x v="29"/>
    <s v="希望服務場所-居家照顧服務(複選題).5"/>
    <x v="14"/>
  </r>
  <r>
    <n v="2305"/>
    <x v="4"/>
    <x v="340"/>
    <x v="0"/>
    <x v="2134"/>
    <x v="0"/>
    <s v="希望服務時段(複選題).1"/>
    <x v="0"/>
    <s v="希望服務場所-醫院照顧服務(複選題).10"/>
    <x v="29"/>
    <s v="希望服務場所-居家照顧服務(複選題).6"/>
    <x v="15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1"/>
    <x v="35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2"/>
    <x v="34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3"/>
    <x v="36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4"/>
    <x v="33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5"/>
    <x v="8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6"/>
    <x v="38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7"/>
    <x v="37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8"/>
    <x v="9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9"/>
    <x v="6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10"/>
    <x v="16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11"/>
    <x v="7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12"/>
    <x v="11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13"/>
    <x v="10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14"/>
    <x v="1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15"/>
    <x v="30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16"/>
    <x v="31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17"/>
    <x v="32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18"/>
    <x v="2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19"/>
    <x v="5"/>
  </r>
  <r>
    <n v="2306"/>
    <x v="4"/>
    <x v="203"/>
    <x v="0"/>
    <x v="2270"/>
    <x v="5"/>
    <s v="希望服務時段(複選題).1"/>
    <x v="0"/>
    <s v="希望服務場所-醫院照顧服務(複選題).1"/>
    <x v="10"/>
    <s v="希望服務場所-居家照顧服務(複選題).20"/>
    <x v="4"/>
  </r>
  <r>
    <n v="2307"/>
    <x v="4"/>
    <x v="166"/>
    <x v="0"/>
    <x v="2136"/>
    <x v="54"/>
    <s v="希望服務時段(複選題).1"/>
    <x v="0"/>
    <s v="希望服務場所-醫院照顧服務(複選題).1"/>
    <x v="3"/>
    <s v="希望服務場所-居家照顧服務(複選題).1"/>
    <x v="9"/>
  </r>
  <r>
    <n v="2307"/>
    <x v="4"/>
    <x v="166"/>
    <x v="0"/>
    <x v="2136"/>
    <x v="54"/>
    <s v="希望服務時段(複選題).1"/>
    <x v="0"/>
    <s v="希望服務場所-醫院照顧服務(複選題).1"/>
    <x v="3"/>
    <s v="希望服務場所-居家照顧服務(複選題).2"/>
    <x v="16"/>
  </r>
  <r>
    <n v="2307"/>
    <x v="4"/>
    <x v="166"/>
    <x v="0"/>
    <x v="2136"/>
    <x v="54"/>
    <s v="希望服務時段(複選題).1"/>
    <x v="0"/>
    <s v="希望服務場所-醫院照顧服務(複選題).1"/>
    <x v="3"/>
    <s v="希望服務場所-居家照顧服務(複選題).3"/>
    <x v="14"/>
  </r>
  <r>
    <n v="2307"/>
    <x v="4"/>
    <x v="166"/>
    <x v="0"/>
    <x v="2136"/>
    <x v="54"/>
    <s v="希望服務時段(複選題).1"/>
    <x v="0"/>
    <s v="希望服務場所-醫院照顧服務(複選題).1"/>
    <x v="3"/>
    <s v="希望服務場所-居家照顧服務(複選題).4"/>
    <x v="15"/>
  </r>
  <r>
    <n v="2308"/>
    <x v="4"/>
    <x v="160"/>
    <x v="0"/>
    <x v="2271"/>
    <x v="0"/>
    <s v="希望服務時段(複選題).1"/>
    <x v="0"/>
    <s v="希望服務場所-醫院照顧服務(複選題).1"/>
    <x v="29"/>
    <s v="希望服務場所-居家照顧服務(複選題).1"/>
    <x v="9"/>
  </r>
  <r>
    <n v="2308"/>
    <x v="4"/>
    <x v="160"/>
    <x v="0"/>
    <x v="2271"/>
    <x v="0"/>
    <s v="希望服務時段(複選題).1"/>
    <x v="0"/>
    <s v="希望服務場所-醫院照顧服務(複選題).1"/>
    <x v="29"/>
    <s v="希望服務場所-居家照顧服務(複選題).2"/>
    <x v="11"/>
  </r>
  <r>
    <n v="2308"/>
    <x v="4"/>
    <x v="160"/>
    <x v="0"/>
    <x v="2271"/>
    <x v="0"/>
    <s v="希望服務時段(複選題).1"/>
    <x v="0"/>
    <s v="希望服務場所-醫院照顧服務(複選題).1"/>
    <x v="29"/>
    <s v="希望服務場所-居家照顧服務(複選題).3"/>
    <x v="14"/>
  </r>
  <r>
    <n v="2308"/>
    <x v="4"/>
    <x v="160"/>
    <x v="0"/>
    <x v="2271"/>
    <x v="0"/>
    <s v="希望服務時段(複選題).1"/>
    <x v="0"/>
    <s v="希望服務場所-醫院照顧服務(複選題).1"/>
    <x v="29"/>
    <s v="希望服務場所-居家照顧服務(複選題).4"/>
    <x v="12"/>
  </r>
  <r>
    <n v="2309"/>
    <x v="4"/>
    <x v="341"/>
    <x v="0"/>
    <x v="2137"/>
    <x v="8"/>
    <s v="希望服務時段(複選題).1"/>
    <x v="0"/>
    <s v="希望服務場所-醫院照顧服務(複選題).1"/>
    <x v="3"/>
    <s v="希望服務場所-居家照顧服務(複選題).1"/>
    <x v="35"/>
  </r>
  <r>
    <n v="2309"/>
    <x v="4"/>
    <x v="341"/>
    <x v="0"/>
    <x v="2137"/>
    <x v="8"/>
    <s v="希望服務時段(複選題).1"/>
    <x v="0"/>
    <s v="希望服務場所-醫院照顧服務(複選題).1"/>
    <x v="3"/>
    <s v="希望服務場所-居家照顧服務(複選題).2"/>
    <x v="34"/>
  </r>
  <r>
    <n v="2309"/>
    <x v="4"/>
    <x v="341"/>
    <x v="0"/>
    <x v="2137"/>
    <x v="8"/>
    <s v="希望服務時段(複選題).1"/>
    <x v="0"/>
    <s v="希望服務場所-醫院照顧服務(複選題).1"/>
    <x v="3"/>
    <s v="希望服務場所-居家照顧服務(複選題).3"/>
    <x v="36"/>
  </r>
  <r>
    <n v="2309"/>
    <x v="4"/>
    <x v="341"/>
    <x v="0"/>
    <x v="2137"/>
    <x v="8"/>
    <s v="希望服務時段(複選題).1"/>
    <x v="0"/>
    <s v="希望服務場所-醫院照顧服務(複選題).1"/>
    <x v="3"/>
    <s v="希望服務場所-居家照顧服務(複選題).4"/>
    <x v="8"/>
  </r>
  <r>
    <n v="2309"/>
    <x v="4"/>
    <x v="341"/>
    <x v="0"/>
    <x v="2137"/>
    <x v="8"/>
    <s v="希望服務時段(複選題).1"/>
    <x v="0"/>
    <s v="希望服務場所-醫院照顧服務(複選題).1"/>
    <x v="3"/>
    <s v="希望服務場所-居家照顧服務(複選題).5"/>
    <x v="9"/>
  </r>
  <r>
    <n v="2309"/>
    <x v="4"/>
    <x v="341"/>
    <x v="0"/>
    <x v="2137"/>
    <x v="8"/>
    <s v="希望服務時段(複選題).1"/>
    <x v="0"/>
    <s v="希望服務場所-醫院照顧服務(複選題).1"/>
    <x v="3"/>
    <s v="希望服務場所-居家照顧服務(複選題).6"/>
    <x v="7"/>
  </r>
  <r>
    <n v="2309"/>
    <x v="4"/>
    <x v="341"/>
    <x v="0"/>
    <x v="2137"/>
    <x v="8"/>
    <s v="希望服務時段(複選題).1"/>
    <x v="0"/>
    <s v="希望服務場所-醫院照顧服務(複選題).1"/>
    <x v="3"/>
    <s v="希望服務場所-居家照顧服務(複選題).7"/>
    <x v="11"/>
  </r>
  <r>
    <n v="2309"/>
    <x v="4"/>
    <x v="341"/>
    <x v="0"/>
    <x v="2137"/>
    <x v="8"/>
    <s v="希望服務時段(複選題).1"/>
    <x v="0"/>
    <s v="希望服務場所-醫院照顧服務(複選題).1"/>
    <x v="3"/>
    <s v="希望服務場所-居家照顧服務(複選題).8"/>
    <x v="10"/>
  </r>
  <r>
    <n v="2309"/>
    <x v="4"/>
    <x v="341"/>
    <x v="0"/>
    <x v="2137"/>
    <x v="8"/>
    <s v="希望服務時段(複選題).1"/>
    <x v="0"/>
    <s v="希望服務場所-醫院照顧服務(複選題).2"/>
    <x v="9"/>
    <s v="希望服務場所-居家照顧服務(複選題).1"/>
    <x v="35"/>
  </r>
  <r>
    <n v="2309"/>
    <x v="4"/>
    <x v="341"/>
    <x v="0"/>
    <x v="2137"/>
    <x v="8"/>
    <s v="希望服務時段(複選題).1"/>
    <x v="0"/>
    <s v="希望服務場所-醫院照顧服務(複選題).2"/>
    <x v="9"/>
    <s v="希望服務場所-居家照顧服務(複選題).2"/>
    <x v="34"/>
  </r>
  <r>
    <n v="2309"/>
    <x v="4"/>
    <x v="341"/>
    <x v="0"/>
    <x v="2137"/>
    <x v="8"/>
    <s v="希望服務時段(複選題).1"/>
    <x v="0"/>
    <s v="希望服務場所-醫院照顧服務(複選題).2"/>
    <x v="9"/>
    <s v="希望服務場所-居家照顧服務(複選題).3"/>
    <x v="36"/>
  </r>
  <r>
    <n v="2309"/>
    <x v="4"/>
    <x v="341"/>
    <x v="0"/>
    <x v="2137"/>
    <x v="8"/>
    <s v="希望服務時段(複選題).1"/>
    <x v="0"/>
    <s v="希望服務場所-醫院照顧服務(複選題).2"/>
    <x v="9"/>
    <s v="希望服務場所-居家照顧服務(複選題).4"/>
    <x v="8"/>
  </r>
  <r>
    <n v="2309"/>
    <x v="4"/>
    <x v="341"/>
    <x v="0"/>
    <x v="2137"/>
    <x v="8"/>
    <s v="希望服務時段(複選題).1"/>
    <x v="0"/>
    <s v="希望服務場所-醫院照顧服務(複選題).2"/>
    <x v="9"/>
    <s v="希望服務場所-居家照顧服務(複選題).5"/>
    <x v="9"/>
  </r>
  <r>
    <n v="2309"/>
    <x v="4"/>
    <x v="341"/>
    <x v="0"/>
    <x v="2137"/>
    <x v="8"/>
    <s v="希望服務時段(複選題).1"/>
    <x v="0"/>
    <s v="希望服務場所-醫院照顧服務(複選題).2"/>
    <x v="9"/>
    <s v="希望服務場所-居家照顧服務(複選題).6"/>
    <x v="7"/>
  </r>
  <r>
    <n v="2309"/>
    <x v="4"/>
    <x v="341"/>
    <x v="0"/>
    <x v="2137"/>
    <x v="8"/>
    <s v="希望服務時段(複選題).1"/>
    <x v="0"/>
    <s v="希望服務場所-醫院照顧服務(複選題).2"/>
    <x v="9"/>
    <s v="希望服務場所-居家照顧服務(複選題).7"/>
    <x v="11"/>
  </r>
  <r>
    <n v="2309"/>
    <x v="4"/>
    <x v="341"/>
    <x v="0"/>
    <x v="2137"/>
    <x v="8"/>
    <s v="希望服務時段(複選題).1"/>
    <x v="0"/>
    <s v="希望服務場所-醫院照顧服務(複選題).2"/>
    <x v="9"/>
    <s v="希望服務場所-居家照顧服務(複選題).8"/>
    <x v="10"/>
  </r>
  <r>
    <n v="2310"/>
    <x v="4"/>
    <x v="168"/>
    <x v="0"/>
    <x v="2272"/>
    <x v="0"/>
    <s v="希望服務時段(複選題).1"/>
    <x v="0"/>
    <s v="希望服務場所-醫院照顧服務(複選題).1"/>
    <x v="29"/>
    <s v="希望服務場所-居家照顧服務(複選題).1"/>
    <x v="37"/>
  </r>
  <r>
    <n v="2310"/>
    <x v="4"/>
    <x v="168"/>
    <x v="0"/>
    <x v="2272"/>
    <x v="0"/>
    <s v="希望服務時段(複選題).1"/>
    <x v="0"/>
    <s v="希望服務場所-醫院照顧服務(複選題).1"/>
    <x v="29"/>
    <s v="希望服務場所-居家照顧服務(複選題).2"/>
    <x v="14"/>
  </r>
  <r>
    <n v="2310"/>
    <x v="4"/>
    <x v="168"/>
    <x v="0"/>
    <x v="2272"/>
    <x v="0"/>
    <s v="希望服務時段(複選題).1"/>
    <x v="0"/>
    <s v="希望服務場所-醫院照顧服務(複選題).1"/>
    <x v="29"/>
    <s v="希望服務場所-居家照顧服務(複選題).3"/>
    <x v="15"/>
  </r>
  <r>
    <n v="2311"/>
    <x v="4"/>
    <x v="228"/>
    <x v="1"/>
    <x v="2138"/>
    <x v="0"/>
    <s v="希望服務時段(複選題).1"/>
    <x v="0"/>
    <s v="希望服務場所-醫院照顧服務(複選題).1"/>
    <x v="3"/>
    <s v="希望服務場所-居家照顧服務(複選題).1"/>
    <x v="35"/>
  </r>
  <r>
    <n v="2311"/>
    <x v="4"/>
    <x v="228"/>
    <x v="1"/>
    <x v="2138"/>
    <x v="0"/>
    <s v="希望服務時段(複選題).1"/>
    <x v="0"/>
    <s v="希望服務場所-醫院照顧服務(複選題).1"/>
    <x v="3"/>
    <s v="希望服務場所-居家照顧服務(複選題).2"/>
    <x v="34"/>
  </r>
  <r>
    <n v="2311"/>
    <x v="4"/>
    <x v="228"/>
    <x v="1"/>
    <x v="2138"/>
    <x v="0"/>
    <s v="希望服務時段(複選題).1"/>
    <x v="0"/>
    <s v="希望服務場所-醫院照顧服務(複選題).1"/>
    <x v="3"/>
    <s v="希望服務場所-居家照顧服務(複選題).3"/>
    <x v="36"/>
  </r>
  <r>
    <n v="2311"/>
    <x v="4"/>
    <x v="228"/>
    <x v="1"/>
    <x v="2138"/>
    <x v="0"/>
    <s v="希望服務時段(複選題).1"/>
    <x v="0"/>
    <s v="希望服務場所-醫院照顧服務(複選題).1"/>
    <x v="3"/>
    <s v="希望服務場所-居家照顧服務(複選題).4"/>
    <x v="37"/>
  </r>
  <r>
    <n v="2311"/>
    <x v="4"/>
    <x v="228"/>
    <x v="1"/>
    <x v="2138"/>
    <x v="0"/>
    <s v="希望服務時段(複選題).1"/>
    <x v="0"/>
    <s v="希望服務場所-醫院照顧服務(複選題).2"/>
    <x v="5"/>
    <s v="希望服務場所-居家照顧服務(複選題).1"/>
    <x v="35"/>
  </r>
  <r>
    <n v="2311"/>
    <x v="4"/>
    <x v="228"/>
    <x v="1"/>
    <x v="2138"/>
    <x v="0"/>
    <s v="希望服務時段(複選題).1"/>
    <x v="0"/>
    <s v="希望服務場所-醫院照顧服務(複選題).2"/>
    <x v="5"/>
    <s v="希望服務場所-居家照顧服務(複選題).2"/>
    <x v="34"/>
  </r>
  <r>
    <n v="2311"/>
    <x v="4"/>
    <x v="228"/>
    <x v="1"/>
    <x v="2138"/>
    <x v="0"/>
    <s v="希望服務時段(複選題).1"/>
    <x v="0"/>
    <s v="希望服務場所-醫院照顧服務(複選題).2"/>
    <x v="5"/>
    <s v="希望服務場所-居家照顧服務(複選題).3"/>
    <x v="36"/>
  </r>
  <r>
    <n v="2311"/>
    <x v="4"/>
    <x v="228"/>
    <x v="1"/>
    <x v="2138"/>
    <x v="0"/>
    <s v="希望服務時段(複選題).1"/>
    <x v="0"/>
    <s v="希望服務場所-醫院照顧服務(複選題).2"/>
    <x v="5"/>
    <s v="希望服務場所-居家照顧服務(複選題).4"/>
    <x v="37"/>
  </r>
  <r>
    <n v="2311"/>
    <x v="4"/>
    <x v="228"/>
    <x v="1"/>
    <x v="2138"/>
    <x v="0"/>
    <s v="希望服務時段(複選題).1"/>
    <x v="0"/>
    <s v="希望服務場所-醫院照顧服務(複選題).3"/>
    <x v="1"/>
    <s v="希望服務場所-居家照顧服務(複選題).1"/>
    <x v="35"/>
  </r>
  <r>
    <n v="2311"/>
    <x v="4"/>
    <x v="228"/>
    <x v="1"/>
    <x v="2138"/>
    <x v="0"/>
    <s v="希望服務時段(複選題).1"/>
    <x v="0"/>
    <s v="希望服務場所-醫院照顧服務(複選題).3"/>
    <x v="1"/>
    <s v="希望服務場所-居家照顧服務(複選題).2"/>
    <x v="34"/>
  </r>
  <r>
    <n v="2311"/>
    <x v="4"/>
    <x v="228"/>
    <x v="1"/>
    <x v="2138"/>
    <x v="0"/>
    <s v="希望服務時段(複選題).1"/>
    <x v="0"/>
    <s v="希望服務場所-醫院照顧服務(複選題).3"/>
    <x v="1"/>
    <s v="希望服務場所-居家照顧服務(複選題).3"/>
    <x v="36"/>
  </r>
  <r>
    <n v="2311"/>
    <x v="4"/>
    <x v="228"/>
    <x v="1"/>
    <x v="2138"/>
    <x v="0"/>
    <s v="希望服務時段(複選題).1"/>
    <x v="0"/>
    <s v="希望服務場所-醫院照顧服務(複選題).3"/>
    <x v="1"/>
    <s v="希望服務場所-居家照顧服務(複選題).4"/>
    <x v="37"/>
  </r>
  <r>
    <n v="2311"/>
    <x v="4"/>
    <x v="228"/>
    <x v="1"/>
    <x v="2138"/>
    <x v="0"/>
    <s v="希望服務時段(複選題).1"/>
    <x v="0"/>
    <s v="希望服務場所-醫院照顧服務(複選題).4"/>
    <x v="16"/>
    <s v="希望服務場所-居家照顧服務(複選題).1"/>
    <x v="35"/>
  </r>
  <r>
    <n v="2311"/>
    <x v="4"/>
    <x v="228"/>
    <x v="1"/>
    <x v="2138"/>
    <x v="0"/>
    <s v="希望服務時段(複選題).1"/>
    <x v="0"/>
    <s v="希望服務場所-醫院照顧服務(複選題).4"/>
    <x v="16"/>
    <s v="希望服務場所-居家照顧服務(複選題).2"/>
    <x v="34"/>
  </r>
  <r>
    <n v="2311"/>
    <x v="4"/>
    <x v="228"/>
    <x v="1"/>
    <x v="2138"/>
    <x v="0"/>
    <s v="希望服務時段(複選題).1"/>
    <x v="0"/>
    <s v="希望服務場所-醫院照顧服務(複選題).4"/>
    <x v="16"/>
    <s v="希望服務場所-居家照顧服務(複選題).3"/>
    <x v="36"/>
  </r>
  <r>
    <n v="2311"/>
    <x v="4"/>
    <x v="228"/>
    <x v="1"/>
    <x v="2138"/>
    <x v="0"/>
    <s v="希望服務時段(複選題).1"/>
    <x v="0"/>
    <s v="希望服務場所-醫院照顧服務(複選題).4"/>
    <x v="16"/>
    <s v="希望服務場所-居家照顧服務(複選題).4"/>
    <x v="37"/>
  </r>
  <r>
    <n v="2311"/>
    <x v="4"/>
    <x v="228"/>
    <x v="1"/>
    <x v="2138"/>
    <x v="0"/>
    <s v="希望服務時段(複選題).1"/>
    <x v="0"/>
    <s v="希望服務場所-醫院照顧服務(複選題).5"/>
    <x v="31"/>
    <s v="希望服務場所-居家照顧服務(複選題).1"/>
    <x v="35"/>
  </r>
  <r>
    <n v="2311"/>
    <x v="4"/>
    <x v="228"/>
    <x v="1"/>
    <x v="2138"/>
    <x v="0"/>
    <s v="希望服務時段(複選題).1"/>
    <x v="0"/>
    <s v="希望服務場所-醫院照顧服務(複選題).5"/>
    <x v="31"/>
    <s v="希望服務場所-居家照顧服務(複選題).2"/>
    <x v="34"/>
  </r>
  <r>
    <n v="2311"/>
    <x v="4"/>
    <x v="228"/>
    <x v="1"/>
    <x v="2138"/>
    <x v="0"/>
    <s v="希望服務時段(複選題).1"/>
    <x v="0"/>
    <s v="希望服務場所-醫院照顧服務(複選題).5"/>
    <x v="31"/>
    <s v="希望服務場所-居家照顧服務(複選題).3"/>
    <x v="36"/>
  </r>
  <r>
    <n v="2311"/>
    <x v="4"/>
    <x v="228"/>
    <x v="1"/>
    <x v="2138"/>
    <x v="0"/>
    <s v="希望服務時段(複選題).1"/>
    <x v="0"/>
    <s v="希望服務場所-醫院照顧服務(複選題).5"/>
    <x v="31"/>
    <s v="希望服務場所-居家照顧服務(複選題).4"/>
    <x v="37"/>
  </r>
  <r>
    <n v="2311"/>
    <x v="4"/>
    <x v="228"/>
    <x v="1"/>
    <x v="2138"/>
    <x v="0"/>
    <s v="希望服務時段(複選題).1"/>
    <x v="0"/>
    <s v="希望服務場所-醫院照顧服務(複選題).6"/>
    <x v="22"/>
    <s v="希望服務場所-居家照顧服務(複選題).1"/>
    <x v="35"/>
  </r>
  <r>
    <n v="2311"/>
    <x v="4"/>
    <x v="228"/>
    <x v="1"/>
    <x v="2138"/>
    <x v="0"/>
    <s v="希望服務時段(複選題).1"/>
    <x v="0"/>
    <s v="希望服務場所-醫院照顧服務(複選題).6"/>
    <x v="22"/>
    <s v="希望服務場所-居家照顧服務(複選題).2"/>
    <x v="34"/>
  </r>
  <r>
    <n v="2311"/>
    <x v="4"/>
    <x v="228"/>
    <x v="1"/>
    <x v="2138"/>
    <x v="0"/>
    <s v="希望服務時段(複選題).1"/>
    <x v="0"/>
    <s v="希望服務場所-醫院照顧服務(複選題).6"/>
    <x v="22"/>
    <s v="希望服務場所-居家照顧服務(複選題).3"/>
    <x v="36"/>
  </r>
  <r>
    <n v="2311"/>
    <x v="4"/>
    <x v="228"/>
    <x v="1"/>
    <x v="2138"/>
    <x v="0"/>
    <s v="希望服務時段(複選題).1"/>
    <x v="0"/>
    <s v="希望服務場所-醫院照顧服務(複選題).6"/>
    <x v="22"/>
    <s v="希望服務場所-居家照顧服務(複選題).4"/>
    <x v="37"/>
  </r>
  <r>
    <n v="2311"/>
    <x v="4"/>
    <x v="228"/>
    <x v="1"/>
    <x v="2138"/>
    <x v="0"/>
    <s v="希望服務時段(複選題).1"/>
    <x v="0"/>
    <s v="希望服務場所-醫院照顧服務(複選題).7"/>
    <x v="7"/>
    <s v="希望服務場所-居家照顧服務(複選題).1"/>
    <x v="35"/>
  </r>
  <r>
    <n v="2311"/>
    <x v="4"/>
    <x v="228"/>
    <x v="1"/>
    <x v="2138"/>
    <x v="0"/>
    <s v="希望服務時段(複選題).1"/>
    <x v="0"/>
    <s v="希望服務場所-醫院照顧服務(複選題).7"/>
    <x v="7"/>
    <s v="希望服務場所-居家照顧服務(複選題).2"/>
    <x v="34"/>
  </r>
  <r>
    <n v="2311"/>
    <x v="4"/>
    <x v="228"/>
    <x v="1"/>
    <x v="2138"/>
    <x v="0"/>
    <s v="希望服務時段(複選題).1"/>
    <x v="0"/>
    <s v="希望服務場所-醫院照顧服務(複選題).7"/>
    <x v="7"/>
    <s v="希望服務場所-居家照顧服務(複選題).3"/>
    <x v="36"/>
  </r>
  <r>
    <n v="2311"/>
    <x v="4"/>
    <x v="228"/>
    <x v="1"/>
    <x v="2138"/>
    <x v="0"/>
    <s v="希望服務時段(複選題).1"/>
    <x v="0"/>
    <s v="希望服務場所-醫院照顧服務(複選題).7"/>
    <x v="7"/>
    <s v="希望服務場所-居家照顧服務(複選題).4"/>
    <x v="37"/>
  </r>
  <r>
    <n v="2311"/>
    <x v="4"/>
    <x v="228"/>
    <x v="1"/>
    <x v="2138"/>
    <x v="0"/>
    <s v="希望服務時段(複選題).1"/>
    <x v="0"/>
    <s v="希望服務場所-醫院照顧服務(複選題).8"/>
    <x v="4"/>
    <s v="希望服務場所-居家照顧服務(複選題).1"/>
    <x v="35"/>
  </r>
  <r>
    <n v="2311"/>
    <x v="4"/>
    <x v="228"/>
    <x v="1"/>
    <x v="2138"/>
    <x v="0"/>
    <s v="希望服務時段(複選題).1"/>
    <x v="0"/>
    <s v="希望服務場所-醫院照顧服務(複選題).8"/>
    <x v="4"/>
    <s v="希望服務場所-居家照顧服務(複選題).2"/>
    <x v="34"/>
  </r>
  <r>
    <n v="2311"/>
    <x v="4"/>
    <x v="228"/>
    <x v="1"/>
    <x v="2138"/>
    <x v="0"/>
    <s v="希望服務時段(複選題).1"/>
    <x v="0"/>
    <s v="希望服務場所-醫院照顧服務(複選題).8"/>
    <x v="4"/>
    <s v="希望服務場所-居家照顧服務(複選題).3"/>
    <x v="36"/>
  </r>
  <r>
    <n v="2311"/>
    <x v="4"/>
    <x v="228"/>
    <x v="1"/>
    <x v="2138"/>
    <x v="0"/>
    <s v="希望服務時段(複選題).1"/>
    <x v="0"/>
    <s v="希望服務場所-醫院照顧服務(複選題).8"/>
    <x v="4"/>
    <s v="希望服務場所-居家照顧服務(複選題).4"/>
    <x v="37"/>
  </r>
  <r>
    <n v="2311"/>
    <x v="4"/>
    <x v="228"/>
    <x v="1"/>
    <x v="2138"/>
    <x v="0"/>
    <s v="希望服務時段(複選題).1"/>
    <x v="0"/>
    <s v="希望服務場所-醫院照顧服務(複選題).9"/>
    <x v="29"/>
    <s v="希望服務場所-居家照顧服務(複選題).1"/>
    <x v="35"/>
  </r>
  <r>
    <n v="2311"/>
    <x v="4"/>
    <x v="228"/>
    <x v="1"/>
    <x v="2138"/>
    <x v="0"/>
    <s v="希望服務時段(複選題).1"/>
    <x v="0"/>
    <s v="希望服務場所-醫院照顧服務(複選題).9"/>
    <x v="29"/>
    <s v="希望服務場所-居家照顧服務(複選題).2"/>
    <x v="34"/>
  </r>
  <r>
    <n v="2311"/>
    <x v="4"/>
    <x v="228"/>
    <x v="1"/>
    <x v="2138"/>
    <x v="0"/>
    <s v="希望服務時段(複選題).1"/>
    <x v="0"/>
    <s v="希望服務場所-醫院照顧服務(複選題).9"/>
    <x v="29"/>
    <s v="希望服務場所-居家照顧服務(複選題).3"/>
    <x v="36"/>
  </r>
  <r>
    <n v="2311"/>
    <x v="4"/>
    <x v="228"/>
    <x v="1"/>
    <x v="2138"/>
    <x v="0"/>
    <s v="希望服務時段(複選題).1"/>
    <x v="0"/>
    <s v="希望服務場所-醫院照顧服務(複選題).9"/>
    <x v="29"/>
    <s v="希望服務場所-居家照顧服務(複選題).4"/>
    <x v="37"/>
  </r>
  <r>
    <n v="2312"/>
    <x v="4"/>
    <x v="160"/>
    <x v="0"/>
    <x v="2273"/>
    <x v="0"/>
    <s v="希望服務時段(複選題).1"/>
    <x v="0"/>
    <s v="希望服務場所-醫院照顧服務(複選題).1"/>
    <x v="5"/>
    <s v="希望服務場所-居家照顧服務(複選題).1"/>
    <x v="18"/>
  </r>
  <r>
    <n v="2312"/>
    <x v="4"/>
    <x v="160"/>
    <x v="0"/>
    <x v="2273"/>
    <x v="0"/>
    <s v="希望服務時段(複選題).1"/>
    <x v="0"/>
    <s v="希望服務場所-醫院照顧服務(複選題).2"/>
    <x v="7"/>
    <s v="希望服務場所-居家照顧服務(複選題).1"/>
    <x v="18"/>
  </r>
  <r>
    <n v="2312"/>
    <x v="4"/>
    <x v="160"/>
    <x v="0"/>
    <x v="2273"/>
    <x v="0"/>
    <s v="希望服務時段(複選題).1"/>
    <x v="0"/>
    <s v="希望服務場所-醫院照顧服務(複選題).3"/>
    <x v="0"/>
    <s v="希望服務場所-居家照顧服務(複選題).1"/>
    <x v="18"/>
  </r>
  <r>
    <n v="2312"/>
    <x v="4"/>
    <x v="160"/>
    <x v="0"/>
    <x v="2273"/>
    <x v="0"/>
    <s v="希望服務時段(複選題).1"/>
    <x v="0"/>
    <s v="希望服務場所-醫院照顧服務(複選題).4"/>
    <x v="29"/>
    <s v="希望服務場所-居家照顧服務(複選題).1"/>
    <x v="18"/>
  </r>
  <r>
    <n v="2313"/>
    <x v="4"/>
    <x v="193"/>
    <x v="0"/>
    <x v="2140"/>
    <x v="21"/>
    <s v="希望服務時段(複選題).1"/>
    <x v="0"/>
    <s v="希望服務場所-醫院照顧服務(複選題).1"/>
    <x v="10"/>
    <s v="希望服務場所-居家照顧服務(複選題).1"/>
    <x v="33"/>
  </r>
  <r>
    <n v="2313"/>
    <x v="4"/>
    <x v="193"/>
    <x v="0"/>
    <x v="2140"/>
    <x v="21"/>
    <s v="希望服務時段(複選題).1"/>
    <x v="0"/>
    <s v="希望服務場所-醫院照顧服務(複選題).1"/>
    <x v="10"/>
    <s v="希望服務場所-居家照顧服務(複選題).2"/>
    <x v="8"/>
  </r>
  <r>
    <n v="2313"/>
    <x v="4"/>
    <x v="193"/>
    <x v="0"/>
    <x v="2140"/>
    <x v="21"/>
    <s v="希望服務時段(複選題).1"/>
    <x v="0"/>
    <s v="希望服務場所-醫院照顧服務(複選題).1"/>
    <x v="10"/>
    <s v="希望服務場所-居家照顧服務(複選題).3"/>
    <x v="7"/>
  </r>
  <r>
    <n v="2314"/>
    <x v="4"/>
    <x v="164"/>
    <x v="0"/>
    <x v="2274"/>
    <x v="0"/>
    <s v="希望服務時段(複選題).1"/>
    <x v="0"/>
    <s v="希望服務場所-醫院照顧服務(複選題).1"/>
    <x v="5"/>
    <s v="希望服務場所-居家照顧服務(複選題).1"/>
    <x v="37"/>
  </r>
  <r>
    <n v="2314"/>
    <x v="4"/>
    <x v="164"/>
    <x v="0"/>
    <x v="2274"/>
    <x v="0"/>
    <s v="希望服務時段(複選題).1"/>
    <x v="0"/>
    <s v="希望服務場所-醫院照顧服務(複選題).1"/>
    <x v="5"/>
    <s v="希望服務場所-居家照顧服務(複選題).2"/>
    <x v="9"/>
  </r>
  <r>
    <n v="2314"/>
    <x v="4"/>
    <x v="164"/>
    <x v="0"/>
    <x v="2274"/>
    <x v="0"/>
    <s v="希望服務時段(複選題).1"/>
    <x v="0"/>
    <s v="希望服務場所-醫院照顧服務(複選題).1"/>
    <x v="5"/>
    <s v="希望服務場所-居家照顧服務(複選題).3"/>
    <x v="16"/>
  </r>
  <r>
    <n v="2315"/>
    <x v="4"/>
    <x v="194"/>
    <x v="0"/>
    <x v="2275"/>
    <x v="80"/>
    <s v="希望服務時段(複選題).1"/>
    <x v="0"/>
    <s v="希望服務場所-醫院照顧服務(複選題).1"/>
    <x v="20"/>
    <s v="希望服務場所-居家照顧服務(複選題).1"/>
    <x v="35"/>
  </r>
  <r>
    <n v="2315"/>
    <x v="4"/>
    <x v="194"/>
    <x v="0"/>
    <x v="2275"/>
    <x v="80"/>
    <s v="希望服務時段(複選題).1"/>
    <x v="0"/>
    <s v="希望服務場所-醫院照顧服務(複選題).1"/>
    <x v="20"/>
    <s v="希望服務場所-居家照顧服務(複選題).2"/>
    <x v="34"/>
  </r>
  <r>
    <n v="2315"/>
    <x v="4"/>
    <x v="194"/>
    <x v="0"/>
    <x v="2275"/>
    <x v="80"/>
    <s v="希望服務時段(複選題).1"/>
    <x v="0"/>
    <s v="希望服務場所-醫院照顧服務(複選題).1"/>
    <x v="20"/>
    <s v="希望服務場所-居家照顧服務(複選題).3"/>
    <x v="36"/>
  </r>
  <r>
    <n v="2315"/>
    <x v="4"/>
    <x v="194"/>
    <x v="0"/>
    <x v="2275"/>
    <x v="80"/>
    <s v="希望服務時段(複選題).1"/>
    <x v="0"/>
    <s v="希望服務場所-醫院照顧服務(複選題).1"/>
    <x v="20"/>
    <s v="希望服務場所-居家照顧服務(複選題).4"/>
    <x v="33"/>
  </r>
  <r>
    <n v="2315"/>
    <x v="4"/>
    <x v="194"/>
    <x v="0"/>
    <x v="2275"/>
    <x v="80"/>
    <s v="希望服務時段(複選題).1"/>
    <x v="0"/>
    <s v="希望服務場所-醫院照顧服務(複選題).1"/>
    <x v="20"/>
    <s v="希望服務場所-居家照顧服務(複選題).5"/>
    <x v="37"/>
  </r>
  <r>
    <n v="2315"/>
    <x v="4"/>
    <x v="194"/>
    <x v="0"/>
    <x v="2275"/>
    <x v="80"/>
    <s v="希望服務時段(複選題).1"/>
    <x v="0"/>
    <s v="希望服務場所-醫院照顧服務(複選題).1"/>
    <x v="20"/>
    <s v="希望服務場所-居家照顧服務(複選題).6"/>
    <x v="9"/>
  </r>
  <r>
    <n v="2315"/>
    <x v="4"/>
    <x v="194"/>
    <x v="0"/>
    <x v="2275"/>
    <x v="80"/>
    <s v="希望服務時段(複選題).1"/>
    <x v="0"/>
    <s v="希望服務場所-醫院照顧服務(複選題).1"/>
    <x v="20"/>
    <s v="希望服務場所-居家照顧服務(複選題).7"/>
    <x v="14"/>
  </r>
  <r>
    <n v="2315"/>
    <x v="4"/>
    <x v="194"/>
    <x v="0"/>
    <x v="2275"/>
    <x v="80"/>
    <s v="希望服務時段(複選題).1"/>
    <x v="0"/>
    <s v="希望服務場所-醫院照顧服務(複選題).2"/>
    <x v="31"/>
    <s v="希望服務場所-居家照顧服務(複選題).1"/>
    <x v="35"/>
  </r>
  <r>
    <n v="2315"/>
    <x v="4"/>
    <x v="194"/>
    <x v="0"/>
    <x v="2275"/>
    <x v="80"/>
    <s v="希望服務時段(複選題).1"/>
    <x v="0"/>
    <s v="希望服務場所-醫院照顧服務(複選題).2"/>
    <x v="31"/>
    <s v="希望服務場所-居家照顧服務(複選題).2"/>
    <x v="34"/>
  </r>
  <r>
    <n v="2315"/>
    <x v="4"/>
    <x v="194"/>
    <x v="0"/>
    <x v="2275"/>
    <x v="80"/>
    <s v="希望服務時段(複選題).1"/>
    <x v="0"/>
    <s v="希望服務場所-醫院照顧服務(複選題).2"/>
    <x v="31"/>
    <s v="希望服務場所-居家照顧服務(複選題).3"/>
    <x v="36"/>
  </r>
  <r>
    <n v="2315"/>
    <x v="4"/>
    <x v="194"/>
    <x v="0"/>
    <x v="2275"/>
    <x v="80"/>
    <s v="希望服務時段(複選題).1"/>
    <x v="0"/>
    <s v="希望服務場所-醫院照顧服務(複選題).2"/>
    <x v="31"/>
    <s v="希望服務場所-居家照顧服務(複選題).4"/>
    <x v="33"/>
  </r>
  <r>
    <n v="2315"/>
    <x v="4"/>
    <x v="194"/>
    <x v="0"/>
    <x v="2275"/>
    <x v="80"/>
    <s v="希望服務時段(複選題).1"/>
    <x v="0"/>
    <s v="希望服務場所-醫院照顧服務(複選題).2"/>
    <x v="31"/>
    <s v="希望服務場所-居家照顧服務(複選題).5"/>
    <x v="37"/>
  </r>
  <r>
    <n v="2315"/>
    <x v="4"/>
    <x v="194"/>
    <x v="0"/>
    <x v="2275"/>
    <x v="80"/>
    <s v="希望服務時段(複選題).1"/>
    <x v="0"/>
    <s v="希望服務場所-醫院照顧服務(複選題).2"/>
    <x v="31"/>
    <s v="希望服務場所-居家照顧服務(複選題).6"/>
    <x v="9"/>
  </r>
  <r>
    <n v="2315"/>
    <x v="4"/>
    <x v="194"/>
    <x v="0"/>
    <x v="2275"/>
    <x v="80"/>
    <s v="希望服務時段(複選題).1"/>
    <x v="0"/>
    <s v="希望服務場所-醫院照顧服務(複選題).2"/>
    <x v="31"/>
    <s v="希望服務場所-居家照顧服務(複選題).7"/>
    <x v="14"/>
  </r>
  <r>
    <n v="2315"/>
    <x v="4"/>
    <x v="194"/>
    <x v="0"/>
    <x v="2275"/>
    <x v="80"/>
    <s v="希望服務時段(複選題).1"/>
    <x v="0"/>
    <s v="希望服務場所-醫院照顧服務(複選題).3"/>
    <x v="22"/>
    <s v="希望服務場所-居家照顧服務(複選題).1"/>
    <x v="35"/>
  </r>
  <r>
    <n v="2315"/>
    <x v="4"/>
    <x v="194"/>
    <x v="0"/>
    <x v="2275"/>
    <x v="80"/>
    <s v="希望服務時段(複選題).1"/>
    <x v="0"/>
    <s v="希望服務場所-醫院照顧服務(複選題).3"/>
    <x v="22"/>
    <s v="希望服務場所-居家照顧服務(複選題).2"/>
    <x v="34"/>
  </r>
  <r>
    <n v="2315"/>
    <x v="4"/>
    <x v="194"/>
    <x v="0"/>
    <x v="2275"/>
    <x v="80"/>
    <s v="希望服務時段(複選題).1"/>
    <x v="0"/>
    <s v="希望服務場所-醫院照顧服務(複選題).3"/>
    <x v="22"/>
    <s v="希望服務場所-居家照顧服務(複選題).3"/>
    <x v="36"/>
  </r>
  <r>
    <n v="2315"/>
    <x v="4"/>
    <x v="194"/>
    <x v="0"/>
    <x v="2275"/>
    <x v="80"/>
    <s v="希望服務時段(複選題).1"/>
    <x v="0"/>
    <s v="希望服務場所-醫院照顧服務(複選題).3"/>
    <x v="22"/>
    <s v="希望服務場所-居家照顧服務(複選題).4"/>
    <x v="33"/>
  </r>
  <r>
    <n v="2315"/>
    <x v="4"/>
    <x v="194"/>
    <x v="0"/>
    <x v="2275"/>
    <x v="80"/>
    <s v="希望服務時段(複選題).1"/>
    <x v="0"/>
    <s v="希望服務場所-醫院照顧服務(複選題).3"/>
    <x v="22"/>
    <s v="希望服務場所-居家照顧服務(複選題).5"/>
    <x v="37"/>
  </r>
  <r>
    <n v="2315"/>
    <x v="4"/>
    <x v="194"/>
    <x v="0"/>
    <x v="2275"/>
    <x v="80"/>
    <s v="希望服務時段(複選題).1"/>
    <x v="0"/>
    <s v="希望服務場所-醫院照顧服務(複選題).3"/>
    <x v="22"/>
    <s v="希望服務場所-居家照顧服務(複選題).6"/>
    <x v="9"/>
  </r>
  <r>
    <n v="2315"/>
    <x v="4"/>
    <x v="194"/>
    <x v="0"/>
    <x v="2275"/>
    <x v="80"/>
    <s v="希望服務時段(複選題).1"/>
    <x v="0"/>
    <s v="希望服務場所-醫院照顧服務(複選題).3"/>
    <x v="22"/>
    <s v="希望服務場所-居家照顧服務(複選題).7"/>
    <x v="14"/>
  </r>
  <r>
    <n v="2316"/>
    <x v="4"/>
    <x v="169"/>
    <x v="0"/>
    <x v="2142"/>
    <x v="10"/>
    <s v="希望服務時段(複選題).1"/>
    <x v="0"/>
    <s v="希望服務場所-醫院照顧服務(複選題).1"/>
    <x v="16"/>
    <s v="希望服務場所-居家照顧服務(複選題).1"/>
    <x v="37"/>
  </r>
  <r>
    <n v="2317"/>
    <x v="4"/>
    <x v="173"/>
    <x v="0"/>
    <x v="2143"/>
    <x v="0"/>
    <s v="希望服務時段(複選題).1"/>
    <x v="0"/>
    <s v="希望服務場所-醫院照顧服務(複選題).1"/>
    <x v="10"/>
    <s v="希望服務場所-居家照顧服務(複選題).1"/>
    <x v="6"/>
  </r>
  <r>
    <n v="2317"/>
    <x v="4"/>
    <x v="173"/>
    <x v="0"/>
    <x v="2143"/>
    <x v="0"/>
    <s v="希望服務時段(複選題).1"/>
    <x v="0"/>
    <s v="希望服務場所-醫院照顧服務(複選題).1"/>
    <x v="10"/>
    <s v="希望服務場所-居家照顧服務(複選題).2"/>
    <x v="7"/>
  </r>
  <r>
    <n v="2317"/>
    <x v="4"/>
    <x v="173"/>
    <x v="0"/>
    <x v="2143"/>
    <x v="0"/>
    <s v="希望服務時段(複選題).1"/>
    <x v="0"/>
    <s v="希望服務場所-醫院照顧服務(複選題).1"/>
    <x v="10"/>
    <s v="希望服務場所-居家照顧服務(複選題).3"/>
    <x v="10"/>
  </r>
  <r>
    <n v="2317"/>
    <x v="4"/>
    <x v="173"/>
    <x v="0"/>
    <x v="2143"/>
    <x v="0"/>
    <s v="希望服務時段(複選題).1"/>
    <x v="0"/>
    <s v="希望服務場所-醫院照顧服務(複選題).1"/>
    <x v="10"/>
    <s v="希望服務場所-居家照顧服務(複選題).4"/>
    <x v="5"/>
  </r>
  <r>
    <n v="2318"/>
    <x v="4"/>
    <x v="166"/>
    <x v="0"/>
    <x v="2144"/>
    <x v="0"/>
    <s v="希望服務時段(複選題).1"/>
    <x v="0"/>
    <s v="希望服務場所-醫院照顧服務(複選題).1"/>
    <x v="30"/>
    <s v="希望服務場所-居家照顧服務(複選題).1"/>
    <x v="37"/>
  </r>
  <r>
    <n v="2318"/>
    <x v="4"/>
    <x v="166"/>
    <x v="0"/>
    <x v="2144"/>
    <x v="0"/>
    <s v="希望服務時段(複選題).1"/>
    <x v="0"/>
    <s v="希望服務場所-醫院照顧服務(複選題).1"/>
    <x v="30"/>
    <s v="希望服務場所-居家照顧服務(複選題).2"/>
    <x v="16"/>
  </r>
  <r>
    <n v="2319"/>
    <x v="4"/>
    <x v="174"/>
    <x v="0"/>
    <x v="2145"/>
    <x v="0"/>
    <s v="希望服務時段(複選題).1"/>
    <x v="0"/>
    <s v="希望服務場所-醫院照顧服務(複選題).1"/>
    <x v="3"/>
    <s v="希望服務場所-居家照顧服務(複選題).1"/>
    <x v="1"/>
  </r>
  <r>
    <n v="2319"/>
    <x v="4"/>
    <x v="174"/>
    <x v="0"/>
    <x v="2145"/>
    <x v="0"/>
    <s v="希望服務時段(複選題).1"/>
    <x v="0"/>
    <s v="希望服務場所-醫院照顧服務(複選題).1"/>
    <x v="3"/>
    <s v="希望服務場所-居家照顧服務(複選題).2"/>
    <x v="30"/>
  </r>
  <r>
    <n v="2319"/>
    <x v="4"/>
    <x v="174"/>
    <x v="0"/>
    <x v="2145"/>
    <x v="0"/>
    <s v="希望服務時段(複選題).1"/>
    <x v="0"/>
    <s v="希望服務場所-醫院照顧服務(複選題).1"/>
    <x v="3"/>
    <s v="希望服務場所-居家照顧服務(複選題).3"/>
    <x v="5"/>
  </r>
  <r>
    <n v="2319"/>
    <x v="4"/>
    <x v="174"/>
    <x v="0"/>
    <x v="2145"/>
    <x v="0"/>
    <s v="希望服務時段(複選題).1"/>
    <x v="0"/>
    <s v="希望服務場所-醫院照顧服務(複選題).1"/>
    <x v="3"/>
    <s v="希望服務場所-居家照顧服務(複選題).4"/>
    <x v="4"/>
  </r>
  <r>
    <n v="2319"/>
    <x v="4"/>
    <x v="174"/>
    <x v="0"/>
    <x v="2145"/>
    <x v="0"/>
    <s v="希望服務時段(複選題).1"/>
    <x v="0"/>
    <s v="希望服務場所-醫院照顧服務(複選題).2"/>
    <x v="5"/>
    <s v="希望服務場所-居家照顧服務(複選題).1"/>
    <x v="1"/>
  </r>
  <r>
    <n v="2319"/>
    <x v="4"/>
    <x v="174"/>
    <x v="0"/>
    <x v="2145"/>
    <x v="0"/>
    <s v="希望服務時段(複選題).1"/>
    <x v="0"/>
    <s v="希望服務場所-醫院照顧服務(複選題).2"/>
    <x v="5"/>
    <s v="希望服務場所-居家照顧服務(複選題).2"/>
    <x v="30"/>
  </r>
  <r>
    <n v="2319"/>
    <x v="4"/>
    <x v="174"/>
    <x v="0"/>
    <x v="2145"/>
    <x v="0"/>
    <s v="希望服務時段(複選題).1"/>
    <x v="0"/>
    <s v="希望服務場所-醫院照顧服務(複選題).2"/>
    <x v="5"/>
    <s v="希望服務場所-居家照顧服務(複選題).3"/>
    <x v="5"/>
  </r>
  <r>
    <n v="2319"/>
    <x v="4"/>
    <x v="174"/>
    <x v="0"/>
    <x v="2145"/>
    <x v="0"/>
    <s v="希望服務時段(複選題).1"/>
    <x v="0"/>
    <s v="希望服務場所-醫院照顧服務(複選題).2"/>
    <x v="5"/>
    <s v="希望服務場所-居家照顧服務(複選題).4"/>
    <x v="4"/>
  </r>
  <r>
    <n v="2320"/>
    <x v="4"/>
    <x v="193"/>
    <x v="0"/>
    <x v="2276"/>
    <x v="13"/>
    <s v="希望服務時段(複選題).1"/>
    <x v="0"/>
    <s v="希望服務場所-醫院照顧服務(複選題).1"/>
    <x v="29"/>
    <s v="希望服務場所-居家照顧服務(複選題).1"/>
    <x v="36"/>
  </r>
  <r>
    <n v="2320"/>
    <x v="4"/>
    <x v="193"/>
    <x v="0"/>
    <x v="2276"/>
    <x v="13"/>
    <s v="希望服務時段(複選題).1"/>
    <x v="0"/>
    <s v="希望服務場所-醫院照顧服務(複選題).1"/>
    <x v="29"/>
    <s v="希望服務場所-居家照顧服務(複選題).2"/>
    <x v="9"/>
  </r>
  <r>
    <n v="2320"/>
    <x v="4"/>
    <x v="193"/>
    <x v="0"/>
    <x v="2276"/>
    <x v="13"/>
    <s v="希望服務時段(複選題).1"/>
    <x v="0"/>
    <s v="希望服務場所-醫院照顧服務(複選題).1"/>
    <x v="29"/>
    <s v="希望服務場所-居家照顧服務(複選題).3"/>
    <x v="7"/>
  </r>
  <r>
    <n v="2320"/>
    <x v="4"/>
    <x v="193"/>
    <x v="0"/>
    <x v="2276"/>
    <x v="13"/>
    <s v="希望服務時段(複選題).1"/>
    <x v="0"/>
    <s v="希望服務場所-醫院照顧服務(複選題).1"/>
    <x v="29"/>
    <s v="希望服務場所-居家照顧服務(複選題).4"/>
    <x v="11"/>
  </r>
  <r>
    <n v="2320"/>
    <x v="4"/>
    <x v="193"/>
    <x v="0"/>
    <x v="2276"/>
    <x v="13"/>
    <s v="希望服務時段(複選題).2"/>
    <x v="1"/>
    <s v="希望服務場所-醫院照顧服務(複選題).1"/>
    <x v="29"/>
    <s v="希望服務場所-居家照顧服務(複選題).1"/>
    <x v="36"/>
  </r>
  <r>
    <n v="2320"/>
    <x v="4"/>
    <x v="193"/>
    <x v="0"/>
    <x v="2276"/>
    <x v="13"/>
    <s v="希望服務時段(複選題).2"/>
    <x v="1"/>
    <s v="希望服務場所-醫院照顧服務(複選題).1"/>
    <x v="29"/>
    <s v="希望服務場所-居家照顧服務(複選題).2"/>
    <x v="9"/>
  </r>
  <r>
    <n v="2320"/>
    <x v="4"/>
    <x v="193"/>
    <x v="0"/>
    <x v="2276"/>
    <x v="13"/>
    <s v="希望服務時段(複選題).2"/>
    <x v="1"/>
    <s v="希望服務場所-醫院照顧服務(複選題).1"/>
    <x v="29"/>
    <s v="希望服務場所-居家照顧服務(複選題).3"/>
    <x v="7"/>
  </r>
  <r>
    <n v="2320"/>
    <x v="4"/>
    <x v="193"/>
    <x v="0"/>
    <x v="2276"/>
    <x v="13"/>
    <s v="希望服務時段(複選題).2"/>
    <x v="1"/>
    <s v="希望服務場所-醫院照顧服務(複選題).1"/>
    <x v="29"/>
    <s v="希望服務場所-居家照顧服務(複選題).4"/>
    <x v="11"/>
  </r>
  <r>
    <n v="2321"/>
    <x v="4"/>
    <x v="211"/>
    <x v="0"/>
    <x v="2277"/>
    <x v="65"/>
    <s v="希望服務時段(複選題).1"/>
    <x v="0"/>
    <s v="希望服務場所-醫院照顧服務(複選題).1"/>
    <x v="10"/>
    <s v="希望服務場所-居家照顧服務(複選題).1"/>
    <x v="35"/>
  </r>
  <r>
    <n v="2321"/>
    <x v="4"/>
    <x v="211"/>
    <x v="0"/>
    <x v="2277"/>
    <x v="65"/>
    <s v="希望服務時段(複選題).1"/>
    <x v="0"/>
    <s v="希望服務場所-醫院照顧服務(複選題).1"/>
    <x v="10"/>
    <s v="希望服務場所-居家照顧服務(複選題).2"/>
    <x v="34"/>
  </r>
  <r>
    <n v="2321"/>
    <x v="4"/>
    <x v="211"/>
    <x v="0"/>
    <x v="2277"/>
    <x v="65"/>
    <s v="希望服務時段(複選題).1"/>
    <x v="0"/>
    <s v="希望服務場所-醫院照顧服務(複選題).1"/>
    <x v="10"/>
    <s v="希望服務場所-居家照顧服務(複選題).3"/>
    <x v="36"/>
  </r>
  <r>
    <n v="2321"/>
    <x v="4"/>
    <x v="211"/>
    <x v="0"/>
    <x v="2277"/>
    <x v="65"/>
    <s v="希望服務時段(複選題).1"/>
    <x v="0"/>
    <s v="希望服務場所-醫院照顧服務(複選題).1"/>
    <x v="10"/>
    <s v="希望服務場所-居家照顧服務(複選題).4"/>
    <x v="33"/>
  </r>
  <r>
    <n v="2321"/>
    <x v="4"/>
    <x v="211"/>
    <x v="0"/>
    <x v="2277"/>
    <x v="65"/>
    <s v="希望服務時段(複選題).1"/>
    <x v="0"/>
    <s v="希望服務場所-醫院照顧服務(複選題).1"/>
    <x v="10"/>
    <s v="希望服務場所-居家照顧服務(複選題).5"/>
    <x v="37"/>
  </r>
  <r>
    <n v="2321"/>
    <x v="4"/>
    <x v="211"/>
    <x v="0"/>
    <x v="2277"/>
    <x v="65"/>
    <s v="希望服務時段(複選題).1"/>
    <x v="0"/>
    <s v="希望服務場所-醫院照顧服務(複選題).1"/>
    <x v="10"/>
    <s v="希望服務場所-居家照顧服務(複選題).6"/>
    <x v="9"/>
  </r>
  <r>
    <n v="2322"/>
    <x v="4"/>
    <x v="250"/>
    <x v="0"/>
    <x v="2278"/>
    <x v="0"/>
    <s v="希望服務時段(複選題).1"/>
    <x v="0"/>
    <s v="希望服務場所-醫院照顧服務(複選題).1"/>
    <x v="29"/>
    <s v="希望服務場所-居家照顧服務(複選題).1"/>
    <x v="8"/>
  </r>
  <r>
    <n v="2322"/>
    <x v="4"/>
    <x v="250"/>
    <x v="0"/>
    <x v="2278"/>
    <x v="0"/>
    <s v="希望服務時段(複選題).1"/>
    <x v="0"/>
    <s v="希望服務場所-醫院照顧服務(複選題).1"/>
    <x v="29"/>
    <s v="希望服務場所-居家照顧服務(複選題).2"/>
    <x v="9"/>
  </r>
  <r>
    <n v="2322"/>
    <x v="4"/>
    <x v="250"/>
    <x v="0"/>
    <x v="2278"/>
    <x v="0"/>
    <s v="希望服務時段(複選題).1"/>
    <x v="0"/>
    <s v="希望服務場所-醫院照顧服務(複選題).1"/>
    <x v="29"/>
    <s v="希望服務場所-居家照顧服務(複選題).3"/>
    <x v="6"/>
  </r>
  <r>
    <n v="2322"/>
    <x v="4"/>
    <x v="250"/>
    <x v="0"/>
    <x v="2278"/>
    <x v="0"/>
    <s v="希望服務時段(複選題).1"/>
    <x v="0"/>
    <s v="希望服務場所-醫院照顧服務(複選題).1"/>
    <x v="29"/>
    <s v="希望服務場所-居家照顧服務(複選題).4"/>
    <x v="7"/>
  </r>
  <r>
    <n v="2322"/>
    <x v="4"/>
    <x v="250"/>
    <x v="0"/>
    <x v="2278"/>
    <x v="0"/>
    <s v="希望服務時段(複選題).1"/>
    <x v="0"/>
    <s v="希望服務場所-醫院照顧服務(複選題).1"/>
    <x v="29"/>
    <s v="希望服務場所-居家照顧服務(複選題).5"/>
    <x v="11"/>
  </r>
  <r>
    <n v="2322"/>
    <x v="4"/>
    <x v="250"/>
    <x v="0"/>
    <x v="2278"/>
    <x v="0"/>
    <s v="希望服務時段(複選題).1"/>
    <x v="0"/>
    <s v="希望服務場所-醫院照顧服務(複選題).1"/>
    <x v="29"/>
    <s v="希望服務場所-居家照顧服務(複選題).6"/>
    <x v="10"/>
  </r>
  <r>
    <n v="2322"/>
    <x v="4"/>
    <x v="250"/>
    <x v="0"/>
    <x v="2278"/>
    <x v="0"/>
    <s v="希望服務時段(複選題).1"/>
    <x v="0"/>
    <s v="希望服務場所-醫院照顧服務(複選題).1"/>
    <x v="29"/>
    <s v="希望服務場所-居家照顧服務(複選題).7"/>
    <x v="12"/>
  </r>
  <r>
    <n v="2323"/>
    <x v="4"/>
    <x v="194"/>
    <x v="1"/>
    <x v="2147"/>
    <x v="13"/>
    <s v="希望服務時段(複選題).1"/>
    <x v="1"/>
    <s v="希望服務場所-醫院照顧服務(複選題).1"/>
    <x v="10"/>
    <s v="希望服務場所-居家照顧服務(複選題).1"/>
    <x v="7"/>
  </r>
  <r>
    <n v="2324"/>
    <x v="4"/>
    <x v="211"/>
    <x v="0"/>
    <x v="2148"/>
    <x v="74"/>
    <s v="希望服務時段(複選題).1"/>
    <x v="0"/>
    <s v="希望服務場所-醫院照顧服務(複選題).1"/>
    <x v="5"/>
    <s v="希望服務場所-居家照顧服務(複選題).1"/>
    <x v="35"/>
  </r>
  <r>
    <n v="2324"/>
    <x v="4"/>
    <x v="211"/>
    <x v="0"/>
    <x v="2148"/>
    <x v="74"/>
    <s v="希望服務時段(複選題).1"/>
    <x v="0"/>
    <s v="希望服務場所-醫院照顧服務(複選題).1"/>
    <x v="5"/>
    <s v="希望服務場所-居家照顧服務(複選題).2"/>
    <x v="34"/>
  </r>
  <r>
    <n v="2324"/>
    <x v="4"/>
    <x v="211"/>
    <x v="0"/>
    <x v="2148"/>
    <x v="74"/>
    <s v="希望服務時段(複選題).1"/>
    <x v="0"/>
    <s v="希望服務場所-醫院照顧服務(複選題).1"/>
    <x v="5"/>
    <s v="希望服務場所-居家照顧服務(複選題).3"/>
    <x v="36"/>
  </r>
  <r>
    <n v="2324"/>
    <x v="4"/>
    <x v="211"/>
    <x v="0"/>
    <x v="2148"/>
    <x v="74"/>
    <s v="希望服務時段(複選題).1"/>
    <x v="0"/>
    <s v="希望服務場所-醫院照顧服務(複選題).1"/>
    <x v="5"/>
    <s v="希望服務場所-居家照顧服務(複選題).4"/>
    <x v="33"/>
  </r>
  <r>
    <n v="2324"/>
    <x v="4"/>
    <x v="211"/>
    <x v="0"/>
    <x v="2148"/>
    <x v="74"/>
    <s v="希望服務時段(複選題).1"/>
    <x v="0"/>
    <s v="希望服務場所-醫院照顧服務(複選題).1"/>
    <x v="5"/>
    <s v="希望服務場所-居家照顧服務(複選題).5"/>
    <x v="8"/>
  </r>
  <r>
    <n v="2324"/>
    <x v="4"/>
    <x v="211"/>
    <x v="0"/>
    <x v="2148"/>
    <x v="74"/>
    <s v="希望服務時段(複選題).1"/>
    <x v="0"/>
    <s v="希望服務場所-醫院照顧服務(複選題).1"/>
    <x v="5"/>
    <s v="希望服務場所-居家照顧服務(複選題).6"/>
    <x v="9"/>
  </r>
  <r>
    <n v="2325"/>
    <x v="4"/>
    <x v="169"/>
    <x v="0"/>
    <x v="2149"/>
    <x v="74"/>
    <s v="希望服務時段(複選題).1"/>
    <x v="0"/>
    <s v="希望服務場所-醫院照顧服務(複選題).1"/>
    <x v="5"/>
    <s v="希望服務場所-居家照顧服務(複選題).1"/>
    <x v="7"/>
  </r>
  <r>
    <n v="2326"/>
    <x v="4"/>
    <x v="192"/>
    <x v="0"/>
    <x v="2150"/>
    <x v="13"/>
    <s v="希望服務時段(複選題).1"/>
    <x v="0"/>
    <s v="希望服務場所-醫院照顧服務(複選題).1"/>
    <x v="16"/>
    <s v="希望服務場所-居家照顧服務(複選題).1"/>
    <x v="35"/>
  </r>
  <r>
    <n v="2326"/>
    <x v="4"/>
    <x v="192"/>
    <x v="0"/>
    <x v="2150"/>
    <x v="13"/>
    <s v="希望服務時段(複選題).1"/>
    <x v="0"/>
    <s v="希望服務場所-醫院照顧服務(複選題).2"/>
    <x v="29"/>
    <s v="希望服務場所-居家照顧服務(複選題).1"/>
    <x v="35"/>
  </r>
  <r>
    <n v="2327"/>
    <x v="4"/>
    <x v="178"/>
    <x v="1"/>
    <x v="2279"/>
    <x v="5"/>
    <s v="希望服務時段(複選題).1"/>
    <x v="0"/>
    <s v="希望服務場所-醫院照顧服務(複選題).1"/>
    <x v="10"/>
    <s v="希望服務場所-居家照顧服務(複選題).1"/>
    <x v="9"/>
  </r>
  <r>
    <n v="2327"/>
    <x v="4"/>
    <x v="178"/>
    <x v="1"/>
    <x v="2279"/>
    <x v="5"/>
    <s v="希望服務時段(複選題).1"/>
    <x v="0"/>
    <s v="希望服務場所-醫院照顧服務(複選題).1"/>
    <x v="10"/>
    <s v="希望服務場所-居家照顧服務(複選題).2"/>
    <x v="6"/>
  </r>
  <r>
    <n v="2327"/>
    <x v="4"/>
    <x v="178"/>
    <x v="1"/>
    <x v="2279"/>
    <x v="5"/>
    <s v="希望服務時段(複選題).1"/>
    <x v="0"/>
    <s v="希望服務場所-醫院照顧服務(複選題).1"/>
    <x v="10"/>
    <s v="希望服務場所-居家照顧服務(複選題).3"/>
    <x v="7"/>
  </r>
  <r>
    <n v="2327"/>
    <x v="4"/>
    <x v="178"/>
    <x v="1"/>
    <x v="2279"/>
    <x v="5"/>
    <s v="希望服務時段(複選題).1"/>
    <x v="0"/>
    <s v="希望服務場所-醫院照顧服務(複選題).1"/>
    <x v="10"/>
    <s v="希望服務場所-居家照顧服務(複選題).4"/>
    <x v="11"/>
  </r>
  <r>
    <n v="2328"/>
    <x v="4"/>
    <x v="189"/>
    <x v="0"/>
    <x v="2280"/>
    <x v="0"/>
    <s v="希望服務時段(複選題).1"/>
    <x v="0"/>
    <s v="希望服務場所-醫院照顧服務(複選題).1"/>
    <x v="31"/>
    <s v="希望服務場所-居家照顧服務(複選題).1"/>
    <x v="8"/>
  </r>
  <r>
    <n v="2328"/>
    <x v="4"/>
    <x v="189"/>
    <x v="0"/>
    <x v="2280"/>
    <x v="0"/>
    <s v="希望服務時段(複選題).1"/>
    <x v="0"/>
    <s v="希望服務場所-醫院照顧服務(複選題).1"/>
    <x v="31"/>
    <s v="希望服務場所-居家照顧服務(複選題).2"/>
    <x v="9"/>
  </r>
  <r>
    <n v="2328"/>
    <x v="4"/>
    <x v="189"/>
    <x v="0"/>
    <x v="2280"/>
    <x v="0"/>
    <s v="希望服務時段(複選題).1"/>
    <x v="0"/>
    <s v="希望服務場所-醫院照顧服務(複選題).1"/>
    <x v="31"/>
    <s v="希望服務場所-居家照顧服務(複選題).3"/>
    <x v="6"/>
  </r>
  <r>
    <n v="2328"/>
    <x v="4"/>
    <x v="189"/>
    <x v="0"/>
    <x v="2280"/>
    <x v="0"/>
    <s v="希望服務時段(複選題).1"/>
    <x v="0"/>
    <s v="希望服務場所-醫院照顧服務(複選題).1"/>
    <x v="31"/>
    <s v="希望服務場所-居家照顧服務(複選題).4"/>
    <x v="7"/>
  </r>
  <r>
    <n v="2328"/>
    <x v="4"/>
    <x v="189"/>
    <x v="0"/>
    <x v="2280"/>
    <x v="0"/>
    <s v="希望服務時段(複選題).1"/>
    <x v="0"/>
    <s v="希望服務場所-醫院照顧服務(複選題).1"/>
    <x v="31"/>
    <s v="希望服務場所-居家照顧服務(複選題).5"/>
    <x v="11"/>
  </r>
  <r>
    <n v="2328"/>
    <x v="4"/>
    <x v="189"/>
    <x v="0"/>
    <x v="2280"/>
    <x v="0"/>
    <s v="希望服務時段(複選題).1"/>
    <x v="0"/>
    <s v="希望服務場所-醫院照顧服務(複選題).2"/>
    <x v="22"/>
    <s v="希望服務場所-居家照顧服務(複選題).1"/>
    <x v="8"/>
  </r>
  <r>
    <n v="2328"/>
    <x v="4"/>
    <x v="189"/>
    <x v="0"/>
    <x v="2280"/>
    <x v="0"/>
    <s v="希望服務時段(複選題).1"/>
    <x v="0"/>
    <s v="希望服務場所-醫院照顧服務(複選題).2"/>
    <x v="22"/>
    <s v="希望服務場所-居家照顧服務(複選題).2"/>
    <x v="9"/>
  </r>
  <r>
    <n v="2328"/>
    <x v="4"/>
    <x v="189"/>
    <x v="0"/>
    <x v="2280"/>
    <x v="0"/>
    <s v="希望服務時段(複選題).1"/>
    <x v="0"/>
    <s v="希望服務場所-醫院照顧服務(複選題).2"/>
    <x v="22"/>
    <s v="希望服務場所-居家照顧服務(複選題).3"/>
    <x v="6"/>
  </r>
  <r>
    <n v="2328"/>
    <x v="4"/>
    <x v="189"/>
    <x v="0"/>
    <x v="2280"/>
    <x v="0"/>
    <s v="希望服務時段(複選題).1"/>
    <x v="0"/>
    <s v="希望服務場所-醫院照顧服務(複選題).2"/>
    <x v="22"/>
    <s v="希望服務場所-居家照顧服務(複選題).4"/>
    <x v="7"/>
  </r>
  <r>
    <n v="2328"/>
    <x v="4"/>
    <x v="189"/>
    <x v="0"/>
    <x v="2280"/>
    <x v="0"/>
    <s v="希望服務時段(複選題).1"/>
    <x v="0"/>
    <s v="希望服務場所-醫院照顧服務(複選題).2"/>
    <x v="22"/>
    <s v="希望服務場所-居家照顧服務(複選題).5"/>
    <x v="11"/>
  </r>
  <r>
    <n v="2328"/>
    <x v="4"/>
    <x v="189"/>
    <x v="0"/>
    <x v="2280"/>
    <x v="0"/>
    <s v="希望服務時段(複選題).1"/>
    <x v="0"/>
    <s v="希望服務場所-醫院照顧服務(複選題).3"/>
    <x v="7"/>
    <s v="希望服務場所-居家照顧服務(複選題).1"/>
    <x v="8"/>
  </r>
  <r>
    <n v="2328"/>
    <x v="4"/>
    <x v="189"/>
    <x v="0"/>
    <x v="2280"/>
    <x v="0"/>
    <s v="希望服務時段(複選題).1"/>
    <x v="0"/>
    <s v="希望服務場所-醫院照顧服務(複選題).3"/>
    <x v="7"/>
    <s v="希望服務場所-居家照顧服務(複選題).2"/>
    <x v="9"/>
  </r>
  <r>
    <n v="2328"/>
    <x v="4"/>
    <x v="189"/>
    <x v="0"/>
    <x v="2280"/>
    <x v="0"/>
    <s v="希望服務時段(複選題).1"/>
    <x v="0"/>
    <s v="希望服務場所-醫院照顧服務(複選題).3"/>
    <x v="7"/>
    <s v="希望服務場所-居家照顧服務(複選題).3"/>
    <x v="6"/>
  </r>
  <r>
    <n v="2328"/>
    <x v="4"/>
    <x v="189"/>
    <x v="0"/>
    <x v="2280"/>
    <x v="0"/>
    <s v="希望服務時段(複選題).1"/>
    <x v="0"/>
    <s v="希望服務場所-醫院照顧服務(複選題).3"/>
    <x v="7"/>
    <s v="希望服務場所-居家照顧服務(複選題).4"/>
    <x v="7"/>
  </r>
  <r>
    <n v="2328"/>
    <x v="4"/>
    <x v="189"/>
    <x v="0"/>
    <x v="2280"/>
    <x v="0"/>
    <s v="希望服務時段(複選題).1"/>
    <x v="0"/>
    <s v="希望服務場所-醫院照顧服務(複選題).3"/>
    <x v="7"/>
    <s v="希望服務場所-居家照顧服務(複選題).5"/>
    <x v="11"/>
  </r>
  <r>
    <n v="2329"/>
    <x v="4"/>
    <x v="160"/>
    <x v="1"/>
    <x v="2154"/>
    <x v="0"/>
    <s v="希望服務時段(複選題).1"/>
    <x v="0"/>
    <s v="希望服務場所-醫院照顧服務(複選題).1"/>
    <x v="4"/>
    <s v="希望服務場所-居家照顧服務(複選題).1"/>
    <x v="30"/>
  </r>
  <r>
    <n v="2329"/>
    <x v="4"/>
    <x v="160"/>
    <x v="1"/>
    <x v="2154"/>
    <x v="0"/>
    <s v="希望服務時段(複選題).1"/>
    <x v="0"/>
    <s v="希望服務場所-醫院照顧服務(複選題).1"/>
    <x v="4"/>
    <s v="希望服務場所-居家照顧服務(複選題).2"/>
    <x v="29"/>
  </r>
  <r>
    <n v="2329"/>
    <x v="4"/>
    <x v="160"/>
    <x v="1"/>
    <x v="2154"/>
    <x v="0"/>
    <s v="希望服務時段(複選題).1"/>
    <x v="0"/>
    <s v="希望服務場所-醫院照顧服務(複選題).2"/>
    <x v="30"/>
    <s v="希望服務場所-居家照顧服務(複選題).1"/>
    <x v="30"/>
  </r>
  <r>
    <n v="2329"/>
    <x v="4"/>
    <x v="160"/>
    <x v="1"/>
    <x v="2154"/>
    <x v="0"/>
    <s v="希望服務時段(複選題).1"/>
    <x v="0"/>
    <s v="希望服務場所-醫院照顧服務(複選題).2"/>
    <x v="30"/>
    <s v="希望服務場所-居家照顧服務(複選題).2"/>
    <x v="29"/>
  </r>
  <r>
    <n v="2330"/>
    <x v="4"/>
    <x v="173"/>
    <x v="0"/>
    <x v="2155"/>
    <x v="5"/>
    <s v="希望服務時段(複選題).1"/>
    <x v="0"/>
    <s v="希望服務場所-醫院照顧服務(複選題).1"/>
    <x v="10"/>
    <s v="希望服務場所-居家照顧服務(複選題).1"/>
    <x v="6"/>
  </r>
  <r>
    <n v="2330"/>
    <x v="4"/>
    <x v="173"/>
    <x v="0"/>
    <x v="2155"/>
    <x v="5"/>
    <s v="希望服務時段(複選題).1"/>
    <x v="0"/>
    <s v="希望服務場所-醫院照顧服務(複選題).1"/>
    <x v="10"/>
    <s v="希望服務場所-居家照顧服務(複選題).2"/>
    <x v="1"/>
  </r>
  <r>
    <n v="2330"/>
    <x v="4"/>
    <x v="173"/>
    <x v="0"/>
    <x v="2155"/>
    <x v="5"/>
    <s v="希望服務時段(複選題).1"/>
    <x v="0"/>
    <s v="希望服務場所-醫院照顧服務(複選題).1"/>
    <x v="10"/>
    <s v="希望服務場所-居家照顧服務(複選題).3"/>
    <x v="30"/>
  </r>
  <r>
    <n v="2330"/>
    <x v="4"/>
    <x v="173"/>
    <x v="0"/>
    <x v="2155"/>
    <x v="5"/>
    <s v="希望服務時段(複選題).1"/>
    <x v="0"/>
    <s v="希望服務場所-醫院照顧服務(複選題).1"/>
    <x v="10"/>
    <s v="希望服務場所-居家照顧服務(複選題).4"/>
    <x v="4"/>
  </r>
  <r>
    <n v="2330"/>
    <x v="4"/>
    <x v="173"/>
    <x v="0"/>
    <x v="2155"/>
    <x v="5"/>
    <s v="希望服務時段(複選題).1"/>
    <x v="0"/>
    <s v="希望服務場所-醫院照顧服務(複選題).1"/>
    <x v="10"/>
    <s v="希望服務場所-居家照顧服務(複選題).5"/>
    <x v="3"/>
  </r>
  <r>
    <n v="2330"/>
    <x v="4"/>
    <x v="173"/>
    <x v="0"/>
    <x v="2155"/>
    <x v="5"/>
    <s v="希望服務時段(複選題).1"/>
    <x v="0"/>
    <s v="希望服務場所-醫院照顧服務(複選題).1"/>
    <x v="10"/>
    <s v="希望服務場所-居家照顧服務(複選題).6"/>
    <x v="0"/>
  </r>
  <r>
    <n v="2331"/>
    <x v="4"/>
    <x v="218"/>
    <x v="0"/>
    <x v="2281"/>
    <x v="0"/>
    <s v="希望服務時段(複選題).1"/>
    <x v="0"/>
    <s v="希望服務場所-醫院照顧服務(複選題).1"/>
    <x v="10"/>
    <s v="希望服務場所-居家照顧服務(複選題).1"/>
    <x v="6"/>
  </r>
  <r>
    <n v="2331"/>
    <x v="4"/>
    <x v="218"/>
    <x v="0"/>
    <x v="2281"/>
    <x v="0"/>
    <s v="希望服務時段(複選題).1"/>
    <x v="0"/>
    <s v="希望服務場所-醫院照顧服務(複選題).1"/>
    <x v="10"/>
    <s v="希望服務場所-居家照顧服務(複選題).2"/>
    <x v="5"/>
  </r>
  <r>
    <n v="2331"/>
    <x v="4"/>
    <x v="218"/>
    <x v="0"/>
    <x v="2281"/>
    <x v="0"/>
    <s v="希望服務時段(複選題).1"/>
    <x v="0"/>
    <s v="希望服務場所-醫院照顧服務(複選題).1"/>
    <x v="10"/>
    <s v="希望服務場所-居家照顧服務(複選題).3"/>
    <x v="4"/>
  </r>
  <r>
    <n v="2331"/>
    <x v="4"/>
    <x v="218"/>
    <x v="0"/>
    <x v="2281"/>
    <x v="0"/>
    <s v="希望服務時段(複選題).1"/>
    <x v="0"/>
    <s v="希望服務場所-醫院照顧服務(複選題).1"/>
    <x v="10"/>
    <s v="希望服務場所-居家照顧服務(複選題).4"/>
    <x v="3"/>
  </r>
  <r>
    <n v="2332"/>
    <x v="4"/>
    <x v="191"/>
    <x v="1"/>
    <x v="2153"/>
    <x v="5"/>
    <s v="希望服務時段(複選題).1"/>
    <x v="0"/>
    <s v="希望服務場所-醫院照顧服務(複選題).1"/>
    <x v="30"/>
    <s v="希望服務場所-居家照顧服務(複選題).1"/>
    <x v="4"/>
  </r>
  <r>
    <n v="2332"/>
    <x v="4"/>
    <x v="191"/>
    <x v="1"/>
    <x v="2153"/>
    <x v="5"/>
    <s v="希望服務時段(複選題).1"/>
    <x v="0"/>
    <s v="希望服務場所-醫院照顧服務(複選題).1"/>
    <x v="30"/>
    <s v="希望服務場所-居家照顧服務(複選題).2"/>
    <x v="3"/>
  </r>
  <r>
    <n v="2333"/>
    <x v="4"/>
    <x v="166"/>
    <x v="0"/>
    <x v="2156"/>
    <x v="0"/>
    <s v="希望服務時段(複選題).1"/>
    <x v="0"/>
    <s v="希望服務場所-醫院照顧服務(複選題).1"/>
    <x v="10"/>
    <s v="希望服務場所-居家照顧服務(複選題).1"/>
    <x v="30"/>
  </r>
  <r>
    <n v="2333"/>
    <x v="4"/>
    <x v="166"/>
    <x v="0"/>
    <x v="2156"/>
    <x v="0"/>
    <s v="希望服務時段(複選題).1"/>
    <x v="0"/>
    <s v="希望服務場所-醫院照顧服務(複選題).1"/>
    <x v="10"/>
    <s v="希望服務場所-居家照顧服務(複選題).2"/>
    <x v="29"/>
  </r>
  <r>
    <n v="2334"/>
    <x v="4"/>
    <x v="171"/>
    <x v="0"/>
    <x v="2157"/>
    <x v="0"/>
    <s v="希望服務時段(複選題).1"/>
    <x v="0"/>
    <s v="希望服務場所-醫院照顧服務(複選題).1"/>
    <x v="30"/>
    <s v="希望服務場所-居家照顧服務(複選題).1"/>
    <x v="1"/>
  </r>
  <r>
    <n v="2335"/>
    <x v="4"/>
    <x v="193"/>
    <x v="0"/>
    <x v="2158"/>
    <x v="5"/>
    <s v="希望服務時段(複選題).1"/>
    <x v="0"/>
    <s v="希望服務場所-醫院照顧服務(複選題).1"/>
    <x v="10"/>
    <s v="希望服務場所-居家照顧服務(複選題).1"/>
    <x v="6"/>
  </r>
  <r>
    <n v="2335"/>
    <x v="4"/>
    <x v="193"/>
    <x v="0"/>
    <x v="2158"/>
    <x v="5"/>
    <s v="希望服務時段(複選題).1"/>
    <x v="0"/>
    <s v="希望服務場所-醫院照顧服務(複選題).1"/>
    <x v="10"/>
    <s v="希望服務場所-居家照顧服務(複選題).2"/>
    <x v="5"/>
  </r>
  <r>
    <n v="2335"/>
    <x v="4"/>
    <x v="193"/>
    <x v="0"/>
    <x v="2158"/>
    <x v="5"/>
    <s v="希望服務時段(複選題).1"/>
    <x v="0"/>
    <s v="希望服務場所-醫院照顧服務(複選題).1"/>
    <x v="10"/>
    <s v="希望服務場所-居家照顧服務(複選題).3"/>
    <x v="4"/>
  </r>
  <r>
    <n v="2335"/>
    <x v="4"/>
    <x v="193"/>
    <x v="0"/>
    <x v="2158"/>
    <x v="5"/>
    <s v="希望服務時段(複選題).1"/>
    <x v="0"/>
    <s v="希望服務場所-醫院照顧服務(複選題).1"/>
    <x v="10"/>
    <s v="希望服務場所-居家照顧服務(複選題).4"/>
    <x v="0"/>
  </r>
  <r>
    <n v="2336"/>
    <x v="4"/>
    <x v="342"/>
    <x v="0"/>
    <x v="2282"/>
    <x v="0"/>
    <s v="希望服務時段(複選題).1"/>
    <x v="0"/>
    <s v="希望服務場所-醫院照顧服務(複選題).1"/>
    <x v="4"/>
    <s v="希望服務場所-居家照顧服務(複選題).1"/>
    <x v="6"/>
  </r>
  <r>
    <n v="2336"/>
    <x v="4"/>
    <x v="342"/>
    <x v="0"/>
    <x v="2282"/>
    <x v="0"/>
    <s v="希望服務時段(複選題).1"/>
    <x v="0"/>
    <s v="希望服務場所-醫院照顧服務(複選題).1"/>
    <x v="4"/>
    <s v="希望服務場所-居家照顧服務(複選題).2"/>
    <x v="5"/>
  </r>
  <r>
    <n v="2336"/>
    <x v="4"/>
    <x v="342"/>
    <x v="0"/>
    <x v="2282"/>
    <x v="0"/>
    <s v="希望服務時段(複選題).1"/>
    <x v="0"/>
    <s v="希望服務場所-醫院照顧服務(複選題).1"/>
    <x v="4"/>
    <s v="希望服務場所-居家照顧服務(複選題).3"/>
    <x v="4"/>
  </r>
  <r>
    <n v="2336"/>
    <x v="4"/>
    <x v="342"/>
    <x v="0"/>
    <x v="2282"/>
    <x v="0"/>
    <s v="希望服務時段(複選題).1"/>
    <x v="0"/>
    <s v="希望服務場所-醫院照顧服務(複選題).1"/>
    <x v="4"/>
    <s v="希望服務場所-居家照顧服務(複選題).4"/>
    <x v="3"/>
  </r>
  <r>
    <n v="2337"/>
    <x v="4"/>
    <x v="202"/>
    <x v="0"/>
    <x v="2159"/>
    <x v="0"/>
    <s v="希望服務時段(複選題).1"/>
    <x v="0"/>
    <s v="希望服務場所-醫院照顧服務(複選題).1"/>
    <x v="30"/>
    <s v="希望服務場所-居家照顧服務(複選題).1"/>
    <x v="6"/>
  </r>
  <r>
    <n v="2337"/>
    <x v="4"/>
    <x v="202"/>
    <x v="0"/>
    <x v="2159"/>
    <x v="0"/>
    <s v="希望服務時段(複選題).1"/>
    <x v="0"/>
    <s v="希望服務場所-醫院照顧服務(複選題).1"/>
    <x v="30"/>
    <s v="希望服務場所-居家照顧服務(複選題).2"/>
    <x v="11"/>
  </r>
  <r>
    <n v="2337"/>
    <x v="4"/>
    <x v="202"/>
    <x v="0"/>
    <x v="2159"/>
    <x v="0"/>
    <s v="希望服務時段(複選題).1"/>
    <x v="0"/>
    <s v="希望服務場所-醫院照顧服務(複選題).1"/>
    <x v="30"/>
    <s v="希望服務場所-居家照顧服務(複選題).3"/>
    <x v="10"/>
  </r>
  <r>
    <n v="2337"/>
    <x v="4"/>
    <x v="202"/>
    <x v="0"/>
    <x v="2159"/>
    <x v="0"/>
    <s v="希望服務時段(複選題).1"/>
    <x v="0"/>
    <s v="希望服務場所-醫院照顧服務(複選題).1"/>
    <x v="30"/>
    <s v="希望服務場所-居家照顧服務(複選題).4"/>
    <x v="2"/>
  </r>
  <r>
    <n v="2337"/>
    <x v="4"/>
    <x v="202"/>
    <x v="0"/>
    <x v="2159"/>
    <x v="0"/>
    <s v="希望服務時段(複選題).1"/>
    <x v="0"/>
    <s v="希望服務場所-醫院照顧服務(複選題).1"/>
    <x v="30"/>
    <s v="希望服務場所-居家照顧服務(複選題).5"/>
    <x v="5"/>
  </r>
  <r>
    <n v="2337"/>
    <x v="4"/>
    <x v="202"/>
    <x v="0"/>
    <x v="2159"/>
    <x v="0"/>
    <s v="希望服務時段(複選題).1"/>
    <x v="0"/>
    <s v="希望服務場所-醫院照顧服務(複選題).1"/>
    <x v="30"/>
    <s v="希望服務場所-居家照顧服務(複選題).6"/>
    <x v="4"/>
  </r>
  <r>
    <n v="2338"/>
    <x v="4"/>
    <x v="193"/>
    <x v="0"/>
    <x v="2283"/>
    <x v="0"/>
    <s v="希望服務時段(複選題).1"/>
    <x v="0"/>
    <s v="希望服務場所-醫院照顧服務(複選題).1"/>
    <x v="29"/>
    <s v="希望服務場所-居家照顧服務(複選題).1"/>
    <x v="8"/>
  </r>
  <r>
    <n v="2338"/>
    <x v="4"/>
    <x v="193"/>
    <x v="0"/>
    <x v="2283"/>
    <x v="0"/>
    <s v="希望服務時段(複選題).1"/>
    <x v="0"/>
    <s v="希望服務場所-醫院照顧服務(複選題).1"/>
    <x v="29"/>
    <s v="希望服務場所-居家照顧服務(複選題).2"/>
    <x v="9"/>
  </r>
  <r>
    <n v="2338"/>
    <x v="4"/>
    <x v="193"/>
    <x v="0"/>
    <x v="2283"/>
    <x v="0"/>
    <s v="希望服務時段(複選題).1"/>
    <x v="0"/>
    <s v="希望服務場所-醫院照顧服務(複選題).1"/>
    <x v="29"/>
    <s v="希望服務場所-居家照顧服務(複選題).3"/>
    <x v="6"/>
  </r>
  <r>
    <n v="2338"/>
    <x v="4"/>
    <x v="193"/>
    <x v="0"/>
    <x v="2283"/>
    <x v="0"/>
    <s v="希望服務時段(複選題).1"/>
    <x v="0"/>
    <s v="希望服務場所-醫院照顧服務(複選題).1"/>
    <x v="29"/>
    <s v="希望服務場所-居家照顧服務(複選題).4"/>
    <x v="7"/>
  </r>
  <r>
    <n v="2338"/>
    <x v="4"/>
    <x v="193"/>
    <x v="0"/>
    <x v="2283"/>
    <x v="0"/>
    <s v="希望服務時段(複選題).1"/>
    <x v="0"/>
    <s v="希望服務場所-醫院照顧服務(複選題).1"/>
    <x v="29"/>
    <s v="希望服務場所-居家照顧服務(複選題).5"/>
    <x v="11"/>
  </r>
  <r>
    <n v="2338"/>
    <x v="4"/>
    <x v="193"/>
    <x v="0"/>
    <x v="2283"/>
    <x v="0"/>
    <s v="希望服務時段(複選題).1"/>
    <x v="0"/>
    <s v="希望服務場所-醫院照顧服務(複選題).1"/>
    <x v="29"/>
    <s v="希望服務場所-居家照顧服務(複選題).6"/>
    <x v="10"/>
  </r>
  <r>
    <n v="2338"/>
    <x v="4"/>
    <x v="193"/>
    <x v="0"/>
    <x v="2283"/>
    <x v="0"/>
    <s v="希望服務時段(複選題).1"/>
    <x v="0"/>
    <s v="希望服務場所-醫院照顧服務(複選題).1"/>
    <x v="29"/>
    <s v="希望服務場所-居家照顧服務(複選題).7"/>
    <x v="1"/>
  </r>
  <r>
    <n v="2338"/>
    <x v="4"/>
    <x v="193"/>
    <x v="0"/>
    <x v="2283"/>
    <x v="0"/>
    <s v="希望服務時段(複選題).1"/>
    <x v="0"/>
    <s v="希望服務場所-醫院照顧服務(複選題).1"/>
    <x v="29"/>
    <s v="希望服務場所-居家照顧服務(複選題).8"/>
    <x v="30"/>
  </r>
  <r>
    <n v="2338"/>
    <x v="4"/>
    <x v="193"/>
    <x v="0"/>
    <x v="2283"/>
    <x v="0"/>
    <s v="希望服務時段(複選題).1"/>
    <x v="0"/>
    <s v="希望服務場所-醫院照顧服務(複選題).1"/>
    <x v="29"/>
    <s v="希望服務場所-居家照顧服務(複選題).9"/>
    <x v="2"/>
  </r>
  <r>
    <n v="2338"/>
    <x v="4"/>
    <x v="193"/>
    <x v="0"/>
    <x v="2283"/>
    <x v="0"/>
    <s v="希望服務時段(複選題).1"/>
    <x v="0"/>
    <s v="希望服務場所-醫院照顧服務(複選題).1"/>
    <x v="29"/>
    <s v="希望服務場所-居家照顧服務(複選題).10"/>
    <x v="5"/>
  </r>
  <r>
    <n v="2338"/>
    <x v="4"/>
    <x v="193"/>
    <x v="0"/>
    <x v="2283"/>
    <x v="0"/>
    <s v="希望服務時段(複選題).1"/>
    <x v="0"/>
    <s v="希望服務場所-醫院照顧服務(複選題).1"/>
    <x v="29"/>
    <s v="希望服務場所-居家照顧服務(複選題).11"/>
    <x v="12"/>
  </r>
  <r>
    <n v="2338"/>
    <x v="4"/>
    <x v="193"/>
    <x v="0"/>
    <x v="2283"/>
    <x v="0"/>
    <s v="希望服務時段(複選題).1"/>
    <x v="0"/>
    <s v="希望服務場所-醫院照顧服務(複選題).2"/>
    <x v="30"/>
    <s v="希望服務場所-居家照顧服務(複選題).1"/>
    <x v="8"/>
  </r>
  <r>
    <n v="2338"/>
    <x v="4"/>
    <x v="193"/>
    <x v="0"/>
    <x v="2283"/>
    <x v="0"/>
    <s v="希望服務時段(複選題).1"/>
    <x v="0"/>
    <s v="希望服務場所-醫院照顧服務(複選題).2"/>
    <x v="30"/>
    <s v="希望服務場所-居家照顧服務(複選題).2"/>
    <x v="9"/>
  </r>
  <r>
    <n v="2338"/>
    <x v="4"/>
    <x v="193"/>
    <x v="0"/>
    <x v="2283"/>
    <x v="0"/>
    <s v="希望服務時段(複選題).1"/>
    <x v="0"/>
    <s v="希望服務場所-醫院照顧服務(複選題).2"/>
    <x v="30"/>
    <s v="希望服務場所-居家照顧服務(複選題).3"/>
    <x v="6"/>
  </r>
  <r>
    <n v="2338"/>
    <x v="4"/>
    <x v="193"/>
    <x v="0"/>
    <x v="2283"/>
    <x v="0"/>
    <s v="希望服務時段(複選題).1"/>
    <x v="0"/>
    <s v="希望服務場所-醫院照顧服務(複選題).2"/>
    <x v="30"/>
    <s v="希望服務場所-居家照顧服務(複選題).4"/>
    <x v="7"/>
  </r>
  <r>
    <n v="2338"/>
    <x v="4"/>
    <x v="193"/>
    <x v="0"/>
    <x v="2283"/>
    <x v="0"/>
    <s v="希望服務時段(複選題).1"/>
    <x v="0"/>
    <s v="希望服務場所-醫院照顧服務(複選題).2"/>
    <x v="30"/>
    <s v="希望服務場所-居家照顧服務(複選題).5"/>
    <x v="11"/>
  </r>
  <r>
    <n v="2338"/>
    <x v="4"/>
    <x v="193"/>
    <x v="0"/>
    <x v="2283"/>
    <x v="0"/>
    <s v="希望服務時段(複選題).1"/>
    <x v="0"/>
    <s v="希望服務場所-醫院照顧服務(複選題).2"/>
    <x v="30"/>
    <s v="希望服務場所-居家照顧服務(複選題).6"/>
    <x v="10"/>
  </r>
  <r>
    <n v="2338"/>
    <x v="4"/>
    <x v="193"/>
    <x v="0"/>
    <x v="2283"/>
    <x v="0"/>
    <s v="希望服務時段(複選題).1"/>
    <x v="0"/>
    <s v="希望服務場所-醫院照顧服務(複選題).2"/>
    <x v="30"/>
    <s v="希望服務場所-居家照顧服務(複選題).7"/>
    <x v="1"/>
  </r>
  <r>
    <n v="2338"/>
    <x v="4"/>
    <x v="193"/>
    <x v="0"/>
    <x v="2283"/>
    <x v="0"/>
    <s v="希望服務時段(複選題).1"/>
    <x v="0"/>
    <s v="希望服務場所-醫院照顧服務(複選題).2"/>
    <x v="30"/>
    <s v="希望服務場所-居家照顧服務(複選題).8"/>
    <x v="30"/>
  </r>
  <r>
    <n v="2338"/>
    <x v="4"/>
    <x v="193"/>
    <x v="0"/>
    <x v="2283"/>
    <x v="0"/>
    <s v="希望服務時段(複選題).1"/>
    <x v="0"/>
    <s v="希望服務場所-醫院照顧服務(複選題).2"/>
    <x v="30"/>
    <s v="希望服務場所-居家照顧服務(複選題).9"/>
    <x v="2"/>
  </r>
  <r>
    <n v="2338"/>
    <x v="4"/>
    <x v="193"/>
    <x v="0"/>
    <x v="2283"/>
    <x v="0"/>
    <s v="希望服務時段(複選題).1"/>
    <x v="0"/>
    <s v="希望服務場所-醫院照顧服務(複選題).2"/>
    <x v="30"/>
    <s v="希望服務場所-居家照顧服務(複選題).10"/>
    <x v="5"/>
  </r>
  <r>
    <n v="2338"/>
    <x v="4"/>
    <x v="193"/>
    <x v="0"/>
    <x v="2283"/>
    <x v="0"/>
    <s v="希望服務時段(複選題).1"/>
    <x v="0"/>
    <s v="希望服務場所-醫院照顧服務(複選題).2"/>
    <x v="30"/>
    <s v="希望服務場所-居家照顧服務(複選題).11"/>
    <x v="12"/>
  </r>
  <r>
    <n v="2339"/>
    <x v="4"/>
    <x v="343"/>
    <x v="0"/>
    <x v="2160"/>
    <x v="54"/>
    <s v="希望服務時段(複選題).1"/>
    <x v="0"/>
    <s v="希望服務場所-醫院照顧服務(複選題).1"/>
    <x v="29"/>
    <s v="希望服務場所-居家照顧服務(複選題).1"/>
    <x v="6"/>
  </r>
  <r>
    <n v="2339"/>
    <x v="4"/>
    <x v="343"/>
    <x v="0"/>
    <x v="2160"/>
    <x v="54"/>
    <s v="希望服務時段(複選題).1"/>
    <x v="0"/>
    <s v="希望服務場所-醫院照顧服務(複選題).1"/>
    <x v="29"/>
    <s v="希望服務場所-居家照顧服務(複選題).2"/>
    <x v="7"/>
  </r>
  <r>
    <n v="2339"/>
    <x v="4"/>
    <x v="343"/>
    <x v="0"/>
    <x v="2160"/>
    <x v="54"/>
    <s v="希望服務時段(複選題).1"/>
    <x v="0"/>
    <s v="希望服務場所-醫院照顧服務(複選題).1"/>
    <x v="29"/>
    <s v="希望服務場所-居家照顧服務(複選題).3"/>
    <x v="5"/>
  </r>
  <r>
    <n v="2339"/>
    <x v="4"/>
    <x v="343"/>
    <x v="0"/>
    <x v="2160"/>
    <x v="54"/>
    <s v="希望服務時段(複選題).1"/>
    <x v="0"/>
    <s v="希望服務場所-醫院照顧服務(複選題).1"/>
    <x v="29"/>
    <s v="希望服務場所-居家照顧服務(複選題).4"/>
    <x v="4"/>
  </r>
  <r>
    <n v="2340"/>
    <x v="4"/>
    <x v="159"/>
    <x v="0"/>
    <x v="2161"/>
    <x v="0"/>
    <s v="希望服務時段(複選題).1"/>
    <x v="0"/>
    <s v="希望服務場所-醫院照顧服務(複選題).1"/>
    <x v="10"/>
    <s v="希望服務場所-居家照顧服務(複選題).1"/>
    <x v="7"/>
  </r>
  <r>
    <n v="2340"/>
    <x v="4"/>
    <x v="159"/>
    <x v="0"/>
    <x v="2161"/>
    <x v="0"/>
    <s v="希望服務時段(複選題).1"/>
    <x v="0"/>
    <s v="希望服務場所-醫院照顧服務(複選題).1"/>
    <x v="10"/>
    <s v="希望服務場所-居家照顧服務(複選題).2"/>
    <x v="11"/>
  </r>
  <r>
    <n v="2340"/>
    <x v="4"/>
    <x v="159"/>
    <x v="0"/>
    <x v="2161"/>
    <x v="0"/>
    <s v="希望服務時段(複選題).1"/>
    <x v="0"/>
    <s v="希望服務場所-醫院照顧服務(複選題).1"/>
    <x v="10"/>
    <s v="希望服務場所-居家照顧服務(複選題).3"/>
    <x v="10"/>
  </r>
  <r>
    <n v="2341"/>
    <x v="4"/>
    <x v="280"/>
    <x v="0"/>
    <x v="2162"/>
    <x v="0"/>
    <s v="希望服務時段(複選題).1"/>
    <x v="0"/>
    <s v="希望服務場所-醫院照顧服務(複選題).1"/>
    <x v="30"/>
    <s v="希望服務場所-居家照顧服務(複選題).1"/>
    <x v="4"/>
  </r>
  <r>
    <n v="2341"/>
    <x v="4"/>
    <x v="280"/>
    <x v="0"/>
    <x v="2162"/>
    <x v="0"/>
    <s v="希望服務時段(複選題).1"/>
    <x v="0"/>
    <s v="希望服務場所-醫院照顧服務(複選題).1"/>
    <x v="30"/>
    <s v="希望服務場所-居家照顧服務(複選題).2"/>
    <x v="3"/>
  </r>
  <r>
    <n v="2341"/>
    <x v="4"/>
    <x v="280"/>
    <x v="0"/>
    <x v="2162"/>
    <x v="0"/>
    <s v="希望服務時段(複選題).1"/>
    <x v="0"/>
    <s v="希望服務場所-醫院照顧服務(複選題).1"/>
    <x v="30"/>
    <s v="希望服務場所-居家照顧服務(複選題).3"/>
    <x v="0"/>
  </r>
  <r>
    <n v="2342"/>
    <x v="4"/>
    <x v="202"/>
    <x v="0"/>
    <x v="2284"/>
    <x v="0"/>
    <s v="希望服務時段(複選題).1"/>
    <x v="0"/>
    <s v="希望服務場所-醫院照顧服務(複選題).1"/>
    <x v="10"/>
    <s v="希望服務場所-居家照顧服務(複選題).1"/>
    <x v="1"/>
  </r>
  <r>
    <n v="2342"/>
    <x v="4"/>
    <x v="202"/>
    <x v="0"/>
    <x v="2284"/>
    <x v="0"/>
    <s v="希望服務時段(複選題).1"/>
    <x v="0"/>
    <s v="希望服務場所-醫院照顧服務(複選題).1"/>
    <x v="10"/>
    <s v="希望服務場所-居家照顧服務(複選題).2"/>
    <x v="2"/>
  </r>
  <r>
    <n v="2342"/>
    <x v="4"/>
    <x v="202"/>
    <x v="0"/>
    <x v="2284"/>
    <x v="0"/>
    <s v="希望服務時段(複選題).1"/>
    <x v="0"/>
    <s v="希望服務場所-醫院照顧服務(複選題).1"/>
    <x v="10"/>
    <s v="希望服務場所-居家照顧服務(複選題).3"/>
    <x v="5"/>
  </r>
  <r>
    <n v="2342"/>
    <x v="4"/>
    <x v="202"/>
    <x v="0"/>
    <x v="2284"/>
    <x v="0"/>
    <s v="希望服務時段(複選題).1"/>
    <x v="0"/>
    <s v="希望服務場所-醫院照顧服務(複選題).1"/>
    <x v="10"/>
    <s v="希望服務場所-居家照顧服務(複選題).4"/>
    <x v="4"/>
  </r>
  <r>
    <n v="2343"/>
    <x v="4"/>
    <x v="159"/>
    <x v="0"/>
    <x v="2163"/>
    <x v="72"/>
    <s v="希望服務時段(複選題).1"/>
    <x v="0"/>
    <s v="希望服務場所-醫院照顧服務(複選題).1"/>
    <x v="30"/>
    <s v="希望服務場所-居家照顧服務(複選題).1"/>
    <x v="6"/>
  </r>
  <r>
    <n v="2343"/>
    <x v="4"/>
    <x v="159"/>
    <x v="0"/>
    <x v="2163"/>
    <x v="72"/>
    <s v="希望服務時段(複選題).1"/>
    <x v="0"/>
    <s v="希望服務場所-醫院照顧服務(複選題).1"/>
    <x v="30"/>
    <s v="希望服務場所-居家照顧服務(複選題).2"/>
    <x v="5"/>
  </r>
  <r>
    <n v="2343"/>
    <x v="4"/>
    <x v="159"/>
    <x v="0"/>
    <x v="2163"/>
    <x v="72"/>
    <s v="希望服務時段(複選題).1"/>
    <x v="0"/>
    <s v="希望服務場所-醫院照顧服務(複選題).1"/>
    <x v="30"/>
    <s v="希望服務場所-居家照顧服務(複選題).3"/>
    <x v="4"/>
  </r>
  <r>
    <n v="2343"/>
    <x v="4"/>
    <x v="159"/>
    <x v="0"/>
    <x v="2163"/>
    <x v="72"/>
    <s v="希望服務時段(複選題).1"/>
    <x v="0"/>
    <s v="希望服務場所-醫院照顧服務(複選題).1"/>
    <x v="30"/>
    <s v="希望服務場所-居家照顧服務(複選題).4"/>
    <x v="3"/>
  </r>
  <r>
    <n v="2344"/>
    <x v="4"/>
    <x v="169"/>
    <x v="0"/>
    <x v="2164"/>
    <x v="0"/>
    <s v="希望服務時段(複選題).1"/>
    <x v="0"/>
    <s v="希望服務場所-醫院照顧服務(複選題).1"/>
    <x v="16"/>
    <s v="希望服務場所-居家照顧服務(複選題).1"/>
    <x v="1"/>
  </r>
  <r>
    <n v="2344"/>
    <x v="4"/>
    <x v="169"/>
    <x v="0"/>
    <x v="2164"/>
    <x v="0"/>
    <s v="希望服務時段(複選題).1"/>
    <x v="0"/>
    <s v="希望服務場所-醫院照顧服務(複選題).1"/>
    <x v="16"/>
    <s v="希望服務場所-居家照顧服務(複選題).2"/>
    <x v="3"/>
  </r>
  <r>
    <n v="2344"/>
    <x v="4"/>
    <x v="169"/>
    <x v="0"/>
    <x v="2164"/>
    <x v="0"/>
    <s v="希望服務時段(複選題).1"/>
    <x v="0"/>
    <s v="希望服務場所-醫院照顧服務(複選題).1"/>
    <x v="16"/>
    <s v="希望服務場所-居家照顧服務(複選題).3"/>
    <x v="0"/>
  </r>
  <r>
    <n v="2344"/>
    <x v="4"/>
    <x v="169"/>
    <x v="0"/>
    <x v="2164"/>
    <x v="0"/>
    <s v="希望服務時段(複選題).1"/>
    <x v="0"/>
    <s v="希望服務場所-醫院照顧服務(複選題).2"/>
    <x v="30"/>
    <s v="希望服務場所-居家照顧服務(複選題).1"/>
    <x v="1"/>
  </r>
  <r>
    <n v="2344"/>
    <x v="4"/>
    <x v="169"/>
    <x v="0"/>
    <x v="2164"/>
    <x v="0"/>
    <s v="希望服務時段(複選題).1"/>
    <x v="0"/>
    <s v="希望服務場所-醫院照顧服務(複選題).2"/>
    <x v="30"/>
    <s v="希望服務場所-居家照顧服務(複選題).2"/>
    <x v="3"/>
  </r>
  <r>
    <n v="2344"/>
    <x v="4"/>
    <x v="169"/>
    <x v="0"/>
    <x v="2164"/>
    <x v="0"/>
    <s v="希望服務時段(複選題).1"/>
    <x v="0"/>
    <s v="希望服務場所-醫院照顧服務(複選題).2"/>
    <x v="30"/>
    <s v="希望服務場所-居家照顧服務(複選題).3"/>
    <x v="0"/>
  </r>
  <r>
    <n v="2345"/>
    <x v="4"/>
    <x v="179"/>
    <x v="0"/>
    <x v="2165"/>
    <x v="0"/>
    <s v="希望服務時段(複選題).1"/>
    <x v="0"/>
    <s v="希望服務場所-醫院照顧服務(複選題).1"/>
    <x v="10"/>
    <s v="希望服務場所-居家照顧服務(複選題).1"/>
    <x v="1"/>
  </r>
  <r>
    <n v="2345"/>
    <x v="4"/>
    <x v="179"/>
    <x v="0"/>
    <x v="2165"/>
    <x v="0"/>
    <s v="希望服務時段(複選題).1"/>
    <x v="0"/>
    <s v="希望服務場所-醫院照顧服務(複選題).1"/>
    <x v="10"/>
    <s v="希望服務場所-居家照顧服務(複選題).2"/>
    <x v="5"/>
  </r>
  <r>
    <n v="2345"/>
    <x v="4"/>
    <x v="179"/>
    <x v="0"/>
    <x v="2165"/>
    <x v="0"/>
    <s v="希望服務時段(複選題).1"/>
    <x v="0"/>
    <s v="希望服務場所-醫院照顧服務(複選題).1"/>
    <x v="10"/>
    <s v="希望服務場所-居家照顧服務(複選題).3"/>
    <x v="4"/>
  </r>
  <r>
    <n v="2345"/>
    <x v="4"/>
    <x v="179"/>
    <x v="0"/>
    <x v="2165"/>
    <x v="0"/>
    <s v="希望服務時段(複選題).1"/>
    <x v="0"/>
    <s v="希望服務場所-醫院照顧服務(複選題).1"/>
    <x v="10"/>
    <s v="希望服務場所-居家照顧服務(複選題).4"/>
    <x v="3"/>
  </r>
  <r>
    <n v="2346"/>
    <x v="4"/>
    <x v="159"/>
    <x v="0"/>
    <x v="2161"/>
    <x v="0"/>
    <s v="希望服務時段(複選題).1"/>
    <x v="0"/>
    <s v="希望服務場所-醫院照顧服務(複選題).1"/>
    <x v="30"/>
    <s v="希望服務場所-居家照顧服務(複選題).1"/>
    <x v="6"/>
  </r>
  <r>
    <n v="2346"/>
    <x v="4"/>
    <x v="159"/>
    <x v="0"/>
    <x v="2161"/>
    <x v="0"/>
    <s v="希望服務時段(複選題).1"/>
    <x v="0"/>
    <s v="希望服務場所-醫院照顧服務(複選題).1"/>
    <x v="30"/>
    <s v="希望服務場所-居家照顧服務(複選題).2"/>
    <x v="1"/>
  </r>
  <r>
    <n v="2347"/>
    <x v="4"/>
    <x v="168"/>
    <x v="0"/>
    <x v="2285"/>
    <x v="0"/>
    <s v="希望服務時段(複選題).1"/>
    <x v="0"/>
    <s v="希望服務場所-醫院照顧服務(複選題).1"/>
    <x v="30"/>
    <s v="希望服務場所-居家照顧服務(複選題).1"/>
    <x v="1"/>
  </r>
  <r>
    <n v="2347"/>
    <x v="4"/>
    <x v="168"/>
    <x v="0"/>
    <x v="2285"/>
    <x v="0"/>
    <s v="希望服務時段(複選題).1"/>
    <x v="0"/>
    <s v="希望服務場所-醫院照顧服務(複選題).1"/>
    <x v="30"/>
    <s v="希望服務場所-居家照顧服務(複選題).2"/>
    <x v="4"/>
  </r>
  <r>
    <n v="2347"/>
    <x v="4"/>
    <x v="168"/>
    <x v="0"/>
    <x v="2285"/>
    <x v="0"/>
    <s v="希望服務時段(複選題).1"/>
    <x v="0"/>
    <s v="希望服務場所-醫院照顧服務(複選題).1"/>
    <x v="30"/>
    <s v="希望服務場所-居家照顧服務(複選題).3"/>
    <x v="3"/>
  </r>
  <r>
    <n v="2347"/>
    <x v="4"/>
    <x v="168"/>
    <x v="0"/>
    <x v="2285"/>
    <x v="0"/>
    <s v="希望服務時段(複選題).1"/>
    <x v="0"/>
    <s v="希望服務場所-醫院照顧服務(複選題).1"/>
    <x v="30"/>
    <s v="希望服務場所-居家照顧服務(複選題).4"/>
    <x v="0"/>
  </r>
  <r>
    <n v="2348"/>
    <x v="4"/>
    <x v="258"/>
    <x v="0"/>
    <x v="2166"/>
    <x v="0"/>
    <s v="希望服務時段(複選題).1"/>
    <x v="0"/>
    <s v="希望服務場所-醫院照顧服務(複選題).1"/>
    <x v="1"/>
    <s v="希望服務場所-居家照顧服務(複選題).1"/>
    <x v="1"/>
  </r>
  <r>
    <n v="2348"/>
    <x v="4"/>
    <x v="258"/>
    <x v="0"/>
    <x v="2166"/>
    <x v="0"/>
    <s v="希望服務時段(複選題).1"/>
    <x v="0"/>
    <s v="希望服務場所-醫院照顧服務(複選題).1"/>
    <x v="1"/>
    <s v="希望服務場所-居家照顧服務(複選題).2"/>
    <x v="30"/>
  </r>
  <r>
    <n v="2348"/>
    <x v="4"/>
    <x v="258"/>
    <x v="0"/>
    <x v="2166"/>
    <x v="0"/>
    <s v="希望服務時段(複選題).1"/>
    <x v="0"/>
    <s v="希望服務場所-醫院照顧服務(複選題).1"/>
    <x v="1"/>
    <s v="希望服務場所-居家照顧服務(複選題).3"/>
    <x v="5"/>
  </r>
  <r>
    <n v="2348"/>
    <x v="4"/>
    <x v="258"/>
    <x v="0"/>
    <x v="2166"/>
    <x v="0"/>
    <s v="希望服務時段(複選題).1"/>
    <x v="0"/>
    <s v="希望服務場所-醫院照顧服務(複選題).1"/>
    <x v="1"/>
    <s v="希望服務場所-居家照顧服務(複選題).4"/>
    <x v="4"/>
  </r>
  <r>
    <n v="2348"/>
    <x v="4"/>
    <x v="258"/>
    <x v="0"/>
    <x v="2166"/>
    <x v="0"/>
    <s v="希望服務時段(複選題).1"/>
    <x v="0"/>
    <s v="希望服務場所-醫院照顧服務(複選題).1"/>
    <x v="1"/>
    <s v="希望服務場所-居家照顧服務(複選題).5"/>
    <x v="3"/>
  </r>
  <r>
    <n v="2348"/>
    <x v="4"/>
    <x v="258"/>
    <x v="0"/>
    <x v="2166"/>
    <x v="0"/>
    <s v="希望服務時段(複選題).1"/>
    <x v="0"/>
    <s v="希望服務場所-醫院照顧服務(複選題).1"/>
    <x v="1"/>
    <s v="希望服務場所-居家照顧服務(複選題).6"/>
    <x v="0"/>
  </r>
  <r>
    <n v="2348"/>
    <x v="4"/>
    <x v="258"/>
    <x v="0"/>
    <x v="2166"/>
    <x v="0"/>
    <s v="希望服務時段(複選題).1"/>
    <x v="0"/>
    <s v="希望服務場所-醫院照顧服務(複選題).1"/>
    <x v="1"/>
    <s v="希望服務場所-居家照顧服務(複選題).7"/>
    <x v="24"/>
  </r>
  <r>
    <n v="2348"/>
    <x v="4"/>
    <x v="258"/>
    <x v="0"/>
    <x v="2166"/>
    <x v="0"/>
    <s v="希望服務時段(複選題).1"/>
    <x v="0"/>
    <s v="希望服務場所-醫院照顧服務(複選題).2"/>
    <x v="16"/>
    <s v="希望服務場所-居家照顧服務(複選題).1"/>
    <x v="1"/>
  </r>
  <r>
    <n v="2348"/>
    <x v="4"/>
    <x v="258"/>
    <x v="0"/>
    <x v="2166"/>
    <x v="0"/>
    <s v="希望服務時段(複選題).1"/>
    <x v="0"/>
    <s v="希望服務場所-醫院照顧服務(複選題).2"/>
    <x v="16"/>
    <s v="希望服務場所-居家照顧服務(複選題).2"/>
    <x v="30"/>
  </r>
  <r>
    <n v="2348"/>
    <x v="4"/>
    <x v="258"/>
    <x v="0"/>
    <x v="2166"/>
    <x v="0"/>
    <s v="希望服務時段(複選題).1"/>
    <x v="0"/>
    <s v="希望服務場所-醫院照顧服務(複選題).2"/>
    <x v="16"/>
    <s v="希望服務場所-居家照顧服務(複選題).3"/>
    <x v="5"/>
  </r>
  <r>
    <n v="2348"/>
    <x v="4"/>
    <x v="258"/>
    <x v="0"/>
    <x v="2166"/>
    <x v="0"/>
    <s v="希望服務時段(複選題).1"/>
    <x v="0"/>
    <s v="希望服務場所-醫院照顧服務(複選題).2"/>
    <x v="16"/>
    <s v="希望服務場所-居家照顧服務(複選題).4"/>
    <x v="4"/>
  </r>
  <r>
    <n v="2348"/>
    <x v="4"/>
    <x v="258"/>
    <x v="0"/>
    <x v="2166"/>
    <x v="0"/>
    <s v="希望服務時段(複選題).1"/>
    <x v="0"/>
    <s v="希望服務場所-醫院照顧服務(複選題).2"/>
    <x v="16"/>
    <s v="希望服務場所-居家照顧服務(複選題).5"/>
    <x v="3"/>
  </r>
  <r>
    <n v="2348"/>
    <x v="4"/>
    <x v="258"/>
    <x v="0"/>
    <x v="2166"/>
    <x v="0"/>
    <s v="希望服務時段(複選題).1"/>
    <x v="0"/>
    <s v="希望服務場所-醫院照顧服務(複選題).2"/>
    <x v="16"/>
    <s v="希望服務場所-居家照顧服務(複選題).6"/>
    <x v="0"/>
  </r>
  <r>
    <n v="2348"/>
    <x v="4"/>
    <x v="258"/>
    <x v="0"/>
    <x v="2166"/>
    <x v="0"/>
    <s v="希望服務時段(複選題).1"/>
    <x v="0"/>
    <s v="希望服務場所-醫院照顧服務(複選題).2"/>
    <x v="16"/>
    <s v="希望服務場所-居家照顧服務(複選題).7"/>
    <x v="24"/>
  </r>
  <r>
    <n v="2348"/>
    <x v="4"/>
    <x v="258"/>
    <x v="0"/>
    <x v="2166"/>
    <x v="0"/>
    <s v="希望服務時段(複選題).1"/>
    <x v="0"/>
    <s v="希望服務場所-醫院照顧服務(複選題).3"/>
    <x v="29"/>
    <s v="希望服務場所-居家照顧服務(複選題).1"/>
    <x v="1"/>
  </r>
  <r>
    <n v="2348"/>
    <x v="4"/>
    <x v="258"/>
    <x v="0"/>
    <x v="2166"/>
    <x v="0"/>
    <s v="希望服務時段(複選題).1"/>
    <x v="0"/>
    <s v="希望服務場所-醫院照顧服務(複選題).3"/>
    <x v="29"/>
    <s v="希望服務場所-居家照顧服務(複選題).2"/>
    <x v="30"/>
  </r>
  <r>
    <n v="2348"/>
    <x v="4"/>
    <x v="258"/>
    <x v="0"/>
    <x v="2166"/>
    <x v="0"/>
    <s v="希望服務時段(複選題).1"/>
    <x v="0"/>
    <s v="希望服務場所-醫院照顧服務(複選題).3"/>
    <x v="29"/>
    <s v="希望服務場所-居家照顧服務(複選題).3"/>
    <x v="5"/>
  </r>
  <r>
    <n v="2348"/>
    <x v="4"/>
    <x v="258"/>
    <x v="0"/>
    <x v="2166"/>
    <x v="0"/>
    <s v="希望服務時段(複選題).1"/>
    <x v="0"/>
    <s v="希望服務場所-醫院照顧服務(複選題).3"/>
    <x v="29"/>
    <s v="希望服務場所-居家照顧服務(複選題).4"/>
    <x v="4"/>
  </r>
  <r>
    <n v="2348"/>
    <x v="4"/>
    <x v="258"/>
    <x v="0"/>
    <x v="2166"/>
    <x v="0"/>
    <s v="希望服務時段(複選題).1"/>
    <x v="0"/>
    <s v="希望服務場所-醫院照顧服務(複選題).3"/>
    <x v="29"/>
    <s v="希望服務場所-居家照顧服務(複選題).5"/>
    <x v="3"/>
  </r>
  <r>
    <n v="2348"/>
    <x v="4"/>
    <x v="258"/>
    <x v="0"/>
    <x v="2166"/>
    <x v="0"/>
    <s v="希望服務時段(複選題).1"/>
    <x v="0"/>
    <s v="希望服務場所-醫院照顧服務(複選題).3"/>
    <x v="29"/>
    <s v="希望服務場所-居家照顧服務(複選題).6"/>
    <x v="0"/>
  </r>
  <r>
    <n v="2348"/>
    <x v="4"/>
    <x v="258"/>
    <x v="0"/>
    <x v="2166"/>
    <x v="0"/>
    <s v="希望服務時段(複選題).1"/>
    <x v="0"/>
    <s v="希望服務場所-醫院照顧服務(複選題).3"/>
    <x v="29"/>
    <s v="希望服務場所-居家照顧服務(複選題).7"/>
    <x v="24"/>
  </r>
  <r>
    <n v="2348"/>
    <x v="4"/>
    <x v="258"/>
    <x v="0"/>
    <x v="2166"/>
    <x v="0"/>
    <s v="希望服務時段(複選題).1"/>
    <x v="0"/>
    <s v="希望服務場所-醫院照顧服務(複選題).4"/>
    <x v="30"/>
    <s v="希望服務場所-居家照顧服務(複選題).1"/>
    <x v="1"/>
  </r>
  <r>
    <n v="2348"/>
    <x v="4"/>
    <x v="258"/>
    <x v="0"/>
    <x v="2166"/>
    <x v="0"/>
    <s v="希望服務時段(複選題).1"/>
    <x v="0"/>
    <s v="希望服務場所-醫院照顧服務(複選題).4"/>
    <x v="30"/>
    <s v="希望服務場所-居家照顧服務(複選題).2"/>
    <x v="30"/>
  </r>
  <r>
    <n v="2348"/>
    <x v="4"/>
    <x v="258"/>
    <x v="0"/>
    <x v="2166"/>
    <x v="0"/>
    <s v="希望服務時段(複選題).1"/>
    <x v="0"/>
    <s v="希望服務場所-醫院照顧服務(複選題).4"/>
    <x v="30"/>
    <s v="希望服務場所-居家照顧服務(複選題).3"/>
    <x v="5"/>
  </r>
  <r>
    <n v="2348"/>
    <x v="4"/>
    <x v="258"/>
    <x v="0"/>
    <x v="2166"/>
    <x v="0"/>
    <s v="希望服務時段(複選題).1"/>
    <x v="0"/>
    <s v="希望服務場所-醫院照顧服務(複選題).4"/>
    <x v="30"/>
    <s v="希望服務場所-居家照顧服務(複選題).4"/>
    <x v="4"/>
  </r>
  <r>
    <n v="2348"/>
    <x v="4"/>
    <x v="258"/>
    <x v="0"/>
    <x v="2166"/>
    <x v="0"/>
    <s v="希望服務時段(複選題).1"/>
    <x v="0"/>
    <s v="希望服務場所-醫院照顧服務(複選題).4"/>
    <x v="30"/>
    <s v="希望服務場所-居家照顧服務(複選題).5"/>
    <x v="3"/>
  </r>
  <r>
    <n v="2348"/>
    <x v="4"/>
    <x v="258"/>
    <x v="0"/>
    <x v="2166"/>
    <x v="0"/>
    <s v="希望服務時段(複選題).1"/>
    <x v="0"/>
    <s v="希望服務場所-醫院照顧服務(複選題).4"/>
    <x v="30"/>
    <s v="希望服務場所-居家照顧服務(複選題).6"/>
    <x v="0"/>
  </r>
  <r>
    <n v="2348"/>
    <x v="4"/>
    <x v="258"/>
    <x v="0"/>
    <x v="2166"/>
    <x v="0"/>
    <s v="希望服務時段(複選題).1"/>
    <x v="0"/>
    <s v="希望服務場所-醫院照顧服務(複選題).4"/>
    <x v="30"/>
    <s v="希望服務場所-居家照顧服務(複選題).7"/>
    <x v="24"/>
  </r>
  <r>
    <n v="2349"/>
    <x v="4"/>
    <x v="233"/>
    <x v="0"/>
    <x v="2167"/>
    <x v="5"/>
    <s v="希望服務時段(複選題).1"/>
    <x v="0"/>
    <s v="希望服務場所-醫院照顧服務(複選題).1"/>
    <x v="3"/>
    <s v="希望服務場所-居家照顧服務(複選題).1"/>
    <x v="6"/>
  </r>
  <r>
    <n v="2349"/>
    <x v="4"/>
    <x v="233"/>
    <x v="0"/>
    <x v="2167"/>
    <x v="5"/>
    <s v="希望服務時段(複選題).1"/>
    <x v="0"/>
    <s v="希望服務場所-醫院照顧服務(複選題).1"/>
    <x v="3"/>
    <s v="希望服務場所-居家照顧服務(複選題).2"/>
    <x v="4"/>
  </r>
  <r>
    <n v="2349"/>
    <x v="4"/>
    <x v="233"/>
    <x v="0"/>
    <x v="2167"/>
    <x v="5"/>
    <s v="希望服務時段(複選題).1"/>
    <x v="0"/>
    <s v="希望服務場所-醫院照顧服務(複選題).1"/>
    <x v="3"/>
    <s v="希望服務場所-居家照顧服務(複選題).3"/>
    <x v="3"/>
  </r>
  <r>
    <n v="2349"/>
    <x v="4"/>
    <x v="233"/>
    <x v="0"/>
    <x v="2167"/>
    <x v="5"/>
    <s v="希望服務時段(複選題).1"/>
    <x v="0"/>
    <s v="希望服務場所-醫院照顧服務(複選題).1"/>
    <x v="3"/>
    <s v="希望服務場所-居家照顧服務(複選題).4"/>
    <x v="0"/>
  </r>
  <r>
    <n v="2349"/>
    <x v="4"/>
    <x v="233"/>
    <x v="0"/>
    <x v="2167"/>
    <x v="5"/>
    <s v="希望服務時段(複選題).1"/>
    <x v="0"/>
    <s v="希望服務場所-醫院照顧服務(複選題).2"/>
    <x v="5"/>
    <s v="希望服務場所-居家照顧服務(複選題).1"/>
    <x v="6"/>
  </r>
  <r>
    <n v="2349"/>
    <x v="4"/>
    <x v="233"/>
    <x v="0"/>
    <x v="2167"/>
    <x v="5"/>
    <s v="希望服務時段(複選題).1"/>
    <x v="0"/>
    <s v="希望服務場所-醫院照顧服務(複選題).2"/>
    <x v="5"/>
    <s v="希望服務場所-居家照顧服務(複選題).2"/>
    <x v="4"/>
  </r>
  <r>
    <n v="2349"/>
    <x v="4"/>
    <x v="233"/>
    <x v="0"/>
    <x v="2167"/>
    <x v="5"/>
    <s v="希望服務時段(複選題).1"/>
    <x v="0"/>
    <s v="希望服務場所-醫院照顧服務(複選題).2"/>
    <x v="5"/>
    <s v="希望服務場所-居家照顧服務(複選題).3"/>
    <x v="3"/>
  </r>
  <r>
    <n v="2349"/>
    <x v="4"/>
    <x v="233"/>
    <x v="0"/>
    <x v="2167"/>
    <x v="5"/>
    <s v="希望服務時段(複選題).1"/>
    <x v="0"/>
    <s v="希望服務場所-醫院照顧服務(複選題).2"/>
    <x v="5"/>
    <s v="希望服務場所-居家照顧服務(複選題).4"/>
    <x v="0"/>
  </r>
  <r>
    <n v="2349"/>
    <x v="4"/>
    <x v="233"/>
    <x v="0"/>
    <x v="2167"/>
    <x v="5"/>
    <s v="希望服務時段(複選題).1"/>
    <x v="0"/>
    <s v="希望服務場所-醫院照顧服務(複選題).3"/>
    <x v="16"/>
    <s v="希望服務場所-居家照顧服務(複選題).1"/>
    <x v="6"/>
  </r>
  <r>
    <n v="2349"/>
    <x v="4"/>
    <x v="233"/>
    <x v="0"/>
    <x v="2167"/>
    <x v="5"/>
    <s v="希望服務時段(複選題).1"/>
    <x v="0"/>
    <s v="希望服務場所-醫院照顧服務(複選題).3"/>
    <x v="16"/>
    <s v="希望服務場所-居家照顧服務(複選題).2"/>
    <x v="4"/>
  </r>
  <r>
    <n v="2349"/>
    <x v="4"/>
    <x v="233"/>
    <x v="0"/>
    <x v="2167"/>
    <x v="5"/>
    <s v="希望服務時段(複選題).1"/>
    <x v="0"/>
    <s v="希望服務場所-醫院照顧服務(複選題).3"/>
    <x v="16"/>
    <s v="希望服務場所-居家照顧服務(複選題).3"/>
    <x v="3"/>
  </r>
  <r>
    <n v="2349"/>
    <x v="4"/>
    <x v="233"/>
    <x v="0"/>
    <x v="2167"/>
    <x v="5"/>
    <s v="希望服務時段(複選題).1"/>
    <x v="0"/>
    <s v="希望服務場所-醫院照顧服務(複選題).3"/>
    <x v="16"/>
    <s v="希望服務場所-居家照顧服務(複選題).4"/>
    <x v="0"/>
  </r>
  <r>
    <n v="2349"/>
    <x v="4"/>
    <x v="233"/>
    <x v="0"/>
    <x v="2167"/>
    <x v="5"/>
    <s v="希望服務時段(複選題).1"/>
    <x v="0"/>
    <s v="希望服務場所-醫院照顧服務(複選題).4"/>
    <x v="9"/>
    <s v="希望服務場所-居家照顧服務(複選題).1"/>
    <x v="6"/>
  </r>
  <r>
    <n v="2349"/>
    <x v="4"/>
    <x v="233"/>
    <x v="0"/>
    <x v="2167"/>
    <x v="5"/>
    <s v="希望服務時段(複選題).1"/>
    <x v="0"/>
    <s v="希望服務場所-醫院照顧服務(複選題).4"/>
    <x v="9"/>
    <s v="希望服務場所-居家照顧服務(複選題).2"/>
    <x v="4"/>
  </r>
  <r>
    <n v="2349"/>
    <x v="4"/>
    <x v="233"/>
    <x v="0"/>
    <x v="2167"/>
    <x v="5"/>
    <s v="希望服務時段(複選題).1"/>
    <x v="0"/>
    <s v="希望服務場所-醫院照顧服務(複選題).4"/>
    <x v="9"/>
    <s v="希望服務場所-居家照顧服務(複選題).3"/>
    <x v="3"/>
  </r>
  <r>
    <n v="2349"/>
    <x v="4"/>
    <x v="233"/>
    <x v="0"/>
    <x v="2167"/>
    <x v="5"/>
    <s v="希望服務時段(複選題).1"/>
    <x v="0"/>
    <s v="希望服務場所-醫院照顧服務(複選題).4"/>
    <x v="9"/>
    <s v="希望服務場所-居家照顧服務(複選題).4"/>
    <x v="0"/>
  </r>
  <r>
    <n v="2349"/>
    <x v="4"/>
    <x v="233"/>
    <x v="0"/>
    <x v="2167"/>
    <x v="5"/>
    <s v="希望服務時段(複選題).1"/>
    <x v="0"/>
    <s v="希望服務場所-醫院照顧服務(複選題).5"/>
    <x v="22"/>
    <s v="希望服務場所-居家照顧服務(複選題).1"/>
    <x v="6"/>
  </r>
  <r>
    <n v="2349"/>
    <x v="4"/>
    <x v="233"/>
    <x v="0"/>
    <x v="2167"/>
    <x v="5"/>
    <s v="希望服務時段(複選題).1"/>
    <x v="0"/>
    <s v="希望服務場所-醫院照顧服務(複選題).5"/>
    <x v="22"/>
    <s v="希望服務場所-居家照顧服務(複選題).2"/>
    <x v="4"/>
  </r>
  <r>
    <n v="2349"/>
    <x v="4"/>
    <x v="233"/>
    <x v="0"/>
    <x v="2167"/>
    <x v="5"/>
    <s v="希望服務時段(複選題).1"/>
    <x v="0"/>
    <s v="希望服務場所-醫院照顧服務(複選題).5"/>
    <x v="22"/>
    <s v="希望服務場所-居家照顧服務(複選題).3"/>
    <x v="3"/>
  </r>
  <r>
    <n v="2349"/>
    <x v="4"/>
    <x v="233"/>
    <x v="0"/>
    <x v="2167"/>
    <x v="5"/>
    <s v="希望服務時段(複選題).1"/>
    <x v="0"/>
    <s v="希望服務場所-醫院照顧服務(複選題).5"/>
    <x v="22"/>
    <s v="希望服務場所-居家照顧服務(複選題).4"/>
    <x v="0"/>
  </r>
  <r>
    <n v="2349"/>
    <x v="4"/>
    <x v="233"/>
    <x v="0"/>
    <x v="2167"/>
    <x v="5"/>
    <s v="希望服務時段(複選題).1"/>
    <x v="0"/>
    <s v="希望服務場所-醫院照顧服務(複選題).6"/>
    <x v="7"/>
    <s v="希望服務場所-居家照顧服務(複選題).1"/>
    <x v="6"/>
  </r>
  <r>
    <n v="2349"/>
    <x v="4"/>
    <x v="233"/>
    <x v="0"/>
    <x v="2167"/>
    <x v="5"/>
    <s v="希望服務時段(複選題).1"/>
    <x v="0"/>
    <s v="希望服務場所-醫院照顧服務(複選題).6"/>
    <x v="7"/>
    <s v="希望服務場所-居家照顧服務(複選題).2"/>
    <x v="4"/>
  </r>
  <r>
    <n v="2349"/>
    <x v="4"/>
    <x v="233"/>
    <x v="0"/>
    <x v="2167"/>
    <x v="5"/>
    <s v="希望服務時段(複選題).1"/>
    <x v="0"/>
    <s v="希望服務場所-醫院照顧服務(複選題).6"/>
    <x v="7"/>
    <s v="希望服務場所-居家照顧服務(複選題).3"/>
    <x v="3"/>
  </r>
  <r>
    <n v="2349"/>
    <x v="4"/>
    <x v="233"/>
    <x v="0"/>
    <x v="2167"/>
    <x v="5"/>
    <s v="希望服務時段(複選題).1"/>
    <x v="0"/>
    <s v="希望服務場所-醫院照顧服務(複選題).6"/>
    <x v="7"/>
    <s v="希望服務場所-居家照顧服務(複選題).4"/>
    <x v="0"/>
  </r>
  <r>
    <n v="2349"/>
    <x v="4"/>
    <x v="233"/>
    <x v="0"/>
    <x v="2167"/>
    <x v="5"/>
    <s v="希望服務時段(複選題).1"/>
    <x v="0"/>
    <s v="希望服務場所-醫院照顧服務(複選題).7"/>
    <x v="0"/>
    <s v="希望服務場所-居家照顧服務(複選題).1"/>
    <x v="6"/>
  </r>
  <r>
    <n v="2349"/>
    <x v="4"/>
    <x v="233"/>
    <x v="0"/>
    <x v="2167"/>
    <x v="5"/>
    <s v="希望服務時段(複選題).1"/>
    <x v="0"/>
    <s v="希望服務場所-醫院照顧服務(複選題).7"/>
    <x v="0"/>
    <s v="希望服務場所-居家照顧服務(複選題).2"/>
    <x v="4"/>
  </r>
  <r>
    <n v="2349"/>
    <x v="4"/>
    <x v="233"/>
    <x v="0"/>
    <x v="2167"/>
    <x v="5"/>
    <s v="希望服務時段(複選題).1"/>
    <x v="0"/>
    <s v="希望服務場所-醫院照顧服務(複選題).7"/>
    <x v="0"/>
    <s v="希望服務場所-居家照顧服務(複選題).3"/>
    <x v="3"/>
  </r>
  <r>
    <n v="2349"/>
    <x v="4"/>
    <x v="233"/>
    <x v="0"/>
    <x v="2167"/>
    <x v="5"/>
    <s v="希望服務時段(複選題).1"/>
    <x v="0"/>
    <s v="希望服務場所-醫院照顧服務(複選題).7"/>
    <x v="0"/>
    <s v="希望服務場所-居家照顧服務(複選題).4"/>
    <x v="0"/>
  </r>
  <r>
    <n v="2349"/>
    <x v="4"/>
    <x v="233"/>
    <x v="0"/>
    <x v="2167"/>
    <x v="5"/>
    <s v="希望服務時段(複選題).1"/>
    <x v="0"/>
    <s v="希望服務場所-醫院照顧服務(複選題).8"/>
    <x v="4"/>
    <s v="希望服務場所-居家照顧服務(複選題).1"/>
    <x v="6"/>
  </r>
  <r>
    <n v="2349"/>
    <x v="4"/>
    <x v="233"/>
    <x v="0"/>
    <x v="2167"/>
    <x v="5"/>
    <s v="希望服務時段(複選題).1"/>
    <x v="0"/>
    <s v="希望服務場所-醫院照顧服務(複選題).8"/>
    <x v="4"/>
    <s v="希望服務場所-居家照顧服務(複選題).2"/>
    <x v="4"/>
  </r>
  <r>
    <n v="2349"/>
    <x v="4"/>
    <x v="233"/>
    <x v="0"/>
    <x v="2167"/>
    <x v="5"/>
    <s v="希望服務時段(複選題).1"/>
    <x v="0"/>
    <s v="希望服務場所-醫院照顧服務(複選題).8"/>
    <x v="4"/>
    <s v="希望服務場所-居家照顧服務(複選題).3"/>
    <x v="3"/>
  </r>
  <r>
    <n v="2349"/>
    <x v="4"/>
    <x v="233"/>
    <x v="0"/>
    <x v="2167"/>
    <x v="5"/>
    <s v="希望服務時段(複選題).1"/>
    <x v="0"/>
    <s v="希望服務場所-醫院照顧服務(複選題).8"/>
    <x v="4"/>
    <s v="希望服務場所-居家照顧服務(複選題).4"/>
    <x v="0"/>
  </r>
  <r>
    <n v="2349"/>
    <x v="4"/>
    <x v="233"/>
    <x v="0"/>
    <x v="2167"/>
    <x v="5"/>
    <s v="希望服務時段(複選題).1"/>
    <x v="0"/>
    <s v="希望服務場所-醫院照顧服務(複選題).9"/>
    <x v="29"/>
    <s v="希望服務場所-居家照顧服務(複選題).1"/>
    <x v="6"/>
  </r>
  <r>
    <n v="2349"/>
    <x v="4"/>
    <x v="233"/>
    <x v="0"/>
    <x v="2167"/>
    <x v="5"/>
    <s v="希望服務時段(複選題).1"/>
    <x v="0"/>
    <s v="希望服務場所-醫院照顧服務(複選題).9"/>
    <x v="29"/>
    <s v="希望服務場所-居家照顧服務(複選題).2"/>
    <x v="4"/>
  </r>
  <r>
    <n v="2349"/>
    <x v="4"/>
    <x v="233"/>
    <x v="0"/>
    <x v="2167"/>
    <x v="5"/>
    <s v="希望服務時段(複選題).1"/>
    <x v="0"/>
    <s v="希望服務場所-醫院照顧服務(複選題).9"/>
    <x v="29"/>
    <s v="希望服務場所-居家照顧服務(複選題).3"/>
    <x v="3"/>
  </r>
  <r>
    <n v="2349"/>
    <x v="4"/>
    <x v="233"/>
    <x v="0"/>
    <x v="2167"/>
    <x v="5"/>
    <s v="希望服務時段(複選題).1"/>
    <x v="0"/>
    <s v="希望服務場所-醫院照顧服務(複選題).9"/>
    <x v="29"/>
    <s v="希望服務場所-居家照顧服務(複選題).4"/>
    <x v="0"/>
  </r>
  <r>
    <n v="2349"/>
    <x v="4"/>
    <x v="233"/>
    <x v="0"/>
    <x v="2167"/>
    <x v="5"/>
    <s v="希望服務時段(複選題).1"/>
    <x v="0"/>
    <s v="希望服務場所-醫院照顧服務(複選題).10"/>
    <x v="30"/>
    <s v="希望服務場所-居家照顧服務(複選題).1"/>
    <x v="6"/>
  </r>
  <r>
    <n v="2349"/>
    <x v="4"/>
    <x v="233"/>
    <x v="0"/>
    <x v="2167"/>
    <x v="5"/>
    <s v="希望服務時段(複選題).1"/>
    <x v="0"/>
    <s v="希望服務場所-醫院照顧服務(複選題).10"/>
    <x v="30"/>
    <s v="希望服務場所-居家照顧服務(複選題).2"/>
    <x v="4"/>
  </r>
  <r>
    <n v="2349"/>
    <x v="4"/>
    <x v="233"/>
    <x v="0"/>
    <x v="2167"/>
    <x v="5"/>
    <s v="希望服務時段(複選題).1"/>
    <x v="0"/>
    <s v="希望服務場所-醫院照顧服務(複選題).10"/>
    <x v="30"/>
    <s v="希望服務場所-居家照顧服務(複選題).3"/>
    <x v="3"/>
  </r>
  <r>
    <n v="2349"/>
    <x v="4"/>
    <x v="233"/>
    <x v="0"/>
    <x v="2167"/>
    <x v="5"/>
    <s v="希望服務時段(複選題).1"/>
    <x v="0"/>
    <s v="希望服務場所-醫院照顧服務(複選題).10"/>
    <x v="30"/>
    <s v="希望服務場所-居家照顧服務(複選題).4"/>
    <x v="0"/>
  </r>
  <r>
    <n v="2349"/>
    <x v="4"/>
    <x v="233"/>
    <x v="0"/>
    <x v="2167"/>
    <x v="5"/>
    <s v="希望服務時段(複選題).2"/>
    <x v="2"/>
    <s v="希望服務場所-醫院照顧服務(複選題).1"/>
    <x v="3"/>
    <s v="希望服務場所-居家照顧服務(複選題).1"/>
    <x v="6"/>
  </r>
  <r>
    <n v="2349"/>
    <x v="4"/>
    <x v="233"/>
    <x v="0"/>
    <x v="2167"/>
    <x v="5"/>
    <s v="希望服務時段(複選題).2"/>
    <x v="2"/>
    <s v="希望服務場所-醫院照顧服務(複選題).1"/>
    <x v="3"/>
    <s v="希望服務場所-居家照顧服務(複選題).2"/>
    <x v="4"/>
  </r>
  <r>
    <n v="2349"/>
    <x v="4"/>
    <x v="233"/>
    <x v="0"/>
    <x v="2167"/>
    <x v="5"/>
    <s v="希望服務時段(複選題).2"/>
    <x v="2"/>
    <s v="希望服務場所-醫院照顧服務(複選題).1"/>
    <x v="3"/>
    <s v="希望服務場所-居家照顧服務(複選題).3"/>
    <x v="3"/>
  </r>
  <r>
    <n v="2349"/>
    <x v="4"/>
    <x v="233"/>
    <x v="0"/>
    <x v="2167"/>
    <x v="5"/>
    <s v="希望服務時段(複選題).2"/>
    <x v="2"/>
    <s v="希望服務場所-醫院照顧服務(複選題).1"/>
    <x v="3"/>
    <s v="希望服務場所-居家照顧服務(複選題).4"/>
    <x v="0"/>
  </r>
  <r>
    <n v="2349"/>
    <x v="4"/>
    <x v="233"/>
    <x v="0"/>
    <x v="2167"/>
    <x v="5"/>
    <s v="希望服務時段(複選題).2"/>
    <x v="2"/>
    <s v="希望服務場所-醫院照顧服務(複選題).2"/>
    <x v="5"/>
    <s v="希望服務場所-居家照顧服務(複選題).1"/>
    <x v="6"/>
  </r>
  <r>
    <n v="2349"/>
    <x v="4"/>
    <x v="233"/>
    <x v="0"/>
    <x v="2167"/>
    <x v="5"/>
    <s v="希望服務時段(複選題).2"/>
    <x v="2"/>
    <s v="希望服務場所-醫院照顧服務(複選題).2"/>
    <x v="5"/>
    <s v="希望服務場所-居家照顧服務(複選題).2"/>
    <x v="4"/>
  </r>
  <r>
    <n v="2349"/>
    <x v="4"/>
    <x v="233"/>
    <x v="0"/>
    <x v="2167"/>
    <x v="5"/>
    <s v="希望服務時段(複選題).2"/>
    <x v="2"/>
    <s v="希望服務場所-醫院照顧服務(複選題).2"/>
    <x v="5"/>
    <s v="希望服務場所-居家照顧服務(複選題).3"/>
    <x v="3"/>
  </r>
  <r>
    <n v="2349"/>
    <x v="4"/>
    <x v="233"/>
    <x v="0"/>
    <x v="2167"/>
    <x v="5"/>
    <s v="希望服務時段(複選題).2"/>
    <x v="2"/>
    <s v="希望服務場所-醫院照顧服務(複選題).2"/>
    <x v="5"/>
    <s v="希望服務場所-居家照顧服務(複選題).4"/>
    <x v="0"/>
  </r>
  <r>
    <n v="2349"/>
    <x v="4"/>
    <x v="233"/>
    <x v="0"/>
    <x v="2167"/>
    <x v="5"/>
    <s v="希望服務時段(複選題).2"/>
    <x v="2"/>
    <s v="希望服務場所-醫院照顧服務(複選題).3"/>
    <x v="16"/>
    <s v="希望服務場所-居家照顧服務(複選題).1"/>
    <x v="6"/>
  </r>
  <r>
    <n v="2349"/>
    <x v="4"/>
    <x v="233"/>
    <x v="0"/>
    <x v="2167"/>
    <x v="5"/>
    <s v="希望服務時段(複選題).2"/>
    <x v="2"/>
    <s v="希望服務場所-醫院照顧服務(複選題).3"/>
    <x v="16"/>
    <s v="希望服務場所-居家照顧服務(複選題).2"/>
    <x v="4"/>
  </r>
  <r>
    <n v="2349"/>
    <x v="4"/>
    <x v="233"/>
    <x v="0"/>
    <x v="2167"/>
    <x v="5"/>
    <s v="希望服務時段(複選題).2"/>
    <x v="2"/>
    <s v="希望服務場所-醫院照顧服務(複選題).3"/>
    <x v="16"/>
    <s v="希望服務場所-居家照顧服務(複選題).3"/>
    <x v="3"/>
  </r>
  <r>
    <n v="2349"/>
    <x v="4"/>
    <x v="233"/>
    <x v="0"/>
    <x v="2167"/>
    <x v="5"/>
    <s v="希望服務時段(複選題).2"/>
    <x v="2"/>
    <s v="希望服務場所-醫院照顧服務(複選題).3"/>
    <x v="16"/>
    <s v="希望服務場所-居家照顧服務(複選題).4"/>
    <x v="0"/>
  </r>
  <r>
    <n v="2349"/>
    <x v="4"/>
    <x v="233"/>
    <x v="0"/>
    <x v="2167"/>
    <x v="5"/>
    <s v="希望服務時段(複選題).2"/>
    <x v="2"/>
    <s v="希望服務場所-醫院照顧服務(複選題).4"/>
    <x v="9"/>
    <s v="希望服務場所-居家照顧服務(複選題).1"/>
    <x v="6"/>
  </r>
  <r>
    <n v="2349"/>
    <x v="4"/>
    <x v="233"/>
    <x v="0"/>
    <x v="2167"/>
    <x v="5"/>
    <s v="希望服務時段(複選題).2"/>
    <x v="2"/>
    <s v="希望服務場所-醫院照顧服務(複選題).4"/>
    <x v="9"/>
    <s v="希望服務場所-居家照顧服務(複選題).2"/>
    <x v="4"/>
  </r>
  <r>
    <n v="2349"/>
    <x v="4"/>
    <x v="233"/>
    <x v="0"/>
    <x v="2167"/>
    <x v="5"/>
    <s v="希望服務時段(複選題).2"/>
    <x v="2"/>
    <s v="希望服務場所-醫院照顧服務(複選題).4"/>
    <x v="9"/>
    <s v="希望服務場所-居家照顧服務(複選題).3"/>
    <x v="3"/>
  </r>
  <r>
    <n v="2349"/>
    <x v="4"/>
    <x v="233"/>
    <x v="0"/>
    <x v="2167"/>
    <x v="5"/>
    <s v="希望服務時段(複選題).2"/>
    <x v="2"/>
    <s v="希望服務場所-醫院照顧服務(複選題).4"/>
    <x v="9"/>
    <s v="希望服務場所-居家照顧服務(複選題).4"/>
    <x v="0"/>
  </r>
  <r>
    <n v="2349"/>
    <x v="4"/>
    <x v="233"/>
    <x v="0"/>
    <x v="2167"/>
    <x v="5"/>
    <s v="希望服務時段(複選題).2"/>
    <x v="2"/>
    <s v="希望服務場所-醫院照顧服務(複選題).5"/>
    <x v="22"/>
    <s v="希望服務場所-居家照顧服務(複選題).1"/>
    <x v="6"/>
  </r>
  <r>
    <n v="2349"/>
    <x v="4"/>
    <x v="233"/>
    <x v="0"/>
    <x v="2167"/>
    <x v="5"/>
    <s v="希望服務時段(複選題).2"/>
    <x v="2"/>
    <s v="希望服務場所-醫院照顧服務(複選題).5"/>
    <x v="22"/>
    <s v="希望服務場所-居家照顧服務(複選題).2"/>
    <x v="4"/>
  </r>
  <r>
    <n v="2349"/>
    <x v="4"/>
    <x v="233"/>
    <x v="0"/>
    <x v="2167"/>
    <x v="5"/>
    <s v="希望服務時段(複選題).2"/>
    <x v="2"/>
    <s v="希望服務場所-醫院照顧服務(複選題).5"/>
    <x v="22"/>
    <s v="希望服務場所-居家照顧服務(複選題).3"/>
    <x v="3"/>
  </r>
  <r>
    <n v="2349"/>
    <x v="4"/>
    <x v="233"/>
    <x v="0"/>
    <x v="2167"/>
    <x v="5"/>
    <s v="希望服務時段(複選題).2"/>
    <x v="2"/>
    <s v="希望服務場所-醫院照顧服務(複選題).5"/>
    <x v="22"/>
    <s v="希望服務場所-居家照顧服務(複選題).4"/>
    <x v="0"/>
  </r>
  <r>
    <n v="2349"/>
    <x v="4"/>
    <x v="233"/>
    <x v="0"/>
    <x v="2167"/>
    <x v="5"/>
    <s v="希望服務時段(複選題).2"/>
    <x v="2"/>
    <s v="希望服務場所-醫院照顧服務(複選題).6"/>
    <x v="7"/>
    <s v="希望服務場所-居家照顧服務(複選題).1"/>
    <x v="6"/>
  </r>
  <r>
    <n v="2349"/>
    <x v="4"/>
    <x v="233"/>
    <x v="0"/>
    <x v="2167"/>
    <x v="5"/>
    <s v="希望服務時段(複選題).2"/>
    <x v="2"/>
    <s v="希望服務場所-醫院照顧服務(複選題).6"/>
    <x v="7"/>
    <s v="希望服務場所-居家照顧服務(複選題).2"/>
    <x v="4"/>
  </r>
  <r>
    <n v="2349"/>
    <x v="4"/>
    <x v="233"/>
    <x v="0"/>
    <x v="2167"/>
    <x v="5"/>
    <s v="希望服務時段(複選題).2"/>
    <x v="2"/>
    <s v="希望服務場所-醫院照顧服務(複選題).6"/>
    <x v="7"/>
    <s v="希望服務場所-居家照顧服務(複選題).3"/>
    <x v="3"/>
  </r>
  <r>
    <n v="2349"/>
    <x v="4"/>
    <x v="233"/>
    <x v="0"/>
    <x v="2167"/>
    <x v="5"/>
    <s v="希望服務時段(複選題).2"/>
    <x v="2"/>
    <s v="希望服務場所-醫院照顧服務(複選題).6"/>
    <x v="7"/>
    <s v="希望服務場所-居家照顧服務(複選題).4"/>
    <x v="0"/>
  </r>
  <r>
    <n v="2349"/>
    <x v="4"/>
    <x v="233"/>
    <x v="0"/>
    <x v="2167"/>
    <x v="5"/>
    <s v="希望服務時段(複選題).2"/>
    <x v="2"/>
    <s v="希望服務場所-醫院照顧服務(複選題).7"/>
    <x v="0"/>
    <s v="希望服務場所-居家照顧服務(複選題).1"/>
    <x v="6"/>
  </r>
  <r>
    <n v="2349"/>
    <x v="4"/>
    <x v="233"/>
    <x v="0"/>
    <x v="2167"/>
    <x v="5"/>
    <s v="希望服務時段(複選題).2"/>
    <x v="2"/>
    <s v="希望服務場所-醫院照顧服務(複選題).7"/>
    <x v="0"/>
    <s v="希望服務場所-居家照顧服務(複選題).2"/>
    <x v="4"/>
  </r>
  <r>
    <n v="2349"/>
    <x v="4"/>
    <x v="233"/>
    <x v="0"/>
    <x v="2167"/>
    <x v="5"/>
    <s v="希望服務時段(複選題).2"/>
    <x v="2"/>
    <s v="希望服務場所-醫院照顧服務(複選題).7"/>
    <x v="0"/>
    <s v="希望服務場所-居家照顧服務(複選題).3"/>
    <x v="3"/>
  </r>
  <r>
    <n v="2349"/>
    <x v="4"/>
    <x v="233"/>
    <x v="0"/>
    <x v="2167"/>
    <x v="5"/>
    <s v="希望服務時段(複選題).2"/>
    <x v="2"/>
    <s v="希望服務場所-醫院照顧服務(複選題).7"/>
    <x v="0"/>
    <s v="希望服務場所-居家照顧服務(複選題).4"/>
    <x v="0"/>
  </r>
  <r>
    <n v="2349"/>
    <x v="4"/>
    <x v="233"/>
    <x v="0"/>
    <x v="2167"/>
    <x v="5"/>
    <s v="希望服務時段(複選題).2"/>
    <x v="2"/>
    <s v="希望服務場所-醫院照顧服務(複選題).8"/>
    <x v="4"/>
    <s v="希望服務場所-居家照顧服務(複選題).1"/>
    <x v="6"/>
  </r>
  <r>
    <n v="2349"/>
    <x v="4"/>
    <x v="233"/>
    <x v="0"/>
    <x v="2167"/>
    <x v="5"/>
    <s v="希望服務時段(複選題).2"/>
    <x v="2"/>
    <s v="希望服務場所-醫院照顧服務(複選題).8"/>
    <x v="4"/>
    <s v="希望服務場所-居家照顧服務(複選題).2"/>
    <x v="4"/>
  </r>
  <r>
    <n v="2349"/>
    <x v="4"/>
    <x v="233"/>
    <x v="0"/>
    <x v="2167"/>
    <x v="5"/>
    <s v="希望服務時段(複選題).2"/>
    <x v="2"/>
    <s v="希望服務場所-醫院照顧服務(複選題).8"/>
    <x v="4"/>
    <s v="希望服務場所-居家照顧服務(複選題).3"/>
    <x v="3"/>
  </r>
  <r>
    <n v="2349"/>
    <x v="4"/>
    <x v="233"/>
    <x v="0"/>
    <x v="2167"/>
    <x v="5"/>
    <s v="希望服務時段(複選題).2"/>
    <x v="2"/>
    <s v="希望服務場所-醫院照顧服務(複選題).8"/>
    <x v="4"/>
    <s v="希望服務場所-居家照顧服務(複選題).4"/>
    <x v="0"/>
  </r>
  <r>
    <n v="2349"/>
    <x v="4"/>
    <x v="233"/>
    <x v="0"/>
    <x v="2167"/>
    <x v="5"/>
    <s v="希望服務時段(複選題).2"/>
    <x v="2"/>
    <s v="希望服務場所-醫院照顧服務(複選題).9"/>
    <x v="29"/>
    <s v="希望服務場所-居家照顧服務(複選題).1"/>
    <x v="6"/>
  </r>
  <r>
    <n v="2349"/>
    <x v="4"/>
    <x v="233"/>
    <x v="0"/>
    <x v="2167"/>
    <x v="5"/>
    <s v="希望服務時段(複選題).2"/>
    <x v="2"/>
    <s v="希望服務場所-醫院照顧服務(複選題).9"/>
    <x v="29"/>
    <s v="希望服務場所-居家照顧服務(複選題).2"/>
    <x v="4"/>
  </r>
  <r>
    <n v="2349"/>
    <x v="4"/>
    <x v="233"/>
    <x v="0"/>
    <x v="2167"/>
    <x v="5"/>
    <s v="希望服務時段(複選題).2"/>
    <x v="2"/>
    <s v="希望服務場所-醫院照顧服務(複選題).9"/>
    <x v="29"/>
    <s v="希望服務場所-居家照顧服務(複選題).3"/>
    <x v="3"/>
  </r>
  <r>
    <n v="2349"/>
    <x v="4"/>
    <x v="233"/>
    <x v="0"/>
    <x v="2167"/>
    <x v="5"/>
    <s v="希望服務時段(複選題).2"/>
    <x v="2"/>
    <s v="希望服務場所-醫院照顧服務(複選題).9"/>
    <x v="29"/>
    <s v="希望服務場所-居家照顧服務(複選題).4"/>
    <x v="0"/>
  </r>
  <r>
    <n v="2349"/>
    <x v="4"/>
    <x v="233"/>
    <x v="0"/>
    <x v="2167"/>
    <x v="5"/>
    <s v="希望服務時段(複選題).2"/>
    <x v="2"/>
    <s v="希望服務場所-醫院照顧服務(複選題).10"/>
    <x v="30"/>
    <s v="希望服務場所-居家照顧服務(複選題).1"/>
    <x v="6"/>
  </r>
  <r>
    <n v="2349"/>
    <x v="4"/>
    <x v="233"/>
    <x v="0"/>
    <x v="2167"/>
    <x v="5"/>
    <s v="希望服務時段(複選題).2"/>
    <x v="2"/>
    <s v="希望服務場所-醫院照顧服務(複選題).10"/>
    <x v="30"/>
    <s v="希望服務場所-居家照顧服務(複選題).2"/>
    <x v="4"/>
  </r>
  <r>
    <n v="2349"/>
    <x v="4"/>
    <x v="233"/>
    <x v="0"/>
    <x v="2167"/>
    <x v="5"/>
    <s v="希望服務時段(複選題).2"/>
    <x v="2"/>
    <s v="希望服務場所-醫院照顧服務(複選題).10"/>
    <x v="30"/>
    <s v="希望服務場所-居家照顧服務(複選題).3"/>
    <x v="3"/>
  </r>
  <r>
    <n v="2349"/>
    <x v="4"/>
    <x v="233"/>
    <x v="0"/>
    <x v="2167"/>
    <x v="5"/>
    <s v="希望服務時段(複選題).2"/>
    <x v="2"/>
    <s v="希望服務場所-醫院照顧服務(複選題).10"/>
    <x v="30"/>
    <s v="希望服務場所-居家照顧服務(複選題).4"/>
    <x v="0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1"/>
    <x v="35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2"/>
    <x v="34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3"/>
    <x v="36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4"/>
    <x v="33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5"/>
    <x v="8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6"/>
    <x v="37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7"/>
    <x v="9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8"/>
    <x v="6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9"/>
    <x v="16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10"/>
    <x v="7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11"/>
    <x v="11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12"/>
    <x v="1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13"/>
    <x v="5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14"/>
    <x v="4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15"/>
    <x v="3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16"/>
    <x v="14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17"/>
    <x v="15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18"/>
    <x v="12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19"/>
    <x v="24"/>
  </r>
  <r>
    <n v="2350"/>
    <x v="4"/>
    <x v="193"/>
    <x v="0"/>
    <x v="2168"/>
    <x v="13"/>
    <s v="希望服務時段(複選題).1"/>
    <x v="0"/>
    <s v="希望服務場所-醫院照顧服務(複選題).1"/>
    <x v="1"/>
    <s v="希望服務場所-居家照顧服務(複選題).20"/>
    <x v="25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1"/>
    <x v="35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2"/>
    <x v="34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3"/>
    <x v="36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4"/>
    <x v="33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5"/>
    <x v="8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6"/>
    <x v="37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7"/>
    <x v="9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8"/>
    <x v="6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9"/>
    <x v="16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10"/>
    <x v="7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11"/>
    <x v="11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12"/>
    <x v="1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13"/>
    <x v="5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14"/>
    <x v="4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15"/>
    <x v="3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16"/>
    <x v="14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17"/>
    <x v="15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18"/>
    <x v="12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19"/>
    <x v="24"/>
  </r>
  <r>
    <n v="2350"/>
    <x v="4"/>
    <x v="193"/>
    <x v="0"/>
    <x v="2168"/>
    <x v="13"/>
    <s v="希望服務時段(複選題).1"/>
    <x v="0"/>
    <s v="希望服務場所-醫院照顧服務(複選題).2"/>
    <x v="16"/>
    <s v="希望服務場所-居家照顧服務(複選題).20"/>
    <x v="25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1"/>
    <x v="35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2"/>
    <x v="34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3"/>
    <x v="36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4"/>
    <x v="33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5"/>
    <x v="8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6"/>
    <x v="37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7"/>
    <x v="9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8"/>
    <x v="6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9"/>
    <x v="16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10"/>
    <x v="7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11"/>
    <x v="11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12"/>
    <x v="1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13"/>
    <x v="5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14"/>
    <x v="4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15"/>
    <x v="3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16"/>
    <x v="14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17"/>
    <x v="15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18"/>
    <x v="12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19"/>
    <x v="24"/>
  </r>
  <r>
    <n v="2350"/>
    <x v="4"/>
    <x v="193"/>
    <x v="0"/>
    <x v="2168"/>
    <x v="13"/>
    <s v="希望服務時段(複選題).1"/>
    <x v="0"/>
    <s v="希望服務場所-醫院照顧服務(複選題).3"/>
    <x v="29"/>
    <s v="希望服務場所-居家照顧服務(複選題).20"/>
    <x v="25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1"/>
    <x v="35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2"/>
    <x v="34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3"/>
    <x v="36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4"/>
    <x v="33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5"/>
    <x v="8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6"/>
    <x v="37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7"/>
    <x v="9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8"/>
    <x v="6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9"/>
    <x v="16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10"/>
    <x v="7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11"/>
    <x v="11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12"/>
    <x v="1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13"/>
    <x v="5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14"/>
    <x v="4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15"/>
    <x v="3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16"/>
    <x v="14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17"/>
    <x v="15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18"/>
    <x v="12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19"/>
    <x v="24"/>
  </r>
  <r>
    <n v="2350"/>
    <x v="4"/>
    <x v="193"/>
    <x v="0"/>
    <x v="2168"/>
    <x v="13"/>
    <s v="希望服務時段(複選題).1"/>
    <x v="0"/>
    <s v="希望服務場所-醫院照顧服務(複選題).4"/>
    <x v="32"/>
    <s v="希望服務場所-居家照顧服務(複選題).20"/>
    <x v="25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1"/>
    <x v="35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2"/>
    <x v="34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3"/>
    <x v="36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4"/>
    <x v="33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5"/>
    <x v="8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6"/>
    <x v="37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7"/>
    <x v="9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8"/>
    <x v="6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9"/>
    <x v="16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10"/>
    <x v="7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11"/>
    <x v="11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12"/>
    <x v="1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13"/>
    <x v="5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14"/>
    <x v="4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15"/>
    <x v="3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16"/>
    <x v="14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17"/>
    <x v="15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18"/>
    <x v="12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19"/>
    <x v="24"/>
  </r>
  <r>
    <n v="2350"/>
    <x v="4"/>
    <x v="193"/>
    <x v="0"/>
    <x v="2168"/>
    <x v="13"/>
    <s v="希望服務時段(複選題).1"/>
    <x v="0"/>
    <s v="希望服務場所-醫院照顧服務(複選題).5"/>
    <x v="30"/>
    <s v="希望服務場所-居家照顧服務(複選題).20"/>
    <x v="25"/>
  </r>
  <r>
    <n v="2351"/>
    <x v="4"/>
    <x v="201"/>
    <x v="0"/>
    <x v="2286"/>
    <x v="5"/>
    <s v="希望服務時段(複選題).1"/>
    <x v="0"/>
    <s v="希望服務場所-醫院照顧服務(複選題).1"/>
    <x v="10"/>
    <s v="希望服務場所-居家照顧服務(複選題).1"/>
    <x v="6"/>
  </r>
  <r>
    <n v="2351"/>
    <x v="4"/>
    <x v="201"/>
    <x v="0"/>
    <x v="2286"/>
    <x v="5"/>
    <s v="希望服務時段(複選題).1"/>
    <x v="0"/>
    <s v="希望服務場所-醫院照顧服務(複選題).1"/>
    <x v="10"/>
    <s v="希望服務場所-居家照顧服務(複選題).2"/>
    <x v="7"/>
  </r>
  <r>
    <n v="2351"/>
    <x v="4"/>
    <x v="201"/>
    <x v="0"/>
    <x v="2286"/>
    <x v="5"/>
    <s v="希望服務時段(複選題).1"/>
    <x v="0"/>
    <s v="希望服務場所-醫院照顧服務(複選題).1"/>
    <x v="10"/>
    <s v="希望服務場所-居家照顧服務(複選題).3"/>
    <x v="1"/>
  </r>
  <r>
    <n v="2351"/>
    <x v="4"/>
    <x v="201"/>
    <x v="0"/>
    <x v="2286"/>
    <x v="5"/>
    <s v="希望服務時段(複選題).1"/>
    <x v="0"/>
    <s v="希望服務場所-醫院照顧服務(複選題).1"/>
    <x v="10"/>
    <s v="希望服務場所-居家照顧服務(複選題).4"/>
    <x v="5"/>
  </r>
  <r>
    <n v="2351"/>
    <x v="4"/>
    <x v="201"/>
    <x v="0"/>
    <x v="2286"/>
    <x v="5"/>
    <s v="希望服務時段(複選題).1"/>
    <x v="0"/>
    <s v="希望服務場所-醫院照顧服務(複選題).1"/>
    <x v="10"/>
    <s v="希望服務場所-居家照顧服務(複選題).5"/>
    <x v="4"/>
  </r>
  <r>
    <n v="2351"/>
    <x v="4"/>
    <x v="201"/>
    <x v="0"/>
    <x v="2286"/>
    <x v="5"/>
    <s v="希望服務時段(複選題).1"/>
    <x v="0"/>
    <s v="希望服務場所-醫院照顧服務(複選題).1"/>
    <x v="10"/>
    <s v="希望服務場所-居家照顧服務(複選題).6"/>
    <x v="3"/>
  </r>
  <r>
    <n v="2351"/>
    <x v="4"/>
    <x v="201"/>
    <x v="0"/>
    <x v="2286"/>
    <x v="5"/>
    <s v="希望服務時段(複選題).1"/>
    <x v="0"/>
    <s v="希望服務場所-醫院照顧服務(複選題).1"/>
    <x v="10"/>
    <s v="希望服務場所-居家照顧服務(複選題).7"/>
    <x v="0"/>
  </r>
  <r>
    <n v="2352"/>
    <x v="4"/>
    <x v="190"/>
    <x v="0"/>
    <x v="2287"/>
    <x v="0"/>
    <s v="希望服務時段(複選題).1"/>
    <x v="0"/>
    <s v="希望服務場所-醫院照顧服務(複選題).1"/>
    <x v="10"/>
    <s v="希望服務場所-居家照顧服務(複選題).1"/>
    <x v="6"/>
  </r>
  <r>
    <n v="2352"/>
    <x v="4"/>
    <x v="190"/>
    <x v="0"/>
    <x v="2287"/>
    <x v="0"/>
    <s v="希望服務時段(複選題).1"/>
    <x v="0"/>
    <s v="希望服務場所-醫院照顧服務(複選題).1"/>
    <x v="10"/>
    <s v="希望服務場所-居家照顧服務(複選題).2"/>
    <x v="1"/>
  </r>
  <r>
    <n v="2352"/>
    <x v="4"/>
    <x v="190"/>
    <x v="0"/>
    <x v="2287"/>
    <x v="0"/>
    <s v="希望服務時段(複選題).1"/>
    <x v="0"/>
    <s v="希望服務場所-醫院照顧服務(複選題).1"/>
    <x v="10"/>
    <s v="希望服務場所-居家照顧服務(複選題).3"/>
    <x v="5"/>
  </r>
  <r>
    <n v="2352"/>
    <x v="4"/>
    <x v="190"/>
    <x v="0"/>
    <x v="2287"/>
    <x v="0"/>
    <s v="希望服務時段(複選題).1"/>
    <x v="0"/>
    <s v="希望服務場所-醫院照顧服務(複選題).1"/>
    <x v="10"/>
    <s v="希望服務場所-居家照顧服務(複選題).4"/>
    <x v="4"/>
  </r>
  <r>
    <n v="2352"/>
    <x v="4"/>
    <x v="190"/>
    <x v="0"/>
    <x v="2287"/>
    <x v="0"/>
    <s v="希望服務時段(複選題).1"/>
    <x v="0"/>
    <s v="希望服務場所-醫院照顧服務(複選題).1"/>
    <x v="10"/>
    <s v="希望服務場所-居家照顧服務(複選題).5"/>
    <x v="3"/>
  </r>
  <r>
    <n v="2353"/>
    <x v="4"/>
    <x v="193"/>
    <x v="1"/>
    <x v="2169"/>
    <x v="0"/>
    <s v="希望服務時段(複選題).1"/>
    <x v="0"/>
    <s v="希望服務場所-醫院照顧服務(複選題).1"/>
    <x v="10"/>
    <s v="希望服務場所-居家照顧服務(複選題).1"/>
    <x v="5"/>
  </r>
  <r>
    <n v="2353"/>
    <x v="4"/>
    <x v="193"/>
    <x v="1"/>
    <x v="2169"/>
    <x v="0"/>
    <s v="希望服務時段(複選題).1"/>
    <x v="0"/>
    <s v="希望服務場所-醫院照顧服務(複選題).1"/>
    <x v="10"/>
    <s v="希望服務場所-居家照顧服務(複選題).2"/>
    <x v="4"/>
  </r>
  <r>
    <n v="2353"/>
    <x v="4"/>
    <x v="193"/>
    <x v="1"/>
    <x v="2169"/>
    <x v="0"/>
    <s v="希望服務時段(複選題).1"/>
    <x v="0"/>
    <s v="希望服務場所-醫院照顧服務(複選題).1"/>
    <x v="10"/>
    <s v="希望服務場所-居家照顧服務(複選題).3"/>
    <x v="3"/>
  </r>
  <r>
    <n v="2353"/>
    <x v="4"/>
    <x v="193"/>
    <x v="1"/>
    <x v="2169"/>
    <x v="0"/>
    <s v="希望服務時段(複選題).2"/>
    <x v="2"/>
    <s v="希望服務場所-醫院照顧服務(複選題).1"/>
    <x v="10"/>
    <s v="希望服務場所-居家照顧服務(複選題).1"/>
    <x v="5"/>
  </r>
  <r>
    <n v="2353"/>
    <x v="4"/>
    <x v="193"/>
    <x v="1"/>
    <x v="2169"/>
    <x v="0"/>
    <s v="希望服務時段(複選題).2"/>
    <x v="2"/>
    <s v="希望服務場所-醫院照顧服務(複選題).1"/>
    <x v="10"/>
    <s v="希望服務場所-居家照顧服務(複選題).2"/>
    <x v="4"/>
  </r>
  <r>
    <n v="2353"/>
    <x v="4"/>
    <x v="193"/>
    <x v="1"/>
    <x v="2169"/>
    <x v="0"/>
    <s v="希望服務時段(複選題).2"/>
    <x v="2"/>
    <s v="希望服務場所-醫院照顧服務(複選題).1"/>
    <x v="10"/>
    <s v="希望服務場所-居家照顧服務(複選題).3"/>
    <x v="3"/>
  </r>
  <r>
    <n v="2354"/>
    <x v="4"/>
    <x v="190"/>
    <x v="0"/>
    <x v="2288"/>
    <x v="13"/>
    <s v="希望服務時段(複選題).1"/>
    <x v="0"/>
    <s v="希望服務場所-醫院照顧服務(複選題).1"/>
    <x v="3"/>
    <s v="希望服務場所-居家照顧服務(複選題).1"/>
    <x v="1"/>
  </r>
  <r>
    <n v="2354"/>
    <x v="4"/>
    <x v="190"/>
    <x v="0"/>
    <x v="2288"/>
    <x v="13"/>
    <s v="希望服務時段(複選題).1"/>
    <x v="0"/>
    <s v="希望服務場所-醫院照顧服務(複選題).1"/>
    <x v="3"/>
    <s v="希望服務場所-居家照顧服務(複選題).2"/>
    <x v="30"/>
  </r>
  <r>
    <n v="2354"/>
    <x v="4"/>
    <x v="190"/>
    <x v="0"/>
    <x v="2288"/>
    <x v="13"/>
    <s v="希望服務時段(複選題).1"/>
    <x v="0"/>
    <s v="希望服務場所-醫院照顧服務(複選題).1"/>
    <x v="3"/>
    <s v="希望服務場所-居家照顧服務(複選題).3"/>
    <x v="4"/>
  </r>
  <r>
    <n v="2354"/>
    <x v="4"/>
    <x v="190"/>
    <x v="0"/>
    <x v="2288"/>
    <x v="13"/>
    <s v="希望服務時段(複選題).1"/>
    <x v="0"/>
    <s v="希望服務場所-醫院照顧服務(複選題).1"/>
    <x v="3"/>
    <s v="希望服務場所-居家照顧服務(複選題).4"/>
    <x v="3"/>
  </r>
  <r>
    <n v="2354"/>
    <x v="4"/>
    <x v="190"/>
    <x v="0"/>
    <x v="2288"/>
    <x v="13"/>
    <s v="希望服務時段(複選題).1"/>
    <x v="0"/>
    <s v="希望服務場所-醫院照顧服務(複選題).2"/>
    <x v="5"/>
    <s v="希望服務場所-居家照顧服務(複選題).1"/>
    <x v="1"/>
  </r>
  <r>
    <n v="2354"/>
    <x v="4"/>
    <x v="190"/>
    <x v="0"/>
    <x v="2288"/>
    <x v="13"/>
    <s v="希望服務時段(複選題).1"/>
    <x v="0"/>
    <s v="希望服務場所-醫院照顧服務(複選題).2"/>
    <x v="5"/>
    <s v="希望服務場所-居家照顧服務(複選題).2"/>
    <x v="30"/>
  </r>
  <r>
    <n v="2354"/>
    <x v="4"/>
    <x v="190"/>
    <x v="0"/>
    <x v="2288"/>
    <x v="13"/>
    <s v="希望服務時段(複選題).1"/>
    <x v="0"/>
    <s v="希望服務場所-醫院照顧服務(複選題).2"/>
    <x v="5"/>
    <s v="希望服務場所-居家照顧服務(複選題).3"/>
    <x v="4"/>
  </r>
  <r>
    <n v="2354"/>
    <x v="4"/>
    <x v="190"/>
    <x v="0"/>
    <x v="2288"/>
    <x v="13"/>
    <s v="希望服務時段(複選題).1"/>
    <x v="0"/>
    <s v="希望服務場所-醫院照顧服務(複選題).2"/>
    <x v="5"/>
    <s v="希望服務場所-居家照顧服務(複選題).4"/>
    <x v="3"/>
  </r>
  <r>
    <n v="2354"/>
    <x v="4"/>
    <x v="190"/>
    <x v="0"/>
    <x v="2288"/>
    <x v="13"/>
    <s v="希望服務時段(複選題).1"/>
    <x v="0"/>
    <s v="希望服務場所-醫院照顧服務(複選題).3"/>
    <x v="1"/>
    <s v="希望服務場所-居家照顧服務(複選題).1"/>
    <x v="1"/>
  </r>
  <r>
    <n v="2354"/>
    <x v="4"/>
    <x v="190"/>
    <x v="0"/>
    <x v="2288"/>
    <x v="13"/>
    <s v="希望服務時段(複選題).1"/>
    <x v="0"/>
    <s v="希望服務場所-醫院照顧服務(複選題).3"/>
    <x v="1"/>
    <s v="希望服務場所-居家照顧服務(複選題).2"/>
    <x v="30"/>
  </r>
  <r>
    <n v="2354"/>
    <x v="4"/>
    <x v="190"/>
    <x v="0"/>
    <x v="2288"/>
    <x v="13"/>
    <s v="希望服務時段(複選題).1"/>
    <x v="0"/>
    <s v="希望服務場所-醫院照顧服務(複選題).3"/>
    <x v="1"/>
    <s v="希望服務場所-居家照顧服務(複選題).3"/>
    <x v="4"/>
  </r>
  <r>
    <n v="2354"/>
    <x v="4"/>
    <x v="190"/>
    <x v="0"/>
    <x v="2288"/>
    <x v="13"/>
    <s v="希望服務時段(複選題).1"/>
    <x v="0"/>
    <s v="希望服務場所-醫院照顧服務(複選題).3"/>
    <x v="1"/>
    <s v="希望服務場所-居家照顧服務(複選題).4"/>
    <x v="3"/>
  </r>
  <r>
    <n v="2354"/>
    <x v="4"/>
    <x v="190"/>
    <x v="0"/>
    <x v="2288"/>
    <x v="13"/>
    <s v="希望服務時段(複選題).1"/>
    <x v="0"/>
    <s v="希望服務場所-醫院照顧服務(複選題).4"/>
    <x v="20"/>
    <s v="希望服務場所-居家照顧服務(複選題).1"/>
    <x v="1"/>
  </r>
  <r>
    <n v="2354"/>
    <x v="4"/>
    <x v="190"/>
    <x v="0"/>
    <x v="2288"/>
    <x v="13"/>
    <s v="希望服務時段(複選題).1"/>
    <x v="0"/>
    <s v="希望服務場所-醫院照顧服務(複選題).4"/>
    <x v="20"/>
    <s v="希望服務場所-居家照顧服務(複選題).2"/>
    <x v="30"/>
  </r>
  <r>
    <n v="2354"/>
    <x v="4"/>
    <x v="190"/>
    <x v="0"/>
    <x v="2288"/>
    <x v="13"/>
    <s v="希望服務時段(複選題).1"/>
    <x v="0"/>
    <s v="希望服務場所-醫院照顧服務(複選題).4"/>
    <x v="20"/>
    <s v="希望服務場所-居家照顧服務(複選題).3"/>
    <x v="4"/>
  </r>
  <r>
    <n v="2354"/>
    <x v="4"/>
    <x v="190"/>
    <x v="0"/>
    <x v="2288"/>
    <x v="13"/>
    <s v="希望服務時段(複選題).1"/>
    <x v="0"/>
    <s v="希望服務場所-醫院照顧服務(複選題).4"/>
    <x v="20"/>
    <s v="希望服務場所-居家照顧服務(複選題).4"/>
    <x v="3"/>
  </r>
  <r>
    <n v="2354"/>
    <x v="4"/>
    <x v="190"/>
    <x v="0"/>
    <x v="2288"/>
    <x v="13"/>
    <s v="希望服務時段(複選題).1"/>
    <x v="0"/>
    <s v="希望服務場所-醫院照顧服務(複選題).5"/>
    <x v="16"/>
    <s v="希望服務場所-居家照顧服務(複選題).1"/>
    <x v="1"/>
  </r>
  <r>
    <n v="2354"/>
    <x v="4"/>
    <x v="190"/>
    <x v="0"/>
    <x v="2288"/>
    <x v="13"/>
    <s v="希望服務時段(複選題).1"/>
    <x v="0"/>
    <s v="希望服務場所-醫院照顧服務(複選題).5"/>
    <x v="16"/>
    <s v="希望服務場所-居家照顧服務(複選題).2"/>
    <x v="30"/>
  </r>
  <r>
    <n v="2354"/>
    <x v="4"/>
    <x v="190"/>
    <x v="0"/>
    <x v="2288"/>
    <x v="13"/>
    <s v="希望服務時段(複選題).1"/>
    <x v="0"/>
    <s v="希望服務場所-醫院照顧服務(複選題).5"/>
    <x v="16"/>
    <s v="希望服務場所-居家照顧服務(複選題).3"/>
    <x v="4"/>
  </r>
  <r>
    <n v="2354"/>
    <x v="4"/>
    <x v="190"/>
    <x v="0"/>
    <x v="2288"/>
    <x v="13"/>
    <s v="希望服務時段(複選題).1"/>
    <x v="0"/>
    <s v="希望服務場所-醫院照顧服務(複選題).5"/>
    <x v="16"/>
    <s v="希望服務場所-居家照顧服務(複選題).4"/>
    <x v="3"/>
  </r>
  <r>
    <n v="2354"/>
    <x v="4"/>
    <x v="190"/>
    <x v="0"/>
    <x v="2288"/>
    <x v="13"/>
    <s v="希望服務時段(複選題).1"/>
    <x v="0"/>
    <s v="希望服務場所-醫院照顧服務(複選題).6"/>
    <x v="31"/>
    <s v="希望服務場所-居家照顧服務(複選題).1"/>
    <x v="1"/>
  </r>
  <r>
    <n v="2354"/>
    <x v="4"/>
    <x v="190"/>
    <x v="0"/>
    <x v="2288"/>
    <x v="13"/>
    <s v="希望服務時段(複選題).1"/>
    <x v="0"/>
    <s v="希望服務場所-醫院照顧服務(複選題).6"/>
    <x v="31"/>
    <s v="希望服務場所-居家照顧服務(複選題).2"/>
    <x v="30"/>
  </r>
  <r>
    <n v="2354"/>
    <x v="4"/>
    <x v="190"/>
    <x v="0"/>
    <x v="2288"/>
    <x v="13"/>
    <s v="希望服務時段(複選題).1"/>
    <x v="0"/>
    <s v="希望服務場所-醫院照顧服務(複選題).6"/>
    <x v="31"/>
    <s v="希望服務場所-居家照顧服務(複選題).3"/>
    <x v="4"/>
  </r>
  <r>
    <n v="2354"/>
    <x v="4"/>
    <x v="190"/>
    <x v="0"/>
    <x v="2288"/>
    <x v="13"/>
    <s v="希望服務時段(複選題).1"/>
    <x v="0"/>
    <s v="希望服務場所-醫院照顧服務(複選題).6"/>
    <x v="31"/>
    <s v="希望服務場所-居家照顧服務(複選題).4"/>
    <x v="3"/>
  </r>
  <r>
    <n v="2354"/>
    <x v="4"/>
    <x v="190"/>
    <x v="0"/>
    <x v="2288"/>
    <x v="13"/>
    <s v="希望服務時段(複選題).1"/>
    <x v="0"/>
    <s v="希望服務場所-醫院照顧服務(複選題).7"/>
    <x v="9"/>
    <s v="希望服務場所-居家照顧服務(複選題).1"/>
    <x v="1"/>
  </r>
  <r>
    <n v="2354"/>
    <x v="4"/>
    <x v="190"/>
    <x v="0"/>
    <x v="2288"/>
    <x v="13"/>
    <s v="希望服務時段(複選題).1"/>
    <x v="0"/>
    <s v="希望服務場所-醫院照顧服務(複選題).7"/>
    <x v="9"/>
    <s v="希望服務場所-居家照顧服務(複選題).2"/>
    <x v="30"/>
  </r>
  <r>
    <n v="2354"/>
    <x v="4"/>
    <x v="190"/>
    <x v="0"/>
    <x v="2288"/>
    <x v="13"/>
    <s v="希望服務時段(複選題).1"/>
    <x v="0"/>
    <s v="希望服務場所-醫院照顧服務(複選題).7"/>
    <x v="9"/>
    <s v="希望服務場所-居家照顧服務(複選題).3"/>
    <x v="4"/>
  </r>
  <r>
    <n v="2354"/>
    <x v="4"/>
    <x v="190"/>
    <x v="0"/>
    <x v="2288"/>
    <x v="13"/>
    <s v="希望服務時段(複選題).1"/>
    <x v="0"/>
    <s v="希望服務場所-醫院照顧服務(複選題).7"/>
    <x v="9"/>
    <s v="希望服務場所-居家照顧服務(複選題).4"/>
    <x v="3"/>
  </r>
  <r>
    <n v="2354"/>
    <x v="4"/>
    <x v="190"/>
    <x v="0"/>
    <x v="2288"/>
    <x v="13"/>
    <s v="希望服務時段(複選題).1"/>
    <x v="0"/>
    <s v="希望服務場所-醫院照顧服務(複選題).8"/>
    <x v="22"/>
    <s v="希望服務場所-居家照顧服務(複選題).1"/>
    <x v="1"/>
  </r>
  <r>
    <n v="2354"/>
    <x v="4"/>
    <x v="190"/>
    <x v="0"/>
    <x v="2288"/>
    <x v="13"/>
    <s v="希望服務時段(複選題).1"/>
    <x v="0"/>
    <s v="希望服務場所-醫院照顧服務(複選題).8"/>
    <x v="22"/>
    <s v="希望服務場所-居家照顧服務(複選題).2"/>
    <x v="30"/>
  </r>
  <r>
    <n v="2354"/>
    <x v="4"/>
    <x v="190"/>
    <x v="0"/>
    <x v="2288"/>
    <x v="13"/>
    <s v="希望服務時段(複選題).1"/>
    <x v="0"/>
    <s v="希望服務場所-醫院照顧服務(複選題).8"/>
    <x v="22"/>
    <s v="希望服務場所-居家照顧服務(複選題).3"/>
    <x v="4"/>
  </r>
  <r>
    <n v="2354"/>
    <x v="4"/>
    <x v="190"/>
    <x v="0"/>
    <x v="2288"/>
    <x v="13"/>
    <s v="希望服務時段(複選題).1"/>
    <x v="0"/>
    <s v="希望服務場所-醫院照顧服務(複選題).8"/>
    <x v="22"/>
    <s v="希望服務場所-居家照顧服務(複選題).4"/>
    <x v="3"/>
  </r>
  <r>
    <n v="2354"/>
    <x v="4"/>
    <x v="190"/>
    <x v="0"/>
    <x v="2288"/>
    <x v="13"/>
    <s v="希望服務時段(複選題).1"/>
    <x v="0"/>
    <s v="希望服務場所-醫院照顧服務(複選題).9"/>
    <x v="7"/>
    <s v="希望服務場所-居家照顧服務(複選題).1"/>
    <x v="1"/>
  </r>
  <r>
    <n v="2354"/>
    <x v="4"/>
    <x v="190"/>
    <x v="0"/>
    <x v="2288"/>
    <x v="13"/>
    <s v="希望服務時段(複選題).1"/>
    <x v="0"/>
    <s v="希望服務場所-醫院照顧服務(複選題).9"/>
    <x v="7"/>
    <s v="希望服務場所-居家照顧服務(複選題).2"/>
    <x v="30"/>
  </r>
  <r>
    <n v="2354"/>
    <x v="4"/>
    <x v="190"/>
    <x v="0"/>
    <x v="2288"/>
    <x v="13"/>
    <s v="希望服務時段(複選題).1"/>
    <x v="0"/>
    <s v="希望服務場所-醫院照顧服務(複選題).9"/>
    <x v="7"/>
    <s v="希望服務場所-居家照顧服務(複選題).3"/>
    <x v="4"/>
  </r>
  <r>
    <n v="2354"/>
    <x v="4"/>
    <x v="190"/>
    <x v="0"/>
    <x v="2288"/>
    <x v="13"/>
    <s v="希望服務時段(複選題).1"/>
    <x v="0"/>
    <s v="希望服務場所-醫院照顧服務(複選題).9"/>
    <x v="7"/>
    <s v="希望服務場所-居家照顧服務(複選題).4"/>
    <x v="3"/>
  </r>
  <r>
    <n v="2354"/>
    <x v="4"/>
    <x v="190"/>
    <x v="0"/>
    <x v="2288"/>
    <x v="13"/>
    <s v="希望服務時段(複選題).1"/>
    <x v="0"/>
    <s v="希望服務場所-醫院照顧服務(複選題).10"/>
    <x v="0"/>
    <s v="希望服務場所-居家照顧服務(複選題).1"/>
    <x v="1"/>
  </r>
  <r>
    <n v="2354"/>
    <x v="4"/>
    <x v="190"/>
    <x v="0"/>
    <x v="2288"/>
    <x v="13"/>
    <s v="希望服務時段(複選題).1"/>
    <x v="0"/>
    <s v="希望服務場所-醫院照顧服務(複選題).10"/>
    <x v="0"/>
    <s v="希望服務場所-居家照顧服務(複選題).2"/>
    <x v="30"/>
  </r>
  <r>
    <n v="2354"/>
    <x v="4"/>
    <x v="190"/>
    <x v="0"/>
    <x v="2288"/>
    <x v="13"/>
    <s v="希望服務時段(複選題).1"/>
    <x v="0"/>
    <s v="希望服務場所-醫院照顧服務(複選題).10"/>
    <x v="0"/>
    <s v="希望服務場所-居家照顧服務(複選題).3"/>
    <x v="4"/>
  </r>
  <r>
    <n v="2354"/>
    <x v="4"/>
    <x v="190"/>
    <x v="0"/>
    <x v="2288"/>
    <x v="13"/>
    <s v="希望服務時段(複選題).1"/>
    <x v="0"/>
    <s v="希望服務場所-醫院照顧服務(複選題).10"/>
    <x v="0"/>
    <s v="希望服務場所-居家照顧服務(複選題).4"/>
    <x v="3"/>
  </r>
  <r>
    <n v="2354"/>
    <x v="4"/>
    <x v="190"/>
    <x v="0"/>
    <x v="2288"/>
    <x v="13"/>
    <s v="希望服務時段(複選題).1"/>
    <x v="0"/>
    <s v="希望服務場所-醫院照顧服務(複選題).11"/>
    <x v="4"/>
    <s v="希望服務場所-居家照顧服務(複選題).1"/>
    <x v="1"/>
  </r>
  <r>
    <n v="2354"/>
    <x v="4"/>
    <x v="190"/>
    <x v="0"/>
    <x v="2288"/>
    <x v="13"/>
    <s v="希望服務時段(複選題).1"/>
    <x v="0"/>
    <s v="希望服務場所-醫院照顧服務(複選題).11"/>
    <x v="4"/>
    <s v="希望服務場所-居家照顧服務(複選題).2"/>
    <x v="30"/>
  </r>
  <r>
    <n v="2354"/>
    <x v="4"/>
    <x v="190"/>
    <x v="0"/>
    <x v="2288"/>
    <x v="13"/>
    <s v="希望服務時段(複選題).1"/>
    <x v="0"/>
    <s v="希望服務場所-醫院照顧服務(複選題).11"/>
    <x v="4"/>
    <s v="希望服務場所-居家照顧服務(複選題).3"/>
    <x v="4"/>
  </r>
  <r>
    <n v="2354"/>
    <x v="4"/>
    <x v="190"/>
    <x v="0"/>
    <x v="2288"/>
    <x v="13"/>
    <s v="希望服務時段(複選題).1"/>
    <x v="0"/>
    <s v="希望服務場所-醫院照顧服務(複選題).11"/>
    <x v="4"/>
    <s v="希望服務場所-居家照顧服務(複選題).4"/>
    <x v="3"/>
  </r>
  <r>
    <n v="2354"/>
    <x v="4"/>
    <x v="190"/>
    <x v="0"/>
    <x v="2288"/>
    <x v="13"/>
    <s v="希望服務時段(複選題).1"/>
    <x v="0"/>
    <s v="希望服務場所-醫院照顧服務(複選題).12"/>
    <x v="29"/>
    <s v="希望服務場所-居家照顧服務(複選題).1"/>
    <x v="1"/>
  </r>
  <r>
    <n v="2354"/>
    <x v="4"/>
    <x v="190"/>
    <x v="0"/>
    <x v="2288"/>
    <x v="13"/>
    <s v="希望服務時段(複選題).1"/>
    <x v="0"/>
    <s v="希望服務場所-醫院照顧服務(複選題).12"/>
    <x v="29"/>
    <s v="希望服務場所-居家照顧服務(複選題).2"/>
    <x v="30"/>
  </r>
  <r>
    <n v="2354"/>
    <x v="4"/>
    <x v="190"/>
    <x v="0"/>
    <x v="2288"/>
    <x v="13"/>
    <s v="希望服務時段(複選題).1"/>
    <x v="0"/>
    <s v="希望服務場所-醫院照顧服務(複選題).12"/>
    <x v="29"/>
    <s v="希望服務場所-居家照顧服務(複選題).3"/>
    <x v="4"/>
  </r>
  <r>
    <n v="2354"/>
    <x v="4"/>
    <x v="190"/>
    <x v="0"/>
    <x v="2288"/>
    <x v="13"/>
    <s v="希望服務時段(複選題).1"/>
    <x v="0"/>
    <s v="希望服務場所-醫院照顧服務(複選題).12"/>
    <x v="29"/>
    <s v="希望服務場所-居家照顧服務(複選題).4"/>
    <x v="3"/>
  </r>
  <r>
    <n v="2354"/>
    <x v="4"/>
    <x v="190"/>
    <x v="0"/>
    <x v="2288"/>
    <x v="13"/>
    <s v="希望服務時段(複選題).2"/>
    <x v="1"/>
    <s v="希望服務場所-醫院照顧服務(複選題).1"/>
    <x v="3"/>
    <s v="希望服務場所-居家照顧服務(複選題).1"/>
    <x v="1"/>
  </r>
  <r>
    <n v="2354"/>
    <x v="4"/>
    <x v="190"/>
    <x v="0"/>
    <x v="2288"/>
    <x v="13"/>
    <s v="希望服務時段(複選題).2"/>
    <x v="1"/>
    <s v="希望服務場所-醫院照顧服務(複選題).1"/>
    <x v="3"/>
    <s v="希望服務場所-居家照顧服務(複選題).2"/>
    <x v="30"/>
  </r>
  <r>
    <n v="2354"/>
    <x v="4"/>
    <x v="190"/>
    <x v="0"/>
    <x v="2288"/>
    <x v="13"/>
    <s v="希望服務時段(複選題).2"/>
    <x v="1"/>
    <s v="希望服務場所-醫院照顧服務(複選題).1"/>
    <x v="3"/>
    <s v="希望服務場所-居家照顧服務(複選題).3"/>
    <x v="4"/>
  </r>
  <r>
    <n v="2354"/>
    <x v="4"/>
    <x v="190"/>
    <x v="0"/>
    <x v="2288"/>
    <x v="13"/>
    <s v="希望服務時段(複選題).2"/>
    <x v="1"/>
    <s v="希望服務場所-醫院照顧服務(複選題).1"/>
    <x v="3"/>
    <s v="希望服務場所-居家照顧服務(複選題).4"/>
    <x v="3"/>
  </r>
  <r>
    <n v="2354"/>
    <x v="4"/>
    <x v="190"/>
    <x v="0"/>
    <x v="2288"/>
    <x v="13"/>
    <s v="希望服務時段(複選題).2"/>
    <x v="1"/>
    <s v="希望服務場所-醫院照顧服務(複選題).2"/>
    <x v="5"/>
    <s v="希望服務場所-居家照顧服務(複選題).1"/>
    <x v="1"/>
  </r>
  <r>
    <n v="2354"/>
    <x v="4"/>
    <x v="190"/>
    <x v="0"/>
    <x v="2288"/>
    <x v="13"/>
    <s v="希望服務時段(複選題).2"/>
    <x v="1"/>
    <s v="希望服務場所-醫院照顧服務(複選題).2"/>
    <x v="5"/>
    <s v="希望服務場所-居家照顧服務(複選題).2"/>
    <x v="30"/>
  </r>
  <r>
    <n v="2354"/>
    <x v="4"/>
    <x v="190"/>
    <x v="0"/>
    <x v="2288"/>
    <x v="13"/>
    <s v="希望服務時段(複選題).2"/>
    <x v="1"/>
    <s v="希望服務場所-醫院照顧服務(複選題).2"/>
    <x v="5"/>
    <s v="希望服務場所-居家照顧服務(複選題).3"/>
    <x v="4"/>
  </r>
  <r>
    <n v="2354"/>
    <x v="4"/>
    <x v="190"/>
    <x v="0"/>
    <x v="2288"/>
    <x v="13"/>
    <s v="希望服務時段(複選題).2"/>
    <x v="1"/>
    <s v="希望服務場所-醫院照顧服務(複選題).2"/>
    <x v="5"/>
    <s v="希望服務場所-居家照顧服務(複選題).4"/>
    <x v="3"/>
  </r>
  <r>
    <n v="2354"/>
    <x v="4"/>
    <x v="190"/>
    <x v="0"/>
    <x v="2288"/>
    <x v="13"/>
    <s v="希望服務時段(複選題).2"/>
    <x v="1"/>
    <s v="希望服務場所-醫院照顧服務(複選題).3"/>
    <x v="1"/>
    <s v="希望服務場所-居家照顧服務(複選題).1"/>
    <x v="1"/>
  </r>
  <r>
    <n v="2354"/>
    <x v="4"/>
    <x v="190"/>
    <x v="0"/>
    <x v="2288"/>
    <x v="13"/>
    <s v="希望服務時段(複選題).2"/>
    <x v="1"/>
    <s v="希望服務場所-醫院照顧服務(複選題).3"/>
    <x v="1"/>
    <s v="希望服務場所-居家照顧服務(複選題).2"/>
    <x v="30"/>
  </r>
  <r>
    <n v="2354"/>
    <x v="4"/>
    <x v="190"/>
    <x v="0"/>
    <x v="2288"/>
    <x v="13"/>
    <s v="希望服務時段(複選題).2"/>
    <x v="1"/>
    <s v="希望服務場所-醫院照顧服務(複選題).3"/>
    <x v="1"/>
    <s v="希望服務場所-居家照顧服務(複選題).3"/>
    <x v="4"/>
  </r>
  <r>
    <n v="2354"/>
    <x v="4"/>
    <x v="190"/>
    <x v="0"/>
    <x v="2288"/>
    <x v="13"/>
    <s v="希望服務時段(複選題).2"/>
    <x v="1"/>
    <s v="希望服務場所-醫院照顧服務(複選題).3"/>
    <x v="1"/>
    <s v="希望服務場所-居家照顧服務(複選題).4"/>
    <x v="3"/>
  </r>
  <r>
    <n v="2354"/>
    <x v="4"/>
    <x v="190"/>
    <x v="0"/>
    <x v="2288"/>
    <x v="13"/>
    <s v="希望服務時段(複選題).2"/>
    <x v="1"/>
    <s v="希望服務場所-醫院照顧服務(複選題).4"/>
    <x v="20"/>
    <s v="希望服務場所-居家照顧服務(複選題).1"/>
    <x v="1"/>
  </r>
  <r>
    <n v="2354"/>
    <x v="4"/>
    <x v="190"/>
    <x v="0"/>
    <x v="2288"/>
    <x v="13"/>
    <s v="希望服務時段(複選題).2"/>
    <x v="1"/>
    <s v="希望服務場所-醫院照顧服務(複選題).4"/>
    <x v="20"/>
    <s v="希望服務場所-居家照顧服務(複選題).2"/>
    <x v="30"/>
  </r>
  <r>
    <n v="2354"/>
    <x v="4"/>
    <x v="190"/>
    <x v="0"/>
    <x v="2288"/>
    <x v="13"/>
    <s v="希望服務時段(複選題).2"/>
    <x v="1"/>
    <s v="希望服務場所-醫院照顧服務(複選題).4"/>
    <x v="20"/>
    <s v="希望服務場所-居家照顧服務(複選題).3"/>
    <x v="4"/>
  </r>
  <r>
    <n v="2354"/>
    <x v="4"/>
    <x v="190"/>
    <x v="0"/>
    <x v="2288"/>
    <x v="13"/>
    <s v="希望服務時段(複選題).2"/>
    <x v="1"/>
    <s v="希望服務場所-醫院照顧服務(複選題).4"/>
    <x v="20"/>
    <s v="希望服務場所-居家照顧服務(複選題).4"/>
    <x v="3"/>
  </r>
  <r>
    <n v="2354"/>
    <x v="4"/>
    <x v="190"/>
    <x v="0"/>
    <x v="2288"/>
    <x v="13"/>
    <s v="希望服務時段(複選題).2"/>
    <x v="1"/>
    <s v="希望服務場所-醫院照顧服務(複選題).5"/>
    <x v="16"/>
    <s v="希望服務場所-居家照顧服務(複選題).1"/>
    <x v="1"/>
  </r>
  <r>
    <n v="2354"/>
    <x v="4"/>
    <x v="190"/>
    <x v="0"/>
    <x v="2288"/>
    <x v="13"/>
    <s v="希望服務時段(複選題).2"/>
    <x v="1"/>
    <s v="希望服務場所-醫院照顧服務(複選題).5"/>
    <x v="16"/>
    <s v="希望服務場所-居家照顧服務(複選題).2"/>
    <x v="30"/>
  </r>
  <r>
    <n v="2354"/>
    <x v="4"/>
    <x v="190"/>
    <x v="0"/>
    <x v="2288"/>
    <x v="13"/>
    <s v="希望服務時段(複選題).2"/>
    <x v="1"/>
    <s v="希望服務場所-醫院照顧服務(複選題).5"/>
    <x v="16"/>
    <s v="希望服務場所-居家照顧服務(複選題).3"/>
    <x v="4"/>
  </r>
  <r>
    <n v="2354"/>
    <x v="4"/>
    <x v="190"/>
    <x v="0"/>
    <x v="2288"/>
    <x v="13"/>
    <s v="希望服務時段(複選題).2"/>
    <x v="1"/>
    <s v="希望服務場所-醫院照顧服務(複選題).5"/>
    <x v="16"/>
    <s v="希望服務場所-居家照顧服務(複選題).4"/>
    <x v="3"/>
  </r>
  <r>
    <n v="2354"/>
    <x v="4"/>
    <x v="190"/>
    <x v="0"/>
    <x v="2288"/>
    <x v="13"/>
    <s v="希望服務時段(複選題).2"/>
    <x v="1"/>
    <s v="希望服務場所-醫院照顧服務(複選題).6"/>
    <x v="31"/>
    <s v="希望服務場所-居家照顧服務(複選題).1"/>
    <x v="1"/>
  </r>
  <r>
    <n v="2354"/>
    <x v="4"/>
    <x v="190"/>
    <x v="0"/>
    <x v="2288"/>
    <x v="13"/>
    <s v="希望服務時段(複選題).2"/>
    <x v="1"/>
    <s v="希望服務場所-醫院照顧服務(複選題).6"/>
    <x v="31"/>
    <s v="希望服務場所-居家照顧服務(複選題).2"/>
    <x v="30"/>
  </r>
  <r>
    <n v="2354"/>
    <x v="4"/>
    <x v="190"/>
    <x v="0"/>
    <x v="2288"/>
    <x v="13"/>
    <s v="希望服務時段(複選題).2"/>
    <x v="1"/>
    <s v="希望服務場所-醫院照顧服務(複選題).6"/>
    <x v="31"/>
    <s v="希望服務場所-居家照顧服務(複選題).3"/>
    <x v="4"/>
  </r>
  <r>
    <n v="2354"/>
    <x v="4"/>
    <x v="190"/>
    <x v="0"/>
    <x v="2288"/>
    <x v="13"/>
    <s v="希望服務時段(複選題).2"/>
    <x v="1"/>
    <s v="希望服務場所-醫院照顧服務(複選題).6"/>
    <x v="31"/>
    <s v="希望服務場所-居家照顧服務(複選題).4"/>
    <x v="3"/>
  </r>
  <r>
    <n v="2354"/>
    <x v="4"/>
    <x v="190"/>
    <x v="0"/>
    <x v="2288"/>
    <x v="13"/>
    <s v="希望服務時段(複選題).2"/>
    <x v="1"/>
    <s v="希望服務場所-醫院照顧服務(複選題).7"/>
    <x v="9"/>
    <s v="希望服務場所-居家照顧服務(複選題).1"/>
    <x v="1"/>
  </r>
  <r>
    <n v="2354"/>
    <x v="4"/>
    <x v="190"/>
    <x v="0"/>
    <x v="2288"/>
    <x v="13"/>
    <s v="希望服務時段(複選題).2"/>
    <x v="1"/>
    <s v="希望服務場所-醫院照顧服務(複選題).7"/>
    <x v="9"/>
    <s v="希望服務場所-居家照顧服務(複選題).2"/>
    <x v="30"/>
  </r>
  <r>
    <n v="2354"/>
    <x v="4"/>
    <x v="190"/>
    <x v="0"/>
    <x v="2288"/>
    <x v="13"/>
    <s v="希望服務時段(複選題).2"/>
    <x v="1"/>
    <s v="希望服務場所-醫院照顧服務(複選題).7"/>
    <x v="9"/>
    <s v="希望服務場所-居家照顧服務(複選題).3"/>
    <x v="4"/>
  </r>
  <r>
    <n v="2354"/>
    <x v="4"/>
    <x v="190"/>
    <x v="0"/>
    <x v="2288"/>
    <x v="13"/>
    <s v="希望服務時段(複選題).2"/>
    <x v="1"/>
    <s v="希望服務場所-醫院照顧服務(複選題).7"/>
    <x v="9"/>
    <s v="希望服務場所-居家照顧服務(複選題).4"/>
    <x v="3"/>
  </r>
  <r>
    <n v="2354"/>
    <x v="4"/>
    <x v="190"/>
    <x v="0"/>
    <x v="2288"/>
    <x v="13"/>
    <s v="希望服務時段(複選題).2"/>
    <x v="1"/>
    <s v="希望服務場所-醫院照顧服務(複選題).8"/>
    <x v="22"/>
    <s v="希望服務場所-居家照顧服務(複選題).1"/>
    <x v="1"/>
  </r>
  <r>
    <n v="2354"/>
    <x v="4"/>
    <x v="190"/>
    <x v="0"/>
    <x v="2288"/>
    <x v="13"/>
    <s v="希望服務時段(複選題).2"/>
    <x v="1"/>
    <s v="希望服務場所-醫院照顧服務(複選題).8"/>
    <x v="22"/>
    <s v="希望服務場所-居家照顧服務(複選題).2"/>
    <x v="30"/>
  </r>
  <r>
    <n v="2354"/>
    <x v="4"/>
    <x v="190"/>
    <x v="0"/>
    <x v="2288"/>
    <x v="13"/>
    <s v="希望服務時段(複選題).2"/>
    <x v="1"/>
    <s v="希望服務場所-醫院照顧服務(複選題).8"/>
    <x v="22"/>
    <s v="希望服務場所-居家照顧服務(複選題).3"/>
    <x v="4"/>
  </r>
  <r>
    <n v="2354"/>
    <x v="4"/>
    <x v="190"/>
    <x v="0"/>
    <x v="2288"/>
    <x v="13"/>
    <s v="希望服務時段(複選題).2"/>
    <x v="1"/>
    <s v="希望服務場所-醫院照顧服務(複選題).8"/>
    <x v="22"/>
    <s v="希望服務場所-居家照顧服務(複選題).4"/>
    <x v="3"/>
  </r>
  <r>
    <n v="2354"/>
    <x v="4"/>
    <x v="190"/>
    <x v="0"/>
    <x v="2288"/>
    <x v="13"/>
    <s v="希望服務時段(複選題).2"/>
    <x v="1"/>
    <s v="希望服務場所-醫院照顧服務(複選題).9"/>
    <x v="7"/>
    <s v="希望服務場所-居家照顧服務(複選題).1"/>
    <x v="1"/>
  </r>
  <r>
    <n v="2354"/>
    <x v="4"/>
    <x v="190"/>
    <x v="0"/>
    <x v="2288"/>
    <x v="13"/>
    <s v="希望服務時段(複選題).2"/>
    <x v="1"/>
    <s v="希望服務場所-醫院照顧服務(複選題).9"/>
    <x v="7"/>
    <s v="希望服務場所-居家照顧服務(複選題).2"/>
    <x v="30"/>
  </r>
  <r>
    <n v="2354"/>
    <x v="4"/>
    <x v="190"/>
    <x v="0"/>
    <x v="2288"/>
    <x v="13"/>
    <s v="希望服務時段(複選題).2"/>
    <x v="1"/>
    <s v="希望服務場所-醫院照顧服務(複選題).9"/>
    <x v="7"/>
    <s v="希望服務場所-居家照顧服務(複選題).3"/>
    <x v="4"/>
  </r>
  <r>
    <n v="2354"/>
    <x v="4"/>
    <x v="190"/>
    <x v="0"/>
    <x v="2288"/>
    <x v="13"/>
    <s v="希望服務時段(複選題).2"/>
    <x v="1"/>
    <s v="希望服務場所-醫院照顧服務(複選題).9"/>
    <x v="7"/>
    <s v="希望服務場所-居家照顧服務(複選題).4"/>
    <x v="3"/>
  </r>
  <r>
    <n v="2354"/>
    <x v="4"/>
    <x v="190"/>
    <x v="0"/>
    <x v="2288"/>
    <x v="13"/>
    <s v="希望服務時段(複選題).2"/>
    <x v="1"/>
    <s v="希望服務場所-醫院照顧服務(複選題).10"/>
    <x v="0"/>
    <s v="希望服務場所-居家照顧服務(複選題).1"/>
    <x v="1"/>
  </r>
  <r>
    <n v="2354"/>
    <x v="4"/>
    <x v="190"/>
    <x v="0"/>
    <x v="2288"/>
    <x v="13"/>
    <s v="希望服務時段(複選題).2"/>
    <x v="1"/>
    <s v="希望服務場所-醫院照顧服務(複選題).10"/>
    <x v="0"/>
    <s v="希望服務場所-居家照顧服務(複選題).2"/>
    <x v="30"/>
  </r>
  <r>
    <n v="2354"/>
    <x v="4"/>
    <x v="190"/>
    <x v="0"/>
    <x v="2288"/>
    <x v="13"/>
    <s v="希望服務時段(複選題).2"/>
    <x v="1"/>
    <s v="希望服務場所-醫院照顧服務(複選題).10"/>
    <x v="0"/>
    <s v="希望服務場所-居家照顧服務(複選題).3"/>
    <x v="4"/>
  </r>
  <r>
    <n v="2354"/>
    <x v="4"/>
    <x v="190"/>
    <x v="0"/>
    <x v="2288"/>
    <x v="13"/>
    <s v="希望服務時段(複選題).2"/>
    <x v="1"/>
    <s v="希望服務場所-醫院照顧服務(複選題).10"/>
    <x v="0"/>
    <s v="希望服務場所-居家照顧服務(複選題).4"/>
    <x v="3"/>
  </r>
  <r>
    <n v="2354"/>
    <x v="4"/>
    <x v="190"/>
    <x v="0"/>
    <x v="2288"/>
    <x v="13"/>
    <s v="希望服務時段(複選題).2"/>
    <x v="1"/>
    <s v="希望服務場所-醫院照顧服務(複選題).11"/>
    <x v="4"/>
    <s v="希望服務場所-居家照顧服務(複選題).1"/>
    <x v="1"/>
  </r>
  <r>
    <n v="2354"/>
    <x v="4"/>
    <x v="190"/>
    <x v="0"/>
    <x v="2288"/>
    <x v="13"/>
    <s v="希望服務時段(複選題).2"/>
    <x v="1"/>
    <s v="希望服務場所-醫院照顧服務(複選題).11"/>
    <x v="4"/>
    <s v="希望服務場所-居家照顧服務(複選題).2"/>
    <x v="30"/>
  </r>
  <r>
    <n v="2354"/>
    <x v="4"/>
    <x v="190"/>
    <x v="0"/>
    <x v="2288"/>
    <x v="13"/>
    <s v="希望服務時段(複選題).2"/>
    <x v="1"/>
    <s v="希望服務場所-醫院照顧服務(複選題).11"/>
    <x v="4"/>
    <s v="希望服務場所-居家照顧服務(複選題).3"/>
    <x v="4"/>
  </r>
  <r>
    <n v="2354"/>
    <x v="4"/>
    <x v="190"/>
    <x v="0"/>
    <x v="2288"/>
    <x v="13"/>
    <s v="希望服務時段(複選題).2"/>
    <x v="1"/>
    <s v="希望服務場所-醫院照顧服務(複選題).11"/>
    <x v="4"/>
    <s v="希望服務場所-居家照顧服務(複選題).4"/>
    <x v="3"/>
  </r>
  <r>
    <n v="2354"/>
    <x v="4"/>
    <x v="190"/>
    <x v="0"/>
    <x v="2288"/>
    <x v="13"/>
    <s v="希望服務時段(複選題).2"/>
    <x v="1"/>
    <s v="希望服務場所-醫院照顧服務(複選題).12"/>
    <x v="29"/>
    <s v="希望服務場所-居家照顧服務(複選題).1"/>
    <x v="1"/>
  </r>
  <r>
    <n v="2354"/>
    <x v="4"/>
    <x v="190"/>
    <x v="0"/>
    <x v="2288"/>
    <x v="13"/>
    <s v="希望服務時段(複選題).2"/>
    <x v="1"/>
    <s v="希望服務場所-醫院照顧服務(複選題).12"/>
    <x v="29"/>
    <s v="希望服務場所-居家照顧服務(複選題).2"/>
    <x v="30"/>
  </r>
  <r>
    <n v="2354"/>
    <x v="4"/>
    <x v="190"/>
    <x v="0"/>
    <x v="2288"/>
    <x v="13"/>
    <s v="希望服務時段(複選題).2"/>
    <x v="1"/>
    <s v="希望服務場所-醫院照顧服務(複選題).12"/>
    <x v="29"/>
    <s v="希望服務場所-居家照顧服務(複選題).3"/>
    <x v="4"/>
  </r>
  <r>
    <n v="2354"/>
    <x v="4"/>
    <x v="190"/>
    <x v="0"/>
    <x v="2288"/>
    <x v="13"/>
    <s v="希望服務時段(複選題).2"/>
    <x v="1"/>
    <s v="希望服務場所-醫院照顧服務(複選題).12"/>
    <x v="29"/>
    <s v="希望服務場所-居家照顧服務(複選題).4"/>
    <x v="3"/>
  </r>
  <r>
    <n v="2355"/>
    <x v="4"/>
    <x v="163"/>
    <x v="0"/>
    <x v="2289"/>
    <x v="0"/>
    <s v="希望服務時段(複選題).1"/>
    <x v="0"/>
    <s v="希望服務場所-醫院照顧服務(複選題).1"/>
    <x v="16"/>
    <s v="希望服務場所-居家照顧服務(複選題).1"/>
    <x v="18"/>
  </r>
  <r>
    <n v="2355"/>
    <x v="4"/>
    <x v="163"/>
    <x v="0"/>
    <x v="2289"/>
    <x v="0"/>
    <s v="希望服務時段(複選題).1"/>
    <x v="0"/>
    <s v="希望服務場所-醫院照顧服務(複選題).2"/>
    <x v="22"/>
    <s v="希望服務場所-居家照顧服務(複選題).1"/>
    <x v="18"/>
  </r>
  <r>
    <n v="2355"/>
    <x v="4"/>
    <x v="163"/>
    <x v="0"/>
    <x v="2289"/>
    <x v="0"/>
    <s v="希望服務時段(複選題).1"/>
    <x v="0"/>
    <s v="希望服務場所-醫院照顧服務(複選題).3"/>
    <x v="29"/>
    <s v="希望服務場所-居家照顧服務(複選題).1"/>
    <x v="18"/>
  </r>
  <r>
    <n v="2355"/>
    <x v="4"/>
    <x v="163"/>
    <x v="0"/>
    <x v="2289"/>
    <x v="0"/>
    <s v="希望服務時段(複選題).1"/>
    <x v="0"/>
    <s v="希望服務場所-醫院照顧服務(複選題).4"/>
    <x v="30"/>
    <s v="希望服務場所-居家照顧服務(複選題).1"/>
    <x v="18"/>
  </r>
  <r>
    <n v="2356"/>
    <x v="4"/>
    <x v="344"/>
    <x v="0"/>
    <x v="2290"/>
    <x v="0"/>
    <s v="希望服務時段(複選題).1"/>
    <x v="0"/>
    <s v="希望服務場所-醫院照顧服務(複選題).1"/>
    <x v="10"/>
    <s v="希望服務場所-居家照顧服務(複選題).1"/>
    <x v="6"/>
  </r>
  <r>
    <n v="2356"/>
    <x v="4"/>
    <x v="344"/>
    <x v="0"/>
    <x v="2290"/>
    <x v="0"/>
    <s v="希望服務時段(複選題).1"/>
    <x v="0"/>
    <s v="希望服務場所-醫院照顧服務(複選題).1"/>
    <x v="10"/>
    <s v="希望服務場所-居家照顧服務(複選題).2"/>
    <x v="1"/>
  </r>
  <r>
    <n v="2357"/>
    <x v="4"/>
    <x v="186"/>
    <x v="0"/>
    <x v="2291"/>
    <x v="16"/>
    <s v="希望服務時段(複選題).1"/>
    <x v="0"/>
    <s v="希望服務場所-醫院照顧服務(複選題).1"/>
    <x v="10"/>
    <s v="希望服務場所-居家照顧服務(複選題).1"/>
    <x v="35"/>
  </r>
  <r>
    <n v="2357"/>
    <x v="4"/>
    <x v="186"/>
    <x v="0"/>
    <x v="2291"/>
    <x v="16"/>
    <s v="希望服務時段(複選題).1"/>
    <x v="0"/>
    <s v="希望服務場所-醫院照顧服務(複選題).1"/>
    <x v="10"/>
    <s v="希望服務場所-居家照顧服務(複選題).2"/>
    <x v="34"/>
  </r>
  <r>
    <n v="2357"/>
    <x v="4"/>
    <x v="186"/>
    <x v="0"/>
    <x v="2291"/>
    <x v="16"/>
    <s v="希望服務時段(複選題).1"/>
    <x v="0"/>
    <s v="希望服務場所-醫院照顧服務(複選題).1"/>
    <x v="10"/>
    <s v="希望服務場所-居家照顧服務(複選題).3"/>
    <x v="36"/>
  </r>
  <r>
    <n v="2357"/>
    <x v="4"/>
    <x v="186"/>
    <x v="0"/>
    <x v="2291"/>
    <x v="16"/>
    <s v="希望服務時段(複選題).1"/>
    <x v="0"/>
    <s v="希望服務場所-醫院照顧服務(複選題).1"/>
    <x v="10"/>
    <s v="希望服務場所-居家照顧服務(複選題).4"/>
    <x v="37"/>
  </r>
  <r>
    <n v="2357"/>
    <x v="4"/>
    <x v="186"/>
    <x v="0"/>
    <x v="2291"/>
    <x v="16"/>
    <s v="希望服務時段(複選題).1"/>
    <x v="0"/>
    <s v="希望服務場所-醫院照顧服務(複選題).1"/>
    <x v="10"/>
    <s v="希望服務場所-居家照顧服務(複選題).5"/>
    <x v="9"/>
  </r>
  <r>
    <n v="2357"/>
    <x v="4"/>
    <x v="186"/>
    <x v="0"/>
    <x v="2291"/>
    <x v="16"/>
    <s v="希望服務時段(複選題).1"/>
    <x v="0"/>
    <s v="希望服務場所-醫院照顧服務(複選題).1"/>
    <x v="10"/>
    <s v="希望服務場所-居家照顧服務(複選題).6"/>
    <x v="14"/>
  </r>
  <r>
    <n v="2357"/>
    <x v="4"/>
    <x v="186"/>
    <x v="0"/>
    <x v="2291"/>
    <x v="16"/>
    <s v="希望服務時段(複選題).1"/>
    <x v="0"/>
    <s v="希望服務場所-醫院照顧服務(複選題).1"/>
    <x v="10"/>
    <s v="希望服務場所-居家照顧服務(複選題).7"/>
    <x v="15"/>
  </r>
  <r>
    <n v="2357"/>
    <x v="4"/>
    <x v="186"/>
    <x v="0"/>
    <x v="2291"/>
    <x v="16"/>
    <s v="希望服務時段(複選題).1"/>
    <x v="0"/>
    <s v="希望服務場所-醫院照顧服務(複選題).1"/>
    <x v="10"/>
    <s v="希望服務場所-居家照顧服務(複選題).8"/>
    <x v="12"/>
  </r>
  <r>
    <n v="2358"/>
    <x v="4"/>
    <x v="171"/>
    <x v="0"/>
    <x v="2292"/>
    <x v="0"/>
    <s v="希望服務時段(複選題).1"/>
    <x v="0"/>
    <s v="希望服務場所-醫院照顧服務(複選題).1"/>
    <x v="32"/>
    <s v="希望服務場所-居家照顧服務(複選題).1"/>
    <x v="14"/>
  </r>
  <r>
    <n v="2359"/>
    <x v="4"/>
    <x v="178"/>
    <x v="1"/>
    <x v="2293"/>
    <x v="0"/>
    <s v="希望服務時段(複選題).1"/>
    <x v="0"/>
    <s v="希望服務場所-醫院照顧服務(複選題).1"/>
    <x v="3"/>
    <s v="希望服務場所-居家照顧服務(複選題).1"/>
    <x v="14"/>
  </r>
  <r>
    <n v="2359"/>
    <x v="4"/>
    <x v="178"/>
    <x v="1"/>
    <x v="2293"/>
    <x v="0"/>
    <s v="希望服務時段(複選題).1"/>
    <x v="0"/>
    <s v="希望服務場所-醫院照顧服務(複選題).1"/>
    <x v="3"/>
    <s v="希望服務場所-居家照顧服務(複選題).2"/>
    <x v="15"/>
  </r>
  <r>
    <n v="2359"/>
    <x v="4"/>
    <x v="178"/>
    <x v="1"/>
    <x v="2293"/>
    <x v="0"/>
    <s v="希望服務時段(複選題).1"/>
    <x v="0"/>
    <s v="希望服務場所-醫院照顧服務(複選題).2"/>
    <x v="29"/>
    <s v="希望服務場所-居家照顧服務(複選題).1"/>
    <x v="14"/>
  </r>
  <r>
    <n v="2359"/>
    <x v="4"/>
    <x v="178"/>
    <x v="1"/>
    <x v="2293"/>
    <x v="0"/>
    <s v="希望服務時段(複選題).1"/>
    <x v="0"/>
    <s v="希望服務場所-醫院照顧服務(複選題).2"/>
    <x v="29"/>
    <s v="希望服務場所-居家照顧服務(複選題).2"/>
    <x v="15"/>
  </r>
  <r>
    <n v="2360"/>
    <x v="4"/>
    <x v="169"/>
    <x v="0"/>
    <x v="2294"/>
    <x v="27"/>
    <s v="希望服務時段(複選題).1"/>
    <x v="0"/>
    <s v="希望服務場所-醫院照顧服務(複選題).1"/>
    <x v="10"/>
    <s v="希望服務場所-居家照顧服務(複選題).1"/>
    <x v="14"/>
  </r>
  <r>
    <n v="2361"/>
    <x v="4"/>
    <x v="168"/>
    <x v="0"/>
    <x v="2295"/>
    <x v="5"/>
    <s v="希望服務時段(複選題).1"/>
    <x v="0"/>
    <s v="希望服務場所-醫院照顧服務(複選題).1"/>
    <x v="10"/>
    <s v="希望服務場所-居家照顧服務(複選題).1"/>
    <x v="24"/>
  </r>
  <r>
    <n v="2361"/>
    <x v="4"/>
    <x v="168"/>
    <x v="0"/>
    <x v="2295"/>
    <x v="5"/>
    <s v="希望服務時段(複選題).1"/>
    <x v="0"/>
    <s v="希望服務場所-醫院照顧服務(複選題).1"/>
    <x v="10"/>
    <s v="希望服務場所-居家照顧服務(複選題).2"/>
    <x v="25"/>
  </r>
  <r>
    <n v="2361"/>
    <x v="4"/>
    <x v="168"/>
    <x v="0"/>
    <x v="2295"/>
    <x v="5"/>
    <s v="希望服務時段(複選題).1"/>
    <x v="0"/>
    <s v="希望服務場所-醫院照顧服務(複選題).1"/>
    <x v="10"/>
    <s v="希望服務場所-居家照顧服務(複選題).3"/>
    <x v="26"/>
  </r>
  <r>
    <n v="2361"/>
    <x v="4"/>
    <x v="168"/>
    <x v="0"/>
    <x v="2295"/>
    <x v="5"/>
    <s v="希望服務時段(複選題).1"/>
    <x v="0"/>
    <s v="希望服務場所-醫院照顧服務(複選題).1"/>
    <x v="10"/>
    <s v="希望服務場所-居家照顧服務(複選題).4"/>
    <x v="27"/>
  </r>
  <r>
    <n v="2362"/>
    <x v="4"/>
    <x v="160"/>
    <x v="0"/>
    <x v="2296"/>
    <x v="0"/>
    <s v="希望服務時段(複選題).1"/>
    <x v="0"/>
    <s v="希望服務場所-醫院照顧服務(複選題).1"/>
    <x v="10"/>
    <s v="希望服務場所-居家照顧服務(複選題).1"/>
    <x v="36"/>
  </r>
  <r>
    <n v="2362"/>
    <x v="4"/>
    <x v="160"/>
    <x v="0"/>
    <x v="2296"/>
    <x v="0"/>
    <s v="希望服務時段(複選題).1"/>
    <x v="0"/>
    <s v="希望服務場所-醫院照顧服務(複選題).1"/>
    <x v="10"/>
    <s v="希望服務場所-居家照顧服務(複選題).2"/>
    <x v="37"/>
  </r>
  <r>
    <n v="2362"/>
    <x v="4"/>
    <x v="160"/>
    <x v="0"/>
    <x v="2296"/>
    <x v="0"/>
    <s v="希望服務時段(複選題).1"/>
    <x v="0"/>
    <s v="希望服務場所-醫院照顧服務(複選題).1"/>
    <x v="10"/>
    <s v="希望服務場所-居家照顧服務(複選題).3"/>
    <x v="14"/>
  </r>
  <r>
    <n v="2363"/>
    <x v="4"/>
    <x v="215"/>
    <x v="0"/>
    <x v="2297"/>
    <x v="0"/>
    <s v="希望服務時段(複選題).1"/>
    <x v="0"/>
    <s v="希望服務場所-醫院照顧服務(複選題).1"/>
    <x v="32"/>
    <s v="希望服務場所-居家照顧服務(複選題).1"/>
    <x v="36"/>
  </r>
  <r>
    <n v="2363"/>
    <x v="4"/>
    <x v="215"/>
    <x v="0"/>
    <x v="2297"/>
    <x v="0"/>
    <s v="希望服務時段(複選題).1"/>
    <x v="0"/>
    <s v="希望服務場所-醫院照顧服務(複選題).1"/>
    <x v="32"/>
    <s v="希望服務場所-居家照顧服務(複選題).2"/>
    <x v="37"/>
  </r>
  <r>
    <n v="2363"/>
    <x v="4"/>
    <x v="215"/>
    <x v="0"/>
    <x v="2297"/>
    <x v="0"/>
    <s v="希望服務時段(複選題).1"/>
    <x v="0"/>
    <s v="希望服務場所-醫院照顧服務(複選題).1"/>
    <x v="32"/>
    <s v="希望服務場所-居家照顧服務(複選題).3"/>
    <x v="14"/>
  </r>
  <r>
    <n v="2364"/>
    <x v="4"/>
    <x v="159"/>
    <x v="0"/>
    <x v="2170"/>
    <x v="10"/>
    <s v="希望服務時段(複選題).1"/>
    <x v="2"/>
    <s v="希望服務場所-醫院照顧服務(複選題).1"/>
    <x v="4"/>
    <s v="希望服務場所-居家照顧服務(複選題).1"/>
    <x v="14"/>
  </r>
  <r>
    <n v="2364"/>
    <x v="4"/>
    <x v="159"/>
    <x v="0"/>
    <x v="2170"/>
    <x v="10"/>
    <s v="希望服務時段(複選題).1"/>
    <x v="2"/>
    <s v="希望服務場所-醫院照顧服務(複選題).1"/>
    <x v="4"/>
    <s v="希望服務場所-居家照顧服務(複選題).2"/>
    <x v="15"/>
  </r>
  <r>
    <n v="2364"/>
    <x v="4"/>
    <x v="159"/>
    <x v="0"/>
    <x v="2170"/>
    <x v="10"/>
    <s v="希望服務時段(複選題).1"/>
    <x v="2"/>
    <s v="希望服務場所-醫院照顧服務(複選題).1"/>
    <x v="4"/>
    <s v="希望服務場所-居家照顧服務(複選題).3"/>
    <x v="17"/>
  </r>
  <r>
    <n v="2364"/>
    <x v="4"/>
    <x v="159"/>
    <x v="0"/>
    <x v="2170"/>
    <x v="10"/>
    <s v="希望服務時段(複選題).1"/>
    <x v="2"/>
    <s v="希望服務場所-醫院照顧服務(複選題).2"/>
    <x v="30"/>
    <s v="希望服務場所-居家照顧服務(複選題).1"/>
    <x v="14"/>
  </r>
  <r>
    <n v="2364"/>
    <x v="4"/>
    <x v="159"/>
    <x v="0"/>
    <x v="2170"/>
    <x v="10"/>
    <s v="希望服務時段(複選題).1"/>
    <x v="2"/>
    <s v="希望服務場所-醫院照顧服務(複選題).2"/>
    <x v="30"/>
    <s v="希望服務場所-居家照顧服務(複選題).2"/>
    <x v="15"/>
  </r>
  <r>
    <n v="2364"/>
    <x v="4"/>
    <x v="159"/>
    <x v="0"/>
    <x v="2170"/>
    <x v="10"/>
    <s v="希望服務時段(複選題).1"/>
    <x v="2"/>
    <s v="希望服務場所-醫院照顧服務(複選題).2"/>
    <x v="30"/>
    <s v="希望服務場所-居家照顧服務(複選題).3"/>
    <x v="17"/>
  </r>
  <r>
    <n v="2365"/>
    <x v="4"/>
    <x v="234"/>
    <x v="0"/>
    <x v="2172"/>
    <x v="0"/>
    <s v="希望服務時段(複選題).1"/>
    <x v="0"/>
    <s v="希望服務場所-醫院照顧服務(複選題).1"/>
    <x v="29"/>
    <s v="希望服務場所-居家照顧服務(複選題).1"/>
    <x v="1"/>
  </r>
  <r>
    <n v="2365"/>
    <x v="4"/>
    <x v="234"/>
    <x v="0"/>
    <x v="2172"/>
    <x v="0"/>
    <s v="希望服務時段(複選題).1"/>
    <x v="0"/>
    <s v="希望服務場所-醫院照顧服務(複選題).1"/>
    <x v="29"/>
    <s v="希望服務場所-居家照顧服務(複選題).2"/>
    <x v="30"/>
  </r>
  <r>
    <n v="2365"/>
    <x v="4"/>
    <x v="234"/>
    <x v="0"/>
    <x v="2172"/>
    <x v="0"/>
    <s v="希望服務時段(複選題).1"/>
    <x v="0"/>
    <s v="希望服務場所-醫院照顧服務(複選題).1"/>
    <x v="29"/>
    <s v="希望服務場所-居家照顧服務(複選題).3"/>
    <x v="29"/>
  </r>
  <r>
    <n v="2365"/>
    <x v="4"/>
    <x v="234"/>
    <x v="0"/>
    <x v="2172"/>
    <x v="0"/>
    <s v="希望服務時段(複選題).1"/>
    <x v="0"/>
    <s v="希望服務場所-醫院照顧服務(複選題).2"/>
    <x v="30"/>
    <s v="希望服務場所-居家照顧服務(複選題).1"/>
    <x v="1"/>
  </r>
  <r>
    <n v="2365"/>
    <x v="4"/>
    <x v="234"/>
    <x v="0"/>
    <x v="2172"/>
    <x v="0"/>
    <s v="希望服務時段(複選題).1"/>
    <x v="0"/>
    <s v="希望服務場所-醫院照顧服務(複選題).2"/>
    <x v="30"/>
    <s v="希望服務場所-居家照顧服務(複選題).2"/>
    <x v="30"/>
  </r>
  <r>
    <n v="2365"/>
    <x v="4"/>
    <x v="234"/>
    <x v="0"/>
    <x v="2172"/>
    <x v="0"/>
    <s v="希望服務時段(複選題).1"/>
    <x v="0"/>
    <s v="希望服務場所-醫院照顧服務(複選題).2"/>
    <x v="30"/>
    <s v="希望服務場所-居家照顧服務(複選題).3"/>
    <x v="29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1"/>
    <x v="35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2"/>
    <x v="34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3"/>
    <x v="36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4"/>
    <x v="33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5"/>
    <x v="8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6"/>
    <x v="38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7"/>
    <x v="37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8"/>
    <x v="9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9"/>
    <x v="6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10"/>
    <x v="16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11"/>
    <x v="7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12"/>
    <x v="11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13"/>
    <x v="10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14"/>
    <x v="1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15"/>
    <x v="30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16"/>
    <x v="31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17"/>
    <x v="2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18"/>
    <x v="5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19"/>
    <x v="4"/>
  </r>
  <r>
    <n v="2366"/>
    <x v="4"/>
    <x v="251"/>
    <x v="0"/>
    <x v="2298"/>
    <x v="13"/>
    <s v="希望服務時段(複選題).1"/>
    <x v="0"/>
    <s v="希望服務場所-醫院照顧服務(複選題).1"/>
    <x v="10"/>
    <s v="希望服務場所-居家照顧服務(複選題).20"/>
    <x v="3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1"/>
    <x v="35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2"/>
    <x v="34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3"/>
    <x v="36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4"/>
    <x v="33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5"/>
    <x v="8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6"/>
    <x v="38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7"/>
    <x v="37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8"/>
    <x v="9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9"/>
    <x v="6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10"/>
    <x v="16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11"/>
    <x v="7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12"/>
    <x v="11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13"/>
    <x v="10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14"/>
    <x v="1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15"/>
    <x v="30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16"/>
    <x v="31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17"/>
    <x v="2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18"/>
    <x v="5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19"/>
    <x v="4"/>
  </r>
  <r>
    <n v="2366"/>
    <x v="4"/>
    <x v="251"/>
    <x v="0"/>
    <x v="2298"/>
    <x v="13"/>
    <s v="希望服務時段(複選題).2"/>
    <x v="2"/>
    <s v="希望服務場所-醫院照顧服務(複選題).1"/>
    <x v="10"/>
    <s v="希望服務場所-居家照顧服務(複選題).20"/>
    <x v="3"/>
  </r>
  <r>
    <n v="2367"/>
    <x v="4"/>
    <x v="179"/>
    <x v="0"/>
    <x v="2174"/>
    <x v="13"/>
    <s v="希望服務時段(複選題).1"/>
    <x v="0"/>
    <s v="希望服務場所-醫院照顧服務(複選題).1"/>
    <x v="4"/>
    <s v="希望服務場所-居家照顧服務(複選題).1"/>
    <x v="6"/>
  </r>
  <r>
    <n v="2367"/>
    <x v="4"/>
    <x v="179"/>
    <x v="0"/>
    <x v="2174"/>
    <x v="13"/>
    <s v="希望服務時段(複選題).1"/>
    <x v="0"/>
    <s v="希望服務場所-醫院照顧服務(複選題).1"/>
    <x v="4"/>
    <s v="希望服務場所-居家照顧服務(複選題).2"/>
    <x v="7"/>
  </r>
  <r>
    <n v="2367"/>
    <x v="4"/>
    <x v="179"/>
    <x v="0"/>
    <x v="2174"/>
    <x v="13"/>
    <s v="希望服務時段(複選題).1"/>
    <x v="0"/>
    <s v="希望服務場所-醫院照顧服務(複選題).1"/>
    <x v="4"/>
    <s v="希望服務場所-居家照顧服務(複選題).3"/>
    <x v="1"/>
  </r>
  <r>
    <n v="2367"/>
    <x v="4"/>
    <x v="179"/>
    <x v="0"/>
    <x v="2174"/>
    <x v="13"/>
    <s v="希望服務時段(複選題).1"/>
    <x v="0"/>
    <s v="希望服務場所-醫院照顧服務(複選題).1"/>
    <x v="4"/>
    <s v="希望服務場所-居家照顧服務(複選題).4"/>
    <x v="5"/>
  </r>
  <r>
    <n v="2367"/>
    <x v="4"/>
    <x v="179"/>
    <x v="0"/>
    <x v="2174"/>
    <x v="13"/>
    <s v="希望服務時段(複選題).1"/>
    <x v="0"/>
    <s v="希望服務場所-醫院照顧服務(複選題).2"/>
    <x v="29"/>
    <s v="希望服務場所-居家照顧服務(複選題).1"/>
    <x v="6"/>
  </r>
  <r>
    <n v="2367"/>
    <x v="4"/>
    <x v="179"/>
    <x v="0"/>
    <x v="2174"/>
    <x v="13"/>
    <s v="希望服務時段(複選題).1"/>
    <x v="0"/>
    <s v="希望服務場所-醫院照顧服務(複選題).2"/>
    <x v="29"/>
    <s v="希望服務場所-居家照顧服務(複選題).2"/>
    <x v="7"/>
  </r>
  <r>
    <n v="2367"/>
    <x v="4"/>
    <x v="179"/>
    <x v="0"/>
    <x v="2174"/>
    <x v="13"/>
    <s v="希望服務時段(複選題).1"/>
    <x v="0"/>
    <s v="希望服務場所-醫院照顧服務(複選題).2"/>
    <x v="29"/>
    <s v="希望服務場所-居家照顧服務(複選題).3"/>
    <x v="1"/>
  </r>
  <r>
    <n v="2367"/>
    <x v="4"/>
    <x v="179"/>
    <x v="0"/>
    <x v="2174"/>
    <x v="13"/>
    <s v="希望服務時段(複選題).1"/>
    <x v="0"/>
    <s v="希望服務場所-醫院照顧服務(複選題).2"/>
    <x v="29"/>
    <s v="希望服務場所-居家照顧服務(複選題).4"/>
    <x v="5"/>
  </r>
  <r>
    <n v="2367"/>
    <x v="4"/>
    <x v="179"/>
    <x v="0"/>
    <x v="2174"/>
    <x v="13"/>
    <s v="希望服務時段(複選題).2"/>
    <x v="2"/>
    <s v="希望服務場所-醫院照顧服務(複選題).1"/>
    <x v="4"/>
    <s v="希望服務場所-居家照顧服務(複選題).1"/>
    <x v="6"/>
  </r>
  <r>
    <n v="2367"/>
    <x v="4"/>
    <x v="179"/>
    <x v="0"/>
    <x v="2174"/>
    <x v="13"/>
    <s v="希望服務時段(複選題).2"/>
    <x v="2"/>
    <s v="希望服務場所-醫院照顧服務(複選題).1"/>
    <x v="4"/>
    <s v="希望服務場所-居家照顧服務(複選題).2"/>
    <x v="7"/>
  </r>
  <r>
    <n v="2367"/>
    <x v="4"/>
    <x v="179"/>
    <x v="0"/>
    <x v="2174"/>
    <x v="13"/>
    <s v="希望服務時段(複選題).2"/>
    <x v="2"/>
    <s v="希望服務場所-醫院照顧服務(複選題).1"/>
    <x v="4"/>
    <s v="希望服務場所-居家照顧服務(複選題).3"/>
    <x v="1"/>
  </r>
  <r>
    <n v="2367"/>
    <x v="4"/>
    <x v="179"/>
    <x v="0"/>
    <x v="2174"/>
    <x v="13"/>
    <s v="希望服務時段(複選題).2"/>
    <x v="2"/>
    <s v="希望服務場所-醫院照顧服務(複選題).1"/>
    <x v="4"/>
    <s v="希望服務場所-居家照顧服務(複選題).4"/>
    <x v="5"/>
  </r>
  <r>
    <n v="2367"/>
    <x v="4"/>
    <x v="179"/>
    <x v="0"/>
    <x v="2174"/>
    <x v="13"/>
    <s v="希望服務時段(複選題).2"/>
    <x v="2"/>
    <s v="希望服務場所-醫院照顧服務(複選題).2"/>
    <x v="29"/>
    <s v="希望服務場所-居家照顧服務(複選題).1"/>
    <x v="6"/>
  </r>
  <r>
    <n v="2367"/>
    <x v="4"/>
    <x v="179"/>
    <x v="0"/>
    <x v="2174"/>
    <x v="13"/>
    <s v="希望服務時段(複選題).2"/>
    <x v="2"/>
    <s v="希望服務場所-醫院照顧服務(複選題).2"/>
    <x v="29"/>
    <s v="希望服務場所-居家照顧服務(複選題).2"/>
    <x v="7"/>
  </r>
  <r>
    <n v="2367"/>
    <x v="4"/>
    <x v="179"/>
    <x v="0"/>
    <x v="2174"/>
    <x v="13"/>
    <s v="希望服務時段(複選題).2"/>
    <x v="2"/>
    <s v="希望服務場所-醫院照顧服務(複選題).2"/>
    <x v="29"/>
    <s v="希望服務場所-居家照顧服務(複選題).3"/>
    <x v="1"/>
  </r>
  <r>
    <n v="2367"/>
    <x v="4"/>
    <x v="179"/>
    <x v="0"/>
    <x v="2174"/>
    <x v="13"/>
    <s v="希望服務時段(複選題).2"/>
    <x v="2"/>
    <s v="希望服務場所-醫院照顧服務(複選題).2"/>
    <x v="29"/>
    <s v="希望服務場所-居家照顧服務(複選題).4"/>
    <x v="5"/>
  </r>
  <r>
    <n v="2368"/>
    <x v="4"/>
    <x v="169"/>
    <x v="1"/>
    <x v="2175"/>
    <x v="60"/>
    <s v="希望服務時段(複選題).1"/>
    <x v="0"/>
    <s v="希望服務場所-醫院照顧服務(複選題).1"/>
    <x v="5"/>
    <s v="希望服務場所-居家照顧服務(複選題).1"/>
    <x v="6"/>
  </r>
  <r>
    <n v="2368"/>
    <x v="4"/>
    <x v="169"/>
    <x v="1"/>
    <x v="2175"/>
    <x v="60"/>
    <s v="希望服務時段(複選題).1"/>
    <x v="0"/>
    <s v="希望服務場所-醫院照顧服務(複選題).1"/>
    <x v="5"/>
    <s v="希望服務場所-居家照顧服務(複選題).2"/>
    <x v="11"/>
  </r>
  <r>
    <n v="2368"/>
    <x v="4"/>
    <x v="169"/>
    <x v="1"/>
    <x v="2175"/>
    <x v="60"/>
    <s v="希望服務時段(複選題).1"/>
    <x v="0"/>
    <s v="希望服務場所-醫院照顧服務(複選題).1"/>
    <x v="5"/>
    <s v="希望服務場所-居家照顧服務(複選題).3"/>
    <x v="10"/>
  </r>
  <r>
    <n v="2368"/>
    <x v="4"/>
    <x v="169"/>
    <x v="1"/>
    <x v="2175"/>
    <x v="60"/>
    <s v="希望服務時段(複選題).1"/>
    <x v="0"/>
    <s v="希望服務場所-醫院照顧服務(複選題).1"/>
    <x v="5"/>
    <s v="希望服務場所-居家照顧服務(複選題).4"/>
    <x v="2"/>
  </r>
  <r>
    <n v="2368"/>
    <x v="4"/>
    <x v="169"/>
    <x v="1"/>
    <x v="2175"/>
    <x v="60"/>
    <s v="希望服務時段(複選題).1"/>
    <x v="0"/>
    <s v="希望服務場所-醫院照顧服務(複選題).1"/>
    <x v="5"/>
    <s v="希望服務場所-居家照顧服務(複選題).5"/>
    <x v="5"/>
  </r>
  <r>
    <n v="2368"/>
    <x v="4"/>
    <x v="169"/>
    <x v="1"/>
    <x v="2175"/>
    <x v="60"/>
    <s v="希望服務時段(複選題).1"/>
    <x v="0"/>
    <s v="希望服務場所-醫院照顧服務(複選題).2"/>
    <x v="1"/>
    <s v="希望服務場所-居家照顧服務(複選題).1"/>
    <x v="6"/>
  </r>
  <r>
    <n v="2368"/>
    <x v="4"/>
    <x v="169"/>
    <x v="1"/>
    <x v="2175"/>
    <x v="60"/>
    <s v="希望服務時段(複選題).1"/>
    <x v="0"/>
    <s v="希望服務場所-醫院照顧服務(複選題).2"/>
    <x v="1"/>
    <s v="希望服務場所-居家照顧服務(複選題).2"/>
    <x v="11"/>
  </r>
  <r>
    <n v="2368"/>
    <x v="4"/>
    <x v="169"/>
    <x v="1"/>
    <x v="2175"/>
    <x v="60"/>
    <s v="希望服務時段(複選題).1"/>
    <x v="0"/>
    <s v="希望服務場所-醫院照顧服務(複選題).2"/>
    <x v="1"/>
    <s v="希望服務場所-居家照顧服務(複選題).3"/>
    <x v="10"/>
  </r>
  <r>
    <n v="2368"/>
    <x v="4"/>
    <x v="169"/>
    <x v="1"/>
    <x v="2175"/>
    <x v="60"/>
    <s v="希望服務時段(複選題).1"/>
    <x v="0"/>
    <s v="希望服務場所-醫院照顧服務(複選題).2"/>
    <x v="1"/>
    <s v="希望服務場所-居家照顧服務(複選題).4"/>
    <x v="2"/>
  </r>
  <r>
    <n v="2368"/>
    <x v="4"/>
    <x v="169"/>
    <x v="1"/>
    <x v="2175"/>
    <x v="60"/>
    <s v="希望服務時段(複選題).1"/>
    <x v="0"/>
    <s v="希望服務場所-醫院照顧服務(複選題).2"/>
    <x v="1"/>
    <s v="希望服務場所-居家照顧服務(複選題).5"/>
    <x v="5"/>
  </r>
  <r>
    <n v="2368"/>
    <x v="4"/>
    <x v="169"/>
    <x v="1"/>
    <x v="2175"/>
    <x v="60"/>
    <s v="希望服務時段(複選題).1"/>
    <x v="0"/>
    <s v="希望服務場所-醫院照顧服務(複選題).3"/>
    <x v="16"/>
    <s v="希望服務場所-居家照顧服務(複選題).1"/>
    <x v="6"/>
  </r>
  <r>
    <n v="2368"/>
    <x v="4"/>
    <x v="169"/>
    <x v="1"/>
    <x v="2175"/>
    <x v="60"/>
    <s v="希望服務時段(複選題).1"/>
    <x v="0"/>
    <s v="希望服務場所-醫院照顧服務(複選題).3"/>
    <x v="16"/>
    <s v="希望服務場所-居家照顧服務(複選題).2"/>
    <x v="11"/>
  </r>
  <r>
    <n v="2368"/>
    <x v="4"/>
    <x v="169"/>
    <x v="1"/>
    <x v="2175"/>
    <x v="60"/>
    <s v="希望服務時段(複選題).1"/>
    <x v="0"/>
    <s v="希望服務場所-醫院照顧服務(複選題).3"/>
    <x v="16"/>
    <s v="希望服務場所-居家照顧服務(複選題).3"/>
    <x v="10"/>
  </r>
  <r>
    <n v="2368"/>
    <x v="4"/>
    <x v="169"/>
    <x v="1"/>
    <x v="2175"/>
    <x v="60"/>
    <s v="希望服務時段(複選題).1"/>
    <x v="0"/>
    <s v="希望服務場所-醫院照顧服務(複選題).3"/>
    <x v="16"/>
    <s v="希望服務場所-居家照顧服務(複選題).4"/>
    <x v="2"/>
  </r>
  <r>
    <n v="2368"/>
    <x v="4"/>
    <x v="169"/>
    <x v="1"/>
    <x v="2175"/>
    <x v="60"/>
    <s v="希望服務時段(複選題).1"/>
    <x v="0"/>
    <s v="希望服務場所-醫院照顧服務(複選題).3"/>
    <x v="16"/>
    <s v="希望服務場所-居家照顧服務(複選題).5"/>
    <x v="5"/>
  </r>
  <r>
    <n v="2368"/>
    <x v="4"/>
    <x v="169"/>
    <x v="1"/>
    <x v="2175"/>
    <x v="60"/>
    <s v="希望服務時段(複選題).1"/>
    <x v="0"/>
    <s v="希望服務場所-醫院照顧服務(複選題).4"/>
    <x v="0"/>
    <s v="希望服務場所-居家照顧服務(複選題).1"/>
    <x v="6"/>
  </r>
  <r>
    <n v="2368"/>
    <x v="4"/>
    <x v="169"/>
    <x v="1"/>
    <x v="2175"/>
    <x v="60"/>
    <s v="希望服務時段(複選題).1"/>
    <x v="0"/>
    <s v="希望服務場所-醫院照顧服務(複選題).4"/>
    <x v="0"/>
    <s v="希望服務場所-居家照顧服務(複選題).2"/>
    <x v="11"/>
  </r>
  <r>
    <n v="2368"/>
    <x v="4"/>
    <x v="169"/>
    <x v="1"/>
    <x v="2175"/>
    <x v="60"/>
    <s v="希望服務時段(複選題).1"/>
    <x v="0"/>
    <s v="希望服務場所-醫院照顧服務(複選題).4"/>
    <x v="0"/>
    <s v="希望服務場所-居家照顧服務(複選題).3"/>
    <x v="10"/>
  </r>
  <r>
    <n v="2368"/>
    <x v="4"/>
    <x v="169"/>
    <x v="1"/>
    <x v="2175"/>
    <x v="60"/>
    <s v="希望服務時段(複選題).1"/>
    <x v="0"/>
    <s v="希望服務場所-醫院照顧服務(複選題).4"/>
    <x v="0"/>
    <s v="希望服務場所-居家照顧服務(複選題).4"/>
    <x v="2"/>
  </r>
  <r>
    <n v="2368"/>
    <x v="4"/>
    <x v="169"/>
    <x v="1"/>
    <x v="2175"/>
    <x v="60"/>
    <s v="希望服務時段(複選題).1"/>
    <x v="0"/>
    <s v="希望服務場所-醫院照顧服務(複選題).4"/>
    <x v="0"/>
    <s v="希望服務場所-居家照顧服務(複選題).5"/>
    <x v="5"/>
  </r>
  <r>
    <n v="2368"/>
    <x v="4"/>
    <x v="169"/>
    <x v="1"/>
    <x v="2175"/>
    <x v="60"/>
    <s v="希望服務時段(複選題).1"/>
    <x v="0"/>
    <s v="希望服務場所-醫院照顧服務(複選題).5"/>
    <x v="29"/>
    <s v="希望服務場所-居家照顧服務(複選題).1"/>
    <x v="6"/>
  </r>
  <r>
    <n v="2368"/>
    <x v="4"/>
    <x v="169"/>
    <x v="1"/>
    <x v="2175"/>
    <x v="60"/>
    <s v="希望服務時段(複選題).1"/>
    <x v="0"/>
    <s v="希望服務場所-醫院照顧服務(複選題).5"/>
    <x v="29"/>
    <s v="希望服務場所-居家照顧服務(複選題).2"/>
    <x v="11"/>
  </r>
  <r>
    <n v="2368"/>
    <x v="4"/>
    <x v="169"/>
    <x v="1"/>
    <x v="2175"/>
    <x v="60"/>
    <s v="希望服務時段(複選題).1"/>
    <x v="0"/>
    <s v="希望服務場所-醫院照顧服務(複選題).5"/>
    <x v="29"/>
    <s v="希望服務場所-居家照顧服務(複選題).3"/>
    <x v="10"/>
  </r>
  <r>
    <n v="2368"/>
    <x v="4"/>
    <x v="169"/>
    <x v="1"/>
    <x v="2175"/>
    <x v="60"/>
    <s v="希望服務時段(複選題).1"/>
    <x v="0"/>
    <s v="希望服務場所-醫院照顧服務(複選題).5"/>
    <x v="29"/>
    <s v="希望服務場所-居家照顧服務(複選題).4"/>
    <x v="2"/>
  </r>
  <r>
    <n v="2368"/>
    <x v="4"/>
    <x v="169"/>
    <x v="1"/>
    <x v="2175"/>
    <x v="60"/>
    <s v="希望服務時段(複選題).1"/>
    <x v="0"/>
    <s v="希望服務場所-醫院照顧服務(複選題).5"/>
    <x v="29"/>
    <s v="希望服務場所-居家照顧服務(複選題).5"/>
    <x v="5"/>
  </r>
  <r>
    <n v="2369"/>
    <x v="4"/>
    <x v="194"/>
    <x v="0"/>
    <x v="2299"/>
    <x v="0"/>
    <s v="希望服務時段(複選題).1"/>
    <x v="0"/>
    <s v="希望服務場所-醫院照顧服務(複選題).1"/>
    <x v="1"/>
    <s v="希望服務場所-居家照顧服務(複選題).1"/>
    <x v="9"/>
  </r>
  <r>
    <n v="2369"/>
    <x v="4"/>
    <x v="194"/>
    <x v="0"/>
    <x v="2299"/>
    <x v="0"/>
    <s v="希望服務時段(複選題).1"/>
    <x v="0"/>
    <s v="希望服務場所-醫院照顧服務(複選題).1"/>
    <x v="1"/>
    <s v="希望服務場所-居家照顧服務(複選題).2"/>
    <x v="6"/>
  </r>
  <r>
    <n v="2369"/>
    <x v="4"/>
    <x v="194"/>
    <x v="0"/>
    <x v="2299"/>
    <x v="0"/>
    <s v="希望服務時段(複選題).1"/>
    <x v="0"/>
    <s v="希望服務場所-醫院照顧服務(複選題).1"/>
    <x v="1"/>
    <s v="希望服務場所-居家照顧服務(複選題).3"/>
    <x v="7"/>
  </r>
  <r>
    <n v="2369"/>
    <x v="4"/>
    <x v="194"/>
    <x v="0"/>
    <x v="2299"/>
    <x v="0"/>
    <s v="希望服務時段(複選題).1"/>
    <x v="0"/>
    <s v="希望服務場所-醫院照顧服務(複選題).1"/>
    <x v="1"/>
    <s v="希望服務場所-居家照顧服務(複選題).4"/>
    <x v="11"/>
  </r>
  <r>
    <n v="2370"/>
    <x v="4"/>
    <x v="193"/>
    <x v="1"/>
    <x v="2300"/>
    <x v="10"/>
    <s v="希望服務時段(複選題).1"/>
    <x v="0"/>
    <s v="希望服務場所-醫院照顧服務(複選題).1"/>
    <x v="3"/>
    <s v="希望服務場所-居家照顧服務(複選題).1"/>
    <x v="9"/>
  </r>
  <r>
    <n v="2370"/>
    <x v="4"/>
    <x v="193"/>
    <x v="1"/>
    <x v="2300"/>
    <x v="10"/>
    <s v="希望服務時段(複選題).1"/>
    <x v="0"/>
    <s v="希望服務場所-醫院照顧服務(複選題).1"/>
    <x v="3"/>
    <s v="希望服務場所-居家照顧服務(複選題).2"/>
    <x v="7"/>
  </r>
  <r>
    <n v="2370"/>
    <x v="4"/>
    <x v="193"/>
    <x v="1"/>
    <x v="2300"/>
    <x v="10"/>
    <s v="希望服務時段(複選題).1"/>
    <x v="0"/>
    <s v="希望服務場所-醫院照顧服務(複選題).1"/>
    <x v="3"/>
    <s v="希望服務場所-居家照顧服務(複選題).3"/>
    <x v="11"/>
  </r>
  <r>
    <n v="2370"/>
    <x v="4"/>
    <x v="193"/>
    <x v="1"/>
    <x v="2300"/>
    <x v="10"/>
    <s v="希望服務時段(複選題).1"/>
    <x v="0"/>
    <s v="希望服務場所-醫院照顧服務(複選題).2"/>
    <x v="5"/>
    <s v="希望服務場所-居家照顧服務(複選題).1"/>
    <x v="9"/>
  </r>
  <r>
    <n v="2370"/>
    <x v="4"/>
    <x v="193"/>
    <x v="1"/>
    <x v="2300"/>
    <x v="10"/>
    <s v="希望服務時段(複選題).1"/>
    <x v="0"/>
    <s v="希望服務場所-醫院照顧服務(複選題).2"/>
    <x v="5"/>
    <s v="希望服務場所-居家照顧服務(複選題).2"/>
    <x v="7"/>
  </r>
  <r>
    <n v="2370"/>
    <x v="4"/>
    <x v="193"/>
    <x v="1"/>
    <x v="2300"/>
    <x v="10"/>
    <s v="希望服務時段(複選題).1"/>
    <x v="0"/>
    <s v="希望服務場所-醫院照顧服務(複選題).2"/>
    <x v="5"/>
    <s v="希望服務場所-居家照顧服務(複選題).3"/>
    <x v="11"/>
  </r>
  <r>
    <n v="2370"/>
    <x v="4"/>
    <x v="193"/>
    <x v="1"/>
    <x v="2300"/>
    <x v="10"/>
    <s v="希望服務時段(複選題).1"/>
    <x v="0"/>
    <s v="希望服務場所-醫院照顧服務(複選題).3"/>
    <x v="1"/>
    <s v="希望服務場所-居家照顧服務(複選題).1"/>
    <x v="9"/>
  </r>
  <r>
    <n v="2370"/>
    <x v="4"/>
    <x v="193"/>
    <x v="1"/>
    <x v="2300"/>
    <x v="10"/>
    <s v="希望服務時段(複選題).1"/>
    <x v="0"/>
    <s v="希望服務場所-醫院照顧服務(複選題).3"/>
    <x v="1"/>
    <s v="希望服務場所-居家照顧服務(複選題).2"/>
    <x v="7"/>
  </r>
  <r>
    <n v="2370"/>
    <x v="4"/>
    <x v="193"/>
    <x v="1"/>
    <x v="2300"/>
    <x v="10"/>
    <s v="希望服務時段(複選題).1"/>
    <x v="0"/>
    <s v="希望服務場所-醫院照顧服務(複選題).3"/>
    <x v="1"/>
    <s v="希望服務場所-居家照顧服務(複選題).3"/>
    <x v="11"/>
  </r>
  <r>
    <n v="2370"/>
    <x v="4"/>
    <x v="193"/>
    <x v="1"/>
    <x v="2300"/>
    <x v="10"/>
    <s v="希望服務時段(複選題).1"/>
    <x v="0"/>
    <s v="希望服務場所-醫院照顧服務(複選題).4"/>
    <x v="9"/>
    <s v="希望服務場所-居家照顧服務(複選題).1"/>
    <x v="9"/>
  </r>
  <r>
    <n v="2370"/>
    <x v="4"/>
    <x v="193"/>
    <x v="1"/>
    <x v="2300"/>
    <x v="10"/>
    <s v="希望服務時段(複選題).1"/>
    <x v="0"/>
    <s v="希望服務場所-醫院照顧服務(複選題).4"/>
    <x v="9"/>
    <s v="希望服務場所-居家照顧服務(複選題).2"/>
    <x v="7"/>
  </r>
  <r>
    <n v="2370"/>
    <x v="4"/>
    <x v="193"/>
    <x v="1"/>
    <x v="2300"/>
    <x v="10"/>
    <s v="希望服務時段(複選題).1"/>
    <x v="0"/>
    <s v="希望服務場所-醫院照顧服務(複選題).4"/>
    <x v="9"/>
    <s v="希望服務場所-居家照顧服務(複選題).3"/>
    <x v="11"/>
  </r>
  <r>
    <n v="2370"/>
    <x v="4"/>
    <x v="193"/>
    <x v="1"/>
    <x v="2300"/>
    <x v="10"/>
    <s v="希望服務時段(複選題).1"/>
    <x v="0"/>
    <s v="希望服務場所-醫院照顧服務(複選題).5"/>
    <x v="7"/>
    <s v="希望服務場所-居家照顧服務(複選題).1"/>
    <x v="9"/>
  </r>
  <r>
    <n v="2370"/>
    <x v="4"/>
    <x v="193"/>
    <x v="1"/>
    <x v="2300"/>
    <x v="10"/>
    <s v="希望服務時段(複選題).1"/>
    <x v="0"/>
    <s v="希望服務場所-醫院照顧服務(複選題).5"/>
    <x v="7"/>
    <s v="希望服務場所-居家照顧服務(複選題).2"/>
    <x v="7"/>
  </r>
  <r>
    <n v="2370"/>
    <x v="4"/>
    <x v="193"/>
    <x v="1"/>
    <x v="2300"/>
    <x v="10"/>
    <s v="希望服務時段(複選題).1"/>
    <x v="0"/>
    <s v="希望服務場所-醫院照顧服務(複選題).5"/>
    <x v="7"/>
    <s v="希望服務場所-居家照顧服務(複選題).3"/>
    <x v="11"/>
  </r>
  <r>
    <n v="2370"/>
    <x v="4"/>
    <x v="193"/>
    <x v="1"/>
    <x v="2300"/>
    <x v="10"/>
    <s v="希望服務時段(複選題).1"/>
    <x v="0"/>
    <s v="希望服務場所-醫院照顧服務(複選題).6"/>
    <x v="0"/>
    <s v="希望服務場所-居家照顧服務(複選題).1"/>
    <x v="9"/>
  </r>
  <r>
    <n v="2370"/>
    <x v="4"/>
    <x v="193"/>
    <x v="1"/>
    <x v="2300"/>
    <x v="10"/>
    <s v="希望服務時段(複選題).1"/>
    <x v="0"/>
    <s v="希望服務場所-醫院照顧服務(複選題).6"/>
    <x v="0"/>
    <s v="希望服務場所-居家照顧服務(複選題).2"/>
    <x v="7"/>
  </r>
  <r>
    <n v="2370"/>
    <x v="4"/>
    <x v="193"/>
    <x v="1"/>
    <x v="2300"/>
    <x v="10"/>
    <s v="希望服務時段(複選題).1"/>
    <x v="0"/>
    <s v="希望服務場所-醫院照顧服務(複選題).6"/>
    <x v="0"/>
    <s v="希望服務場所-居家照顧服務(複選題).3"/>
    <x v="11"/>
  </r>
  <r>
    <n v="2370"/>
    <x v="4"/>
    <x v="193"/>
    <x v="1"/>
    <x v="2300"/>
    <x v="10"/>
    <s v="希望服務時段(複選題).1"/>
    <x v="0"/>
    <s v="希望服務場所-醫院照顧服務(複選題).7"/>
    <x v="29"/>
    <s v="希望服務場所-居家照顧服務(複選題).1"/>
    <x v="9"/>
  </r>
  <r>
    <n v="2370"/>
    <x v="4"/>
    <x v="193"/>
    <x v="1"/>
    <x v="2300"/>
    <x v="10"/>
    <s v="希望服務時段(複選題).1"/>
    <x v="0"/>
    <s v="希望服務場所-醫院照顧服務(複選題).7"/>
    <x v="29"/>
    <s v="希望服務場所-居家照顧服務(複選題).2"/>
    <x v="7"/>
  </r>
  <r>
    <n v="2370"/>
    <x v="4"/>
    <x v="193"/>
    <x v="1"/>
    <x v="2300"/>
    <x v="10"/>
    <s v="希望服務時段(複選題).1"/>
    <x v="0"/>
    <s v="希望服務場所-醫院照顧服務(複選題).7"/>
    <x v="29"/>
    <s v="希望服務場所-居家照顧服務(複選題).3"/>
    <x v="11"/>
  </r>
  <r>
    <n v="2371"/>
    <x v="4"/>
    <x v="190"/>
    <x v="0"/>
    <x v="2177"/>
    <x v="0"/>
    <s v="希望服務時段(複選題).1"/>
    <x v="0"/>
    <s v="希望服務場所-醫院照顧服務(複選題).1"/>
    <x v="3"/>
    <s v="希望服務場所-居家照顧服務(複選題).1"/>
    <x v="16"/>
  </r>
  <r>
    <n v="2371"/>
    <x v="4"/>
    <x v="190"/>
    <x v="0"/>
    <x v="2177"/>
    <x v="0"/>
    <s v="希望服務時段(複選題).1"/>
    <x v="0"/>
    <s v="希望服務場所-醫院照顧服務(複選題).1"/>
    <x v="3"/>
    <s v="希望服務場所-居家照顧服務(複選題).2"/>
    <x v="15"/>
  </r>
  <r>
    <n v="2371"/>
    <x v="4"/>
    <x v="190"/>
    <x v="0"/>
    <x v="2177"/>
    <x v="0"/>
    <s v="希望服務時段(複選題).1"/>
    <x v="0"/>
    <s v="希望服務場所-醫院照顧服務(複選題).1"/>
    <x v="3"/>
    <s v="希望服務場所-居家照顧服務(複選題).3"/>
    <x v="17"/>
  </r>
  <r>
    <n v="2371"/>
    <x v="4"/>
    <x v="190"/>
    <x v="0"/>
    <x v="2177"/>
    <x v="0"/>
    <s v="希望服務時段(複選題).1"/>
    <x v="0"/>
    <s v="希望服務場所-醫院照顧服務(複選題).2"/>
    <x v="1"/>
    <s v="希望服務場所-居家照顧服務(複選題).1"/>
    <x v="16"/>
  </r>
  <r>
    <n v="2371"/>
    <x v="4"/>
    <x v="190"/>
    <x v="0"/>
    <x v="2177"/>
    <x v="0"/>
    <s v="希望服務時段(複選題).1"/>
    <x v="0"/>
    <s v="希望服務場所-醫院照顧服務(複選題).2"/>
    <x v="1"/>
    <s v="希望服務場所-居家照顧服務(複選題).2"/>
    <x v="15"/>
  </r>
  <r>
    <n v="2371"/>
    <x v="4"/>
    <x v="190"/>
    <x v="0"/>
    <x v="2177"/>
    <x v="0"/>
    <s v="希望服務時段(複選題).1"/>
    <x v="0"/>
    <s v="希望服務場所-醫院照顧服務(複選題).2"/>
    <x v="1"/>
    <s v="希望服務場所-居家照顧服務(複選題).3"/>
    <x v="17"/>
  </r>
  <r>
    <n v="2371"/>
    <x v="4"/>
    <x v="190"/>
    <x v="0"/>
    <x v="2177"/>
    <x v="0"/>
    <s v="希望服務時段(複選題).1"/>
    <x v="0"/>
    <s v="希望服務場所-醫院照顧服務(複選題).3"/>
    <x v="22"/>
    <s v="希望服務場所-居家照顧服務(複選題).1"/>
    <x v="16"/>
  </r>
  <r>
    <n v="2371"/>
    <x v="4"/>
    <x v="190"/>
    <x v="0"/>
    <x v="2177"/>
    <x v="0"/>
    <s v="希望服務時段(複選題).1"/>
    <x v="0"/>
    <s v="希望服務場所-醫院照顧服務(複選題).3"/>
    <x v="22"/>
    <s v="希望服務場所-居家照顧服務(複選題).2"/>
    <x v="15"/>
  </r>
  <r>
    <n v="2371"/>
    <x v="4"/>
    <x v="190"/>
    <x v="0"/>
    <x v="2177"/>
    <x v="0"/>
    <s v="希望服務時段(複選題).1"/>
    <x v="0"/>
    <s v="希望服務場所-醫院照顧服務(複選題).3"/>
    <x v="22"/>
    <s v="希望服務場所-居家照顧服務(複選題).3"/>
    <x v="17"/>
  </r>
  <r>
    <n v="2371"/>
    <x v="4"/>
    <x v="190"/>
    <x v="0"/>
    <x v="2177"/>
    <x v="0"/>
    <s v="希望服務時段(複選題).1"/>
    <x v="0"/>
    <s v="希望服務場所-醫院照顧服務(複選題).4"/>
    <x v="29"/>
    <s v="希望服務場所-居家照顧服務(複選題).1"/>
    <x v="16"/>
  </r>
  <r>
    <n v="2371"/>
    <x v="4"/>
    <x v="190"/>
    <x v="0"/>
    <x v="2177"/>
    <x v="0"/>
    <s v="希望服務時段(複選題).1"/>
    <x v="0"/>
    <s v="希望服務場所-醫院照顧服務(複選題).4"/>
    <x v="29"/>
    <s v="希望服務場所-居家照顧服務(複選題).2"/>
    <x v="15"/>
  </r>
  <r>
    <n v="2371"/>
    <x v="4"/>
    <x v="190"/>
    <x v="0"/>
    <x v="2177"/>
    <x v="0"/>
    <s v="希望服務時段(複選題).1"/>
    <x v="0"/>
    <s v="希望服務場所-醫院照顧服務(複選題).4"/>
    <x v="29"/>
    <s v="希望服務場所-居家照顧服務(複選題).3"/>
    <x v="17"/>
  </r>
  <r>
    <n v="2372"/>
    <x v="4"/>
    <x v="197"/>
    <x v="1"/>
    <x v="2178"/>
    <x v="13"/>
    <s v="希望服務時段(複選題).1"/>
    <x v="0"/>
    <s v="希望服務場所-醫院照顧服務(複選題).1"/>
    <x v="10"/>
    <s v="希望服務場所-居家照顧服務(複選題).1"/>
    <x v="9"/>
  </r>
  <r>
    <n v="2372"/>
    <x v="4"/>
    <x v="197"/>
    <x v="1"/>
    <x v="2178"/>
    <x v="13"/>
    <s v="希望服務時段(複選題).1"/>
    <x v="0"/>
    <s v="希望服務場所-醫院照顧服務(複選題).1"/>
    <x v="10"/>
    <s v="希望服務場所-居家照顧服務(複選題).2"/>
    <x v="7"/>
  </r>
  <r>
    <n v="2372"/>
    <x v="4"/>
    <x v="197"/>
    <x v="1"/>
    <x v="2178"/>
    <x v="13"/>
    <s v="希望服務時段(複選題).1"/>
    <x v="0"/>
    <s v="希望服務場所-醫院照顧服務(複選題).1"/>
    <x v="10"/>
    <s v="希望服務場所-居家照顧服務(複選題).3"/>
    <x v="14"/>
  </r>
  <r>
    <n v="2372"/>
    <x v="4"/>
    <x v="197"/>
    <x v="1"/>
    <x v="2178"/>
    <x v="13"/>
    <s v="希望服務時段(複選題).1"/>
    <x v="0"/>
    <s v="希望服務場所-醫院照顧服務(複選題).1"/>
    <x v="10"/>
    <s v="希望服務場所-居家照顧服務(複選題).4"/>
    <x v="15"/>
  </r>
  <r>
    <n v="2372"/>
    <x v="4"/>
    <x v="197"/>
    <x v="1"/>
    <x v="2178"/>
    <x v="13"/>
    <s v="希望服務時段(複選題).1"/>
    <x v="0"/>
    <s v="希望服務場所-醫院照顧服務(複選題).1"/>
    <x v="10"/>
    <s v="希望服務場所-居家照顧服務(複選題).5"/>
    <x v="12"/>
  </r>
  <r>
    <n v="2372"/>
    <x v="4"/>
    <x v="197"/>
    <x v="1"/>
    <x v="2178"/>
    <x v="13"/>
    <s v="希望服務時段(複選題).2"/>
    <x v="2"/>
    <s v="希望服務場所-醫院照顧服務(複選題).1"/>
    <x v="10"/>
    <s v="希望服務場所-居家照顧服務(複選題).1"/>
    <x v="9"/>
  </r>
  <r>
    <n v="2372"/>
    <x v="4"/>
    <x v="197"/>
    <x v="1"/>
    <x v="2178"/>
    <x v="13"/>
    <s v="希望服務時段(複選題).2"/>
    <x v="2"/>
    <s v="希望服務場所-醫院照顧服務(複選題).1"/>
    <x v="10"/>
    <s v="希望服務場所-居家照顧服務(複選題).2"/>
    <x v="7"/>
  </r>
  <r>
    <n v="2372"/>
    <x v="4"/>
    <x v="197"/>
    <x v="1"/>
    <x v="2178"/>
    <x v="13"/>
    <s v="希望服務時段(複選題).2"/>
    <x v="2"/>
    <s v="希望服務場所-醫院照顧服務(複選題).1"/>
    <x v="10"/>
    <s v="希望服務場所-居家照顧服務(複選題).3"/>
    <x v="14"/>
  </r>
  <r>
    <n v="2372"/>
    <x v="4"/>
    <x v="197"/>
    <x v="1"/>
    <x v="2178"/>
    <x v="13"/>
    <s v="希望服務時段(複選題).2"/>
    <x v="2"/>
    <s v="希望服務場所-醫院照顧服務(複選題).1"/>
    <x v="10"/>
    <s v="希望服務場所-居家照顧服務(複選題).4"/>
    <x v="15"/>
  </r>
  <r>
    <n v="2372"/>
    <x v="4"/>
    <x v="197"/>
    <x v="1"/>
    <x v="2178"/>
    <x v="13"/>
    <s v="希望服務時段(複選題).2"/>
    <x v="2"/>
    <s v="希望服務場所-醫院照顧服務(複選題).1"/>
    <x v="10"/>
    <s v="希望服務場所-居家照顧服務(複選題).5"/>
    <x v="12"/>
  </r>
  <r>
    <n v="2372"/>
    <x v="4"/>
    <x v="197"/>
    <x v="1"/>
    <x v="2178"/>
    <x v="13"/>
    <s v="希望服務時段(複選題).3"/>
    <x v="1"/>
    <s v="希望服務場所-醫院照顧服務(複選題).1"/>
    <x v="10"/>
    <s v="希望服務場所-居家照顧服務(複選題).1"/>
    <x v="9"/>
  </r>
  <r>
    <n v="2372"/>
    <x v="4"/>
    <x v="197"/>
    <x v="1"/>
    <x v="2178"/>
    <x v="13"/>
    <s v="希望服務時段(複選題).3"/>
    <x v="1"/>
    <s v="希望服務場所-醫院照顧服務(複選題).1"/>
    <x v="10"/>
    <s v="希望服務場所-居家照顧服務(複選題).2"/>
    <x v="7"/>
  </r>
  <r>
    <n v="2372"/>
    <x v="4"/>
    <x v="197"/>
    <x v="1"/>
    <x v="2178"/>
    <x v="13"/>
    <s v="希望服務時段(複選題).3"/>
    <x v="1"/>
    <s v="希望服務場所-醫院照顧服務(複選題).1"/>
    <x v="10"/>
    <s v="希望服務場所-居家照顧服務(複選題).3"/>
    <x v="14"/>
  </r>
  <r>
    <n v="2372"/>
    <x v="4"/>
    <x v="197"/>
    <x v="1"/>
    <x v="2178"/>
    <x v="13"/>
    <s v="希望服務時段(複選題).3"/>
    <x v="1"/>
    <s v="希望服務場所-醫院照顧服務(複選題).1"/>
    <x v="10"/>
    <s v="希望服務場所-居家照顧服務(複選題).4"/>
    <x v="15"/>
  </r>
  <r>
    <n v="2372"/>
    <x v="4"/>
    <x v="197"/>
    <x v="1"/>
    <x v="2178"/>
    <x v="13"/>
    <s v="希望服務時段(複選題).3"/>
    <x v="1"/>
    <s v="希望服務場所-醫院照顧服務(複選題).1"/>
    <x v="10"/>
    <s v="希望服務場所-居家照顧服務(複選題).5"/>
    <x v="12"/>
  </r>
  <r>
    <n v="2373"/>
    <x v="4"/>
    <x v="171"/>
    <x v="0"/>
    <x v="2185"/>
    <x v="5"/>
    <s v="希望服務時段(複選題).1"/>
    <x v="0"/>
    <s v="希望服務場所-醫院照顧服務(複選題).1"/>
    <x v="10"/>
    <s v="希望服務場所-居家照顧服務(複選題).1"/>
    <x v="35"/>
  </r>
  <r>
    <n v="2373"/>
    <x v="4"/>
    <x v="171"/>
    <x v="0"/>
    <x v="2185"/>
    <x v="5"/>
    <s v="希望服務時段(複選題).1"/>
    <x v="0"/>
    <s v="希望服務場所-醫院照顧服務(複選題).1"/>
    <x v="10"/>
    <s v="希望服務場所-居家照顧服務(複選題).2"/>
    <x v="36"/>
  </r>
  <r>
    <n v="2373"/>
    <x v="4"/>
    <x v="171"/>
    <x v="0"/>
    <x v="2185"/>
    <x v="5"/>
    <s v="希望服務時段(複選題).1"/>
    <x v="0"/>
    <s v="希望服務場所-醫院照顧服務(複選題).1"/>
    <x v="10"/>
    <s v="希望服務場所-居家照顧服務(複選題).3"/>
    <x v="37"/>
  </r>
  <r>
    <n v="2373"/>
    <x v="4"/>
    <x v="171"/>
    <x v="0"/>
    <x v="2185"/>
    <x v="5"/>
    <s v="希望服務時段(複選題).1"/>
    <x v="0"/>
    <s v="希望服務場所-醫院照顧服務(複選題).1"/>
    <x v="10"/>
    <s v="希望服務場所-居家照顧服務(複選題).4"/>
    <x v="9"/>
  </r>
  <r>
    <n v="2373"/>
    <x v="4"/>
    <x v="171"/>
    <x v="0"/>
    <x v="2185"/>
    <x v="5"/>
    <s v="希望服務時段(複選題).1"/>
    <x v="0"/>
    <s v="希望服務場所-醫院照顧服務(複選題).1"/>
    <x v="10"/>
    <s v="希望服務場所-居家照顧服務(複選題).5"/>
    <x v="11"/>
  </r>
  <r>
    <n v="2373"/>
    <x v="4"/>
    <x v="171"/>
    <x v="0"/>
    <x v="2185"/>
    <x v="5"/>
    <s v="希望服務時段(複選題).1"/>
    <x v="0"/>
    <s v="希望服務場所-醫院照顧服務(複選題).1"/>
    <x v="10"/>
    <s v="希望服務場所-居家照顧服務(複選題).6"/>
    <x v="14"/>
  </r>
  <r>
    <n v="2373"/>
    <x v="4"/>
    <x v="171"/>
    <x v="0"/>
    <x v="2185"/>
    <x v="5"/>
    <s v="希望服務時段(複選題).1"/>
    <x v="0"/>
    <s v="希望服務場所-醫院照顧服務(複選題).1"/>
    <x v="10"/>
    <s v="希望服務場所-居家照顧服務(複選題).7"/>
    <x v="15"/>
  </r>
  <r>
    <n v="2373"/>
    <x v="4"/>
    <x v="171"/>
    <x v="0"/>
    <x v="2185"/>
    <x v="5"/>
    <s v="希望服務時段(複選題).1"/>
    <x v="0"/>
    <s v="希望服務場所-醫院照顧服務(複選題).1"/>
    <x v="10"/>
    <s v="希望服務場所-居家照顧服務(複選題).8"/>
    <x v="12"/>
  </r>
  <r>
    <n v="2374"/>
    <x v="4"/>
    <x v="202"/>
    <x v="0"/>
    <x v="2179"/>
    <x v="0"/>
    <s v="希望服務時段(複選題).1"/>
    <x v="0"/>
    <s v="希望服務場所-醫院照顧服務(複選題).1"/>
    <x v="29"/>
    <s v="希望服務場所-居家照顧服務(複選題).1"/>
    <x v="14"/>
  </r>
  <r>
    <n v="2374"/>
    <x v="4"/>
    <x v="202"/>
    <x v="0"/>
    <x v="2179"/>
    <x v="0"/>
    <s v="希望服務時段(複選題).1"/>
    <x v="0"/>
    <s v="希望服務場所-醫院照顧服務(複選題).1"/>
    <x v="29"/>
    <s v="希望服務場所-居家照顧服務(複選題).2"/>
    <x v="15"/>
  </r>
  <r>
    <n v="2374"/>
    <x v="4"/>
    <x v="202"/>
    <x v="0"/>
    <x v="2179"/>
    <x v="0"/>
    <s v="希望服務時段(複選題).1"/>
    <x v="0"/>
    <s v="希望服務場所-醫院照顧服務(複選題).1"/>
    <x v="29"/>
    <s v="希望服務場所-居家照顧服務(複選題).3"/>
    <x v="17"/>
  </r>
  <r>
    <n v="2374"/>
    <x v="4"/>
    <x v="202"/>
    <x v="0"/>
    <x v="2179"/>
    <x v="0"/>
    <s v="希望服務時段(複選題).1"/>
    <x v="0"/>
    <s v="希望服務場所-醫院照顧服務(複選題).1"/>
    <x v="29"/>
    <s v="希望服務場所-居家照顧服務(複選題).4"/>
    <x v="12"/>
  </r>
  <r>
    <n v="2375"/>
    <x v="4"/>
    <x v="169"/>
    <x v="0"/>
    <x v="2180"/>
    <x v="8"/>
    <s v="希望服務時段(複選題).1"/>
    <x v="0"/>
    <s v="希望服務場所-醫院照顧服務(複選題).1"/>
    <x v="29"/>
    <s v="希望服務場所-居家照顧服務(複選題).1"/>
    <x v="9"/>
  </r>
  <r>
    <n v="2375"/>
    <x v="4"/>
    <x v="169"/>
    <x v="0"/>
    <x v="2180"/>
    <x v="8"/>
    <s v="希望服務時段(複選題).1"/>
    <x v="0"/>
    <s v="希望服務場所-醫院照顧服務(複選題).1"/>
    <x v="29"/>
    <s v="希望服務場所-居家照顧服務(複選題).2"/>
    <x v="14"/>
  </r>
  <r>
    <n v="2375"/>
    <x v="4"/>
    <x v="169"/>
    <x v="0"/>
    <x v="2180"/>
    <x v="8"/>
    <s v="希望服務時段(複選題).1"/>
    <x v="0"/>
    <s v="希望服務場所-醫院照顧服務(複選題).1"/>
    <x v="29"/>
    <s v="希望服務場所-居家照顧服務(複選題).3"/>
    <x v="15"/>
  </r>
  <r>
    <n v="2376"/>
    <x v="4"/>
    <x v="214"/>
    <x v="0"/>
    <x v="2181"/>
    <x v="0"/>
    <s v="希望服務時段(複選題).1"/>
    <x v="0"/>
    <s v="希望服務場所-醫院照顧服務(複選題).1"/>
    <x v="10"/>
    <s v="希望服務場所-居家照顧服務(複選題).1"/>
    <x v="9"/>
  </r>
  <r>
    <n v="2376"/>
    <x v="4"/>
    <x v="214"/>
    <x v="0"/>
    <x v="2181"/>
    <x v="0"/>
    <s v="希望服務時段(複選題).1"/>
    <x v="0"/>
    <s v="希望服務場所-醫院照顧服務(複選題).1"/>
    <x v="10"/>
    <s v="希望服務場所-居家照顧服務(複選題).2"/>
    <x v="7"/>
  </r>
  <r>
    <n v="2376"/>
    <x v="4"/>
    <x v="214"/>
    <x v="0"/>
    <x v="2181"/>
    <x v="0"/>
    <s v="希望服務時段(複選題).1"/>
    <x v="0"/>
    <s v="希望服務場所-醫院照顧服務(複選題).1"/>
    <x v="10"/>
    <s v="希望服務場所-居家照顧服務(複選題).3"/>
    <x v="11"/>
  </r>
  <r>
    <n v="2376"/>
    <x v="4"/>
    <x v="214"/>
    <x v="0"/>
    <x v="2181"/>
    <x v="0"/>
    <s v="希望服務時段(複選題).1"/>
    <x v="0"/>
    <s v="希望服務場所-醫院照顧服務(複選題).1"/>
    <x v="10"/>
    <s v="希望服務場所-居家照顧服務(複選題).4"/>
    <x v="14"/>
  </r>
  <r>
    <n v="2376"/>
    <x v="4"/>
    <x v="214"/>
    <x v="0"/>
    <x v="2181"/>
    <x v="0"/>
    <s v="希望服務時段(複選題).1"/>
    <x v="0"/>
    <s v="希望服務場所-醫院照顧服務(複選題).1"/>
    <x v="10"/>
    <s v="希望服務場所-居家照顧服務(複選題).5"/>
    <x v="12"/>
  </r>
  <r>
    <n v="2377"/>
    <x v="4"/>
    <x v="159"/>
    <x v="1"/>
    <x v="2301"/>
    <x v="13"/>
    <s v="希望服務時段(複選題).1"/>
    <x v="0"/>
    <s v="希望服務場所-醫院照顧服務(複選題).1"/>
    <x v="10"/>
    <s v="希望服務場所-居家照顧服務(複選題).1"/>
    <x v="36"/>
  </r>
  <r>
    <n v="2377"/>
    <x v="4"/>
    <x v="159"/>
    <x v="1"/>
    <x v="2301"/>
    <x v="13"/>
    <s v="希望服務時段(複選題).1"/>
    <x v="0"/>
    <s v="希望服務場所-醫院照顧服務(複選題).1"/>
    <x v="10"/>
    <s v="希望服務場所-居家照顧服務(複選題).2"/>
    <x v="37"/>
  </r>
  <r>
    <n v="2377"/>
    <x v="4"/>
    <x v="159"/>
    <x v="1"/>
    <x v="2301"/>
    <x v="13"/>
    <s v="希望服務時段(複選題).1"/>
    <x v="0"/>
    <s v="希望服務場所-醫院照顧服務(複選題).1"/>
    <x v="10"/>
    <s v="希望服務場所-居家照顧服務(複選題).3"/>
    <x v="14"/>
  </r>
  <r>
    <n v="2377"/>
    <x v="4"/>
    <x v="159"/>
    <x v="1"/>
    <x v="2301"/>
    <x v="13"/>
    <s v="希望服務時段(複選題).2"/>
    <x v="2"/>
    <s v="希望服務場所-醫院照顧服務(複選題).1"/>
    <x v="10"/>
    <s v="希望服務場所-居家照顧服務(複選題).1"/>
    <x v="36"/>
  </r>
  <r>
    <n v="2377"/>
    <x v="4"/>
    <x v="159"/>
    <x v="1"/>
    <x v="2301"/>
    <x v="13"/>
    <s v="希望服務時段(複選題).2"/>
    <x v="2"/>
    <s v="希望服務場所-醫院照顧服務(複選題).1"/>
    <x v="10"/>
    <s v="希望服務場所-居家照顧服務(複選題).2"/>
    <x v="37"/>
  </r>
  <r>
    <n v="2377"/>
    <x v="4"/>
    <x v="159"/>
    <x v="1"/>
    <x v="2301"/>
    <x v="13"/>
    <s v="希望服務時段(複選題).2"/>
    <x v="2"/>
    <s v="希望服務場所-醫院照顧服務(複選題).1"/>
    <x v="10"/>
    <s v="希望服務場所-居家照顧服務(複選題).3"/>
    <x v="14"/>
  </r>
  <r>
    <n v="2377"/>
    <x v="4"/>
    <x v="159"/>
    <x v="1"/>
    <x v="2301"/>
    <x v="13"/>
    <s v="希望服務時段(複選題).3"/>
    <x v="1"/>
    <s v="希望服務場所-醫院照顧服務(複選題).1"/>
    <x v="10"/>
    <s v="希望服務場所-居家照顧服務(複選題).1"/>
    <x v="36"/>
  </r>
  <r>
    <n v="2377"/>
    <x v="4"/>
    <x v="159"/>
    <x v="1"/>
    <x v="2301"/>
    <x v="13"/>
    <s v="希望服務時段(複選題).3"/>
    <x v="1"/>
    <s v="希望服務場所-醫院照顧服務(複選題).1"/>
    <x v="10"/>
    <s v="希望服務場所-居家照顧服務(複選題).2"/>
    <x v="37"/>
  </r>
  <r>
    <n v="2377"/>
    <x v="4"/>
    <x v="159"/>
    <x v="1"/>
    <x v="2301"/>
    <x v="13"/>
    <s v="希望服務時段(複選題).3"/>
    <x v="1"/>
    <s v="希望服務場所-醫院照顧服務(複選題).1"/>
    <x v="10"/>
    <s v="希望服務場所-居家照顧服務(複選題).3"/>
    <x v="14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1"/>
    <x v="35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2"/>
    <x v="34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3"/>
    <x v="36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4"/>
    <x v="33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5"/>
    <x v="8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6"/>
    <x v="38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7"/>
    <x v="37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8"/>
    <x v="9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9"/>
    <x v="6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10"/>
    <x v="16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11"/>
    <x v="7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12"/>
    <x v="11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13"/>
    <x v="10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14"/>
    <x v="1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15"/>
    <x v="30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16"/>
    <x v="5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17"/>
    <x v="4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18"/>
    <x v="0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19"/>
    <x v="29"/>
  </r>
  <r>
    <n v="2378"/>
    <x v="4"/>
    <x v="178"/>
    <x v="1"/>
    <x v="2302"/>
    <x v="0"/>
    <s v="希望服務時段(複選題).1"/>
    <x v="0"/>
    <s v="希望服務場所-醫院照顧服務(複選題).1"/>
    <x v="10"/>
    <s v="希望服務場所-居家照顧服務(複選題).20"/>
    <x v="14"/>
  </r>
  <r>
    <n v="2379"/>
    <x v="4"/>
    <x v="211"/>
    <x v="1"/>
    <x v="2182"/>
    <x v="10"/>
    <s v="希望服務時段(複選題).1"/>
    <x v="0"/>
    <s v="希望服務場所-醫院照顧服務(複選題).1"/>
    <x v="3"/>
    <s v="希望服務場所-居家照顧服務(複選題).1"/>
    <x v="35"/>
  </r>
  <r>
    <n v="2379"/>
    <x v="4"/>
    <x v="211"/>
    <x v="1"/>
    <x v="2182"/>
    <x v="10"/>
    <s v="希望服務時段(複選題).1"/>
    <x v="0"/>
    <s v="希望服務場所-醫院照顧服務(複選題).1"/>
    <x v="3"/>
    <s v="希望服務場所-居家照顧服務(複選題).2"/>
    <x v="34"/>
  </r>
  <r>
    <n v="2379"/>
    <x v="4"/>
    <x v="211"/>
    <x v="1"/>
    <x v="2182"/>
    <x v="10"/>
    <s v="希望服務時段(複選題).1"/>
    <x v="0"/>
    <s v="希望服務場所-醫院照顧服務(複選題).1"/>
    <x v="3"/>
    <s v="希望服務場所-居家照顧服務(複選題).3"/>
    <x v="36"/>
  </r>
  <r>
    <n v="2379"/>
    <x v="4"/>
    <x v="211"/>
    <x v="1"/>
    <x v="2182"/>
    <x v="10"/>
    <s v="希望服務時段(複選題).1"/>
    <x v="0"/>
    <s v="希望服務場所-醫院照顧服務(複選題).1"/>
    <x v="3"/>
    <s v="希望服務場所-居家照顧服務(複選題).4"/>
    <x v="33"/>
  </r>
  <r>
    <n v="2379"/>
    <x v="4"/>
    <x v="211"/>
    <x v="1"/>
    <x v="2182"/>
    <x v="10"/>
    <s v="希望服務時段(複選題).1"/>
    <x v="0"/>
    <s v="希望服務場所-醫院照顧服務(複選題).1"/>
    <x v="3"/>
    <s v="希望服務場所-居家照顧服務(複選題).5"/>
    <x v="8"/>
  </r>
  <r>
    <n v="2379"/>
    <x v="4"/>
    <x v="211"/>
    <x v="1"/>
    <x v="2182"/>
    <x v="10"/>
    <s v="希望服務時段(複選題).1"/>
    <x v="0"/>
    <s v="希望服務場所-醫院照顧服務(複選題).1"/>
    <x v="3"/>
    <s v="希望服務場所-居家照顧服務(複選題).6"/>
    <x v="37"/>
  </r>
  <r>
    <n v="2379"/>
    <x v="4"/>
    <x v="211"/>
    <x v="1"/>
    <x v="2182"/>
    <x v="10"/>
    <s v="希望服務時段(複選題).1"/>
    <x v="0"/>
    <s v="希望服務場所-醫院照顧服務(複選題).1"/>
    <x v="3"/>
    <s v="希望服務場所-居家照顧服務(複選題).7"/>
    <x v="9"/>
  </r>
  <r>
    <n v="2379"/>
    <x v="4"/>
    <x v="211"/>
    <x v="1"/>
    <x v="2182"/>
    <x v="10"/>
    <s v="希望服務時段(複選題).1"/>
    <x v="0"/>
    <s v="希望服務場所-醫院照顧服務(複選題).1"/>
    <x v="3"/>
    <s v="希望服務場所-居家照顧服務(複選題).8"/>
    <x v="6"/>
  </r>
  <r>
    <n v="2379"/>
    <x v="4"/>
    <x v="211"/>
    <x v="1"/>
    <x v="2182"/>
    <x v="10"/>
    <s v="希望服務時段(複選題).1"/>
    <x v="0"/>
    <s v="希望服務場所-醫院照顧服務(複選題).1"/>
    <x v="3"/>
    <s v="希望服務場所-居家照顧服務(複選題).9"/>
    <x v="16"/>
  </r>
  <r>
    <n v="2379"/>
    <x v="4"/>
    <x v="211"/>
    <x v="1"/>
    <x v="2182"/>
    <x v="10"/>
    <s v="希望服務時段(複選題).1"/>
    <x v="0"/>
    <s v="希望服務場所-醫院照顧服務(複選題).1"/>
    <x v="3"/>
    <s v="希望服務場所-居家照顧服務(複選題).10"/>
    <x v="7"/>
  </r>
  <r>
    <n v="2379"/>
    <x v="4"/>
    <x v="211"/>
    <x v="1"/>
    <x v="2182"/>
    <x v="10"/>
    <s v="希望服務時段(複選題).1"/>
    <x v="0"/>
    <s v="希望服務場所-醫院照顧服務(複選題).1"/>
    <x v="3"/>
    <s v="希望服務場所-居家照顧服務(複選題).11"/>
    <x v="11"/>
  </r>
  <r>
    <n v="2379"/>
    <x v="4"/>
    <x v="211"/>
    <x v="1"/>
    <x v="2182"/>
    <x v="10"/>
    <s v="希望服務時段(複選題).1"/>
    <x v="0"/>
    <s v="希望服務場所-醫院照顧服務(複選題).1"/>
    <x v="3"/>
    <s v="希望服務場所-居家照顧服務(複選題).12"/>
    <x v="10"/>
  </r>
  <r>
    <n v="2379"/>
    <x v="4"/>
    <x v="211"/>
    <x v="1"/>
    <x v="2182"/>
    <x v="10"/>
    <s v="希望服務時段(複選題).1"/>
    <x v="0"/>
    <s v="希望服務場所-醫院照顧服務(複選題).2"/>
    <x v="29"/>
    <s v="希望服務場所-居家照顧服務(複選題).1"/>
    <x v="35"/>
  </r>
  <r>
    <n v="2379"/>
    <x v="4"/>
    <x v="211"/>
    <x v="1"/>
    <x v="2182"/>
    <x v="10"/>
    <s v="希望服務時段(複選題).1"/>
    <x v="0"/>
    <s v="希望服務場所-醫院照顧服務(複選題).2"/>
    <x v="29"/>
    <s v="希望服務場所-居家照顧服務(複選題).2"/>
    <x v="34"/>
  </r>
  <r>
    <n v="2379"/>
    <x v="4"/>
    <x v="211"/>
    <x v="1"/>
    <x v="2182"/>
    <x v="10"/>
    <s v="希望服務時段(複選題).1"/>
    <x v="0"/>
    <s v="希望服務場所-醫院照顧服務(複選題).2"/>
    <x v="29"/>
    <s v="希望服務場所-居家照顧服務(複選題).3"/>
    <x v="36"/>
  </r>
  <r>
    <n v="2379"/>
    <x v="4"/>
    <x v="211"/>
    <x v="1"/>
    <x v="2182"/>
    <x v="10"/>
    <s v="希望服務時段(複選題).1"/>
    <x v="0"/>
    <s v="希望服務場所-醫院照顧服務(複選題).2"/>
    <x v="29"/>
    <s v="希望服務場所-居家照顧服務(複選題).4"/>
    <x v="33"/>
  </r>
  <r>
    <n v="2379"/>
    <x v="4"/>
    <x v="211"/>
    <x v="1"/>
    <x v="2182"/>
    <x v="10"/>
    <s v="希望服務時段(複選題).1"/>
    <x v="0"/>
    <s v="希望服務場所-醫院照顧服務(複選題).2"/>
    <x v="29"/>
    <s v="希望服務場所-居家照顧服務(複選題).5"/>
    <x v="8"/>
  </r>
  <r>
    <n v="2379"/>
    <x v="4"/>
    <x v="211"/>
    <x v="1"/>
    <x v="2182"/>
    <x v="10"/>
    <s v="希望服務時段(複選題).1"/>
    <x v="0"/>
    <s v="希望服務場所-醫院照顧服務(複選題).2"/>
    <x v="29"/>
    <s v="希望服務場所-居家照顧服務(複選題).6"/>
    <x v="37"/>
  </r>
  <r>
    <n v="2379"/>
    <x v="4"/>
    <x v="211"/>
    <x v="1"/>
    <x v="2182"/>
    <x v="10"/>
    <s v="希望服務時段(複選題).1"/>
    <x v="0"/>
    <s v="希望服務場所-醫院照顧服務(複選題).2"/>
    <x v="29"/>
    <s v="希望服務場所-居家照顧服務(複選題).7"/>
    <x v="9"/>
  </r>
  <r>
    <n v="2379"/>
    <x v="4"/>
    <x v="211"/>
    <x v="1"/>
    <x v="2182"/>
    <x v="10"/>
    <s v="希望服務時段(複選題).1"/>
    <x v="0"/>
    <s v="希望服務場所-醫院照顧服務(複選題).2"/>
    <x v="29"/>
    <s v="希望服務場所-居家照顧服務(複選題).8"/>
    <x v="6"/>
  </r>
  <r>
    <n v="2379"/>
    <x v="4"/>
    <x v="211"/>
    <x v="1"/>
    <x v="2182"/>
    <x v="10"/>
    <s v="希望服務時段(複選題).1"/>
    <x v="0"/>
    <s v="希望服務場所-醫院照顧服務(複選題).2"/>
    <x v="29"/>
    <s v="希望服務場所-居家照顧服務(複選題).9"/>
    <x v="16"/>
  </r>
  <r>
    <n v="2379"/>
    <x v="4"/>
    <x v="211"/>
    <x v="1"/>
    <x v="2182"/>
    <x v="10"/>
    <s v="希望服務時段(複選題).1"/>
    <x v="0"/>
    <s v="希望服務場所-醫院照顧服務(複選題).2"/>
    <x v="29"/>
    <s v="希望服務場所-居家照顧服務(複選題).10"/>
    <x v="7"/>
  </r>
  <r>
    <n v="2379"/>
    <x v="4"/>
    <x v="211"/>
    <x v="1"/>
    <x v="2182"/>
    <x v="10"/>
    <s v="希望服務時段(複選題).1"/>
    <x v="0"/>
    <s v="希望服務場所-醫院照顧服務(複選題).2"/>
    <x v="29"/>
    <s v="希望服務場所-居家照顧服務(複選題).11"/>
    <x v="11"/>
  </r>
  <r>
    <n v="2379"/>
    <x v="4"/>
    <x v="211"/>
    <x v="1"/>
    <x v="2182"/>
    <x v="10"/>
    <s v="希望服務時段(複選題).1"/>
    <x v="0"/>
    <s v="希望服務場所-醫院照顧服務(複選題).2"/>
    <x v="29"/>
    <s v="希望服務場所-居家照顧服務(複選題).12"/>
    <x v="10"/>
  </r>
  <r>
    <n v="2379"/>
    <x v="4"/>
    <x v="211"/>
    <x v="1"/>
    <x v="2182"/>
    <x v="10"/>
    <s v="希望服務時段(複選題).1"/>
    <x v="0"/>
    <s v="希望服務場所-醫院照顧服務(複選題).3"/>
    <x v="32"/>
    <s v="希望服務場所-居家照顧服務(複選題).1"/>
    <x v="35"/>
  </r>
  <r>
    <n v="2379"/>
    <x v="4"/>
    <x v="211"/>
    <x v="1"/>
    <x v="2182"/>
    <x v="10"/>
    <s v="希望服務時段(複選題).1"/>
    <x v="0"/>
    <s v="希望服務場所-醫院照顧服務(複選題).3"/>
    <x v="32"/>
    <s v="希望服務場所-居家照顧服務(複選題).2"/>
    <x v="34"/>
  </r>
  <r>
    <n v="2379"/>
    <x v="4"/>
    <x v="211"/>
    <x v="1"/>
    <x v="2182"/>
    <x v="10"/>
    <s v="希望服務時段(複選題).1"/>
    <x v="0"/>
    <s v="希望服務場所-醫院照顧服務(複選題).3"/>
    <x v="32"/>
    <s v="希望服務場所-居家照顧服務(複選題).3"/>
    <x v="36"/>
  </r>
  <r>
    <n v="2379"/>
    <x v="4"/>
    <x v="211"/>
    <x v="1"/>
    <x v="2182"/>
    <x v="10"/>
    <s v="希望服務時段(複選題).1"/>
    <x v="0"/>
    <s v="希望服務場所-醫院照顧服務(複選題).3"/>
    <x v="32"/>
    <s v="希望服務場所-居家照顧服務(複選題).4"/>
    <x v="33"/>
  </r>
  <r>
    <n v="2379"/>
    <x v="4"/>
    <x v="211"/>
    <x v="1"/>
    <x v="2182"/>
    <x v="10"/>
    <s v="希望服務時段(複選題).1"/>
    <x v="0"/>
    <s v="希望服務場所-醫院照顧服務(複選題).3"/>
    <x v="32"/>
    <s v="希望服務場所-居家照顧服務(複選題).5"/>
    <x v="8"/>
  </r>
  <r>
    <n v="2379"/>
    <x v="4"/>
    <x v="211"/>
    <x v="1"/>
    <x v="2182"/>
    <x v="10"/>
    <s v="希望服務時段(複選題).1"/>
    <x v="0"/>
    <s v="希望服務場所-醫院照顧服務(複選題).3"/>
    <x v="32"/>
    <s v="希望服務場所-居家照顧服務(複選題).6"/>
    <x v="37"/>
  </r>
  <r>
    <n v="2379"/>
    <x v="4"/>
    <x v="211"/>
    <x v="1"/>
    <x v="2182"/>
    <x v="10"/>
    <s v="希望服務時段(複選題).1"/>
    <x v="0"/>
    <s v="希望服務場所-醫院照顧服務(複選題).3"/>
    <x v="32"/>
    <s v="希望服務場所-居家照顧服務(複選題).7"/>
    <x v="9"/>
  </r>
  <r>
    <n v="2379"/>
    <x v="4"/>
    <x v="211"/>
    <x v="1"/>
    <x v="2182"/>
    <x v="10"/>
    <s v="希望服務時段(複選題).1"/>
    <x v="0"/>
    <s v="希望服務場所-醫院照顧服務(複選題).3"/>
    <x v="32"/>
    <s v="希望服務場所-居家照顧服務(複選題).8"/>
    <x v="6"/>
  </r>
  <r>
    <n v="2379"/>
    <x v="4"/>
    <x v="211"/>
    <x v="1"/>
    <x v="2182"/>
    <x v="10"/>
    <s v="希望服務時段(複選題).1"/>
    <x v="0"/>
    <s v="希望服務場所-醫院照顧服務(複選題).3"/>
    <x v="32"/>
    <s v="希望服務場所-居家照顧服務(複選題).9"/>
    <x v="16"/>
  </r>
  <r>
    <n v="2379"/>
    <x v="4"/>
    <x v="211"/>
    <x v="1"/>
    <x v="2182"/>
    <x v="10"/>
    <s v="希望服務時段(複選題).1"/>
    <x v="0"/>
    <s v="希望服務場所-醫院照顧服務(複選題).3"/>
    <x v="32"/>
    <s v="希望服務場所-居家照顧服務(複選題).10"/>
    <x v="7"/>
  </r>
  <r>
    <n v="2379"/>
    <x v="4"/>
    <x v="211"/>
    <x v="1"/>
    <x v="2182"/>
    <x v="10"/>
    <s v="希望服務時段(複選題).1"/>
    <x v="0"/>
    <s v="希望服務場所-醫院照顧服務(複選題).3"/>
    <x v="32"/>
    <s v="希望服務場所-居家照顧服務(複選題).11"/>
    <x v="11"/>
  </r>
  <r>
    <n v="2379"/>
    <x v="4"/>
    <x v="211"/>
    <x v="1"/>
    <x v="2182"/>
    <x v="10"/>
    <s v="希望服務時段(複選題).1"/>
    <x v="0"/>
    <s v="希望服務場所-醫院照顧服務(複選題).3"/>
    <x v="32"/>
    <s v="希望服務場所-居家照顧服務(複選題).12"/>
    <x v="10"/>
  </r>
  <r>
    <n v="2380"/>
    <x v="4"/>
    <x v="166"/>
    <x v="0"/>
    <x v="2303"/>
    <x v="0"/>
    <s v="希望服務時段(複選題).1"/>
    <x v="0"/>
    <s v="希望服務場所-醫院照顧服務(複選題).1"/>
    <x v="10"/>
    <s v="希望服務場所-居家照顧服務(複選題).1"/>
    <x v="11"/>
  </r>
  <r>
    <n v="2380"/>
    <x v="4"/>
    <x v="166"/>
    <x v="0"/>
    <x v="2303"/>
    <x v="0"/>
    <s v="希望服務時段(複選題).1"/>
    <x v="0"/>
    <s v="希望服務場所-醫院照顧服務(複選題).1"/>
    <x v="10"/>
    <s v="希望服務場所-居家照顧服務(複選題).2"/>
    <x v="14"/>
  </r>
  <r>
    <n v="2380"/>
    <x v="4"/>
    <x v="166"/>
    <x v="0"/>
    <x v="2303"/>
    <x v="0"/>
    <s v="希望服務時段(複選題).1"/>
    <x v="0"/>
    <s v="希望服務場所-醫院照顧服務(複選題).1"/>
    <x v="10"/>
    <s v="希望服務場所-居家照顧服務(複選題).3"/>
    <x v="15"/>
  </r>
  <r>
    <n v="2380"/>
    <x v="4"/>
    <x v="166"/>
    <x v="0"/>
    <x v="2303"/>
    <x v="0"/>
    <s v="希望服務時段(複選題).1"/>
    <x v="0"/>
    <s v="希望服務場所-醫院照顧服務(複選題).1"/>
    <x v="10"/>
    <s v="希望服務場所-居家照顧服務(複選題).4"/>
    <x v="17"/>
  </r>
  <r>
    <n v="2380"/>
    <x v="4"/>
    <x v="166"/>
    <x v="0"/>
    <x v="2303"/>
    <x v="0"/>
    <s v="希望服務時段(複選題).1"/>
    <x v="0"/>
    <s v="希望服務場所-醫院照顧服務(複選題).1"/>
    <x v="10"/>
    <s v="希望服務場所-居家照顧服務(複選題).5"/>
    <x v="12"/>
  </r>
  <r>
    <n v="2381"/>
    <x v="4"/>
    <x v="256"/>
    <x v="0"/>
    <x v="2304"/>
    <x v="5"/>
    <s v="希望服務時段(複選題).1"/>
    <x v="0"/>
    <s v="希望服務場所-醫院照顧服務(複選題).1"/>
    <x v="10"/>
    <s v="希望服務場所-居家照顧服務(複選題).1"/>
    <x v="35"/>
  </r>
  <r>
    <n v="2381"/>
    <x v="4"/>
    <x v="256"/>
    <x v="0"/>
    <x v="2304"/>
    <x v="5"/>
    <s v="希望服務時段(複選題).1"/>
    <x v="0"/>
    <s v="希望服務場所-醫院照顧服務(複選題).1"/>
    <x v="10"/>
    <s v="希望服務場所-居家照顧服務(複選題).2"/>
    <x v="34"/>
  </r>
  <r>
    <n v="2381"/>
    <x v="4"/>
    <x v="256"/>
    <x v="0"/>
    <x v="2304"/>
    <x v="5"/>
    <s v="希望服務時段(複選題).1"/>
    <x v="0"/>
    <s v="希望服務場所-醫院照顧服務(複選題).1"/>
    <x v="10"/>
    <s v="希望服務場所-居家照顧服務(複選題).3"/>
    <x v="36"/>
  </r>
  <r>
    <n v="2381"/>
    <x v="4"/>
    <x v="256"/>
    <x v="0"/>
    <x v="2304"/>
    <x v="5"/>
    <s v="希望服務時段(複選題).1"/>
    <x v="0"/>
    <s v="希望服務場所-醫院照顧服務(複選題).1"/>
    <x v="10"/>
    <s v="希望服務場所-居家照顧服務(複選題).4"/>
    <x v="33"/>
  </r>
  <r>
    <n v="2381"/>
    <x v="4"/>
    <x v="256"/>
    <x v="0"/>
    <x v="2304"/>
    <x v="5"/>
    <s v="希望服務時段(複選題).1"/>
    <x v="0"/>
    <s v="希望服務場所-醫院照顧服務(複選題).1"/>
    <x v="10"/>
    <s v="希望服務場所-居家照顧服務(複選題).5"/>
    <x v="8"/>
  </r>
  <r>
    <n v="2381"/>
    <x v="4"/>
    <x v="256"/>
    <x v="0"/>
    <x v="2304"/>
    <x v="5"/>
    <s v="希望服務時段(複選題).1"/>
    <x v="0"/>
    <s v="希望服務場所-醫院照顧服務(複選題).1"/>
    <x v="10"/>
    <s v="希望服務場所-居家照顧服務(複選題).6"/>
    <x v="37"/>
  </r>
  <r>
    <n v="2381"/>
    <x v="4"/>
    <x v="256"/>
    <x v="0"/>
    <x v="2304"/>
    <x v="5"/>
    <s v="希望服務時段(複選題).1"/>
    <x v="0"/>
    <s v="希望服務場所-醫院照顧服務(複選題).1"/>
    <x v="10"/>
    <s v="希望服務場所-居家照顧服務(複選題).7"/>
    <x v="9"/>
  </r>
  <r>
    <n v="2381"/>
    <x v="4"/>
    <x v="256"/>
    <x v="0"/>
    <x v="2304"/>
    <x v="5"/>
    <s v="希望服務時段(複選題).1"/>
    <x v="0"/>
    <s v="希望服務場所-醫院照顧服務(複選題).1"/>
    <x v="10"/>
    <s v="希望服務場所-居家照顧服務(複選題).8"/>
    <x v="6"/>
  </r>
  <r>
    <n v="2381"/>
    <x v="4"/>
    <x v="256"/>
    <x v="0"/>
    <x v="2304"/>
    <x v="5"/>
    <s v="希望服務時段(複選題).1"/>
    <x v="0"/>
    <s v="希望服務場所-醫院照顧服務(複選題).1"/>
    <x v="10"/>
    <s v="希望服務場所-居家照顧服務(複選題).9"/>
    <x v="7"/>
  </r>
  <r>
    <n v="2381"/>
    <x v="4"/>
    <x v="256"/>
    <x v="0"/>
    <x v="2304"/>
    <x v="5"/>
    <s v="希望服務時段(複選題).1"/>
    <x v="0"/>
    <s v="希望服務場所-醫院照顧服務(複選題).1"/>
    <x v="10"/>
    <s v="希望服務場所-居家照顧服務(複選題).10"/>
    <x v="11"/>
  </r>
  <r>
    <n v="2381"/>
    <x v="4"/>
    <x v="256"/>
    <x v="0"/>
    <x v="2304"/>
    <x v="5"/>
    <s v="希望服務時段(複選題).1"/>
    <x v="0"/>
    <s v="希望服務場所-醫院照顧服務(複選題).1"/>
    <x v="10"/>
    <s v="希望服務場所-居家照顧服務(複選題).11"/>
    <x v="14"/>
  </r>
  <r>
    <n v="2382"/>
    <x v="4"/>
    <x v="169"/>
    <x v="1"/>
    <x v="2305"/>
    <x v="0"/>
    <s v="希望服務時段(複選題).1"/>
    <x v="0"/>
    <s v="希望服務場所-醫院照顧服務(複選題).1"/>
    <x v="10"/>
    <s v="希望服務場所-居家照顧服務(複選題).1"/>
    <x v="35"/>
  </r>
  <r>
    <n v="2382"/>
    <x v="4"/>
    <x v="169"/>
    <x v="1"/>
    <x v="2305"/>
    <x v="0"/>
    <s v="希望服務時段(複選題).1"/>
    <x v="0"/>
    <s v="希望服務場所-醫院照顧服務(複選題).1"/>
    <x v="10"/>
    <s v="希望服務場所-居家照顧服務(複選題).2"/>
    <x v="36"/>
  </r>
  <r>
    <n v="2382"/>
    <x v="4"/>
    <x v="169"/>
    <x v="1"/>
    <x v="2305"/>
    <x v="0"/>
    <s v="希望服務時段(複選題).1"/>
    <x v="0"/>
    <s v="希望服務場所-醫院照顧服務(複選題).1"/>
    <x v="10"/>
    <s v="希望服務場所-居家照顧服務(複選題).3"/>
    <x v="8"/>
  </r>
  <r>
    <n v="2382"/>
    <x v="4"/>
    <x v="169"/>
    <x v="1"/>
    <x v="2305"/>
    <x v="0"/>
    <s v="希望服務時段(複選題).1"/>
    <x v="0"/>
    <s v="希望服務場所-醫院照顧服務(複選題).1"/>
    <x v="10"/>
    <s v="希望服務場所-居家照顧服務(複選題).4"/>
    <x v="37"/>
  </r>
  <r>
    <n v="2382"/>
    <x v="4"/>
    <x v="169"/>
    <x v="1"/>
    <x v="2305"/>
    <x v="0"/>
    <s v="希望服務時段(複選題).1"/>
    <x v="0"/>
    <s v="希望服務場所-醫院照顧服務(複選題).1"/>
    <x v="10"/>
    <s v="希望服務場所-居家照顧服務(複選題).5"/>
    <x v="9"/>
  </r>
  <r>
    <n v="2382"/>
    <x v="4"/>
    <x v="169"/>
    <x v="1"/>
    <x v="2305"/>
    <x v="0"/>
    <s v="希望服務時段(複選題).1"/>
    <x v="0"/>
    <s v="希望服務場所-醫院照顧服務(複選題).1"/>
    <x v="10"/>
    <s v="希望服務場所-居家照顧服務(複選題).6"/>
    <x v="16"/>
  </r>
  <r>
    <n v="2382"/>
    <x v="4"/>
    <x v="169"/>
    <x v="1"/>
    <x v="2305"/>
    <x v="0"/>
    <s v="希望服務時段(複選題).1"/>
    <x v="0"/>
    <s v="希望服務場所-醫院照顧服務(複選題).1"/>
    <x v="10"/>
    <s v="希望服務場所-居家照顧服務(複選題).7"/>
    <x v="7"/>
  </r>
  <r>
    <n v="2382"/>
    <x v="4"/>
    <x v="169"/>
    <x v="1"/>
    <x v="2305"/>
    <x v="0"/>
    <s v="希望服務時段(複選題).1"/>
    <x v="0"/>
    <s v="希望服務場所-醫院照顧服務(複選題).1"/>
    <x v="10"/>
    <s v="希望服務場所-居家照顧服務(複選題).8"/>
    <x v="14"/>
  </r>
  <r>
    <n v="2383"/>
    <x v="4"/>
    <x v="163"/>
    <x v="0"/>
    <x v="2306"/>
    <x v="0"/>
    <s v="希望服務時段(複選題).1"/>
    <x v="0"/>
    <s v="希望服務場所-醫院照顧服務(複選題).1"/>
    <x v="3"/>
    <s v="希望服務場所-居家照顧服務(複選題).1"/>
    <x v="35"/>
  </r>
  <r>
    <n v="2383"/>
    <x v="4"/>
    <x v="163"/>
    <x v="0"/>
    <x v="2306"/>
    <x v="0"/>
    <s v="希望服務時段(複選題).1"/>
    <x v="0"/>
    <s v="希望服務場所-醫院照顧服務(複選題).1"/>
    <x v="3"/>
    <s v="希望服務場所-居家照顧服務(複選題).2"/>
    <x v="36"/>
  </r>
  <r>
    <n v="2383"/>
    <x v="4"/>
    <x v="163"/>
    <x v="0"/>
    <x v="2306"/>
    <x v="0"/>
    <s v="希望服務時段(複選題).1"/>
    <x v="0"/>
    <s v="希望服務場所-醫院照顧服務(複選題).1"/>
    <x v="3"/>
    <s v="希望服務場所-居家照顧服務(複選題).3"/>
    <x v="33"/>
  </r>
  <r>
    <n v="2383"/>
    <x v="4"/>
    <x v="163"/>
    <x v="0"/>
    <x v="2306"/>
    <x v="0"/>
    <s v="希望服務時段(複選題).1"/>
    <x v="0"/>
    <s v="希望服務場所-醫院照顧服務(複選題).1"/>
    <x v="3"/>
    <s v="希望服務場所-居家照顧服務(複選題).4"/>
    <x v="8"/>
  </r>
  <r>
    <n v="2383"/>
    <x v="4"/>
    <x v="163"/>
    <x v="0"/>
    <x v="2306"/>
    <x v="0"/>
    <s v="希望服務時段(複選題).1"/>
    <x v="0"/>
    <s v="希望服務場所-醫院照顧服務(複選題).1"/>
    <x v="3"/>
    <s v="希望服務場所-居家照顧服務(複選題).5"/>
    <x v="37"/>
  </r>
  <r>
    <n v="2383"/>
    <x v="4"/>
    <x v="163"/>
    <x v="0"/>
    <x v="2306"/>
    <x v="0"/>
    <s v="希望服務時段(複選題).1"/>
    <x v="0"/>
    <s v="希望服務場所-醫院照顧服務(複選題).1"/>
    <x v="3"/>
    <s v="希望服務場所-居家照顧服務(複選題).6"/>
    <x v="14"/>
  </r>
  <r>
    <n v="2383"/>
    <x v="4"/>
    <x v="163"/>
    <x v="0"/>
    <x v="2306"/>
    <x v="0"/>
    <s v="希望服務時段(複選題).1"/>
    <x v="0"/>
    <s v="希望服務場所-醫院照顧服務(複選題).2"/>
    <x v="5"/>
    <s v="希望服務場所-居家照顧服務(複選題).1"/>
    <x v="35"/>
  </r>
  <r>
    <n v="2383"/>
    <x v="4"/>
    <x v="163"/>
    <x v="0"/>
    <x v="2306"/>
    <x v="0"/>
    <s v="希望服務時段(複選題).1"/>
    <x v="0"/>
    <s v="希望服務場所-醫院照顧服務(複選題).2"/>
    <x v="5"/>
    <s v="希望服務場所-居家照顧服務(複選題).2"/>
    <x v="36"/>
  </r>
  <r>
    <n v="2383"/>
    <x v="4"/>
    <x v="163"/>
    <x v="0"/>
    <x v="2306"/>
    <x v="0"/>
    <s v="希望服務時段(複選題).1"/>
    <x v="0"/>
    <s v="希望服務場所-醫院照顧服務(複選題).2"/>
    <x v="5"/>
    <s v="希望服務場所-居家照顧服務(複選題).3"/>
    <x v="33"/>
  </r>
  <r>
    <n v="2383"/>
    <x v="4"/>
    <x v="163"/>
    <x v="0"/>
    <x v="2306"/>
    <x v="0"/>
    <s v="希望服務時段(複選題).1"/>
    <x v="0"/>
    <s v="希望服務場所-醫院照顧服務(複選題).2"/>
    <x v="5"/>
    <s v="希望服務場所-居家照顧服務(複選題).4"/>
    <x v="8"/>
  </r>
  <r>
    <n v="2383"/>
    <x v="4"/>
    <x v="163"/>
    <x v="0"/>
    <x v="2306"/>
    <x v="0"/>
    <s v="希望服務時段(複選題).1"/>
    <x v="0"/>
    <s v="希望服務場所-醫院照顧服務(複選題).2"/>
    <x v="5"/>
    <s v="希望服務場所-居家照顧服務(複選題).5"/>
    <x v="37"/>
  </r>
  <r>
    <n v="2383"/>
    <x v="4"/>
    <x v="163"/>
    <x v="0"/>
    <x v="2306"/>
    <x v="0"/>
    <s v="希望服務時段(複選題).1"/>
    <x v="0"/>
    <s v="希望服務場所-醫院照顧服務(複選題).2"/>
    <x v="5"/>
    <s v="希望服務場所-居家照顧服務(複選題).6"/>
    <x v="14"/>
  </r>
  <r>
    <n v="2383"/>
    <x v="4"/>
    <x v="163"/>
    <x v="0"/>
    <x v="2306"/>
    <x v="0"/>
    <s v="希望服務時段(複選題).1"/>
    <x v="0"/>
    <s v="希望服務場所-醫院照顧服務(複選題).3"/>
    <x v="1"/>
    <s v="希望服務場所-居家照顧服務(複選題).1"/>
    <x v="35"/>
  </r>
  <r>
    <n v="2383"/>
    <x v="4"/>
    <x v="163"/>
    <x v="0"/>
    <x v="2306"/>
    <x v="0"/>
    <s v="希望服務時段(複選題).1"/>
    <x v="0"/>
    <s v="希望服務場所-醫院照顧服務(複選題).3"/>
    <x v="1"/>
    <s v="希望服務場所-居家照顧服務(複選題).2"/>
    <x v="36"/>
  </r>
  <r>
    <n v="2383"/>
    <x v="4"/>
    <x v="163"/>
    <x v="0"/>
    <x v="2306"/>
    <x v="0"/>
    <s v="希望服務時段(複選題).1"/>
    <x v="0"/>
    <s v="希望服務場所-醫院照顧服務(複選題).3"/>
    <x v="1"/>
    <s v="希望服務場所-居家照顧服務(複選題).3"/>
    <x v="33"/>
  </r>
  <r>
    <n v="2383"/>
    <x v="4"/>
    <x v="163"/>
    <x v="0"/>
    <x v="2306"/>
    <x v="0"/>
    <s v="希望服務時段(複選題).1"/>
    <x v="0"/>
    <s v="希望服務場所-醫院照顧服務(複選題).3"/>
    <x v="1"/>
    <s v="希望服務場所-居家照顧服務(複選題).4"/>
    <x v="8"/>
  </r>
  <r>
    <n v="2383"/>
    <x v="4"/>
    <x v="163"/>
    <x v="0"/>
    <x v="2306"/>
    <x v="0"/>
    <s v="希望服務時段(複選題).1"/>
    <x v="0"/>
    <s v="希望服務場所-醫院照顧服務(複選題).3"/>
    <x v="1"/>
    <s v="希望服務場所-居家照顧服務(複選題).5"/>
    <x v="37"/>
  </r>
  <r>
    <n v="2383"/>
    <x v="4"/>
    <x v="163"/>
    <x v="0"/>
    <x v="2306"/>
    <x v="0"/>
    <s v="希望服務時段(複選題).1"/>
    <x v="0"/>
    <s v="希望服務場所-醫院照顧服務(複選題).3"/>
    <x v="1"/>
    <s v="希望服務場所-居家照顧服務(複選題).6"/>
    <x v="14"/>
  </r>
  <r>
    <n v="2383"/>
    <x v="4"/>
    <x v="163"/>
    <x v="0"/>
    <x v="2306"/>
    <x v="0"/>
    <s v="希望服務時段(複選題).1"/>
    <x v="0"/>
    <s v="希望服務場所-醫院照顧服務(複選題).4"/>
    <x v="16"/>
    <s v="希望服務場所-居家照顧服務(複選題).1"/>
    <x v="35"/>
  </r>
  <r>
    <n v="2383"/>
    <x v="4"/>
    <x v="163"/>
    <x v="0"/>
    <x v="2306"/>
    <x v="0"/>
    <s v="希望服務時段(複選題).1"/>
    <x v="0"/>
    <s v="希望服務場所-醫院照顧服務(複選題).4"/>
    <x v="16"/>
    <s v="希望服務場所-居家照顧服務(複選題).2"/>
    <x v="36"/>
  </r>
  <r>
    <n v="2383"/>
    <x v="4"/>
    <x v="163"/>
    <x v="0"/>
    <x v="2306"/>
    <x v="0"/>
    <s v="希望服務時段(複選題).1"/>
    <x v="0"/>
    <s v="希望服務場所-醫院照顧服務(複選題).4"/>
    <x v="16"/>
    <s v="希望服務場所-居家照顧服務(複選題).3"/>
    <x v="33"/>
  </r>
  <r>
    <n v="2383"/>
    <x v="4"/>
    <x v="163"/>
    <x v="0"/>
    <x v="2306"/>
    <x v="0"/>
    <s v="希望服務時段(複選題).1"/>
    <x v="0"/>
    <s v="希望服務場所-醫院照顧服務(複選題).4"/>
    <x v="16"/>
    <s v="希望服務場所-居家照顧服務(複選題).4"/>
    <x v="8"/>
  </r>
  <r>
    <n v="2383"/>
    <x v="4"/>
    <x v="163"/>
    <x v="0"/>
    <x v="2306"/>
    <x v="0"/>
    <s v="希望服務時段(複選題).1"/>
    <x v="0"/>
    <s v="希望服務場所-醫院照顧服務(複選題).4"/>
    <x v="16"/>
    <s v="希望服務場所-居家照顧服務(複選題).5"/>
    <x v="37"/>
  </r>
  <r>
    <n v="2383"/>
    <x v="4"/>
    <x v="163"/>
    <x v="0"/>
    <x v="2306"/>
    <x v="0"/>
    <s v="希望服務時段(複選題).1"/>
    <x v="0"/>
    <s v="希望服務場所-醫院照顧服務(複選題).4"/>
    <x v="16"/>
    <s v="希望服務場所-居家照顧服務(複選題).6"/>
    <x v="14"/>
  </r>
  <r>
    <n v="2383"/>
    <x v="4"/>
    <x v="163"/>
    <x v="0"/>
    <x v="2306"/>
    <x v="0"/>
    <s v="希望服務時段(複選題).1"/>
    <x v="0"/>
    <s v="希望服務場所-醫院照顧服務(複選題).5"/>
    <x v="29"/>
    <s v="希望服務場所-居家照顧服務(複選題).1"/>
    <x v="35"/>
  </r>
  <r>
    <n v="2383"/>
    <x v="4"/>
    <x v="163"/>
    <x v="0"/>
    <x v="2306"/>
    <x v="0"/>
    <s v="希望服務時段(複選題).1"/>
    <x v="0"/>
    <s v="希望服務場所-醫院照顧服務(複選題).5"/>
    <x v="29"/>
    <s v="希望服務場所-居家照顧服務(複選題).2"/>
    <x v="36"/>
  </r>
  <r>
    <n v="2383"/>
    <x v="4"/>
    <x v="163"/>
    <x v="0"/>
    <x v="2306"/>
    <x v="0"/>
    <s v="希望服務時段(複選題).1"/>
    <x v="0"/>
    <s v="希望服務場所-醫院照顧服務(複選題).5"/>
    <x v="29"/>
    <s v="希望服務場所-居家照顧服務(複選題).3"/>
    <x v="33"/>
  </r>
  <r>
    <n v="2383"/>
    <x v="4"/>
    <x v="163"/>
    <x v="0"/>
    <x v="2306"/>
    <x v="0"/>
    <s v="希望服務時段(複選題).1"/>
    <x v="0"/>
    <s v="希望服務場所-醫院照顧服務(複選題).5"/>
    <x v="29"/>
    <s v="希望服務場所-居家照顧服務(複選題).4"/>
    <x v="8"/>
  </r>
  <r>
    <n v="2383"/>
    <x v="4"/>
    <x v="163"/>
    <x v="0"/>
    <x v="2306"/>
    <x v="0"/>
    <s v="希望服務時段(複選題).1"/>
    <x v="0"/>
    <s v="希望服務場所-醫院照顧服務(複選題).5"/>
    <x v="29"/>
    <s v="希望服務場所-居家照顧服務(複選題).5"/>
    <x v="37"/>
  </r>
  <r>
    <n v="2383"/>
    <x v="4"/>
    <x v="163"/>
    <x v="0"/>
    <x v="2306"/>
    <x v="0"/>
    <s v="希望服務時段(複選題).1"/>
    <x v="0"/>
    <s v="希望服務場所-醫院照顧服務(複選題).5"/>
    <x v="29"/>
    <s v="希望服務場所-居家照顧服務(複選題).6"/>
    <x v="14"/>
  </r>
  <r>
    <n v="2383"/>
    <x v="4"/>
    <x v="163"/>
    <x v="0"/>
    <x v="2306"/>
    <x v="0"/>
    <s v="希望服務時段(複選題).2"/>
    <x v="2"/>
    <s v="希望服務場所-醫院照顧服務(複選題).1"/>
    <x v="3"/>
    <s v="希望服務場所-居家照顧服務(複選題).1"/>
    <x v="35"/>
  </r>
  <r>
    <n v="2383"/>
    <x v="4"/>
    <x v="163"/>
    <x v="0"/>
    <x v="2306"/>
    <x v="0"/>
    <s v="希望服務時段(複選題).2"/>
    <x v="2"/>
    <s v="希望服務場所-醫院照顧服務(複選題).1"/>
    <x v="3"/>
    <s v="希望服務場所-居家照顧服務(複選題).2"/>
    <x v="36"/>
  </r>
  <r>
    <n v="2383"/>
    <x v="4"/>
    <x v="163"/>
    <x v="0"/>
    <x v="2306"/>
    <x v="0"/>
    <s v="希望服務時段(複選題).2"/>
    <x v="2"/>
    <s v="希望服務場所-醫院照顧服務(複選題).1"/>
    <x v="3"/>
    <s v="希望服務場所-居家照顧服務(複選題).3"/>
    <x v="33"/>
  </r>
  <r>
    <n v="2383"/>
    <x v="4"/>
    <x v="163"/>
    <x v="0"/>
    <x v="2306"/>
    <x v="0"/>
    <s v="希望服務時段(複選題).2"/>
    <x v="2"/>
    <s v="希望服務場所-醫院照顧服務(複選題).1"/>
    <x v="3"/>
    <s v="希望服務場所-居家照顧服務(複選題).4"/>
    <x v="8"/>
  </r>
  <r>
    <n v="2383"/>
    <x v="4"/>
    <x v="163"/>
    <x v="0"/>
    <x v="2306"/>
    <x v="0"/>
    <s v="希望服務時段(複選題).2"/>
    <x v="2"/>
    <s v="希望服務場所-醫院照顧服務(複選題).1"/>
    <x v="3"/>
    <s v="希望服務場所-居家照顧服務(複選題).5"/>
    <x v="37"/>
  </r>
  <r>
    <n v="2383"/>
    <x v="4"/>
    <x v="163"/>
    <x v="0"/>
    <x v="2306"/>
    <x v="0"/>
    <s v="希望服務時段(複選題).2"/>
    <x v="2"/>
    <s v="希望服務場所-醫院照顧服務(複選題).1"/>
    <x v="3"/>
    <s v="希望服務場所-居家照顧服務(複選題).6"/>
    <x v="14"/>
  </r>
  <r>
    <n v="2383"/>
    <x v="4"/>
    <x v="163"/>
    <x v="0"/>
    <x v="2306"/>
    <x v="0"/>
    <s v="希望服務時段(複選題).2"/>
    <x v="2"/>
    <s v="希望服務場所-醫院照顧服務(複選題).2"/>
    <x v="5"/>
    <s v="希望服務場所-居家照顧服務(複選題).1"/>
    <x v="35"/>
  </r>
  <r>
    <n v="2383"/>
    <x v="4"/>
    <x v="163"/>
    <x v="0"/>
    <x v="2306"/>
    <x v="0"/>
    <s v="希望服務時段(複選題).2"/>
    <x v="2"/>
    <s v="希望服務場所-醫院照顧服務(複選題).2"/>
    <x v="5"/>
    <s v="希望服務場所-居家照顧服務(複選題).2"/>
    <x v="36"/>
  </r>
  <r>
    <n v="2383"/>
    <x v="4"/>
    <x v="163"/>
    <x v="0"/>
    <x v="2306"/>
    <x v="0"/>
    <s v="希望服務時段(複選題).2"/>
    <x v="2"/>
    <s v="希望服務場所-醫院照顧服務(複選題).2"/>
    <x v="5"/>
    <s v="希望服務場所-居家照顧服務(複選題).3"/>
    <x v="33"/>
  </r>
  <r>
    <n v="2383"/>
    <x v="4"/>
    <x v="163"/>
    <x v="0"/>
    <x v="2306"/>
    <x v="0"/>
    <s v="希望服務時段(複選題).2"/>
    <x v="2"/>
    <s v="希望服務場所-醫院照顧服務(複選題).2"/>
    <x v="5"/>
    <s v="希望服務場所-居家照顧服務(複選題).4"/>
    <x v="8"/>
  </r>
  <r>
    <n v="2383"/>
    <x v="4"/>
    <x v="163"/>
    <x v="0"/>
    <x v="2306"/>
    <x v="0"/>
    <s v="希望服務時段(複選題).2"/>
    <x v="2"/>
    <s v="希望服務場所-醫院照顧服務(複選題).2"/>
    <x v="5"/>
    <s v="希望服務場所-居家照顧服務(複選題).5"/>
    <x v="37"/>
  </r>
  <r>
    <n v="2383"/>
    <x v="4"/>
    <x v="163"/>
    <x v="0"/>
    <x v="2306"/>
    <x v="0"/>
    <s v="希望服務時段(複選題).2"/>
    <x v="2"/>
    <s v="希望服務場所-醫院照顧服務(複選題).2"/>
    <x v="5"/>
    <s v="希望服務場所-居家照顧服務(複選題).6"/>
    <x v="14"/>
  </r>
  <r>
    <n v="2383"/>
    <x v="4"/>
    <x v="163"/>
    <x v="0"/>
    <x v="2306"/>
    <x v="0"/>
    <s v="希望服務時段(複選題).2"/>
    <x v="2"/>
    <s v="希望服務場所-醫院照顧服務(複選題).3"/>
    <x v="1"/>
    <s v="希望服務場所-居家照顧服務(複選題).1"/>
    <x v="35"/>
  </r>
  <r>
    <n v="2383"/>
    <x v="4"/>
    <x v="163"/>
    <x v="0"/>
    <x v="2306"/>
    <x v="0"/>
    <s v="希望服務時段(複選題).2"/>
    <x v="2"/>
    <s v="希望服務場所-醫院照顧服務(複選題).3"/>
    <x v="1"/>
    <s v="希望服務場所-居家照顧服務(複選題).2"/>
    <x v="36"/>
  </r>
  <r>
    <n v="2383"/>
    <x v="4"/>
    <x v="163"/>
    <x v="0"/>
    <x v="2306"/>
    <x v="0"/>
    <s v="希望服務時段(複選題).2"/>
    <x v="2"/>
    <s v="希望服務場所-醫院照顧服務(複選題).3"/>
    <x v="1"/>
    <s v="希望服務場所-居家照顧服務(複選題).3"/>
    <x v="33"/>
  </r>
  <r>
    <n v="2383"/>
    <x v="4"/>
    <x v="163"/>
    <x v="0"/>
    <x v="2306"/>
    <x v="0"/>
    <s v="希望服務時段(複選題).2"/>
    <x v="2"/>
    <s v="希望服務場所-醫院照顧服務(複選題).3"/>
    <x v="1"/>
    <s v="希望服務場所-居家照顧服務(複選題).4"/>
    <x v="8"/>
  </r>
  <r>
    <n v="2383"/>
    <x v="4"/>
    <x v="163"/>
    <x v="0"/>
    <x v="2306"/>
    <x v="0"/>
    <s v="希望服務時段(複選題).2"/>
    <x v="2"/>
    <s v="希望服務場所-醫院照顧服務(複選題).3"/>
    <x v="1"/>
    <s v="希望服務場所-居家照顧服務(複選題).5"/>
    <x v="37"/>
  </r>
  <r>
    <n v="2383"/>
    <x v="4"/>
    <x v="163"/>
    <x v="0"/>
    <x v="2306"/>
    <x v="0"/>
    <s v="希望服務時段(複選題).2"/>
    <x v="2"/>
    <s v="希望服務場所-醫院照顧服務(複選題).3"/>
    <x v="1"/>
    <s v="希望服務場所-居家照顧服務(複選題).6"/>
    <x v="14"/>
  </r>
  <r>
    <n v="2383"/>
    <x v="4"/>
    <x v="163"/>
    <x v="0"/>
    <x v="2306"/>
    <x v="0"/>
    <s v="希望服務時段(複選題).2"/>
    <x v="2"/>
    <s v="希望服務場所-醫院照顧服務(複選題).4"/>
    <x v="16"/>
    <s v="希望服務場所-居家照顧服務(複選題).1"/>
    <x v="35"/>
  </r>
  <r>
    <n v="2383"/>
    <x v="4"/>
    <x v="163"/>
    <x v="0"/>
    <x v="2306"/>
    <x v="0"/>
    <s v="希望服務時段(複選題).2"/>
    <x v="2"/>
    <s v="希望服務場所-醫院照顧服務(複選題).4"/>
    <x v="16"/>
    <s v="希望服務場所-居家照顧服務(複選題).2"/>
    <x v="36"/>
  </r>
  <r>
    <n v="2383"/>
    <x v="4"/>
    <x v="163"/>
    <x v="0"/>
    <x v="2306"/>
    <x v="0"/>
    <s v="希望服務時段(複選題).2"/>
    <x v="2"/>
    <s v="希望服務場所-醫院照顧服務(複選題).4"/>
    <x v="16"/>
    <s v="希望服務場所-居家照顧服務(複選題).3"/>
    <x v="33"/>
  </r>
  <r>
    <n v="2383"/>
    <x v="4"/>
    <x v="163"/>
    <x v="0"/>
    <x v="2306"/>
    <x v="0"/>
    <s v="希望服務時段(複選題).2"/>
    <x v="2"/>
    <s v="希望服務場所-醫院照顧服務(複選題).4"/>
    <x v="16"/>
    <s v="希望服務場所-居家照顧服務(複選題).4"/>
    <x v="8"/>
  </r>
  <r>
    <n v="2383"/>
    <x v="4"/>
    <x v="163"/>
    <x v="0"/>
    <x v="2306"/>
    <x v="0"/>
    <s v="希望服務時段(複選題).2"/>
    <x v="2"/>
    <s v="希望服務場所-醫院照顧服務(複選題).4"/>
    <x v="16"/>
    <s v="希望服務場所-居家照顧服務(複選題).5"/>
    <x v="37"/>
  </r>
  <r>
    <n v="2383"/>
    <x v="4"/>
    <x v="163"/>
    <x v="0"/>
    <x v="2306"/>
    <x v="0"/>
    <s v="希望服務時段(複選題).2"/>
    <x v="2"/>
    <s v="希望服務場所-醫院照顧服務(複選題).4"/>
    <x v="16"/>
    <s v="希望服務場所-居家照顧服務(複選題).6"/>
    <x v="14"/>
  </r>
  <r>
    <n v="2383"/>
    <x v="4"/>
    <x v="163"/>
    <x v="0"/>
    <x v="2306"/>
    <x v="0"/>
    <s v="希望服務時段(複選題).2"/>
    <x v="2"/>
    <s v="希望服務場所-醫院照顧服務(複選題).5"/>
    <x v="29"/>
    <s v="希望服務場所-居家照顧服務(複選題).1"/>
    <x v="35"/>
  </r>
  <r>
    <n v="2383"/>
    <x v="4"/>
    <x v="163"/>
    <x v="0"/>
    <x v="2306"/>
    <x v="0"/>
    <s v="希望服務時段(複選題).2"/>
    <x v="2"/>
    <s v="希望服務場所-醫院照顧服務(複選題).5"/>
    <x v="29"/>
    <s v="希望服務場所-居家照顧服務(複選題).2"/>
    <x v="36"/>
  </r>
  <r>
    <n v="2383"/>
    <x v="4"/>
    <x v="163"/>
    <x v="0"/>
    <x v="2306"/>
    <x v="0"/>
    <s v="希望服務時段(複選題).2"/>
    <x v="2"/>
    <s v="希望服務場所-醫院照顧服務(複選題).5"/>
    <x v="29"/>
    <s v="希望服務場所-居家照顧服務(複選題).3"/>
    <x v="33"/>
  </r>
  <r>
    <n v="2383"/>
    <x v="4"/>
    <x v="163"/>
    <x v="0"/>
    <x v="2306"/>
    <x v="0"/>
    <s v="希望服務時段(複選題).2"/>
    <x v="2"/>
    <s v="希望服務場所-醫院照顧服務(複選題).5"/>
    <x v="29"/>
    <s v="希望服務場所-居家照顧服務(複選題).4"/>
    <x v="8"/>
  </r>
  <r>
    <n v="2383"/>
    <x v="4"/>
    <x v="163"/>
    <x v="0"/>
    <x v="2306"/>
    <x v="0"/>
    <s v="希望服務時段(複選題).2"/>
    <x v="2"/>
    <s v="希望服務場所-醫院照顧服務(複選題).5"/>
    <x v="29"/>
    <s v="希望服務場所-居家照顧服務(複選題).5"/>
    <x v="37"/>
  </r>
  <r>
    <n v="2383"/>
    <x v="4"/>
    <x v="163"/>
    <x v="0"/>
    <x v="2306"/>
    <x v="0"/>
    <s v="希望服務時段(複選題).2"/>
    <x v="2"/>
    <s v="希望服務場所-醫院照顧服務(複選題).5"/>
    <x v="29"/>
    <s v="希望服務場所-居家照顧服務(複選題).6"/>
    <x v="14"/>
  </r>
  <r>
    <n v="2384"/>
    <x v="4"/>
    <x v="202"/>
    <x v="1"/>
    <x v="2307"/>
    <x v="10"/>
    <s v="希望服務時段(複選題).1"/>
    <x v="0"/>
    <s v="希望服務場所-醫院照顧服務(複選題).1"/>
    <x v="10"/>
    <s v="希望服務場所-居家照顧服務(複選題).1"/>
    <x v="9"/>
  </r>
  <r>
    <n v="2384"/>
    <x v="4"/>
    <x v="202"/>
    <x v="1"/>
    <x v="2307"/>
    <x v="10"/>
    <s v="希望服務時段(複選題).1"/>
    <x v="0"/>
    <s v="希望服務場所-醫院照顧服務(複選題).1"/>
    <x v="10"/>
    <s v="希望服務場所-居家照顧服務(複選題).2"/>
    <x v="6"/>
  </r>
  <r>
    <n v="2384"/>
    <x v="4"/>
    <x v="202"/>
    <x v="1"/>
    <x v="2307"/>
    <x v="10"/>
    <s v="希望服務時段(複選題).1"/>
    <x v="0"/>
    <s v="希望服務場所-醫院照顧服務(複選題).1"/>
    <x v="10"/>
    <s v="希望服務場所-居家照顧服務(複選題).3"/>
    <x v="7"/>
  </r>
  <r>
    <n v="2384"/>
    <x v="4"/>
    <x v="202"/>
    <x v="1"/>
    <x v="2307"/>
    <x v="10"/>
    <s v="希望服務時段(複選題).1"/>
    <x v="0"/>
    <s v="希望服務場所-醫院照顧服務(複選題).1"/>
    <x v="10"/>
    <s v="希望服務場所-居家照顧服務(複選題).4"/>
    <x v="11"/>
  </r>
  <r>
    <n v="2384"/>
    <x v="4"/>
    <x v="202"/>
    <x v="1"/>
    <x v="2307"/>
    <x v="10"/>
    <s v="希望服務時段(複選題).1"/>
    <x v="0"/>
    <s v="希望服務場所-醫院照顧服務(複選題).1"/>
    <x v="10"/>
    <s v="希望服務場所-居家照顧服務(複選題).5"/>
    <x v="12"/>
  </r>
  <r>
    <n v="2384"/>
    <x v="4"/>
    <x v="202"/>
    <x v="1"/>
    <x v="2307"/>
    <x v="10"/>
    <s v="希望服務時段(複選題).2"/>
    <x v="2"/>
    <s v="希望服務場所-醫院照顧服務(複選題).1"/>
    <x v="10"/>
    <s v="希望服務場所-居家照顧服務(複選題).1"/>
    <x v="9"/>
  </r>
  <r>
    <n v="2384"/>
    <x v="4"/>
    <x v="202"/>
    <x v="1"/>
    <x v="2307"/>
    <x v="10"/>
    <s v="希望服務時段(複選題).2"/>
    <x v="2"/>
    <s v="希望服務場所-醫院照顧服務(複選題).1"/>
    <x v="10"/>
    <s v="希望服務場所-居家照顧服務(複選題).2"/>
    <x v="6"/>
  </r>
  <r>
    <n v="2384"/>
    <x v="4"/>
    <x v="202"/>
    <x v="1"/>
    <x v="2307"/>
    <x v="10"/>
    <s v="希望服務時段(複選題).2"/>
    <x v="2"/>
    <s v="希望服務場所-醫院照顧服務(複選題).1"/>
    <x v="10"/>
    <s v="希望服務場所-居家照顧服務(複選題).3"/>
    <x v="7"/>
  </r>
  <r>
    <n v="2384"/>
    <x v="4"/>
    <x v="202"/>
    <x v="1"/>
    <x v="2307"/>
    <x v="10"/>
    <s v="希望服務時段(複選題).2"/>
    <x v="2"/>
    <s v="希望服務場所-醫院照顧服務(複選題).1"/>
    <x v="10"/>
    <s v="希望服務場所-居家照顧服務(複選題).4"/>
    <x v="11"/>
  </r>
  <r>
    <n v="2384"/>
    <x v="4"/>
    <x v="202"/>
    <x v="1"/>
    <x v="2307"/>
    <x v="10"/>
    <s v="希望服務時段(複選題).2"/>
    <x v="2"/>
    <s v="希望服務場所-醫院照顧服務(複選題).1"/>
    <x v="10"/>
    <s v="希望服務場所-居家照顧服務(複選題).5"/>
    <x v="12"/>
  </r>
  <r>
    <n v="2385"/>
    <x v="4"/>
    <x v="178"/>
    <x v="0"/>
    <x v="2308"/>
    <x v="0"/>
    <s v="希望服務時段(複選題).1"/>
    <x v="0"/>
    <s v="希望服務場所-醫院照顧服務(複選題).1"/>
    <x v="5"/>
    <s v="希望服務場所-居家照顧服務(複選題).1"/>
    <x v="35"/>
  </r>
  <r>
    <n v="2385"/>
    <x v="4"/>
    <x v="178"/>
    <x v="0"/>
    <x v="2308"/>
    <x v="0"/>
    <s v="希望服務時段(複選題).1"/>
    <x v="0"/>
    <s v="希望服務場所-醫院照顧服務(複選題).1"/>
    <x v="5"/>
    <s v="希望服務場所-居家照顧服務(複選題).2"/>
    <x v="34"/>
  </r>
  <r>
    <n v="2385"/>
    <x v="4"/>
    <x v="178"/>
    <x v="0"/>
    <x v="2308"/>
    <x v="0"/>
    <s v="希望服務時段(複選題).1"/>
    <x v="0"/>
    <s v="希望服務場所-醫院照顧服務(複選題).1"/>
    <x v="5"/>
    <s v="希望服務場所-居家照顧服務(複選題).3"/>
    <x v="36"/>
  </r>
  <r>
    <n v="2385"/>
    <x v="4"/>
    <x v="178"/>
    <x v="0"/>
    <x v="2308"/>
    <x v="0"/>
    <s v="希望服務時段(複選題).1"/>
    <x v="0"/>
    <s v="希望服務場所-醫院照顧服務(複選題).1"/>
    <x v="5"/>
    <s v="希望服務場所-居家照顧服務(複選題).4"/>
    <x v="9"/>
  </r>
  <r>
    <n v="2385"/>
    <x v="4"/>
    <x v="178"/>
    <x v="0"/>
    <x v="2308"/>
    <x v="0"/>
    <s v="希望服務時段(複選題).1"/>
    <x v="0"/>
    <s v="希望服務場所-醫院照顧服務(複選題).1"/>
    <x v="5"/>
    <s v="希望服務場所-居家照顧服務(複選題).5"/>
    <x v="6"/>
  </r>
  <r>
    <n v="2385"/>
    <x v="4"/>
    <x v="178"/>
    <x v="0"/>
    <x v="2308"/>
    <x v="0"/>
    <s v="希望服務時段(複選題).1"/>
    <x v="0"/>
    <s v="希望服務場所-醫院照顧服務(複選題).1"/>
    <x v="5"/>
    <s v="希望服務場所-居家照顧服務(複選題).6"/>
    <x v="7"/>
  </r>
  <r>
    <n v="2385"/>
    <x v="4"/>
    <x v="178"/>
    <x v="0"/>
    <x v="2308"/>
    <x v="0"/>
    <s v="希望服務時段(複選題).1"/>
    <x v="0"/>
    <s v="希望服務場所-醫院照顧服務(複選題).1"/>
    <x v="5"/>
    <s v="希望服務場所-居家照顧服務(複選題).7"/>
    <x v="11"/>
  </r>
  <r>
    <n v="2385"/>
    <x v="4"/>
    <x v="178"/>
    <x v="0"/>
    <x v="2308"/>
    <x v="0"/>
    <s v="希望服務時段(複選題).1"/>
    <x v="0"/>
    <s v="希望服務場所-醫院照顧服務(複選題).1"/>
    <x v="5"/>
    <s v="希望服務場所-居家照顧服務(複選題).8"/>
    <x v="10"/>
  </r>
  <r>
    <n v="2385"/>
    <x v="4"/>
    <x v="178"/>
    <x v="0"/>
    <x v="2308"/>
    <x v="0"/>
    <s v="希望服務時段(複選題).1"/>
    <x v="0"/>
    <s v="希望服務場所-醫院照顧服務(複選題).1"/>
    <x v="5"/>
    <s v="希望服務場所-居家照顧服務(複選題).9"/>
    <x v="14"/>
  </r>
  <r>
    <n v="2385"/>
    <x v="4"/>
    <x v="178"/>
    <x v="0"/>
    <x v="2308"/>
    <x v="0"/>
    <s v="希望服務時段(複選題).1"/>
    <x v="0"/>
    <s v="希望服務場所-醫院照顧服務(複選題).1"/>
    <x v="5"/>
    <s v="希望服務場所-居家照顧服務(複選題).10"/>
    <x v="15"/>
  </r>
  <r>
    <n v="2385"/>
    <x v="4"/>
    <x v="178"/>
    <x v="0"/>
    <x v="2308"/>
    <x v="0"/>
    <s v="希望服務時段(複選題).1"/>
    <x v="0"/>
    <s v="希望服務場所-醫院照顧服務(複選題).1"/>
    <x v="5"/>
    <s v="希望服務場所-居家照顧服務(複選題).11"/>
    <x v="12"/>
  </r>
  <r>
    <n v="2385"/>
    <x v="4"/>
    <x v="178"/>
    <x v="0"/>
    <x v="2308"/>
    <x v="0"/>
    <s v="希望服務時段(複選題).1"/>
    <x v="0"/>
    <s v="希望服務場所-醫院照顧服務(複選題).1"/>
    <x v="5"/>
    <s v="希望服務場所-居家照顧服務(複選題).12"/>
    <x v="13"/>
  </r>
  <r>
    <n v="2385"/>
    <x v="4"/>
    <x v="178"/>
    <x v="0"/>
    <x v="2308"/>
    <x v="0"/>
    <s v="希望服務時段(複選題).1"/>
    <x v="0"/>
    <s v="希望服務場所-醫院照顧服務(複選題).2"/>
    <x v="31"/>
    <s v="希望服務場所-居家照顧服務(複選題).1"/>
    <x v="35"/>
  </r>
  <r>
    <n v="2385"/>
    <x v="4"/>
    <x v="178"/>
    <x v="0"/>
    <x v="2308"/>
    <x v="0"/>
    <s v="希望服務時段(複選題).1"/>
    <x v="0"/>
    <s v="希望服務場所-醫院照顧服務(複選題).2"/>
    <x v="31"/>
    <s v="希望服務場所-居家照顧服務(複選題).2"/>
    <x v="34"/>
  </r>
  <r>
    <n v="2385"/>
    <x v="4"/>
    <x v="178"/>
    <x v="0"/>
    <x v="2308"/>
    <x v="0"/>
    <s v="希望服務時段(複選題).1"/>
    <x v="0"/>
    <s v="希望服務場所-醫院照顧服務(複選題).2"/>
    <x v="31"/>
    <s v="希望服務場所-居家照顧服務(複選題).3"/>
    <x v="36"/>
  </r>
  <r>
    <n v="2385"/>
    <x v="4"/>
    <x v="178"/>
    <x v="0"/>
    <x v="2308"/>
    <x v="0"/>
    <s v="希望服務時段(複選題).1"/>
    <x v="0"/>
    <s v="希望服務場所-醫院照顧服務(複選題).2"/>
    <x v="31"/>
    <s v="希望服務場所-居家照顧服務(複選題).4"/>
    <x v="9"/>
  </r>
  <r>
    <n v="2385"/>
    <x v="4"/>
    <x v="178"/>
    <x v="0"/>
    <x v="2308"/>
    <x v="0"/>
    <s v="希望服務時段(複選題).1"/>
    <x v="0"/>
    <s v="希望服務場所-醫院照顧服務(複選題).2"/>
    <x v="31"/>
    <s v="希望服務場所-居家照顧服務(複選題).5"/>
    <x v="6"/>
  </r>
  <r>
    <n v="2385"/>
    <x v="4"/>
    <x v="178"/>
    <x v="0"/>
    <x v="2308"/>
    <x v="0"/>
    <s v="希望服務時段(複選題).1"/>
    <x v="0"/>
    <s v="希望服務場所-醫院照顧服務(複選題).2"/>
    <x v="31"/>
    <s v="希望服務場所-居家照顧服務(複選題).6"/>
    <x v="7"/>
  </r>
  <r>
    <n v="2385"/>
    <x v="4"/>
    <x v="178"/>
    <x v="0"/>
    <x v="2308"/>
    <x v="0"/>
    <s v="希望服務時段(複選題).1"/>
    <x v="0"/>
    <s v="希望服務場所-醫院照顧服務(複選題).2"/>
    <x v="31"/>
    <s v="希望服務場所-居家照顧服務(複選題).7"/>
    <x v="11"/>
  </r>
  <r>
    <n v="2385"/>
    <x v="4"/>
    <x v="178"/>
    <x v="0"/>
    <x v="2308"/>
    <x v="0"/>
    <s v="希望服務時段(複選題).1"/>
    <x v="0"/>
    <s v="希望服務場所-醫院照顧服務(複選題).2"/>
    <x v="31"/>
    <s v="希望服務場所-居家照顧服務(複選題).8"/>
    <x v="10"/>
  </r>
  <r>
    <n v="2385"/>
    <x v="4"/>
    <x v="178"/>
    <x v="0"/>
    <x v="2308"/>
    <x v="0"/>
    <s v="希望服務時段(複選題).1"/>
    <x v="0"/>
    <s v="希望服務場所-醫院照顧服務(複選題).2"/>
    <x v="31"/>
    <s v="希望服務場所-居家照顧服務(複選題).9"/>
    <x v="14"/>
  </r>
  <r>
    <n v="2385"/>
    <x v="4"/>
    <x v="178"/>
    <x v="0"/>
    <x v="2308"/>
    <x v="0"/>
    <s v="希望服務時段(複選題).1"/>
    <x v="0"/>
    <s v="希望服務場所-醫院照顧服務(複選題).2"/>
    <x v="31"/>
    <s v="希望服務場所-居家照顧服務(複選題).10"/>
    <x v="15"/>
  </r>
  <r>
    <n v="2385"/>
    <x v="4"/>
    <x v="178"/>
    <x v="0"/>
    <x v="2308"/>
    <x v="0"/>
    <s v="希望服務時段(複選題).1"/>
    <x v="0"/>
    <s v="希望服務場所-醫院照顧服務(複選題).2"/>
    <x v="31"/>
    <s v="希望服務場所-居家照顧服務(複選題).11"/>
    <x v="12"/>
  </r>
  <r>
    <n v="2385"/>
    <x v="4"/>
    <x v="178"/>
    <x v="0"/>
    <x v="2308"/>
    <x v="0"/>
    <s v="希望服務時段(複選題).1"/>
    <x v="0"/>
    <s v="希望服務場所-醫院照顧服務(複選題).2"/>
    <x v="31"/>
    <s v="希望服務場所-居家照顧服務(複選題).12"/>
    <x v="13"/>
  </r>
  <r>
    <n v="2385"/>
    <x v="4"/>
    <x v="178"/>
    <x v="0"/>
    <x v="2308"/>
    <x v="0"/>
    <s v="希望服務時段(複選題).1"/>
    <x v="0"/>
    <s v="希望服務場所-醫院照顧服務(複選題).3"/>
    <x v="22"/>
    <s v="希望服務場所-居家照顧服務(複選題).1"/>
    <x v="35"/>
  </r>
  <r>
    <n v="2385"/>
    <x v="4"/>
    <x v="178"/>
    <x v="0"/>
    <x v="2308"/>
    <x v="0"/>
    <s v="希望服務時段(複選題).1"/>
    <x v="0"/>
    <s v="希望服務場所-醫院照顧服務(複選題).3"/>
    <x v="22"/>
    <s v="希望服務場所-居家照顧服務(複選題).2"/>
    <x v="34"/>
  </r>
  <r>
    <n v="2385"/>
    <x v="4"/>
    <x v="178"/>
    <x v="0"/>
    <x v="2308"/>
    <x v="0"/>
    <s v="希望服務時段(複選題).1"/>
    <x v="0"/>
    <s v="希望服務場所-醫院照顧服務(複選題).3"/>
    <x v="22"/>
    <s v="希望服務場所-居家照顧服務(複選題).3"/>
    <x v="36"/>
  </r>
  <r>
    <n v="2385"/>
    <x v="4"/>
    <x v="178"/>
    <x v="0"/>
    <x v="2308"/>
    <x v="0"/>
    <s v="希望服務時段(複選題).1"/>
    <x v="0"/>
    <s v="希望服務場所-醫院照顧服務(複選題).3"/>
    <x v="22"/>
    <s v="希望服務場所-居家照顧服務(複選題).4"/>
    <x v="9"/>
  </r>
  <r>
    <n v="2385"/>
    <x v="4"/>
    <x v="178"/>
    <x v="0"/>
    <x v="2308"/>
    <x v="0"/>
    <s v="希望服務時段(複選題).1"/>
    <x v="0"/>
    <s v="希望服務場所-醫院照顧服務(複選題).3"/>
    <x v="22"/>
    <s v="希望服務場所-居家照顧服務(複選題).5"/>
    <x v="6"/>
  </r>
  <r>
    <n v="2385"/>
    <x v="4"/>
    <x v="178"/>
    <x v="0"/>
    <x v="2308"/>
    <x v="0"/>
    <s v="希望服務時段(複選題).1"/>
    <x v="0"/>
    <s v="希望服務場所-醫院照顧服務(複選題).3"/>
    <x v="22"/>
    <s v="希望服務場所-居家照顧服務(複選題).6"/>
    <x v="7"/>
  </r>
  <r>
    <n v="2385"/>
    <x v="4"/>
    <x v="178"/>
    <x v="0"/>
    <x v="2308"/>
    <x v="0"/>
    <s v="希望服務時段(複選題).1"/>
    <x v="0"/>
    <s v="希望服務場所-醫院照顧服務(複選題).3"/>
    <x v="22"/>
    <s v="希望服務場所-居家照顧服務(複選題).7"/>
    <x v="11"/>
  </r>
  <r>
    <n v="2385"/>
    <x v="4"/>
    <x v="178"/>
    <x v="0"/>
    <x v="2308"/>
    <x v="0"/>
    <s v="希望服務時段(複選題).1"/>
    <x v="0"/>
    <s v="希望服務場所-醫院照顧服務(複選題).3"/>
    <x v="22"/>
    <s v="希望服務場所-居家照顧服務(複選題).8"/>
    <x v="10"/>
  </r>
  <r>
    <n v="2385"/>
    <x v="4"/>
    <x v="178"/>
    <x v="0"/>
    <x v="2308"/>
    <x v="0"/>
    <s v="希望服務時段(複選題).1"/>
    <x v="0"/>
    <s v="希望服務場所-醫院照顧服務(複選題).3"/>
    <x v="22"/>
    <s v="希望服務場所-居家照顧服務(複選題).9"/>
    <x v="14"/>
  </r>
  <r>
    <n v="2385"/>
    <x v="4"/>
    <x v="178"/>
    <x v="0"/>
    <x v="2308"/>
    <x v="0"/>
    <s v="希望服務時段(複選題).1"/>
    <x v="0"/>
    <s v="希望服務場所-醫院照顧服務(複選題).3"/>
    <x v="22"/>
    <s v="希望服務場所-居家照顧服務(複選題).10"/>
    <x v="15"/>
  </r>
  <r>
    <n v="2385"/>
    <x v="4"/>
    <x v="178"/>
    <x v="0"/>
    <x v="2308"/>
    <x v="0"/>
    <s v="希望服務時段(複選題).1"/>
    <x v="0"/>
    <s v="希望服務場所-醫院照顧服務(複選題).3"/>
    <x v="22"/>
    <s v="希望服務場所-居家照顧服務(複選題).11"/>
    <x v="12"/>
  </r>
  <r>
    <n v="2385"/>
    <x v="4"/>
    <x v="178"/>
    <x v="0"/>
    <x v="2308"/>
    <x v="0"/>
    <s v="希望服務時段(複選題).1"/>
    <x v="0"/>
    <s v="希望服務場所-醫院照顧服務(複選題).3"/>
    <x v="22"/>
    <s v="希望服務場所-居家照顧服務(複選題).12"/>
    <x v="13"/>
  </r>
  <r>
    <n v="2385"/>
    <x v="4"/>
    <x v="178"/>
    <x v="0"/>
    <x v="2308"/>
    <x v="0"/>
    <s v="希望服務時段(複選題).1"/>
    <x v="0"/>
    <s v="希望服務場所-醫院照顧服務(複選題).4"/>
    <x v="7"/>
    <s v="希望服務場所-居家照顧服務(複選題).1"/>
    <x v="35"/>
  </r>
  <r>
    <n v="2385"/>
    <x v="4"/>
    <x v="178"/>
    <x v="0"/>
    <x v="2308"/>
    <x v="0"/>
    <s v="希望服務時段(複選題).1"/>
    <x v="0"/>
    <s v="希望服務場所-醫院照顧服務(複選題).4"/>
    <x v="7"/>
    <s v="希望服務場所-居家照顧服務(複選題).2"/>
    <x v="34"/>
  </r>
  <r>
    <n v="2385"/>
    <x v="4"/>
    <x v="178"/>
    <x v="0"/>
    <x v="2308"/>
    <x v="0"/>
    <s v="希望服務時段(複選題).1"/>
    <x v="0"/>
    <s v="希望服務場所-醫院照顧服務(複選題).4"/>
    <x v="7"/>
    <s v="希望服務場所-居家照顧服務(複選題).3"/>
    <x v="36"/>
  </r>
  <r>
    <n v="2385"/>
    <x v="4"/>
    <x v="178"/>
    <x v="0"/>
    <x v="2308"/>
    <x v="0"/>
    <s v="希望服務時段(複選題).1"/>
    <x v="0"/>
    <s v="希望服務場所-醫院照顧服務(複選題).4"/>
    <x v="7"/>
    <s v="希望服務場所-居家照顧服務(複選題).4"/>
    <x v="9"/>
  </r>
  <r>
    <n v="2385"/>
    <x v="4"/>
    <x v="178"/>
    <x v="0"/>
    <x v="2308"/>
    <x v="0"/>
    <s v="希望服務時段(複選題).1"/>
    <x v="0"/>
    <s v="希望服務場所-醫院照顧服務(複選題).4"/>
    <x v="7"/>
    <s v="希望服務場所-居家照顧服務(複選題).5"/>
    <x v="6"/>
  </r>
  <r>
    <n v="2385"/>
    <x v="4"/>
    <x v="178"/>
    <x v="0"/>
    <x v="2308"/>
    <x v="0"/>
    <s v="希望服務時段(複選題).1"/>
    <x v="0"/>
    <s v="希望服務場所-醫院照顧服務(複選題).4"/>
    <x v="7"/>
    <s v="希望服務場所-居家照顧服務(複選題).6"/>
    <x v="7"/>
  </r>
  <r>
    <n v="2385"/>
    <x v="4"/>
    <x v="178"/>
    <x v="0"/>
    <x v="2308"/>
    <x v="0"/>
    <s v="希望服務時段(複選題).1"/>
    <x v="0"/>
    <s v="希望服務場所-醫院照顧服務(複選題).4"/>
    <x v="7"/>
    <s v="希望服務場所-居家照顧服務(複選題).7"/>
    <x v="11"/>
  </r>
  <r>
    <n v="2385"/>
    <x v="4"/>
    <x v="178"/>
    <x v="0"/>
    <x v="2308"/>
    <x v="0"/>
    <s v="希望服務時段(複選題).1"/>
    <x v="0"/>
    <s v="希望服務場所-醫院照顧服務(複選題).4"/>
    <x v="7"/>
    <s v="希望服務場所-居家照顧服務(複選題).8"/>
    <x v="10"/>
  </r>
  <r>
    <n v="2385"/>
    <x v="4"/>
    <x v="178"/>
    <x v="0"/>
    <x v="2308"/>
    <x v="0"/>
    <s v="希望服務時段(複選題).1"/>
    <x v="0"/>
    <s v="希望服務場所-醫院照顧服務(複選題).4"/>
    <x v="7"/>
    <s v="希望服務場所-居家照顧服務(複選題).9"/>
    <x v="14"/>
  </r>
  <r>
    <n v="2385"/>
    <x v="4"/>
    <x v="178"/>
    <x v="0"/>
    <x v="2308"/>
    <x v="0"/>
    <s v="希望服務時段(複選題).1"/>
    <x v="0"/>
    <s v="希望服務場所-醫院照顧服務(複選題).4"/>
    <x v="7"/>
    <s v="希望服務場所-居家照顧服務(複選題).10"/>
    <x v="15"/>
  </r>
  <r>
    <n v="2385"/>
    <x v="4"/>
    <x v="178"/>
    <x v="0"/>
    <x v="2308"/>
    <x v="0"/>
    <s v="希望服務時段(複選題).1"/>
    <x v="0"/>
    <s v="希望服務場所-醫院照顧服務(複選題).4"/>
    <x v="7"/>
    <s v="希望服務場所-居家照顧服務(複選題).11"/>
    <x v="12"/>
  </r>
  <r>
    <n v="2385"/>
    <x v="4"/>
    <x v="178"/>
    <x v="0"/>
    <x v="2308"/>
    <x v="0"/>
    <s v="希望服務時段(複選題).1"/>
    <x v="0"/>
    <s v="希望服務場所-醫院照顧服務(複選題).4"/>
    <x v="7"/>
    <s v="希望服務場所-居家照顧服務(複選題).12"/>
    <x v="13"/>
  </r>
  <r>
    <n v="2386"/>
    <x v="4"/>
    <x v="171"/>
    <x v="0"/>
    <x v="2185"/>
    <x v="5"/>
    <s v="希望服務時段(複選題).1"/>
    <x v="0"/>
    <s v="希望服務場所-醫院照顧服務(複選題).1"/>
    <x v="10"/>
    <s v="希望服務場所-居家照顧服務(複選題).1"/>
    <x v="35"/>
  </r>
  <r>
    <n v="2386"/>
    <x v="4"/>
    <x v="171"/>
    <x v="0"/>
    <x v="2185"/>
    <x v="5"/>
    <s v="希望服務時段(複選題).1"/>
    <x v="0"/>
    <s v="希望服務場所-醫院照顧服務(複選題).1"/>
    <x v="10"/>
    <s v="希望服務場所-居家照顧服務(複選題).2"/>
    <x v="34"/>
  </r>
  <r>
    <n v="2386"/>
    <x v="4"/>
    <x v="171"/>
    <x v="0"/>
    <x v="2185"/>
    <x v="5"/>
    <s v="希望服務時段(複選題).1"/>
    <x v="0"/>
    <s v="希望服務場所-醫院照顧服務(複選題).1"/>
    <x v="10"/>
    <s v="希望服務場所-居家照顧服務(複選題).3"/>
    <x v="36"/>
  </r>
  <r>
    <n v="2386"/>
    <x v="4"/>
    <x v="171"/>
    <x v="0"/>
    <x v="2185"/>
    <x v="5"/>
    <s v="希望服務時段(複選題).1"/>
    <x v="0"/>
    <s v="希望服務場所-醫院照顧服務(複選題).1"/>
    <x v="10"/>
    <s v="希望服務場所-居家照顧服務(複選題).4"/>
    <x v="9"/>
  </r>
  <r>
    <n v="2386"/>
    <x v="4"/>
    <x v="171"/>
    <x v="0"/>
    <x v="2185"/>
    <x v="5"/>
    <s v="希望服務時段(複選題).1"/>
    <x v="0"/>
    <s v="希望服務場所-醫院照顧服務(複選題).1"/>
    <x v="10"/>
    <s v="希望服務場所-居家照顧服務(複選題).5"/>
    <x v="14"/>
  </r>
  <r>
    <n v="2387"/>
    <x v="4"/>
    <x v="169"/>
    <x v="0"/>
    <x v="2309"/>
    <x v="0"/>
    <s v="希望服務時段(複選題).1"/>
    <x v="0"/>
    <s v="希望服務場所-醫院照顧服務(複選題).1"/>
    <x v="31"/>
    <s v="希望服務場所-居家照顧服務(複選題).1"/>
    <x v="14"/>
  </r>
  <r>
    <n v="2387"/>
    <x v="4"/>
    <x v="169"/>
    <x v="0"/>
    <x v="2309"/>
    <x v="0"/>
    <s v="希望服務時段(複選題).1"/>
    <x v="0"/>
    <s v="希望服務場所-醫院照顧服務(複選題).1"/>
    <x v="31"/>
    <s v="希望服務場所-居家照顧服務(複選題).2"/>
    <x v="15"/>
  </r>
  <r>
    <n v="2387"/>
    <x v="4"/>
    <x v="169"/>
    <x v="0"/>
    <x v="2309"/>
    <x v="0"/>
    <s v="希望服務時段(複選題).1"/>
    <x v="0"/>
    <s v="希望服務場所-醫院照顧服務(複選題).1"/>
    <x v="31"/>
    <s v="希望服務場所-居家照顧服務(複選題).3"/>
    <x v="17"/>
  </r>
  <r>
    <n v="2387"/>
    <x v="4"/>
    <x v="169"/>
    <x v="0"/>
    <x v="2309"/>
    <x v="0"/>
    <s v="希望服務時段(複選題).1"/>
    <x v="0"/>
    <s v="希望服務場所-醫院照顧服務(複選題).1"/>
    <x v="31"/>
    <s v="希望服務場所-居家照顧服務(複選題).4"/>
    <x v="12"/>
  </r>
  <r>
    <n v="2387"/>
    <x v="4"/>
    <x v="169"/>
    <x v="0"/>
    <x v="2309"/>
    <x v="0"/>
    <s v="希望服務時段(複選題).1"/>
    <x v="0"/>
    <s v="希望服務場所-醫院照顧服務(複選題).2"/>
    <x v="9"/>
    <s v="希望服務場所-居家照顧服務(複選題).1"/>
    <x v="14"/>
  </r>
  <r>
    <n v="2387"/>
    <x v="4"/>
    <x v="169"/>
    <x v="0"/>
    <x v="2309"/>
    <x v="0"/>
    <s v="希望服務時段(複選題).1"/>
    <x v="0"/>
    <s v="希望服務場所-醫院照顧服務(複選題).2"/>
    <x v="9"/>
    <s v="希望服務場所-居家照顧服務(複選題).2"/>
    <x v="15"/>
  </r>
  <r>
    <n v="2387"/>
    <x v="4"/>
    <x v="169"/>
    <x v="0"/>
    <x v="2309"/>
    <x v="0"/>
    <s v="希望服務時段(複選題).1"/>
    <x v="0"/>
    <s v="希望服務場所-醫院照顧服務(複選題).2"/>
    <x v="9"/>
    <s v="希望服務場所-居家照顧服務(複選題).3"/>
    <x v="17"/>
  </r>
  <r>
    <n v="2387"/>
    <x v="4"/>
    <x v="169"/>
    <x v="0"/>
    <x v="2309"/>
    <x v="0"/>
    <s v="希望服務時段(複選題).1"/>
    <x v="0"/>
    <s v="希望服務場所-醫院照顧服務(複選題).2"/>
    <x v="9"/>
    <s v="希望服務場所-居家照顧服務(複選題).4"/>
    <x v="12"/>
  </r>
  <r>
    <n v="2387"/>
    <x v="4"/>
    <x v="169"/>
    <x v="0"/>
    <x v="2309"/>
    <x v="0"/>
    <s v="希望服務時段(複選題).1"/>
    <x v="0"/>
    <s v="希望服務場所-醫院照顧服務(複選題).3"/>
    <x v="22"/>
    <s v="希望服務場所-居家照顧服務(複選題).1"/>
    <x v="14"/>
  </r>
  <r>
    <n v="2387"/>
    <x v="4"/>
    <x v="169"/>
    <x v="0"/>
    <x v="2309"/>
    <x v="0"/>
    <s v="希望服務時段(複選題).1"/>
    <x v="0"/>
    <s v="希望服務場所-醫院照顧服務(複選題).3"/>
    <x v="22"/>
    <s v="希望服務場所-居家照顧服務(複選題).2"/>
    <x v="15"/>
  </r>
  <r>
    <n v="2387"/>
    <x v="4"/>
    <x v="169"/>
    <x v="0"/>
    <x v="2309"/>
    <x v="0"/>
    <s v="希望服務時段(複選題).1"/>
    <x v="0"/>
    <s v="希望服務場所-醫院照顧服務(複選題).3"/>
    <x v="22"/>
    <s v="希望服務場所-居家照顧服務(複選題).3"/>
    <x v="17"/>
  </r>
  <r>
    <n v="2387"/>
    <x v="4"/>
    <x v="169"/>
    <x v="0"/>
    <x v="2309"/>
    <x v="0"/>
    <s v="希望服務時段(複選題).1"/>
    <x v="0"/>
    <s v="希望服務場所-醫院照顧服務(複選題).3"/>
    <x v="22"/>
    <s v="希望服務場所-居家照顧服務(複選題).4"/>
    <x v="12"/>
  </r>
  <r>
    <n v="2388"/>
    <x v="4"/>
    <x v="169"/>
    <x v="1"/>
    <x v="2310"/>
    <x v="0"/>
    <s v="希望服務時段(複選題).1"/>
    <x v="0"/>
    <s v="希望服務場所-醫院照顧服務(複選題).1"/>
    <x v="3"/>
    <s v="希望服務場所-居家照顧服務(複選題).1"/>
    <x v="36"/>
  </r>
  <r>
    <n v="2388"/>
    <x v="4"/>
    <x v="169"/>
    <x v="1"/>
    <x v="2310"/>
    <x v="0"/>
    <s v="希望服務時段(複選題).1"/>
    <x v="0"/>
    <s v="希望服務場所-醫院照顧服務(複選題).1"/>
    <x v="3"/>
    <s v="希望服務場所-居家照顧服務(複選題).2"/>
    <x v="37"/>
  </r>
  <r>
    <n v="2388"/>
    <x v="4"/>
    <x v="169"/>
    <x v="1"/>
    <x v="2310"/>
    <x v="0"/>
    <s v="希望服務時段(複選題).1"/>
    <x v="0"/>
    <s v="希望服務場所-醫院照顧服務(複選題).1"/>
    <x v="3"/>
    <s v="希望服務場所-居家照顧服務(複選題).3"/>
    <x v="14"/>
  </r>
  <r>
    <n v="2389"/>
    <x v="4"/>
    <x v="174"/>
    <x v="0"/>
    <x v="2186"/>
    <x v="13"/>
    <s v="希望服務時段(複選題).1"/>
    <x v="0"/>
    <s v="希望服務場所-醫院照顧服務(複選題).1"/>
    <x v="10"/>
    <s v="希望服務場所-居家照顧服務(複選題).1"/>
    <x v="14"/>
  </r>
  <r>
    <n v="2390"/>
    <x v="4"/>
    <x v="161"/>
    <x v="1"/>
    <x v="2187"/>
    <x v="0"/>
    <s v="希望服務時段(複選題).1"/>
    <x v="0"/>
    <s v="希望服務場所-醫院照顧服務(複選題).1"/>
    <x v="10"/>
    <s v="希望服務場所-居家照顧服務(複選題).1"/>
    <x v="34"/>
  </r>
  <r>
    <n v="2390"/>
    <x v="4"/>
    <x v="161"/>
    <x v="1"/>
    <x v="2187"/>
    <x v="0"/>
    <s v="希望服務時段(複選題).1"/>
    <x v="0"/>
    <s v="希望服務場所-醫院照顧服務(複選題).1"/>
    <x v="10"/>
    <s v="希望服務場所-居家照顧服務(複選題).2"/>
    <x v="33"/>
  </r>
  <r>
    <n v="2390"/>
    <x v="4"/>
    <x v="161"/>
    <x v="1"/>
    <x v="2187"/>
    <x v="0"/>
    <s v="希望服務時段(複選題).1"/>
    <x v="0"/>
    <s v="希望服務場所-醫院照顧服務(複選題).1"/>
    <x v="10"/>
    <s v="希望服務場所-居家照顧服務(複選題).3"/>
    <x v="8"/>
  </r>
  <r>
    <n v="2390"/>
    <x v="4"/>
    <x v="161"/>
    <x v="1"/>
    <x v="2187"/>
    <x v="0"/>
    <s v="希望服務時段(複選題).1"/>
    <x v="0"/>
    <s v="希望服務場所-醫院照顧服務(複選題).1"/>
    <x v="10"/>
    <s v="希望服務場所-居家照顧服務(複選題).4"/>
    <x v="9"/>
  </r>
  <r>
    <n v="2390"/>
    <x v="4"/>
    <x v="161"/>
    <x v="1"/>
    <x v="2187"/>
    <x v="0"/>
    <s v="希望服務時段(複選題).1"/>
    <x v="0"/>
    <s v="希望服務場所-醫院照顧服務(複選題).1"/>
    <x v="10"/>
    <s v="希望服務場所-居家照顧服務(複選題).5"/>
    <x v="6"/>
  </r>
  <r>
    <n v="2390"/>
    <x v="4"/>
    <x v="161"/>
    <x v="1"/>
    <x v="2187"/>
    <x v="0"/>
    <s v="希望服務時段(複選題).1"/>
    <x v="0"/>
    <s v="希望服務場所-醫院照顧服務(複選題).1"/>
    <x v="10"/>
    <s v="希望服務場所-居家照顧服務(複選題).6"/>
    <x v="7"/>
  </r>
  <r>
    <n v="2391"/>
    <x v="4"/>
    <x v="223"/>
    <x v="0"/>
    <x v="2188"/>
    <x v="0"/>
    <s v="希望服務時段(複選題).1"/>
    <x v="0"/>
    <s v="希望服務場所-醫院照顧服務(複選題).1"/>
    <x v="10"/>
    <s v="希望服務場所-居家照顧服務(複選題).1"/>
    <x v="14"/>
  </r>
  <r>
    <n v="2391"/>
    <x v="4"/>
    <x v="223"/>
    <x v="0"/>
    <x v="2188"/>
    <x v="0"/>
    <s v="希望服務時段(複選題).1"/>
    <x v="0"/>
    <s v="希望服務場所-醫院照顧服務(複選題).1"/>
    <x v="10"/>
    <s v="希望服務場所-居家照顧服務(複選題).2"/>
    <x v="15"/>
  </r>
  <r>
    <n v="2391"/>
    <x v="4"/>
    <x v="223"/>
    <x v="0"/>
    <x v="2188"/>
    <x v="0"/>
    <s v="希望服務時段(複選題).1"/>
    <x v="0"/>
    <s v="希望服務場所-醫院照顧服務(複選題).1"/>
    <x v="10"/>
    <s v="希望服務場所-居家照顧服務(複選題).3"/>
    <x v="17"/>
  </r>
  <r>
    <n v="2392"/>
    <x v="4"/>
    <x v="345"/>
    <x v="0"/>
    <x v="2189"/>
    <x v="0"/>
    <s v="希望服務時段(複選題).1"/>
    <x v="0"/>
    <s v="希望服務場所-醫院照顧服務(複選題).1"/>
    <x v="3"/>
    <s v="希望服務場所-居家照顧服務(複選題).1"/>
    <x v="11"/>
  </r>
  <r>
    <n v="2392"/>
    <x v="4"/>
    <x v="345"/>
    <x v="0"/>
    <x v="2189"/>
    <x v="0"/>
    <s v="希望服務時段(複選題).1"/>
    <x v="0"/>
    <s v="希望服務場所-醫院照顧服務(複選題).1"/>
    <x v="3"/>
    <s v="希望服務場所-居家照顧服務(複選題).2"/>
    <x v="10"/>
  </r>
  <r>
    <n v="2392"/>
    <x v="4"/>
    <x v="345"/>
    <x v="0"/>
    <x v="2189"/>
    <x v="0"/>
    <s v="希望服務時段(複選題).1"/>
    <x v="0"/>
    <s v="希望服務場所-醫院照顧服務(複選題).2"/>
    <x v="5"/>
    <s v="希望服務場所-居家照顧服務(複選題).1"/>
    <x v="11"/>
  </r>
  <r>
    <n v="2392"/>
    <x v="4"/>
    <x v="345"/>
    <x v="0"/>
    <x v="2189"/>
    <x v="0"/>
    <s v="希望服務時段(複選題).1"/>
    <x v="0"/>
    <s v="希望服務場所-醫院照顧服務(複選題).2"/>
    <x v="5"/>
    <s v="希望服務場所-居家照顧服務(複選題).2"/>
    <x v="10"/>
  </r>
  <r>
    <n v="2392"/>
    <x v="4"/>
    <x v="345"/>
    <x v="0"/>
    <x v="2189"/>
    <x v="0"/>
    <s v="希望服務時段(複選題).1"/>
    <x v="0"/>
    <s v="希望服務場所-醫院照顧服務(複選題).3"/>
    <x v="4"/>
    <s v="希望服務場所-居家照顧服務(複選題).1"/>
    <x v="11"/>
  </r>
  <r>
    <n v="2392"/>
    <x v="4"/>
    <x v="345"/>
    <x v="0"/>
    <x v="2189"/>
    <x v="0"/>
    <s v="希望服務時段(複選題).1"/>
    <x v="0"/>
    <s v="希望服務場所-醫院照顧服務(複選題).3"/>
    <x v="4"/>
    <s v="希望服務場所-居家照顧服務(複選題).2"/>
    <x v="10"/>
  </r>
  <r>
    <n v="2392"/>
    <x v="4"/>
    <x v="345"/>
    <x v="0"/>
    <x v="2189"/>
    <x v="0"/>
    <s v="希望服務時段(複選題).1"/>
    <x v="0"/>
    <s v="希望服務場所-醫院照顧服務(複選題).4"/>
    <x v="29"/>
    <s v="希望服務場所-居家照顧服務(複選題).1"/>
    <x v="11"/>
  </r>
  <r>
    <n v="2392"/>
    <x v="4"/>
    <x v="345"/>
    <x v="0"/>
    <x v="2189"/>
    <x v="0"/>
    <s v="希望服務時段(複選題).1"/>
    <x v="0"/>
    <s v="希望服務場所-醫院照顧服務(複選題).4"/>
    <x v="29"/>
    <s v="希望服務場所-居家照顧服務(複選題).2"/>
    <x v="10"/>
  </r>
  <r>
    <n v="2393"/>
    <x v="4"/>
    <x v="159"/>
    <x v="1"/>
    <x v="2190"/>
    <x v="13"/>
    <s v="希望服務時段(複選題).1"/>
    <x v="0"/>
    <s v="希望服務場所-醫院照顧服務(複選題).1"/>
    <x v="3"/>
    <s v="希望服務場所-居家照顧服務(複選題).1"/>
    <x v="9"/>
  </r>
  <r>
    <n v="2393"/>
    <x v="4"/>
    <x v="159"/>
    <x v="1"/>
    <x v="2190"/>
    <x v="13"/>
    <s v="希望服務時段(複選題).1"/>
    <x v="0"/>
    <s v="希望服務場所-醫院照顧服務(複選題).1"/>
    <x v="3"/>
    <s v="希望服務場所-居家照顧服務(複選題).2"/>
    <x v="11"/>
  </r>
  <r>
    <n v="2393"/>
    <x v="4"/>
    <x v="159"/>
    <x v="1"/>
    <x v="2190"/>
    <x v="13"/>
    <s v="希望服務時段(複選題).1"/>
    <x v="0"/>
    <s v="希望服務場所-醫院照顧服務(複選題).2"/>
    <x v="20"/>
    <s v="希望服務場所-居家照顧服務(複選題).1"/>
    <x v="9"/>
  </r>
  <r>
    <n v="2393"/>
    <x v="4"/>
    <x v="159"/>
    <x v="1"/>
    <x v="2190"/>
    <x v="13"/>
    <s v="希望服務時段(複選題).1"/>
    <x v="0"/>
    <s v="希望服務場所-醫院照顧服務(複選題).2"/>
    <x v="20"/>
    <s v="希望服務場所-居家照顧服務(複選題).2"/>
    <x v="11"/>
  </r>
  <r>
    <n v="2393"/>
    <x v="4"/>
    <x v="159"/>
    <x v="1"/>
    <x v="2190"/>
    <x v="13"/>
    <s v="希望服務時段(複選題).1"/>
    <x v="0"/>
    <s v="希望服務場所-醫院照顧服務(複選題).3"/>
    <x v="22"/>
    <s v="希望服務場所-居家照顧服務(複選題).1"/>
    <x v="9"/>
  </r>
  <r>
    <n v="2393"/>
    <x v="4"/>
    <x v="159"/>
    <x v="1"/>
    <x v="2190"/>
    <x v="13"/>
    <s v="希望服務時段(複選題).1"/>
    <x v="0"/>
    <s v="希望服務場所-醫院照顧服務(複選題).3"/>
    <x v="22"/>
    <s v="希望服務場所-居家照顧服務(複選題).2"/>
    <x v="11"/>
  </r>
  <r>
    <n v="2393"/>
    <x v="4"/>
    <x v="159"/>
    <x v="1"/>
    <x v="2190"/>
    <x v="13"/>
    <s v="希望服務時段(複選題).1"/>
    <x v="0"/>
    <s v="希望服務場所-醫院照顧服務(複選題).4"/>
    <x v="29"/>
    <s v="希望服務場所-居家照顧服務(複選題).1"/>
    <x v="9"/>
  </r>
  <r>
    <n v="2393"/>
    <x v="4"/>
    <x v="159"/>
    <x v="1"/>
    <x v="2190"/>
    <x v="13"/>
    <s v="希望服務時段(複選題).1"/>
    <x v="0"/>
    <s v="希望服務場所-醫院照顧服務(複選題).4"/>
    <x v="29"/>
    <s v="希望服務場所-居家照顧服務(複選題).2"/>
    <x v="11"/>
  </r>
  <r>
    <n v="2393"/>
    <x v="4"/>
    <x v="159"/>
    <x v="1"/>
    <x v="2190"/>
    <x v="13"/>
    <s v="希望服務時段(複選題).2"/>
    <x v="2"/>
    <s v="希望服務場所-醫院照顧服務(複選題).1"/>
    <x v="3"/>
    <s v="希望服務場所-居家照顧服務(複選題).1"/>
    <x v="9"/>
  </r>
  <r>
    <n v="2393"/>
    <x v="4"/>
    <x v="159"/>
    <x v="1"/>
    <x v="2190"/>
    <x v="13"/>
    <s v="希望服務時段(複選題).2"/>
    <x v="2"/>
    <s v="希望服務場所-醫院照顧服務(複選題).1"/>
    <x v="3"/>
    <s v="希望服務場所-居家照顧服務(複選題).2"/>
    <x v="11"/>
  </r>
  <r>
    <n v="2393"/>
    <x v="4"/>
    <x v="159"/>
    <x v="1"/>
    <x v="2190"/>
    <x v="13"/>
    <s v="希望服務時段(複選題).2"/>
    <x v="2"/>
    <s v="希望服務場所-醫院照顧服務(複選題).2"/>
    <x v="20"/>
    <s v="希望服務場所-居家照顧服務(複選題).1"/>
    <x v="9"/>
  </r>
  <r>
    <n v="2393"/>
    <x v="4"/>
    <x v="159"/>
    <x v="1"/>
    <x v="2190"/>
    <x v="13"/>
    <s v="希望服務時段(複選題).2"/>
    <x v="2"/>
    <s v="希望服務場所-醫院照顧服務(複選題).2"/>
    <x v="20"/>
    <s v="希望服務場所-居家照顧服務(複選題).2"/>
    <x v="11"/>
  </r>
  <r>
    <n v="2393"/>
    <x v="4"/>
    <x v="159"/>
    <x v="1"/>
    <x v="2190"/>
    <x v="13"/>
    <s v="希望服務時段(複選題).2"/>
    <x v="2"/>
    <s v="希望服務場所-醫院照顧服務(複選題).3"/>
    <x v="22"/>
    <s v="希望服務場所-居家照顧服務(複選題).1"/>
    <x v="9"/>
  </r>
  <r>
    <n v="2393"/>
    <x v="4"/>
    <x v="159"/>
    <x v="1"/>
    <x v="2190"/>
    <x v="13"/>
    <s v="希望服務時段(複選題).2"/>
    <x v="2"/>
    <s v="希望服務場所-醫院照顧服務(複選題).3"/>
    <x v="22"/>
    <s v="希望服務場所-居家照顧服務(複選題).2"/>
    <x v="11"/>
  </r>
  <r>
    <n v="2393"/>
    <x v="4"/>
    <x v="159"/>
    <x v="1"/>
    <x v="2190"/>
    <x v="13"/>
    <s v="希望服務時段(複選題).2"/>
    <x v="2"/>
    <s v="希望服務場所-醫院照顧服務(複選題).4"/>
    <x v="29"/>
    <s v="希望服務場所-居家照顧服務(複選題).1"/>
    <x v="9"/>
  </r>
  <r>
    <n v="2393"/>
    <x v="4"/>
    <x v="159"/>
    <x v="1"/>
    <x v="2190"/>
    <x v="13"/>
    <s v="希望服務時段(複選題).2"/>
    <x v="2"/>
    <s v="希望服務場所-醫院照顧服務(複選題).4"/>
    <x v="29"/>
    <s v="希望服務場所-居家照顧服務(複選題).2"/>
    <x v="11"/>
  </r>
  <r>
    <n v="2394"/>
    <x v="4"/>
    <x v="202"/>
    <x v="1"/>
    <x v="2311"/>
    <x v="13"/>
    <s v="希望服務時段(複選題).1"/>
    <x v="0"/>
    <s v="希望服務場所-醫院照顧服務(複選題).1"/>
    <x v="10"/>
    <s v="希望服務場所-居家照顧服務(複選題).1"/>
    <x v="9"/>
  </r>
  <r>
    <n v="2394"/>
    <x v="4"/>
    <x v="202"/>
    <x v="1"/>
    <x v="2311"/>
    <x v="13"/>
    <s v="希望服務時段(複選題).1"/>
    <x v="0"/>
    <s v="希望服務場所-醫院照顧服務(複選題).1"/>
    <x v="10"/>
    <s v="希望服務場所-居家照顧服務(複選題).2"/>
    <x v="11"/>
  </r>
  <r>
    <n v="2394"/>
    <x v="4"/>
    <x v="202"/>
    <x v="1"/>
    <x v="2311"/>
    <x v="13"/>
    <s v="希望服務時段(複選題).2"/>
    <x v="2"/>
    <s v="希望服務場所-醫院照顧服務(複選題).1"/>
    <x v="10"/>
    <s v="希望服務場所-居家照顧服務(複選題).1"/>
    <x v="9"/>
  </r>
  <r>
    <n v="2394"/>
    <x v="4"/>
    <x v="202"/>
    <x v="1"/>
    <x v="2311"/>
    <x v="13"/>
    <s v="希望服務時段(複選題).2"/>
    <x v="2"/>
    <s v="希望服務場所-醫院照顧服務(複選題).1"/>
    <x v="10"/>
    <s v="希望服務場所-居家照顧服務(複選題).2"/>
    <x v="11"/>
  </r>
  <r>
    <n v="2395"/>
    <x v="4"/>
    <x v="178"/>
    <x v="0"/>
    <x v="2191"/>
    <x v="59"/>
    <s v="希望服務時段(複選題).1"/>
    <x v="0"/>
    <s v="希望服務場所-醫院照顧服務(複選題).1"/>
    <x v="33"/>
    <s v="希望服務場所-居家照顧服務(複選題).1"/>
    <x v="35"/>
  </r>
  <r>
    <n v="2395"/>
    <x v="4"/>
    <x v="178"/>
    <x v="0"/>
    <x v="2191"/>
    <x v="59"/>
    <s v="希望服務時段(複選題).1"/>
    <x v="0"/>
    <s v="希望服務場所-醫院照顧服務(複選題).1"/>
    <x v="33"/>
    <s v="希望服務場所-居家照顧服務(複選題).2"/>
    <x v="36"/>
  </r>
  <r>
    <n v="2395"/>
    <x v="4"/>
    <x v="178"/>
    <x v="0"/>
    <x v="2191"/>
    <x v="59"/>
    <s v="希望服務時段(複選題).1"/>
    <x v="0"/>
    <s v="希望服務場所-醫院照顧服務(複選題).1"/>
    <x v="33"/>
    <s v="希望服務場所-居家照顧服務(複選題).3"/>
    <x v="9"/>
  </r>
  <r>
    <n v="2395"/>
    <x v="4"/>
    <x v="178"/>
    <x v="0"/>
    <x v="2191"/>
    <x v="59"/>
    <s v="希望服務時段(複選題).1"/>
    <x v="0"/>
    <s v="希望服務場所-醫院照顧服務(複選題).1"/>
    <x v="33"/>
    <s v="希望服務場所-居家照顧服務(複選題).4"/>
    <x v="14"/>
  </r>
  <r>
    <n v="2395"/>
    <x v="4"/>
    <x v="178"/>
    <x v="0"/>
    <x v="2191"/>
    <x v="59"/>
    <s v="希望服務時段(複選題).1"/>
    <x v="0"/>
    <s v="希望服務場所-醫院照顧服務(複選題).1"/>
    <x v="33"/>
    <s v="希望服務場所-居家照顧服務(複選題).5"/>
    <x v="15"/>
  </r>
  <r>
    <n v="2395"/>
    <x v="4"/>
    <x v="178"/>
    <x v="0"/>
    <x v="2191"/>
    <x v="59"/>
    <s v="希望服務時段(複選題).1"/>
    <x v="0"/>
    <s v="希望服務場所-醫院照顧服務(複選題).1"/>
    <x v="33"/>
    <s v="希望服務場所-居家照顧服務(複選題).6"/>
    <x v="12"/>
  </r>
  <r>
    <n v="2396"/>
    <x v="4"/>
    <x v="159"/>
    <x v="0"/>
    <x v="2192"/>
    <x v="0"/>
    <s v="希望服務時段(複選題).1"/>
    <x v="0"/>
    <s v="希望服務場所-醫院照顧服務(複選題).1"/>
    <x v="33"/>
    <s v="希望服務場所-居家照顧服務(複選題).1"/>
    <x v="35"/>
  </r>
  <r>
    <n v="2396"/>
    <x v="4"/>
    <x v="159"/>
    <x v="0"/>
    <x v="2192"/>
    <x v="0"/>
    <s v="希望服務時段(複選題).1"/>
    <x v="0"/>
    <s v="希望服務場所-醫院照顧服務(複選題).1"/>
    <x v="33"/>
    <s v="希望服務場所-居家照顧服務(複選題).2"/>
    <x v="34"/>
  </r>
  <r>
    <n v="2396"/>
    <x v="4"/>
    <x v="159"/>
    <x v="0"/>
    <x v="2192"/>
    <x v="0"/>
    <s v="希望服務時段(複選題).1"/>
    <x v="0"/>
    <s v="希望服務場所-醫院照顧服務(複選題).1"/>
    <x v="33"/>
    <s v="希望服務場所-居家照顧服務(複選題).3"/>
    <x v="36"/>
  </r>
  <r>
    <n v="2396"/>
    <x v="4"/>
    <x v="159"/>
    <x v="0"/>
    <x v="2192"/>
    <x v="0"/>
    <s v="希望服務時段(複選題).1"/>
    <x v="0"/>
    <s v="希望服務場所-醫院照顧服務(複選題).1"/>
    <x v="33"/>
    <s v="希望服務場所-居家照顧服務(複選題).4"/>
    <x v="33"/>
  </r>
  <r>
    <n v="2396"/>
    <x v="4"/>
    <x v="159"/>
    <x v="0"/>
    <x v="2192"/>
    <x v="0"/>
    <s v="希望服務時段(複選題).1"/>
    <x v="0"/>
    <s v="希望服務場所-醫院照顧服務(複選題).1"/>
    <x v="33"/>
    <s v="希望服務場所-居家照顧服務(複選題).5"/>
    <x v="8"/>
  </r>
  <r>
    <n v="2396"/>
    <x v="4"/>
    <x v="159"/>
    <x v="0"/>
    <x v="2192"/>
    <x v="0"/>
    <s v="希望服務時段(複選題).1"/>
    <x v="0"/>
    <s v="希望服務場所-醫院照顧服務(複選題).1"/>
    <x v="33"/>
    <s v="希望服務場所-居家照顧服務(複選題).6"/>
    <x v="9"/>
  </r>
  <r>
    <n v="2396"/>
    <x v="4"/>
    <x v="159"/>
    <x v="0"/>
    <x v="2192"/>
    <x v="0"/>
    <s v="希望服務時段(複選題).1"/>
    <x v="0"/>
    <s v="希望服務場所-醫院照顧服務(複選題).1"/>
    <x v="33"/>
    <s v="希望服務場所-居家照顧服務(複選題).7"/>
    <x v="6"/>
  </r>
  <r>
    <n v="2396"/>
    <x v="4"/>
    <x v="159"/>
    <x v="0"/>
    <x v="2192"/>
    <x v="0"/>
    <s v="希望服務時段(複選題).1"/>
    <x v="0"/>
    <s v="希望服務場所-醫院照顧服務(複選題).1"/>
    <x v="33"/>
    <s v="希望服務場所-居家照顧服務(複選題).8"/>
    <x v="7"/>
  </r>
  <r>
    <n v="2396"/>
    <x v="4"/>
    <x v="159"/>
    <x v="0"/>
    <x v="2192"/>
    <x v="0"/>
    <s v="希望服務時段(複選題).1"/>
    <x v="0"/>
    <s v="希望服務場所-醫院照顧服務(複選題).1"/>
    <x v="33"/>
    <s v="希望服務場所-居家照顧服務(複選題).9"/>
    <x v="11"/>
  </r>
  <r>
    <n v="2396"/>
    <x v="4"/>
    <x v="159"/>
    <x v="0"/>
    <x v="2192"/>
    <x v="0"/>
    <s v="希望服務時段(複選題).1"/>
    <x v="0"/>
    <s v="希望服務場所-醫院照顧服務(複選題).1"/>
    <x v="33"/>
    <s v="希望服務場所-居家照顧服務(複選題).10"/>
    <x v="10"/>
  </r>
  <r>
    <n v="2396"/>
    <x v="4"/>
    <x v="159"/>
    <x v="0"/>
    <x v="2192"/>
    <x v="0"/>
    <s v="希望服務時段(複選題).1"/>
    <x v="0"/>
    <s v="希望服務場所-醫院照顧服務(複選題).1"/>
    <x v="33"/>
    <s v="希望服務場所-居家照顧服務(複選題).11"/>
    <x v="5"/>
  </r>
  <r>
    <n v="2396"/>
    <x v="4"/>
    <x v="159"/>
    <x v="0"/>
    <x v="2192"/>
    <x v="0"/>
    <s v="希望服務時段(複選題).1"/>
    <x v="0"/>
    <s v="希望服務場所-醫院照顧服務(複選題).1"/>
    <x v="33"/>
    <s v="希望服務場所-居家照顧服務(複選題).12"/>
    <x v="14"/>
  </r>
  <r>
    <n v="2396"/>
    <x v="4"/>
    <x v="159"/>
    <x v="0"/>
    <x v="2192"/>
    <x v="0"/>
    <s v="希望服務時段(複選題).1"/>
    <x v="0"/>
    <s v="希望服務場所-醫院照顧服務(複選題).1"/>
    <x v="33"/>
    <s v="希望服務場所-居家照顧服務(複選題).13"/>
    <x v="15"/>
  </r>
  <r>
    <n v="2396"/>
    <x v="4"/>
    <x v="159"/>
    <x v="0"/>
    <x v="2192"/>
    <x v="0"/>
    <s v="希望服務時段(複選題).1"/>
    <x v="0"/>
    <s v="希望服務場所-醫院照顧服務(複選題).1"/>
    <x v="33"/>
    <s v="希望服務場所-居家照顧服務(複選題).14"/>
    <x v="12"/>
  </r>
  <r>
    <n v="2397"/>
    <x v="4"/>
    <x v="193"/>
    <x v="0"/>
    <x v="2193"/>
    <x v="0"/>
    <s v="希望服務時段(複選題).1"/>
    <x v="0"/>
    <s v="希望服務場所-醫院照顧服務(複選題).1"/>
    <x v="33"/>
    <s v="希望服務場所-居家照顧服務(複選題).1"/>
    <x v="20"/>
  </r>
  <r>
    <n v="2397"/>
    <x v="4"/>
    <x v="193"/>
    <x v="0"/>
    <x v="2193"/>
    <x v="0"/>
    <s v="希望服務時段(複選題).2"/>
    <x v="2"/>
    <s v="希望服務場所-醫院照顧服務(複選題).1"/>
    <x v="33"/>
    <s v="希望服務場所-居家照顧服務(複選題).1"/>
    <x v="20"/>
  </r>
  <r>
    <n v="2398"/>
    <x v="4"/>
    <x v="176"/>
    <x v="1"/>
    <x v="2312"/>
    <x v="8"/>
    <s v="希望服務時段(複選題).1"/>
    <x v="0"/>
    <s v="希望服務場所-醫院照顧服務(複選題).1"/>
    <x v="33"/>
    <s v="希望服務場所-居家照顧服務(複選題).1"/>
    <x v="25"/>
  </r>
  <r>
    <n v="2398"/>
    <x v="4"/>
    <x v="176"/>
    <x v="1"/>
    <x v="2312"/>
    <x v="8"/>
    <s v="希望服務時段(複選題).1"/>
    <x v="0"/>
    <s v="希望服務場所-醫院照顧服務(複選題).1"/>
    <x v="33"/>
    <s v="希望服務場所-居家照顧服務(複選題).2"/>
    <x v="20"/>
  </r>
  <r>
    <n v="2398"/>
    <x v="4"/>
    <x v="176"/>
    <x v="1"/>
    <x v="2312"/>
    <x v="8"/>
    <s v="希望服務時段(複選題).2"/>
    <x v="2"/>
    <s v="希望服務場所-醫院照顧服務(複選題).1"/>
    <x v="33"/>
    <s v="希望服務場所-居家照顧服務(複選題).1"/>
    <x v="25"/>
  </r>
  <r>
    <n v="2398"/>
    <x v="4"/>
    <x v="176"/>
    <x v="1"/>
    <x v="2312"/>
    <x v="8"/>
    <s v="希望服務時段(複選題).2"/>
    <x v="2"/>
    <s v="希望服務場所-醫院照顧服務(複選題).1"/>
    <x v="33"/>
    <s v="希望服務場所-居家照顧服務(複選題).2"/>
    <x v="20"/>
  </r>
  <r>
    <n v="2399"/>
    <x v="4"/>
    <x v="178"/>
    <x v="0"/>
    <x v="2313"/>
    <x v="0"/>
    <s v="希望服務時段(複選題).1"/>
    <x v="0"/>
    <s v="希望服務場所-醫院照顧服務(複選題).1"/>
    <x v="3"/>
    <s v="希望服務場所-居家照顧服務(複選題).1"/>
    <x v="24"/>
  </r>
  <r>
    <n v="2399"/>
    <x v="4"/>
    <x v="178"/>
    <x v="0"/>
    <x v="2313"/>
    <x v="0"/>
    <s v="希望服務時段(複選題).1"/>
    <x v="0"/>
    <s v="希望服務場所-醫院照顧服務(複選題).1"/>
    <x v="3"/>
    <s v="希望服務場所-居家照顧服務(複選題).2"/>
    <x v="25"/>
  </r>
  <r>
    <n v="2399"/>
    <x v="4"/>
    <x v="178"/>
    <x v="0"/>
    <x v="2313"/>
    <x v="0"/>
    <s v="希望服務時段(複選題).1"/>
    <x v="0"/>
    <s v="希望服務場所-醫院照顧服務(複選題).1"/>
    <x v="3"/>
    <s v="希望服務場所-居家照顧服務(複選題).3"/>
    <x v="27"/>
  </r>
  <r>
    <n v="2399"/>
    <x v="4"/>
    <x v="178"/>
    <x v="0"/>
    <x v="2313"/>
    <x v="0"/>
    <s v="希望服務時段(複選題).1"/>
    <x v="0"/>
    <s v="希望服務場所-醫院照顧服務(複選題).2"/>
    <x v="22"/>
    <s v="希望服務場所-居家照顧服務(複選題).1"/>
    <x v="24"/>
  </r>
  <r>
    <n v="2399"/>
    <x v="4"/>
    <x v="178"/>
    <x v="0"/>
    <x v="2313"/>
    <x v="0"/>
    <s v="希望服務時段(複選題).1"/>
    <x v="0"/>
    <s v="希望服務場所-醫院照顧服務(複選題).2"/>
    <x v="22"/>
    <s v="希望服務場所-居家照顧服務(複選題).2"/>
    <x v="25"/>
  </r>
  <r>
    <n v="2399"/>
    <x v="4"/>
    <x v="178"/>
    <x v="0"/>
    <x v="2313"/>
    <x v="0"/>
    <s v="希望服務時段(複選題).1"/>
    <x v="0"/>
    <s v="希望服務場所-醫院照顧服務(複選題).2"/>
    <x v="22"/>
    <s v="希望服務場所-居家照顧服務(複選題).3"/>
    <x v="27"/>
  </r>
  <r>
    <n v="2399"/>
    <x v="4"/>
    <x v="178"/>
    <x v="0"/>
    <x v="2313"/>
    <x v="0"/>
    <s v="希望服務時段(複選題).1"/>
    <x v="0"/>
    <s v="希望服務場所-醫院照顧服務(複選題).3"/>
    <x v="33"/>
    <s v="希望服務場所-居家照顧服務(複選題).1"/>
    <x v="24"/>
  </r>
  <r>
    <n v="2399"/>
    <x v="4"/>
    <x v="178"/>
    <x v="0"/>
    <x v="2313"/>
    <x v="0"/>
    <s v="希望服務時段(複選題).1"/>
    <x v="0"/>
    <s v="希望服務場所-醫院照顧服務(複選題).3"/>
    <x v="33"/>
    <s v="希望服務場所-居家照顧服務(複選題).2"/>
    <x v="25"/>
  </r>
  <r>
    <n v="2399"/>
    <x v="4"/>
    <x v="178"/>
    <x v="0"/>
    <x v="2313"/>
    <x v="0"/>
    <s v="希望服務時段(複選題).1"/>
    <x v="0"/>
    <s v="希望服務場所-醫院照顧服務(複選題).3"/>
    <x v="33"/>
    <s v="希望服務場所-居家照顧服務(複選題).3"/>
    <x v="27"/>
  </r>
  <r>
    <n v="2400"/>
    <x v="4"/>
    <x v="160"/>
    <x v="0"/>
    <x v="2314"/>
    <x v="0"/>
    <s v="希望服務時段(複選題).1"/>
    <x v="0"/>
    <s v="希望服務場所-醫院照顧服務(複選題).1"/>
    <x v="10"/>
    <s v="希望服務場所-居家照顧服務(複選題).1"/>
    <x v="24"/>
  </r>
  <r>
    <n v="2400"/>
    <x v="4"/>
    <x v="160"/>
    <x v="0"/>
    <x v="2314"/>
    <x v="0"/>
    <s v="希望服務時段(複選題).1"/>
    <x v="0"/>
    <s v="希望服務場所-醫院照顧服務(複選題).1"/>
    <x v="10"/>
    <s v="希望服務場所-居家照顧服務(複選題).2"/>
    <x v="25"/>
  </r>
  <r>
    <n v="2400"/>
    <x v="4"/>
    <x v="160"/>
    <x v="0"/>
    <x v="2314"/>
    <x v="0"/>
    <s v="希望服務時段(複選題).1"/>
    <x v="0"/>
    <s v="希望服務場所-醫院照顧服務(複選題).1"/>
    <x v="10"/>
    <s v="希望服務場所-居家照顧服務(複選題).3"/>
    <x v="20"/>
  </r>
  <r>
    <n v="2400"/>
    <x v="4"/>
    <x v="160"/>
    <x v="0"/>
    <x v="2314"/>
    <x v="0"/>
    <s v="希望服務時段(複選題).1"/>
    <x v="0"/>
    <s v="希望服務場所-醫院照顧服務(複選題).1"/>
    <x v="10"/>
    <s v="希望服務場所-居家照顧服務(複選題).4"/>
    <x v="21"/>
  </r>
  <r>
    <n v="2401"/>
    <x v="4"/>
    <x v="220"/>
    <x v="0"/>
    <x v="2315"/>
    <x v="0"/>
    <s v="希望服務時段(複選題).1"/>
    <x v="0"/>
    <s v="希望服務場所-醫院照顧服務(複選題).1"/>
    <x v="10"/>
    <s v="希望服務場所-居家照顧服務(複選題).1"/>
    <x v="24"/>
  </r>
  <r>
    <n v="2401"/>
    <x v="4"/>
    <x v="220"/>
    <x v="0"/>
    <x v="2315"/>
    <x v="0"/>
    <s v="希望服務時段(複選題).1"/>
    <x v="0"/>
    <s v="希望服務場所-醫院照顧服務(複選題).1"/>
    <x v="10"/>
    <s v="希望服務場所-居家照顧服務(複選題).2"/>
    <x v="25"/>
  </r>
  <r>
    <n v="2401"/>
    <x v="4"/>
    <x v="220"/>
    <x v="0"/>
    <x v="2315"/>
    <x v="0"/>
    <s v="希望服務時段(複選題).1"/>
    <x v="0"/>
    <s v="希望服務場所-醫院照顧服務(複選題).1"/>
    <x v="10"/>
    <s v="希望服務場所-居家照顧服務(複選題).3"/>
    <x v="27"/>
  </r>
  <r>
    <n v="2401"/>
    <x v="4"/>
    <x v="220"/>
    <x v="0"/>
    <x v="2315"/>
    <x v="0"/>
    <s v="希望服務時段(複選題).1"/>
    <x v="0"/>
    <s v="希望服務場所-醫院照顧服務(複選題).1"/>
    <x v="10"/>
    <s v="希望服務場所-居家照顧服務(複選題).4"/>
    <x v="22"/>
  </r>
  <r>
    <n v="2402"/>
    <x v="4"/>
    <x v="198"/>
    <x v="0"/>
    <x v="2195"/>
    <x v="13"/>
    <s v="希望服務時段(複選題).1"/>
    <x v="0"/>
    <s v="希望服務場所-醫院照顧服務(複選題).1"/>
    <x v="34"/>
    <s v="希望服務場所-居家照顧服務(複選題).1"/>
    <x v="25"/>
  </r>
  <r>
    <n v="2402"/>
    <x v="4"/>
    <x v="198"/>
    <x v="0"/>
    <x v="2195"/>
    <x v="13"/>
    <s v="希望服務時段(複選題).1"/>
    <x v="0"/>
    <s v="希望服務場所-醫院照顧服務(複選題).1"/>
    <x v="34"/>
    <s v="希望服務場所-居家照顧服務(複選題).2"/>
    <x v="20"/>
  </r>
  <r>
    <n v="2402"/>
    <x v="4"/>
    <x v="198"/>
    <x v="0"/>
    <x v="2195"/>
    <x v="13"/>
    <s v="希望服務時段(複選題).1"/>
    <x v="0"/>
    <s v="希望服務場所-醫院照顧服務(複選題).2"/>
    <x v="33"/>
    <s v="希望服務場所-居家照顧服務(複選題).1"/>
    <x v="25"/>
  </r>
  <r>
    <n v="2402"/>
    <x v="4"/>
    <x v="198"/>
    <x v="0"/>
    <x v="2195"/>
    <x v="13"/>
    <s v="希望服務時段(複選題).1"/>
    <x v="0"/>
    <s v="希望服務場所-醫院照顧服務(複選題).2"/>
    <x v="33"/>
    <s v="希望服務場所-居家照顧服務(複選題).2"/>
    <x v="20"/>
  </r>
  <r>
    <n v="2403"/>
    <x v="4"/>
    <x v="194"/>
    <x v="0"/>
    <x v="2197"/>
    <x v="0"/>
    <s v="希望服務時段(複選題).1"/>
    <x v="0"/>
    <s v="希望服務場所-醫院照顧服務(複選題).1"/>
    <x v="10"/>
    <s v="希望服務場所-居家照顧服務(複選題).1"/>
    <x v="24"/>
  </r>
  <r>
    <n v="2403"/>
    <x v="4"/>
    <x v="194"/>
    <x v="0"/>
    <x v="2197"/>
    <x v="0"/>
    <s v="希望服務時段(複選題).1"/>
    <x v="0"/>
    <s v="希望服務場所-醫院照顧服務(複選題).1"/>
    <x v="10"/>
    <s v="希望服務場所-居家照顧服務(複選題).2"/>
    <x v="25"/>
  </r>
  <r>
    <n v="2403"/>
    <x v="4"/>
    <x v="194"/>
    <x v="0"/>
    <x v="2197"/>
    <x v="0"/>
    <s v="希望服務時段(複選題).1"/>
    <x v="0"/>
    <s v="希望服務場所-醫院照顧服務(複選題).1"/>
    <x v="10"/>
    <s v="希望服務場所-居家照顧服務(複選題).3"/>
    <x v="26"/>
  </r>
  <r>
    <n v="2404"/>
    <x v="4"/>
    <x v="346"/>
    <x v="0"/>
    <x v="2199"/>
    <x v="5"/>
    <s v="希望服務時段(複選題).1"/>
    <x v="0"/>
    <s v="希望服務場所-醫院照顧服務(複選題).1"/>
    <x v="10"/>
    <s v="希望服務場所-居家照顧服務(複選題).1"/>
    <x v="27"/>
  </r>
  <r>
    <n v="2404"/>
    <x v="4"/>
    <x v="346"/>
    <x v="0"/>
    <x v="2199"/>
    <x v="5"/>
    <s v="希望服務時段(複選題).1"/>
    <x v="0"/>
    <s v="希望服務場所-醫院照顧服務(複選題).1"/>
    <x v="10"/>
    <s v="希望服務場所-居家照顧服務(複選題).2"/>
    <x v="23"/>
  </r>
  <r>
    <n v="2405"/>
    <x v="4"/>
    <x v="228"/>
    <x v="0"/>
    <x v="2316"/>
    <x v="8"/>
    <s v="希望服務時段(複選題).1"/>
    <x v="0"/>
    <s v="希望服務場所-醫院照顧服務(複選題).1"/>
    <x v="33"/>
    <s v="希望服務場所-居家照顧服務(複選題).1"/>
    <x v="24"/>
  </r>
  <r>
    <n v="2405"/>
    <x v="4"/>
    <x v="228"/>
    <x v="0"/>
    <x v="2316"/>
    <x v="8"/>
    <s v="希望服務時段(複選題).1"/>
    <x v="0"/>
    <s v="希望服務場所-醫院照顧服務(複選題).1"/>
    <x v="33"/>
    <s v="希望服務場所-居家照顧服務(複選題).2"/>
    <x v="25"/>
  </r>
  <r>
    <n v="2405"/>
    <x v="4"/>
    <x v="228"/>
    <x v="0"/>
    <x v="2316"/>
    <x v="8"/>
    <s v="希望服務時段(複選題).1"/>
    <x v="0"/>
    <s v="希望服務場所-醫院照顧服務(複選題).1"/>
    <x v="33"/>
    <s v="希望服務場所-居家照顧服務(複選題).3"/>
    <x v="20"/>
  </r>
  <r>
    <n v="2405"/>
    <x v="4"/>
    <x v="228"/>
    <x v="0"/>
    <x v="2316"/>
    <x v="8"/>
    <s v="希望服務時段(複選題).1"/>
    <x v="0"/>
    <s v="希望服務場所-醫院照顧服務(複選題).1"/>
    <x v="33"/>
    <s v="希望服務場所-居家照顧服務(複選題).4"/>
    <x v="26"/>
  </r>
  <r>
    <n v="2405"/>
    <x v="4"/>
    <x v="228"/>
    <x v="0"/>
    <x v="2316"/>
    <x v="8"/>
    <s v="希望服務時段(複選題).1"/>
    <x v="0"/>
    <s v="希望服務場所-醫院照顧服務(複選題).1"/>
    <x v="33"/>
    <s v="希望服務場所-居家照顧服務(複選題).5"/>
    <x v="27"/>
  </r>
  <r>
    <n v="2406"/>
    <x v="4"/>
    <x v="347"/>
    <x v="0"/>
    <x v="2200"/>
    <x v="20"/>
    <s v="希望服務時段(複選題).1"/>
    <x v="0"/>
    <s v="希望服務場所-醫院照顧服務(複選題).1"/>
    <x v="10"/>
    <s v="希望服務場所-居家照顧服務(複選題).1"/>
    <x v="24"/>
  </r>
  <r>
    <n v="2406"/>
    <x v="4"/>
    <x v="347"/>
    <x v="0"/>
    <x v="2200"/>
    <x v="20"/>
    <s v="希望服務時段(複選題).1"/>
    <x v="0"/>
    <s v="希望服務場所-醫院照顧服務(複選題).1"/>
    <x v="10"/>
    <s v="希望服務場所-居家照顧服務(複選題).2"/>
    <x v="25"/>
  </r>
  <r>
    <n v="2407"/>
    <x v="4"/>
    <x v="192"/>
    <x v="0"/>
    <x v="2201"/>
    <x v="0"/>
    <s v="希望服務時段(複選題).1"/>
    <x v="0"/>
    <s v="希望服務場所-醫院照顧服務(複選題).1"/>
    <x v="29"/>
    <s v="希望服務場所-居家照顧服務(複選題).1"/>
    <x v="25"/>
  </r>
  <r>
    <n v="2407"/>
    <x v="4"/>
    <x v="192"/>
    <x v="0"/>
    <x v="2201"/>
    <x v="0"/>
    <s v="希望服務時段(複選題).1"/>
    <x v="0"/>
    <s v="希望服務場所-醫院照顧服務(複選題).1"/>
    <x v="29"/>
    <s v="希望服務場所-居家照顧服務(複選題).2"/>
    <x v="20"/>
  </r>
  <r>
    <n v="2407"/>
    <x v="4"/>
    <x v="192"/>
    <x v="0"/>
    <x v="2201"/>
    <x v="0"/>
    <s v="希望服務時段(複選題).1"/>
    <x v="0"/>
    <s v="希望服務場所-醫院照顧服務(複選題).1"/>
    <x v="29"/>
    <s v="希望服務場所-居家照顧服務(複選題).3"/>
    <x v="21"/>
  </r>
  <r>
    <n v="2408"/>
    <x v="4"/>
    <x v="159"/>
    <x v="0"/>
    <x v="2317"/>
    <x v="0"/>
    <s v="希望服務時段(複選題).1"/>
    <x v="0"/>
    <s v="希望服務場所-醫院照顧服務(複選題).1"/>
    <x v="33"/>
    <s v="希望服務場所-居家照顧服務(複選題).1"/>
    <x v="20"/>
  </r>
  <r>
    <n v="2408"/>
    <x v="4"/>
    <x v="159"/>
    <x v="0"/>
    <x v="2317"/>
    <x v="0"/>
    <s v="希望服務時段(複選題).1"/>
    <x v="0"/>
    <s v="希望服務場所-醫院照顧服務(複選題).1"/>
    <x v="33"/>
    <s v="希望服務場所-居家照顧服務(複選題).2"/>
    <x v="22"/>
  </r>
  <r>
    <n v="2409"/>
    <x v="4"/>
    <x v="227"/>
    <x v="0"/>
    <x v="2202"/>
    <x v="0"/>
    <s v="希望服務時段(複選題).1"/>
    <x v="0"/>
    <s v="希望服務場所-醫院照顧服務(複選題).1"/>
    <x v="33"/>
    <s v="希望服務場所-居家照顧服務(複選題).1"/>
    <x v="9"/>
  </r>
  <r>
    <n v="2409"/>
    <x v="4"/>
    <x v="227"/>
    <x v="0"/>
    <x v="2202"/>
    <x v="0"/>
    <s v="希望服務時段(複選題).1"/>
    <x v="0"/>
    <s v="希望服務場所-醫院照顧服務(複選題).1"/>
    <x v="33"/>
    <s v="希望服務場所-居家照顧服務(複選題).2"/>
    <x v="6"/>
  </r>
  <r>
    <n v="2409"/>
    <x v="4"/>
    <x v="227"/>
    <x v="0"/>
    <x v="2202"/>
    <x v="0"/>
    <s v="希望服務時段(複選題).1"/>
    <x v="0"/>
    <s v="希望服務場所-醫院照顧服務(複選題).1"/>
    <x v="33"/>
    <s v="希望服務場所-居家照顧服務(複選題).3"/>
    <x v="7"/>
  </r>
  <r>
    <n v="2409"/>
    <x v="4"/>
    <x v="227"/>
    <x v="0"/>
    <x v="2202"/>
    <x v="0"/>
    <s v="希望服務時段(複選題).1"/>
    <x v="0"/>
    <s v="希望服務場所-醫院照顧服務(複選題).1"/>
    <x v="33"/>
    <s v="希望服務場所-居家照顧服務(複選題).4"/>
    <x v="11"/>
  </r>
  <r>
    <n v="2410"/>
    <x v="4"/>
    <x v="194"/>
    <x v="0"/>
    <x v="2318"/>
    <x v="0"/>
    <s v="希望服務時段(複選題).1"/>
    <x v="0"/>
    <s v="希望服務場所-醫院照顧服務(複選題).1"/>
    <x v="33"/>
    <s v="希望服務場所-居家照顧服務(複選題).1"/>
    <x v="20"/>
  </r>
  <r>
    <n v="2411"/>
    <x v="4"/>
    <x v="202"/>
    <x v="0"/>
    <x v="2319"/>
    <x v="0"/>
    <s v="希望服務時段(複選題).1"/>
    <x v="0"/>
    <s v="希望服務場所-醫院照顧服務(複選題).1"/>
    <x v="33"/>
    <s v="希望服務場所-居家照顧服務(複選題).1"/>
    <x v="20"/>
  </r>
  <r>
    <n v="2411"/>
    <x v="4"/>
    <x v="202"/>
    <x v="0"/>
    <x v="2319"/>
    <x v="0"/>
    <s v="希望服務時段(複選題).1"/>
    <x v="0"/>
    <s v="希望服務場所-醫院照顧服務(複選題).1"/>
    <x v="33"/>
    <s v="希望服務場所-居家照顧服務(複選題).2"/>
    <x v="19"/>
  </r>
  <r>
    <n v="2411"/>
    <x v="4"/>
    <x v="202"/>
    <x v="0"/>
    <x v="2319"/>
    <x v="0"/>
    <s v="希望服務時段(複選題).1"/>
    <x v="0"/>
    <s v="希望服務場所-醫院照顧服務(複選題).1"/>
    <x v="33"/>
    <s v="希望服務場所-居家照顧服務(複選題).3"/>
    <x v="22"/>
  </r>
  <r>
    <n v="2412"/>
    <x v="4"/>
    <x v="190"/>
    <x v="1"/>
    <x v="2205"/>
    <x v="0"/>
    <s v="希望服務時段(複選題).1"/>
    <x v="0"/>
    <s v="希望服務場所-醫院照顧服務(複選題).1"/>
    <x v="9"/>
    <s v="希望服務場所-居家照顧服務(複選題).1"/>
    <x v="20"/>
  </r>
  <r>
    <n v="2412"/>
    <x v="4"/>
    <x v="190"/>
    <x v="1"/>
    <x v="2205"/>
    <x v="0"/>
    <s v="希望服務時段(複選題).1"/>
    <x v="0"/>
    <s v="希望服務場所-醫院照顧服務(複選題).2"/>
    <x v="32"/>
    <s v="希望服務場所-居家照顧服務(複選題).1"/>
    <x v="20"/>
  </r>
  <r>
    <n v="2413"/>
    <x v="4"/>
    <x v="173"/>
    <x v="0"/>
    <x v="2320"/>
    <x v="0"/>
    <s v="希望服務時段(複選題).1"/>
    <x v="1"/>
    <s v="希望服務場所-醫院照顧服務(複選題).1"/>
    <x v="9"/>
    <s v="希望服務場所-居家照顧服務(複選題).1"/>
    <x v="24"/>
  </r>
  <r>
    <n v="2413"/>
    <x v="4"/>
    <x v="173"/>
    <x v="0"/>
    <x v="2320"/>
    <x v="0"/>
    <s v="希望服務時段(複選題).1"/>
    <x v="1"/>
    <s v="希望服務場所-醫院照顧服務(複選題).1"/>
    <x v="9"/>
    <s v="希望服務場所-居家照顧服務(複選題).2"/>
    <x v="25"/>
  </r>
  <r>
    <n v="2413"/>
    <x v="4"/>
    <x v="173"/>
    <x v="0"/>
    <x v="2320"/>
    <x v="0"/>
    <s v="希望服務時段(複選題).1"/>
    <x v="1"/>
    <s v="希望服務場所-醫院照顧服務(複選題).1"/>
    <x v="9"/>
    <s v="希望服務場所-居家照顧服務(複選題).3"/>
    <x v="20"/>
  </r>
  <r>
    <n v="2413"/>
    <x v="4"/>
    <x v="173"/>
    <x v="0"/>
    <x v="2320"/>
    <x v="0"/>
    <s v="希望服務時段(複選題).1"/>
    <x v="1"/>
    <s v="希望服務場所-醫院照顧服務(複選題).1"/>
    <x v="9"/>
    <s v="希望服務場所-居家照顧服務(複選題).4"/>
    <x v="26"/>
  </r>
  <r>
    <n v="2413"/>
    <x v="4"/>
    <x v="173"/>
    <x v="0"/>
    <x v="2320"/>
    <x v="0"/>
    <s v="希望服務時段(複選題).1"/>
    <x v="1"/>
    <s v="希望服務場所-醫院照顧服務(複選題).1"/>
    <x v="9"/>
    <s v="希望服務場所-居家照顧服務(複選題).5"/>
    <x v="27"/>
  </r>
  <r>
    <n v="2414"/>
    <x v="4"/>
    <x v="161"/>
    <x v="0"/>
    <x v="2206"/>
    <x v="0"/>
    <s v="希望服務時段(複選題).1"/>
    <x v="0"/>
    <s v="希望服務場所-醫院照顧服務(複選題).1"/>
    <x v="9"/>
    <s v="希望服務場所-居家照顧服務(複選題).1"/>
    <x v="17"/>
  </r>
  <r>
    <n v="2414"/>
    <x v="4"/>
    <x v="161"/>
    <x v="0"/>
    <x v="2206"/>
    <x v="0"/>
    <s v="希望服務時段(複選題).1"/>
    <x v="0"/>
    <s v="希望服務場所-醫院照顧服務(複選題).2"/>
    <x v="7"/>
    <s v="希望服務場所-居家照顧服務(複選題).1"/>
    <x v="17"/>
  </r>
  <r>
    <n v="2414"/>
    <x v="4"/>
    <x v="161"/>
    <x v="0"/>
    <x v="2206"/>
    <x v="0"/>
    <s v="希望服務時段(複選題).1"/>
    <x v="0"/>
    <s v="希望服務場所-醫院照顧服務(複選題).3"/>
    <x v="0"/>
    <s v="希望服務場所-居家照顧服務(複選題).1"/>
    <x v="17"/>
  </r>
  <r>
    <n v="2414"/>
    <x v="4"/>
    <x v="161"/>
    <x v="0"/>
    <x v="2206"/>
    <x v="0"/>
    <s v="希望服務時段(複選題).1"/>
    <x v="0"/>
    <s v="希望服務場所-醫院照顧服務(複選題).4"/>
    <x v="29"/>
    <s v="希望服務場所-居家照顧服務(複選題).1"/>
    <x v="17"/>
  </r>
  <r>
    <n v="2414"/>
    <x v="4"/>
    <x v="161"/>
    <x v="0"/>
    <x v="2206"/>
    <x v="0"/>
    <s v="希望服務時段(複選題).1"/>
    <x v="0"/>
    <s v="希望服務場所-醫院照顧服務(複選題).5"/>
    <x v="33"/>
    <s v="希望服務場所-居家照顧服務(複選題).1"/>
    <x v="17"/>
  </r>
  <r>
    <n v="2414"/>
    <x v="4"/>
    <x v="161"/>
    <x v="0"/>
    <x v="2206"/>
    <x v="0"/>
    <s v="希望服務時段(複選題).1"/>
    <x v="0"/>
    <s v="希望服務場所-醫院照顧服務(複選題).6"/>
    <x v="32"/>
    <s v="希望服務場所-居家照顧服務(複選題).1"/>
    <x v="17"/>
  </r>
  <r>
    <n v="2415"/>
    <x v="4"/>
    <x v="161"/>
    <x v="0"/>
    <x v="2206"/>
    <x v="0"/>
    <s v="希望服務時段(複選題).1"/>
    <x v="0"/>
    <s v="希望服務場所-醫院照顧服務(複選題).1"/>
    <x v="3"/>
    <s v="希望服務場所-居家照顧服務(複選題).1"/>
    <x v="18"/>
  </r>
  <r>
    <n v="2415"/>
    <x v="4"/>
    <x v="161"/>
    <x v="0"/>
    <x v="2206"/>
    <x v="0"/>
    <s v="希望服務時段(複選題).1"/>
    <x v="0"/>
    <s v="希望服務場所-醫院照顧服務(複選題).2"/>
    <x v="5"/>
    <s v="希望服務場所-居家照顧服務(複選題).1"/>
    <x v="18"/>
  </r>
  <r>
    <n v="2415"/>
    <x v="4"/>
    <x v="161"/>
    <x v="0"/>
    <x v="2206"/>
    <x v="0"/>
    <s v="希望服務時段(複選題).1"/>
    <x v="0"/>
    <s v="希望服務場所-醫院照顧服務(複選題).3"/>
    <x v="20"/>
    <s v="希望服務場所-居家照顧服務(複選題).1"/>
    <x v="18"/>
  </r>
  <r>
    <n v="2415"/>
    <x v="4"/>
    <x v="161"/>
    <x v="0"/>
    <x v="2206"/>
    <x v="0"/>
    <s v="希望服務時段(複選題).1"/>
    <x v="0"/>
    <s v="希望服務場所-醫院照顧服務(複選題).4"/>
    <x v="9"/>
    <s v="希望服務場所-居家照顧服務(複選題).1"/>
    <x v="18"/>
  </r>
  <r>
    <n v="2415"/>
    <x v="4"/>
    <x v="161"/>
    <x v="0"/>
    <x v="2206"/>
    <x v="0"/>
    <s v="希望服務時段(複選題).1"/>
    <x v="0"/>
    <s v="希望服務場所-醫院照顧服務(複選題).5"/>
    <x v="7"/>
    <s v="希望服務場所-居家照顧服務(複選題).1"/>
    <x v="18"/>
  </r>
  <r>
    <n v="2416"/>
    <x v="4"/>
    <x v="340"/>
    <x v="0"/>
    <x v="2321"/>
    <x v="0"/>
    <s v="希望服務時段(複選題).1"/>
    <x v="0"/>
    <s v="希望服務場所-醫院照顧服務(複選題).1"/>
    <x v="10"/>
    <s v="希望服務場所-居家照顧服務(複選題).1"/>
    <x v="36"/>
  </r>
  <r>
    <n v="2416"/>
    <x v="4"/>
    <x v="340"/>
    <x v="0"/>
    <x v="2321"/>
    <x v="0"/>
    <s v="希望服務時段(複選題).1"/>
    <x v="0"/>
    <s v="希望服務場所-醫院照顧服務(複選題).1"/>
    <x v="10"/>
    <s v="希望服務場所-居家照顧服務(複選題).2"/>
    <x v="37"/>
  </r>
  <r>
    <n v="2416"/>
    <x v="4"/>
    <x v="340"/>
    <x v="0"/>
    <x v="2321"/>
    <x v="0"/>
    <s v="希望服務時段(複選題).1"/>
    <x v="0"/>
    <s v="希望服務場所-醫院照顧服務(複選題).1"/>
    <x v="10"/>
    <s v="希望服務場所-居家照顧服務(複選題).3"/>
    <x v="16"/>
  </r>
  <r>
    <n v="2416"/>
    <x v="4"/>
    <x v="340"/>
    <x v="0"/>
    <x v="2321"/>
    <x v="0"/>
    <s v="希望服務時段(複選題).1"/>
    <x v="0"/>
    <s v="希望服務場所-醫院照顧服務(複選題).1"/>
    <x v="10"/>
    <s v="希望服務場所-居家照顧服務(複選題).4"/>
    <x v="11"/>
  </r>
  <r>
    <n v="2417"/>
    <x v="4"/>
    <x v="193"/>
    <x v="1"/>
    <x v="2207"/>
    <x v="5"/>
    <s v="希望服務時段(複選題).1"/>
    <x v="0"/>
    <s v="希望服務場所-醫院照顧服務(複選題).1"/>
    <x v="29"/>
    <s v="希望服務場所-居家照顧服務(複選題).1"/>
    <x v="35"/>
  </r>
  <r>
    <n v="2417"/>
    <x v="4"/>
    <x v="193"/>
    <x v="1"/>
    <x v="2207"/>
    <x v="5"/>
    <s v="希望服務時段(複選題).1"/>
    <x v="0"/>
    <s v="希望服務場所-醫院照顧服務(複選題).1"/>
    <x v="29"/>
    <s v="希望服務場所-居家照顧服務(複選題).2"/>
    <x v="34"/>
  </r>
  <r>
    <n v="2417"/>
    <x v="4"/>
    <x v="193"/>
    <x v="1"/>
    <x v="2207"/>
    <x v="5"/>
    <s v="希望服務時段(複選題).1"/>
    <x v="0"/>
    <s v="希望服務場所-醫院照顧服務(複選題).1"/>
    <x v="29"/>
    <s v="希望服務場所-居家照顧服務(複選題).3"/>
    <x v="36"/>
  </r>
  <r>
    <n v="2417"/>
    <x v="4"/>
    <x v="193"/>
    <x v="1"/>
    <x v="2207"/>
    <x v="5"/>
    <s v="希望服務時段(複選題).1"/>
    <x v="0"/>
    <s v="希望服務場所-醫院照顧服務(複選題).1"/>
    <x v="29"/>
    <s v="希望服務場所-居家照顧服務(複選題).4"/>
    <x v="37"/>
  </r>
  <r>
    <n v="2417"/>
    <x v="4"/>
    <x v="193"/>
    <x v="1"/>
    <x v="2207"/>
    <x v="5"/>
    <s v="希望服務時段(複選題).1"/>
    <x v="0"/>
    <s v="希望服務場所-醫院照顧服務(複選題).1"/>
    <x v="29"/>
    <s v="希望服務場所-居家照顧服務(複選題).5"/>
    <x v="16"/>
  </r>
  <r>
    <n v="2417"/>
    <x v="4"/>
    <x v="193"/>
    <x v="1"/>
    <x v="2207"/>
    <x v="5"/>
    <s v="希望服務時段(複選題).1"/>
    <x v="0"/>
    <s v="希望服務場所-醫院照顧服務(複選題).1"/>
    <x v="29"/>
    <s v="希望服務場所-居家照顧服務(複選題).6"/>
    <x v="15"/>
  </r>
  <r>
    <n v="2417"/>
    <x v="4"/>
    <x v="193"/>
    <x v="1"/>
    <x v="2207"/>
    <x v="5"/>
    <s v="希望服務時段(複選題).1"/>
    <x v="0"/>
    <s v="希望服務場所-醫院照顧服務(複選題).1"/>
    <x v="29"/>
    <s v="希望服務場所-居家照顧服務(複選題).7"/>
    <x v="17"/>
  </r>
  <r>
    <n v="2417"/>
    <x v="4"/>
    <x v="193"/>
    <x v="1"/>
    <x v="2207"/>
    <x v="5"/>
    <s v="希望服務時段(複選題).1"/>
    <x v="0"/>
    <s v="希望服務場所-醫院照顧服務(複選題).1"/>
    <x v="29"/>
    <s v="希望服務場所-居家照顧服務(複選題).8"/>
    <x v="12"/>
  </r>
  <r>
    <n v="2418"/>
    <x v="4"/>
    <x v="231"/>
    <x v="0"/>
    <x v="2322"/>
    <x v="3"/>
    <s v="希望服務時段(複選題).1"/>
    <x v="0"/>
    <s v="希望服務場所-醫院照顧服務(複選題).1"/>
    <x v="10"/>
    <s v="希望服務場所-居家照顧服務(複選題).1"/>
    <x v="36"/>
  </r>
  <r>
    <n v="2418"/>
    <x v="4"/>
    <x v="231"/>
    <x v="0"/>
    <x v="2322"/>
    <x v="3"/>
    <s v="希望服務時段(複選題).1"/>
    <x v="0"/>
    <s v="希望服務場所-醫院照顧服務(複選題).1"/>
    <x v="10"/>
    <s v="希望服務場所-居家照顧服務(複選題).2"/>
    <x v="37"/>
  </r>
  <r>
    <n v="2418"/>
    <x v="4"/>
    <x v="231"/>
    <x v="0"/>
    <x v="2322"/>
    <x v="3"/>
    <s v="希望服務時段(複選題).1"/>
    <x v="0"/>
    <s v="希望服務場所-醫院照顧服務(複選題).1"/>
    <x v="10"/>
    <s v="希望服務場所-居家照顧服務(複選題).3"/>
    <x v="16"/>
  </r>
  <r>
    <n v="2418"/>
    <x v="4"/>
    <x v="231"/>
    <x v="0"/>
    <x v="2322"/>
    <x v="3"/>
    <s v="希望服務時段(複選題).1"/>
    <x v="0"/>
    <s v="希望服務場所-醫院照顧服務(複選題).1"/>
    <x v="10"/>
    <s v="希望服務場所-居家照顧服務(複選題).4"/>
    <x v="14"/>
  </r>
  <r>
    <n v="2419"/>
    <x v="4"/>
    <x v="229"/>
    <x v="0"/>
    <x v="2208"/>
    <x v="5"/>
    <s v="希望服務時段(複選題).1"/>
    <x v="0"/>
    <s v="希望服務場所-醫院照顧服務(複選題).1"/>
    <x v="10"/>
    <s v="希望服務場所-居家照顧服務(複選題).1"/>
    <x v="7"/>
  </r>
  <r>
    <n v="2420"/>
    <x v="4"/>
    <x v="193"/>
    <x v="1"/>
    <x v="2207"/>
    <x v="0"/>
    <s v="希望服務時段(複選題).1"/>
    <x v="0"/>
    <s v="希望服務場所-醫院照顧服務(複選題).1"/>
    <x v="29"/>
    <s v="希望服務場所-居家照顧服務(複選題).1"/>
    <x v="37"/>
  </r>
  <r>
    <n v="2420"/>
    <x v="4"/>
    <x v="193"/>
    <x v="1"/>
    <x v="2207"/>
    <x v="0"/>
    <s v="希望服務時段(複選題).1"/>
    <x v="0"/>
    <s v="希望服務場所-醫院照顧服務(複選題).1"/>
    <x v="29"/>
    <s v="希望服務場所-居家照顧服務(複選題).2"/>
    <x v="14"/>
  </r>
  <r>
    <n v="2421"/>
    <x v="4"/>
    <x v="159"/>
    <x v="0"/>
    <x v="2210"/>
    <x v="13"/>
    <s v="希望服務時段(複選題).1"/>
    <x v="0"/>
    <s v="希望服務場所-醫院照顧服務(複選題).1"/>
    <x v="3"/>
    <s v="希望服務場所-居家照顧服務(複選題).1"/>
    <x v="6"/>
  </r>
  <r>
    <n v="2421"/>
    <x v="4"/>
    <x v="159"/>
    <x v="0"/>
    <x v="2210"/>
    <x v="13"/>
    <s v="希望服務時段(複選題).1"/>
    <x v="0"/>
    <s v="希望服務場所-醫院照顧服務(複選題).1"/>
    <x v="3"/>
    <s v="希望服務場所-居家照顧服務(複選題).2"/>
    <x v="7"/>
  </r>
  <r>
    <n v="2421"/>
    <x v="4"/>
    <x v="159"/>
    <x v="0"/>
    <x v="2210"/>
    <x v="13"/>
    <s v="希望服務時段(複選題).1"/>
    <x v="0"/>
    <s v="希望服務場所-醫院照顧服務(複選題).1"/>
    <x v="3"/>
    <s v="希望服務場所-居家照顧服務(複選題).3"/>
    <x v="10"/>
  </r>
  <r>
    <n v="2421"/>
    <x v="4"/>
    <x v="159"/>
    <x v="0"/>
    <x v="2210"/>
    <x v="13"/>
    <s v="希望服務時段(複選題).1"/>
    <x v="0"/>
    <s v="希望服務場所-醫院照顧服務(複選題).1"/>
    <x v="3"/>
    <s v="希望服務場所-居家照顧服務(複選題).4"/>
    <x v="1"/>
  </r>
  <r>
    <n v="2421"/>
    <x v="4"/>
    <x v="159"/>
    <x v="0"/>
    <x v="2210"/>
    <x v="13"/>
    <s v="希望服務時段(複選題).1"/>
    <x v="0"/>
    <s v="希望服務場所-醫院照顧服務(複選題).1"/>
    <x v="3"/>
    <s v="希望服務場所-居家照顧服務(複選題).5"/>
    <x v="5"/>
  </r>
  <r>
    <n v="2421"/>
    <x v="4"/>
    <x v="159"/>
    <x v="0"/>
    <x v="2210"/>
    <x v="13"/>
    <s v="希望服務時段(複選題).1"/>
    <x v="0"/>
    <s v="希望服務場所-醫院照顧服務(複選題).1"/>
    <x v="3"/>
    <s v="希望服務場所-居家照顧服務(複選題).6"/>
    <x v="4"/>
  </r>
  <r>
    <n v="2421"/>
    <x v="4"/>
    <x v="159"/>
    <x v="0"/>
    <x v="2210"/>
    <x v="13"/>
    <s v="希望服務時段(複選題).1"/>
    <x v="0"/>
    <s v="希望服務場所-醫院照顧服務(複選題).2"/>
    <x v="5"/>
    <s v="希望服務場所-居家照顧服務(複選題).1"/>
    <x v="6"/>
  </r>
  <r>
    <n v="2421"/>
    <x v="4"/>
    <x v="159"/>
    <x v="0"/>
    <x v="2210"/>
    <x v="13"/>
    <s v="希望服務時段(複選題).1"/>
    <x v="0"/>
    <s v="希望服務場所-醫院照顧服務(複選題).2"/>
    <x v="5"/>
    <s v="希望服務場所-居家照顧服務(複選題).2"/>
    <x v="7"/>
  </r>
  <r>
    <n v="2421"/>
    <x v="4"/>
    <x v="159"/>
    <x v="0"/>
    <x v="2210"/>
    <x v="13"/>
    <s v="希望服務時段(複選題).1"/>
    <x v="0"/>
    <s v="希望服務場所-醫院照顧服務(複選題).2"/>
    <x v="5"/>
    <s v="希望服務場所-居家照顧服務(複選題).3"/>
    <x v="10"/>
  </r>
  <r>
    <n v="2421"/>
    <x v="4"/>
    <x v="159"/>
    <x v="0"/>
    <x v="2210"/>
    <x v="13"/>
    <s v="希望服務時段(複選題).1"/>
    <x v="0"/>
    <s v="希望服務場所-醫院照顧服務(複選題).2"/>
    <x v="5"/>
    <s v="希望服務場所-居家照顧服務(複選題).4"/>
    <x v="1"/>
  </r>
  <r>
    <n v="2421"/>
    <x v="4"/>
    <x v="159"/>
    <x v="0"/>
    <x v="2210"/>
    <x v="13"/>
    <s v="希望服務時段(複選題).1"/>
    <x v="0"/>
    <s v="希望服務場所-醫院照顧服務(複選題).2"/>
    <x v="5"/>
    <s v="希望服務場所-居家照顧服務(複選題).5"/>
    <x v="5"/>
  </r>
  <r>
    <n v="2421"/>
    <x v="4"/>
    <x v="159"/>
    <x v="0"/>
    <x v="2210"/>
    <x v="13"/>
    <s v="希望服務時段(複選題).1"/>
    <x v="0"/>
    <s v="希望服務場所-醫院照顧服務(複選題).2"/>
    <x v="5"/>
    <s v="希望服務場所-居家照顧服務(複選題).6"/>
    <x v="4"/>
  </r>
  <r>
    <n v="2421"/>
    <x v="4"/>
    <x v="159"/>
    <x v="0"/>
    <x v="2210"/>
    <x v="13"/>
    <s v="希望服務時段(複選題).1"/>
    <x v="0"/>
    <s v="希望服務場所-醫院照顧服務(複選題).3"/>
    <x v="1"/>
    <s v="希望服務場所-居家照顧服務(複選題).1"/>
    <x v="6"/>
  </r>
  <r>
    <n v="2421"/>
    <x v="4"/>
    <x v="159"/>
    <x v="0"/>
    <x v="2210"/>
    <x v="13"/>
    <s v="希望服務時段(複選題).1"/>
    <x v="0"/>
    <s v="希望服務場所-醫院照顧服務(複選題).3"/>
    <x v="1"/>
    <s v="希望服務場所-居家照顧服務(複選題).2"/>
    <x v="7"/>
  </r>
  <r>
    <n v="2421"/>
    <x v="4"/>
    <x v="159"/>
    <x v="0"/>
    <x v="2210"/>
    <x v="13"/>
    <s v="希望服務時段(複選題).1"/>
    <x v="0"/>
    <s v="希望服務場所-醫院照顧服務(複選題).3"/>
    <x v="1"/>
    <s v="希望服務場所-居家照顧服務(複選題).3"/>
    <x v="10"/>
  </r>
  <r>
    <n v="2421"/>
    <x v="4"/>
    <x v="159"/>
    <x v="0"/>
    <x v="2210"/>
    <x v="13"/>
    <s v="希望服務時段(複選題).1"/>
    <x v="0"/>
    <s v="希望服務場所-醫院照顧服務(複選題).3"/>
    <x v="1"/>
    <s v="希望服務場所-居家照顧服務(複選題).4"/>
    <x v="1"/>
  </r>
  <r>
    <n v="2421"/>
    <x v="4"/>
    <x v="159"/>
    <x v="0"/>
    <x v="2210"/>
    <x v="13"/>
    <s v="希望服務時段(複選題).1"/>
    <x v="0"/>
    <s v="希望服務場所-醫院照顧服務(複選題).3"/>
    <x v="1"/>
    <s v="希望服務場所-居家照顧服務(複選題).5"/>
    <x v="5"/>
  </r>
  <r>
    <n v="2421"/>
    <x v="4"/>
    <x v="159"/>
    <x v="0"/>
    <x v="2210"/>
    <x v="13"/>
    <s v="希望服務時段(複選題).1"/>
    <x v="0"/>
    <s v="希望服務場所-醫院照顧服務(複選題).3"/>
    <x v="1"/>
    <s v="希望服務場所-居家照顧服務(複選題).6"/>
    <x v="4"/>
  </r>
  <r>
    <n v="2421"/>
    <x v="4"/>
    <x v="159"/>
    <x v="0"/>
    <x v="2210"/>
    <x v="13"/>
    <s v="希望服務時段(複選題).1"/>
    <x v="0"/>
    <s v="希望服務場所-醫院照顧服務(複選題).4"/>
    <x v="20"/>
    <s v="希望服務場所-居家照顧服務(複選題).1"/>
    <x v="6"/>
  </r>
  <r>
    <n v="2421"/>
    <x v="4"/>
    <x v="159"/>
    <x v="0"/>
    <x v="2210"/>
    <x v="13"/>
    <s v="希望服務時段(複選題).1"/>
    <x v="0"/>
    <s v="希望服務場所-醫院照顧服務(複選題).4"/>
    <x v="20"/>
    <s v="希望服務場所-居家照顧服務(複選題).2"/>
    <x v="7"/>
  </r>
  <r>
    <n v="2421"/>
    <x v="4"/>
    <x v="159"/>
    <x v="0"/>
    <x v="2210"/>
    <x v="13"/>
    <s v="希望服務時段(複選題).1"/>
    <x v="0"/>
    <s v="希望服務場所-醫院照顧服務(複選題).4"/>
    <x v="20"/>
    <s v="希望服務場所-居家照顧服務(複選題).3"/>
    <x v="10"/>
  </r>
  <r>
    <n v="2421"/>
    <x v="4"/>
    <x v="159"/>
    <x v="0"/>
    <x v="2210"/>
    <x v="13"/>
    <s v="希望服務時段(複選題).1"/>
    <x v="0"/>
    <s v="希望服務場所-醫院照顧服務(複選題).4"/>
    <x v="20"/>
    <s v="希望服務場所-居家照顧服務(複選題).4"/>
    <x v="1"/>
  </r>
  <r>
    <n v="2421"/>
    <x v="4"/>
    <x v="159"/>
    <x v="0"/>
    <x v="2210"/>
    <x v="13"/>
    <s v="希望服務時段(複選題).1"/>
    <x v="0"/>
    <s v="希望服務場所-醫院照顧服務(複選題).4"/>
    <x v="20"/>
    <s v="希望服務場所-居家照顧服務(複選題).5"/>
    <x v="5"/>
  </r>
  <r>
    <n v="2421"/>
    <x v="4"/>
    <x v="159"/>
    <x v="0"/>
    <x v="2210"/>
    <x v="13"/>
    <s v="希望服務時段(複選題).1"/>
    <x v="0"/>
    <s v="希望服務場所-醫院照顧服務(複選題).4"/>
    <x v="20"/>
    <s v="希望服務場所-居家照顧服務(複選題).6"/>
    <x v="4"/>
  </r>
  <r>
    <n v="2421"/>
    <x v="4"/>
    <x v="159"/>
    <x v="0"/>
    <x v="2210"/>
    <x v="13"/>
    <s v="希望服務時段(複選題).1"/>
    <x v="0"/>
    <s v="希望服務場所-醫院照顧服務(複選題).5"/>
    <x v="16"/>
    <s v="希望服務場所-居家照顧服務(複選題).1"/>
    <x v="6"/>
  </r>
  <r>
    <n v="2421"/>
    <x v="4"/>
    <x v="159"/>
    <x v="0"/>
    <x v="2210"/>
    <x v="13"/>
    <s v="希望服務時段(複選題).1"/>
    <x v="0"/>
    <s v="希望服務場所-醫院照顧服務(複選題).5"/>
    <x v="16"/>
    <s v="希望服務場所-居家照顧服務(複選題).2"/>
    <x v="7"/>
  </r>
  <r>
    <n v="2421"/>
    <x v="4"/>
    <x v="159"/>
    <x v="0"/>
    <x v="2210"/>
    <x v="13"/>
    <s v="希望服務時段(複選題).1"/>
    <x v="0"/>
    <s v="希望服務場所-醫院照顧服務(複選題).5"/>
    <x v="16"/>
    <s v="希望服務場所-居家照顧服務(複選題).3"/>
    <x v="10"/>
  </r>
  <r>
    <n v="2421"/>
    <x v="4"/>
    <x v="159"/>
    <x v="0"/>
    <x v="2210"/>
    <x v="13"/>
    <s v="希望服務時段(複選題).1"/>
    <x v="0"/>
    <s v="希望服務場所-醫院照顧服務(複選題).5"/>
    <x v="16"/>
    <s v="希望服務場所-居家照顧服務(複選題).4"/>
    <x v="1"/>
  </r>
  <r>
    <n v="2421"/>
    <x v="4"/>
    <x v="159"/>
    <x v="0"/>
    <x v="2210"/>
    <x v="13"/>
    <s v="希望服務時段(複選題).1"/>
    <x v="0"/>
    <s v="希望服務場所-醫院照顧服務(複選題).5"/>
    <x v="16"/>
    <s v="希望服務場所-居家照顧服務(複選題).5"/>
    <x v="5"/>
  </r>
  <r>
    <n v="2421"/>
    <x v="4"/>
    <x v="159"/>
    <x v="0"/>
    <x v="2210"/>
    <x v="13"/>
    <s v="希望服務時段(複選題).1"/>
    <x v="0"/>
    <s v="希望服務場所-醫院照顧服務(複選題).5"/>
    <x v="16"/>
    <s v="希望服務場所-居家照顧服務(複選題).6"/>
    <x v="4"/>
  </r>
  <r>
    <n v="2421"/>
    <x v="4"/>
    <x v="159"/>
    <x v="0"/>
    <x v="2210"/>
    <x v="13"/>
    <s v="希望服務時段(複選題).1"/>
    <x v="0"/>
    <s v="希望服務場所-醫院照顧服務(複選題).6"/>
    <x v="31"/>
    <s v="希望服務場所-居家照顧服務(複選題).1"/>
    <x v="6"/>
  </r>
  <r>
    <n v="2421"/>
    <x v="4"/>
    <x v="159"/>
    <x v="0"/>
    <x v="2210"/>
    <x v="13"/>
    <s v="希望服務時段(複選題).1"/>
    <x v="0"/>
    <s v="希望服務場所-醫院照顧服務(複選題).6"/>
    <x v="31"/>
    <s v="希望服務場所-居家照顧服務(複選題).2"/>
    <x v="7"/>
  </r>
  <r>
    <n v="2421"/>
    <x v="4"/>
    <x v="159"/>
    <x v="0"/>
    <x v="2210"/>
    <x v="13"/>
    <s v="希望服務時段(複選題).1"/>
    <x v="0"/>
    <s v="希望服務場所-醫院照顧服務(複選題).6"/>
    <x v="31"/>
    <s v="希望服務場所-居家照顧服務(複選題).3"/>
    <x v="10"/>
  </r>
  <r>
    <n v="2421"/>
    <x v="4"/>
    <x v="159"/>
    <x v="0"/>
    <x v="2210"/>
    <x v="13"/>
    <s v="希望服務時段(複選題).1"/>
    <x v="0"/>
    <s v="希望服務場所-醫院照顧服務(複選題).6"/>
    <x v="31"/>
    <s v="希望服務場所-居家照顧服務(複選題).4"/>
    <x v="1"/>
  </r>
  <r>
    <n v="2421"/>
    <x v="4"/>
    <x v="159"/>
    <x v="0"/>
    <x v="2210"/>
    <x v="13"/>
    <s v="希望服務時段(複選題).1"/>
    <x v="0"/>
    <s v="希望服務場所-醫院照顧服務(複選題).6"/>
    <x v="31"/>
    <s v="希望服務場所-居家照顧服務(複選題).5"/>
    <x v="5"/>
  </r>
  <r>
    <n v="2421"/>
    <x v="4"/>
    <x v="159"/>
    <x v="0"/>
    <x v="2210"/>
    <x v="13"/>
    <s v="希望服務時段(複選題).1"/>
    <x v="0"/>
    <s v="希望服務場所-醫院照顧服務(複選題).6"/>
    <x v="31"/>
    <s v="希望服務場所-居家照顧服務(複選題).6"/>
    <x v="4"/>
  </r>
  <r>
    <n v="2421"/>
    <x v="4"/>
    <x v="159"/>
    <x v="0"/>
    <x v="2210"/>
    <x v="13"/>
    <s v="希望服務時段(複選題).1"/>
    <x v="0"/>
    <s v="希望服務場所-醫院照顧服務(複選題).7"/>
    <x v="9"/>
    <s v="希望服務場所-居家照顧服務(複選題).1"/>
    <x v="6"/>
  </r>
  <r>
    <n v="2421"/>
    <x v="4"/>
    <x v="159"/>
    <x v="0"/>
    <x v="2210"/>
    <x v="13"/>
    <s v="希望服務時段(複選題).1"/>
    <x v="0"/>
    <s v="希望服務場所-醫院照顧服務(複選題).7"/>
    <x v="9"/>
    <s v="希望服務場所-居家照顧服務(複選題).2"/>
    <x v="7"/>
  </r>
  <r>
    <n v="2421"/>
    <x v="4"/>
    <x v="159"/>
    <x v="0"/>
    <x v="2210"/>
    <x v="13"/>
    <s v="希望服務時段(複選題).1"/>
    <x v="0"/>
    <s v="希望服務場所-醫院照顧服務(複選題).7"/>
    <x v="9"/>
    <s v="希望服務場所-居家照顧服務(複選題).3"/>
    <x v="10"/>
  </r>
  <r>
    <n v="2421"/>
    <x v="4"/>
    <x v="159"/>
    <x v="0"/>
    <x v="2210"/>
    <x v="13"/>
    <s v="希望服務時段(複選題).1"/>
    <x v="0"/>
    <s v="希望服務場所-醫院照顧服務(複選題).7"/>
    <x v="9"/>
    <s v="希望服務場所-居家照顧服務(複選題).4"/>
    <x v="1"/>
  </r>
  <r>
    <n v="2421"/>
    <x v="4"/>
    <x v="159"/>
    <x v="0"/>
    <x v="2210"/>
    <x v="13"/>
    <s v="希望服務時段(複選題).1"/>
    <x v="0"/>
    <s v="希望服務場所-醫院照顧服務(複選題).7"/>
    <x v="9"/>
    <s v="希望服務場所-居家照顧服務(複選題).5"/>
    <x v="5"/>
  </r>
  <r>
    <n v="2421"/>
    <x v="4"/>
    <x v="159"/>
    <x v="0"/>
    <x v="2210"/>
    <x v="13"/>
    <s v="希望服務時段(複選題).1"/>
    <x v="0"/>
    <s v="希望服務場所-醫院照顧服務(複選題).7"/>
    <x v="9"/>
    <s v="希望服務場所-居家照顧服務(複選題).6"/>
    <x v="4"/>
  </r>
  <r>
    <n v="2421"/>
    <x v="4"/>
    <x v="159"/>
    <x v="0"/>
    <x v="2210"/>
    <x v="13"/>
    <s v="希望服務時段(複選題).1"/>
    <x v="0"/>
    <s v="希望服務場所-醫院照顧服務(複選題).8"/>
    <x v="7"/>
    <s v="希望服務場所-居家照顧服務(複選題).1"/>
    <x v="6"/>
  </r>
  <r>
    <n v="2421"/>
    <x v="4"/>
    <x v="159"/>
    <x v="0"/>
    <x v="2210"/>
    <x v="13"/>
    <s v="希望服務時段(複選題).1"/>
    <x v="0"/>
    <s v="希望服務場所-醫院照顧服務(複選題).8"/>
    <x v="7"/>
    <s v="希望服務場所-居家照顧服務(複選題).2"/>
    <x v="7"/>
  </r>
  <r>
    <n v="2421"/>
    <x v="4"/>
    <x v="159"/>
    <x v="0"/>
    <x v="2210"/>
    <x v="13"/>
    <s v="希望服務時段(複選題).1"/>
    <x v="0"/>
    <s v="希望服務場所-醫院照顧服務(複選題).8"/>
    <x v="7"/>
    <s v="希望服務場所-居家照顧服務(複選題).3"/>
    <x v="10"/>
  </r>
  <r>
    <n v="2421"/>
    <x v="4"/>
    <x v="159"/>
    <x v="0"/>
    <x v="2210"/>
    <x v="13"/>
    <s v="希望服務時段(複選題).1"/>
    <x v="0"/>
    <s v="希望服務場所-醫院照顧服務(複選題).8"/>
    <x v="7"/>
    <s v="希望服務場所-居家照顧服務(複選題).4"/>
    <x v="1"/>
  </r>
  <r>
    <n v="2421"/>
    <x v="4"/>
    <x v="159"/>
    <x v="0"/>
    <x v="2210"/>
    <x v="13"/>
    <s v="希望服務時段(複選題).1"/>
    <x v="0"/>
    <s v="希望服務場所-醫院照顧服務(複選題).8"/>
    <x v="7"/>
    <s v="希望服務場所-居家照顧服務(複選題).5"/>
    <x v="5"/>
  </r>
  <r>
    <n v="2421"/>
    <x v="4"/>
    <x v="159"/>
    <x v="0"/>
    <x v="2210"/>
    <x v="13"/>
    <s v="希望服務時段(複選題).1"/>
    <x v="0"/>
    <s v="希望服務場所-醫院照顧服務(複選題).8"/>
    <x v="7"/>
    <s v="希望服務場所-居家照顧服務(複選題).6"/>
    <x v="4"/>
  </r>
  <r>
    <n v="2421"/>
    <x v="4"/>
    <x v="159"/>
    <x v="0"/>
    <x v="2210"/>
    <x v="13"/>
    <s v="希望服務時段(複選題).1"/>
    <x v="0"/>
    <s v="希望服務場所-醫院照顧服務(複選題).9"/>
    <x v="0"/>
    <s v="希望服務場所-居家照顧服務(複選題).1"/>
    <x v="6"/>
  </r>
  <r>
    <n v="2421"/>
    <x v="4"/>
    <x v="159"/>
    <x v="0"/>
    <x v="2210"/>
    <x v="13"/>
    <s v="希望服務時段(複選題).1"/>
    <x v="0"/>
    <s v="希望服務場所-醫院照顧服務(複選題).9"/>
    <x v="0"/>
    <s v="希望服務場所-居家照顧服務(複選題).2"/>
    <x v="7"/>
  </r>
  <r>
    <n v="2421"/>
    <x v="4"/>
    <x v="159"/>
    <x v="0"/>
    <x v="2210"/>
    <x v="13"/>
    <s v="希望服務時段(複選題).1"/>
    <x v="0"/>
    <s v="希望服務場所-醫院照顧服務(複選題).9"/>
    <x v="0"/>
    <s v="希望服務場所-居家照顧服務(複選題).3"/>
    <x v="10"/>
  </r>
  <r>
    <n v="2421"/>
    <x v="4"/>
    <x v="159"/>
    <x v="0"/>
    <x v="2210"/>
    <x v="13"/>
    <s v="希望服務時段(複選題).1"/>
    <x v="0"/>
    <s v="希望服務場所-醫院照顧服務(複選題).9"/>
    <x v="0"/>
    <s v="希望服務場所-居家照顧服務(複選題).4"/>
    <x v="1"/>
  </r>
  <r>
    <n v="2421"/>
    <x v="4"/>
    <x v="159"/>
    <x v="0"/>
    <x v="2210"/>
    <x v="13"/>
    <s v="希望服務時段(複選題).1"/>
    <x v="0"/>
    <s v="希望服務場所-醫院照顧服務(複選題).9"/>
    <x v="0"/>
    <s v="希望服務場所-居家照顧服務(複選題).5"/>
    <x v="5"/>
  </r>
  <r>
    <n v="2421"/>
    <x v="4"/>
    <x v="159"/>
    <x v="0"/>
    <x v="2210"/>
    <x v="13"/>
    <s v="希望服務時段(複選題).1"/>
    <x v="0"/>
    <s v="希望服務場所-醫院照顧服務(複選題).9"/>
    <x v="0"/>
    <s v="希望服務場所-居家照顧服務(複選題).6"/>
    <x v="4"/>
  </r>
  <r>
    <n v="2421"/>
    <x v="4"/>
    <x v="159"/>
    <x v="0"/>
    <x v="2210"/>
    <x v="13"/>
    <s v="希望服務時段(複選題).1"/>
    <x v="0"/>
    <s v="希望服務場所-醫院照顧服務(複選題).10"/>
    <x v="29"/>
    <s v="希望服務場所-居家照顧服務(複選題).1"/>
    <x v="6"/>
  </r>
  <r>
    <n v="2421"/>
    <x v="4"/>
    <x v="159"/>
    <x v="0"/>
    <x v="2210"/>
    <x v="13"/>
    <s v="希望服務時段(複選題).1"/>
    <x v="0"/>
    <s v="希望服務場所-醫院照顧服務(複選題).10"/>
    <x v="29"/>
    <s v="希望服務場所-居家照顧服務(複選題).2"/>
    <x v="7"/>
  </r>
  <r>
    <n v="2421"/>
    <x v="4"/>
    <x v="159"/>
    <x v="0"/>
    <x v="2210"/>
    <x v="13"/>
    <s v="希望服務時段(複選題).1"/>
    <x v="0"/>
    <s v="希望服務場所-醫院照顧服務(複選題).10"/>
    <x v="29"/>
    <s v="希望服務場所-居家照顧服務(複選題).3"/>
    <x v="10"/>
  </r>
  <r>
    <n v="2421"/>
    <x v="4"/>
    <x v="159"/>
    <x v="0"/>
    <x v="2210"/>
    <x v="13"/>
    <s v="希望服務時段(複選題).1"/>
    <x v="0"/>
    <s v="希望服務場所-醫院照顧服務(複選題).10"/>
    <x v="29"/>
    <s v="希望服務場所-居家照顧服務(複選題).4"/>
    <x v="1"/>
  </r>
  <r>
    <n v="2421"/>
    <x v="4"/>
    <x v="159"/>
    <x v="0"/>
    <x v="2210"/>
    <x v="13"/>
    <s v="希望服務時段(複選題).1"/>
    <x v="0"/>
    <s v="希望服務場所-醫院照顧服務(複選題).10"/>
    <x v="29"/>
    <s v="希望服務場所-居家照顧服務(複選題).5"/>
    <x v="5"/>
  </r>
  <r>
    <n v="2421"/>
    <x v="4"/>
    <x v="159"/>
    <x v="0"/>
    <x v="2210"/>
    <x v="13"/>
    <s v="希望服務時段(複選題).1"/>
    <x v="0"/>
    <s v="希望服務場所-醫院照顧服務(複選題).10"/>
    <x v="29"/>
    <s v="希望服務場所-居家照顧服務(複選題).6"/>
    <x v="4"/>
  </r>
  <r>
    <n v="2421"/>
    <x v="4"/>
    <x v="159"/>
    <x v="0"/>
    <x v="2210"/>
    <x v="13"/>
    <s v="希望服務時段(複選題).2"/>
    <x v="2"/>
    <s v="希望服務場所-醫院照顧服務(複選題).1"/>
    <x v="3"/>
    <s v="希望服務場所-居家照顧服務(複選題).1"/>
    <x v="6"/>
  </r>
  <r>
    <n v="2421"/>
    <x v="4"/>
    <x v="159"/>
    <x v="0"/>
    <x v="2210"/>
    <x v="13"/>
    <s v="希望服務時段(複選題).2"/>
    <x v="2"/>
    <s v="希望服務場所-醫院照顧服務(複選題).1"/>
    <x v="3"/>
    <s v="希望服務場所-居家照顧服務(複選題).2"/>
    <x v="7"/>
  </r>
  <r>
    <n v="2421"/>
    <x v="4"/>
    <x v="159"/>
    <x v="0"/>
    <x v="2210"/>
    <x v="13"/>
    <s v="希望服務時段(複選題).2"/>
    <x v="2"/>
    <s v="希望服務場所-醫院照顧服務(複選題).1"/>
    <x v="3"/>
    <s v="希望服務場所-居家照顧服務(複選題).3"/>
    <x v="10"/>
  </r>
  <r>
    <n v="2421"/>
    <x v="4"/>
    <x v="159"/>
    <x v="0"/>
    <x v="2210"/>
    <x v="13"/>
    <s v="希望服務時段(複選題).2"/>
    <x v="2"/>
    <s v="希望服務場所-醫院照顧服務(複選題).1"/>
    <x v="3"/>
    <s v="希望服務場所-居家照顧服務(複選題).4"/>
    <x v="1"/>
  </r>
  <r>
    <n v="2421"/>
    <x v="4"/>
    <x v="159"/>
    <x v="0"/>
    <x v="2210"/>
    <x v="13"/>
    <s v="希望服務時段(複選題).2"/>
    <x v="2"/>
    <s v="希望服務場所-醫院照顧服務(複選題).1"/>
    <x v="3"/>
    <s v="希望服務場所-居家照顧服務(複選題).5"/>
    <x v="5"/>
  </r>
  <r>
    <n v="2421"/>
    <x v="4"/>
    <x v="159"/>
    <x v="0"/>
    <x v="2210"/>
    <x v="13"/>
    <s v="希望服務時段(複選題).2"/>
    <x v="2"/>
    <s v="希望服務場所-醫院照顧服務(複選題).1"/>
    <x v="3"/>
    <s v="希望服務場所-居家照顧服務(複選題).6"/>
    <x v="4"/>
  </r>
  <r>
    <n v="2421"/>
    <x v="4"/>
    <x v="159"/>
    <x v="0"/>
    <x v="2210"/>
    <x v="13"/>
    <s v="希望服務時段(複選題).2"/>
    <x v="2"/>
    <s v="希望服務場所-醫院照顧服務(複選題).2"/>
    <x v="5"/>
    <s v="希望服務場所-居家照顧服務(複選題).1"/>
    <x v="6"/>
  </r>
  <r>
    <n v="2421"/>
    <x v="4"/>
    <x v="159"/>
    <x v="0"/>
    <x v="2210"/>
    <x v="13"/>
    <s v="希望服務時段(複選題).2"/>
    <x v="2"/>
    <s v="希望服務場所-醫院照顧服務(複選題).2"/>
    <x v="5"/>
    <s v="希望服務場所-居家照顧服務(複選題).2"/>
    <x v="7"/>
  </r>
  <r>
    <n v="2421"/>
    <x v="4"/>
    <x v="159"/>
    <x v="0"/>
    <x v="2210"/>
    <x v="13"/>
    <s v="希望服務時段(複選題).2"/>
    <x v="2"/>
    <s v="希望服務場所-醫院照顧服務(複選題).2"/>
    <x v="5"/>
    <s v="希望服務場所-居家照顧服務(複選題).3"/>
    <x v="10"/>
  </r>
  <r>
    <n v="2421"/>
    <x v="4"/>
    <x v="159"/>
    <x v="0"/>
    <x v="2210"/>
    <x v="13"/>
    <s v="希望服務時段(複選題).2"/>
    <x v="2"/>
    <s v="希望服務場所-醫院照顧服務(複選題).2"/>
    <x v="5"/>
    <s v="希望服務場所-居家照顧服務(複選題).4"/>
    <x v="1"/>
  </r>
  <r>
    <n v="2421"/>
    <x v="4"/>
    <x v="159"/>
    <x v="0"/>
    <x v="2210"/>
    <x v="13"/>
    <s v="希望服務時段(複選題).2"/>
    <x v="2"/>
    <s v="希望服務場所-醫院照顧服務(複選題).2"/>
    <x v="5"/>
    <s v="希望服務場所-居家照顧服務(複選題).5"/>
    <x v="5"/>
  </r>
  <r>
    <n v="2421"/>
    <x v="4"/>
    <x v="159"/>
    <x v="0"/>
    <x v="2210"/>
    <x v="13"/>
    <s v="希望服務時段(複選題).2"/>
    <x v="2"/>
    <s v="希望服務場所-醫院照顧服務(複選題).2"/>
    <x v="5"/>
    <s v="希望服務場所-居家照顧服務(複選題).6"/>
    <x v="4"/>
  </r>
  <r>
    <n v="2421"/>
    <x v="4"/>
    <x v="159"/>
    <x v="0"/>
    <x v="2210"/>
    <x v="13"/>
    <s v="希望服務時段(複選題).2"/>
    <x v="2"/>
    <s v="希望服務場所-醫院照顧服務(複選題).3"/>
    <x v="1"/>
    <s v="希望服務場所-居家照顧服務(複選題).1"/>
    <x v="6"/>
  </r>
  <r>
    <n v="2421"/>
    <x v="4"/>
    <x v="159"/>
    <x v="0"/>
    <x v="2210"/>
    <x v="13"/>
    <s v="希望服務時段(複選題).2"/>
    <x v="2"/>
    <s v="希望服務場所-醫院照顧服務(複選題).3"/>
    <x v="1"/>
    <s v="希望服務場所-居家照顧服務(複選題).2"/>
    <x v="7"/>
  </r>
  <r>
    <n v="2421"/>
    <x v="4"/>
    <x v="159"/>
    <x v="0"/>
    <x v="2210"/>
    <x v="13"/>
    <s v="希望服務時段(複選題).2"/>
    <x v="2"/>
    <s v="希望服務場所-醫院照顧服務(複選題).3"/>
    <x v="1"/>
    <s v="希望服務場所-居家照顧服務(複選題).3"/>
    <x v="10"/>
  </r>
  <r>
    <n v="2421"/>
    <x v="4"/>
    <x v="159"/>
    <x v="0"/>
    <x v="2210"/>
    <x v="13"/>
    <s v="希望服務時段(複選題).2"/>
    <x v="2"/>
    <s v="希望服務場所-醫院照顧服務(複選題).3"/>
    <x v="1"/>
    <s v="希望服務場所-居家照顧服務(複選題).4"/>
    <x v="1"/>
  </r>
  <r>
    <n v="2421"/>
    <x v="4"/>
    <x v="159"/>
    <x v="0"/>
    <x v="2210"/>
    <x v="13"/>
    <s v="希望服務時段(複選題).2"/>
    <x v="2"/>
    <s v="希望服務場所-醫院照顧服務(複選題).3"/>
    <x v="1"/>
    <s v="希望服務場所-居家照顧服務(複選題).5"/>
    <x v="5"/>
  </r>
  <r>
    <n v="2421"/>
    <x v="4"/>
    <x v="159"/>
    <x v="0"/>
    <x v="2210"/>
    <x v="13"/>
    <s v="希望服務時段(複選題).2"/>
    <x v="2"/>
    <s v="希望服務場所-醫院照顧服務(複選題).3"/>
    <x v="1"/>
    <s v="希望服務場所-居家照顧服務(複選題).6"/>
    <x v="4"/>
  </r>
  <r>
    <n v="2421"/>
    <x v="4"/>
    <x v="159"/>
    <x v="0"/>
    <x v="2210"/>
    <x v="13"/>
    <s v="希望服務時段(複選題).2"/>
    <x v="2"/>
    <s v="希望服務場所-醫院照顧服務(複選題).4"/>
    <x v="20"/>
    <s v="希望服務場所-居家照顧服務(複選題).1"/>
    <x v="6"/>
  </r>
  <r>
    <n v="2421"/>
    <x v="4"/>
    <x v="159"/>
    <x v="0"/>
    <x v="2210"/>
    <x v="13"/>
    <s v="希望服務時段(複選題).2"/>
    <x v="2"/>
    <s v="希望服務場所-醫院照顧服務(複選題).4"/>
    <x v="20"/>
    <s v="希望服務場所-居家照顧服務(複選題).2"/>
    <x v="7"/>
  </r>
  <r>
    <n v="2421"/>
    <x v="4"/>
    <x v="159"/>
    <x v="0"/>
    <x v="2210"/>
    <x v="13"/>
    <s v="希望服務時段(複選題).2"/>
    <x v="2"/>
    <s v="希望服務場所-醫院照顧服務(複選題).4"/>
    <x v="20"/>
    <s v="希望服務場所-居家照顧服務(複選題).3"/>
    <x v="10"/>
  </r>
  <r>
    <n v="2421"/>
    <x v="4"/>
    <x v="159"/>
    <x v="0"/>
    <x v="2210"/>
    <x v="13"/>
    <s v="希望服務時段(複選題).2"/>
    <x v="2"/>
    <s v="希望服務場所-醫院照顧服務(複選題).4"/>
    <x v="20"/>
    <s v="希望服務場所-居家照顧服務(複選題).4"/>
    <x v="1"/>
  </r>
  <r>
    <n v="2421"/>
    <x v="4"/>
    <x v="159"/>
    <x v="0"/>
    <x v="2210"/>
    <x v="13"/>
    <s v="希望服務時段(複選題).2"/>
    <x v="2"/>
    <s v="希望服務場所-醫院照顧服務(複選題).4"/>
    <x v="20"/>
    <s v="希望服務場所-居家照顧服務(複選題).5"/>
    <x v="5"/>
  </r>
  <r>
    <n v="2421"/>
    <x v="4"/>
    <x v="159"/>
    <x v="0"/>
    <x v="2210"/>
    <x v="13"/>
    <s v="希望服務時段(複選題).2"/>
    <x v="2"/>
    <s v="希望服務場所-醫院照顧服務(複選題).4"/>
    <x v="20"/>
    <s v="希望服務場所-居家照顧服務(複選題).6"/>
    <x v="4"/>
  </r>
  <r>
    <n v="2421"/>
    <x v="4"/>
    <x v="159"/>
    <x v="0"/>
    <x v="2210"/>
    <x v="13"/>
    <s v="希望服務時段(複選題).2"/>
    <x v="2"/>
    <s v="希望服務場所-醫院照顧服務(複選題).5"/>
    <x v="16"/>
    <s v="希望服務場所-居家照顧服務(複選題).1"/>
    <x v="6"/>
  </r>
  <r>
    <n v="2421"/>
    <x v="4"/>
    <x v="159"/>
    <x v="0"/>
    <x v="2210"/>
    <x v="13"/>
    <s v="希望服務時段(複選題).2"/>
    <x v="2"/>
    <s v="希望服務場所-醫院照顧服務(複選題).5"/>
    <x v="16"/>
    <s v="希望服務場所-居家照顧服務(複選題).2"/>
    <x v="7"/>
  </r>
  <r>
    <n v="2421"/>
    <x v="4"/>
    <x v="159"/>
    <x v="0"/>
    <x v="2210"/>
    <x v="13"/>
    <s v="希望服務時段(複選題).2"/>
    <x v="2"/>
    <s v="希望服務場所-醫院照顧服務(複選題).5"/>
    <x v="16"/>
    <s v="希望服務場所-居家照顧服務(複選題).3"/>
    <x v="10"/>
  </r>
  <r>
    <n v="2421"/>
    <x v="4"/>
    <x v="159"/>
    <x v="0"/>
    <x v="2210"/>
    <x v="13"/>
    <s v="希望服務時段(複選題).2"/>
    <x v="2"/>
    <s v="希望服務場所-醫院照顧服務(複選題).5"/>
    <x v="16"/>
    <s v="希望服務場所-居家照顧服務(複選題).4"/>
    <x v="1"/>
  </r>
  <r>
    <n v="2421"/>
    <x v="4"/>
    <x v="159"/>
    <x v="0"/>
    <x v="2210"/>
    <x v="13"/>
    <s v="希望服務時段(複選題).2"/>
    <x v="2"/>
    <s v="希望服務場所-醫院照顧服務(複選題).5"/>
    <x v="16"/>
    <s v="希望服務場所-居家照顧服務(複選題).5"/>
    <x v="5"/>
  </r>
  <r>
    <n v="2421"/>
    <x v="4"/>
    <x v="159"/>
    <x v="0"/>
    <x v="2210"/>
    <x v="13"/>
    <s v="希望服務時段(複選題).2"/>
    <x v="2"/>
    <s v="希望服務場所-醫院照顧服務(複選題).5"/>
    <x v="16"/>
    <s v="希望服務場所-居家照顧服務(複選題).6"/>
    <x v="4"/>
  </r>
  <r>
    <n v="2421"/>
    <x v="4"/>
    <x v="159"/>
    <x v="0"/>
    <x v="2210"/>
    <x v="13"/>
    <s v="希望服務時段(複選題).2"/>
    <x v="2"/>
    <s v="希望服務場所-醫院照顧服務(複選題).6"/>
    <x v="31"/>
    <s v="希望服務場所-居家照顧服務(複選題).1"/>
    <x v="6"/>
  </r>
  <r>
    <n v="2421"/>
    <x v="4"/>
    <x v="159"/>
    <x v="0"/>
    <x v="2210"/>
    <x v="13"/>
    <s v="希望服務時段(複選題).2"/>
    <x v="2"/>
    <s v="希望服務場所-醫院照顧服務(複選題).6"/>
    <x v="31"/>
    <s v="希望服務場所-居家照顧服務(複選題).2"/>
    <x v="7"/>
  </r>
  <r>
    <n v="2421"/>
    <x v="4"/>
    <x v="159"/>
    <x v="0"/>
    <x v="2210"/>
    <x v="13"/>
    <s v="希望服務時段(複選題).2"/>
    <x v="2"/>
    <s v="希望服務場所-醫院照顧服務(複選題).6"/>
    <x v="31"/>
    <s v="希望服務場所-居家照顧服務(複選題).3"/>
    <x v="10"/>
  </r>
  <r>
    <n v="2421"/>
    <x v="4"/>
    <x v="159"/>
    <x v="0"/>
    <x v="2210"/>
    <x v="13"/>
    <s v="希望服務時段(複選題).2"/>
    <x v="2"/>
    <s v="希望服務場所-醫院照顧服務(複選題).6"/>
    <x v="31"/>
    <s v="希望服務場所-居家照顧服務(複選題).4"/>
    <x v="1"/>
  </r>
  <r>
    <n v="2421"/>
    <x v="4"/>
    <x v="159"/>
    <x v="0"/>
    <x v="2210"/>
    <x v="13"/>
    <s v="希望服務時段(複選題).2"/>
    <x v="2"/>
    <s v="希望服務場所-醫院照顧服務(複選題).6"/>
    <x v="31"/>
    <s v="希望服務場所-居家照顧服務(複選題).5"/>
    <x v="5"/>
  </r>
  <r>
    <n v="2421"/>
    <x v="4"/>
    <x v="159"/>
    <x v="0"/>
    <x v="2210"/>
    <x v="13"/>
    <s v="希望服務時段(複選題).2"/>
    <x v="2"/>
    <s v="希望服務場所-醫院照顧服務(複選題).6"/>
    <x v="31"/>
    <s v="希望服務場所-居家照顧服務(複選題).6"/>
    <x v="4"/>
  </r>
  <r>
    <n v="2421"/>
    <x v="4"/>
    <x v="159"/>
    <x v="0"/>
    <x v="2210"/>
    <x v="13"/>
    <s v="希望服務時段(複選題).2"/>
    <x v="2"/>
    <s v="希望服務場所-醫院照顧服務(複選題).7"/>
    <x v="9"/>
    <s v="希望服務場所-居家照顧服務(複選題).1"/>
    <x v="6"/>
  </r>
  <r>
    <n v="2421"/>
    <x v="4"/>
    <x v="159"/>
    <x v="0"/>
    <x v="2210"/>
    <x v="13"/>
    <s v="希望服務時段(複選題).2"/>
    <x v="2"/>
    <s v="希望服務場所-醫院照顧服務(複選題).7"/>
    <x v="9"/>
    <s v="希望服務場所-居家照顧服務(複選題).2"/>
    <x v="7"/>
  </r>
  <r>
    <n v="2421"/>
    <x v="4"/>
    <x v="159"/>
    <x v="0"/>
    <x v="2210"/>
    <x v="13"/>
    <s v="希望服務時段(複選題).2"/>
    <x v="2"/>
    <s v="希望服務場所-醫院照顧服務(複選題).7"/>
    <x v="9"/>
    <s v="希望服務場所-居家照顧服務(複選題).3"/>
    <x v="10"/>
  </r>
  <r>
    <n v="2421"/>
    <x v="4"/>
    <x v="159"/>
    <x v="0"/>
    <x v="2210"/>
    <x v="13"/>
    <s v="希望服務時段(複選題).2"/>
    <x v="2"/>
    <s v="希望服務場所-醫院照顧服務(複選題).7"/>
    <x v="9"/>
    <s v="希望服務場所-居家照顧服務(複選題).4"/>
    <x v="1"/>
  </r>
  <r>
    <n v="2421"/>
    <x v="4"/>
    <x v="159"/>
    <x v="0"/>
    <x v="2210"/>
    <x v="13"/>
    <s v="希望服務時段(複選題).2"/>
    <x v="2"/>
    <s v="希望服務場所-醫院照顧服務(複選題).7"/>
    <x v="9"/>
    <s v="希望服務場所-居家照顧服務(複選題).5"/>
    <x v="5"/>
  </r>
  <r>
    <n v="2421"/>
    <x v="4"/>
    <x v="159"/>
    <x v="0"/>
    <x v="2210"/>
    <x v="13"/>
    <s v="希望服務時段(複選題).2"/>
    <x v="2"/>
    <s v="希望服務場所-醫院照顧服務(複選題).7"/>
    <x v="9"/>
    <s v="希望服務場所-居家照顧服務(複選題).6"/>
    <x v="4"/>
  </r>
  <r>
    <n v="2421"/>
    <x v="4"/>
    <x v="159"/>
    <x v="0"/>
    <x v="2210"/>
    <x v="13"/>
    <s v="希望服務時段(複選題).2"/>
    <x v="2"/>
    <s v="希望服務場所-醫院照顧服務(複選題).8"/>
    <x v="7"/>
    <s v="希望服務場所-居家照顧服務(複選題).1"/>
    <x v="6"/>
  </r>
  <r>
    <n v="2421"/>
    <x v="4"/>
    <x v="159"/>
    <x v="0"/>
    <x v="2210"/>
    <x v="13"/>
    <s v="希望服務時段(複選題).2"/>
    <x v="2"/>
    <s v="希望服務場所-醫院照顧服務(複選題).8"/>
    <x v="7"/>
    <s v="希望服務場所-居家照顧服務(複選題).2"/>
    <x v="7"/>
  </r>
  <r>
    <n v="2421"/>
    <x v="4"/>
    <x v="159"/>
    <x v="0"/>
    <x v="2210"/>
    <x v="13"/>
    <s v="希望服務時段(複選題).2"/>
    <x v="2"/>
    <s v="希望服務場所-醫院照顧服務(複選題).8"/>
    <x v="7"/>
    <s v="希望服務場所-居家照顧服務(複選題).3"/>
    <x v="10"/>
  </r>
  <r>
    <n v="2421"/>
    <x v="4"/>
    <x v="159"/>
    <x v="0"/>
    <x v="2210"/>
    <x v="13"/>
    <s v="希望服務時段(複選題).2"/>
    <x v="2"/>
    <s v="希望服務場所-醫院照顧服務(複選題).8"/>
    <x v="7"/>
    <s v="希望服務場所-居家照顧服務(複選題).4"/>
    <x v="1"/>
  </r>
  <r>
    <n v="2421"/>
    <x v="4"/>
    <x v="159"/>
    <x v="0"/>
    <x v="2210"/>
    <x v="13"/>
    <s v="希望服務時段(複選題).2"/>
    <x v="2"/>
    <s v="希望服務場所-醫院照顧服務(複選題).8"/>
    <x v="7"/>
    <s v="希望服務場所-居家照顧服務(複選題).5"/>
    <x v="5"/>
  </r>
  <r>
    <n v="2421"/>
    <x v="4"/>
    <x v="159"/>
    <x v="0"/>
    <x v="2210"/>
    <x v="13"/>
    <s v="希望服務時段(複選題).2"/>
    <x v="2"/>
    <s v="希望服務場所-醫院照顧服務(複選題).8"/>
    <x v="7"/>
    <s v="希望服務場所-居家照顧服務(複選題).6"/>
    <x v="4"/>
  </r>
  <r>
    <n v="2421"/>
    <x v="4"/>
    <x v="159"/>
    <x v="0"/>
    <x v="2210"/>
    <x v="13"/>
    <s v="希望服務時段(複選題).2"/>
    <x v="2"/>
    <s v="希望服務場所-醫院照顧服務(複選題).9"/>
    <x v="0"/>
    <s v="希望服務場所-居家照顧服務(複選題).1"/>
    <x v="6"/>
  </r>
  <r>
    <n v="2421"/>
    <x v="4"/>
    <x v="159"/>
    <x v="0"/>
    <x v="2210"/>
    <x v="13"/>
    <s v="希望服務時段(複選題).2"/>
    <x v="2"/>
    <s v="希望服務場所-醫院照顧服務(複選題).9"/>
    <x v="0"/>
    <s v="希望服務場所-居家照顧服務(複選題).2"/>
    <x v="7"/>
  </r>
  <r>
    <n v="2421"/>
    <x v="4"/>
    <x v="159"/>
    <x v="0"/>
    <x v="2210"/>
    <x v="13"/>
    <s v="希望服務時段(複選題).2"/>
    <x v="2"/>
    <s v="希望服務場所-醫院照顧服務(複選題).9"/>
    <x v="0"/>
    <s v="希望服務場所-居家照顧服務(複選題).3"/>
    <x v="10"/>
  </r>
  <r>
    <n v="2421"/>
    <x v="4"/>
    <x v="159"/>
    <x v="0"/>
    <x v="2210"/>
    <x v="13"/>
    <s v="希望服務時段(複選題).2"/>
    <x v="2"/>
    <s v="希望服務場所-醫院照顧服務(複選題).9"/>
    <x v="0"/>
    <s v="希望服務場所-居家照顧服務(複選題).4"/>
    <x v="1"/>
  </r>
  <r>
    <n v="2421"/>
    <x v="4"/>
    <x v="159"/>
    <x v="0"/>
    <x v="2210"/>
    <x v="13"/>
    <s v="希望服務時段(複選題).2"/>
    <x v="2"/>
    <s v="希望服務場所-醫院照顧服務(複選題).9"/>
    <x v="0"/>
    <s v="希望服務場所-居家照顧服務(複選題).5"/>
    <x v="5"/>
  </r>
  <r>
    <n v="2421"/>
    <x v="4"/>
    <x v="159"/>
    <x v="0"/>
    <x v="2210"/>
    <x v="13"/>
    <s v="希望服務時段(複選題).2"/>
    <x v="2"/>
    <s v="希望服務場所-醫院照顧服務(複選題).9"/>
    <x v="0"/>
    <s v="希望服務場所-居家照顧服務(複選題).6"/>
    <x v="4"/>
  </r>
  <r>
    <n v="2421"/>
    <x v="4"/>
    <x v="159"/>
    <x v="0"/>
    <x v="2210"/>
    <x v="13"/>
    <s v="希望服務時段(複選題).2"/>
    <x v="2"/>
    <s v="希望服務場所-醫院照顧服務(複選題).10"/>
    <x v="29"/>
    <s v="希望服務場所-居家照顧服務(複選題).1"/>
    <x v="6"/>
  </r>
  <r>
    <n v="2421"/>
    <x v="4"/>
    <x v="159"/>
    <x v="0"/>
    <x v="2210"/>
    <x v="13"/>
    <s v="希望服務時段(複選題).2"/>
    <x v="2"/>
    <s v="希望服務場所-醫院照顧服務(複選題).10"/>
    <x v="29"/>
    <s v="希望服務場所-居家照顧服務(複選題).2"/>
    <x v="7"/>
  </r>
  <r>
    <n v="2421"/>
    <x v="4"/>
    <x v="159"/>
    <x v="0"/>
    <x v="2210"/>
    <x v="13"/>
    <s v="希望服務時段(複選題).2"/>
    <x v="2"/>
    <s v="希望服務場所-醫院照顧服務(複選題).10"/>
    <x v="29"/>
    <s v="希望服務場所-居家照顧服務(複選題).3"/>
    <x v="10"/>
  </r>
  <r>
    <n v="2421"/>
    <x v="4"/>
    <x v="159"/>
    <x v="0"/>
    <x v="2210"/>
    <x v="13"/>
    <s v="希望服務時段(複選題).2"/>
    <x v="2"/>
    <s v="希望服務場所-醫院照顧服務(複選題).10"/>
    <x v="29"/>
    <s v="希望服務場所-居家照顧服務(複選題).4"/>
    <x v="1"/>
  </r>
  <r>
    <n v="2421"/>
    <x v="4"/>
    <x v="159"/>
    <x v="0"/>
    <x v="2210"/>
    <x v="13"/>
    <s v="希望服務時段(複選題).2"/>
    <x v="2"/>
    <s v="希望服務場所-醫院照顧服務(複選題).10"/>
    <x v="29"/>
    <s v="希望服務場所-居家照顧服務(複選題).5"/>
    <x v="5"/>
  </r>
  <r>
    <n v="2421"/>
    <x v="4"/>
    <x v="159"/>
    <x v="0"/>
    <x v="2210"/>
    <x v="13"/>
    <s v="希望服務時段(複選題).2"/>
    <x v="2"/>
    <s v="希望服務場所-醫院照顧服務(複選題).10"/>
    <x v="29"/>
    <s v="希望服務場所-居家照顧服務(複選題).6"/>
    <x v="4"/>
  </r>
  <r>
    <n v="2421"/>
    <x v="4"/>
    <x v="159"/>
    <x v="0"/>
    <x v="2210"/>
    <x v="13"/>
    <s v="希望服務時段(複選題).3"/>
    <x v="1"/>
    <s v="希望服務場所-醫院照顧服務(複選題).1"/>
    <x v="3"/>
    <s v="希望服務場所-居家照顧服務(複選題).1"/>
    <x v="6"/>
  </r>
  <r>
    <n v="2421"/>
    <x v="4"/>
    <x v="159"/>
    <x v="0"/>
    <x v="2210"/>
    <x v="13"/>
    <s v="希望服務時段(複選題).3"/>
    <x v="1"/>
    <s v="希望服務場所-醫院照顧服務(複選題).1"/>
    <x v="3"/>
    <s v="希望服務場所-居家照顧服務(複選題).2"/>
    <x v="7"/>
  </r>
  <r>
    <n v="2421"/>
    <x v="4"/>
    <x v="159"/>
    <x v="0"/>
    <x v="2210"/>
    <x v="13"/>
    <s v="希望服務時段(複選題).3"/>
    <x v="1"/>
    <s v="希望服務場所-醫院照顧服務(複選題).1"/>
    <x v="3"/>
    <s v="希望服務場所-居家照顧服務(複選題).3"/>
    <x v="10"/>
  </r>
  <r>
    <n v="2421"/>
    <x v="4"/>
    <x v="159"/>
    <x v="0"/>
    <x v="2210"/>
    <x v="13"/>
    <s v="希望服務時段(複選題).3"/>
    <x v="1"/>
    <s v="希望服務場所-醫院照顧服務(複選題).1"/>
    <x v="3"/>
    <s v="希望服務場所-居家照顧服務(複選題).4"/>
    <x v="1"/>
  </r>
  <r>
    <n v="2421"/>
    <x v="4"/>
    <x v="159"/>
    <x v="0"/>
    <x v="2210"/>
    <x v="13"/>
    <s v="希望服務時段(複選題).3"/>
    <x v="1"/>
    <s v="希望服務場所-醫院照顧服務(複選題).1"/>
    <x v="3"/>
    <s v="希望服務場所-居家照顧服務(複選題).5"/>
    <x v="5"/>
  </r>
  <r>
    <n v="2421"/>
    <x v="4"/>
    <x v="159"/>
    <x v="0"/>
    <x v="2210"/>
    <x v="13"/>
    <s v="希望服務時段(複選題).3"/>
    <x v="1"/>
    <s v="希望服務場所-醫院照顧服務(複選題).1"/>
    <x v="3"/>
    <s v="希望服務場所-居家照顧服務(複選題).6"/>
    <x v="4"/>
  </r>
  <r>
    <n v="2421"/>
    <x v="4"/>
    <x v="159"/>
    <x v="0"/>
    <x v="2210"/>
    <x v="13"/>
    <s v="希望服務時段(複選題).3"/>
    <x v="1"/>
    <s v="希望服務場所-醫院照顧服務(複選題).2"/>
    <x v="5"/>
    <s v="希望服務場所-居家照顧服務(複選題).1"/>
    <x v="6"/>
  </r>
  <r>
    <n v="2421"/>
    <x v="4"/>
    <x v="159"/>
    <x v="0"/>
    <x v="2210"/>
    <x v="13"/>
    <s v="希望服務時段(複選題).3"/>
    <x v="1"/>
    <s v="希望服務場所-醫院照顧服務(複選題).2"/>
    <x v="5"/>
    <s v="希望服務場所-居家照顧服務(複選題).2"/>
    <x v="7"/>
  </r>
  <r>
    <n v="2421"/>
    <x v="4"/>
    <x v="159"/>
    <x v="0"/>
    <x v="2210"/>
    <x v="13"/>
    <s v="希望服務時段(複選題).3"/>
    <x v="1"/>
    <s v="希望服務場所-醫院照顧服務(複選題).2"/>
    <x v="5"/>
    <s v="希望服務場所-居家照顧服務(複選題).3"/>
    <x v="10"/>
  </r>
  <r>
    <n v="2421"/>
    <x v="4"/>
    <x v="159"/>
    <x v="0"/>
    <x v="2210"/>
    <x v="13"/>
    <s v="希望服務時段(複選題).3"/>
    <x v="1"/>
    <s v="希望服務場所-醫院照顧服務(複選題).2"/>
    <x v="5"/>
    <s v="希望服務場所-居家照顧服務(複選題).4"/>
    <x v="1"/>
  </r>
  <r>
    <n v="2421"/>
    <x v="4"/>
    <x v="159"/>
    <x v="0"/>
    <x v="2210"/>
    <x v="13"/>
    <s v="希望服務時段(複選題).3"/>
    <x v="1"/>
    <s v="希望服務場所-醫院照顧服務(複選題).2"/>
    <x v="5"/>
    <s v="希望服務場所-居家照顧服務(複選題).5"/>
    <x v="5"/>
  </r>
  <r>
    <n v="2421"/>
    <x v="4"/>
    <x v="159"/>
    <x v="0"/>
    <x v="2210"/>
    <x v="13"/>
    <s v="希望服務時段(複選題).3"/>
    <x v="1"/>
    <s v="希望服務場所-醫院照顧服務(複選題).2"/>
    <x v="5"/>
    <s v="希望服務場所-居家照顧服務(複選題).6"/>
    <x v="4"/>
  </r>
  <r>
    <n v="2421"/>
    <x v="4"/>
    <x v="159"/>
    <x v="0"/>
    <x v="2210"/>
    <x v="13"/>
    <s v="希望服務時段(複選題).3"/>
    <x v="1"/>
    <s v="希望服務場所-醫院照顧服務(複選題).3"/>
    <x v="1"/>
    <s v="希望服務場所-居家照顧服務(複選題).1"/>
    <x v="6"/>
  </r>
  <r>
    <n v="2421"/>
    <x v="4"/>
    <x v="159"/>
    <x v="0"/>
    <x v="2210"/>
    <x v="13"/>
    <s v="希望服務時段(複選題).3"/>
    <x v="1"/>
    <s v="希望服務場所-醫院照顧服務(複選題).3"/>
    <x v="1"/>
    <s v="希望服務場所-居家照顧服務(複選題).2"/>
    <x v="7"/>
  </r>
  <r>
    <n v="2421"/>
    <x v="4"/>
    <x v="159"/>
    <x v="0"/>
    <x v="2210"/>
    <x v="13"/>
    <s v="希望服務時段(複選題).3"/>
    <x v="1"/>
    <s v="希望服務場所-醫院照顧服務(複選題).3"/>
    <x v="1"/>
    <s v="希望服務場所-居家照顧服務(複選題).3"/>
    <x v="10"/>
  </r>
  <r>
    <n v="2421"/>
    <x v="4"/>
    <x v="159"/>
    <x v="0"/>
    <x v="2210"/>
    <x v="13"/>
    <s v="希望服務時段(複選題).3"/>
    <x v="1"/>
    <s v="希望服務場所-醫院照顧服務(複選題).3"/>
    <x v="1"/>
    <s v="希望服務場所-居家照顧服務(複選題).4"/>
    <x v="1"/>
  </r>
  <r>
    <n v="2421"/>
    <x v="4"/>
    <x v="159"/>
    <x v="0"/>
    <x v="2210"/>
    <x v="13"/>
    <s v="希望服務時段(複選題).3"/>
    <x v="1"/>
    <s v="希望服務場所-醫院照顧服務(複選題).3"/>
    <x v="1"/>
    <s v="希望服務場所-居家照顧服務(複選題).5"/>
    <x v="5"/>
  </r>
  <r>
    <n v="2421"/>
    <x v="4"/>
    <x v="159"/>
    <x v="0"/>
    <x v="2210"/>
    <x v="13"/>
    <s v="希望服務時段(複選題).3"/>
    <x v="1"/>
    <s v="希望服務場所-醫院照顧服務(複選題).3"/>
    <x v="1"/>
    <s v="希望服務場所-居家照顧服務(複選題).6"/>
    <x v="4"/>
  </r>
  <r>
    <n v="2421"/>
    <x v="4"/>
    <x v="159"/>
    <x v="0"/>
    <x v="2210"/>
    <x v="13"/>
    <s v="希望服務時段(複選題).3"/>
    <x v="1"/>
    <s v="希望服務場所-醫院照顧服務(複選題).4"/>
    <x v="20"/>
    <s v="希望服務場所-居家照顧服務(複選題).1"/>
    <x v="6"/>
  </r>
  <r>
    <n v="2421"/>
    <x v="4"/>
    <x v="159"/>
    <x v="0"/>
    <x v="2210"/>
    <x v="13"/>
    <s v="希望服務時段(複選題).3"/>
    <x v="1"/>
    <s v="希望服務場所-醫院照顧服務(複選題).4"/>
    <x v="20"/>
    <s v="希望服務場所-居家照顧服務(複選題).2"/>
    <x v="7"/>
  </r>
  <r>
    <n v="2421"/>
    <x v="4"/>
    <x v="159"/>
    <x v="0"/>
    <x v="2210"/>
    <x v="13"/>
    <s v="希望服務時段(複選題).3"/>
    <x v="1"/>
    <s v="希望服務場所-醫院照顧服務(複選題).4"/>
    <x v="20"/>
    <s v="希望服務場所-居家照顧服務(複選題).3"/>
    <x v="10"/>
  </r>
  <r>
    <n v="2421"/>
    <x v="4"/>
    <x v="159"/>
    <x v="0"/>
    <x v="2210"/>
    <x v="13"/>
    <s v="希望服務時段(複選題).3"/>
    <x v="1"/>
    <s v="希望服務場所-醫院照顧服務(複選題).4"/>
    <x v="20"/>
    <s v="希望服務場所-居家照顧服務(複選題).4"/>
    <x v="1"/>
  </r>
  <r>
    <n v="2421"/>
    <x v="4"/>
    <x v="159"/>
    <x v="0"/>
    <x v="2210"/>
    <x v="13"/>
    <s v="希望服務時段(複選題).3"/>
    <x v="1"/>
    <s v="希望服務場所-醫院照顧服務(複選題).4"/>
    <x v="20"/>
    <s v="希望服務場所-居家照顧服務(複選題).5"/>
    <x v="5"/>
  </r>
  <r>
    <n v="2421"/>
    <x v="4"/>
    <x v="159"/>
    <x v="0"/>
    <x v="2210"/>
    <x v="13"/>
    <s v="希望服務時段(複選題).3"/>
    <x v="1"/>
    <s v="希望服務場所-醫院照顧服務(複選題).4"/>
    <x v="20"/>
    <s v="希望服務場所-居家照顧服務(複選題).6"/>
    <x v="4"/>
  </r>
  <r>
    <n v="2421"/>
    <x v="4"/>
    <x v="159"/>
    <x v="0"/>
    <x v="2210"/>
    <x v="13"/>
    <s v="希望服務時段(複選題).3"/>
    <x v="1"/>
    <s v="希望服務場所-醫院照顧服務(複選題).5"/>
    <x v="16"/>
    <s v="希望服務場所-居家照顧服務(複選題).1"/>
    <x v="6"/>
  </r>
  <r>
    <n v="2421"/>
    <x v="4"/>
    <x v="159"/>
    <x v="0"/>
    <x v="2210"/>
    <x v="13"/>
    <s v="希望服務時段(複選題).3"/>
    <x v="1"/>
    <s v="希望服務場所-醫院照顧服務(複選題).5"/>
    <x v="16"/>
    <s v="希望服務場所-居家照顧服務(複選題).2"/>
    <x v="7"/>
  </r>
  <r>
    <n v="2421"/>
    <x v="4"/>
    <x v="159"/>
    <x v="0"/>
    <x v="2210"/>
    <x v="13"/>
    <s v="希望服務時段(複選題).3"/>
    <x v="1"/>
    <s v="希望服務場所-醫院照顧服務(複選題).5"/>
    <x v="16"/>
    <s v="希望服務場所-居家照顧服務(複選題).3"/>
    <x v="10"/>
  </r>
  <r>
    <n v="2421"/>
    <x v="4"/>
    <x v="159"/>
    <x v="0"/>
    <x v="2210"/>
    <x v="13"/>
    <s v="希望服務時段(複選題).3"/>
    <x v="1"/>
    <s v="希望服務場所-醫院照顧服務(複選題).5"/>
    <x v="16"/>
    <s v="希望服務場所-居家照顧服務(複選題).4"/>
    <x v="1"/>
  </r>
  <r>
    <n v="2421"/>
    <x v="4"/>
    <x v="159"/>
    <x v="0"/>
    <x v="2210"/>
    <x v="13"/>
    <s v="希望服務時段(複選題).3"/>
    <x v="1"/>
    <s v="希望服務場所-醫院照顧服務(複選題).5"/>
    <x v="16"/>
    <s v="希望服務場所-居家照顧服務(複選題).5"/>
    <x v="5"/>
  </r>
  <r>
    <n v="2421"/>
    <x v="4"/>
    <x v="159"/>
    <x v="0"/>
    <x v="2210"/>
    <x v="13"/>
    <s v="希望服務時段(複選題).3"/>
    <x v="1"/>
    <s v="希望服務場所-醫院照顧服務(複選題).5"/>
    <x v="16"/>
    <s v="希望服務場所-居家照顧服務(複選題).6"/>
    <x v="4"/>
  </r>
  <r>
    <n v="2421"/>
    <x v="4"/>
    <x v="159"/>
    <x v="0"/>
    <x v="2210"/>
    <x v="13"/>
    <s v="希望服務時段(複選題).3"/>
    <x v="1"/>
    <s v="希望服務場所-醫院照顧服務(複選題).6"/>
    <x v="31"/>
    <s v="希望服務場所-居家照顧服務(複選題).1"/>
    <x v="6"/>
  </r>
  <r>
    <n v="2421"/>
    <x v="4"/>
    <x v="159"/>
    <x v="0"/>
    <x v="2210"/>
    <x v="13"/>
    <s v="希望服務時段(複選題).3"/>
    <x v="1"/>
    <s v="希望服務場所-醫院照顧服務(複選題).6"/>
    <x v="31"/>
    <s v="希望服務場所-居家照顧服務(複選題).2"/>
    <x v="7"/>
  </r>
  <r>
    <n v="2421"/>
    <x v="4"/>
    <x v="159"/>
    <x v="0"/>
    <x v="2210"/>
    <x v="13"/>
    <s v="希望服務時段(複選題).3"/>
    <x v="1"/>
    <s v="希望服務場所-醫院照顧服務(複選題).6"/>
    <x v="31"/>
    <s v="希望服務場所-居家照顧服務(複選題).3"/>
    <x v="10"/>
  </r>
  <r>
    <n v="2421"/>
    <x v="4"/>
    <x v="159"/>
    <x v="0"/>
    <x v="2210"/>
    <x v="13"/>
    <s v="希望服務時段(複選題).3"/>
    <x v="1"/>
    <s v="希望服務場所-醫院照顧服務(複選題).6"/>
    <x v="31"/>
    <s v="希望服務場所-居家照顧服務(複選題).4"/>
    <x v="1"/>
  </r>
  <r>
    <n v="2421"/>
    <x v="4"/>
    <x v="159"/>
    <x v="0"/>
    <x v="2210"/>
    <x v="13"/>
    <s v="希望服務時段(複選題).3"/>
    <x v="1"/>
    <s v="希望服務場所-醫院照顧服務(複選題).6"/>
    <x v="31"/>
    <s v="希望服務場所-居家照顧服務(複選題).5"/>
    <x v="5"/>
  </r>
  <r>
    <n v="2421"/>
    <x v="4"/>
    <x v="159"/>
    <x v="0"/>
    <x v="2210"/>
    <x v="13"/>
    <s v="希望服務時段(複選題).3"/>
    <x v="1"/>
    <s v="希望服務場所-醫院照顧服務(複選題).6"/>
    <x v="31"/>
    <s v="希望服務場所-居家照顧服務(複選題).6"/>
    <x v="4"/>
  </r>
  <r>
    <n v="2421"/>
    <x v="4"/>
    <x v="159"/>
    <x v="0"/>
    <x v="2210"/>
    <x v="13"/>
    <s v="希望服務時段(複選題).3"/>
    <x v="1"/>
    <s v="希望服務場所-醫院照顧服務(複選題).7"/>
    <x v="9"/>
    <s v="希望服務場所-居家照顧服務(複選題).1"/>
    <x v="6"/>
  </r>
  <r>
    <n v="2421"/>
    <x v="4"/>
    <x v="159"/>
    <x v="0"/>
    <x v="2210"/>
    <x v="13"/>
    <s v="希望服務時段(複選題).3"/>
    <x v="1"/>
    <s v="希望服務場所-醫院照顧服務(複選題).7"/>
    <x v="9"/>
    <s v="希望服務場所-居家照顧服務(複選題).2"/>
    <x v="7"/>
  </r>
  <r>
    <n v="2421"/>
    <x v="4"/>
    <x v="159"/>
    <x v="0"/>
    <x v="2210"/>
    <x v="13"/>
    <s v="希望服務時段(複選題).3"/>
    <x v="1"/>
    <s v="希望服務場所-醫院照顧服務(複選題).7"/>
    <x v="9"/>
    <s v="希望服務場所-居家照顧服務(複選題).3"/>
    <x v="10"/>
  </r>
  <r>
    <n v="2421"/>
    <x v="4"/>
    <x v="159"/>
    <x v="0"/>
    <x v="2210"/>
    <x v="13"/>
    <s v="希望服務時段(複選題).3"/>
    <x v="1"/>
    <s v="希望服務場所-醫院照顧服務(複選題).7"/>
    <x v="9"/>
    <s v="希望服務場所-居家照顧服務(複選題).4"/>
    <x v="1"/>
  </r>
  <r>
    <n v="2421"/>
    <x v="4"/>
    <x v="159"/>
    <x v="0"/>
    <x v="2210"/>
    <x v="13"/>
    <s v="希望服務時段(複選題).3"/>
    <x v="1"/>
    <s v="希望服務場所-醫院照顧服務(複選題).7"/>
    <x v="9"/>
    <s v="希望服務場所-居家照顧服務(複選題).5"/>
    <x v="5"/>
  </r>
  <r>
    <n v="2421"/>
    <x v="4"/>
    <x v="159"/>
    <x v="0"/>
    <x v="2210"/>
    <x v="13"/>
    <s v="希望服務時段(複選題).3"/>
    <x v="1"/>
    <s v="希望服務場所-醫院照顧服務(複選題).7"/>
    <x v="9"/>
    <s v="希望服務場所-居家照顧服務(複選題).6"/>
    <x v="4"/>
  </r>
  <r>
    <n v="2421"/>
    <x v="4"/>
    <x v="159"/>
    <x v="0"/>
    <x v="2210"/>
    <x v="13"/>
    <s v="希望服務時段(複選題).3"/>
    <x v="1"/>
    <s v="希望服務場所-醫院照顧服務(複選題).8"/>
    <x v="7"/>
    <s v="希望服務場所-居家照顧服務(複選題).1"/>
    <x v="6"/>
  </r>
  <r>
    <n v="2421"/>
    <x v="4"/>
    <x v="159"/>
    <x v="0"/>
    <x v="2210"/>
    <x v="13"/>
    <s v="希望服務時段(複選題).3"/>
    <x v="1"/>
    <s v="希望服務場所-醫院照顧服務(複選題).8"/>
    <x v="7"/>
    <s v="希望服務場所-居家照顧服務(複選題).2"/>
    <x v="7"/>
  </r>
  <r>
    <n v="2421"/>
    <x v="4"/>
    <x v="159"/>
    <x v="0"/>
    <x v="2210"/>
    <x v="13"/>
    <s v="希望服務時段(複選題).3"/>
    <x v="1"/>
    <s v="希望服務場所-醫院照顧服務(複選題).8"/>
    <x v="7"/>
    <s v="希望服務場所-居家照顧服務(複選題).3"/>
    <x v="10"/>
  </r>
  <r>
    <n v="2421"/>
    <x v="4"/>
    <x v="159"/>
    <x v="0"/>
    <x v="2210"/>
    <x v="13"/>
    <s v="希望服務時段(複選題).3"/>
    <x v="1"/>
    <s v="希望服務場所-醫院照顧服務(複選題).8"/>
    <x v="7"/>
    <s v="希望服務場所-居家照顧服務(複選題).4"/>
    <x v="1"/>
  </r>
  <r>
    <n v="2421"/>
    <x v="4"/>
    <x v="159"/>
    <x v="0"/>
    <x v="2210"/>
    <x v="13"/>
    <s v="希望服務時段(複選題).3"/>
    <x v="1"/>
    <s v="希望服務場所-醫院照顧服務(複選題).8"/>
    <x v="7"/>
    <s v="希望服務場所-居家照顧服務(複選題).5"/>
    <x v="5"/>
  </r>
  <r>
    <n v="2421"/>
    <x v="4"/>
    <x v="159"/>
    <x v="0"/>
    <x v="2210"/>
    <x v="13"/>
    <s v="希望服務時段(複選題).3"/>
    <x v="1"/>
    <s v="希望服務場所-醫院照顧服務(複選題).8"/>
    <x v="7"/>
    <s v="希望服務場所-居家照顧服務(複選題).6"/>
    <x v="4"/>
  </r>
  <r>
    <n v="2421"/>
    <x v="4"/>
    <x v="159"/>
    <x v="0"/>
    <x v="2210"/>
    <x v="13"/>
    <s v="希望服務時段(複選題).3"/>
    <x v="1"/>
    <s v="希望服務場所-醫院照顧服務(複選題).9"/>
    <x v="0"/>
    <s v="希望服務場所-居家照顧服務(複選題).1"/>
    <x v="6"/>
  </r>
  <r>
    <n v="2421"/>
    <x v="4"/>
    <x v="159"/>
    <x v="0"/>
    <x v="2210"/>
    <x v="13"/>
    <s v="希望服務時段(複選題).3"/>
    <x v="1"/>
    <s v="希望服務場所-醫院照顧服務(複選題).9"/>
    <x v="0"/>
    <s v="希望服務場所-居家照顧服務(複選題).2"/>
    <x v="7"/>
  </r>
  <r>
    <n v="2421"/>
    <x v="4"/>
    <x v="159"/>
    <x v="0"/>
    <x v="2210"/>
    <x v="13"/>
    <s v="希望服務時段(複選題).3"/>
    <x v="1"/>
    <s v="希望服務場所-醫院照顧服務(複選題).9"/>
    <x v="0"/>
    <s v="希望服務場所-居家照顧服務(複選題).3"/>
    <x v="10"/>
  </r>
  <r>
    <n v="2421"/>
    <x v="4"/>
    <x v="159"/>
    <x v="0"/>
    <x v="2210"/>
    <x v="13"/>
    <s v="希望服務時段(複選題).3"/>
    <x v="1"/>
    <s v="希望服務場所-醫院照顧服務(複選題).9"/>
    <x v="0"/>
    <s v="希望服務場所-居家照顧服務(複選題).4"/>
    <x v="1"/>
  </r>
  <r>
    <n v="2421"/>
    <x v="4"/>
    <x v="159"/>
    <x v="0"/>
    <x v="2210"/>
    <x v="13"/>
    <s v="希望服務時段(複選題).3"/>
    <x v="1"/>
    <s v="希望服務場所-醫院照顧服務(複選題).9"/>
    <x v="0"/>
    <s v="希望服務場所-居家照顧服務(複選題).5"/>
    <x v="5"/>
  </r>
  <r>
    <n v="2421"/>
    <x v="4"/>
    <x v="159"/>
    <x v="0"/>
    <x v="2210"/>
    <x v="13"/>
    <s v="希望服務時段(複選題).3"/>
    <x v="1"/>
    <s v="希望服務場所-醫院照顧服務(複選題).9"/>
    <x v="0"/>
    <s v="希望服務場所-居家照顧服務(複選題).6"/>
    <x v="4"/>
  </r>
  <r>
    <n v="2421"/>
    <x v="4"/>
    <x v="159"/>
    <x v="0"/>
    <x v="2210"/>
    <x v="13"/>
    <s v="希望服務時段(複選題).3"/>
    <x v="1"/>
    <s v="希望服務場所-醫院照顧服務(複選題).10"/>
    <x v="29"/>
    <s v="希望服務場所-居家照顧服務(複選題).1"/>
    <x v="6"/>
  </r>
  <r>
    <n v="2421"/>
    <x v="4"/>
    <x v="159"/>
    <x v="0"/>
    <x v="2210"/>
    <x v="13"/>
    <s v="希望服務時段(複選題).3"/>
    <x v="1"/>
    <s v="希望服務場所-醫院照顧服務(複選題).10"/>
    <x v="29"/>
    <s v="希望服務場所-居家照顧服務(複選題).2"/>
    <x v="7"/>
  </r>
  <r>
    <n v="2421"/>
    <x v="4"/>
    <x v="159"/>
    <x v="0"/>
    <x v="2210"/>
    <x v="13"/>
    <s v="希望服務時段(複選題).3"/>
    <x v="1"/>
    <s v="希望服務場所-醫院照顧服務(複選題).10"/>
    <x v="29"/>
    <s v="希望服務場所-居家照顧服務(複選題).3"/>
    <x v="10"/>
  </r>
  <r>
    <n v="2421"/>
    <x v="4"/>
    <x v="159"/>
    <x v="0"/>
    <x v="2210"/>
    <x v="13"/>
    <s v="希望服務時段(複選題).3"/>
    <x v="1"/>
    <s v="希望服務場所-醫院照顧服務(複選題).10"/>
    <x v="29"/>
    <s v="希望服務場所-居家照顧服務(複選題).4"/>
    <x v="1"/>
  </r>
  <r>
    <n v="2421"/>
    <x v="4"/>
    <x v="159"/>
    <x v="0"/>
    <x v="2210"/>
    <x v="13"/>
    <s v="希望服務時段(複選題).3"/>
    <x v="1"/>
    <s v="希望服務場所-醫院照顧服務(複選題).10"/>
    <x v="29"/>
    <s v="希望服務場所-居家照顧服務(複選題).5"/>
    <x v="5"/>
  </r>
  <r>
    <n v="2421"/>
    <x v="4"/>
    <x v="159"/>
    <x v="0"/>
    <x v="2210"/>
    <x v="13"/>
    <s v="希望服務時段(複選題).3"/>
    <x v="1"/>
    <s v="希望服務場所-醫院照顧服務(複選題).10"/>
    <x v="29"/>
    <s v="希望服務場所-居家照顧服務(複選題).6"/>
    <x v="4"/>
  </r>
  <r>
    <n v="2422"/>
    <x v="4"/>
    <x v="234"/>
    <x v="0"/>
    <x v="2211"/>
    <x v="8"/>
    <s v="希望服務時段(複選題).1"/>
    <x v="1"/>
    <s v="希望服務場所-醫院照顧服務(複選題).1"/>
    <x v="3"/>
    <s v="希望服務場所-居家照顧服務(複選題).1"/>
    <x v="9"/>
  </r>
  <r>
    <n v="2422"/>
    <x v="4"/>
    <x v="234"/>
    <x v="0"/>
    <x v="2211"/>
    <x v="8"/>
    <s v="希望服務時段(複選題).1"/>
    <x v="1"/>
    <s v="希望服務場所-醫院照顧服務(複選題).1"/>
    <x v="3"/>
    <s v="希望服務場所-居家照顧服務(複選題).2"/>
    <x v="7"/>
  </r>
  <r>
    <n v="2422"/>
    <x v="4"/>
    <x v="234"/>
    <x v="0"/>
    <x v="2211"/>
    <x v="8"/>
    <s v="希望服務時段(複選題).1"/>
    <x v="1"/>
    <s v="希望服務場所-醫院照顧服務(複選題).1"/>
    <x v="3"/>
    <s v="希望服務場所-居家照顧服務(複選題).3"/>
    <x v="14"/>
  </r>
  <r>
    <n v="2422"/>
    <x v="4"/>
    <x v="234"/>
    <x v="0"/>
    <x v="2211"/>
    <x v="8"/>
    <s v="希望服務時段(複選題).1"/>
    <x v="1"/>
    <s v="希望服務場所-醫院照顧服務(複選題).2"/>
    <x v="5"/>
    <s v="希望服務場所-居家照顧服務(複選題).1"/>
    <x v="9"/>
  </r>
  <r>
    <n v="2422"/>
    <x v="4"/>
    <x v="234"/>
    <x v="0"/>
    <x v="2211"/>
    <x v="8"/>
    <s v="希望服務時段(複選題).1"/>
    <x v="1"/>
    <s v="希望服務場所-醫院照顧服務(複選題).2"/>
    <x v="5"/>
    <s v="希望服務場所-居家照顧服務(複選題).2"/>
    <x v="7"/>
  </r>
  <r>
    <n v="2422"/>
    <x v="4"/>
    <x v="234"/>
    <x v="0"/>
    <x v="2211"/>
    <x v="8"/>
    <s v="希望服務時段(複選題).1"/>
    <x v="1"/>
    <s v="希望服務場所-醫院照顧服務(複選題).2"/>
    <x v="5"/>
    <s v="希望服務場所-居家照顧服務(複選題).3"/>
    <x v="14"/>
  </r>
  <r>
    <n v="2422"/>
    <x v="4"/>
    <x v="234"/>
    <x v="0"/>
    <x v="2211"/>
    <x v="8"/>
    <s v="希望服務時段(複選題).1"/>
    <x v="1"/>
    <s v="希望服務場所-醫院照顧服務(複選題).3"/>
    <x v="1"/>
    <s v="希望服務場所-居家照顧服務(複選題).1"/>
    <x v="9"/>
  </r>
  <r>
    <n v="2422"/>
    <x v="4"/>
    <x v="234"/>
    <x v="0"/>
    <x v="2211"/>
    <x v="8"/>
    <s v="希望服務時段(複選題).1"/>
    <x v="1"/>
    <s v="希望服務場所-醫院照顧服務(複選題).3"/>
    <x v="1"/>
    <s v="希望服務場所-居家照顧服務(複選題).2"/>
    <x v="7"/>
  </r>
  <r>
    <n v="2422"/>
    <x v="4"/>
    <x v="234"/>
    <x v="0"/>
    <x v="2211"/>
    <x v="8"/>
    <s v="希望服務時段(複選題).1"/>
    <x v="1"/>
    <s v="希望服務場所-醫院照顧服務(複選題).3"/>
    <x v="1"/>
    <s v="希望服務場所-居家照顧服務(複選題).3"/>
    <x v="14"/>
  </r>
  <r>
    <n v="2422"/>
    <x v="4"/>
    <x v="234"/>
    <x v="0"/>
    <x v="2211"/>
    <x v="8"/>
    <s v="希望服務時段(複選題).1"/>
    <x v="1"/>
    <s v="希望服務場所-醫院照顧服務(複選題).4"/>
    <x v="20"/>
    <s v="希望服務場所-居家照顧服務(複選題).1"/>
    <x v="9"/>
  </r>
  <r>
    <n v="2422"/>
    <x v="4"/>
    <x v="234"/>
    <x v="0"/>
    <x v="2211"/>
    <x v="8"/>
    <s v="希望服務時段(複選題).1"/>
    <x v="1"/>
    <s v="希望服務場所-醫院照顧服務(複選題).4"/>
    <x v="20"/>
    <s v="希望服務場所-居家照顧服務(複選題).2"/>
    <x v="7"/>
  </r>
  <r>
    <n v="2422"/>
    <x v="4"/>
    <x v="234"/>
    <x v="0"/>
    <x v="2211"/>
    <x v="8"/>
    <s v="希望服務時段(複選題).1"/>
    <x v="1"/>
    <s v="希望服務場所-醫院照顧服務(複選題).4"/>
    <x v="20"/>
    <s v="希望服務場所-居家照顧服務(複選題).3"/>
    <x v="14"/>
  </r>
  <r>
    <n v="2422"/>
    <x v="4"/>
    <x v="234"/>
    <x v="0"/>
    <x v="2211"/>
    <x v="8"/>
    <s v="希望服務時段(複選題).1"/>
    <x v="1"/>
    <s v="希望服務場所-醫院照顧服務(複選題).5"/>
    <x v="16"/>
    <s v="希望服務場所-居家照顧服務(複選題).1"/>
    <x v="9"/>
  </r>
  <r>
    <n v="2422"/>
    <x v="4"/>
    <x v="234"/>
    <x v="0"/>
    <x v="2211"/>
    <x v="8"/>
    <s v="希望服務時段(複選題).1"/>
    <x v="1"/>
    <s v="希望服務場所-醫院照顧服務(複選題).5"/>
    <x v="16"/>
    <s v="希望服務場所-居家照顧服務(複選題).2"/>
    <x v="7"/>
  </r>
  <r>
    <n v="2422"/>
    <x v="4"/>
    <x v="234"/>
    <x v="0"/>
    <x v="2211"/>
    <x v="8"/>
    <s v="希望服務時段(複選題).1"/>
    <x v="1"/>
    <s v="希望服務場所-醫院照顧服務(複選題).5"/>
    <x v="16"/>
    <s v="希望服務場所-居家照顧服務(複選題).3"/>
    <x v="14"/>
  </r>
  <r>
    <n v="2422"/>
    <x v="4"/>
    <x v="234"/>
    <x v="0"/>
    <x v="2211"/>
    <x v="8"/>
    <s v="希望服務時段(複選題).1"/>
    <x v="1"/>
    <s v="希望服務場所-醫院照顧服務(複選題).6"/>
    <x v="31"/>
    <s v="希望服務場所-居家照顧服務(複選題).1"/>
    <x v="9"/>
  </r>
  <r>
    <n v="2422"/>
    <x v="4"/>
    <x v="234"/>
    <x v="0"/>
    <x v="2211"/>
    <x v="8"/>
    <s v="希望服務時段(複選題).1"/>
    <x v="1"/>
    <s v="希望服務場所-醫院照顧服務(複選題).6"/>
    <x v="31"/>
    <s v="希望服務場所-居家照顧服務(複選題).2"/>
    <x v="7"/>
  </r>
  <r>
    <n v="2422"/>
    <x v="4"/>
    <x v="234"/>
    <x v="0"/>
    <x v="2211"/>
    <x v="8"/>
    <s v="希望服務時段(複選題).1"/>
    <x v="1"/>
    <s v="希望服務場所-醫院照顧服務(複選題).6"/>
    <x v="31"/>
    <s v="希望服務場所-居家照顧服務(複選題).3"/>
    <x v="14"/>
  </r>
  <r>
    <n v="2422"/>
    <x v="4"/>
    <x v="234"/>
    <x v="0"/>
    <x v="2211"/>
    <x v="8"/>
    <s v="希望服務時段(複選題).1"/>
    <x v="1"/>
    <s v="希望服務場所-醫院照顧服務(複選題).7"/>
    <x v="22"/>
    <s v="希望服務場所-居家照顧服務(複選題).1"/>
    <x v="9"/>
  </r>
  <r>
    <n v="2422"/>
    <x v="4"/>
    <x v="234"/>
    <x v="0"/>
    <x v="2211"/>
    <x v="8"/>
    <s v="希望服務時段(複選題).1"/>
    <x v="1"/>
    <s v="希望服務場所-醫院照顧服務(複選題).7"/>
    <x v="22"/>
    <s v="希望服務場所-居家照顧服務(複選題).2"/>
    <x v="7"/>
  </r>
  <r>
    <n v="2422"/>
    <x v="4"/>
    <x v="234"/>
    <x v="0"/>
    <x v="2211"/>
    <x v="8"/>
    <s v="希望服務時段(複選題).1"/>
    <x v="1"/>
    <s v="希望服務場所-醫院照顧服務(複選題).7"/>
    <x v="22"/>
    <s v="希望服務場所-居家照顧服務(複選題).3"/>
    <x v="14"/>
  </r>
  <r>
    <n v="2422"/>
    <x v="4"/>
    <x v="234"/>
    <x v="0"/>
    <x v="2211"/>
    <x v="8"/>
    <s v="希望服務時段(複選題).1"/>
    <x v="1"/>
    <s v="希望服務場所-醫院照顧服務(複選題).8"/>
    <x v="0"/>
    <s v="希望服務場所-居家照顧服務(複選題).1"/>
    <x v="9"/>
  </r>
  <r>
    <n v="2422"/>
    <x v="4"/>
    <x v="234"/>
    <x v="0"/>
    <x v="2211"/>
    <x v="8"/>
    <s v="希望服務時段(複選題).1"/>
    <x v="1"/>
    <s v="希望服務場所-醫院照顧服務(複選題).8"/>
    <x v="0"/>
    <s v="希望服務場所-居家照顧服務(複選題).2"/>
    <x v="7"/>
  </r>
  <r>
    <n v="2422"/>
    <x v="4"/>
    <x v="234"/>
    <x v="0"/>
    <x v="2211"/>
    <x v="8"/>
    <s v="希望服務時段(複選題).1"/>
    <x v="1"/>
    <s v="希望服務場所-醫院照顧服務(複選題).8"/>
    <x v="0"/>
    <s v="希望服務場所-居家照顧服務(複選題).3"/>
    <x v="14"/>
  </r>
  <r>
    <n v="2422"/>
    <x v="4"/>
    <x v="234"/>
    <x v="0"/>
    <x v="2211"/>
    <x v="8"/>
    <s v="希望服務時段(複選題).1"/>
    <x v="1"/>
    <s v="希望服務場所-醫院照顧服務(複選題).9"/>
    <x v="4"/>
    <s v="希望服務場所-居家照顧服務(複選題).1"/>
    <x v="9"/>
  </r>
  <r>
    <n v="2422"/>
    <x v="4"/>
    <x v="234"/>
    <x v="0"/>
    <x v="2211"/>
    <x v="8"/>
    <s v="希望服務時段(複選題).1"/>
    <x v="1"/>
    <s v="希望服務場所-醫院照顧服務(複選題).9"/>
    <x v="4"/>
    <s v="希望服務場所-居家照顧服務(複選題).2"/>
    <x v="7"/>
  </r>
  <r>
    <n v="2422"/>
    <x v="4"/>
    <x v="234"/>
    <x v="0"/>
    <x v="2211"/>
    <x v="8"/>
    <s v="希望服務時段(複選題).1"/>
    <x v="1"/>
    <s v="希望服務場所-醫院照顧服務(複選題).9"/>
    <x v="4"/>
    <s v="希望服務場所-居家照顧服務(複選題).3"/>
    <x v="14"/>
  </r>
  <r>
    <n v="2422"/>
    <x v="4"/>
    <x v="234"/>
    <x v="0"/>
    <x v="2211"/>
    <x v="8"/>
    <s v="希望服務時段(複選題).1"/>
    <x v="1"/>
    <s v="希望服務場所-醫院照顧服務(複選題).10"/>
    <x v="29"/>
    <s v="希望服務場所-居家照顧服務(複選題).1"/>
    <x v="9"/>
  </r>
  <r>
    <n v="2422"/>
    <x v="4"/>
    <x v="234"/>
    <x v="0"/>
    <x v="2211"/>
    <x v="8"/>
    <s v="希望服務時段(複選題).1"/>
    <x v="1"/>
    <s v="希望服務場所-醫院照顧服務(複選題).10"/>
    <x v="29"/>
    <s v="希望服務場所-居家照顧服務(複選題).2"/>
    <x v="7"/>
  </r>
  <r>
    <n v="2422"/>
    <x v="4"/>
    <x v="234"/>
    <x v="0"/>
    <x v="2211"/>
    <x v="8"/>
    <s v="希望服務時段(複選題).1"/>
    <x v="1"/>
    <s v="希望服務場所-醫院照顧服務(複選題).10"/>
    <x v="29"/>
    <s v="希望服務場所-居家照顧服務(複選題).3"/>
    <x v="14"/>
  </r>
  <r>
    <n v="2422"/>
    <x v="4"/>
    <x v="234"/>
    <x v="0"/>
    <x v="2211"/>
    <x v="8"/>
    <s v="希望服務時段(複選題).1"/>
    <x v="1"/>
    <s v="希望服務場所-醫院照顧服務(複選題).11"/>
    <x v="33"/>
    <s v="希望服務場所-居家照顧服務(複選題).1"/>
    <x v="9"/>
  </r>
  <r>
    <n v="2422"/>
    <x v="4"/>
    <x v="234"/>
    <x v="0"/>
    <x v="2211"/>
    <x v="8"/>
    <s v="希望服務時段(複選題).1"/>
    <x v="1"/>
    <s v="希望服務場所-醫院照顧服務(複選題).11"/>
    <x v="33"/>
    <s v="希望服務場所-居家照顧服務(複選題).2"/>
    <x v="7"/>
  </r>
  <r>
    <n v="2422"/>
    <x v="4"/>
    <x v="234"/>
    <x v="0"/>
    <x v="2211"/>
    <x v="8"/>
    <s v="希望服務時段(複選題).1"/>
    <x v="1"/>
    <s v="希望服務場所-醫院照顧服務(複選題).11"/>
    <x v="33"/>
    <s v="希望服務場所-居家照顧服務(複選題).3"/>
    <x v="14"/>
  </r>
  <r>
    <n v="2422"/>
    <x v="4"/>
    <x v="234"/>
    <x v="0"/>
    <x v="2211"/>
    <x v="8"/>
    <s v="希望服務時段(複選題).1"/>
    <x v="1"/>
    <s v="希望服務場所-醫院照顧服務(複選題).12"/>
    <x v="32"/>
    <s v="希望服務場所-居家照顧服務(複選題).1"/>
    <x v="9"/>
  </r>
  <r>
    <n v="2422"/>
    <x v="4"/>
    <x v="234"/>
    <x v="0"/>
    <x v="2211"/>
    <x v="8"/>
    <s v="希望服務時段(複選題).1"/>
    <x v="1"/>
    <s v="希望服務場所-醫院照顧服務(複選題).12"/>
    <x v="32"/>
    <s v="希望服務場所-居家照顧服務(複選題).2"/>
    <x v="7"/>
  </r>
  <r>
    <n v="2422"/>
    <x v="4"/>
    <x v="234"/>
    <x v="0"/>
    <x v="2211"/>
    <x v="8"/>
    <s v="希望服務時段(複選題).1"/>
    <x v="1"/>
    <s v="希望服務場所-醫院照顧服務(複選題).12"/>
    <x v="32"/>
    <s v="希望服務場所-居家照顧服務(複選題).3"/>
    <x v="14"/>
  </r>
  <r>
    <n v="2422"/>
    <x v="4"/>
    <x v="234"/>
    <x v="0"/>
    <x v="2211"/>
    <x v="8"/>
    <s v="希望服務時段(複選題).1"/>
    <x v="1"/>
    <s v="希望服務場所-醫院照顧服務(複選題).13"/>
    <x v="30"/>
    <s v="希望服務場所-居家照顧服務(複選題).1"/>
    <x v="9"/>
  </r>
  <r>
    <n v="2422"/>
    <x v="4"/>
    <x v="234"/>
    <x v="0"/>
    <x v="2211"/>
    <x v="8"/>
    <s v="希望服務時段(複選題).1"/>
    <x v="1"/>
    <s v="希望服務場所-醫院照顧服務(複選題).13"/>
    <x v="30"/>
    <s v="希望服務場所-居家照顧服務(複選題).2"/>
    <x v="7"/>
  </r>
  <r>
    <n v="2422"/>
    <x v="4"/>
    <x v="234"/>
    <x v="0"/>
    <x v="2211"/>
    <x v="8"/>
    <s v="希望服務時段(複選題).1"/>
    <x v="1"/>
    <s v="希望服務場所-醫院照顧服務(複選題).13"/>
    <x v="30"/>
    <s v="希望服務場所-居家照顧服務(複選題).3"/>
    <x v="14"/>
  </r>
  <r>
    <n v="2423"/>
    <x v="4"/>
    <x v="186"/>
    <x v="0"/>
    <x v="2212"/>
    <x v="0"/>
    <s v="希望服務時段(複選題).1"/>
    <x v="0"/>
    <s v="希望服務場所-醫院照顧服務(複選題).1"/>
    <x v="16"/>
    <s v="希望服務場所-居家照顧服務(複選題).1"/>
    <x v="35"/>
  </r>
  <r>
    <n v="2423"/>
    <x v="4"/>
    <x v="186"/>
    <x v="0"/>
    <x v="2212"/>
    <x v="0"/>
    <s v="希望服務時段(複選題).1"/>
    <x v="0"/>
    <s v="希望服務場所-醫院照顧服務(複選題).1"/>
    <x v="16"/>
    <s v="希望服務場所-居家照顧服務(複選題).2"/>
    <x v="34"/>
  </r>
  <r>
    <n v="2423"/>
    <x v="4"/>
    <x v="186"/>
    <x v="0"/>
    <x v="2212"/>
    <x v="0"/>
    <s v="希望服務時段(複選題).1"/>
    <x v="0"/>
    <s v="希望服務場所-醫院照顧服務(複選題).1"/>
    <x v="16"/>
    <s v="希望服務場所-居家照顧服務(複選題).3"/>
    <x v="36"/>
  </r>
  <r>
    <n v="2423"/>
    <x v="4"/>
    <x v="186"/>
    <x v="0"/>
    <x v="2212"/>
    <x v="0"/>
    <s v="希望服務時段(複選題).1"/>
    <x v="0"/>
    <s v="希望服務場所-醫院照顧服務(複選題).1"/>
    <x v="16"/>
    <s v="希望服務場所-居家照顧服務(複選題).4"/>
    <x v="33"/>
  </r>
  <r>
    <n v="2423"/>
    <x v="4"/>
    <x v="186"/>
    <x v="0"/>
    <x v="2212"/>
    <x v="0"/>
    <s v="希望服務時段(複選題).1"/>
    <x v="0"/>
    <s v="希望服務場所-醫院照顧服務(複選題).1"/>
    <x v="16"/>
    <s v="希望服務場所-居家照顧服務(複選題).5"/>
    <x v="8"/>
  </r>
  <r>
    <n v="2423"/>
    <x v="4"/>
    <x v="186"/>
    <x v="0"/>
    <x v="2212"/>
    <x v="0"/>
    <s v="希望服務時段(複選題).1"/>
    <x v="0"/>
    <s v="希望服務場所-醫院照顧服務(複選題).1"/>
    <x v="16"/>
    <s v="希望服務場所-居家照顧服務(複選題).6"/>
    <x v="37"/>
  </r>
  <r>
    <n v="2423"/>
    <x v="4"/>
    <x v="186"/>
    <x v="0"/>
    <x v="2212"/>
    <x v="0"/>
    <s v="希望服務時段(複選題).1"/>
    <x v="0"/>
    <s v="希望服務場所-醫院照顧服務(複選題).1"/>
    <x v="16"/>
    <s v="希望服務場所-居家照顧服務(複選題).7"/>
    <x v="9"/>
  </r>
  <r>
    <n v="2423"/>
    <x v="4"/>
    <x v="186"/>
    <x v="0"/>
    <x v="2212"/>
    <x v="0"/>
    <s v="希望服務時段(複選題).1"/>
    <x v="0"/>
    <s v="希望服務場所-醫院照顧服務(複選題).1"/>
    <x v="16"/>
    <s v="希望服務場所-居家照顧服務(複選題).8"/>
    <x v="7"/>
  </r>
  <r>
    <n v="2423"/>
    <x v="4"/>
    <x v="186"/>
    <x v="0"/>
    <x v="2212"/>
    <x v="0"/>
    <s v="希望服務時段(複選題).1"/>
    <x v="0"/>
    <s v="希望服務場所-醫院照顧服務(複選題).2"/>
    <x v="4"/>
    <s v="希望服務場所-居家照顧服務(複選題).1"/>
    <x v="35"/>
  </r>
  <r>
    <n v="2423"/>
    <x v="4"/>
    <x v="186"/>
    <x v="0"/>
    <x v="2212"/>
    <x v="0"/>
    <s v="希望服務時段(複選題).1"/>
    <x v="0"/>
    <s v="希望服務場所-醫院照顧服務(複選題).2"/>
    <x v="4"/>
    <s v="希望服務場所-居家照顧服務(複選題).2"/>
    <x v="34"/>
  </r>
  <r>
    <n v="2423"/>
    <x v="4"/>
    <x v="186"/>
    <x v="0"/>
    <x v="2212"/>
    <x v="0"/>
    <s v="希望服務時段(複選題).1"/>
    <x v="0"/>
    <s v="希望服務場所-醫院照顧服務(複選題).2"/>
    <x v="4"/>
    <s v="希望服務場所-居家照顧服務(複選題).3"/>
    <x v="36"/>
  </r>
  <r>
    <n v="2423"/>
    <x v="4"/>
    <x v="186"/>
    <x v="0"/>
    <x v="2212"/>
    <x v="0"/>
    <s v="希望服務時段(複選題).1"/>
    <x v="0"/>
    <s v="希望服務場所-醫院照顧服務(複選題).2"/>
    <x v="4"/>
    <s v="希望服務場所-居家照顧服務(複選題).4"/>
    <x v="33"/>
  </r>
  <r>
    <n v="2423"/>
    <x v="4"/>
    <x v="186"/>
    <x v="0"/>
    <x v="2212"/>
    <x v="0"/>
    <s v="希望服務時段(複選題).1"/>
    <x v="0"/>
    <s v="希望服務場所-醫院照顧服務(複選題).2"/>
    <x v="4"/>
    <s v="希望服務場所-居家照顧服務(複選題).5"/>
    <x v="8"/>
  </r>
  <r>
    <n v="2423"/>
    <x v="4"/>
    <x v="186"/>
    <x v="0"/>
    <x v="2212"/>
    <x v="0"/>
    <s v="希望服務時段(複選題).1"/>
    <x v="0"/>
    <s v="希望服務場所-醫院照顧服務(複選題).2"/>
    <x v="4"/>
    <s v="希望服務場所-居家照顧服務(複選題).6"/>
    <x v="37"/>
  </r>
  <r>
    <n v="2423"/>
    <x v="4"/>
    <x v="186"/>
    <x v="0"/>
    <x v="2212"/>
    <x v="0"/>
    <s v="希望服務時段(複選題).1"/>
    <x v="0"/>
    <s v="希望服務場所-醫院照顧服務(複選題).2"/>
    <x v="4"/>
    <s v="希望服務場所-居家照顧服務(複選題).7"/>
    <x v="9"/>
  </r>
  <r>
    <n v="2423"/>
    <x v="4"/>
    <x v="186"/>
    <x v="0"/>
    <x v="2212"/>
    <x v="0"/>
    <s v="希望服務時段(複選題).1"/>
    <x v="0"/>
    <s v="希望服務場所-醫院照顧服務(複選題).2"/>
    <x v="4"/>
    <s v="希望服務場所-居家照顧服務(複選題).8"/>
    <x v="7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1"/>
    <x v="6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2"/>
    <x v="16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3"/>
    <x v="7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4"/>
    <x v="11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5"/>
    <x v="10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6"/>
    <x v="1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7"/>
    <x v="30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8"/>
    <x v="31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9"/>
    <x v="32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10"/>
    <x v="2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11"/>
    <x v="5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12"/>
    <x v="4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13"/>
    <x v="3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14"/>
    <x v="0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15"/>
    <x v="29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16"/>
    <x v="14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17"/>
    <x v="15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18"/>
    <x v="17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19"/>
    <x v="12"/>
  </r>
  <r>
    <n v="2424"/>
    <x v="4"/>
    <x v="169"/>
    <x v="0"/>
    <x v="2213"/>
    <x v="3"/>
    <s v="希望服務時段(複選題).1"/>
    <x v="0"/>
    <s v="希望服務場所-醫院照顧服務(複選題).1"/>
    <x v="3"/>
    <s v="希望服務場所-居家照顧服務(複選題).20"/>
    <x v="13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1"/>
    <x v="6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2"/>
    <x v="16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3"/>
    <x v="7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4"/>
    <x v="11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5"/>
    <x v="10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6"/>
    <x v="1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7"/>
    <x v="30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8"/>
    <x v="31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9"/>
    <x v="32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10"/>
    <x v="2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11"/>
    <x v="5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12"/>
    <x v="4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13"/>
    <x v="3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14"/>
    <x v="0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15"/>
    <x v="29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16"/>
    <x v="14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17"/>
    <x v="15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18"/>
    <x v="17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19"/>
    <x v="12"/>
  </r>
  <r>
    <n v="2424"/>
    <x v="4"/>
    <x v="169"/>
    <x v="0"/>
    <x v="2213"/>
    <x v="3"/>
    <s v="希望服務時段(複選題).1"/>
    <x v="0"/>
    <s v="希望服務場所-醫院照顧服務(複選題).2"/>
    <x v="5"/>
    <s v="希望服務場所-居家照顧服務(複選題).20"/>
    <x v="13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1"/>
    <x v="6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2"/>
    <x v="16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3"/>
    <x v="7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4"/>
    <x v="11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5"/>
    <x v="10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6"/>
    <x v="1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7"/>
    <x v="30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8"/>
    <x v="31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9"/>
    <x v="32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10"/>
    <x v="2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11"/>
    <x v="5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12"/>
    <x v="4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13"/>
    <x v="3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14"/>
    <x v="0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15"/>
    <x v="29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16"/>
    <x v="14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17"/>
    <x v="15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18"/>
    <x v="17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19"/>
    <x v="12"/>
  </r>
  <r>
    <n v="2424"/>
    <x v="4"/>
    <x v="169"/>
    <x v="0"/>
    <x v="2213"/>
    <x v="3"/>
    <s v="希望服務時段(複選題).1"/>
    <x v="0"/>
    <s v="希望服務場所-醫院照顧服務(複選題).3"/>
    <x v="31"/>
    <s v="希望服務場所-居家照顧服務(複選題).20"/>
    <x v="13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1"/>
    <x v="6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2"/>
    <x v="16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3"/>
    <x v="7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4"/>
    <x v="11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5"/>
    <x v="10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6"/>
    <x v="1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7"/>
    <x v="30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8"/>
    <x v="31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9"/>
    <x v="32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10"/>
    <x v="2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11"/>
    <x v="5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12"/>
    <x v="4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13"/>
    <x v="3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14"/>
    <x v="0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15"/>
    <x v="29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16"/>
    <x v="14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17"/>
    <x v="15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18"/>
    <x v="17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19"/>
    <x v="12"/>
  </r>
  <r>
    <n v="2424"/>
    <x v="4"/>
    <x v="169"/>
    <x v="0"/>
    <x v="2213"/>
    <x v="3"/>
    <s v="希望服務時段(複選題).1"/>
    <x v="0"/>
    <s v="希望服務場所-醫院照顧服務(複選題).4"/>
    <x v="22"/>
    <s v="希望服務場所-居家照顧服務(複選題).20"/>
    <x v="13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1"/>
    <x v="6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2"/>
    <x v="16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3"/>
    <x v="7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4"/>
    <x v="11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5"/>
    <x v="10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6"/>
    <x v="1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7"/>
    <x v="30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8"/>
    <x v="31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9"/>
    <x v="32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10"/>
    <x v="2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11"/>
    <x v="5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12"/>
    <x v="4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13"/>
    <x v="3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14"/>
    <x v="0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15"/>
    <x v="29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16"/>
    <x v="14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17"/>
    <x v="15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18"/>
    <x v="17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19"/>
    <x v="12"/>
  </r>
  <r>
    <n v="2424"/>
    <x v="4"/>
    <x v="169"/>
    <x v="0"/>
    <x v="2213"/>
    <x v="3"/>
    <s v="希望服務時段(複選題).1"/>
    <x v="0"/>
    <s v="希望服務場所-醫院照顧服務(複選題).5"/>
    <x v="7"/>
    <s v="希望服務場所-居家照顧服務(複選題).20"/>
    <x v="13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1"/>
    <x v="6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2"/>
    <x v="16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3"/>
    <x v="7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4"/>
    <x v="11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5"/>
    <x v="10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6"/>
    <x v="1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7"/>
    <x v="30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8"/>
    <x v="31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9"/>
    <x v="32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10"/>
    <x v="2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11"/>
    <x v="5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12"/>
    <x v="4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13"/>
    <x v="3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14"/>
    <x v="0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15"/>
    <x v="29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16"/>
    <x v="14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17"/>
    <x v="15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18"/>
    <x v="17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19"/>
    <x v="12"/>
  </r>
  <r>
    <n v="2424"/>
    <x v="4"/>
    <x v="169"/>
    <x v="0"/>
    <x v="2213"/>
    <x v="3"/>
    <s v="希望服務時段(複選題).1"/>
    <x v="0"/>
    <s v="希望服務場所-醫院照顧服務(複選題).6"/>
    <x v="0"/>
    <s v="希望服務場所-居家照顧服務(複選題).20"/>
    <x v="13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1"/>
    <x v="6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2"/>
    <x v="16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3"/>
    <x v="7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4"/>
    <x v="11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5"/>
    <x v="10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6"/>
    <x v="1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7"/>
    <x v="30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8"/>
    <x v="31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9"/>
    <x v="32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10"/>
    <x v="2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11"/>
    <x v="5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12"/>
    <x v="4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13"/>
    <x v="3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14"/>
    <x v="0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15"/>
    <x v="29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16"/>
    <x v="14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17"/>
    <x v="15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18"/>
    <x v="17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19"/>
    <x v="12"/>
  </r>
  <r>
    <n v="2424"/>
    <x v="4"/>
    <x v="169"/>
    <x v="0"/>
    <x v="2213"/>
    <x v="3"/>
    <s v="希望服務時段(複選題).1"/>
    <x v="0"/>
    <s v="希望服務場所-醫院照顧服務(複選題).7"/>
    <x v="29"/>
    <s v="希望服務場所-居家照顧服務(複選題).20"/>
    <x v="13"/>
  </r>
  <r>
    <n v="2425"/>
    <x v="4"/>
    <x v="169"/>
    <x v="0"/>
    <x v="2323"/>
    <x v="13"/>
    <s v="希望服務時段(複選題).1"/>
    <x v="1"/>
    <s v="希望服務場所-醫院照顧服務(複選題).1"/>
    <x v="5"/>
    <s v="希望服務場所-居家照顧服務(複選題).1"/>
    <x v="8"/>
  </r>
  <r>
    <n v="2425"/>
    <x v="4"/>
    <x v="169"/>
    <x v="0"/>
    <x v="2323"/>
    <x v="13"/>
    <s v="希望服務時段(複選題).1"/>
    <x v="1"/>
    <s v="希望服務場所-醫院照顧服務(複選題).1"/>
    <x v="5"/>
    <s v="希望服務場所-居家照顧服務(複選題).2"/>
    <x v="6"/>
  </r>
  <r>
    <n v="2425"/>
    <x v="4"/>
    <x v="169"/>
    <x v="0"/>
    <x v="2323"/>
    <x v="13"/>
    <s v="希望服務時段(複選題).1"/>
    <x v="1"/>
    <s v="希望服務場所-醫院照顧服務(複選題).1"/>
    <x v="5"/>
    <s v="希望服務場所-居家照顧服務(複選題).3"/>
    <x v="7"/>
  </r>
  <r>
    <n v="2425"/>
    <x v="4"/>
    <x v="169"/>
    <x v="0"/>
    <x v="2323"/>
    <x v="13"/>
    <s v="希望服務時段(複選題).1"/>
    <x v="1"/>
    <s v="希望服務場所-醫院照顧服務(複選題).1"/>
    <x v="5"/>
    <s v="希望服務場所-居家照顧服務(複選題).4"/>
    <x v="11"/>
  </r>
  <r>
    <n v="2425"/>
    <x v="4"/>
    <x v="169"/>
    <x v="0"/>
    <x v="2323"/>
    <x v="13"/>
    <s v="希望服務時段(複選題).1"/>
    <x v="1"/>
    <s v="希望服務場所-醫院照顧服務(複選題).1"/>
    <x v="5"/>
    <s v="希望服務場所-居家照顧服務(複選題).5"/>
    <x v="10"/>
  </r>
  <r>
    <n v="2425"/>
    <x v="4"/>
    <x v="169"/>
    <x v="0"/>
    <x v="2323"/>
    <x v="13"/>
    <s v="希望服務時段(複選題).1"/>
    <x v="1"/>
    <s v="希望服務場所-醫院照顧服務(複選題).1"/>
    <x v="5"/>
    <s v="希望服務場所-居家照顧服務(複選題).6"/>
    <x v="1"/>
  </r>
  <r>
    <n v="2425"/>
    <x v="4"/>
    <x v="169"/>
    <x v="0"/>
    <x v="2323"/>
    <x v="13"/>
    <s v="希望服務時段(複選題).1"/>
    <x v="1"/>
    <s v="希望服務場所-醫院照顧服務(複選題).1"/>
    <x v="5"/>
    <s v="希望服務場所-居家照顧服務(複選題).7"/>
    <x v="5"/>
  </r>
  <r>
    <n v="2425"/>
    <x v="4"/>
    <x v="169"/>
    <x v="0"/>
    <x v="2323"/>
    <x v="13"/>
    <s v="希望服務時段(複選題).1"/>
    <x v="1"/>
    <s v="希望服務場所-醫院照顧服務(複選題).1"/>
    <x v="5"/>
    <s v="希望服務場所-居家照顧服務(複選題).8"/>
    <x v="4"/>
  </r>
  <r>
    <n v="2426"/>
    <x v="4"/>
    <x v="216"/>
    <x v="0"/>
    <x v="2214"/>
    <x v="0"/>
    <s v="希望服務時段(複選題).1"/>
    <x v="0"/>
    <s v="希望服務場所-醫院照顧服務(複選題).1"/>
    <x v="10"/>
    <s v="希望服務場所-居家照顧服務(複選題).1"/>
    <x v="35"/>
  </r>
  <r>
    <n v="2426"/>
    <x v="4"/>
    <x v="216"/>
    <x v="0"/>
    <x v="2214"/>
    <x v="0"/>
    <s v="希望服務時段(複選題).1"/>
    <x v="0"/>
    <s v="希望服務場所-醫院照顧服務(複選題).1"/>
    <x v="10"/>
    <s v="希望服務場所-居家照顧服務(複選題).2"/>
    <x v="36"/>
  </r>
  <r>
    <n v="2426"/>
    <x v="4"/>
    <x v="216"/>
    <x v="0"/>
    <x v="2214"/>
    <x v="0"/>
    <s v="希望服務時段(複選題).1"/>
    <x v="0"/>
    <s v="希望服務場所-醫院照顧服務(複選題).1"/>
    <x v="10"/>
    <s v="希望服務場所-居家照顧服務(複選題).3"/>
    <x v="37"/>
  </r>
  <r>
    <n v="2426"/>
    <x v="4"/>
    <x v="216"/>
    <x v="0"/>
    <x v="2214"/>
    <x v="0"/>
    <s v="希望服務時段(複選題).1"/>
    <x v="0"/>
    <s v="希望服務場所-醫院照顧服務(複選題).1"/>
    <x v="10"/>
    <s v="希望服務場所-居家照顧服務(複選題).4"/>
    <x v="9"/>
  </r>
  <r>
    <n v="2427"/>
    <x v="4"/>
    <x v="162"/>
    <x v="0"/>
    <x v="2215"/>
    <x v="5"/>
    <s v="希望服務時段(複選題).1"/>
    <x v="0"/>
    <s v="希望服務場所-醫院照顧服務(複選題).1"/>
    <x v="5"/>
    <s v="希望服務場所-居家照顧服務(複選題).1"/>
    <x v="18"/>
  </r>
  <r>
    <n v="2427"/>
    <x v="4"/>
    <x v="162"/>
    <x v="0"/>
    <x v="2215"/>
    <x v="5"/>
    <s v="希望服務時段(複選題).1"/>
    <x v="0"/>
    <s v="希望服務場所-醫院照顧服務(複選題).2"/>
    <x v="1"/>
    <s v="希望服務場所-居家照顧服務(複選題).1"/>
    <x v="18"/>
  </r>
  <r>
    <n v="2427"/>
    <x v="4"/>
    <x v="162"/>
    <x v="0"/>
    <x v="2215"/>
    <x v="5"/>
    <s v="希望服務時段(複選題).1"/>
    <x v="0"/>
    <s v="希望服務場所-醫院照顧服務(複選題).3"/>
    <x v="29"/>
    <s v="希望服務場所-居家照顧服務(複選題).1"/>
    <x v="18"/>
  </r>
  <r>
    <n v="2428"/>
    <x v="4"/>
    <x v="169"/>
    <x v="0"/>
    <x v="2324"/>
    <x v="0"/>
    <s v="希望服務時段(複選題).1"/>
    <x v="0"/>
    <s v="希望服務場所-醫院照顧服務(複選題).1"/>
    <x v="10"/>
    <s v="希望服務場所-居家照顧服務(複選題).1"/>
    <x v="6"/>
  </r>
  <r>
    <n v="2428"/>
    <x v="4"/>
    <x v="169"/>
    <x v="0"/>
    <x v="2324"/>
    <x v="0"/>
    <s v="希望服務時段(複選題).1"/>
    <x v="0"/>
    <s v="希望服務場所-醫院照顧服務(複選題).1"/>
    <x v="10"/>
    <s v="希望服務場所-居家照顧服務(複選題).2"/>
    <x v="11"/>
  </r>
  <r>
    <n v="2428"/>
    <x v="4"/>
    <x v="169"/>
    <x v="0"/>
    <x v="2324"/>
    <x v="0"/>
    <s v="希望服務時段(複選題).1"/>
    <x v="0"/>
    <s v="希望服務場所-醫院照顧服務(複選題).1"/>
    <x v="10"/>
    <s v="希望服務場所-居家照顧服務(複選題).3"/>
    <x v="10"/>
  </r>
  <r>
    <n v="2428"/>
    <x v="4"/>
    <x v="169"/>
    <x v="0"/>
    <x v="2324"/>
    <x v="0"/>
    <s v="希望服務時段(複選題).1"/>
    <x v="0"/>
    <s v="希望服務場所-醫院照顧服務(複選題).1"/>
    <x v="10"/>
    <s v="希望服務場所-居家照顧服務(複選題).4"/>
    <x v="5"/>
  </r>
  <r>
    <n v="2429"/>
    <x v="4"/>
    <x v="169"/>
    <x v="0"/>
    <x v="2325"/>
    <x v="0"/>
    <s v="希望服務時段(複選題).1"/>
    <x v="0"/>
    <s v="希望服務場所-醫院照顧服務(複選題).1"/>
    <x v="34"/>
    <s v="希望服務場所-居家照顧服務(複選題).1"/>
    <x v="35"/>
  </r>
  <r>
    <n v="2429"/>
    <x v="4"/>
    <x v="169"/>
    <x v="0"/>
    <x v="2325"/>
    <x v="0"/>
    <s v="希望服務時段(複選題).1"/>
    <x v="0"/>
    <s v="希望服務場所-醫院照顧服務(複選題).1"/>
    <x v="34"/>
    <s v="希望服務場所-居家照顧服務(複選題).2"/>
    <x v="34"/>
  </r>
  <r>
    <n v="2429"/>
    <x v="4"/>
    <x v="169"/>
    <x v="0"/>
    <x v="2325"/>
    <x v="0"/>
    <s v="希望服務時段(複選題).1"/>
    <x v="0"/>
    <s v="希望服務場所-醫院照顧服務(複選題).1"/>
    <x v="34"/>
    <s v="希望服務場所-居家照顧服務(複選題).3"/>
    <x v="36"/>
  </r>
  <r>
    <n v="2429"/>
    <x v="4"/>
    <x v="169"/>
    <x v="0"/>
    <x v="2325"/>
    <x v="0"/>
    <s v="希望服務時段(複選題).1"/>
    <x v="0"/>
    <s v="希望服務場所-醫院照顧服務(複選題).1"/>
    <x v="34"/>
    <s v="希望服務場所-居家照顧服務(複選題).4"/>
    <x v="8"/>
  </r>
  <r>
    <n v="2429"/>
    <x v="4"/>
    <x v="169"/>
    <x v="0"/>
    <x v="2325"/>
    <x v="0"/>
    <s v="希望服務時段(複選題).1"/>
    <x v="0"/>
    <s v="希望服務場所-醫院照顧服務(複選題).1"/>
    <x v="34"/>
    <s v="希望服務場所-居家照顧服務(複選題).5"/>
    <x v="9"/>
  </r>
  <r>
    <n v="2429"/>
    <x v="4"/>
    <x v="169"/>
    <x v="0"/>
    <x v="2325"/>
    <x v="0"/>
    <s v="希望服務時段(複選題).1"/>
    <x v="0"/>
    <s v="希望服務場所-醫院照顧服務(複選題).1"/>
    <x v="34"/>
    <s v="希望服務場所-居家照顧服務(複選題).6"/>
    <x v="7"/>
  </r>
  <r>
    <n v="2429"/>
    <x v="4"/>
    <x v="169"/>
    <x v="0"/>
    <x v="2325"/>
    <x v="0"/>
    <s v="希望服務時段(複選題).1"/>
    <x v="0"/>
    <s v="希望服務場所-醫院照顧服務(複選題).1"/>
    <x v="34"/>
    <s v="希望服務場所-居家照顧服務(複選題).7"/>
    <x v="11"/>
  </r>
  <r>
    <n v="2429"/>
    <x v="4"/>
    <x v="169"/>
    <x v="0"/>
    <x v="2325"/>
    <x v="0"/>
    <s v="希望服務時段(複選題).1"/>
    <x v="0"/>
    <s v="希望服務場所-醫院照顧服務(複選題).2"/>
    <x v="30"/>
    <s v="希望服務場所-居家照顧服務(複選題).1"/>
    <x v="35"/>
  </r>
  <r>
    <n v="2429"/>
    <x v="4"/>
    <x v="169"/>
    <x v="0"/>
    <x v="2325"/>
    <x v="0"/>
    <s v="希望服務時段(複選題).1"/>
    <x v="0"/>
    <s v="希望服務場所-醫院照顧服務(複選題).2"/>
    <x v="30"/>
    <s v="希望服務場所-居家照顧服務(複選題).2"/>
    <x v="34"/>
  </r>
  <r>
    <n v="2429"/>
    <x v="4"/>
    <x v="169"/>
    <x v="0"/>
    <x v="2325"/>
    <x v="0"/>
    <s v="希望服務時段(複選題).1"/>
    <x v="0"/>
    <s v="希望服務場所-醫院照顧服務(複選題).2"/>
    <x v="30"/>
    <s v="希望服務場所-居家照顧服務(複選題).3"/>
    <x v="36"/>
  </r>
  <r>
    <n v="2429"/>
    <x v="4"/>
    <x v="169"/>
    <x v="0"/>
    <x v="2325"/>
    <x v="0"/>
    <s v="希望服務時段(複選題).1"/>
    <x v="0"/>
    <s v="希望服務場所-醫院照顧服務(複選題).2"/>
    <x v="30"/>
    <s v="希望服務場所-居家照顧服務(複選題).4"/>
    <x v="8"/>
  </r>
  <r>
    <n v="2429"/>
    <x v="4"/>
    <x v="169"/>
    <x v="0"/>
    <x v="2325"/>
    <x v="0"/>
    <s v="希望服務時段(複選題).1"/>
    <x v="0"/>
    <s v="希望服務場所-醫院照顧服務(複選題).2"/>
    <x v="30"/>
    <s v="希望服務場所-居家照顧服務(複選題).5"/>
    <x v="9"/>
  </r>
  <r>
    <n v="2429"/>
    <x v="4"/>
    <x v="169"/>
    <x v="0"/>
    <x v="2325"/>
    <x v="0"/>
    <s v="希望服務時段(複選題).1"/>
    <x v="0"/>
    <s v="希望服務場所-醫院照顧服務(複選題).2"/>
    <x v="30"/>
    <s v="希望服務場所-居家照顧服務(複選題).6"/>
    <x v="7"/>
  </r>
  <r>
    <n v="2429"/>
    <x v="4"/>
    <x v="169"/>
    <x v="0"/>
    <x v="2325"/>
    <x v="0"/>
    <s v="希望服務時段(複選題).1"/>
    <x v="0"/>
    <s v="希望服務場所-醫院照顧服務(複選題).2"/>
    <x v="30"/>
    <s v="希望服務場所-居家照顧服務(複選題).7"/>
    <x v="11"/>
  </r>
  <r>
    <n v="2430"/>
    <x v="4"/>
    <x v="193"/>
    <x v="0"/>
    <x v="2326"/>
    <x v="42"/>
    <s v="希望服務時段(複選題).1"/>
    <x v="0"/>
    <s v="希望服務場所-醫院照顧服務(複選題).1"/>
    <x v="30"/>
    <s v="希望服務場所-居家照顧服務(複選題).1"/>
    <x v="18"/>
  </r>
  <r>
    <n v="2431"/>
    <x v="4"/>
    <x v="190"/>
    <x v="0"/>
    <x v="2217"/>
    <x v="13"/>
    <s v="希望服務時段(複選題).1"/>
    <x v="0"/>
    <s v="希望服務場所-醫院照顧服務(複選題).1"/>
    <x v="4"/>
    <s v="希望服務場所-居家照顧服務(複選題).1"/>
    <x v="6"/>
  </r>
  <r>
    <n v="2431"/>
    <x v="4"/>
    <x v="190"/>
    <x v="0"/>
    <x v="2217"/>
    <x v="13"/>
    <s v="希望服務時段(複選題).1"/>
    <x v="0"/>
    <s v="希望服務場所-醫院照顧服務(複選題).1"/>
    <x v="4"/>
    <s v="希望服務場所-居家照顧服務(複選題).2"/>
    <x v="7"/>
  </r>
  <r>
    <n v="2431"/>
    <x v="4"/>
    <x v="190"/>
    <x v="0"/>
    <x v="2217"/>
    <x v="13"/>
    <s v="希望服務時段(複選題).1"/>
    <x v="0"/>
    <s v="希望服務場所-醫院照顧服務(複選題).1"/>
    <x v="4"/>
    <s v="希望服務場所-居家照顧服務(複選題).3"/>
    <x v="1"/>
  </r>
  <r>
    <n v="2431"/>
    <x v="4"/>
    <x v="190"/>
    <x v="0"/>
    <x v="2217"/>
    <x v="13"/>
    <s v="希望服務時段(複選題).1"/>
    <x v="0"/>
    <s v="希望服務場所-醫院照顧服務(複選題).1"/>
    <x v="4"/>
    <s v="希望服務場所-居家照顧服務(複選題).4"/>
    <x v="5"/>
  </r>
  <r>
    <n v="2431"/>
    <x v="4"/>
    <x v="190"/>
    <x v="0"/>
    <x v="2217"/>
    <x v="13"/>
    <s v="希望服務時段(複選題).1"/>
    <x v="0"/>
    <s v="希望服務場所-醫院照顧服務(複選題).2"/>
    <x v="30"/>
    <s v="希望服務場所-居家照顧服務(複選題).1"/>
    <x v="6"/>
  </r>
  <r>
    <n v="2431"/>
    <x v="4"/>
    <x v="190"/>
    <x v="0"/>
    <x v="2217"/>
    <x v="13"/>
    <s v="希望服務時段(複選題).1"/>
    <x v="0"/>
    <s v="希望服務場所-醫院照顧服務(複選題).2"/>
    <x v="30"/>
    <s v="希望服務場所-居家照顧服務(複選題).2"/>
    <x v="7"/>
  </r>
  <r>
    <n v="2431"/>
    <x v="4"/>
    <x v="190"/>
    <x v="0"/>
    <x v="2217"/>
    <x v="13"/>
    <s v="希望服務時段(複選題).1"/>
    <x v="0"/>
    <s v="希望服務場所-醫院照顧服務(複選題).2"/>
    <x v="30"/>
    <s v="希望服務場所-居家照顧服務(複選題).3"/>
    <x v="1"/>
  </r>
  <r>
    <n v="2431"/>
    <x v="4"/>
    <x v="190"/>
    <x v="0"/>
    <x v="2217"/>
    <x v="13"/>
    <s v="希望服務時段(複選題).1"/>
    <x v="0"/>
    <s v="希望服務場所-醫院照顧服務(複選題).2"/>
    <x v="30"/>
    <s v="希望服務場所-居家照顧服務(複選題).4"/>
    <x v="5"/>
  </r>
  <r>
    <n v="2432"/>
    <x v="4"/>
    <x v="160"/>
    <x v="1"/>
    <x v="2218"/>
    <x v="54"/>
    <s v="希望服務時段(複選題).1"/>
    <x v="0"/>
    <s v="希望服務場所-醫院照顧服務(複選題).1"/>
    <x v="10"/>
    <s v="希望服務場所-居家照顧服務(複選題).1"/>
    <x v="10"/>
  </r>
  <r>
    <n v="2432"/>
    <x v="4"/>
    <x v="160"/>
    <x v="1"/>
    <x v="2218"/>
    <x v="54"/>
    <s v="希望服務時段(複選題).1"/>
    <x v="0"/>
    <s v="希望服務場所-醫院照顧服務(複選題).1"/>
    <x v="10"/>
    <s v="希望服務場所-居家照顧服務(複選題).2"/>
    <x v="1"/>
  </r>
  <r>
    <n v="2432"/>
    <x v="4"/>
    <x v="160"/>
    <x v="1"/>
    <x v="2218"/>
    <x v="54"/>
    <s v="希望服務時段(複選題).1"/>
    <x v="0"/>
    <s v="希望服務場所-醫院照顧服務(複選題).1"/>
    <x v="10"/>
    <s v="希望服務場所-居家照顧服務(複選題).3"/>
    <x v="30"/>
  </r>
  <r>
    <n v="2432"/>
    <x v="4"/>
    <x v="160"/>
    <x v="1"/>
    <x v="2218"/>
    <x v="54"/>
    <s v="希望服務時段(複選題).1"/>
    <x v="0"/>
    <s v="希望服務場所-醫院照顧服務(複選題).1"/>
    <x v="10"/>
    <s v="希望服務場所-居家照顧服務(複選題).4"/>
    <x v="0"/>
  </r>
  <r>
    <n v="2432"/>
    <x v="4"/>
    <x v="160"/>
    <x v="1"/>
    <x v="2218"/>
    <x v="54"/>
    <s v="希望服務時段(複選題).1"/>
    <x v="0"/>
    <s v="希望服務場所-醫院照顧服務(複選題).1"/>
    <x v="10"/>
    <s v="希望服務場所-居家照顧服務(複選題).5"/>
    <x v="29"/>
  </r>
  <r>
    <n v="2433"/>
    <x v="4"/>
    <x v="169"/>
    <x v="0"/>
    <x v="2327"/>
    <x v="5"/>
    <s v="希望服務時段(複選題).1"/>
    <x v="0"/>
    <s v="希望服務場所-醫院照顧服務(複選題).1"/>
    <x v="10"/>
    <s v="希望服務場所-居家照顧服務(複選題).1"/>
    <x v="6"/>
  </r>
  <r>
    <n v="2433"/>
    <x v="4"/>
    <x v="169"/>
    <x v="0"/>
    <x v="2327"/>
    <x v="5"/>
    <s v="希望服務時段(複選題).1"/>
    <x v="0"/>
    <s v="希望服務場所-醫院照顧服務(複選題).1"/>
    <x v="10"/>
    <s v="希望服務場所-居家照顧服務(複選題).2"/>
    <x v="1"/>
  </r>
  <r>
    <n v="2433"/>
    <x v="4"/>
    <x v="169"/>
    <x v="0"/>
    <x v="2327"/>
    <x v="5"/>
    <s v="希望服務時段(複選題).1"/>
    <x v="0"/>
    <s v="希望服務場所-醫院照顧服務(複選題).1"/>
    <x v="10"/>
    <s v="希望服務場所-居家照顧服務(複選題).3"/>
    <x v="2"/>
  </r>
  <r>
    <n v="2433"/>
    <x v="4"/>
    <x v="169"/>
    <x v="0"/>
    <x v="2327"/>
    <x v="5"/>
    <s v="希望服務時段(複選題).1"/>
    <x v="0"/>
    <s v="希望服務場所-醫院照顧服務(複選題).1"/>
    <x v="10"/>
    <s v="希望服務場所-居家照顧服務(複選題).4"/>
    <x v="5"/>
  </r>
  <r>
    <n v="2434"/>
    <x v="4"/>
    <x v="193"/>
    <x v="1"/>
    <x v="2221"/>
    <x v="0"/>
    <s v="希望服務時段(複選題).1"/>
    <x v="0"/>
    <s v="希望服務場所-醫院照顧服務(複選題).1"/>
    <x v="30"/>
    <s v="希望服務場所-居家照顧服務(複選題).1"/>
    <x v="6"/>
  </r>
  <r>
    <n v="2434"/>
    <x v="4"/>
    <x v="193"/>
    <x v="1"/>
    <x v="2221"/>
    <x v="0"/>
    <s v="希望服務時段(複選題).1"/>
    <x v="0"/>
    <s v="希望服務場所-醫院照顧服務(複選題).1"/>
    <x v="30"/>
    <s v="希望服務場所-居家照顧服務(複選題).2"/>
    <x v="10"/>
  </r>
  <r>
    <n v="2434"/>
    <x v="4"/>
    <x v="193"/>
    <x v="1"/>
    <x v="2221"/>
    <x v="0"/>
    <s v="希望服務時段(複選題).1"/>
    <x v="0"/>
    <s v="希望服務場所-醫院照顧服務(複選題).1"/>
    <x v="30"/>
    <s v="希望服務場所-居家照顧服務(複選題).3"/>
    <x v="1"/>
  </r>
  <r>
    <n v="2434"/>
    <x v="4"/>
    <x v="193"/>
    <x v="1"/>
    <x v="2221"/>
    <x v="0"/>
    <s v="希望服務時段(複選題).1"/>
    <x v="0"/>
    <s v="希望服務場所-醫院照顧服務(複選題).1"/>
    <x v="30"/>
    <s v="希望服務場所-居家照顧服務(複選題).4"/>
    <x v="2"/>
  </r>
  <r>
    <n v="2434"/>
    <x v="4"/>
    <x v="193"/>
    <x v="1"/>
    <x v="2221"/>
    <x v="0"/>
    <s v="希望服務時段(複選題).1"/>
    <x v="0"/>
    <s v="希望服務場所-醫院照顧服務(複選題).1"/>
    <x v="30"/>
    <s v="希望服務場所-居家照顧服務(複選題).5"/>
    <x v="5"/>
  </r>
  <r>
    <n v="2434"/>
    <x v="4"/>
    <x v="193"/>
    <x v="1"/>
    <x v="2221"/>
    <x v="0"/>
    <s v="希望服務時段(複選題).1"/>
    <x v="0"/>
    <s v="希望服務場所-醫院照顧服務(複選題).1"/>
    <x v="30"/>
    <s v="希望服務場所-居家照顧服務(複選題).6"/>
    <x v="4"/>
  </r>
  <r>
    <n v="2435"/>
    <x v="4"/>
    <x v="173"/>
    <x v="0"/>
    <x v="2222"/>
    <x v="0"/>
    <s v="希望服務時段(複選題).1"/>
    <x v="0"/>
    <s v="希望服務場所-醫院照顧服務(複選題).1"/>
    <x v="30"/>
    <s v="希望服務場所-居家照顧服務(複選題).1"/>
    <x v="6"/>
  </r>
  <r>
    <n v="2435"/>
    <x v="4"/>
    <x v="173"/>
    <x v="0"/>
    <x v="2222"/>
    <x v="0"/>
    <s v="希望服務時段(複選題).1"/>
    <x v="0"/>
    <s v="希望服務場所-醫院照顧服務(複選題).1"/>
    <x v="30"/>
    <s v="希望服務場所-居家照顧服務(複選題).2"/>
    <x v="11"/>
  </r>
  <r>
    <n v="2435"/>
    <x v="4"/>
    <x v="173"/>
    <x v="0"/>
    <x v="2222"/>
    <x v="0"/>
    <s v="希望服務時段(複選題).1"/>
    <x v="0"/>
    <s v="希望服務場所-醫院照顧服務(複選題).1"/>
    <x v="30"/>
    <s v="希望服務場所-居家照顧服務(複選題).3"/>
    <x v="10"/>
  </r>
  <r>
    <n v="2435"/>
    <x v="4"/>
    <x v="173"/>
    <x v="0"/>
    <x v="2222"/>
    <x v="0"/>
    <s v="希望服務時段(複選題).1"/>
    <x v="0"/>
    <s v="希望服務場所-醫院照顧服務(複選題).1"/>
    <x v="30"/>
    <s v="希望服務場所-居家照顧服務(複選題).4"/>
    <x v="2"/>
  </r>
  <r>
    <n v="2435"/>
    <x v="4"/>
    <x v="173"/>
    <x v="0"/>
    <x v="2222"/>
    <x v="0"/>
    <s v="希望服務時段(複選題).1"/>
    <x v="0"/>
    <s v="希望服務場所-醫院照顧服務(複選題).1"/>
    <x v="30"/>
    <s v="希望服務場所-居家照顧服務(複選題).5"/>
    <x v="5"/>
  </r>
  <r>
    <n v="2436"/>
    <x v="4"/>
    <x v="162"/>
    <x v="1"/>
    <x v="2223"/>
    <x v="5"/>
    <s v="希望服務時段(複選題).1"/>
    <x v="0"/>
    <s v="希望服務場所-醫院照顧服務(複選題).1"/>
    <x v="4"/>
    <s v="希望服務場所-居家照顧服務(複選題).1"/>
    <x v="6"/>
  </r>
  <r>
    <n v="2436"/>
    <x v="4"/>
    <x v="162"/>
    <x v="1"/>
    <x v="2223"/>
    <x v="5"/>
    <s v="希望服務時段(複選題).1"/>
    <x v="0"/>
    <s v="希望服務場所-醫院照顧服務(複選題).1"/>
    <x v="4"/>
    <s v="希望服務場所-居家照顧服務(複選題).2"/>
    <x v="10"/>
  </r>
  <r>
    <n v="2436"/>
    <x v="4"/>
    <x v="162"/>
    <x v="1"/>
    <x v="2223"/>
    <x v="5"/>
    <s v="希望服務時段(複選題).1"/>
    <x v="0"/>
    <s v="希望服務場所-醫院照顧服務(複選題).1"/>
    <x v="4"/>
    <s v="希望服務場所-居家照顧服務(複選題).3"/>
    <x v="1"/>
  </r>
  <r>
    <n v="2436"/>
    <x v="4"/>
    <x v="162"/>
    <x v="1"/>
    <x v="2223"/>
    <x v="5"/>
    <s v="希望服務時段(複選題).1"/>
    <x v="0"/>
    <s v="希望服務場所-醫院照顧服務(複選題).1"/>
    <x v="4"/>
    <s v="希望服務場所-居家照顧服務(複選題).4"/>
    <x v="5"/>
  </r>
  <r>
    <n v="2436"/>
    <x v="4"/>
    <x v="162"/>
    <x v="1"/>
    <x v="2223"/>
    <x v="5"/>
    <s v="希望服務時段(複選題).1"/>
    <x v="0"/>
    <s v="希望服務場所-醫院照顧服務(複選題).1"/>
    <x v="4"/>
    <s v="希望服務場所-居家照顧服務(複選題).5"/>
    <x v="4"/>
  </r>
  <r>
    <n v="2436"/>
    <x v="4"/>
    <x v="162"/>
    <x v="1"/>
    <x v="2223"/>
    <x v="5"/>
    <s v="希望服務時段(複選題).1"/>
    <x v="0"/>
    <s v="希望服務場所-醫院照顧服務(複選題).1"/>
    <x v="4"/>
    <s v="希望服務場所-居家照顧服務(複選題).6"/>
    <x v="3"/>
  </r>
  <r>
    <n v="2436"/>
    <x v="4"/>
    <x v="162"/>
    <x v="1"/>
    <x v="2223"/>
    <x v="5"/>
    <s v="希望服務時段(複選題).1"/>
    <x v="0"/>
    <s v="希望服務場所-醫院照顧服務(複選題).1"/>
    <x v="4"/>
    <s v="希望服務場所-居家照顧服務(複選題).7"/>
    <x v="0"/>
  </r>
  <r>
    <n v="2436"/>
    <x v="4"/>
    <x v="162"/>
    <x v="1"/>
    <x v="2223"/>
    <x v="5"/>
    <s v="希望服務時段(複選題).2"/>
    <x v="2"/>
    <s v="希望服務場所-醫院照顧服務(複選題).1"/>
    <x v="4"/>
    <s v="希望服務場所-居家照顧服務(複選題).1"/>
    <x v="6"/>
  </r>
  <r>
    <n v="2436"/>
    <x v="4"/>
    <x v="162"/>
    <x v="1"/>
    <x v="2223"/>
    <x v="5"/>
    <s v="希望服務時段(複選題).2"/>
    <x v="2"/>
    <s v="希望服務場所-醫院照顧服務(複選題).1"/>
    <x v="4"/>
    <s v="希望服務場所-居家照顧服務(複選題).2"/>
    <x v="10"/>
  </r>
  <r>
    <n v="2436"/>
    <x v="4"/>
    <x v="162"/>
    <x v="1"/>
    <x v="2223"/>
    <x v="5"/>
    <s v="希望服務時段(複選題).2"/>
    <x v="2"/>
    <s v="希望服務場所-醫院照顧服務(複選題).1"/>
    <x v="4"/>
    <s v="希望服務場所-居家照顧服務(複選題).3"/>
    <x v="1"/>
  </r>
  <r>
    <n v="2436"/>
    <x v="4"/>
    <x v="162"/>
    <x v="1"/>
    <x v="2223"/>
    <x v="5"/>
    <s v="希望服務時段(複選題).2"/>
    <x v="2"/>
    <s v="希望服務場所-醫院照顧服務(複選題).1"/>
    <x v="4"/>
    <s v="希望服務場所-居家照顧服務(複選題).4"/>
    <x v="5"/>
  </r>
  <r>
    <n v="2436"/>
    <x v="4"/>
    <x v="162"/>
    <x v="1"/>
    <x v="2223"/>
    <x v="5"/>
    <s v="希望服務時段(複選題).2"/>
    <x v="2"/>
    <s v="希望服務場所-醫院照顧服務(複選題).1"/>
    <x v="4"/>
    <s v="希望服務場所-居家照顧服務(複選題).5"/>
    <x v="4"/>
  </r>
  <r>
    <n v="2436"/>
    <x v="4"/>
    <x v="162"/>
    <x v="1"/>
    <x v="2223"/>
    <x v="5"/>
    <s v="希望服務時段(複選題).2"/>
    <x v="2"/>
    <s v="希望服務場所-醫院照顧服務(複選題).1"/>
    <x v="4"/>
    <s v="希望服務場所-居家照顧服務(複選題).6"/>
    <x v="3"/>
  </r>
  <r>
    <n v="2436"/>
    <x v="4"/>
    <x v="162"/>
    <x v="1"/>
    <x v="2223"/>
    <x v="5"/>
    <s v="希望服務時段(複選題).2"/>
    <x v="2"/>
    <s v="希望服務場所-醫院照顧服務(複選題).1"/>
    <x v="4"/>
    <s v="希望服務場所-居家照顧服務(複選題).7"/>
    <x v="0"/>
  </r>
  <r>
    <n v="2437"/>
    <x v="4"/>
    <x v="211"/>
    <x v="0"/>
    <x v="2224"/>
    <x v="13"/>
    <s v="希望服務時段(複選題).1"/>
    <x v="0"/>
    <s v="希望服務場所-醫院照顧服務(複選題).1"/>
    <x v="30"/>
    <s v="希望服務場所-居家照顧服務(複選題).1"/>
    <x v="1"/>
  </r>
  <r>
    <n v="2437"/>
    <x v="4"/>
    <x v="211"/>
    <x v="0"/>
    <x v="2224"/>
    <x v="13"/>
    <s v="希望服務時段(複選題).1"/>
    <x v="0"/>
    <s v="希望服務場所-醫院照顧服務(複選題).1"/>
    <x v="30"/>
    <s v="希望服務場所-居家照顧服務(複選題).2"/>
    <x v="30"/>
  </r>
  <r>
    <n v="2437"/>
    <x v="4"/>
    <x v="211"/>
    <x v="0"/>
    <x v="2224"/>
    <x v="13"/>
    <s v="希望服務時段(複選題).1"/>
    <x v="0"/>
    <s v="希望服務場所-醫院照顧服務(複選題).1"/>
    <x v="30"/>
    <s v="希望服務場所-居家照顧服務(複選題).3"/>
    <x v="4"/>
  </r>
  <r>
    <n v="2437"/>
    <x v="4"/>
    <x v="211"/>
    <x v="0"/>
    <x v="2224"/>
    <x v="13"/>
    <s v="希望服務時段(複選題).1"/>
    <x v="0"/>
    <s v="希望服務場所-醫院照顧服務(複選題).1"/>
    <x v="30"/>
    <s v="希望服務場所-居家照顧服務(複選題).4"/>
    <x v="3"/>
  </r>
  <r>
    <n v="2437"/>
    <x v="4"/>
    <x v="211"/>
    <x v="0"/>
    <x v="2224"/>
    <x v="13"/>
    <s v="希望服務時段(複選題).1"/>
    <x v="0"/>
    <s v="希望服務場所-醫院照顧服務(複選題).1"/>
    <x v="30"/>
    <s v="希望服務場所-居家照顧服務(複選題).5"/>
    <x v="0"/>
  </r>
  <r>
    <n v="2437"/>
    <x v="4"/>
    <x v="211"/>
    <x v="0"/>
    <x v="2224"/>
    <x v="13"/>
    <s v="希望服務時段(複選題).2"/>
    <x v="2"/>
    <s v="希望服務場所-醫院照顧服務(複選題).1"/>
    <x v="30"/>
    <s v="希望服務場所-居家照顧服務(複選題).1"/>
    <x v="1"/>
  </r>
  <r>
    <n v="2437"/>
    <x v="4"/>
    <x v="211"/>
    <x v="0"/>
    <x v="2224"/>
    <x v="13"/>
    <s v="希望服務時段(複選題).2"/>
    <x v="2"/>
    <s v="希望服務場所-醫院照顧服務(複選題).1"/>
    <x v="30"/>
    <s v="希望服務場所-居家照顧服務(複選題).2"/>
    <x v="30"/>
  </r>
  <r>
    <n v="2437"/>
    <x v="4"/>
    <x v="211"/>
    <x v="0"/>
    <x v="2224"/>
    <x v="13"/>
    <s v="希望服務時段(複選題).2"/>
    <x v="2"/>
    <s v="希望服務場所-醫院照顧服務(複選題).1"/>
    <x v="30"/>
    <s v="希望服務場所-居家照顧服務(複選題).3"/>
    <x v="4"/>
  </r>
  <r>
    <n v="2437"/>
    <x v="4"/>
    <x v="211"/>
    <x v="0"/>
    <x v="2224"/>
    <x v="13"/>
    <s v="希望服務時段(複選題).2"/>
    <x v="2"/>
    <s v="希望服務場所-醫院照顧服務(複選題).1"/>
    <x v="30"/>
    <s v="希望服務場所-居家照顧服務(複選題).4"/>
    <x v="3"/>
  </r>
  <r>
    <n v="2437"/>
    <x v="4"/>
    <x v="211"/>
    <x v="0"/>
    <x v="2224"/>
    <x v="13"/>
    <s v="希望服務時段(複選題).2"/>
    <x v="2"/>
    <s v="希望服務場所-醫院照顧服務(複選題).1"/>
    <x v="30"/>
    <s v="希望服務場所-居家照顧服務(複選題).5"/>
    <x v="0"/>
  </r>
  <r>
    <n v="2438"/>
    <x v="4"/>
    <x v="194"/>
    <x v="0"/>
    <x v="2328"/>
    <x v="4"/>
    <s v="希望服務時段(複選題).1"/>
    <x v="0"/>
    <s v="希望服務場所-醫院照顧服務(複選題).1"/>
    <x v="30"/>
    <s v="希望服務場所-居家照顧服務(複選題).1"/>
    <x v="6"/>
  </r>
  <r>
    <n v="2438"/>
    <x v="4"/>
    <x v="194"/>
    <x v="0"/>
    <x v="2328"/>
    <x v="4"/>
    <s v="希望服務時段(複選題).1"/>
    <x v="0"/>
    <s v="希望服務場所-醫院照顧服務(複選題).1"/>
    <x v="30"/>
    <s v="希望服務場所-居家照顧服務(複選題).2"/>
    <x v="7"/>
  </r>
  <r>
    <n v="2438"/>
    <x v="4"/>
    <x v="194"/>
    <x v="0"/>
    <x v="2328"/>
    <x v="4"/>
    <s v="希望服務時段(複選題).1"/>
    <x v="0"/>
    <s v="希望服務場所-醫院照顧服務(複選題).1"/>
    <x v="30"/>
    <s v="希望服務場所-居家照顧服務(複選題).3"/>
    <x v="11"/>
  </r>
  <r>
    <n v="2438"/>
    <x v="4"/>
    <x v="194"/>
    <x v="0"/>
    <x v="2328"/>
    <x v="4"/>
    <s v="希望服務時段(複選題).1"/>
    <x v="0"/>
    <s v="希望服務場所-醫院照顧服務(複選題).1"/>
    <x v="30"/>
    <s v="希望服務場所-居家照顧服務(複選題).4"/>
    <x v="10"/>
  </r>
  <r>
    <n v="2438"/>
    <x v="4"/>
    <x v="194"/>
    <x v="0"/>
    <x v="2328"/>
    <x v="4"/>
    <s v="希望服務時段(複選題).1"/>
    <x v="0"/>
    <s v="希望服務場所-醫院照顧服務(複選題).1"/>
    <x v="30"/>
    <s v="希望服務場所-居家照顧服務(複選題).5"/>
    <x v="1"/>
  </r>
  <r>
    <n v="2438"/>
    <x v="4"/>
    <x v="194"/>
    <x v="0"/>
    <x v="2328"/>
    <x v="4"/>
    <s v="希望服務時段(複選題).1"/>
    <x v="0"/>
    <s v="希望服務場所-醫院照顧服務(複選題).1"/>
    <x v="30"/>
    <s v="希望服務場所-居家照顧服務(複選題).6"/>
    <x v="2"/>
  </r>
  <r>
    <n v="2438"/>
    <x v="4"/>
    <x v="194"/>
    <x v="0"/>
    <x v="2328"/>
    <x v="4"/>
    <s v="希望服務時段(複選題).1"/>
    <x v="0"/>
    <s v="希望服務場所-醫院照顧服務(複選題).1"/>
    <x v="30"/>
    <s v="希望服務場所-居家照顧服務(複選題).7"/>
    <x v="5"/>
  </r>
  <r>
    <n v="2438"/>
    <x v="4"/>
    <x v="194"/>
    <x v="0"/>
    <x v="2328"/>
    <x v="4"/>
    <s v="希望服務時段(複選題).1"/>
    <x v="0"/>
    <s v="希望服務場所-醫院照顧服務(複選題).1"/>
    <x v="30"/>
    <s v="希望服務場所-居家照顧服務(複選題).8"/>
    <x v="4"/>
  </r>
  <r>
    <n v="2438"/>
    <x v="4"/>
    <x v="194"/>
    <x v="0"/>
    <x v="2328"/>
    <x v="4"/>
    <s v="希望服務時段(複選題).1"/>
    <x v="0"/>
    <s v="希望服務場所-醫院照顧服務(複選題).1"/>
    <x v="30"/>
    <s v="希望服務場所-居家照顧服務(複選題).9"/>
    <x v="3"/>
  </r>
  <r>
    <n v="2439"/>
    <x v="4"/>
    <x v="186"/>
    <x v="0"/>
    <x v="2225"/>
    <x v="0"/>
    <s v="希望服務時段(複選題).1"/>
    <x v="0"/>
    <s v="希望服務場所-醫院照顧服務(複選題).1"/>
    <x v="16"/>
    <s v="希望服務場所-居家照顧服務(複選題).1"/>
    <x v="1"/>
  </r>
  <r>
    <n v="2439"/>
    <x v="4"/>
    <x v="186"/>
    <x v="0"/>
    <x v="2225"/>
    <x v="0"/>
    <s v="希望服務時段(複選題).1"/>
    <x v="0"/>
    <s v="希望服務場所-醫院照顧服務(複選題).1"/>
    <x v="16"/>
    <s v="希望服務場所-居家照顧服務(複選題).2"/>
    <x v="30"/>
  </r>
  <r>
    <n v="2439"/>
    <x v="4"/>
    <x v="186"/>
    <x v="0"/>
    <x v="2225"/>
    <x v="0"/>
    <s v="希望服務時段(複選題).1"/>
    <x v="0"/>
    <s v="希望服務場所-醫院照顧服務(複選題).1"/>
    <x v="16"/>
    <s v="希望服務場所-居家照顧服務(複選題).3"/>
    <x v="31"/>
  </r>
  <r>
    <n v="2439"/>
    <x v="4"/>
    <x v="186"/>
    <x v="0"/>
    <x v="2225"/>
    <x v="0"/>
    <s v="希望服務時段(複選題).1"/>
    <x v="0"/>
    <s v="希望服務場所-醫院照顧服務(複選題).1"/>
    <x v="16"/>
    <s v="希望服務場所-居家照顧服務(複選題).4"/>
    <x v="32"/>
  </r>
  <r>
    <n v="2439"/>
    <x v="4"/>
    <x v="186"/>
    <x v="0"/>
    <x v="2225"/>
    <x v="0"/>
    <s v="希望服務時段(複選題).1"/>
    <x v="0"/>
    <s v="希望服務場所-醫院照顧服務(複選題).1"/>
    <x v="16"/>
    <s v="希望服務場所-居家照顧服務(複選題).5"/>
    <x v="2"/>
  </r>
  <r>
    <n v="2439"/>
    <x v="4"/>
    <x v="186"/>
    <x v="0"/>
    <x v="2225"/>
    <x v="0"/>
    <s v="希望服務時段(複選題).1"/>
    <x v="0"/>
    <s v="希望服務場所-醫院照顧服務(複選題).1"/>
    <x v="16"/>
    <s v="希望服務場所-居家照顧服務(複選題).6"/>
    <x v="5"/>
  </r>
  <r>
    <n v="2439"/>
    <x v="4"/>
    <x v="186"/>
    <x v="0"/>
    <x v="2225"/>
    <x v="0"/>
    <s v="希望服務時段(複選題).1"/>
    <x v="0"/>
    <s v="希望服務場所-醫院照顧服務(複選題).1"/>
    <x v="16"/>
    <s v="希望服務場所-居家照顧服務(複選題).7"/>
    <x v="4"/>
  </r>
  <r>
    <n v="2439"/>
    <x v="4"/>
    <x v="186"/>
    <x v="0"/>
    <x v="2225"/>
    <x v="0"/>
    <s v="希望服務時段(複選題).1"/>
    <x v="0"/>
    <s v="希望服務場所-醫院照顧服務(複選題).1"/>
    <x v="16"/>
    <s v="希望服務場所-居家照顧服務(複選題).8"/>
    <x v="3"/>
  </r>
  <r>
    <n v="2439"/>
    <x v="4"/>
    <x v="186"/>
    <x v="0"/>
    <x v="2225"/>
    <x v="0"/>
    <s v="希望服務時段(複選題).1"/>
    <x v="0"/>
    <s v="希望服務場所-醫院照顧服務(複選題).2"/>
    <x v="22"/>
    <s v="希望服務場所-居家照顧服務(複選題).1"/>
    <x v="1"/>
  </r>
  <r>
    <n v="2439"/>
    <x v="4"/>
    <x v="186"/>
    <x v="0"/>
    <x v="2225"/>
    <x v="0"/>
    <s v="希望服務時段(複選題).1"/>
    <x v="0"/>
    <s v="希望服務場所-醫院照顧服務(複選題).2"/>
    <x v="22"/>
    <s v="希望服務場所-居家照顧服務(複選題).2"/>
    <x v="30"/>
  </r>
  <r>
    <n v="2439"/>
    <x v="4"/>
    <x v="186"/>
    <x v="0"/>
    <x v="2225"/>
    <x v="0"/>
    <s v="希望服務時段(複選題).1"/>
    <x v="0"/>
    <s v="希望服務場所-醫院照顧服務(複選題).2"/>
    <x v="22"/>
    <s v="希望服務場所-居家照顧服務(複選題).3"/>
    <x v="31"/>
  </r>
  <r>
    <n v="2439"/>
    <x v="4"/>
    <x v="186"/>
    <x v="0"/>
    <x v="2225"/>
    <x v="0"/>
    <s v="希望服務時段(複選題).1"/>
    <x v="0"/>
    <s v="希望服務場所-醫院照顧服務(複選題).2"/>
    <x v="22"/>
    <s v="希望服務場所-居家照顧服務(複選題).4"/>
    <x v="32"/>
  </r>
  <r>
    <n v="2439"/>
    <x v="4"/>
    <x v="186"/>
    <x v="0"/>
    <x v="2225"/>
    <x v="0"/>
    <s v="希望服務時段(複選題).1"/>
    <x v="0"/>
    <s v="希望服務場所-醫院照顧服務(複選題).2"/>
    <x v="22"/>
    <s v="希望服務場所-居家照顧服務(複選題).5"/>
    <x v="2"/>
  </r>
  <r>
    <n v="2439"/>
    <x v="4"/>
    <x v="186"/>
    <x v="0"/>
    <x v="2225"/>
    <x v="0"/>
    <s v="希望服務時段(複選題).1"/>
    <x v="0"/>
    <s v="希望服務場所-醫院照顧服務(複選題).2"/>
    <x v="22"/>
    <s v="希望服務場所-居家照顧服務(複選題).6"/>
    <x v="5"/>
  </r>
  <r>
    <n v="2439"/>
    <x v="4"/>
    <x v="186"/>
    <x v="0"/>
    <x v="2225"/>
    <x v="0"/>
    <s v="希望服務時段(複選題).1"/>
    <x v="0"/>
    <s v="希望服務場所-醫院照顧服務(複選題).2"/>
    <x v="22"/>
    <s v="希望服務場所-居家照顧服務(複選題).7"/>
    <x v="4"/>
  </r>
  <r>
    <n v="2439"/>
    <x v="4"/>
    <x v="186"/>
    <x v="0"/>
    <x v="2225"/>
    <x v="0"/>
    <s v="希望服務時段(複選題).1"/>
    <x v="0"/>
    <s v="希望服務場所-醫院照顧服務(複選題).2"/>
    <x v="22"/>
    <s v="希望服務場所-居家照顧服務(複選題).8"/>
    <x v="3"/>
  </r>
  <r>
    <n v="2439"/>
    <x v="4"/>
    <x v="186"/>
    <x v="0"/>
    <x v="2225"/>
    <x v="0"/>
    <s v="希望服務時段(複選題).1"/>
    <x v="0"/>
    <s v="希望服務場所-醫院照顧服務(複選題).3"/>
    <x v="4"/>
    <s v="希望服務場所-居家照顧服務(複選題).1"/>
    <x v="1"/>
  </r>
  <r>
    <n v="2439"/>
    <x v="4"/>
    <x v="186"/>
    <x v="0"/>
    <x v="2225"/>
    <x v="0"/>
    <s v="希望服務時段(複選題).1"/>
    <x v="0"/>
    <s v="希望服務場所-醫院照顧服務(複選題).3"/>
    <x v="4"/>
    <s v="希望服務場所-居家照顧服務(複選題).2"/>
    <x v="30"/>
  </r>
  <r>
    <n v="2439"/>
    <x v="4"/>
    <x v="186"/>
    <x v="0"/>
    <x v="2225"/>
    <x v="0"/>
    <s v="希望服務時段(複選題).1"/>
    <x v="0"/>
    <s v="希望服務場所-醫院照顧服務(複選題).3"/>
    <x v="4"/>
    <s v="希望服務場所-居家照顧服務(複選題).3"/>
    <x v="31"/>
  </r>
  <r>
    <n v="2439"/>
    <x v="4"/>
    <x v="186"/>
    <x v="0"/>
    <x v="2225"/>
    <x v="0"/>
    <s v="希望服務時段(複選題).1"/>
    <x v="0"/>
    <s v="希望服務場所-醫院照顧服務(複選題).3"/>
    <x v="4"/>
    <s v="希望服務場所-居家照顧服務(複選題).4"/>
    <x v="32"/>
  </r>
  <r>
    <n v="2439"/>
    <x v="4"/>
    <x v="186"/>
    <x v="0"/>
    <x v="2225"/>
    <x v="0"/>
    <s v="希望服務時段(複選題).1"/>
    <x v="0"/>
    <s v="希望服務場所-醫院照顧服務(複選題).3"/>
    <x v="4"/>
    <s v="希望服務場所-居家照顧服務(複選題).5"/>
    <x v="2"/>
  </r>
  <r>
    <n v="2439"/>
    <x v="4"/>
    <x v="186"/>
    <x v="0"/>
    <x v="2225"/>
    <x v="0"/>
    <s v="希望服務時段(複選題).1"/>
    <x v="0"/>
    <s v="希望服務場所-醫院照顧服務(複選題).3"/>
    <x v="4"/>
    <s v="希望服務場所-居家照顧服務(複選題).6"/>
    <x v="5"/>
  </r>
  <r>
    <n v="2439"/>
    <x v="4"/>
    <x v="186"/>
    <x v="0"/>
    <x v="2225"/>
    <x v="0"/>
    <s v="希望服務時段(複選題).1"/>
    <x v="0"/>
    <s v="希望服務場所-醫院照顧服務(複選題).3"/>
    <x v="4"/>
    <s v="希望服務場所-居家照顧服務(複選題).7"/>
    <x v="4"/>
  </r>
  <r>
    <n v="2439"/>
    <x v="4"/>
    <x v="186"/>
    <x v="0"/>
    <x v="2225"/>
    <x v="0"/>
    <s v="希望服務時段(複選題).1"/>
    <x v="0"/>
    <s v="希望服務場所-醫院照顧服務(複選題).3"/>
    <x v="4"/>
    <s v="希望服務場所-居家照顧服務(複選題).8"/>
    <x v="3"/>
  </r>
  <r>
    <n v="2440"/>
    <x v="4"/>
    <x v="169"/>
    <x v="0"/>
    <x v="2329"/>
    <x v="5"/>
    <s v="希望服務時段(複選題).1"/>
    <x v="0"/>
    <s v="希望服務場所-醫院照顧服務(複選題).1"/>
    <x v="29"/>
    <s v="希望服務場所-居家照顧服務(複選題).1"/>
    <x v="6"/>
  </r>
  <r>
    <n v="2440"/>
    <x v="4"/>
    <x v="169"/>
    <x v="0"/>
    <x v="2329"/>
    <x v="5"/>
    <s v="希望服務時段(複選題).1"/>
    <x v="0"/>
    <s v="希望服務場所-醫院照顧服務(複選題).1"/>
    <x v="29"/>
    <s v="希望服務場所-居家照顧服務(複選題).2"/>
    <x v="10"/>
  </r>
  <r>
    <n v="2440"/>
    <x v="4"/>
    <x v="169"/>
    <x v="0"/>
    <x v="2329"/>
    <x v="5"/>
    <s v="希望服務時段(複選題).1"/>
    <x v="0"/>
    <s v="希望服務場所-醫院照顧服務(複選題).1"/>
    <x v="29"/>
    <s v="希望服務場所-居家照顧服務(複選題).3"/>
    <x v="1"/>
  </r>
  <r>
    <n v="2440"/>
    <x v="4"/>
    <x v="169"/>
    <x v="0"/>
    <x v="2329"/>
    <x v="5"/>
    <s v="希望服務時段(複選題).1"/>
    <x v="0"/>
    <s v="希望服務場所-醫院照顧服務(複選題).1"/>
    <x v="29"/>
    <s v="希望服務場所-居家照顧服務(複選題).4"/>
    <x v="30"/>
  </r>
  <r>
    <n v="2440"/>
    <x v="4"/>
    <x v="169"/>
    <x v="0"/>
    <x v="2329"/>
    <x v="5"/>
    <s v="希望服務時段(複選題).1"/>
    <x v="0"/>
    <s v="希望服務場所-醫院照顧服務(複選題).1"/>
    <x v="29"/>
    <s v="希望服務場所-居家照顧服務(複選題).5"/>
    <x v="5"/>
  </r>
  <r>
    <n v="2440"/>
    <x v="4"/>
    <x v="169"/>
    <x v="0"/>
    <x v="2329"/>
    <x v="5"/>
    <s v="希望服務時段(複選題).1"/>
    <x v="0"/>
    <s v="希望服務場所-醫院照顧服務(複選題).1"/>
    <x v="29"/>
    <s v="希望服務場所-居家照顧服務(複選題).6"/>
    <x v="4"/>
  </r>
  <r>
    <n v="2441"/>
    <x v="4"/>
    <x v="211"/>
    <x v="1"/>
    <x v="2227"/>
    <x v="5"/>
    <s v="希望服務時段(複選題).1"/>
    <x v="0"/>
    <s v="希望服務場所-醫院照顧服務(複選題).1"/>
    <x v="10"/>
    <s v="希望服務場所-居家照顧服務(複選題).1"/>
    <x v="1"/>
  </r>
  <r>
    <n v="2441"/>
    <x v="4"/>
    <x v="211"/>
    <x v="1"/>
    <x v="2227"/>
    <x v="5"/>
    <s v="希望服務時段(複選題).1"/>
    <x v="0"/>
    <s v="希望服務場所-醫院照顧服務(複選題).1"/>
    <x v="10"/>
    <s v="希望服務場所-居家照顧服務(複選題).2"/>
    <x v="30"/>
  </r>
  <r>
    <n v="2441"/>
    <x v="4"/>
    <x v="211"/>
    <x v="1"/>
    <x v="2227"/>
    <x v="5"/>
    <s v="希望服務時段(複選題).1"/>
    <x v="0"/>
    <s v="希望服務場所-醫院照顧服務(複選題).1"/>
    <x v="10"/>
    <s v="希望服務場所-居家照顧服務(複選題).3"/>
    <x v="31"/>
  </r>
  <r>
    <n v="2441"/>
    <x v="4"/>
    <x v="211"/>
    <x v="1"/>
    <x v="2227"/>
    <x v="5"/>
    <s v="希望服務時段(複選題).1"/>
    <x v="0"/>
    <s v="希望服務場所-醫院照顧服務(複選題).1"/>
    <x v="10"/>
    <s v="希望服務場所-居家照顧服務(複選題).4"/>
    <x v="2"/>
  </r>
  <r>
    <n v="2441"/>
    <x v="4"/>
    <x v="211"/>
    <x v="1"/>
    <x v="2227"/>
    <x v="5"/>
    <s v="希望服務時段(複選題).1"/>
    <x v="0"/>
    <s v="希望服務場所-醫院照顧服務(複選題).1"/>
    <x v="10"/>
    <s v="希望服務場所-居家照顧服務(複選題).5"/>
    <x v="5"/>
  </r>
  <r>
    <n v="2441"/>
    <x v="4"/>
    <x v="211"/>
    <x v="1"/>
    <x v="2227"/>
    <x v="5"/>
    <s v="希望服務時段(複選題).1"/>
    <x v="0"/>
    <s v="希望服務場所-醫院照顧服務(複選題).1"/>
    <x v="10"/>
    <s v="希望服務場所-居家照顧服務(複選題).6"/>
    <x v="4"/>
  </r>
  <r>
    <n v="2441"/>
    <x v="4"/>
    <x v="211"/>
    <x v="1"/>
    <x v="2227"/>
    <x v="5"/>
    <s v="希望服務時段(複選題).1"/>
    <x v="0"/>
    <s v="希望服務場所-醫院照顧服務(複選題).1"/>
    <x v="10"/>
    <s v="希望服務場所-居家照顧服務(複選題).7"/>
    <x v="0"/>
  </r>
  <r>
    <n v="2442"/>
    <x v="4"/>
    <x v="182"/>
    <x v="1"/>
    <x v="2228"/>
    <x v="13"/>
    <s v="希望服務時段(複選題).1"/>
    <x v="0"/>
    <s v="希望服務場所-醫院照顧服務(複選題).1"/>
    <x v="1"/>
    <s v="希望服務場所-居家照顧服務(複選題).1"/>
    <x v="8"/>
  </r>
  <r>
    <n v="2442"/>
    <x v="4"/>
    <x v="182"/>
    <x v="1"/>
    <x v="2228"/>
    <x v="13"/>
    <s v="希望服務時段(複選題).1"/>
    <x v="0"/>
    <s v="希望服務場所-醫院照顧服務(複選題).1"/>
    <x v="1"/>
    <s v="希望服務場所-居家照顧服務(複選題).2"/>
    <x v="6"/>
  </r>
  <r>
    <n v="2442"/>
    <x v="4"/>
    <x v="182"/>
    <x v="1"/>
    <x v="2228"/>
    <x v="13"/>
    <s v="希望服務時段(複選題).1"/>
    <x v="0"/>
    <s v="希望服務場所-醫院照顧服務(複選題).1"/>
    <x v="1"/>
    <s v="希望服務場所-居家照顧服務(複選題).3"/>
    <x v="7"/>
  </r>
  <r>
    <n v="2442"/>
    <x v="4"/>
    <x v="182"/>
    <x v="1"/>
    <x v="2228"/>
    <x v="13"/>
    <s v="希望服務時段(複選題).1"/>
    <x v="0"/>
    <s v="希望服務場所-醫院照顧服務(複選題).2"/>
    <x v="31"/>
    <s v="希望服務場所-居家照顧服務(複選題).1"/>
    <x v="8"/>
  </r>
  <r>
    <n v="2442"/>
    <x v="4"/>
    <x v="182"/>
    <x v="1"/>
    <x v="2228"/>
    <x v="13"/>
    <s v="希望服務時段(複選題).1"/>
    <x v="0"/>
    <s v="希望服務場所-醫院照顧服務(複選題).2"/>
    <x v="31"/>
    <s v="希望服務場所-居家照顧服務(複選題).2"/>
    <x v="6"/>
  </r>
  <r>
    <n v="2442"/>
    <x v="4"/>
    <x v="182"/>
    <x v="1"/>
    <x v="2228"/>
    <x v="13"/>
    <s v="希望服務時段(複選題).1"/>
    <x v="0"/>
    <s v="希望服務場所-醫院照顧服務(複選題).2"/>
    <x v="31"/>
    <s v="希望服務場所-居家照顧服務(複選題).3"/>
    <x v="7"/>
  </r>
  <r>
    <n v="2442"/>
    <x v="4"/>
    <x v="182"/>
    <x v="1"/>
    <x v="2228"/>
    <x v="13"/>
    <s v="希望服務時段(複選題).1"/>
    <x v="0"/>
    <s v="希望服務場所-醫院照顧服務(複選題).3"/>
    <x v="4"/>
    <s v="希望服務場所-居家照顧服務(複選題).1"/>
    <x v="8"/>
  </r>
  <r>
    <n v="2442"/>
    <x v="4"/>
    <x v="182"/>
    <x v="1"/>
    <x v="2228"/>
    <x v="13"/>
    <s v="希望服務時段(複選題).1"/>
    <x v="0"/>
    <s v="希望服務場所-醫院照顧服務(複選題).3"/>
    <x v="4"/>
    <s v="希望服務場所-居家照顧服務(複選題).2"/>
    <x v="6"/>
  </r>
  <r>
    <n v="2442"/>
    <x v="4"/>
    <x v="182"/>
    <x v="1"/>
    <x v="2228"/>
    <x v="13"/>
    <s v="希望服務時段(複選題).1"/>
    <x v="0"/>
    <s v="希望服務場所-醫院照顧服務(複選題).3"/>
    <x v="4"/>
    <s v="希望服務場所-居家照顧服務(複選題).3"/>
    <x v="7"/>
  </r>
  <r>
    <n v="2442"/>
    <x v="4"/>
    <x v="182"/>
    <x v="1"/>
    <x v="2228"/>
    <x v="13"/>
    <s v="希望服務時段(複選題).1"/>
    <x v="0"/>
    <s v="希望服務場所-醫院照顧服務(複選題).4"/>
    <x v="30"/>
    <s v="希望服務場所-居家照顧服務(複選題).1"/>
    <x v="8"/>
  </r>
  <r>
    <n v="2442"/>
    <x v="4"/>
    <x v="182"/>
    <x v="1"/>
    <x v="2228"/>
    <x v="13"/>
    <s v="希望服務時段(複選題).1"/>
    <x v="0"/>
    <s v="希望服務場所-醫院照顧服務(複選題).4"/>
    <x v="30"/>
    <s v="希望服務場所-居家照顧服務(複選題).2"/>
    <x v="6"/>
  </r>
  <r>
    <n v="2442"/>
    <x v="4"/>
    <x v="182"/>
    <x v="1"/>
    <x v="2228"/>
    <x v="13"/>
    <s v="希望服務時段(複選題).1"/>
    <x v="0"/>
    <s v="希望服務場所-醫院照顧服務(複選題).4"/>
    <x v="30"/>
    <s v="希望服務場所-居家照顧服務(複選題).3"/>
    <x v="7"/>
  </r>
  <r>
    <n v="2442"/>
    <x v="4"/>
    <x v="182"/>
    <x v="1"/>
    <x v="2228"/>
    <x v="13"/>
    <s v="希望服務時段(複選題).2"/>
    <x v="1"/>
    <s v="希望服務場所-醫院照顧服務(複選題).1"/>
    <x v="1"/>
    <s v="希望服務場所-居家照顧服務(複選題).1"/>
    <x v="8"/>
  </r>
  <r>
    <n v="2442"/>
    <x v="4"/>
    <x v="182"/>
    <x v="1"/>
    <x v="2228"/>
    <x v="13"/>
    <s v="希望服務時段(複選題).2"/>
    <x v="1"/>
    <s v="希望服務場所-醫院照顧服務(複選題).1"/>
    <x v="1"/>
    <s v="希望服務場所-居家照顧服務(複選題).2"/>
    <x v="6"/>
  </r>
  <r>
    <n v="2442"/>
    <x v="4"/>
    <x v="182"/>
    <x v="1"/>
    <x v="2228"/>
    <x v="13"/>
    <s v="希望服務時段(複選題).2"/>
    <x v="1"/>
    <s v="希望服務場所-醫院照顧服務(複選題).1"/>
    <x v="1"/>
    <s v="希望服務場所-居家照顧服務(複選題).3"/>
    <x v="7"/>
  </r>
  <r>
    <n v="2442"/>
    <x v="4"/>
    <x v="182"/>
    <x v="1"/>
    <x v="2228"/>
    <x v="13"/>
    <s v="希望服務時段(複選題).2"/>
    <x v="1"/>
    <s v="希望服務場所-醫院照顧服務(複選題).2"/>
    <x v="31"/>
    <s v="希望服務場所-居家照顧服務(複選題).1"/>
    <x v="8"/>
  </r>
  <r>
    <n v="2442"/>
    <x v="4"/>
    <x v="182"/>
    <x v="1"/>
    <x v="2228"/>
    <x v="13"/>
    <s v="希望服務時段(複選題).2"/>
    <x v="1"/>
    <s v="希望服務場所-醫院照顧服務(複選題).2"/>
    <x v="31"/>
    <s v="希望服務場所-居家照顧服務(複選題).2"/>
    <x v="6"/>
  </r>
  <r>
    <n v="2442"/>
    <x v="4"/>
    <x v="182"/>
    <x v="1"/>
    <x v="2228"/>
    <x v="13"/>
    <s v="希望服務時段(複選題).2"/>
    <x v="1"/>
    <s v="希望服務場所-醫院照顧服務(複選題).2"/>
    <x v="31"/>
    <s v="希望服務場所-居家照顧服務(複選題).3"/>
    <x v="7"/>
  </r>
  <r>
    <n v="2442"/>
    <x v="4"/>
    <x v="182"/>
    <x v="1"/>
    <x v="2228"/>
    <x v="13"/>
    <s v="希望服務時段(複選題).2"/>
    <x v="1"/>
    <s v="希望服務場所-醫院照顧服務(複選題).3"/>
    <x v="4"/>
    <s v="希望服務場所-居家照顧服務(複選題).1"/>
    <x v="8"/>
  </r>
  <r>
    <n v="2442"/>
    <x v="4"/>
    <x v="182"/>
    <x v="1"/>
    <x v="2228"/>
    <x v="13"/>
    <s v="希望服務時段(複選題).2"/>
    <x v="1"/>
    <s v="希望服務場所-醫院照顧服務(複選題).3"/>
    <x v="4"/>
    <s v="希望服務場所-居家照顧服務(複選題).2"/>
    <x v="6"/>
  </r>
  <r>
    <n v="2442"/>
    <x v="4"/>
    <x v="182"/>
    <x v="1"/>
    <x v="2228"/>
    <x v="13"/>
    <s v="希望服務時段(複選題).2"/>
    <x v="1"/>
    <s v="希望服務場所-醫院照顧服務(複選題).3"/>
    <x v="4"/>
    <s v="希望服務場所-居家照顧服務(複選題).3"/>
    <x v="7"/>
  </r>
  <r>
    <n v="2442"/>
    <x v="4"/>
    <x v="182"/>
    <x v="1"/>
    <x v="2228"/>
    <x v="13"/>
    <s v="希望服務時段(複選題).2"/>
    <x v="1"/>
    <s v="希望服務場所-醫院照顧服務(複選題).4"/>
    <x v="30"/>
    <s v="希望服務場所-居家照顧服務(複選題).1"/>
    <x v="8"/>
  </r>
  <r>
    <n v="2442"/>
    <x v="4"/>
    <x v="182"/>
    <x v="1"/>
    <x v="2228"/>
    <x v="13"/>
    <s v="希望服務時段(複選題).2"/>
    <x v="1"/>
    <s v="希望服務場所-醫院照顧服務(複選題).4"/>
    <x v="30"/>
    <s v="希望服務場所-居家照顧服務(複選題).2"/>
    <x v="6"/>
  </r>
  <r>
    <n v="2442"/>
    <x v="4"/>
    <x v="182"/>
    <x v="1"/>
    <x v="2228"/>
    <x v="13"/>
    <s v="希望服務時段(複選題).2"/>
    <x v="1"/>
    <s v="希望服務場所-醫院照顧服務(複選題).4"/>
    <x v="30"/>
    <s v="希望服務場所-居家照顧服務(複選題).3"/>
    <x v="7"/>
  </r>
  <r>
    <n v="2443"/>
    <x v="4"/>
    <x v="182"/>
    <x v="1"/>
    <x v="2228"/>
    <x v="13"/>
    <s v="希望服務時段(複選題).1"/>
    <x v="0"/>
    <s v="希望服務場所-醫院照顧服務(複選題).1"/>
    <x v="31"/>
    <s v="希望服務場所-居家照顧服務(複選題).1"/>
    <x v="6"/>
  </r>
  <r>
    <n v="2443"/>
    <x v="4"/>
    <x v="182"/>
    <x v="1"/>
    <x v="2228"/>
    <x v="13"/>
    <s v="希望服務時段(複選題).1"/>
    <x v="0"/>
    <s v="希望服務場所-醫院照顧服務(複選題).1"/>
    <x v="31"/>
    <s v="希望服務場所-居家照顧服務(複選題).2"/>
    <x v="7"/>
  </r>
  <r>
    <n v="2443"/>
    <x v="4"/>
    <x v="182"/>
    <x v="1"/>
    <x v="2228"/>
    <x v="13"/>
    <s v="希望服務時段(複選題).1"/>
    <x v="0"/>
    <s v="希望服務場所-醫院照顧服務(複選題).1"/>
    <x v="31"/>
    <s v="希望服務場所-居家照顧服務(複選題).3"/>
    <x v="11"/>
  </r>
  <r>
    <n v="2443"/>
    <x v="4"/>
    <x v="182"/>
    <x v="1"/>
    <x v="2228"/>
    <x v="13"/>
    <s v="希望服務時段(複選題).1"/>
    <x v="0"/>
    <s v="希望服務場所-醫院照顧服務(複選題).1"/>
    <x v="31"/>
    <s v="希望服務場所-居家照顧服務(複選題).4"/>
    <x v="10"/>
  </r>
  <r>
    <n v="2443"/>
    <x v="4"/>
    <x v="182"/>
    <x v="1"/>
    <x v="2228"/>
    <x v="13"/>
    <s v="希望服務時段(複選題).1"/>
    <x v="0"/>
    <s v="希望服務場所-醫院照顧服務(複選題).2"/>
    <x v="4"/>
    <s v="希望服務場所-居家照顧服務(複選題).1"/>
    <x v="6"/>
  </r>
  <r>
    <n v="2443"/>
    <x v="4"/>
    <x v="182"/>
    <x v="1"/>
    <x v="2228"/>
    <x v="13"/>
    <s v="希望服務時段(複選題).1"/>
    <x v="0"/>
    <s v="希望服務場所-醫院照顧服務(複選題).2"/>
    <x v="4"/>
    <s v="希望服務場所-居家照顧服務(複選題).2"/>
    <x v="7"/>
  </r>
  <r>
    <n v="2443"/>
    <x v="4"/>
    <x v="182"/>
    <x v="1"/>
    <x v="2228"/>
    <x v="13"/>
    <s v="希望服務時段(複選題).1"/>
    <x v="0"/>
    <s v="希望服務場所-醫院照顧服務(複選題).2"/>
    <x v="4"/>
    <s v="希望服務場所-居家照顧服務(複選題).3"/>
    <x v="11"/>
  </r>
  <r>
    <n v="2443"/>
    <x v="4"/>
    <x v="182"/>
    <x v="1"/>
    <x v="2228"/>
    <x v="13"/>
    <s v="希望服務時段(複選題).1"/>
    <x v="0"/>
    <s v="希望服務場所-醫院照顧服務(複選題).2"/>
    <x v="4"/>
    <s v="希望服務場所-居家照顧服務(複選題).4"/>
    <x v="10"/>
  </r>
  <r>
    <n v="2443"/>
    <x v="4"/>
    <x v="182"/>
    <x v="1"/>
    <x v="2228"/>
    <x v="13"/>
    <s v="希望服務時段(複選題).1"/>
    <x v="0"/>
    <s v="希望服務場所-醫院照顧服務(複選題).3"/>
    <x v="30"/>
    <s v="希望服務場所-居家照顧服務(複選題).1"/>
    <x v="6"/>
  </r>
  <r>
    <n v="2443"/>
    <x v="4"/>
    <x v="182"/>
    <x v="1"/>
    <x v="2228"/>
    <x v="13"/>
    <s v="希望服務時段(複選題).1"/>
    <x v="0"/>
    <s v="希望服務場所-醫院照顧服務(複選題).3"/>
    <x v="30"/>
    <s v="希望服務場所-居家照顧服務(複選題).2"/>
    <x v="7"/>
  </r>
  <r>
    <n v="2443"/>
    <x v="4"/>
    <x v="182"/>
    <x v="1"/>
    <x v="2228"/>
    <x v="13"/>
    <s v="希望服務時段(複選題).1"/>
    <x v="0"/>
    <s v="希望服務場所-醫院照顧服務(複選題).3"/>
    <x v="30"/>
    <s v="希望服務場所-居家照顧服務(複選題).3"/>
    <x v="11"/>
  </r>
  <r>
    <n v="2443"/>
    <x v="4"/>
    <x v="182"/>
    <x v="1"/>
    <x v="2228"/>
    <x v="13"/>
    <s v="希望服務時段(複選題).1"/>
    <x v="0"/>
    <s v="希望服務場所-醫院照顧服務(複選題).3"/>
    <x v="30"/>
    <s v="希望服務場所-居家照顧服務(複選題).4"/>
    <x v="10"/>
  </r>
  <r>
    <n v="2443"/>
    <x v="4"/>
    <x v="182"/>
    <x v="1"/>
    <x v="2228"/>
    <x v="13"/>
    <s v="希望服務時段(複選題).2"/>
    <x v="1"/>
    <s v="希望服務場所-醫院照顧服務(複選題).1"/>
    <x v="31"/>
    <s v="希望服務場所-居家照顧服務(複選題).1"/>
    <x v="6"/>
  </r>
  <r>
    <n v="2443"/>
    <x v="4"/>
    <x v="182"/>
    <x v="1"/>
    <x v="2228"/>
    <x v="13"/>
    <s v="希望服務時段(複選題).2"/>
    <x v="1"/>
    <s v="希望服務場所-醫院照顧服務(複選題).1"/>
    <x v="31"/>
    <s v="希望服務場所-居家照顧服務(複選題).2"/>
    <x v="7"/>
  </r>
  <r>
    <n v="2443"/>
    <x v="4"/>
    <x v="182"/>
    <x v="1"/>
    <x v="2228"/>
    <x v="13"/>
    <s v="希望服務時段(複選題).2"/>
    <x v="1"/>
    <s v="希望服務場所-醫院照顧服務(複選題).1"/>
    <x v="31"/>
    <s v="希望服務場所-居家照顧服務(複選題).3"/>
    <x v="11"/>
  </r>
  <r>
    <n v="2443"/>
    <x v="4"/>
    <x v="182"/>
    <x v="1"/>
    <x v="2228"/>
    <x v="13"/>
    <s v="希望服務時段(複選題).2"/>
    <x v="1"/>
    <s v="希望服務場所-醫院照顧服務(複選題).1"/>
    <x v="31"/>
    <s v="希望服務場所-居家照顧服務(複選題).4"/>
    <x v="10"/>
  </r>
  <r>
    <n v="2443"/>
    <x v="4"/>
    <x v="182"/>
    <x v="1"/>
    <x v="2228"/>
    <x v="13"/>
    <s v="希望服務時段(複選題).2"/>
    <x v="1"/>
    <s v="希望服務場所-醫院照顧服務(複選題).2"/>
    <x v="4"/>
    <s v="希望服務場所-居家照顧服務(複選題).1"/>
    <x v="6"/>
  </r>
  <r>
    <n v="2443"/>
    <x v="4"/>
    <x v="182"/>
    <x v="1"/>
    <x v="2228"/>
    <x v="13"/>
    <s v="希望服務時段(複選題).2"/>
    <x v="1"/>
    <s v="希望服務場所-醫院照顧服務(複選題).2"/>
    <x v="4"/>
    <s v="希望服務場所-居家照顧服務(複選題).2"/>
    <x v="7"/>
  </r>
  <r>
    <n v="2443"/>
    <x v="4"/>
    <x v="182"/>
    <x v="1"/>
    <x v="2228"/>
    <x v="13"/>
    <s v="希望服務時段(複選題).2"/>
    <x v="1"/>
    <s v="希望服務場所-醫院照顧服務(複選題).2"/>
    <x v="4"/>
    <s v="希望服務場所-居家照顧服務(複選題).3"/>
    <x v="11"/>
  </r>
  <r>
    <n v="2443"/>
    <x v="4"/>
    <x v="182"/>
    <x v="1"/>
    <x v="2228"/>
    <x v="13"/>
    <s v="希望服務時段(複選題).2"/>
    <x v="1"/>
    <s v="希望服務場所-醫院照顧服務(複選題).2"/>
    <x v="4"/>
    <s v="希望服務場所-居家照顧服務(複選題).4"/>
    <x v="10"/>
  </r>
  <r>
    <n v="2443"/>
    <x v="4"/>
    <x v="182"/>
    <x v="1"/>
    <x v="2228"/>
    <x v="13"/>
    <s v="希望服務時段(複選題).2"/>
    <x v="1"/>
    <s v="希望服務場所-醫院照顧服務(複選題).3"/>
    <x v="30"/>
    <s v="希望服務場所-居家照顧服務(複選題).1"/>
    <x v="6"/>
  </r>
  <r>
    <n v="2443"/>
    <x v="4"/>
    <x v="182"/>
    <x v="1"/>
    <x v="2228"/>
    <x v="13"/>
    <s v="希望服務時段(複選題).2"/>
    <x v="1"/>
    <s v="希望服務場所-醫院照顧服務(複選題).3"/>
    <x v="30"/>
    <s v="希望服務場所-居家照顧服務(複選題).2"/>
    <x v="7"/>
  </r>
  <r>
    <n v="2443"/>
    <x v="4"/>
    <x v="182"/>
    <x v="1"/>
    <x v="2228"/>
    <x v="13"/>
    <s v="希望服務時段(複選題).2"/>
    <x v="1"/>
    <s v="希望服務場所-醫院照顧服務(複選題).3"/>
    <x v="30"/>
    <s v="希望服務場所-居家照顧服務(複選題).3"/>
    <x v="11"/>
  </r>
  <r>
    <n v="2443"/>
    <x v="4"/>
    <x v="182"/>
    <x v="1"/>
    <x v="2228"/>
    <x v="13"/>
    <s v="希望服務時段(複選題).2"/>
    <x v="1"/>
    <s v="希望服務場所-醫院照顧服務(複選題).3"/>
    <x v="30"/>
    <s v="希望服務場所-居家照顧服務(複選題).4"/>
    <x v="10"/>
  </r>
  <r>
    <n v="2444"/>
    <x v="4"/>
    <x v="169"/>
    <x v="0"/>
    <x v="2230"/>
    <x v="0"/>
    <s v="希望服務時段(複選題).1"/>
    <x v="0"/>
    <s v="希望服務場所-醫院照顧服務(複選題).1"/>
    <x v="32"/>
    <s v="希望服務場所-居家照顧服務(複選題).1"/>
    <x v="1"/>
  </r>
  <r>
    <n v="2444"/>
    <x v="4"/>
    <x v="169"/>
    <x v="0"/>
    <x v="2230"/>
    <x v="0"/>
    <s v="希望服務時段(複選題).1"/>
    <x v="0"/>
    <s v="希望服務場所-醫院照顧服務(複選題).1"/>
    <x v="32"/>
    <s v="希望服務場所-居家照顧服務(複選題).2"/>
    <x v="5"/>
  </r>
  <r>
    <n v="2445"/>
    <x v="4"/>
    <x v="340"/>
    <x v="1"/>
    <x v="2231"/>
    <x v="0"/>
    <s v="希望服務時段(複選題).1"/>
    <x v="0"/>
    <s v="希望服務場所-醫院照顧服務(複選題).1"/>
    <x v="32"/>
    <s v="希望服務場所-居家照顧服務(複選題).1"/>
    <x v="6"/>
  </r>
  <r>
    <n v="2445"/>
    <x v="4"/>
    <x v="340"/>
    <x v="1"/>
    <x v="2231"/>
    <x v="0"/>
    <s v="希望服務時段(複選題).1"/>
    <x v="0"/>
    <s v="希望服務場所-醫院照顧服務(複選題).1"/>
    <x v="32"/>
    <s v="希望服務場所-居家照顧服務(複選題).2"/>
    <x v="11"/>
  </r>
  <r>
    <n v="2445"/>
    <x v="4"/>
    <x v="340"/>
    <x v="1"/>
    <x v="2231"/>
    <x v="0"/>
    <s v="希望服務時段(複選題).1"/>
    <x v="0"/>
    <s v="希望服務場所-醫院照顧服務(複選題).1"/>
    <x v="32"/>
    <s v="希望服務場所-居家照顧服務(複選題).3"/>
    <x v="10"/>
  </r>
  <r>
    <n v="2446"/>
    <x v="4"/>
    <x v="341"/>
    <x v="0"/>
    <x v="2330"/>
    <x v="0"/>
    <s v="希望服務時段(複選題).1"/>
    <x v="0"/>
    <s v="希望服務場所-醫院照顧服務(複選題).1"/>
    <x v="9"/>
    <s v="希望服務場所-居家照顧服務(複選題).1"/>
    <x v="17"/>
  </r>
  <r>
    <n v="2446"/>
    <x v="4"/>
    <x v="341"/>
    <x v="0"/>
    <x v="2330"/>
    <x v="0"/>
    <s v="希望服務時段(複選題).1"/>
    <x v="0"/>
    <s v="希望服務場所-醫院照顧服務(複選題).2"/>
    <x v="32"/>
    <s v="希望服務場所-居家照顧服務(複選題).1"/>
    <x v="17"/>
  </r>
  <r>
    <n v="2446"/>
    <x v="4"/>
    <x v="341"/>
    <x v="0"/>
    <x v="2330"/>
    <x v="0"/>
    <s v="希望服務時段(複選題).2"/>
    <x v="2"/>
    <s v="希望服務場所-醫院照顧服務(複選題).1"/>
    <x v="9"/>
    <s v="希望服務場所-居家照顧服務(複選題).1"/>
    <x v="17"/>
  </r>
  <r>
    <n v="2446"/>
    <x v="4"/>
    <x v="341"/>
    <x v="0"/>
    <x v="2330"/>
    <x v="0"/>
    <s v="希望服務時段(複選題).2"/>
    <x v="2"/>
    <s v="希望服務場所-醫院照顧服務(複選題).2"/>
    <x v="32"/>
    <s v="希望服務場所-居家照顧服務(複選題).1"/>
    <x v="17"/>
  </r>
  <r>
    <n v="2447"/>
    <x v="4"/>
    <x v="193"/>
    <x v="1"/>
    <x v="2331"/>
    <x v="0"/>
    <s v="希望服務時段(複選題).1"/>
    <x v="0"/>
    <s v="希望服務場所-醫院照顧服務(複選題).1"/>
    <x v="10"/>
    <s v="希望服務場所-居家照顧服務(複選題).1"/>
    <x v="17"/>
  </r>
  <r>
    <n v="2448"/>
    <x v="4"/>
    <x v="174"/>
    <x v="0"/>
    <x v="2332"/>
    <x v="0"/>
    <s v="希望服務時段(複選題).1"/>
    <x v="0"/>
    <s v="希望服務場所-醫院照顧服務(複選題).1"/>
    <x v="10"/>
    <s v="希望服務場所-居家照顧服務(複選題).1"/>
    <x v="16"/>
  </r>
  <r>
    <n v="2448"/>
    <x v="4"/>
    <x v="174"/>
    <x v="0"/>
    <x v="2332"/>
    <x v="0"/>
    <s v="希望服務時段(複選題).1"/>
    <x v="0"/>
    <s v="希望服務場所-醫院照顧服務(複選題).1"/>
    <x v="10"/>
    <s v="希望服務場所-居家照顧服務(複選題).2"/>
    <x v="15"/>
  </r>
  <r>
    <n v="2448"/>
    <x v="4"/>
    <x v="174"/>
    <x v="0"/>
    <x v="2332"/>
    <x v="0"/>
    <s v="希望服務時段(複選題).1"/>
    <x v="0"/>
    <s v="希望服務場所-醫院照顧服務(複選題).1"/>
    <x v="10"/>
    <s v="希望服務場所-居家照顧服務(複選題).3"/>
    <x v="17"/>
  </r>
  <r>
    <n v="2449"/>
    <x v="4"/>
    <x v="173"/>
    <x v="0"/>
    <x v="2333"/>
    <x v="0"/>
    <s v="希望服務時段(複選題).1"/>
    <x v="0"/>
    <s v="希望服務場所-醫院照顧服務(複選題).1"/>
    <x v="10"/>
    <s v="希望服務場所-居家照顧服務(複選題).1"/>
    <x v="37"/>
  </r>
  <r>
    <n v="2450"/>
    <x v="4"/>
    <x v="186"/>
    <x v="0"/>
    <x v="2334"/>
    <x v="13"/>
    <s v="希望服務時段(複選題).1"/>
    <x v="0"/>
    <s v="希望服務場所-醫院照顧服務(複選題).1"/>
    <x v="10"/>
    <s v="希望服務場所-居家照顧服務(複選題).1"/>
    <x v="18"/>
  </r>
  <r>
    <n v="2451"/>
    <x v="4"/>
    <x v="159"/>
    <x v="0"/>
    <x v="2335"/>
    <x v="0"/>
    <s v="希望服務時段(複選題).1"/>
    <x v="0"/>
    <s v="希望服務場所-醫院照顧服務(複選題).1"/>
    <x v="10"/>
    <s v="希望服務場所-居家照顧服務(複選題).1"/>
    <x v="18"/>
  </r>
  <r>
    <n v="2452"/>
    <x v="4"/>
    <x v="169"/>
    <x v="1"/>
    <x v="2336"/>
    <x v="62"/>
    <s v="希望服務時段(複選題).1"/>
    <x v="0"/>
    <s v="希望服務場所-醫院照顧服務(複選題).1"/>
    <x v="3"/>
    <s v="希望服務場所-居家照顧服務(複選題).1"/>
    <x v="18"/>
  </r>
  <r>
    <n v="2452"/>
    <x v="4"/>
    <x v="169"/>
    <x v="1"/>
    <x v="2336"/>
    <x v="62"/>
    <s v="希望服務時段(複選題).1"/>
    <x v="0"/>
    <s v="希望服務場所-醫院照顧服務(複選題).2"/>
    <x v="22"/>
    <s v="希望服務場所-居家照顧服務(複選題).1"/>
    <x v="18"/>
  </r>
  <r>
    <n v="2453"/>
    <x v="4"/>
    <x v="169"/>
    <x v="1"/>
    <x v="2337"/>
    <x v="0"/>
    <s v="希望服務時段(複選題).1"/>
    <x v="0"/>
    <s v="希望服務場所-醫院照顧服務(複選題).1"/>
    <x v="29"/>
    <s v="希望服務場所-居家照顧服務(複選題).1"/>
    <x v="18"/>
  </r>
  <r>
    <n v="2454"/>
    <x v="4"/>
    <x v="164"/>
    <x v="0"/>
    <x v="2338"/>
    <x v="43"/>
    <s v="希望服務時段(複選題).1"/>
    <x v="0"/>
    <s v="希望服務場所-醫院照顧服務(複選題).1"/>
    <x v="10"/>
    <s v="希望服務場所-居家照顧服務(複選題).1"/>
    <x v="11"/>
  </r>
  <r>
    <n v="2454"/>
    <x v="4"/>
    <x v="164"/>
    <x v="0"/>
    <x v="2338"/>
    <x v="43"/>
    <s v="希望服務時段(複選題).1"/>
    <x v="0"/>
    <s v="希望服務場所-醫院照顧服務(複選題).1"/>
    <x v="10"/>
    <s v="希望服務場所-居家照顧服務(複選題).2"/>
    <x v="10"/>
  </r>
  <r>
    <n v="2454"/>
    <x v="4"/>
    <x v="164"/>
    <x v="0"/>
    <x v="2338"/>
    <x v="43"/>
    <s v="希望服務時段(複選題).1"/>
    <x v="0"/>
    <s v="希望服務場所-醫院照顧服務(複選題).1"/>
    <x v="10"/>
    <s v="希望服務場所-居家照顧服務(複選題).3"/>
    <x v="14"/>
  </r>
  <r>
    <n v="2454"/>
    <x v="4"/>
    <x v="164"/>
    <x v="0"/>
    <x v="2338"/>
    <x v="43"/>
    <s v="希望服務時段(複選題).1"/>
    <x v="0"/>
    <s v="希望服務場所-醫院照顧服務(複選題).1"/>
    <x v="10"/>
    <s v="希望服務場所-居家照顧服務(複選題).4"/>
    <x v="15"/>
  </r>
  <r>
    <n v="2454"/>
    <x v="4"/>
    <x v="164"/>
    <x v="0"/>
    <x v="2338"/>
    <x v="43"/>
    <s v="希望服務時段(複選題).1"/>
    <x v="0"/>
    <s v="希望服務場所-醫院照顧服務(複選題).1"/>
    <x v="10"/>
    <s v="希望服務場所-居家照顧服務(複選題).5"/>
    <x v="12"/>
  </r>
  <r>
    <n v="2455"/>
    <x v="4"/>
    <x v="169"/>
    <x v="1"/>
    <x v="2339"/>
    <x v="0"/>
    <s v="希望服務時段(複選題).1"/>
    <x v="0"/>
    <s v="希望服務場所-醫院照顧服務(複選題).1"/>
    <x v="3"/>
    <s v="希望服務場所-居家照顧服務(複選題).1"/>
    <x v="37"/>
  </r>
  <r>
    <n v="2455"/>
    <x v="4"/>
    <x v="169"/>
    <x v="1"/>
    <x v="2339"/>
    <x v="0"/>
    <s v="希望服務時段(複選題).1"/>
    <x v="0"/>
    <s v="希望服務場所-醫院照顧服務(複選題).2"/>
    <x v="22"/>
    <s v="希望服務場所-居家照顧服務(複選題).1"/>
    <x v="37"/>
  </r>
  <r>
    <n v="2455"/>
    <x v="4"/>
    <x v="169"/>
    <x v="1"/>
    <x v="2339"/>
    <x v="0"/>
    <s v="希望服務時段(複選題).1"/>
    <x v="0"/>
    <s v="希望服務場所-醫院照顧服務(複選題).3"/>
    <x v="29"/>
    <s v="希望服務場所-居家照顧服務(複選題).1"/>
    <x v="37"/>
  </r>
  <r>
    <n v="2456"/>
    <x v="4"/>
    <x v="202"/>
    <x v="0"/>
    <x v="2340"/>
    <x v="13"/>
    <s v="希望服務時段(複選題).1"/>
    <x v="0"/>
    <s v="希望服務場所-醫院照顧服務(複選題).1"/>
    <x v="3"/>
    <s v="希望服務場所-居家照顧服務(複選題).1"/>
    <x v="37"/>
  </r>
  <r>
    <n v="2456"/>
    <x v="4"/>
    <x v="202"/>
    <x v="0"/>
    <x v="2340"/>
    <x v="13"/>
    <s v="希望服務時段(複選題).1"/>
    <x v="0"/>
    <s v="希望服務場所-醫院照顧服務(複選題).1"/>
    <x v="3"/>
    <s v="希望服務場所-居家照顧服務(複選題).2"/>
    <x v="9"/>
  </r>
  <r>
    <n v="2456"/>
    <x v="4"/>
    <x v="202"/>
    <x v="0"/>
    <x v="2340"/>
    <x v="13"/>
    <s v="希望服務時段(複選題).1"/>
    <x v="0"/>
    <s v="希望服務場所-醫院照顧服務(複選題).2"/>
    <x v="5"/>
    <s v="希望服務場所-居家照顧服務(複選題).1"/>
    <x v="37"/>
  </r>
  <r>
    <n v="2456"/>
    <x v="4"/>
    <x v="202"/>
    <x v="0"/>
    <x v="2340"/>
    <x v="13"/>
    <s v="希望服務時段(複選題).1"/>
    <x v="0"/>
    <s v="希望服務場所-醫院照顧服務(複選題).2"/>
    <x v="5"/>
    <s v="希望服務場所-居家照顧服務(複選題).2"/>
    <x v="9"/>
  </r>
  <r>
    <n v="2456"/>
    <x v="4"/>
    <x v="202"/>
    <x v="0"/>
    <x v="2340"/>
    <x v="13"/>
    <s v="希望服務時段(複選題).1"/>
    <x v="0"/>
    <s v="希望服務場所-醫院照顧服務(複選題).3"/>
    <x v="29"/>
    <s v="希望服務場所-居家照顧服務(複選題).1"/>
    <x v="37"/>
  </r>
  <r>
    <n v="2456"/>
    <x v="4"/>
    <x v="202"/>
    <x v="0"/>
    <x v="2340"/>
    <x v="13"/>
    <s v="希望服務時段(複選題).1"/>
    <x v="0"/>
    <s v="希望服務場所-醫院照顧服務(複選題).3"/>
    <x v="29"/>
    <s v="希望服務場所-居家照顧服務(複選題).2"/>
    <x v="9"/>
  </r>
  <r>
    <n v="2456"/>
    <x v="4"/>
    <x v="202"/>
    <x v="0"/>
    <x v="2340"/>
    <x v="13"/>
    <s v="希望服務時段(複選題).2"/>
    <x v="2"/>
    <s v="希望服務場所-醫院照顧服務(複選題).1"/>
    <x v="3"/>
    <s v="希望服務場所-居家照顧服務(複選題).1"/>
    <x v="37"/>
  </r>
  <r>
    <n v="2456"/>
    <x v="4"/>
    <x v="202"/>
    <x v="0"/>
    <x v="2340"/>
    <x v="13"/>
    <s v="希望服務時段(複選題).2"/>
    <x v="2"/>
    <s v="希望服務場所-醫院照顧服務(複選題).1"/>
    <x v="3"/>
    <s v="希望服務場所-居家照顧服務(複選題).2"/>
    <x v="9"/>
  </r>
  <r>
    <n v="2456"/>
    <x v="4"/>
    <x v="202"/>
    <x v="0"/>
    <x v="2340"/>
    <x v="13"/>
    <s v="希望服務時段(複選題).2"/>
    <x v="2"/>
    <s v="希望服務場所-醫院照顧服務(複選題).2"/>
    <x v="5"/>
    <s v="希望服務場所-居家照顧服務(複選題).1"/>
    <x v="37"/>
  </r>
  <r>
    <n v="2456"/>
    <x v="4"/>
    <x v="202"/>
    <x v="0"/>
    <x v="2340"/>
    <x v="13"/>
    <s v="希望服務時段(複選題).2"/>
    <x v="2"/>
    <s v="希望服務場所-醫院照顧服務(複選題).2"/>
    <x v="5"/>
    <s v="希望服務場所-居家照顧服務(複選題).2"/>
    <x v="9"/>
  </r>
  <r>
    <n v="2456"/>
    <x v="4"/>
    <x v="202"/>
    <x v="0"/>
    <x v="2340"/>
    <x v="13"/>
    <s v="希望服務時段(複選題).2"/>
    <x v="2"/>
    <s v="希望服務場所-醫院照顧服務(複選題).3"/>
    <x v="29"/>
    <s v="希望服務場所-居家照顧服務(複選題).1"/>
    <x v="37"/>
  </r>
  <r>
    <n v="2456"/>
    <x v="4"/>
    <x v="202"/>
    <x v="0"/>
    <x v="2340"/>
    <x v="13"/>
    <s v="希望服務時段(複選題).2"/>
    <x v="2"/>
    <s v="希望服務場所-醫院照顧服務(複選題).3"/>
    <x v="29"/>
    <s v="希望服務場所-居家照顧服務(複選題).2"/>
    <x v="9"/>
  </r>
  <r>
    <n v="2456"/>
    <x v="4"/>
    <x v="202"/>
    <x v="0"/>
    <x v="2340"/>
    <x v="13"/>
    <s v="希望服務時段(複選題).3"/>
    <x v="1"/>
    <s v="希望服務場所-醫院照顧服務(複選題).1"/>
    <x v="3"/>
    <s v="希望服務場所-居家照顧服務(複選題).1"/>
    <x v="37"/>
  </r>
  <r>
    <n v="2456"/>
    <x v="4"/>
    <x v="202"/>
    <x v="0"/>
    <x v="2340"/>
    <x v="13"/>
    <s v="希望服務時段(複選題).3"/>
    <x v="1"/>
    <s v="希望服務場所-醫院照顧服務(複選題).1"/>
    <x v="3"/>
    <s v="希望服務場所-居家照顧服務(複選題).2"/>
    <x v="9"/>
  </r>
  <r>
    <n v="2456"/>
    <x v="4"/>
    <x v="202"/>
    <x v="0"/>
    <x v="2340"/>
    <x v="13"/>
    <s v="希望服務時段(複選題).3"/>
    <x v="1"/>
    <s v="希望服務場所-醫院照顧服務(複選題).2"/>
    <x v="5"/>
    <s v="希望服務場所-居家照顧服務(複選題).1"/>
    <x v="37"/>
  </r>
  <r>
    <n v="2456"/>
    <x v="4"/>
    <x v="202"/>
    <x v="0"/>
    <x v="2340"/>
    <x v="13"/>
    <s v="希望服務時段(複選題).3"/>
    <x v="1"/>
    <s v="希望服務場所-醫院照顧服務(複選題).2"/>
    <x v="5"/>
    <s v="希望服務場所-居家照顧服務(複選題).2"/>
    <x v="9"/>
  </r>
  <r>
    <n v="2456"/>
    <x v="4"/>
    <x v="202"/>
    <x v="0"/>
    <x v="2340"/>
    <x v="13"/>
    <s v="希望服務時段(複選題).3"/>
    <x v="1"/>
    <s v="希望服務場所-醫院照顧服務(複選題).3"/>
    <x v="29"/>
    <s v="希望服務場所-居家照顧服務(複選題).1"/>
    <x v="37"/>
  </r>
  <r>
    <n v="2456"/>
    <x v="4"/>
    <x v="202"/>
    <x v="0"/>
    <x v="2340"/>
    <x v="13"/>
    <s v="希望服務時段(複選題).3"/>
    <x v="1"/>
    <s v="希望服務場所-醫院照顧服務(複選題).3"/>
    <x v="29"/>
    <s v="希望服務場所-居家照顧服務(複選題).2"/>
    <x v="9"/>
  </r>
  <r>
    <n v="2457"/>
    <x v="4"/>
    <x v="159"/>
    <x v="0"/>
    <x v="2341"/>
    <x v="0"/>
    <s v="希望服務時段(複選題).1"/>
    <x v="0"/>
    <s v="希望服務場所-醫院照顧服務(複選題).1"/>
    <x v="10"/>
    <s v="希望服務場所-居家照顧服務(複選題).1"/>
    <x v="36"/>
  </r>
  <r>
    <n v="2457"/>
    <x v="4"/>
    <x v="159"/>
    <x v="0"/>
    <x v="2341"/>
    <x v="0"/>
    <s v="希望服務時段(複選題).1"/>
    <x v="0"/>
    <s v="希望服務場所-醫院照顧服務(複選題).1"/>
    <x v="10"/>
    <s v="希望服務場所-居家照顧服務(複選題).2"/>
    <x v="14"/>
  </r>
  <r>
    <n v="2457"/>
    <x v="4"/>
    <x v="159"/>
    <x v="0"/>
    <x v="2341"/>
    <x v="0"/>
    <s v="希望服務時段(複選題).1"/>
    <x v="0"/>
    <s v="希望服務場所-醫院照顧服務(複選題).1"/>
    <x v="10"/>
    <s v="希望服務場所-居家照顧服務(複選題).3"/>
    <x v="15"/>
  </r>
  <r>
    <n v="2458"/>
    <x v="4"/>
    <x v="178"/>
    <x v="0"/>
    <x v="2342"/>
    <x v="5"/>
    <s v="希望服務時段(複選題).1"/>
    <x v="0"/>
    <s v="希望服務場所-醫院照顧服務(複選題).1"/>
    <x v="10"/>
    <s v="希望服務場所-居家照顧服務(複選題).1"/>
    <x v="9"/>
  </r>
  <r>
    <n v="2459"/>
    <x v="4"/>
    <x v="273"/>
    <x v="0"/>
    <x v="2343"/>
    <x v="0"/>
    <s v="希望服務時段(複選題).1"/>
    <x v="0"/>
    <s v="希望服務場所-醫院照顧服務(複選題).1"/>
    <x v="10"/>
    <s v="希望服務場所-居家照顧服務(複選題).1"/>
    <x v="36"/>
  </r>
  <r>
    <n v="2459"/>
    <x v="4"/>
    <x v="273"/>
    <x v="0"/>
    <x v="2343"/>
    <x v="0"/>
    <s v="希望服務時段(複選題).1"/>
    <x v="0"/>
    <s v="希望服務場所-醫院照顧服務(複選題).1"/>
    <x v="10"/>
    <s v="希望服務場所-居家照顧服務(複選題).2"/>
    <x v="37"/>
  </r>
  <r>
    <n v="2460"/>
    <x v="4"/>
    <x v="348"/>
    <x v="0"/>
    <x v="2344"/>
    <x v="5"/>
    <s v="希望服務時段(複選題).1"/>
    <x v="0"/>
    <s v="希望服務場所-醫院照顧服務(複選題).1"/>
    <x v="3"/>
    <s v="希望服務場所-居家照顧服務(複選題).1"/>
    <x v="35"/>
  </r>
  <r>
    <n v="2460"/>
    <x v="4"/>
    <x v="348"/>
    <x v="0"/>
    <x v="2344"/>
    <x v="5"/>
    <s v="希望服務時段(複選題).1"/>
    <x v="0"/>
    <s v="希望服務場所-醫院照顧服務(複選題).1"/>
    <x v="3"/>
    <s v="希望服務場所-居家照顧服務(複選題).2"/>
    <x v="34"/>
  </r>
  <r>
    <n v="2460"/>
    <x v="4"/>
    <x v="348"/>
    <x v="0"/>
    <x v="2344"/>
    <x v="5"/>
    <s v="希望服務時段(複選題).1"/>
    <x v="0"/>
    <s v="希望服務場所-醫院照顧服務(複選題).1"/>
    <x v="3"/>
    <s v="希望服務場所-居家照顧服務(複選題).3"/>
    <x v="36"/>
  </r>
  <r>
    <n v="2460"/>
    <x v="4"/>
    <x v="348"/>
    <x v="0"/>
    <x v="2344"/>
    <x v="5"/>
    <s v="希望服務時段(複選題).1"/>
    <x v="0"/>
    <s v="希望服務場所-醫院照顧服務(複選題).1"/>
    <x v="3"/>
    <s v="希望服務場所-居家照顧服務(複選題).4"/>
    <x v="33"/>
  </r>
  <r>
    <n v="2460"/>
    <x v="4"/>
    <x v="348"/>
    <x v="0"/>
    <x v="2344"/>
    <x v="5"/>
    <s v="希望服務時段(複選題).1"/>
    <x v="0"/>
    <s v="希望服務場所-醫院照顧服務(複選題).1"/>
    <x v="3"/>
    <s v="希望服務場所-居家照顧服務(複選題).5"/>
    <x v="8"/>
  </r>
  <r>
    <n v="2460"/>
    <x v="4"/>
    <x v="348"/>
    <x v="0"/>
    <x v="2344"/>
    <x v="5"/>
    <s v="希望服務時段(複選題).1"/>
    <x v="0"/>
    <s v="希望服務場所-醫院照顧服務(複選題).1"/>
    <x v="3"/>
    <s v="希望服務場所-居家照顧服務(複選題).6"/>
    <x v="37"/>
  </r>
  <r>
    <n v="2460"/>
    <x v="4"/>
    <x v="348"/>
    <x v="0"/>
    <x v="2344"/>
    <x v="5"/>
    <s v="希望服務時段(複選題).1"/>
    <x v="0"/>
    <s v="希望服務場所-醫院照顧服務(複選題).1"/>
    <x v="3"/>
    <s v="希望服務場所-居家照顧服務(複選題).7"/>
    <x v="9"/>
  </r>
  <r>
    <n v="2460"/>
    <x v="4"/>
    <x v="348"/>
    <x v="0"/>
    <x v="2344"/>
    <x v="5"/>
    <s v="希望服務時段(複選題).1"/>
    <x v="0"/>
    <s v="希望服務場所-醫院照顧服務(複選題).2"/>
    <x v="29"/>
    <s v="希望服務場所-居家照顧服務(複選題).1"/>
    <x v="35"/>
  </r>
  <r>
    <n v="2460"/>
    <x v="4"/>
    <x v="348"/>
    <x v="0"/>
    <x v="2344"/>
    <x v="5"/>
    <s v="希望服務時段(複選題).1"/>
    <x v="0"/>
    <s v="希望服務場所-醫院照顧服務(複選題).2"/>
    <x v="29"/>
    <s v="希望服務場所-居家照顧服務(複選題).2"/>
    <x v="34"/>
  </r>
  <r>
    <n v="2460"/>
    <x v="4"/>
    <x v="348"/>
    <x v="0"/>
    <x v="2344"/>
    <x v="5"/>
    <s v="希望服務時段(複選題).1"/>
    <x v="0"/>
    <s v="希望服務場所-醫院照顧服務(複選題).2"/>
    <x v="29"/>
    <s v="希望服務場所-居家照顧服務(複選題).3"/>
    <x v="36"/>
  </r>
  <r>
    <n v="2460"/>
    <x v="4"/>
    <x v="348"/>
    <x v="0"/>
    <x v="2344"/>
    <x v="5"/>
    <s v="希望服務時段(複選題).1"/>
    <x v="0"/>
    <s v="希望服務場所-醫院照顧服務(複選題).2"/>
    <x v="29"/>
    <s v="希望服務場所-居家照顧服務(複選題).4"/>
    <x v="33"/>
  </r>
  <r>
    <n v="2460"/>
    <x v="4"/>
    <x v="348"/>
    <x v="0"/>
    <x v="2344"/>
    <x v="5"/>
    <s v="希望服務時段(複選題).1"/>
    <x v="0"/>
    <s v="希望服務場所-醫院照顧服務(複選題).2"/>
    <x v="29"/>
    <s v="希望服務場所-居家照顧服務(複選題).5"/>
    <x v="8"/>
  </r>
  <r>
    <n v="2460"/>
    <x v="4"/>
    <x v="348"/>
    <x v="0"/>
    <x v="2344"/>
    <x v="5"/>
    <s v="希望服務時段(複選題).1"/>
    <x v="0"/>
    <s v="希望服務場所-醫院照顧服務(複選題).2"/>
    <x v="29"/>
    <s v="希望服務場所-居家照顧服務(複選題).6"/>
    <x v="37"/>
  </r>
  <r>
    <n v="2460"/>
    <x v="4"/>
    <x v="348"/>
    <x v="0"/>
    <x v="2344"/>
    <x v="5"/>
    <s v="希望服務時段(複選題).1"/>
    <x v="0"/>
    <s v="希望服務場所-醫院照顧服務(複選題).2"/>
    <x v="29"/>
    <s v="希望服務場所-居家照顧服務(複選題).7"/>
    <x v="9"/>
  </r>
  <r>
    <n v="2461"/>
    <x v="4"/>
    <x v="179"/>
    <x v="0"/>
    <x v="2345"/>
    <x v="13"/>
    <s v="希望服務時段(複選題).1"/>
    <x v="0"/>
    <s v="希望服務場所-醫院照顧服務(複選題).1"/>
    <x v="31"/>
    <s v="希望服務場所-居家照顧服務(複選題).1"/>
    <x v="9"/>
  </r>
  <r>
    <n v="2461"/>
    <x v="4"/>
    <x v="179"/>
    <x v="0"/>
    <x v="2345"/>
    <x v="13"/>
    <s v="希望服務時段(複選題).1"/>
    <x v="0"/>
    <s v="希望服務場所-醫院照顧服務(複選題).1"/>
    <x v="31"/>
    <s v="希望服務場所-居家照顧服務(複選題).2"/>
    <x v="7"/>
  </r>
  <r>
    <n v="2461"/>
    <x v="4"/>
    <x v="179"/>
    <x v="0"/>
    <x v="2345"/>
    <x v="13"/>
    <s v="希望服務時段(複選題).1"/>
    <x v="0"/>
    <s v="希望服務場所-醫院照顧服務(複選題).2"/>
    <x v="9"/>
    <s v="希望服務場所-居家照顧服務(複選題).1"/>
    <x v="9"/>
  </r>
  <r>
    <n v="2461"/>
    <x v="4"/>
    <x v="179"/>
    <x v="0"/>
    <x v="2345"/>
    <x v="13"/>
    <s v="希望服務時段(複選題).1"/>
    <x v="0"/>
    <s v="希望服務場所-醫院照顧服務(複選題).2"/>
    <x v="9"/>
    <s v="希望服務場所-居家照顧服務(複選題).2"/>
    <x v="7"/>
  </r>
  <r>
    <n v="2461"/>
    <x v="4"/>
    <x v="179"/>
    <x v="0"/>
    <x v="2345"/>
    <x v="13"/>
    <s v="希望服務時段(複選題).1"/>
    <x v="0"/>
    <s v="希望服務場所-醫院照顧服務(複選題).3"/>
    <x v="7"/>
    <s v="希望服務場所-居家照顧服務(複選題).1"/>
    <x v="9"/>
  </r>
  <r>
    <n v="2461"/>
    <x v="4"/>
    <x v="179"/>
    <x v="0"/>
    <x v="2345"/>
    <x v="13"/>
    <s v="希望服務時段(複選題).1"/>
    <x v="0"/>
    <s v="希望服務場所-醫院照顧服務(複選題).3"/>
    <x v="7"/>
    <s v="希望服務場所-居家照顧服務(複選題).2"/>
    <x v="7"/>
  </r>
  <r>
    <n v="2461"/>
    <x v="4"/>
    <x v="179"/>
    <x v="0"/>
    <x v="2345"/>
    <x v="13"/>
    <s v="希望服務時段(複選題).1"/>
    <x v="0"/>
    <s v="希望服務場所-醫院照顧服務(複選題).4"/>
    <x v="29"/>
    <s v="希望服務場所-居家照顧服務(複選題).1"/>
    <x v="9"/>
  </r>
  <r>
    <n v="2461"/>
    <x v="4"/>
    <x v="179"/>
    <x v="0"/>
    <x v="2345"/>
    <x v="13"/>
    <s v="希望服務時段(複選題).1"/>
    <x v="0"/>
    <s v="希望服務場所-醫院照顧服務(複選題).4"/>
    <x v="29"/>
    <s v="希望服務場所-居家照顧服務(複選題).2"/>
    <x v="7"/>
  </r>
  <r>
    <n v="2461"/>
    <x v="4"/>
    <x v="179"/>
    <x v="0"/>
    <x v="2345"/>
    <x v="13"/>
    <s v="希望服務時段(複選題).2"/>
    <x v="2"/>
    <s v="希望服務場所-醫院照顧服務(複選題).1"/>
    <x v="31"/>
    <s v="希望服務場所-居家照顧服務(複選題).1"/>
    <x v="9"/>
  </r>
  <r>
    <n v="2461"/>
    <x v="4"/>
    <x v="179"/>
    <x v="0"/>
    <x v="2345"/>
    <x v="13"/>
    <s v="希望服務時段(複選題).2"/>
    <x v="2"/>
    <s v="希望服務場所-醫院照顧服務(複選題).1"/>
    <x v="31"/>
    <s v="希望服務場所-居家照顧服務(複選題).2"/>
    <x v="7"/>
  </r>
  <r>
    <n v="2461"/>
    <x v="4"/>
    <x v="179"/>
    <x v="0"/>
    <x v="2345"/>
    <x v="13"/>
    <s v="希望服務時段(複選題).2"/>
    <x v="2"/>
    <s v="希望服務場所-醫院照顧服務(複選題).2"/>
    <x v="9"/>
    <s v="希望服務場所-居家照顧服務(複選題).1"/>
    <x v="9"/>
  </r>
  <r>
    <n v="2461"/>
    <x v="4"/>
    <x v="179"/>
    <x v="0"/>
    <x v="2345"/>
    <x v="13"/>
    <s v="希望服務時段(複選題).2"/>
    <x v="2"/>
    <s v="希望服務場所-醫院照顧服務(複選題).2"/>
    <x v="9"/>
    <s v="希望服務場所-居家照顧服務(複選題).2"/>
    <x v="7"/>
  </r>
  <r>
    <n v="2461"/>
    <x v="4"/>
    <x v="179"/>
    <x v="0"/>
    <x v="2345"/>
    <x v="13"/>
    <s v="希望服務時段(複選題).2"/>
    <x v="2"/>
    <s v="希望服務場所-醫院照顧服務(複選題).3"/>
    <x v="7"/>
    <s v="希望服務場所-居家照顧服務(複選題).1"/>
    <x v="9"/>
  </r>
  <r>
    <n v="2461"/>
    <x v="4"/>
    <x v="179"/>
    <x v="0"/>
    <x v="2345"/>
    <x v="13"/>
    <s v="希望服務時段(複選題).2"/>
    <x v="2"/>
    <s v="希望服務場所-醫院照顧服務(複選題).3"/>
    <x v="7"/>
    <s v="希望服務場所-居家照顧服務(複選題).2"/>
    <x v="7"/>
  </r>
  <r>
    <n v="2461"/>
    <x v="4"/>
    <x v="179"/>
    <x v="0"/>
    <x v="2345"/>
    <x v="13"/>
    <s v="希望服務時段(複選題).2"/>
    <x v="2"/>
    <s v="希望服務場所-醫院照顧服務(複選題).4"/>
    <x v="29"/>
    <s v="希望服務場所-居家照顧服務(複選題).1"/>
    <x v="9"/>
  </r>
  <r>
    <n v="2461"/>
    <x v="4"/>
    <x v="179"/>
    <x v="0"/>
    <x v="2345"/>
    <x v="13"/>
    <s v="希望服務時段(複選題).2"/>
    <x v="2"/>
    <s v="希望服務場所-醫院照顧服務(複選題).4"/>
    <x v="29"/>
    <s v="希望服務場所-居家照顧服務(複選題).2"/>
    <x v="7"/>
  </r>
  <r>
    <n v="2461"/>
    <x v="4"/>
    <x v="179"/>
    <x v="0"/>
    <x v="2345"/>
    <x v="13"/>
    <s v="希望服務時段(複選題).3"/>
    <x v="1"/>
    <s v="希望服務場所-醫院照顧服務(複選題).1"/>
    <x v="31"/>
    <s v="希望服務場所-居家照顧服務(複選題).1"/>
    <x v="9"/>
  </r>
  <r>
    <n v="2461"/>
    <x v="4"/>
    <x v="179"/>
    <x v="0"/>
    <x v="2345"/>
    <x v="13"/>
    <s v="希望服務時段(複選題).3"/>
    <x v="1"/>
    <s v="希望服務場所-醫院照顧服務(複選題).1"/>
    <x v="31"/>
    <s v="希望服務場所-居家照顧服務(複選題).2"/>
    <x v="7"/>
  </r>
  <r>
    <n v="2461"/>
    <x v="4"/>
    <x v="179"/>
    <x v="0"/>
    <x v="2345"/>
    <x v="13"/>
    <s v="希望服務時段(複選題).3"/>
    <x v="1"/>
    <s v="希望服務場所-醫院照顧服務(複選題).2"/>
    <x v="9"/>
    <s v="希望服務場所-居家照顧服務(複選題).1"/>
    <x v="9"/>
  </r>
  <r>
    <n v="2461"/>
    <x v="4"/>
    <x v="179"/>
    <x v="0"/>
    <x v="2345"/>
    <x v="13"/>
    <s v="希望服務時段(複選題).3"/>
    <x v="1"/>
    <s v="希望服務場所-醫院照顧服務(複選題).2"/>
    <x v="9"/>
    <s v="希望服務場所-居家照顧服務(複選題).2"/>
    <x v="7"/>
  </r>
  <r>
    <n v="2461"/>
    <x v="4"/>
    <x v="179"/>
    <x v="0"/>
    <x v="2345"/>
    <x v="13"/>
    <s v="希望服務時段(複選題).3"/>
    <x v="1"/>
    <s v="希望服務場所-醫院照顧服務(複選題).3"/>
    <x v="7"/>
    <s v="希望服務場所-居家照顧服務(複選題).1"/>
    <x v="9"/>
  </r>
  <r>
    <n v="2461"/>
    <x v="4"/>
    <x v="179"/>
    <x v="0"/>
    <x v="2345"/>
    <x v="13"/>
    <s v="希望服務時段(複選題).3"/>
    <x v="1"/>
    <s v="希望服務場所-醫院照顧服務(複選題).3"/>
    <x v="7"/>
    <s v="希望服務場所-居家照顧服務(複選題).2"/>
    <x v="7"/>
  </r>
  <r>
    <n v="2461"/>
    <x v="4"/>
    <x v="179"/>
    <x v="0"/>
    <x v="2345"/>
    <x v="13"/>
    <s v="希望服務時段(複選題).3"/>
    <x v="1"/>
    <s v="希望服務場所-醫院照顧服務(複選題).4"/>
    <x v="29"/>
    <s v="希望服務場所-居家照顧服務(複選題).1"/>
    <x v="9"/>
  </r>
  <r>
    <n v="2461"/>
    <x v="4"/>
    <x v="179"/>
    <x v="0"/>
    <x v="2345"/>
    <x v="13"/>
    <s v="希望服務時段(複選題).3"/>
    <x v="1"/>
    <s v="希望服務場所-醫院照顧服務(複選題).4"/>
    <x v="29"/>
    <s v="希望服務場所-居家照顧服務(複選題).2"/>
    <x v="7"/>
  </r>
  <r>
    <n v="2462"/>
    <x v="4"/>
    <x v="169"/>
    <x v="1"/>
    <x v="2346"/>
    <x v="0"/>
    <s v="希望服務時段(複選題).1"/>
    <x v="0"/>
    <s v="希望服務場所-醫院照顧服務(複選題).1"/>
    <x v="10"/>
    <s v="希望服務場所-居家照顧服務(複選題).1"/>
    <x v="36"/>
  </r>
  <r>
    <n v="2462"/>
    <x v="4"/>
    <x v="169"/>
    <x v="1"/>
    <x v="2346"/>
    <x v="0"/>
    <s v="希望服務時段(複選題).1"/>
    <x v="0"/>
    <s v="希望服務場所-醫院照顧服務(複選題).1"/>
    <x v="10"/>
    <s v="希望服務場所-居家照顧服務(複選題).2"/>
    <x v="37"/>
  </r>
  <r>
    <n v="2462"/>
    <x v="4"/>
    <x v="169"/>
    <x v="1"/>
    <x v="2346"/>
    <x v="0"/>
    <s v="希望服務時段(複選題).1"/>
    <x v="0"/>
    <s v="希望服務場所-醫院照顧服務(複選題).1"/>
    <x v="10"/>
    <s v="希望服務場所-居家照顧服務(複選題).3"/>
    <x v="14"/>
  </r>
  <r>
    <n v="2463"/>
    <x v="4"/>
    <x v="203"/>
    <x v="1"/>
    <x v="2347"/>
    <x v="18"/>
    <s v="希望服務時段(複選題).1"/>
    <x v="0"/>
    <s v="希望服務場所-醫院照顧服務(複選題).1"/>
    <x v="29"/>
    <s v="希望服務場所-居家照顧服務(複選題).1"/>
    <x v="35"/>
  </r>
  <r>
    <n v="2463"/>
    <x v="4"/>
    <x v="203"/>
    <x v="1"/>
    <x v="2347"/>
    <x v="18"/>
    <s v="希望服務時段(複選題).1"/>
    <x v="0"/>
    <s v="希望服務場所-醫院照顧服務(複選題).1"/>
    <x v="29"/>
    <s v="希望服務場所-居家照顧服務(複選題).2"/>
    <x v="34"/>
  </r>
  <r>
    <n v="2463"/>
    <x v="4"/>
    <x v="203"/>
    <x v="1"/>
    <x v="2347"/>
    <x v="18"/>
    <s v="希望服務時段(複選題).1"/>
    <x v="0"/>
    <s v="希望服務場所-醫院照顧服務(複選題).1"/>
    <x v="29"/>
    <s v="希望服務場所-居家照顧服務(複選題).3"/>
    <x v="36"/>
  </r>
  <r>
    <n v="2463"/>
    <x v="4"/>
    <x v="203"/>
    <x v="1"/>
    <x v="2347"/>
    <x v="18"/>
    <s v="希望服務時段(複選題).1"/>
    <x v="0"/>
    <s v="希望服務場所-醫院照顧服務(複選題).1"/>
    <x v="29"/>
    <s v="希望服務場所-居家照顧服務(複選題).4"/>
    <x v="9"/>
  </r>
  <r>
    <n v="2464"/>
    <x v="4"/>
    <x v="169"/>
    <x v="0"/>
    <x v="2348"/>
    <x v="0"/>
    <s v="希望服務時段(複選題).1"/>
    <x v="0"/>
    <s v="希望服務場所-醫院照顧服務(複選題).1"/>
    <x v="10"/>
    <s v="希望服務場所-居家照顧服務(複選題).1"/>
    <x v="9"/>
  </r>
  <r>
    <n v="2464"/>
    <x v="4"/>
    <x v="169"/>
    <x v="0"/>
    <x v="2348"/>
    <x v="0"/>
    <s v="希望服務時段(複選題).1"/>
    <x v="0"/>
    <s v="希望服務場所-醫院照顧服務(複選題).1"/>
    <x v="10"/>
    <s v="希望服務場所-居家照顧服務(複選題).2"/>
    <x v="7"/>
  </r>
  <r>
    <n v="2464"/>
    <x v="4"/>
    <x v="169"/>
    <x v="0"/>
    <x v="2348"/>
    <x v="0"/>
    <s v="希望服務時段(複選題).1"/>
    <x v="0"/>
    <s v="希望服務場所-醫院照顧服務(複選題).1"/>
    <x v="10"/>
    <s v="希望服務場所-居家照顧服務(複選題).3"/>
    <x v="11"/>
  </r>
  <r>
    <n v="2464"/>
    <x v="4"/>
    <x v="169"/>
    <x v="0"/>
    <x v="2348"/>
    <x v="0"/>
    <s v="希望服務時段(複選題).1"/>
    <x v="0"/>
    <s v="希望服務場所-醫院照顧服務(複選題).1"/>
    <x v="10"/>
    <s v="希望服務場所-居家照顧服務(複選題).4"/>
    <x v="14"/>
  </r>
  <r>
    <n v="2464"/>
    <x v="4"/>
    <x v="169"/>
    <x v="0"/>
    <x v="2348"/>
    <x v="0"/>
    <s v="希望服務時段(複選題).1"/>
    <x v="0"/>
    <s v="希望服務場所-醫院照顧服務(複選題).1"/>
    <x v="10"/>
    <s v="希望服務場所-居家照顧服務(複選題).5"/>
    <x v="15"/>
  </r>
  <r>
    <n v="2464"/>
    <x v="4"/>
    <x v="169"/>
    <x v="0"/>
    <x v="2348"/>
    <x v="0"/>
    <s v="希望服務時段(複選題).1"/>
    <x v="0"/>
    <s v="希望服務場所-醫院照顧服務(複選題).1"/>
    <x v="10"/>
    <s v="希望服務場所-居家照顧服務(複選題).6"/>
    <x v="12"/>
  </r>
  <r>
    <n v="2465"/>
    <x v="4"/>
    <x v="181"/>
    <x v="0"/>
    <x v="2349"/>
    <x v="8"/>
    <s v="希望服務時段(複選題).1"/>
    <x v="0"/>
    <s v="希望服務場所-醫院照顧服務(複選題).1"/>
    <x v="29"/>
    <s v="希望服務場所-居家照顧服務(複選題).1"/>
    <x v="35"/>
  </r>
  <r>
    <n v="2466"/>
    <x v="4"/>
    <x v="219"/>
    <x v="0"/>
    <x v="2350"/>
    <x v="79"/>
    <s v="希望服務時段(複選題).1"/>
    <x v="0"/>
    <s v="希望服務場所-醫院照顧服務(複選題).1"/>
    <x v="5"/>
    <s v="希望服務場所-居家照顧服務(複選題).1"/>
    <x v="18"/>
  </r>
  <r>
    <n v="2466"/>
    <x v="4"/>
    <x v="219"/>
    <x v="0"/>
    <x v="2350"/>
    <x v="79"/>
    <s v="希望服務時段(複選題).1"/>
    <x v="0"/>
    <s v="希望服務場所-醫院照顧服務(複選題).2"/>
    <x v="29"/>
    <s v="希望服務場所-居家照顧服務(複選題).1"/>
    <x v="18"/>
  </r>
  <r>
    <n v="2467"/>
    <x v="4"/>
    <x v="159"/>
    <x v="0"/>
    <x v="2351"/>
    <x v="0"/>
    <s v="希望服務時段(複選題).1"/>
    <x v="0"/>
    <s v="希望服務場所-醫院照顧服務(複選題).1"/>
    <x v="7"/>
    <s v="希望服務場所-居家照顧服務(複選題).1"/>
    <x v="36"/>
  </r>
  <r>
    <n v="2467"/>
    <x v="4"/>
    <x v="159"/>
    <x v="0"/>
    <x v="2351"/>
    <x v="0"/>
    <s v="希望服務時段(複選題).1"/>
    <x v="0"/>
    <s v="希望服務場所-醫院照顧服務(複選題).2"/>
    <x v="0"/>
    <s v="希望服務場所-居家照顧服務(複選題).1"/>
    <x v="36"/>
  </r>
  <r>
    <n v="2468"/>
    <x v="4"/>
    <x v="192"/>
    <x v="0"/>
    <x v="2352"/>
    <x v="5"/>
    <s v="希望服務時段(複選題).1"/>
    <x v="0"/>
    <s v="希望服務場所-醫院照顧服務(複選題).1"/>
    <x v="10"/>
    <s v="希望服務場所-居家照顧服務(複選題).1"/>
    <x v="35"/>
  </r>
  <r>
    <n v="2468"/>
    <x v="4"/>
    <x v="192"/>
    <x v="0"/>
    <x v="2352"/>
    <x v="5"/>
    <s v="希望服務時段(複選題).1"/>
    <x v="0"/>
    <s v="希望服務場所-醫院照顧服務(複選題).1"/>
    <x v="10"/>
    <s v="希望服務場所-居家照顧服務(複選題).2"/>
    <x v="34"/>
  </r>
  <r>
    <n v="2468"/>
    <x v="4"/>
    <x v="192"/>
    <x v="0"/>
    <x v="2352"/>
    <x v="5"/>
    <s v="希望服務時段(複選題).1"/>
    <x v="0"/>
    <s v="希望服務場所-醫院照顧服務(複選題).1"/>
    <x v="10"/>
    <s v="希望服務場所-居家照顧服務(複選題).3"/>
    <x v="36"/>
  </r>
  <r>
    <n v="2468"/>
    <x v="4"/>
    <x v="192"/>
    <x v="0"/>
    <x v="2352"/>
    <x v="5"/>
    <s v="希望服務時段(複選題).1"/>
    <x v="0"/>
    <s v="希望服務場所-醫院照顧服務(複選題).1"/>
    <x v="10"/>
    <s v="希望服務場所-居家照顧服務(複選題).4"/>
    <x v="8"/>
  </r>
  <r>
    <n v="2468"/>
    <x v="4"/>
    <x v="192"/>
    <x v="0"/>
    <x v="2352"/>
    <x v="5"/>
    <s v="希望服務時段(複選題).1"/>
    <x v="0"/>
    <s v="希望服務場所-醫院照顧服務(複選題).1"/>
    <x v="10"/>
    <s v="希望服務場所-居家照顧服務(複選題).5"/>
    <x v="9"/>
  </r>
  <r>
    <n v="2468"/>
    <x v="4"/>
    <x v="192"/>
    <x v="0"/>
    <x v="2352"/>
    <x v="5"/>
    <s v="希望服務時段(複選題).1"/>
    <x v="0"/>
    <s v="希望服務場所-醫院照顧服務(複選題).1"/>
    <x v="10"/>
    <s v="希望服務場所-居家照顧服務(複選題).6"/>
    <x v="14"/>
  </r>
  <r>
    <n v="2468"/>
    <x v="4"/>
    <x v="192"/>
    <x v="0"/>
    <x v="2352"/>
    <x v="5"/>
    <s v="希望服務時段(複選題).1"/>
    <x v="0"/>
    <s v="希望服務場所-醫院照顧服務(複選題).1"/>
    <x v="10"/>
    <s v="希望服務場所-居家照顧服務(複選題).7"/>
    <x v="12"/>
  </r>
  <r>
    <n v="2469"/>
    <x v="4"/>
    <x v="211"/>
    <x v="1"/>
    <x v="2353"/>
    <x v="63"/>
    <s v="希望服務時段(複選題).1"/>
    <x v="1"/>
    <s v="希望服務場所-醫院照顧服務(複選題).1"/>
    <x v="31"/>
    <s v="希望服務場所-居家照顧服務(複選題).1"/>
    <x v="35"/>
  </r>
  <r>
    <n v="2469"/>
    <x v="4"/>
    <x v="211"/>
    <x v="1"/>
    <x v="2353"/>
    <x v="63"/>
    <s v="希望服務時段(複選題).1"/>
    <x v="1"/>
    <s v="希望服務場所-醫院照顧服務(複選題).1"/>
    <x v="31"/>
    <s v="希望服務場所-居家照顧服務(複選題).2"/>
    <x v="34"/>
  </r>
  <r>
    <n v="2469"/>
    <x v="4"/>
    <x v="211"/>
    <x v="1"/>
    <x v="2353"/>
    <x v="63"/>
    <s v="希望服務時段(複選題).1"/>
    <x v="1"/>
    <s v="希望服務場所-醫院照顧服務(複選題).1"/>
    <x v="31"/>
    <s v="希望服務場所-居家照顧服務(複選題).3"/>
    <x v="36"/>
  </r>
  <r>
    <n v="2469"/>
    <x v="4"/>
    <x v="211"/>
    <x v="1"/>
    <x v="2353"/>
    <x v="63"/>
    <s v="希望服務時段(複選題).1"/>
    <x v="1"/>
    <s v="希望服務場所-醫院照顧服務(複選題).1"/>
    <x v="31"/>
    <s v="希望服務場所-居家照顧服務(複選題).4"/>
    <x v="33"/>
  </r>
  <r>
    <n v="2469"/>
    <x v="4"/>
    <x v="211"/>
    <x v="1"/>
    <x v="2353"/>
    <x v="63"/>
    <s v="希望服務時段(複選題).1"/>
    <x v="1"/>
    <s v="希望服務場所-醫院照顧服務(複選題).1"/>
    <x v="31"/>
    <s v="希望服務場所-居家照顧服務(複選題).5"/>
    <x v="8"/>
  </r>
  <r>
    <n v="2469"/>
    <x v="4"/>
    <x v="211"/>
    <x v="1"/>
    <x v="2353"/>
    <x v="63"/>
    <s v="希望服務時段(複選題).1"/>
    <x v="1"/>
    <s v="希望服務場所-醫院照顧服務(複選題).2"/>
    <x v="22"/>
    <s v="希望服務場所-居家照顧服務(複選題).1"/>
    <x v="35"/>
  </r>
  <r>
    <n v="2469"/>
    <x v="4"/>
    <x v="211"/>
    <x v="1"/>
    <x v="2353"/>
    <x v="63"/>
    <s v="希望服務時段(複選題).1"/>
    <x v="1"/>
    <s v="希望服務場所-醫院照顧服務(複選題).2"/>
    <x v="22"/>
    <s v="希望服務場所-居家照顧服務(複選題).2"/>
    <x v="34"/>
  </r>
  <r>
    <n v="2469"/>
    <x v="4"/>
    <x v="211"/>
    <x v="1"/>
    <x v="2353"/>
    <x v="63"/>
    <s v="希望服務時段(複選題).1"/>
    <x v="1"/>
    <s v="希望服務場所-醫院照顧服務(複選題).2"/>
    <x v="22"/>
    <s v="希望服務場所-居家照顧服務(複選題).3"/>
    <x v="36"/>
  </r>
  <r>
    <n v="2469"/>
    <x v="4"/>
    <x v="211"/>
    <x v="1"/>
    <x v="2353"/>
    <x v="63"/>
    <s v="希望服務時段(複選題).1"/>
    <x v="1"/>
    <s v="希望服務場所-醫院照顧服務(複選題).2"/>
    <x v="22"/>
    <s v="希望服務場所-居家照顧服務(複選題).4"/>
    <x v="33"/>
  </r>
  <r>
    <n v="2469"/>
    <x v="4"/>
    <x v="211"/>
    <x v="1"/>
    <x v="2353"/>
    <x v="63"/>
    <s v="希望服務時段(複選題).1"/>
    <x v="1"/>
    <s v="希望服務場所-醫院照顧服務(複選題).2"/>
    <x v="22"/>
    <s v="希望服務場所-居家照顧服務(複選題).5"/>
    <x v="8"/>
  </r>
  <r>
    <n v="2469"/>
    <x v="4"/>
    <x v="211"/>
    <x v="1"/>
    <x v="2353"/>
    <x v="63"/>
    <s v="希望服務時段(複選題).1"/>
    <x v="1"/>
    <s v="希望服務場所-醫院照顧服務(複選題).3"/>
    <x v="29"/>
    <s v="希望服務場所-居家照顧服務(複選題).1"/>
    <x v="35"/>
  </r>
  <r>
    <n v="2469"/>
    <x v="4"/>
    <x v="211"/>
    <x v="1"/>
    <x v="2353"/>
    <x v="63"/>
    <s v="希望服務時段(複選題).1"/>
    <x v="1"/>
    <s v="希望服務場所-醫院照顧服務(複選題).3"/>
    <x v="29"/>
    <s v="希望服務場所-居家照顧服務(複選題).2"/>
    <x v="34"/>
  </r>
  <r>
    <n v="2469"/>
    <x v="4"/>
    <x v="211"/>
    <x v="1"/>
    <x v="2353"/>
    <x v="63"/>
    <s v="希望服務時段(複選題).1"/>
    <x v="1"/>
    <s v="希望服務場所-醫院照顧服務(複選題).3"/>
    <x v="29"/>
    <s v="希望服務場所-居家照顧服務(複選題).3"/>
    <x v="36"/>
  </r>
  <r>
    <n v="2469"/>
    <x v="4"/>
    <x v="211"/>
    <x v="1"/>
    <x v="2353"/>
    <x v="63"/>
    <s v="希望服務時段(複選題).1"/>
    <x v="1"/>
    <s v="希望服務場所-醫院照顧服務(複選題).3"/>
    <x v="29"/>
    <s v="希望服務場所-居家照顧服務(複選題).4"/>
    <x v="33"/>
  </r>
  <r>
    <n v="2469"/>
    <x v="4"/>
    <x v="211"/>
    <x v="1"/>
    <x v="2353"/>
    <x v="63"/>
    <s v="希望服務時段(複選題).1"/>
    <x v="1"/>
    <s v="希望服務場所-醫院照顧服務(複選題).3"/>
    <x v="29"/>
    <s v="希望服務場所-居家照顧服務(複選題).5"/>
    <x v="8"/>
  </r>
  <r>
    <n v="2470"/>
    <x v="4"/>
    <x v="190"/>
    <x v="0"/>
    <x v="2354"/>
    <x v="13"/>
    <s v="希望服務時段(複選題).1"/>
    <x v="0"/>
    <s v="希望服務場所-醫院照顧服務(複選題).1"/>
    <x v="10"/>
    <s v="希望服務場所-居家照顧服務(複選題).1"/>
    <x v="18"/>
  </r>
  <r>
    <n v="2471"/>
    <x v="4"/>
    <x v="349"/>
    <x v="0"/>
    <x v="2355"/>
    <x v="0"/>
    <s v="希望服務時段(複選題).1"/>
    <x v="0"/>
    <s v="希望服務場所-醫院照顧服務(複選題).1"/>
    <x v="10"/>
    <s v="希望服務場所-居家照顧服務(複選題).1"/>
    <x v="35"/>
  </r>
  <r>
    <n v="2471"/>
    <x v="4"/>
    <x v="349"/>
    <x v="0"/>
    <x v="2355"/>
    <x v="0"/>
    <s v="希望服務時段(複選題).1"/>
    <x v="0"/>
    <s v="希望服務場所-醫院照顧服務(複選題).1"/>
    <x v="10"/>
    <s v="希望服務場所-居家照顧服務(複選題).2"/>
    <x v="34"/>
  </r>
  <r>
    <n v="2471"/>
    <x v="4"/>
    <x v="349"/>
    <x v="0"/>
    <x v="2355"/>
    <x v="0"/>
    <s v="希望服務時段(複選題).1"/>
    <x v="0"/>
    <s v="希望服務場所-醫院照顧服務(複選題).1"/>
    <x v="10"/>
    <s v="希望服務場所-居家照顧服務(複選題).3"/>
    <x v="36"/>
  </r>
  <r>
    <n v="2471"/>
    <x v="4"/>
    <x v="349"/>
    <x v="0"/>
    <x v="2355"/>
    <x v="0"/>
    <s v="希望服務時段(複選題).1"/>
    <x v="0"/>
    <s v="希望服務場所-醫院照顧服務(複選題).1"/>
    <x v="10"/>
    <s v="希望服務場所-居家照顧服務(複選題).4"/>
    <x v="33"/>
  </r>
  <r>
    <n v="2471"/>
    <x v="4"/>
    <x v="349"/>
    <x v="0"/>
    <x v="2355"/>
    <x v="0"/>
    <s v="希望服務時段(複選題).1"/>
    <x v="0"/>
    <s v="希望服務場所-醫院照顧服務(複選題).1"/>
    <x v="10"/>
    <s v="希望服務場所-居家照顧服務(複選題).5"/>
    <x v="8"/>
  </r>
  <r>
    <n v="2471"/>
    <x v="4"/>
    <x v="349"/>
    <x v="0"/>
    <x v="2355"/>
    <x v="0"/>
    <s v="希望服務時段(複選題).1"/>
    <x v="0"/>
    <s v="希望服務場所-醫院照顧服務(複選題).1"/>
    <x v="10"/>
    <s v="希望服務場所-居家照顧服務(複選題).6"/>
    <x v="37"/>
  </r>
  <r>
    <n v="2471"/>
    <x v="4"/>
    <x v="349"/>
    <x v="0"/>
    <x v="2355"/>
    <x v="0"/>
    <s v="希望服務時段(複選題).1"/>
    <x v="0"/>
    <s v="希望服務場所-醫院照顧服務(複選題).1"/>
    <x v="10"/>
    <s v="希望服務場所-居家照顧服務(複選題).7"/>
    <x v="9"/>
  </r>
  <r>
    <n v="2471"/>
    <x v="4"/>
    <x v="349"/>
    <x v="0"/>
    <x v="2355"/>
    <x v="0"/>
    <s v="希望服務時段(複選題).1"/>
    <x v="0"/>
    <s v="希望服務場所-醫院照顧服務(複選題).1"/>
    <x v="10"/>
    <s v="希望服務場所-居家照顧服務(複選題).8"/>
    <x v="14"/>
  </r>
  <r>
    <n v="2472"/>
    <x v="4"/>
    <x v="169"/>
    <x v="0"/>
    <x v="2356"/>
    <x v="5"/>
    <s v="希望服務時段(複選題).1"/>
    <x v="0"/>
    <s v="希望服務場所-醫院照顧服務(複選題).1"/>
    <x v="33"/>
    <s v="希望服務場所-居家照顧服務(複選題).1"/>
    <x v="35"/>
  </r>
  <r>
    <n v="2472"/>
    <x v="4"/>
    <x v="169"/>
    <x v="0"/>
    <x v="2356"/>
    <x v="5"/>
    <s v="希望服務時段(複選題).1"/>
    <x v="0"/>
    <s v="希望服務場所-醫院照顧服務(複選題).1"/>
    <x v="33"/>
    <s v="希望服務場所-居家照顧服務(複選題).2"/>
    <x v="34"/>
  </r>
  <r>
    <n v="2472"/>
    <x v="4"/>
    <x v="169"/>
    <x v="0"/>
    <x v="2356"/>
    <x v="5"/>
    <s v="希望服務時段(複選題).1"/>
    <x v="0"/>
    <s v="希望服務場所-醫院照顧服務(複選題).1"/>
    <x v="33"/>
    <s v="希望服務場所-居家照顧服務(複選題).3"/>
    <x v="36"/>
  </r>
  <r>
    <n v="2472"/>
    <x v="4"/>
    <x v="169"/>
    <x v="0"/>
    <x v="2356"/>
    <x v="5"/>
    <s v="希望服務時段(複選題).1"/>
    <x v="0"/>
    <s v="希望服務場所-醫院照顧服務(複選題).1"/>
    <x v="33"/>
    <s v="希望服務場所-居家照顧服務(複選題).4"/>
    <x v="9"/>
  </r>
  <r>
    <n v="2473"/>
    <x v="4"/>
    <x v="193"/>
    <x v="0"/>
    <x v="2357"/>
    <x v="0"/>
    <s v="希望服務時段(複選題).1"/>
    <x v="0"/>
    <s v="希望服務場所-醫院照顧服務(複選題).1"/>
    <x v="33"/>
    <s v="希望服務場所-居家照顧服務(複選題).1"/>
    <x v="7"/>
  </r>
  <r>
    <n v="2473"/>
    <x v="4"/>
    <x v="193"/>
    <x v="0"/>
    <x v="2357"/>
    <x v="0"/>
    <s v="希望服務時段(複選題).1"/>
    <x v="0"/>
    <s v="希望服務場所-醫院照顧服務(複選題).1"/>
    <x v="33"/>
    <s v="希望服務場所-居家照顧服務(複選題).2"/>
    <x v="11"/>
  </r>
  <r>
    <n v="2473"/>
    <x v="4"/>
    <x v="193"/>
    <x v="0"/>
    <x v="2357"/>
    <x v="0"/>
    <s v="希望服務時段(複選題).1"/>
    <x v="0"/>
    <s v="希望服務場所-醫院照顧服務(複選題).1"/>
    <x v="33"/>
    <s v="希望服務場所-居家照顧服務(複選題).3"/>
    <x v="10"/>
  </r>
  <r>
    <n v="2474"/>
    <x v="4"/>
    <x v="186"/>
    <x v="0"/>
    <x v="2358"/>
    <x v="0"/>
    <s v="希望服務時段(複選題).1"/>
    <x v="0"/>
    <s v="希望服務場所-醫院照顧服務(複選題).1"/>
    <x v="33"/>
    <s v="希望服務場所-居家照顧服務(複選題).1"/>
    <x v="24"/>
  </r>
  <r>
    <n v="2474"/>
    <x v="4"/>
    <x v="186"/>
    <x v="0"/>
    <x v="2358"/>
    <x v="0"/>
    <s v="希望服務時段(複選題).1"/>
    <x v="0"/>
    <s v="希望服務場所-醫院照顧服務(複選題).1"/>
    <x v="33"/>
    <s v="希望服務場所-居家照顧服務(複選題).2"/>
    <x v="25"/>
  </r>
  <r>
    <n v="2474"/>
    <x v="4"/>
    <x v="186"/>
    <x v="0"/>
    <x v="2358"/>
    <x v="0"/>
    <s v="希望服務時段(複選題).1"/>
    <x v="0"/>
    <s v="希望服務場所-醫院照顧服務(複選題).1"/>
    <x v="33"/>
    <s v="希望服務場所-居家照顧服務(複選題).3"/>
    <x v="26"/>
  </r>
  <r>
    <n v="2474"/>
    <x v="4"/>
    <x v="186"/>
    <x v="0"/>
    <x v="2358"/>
    <x v="0"/>
    <s v="希望服務時段(複選題).1"/>
    <x v="0"/>
    <s v="希望服務場所-醫院照顧服務(複選題).1"/>
    <x v="33"/>
    <s v="希望服務場所-居家照顧服務(複選題).4"/>
    <x v="27"/>
  </r>
  <r>
    <n v="2474"/>
    <x v="4"/>
    <x v="186"/>
    <x v="0"/>
    <x v="2358"/>
    <x v="0"/>
    <s v="希望服務時段(複選題).1"/>
    <x v="0"/>
    <s v="希望服務場所-醫院照顧服務(複選題).1"/>
    <x v="33"/>
    <s v="希望服務場所-居家照顧服務(複選題).5"/>
    <x v="19"/>
  </r>
  <r>
    <n v="2474"/>
    <x v="4"/>
    <x v="186"/>
    <x v="0"/>
    <x v="2358"/>
    <x v="0"/>
    <s v="希望服務時段(複選題).2"/>
    <x v="2"/>
    <s v="希望服務場所-醫院照顧服務(複選題).1"/>
    <x v="33"/>
    <s v="希望服務場所-居家照顧服務(複選題).1"/>
    <x v="24"/>
  </r>
  <r>
    <n v="2474"/>
    <x v="4"/>
    <x v="186"/>
    <x v="0"/>
    <x v="2358"/>
    <x v="0"/>
    <s v="希望服務時段(複選題).2"/>
    <x v="2"/>
    <s v="希望服務場所-醫院照顧服務(複選題).1"/>
    <x v="33"/>
    <s v="希望服務場所-居家照顧服務(複選題).2"/>
    <x v="25"/>
  </r>
  <r>
    <n v="2474"/>
    <x v="4"/>
    <x v="186"/>
    <x v="0"/>
    <x v="2358"/>
    <x v="0"/>
    <s v="希望服務時段(複選題).2"/>
    <x v="2"/>
    <s v="希望服務場所-醫院照顧服務(複選題).1"/>
    <x v="33"/>
    <s v="希望服務場所-居家照顧服務(複選題).3"/>
    <x v="26"/>
  </r>
  <r>
    <n v="2474"/>
    <x v="4"/>
    <x v="186"/>
    <x v="0"/>
    <x v="2358"/>
    <x v="0"/>
    <s v="希望服務時段(複選題).2"/>
    <x v="2"/>
    <s v="希望服務場所-醫院照顧服務(複選題).1"/>
    <x v="33"/>
    <s v="希望服務場所-居家照顧服務(複選題).4"/>
    <x v="27"/>
  </r>
  <r>
    <n v="2474"/>
    <x v="4"/>
    <x v="186"/>
    <x v="0"/>
    <x v="2358"/>
    <x v="0"/>
    <s v="希望服務時段(複選題).2"/>
    <x v="2"/>
    <s v="希望服務場所-醫院照顧服務(複選題).1"/>
    <x v="33"/>
    <s v="希望服務場所-居家照顧服務(複選題).5"/>
    <x v="19"/>
  </r>
  <r>
    <n v="2475"/>
    <x v="4"/>
    <x v="203"/>
    <x v="0"/>
    <x v="2359"/>
    <x v="5"/>
    <s v="希望服務時段(複選題).1"/>
    <x v="0"/>
    <s v="希望服務場所-醫院照顧服務(複選題).1"/>
    <x v="10"/>
    <s v="希望服務場所-居家照顧服務(複選題).1"/>
    <x v="24"/>
  </r>
  <r>
    <n v="2475"/>
    <x v="4"/>
    <x v="203"/>
    <x v="0"/>
    <x v="2359"/>
    <x v="5"/>
    <s v="希望服務時段(複選題).1"/>
    <x v="0"/>
    <s v="希望服務場所-醫院照顧服務(複選題).1"/>
    <x v="10"/>
    <s v="希望服務場所-居家照顧服務(複選題).2"/>
    <x v="25"/>
  </r>
  <r>
    <n v="2475"/>
    <x v="4"/>
    <x v="203"/>
    <x v="0"/>
    <x v="2359"/>
    <x v="5"/>
    <s v="希望服務時段(複選題).1"/>
    <x v="0"/>
    <s v="希望服務場所-醫院照顧服務(複選題).1"/>
    <x v="10"/>
    <s v="希望服務場所-居家照顧服務(複選題).3"/>
    <x v="26"/>
  </r>
  <r>
    <n v="2476"/>
    <x v="4"/>
    <x v="183"/>
    <x v="1"/>
    <x v="2360"/>
    <x v="13"/>
    <s v="希望服務時段(複選題).1"/>
    <x v="0"/>
    <s v="希望服務場所-醫院照顧服務(複選題).1"/>
    <x v="5"/>
    <s v="希望服務場所-居家照顧服務(複選題).1"/>
    <x v="20"/>
  </r>
  <r>
    <n v="2476"/>
    <x v="4"/>
    <x v="183"/>
    <x v="1"/>
    <x v="2360"/>
    <x v="13"/>
    <s v="希望服務時段(複選題).1"/>
    <x v="0"/>
    <s v="希望服務場所-醫院照顧服務(複選題).2"/>
    <x v="1"/>
    <s v="希望服務場所-居家照顧服務(複選題).1"/>
    <x v="20"/>
  </r>
  <r>
    <n v="2476"/>
    <x v="4"/>
    <x v="183"/>
    <x v="1"/>
    <x v="2360"/>
    <x v="13"/>
    <s v="希望服務時段(複選題).1"/>
    <x v="0"/>
    <s v="希望服務場所-醫院照顧服務(複選題).3"/>
    <x v="16"/>
    <s v="希望服務場所-居家照顧服務(複選題).1"/>
    <x v="20"/>
  </r>
  <r>
    <n v="2476"/>
    <x v="4"/>
    <x v="183"/>
    <x v="1"/>
    <x v="2360"/>
    <x v="13"/>
    <s v="希望服務時段(複選題).1"/>
    <x v="0"/>
    <s v="希望服務場所-醫院照顧服務(複選題).4"/>
    <x v="4"/>
    <s v="希望服務場所-居家照顧服務(複選題).1"/>
    <x v="20"/>
  </r>
  <r>
    <n v="2476"/>
    <x v="4"/>
    <x v="183"/>
    <x v="1"/>
    <x v="2360"/>
    <x v="13"/>
    <s v="希望服務時段(複選題).1"/>
    <x v="0"/>
    <s v="希望服務場所-醫院照顧服務(複選題).5"/>
    <x v="29"/>
    <s v="希望服務場所-居家照顧服務(複選題).1"/>
    <x v="20"/>
  </r>
  <r>
    <n v="2476"/>
    <x v="4"/>
    <x v="183"/>
    <x v="1"/>
    <x v="2360"/>
    <x v="13"/>
    <s v="希望服務時段(複選題).2"/>
    <x v="2"/>
    <s v="希望服務場所-醫院照顧服務(複選題).1"/>
    <x v="5"/>
    <s v="希望服務場所-居家照顧服務(複選題).1"/>
    <x v="20"/>
  </r>
  <r>
    <n v="2476"/>
    <x v="4"/>
    <x v="183"/>
    <x v="1"/>
    <x v="2360"/>
    <x v="13"/>
    <s v="希望服務時段(複選題).2"/>
    <x v="2"/>
    <s v="希望服務場所-醫院照顧服務(複選題).2"/>
    <x v="1"/>
    <s v="希望服務場所-居家照顧服務(複選題).1"/>
    <x v="20"/>
  </r>
  <r>
    <n v="2476"/>
    <x v="4"/>
    <x v="183"/>
    <x v="1"/>
    <x v="2360"/>
    <x v="13"/>
    <s v="希望服務時段(複選題).2"/>
    <x v="2"/>
    <s v="希望服務場所-醫院照顧服務(複選題).3"/>
    <x v="16"/>
    <s v="希望服務場所-居家照顧服務(複選題).1"/>
    <x v="20"/>
  </r>
  <r>
    <n v="2476"/>
    <x v="4"/>
    <x v="183"/>
    <x v="1"/>
    <x v="2360"/>
    <x v="13"/>
    <s v="希望服務時段(複選題).2"/>
    <x v="2"/>
    <s v="希望服務場所-醫院照顧服務(複選題).4"/>
    <x v="4"/>
    <s v="希望服務場所-居家照顧服務(複選題).1"/>
    <x v="20"/>
  </r>
  <r>
    <n v="2476"/>
    <x v="4"/>
    <x v="183"/>
    <x v="1"/>
    <x v="2360"/>
    <x v="13"/>
    <s v="希望服務時段(複選題).2"/>
    <x v="2"/>
    <s v="希望服務場所-醫院照顧服務(複選題).5"/>
    <x v="29"/>
    <s v="希望服務場所-居家照顧服務(複選題).1"/>
    <x v="20"/>
  </r>
  <r>
    <n v="2476"/>
    <x v="4"/>
    <x v="183"/>
    <x v="1"/>
    <x v="2360"/>
    <x v="13"/>
    <s v="希望服務時段(複選題).3"/>
    <x v="1"/>
    <s v="希望服務場所-醫院照顧服務(複選題).1"/>
    <x v="5"/>
    <s v="希望服務場所-居家照顧服務(複選題).1"/>
    <x v="20"/>
  </r>
  <r>
    <n v="2476"/>
    <x v="4"/>
    <x v="183"/>
    <x v="1"/>
    <x v="2360"/>
    <x v="13"/>
    <s v="希望服務時段(複選題).3"/>
    <x v="1"/>
    <s v="希望服務場所-醫院照顧服務(複選題).2"/>
    <x v="1"/>
    <s v="希望服務場所-居家照顧服務(複選題).1"/>
    <x v="20"/>
  </r>
  <r>
    <n v="2476"/>
    <x v="4"/>
    <x v="183"/>
    <x v="1"/>
    <x v="2360"/>
    <x v="13"/>
    <s v="希望服務時段(複選題).3"/>
    <x v="1"/>
    <s v="希望服務場所-醫院照顧服務(複選題).3"/>
    <x v="16"/>
    <s v="希望服務場所-居家照顧服務(複選題).1"/>
    <x v="20"/>
  </r>
  <r>
    <n v="2476"/>
    <x v="4"/>
    <x v="183"/>
    <x v="1"/>
    <x v="2360"/>
    <x v="13"/>
    <s v="希望服務時段(複選題).3"/>
    <x v="1"/>
    <s v="希望服務場所-醫院照顧服務(複選題).4"/>
    <x v="4"/>
    <s v="希望服務場所-居家照顧服務(複選題).1"/>
    <x v="20"/>
  </r>
  <r>
    <n v="2476"/>
    <x v="4"/>
    <x v="183"/>
    <x v="1"/>
    <x v="2360"/>
    <x v="13"/>
    <s v="希望服務時段(複選題).3"/>
    <x v="1"/>
    <s v="希望服務場所-醫院照顧服務(複選題).5"/>
    <x v="29"/>
    <s v="希望服務場所-居家照顧服務(複選題).1"/>
    <x v="20"/>
  </r>
  <r>
    <n v="2477"/>
    <x v="4"/>
    <x v="169"/>
    <x v="0"/>
    <x v="2361"/>
    <x v="27"/>
    <s v="希望服務時段(複選題).1"/>
    <x v="0"/>
    <s v="希望服務場所-醫院照顧服務(複選題).1"/>
    <x v="10"/>
    <s v="希望服務場所-居家照顧服務(複選題).1"/>
    <x v="18"/>
  </r>
  <r>
    <n v="2478"/>
    <x v="4"/>
    <x v="176"/>
    <x v="0"/>
    <x v="2362"/>
    <x v="0"/>
    <s v="希望服務時段(複選題).1"/>
    <x v="0"/>
    <s v="希望服務場所-醫院照顧服務(複選題).1"/>
    <x v="10"/>
    <s v="希望服務場所-居家照顧服務(複選題).1"/>
    <x v="7"/>
  </r>
  <r>
    <n v="2478"/>
    <x v="4"/>
    <x v="176"/>
    <x v="0"/>
    <x v="2362"/>
    <x v="0"/>
    <s v="希望服務時段(複選題).1"/>
    <x v="0"/>
    <s v="希望服務場所-醫院照顧服務(複選題).1"/>
    <x v="10"/>
    <s v="希望服務場所-居家照顧服務(複選題).2"/>
    <x v="24"/>
  </r>
  <r>
    <n v="2478"/>
    <x v="4"/>
    <x v="176"/>
    <x v="0"/>
    <x v="2362"/>
    <x v="0"/>
    <s v="希望服務時段(複選題).1"/>
    <x v="0"/>
    <s v="希望服務場所-醫院照顧服務(複選題).1"/>
    <x v="10"/>
    <s v="希望服務場所-居家照顧服務(複選題).3"/>
    <x v="25"/>
  </r>
  <r>
    <n v="2479"/>
    <x v="4"/>
    <x v="340"/>
    <x v="0"/>
    <x v="2363"/>
    <x v="0"/>
    <s v="希望服務時段(複選題).1"/>
    <x v="0"/>
    <s v="希望服務場所-醫院照顧服務(複選題).1"/>
    <x v="33"/>
    <s v="希望服務場所-居家照顧服務(複選題).1"/>
    <x v="18"/>
  </r>
  <r>
    <n v="2480"/>
    <x v="4"/>
    <x v="169"/>
    <x v="0"/>
    <x v="2364"/>
    <x v="0"/>
    <s v="希望服務時段(複選題).1"/>
    <x v="0"/>
    <s v="希望服務場所-醫院照顧服務(複選題).1"/>
    <x v="29"/>
    <s v="希望服務場所-居家照顧服務(複選題).1"/>
    <x v="24"/>
  </r>
  <r>
    <n v="2480"/>
    <x v="4"/>
    <x v="169"/>
    <x v="0"/>
    <x v="2364"/>
    <x v="0"/>
    <s v="希望服務時段(複選題).1"/>
    <x v="0"/>
    <s v="希望服務場所-醫院照顧服務(複選題).1"/>
    <x v="29"/>
    <s v="希望服務場所-居家照顧服務(複選題).2"/>
    <x v="25"/>
  </r>
  <r>
    <n v="2480"/>
    <x v="4"/>
    <x v="169"/>
    <x v="0"/>
    <x v="2364"/>
    <x v="0"/>
    <s v="希望服務時段(複選題).1"/>
    <x v="0"/>
    <s v="希望服務場所-醫院照顧服務(複選題).2"/>
    <x v="33"/>
    <s v="希望服務場所-居家照顧服務(複選題).1"/>
    <x v="24"/>
  </r>
  <r>
    <n v="2480"/>
    <x v="4"/>
    <x v="169"/>
    <x v="0"/>
    <x v="2364"/>
    <x v="0"/>
    <s v="希望服務時段(複選題).1"/>
    <x v="0"/>
    <s v="希望服務場所-醫院照顧服務(複選題).2"/>
    <x v="33"/>
    <s v="希望服務場所-居家照顧服務(複選題).2"/>
    <x v="25"/>
  </r>
  <r>
    <n v="2481"/>
    <x v="4"/>
    <x v="202"/>
    <x v="0"/>
    <x v="2365"/>
    <x v="0"/>
    <s v="希望服務時段(複選題).1"/>
    <x v="0"/>
    <s v="希望服務場所-醫院照顧服務(複選題).1"/>
    <x v="16"/>
    <s v="希望服務場所-居家照顧服務(複選題).1"/>
    <x v="25"/>
  </r>
  <r>
    <n v="2481"/>
    <x v="4"/>
    <x v="202"/>
    <x v="0"/>
    <x v="2365"/>
    <x v="0"/>
    <s v="希望服務時段(複選題).1"/>
    <x v="0"/>
    <s v="希望服務場所-醫院照顧服務(複選題).1"/>
    <x v="16"/>
    <s v="希望服務場所-居家照顧服務(複選題).2"/>
    <x v="20"/>
  </r>
  <r>
    <n v="2481"/>
    <x v="4"/>
    <x v="202"/>
    <x v="0"/>
    <x v="2365"/>
    <x v="0"/>
    <s v="希望服務時段(複選題).1"/>
    <x v="0"/>
    <s v="希望服務場所-醫院照顧服務(複選題).1"/>
    <x v="16"/>
    <s v="希望服務場所-居家照顧服務(複選題).3"/>
    <x v="21"/>
  </r>
  <r>
    <n v="2481"/>
    <x v="4"/>
    <x v="202"/>
    <x v="0"/>
    <x v="2365"/>
    <x v="0"/>
    <s v="希望服務時段(複選題).1"/>
    <x v="0"/>
    <s v="希望服務場所-醫院照顧服務(複選題).2"/>
    <x v="4"/>
    <s v="希望服務場所-居家照顧服務(複選題).1"/>
    <x v="25"/>
  </r>
  <r>
    <n v="2481"/>
    <x v="4"/>
    <x v="202"/>
    <x v="0"/>
    <x v="2365"/>
    <x v="0"/>
    <s v="希望服務時段(複選題).1"/>
    <x v="0"/>
    <s v="希望服務場所-醫院照顧服務(複選題).2"/>
    <x v="4"/>
    <s v="希望服務場所-居家照顧服務(複選題).2"/>
    <x v="20"/>
  </r>
  <r>
    <n v="2481"/>
    <x v="4"/>
    <x v="202"/>
    <x v="0"/>
    <x v="2365"/>
    <x v="0"/>
    <s v="希望服務時段(複選題).1"/>
    <x v="0"/>
    <s v="希望服務場所-醫院照顧服務(複選題).2"/>
    <x v="4"/>
    <s v="希望服務場所-居家照顧服務(複選題).3"/>
    <x v="21"/>
  </r>
  <r>
    <n v="2481"/>
    <x v="4"/>
    <x v="202"/>
    <x v="0"/>
    <x v="2365"/>
    <x v="0"/>
    <s v="希望服務時段(複選題).1"/>
    <x v="0"/>
    <s v="希望服務場所-醫院照顧服務(複選題).3"/>
    <x v="29"/>
    <s v="希望服務場所-居家照顧服務(複選題).1"/>
    <x v="25"/>
  </r>
  <r>
    <n v="2481"/>
    <x v="4"/>
    <x v="202"/>
    <x v="0"/>
    <x v="2365"/>
    <x v="0"/>
    <s v="希望服務時段(複選題).1"/>
    <x v="0"/>
    <s v="希望服務場所-醫院照顧服務(複選題).3"/>
    <x v="29"/>
    <s v="希望服務場所-居家照顧服務(複選題).2"/>
    <x v="20"/>
  </r>
  <r>
    <n v="2481"/>
    <x v="4"/>
    <x v="202"/>
    <x v="0"/>
    <x v="2365"/>
    <x v="0"/>
    <s v="希望服務時段(複選題).1"/>
    <x v="0"/>
    <s v="希望服務場所-醫院照顧服務(複選題).3"/>
    <x v="29"/>
    <s v="希望服務場所-居家照顧服務(複選題).3"/>
    <x v="21"/>
  </r>
  <r>
    <n v="2482"/>
    <x v="4"/>
    <x v="159"/>
    <x v="0"/>
    <x v="2366"/>
    <x v="0"/>
    <s v="希望服務時段(複選題).1"/>
    <x v="0"/>
    <s v="希望服務場所-醫院照顧服務(複選題).1"/>
    <x v="29"/>
    <s v="希望服務場所-居家照顧服務(複選題).1"/>
    <x v="24"/>
  </r>
  <r>
    <n v="2482"/>
    <x v="4"/>
    <x v="159"/>
    <x v="0"/>
    <x v="2366"/>
    <x v="0"/>
    <s v="希望服務時段(複選題).1"/>
    <x v="0"/>
    <s v="希望服務場所-醫院照顧服務(複選題).1"/>
    <x v="29"/>
    <s v="希望服務場所-居家照顧服務(複選題).2"/>
    <x v="25"/>
  </r>
  <r>
    <n v="2483"/>
    <x v="4"/>
    <x v="159"/>
    <x v="0"/>
    <x v="2367"/>
    <x v="0"/>
    <s v="希望服務時段(複選題).1"/>
    <x v="0"/>
    <s v="希望服務場所-醫院照顧服務(複選題).1"/>
    <x v="33"/>
    <s v="希望服務場所-居家照顧服務(複選題).1"/>
    <x v="6"/>
  </r>
  <r>
    <n v="2483"/>
    <x v="4"/>
    <x v="159"/>
    <x v="0"/>
    <x v="2367"/>
    <x v="0"/>
    <s v="希望服務時段(複選題).1"/>
    <x v="0"/>
    <s v="希望服務場所-醫院照顧服務(複選題).1"/>
    <x v="33"/>
    <s v="希望服務場所-居家照顧服務(複選題).2"/>
    <x v="11"/>
  </r>
  <r>
    <n v="2483"/>
    <x v="4"/>
    <x v="159"/>
    <x v="0"/>
    <x v="2367"/>
    <x v="0"/>
    <s v="希望服務時段(複選題).1"/>
    <x v="0"/>
    <s v="希望服務場所-醫院照顧服務(複選題).1"/>
    <x v="33"/>
    <s v="希望服務場所-居家照顧服務(複選題).3"/>
    <x v="10"/>
  </r>
  <r>
    <n v="2484"/>
    <x v="4"/>
    <x v="193"/>
    <x v="0"/>
    <x v="2368"/>
    <x v="13"/>
    <s v="希望服務時段(複選題).1"/>
    <x v="0"/>
    <s v="希望服務場所-醫院照顧服務(複選題).1"/>
    <x v="33"/>
    <s v="希望服務場所-居家照顧服務(複選題).1"/>
    <x v="9"/>
  </r>
  <r>
    <n v="2484"/>
    <x v="4"/>
    <x v="193"/>
    <x v="0"/>
    <x v="2368"/>
    <x v="13"/>
    <s v="希望服務時段(複選題).1"/>
    <x v="0"/>
    <s v="希望服務場所-醫院照顧服務(複選題).1"/>
    <x v="33"/>
    <s v="希望服務場所-居家照顧服務(複選題).2"/>
    <x v="14"/>
  </r>
  <r>
    <n v="2484"/>
    <x v="4"/>
    <x v="193"/>
    <x v="0"/>
    <x v="2368"/>
    <x v="13"/>
    <s v="希望服務時段(複選題).1"/>
    <x v="0"/>
    <s v="希望服務場所-醫院照顧服務(複選題).1"/>
    <x v="33"/>
    <s v="希望服務場所-居家照顧服務(複選題).3"/>
    <x v="15"/>
  </r>
  <r>
    <n v="2485"/>
    <x v="4"/>
    <x v="173"/>
    <x v="0"/>
    <x v="2369"/>
    <x v="13"/>
    <s v="希望服務時段(複選題).1"/>
    <x v="0"/>
    <s v="希望服務場所-醫院照顧服務(複選題).1"/>
    <x v="3"/>
    <s v="希望服務場所-居家照顧服務(複選題).1"/>
    <x v="24"/>
  </r>
  <r>
    <n v="2485"/>
    <x v="4"/>
    <x v="173"/>
    <x v="0"/>
    <x v="2369"/>
    <x v="13"/>
    <s v="希望服務時段(複選題).1"/>
    <x v="0"/>
    <s v="希望服務場所-醫院照顧服務(複選題).1"/>
    <x v="3"/>
    <s v="希望服務場所-居家照顧服務(複選題).2"/>
    <x v="25"/>
  </r>
  <r>
    <n v="2485"/>
    <x v="4"/>
    <x v="173"/>
    <x v="0"/>
    <x v="2369"/>
    <x v="13"/>
    <s v="希望服務時段(複選題).1"/>
    <x v="0"/>
    <s v="希望服務場所-醫院照顧服務(複選題).1"/>
    <x v="3"/>
    <s v="希望服務場所-居家照顧服務(複選題).3"/>
    <x v="20"/>
  </r>
  <r>
    <n v="2485"/>
    <x v="4"/>
    <x v="173"/>
    <x v="0"/>
    <x v="2369"/>
    <x v="13"/>
    <s v="希望服務時段(複選題).1"/>
    <x v="0"/>
    <s v="希望服務場所-醫院照顧服務(複選題).1"/>
    <x v="3"/>
    <s v="希望服務場所-居家照顧服務(複選題).4"/>
    <x v="22"/>
  </r>
  <r>
    <n v="2485"/>
    <x v="4"/>
    <x v="173"/>
    <x v="0"/>
    <x v="2369"/>
    <x v="13"/>
    <s v="希望服務時段(複選題).1"/>
    <x v="0"/>
    <s v="希望服務場所-醫院照顧服務(複選題).2"/>
    <x v="9"/>
    <s v="希望服務場所-居家照顧服務(複選題).1"/>
    <x v="24"/>
  </r>
  <r>
    <n v="2485"/>
    <x v="4"/>
    <x v="173"/>
    <x v="0"/>
    <x v="2369"/>
    <x v="13"/>
    <s v="希望服務時段(複選題).1"/>
    <x v="0"/>
    <s v="希望服務場所-醫院照顧服務(複選題).2"/>
    <x v="9"/>
    <s v="希望服務場所-居家照顧服務(複選題).2"/>
    <x v="25"/>
  </r>
  <r>
    <n v="2485"/>
    <x v="4"/>
    <x v="173"/>
    <x v="0"/>
    <x v="2369"/>
    <x v="13"/>
    <s v="希望服務時段(複選題).1"/>
    <x v="0"/>
    <s v="希望服務場所-醫院照顧服務(複選題).2"/>
    <x v="9"/>
    <s v="希望服務場所-居家照顧服務(複選題).3"/>
    <x v="20"/>
  </r>
  <r>
    <n v="2485"/>
    <x v="4"/>
    <x v="173"/>
    <x v="0"/>
    <x v="2369"/>
    <x v="13"/>
    <s v="希望服務時段(複選題).1"/>
    <x v="0"/>
    <s v="希望服務場所-醫院照顧服務(複選題).2"/>
    <x v="9"/>
    <s v="希望服務場所-居家照顧服務(複選題).4"/>
    <x v="22"/>
  </r>
  <r>
    <n v="2485"/>
    <x v="4"/>
    <x v="173"/>
    <x v="0"/>
    <x v="2369"/>
    <x v="13"/>
    <s v="希望服務時段(複選題).2"/>
    <x v="2"/>
    <s v="希望服務場所-醫院照顧服務(複選題).1"/>
    <x v="3"/>
    <s v="希望服務場所-居家照顧服務(複選題).1"/>
    <x v="24"/>
  </r>
  <r>
    <n v="2485"/>
    <x v="4"/>
    <x v="173"/>
    <x v="0"/>
    <x v="2369"/>
    <x v="13"/>
    <s v="希望服務時段(複選題).2"/>
    <x v="2"/>
    <s v="希望服務場所-醫院照顧服務(複選題).1"/>
    <x v="3"/>
    <s v="希望服務場所-居家照顧服務(複選題).2"/>
    <x v="25"/>
  </r>
  <r>
    <n v="2485"/>
    <x v="4"/>
    <x v="173"/>
    <x v="0"/>
    <x v="2369"/>
    <x v="13"/>
    <s v="希望服務時段(複選題).2"/>
    <x v="2"/>
    <s v="希望服務場所-醫院照顧服務(複選題).1"/>
    <x v="3"/>
    <s v="希望服務場所-居家照顧服務(複選題).3"/>
    <x v="20"/>
  </r>
  <r>
    <n v="2485"/>
    <x v="4"/>
    <x v="173"/>
    <x v="0"/>
    <x v="2369"/>
    <x v="13"/>
    <s v="希望服務時段(複選題).2"/>
    <x v="2"/>
    <s v="希望服務場所-醫院照顧服務(複選題).1"/>
    <x v="3"/>
    <s v="希望服務場所-居家照顧服務(複選題).4"/>
    <x v="22"/>
  </r>
  <r>
    <n v="2485"/>
    <x v="4"/>
    <x v="173"/>
    <x v="0"/>
    <x v="2369"/>
    <x v="13"/>
    <s v="希望服務時段(複選題).2"/>
    <x v="2"/>
    <s v="希望服務場所-醫院照顧服務(複選題).2"/>
    <x v="9"/>
    <s v="希望服務場所-居家照顧服務(複選題).1"/>
    <x v="24"/>
  </r>
  <r>
    <n v="2485"/>
    <x v="4"/>
    <x v="173"/>
    <x v="0"/>
    <x v="2369"/>
    <x v="13"/>
    <s v="希望服務時段(複選題).2"/>
    <x v="2"/>
    <s v="希望服務場所-醫院照顧服務(複選題).2"/>
    <x v="9"/>
    <s v="希望服務場所-居家照顧服務(複選題).2"/>
    <x v="25"/>
  </r>
  <r>
    <n v="2485"/>
    <x v="4"/>
    <x v="173"/>
    <x v="0"/>
    <x v="2369"/>
    <x v="13"/>
    <s v="希望服務時段(複選題).2"/>
    <x v="2"/>
    <s v="希望服務場所-醫院照顧服務(複選題).2"/>
    <x v="9"/>
    <s v="希望服務場所-居家照顧服務(複選題).3"/>
    <x v="20"/>
  </r>
  <r>
    <n v="2485"/>
    <x v="4"/>
    <x v="173"/>
    <x v="0"/>
    <x v="2369"/>
    <x v="13"/>
    <s v="希望服務時段(複選題).2"/>
    <x v="2"/>
    <s v="希望服務場所-醫院照顧服務(複選題).2"/>
    <x v="9"/>
    <s v="希望服務場所-居家照顧服務(複選題).4"/>
    <x v="22"/>
  </r>
  <r>
    <n v="2485"/>
    <x v="4"/>
    <x v="173"/>
    <x v="0"/>
    <x v="2369"/>
    <x v="13"/>
    <s v="希望服務時段(複選題).3"/>
    <x v="1"/>
    <s v="希望服務場所-醫院照顧服務(複選題).1"/>
    <x v="3"/>
    <s v="希望服務場所-居家照顧服務(複選題).1"/>
    <x v="24"/>
  </r>
  <r>
    <n v="2485"/>
    <x v="4"/>
    <x v="173"/>
    <x v="0"/>
    <x v="2369"/>
    <x v="13"/>
    <s v="希望服務時段(複選題).3"/>
    <x v="1"/>
    <s v="希望服務場所-醫院照顧服務(複選題).1"/>
    <x v="3"/>
    <s v="希望服務場所-居家照顧服務(複選題).2"/>
    <x v="25"/>
  </r>
  <r>
    <n v="2485"/>
    <x v="4"/>
    <x v="173"/>
    <x v="0"/>
    <x v="2369"/>
    <x v="13"/>
    <s v="希望服務時段(複選題).3"/>
    <x v="1"/>
    <s v="希望服務場所-醫院照顧服務(複選題).1"/>
    <x v="3"/>
    <s v="希望服務場所-居家照顧服務(複選題).3"/>
    <x v="20"/>
  </r>
  <r>
    <n v="2485"/>
    <x v="4"/>
    <x v="173"/>
    <x v="0"/>
    <x v="2369"/>
    <x v="13"/>
    <s v="希望服務時段(複選題).3"/>
    <x v="1"/>
    <s v="希望服務場所-醫院照顧服務(複選題).1"/>
    <x v="3"/>
    <s v="希望服務場所-居家照顧服務(複選題).4"/>
    <x v="22"/>
  </r>
  <r>
    <n v="2485"/>
    <x v="4"/>
    <x v="173"/>
    <x v="0"/>
    <x v="2369"/>
    <x v="13"/>
    <s v="希望服務時段(複選題).3"/>
    <x v="1"/>
    <s v="希望服務場所-醫院照顧服務(複選題).2"/>
    <x v="9"/>
    <s v="希望服務場所-居家照顧服務(複選題).1"/>
    <x v="24"/>
  </r>
  <r>
    <n v="2485"/>
    <x v="4"/>
    <x v="173"/>
    <x v="0"/>
    <x v="2369"/>
    <x v="13"/>
    <s v="希望服務時段(複選題).3"/>
    <x v="1"/>
    <s v="希望服務場所-醫院照顧服務(複選題).2"/>
    <x v="9"/>
    <s v="希望服務場所-居家照顧服務(複選題).2"/>
    <x v="25"/>
  </r>
  <r>
    <n v="2485"/>
    <x v="4"/>
    <x v="173"/>
    <x v="0"/>
    <x v="2369"/>
    <x v="13"/>
    <s v="希望服務時段(複選題).3"/>
    <x v="1"/>
    <s v="希望服務場所-醫院照顧服務(複選題).2"/>
    <x v="9"/>
    <s v="希望服務場所-居家照顧服務(複選題).3"/>
    <x v="20"/>
  </r>
  <r>
    <n v="2485"/>
    <x v="4"/>
    <x v="173"/>
    <x v="0"/>
    <x v="2369"/>
    <x v="13"/>
    <s v="希望服務時段(複選題).3"/>
    <x v="1"/>
    <s v="希望服務場所-醫院照顧服務(複選題).2"/>
    <x v="9"/>
    <s v="希望服務場所-居家照顧服務(複選題).4"/>
    <x v="22"/>
  </r>
  <r>
    <n v="2486"/>
    <x v="4"/>
    <x v="169"/>
    <x v="0"/>
    <x v="2370"/>
    <x v="4"/>
    <s v="希望服務時段(複選題).1"/>
    <x v="0"/>
    <s v="希望服務場所-醫院照顧服務(複選題).1"/>
    <x v="16"/>
    <s v="希望服務場所-居家照顧服務(複選題).1"/>
    <x v="24"/>
  </r>
  <r>
    <n v="2486"/>
    <x v="4"/>
    <x v="169"/>
    <x v="0"/>
    <x v="2370"/>
    <x v="4"/>
    <s v="希望服務時段(複選題).1"/>
    <x v="0"/>
    <s v="希望服務場所-醫院照顧服務(複選題).1"/>
    <x v="16"/>
    <s v="希望服務場所-居家照顧服務(複選題).2"/>
    <x v="25"/>
  </r>
  <r>
    <n v="2486"/>
    <x v="4"/>
    <x v="169"/>
    <x v="0"/>
    <x v="2370"/>
    <x v="4"/>
    <s v="希望服務時段(複選題).1"/>
    <x v="0"/>
    <s v="希望服務場所-醫院照顧服務(複選題).1"/>
    <x v="16"/>
    <s v="希望服務場所-居家照顧服務(複選題).3"/>
    <x v="27"/>
  </r>
  <r>
    <n v="2486"/>
    <x v="4"/>
    <x v="169"/>
    <x v="0"/>
    <x v="2370"/>
    <x v="4"/>
    <s v="希望服務時段(複選題).1"/>
    <x v="0"/>
    <s v="希望服務場所-醫院照顧服務(複選題).2"/>
    <x v="33"/>
    <s v="希望服務場所-居家照顧服務(複選題).1"/>
    <x v="24"/>
  </r>
  <r>
    <n v="2486"/>
    <x v="4"/>
    <x v="169"/>
    <x v="0"/>
    <x v="2370"/>
    <x v="4"/>
    <s v="希望服務時段(複選題).1"/>
    <x v="0"/>
    <s v="希望服務場所-醫院照顧服務(複選題).2"/>
    <x v="33"/>
    <s v="希望服務場所-居家照顧服務(複選題).2"/>
    <x v="25"/>
  </r>
  <r>
    <n v="2486"/>
    <x v="4"/>
    <x v="169"/>
    <x v="0"/>
    <x v="2370"/>
    <x v="4"/>
    <s v="希望服務時段(複選題).1"/>
    <x v="0"/>
    <s v="希望服務場所-醫院照顧服務(複選題).2"/>
    <x v="33"/>
    <s v="希望服務場所-居家照顧服務(複選題).3"/>
    <x v="27"/>
  </r>
  <r>
    <n v="2487"/>
    <x v="4"/>
    <x v="178"/>
    <x v="0"/>
    <x v="2371"/>
    <x v="0"/>
    <s v="希望服務時段(複選題).1"/>
    <x v="0"/>
    <s v="希望服務場所-醫院照顧服務(複選題).1"/>
    <x v="1"/>
    <s v="希望服務場所-居家照顧服務(複選題).1"/>
    <x v="18"/>
  </r>
  <r>
    <n v="2487"/>
    <x v="4"/>
    <x v="178"/>
    <x v="0"/>
    <x v="2371"/>
    <x v="0"/>
    <s v="希望服務時段(複選題).1"/>
    <x v="0"/>
    <s v="希望服務場所-醫院照顧服務(複選題).2"/>
    <x v="16"/>
    <s v="希望服務場所-居家照顧服務(複選題).1"/>
    <x v="18"/>
  </r>
  <r>
    <n v="2487"/>
    <x v="4"/>
    <x v="178"/>
    <x v="0"/>
    <x v="2371"/>
    <x v="0"/>
    <s v="希望服務時段(複選題).1"/>
    <x v="0"/>
    <s v="希望服務場所-醫院照顧服務(複選題).3"/>
    <x v="4"/>
    <s v="希望服務場所-居家照顧服務(複選題).1"/>
    <x v="18"/>
  </r>
  <r>
    <n v="2487"/>
    <x v="4"/>
    <x v="178"/>
    <x v="0"/>
    <x v="2371"/>
    <x v="0"/>
    <s v="希望服務時段(複選題).1"/>
    <x v="0"/>
    <s v="希望服務場所-醫院照顧服務(複選題).4"/>
    <x v="33"/>
    <s v="希望服務場所-居家照顧服務(複選題).1"/>
    <x v="18"/>
  </r>
  <r>
    <n v="2488"/>
    <x v="4"/>
    <x v="178"/>
    <x v="1"/>
    <x v="2372"/>
    <x v="13"/>
    <s v="希望服務時段(複選題).1"/>
    <x v="0"/>
    <s v="希望服務場所-醫院照顧服務(複選題).1"/>
    <x v="3"/>
    <s v="希望服務場所-居家照顧服務(複選題).1"/>
    <x v="6"/>
  </r>
  <r>
    <n v="2488"/>
    <x v="4"/>
    <x v="178"/>
    <x v="1"/>
    <x v="2372"/>
    <x v="13"/>
    <s v="希望服務時段(複選題).1"/>
    <x v="0"/>
    <s v="希望服務場所-醫院照顧服務(複選題).1"/>
    <x v="3"/>
    <s v="希望服務場所-居家照顧服務(複選題).2"/>
    <x v="25"/>
  </r>
  <r>
    <n v="2488"/>
    <x v="4"/>
    <x v="178"/>
    <x v="1"/>
    <x v="2372"/>
    <x v="13"/>
    <s v="希望服務時段(複選題).1"/>
    <x v="0"/>
    <s v="希望服務場所-醫院照顧服務(複選題).2"/>
    <x v="5"/>
    <s v="希望服務場所-居家照顧服務(複選題).1"/>
    <x v="6"/>
  </r>
  <r>
    <n v="2488"/>
    <x v="4"/>
    <x v="178"/>
    <x v="1"/>
    <x v="2372"/>
    <x v="13"/>
    <s v="希望服務時段(複選題).1"/>
    <x v="0"/>
    <s v="希望服務場所-醫院照顧服務(複選題).2"/>
    <x v="5"/>
    <s v="希望服務場所-居家照顧服務(複選題).2"/>
    <x v="25"/>
  </r>
  <r>
    <n v="2488"/>
    <x v="4"/>
    <x v="178"/>
    <x v="1"/>
    <x v="2372"/>
    <x v="13"/>
    <s v="希望服務時段(複選題).1"/>
    <x v="0"/>
    <s v="希望服務場所-醫院照顧服務(複選題).3"/>
    <x v="1"/>
    <s v="希望服務場所-居家照顧服務(複選題).1"/>
    <x v="6"/>
  </r>
  <r>
    <n v="2488"/>
    <x v="4"/>
    <x v="178"/>
    <x v="1"/>
    <x v="2372"/>
    <x v="13"/>
    <s v="希望服務時段(複選題).1"/>
    <x v="0"/>
    <s v="希望服務場所-醫院照顧服務(複選題).3"/>
    <x v="1"/>
    <s v="希望服務場所-居家照顧服務(複選題).2"/>
    <x v="25"/>
  </r>
  <r>
    <n v="2488"/>
    <x v="4"/>
    <x v="178"/>
    <x v="1"/>
    <x v="2372"/>
    <x v="13"/>
    <s v="希望服務時段(複選題).1"/>
    <x v="0"/>
    <s v="希望服務場所-醫院照顧服務(複選題).4"/>
    <x v="20"/>
    <s v="希望服務場所-居家照顧服務(複選題).1"/>
    <x v="6"/>
  </r>
  <r>
    <n v="2488"/>
    <x v="4"/>
    <x v="178"/>
    <x v="1"/>
    <x v="2372"/>
    <x v="13"/>
    <s v="希望服務時段(複選題).1"/>
    <x v="0"/>
    <s v="希望服務場所-醫院照顧服務(複選題).4"/>
    <x v="20"/>
    <s v="希望服務場所-居家照顧服務(複選題).2"/>
    <x v="25"/>
  </r>
  <r>
    <n v="2488"/>
    <x v="4"/>
    <x v="178"/>
    <x v="1"/>
    <x v="2372"/>
    <x v="13"/>
    <s v="希望服務時段(複選題).1"/>
    <x v="0"/>
    <s v="希望服務場所-醫院照顧服務(複選題).5"/>
    <x v="16"/>
    <s v="希望服務場所-居家照顧服務(複選題).1"/>
    <x v="6"/>
  </r>
  <r>
    <n v="2488"/>
    <x v="4"/>
    <x v="178"/>
    <x v="1"/>
    <x v="2372"/>
    <x v="13"/>
    <s v="希望服務時段(複選題).1"/>
    <x v="0"/>
    <s v="希望服務場所-醫院照顧服務(複選題).5"/>
    <x v="16"/>
    <s v="希望服務場所-居家照顧服務(複選題).2"/>
    <x v="25"/>
  </r>
  <r>
    <n v="2488"/>
    <x v="4"/>
    <x v="178"/>
    <x v="1"/>
    <x v="2372"/>
    <x v="13"/>
    <s v="希望服務時段(複選題).1"/>
    <x v="0"/>
    <s v="希望服務場所-醫院照顧服務(複選題).6"/>
    <x v="31"/>
    <s v="希望服務場所-居家照顧服務(複選題).1"/>
    <x v="6"/>
  </r>
  <r>
    <n v="2488"/>
    <x v="4"/>
    <x v="178"/>
    <x v="1"/>
    <x v="2372"/>
    <x v="13"/>
    <s v="希望服務時段(複選題).1"/>
    <x v="0"/>
    <s v="希望服務場所-醫院照顧服務(複選題).6"/>
    <x v="31"/>
    <s v="希望服務場所-居家照顧服務(複選題).2"/>
    <x v="25"/>
  </r>
  <r>
    <n v="2488"/>
    <x v="4"/>
    <x v="178"/>
    <x v="1"/>
    <x v="2372"/>
    <x v="13"/>
    <s v="希望服務時段(複選題).1"/>
    <x v="0"/>
    <s v="希望服務場所-醫院照顧服務(複選題).7"/>
    <x v="9"/>
    <s v="希望服務場所-居家照顧服務(複選題).1"/>
    <x v="6"/>
  </r>
  <r>
    <n v="2488"/>
    <x v="4"/>
    <x v="178"/>
    <x v="1"/>
    <x v="2372"/>
    <x v="13"/>
    <s v="希望服務時段(複選題).1"/>
    <x v="0"/>
    <s v="希望服務場所-醫院照顧服務(複選題).7"/>
    <x v="9"/>
    <s v="希望服務場所-居家照顧服務(複選題).2"/>
    <x v="25"/>
  </r>
  <r>
    <n v="2488"/>
    <x v="4"/>
    <x v="178"/>
    <x v="1"/>
    <x v="2372"/>
    <x v="13"/>
    <s v="希望服務時段(複選題).1"/>
    <x v="0"/>
    <s v="希望服務場所-醫院照顧服務(複選題).8"/>
    <x v="22"/>
    <s v="希望服務場所-居家照顧服務(複選題).1"/>
    <x v="6"/>
  </r>
  <r>
    <n v="2488"/>
    <x v="4"/>
    <x v="178"/>
    <x v="1"/>
    <x v="2372"/>
    <x v="13"/>
    <s v="希望服務時段(複選題).1"/>
    <x v="0"/>
    <s v="希望服務場所-醫院照顧服務(複選題).8"/>
    <x v="22"/>
    <s v="希望服務場所-居家照顧服務(複選題).2"/>
    <x v="25"/>
  </r>
  <r>
    <n v="2488"/>
    <x v="4"/>
    <x v="178"/>
    <x v="1"/>
    <x v="2372"/>
    <x v="13"/>
    <s v="希望服務時段(複選題).1"/>
    <x v="0"/>
    <s v="希望服務場所-醫院照顧服務(複選題).9"/>
    <x v="7"/>
    <s v="希望服務場所-居家照顧服務(複選題).1"/>
    <x v="6"/>
  </r>
  <r>
    <n v="2488"/>
    <x v="4"/>
    <x v="178"/>
    <x v="1"/>
    <x v="2372"/>
    <x v="13"/>
    <s v="希望服務時段(複選題).1"/>
    <x v="0"/>
    <s v="希望服務場所-醫院照顧服務(複選題).9"/>
    <x v="7"/>
    <s v="希望服務場所-居家照顧服務(複選題).2"/>
    <x v="25"/>
  </r>
  <r>
    <n v="2488"/>
    <x v="4"/>
    <x v="178"/>
    <x v="1"/>
    <x v="2372"/>
    <x v="13"/>
    <s v="希望服務時段(複選題).1"/>
    <x v="0"/>
    <s v="希望服務場所-醫院照顧服務(複選題).10"/>
    <x v="0"/>
    <s v="希望服務場所-居家照顧服務(複選題).1"/>
    <x v="6"/>
  </r>
  <r>
    <n v="2488"/>
    <x v="4"/>
    <x v="178"/>
    <x v="1"/>
    <x v="2372"/>
    <x v="13"/>
    <s v="希望服務時段(複選題).1"/>
    <x v="0"/>
    <s v="希望服務場所-醫院照顧服務(複選題).10"/>
    <x v="0"/>
    <s v="希望服務場所-居家照顧服務(複選題).2"/>
    <x v="25"/>
  </r>
  <r>
    <n v="2488"/>
    <x v="4"/>
    <x v="178"/>
    <x v="1"/>
    <x v="2372"/>
    <x v="13"/>
    <s v="希望服務時段(複選題).1"/>
    <x v="0"/>
    <s v="希望服務場所-醫院照顧服務(複選題).11"/>
    <x v="4"/>
    <s v="希望服務場所-居家照顧服務(複選題).1"/>
    <x v="6"/>
  </r>
  <r>
    <n v="2488"/>
    <x v="4"/>
    <x v="178"/>
    <x v="1"/>
    <x v="2372"/>
    <x v="13"/>
    <s v="希望服務時段(複選題).1"/>
    <x v="0"/>
    <s v="希望服務場所-醫院照顧服務(複選題).11"/>
    <x v="4"/>
    <s v="希望服務場所-居家照顧服務(複選題).2"/>
    <x v="25"/>
  </r>
  <r>
    <n v="2488"/>
    <x v="4"/>
    <x v="178"/>
    <x v="1"/>
    <x v="2372"/>
    <x v="13"/>
    <s v="希望服務時段(複選題).1"/>
    <x v="0"/>
    <s v="希望服務場所-醫院照顧服務(複選題).12"/>
    <x v="29"/>
    <s v="希望服務場所-居家照顧服務(複選題).1"/>
    <x v="6"/>
  </r>
  <r>
    <n v="2488"/>
    <x v="4"/>
    <x v="178"/>
    <x v="1"/>
    <x v="2372"/>
    <x v="13"/>
    <s v="希望服務時段(複選題).1"/>
    <x v="0"/>
    <s v="希望服務場所-醫院照顧服務(複選題).12"/>
    <x v="29"/>
    <s v="希望服務場所-居家照顧服務(複選題).2"/>
    <x v="25"/>
  </r>
  <r>
    <n v="2488"/>
    <x v="4"/>
    <x v="178"/>
    <x v="1"/>
    <x v="2372"/>
    <x v="13"/>
    <s v="希望服務時段(複選題).1"/>
    <x v="0"/>
    <s v="希望服務場所-醫院照顧服務(複選題).13"/>
    <x v="33"/>
    <s v="希望服務場所-居家照顧服務(複選題).1"/>
    <x v="6"/>
  </r>
  <r>
    <n v="2488"/>
    <x v="4"/>
    <x v="178"/>
    <x v="1"/>
    <x v="2372"/>
    <x v="13"/>
    <s v="希望服務時段(複選題).1"/>
    <x v="0"/>
    <s v="希望服務場所-醫院照顧服務(複選題).13"/>
    <x v="33"/>
    <s v="希望服務場所-居家照顧服務(複選題).2"/>
    <x v="25"/>
  </r>
  <r>
    <n v="2488"/>
    <x v="4"/>
    <x v="178"/>
    <x v="1"/>
    <x v="2372"/>
    <x v="13"/>
    <s v="希望服務時段(複選題).1"/>
    <x v="0"/>
    <s v="希望服務場所-醫院照顧服務(複選題).14"/>
    <x v="32"/>
    <s v="希望服務場所-居家照顧服務(複選題).1"/>
    <x v="6"/>
  </r>
  <r>
    <n v="2488"/>
    <x v="4"/>
    <x v="178"/>
    <x v="1"/>
    <x v="2372"/>
    <x v="13"/>
    <s v="希望服務時段(複選題).1"/>
    <x v="0"/>
    <s v="希望服務場所-醫院照顧服務(複選題).14"/>
    <x v="32"/>
    <s v="希望服務場所-居家照顧服務(複選題).2"/>
    <x v="25"/>
  </r>
  <r>
    <n v="2488"/>
    <x v="4"/>
    <x v="178"/>
    <x v="1"/>
    <x v="2372"/>
    <x v="13"/>
    <s v="希望服務時段(複選題).2"/>
    <x v="2"/>
    <s v="希望服務場所-醫院照顧服務(複選題).1"/>
    <x v="3"/>
    <s v="希望服務場所-居家照顧服務(複選題).1"/>
    <x v="6"/>
  </r>
  <r>
    <n v="2488"/>
    <x v="4"/>
    <x v="178"/>
    <x v="1"/>
    <x v="2372"/>
    <x v="13"/>
    <s v="希望服務時段(複選題).2"/>
    <x v="2"/>
    <s v="希望服務場所-醫院照顧服務(複選題).1"/>
    <x v="3"/>
    <s v="希望服務場所-居家照顧服務(複選題).2"/>
    <x v="25"/>
  </r>
  <r>
    <n v="2488"/>
    <x v="4"/>
    <x v="178"/>
    <x v="1"/>
    <x v="2372"/>
    <x v="13"/>
    <s v="希望服務時段(複選題).2"/>
    <x v="2"/>
    <s v="希望服務場所-醫院照顧服務(複選題).2"/>
    <x v="5"/>
    <s v="希望服務場所-居家照顧服務(複選題).1"/>
    <x v="6"/>
  </r>
  <r>
    <n v="2488"/>
    <x v="4"/>
    <x v="178"/>
    <x v="1"/>
    <x v="2372"/>
    <x v="13"/>
    <s v="希望服務時段(複選題).2"/>
    <x v="2"/>
    <s v="希望服務場所-醫院照顧服務(複選題).2"/>
    <x v="5"/>
    <s v="希望服務場所-居家照顧服務(複選題).2"/>
    <x v="25"/>
  </r>
  <r>
    <n v="2488"/>
    <x v="4"/>
    <x v="178"/>
    <x v="1"/>
    <x v="2372"/>
    <x v="13"/>
    <s v="希望服務時段(複選題).2"/>
    <x v="2"/>
    <s v="希望服務場所-醫院照顧服務(複選題).3"/>
    <x v="1"/>
    <s v="希望服務場所-居家照顧服務(複選題).1"/>
    <x v="6"/>
  </r>
  <r>
    <n v="2488"/>
    <x v="4"/>
    <x v="178"/>
    <x v="1"/>
    <x v="2372"/>
    <x v="13"/>
    <s v="希望服務時段(複選題).2"/>
    <x v="2"/>
    <s v="希望服務場所-醫院照顧服務(複選題).3"/>
    <x v="1"/>
    <s v="希望服務場所-居家照顧服務(複選題).2"/>
    <x v="25"/>
  </r>
  <r>
    <n v="2488"/>
    <x v="4"/>
    <x v="178"/>
    <x v="1"/>
    <x v="2372"/>
    <x v="13"/>
    <s v="希望服務時段(複選題).2"/>
    <x v="2"/>
    <s v="希望服務場所-醫院照顧服務(複選題).4"/>
    <x v="20"/>
    <s v="希望服務場所-居家照顧服務(複選題).1"/>
    <x v="6"/>
  </r>
  <r>
    <n v="2488"/>
    <x v="4"/>
    <x v="178"/>
    <x v="1"/>
    <x v="2372"/>
    <x v="13"/>
    <s v="希望服務時段(複選題).2"/>
    <x v="2"/>
    <s v="希望服務場所-醫院照顧服務(複選題).4"/>
    <x v="20"/>
    <s v="希望服務場所-居家照顧服務(複選題).2"/>
    <x v="25"/>
  </r>
  <r>
    <n v="2488"/>
    <x v="4"/>
    <x v="178"/>
    <x v="1"/>
    <x v="2372"/>
    <x v="13"/>
    <s v="希望服務時段(複選題).2"/>
    <x v="2"/>
    <s v="希望服務場所-醫院照顧服務(複選題).5"/>
    <x v="16"/>
    <s v="希望服務場所-居家照顧服務(複選題).1"/>
    <x v="6"/>
  </r>
  <r>
    <n v="2488"/>
    <x v="4"/>
    <x v="178"/>
    <x v="1"/>
    <x v="2372"/>
    <x v="13"/>
    <s v="希望服務時段(複選題).2"/>
    <x v="2"/>
    <s v="希望服務場所-醫院照顧服務(複選題).5"/>
    <x v="16"/>
    <s v="希望服務場所-居家照顧服務(複選題).2"/>
    <x v="25"/>
  </r>
  <r>
    <n v="2488"/>
    <x v="4"/>
    <x v="178"/>
    <x v="1"/>
    <x v="2372"/>
    <x v="13"/>
    <s v="希望服務時段(複選題).2"/>
    <x v="2"/>
    <s v="希望服務場所-醫院照顧服務(複選題).6"/>
    <x v="31"/>
    <s v="希望服務場所-居家照顧服務(複選題).1"/>
    <x v="6"/>
  </r>
  <r>
    <n v="2488"/>
    <x v="4"/>
    <x v="178"/>
    <x v="1"/>
    <x v="2372"/>
    <x v="13"/>
    <s v="希望服務時段(複選題).2"/>
    <x v="2"/>
    <s v="希望服務場所-醫院照顧服務(複選題).6"/>
    <x v="31"/>
    <s v="希望服務場所-居家照顧服務(複選題).2"/>
    <x v="25"/>
  </r>
  <r>
    <n v="2488"/>
    <x v="4"/>
    <x v="178"/>
    <x v="1"/>
    <x v="2372"/>
    <x v="13"/>
    <s v="希望服務時段(複選題).2"/>
    <x v="2"/>
    <s v="希望服務場所-醫院照顧服務(複選題).7"/>
    <x v="9"/>
    <s v="希望服務場所-居家照顧服務(複選題).1"/>
    <x v="6"/>
  </r>
  <r>
    <n v="2488"/>
    <x v="4"/>
    <x v="178"/>
    <x v="1"/>
    <x v="2372"/>
    <x v="13"/>
    <s v="希望服務時段(複選題).2"/>
    <x v="2"/>
    <s v="希望服務場所-醫院照顧服務(複選題).7"/>
    <x v="9"/>
    <s v="希望服務場所-居家照顧服務(複選題).2"/>
    <x v="25"/>
  </r>
  <r>
    <n v="2488"/>
    <x v="4"/>
    <x v="178"/>
    <x v="1"/>
    <x v="2372"/>
    <x v="13"/>
    <s v="希望服務時段(複選題).2"/>
    <x v="2"/>
    <s v="希望服務場所-醫院照顧服務(複選題).8"/>
    <x v="22"/>
    <s v="希望服務場所-居家照顧服務(複選題).1"/>
    <x v="6"/>
  </r>
  <r>
    <n v="2488"/>
    <x v="4"/>
    <x v="178"/>
    <x v="1"/>
    <x v="2372"/>
    <x v="13"/>
    <s v="希望服務時段(複選題).2"/>
    <x v="2"/>
    <s v="希望服務場所-醫院照顧服務(複選題).8"/>
    <x v="22"/>
    <s v="希望服務場所-居家照顧服務(複選題).2"/>
    <x v="25"/>
  </r>
  <r>
    <n v="2488"/>
    <x v="4"/>
    <x v="178"/>
    <x v="1"/>
    <x v="2372"/>
    <x v="13"/>
    <s v="希望服務時段(複選題).2"/>
    <x v="2"/>
    <s v="希望服務場所-醫院照顧服務(複選題).9"/>
    <x v="7"/>
    <s v="希望服務場所-居家照顧服務(複選題).1"/>
    <x v="6"/>
  </r>
  <r>
    <n v="2488"/>
    <x v="4"/>
    <x v="178"/>
    <x v="1"/>
    <x v="2372"/>
    <x v="13"/>
    <s v="希望服務時段(複選題).2"/>
    <x v="2"/>
    <s v="希望服務場所-醫院照顧服務(複選題).9"/>
    <x v="7"/>
    <s v="希望服務場所-居家照顧服務(複選題).2"/>
    <x v="25"/>
  </r>
  <r>
    <n v="2488"/>
    <x v="4"/>
    <x v="178"/>
    <x v="1"/>
    <x v="2372"/>
    <x v="13"/>
    <s v="希望服務時段(複選題).2"/>
    <x v="2"/>
    <s v="希望服務場所-醫院照顧服務(複選題).10"/>
    <x v="0"/>
    <s v="希望服務場所-居家照顧服務(複選題).1"/>
    <x v="6"/>
  </r>
  <r>
    <n v="2488"/>
    <x v="4"/>
    <x v="178"/>
    <x v="1"/>
    <x v="2372"/>
    <x v="13"/>
    <s v="希望服務時段(複選題).2"/>
    <x v="2"/>
    <s v="希望服務場所-醫院照顧服務(複選題).10"/>
    <x v="0"/>
    <s v="希望服務場所-居家照顧服務(複選題).2"/>
    <x v="25"/>
  </r>
  <r>
    <n v="2488"/>
    <x v="4"/>
    <x v="178"/>
    <x v="1"/>
    <x v="2372"/>
    <x v="13"/>
    <s v="希望服務時段(複選題).2"/>
    <x v="2"/>
    <s v="希望服務場所-醫院照顧服務(複選題).11"/>
    <x v="4"/>
    <s v="希望服務場所-居家照顧服務(複選題).1"/>
    <x v="6"/>
  </r>
  <r>
    <n v="2488"/>
    <x v="4"/>
    <x v="178"/>
    <x v="1"/>
    <x v="2372"/>
    <x v="13"/>
    <s v="希望服務時段(複選題).2"/>
    <x v="2"/>
    <s v="希望服務場所-醫院照顧服務(複選題).11"/>
    <x v="4"/>
    <s v="希望服務場所-居家照顧服務(複選題).2"/>
    <x v="25"/>
  </r>
  <r>
    <n v="2488"/>
    <x v="4"/>
    <x v="178"/>
    <x v="1"/>
    <x v="2372"/>
    <x v="13"/>
    <s v="希望服務時段(複選題).2"/>
    <x v="2"/>
    <s v="希望服務場所-醫院照顧服務(複選題).12"/>
    <x v="29"/>
    <s v="希望服務場所-居家照顧服務(複選題).1"/>
    <x v="6"/>
  </r>
  <r>
    <n v="2488"/>
    <x v="4"/>
    <x v="178"/>
    <x v="1"/>
    <x v="2372"/>
    <x v="13"/>
    <s v="希望服務時段(複選題).2"/>
    <x v="2"/>
    <s v="希望服務場所-醫院照顧服務(複選題).12"/>
    <x v="29"/>
    <s v="希望服務場所-居家照顧服務(複選題).2"/>
    <x v="25"/>
  </r>
  <r>
    <n v="2488"/>
    <x v="4"/>
    <x v="178"/>
    <x v="1"/>
    <x v="2372"/>
    <x v="13"/>
    <s v="希望服務時段(複選題).2"/>
    <x v="2"/>
    <s v="希望服務場所-醫院照顧服務(複選題).13"/>
    <x v="33"/>
    <s v="希望服務場所-居家照顧服務(複選題).1"/>
    <x v="6"/>
  </r>
  <r>
    <n v="2488"/>
    <x v="4"/>
    <x v="178"/>
    <x v="1"/>
    <x v="2372"/>
    <x v="13"/>
    <s v="希望服務時段(複選題).2"/>
    <x v="2"/>
    <s v="希望服務場所-醫院照顧服務(複選題).13"/>
    <x v="33"/>
    <s v="希望服務場所-居家照顧服務(複選題).2"/>
    <x v="25"/>
  </r>
  <r>
    <n v="2488"/>
    <x v="4"/>
    <x v="178"/>
    <x v="1"/>
    <x v="2372"/>
    <x v="13"/>
    <s v="希望服務時段(複選題).2"/>
    <x v="2"/>
    <s v="希望服務場所-醫院照顧服務(複選題).14"/>
    <x v="32"/>
    <s v="希望服務場所-居家照顧服務(複選題).1"/>
    <x v="6"/>
  </r>
  <r>
    <n v="2488"/>
    <x v="4"/>
    <x v="178"/>
    <x v="1"/>
    <x v="2372"/>
    <x v="13"/>
    <s v="希望服務時段(複選題).2"/>
    <x v="2"/>
    <s v="希望服務場所-醫院照顧服務(複選題).14"/>
    <x v="32"/>
    <s v="希望服務場所-居家照顧服務(複選題).2"/>
    <x v="25"/>
  </r>
  <r>
    <n v="2488"/>
    <x v="4"/>
    <x v="178"/>
    <x v="1"/>
    <x v="2372"/>
    <x v="13"/>
    <s v="希望服務時段(複選題).3"/>
    <x v="1"/>
    <s v="希望服務場所-醫院照顧服務(複選題).1"/>
    <x v="3"/>
    <s v="希望服務場所-居家照顧服務(複選題).1"/>
    <x v="6"/>
  </r>
  <r>
    <n v="2488"/>
    <x v="4"/>
    <x v="178"/>
    <x v="1"/>
    <x v="2372"/>
    <x v="13"/>
    <s v="希望服務時段(複選題).3"/>
    <x v="1"/>
    <s v="希望服務場所-醫院照顧服務(複選題).1"/>
    <x v="3"/>
    <s v="希望服務場所-居家照顧服務(複選題).2"/>
    <x v="25"/>
  </r>
  <r>
    <n v="2488"/>
    <x v="4"/>
    <x v="178"/>
    <x v="1"/>
    <x v="2372"/>
    <x v="13"/>
    <s v="希望服務時段(複選題).3"/>
    <x v="1"/>
    <s v="希望服務場所-醫院照顧服務(複選題).2"/>
    <x v="5"/>
    <s v="希望服務場所-居家照顧服務(複選題).1"/>
    <x v="6"/>
  </r>
  <r>
    <n v="2488"/>
    <x v="4"/>
    <x v="178"/>
    <x v="1"/>
    <x v="2372"/>
    <x v="13"/>
    <s v="希望服務時段(複選題).3"/>
    <x v="1"/>
    <s v="希望服務場所-醫院照顧服務(複選題).2"/>
    <x v="5"/>
    <s v="希望服務場所-居家照顧服務(複選題).2"/>
    <x v="25"/>
  </r>
  <r>
    <n v="2488"/>
    <x v="4"/>
    <x v="178"/>
    <x v="1"/>
    <x v="2372"/>
    <x v="13"/>
    <s v="希望服務時段(複選題).3"/>
    <x v="1"/>
    <s v="希望服務場所-醫院照顧服務(複選題).3"/>
    <x v="1"/>
    <s v="希望服務場所-居家照顧服務(複選題).1"/>
    <x v="6"/>
  </r>
  <r>
    <n v="2488"/>
    <x v="4"/>
    <x v="178"/>
    <x v="1"/>
    <x v="2372"/>
    <x v="13"/>
    <s v="希望服務時段(複選題).3"/>
    <x v="1"/>
    <s v="希望服務場所-醫院照顧服務(複選題).3"/>
    <x v="1"/>
    <s v="希望服務場所-居家照顧服務(複選題).2"/>
    <x v="25"/>
  </r>
  <r>
    <n v="2488"/>
    <x v="4"/>
    <x v="178"/>
    <x v="1"/>
    <x v="2372"/>
    <x v="13"/>
    <s v="希望服務時段(複選題).3"/>
    <x v="1"/>
    <s v="希望服務場所-醫院照顧服務(複選題).4"/>
    <x v="20"/>
    <s v="希望服務場所-居家照顧服務(複選題).1"/>
    <x v="6"/>
  </r>
  <r>
    <n v="2488"/>
    <x v="4"/>
    <x v="178"/>
    <x v="1"/>
    <x v="2372"/>
    <x v="13"/>
    <s v="希望服務時段(複選題).3"/>
    <x v="1"/>
    <s v="希望服務場所-醫院照顧服務(複選題).4"/>
    <x v="20"/>
    <s v="希望服務場所-居家照顧服務(複選題).2"/>
    <x v="25"/>
  </r>
  <r>
    <n v="2488"/>
    <x v="4"/>
    <x v="178"/>
    <x v="1"/>
    <x v="2372"/>
    <x v="13"/>
    <s v="希望服務時段(複選題).3"/>
    <x v="1"/>
    <s v="希望服務場所-醫院照顧服務(複選題).5"/>
    <x v="16"/>
    <s v="希望服務場所-居家照顧服務(複選題).1"/>
    <x v="6"/>
  </r>
  <r>
    <n v="2488"/>
    <x v="4"/>
    <x v="178"/>
    <x v="1"/>
    <x v="2372"/>
    <x v="13"/>
    <s v="希望服務時段(複選題).3"/>
    <x v="1"/>
    <s v="希望服務場所-醫院照顧服務(複選題).5"/>
    <x v="16"/>
    <s v="希望服務場所-居家照顧服務(複選題).2"/>
    <x v="25"/>
  </r>
  <r>
    <n v="2488"/>
    <x v="4"/>
    <x v="178"/>
    <x v="1"/>
    <x v="2372"/>
    <x v="13"/>
    <s v="希望服務時段(複選題).3"/>
    <x v="1"/>
    <s v="希望服務場所-醫院照顧服務(複選題).6"/>
    <x v="31"/>
    <s v="希望服務場所-居家照顧服務(複選題).1"/>
    <x v="6"/>
  </r>
  <r>
    <n v="2488"/>
    <x v="4"/>
    <x v="178"/>
    <x v="1"/>
    <x v="2372"/>
    <x v="13"/>
    <s v="希望服務時段(複選題).3"/>
    <x v="1"/>
    <s v="希望服務場所-醫院照顧服務(複選題).6"/>
    <x v="31"/>
    <s v="希望服務場所-居家照顧服務(複選題).2"/>
    <x v="25"/>
  </r>
  <r>
    <n v="2488"/>
    <x v="4"/>
    <x v="178"/>
    <x v="1"/>
    <x v="2372"/>
    <x v="13"/>
    <s v="希望服務時段(複選題).3"/>
    <x v="1"/>
    <s v="希望服務場所-醫院照顧服務(複選題).7"/>
    <x v="9"/>
    <s v="希望服務場所-居家照顧服務(複選題).1"/>
    <x v="6"/>
  </r>
  <r>
    <n v="2488"/>
    <x v="4"/>
    <x v="178"/>
    <x v="1"/>
    <x v="2372"/>
    <x v="13"/>
    <s v="希望服務時段(複選題).3"/>
    <x v="1"/>
    <s v="希望服務場所-醫院照顧服務(複選題).7"/>
    <x v="9"/>
    <s v="希望服務場所-居家照顧服務(複選題).2"/>
    <x v="25"/>
  </r>
  <r>
    <n v="2488"/>
    <x v="4"/>
    <x v="178"/>
    <x v="1"/>
    <x v="2372"/>
    <x v="13"/>
    <s v="希望服務時段(複選題).3"/>
    <x v="1"/>
    <s v="希望服務場所-醫院照顧服務(複選題).8"/>
    <x v="22"/>
    <s v="希望服務場所-居家照顧服務(複選題).1"/>
    <x v="6"/>
  </r>
  <r>
    <n v="2488"/>
    <x v="4"/>
    <x v="178"/>
    <x v="1"/>
    <x v="2372"/>
    <x v="13"/>
    <s v="希望服務時段(複選題).3"/>
    <x v="1"/>
    <s v="希望服務場所-醫院照顧服務(複選題).8"/>
    <x v="22"/>
    <s v="希望服務場所-居家照顧服務(複選題).2"/>
    <x v="25"/>
  </r>
  <r>
    <n v="2488"/>
    <x v="4"/>
    <x v="178"/>
    <x v="1"/>
    <x v="2372"/>
    <x v="13"/>
    <s v="希望服務時段(複選題).3"/>
    <x v="1"/>
    <s v="希望服務場所-醫院照顧服務(複選題).9"/>
    <x v="7"/>
    <s v="希望服務場所-居家照顧服務(複選題).1"/>
    <x v="6"/>
  </r>
  <r>
    <n v="2488"/>
    <x v="4"/>
    <x v="178"/>
    <x v="1"/>
    <x v="2372"/>
    <x v="13"/>
    <s v="希望服務時段(複選題).3"/>
    <x v="1"/>
    <s v="希望服務場所-醫院照顧服務(複選題).9"/>
    <x v="7"/>
    <s v="希望服務場所-居家照顧服務(複選題).2"/>
    <x v="25"/>
  </r>
  <r>
    <n v="2488"/>
    <x v="4"/>
    <x v="178"/>
    <x v="1"/>
    <x v="2372"/>
    <x v="13"/>
    <s v="希望服務時段(複選題).3"/>
    <x v="1"/>
    <s v="希望服務場所-醫院照顧服務(複選題).10"/>
    <x v="0"/>
    <s v="希望服務場所-居家照顧服務(複選題).1"/>
    <x v="6"/>
  </r>
  <r>
    <n v="2488"/>
    <x v="4"/>
    <x v="178"/>
    <x v="1"/>
    <x v="2372"/>
    <x v="13"/>
    <s v="希望服務時段(複選題).3"/>
    <x v="1"/>
    <s v="希望服務場所-醫院照顧服務(複選題).10"/>
    <x v="0"/>
    <s v="希望服務場所-居家照顧服務(複選題).2"/>
    <x v="25"/>
  </r>
  <r>
    <n v="2488"/>
    <x v="4"/>
    <x v="178"/>
    <x v="1"/>
    <x v="2372"/>
    <x v="13"/>
    <s v="希望服務時段(複選題).3"/>
    <x v="1"/>
    <s v="希望服務場所-醫院照顧服務(複選題).11"/>
    <x v="4"/>
    <s v="希望服務場所-居家照顧服務(複選題).1"/>
    <x v="6"/>
  </r>
  <r>
    <n v="2488"/>
    <x v="4"/>
    <x v="178"/>
    <x v="1"/>
    <x v="2372"/>
    <x v="13"/>
    <s v="希望服務時段(複選題).3"/>
    <x v="1"/>
    <s v="希望服務場所-醫院照顧服務(複選題).11"/>
    <x v="4"/>
    <s v="希望服務場所-居家照顧服務(複選題).2"/>
    <x v="25"/>
  </r>
  <r>
    <n v="2488"/>
    <x v="4"/>
    <x v="178"/>
    <x v="1"/>
    <x v="2372"/>
    <x v="13"/>
    <s v="希望服務時段(複選題).3"/>
    <x v="1"/>
    <s v="希望服務場所-醫院照顧服務(複選題).12"/>
    <x v="29"/>
    <s v="希望服務場所-居家照顧服務(複選題).1"/>
    <x v="6"/>
  </r>
  <r>
    <n v="2488"/>
    <x v="4"/>
    <x v="178"/>
    <x v="1"/>
    <x v="2372"/>
    <x v="13"/>
    <s v="希望服務時段(複選題).3"/>
    <x v="1"/>
    <s v="希望服務場所-醫院照顧服務(複選題).12"/>
    <x v="29"/>
    <s v="希望服務場所-居家照顧服務(複選題).2"/>
    <x v="25"/>
  </r>
  <r>
    <n v="2488"/>
    <x v="4"/>
    <x v="178"/>
    <x v="1"/>
    <x v="2372"/>
    <x v="13"/>
    <s v="希望服務時段(複選題).3"/>
    <x v="1"/>
    <s v="希望服務場所-醫院照顧服務(複選題).13"/>
    <x v="33"/>
    <s v="希望服務場所-居家照顧服務(複選題).1"/>
    <x v="6"/>
  </r>
  <r>
    <n v="2488"/>
    <x v="4"/>
    <x v="178"/>
    <x v="1"/>
    <x v="2372"/>
    <x v="13"/>
    <s v="希望服務時段(複選題).3"/>
    <x v="1"/>
    <s v="希望服務場所-醫院照顧服務(複選題).13"/>
    <x v="33"/>
    <s v="希望服務場所-居家照顧服務(複選題).2"/>
    <x v="25"/>
  </r>
  <r>
    <n v="2488"/>
    <x v="4"/>
    <x v="178"/>
    <x v="1"/>
    <x v="2372"/>
    <x v="13"/>
    <s v="希望服務時段(複選題).3"/>
    <x v="1"/>
    <s v="希望服務場所-醫院照顧服務(複選題).14"/>
    <x v="32"/>
    <s v="希望服務場所-居家照顧服務(複選題).1"/>
    <x v="6"/>
  </r>
  <r>
    <n v="2488"/>
    <x v="4"/>
    <x v="178"/>
    <x v="1"/>
    <x v="2372"/>
    <x v="13"/>
    <s v="希望服務時段(複選題).3"/>
    <x v="1"/>
    <s v="希望服務場所-醫院照顧服務(複選題).14"/>
    <x v="32"/>
    <s v="希望服務場所-居家照顧服務(複選題).2"/>
    <x v="25"/>
  </r>
  <r>
    <n v="2489"/>
    <x v="4"/>
    <x v="169"/>
    <x v="0"/>
    <x v="2373"/>
    <x v="0"/>
    <s v="希望服務時段(複選題).1"/>
    <x v="0"/>
    <s v="希望服務場所-醫院照顧服務(複選題).1"/>
    <x v="33"/>
    <s v="希望服務場所-居家照顧服務(複選題).1"/>
    <x v="24"/>
  </r>
  <r>
    <n v="2489"/>
    <x v="4"/>
    <x v="169"/>
    <x v="0"/>
    <x v="2373"/>
    <x v="0"/>
    <s v="希望服務時段(複選題).1"/>
    <x v="0"/>
    <s v="希望服務場所-醫院照顧服務(複選題).1"/>
    <x v="33"/>
    <s v="希望服務場所-居家照顧服務(複選題).2"/>
    <x v="25"/>
  </r>
  <r>
    <n v="2489"/>
    <x v="4"/>
    <x v="169"/>
    <x v="0"/>
    <x v="2373"/>
    <x v="0"/>
    <s v="希望服務時段(複選題).1"/>
    <x v="0"/>
    <s v="希望服務場所-醫院照顧服務(複選題).1"/>
    <x v="33"/>
    <s v="希望服務場所-居家照顧服務(複選題).3"/>
    <x v="26"/>
  </r>
  <r>
    <n v="2489"/>
    <x v="4"/>
    <x v="169"/>
    <x v="0"/>
    <x v="2373"/>
    <x v="0"/>
    <s v="希望服務時段(複選題).1"/>
    <x v="0"/>
    <s v="希望服務場所-醫院照顧服務(複選題).1"/>
    <x v="33"/>
    <s v="希望服務場所-居家照顧服務(複選題).4"/>
    <x v="27"/>
  </r>
  <r>
    <n v="2489"/>
    <x v="4"/>
    <x v="169"/>
    <x v="0"/>
    <x v="2373"/>
    <x v="0"/>
    <s v="希望服務時段(複選題).1"/>
    <x v="0"/>
    <s v="希望服務場所-醫院照顧服務(複選題).1"/>
    <x v="33"/>
    <s v="希望服務場所-居家照顧服務(複選題).5"/>
    <x v="21"/>
  </r>
  <r>
    <n v="2490"/>
    <x v="4"/>
    <x v="159"/>
    <x v="0"/>
    <x v="2374"/>
    <x v="13"/>
    <s v="希望服務時段(複選題).1"/>
    <x v="0"/>
    <s v="希望服務場所-醫院照顧服務(複選題).1"/>
    <x v="33"/>
    <s v="希望服務場所-居家照顧服務(複選題).1"/>
    <x v="35"/>
  </r>
  <r>
    <n v="2490"/>
    <x v="4"/>
    <x v="159"/>
    <x v="0"/>
    <x v="2374"/>
    <x v="13"/>
    <s v="希望服務時段(複選題).1"/>
    <x v="0"/>
    <s v="希望服務場所-醫院照顧服務(複選題).1"/>
    <x v="33"/>
    <s v="希望服務場所-居家照顧服務(複選題).2"/>
    <x v="34"/>
  </r>
  <r>
    <n v="2490"/>
    <x v="4"/>
    <x v="159"/>
    <x v="0"/>
    <x v="2374"/>
    <x v="13"/>
    <s v="希望服務時段(複選題).1"/>
    <x v="0"/>
    <s v="希望服務場所-醫院照顧服務(複選題).1"/>
    <x v="33"/>
    <s v="希望服務場所-居家照顧服務(複選題).3"/>
    <x v="36"/>
  </r>
  <r>
    <n v="2490"/>
    <x v="4"/>
    <x v="159"/>
    <x v="0"/>
    <x v="2374"/>
    <x v="13"/>
    <s v="希望服務時段(複選題).1"/>
    <x v="0"/>
    <s v="希望服務場所-醫院照顧服務(複選題).1"/>
    <x v="33"/>
    <s v="希望服務場所-居家照顧服務(複選題).4"/>
    <x v="33"/>
  </r>
  <r>
    <n v="2490"/>
    <x v="4"/>
    <x v="159"/>
    <x v="0"/>
    <x v="2374"/>
    <x v="13"/>
    <s v="希望服務時段(複選題).1"/>
    <x v="0"/>
    <s v="希望服務場所-醫院照顧服務(複選題).1"/>
    <x v="33"/>
    <s v="希望服務場所-居家照顧服務(複選題).5"/>
    <x v="8"/>
  </r>
  <r>
    <n v="2490"/>
    <x v="4"/>
    <x v="159"/>
    <x v="0"/>
    <x v="2374"/>
    <x v="13"/>
    <s v="希望服務時段(複選題).1"/>
    <x v="0"/>
    <s v="希望服務場所-醫院照顧服務(複選題).1"/>
    <x v="33"/>
    <s v="希望服務場所-居家照顧服務(複選題).6"/>
    <x v="38"/>
  </r>
  <r>
    <n v="2490"/>
    <x v="4"/>
    <x v="159"/>
    <x v="0"/>
    <x v="2374"/>
    <x v="13"/>
    <s v="希望服務時段(複選題).1"/>
    <x v="0"/>
    <s v="希望服務場所-醫院照顧服務(複選題).1"/>
    <x v="33"/>
    <s v="希望服務場所-居家照顧服務(複選題).7"/>
    <x v="37"/>
  </r>
  <r>
    <n v="2490"/>
    <x v="4"/>
    <x v="159"/>
    <x v="0"/>
    <x v="2374"/>
    <x v="13"/>
    <s v="希望服務時段(複選題).1"/>
    <x v="0"/>
    <s v="希望服務場所-醫院照顧服務(複選題).1"/>
    <x v="33"/>
    <s v="希望服務場所-居家照顧服務(複選題).8"/>
    <x v="9"/>
  </r>
  <r>
    <n v="2490"/>
    <x v="4"/>
    <x v="159"/>
    <x v="0"/>
    <x v="2374"/>
    <x v="13"/>
    <s v="希望服務時段(複選題).1"/>
    <x v="0"/>
    <s v="希望服務場所-醫院照顧服務(複選題).1"/>
    <x v="33"/>
    <s v="希望服務場所-居家照顧服務(複選題).9"/>
    <x v="6"/>
  </r>
  <r>
    <n v="2490"/>
    <x v="4"/>
    <x v="159"/>
    <x v="0"/>
    <x v="2374"/>
    <x v="13"/>
    <s v="希望服務時段(複選題).1"/>
    <x v="0"/>
    <s v="希望服務場所-醫院照顧服務(複選題).1"/>
    <x v="33"/>
    <s v="希望服務場所-居家照顧服務(複選題).10"/>
    <x v="16"/>
  </r>
  <r>
    <n v="2490"/>
    <x v="4"/>
    <x v="159"/>
    <x v="0"/>
    <x v="2374"/>
    <x v="13"/>
    <s v="希望服務時段(複選題).1"/>
    <x v="0"/>
    <s v="希望服務場所-醫院照顧服務(複選題).1"/>
    <x v="33"/>
    <s v="希望服務場所-居家照顧服務(複選題).11"/>
    <x v="7"/>
  </r>
  <r>
    <n v="2490"/>
    <x v="4"/>
    <x v="159"/>
    <x v="0"/>
    <x v="2374"/>
    <x v="13"/>
    <s v="希望服務時段(複選題).1"/>
    <x v="0"/>
    <s v="希望服務場所-醫院照顧服務(複選題).1"/>
    <x v="33"/>
    <s v="希望服務場所-居家照顧服務(複選題).12"/>
    <x v="11"/>
  </r>
  <r>
    <n v="2490"/>
    <x v="4"/>
    <x v="159"/>
    <x v="0"/>
    <x v="2374"/>
    <x v="13"/>
    <s v="希望服務時段(複選題).1"/>
    <x v="0"/>
    <s v="希望服務場所-醫院照顧服務(複選題).1"/>
    <x v="33"/>
    <s v="希望服務場所-居家照顧服務(複選題).13"/>
    <x v="24"/>
  </r>
  <r>
    <n v="2490"/>
    <x v="4"/>
    <x v="159"/>
    <x v="0"/>
    <x v="2374"/>
    <x v="13"/>
    <s v="希望服務時段(複選題).1"/>
    <x v="0"/>
    <s v="希望服務場所-醫院照顧服務(複選題).1"/>
    <x v="33"/>
    <s v="希望服務場所-居家照顧服務(複選題).14"/>
    <x v="25"/>
  </r>
  <r>
    <n v="2491"/>
    <x v="4"/>
    <x v="171"/>
    <x v="0"/>
    <x v="2375"/>
    <x v="5"/>
    <s v="希望服務時段(複選題).1"/>
    <x v="0"/>
    <s v="希望服務場所-醫院照顧服務(複選題).1"/>
    <x v="4"/>
    <s v="希望服務場所-居家照顧服務(複選題).1"/>
    <x v="24"/>
  </r>
  <r>
    <n v="2491"/>
    <x v="4"/>
    <x v="171"/>
    <x v="0"/>
    <x v="2375"/>
    <x v="5"/>
    <s v="希望服務時段(複選題).1"/>
    <x v="0"/>
    <s v="希望服務場所-醫院照顧服務(複選題).2"/>
    <x v="33"/>
    <s v="希望服務場所-居家照顧服務(複選題).1"/>
    <x v="24"/>
  </r>
  <r>
    <n v="2492"/>
    <x v="4"/>
    <x v="164"/>
    <x v="0"/>
    <x v="2376"/>
    <x v="0"/>
    <s v="希望服務時段(複選題).1"/>
    <x v="0"/>
    <s v="希望服務場所-醫院照顧服務(複選題).1"/>
    <x v="33"/>
    <s v="希望服務場所-居家照顧服務(複選題).1"/>
    <x v="24"/>
  </r>
  <r>
    <n v="2492"/>
    <x v="4"/>
    <x v="164"/>
    <x v="0"/>
    <x v="2376"/>
    <x v="0"/>
    <s v="希望服務時段(複選題).1"/>
    <x v="0"/>
    <s v="希望服務場所-醫院照顧服務(複選題).1"/>
    <x v="33"/>
    <s v="希望服務場所-居家照顧服務(複選題).2"/>
    <x v="25"/>
  </r>
  <r>
    <n v="2493"/>
    <x v="4"/>
    <x v="164"/>
    <x v="0"/>
    <x v="2377"/>
    <x v="0"/>
    <s v="希望服務時段(複選題).1"/>
    <x v="0"/>
    <s v="希望服務場所-醫院照顧服務(複選題).1"/>
    <x v="33"/>
    <s v="希望服務場所-居家照顧服務(複選題).1"/>
    <x v="13"/>
  </r>
  <r>
    <n v="2493"/>
    <x v="4"/>
    <x v="164"/>
    <x v="0"/>
    <x v="2377"/>
    <x v="0"/>
    <s v="希望服務時段(複選題).1"/>
    <x v="0"/>
    <s v="希望服務場所-醫院照顧服務(複選題).1"/>
    <x v="33"/>
    <s v="希望服務場所-居家照顧服務(複選題).2"/>
    <x v="24"/>
  </r>
  <r>
    <n v="2493"/>
    <x v="4"/>
    <x v="164"/>
    <x v="0"/>
    <x v="2377"/>
    <x v="0"/>
    <s v="希望服務時段(複選題).1"/>
    <x v="0"/>
    <s v="希望服務場所-醫院照顧服務(複選題).1"/>
    <x v="33"/>
    <s v="希望服務場所-居家照顧服務(複選題).3"/>
    <x v="25"/>
  </r>
  <r>
    <n v="2493"/>
    <x v="4"/>
    <x v="164"/>
    <x v="0"/>
    <x v="2377"/>
    <x v="0"/>
    <s v="希望服務時段(複選題).1"/>
    <x v="0"/>
    <s v="希望服務場所-醫院照顧服務(複選題).1"/>
    <x v="33"/>
    <s v="希望服務場所-居家照顧服務(複選題).4"/>
    <x v="26"/>
  </r>
  <r>
    <n v="2493"/>
    <x v="4"/>
    <x v="164"/>
    <x v="0"/>
    <x v="2377"/>
    <x v="0"/>
    <s v="希望服務時段(複選題).1"/>
    <x v="0"/>
    <s v="希望服務場所-醫院照顧服務(複選題).1"/>
    <x v="33"/>
    <s v="希望服務場所-居家照顧服務(複選題).5"/>
    <x v="27"/>
  </r>
  <r>
    <n v="2494"/>
    <x v="4"/>
    <x v="178"/>
    <x v="1"/>
    <x v="2372"/>
    <x v="13"/>
    <s v="希望服務時段(複選題).1"/>
    <x v="0"/>
    <s v="希望服務場所-醫院照顧服務(複選題).1"/>
    <x v="3"/>
    <s v="希望服務場所-居家照顧服務(複選題).1"/>
    <x v="24"/>
  </r>
  <r>
    <n v="2494"/>
    <x v="4"/>
    <x v="178"/>
    <x v="1"/>
    <x v="2372"/>
    <x v="13"/>
    <s v="希望服務時段(複選題).1"/>
    <x v="0"/>
    <s v="希望服務場所-醫院照顧服務(複選題).2"/>
    <x v="5"/>
    <s v="希望服務場所-居家照顧服務(複選題).1"/>
    <x v="24"/>
  </r>
  <r>
    <n v="2494"/>
    <x v="4"/>
    <x v="178"/>
    <x v="1"/>
    <x v="2372"/>
    <x v="13"/>
    <s v="希望服務時段(複選題).1"/>
    <x v="0"/>
    <s v="希望服務場所-醫院照顧服務(複選題).3"/>
    <x v="1"/>
    <s v="希望服務場所-居家照顧服務(複選題).1"/>
    <x v="24"/>
  </r>
  <r>
    <n v="2494"/>
    <x v="4"/>
    <x v="178"/>
    <x v="1"/>
    <x v="2372"/>
    <x v="13"/>
    <s v="希望服務時段(複選題).1"/>
    <x v="0"/>
    <s v="希望服務場所-醫院照顧服務(複選題).4"/>
    <x v="20"/>
    <s v="希望服務場所-居家照顧服務(複選題).1"/>
    <x v="24"/>
  </r>
  <r>
    <n v="2494"/>
    <x v="4"/>
    <x v="178"/>
    <x v="1"/>
    <x v="2372"/>
    <x v="13"/>
    <s v="希望服務時段(複選題).1"/>
    <x v="0"/>
    <s v="希望服務場所-醫院照顧服務(複選題).5"/>
    <x v="16"/>
    <s v="希望服務場所-居家照顧服務(複選題).1"/>
    <x v="24"/>
  </r>
  <r>
    <n v="2494"/>
    <x v="4"/>
    <x v="178"/>
    <x v="1"/>
    <x v="2372"/>
    <x v="13"/>
    <s v="希望服務時段(複選題).1"/>
    <x v="0"/>
    <s v="希望服務場所-醫院照顧服務(複選題).6"/>
    <x v="31"/>
    <s v="希望服務場所-居家照顧服務(複選題).1"/>
    <x v="24"/>
  </r>
  <r>
    <n v="2494"/>
    <x v="4"/>
    <x v="178"/>
    <x v="1"/>
    <x v="2372"/>
    <x v="13"/>
    <s v="希望服務時段(複選題).1"/>
    <x v="0"/>
    <s v="希望服務場所-醫院照顧服務(複選題).7"/>
    <x v="9"/>
    <s v="希望服務場所-居家照顧服務(複選題).1"/>
    <x v="24"/>
  </r>
  <r>
    <n v="2494"/>
    <x v="4"/>
    <x v="178"/>
    <x v="1"/>
    <x v="2372"/>
    <x v="13"/>
    <s v="希望服務時段(複選題).1"/>
    <x v="0"/>
    <s v="希望服務場所-醫院照顧服務(複選題).8"/>
    <x v="22"/>
    <s v="希望服務場所-居家照顧服務(複選題).1"/>
    <x v="24"/>
  </r>
  <r>
    <n v="2494"/>
    <x v="4"/>
    <x v="178"/>
    <x v="1"/>
    <x v="2372"/>
    <x v="13"/>
    <s v="希望服務時段(複選題).1"/>
    <x v="0"/>
    <s v="希望服務場所-醫院照顧服務(複選題).9"/>
    <x v="7"/>
    <s v="希望服務場所-居家照顧服務(複選題).1"/>
    <x v="24"/>
  </r>
  <r>
    <n v="2494"/>
    <x v="4"/>
    <x v="178"/>
    <x v="1"/>
    <x v="2372"/>
    <x v="13"/>
    <s v="希望服務時段(複選題).1"/>
    <x v="0"/>
    <s v="希望服務場所-醫院照顧服務(複選題).10"/>
    <x v="0"/>
    <s v="希望服務場所-居家照顧服務(複選題).1"/>
    <x v="24"/>
  </r>
  <r>
    <n v="2494"/>
    <x v="4"/>
    <x v="178"/>
    <x v="1"/>
    <x v="2372"/>
    <x v="13"/>
    <s v="希望服務時段(複選題).1"/>
    <x v="0"/>
    <s v="希望服務場所-醫院照顧服務(複選題).11"/>
    <x v="4"/>
    <s v="希望服務場所-居家照顧服務(複選題).1"/>
    <x v="24"/>
  </r>
  <r>
    <n v="2494"/>
    <x v="4"/>
    <x v="178"/>
    <x v="1"/>
    <x v="2372"/>
    <x v="13"/>
    <s v="希望服務時段(複選題).1"/>
    <x v="0"/>
    <s v="希望服務場所-醫院照顧服務(複選題).12"/>
    <x v="29"/>
    <s v="希望服務場所-居家照顧服務(複選題).1"/>
    <x v="24"/>
  </r>
  <r>
    <n v="2494"/>
    <x v="4"/>
    <x v="178"/>
    <x v="1"/>
    <x v="2372"/>
    <x v="13"/>
    <s v="希望服務時段(複選題).1"/>
    <x v="0"/>
    <s v="希望服務場所-醫院照顧服務(複選題).13"/>
    <x v="33"/>
    <s v="希望服務場所-居家照顧服務(複選題).1"/>
    <x v="24"/>
  </r>
  <r>
    <n v="2494"/>
    <x v="4"/>
    <x v="178"/>
    <x v="1"/>
    <x v="2372"/>
    <x v="13"/>
    <s v="希望服務時段(複選題).1"/>
    <x v="0"/>
    <s v="希望服務場所-醫院照顧服務(複選題).14"/>
    <x v="32"/>
    <s v="希望服務場所-居家照顧服務(複選題).1"/>
    <x v="24"/>
  </r>
  <r>
    <n v="2494"/>
    <x v="4"/>
    <x v="178"/>
    <x v="1"/>
    <x v="2372"/>
    <x v="13"/>
    <s v="希望服務時段(複選題).2"/>
    <x v="2"/>
    <s v="希望服務場所-醫院照顧服務(複選題).1"/>
    <x v="3"/>
    <s v="希望服務場所-居家照顧服務(複選題).1"/>
    <x v="24"/>
  </r>
  <r>
    <n v="2494"/>
    <x v="4"/>
    <x v="178"/>
    <x v="1"/>
    <x v="2372"/>
    <x v="13"/>
    <s v="希望服務時段(複選題).2"/>
    <x v="2"/>
    <s v="希望服務場所-醫院照顧服務(複選題).2"/>
    <x v="5"/>
    <s v="希望服務場所-居家照顧服務(複選題).1"/>
    <x v="24"/>
  </r>
  <r>
    <n v="2494"/>
    <x v="4"/>
    <x v="178"/>
    <x v="1"/>
    <x v="2372"/>
    <x v="13"/>
    <s v="希望服務時段(複選題).2"/>
    <x v="2"/>
    <s v="希望服務場所-醫院照顧服務(複選題).3"/>
    <x v="1"/>
    <s v="希望服務場所-居家照顧服務(複選題).1"/>
    <x v="24"/>
  </r>
  <r>
    <n v="2494"/>
    <x v="4"/>
    <x v="178"/>
    <x v="1"/>
    <x v="2372"/>
    <x v="13"/>
    <s v="希望服務時段(複選題).2"/>
    <x v="2"/>
    <s v="希望服務場所-醫院照顧服務(複選題).4"/>
    <x v="20"/>
    <s v="希望服務場所-居家照顧服務(複選題).1"/>
    <x v="24"/>
  </r>
  <r>
    <n v="2494"/>
    <x v="4"/>
    <x v="178"/>
    <x v="1"/>
    <x v="2372"/>
    <x v="13"/>
    <s v="希望服務時段(複選題).2"/>
    <x v="2"/>
    <s v="希望服務場所-醫院照顧服務(複選題).5"/>
    <x v="16"/>
    <s v="希望服務場所-居家照顧服務(複選題).1"/>
    <x v="24"/>
  </r>
  <r>
    <n v="2494"/>
    <x v="4"/>
    <x v="178"/>
    <x v="1"/>
    <x v="2372"/>
    <x v="13"/>
    <s v="希望服務時段(複選題).2"/>
    <x v="2"/>
    <s v="希望服務場所-醫院照顧服務(複選題).6"/>
    <x v="31"/>
    <s v="希望服務場所-居家照顧服務(複選題).1"/>
    <x v="24"/>
  </r>
  <r>
    <n v="2494"/>
    <x v="4"/>
    <x v="178"/>
    <x v="1"/>
    <x v="2372"/>
    <x v="13"/>
    <s v="希望服務時段(複選題).2"/>
    <x v="2"/>
    <s v="希望服務場所-醫院照顧服務(複選題).7"/>
    <x v="9"/>
    <s v="希望服務場所-居家照顧服務(複選題).1"/>
    <x v="24"/>
  </r>
  <r>
    <n v="2494"/>
    <x v="4"/>
    <x v="178"/>
    <x v="1"/>
    <x v="2372"/>
    <x v="13"/>
    <s v="希望服務時段(複選題).2"/>
    <x v="2"/>
    <s v="希望服務場所-醫院照顧服務(複選題).8"/>
    <x v="22"/>
    <s v="希望服務場所-居家照顧服務(複選題).1"/>
    <x v="24"/>
  </r>
  <r>
    <n v="2494"/>
    <x v="4"/>
    <x v="178"/>
    <x v="1"/>
    <x v="2372"/>
    <x v="13"/>
    <s v="希望服務時段(複選題).2"/>
    <x v="2"/>
    <s v="希望服務場所-醫院照顧服務(複選題).9"/>
    <x v="7"/>
    <s v="希望服務場所-居家照顧服務(複選題).1"/>
    <x v="24"/>
  </r>
  <r>
    <n v="2494"/>
    <x v="4"/>
    <x v="178"/>
    <x v="1"/>
    <x v="2372"/>
    <x v="13"/>
    <s v="希望服務時段(複選題).2"/>
    <x v="2"/>
    <s v="希望服務場所-醫院照顧服務(複選題).10"/>
    <x v="0"/>
    <s v="希望服務場所-居家照顧服務(複選題).1"/>
    <x v="24"/>
  </r>
  <r>
    <n v="2494"/>
    <x v="4"/>
    <x v="178"/>
    <x v="1"/>
    <x v="2372"/>
    <x v="13"/>
    <s v="希望服務時段(複選題).2"/>
    <x v="2"/>
    <s v="希望服務場所-醫院照顧服務(複選題).11"/>
    <x v="4"/>
    <s v="希望服務場所-居家照顧服務(複選題).1"/>
    <x v="24"/>
  </r>
  <r>
    <n v="2494"/>
    <x v="4"/>
    <x v="178"/>
    <x v="1"/>
    <x v="2372"/>
    <x v="13"/>
    <s v="希望服務時段(複選題).2"/>
    <x v="2"/>
    <s v="希望服務場所-醫院照顧服務(複選題).12"/>
    <x v="29"/>
    <s v="希望服務場所-居家照顧服務(複選題).1"/>
    <x v="24"/>
  </r>
  <r>
    <n v="2494"/>
    <x v="4"/>
    <x v="178"/>
    <x v="1"/>
    <x v="2372"/>
    <x v="13"/>
    <s v="希望服務時段(複選題).2"/>
    <x v="2"/>
    <s v="希望服務場所-醫院照顧服務(複選題).13"/>
    <x v="33"/>
    <s v="希望服務場所-居家照顧服務(複選題).1"/>
    <x v="24"/>
  </r>
  <r>
    <n v="2494"/>
    <x v="4"/>
    <x v="178"/>
    <x v="1"/>
    <x v="2372"/>
    <x v="13"/>
    <s v="希望服務時段(複選題).2"/>
    <x v="2"/>
    <s v="希望服務場所-醫院照顧服務(複選題).14"/>
    <x v="32"/>
    <s v="希望服務場所-居家照顧服務(複選題).1"/>
    <x v="24"/>
  </r>
  <r>
    <n v="2494"/>
    <x v="4"/>
    <x v="178"/>
    <x v="1"/>
    <x v="2372"/>
    <x v="13"/>
    <s v="希望服務時段(複選題).3"/>
    <x v="1"/>
    <s v="希望服務場所-醫院照顧服務(複選題).1"/>
    <x v="3"/>
    <s v="希望服務場所-居家照顧服務(複選題).1"/>
    <x v="24"/>
  </r>
  <r>
    <n v="2494"/>
    <x v="4"/>
    <x v="178"/>
    <x v="1"/>
    <x v="2372"/>
    <x v="13"/>
    <s v="希望服務時段(複選題).3"/>
    <x v="1"/>
    <s v="希望服務場所-醫院照顧服務(複選題).2"/>
    <x v="5"/>
    <s v="希望服務場所-居家照顧服務(複選題).1"/>
    <x v="24"/>
  </r>
  <r>
    <n v="2494"/>
    <x v="4"/>
    <x v="178"/>
    <x v="1"/>
    <x v="2372"/>
    <x v="13"/>
    <s v="希望服務時段(複選題).3"/>
    <x v="1"/>
    <s v="希望服務場所-醫院照顧服務(複選題).3"/>
    <x v="1"/>
    <s v="希望服務場所-居家照顧服務(複選題).1"/>
    <x v="24"/>
  </r>
  <r>
    <n v="2494"/>
    <x v="4"/>
    <x v="178"/>
    <x v="1"/>
    <x v="2372"/>
    <x v="13"/>
    <s v="希望服務時段(複選題).3"/>
    <x v="1"/>
    <s v="希望服務場所-醫院照顧服務(複選題).4"/>
    <x v="20"/>
    <s v="希望服務場所-居家照顧服務(複選題).1"/>
    <x v="24"/>
  </r>
  <r>
    <n v="2494"/>
    <x v="4"/>
    <x v="178"/>
    <x v="1"/>
    <x v="2372"/>
    <x v="13"/>
    <s v="希望服務時段(複選題).3"/>
    <x v="1"/>
    <s v="希望服務場所-醫院照顧服務(複選題).5"/>
    <x v="16"/>
    <s v="希望服務場所-居家照顧服務(複選題).1"/>
    <x v="24"/>
  </r>
  <r>
    <n v="2494"/>
    <x v="4"/>
    <x v="178"/>
    <x v="1"/>
    <x v="2372"/>
    <x v="13"/>
    <s v="希望服務時段(複選題).3"/>
    <x v="1"/>
    <s v="希望服務場所-醫院照顧服務(複選題).6"/>
    <x v="31"/>
    <s v="希望服務場所-居家照顧服務(複選題).1"/>
    <x v="24"/>
  </r>
  <r>
    <n v="2494"/>
    <x v="4"/>
    <x v="178"/>
    <x v="1"/>
    <x v="2372"/>
    <x v="13"/>
    <s v="希望服務時段(複選題).3"/>
    <x v="1"/>
    <s v="希望服務場所-醫院照顧服務(複選題).7"/>
    <x v="9"/>
    <s v="希望服務場所-居家照顧服務(複選題).1"/>
    <x v="24"/>
  </r>
  <r>
    <n v="2494"/>
    <x v="4"/>
    <x v="178"/>
    <x v="1"/>
    <x v="2372"/>
    <x v="13"/>
    <s v="希望服務時段(複選題).3"/>
    <x v="1"/>
    <s v="希望服務場所-醫院照顧服務(複選題).8"/>
    <x v="22"/>
    <s v="希望服務場所-居家照顧服務(複選題).1"/>
    <x v="24"/>
  </r>
  <r>
    <n v="2494"/>
    <x v="4"/>
    <x v="178"/>
    <x v="1"/>
    <x v="2372"/>
    <x v="13"/>
    <s v="希望服務時段(複選題).3"/>
    <x v="1"/>
    <s v="希望服務場所-醫院照顧服務(複選題).9"/>
    <x v="7"/>
    <s v="希望服務場所-居家照顧服務(複選題).1"/>
    <x v="24"/>
  </r>
  <r>
    <n v="2494"/>
    <x v="4"/>
    <x v="178"/>
    <x v="1"/>
    <x v="2372"/>
    <x v="13"/>
    <s v="希望服務時段(複選題).3"/>
    <x v="1"/>
    <s v="希望服務場所-醫院照顧服務(複選題).10"/>
    <x v="0"/>
    <s v="希望服務場所-居家照顧服務(複選題).1"/>
    <x v="24"/>
  </r>
  <r>
    <n v="2494"/>
    <x v="4"/>
    <x v="178"/>
    <x v="1"/>
    <x v="2372"/>
    <x v="13"/>
    <s v="希望服務時段(複選題).3"/>
    <x v="1"/>
    <s v="希望服務場所-醫院照顧服務(複選題).11"/>
    <x v="4"/>
    <s v="希望服務場所-居家照顧服務(複選題).1"/>
    <x v="24"/>
  </r>
  <r>
    <n v="2494"/>
    <x v="4"/>
    <x v="178"/>
    <x v="1"/>
    <x v="2372"/>
    <x v="13"/>
    <s v="希望服務時段(複選題).3"/>
    <x v="1"/>
    <s v="希望服務場所-醫院照顧服務(複選題).12"/>
    <x v="29"/>
    <s v="希望服務場所-居家照顧服務(複選題).1"/>
    <x v="24"/>
  </r>
  <r>
    <n v="2494"/>
    <x v="4"/>
    <x v="178"/>
    <x v="1"/>
    <x v="2372"/>
    <x v="13"/>
    <s v="希望服務時段(複選題).3"/>
    <x v="1"/>
    <s v="希望服務場所-醫院照顧服務(複選題).13"/>
    <x v="33"/>
    <s v="希望服務場所-居家照顧服務(複選題).1"/>
    <x v="24"/>
  </r>
  <r>
    <n v="2494"/>
    <x v="4"/>
    <x v="178"/>
    <x v="1"/>
    <x v="2372"/>
    <x v="13"/>
    <s v="希望服務時段(複選題).3"/>
    <x v="1"/>
    <s v="希望服務場所-醫院照顧服務(複選題).14"/>
    <x v="32"/>
    <s v="希望服務場所-居家照顧服務(複選題).1"/>
    <x v="24"/>
  </r>
  <r>
    <n v="2495"/>
    <x v="4"/>
    <x v="193"/>
    <x v="0"/>
    <x v="2378"/>
    <x v="13"/>
    <s v="希望服務時段(複選題).1"/>
    <x v="1"/>
    <s v="希望服務場所-醫院照顧服務(複選題).1"/>
    <x v="1"/>
    <s v="希望服務場所-居家照顧服務(複選題).1"/>
    <x v="25"/>
  </r>
  <r>
    <n v="249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1"/>
    <x v="35"/>
  </r>
  <r>
    <n v="249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2"/>
    <x v="34"/>
  </r>
  <r>
    <n v="249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3"/>
    <x v="36"/>
  </r>
  <r>
    <n v="249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4"/>
    <x v="33"/>
  </r>
  <r>
    <n v="249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5"/>
    <x v="8"/>
  </r>
  <r>
    <n v="249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6"/>
    <x v="38"/>
  </r>
  <r>
    <n v="249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7"/>
    <x v="37"/>
  </r>
  <r>
    <n v="249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8"/>
    <x v="9"/>
  </r>
  <r>
    <n v="249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9"/>
    <x v="6"/>
  </r>
  <r>
    <n v="249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10"/>
    <x v="16"/>
  </r>
  <r>
    <n v="249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11"/>
    <x v="7"/>
  </r>
  <r>
    <n v="249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12"/>
    <x v="11"/>
  </r>
  <r>
    <n v="249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13"/>
    <x v="24"/>
  </r>
  <r>
    <n v="249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14"/>
    <x v="25"/>
  </r>
  <r>
    <n v="2496"/>
    <x v="4"/>
    <x v="159"/>
    <x v="0"/>
    <x v="2379"/>
    <x v="8"/>
    <s v="希望服務時段(複選題).1"/>
    <x v="0"/>
    <s v="希望服務場所-醫院照顧服務(複選題).2"/>
    <x v="22"/>
    <s v="希望服務場所-居家照顧服務(複選題).1"/>
    <x v="35"/>
  </r>
  <r>
    <n v="2496"/>
    <x v="4"/>
    <x v="159"/>
    <x v="0"/>
    <x v="2379"/>
    <x v="8"/>
    <s v="希望服務時段(複選題).1"/>
    <x v="0"/>
    <s v="希望服務場所-醫院照顧服務(複選題).2"/>
    <x v="22"/>
    <s v="希望服務場所-居家照顧服務(複選題).2"/>
    <x v="34"/>
  </r>
  <r>
    <n v="2496"/>
    <x v="4"/>
    <x v="159"/>
    <x v="0"/>
    <x v="2379"/>
    <x v="8"/>
    <s v="希望服務時段(複選題).1"/>
    <x v="0"/>
    <s v="希望服務場所-醫院照顧服務(複選題).2"/>
    <x v="22"/>
    <s v="希望服務場所-居家照顧服務(複選題).3"/>
    <x v="36"/>
  </r>
  <r>
    <n v="2496"/>
    <x v="4"/>
    <x v="159"/>
    <x v="0"/>
    <x v="2379"/>
    <x v="8"/>
    <s v="希望服務時段(複選題).1"/>
    <x v="0"/>
    <s v="希望服務場所-醫院照顧服務(複選題).2"/>
    <x v="22"/>
    <s v="希望服務場所-居家照顧服務(複選題).4"/>
    <x v="33"/>
  </r>
  <r>
    <n v="2496"/>
    <x v="4"/>
    <x v="159"/>
    <x v="0"/>
    <x v="2379"/>
    <x v="8"/>
    <s v="希望服務時段(複選題).1"/>
    <x v="0"/>
    <s v="希望服務場所-醫院照顧服務(複選題).2"/>
    <x v="22"/>
    <s v="希望服務場所-居家照顧服務(複選題).5"/>
    <x v="8"/>
  </r>
  <r>
    <n v="2496"/>
    <x v="4"/>
    <x v="159"/>
    <x v="0"/>
    <x v="2379"/>
    <x v="8"/>
    <s v="希望服務時段(複選題).1"/>
    <x v="0"/>
    <s v="希望服務場所-醫院照顧服務(複選題).2"/>
    <x v="22"/>
    <s v="希望服務場所-居家照顧服務(複選題).6"/>
    <x v="38"/>
  </r>
  <r>
    <n v="2496"/>
    <x v="4"/>
    <x v="159"/>
    <x v="0"/>
    <x v="2379"/>
    <x v="8"/>
    <s v="希望服務時段(複選題).1"/>
    <x v="0"/>
    <s v="希望服務場所-醫院照顧服務(複選題).2"/>
    <x v="22"/>
    <s v="希望服務場所-居家照顧服務(複選題).7"/>
    <x v="37"/>
  </r>
  <r>
    <n v="2496"/>
    <x v="4"/>
    <x v="159"/>
    <x v="0"/>
    <x v="2379"/>
    <x v="8"/>
    <s v="希望服務時段(複選題).1"/>
    <x v="0"/>
    <s v="希望服務場所-醫院照顧服務(複選題).2"/>
    <x v="22"/>
    <s v="希望服務場所-居家照顧服務(複選題).8"/>
    <x v="9"/>
  </r>
  <r>
    <n v="2496"/>
    <x v="4"/>
    <x v="159"/>
    <x v="0"/>
    <x v="2379"/>
    <x v="8"/>
    <s v="希望服務時段(複選題).1"/>
    <x v="0"/>
    <s v="希望服務場所-醫院照顧服務(複選題).2"/>
    <x v="22"/>
    <s v="希望服務場所-居家照顧服務(複選題).9"/>
    <x v="6"/>
  </r>
  <r>
    <n v="2496"/>
    <x v="4"/>
    <x v="159"/>
    <x v="0"/>
    <x v="2379"/>
    <x v="8"/>
    <s v="希望服務時段(複選題).1"/>
    <x v="0"/>
    <s v="希望服務場所-醫院照顧服務(複選題).2"/>
    <x v="22"/>
    <s v="希望服務場所-居家照顧服務(複選題).10"/>
    <x v="16"/>
  </r>
  <r>
    <n v="2496"/>
    <x v="4"/>
    <x v="159"/>
    <x v="0"/>
    <x v="2379"/>
    <x v="8"/>
    <s v="希望服務時段(複選題).1"/>
    <x v="0"/>
    <s v="希望服務場所-醫院照顧服務(複選題).2"/>
    <x v="22"/>
    <s v="希望服務場所-居家照顧服務(複選題).11"/>
    <x v="7"/>
  </r>
  <r>
    <n v="2496"/>
    <x v="4"/>
    <x v="159"/>
    <x v="0"/>
    <x v="2379"/>
    <x v="8"/>
    <s v="希望服務時段(複選題).1"/>
    <x v="0"/>
    <s v="希望服務場所-醫院照顧服務(複選題).2"/>
    <x v="22"/>
    <s v="希望服務場所-居家照顧服務(複選題).12"/>
    <x v="11"/>
  </r>
  <r>
    <n v="2496"/>
    <x v="4"/>
    <x v="159"/>
    <x v="0"/>
    <x v="2379"/>
    <x v="8"/>
    <s v="希望服務時段(複選題).1"/>
    <x v="0"/>
    <s v="希望服務場所-醫院照顧服務(複選題).2"/>
    <x v="22"/>
    <s v="希望服務場所-居家照顧服務(複選題).13"/>
    <x v="24"/>
  </r>
  <r>
    <n v="2496"/>
    <x v="4"/>
    <x v="159"/>
    <x v="0"/>
    <x v="2379"/>
    <x v="8"/>
    <s v="希望服務時段(複選題).1"/>
    <x v="0"/>
    <s v="希望服務場所-醫院照顧服務(複選題).2"/>
    <x v="22"/>
    <s v="希望服務場所-居家照顧服務(複選題).14"/>
    <x v="25"/>
  </r>
  <r>
    <n v="2496"/>
    <x v="4"/>
    <x v="159"/>
    <x v="0"/>
    <x v="2379"/>
    <x v="8"/>
    <s v="希望服務時段(複選題).1"/>
    <x v="0"/>
    <s v="希望服務場所-醫院照顧服務(複選題).3"/>
    <x v="7"/>
    <s v="希望服務場所-居家照顧服務(複選題).1"/>
    <x v="35"/>
  </r>
  <r>
    <n v="2496"/>
    <x v="4"/>
    <x v="159"/>
    <x v="0"/>
    <x v="2379"/>
    <x v="8"/>
    <s v="希望服務時段(複選題).1"/>
    <x v="0"/>
    <s v="希望服務場所-醫院照顧服務(複選題).3"/>
    <x v="7"/>
    <s v="希望服務場所-居家照顧服務(複選題).2"/>
    <x v="34"/>
  </r>
  <r>
    <n v="2496"/>
    <x v="4"/>
    <x v="159"/>
    <x v="0"/>
    <x v="2379"/>
    <x v="8"/>
    <s v="希望服務時段(複選題).1"/>
    <x v="0"/>
    <s v="希望服務場所-醫院照顧服務(複選題).3"/>
    <x v="7"/>
    <s v="希望服務場所-居家照顧服務(複選題).3"/>
    <x v="36"/>
  </r>
  <r>
    <n v="2496"/>
    <x v="4"/>
    <x v="159"/>
    <x v="0"/>
    <x v="2379"/>
    <x v="8"/>
    <s v="希望服務時段(複選題).1"/>
    <x v="0"/>
    <s v="希望服務場所-醫院照顧服務(複選題).3"/>
    <x v="7"/>
    <s v="希望服務場所-居家照顧服務(複選題).4"/>
    <x v="33"/>
  </r>
  <r>
    <n v="2496"/>
    <x v="4"/>
    <x v="159"/>
    <x v="0"/>
    <x v="2379"/>
    <x v="8"/>
    <s v="希望服務時段(複選題).1"/>
    <x v="0"/>
    <s v="希望服務場所-醫院照顧服務(複選題).3"/>
    <x v="7"/>
    <s v="希望服務場所-居家照顧服務(複選題).5"/>
    <x v="8"/>
  </r>
  <r>
    <n v="2496"/>
    <x v="4"/>
    <x v="159"/>
    <x v="0"/>
    <x v="2379"/>
    <x v="8"/>
    <s v="希望服務時段(複選題).1"/>
    <x v="0"/>
    <s v="希望服務場所-醫院照顧服務(複選題).3"/>
    <x v="7"/>
    <s v="希望服務場所-居家照顧服務(複選題).6"/>
    <x v="38"/>
  </r>
  <r>
    <n v="2496"/>
    <x v="4"/>
    <x v="159"/>
    <x v="0"/>
    <x v="2379"/>
    <x v="8"/>
    <s v="希望服務時段(複選題).1"/>
    <x v="0"/>
    <s v="希望服務場所-醫院照顧服務(複選題).3"/>
    <x v="7"/>
    <s v="希望服務場所-居家照顧服務(複選題).7"/>
    <x v="37"/>
  </r>
  <r>
    <n v="2496"/>
    <x v="4"/>
    <x v="159"/>
    <x v="0"/>
    <x v="2379"/>
    <x v="8"/>
    <s v="希望服務時段(複選題).1"/>
    <x v="0"/>
    <s v="希望服務場所-醫院照顧服務(複選題).3"/>
    <x v="7"/>
    <s v="希望服務場所-居家照顧服務(複選題).8"/>
    <x v="9"/>
  </r>
  <r>
    <n v="2496"/>
    <x v="4"/>
    <x v="159"/>
    <x v="0"/>
    <x v="2379"/>
    <x v="8"/>
    <s v="希望服務時段(複選題).1"/>
    <x v="0"/>
    <s v="希望服務場所-醫院照顧服務(複選題).3"/>
    <x v="7"/>
    <s v="希望服務場所-居家照顧服務(複選題).9"/>
    <x v="6"/>
  </r>
  <r>
    <n v="2496"/>
    <x v="4"/>
    <x v="159"/>
    <x v="0"/>
    <x v="2379"/>
    <x v="8"/>
    <s v="希望服務時段(複選題).1"/>
    <x v="0"/>
    <s v="希望服務場所-醫院照顧服務(複選題).3"/>
    <x v="7"/>
    <s v="希望服務場所-居家照顧服務(複選題).10"/>
    <x v="16"/>
  </r>
  <r>
    <n v="2496"/>
    <x v="4"/>
    <x v="159"/>
    <x v="0"/>
    <x v="2379"/>
    <x v="8"/>
    <s v="希望服務時段(複選題).1"/>
    <x v="0"/>
    <s v="希望服務場所-醫院照顧服務(複選題).3"/>
    <x v="7"/>
    <s v="希望服務場所-居家照顧服務(複選題).11"/>
    <x v="7"/>
  </r>
  <r>
    <n v="2496"/>
    <x v="4"/>
    <x v="159"/>
    <x v="0"/>
    <x v="2379"/>
    <x v="8"/>
    <s v="希望服務時段(複選題).1"/>
    <x v="0"/>
    <s v="希望服務場所-醫院照顧服務(複選題).3"/>
    <x v="7"/>
    <s v="希望服務場所-居家照顧服務(複選題).12"/>
    <x v="11"/>
  </r>
  <r>
    <n v="2496"/>
    <x v="4"/>
    <x v="159"/>
    <x v="0"/>
    <x v="2379"/>
    <x v="8"/>
    <s v="希望服務時段(複選題).1"/>
    <x v="0"/>
    <s v="希望服務場所-醫院照顧服務(複選題).3"/>
    <x v="7"/>
    <s v="希望服務場所-居家照顧服務(複選題).13"/>
    <x v="24"/>
  </r>
  <r>
    <n v="2496"/>
    <x v="4"/>
    <x v="159"/>
    <x v="0"/>
    <x v="2379"/>
    <x v="8"/>
    <s v="希望服務時段(複選題).1"/>
    <x v="0"/>
    <s v="希望服務場所-醫院照顧服務(複選題).3"/>
    <x v="7"/>
    <s v="希望服務場所-居家照顧服務(複選題).14"/>
    <x v="25"/>
  </r>
  <r>
    <n v="2496"/>
    <x v="4"/>
    <x v="159"/>
    <x v="0"/>
    <x v="2379"/>
    <x v="8"/>
    <s v="希望服務時段(複選題).1"/>
    <x v="0"/>
    <s v="希望服務場所-醫院照顧服務(複選題).4"/>
    <x v="29"/>
    <s v="希望服務場所-居家照顧服務(複選題).1"/>
    <x v="35"/>
  </r>
  <r>
    <n v="2496"/>
    <x v="4"/>
    <x v="159"/>
    <x v="0"/>
    <x v="2379"/>
    <x v="8"/>
    <s v="希望服務時段(複選題).1"/>
    <x v="0"/>
    <s v="希望服務場所-醫院照顧服務(複選題).4"/>
    <x v="29"/>
    <s v="希望服務場所-居家照顧服務(複選題).2"/>
    <x v="34"/>
  </r>
  <r>
    <n v="2496"/>
    <x v="4"/>
    <x v="159"/>
    <x v="0"/>
    <x v="2379"/>
    <x v="8"/>
    <s v="希望服務時段(複選題).1"/>
    <x v="0"/>
    <s v="希望服務場所-醫院照顧服務(複選題).4"/>
    <x v="29"/>
    <s v="希望服務場所-居家照顧服務(複選題).3"/>
    <x v="36"/>
  </r>
  <r>
    <n v="2496"/>
    <x v="4"/>
    <x v="159"/>
    <x v="0"/>
    <x v="2379"/>
    <x v="8"/>
    <s v="希望服務時段(複選題).1"/>
    <x v="0"/>
    <s v="希望服務場所-醫院照顧服務(複選題).4"/>
    <x v="29"/>
    <s v="希望服務場所-居家照顧服務(複選題).4"/>
    <x v="33"/>
  </r>
  <r>
    <n v="2496"/>
    <x v="4"/>
    <x v="159"/>
    <x v="0"/>
    <x v="2379"/>
    <x v="8"/>
    <s v="希望服務時段(複選題).1"/>
    <x v="0"/>
    <s v="希望服務場所-醫院照顧服務(複選題).4"/>
    <x v="29"/>
    <s v="希望服務場所-居家照顧服務(複選題).5"/>
    <x v="8"/>
  </r>
  <r>
    <n v="2496"/>
    <x v="4"/>
    <x v="159"/>
    <x v="0"/>
    <x v="2379"/>
    <x v="8"/>
    <s v="希望服務時段(複選題).1"/>
    <x v="0"/>
    <s v="希望服務場所-醫院照顧服務(複選題).4"/>
    <x v="29"/>
    <s v="希望服務場所-居家照顧服務(複選題).6"/>
    <x v="38"/>
  </r>
  <r>
    <n v="2496"/>
    <x v="4"/>
    <x v="159"/>
    <x v="0"/>
    <x v="2379"/>
    <x v="8"/>
    <s v="希望服務時段(複選題).1"/>
    <x v="0"/>
    <s v="希望服務場所-醫院照顧服務(複選題).4"/>
    <x v="29"/>
    <s v="希望服務場所-居家照顧服務(複選題).7"/>
    <x v="37"/>
  </r>
  <r>
    <n v="2496"/>
    <x v="4"/>
    <x v="159"/>
    <x v="0"/>
    <x v="2379"/>
    <x v="8"/>
    <s v="希望服務時段(複選題).1"/>
    <x v="0"/>
    <s v="希望服務場所-醫院照顧服務(複選題).4"/>
    <x v="29"/>
    <s v="希望服務場所-居家照顧服務(複選題).8"/>
    <x v="9"/>
  </r>
  <r>
    <n v="2496"/>
    <x v="4"/>
    <x v="159"/>
    <x v="0"/>
    <x v="2379"/>
    <x v="8"/>
    <s v="希望服務時段(複選題).1"/>
    <x v="0"/>
    <s v="希望服務場所-醫院照顧服務(複選題).4"/>
    <x v="29"/>
    <s v="希望服務場所-居家照顧服務(複選題).9"/>
    <x v="6"/>
  </r>
  <r>
    <n v="2496"/>
    <x v="4"/>
    <x v="159"/>
    <x v="0"/>
    <x v="2379"/>
    <x v="8"/>
    <s v="希望服務時段(複選題).1"/>
    <x v="0"/>
    <s v="希望服務場所-醫院照顧服務(複選題).4"/>
    <x v="29"/>
    <s v="希望服務場所-居家照顧服務(複選題).10"/>
    <x v="16"/>
  </r>
  <r>
    <n v="2496"/>
    <x v="4"/>
    <x v="159"/>
    <x v="0"/>
    <x v="2379"/>
    <x v="8"/>
    <s v="希望服務時段(複選題).1"/>
    <x v="0"/>
    <s v="希望服務場所-醫院照顧服務(複選題).4"/>
    <x v="29"/>
    <s v="希望服務場所-居家照顧服務(複選題).11"/>
    <x v="7"/>
  </r>
  <r>
    <n v="2496"/>
    <x v="4"/>
    <x v="159"/>
    <x v="0"/>
    <x v="2379"/>
    <x v="8"/>
    <s v="希望服務時段(複選題).1"/>
    <x v="0"/>
    <s v="希望服務場所-醫院照顧服務(複選題).4"/>
    <x v="29"/>
    <s v="希望服務場所-居家照顧服務(複選題).12"/>
    <x v="11"/>
  </r>
  <r>
    <n v="2496"/>
    <x v="4"/>
    <x v="159"/>
    <x v="0"/>
    <x v="2379"/>
    <x v="8"/>
    <s v="希望服務時段(複選題).1"/>
    <x v="0"/>
    <s v="希望服務場所-醫院照顧服務(複選題).4"/>
    <x v="29"/>
    <s v="希望服務場所-居家照顧服務(複選題).13"/>
    <x v="24"/>
  </r>
  <r>
    <n v="2496"/>
    <x v="4"/>
    <x v="159"/>
    <x v="0"/>
    <x v="2379"/>
    <x v="8"/>
    <s v="希望服務時段(複選題).1"/>
    <x v="0"/>
    <s v="希望服務場所-醫院照顧服務(複選題).4"/>
    <x v="29"/>
    <s v="希望服務場所-居家照顧服務(複選題).14"/>
    <x v="25"/>
  </r>
  <r>
    <n v="2497"/>
    <x v="4"/>
    <x v="206"/>
    <x v="0"/>
    <x v="2380"/>
    <x v="8"/>
    <s v="希望服務時段(複選題).1"/>
    <x v="0"/>
    <s v="希望服務場所-醫院照顧服務(複選題).1"/>
    <x v="3"/>
    <s v="希望服務場所-居家照顧服務(複選題).1"/>
    <x v="24"/>
  </r>
  <r>
    <n v="2497"/>
    <x v="4"/>
    <x v="206"/>
    <x v="0"/>
    <x v="2380"/>
    <x v="8"/>
    <s v="希望服務時段(複選題).1"/>
    <x v="0"/>
    <s v="希望服務場所-醫院照顧服務(複選題).1"/>
    <x v="3"/>
    <s v="希望服務場所-居家照顧服務(複選題).2"/>
    <x v="25"/>
  </r>
  <r>
    <n v="2497"/>
    <x v="4"/>
    <x v="206"/>
    <x v="0"/>
    <x v="2380"/>
    <x v="8"/>
    <s v="希望服務時段(複選題).1"/>
    <x v="0"/>
    <s v="希望服務場所-醫院照顧服務(複選題).2"/>
    <x v="5"/>
    <s v="希望服務場所-居家照顧服務(複選題).1"/>
    <x v="24"/>
  </r>
  <r>
    <n v="2497"/>
    <x v="4"/>
    <x v="206"/>
    <x v="0"/>
    <x v="2380"/>
    <x v="8"/>
    <s v="希望服務時段(複選題).1"/>
    <x v="0"/>
    <s v="希望服務場所-醫院照顧服務(複選題).2"/>
    <x v="5"/>
    <s v="希望服務場所-居家照顧服務(複選題).2"/>
    <x v="25"/>
  </r>
  <r>
    <n v="2497"/>
    <x v="4"/>
    <x v="206"/>
    <x v="0"/>
    <x v="2380"/>
    <x v="8"/>
    <s v="希望服務時段(複選題).1"/>
    <x v="0"/>
    <s v="希望服務場所-醫院照顧服務(複選題).3"/>
    <x v="1"/>
    <s v="希望服務場所-居家照顧服務(複選題).1"/>
    <x v="24"/>
  </r>
  <r>
    <n v="2497"/>
    <x v="4"/>
    <x v="206"/>
    <x v="0"/>
    <x v="2380"/>
    <x v="8"/>
    <s v="希望服務時段(複選題).1"/>
    <x v="0"/>
    <s v="希望服務場所-醫院照顧服務(複選題).3"/>
    <x v="1"/>
    <s v="希望服務場所-居家照顧服務(複選題).2"/>
    <x v="25"/>
  </r>
  <r>
    <n v="2497"/>
    <x v="4"/>
    <x v="206"/>
    <x v="0"/>
    <x v="2380"/>
    <x v="8"/>
    <s v="希望服務時段(複選題).1"/>
    <x v="0"/>
    <s v="希望服務場所-醫院照顧服務(複選題).4"/>
    <x v="16"/>
    <s v="希望服務場所-居家照顧服務(複選題).1"/>
    <x v="24"/>
  </r>
  <r>
    <n v="2497"/>
    <x v="4"/>
    <x v="206"/>
    <x v="0"/>
    <x v="2380"/>
    <x v="8"/>
    <s v="希望服務時段(複選題).1"/>
    <x v="0"/>
    <s v="希望服務場所-醫院照顧服務(複選題).4"/>
    <x v="16"/>
    <s v="希望服務場所-居家照顧服務(複選題).2"/>
    <x v="25"/>
  </r>
  <r>
    <n v="2497"/>
    <x v="4"/>
    <x v="206"/>
    <x v="0"/>
    <x v="2380"/>
    <x v="8"/>
    <s v="希望服務時段(複選題).1"/>
    <x v="0"/>
    <s v="希望服務場所-醫院照顧服務(複選題).5"/>
    <x v="22"/>
    <s v="希望服務場所-居家照顧服務(複選題).1"/>
    <x v="24"/>
  </r>
  <r>
    <n v="2497"/>
    <x v="4"/>
    <x v="206"/>
    <x v="0"/>
    <x v="2380"/>
    <x v="8"/>
    <s v="希望服務時段(複選題).1"/>
    <x v="0"/>
    <s v="希望服務場所-醫院照顧服務(複選題).5"/>
    <x v="22"/>
    <s v="希望服務場所-居家照顧服務(複選題).2"/>
    <x v="25"/>
  </r>
  <r>
    <n v="2497"/>
    <x v="4"/>
    <x v="206"/>
    <x v="0"/>
    <x v="2380"/>
    <x v="8"/>
    <s v="希望服務時段(複選題).1"/>
    <x v="0"/>
    <s v="希望服務場所-醫院照顧服務(複選題).6"/>
    <x v="0"/>
    <s v="希望服務場所-居家照顧服務(複選題).1"/>
    <x v="24"/>
  </r>
  <r>
    <n v="2497"/>
    <x v="4"/>
    <x v="206"/>
    <x v="0"/>
    <x v="2380"/>
    <x v="8"/>
    <s v="希望服務時段(複選題).1"/>
    <x v="0"/>
    <s v="希望服務場所-醫院照顧服務(複選題).6"/>
    <x v="0"/>
    <s v="希望服務場所-居家照顧服務(複選題).2"/>
    <x v="25"/>
  </r>
  <r>
    <n v="2497"/>
    <x v="4"/>
    <x v="206"/>
    <x v="0"/>
    <x v="2380"/>
    <x v="8"/>
    <s v="希望服務時段(複選題).1"/>
    <x v="0"/>
    <s v="希望服務場所-醫院照顧服務(複選題).7"/>
    <x v="29"/>
    <s v="希望服務場所-居家照顧服務(複選題).1"/>
    <x v="24"/>
  </r>
  <r>
    <n v="2497"/>
    <x v="4"/>
    <x v="206"/>
    <x v="0"/>
    <x v="2380"/>
    <x v="8"/>
    <s v="希望服務時段(複選題).1"/>
    <x v="0"/>
    <s v="希望服務場所-醫院照顧服務(複選題).7"/>
    <x v="29"/>
    <s v="希望服務場所-居家照顧服務(複選題).2"/>
    <x v="25"/>
  </r>
  <r>
    <n v="2497"/>
    <x v="4"/>
    <x v="206"/>
    <x v="0"/>
    <x v="2380"/>
    <x v="8"/>
    <s v="希望服務時段(複選題).1"/>
    <x v="0"/>
    <s v="希望服務場所-醫院照顧服務(複選題).8"/>
    <x v="30"/>
    <s v="希望服務場所-居家照顧服務(複選題).1"/>
    <x v="24"/>
  </r>
  <r>
    <n v="2497"/>
    <x v="4"/>
    <x v="206"/>
    <x v="0"/>
    <x v="2380"/>
    <x v="8"/>
    <s v="希望服務時段(複選題).1"/>
    <x v="0"/>
    <s v="希望服務場所-醫院照顧服務(複選題).8"/>
    <x v="30"/>
    <s v="希望服務場所-居家照顧服務(複選題).2"/>
    <x v="25"/>
  </r>
  <r>
    <n v="2498"/>
    <x v="4"/>
    <x v="195"/>
    <x v="0"/>
    <x v="2381"/>
    <x v="8"/>
    <s v="希望服務時段(複選題).1"/>
    <x v="0"/>
    <s v="希望服務場所-醫院照顧服務(複選題).1"/>
    <x v="30"/>
    <s v="希望服務場所-居家照顧服務(複選題).1"/>
    <x v="37"/>
  </r>
  <r>
    <n v="2498"/>
    <x v="4"/>
    <x v="195"/>
    <x v="0"/>
    <x v="2381"/>
    <x v="8"/>
    <s v="希望服務時段(複選題).1"/>
    <x v="0"/>
    <s v="希望服務場所-醫院照顧服務(複選題).1"/>
    <x v="30"/>
    <s v="希望服務場所-居家照顧服務(複選題).2"/>
    <x v="14"/>
  </r>
  <r>
    <n v="2499"/>
    <x v="4"/>
    <x v="211"/>
    <x v="1"/>
    <x v="2382"/>
    <x v="0"/>
    <s v="希望服務時段(複選題).1"/>
    <x v="0"/>
    <s v="希望服務場所-醫院照顧服務(複選題).1"/>
    <x v="30"/>
    <s v="希望服務場所-居家照顧服務(複選題).1"/>
    <x v="1"/>
  </r>
  <r>
    <n v="2499"/>
    <x v="4"/>
    <x v="211"/>
    <x v="1"/>
    <x v="2382"/>
    <x v="0"/>
    <s v="希望服務時段(複選題).1"/>
    <x v="0"/>
    <s v="希望服務場所-醫院照顧服務(複選題).1"/>
    <x v="30"/>
    <s v="希望服務場所-居家照顧服務(複選題).2"/>
    <x v="30"/>
  </r>
  <r>
    <n v="2499"/>
    <x v="4"/>
    <x v="211"/>
    <x v="1"/>
    <x v="2382"/>
    <x v="0"/>
    <s v="希望服務時段(複選題).1"/>
    <x v="0"/>
    <s v="希望服務場所-醫院照顧服務(複選題).1"/>
    <x v="30"/>
    <s v="希望服務場所-居家照顧服務(複選題).3"/>
    <x v="5"/>
  </r>
  <r>
    <n v="2499"/>
    <x v="4"/>
    <x v="211"/>
    <x v="1"/>
    <x v="2382"/>
    <x v="0"/>
    <s v="希望服務時段(複選題).1"/>
    <x v="0"/>
    <s v="希望服務場所-醫院照顧服務(複選題).1"/>
    <x v="30"/>
    <s v="希望服務場所-居家照顧服務(複選題).4"/>
    <x v="4"/>
  </r>
  <r>
    <n v="2500"/>
    <x v="4"/>
    <x v="173"/>
    <x v="0"/>
    <x v="2383"/>
    <x v="0"/>
    <s v="希望服務時段(複選題).1"/>
    <x v="0"/>
    <s v="希望服務場所-醫院照顧服務(複選題).1"/>
    <x v="30"/>
    <s v="希望服務場所-居家照顧服務(複選題).1"/>
    <x v="1"/>
  </r>
  <r>
    <n v="2500"/>
    <x v="4"/>
    <x v="173"/>
    <x v="0"/>
    <x v="2383"/>
    <x v="0"/>
    <s v="希望服務時段(複選題).1"/>
    <x v="0"/>
    <s v="希望服務場所-醫院照顧服務(複選題).1"/>
    <x v="30"/>
    <s v="希望服務場所-居家照顧服務(複選題).2"/>
    <x v="30"/>
  </r>
  <r>
    <n v="2500"/>
    <x v="4"/>
    <x v="173"/>
    <x v="0"/>
    <x v="2383"/>
    <x v="0"/>
    <s v="希望服務時段(複選題).1"/>
    <x v="0"/>
    <s v="希望服務場所-醫院照顧服務(複選題).1"/>
    <x v="30"/>
    <s v="希望服務場所-居家照顧服務(複選題).3"/>
    <x v="4"/>
  </r>
  <r>
    <n v="2501"/>
    <x v="4"/>
    <x v="250"/>
    <x v="0"/>
    <x v="2384"/>
    <x v="0"/>
    <s v="希望服務時段(複選題).1"/>
    <x v="0"/>
    <s v="希望服務場所-醫院照顧服務(複選題).1"/>
    <x v="16"/>
    <s v="希望服務場所-居家照顧服務(複選題).1"/>
    <x v="1"/>
  </r>
  <r>
    <n v="2501"/>
    <x v="4"/>
    <x v="250"/>
    <x v="0"/>
    <x v="2384"/>
    <x v="0"/>
    <s v="希望服務時段(複選題).1"/>
    <x v="0"/>
    <s v="希望服務場所-醫院照顧服務(複選題).1"/>
    <x v="16"/>
    <s v="希望服務場所-居家照顧服務(複選題).2"/>
    <x v="30"/>
  </r>
  <r>
    <n v="2501"/>
    <x v="4"/>
    <x v="250"/>
    <x v="0"/>
    <x v="2384"/>
    <x v="0"/>
    <s v="希望服務時段(複選題).1"/>
    <x v="0"/>
    <s v="希望服務場所-醫院照顧服務(複選題).1"/>
    <x v="16"/>
    <s v="希望服務場所-居家照顧服務(複選題).3"/>
    <x v="31"/>
  </r>
  <r>
    <n v="2501"/>
    <x v="4"/>
    <x v="250"/>
    <x v="0"/>
    <x v="2384"/>
    <x v="0"/>
    <s v="希望服務時段(複選題).1"/>
    <x v="0"/>
    <s v="希望服務場所-醫院照顧服務(複選題).1"/>
    <x v="16"/>
    <s v="希望服務場所-居家照顧服務(複選題).4"/>
    <x v="5"/>
  </r>
  <r>
    <n v="2501"/>
    <x v="4"/>
    <x v="250"/>
    <x v="0"/>
    <x v="2384"/>
    <x v="0"/>
    <s v="希望服務時段(複選題).1"/>
    <x v="0"/>
    <s v="希望服務場所-醫院照顧服務(複選題).1"/>
    <x v="16"/>
    <s v="希望服務場所-居家照顧服務(複選題).5"/>
    <x v="4"/>
  </r>
  <r>
    <n v="2501"/>
    <x v="4"/>
    <x v="250"/>
    <x v="0"/>
    <x v="2384"/>
    <x v="0"/>
    <s v="希望服務時段(複選題).1"/>
    <x v="0"/>
    <s v="希望服務場所-醫院照顧服務(複選題).1"/>
    <x v="16"/>
    <s v="希望服務場所-居家照顧服務(複選題).6"/>
    <x v="3"/>
  </r>
  <r>
    <n v="2501"/>
    <x v="4"/>
    <x v="250"/>
    <x v="0"/>
    <x v="2384"/>
    <x v="0"/>
    <s v="希望服務時段(複選題).1"/>
    <x v="0"/>
    <s v="希望服務場所-醫院照顧服務(複選題).1"/>
    <x v="16"/>
    <s v="希望服務場所-居家照顧服務(複選題).7"/>
    <x v="0"/>
  </r>
  <r>
    <n v="2501"/>
    <x v="4"/>
    <x v="250"/>
    <x v="0"/>
    <x v="2384"/>
    <x v="0"/>
    <s v="希望服務時段(複選題).1"/>
    <x v="0"/>
    <s v="希望服務場所-醫院照顧服務(複選題).2"/>
    <x v="0"/>
    <s v="希望服務場所-居家照顧服務(複選題).1"/>
    <x v="1"/>
  </r>
  <r>
    <n v="2501"/>
    <x v="4"/>
    <x v="250"/>
    <x v="0"/>
    <x v="2384"/>
    <x v="0"/>
    <s v="希望服務時段(複選題).1"/>
    <x v="0"/>
    <s v="希望服務場所-醫院照顧服務(複選題).2"/>
    <x v="0"/>
    <s v="希望服務場所-居家照顧服務(複選題).2"/>
    <x v="30"/>
  </r>
  <r>
    <n v="2501"/>
    <x v="4"/>
    <x v="250"/>
    <x v="0"/>
    <x v="2384"/>
    <x v="0"/>
    <s v="希望服務時段(複選題).1"/>
    <x v="0"/>
    <s v="希望服務場所-醫院照顧服務(複選題).2"/>
    <x v="0"/>
    <s v="希望服務場所-居家照顧服務(複選題).3"/>
    <x v="31"/>
  </r>
  <r>
    <n v="2501"/>
    <x v="4"/>
    <x v="250"/>
    <x v="0"/>
    <x v="2384"/>
    <x v="0"/>
    <s v="希望服務時段(複選題).1"/>
    <x v="0"/>
    <s v="希望服務場所-醫院照顧服務(複選題).2"/>
    <x v="0"/>
    <s v="希望服務場所-居家照顧服務(複選題).4"/>
    <x v="5"/>
  </r>
  <r>
    <n v="2501"/>
    <x v="4"/>
    <x v="250"/>
    <x v="0"/>
    <x v="2384"/>
    <x v="0"/>
    <s v="希望服務時段(複選題).1"/>
    <x v="0"/>
    <s v="希望服務場所-醫院照顧服務(複選題).2"/>
    <x v="0"/>
    <s v="希望服務場所-居家照顧服務(複選題).5"/>
    <x v="4"/>
  </r>
  <r>
    <n v="2501"/>
    <x v="4"/>
    <x v="250"/>
    <x v="0"/>
    <x v="2384"/>
    <x v="0"/>
    <s v="希望服務時段(複選題).1"/>
    <x v="0"/>
    <s v="希望服務場所-醫院照顧服務(複選題).2"/>
    <x v="0"/>
    <s v="希望服務場所-居家照顧服務(複選題).6"/>
    <x v="3"/>
  </r>
  <r>
    <n v="2501"/>
    <x v="4"/>
    <x v="250"/>
    <x v="0"/>
    <x v="2384"/>
    <x v="0"/>
    <s v="希望服務時段(複選題).1"/>
    <x v="0"/>
    <s v="希望服務場所-醫院照顧服務(複選題).2"/>
    <x v="0"/>
    <s v="希望服務場所-居家照顧服務(複選題).7"/>
    <x v="0"/>
  </r>
  <r>
    <n v="2501"/>
    <x v="4"/>
    <x v="250"/>
    <x v="0"/>
    <x v="2384"/>
    <x v="0"/>
    <s v="希望服務時段(複選題).1"/>
    <x v="0"/>
    <s v="希望服務場所-醫院照顧服務(複選題).3"/>
    <x v="29"/>
    <s v="希望服務場所-居家照顧服務(複選題).1"/>
    <x v="1"/>
  </r>
  <r>
    <n v="2501"/>
    <x v="4"/>
    <x v="250"/>
    <x v="0"/>
    <x v="2384"/>
    <x v="0"/>
    <s v="希望服務時段(複選題).1"/>
    <x v="0"/>
    <s v="希望服務場所-醫院照顧服務(複選題).3"/>
    <x v="29"/>
    <s v="希望服務場所-居家照顧服務(複選題).2"/>
    <x v="30"/>
  </r>
  <r>
    <n v="2501"/>
    <x v="4"/>
    <x v="250"/>
    <x v="0"/>
    <x v="2384"/>
    <x v="0"/>
    <s v="希望服務時段(複選題).1"/>
    <x v="0"/>
    <s v="希望服務場所-醫院照顧服務(複選題).3"/>
    <x v="29"/>
    <s v="希望服務場所-居家照顧服務(複選題).3"/>
    <x v="31"/>
  </r>
  <r>
    <n v="2501"/>
    <x v="4"/>
    <x v="250"/>
    <x v="0"/>
    <x v="2384"/>
    <x v="0"/>
    <s v="希望服務時段(複選題).1"/>
    <x v="0"/>
    <s v="希望服務場所-醫院照顧服務(複選題).3"/>
    <x v="29"/>
    <s v="希望服務場所-居家照顧服務(複選題).4"/>
    <x v="5"/>
  </r>
  <r>
    <n v="2501"/>
    <x v="4"/>
    <x v="250"/>
    <x v="0"/>
    <x v="2384"/>
    <x v="0"/>
    <s v="希望服務時段(複選題).1"/>
    <x v="0"/>
    <s v="希望服務場所-醫院照顧服務(複選題).3"/>
    <x v="29"/>
    <s v="希望服務場所-居家照顧服務(複選題).5"/>
    <x v="4"/>
  </r>
  <r>
    <n v="2501"/>
    <x v="4"/>
    <x v="250"/>
    <x v="0"/>
    <x v="2384"/>
    <x v="0"/>
    <s v="希望服務時段(複選題).1"/>
    <x v="0"/>
    <s v="希望服務場所-醫院照顧服務(複選題).3"/>
    <x v="29"/>
    <s v="希望服務場所-居家照顧服務(複選題).6"/>
    <x v="3"/>
  </r>
  <r>
    <n v="2501"/>
    <x v="4"/>
    <x v="250"/>
    <x v="0"/>
    <x v="2384"/>
    <x v="0"/>
    <s v="希望服務時段(複選題).1"/>
    <x v="0"/>
    <s v="希望服務場所-醫院照顧服務(複選題).3"/>
    <x v="29"/>
    <s v="希望服務場所-居家照顧服務(複選題).7"/>
    <x v="0"/>
  </r>
  <r>
    <n v="2501"/>
    <x v="4"/>
    <x v="250"/>
    <x v="0"/>
    <x v="2384"/>
    <x v="0"/>
    <s v="希望服務時段(複選題).1"/>
    <x v="0"/>
    <s v="希望服務場所-醫院照顧服務(複選題).4"/>
    <x v="30"/>
    <s v="希望服務場所-居家照顧服務(複選題).1"/>
    <x v="1"/>
  </r>
  <r>
    <n v="2501"/>
    <x v="4"/>
    <x v="250"/>
    <x v="0"/>
    <x v="2384"/>
    <x v="0"/>
    <s v="希望服務時段(複選題).1"/>
    <x v="0"/>
    <s v="希望服務場所-醫院照顧服務(複選題).4"/>
    <x v="30"/>
    <s v="希望服務場所-居家照顧服務(複選題).2"/>
    <x v="30"/>
  </r>
  <r>
    <n v="2501"/>
    <x v="4"/>
    <x v="250"/>
    <x v="0"/>
    <x v="2384"/>
    <x v="0"/>
    <s v="希望服務時段(複選題).1"/>
    <x v="0"/>
    <s v="希望服務場所-醫院照顧服務(複選題).4"/>
    <x v="30"/>
    <s v="希望服務場所-居家照顧服務(複選題).3"/>
    <x v="31"/>
  </r>
  <r>
    <n v="2501"/>
    <x v="4"/>
    <x v="250"/>
    <x v="0"/>
    <x v="2384"/>
    <x v="0"/>
    <s v="希望服務時段(複選題).1"/>
    <x v="0"/>
    <s v="希望服務場所-醫院照顧服務(複選題).4"/>
    <x v="30"/>
    <s v="希望服務場所-居家照顧服務(複選題).4"/>
    <x v="5"/>
  </r>
  <r>
    <n v="2501"/>
    <x v="4"/>
    <x v="250"/>
    <x v="0"/>
    <x v="2384"/>
    <x v="0"/>
    <s v="希望服務時段(複選題).1"/>
    <x v="0"/>
    <s v="希望服務場所-醫院照顧服務(複選題).4"/>
    <x v="30"/>
    <s v="希望服務場所-居家照顧服務(複選題).5"/>
    <x v="4"/>
  </r>
  <r>
    <n v="2501"/>
    <x v="4"/>
    <x v="250"/>
    <x v="0"/>
    <x v="2384"/>
    <x v="0"/>
    <s v="希望服務時段(複選題).1"/>
    <x v="0"/>
    <s v="希望服務場所-醫院照顧服務(複選題).4"/>
    <x v="30"/>
    <s v="希望服務場所-居家照顧服務(複選題).6"/>
    <x v="3"/>
  </r>
  <r>
    <n v="2501"/>
    <x v="4"/>
    <x v="250"/>
    <x v="0"/>
    <x v="2384"/>
    <x v="0"/>
    <s v="希望服務時段(複選題).1"/>
    <x v="0"/>
    <s v="希望服務場所-醫院照顧服務(複選題).4"/>
    <x v="30"/>
    <s v="希望服務場所-居家照顧服務(複選題).7"/>
    <x v="0"/>
  </r>
  <r>
    <n v="2502"/>
    <x v="4"/>
    <x v="173"/>
    <x v="0"/>
    <x v="2385"/>
    <x v="0"/>
    <s v="希望服務時段(複選題).1"/>
    <x v="0"/>
    <s v="希望服務場所-醫院照顧服務(複選題).1"/>
    <x v="16"/>
    <s v="希望服務場所-居家照顧服務(複選題).1"/>
    <x v="1"/>
  </r>
  <r>
    <n v="2502"/>
    <x v="4"/>
    <x v="173"/>
    <x v="0"/>
    <x v="2385"/>
    <x v="0"/>
    <s v="希望服務時段(複選題).1"/>
    <x v="0"/>
    <s v="希望服務場所-醫院照顧服務(複選題).1"/>
    <x v="16"/>
    <s v="希望服務場所-居家照顧服務(複選題).2"/>
    <x v="5"/>
  </r>
  <r>
    <n v="2502"/>
    <x v="4"/>
    <x v="173"/>
    <x v="0"/>
    <x v="2385"/>
    <x v="0"/>
    <s v="希望服務時段(複選題).1"/>
    <x v="0"/>
    <s v="希望服務場所-醫院照顧服務(複選題).1"/>
    <x v="16"/>
    <s v="希望服務場所-居家照顧服務(複選題).3"/>
    <x v="4"/>
  </r>
  <r>
    <n v="2502"/>
    <x v="4"/>
    <x v="173"/>
    <x v="0"/>
    <x v="2385"/>
    <x v="0"/>
    <s v="希望服務時段(複選題).1"/>
    <x v="0"/>
    <s v="希望服務場所-醫院照顧服務(複選題).1"/>
    <x v="16"/>
    <s v="希望服務場所-居家照顧服務(複選題).4"/>
    <x v="3"/>
  </r>
  <r>
    <n v="2502"/>
    <x v="4"/>
    <x v="173"/>
    <x v="0"/>
    <x v="2385"/>
    <x v="0"/>
    <s v="希望服務時段(複選題).1"/>
    <x v="0"/>
    <s v="希望服務場所-醫院照顧服務(複選題).1"/>
    <x v="16"/>
    <s v="希望服務場所-居家照顧服務(複選題).5"/>
    <x v="0"/>
  </r>
  <r>
    <n v="2503"/>
    <x v="4"/>
    <x v="171"/>
    <x v="0"/>
    <x v="2386"/>
    <x v="74"/>
    <s v="希望服務時段(複選題).1"/>
    <x v="0"/>
    <s v="希望服務場所-醫院照顧服務(複選題).1"/>
    <x v="10"/>
    <s v="希望服務場所-居家照顧服務(複選題).1"/>
    <x v="6"/>
  </r>
  <r>
    <n v="2503"/>
    <x v="4"/>
    <x v="171"/>
    <x v="0"/>
    <x v="2386"/>
    <x v="74"/>
    <s v="希望服務時段(複選題).1"/>
    <x v="0"/>
    <s v="希望服務場所-醫院照顧服務(複選題).1"/>
    <x v="10"/>
    <s v="希望服務場所-居家照顧服務(複選題).2"/>
    <x v="7"/>
  </r>
  <r>
    <n v="2503"/>
    <x v="4"/>
    <x v="171"/>
    <x v="0"/>
    <x v="2386"/>
    <x v="74"/>
    <s v="希望服務時段(複選題).1"/>
    <x v="0"/>
    <s v="希望服務場所-醫院照顧服務(複選題).1"/>
    <x v="10"/>
    <s v="希望服務場所-居家照顧服務(複選題).3"/>
    <x v="11"/>
  </r>
  <r>
    <n v="2503"/>
    <x v="4"/>
    <x v="171"/>
    <x v="0"/>
    <x v="2386"/>
    <x v="74"/>
    <s v="希望服務時段(複選題).1"/>
    <x v="0"/>
    <s v="希望服務場所-醫院照顧服務(複選題).1"/>
    <x v="10"/>
    <s v="希望服務場所-居家照顧服務(複選題).4"/>
    <x v="10"/>
  </r>
  <r>
    <n v="2503"/>
    <x v="4"/>
    <x v="171"/>
    <x v="0"/>
    <x v="2386"/>
    <x v="74"/>
    <s v="希望服務時段(複選題).1"/>
    <x v="0"/>
    <s v="希望服務場所-醫院照顧服務(複選題).1"/>
    <x v="10"/>
    <s v="希望服務場所-居家照顧服務(複選題).5"/>
    <x v="1"/>
  </r>
  <r>
    <n v="2504"/>
    <x v="4"/>
    <x v="173"/>
    <x v="0"/>
    <x v="2387"/>
    <x v="0"/>
    <s v="希望服務時段(複選題).1"/>
    <x v="0"/>
    <s v="希望服務場所-醫院照顧服務(複選題).1"/>
    <x v="30"/>
    <s v="希望服務場所-居家照顧服務(複選題).1"/>
    <x v="6"/>
  </r>
  <r>
    <n v="2504"/>
    <x v="4"/>
    <x v="173"/>
    <x v="0"/>
    <x v="2387"/>
    <x v="0"/>
    <s v="希望服務時段(複選題).1"/>
    <x v="0"/>
    <s v="希望服務場所-醫院照顧服務(複選題).1"/>
    <x v="30"/>
    <s v="希望服務場所-居家照顧服務(複選題).2"/>
    <x v="7"/>
  </r>
  <r>
    <n v="2504"/>
    <x v="4"/>
    <x v="173"/>
    <x v="0"/>
    <x v="2387"/>
    <x v="0"/>
    <s v="希望服務時段(複選題).1"/>
    <x v="0"/>
    <s v="希望服務場所-醫院照顧服務(複選題).1"/>
    <x v="30"/>
    <s v="希望服務場所-居家照顧服務(複選題).3"/>
    <x v="5"/>
  </r>
  <r>
    <n v="2505"/>
    <x v="4"/>
    <x v="184"/>
    <x v="0"/>
    <x v="2388"/>
    <x v="25"/>
    <s v="希望服務時段(複選題).1"/>
    <x v="0"/>
    <s v="希望服務場所-醫院照顧服務(複選題).1"/>
    <x v="30"/>
    <s v="希望服務場所-居家照顧服務(複選題).1"/>
    <x v="1"/>
  </r>
  <r>
    <n v="2505"/>
    <x v="4"/>
    <x v="184"/>
    <x v="0"/>
    <x v="2388"/>
    <x v="25"/>
    <s v="希望服務時段(複選題).1"/>
    <x v="0"/>
    <s v="希望服務場所-醫院照顧服務(複選題).1"/>
    <x v="30"/>
    <s v="希望服務場所-居家照顧服務(複選題).2"/>
    <x v="5"/>
  </r>
  <r>
    <n v="2505"/>
    <x v="4"/>
    <x v="184"/>
    <x v="0"/>
    <x v="2388"/>
    <x v="25"/>
    <s v="希望服務時段(複選題).1"/>
    <x v="0"/>
    <s v="希望服務場所-醫院照顧服務(複選題).1"/>
    <x v="30"/>
    <s v="希望服務場所-居家照顧服務(複選題).3"/>
    <x v="4"/>
  </r>
  <r>
    <n v="2506"/>
    <x v="4"/>
    <x v="168"/>
    <x v="0"/>
    <x v="2389"/>
    <x v="0"/>
    <s v="希望服務時段(複選題).1"/>
    <x v="0"/>
    <s v="希望服務場所-醫院照顧服務(複選題).1"/>
    <x v="5"/>
    <s v="希望服務場所-居家照顧服務(複選題).1"/>
    <x v="1"/>
  </r>
  <r>
    <n v="2506"/>
    <x v="4"/>
    <x v="168"/>
    <x v="0"/>
    <x v="2389"/>
    <x v="0"/>
    <s v="希望服務時段(複選題).1"/>
    <x v="0"/>
    <s v="希望服務場所-醫院照顧服務(複選題).1"/>
    <x v="5"/>
    <s v="希望服務場所-居家照顧服務(複選題).2"/>
    <x v="2"/>
  </r>
  <r>
    <n v="2506"/>
    <x v="4"/>
    <x v="168"/>
    <x v="0"/>
    <x v="2389"/>
    <x v="0"/>
    <s v="希望服務時段(複選題).1"/>
    <x v="0"/>
    <s v="希望服務場所-醫院照顧服務(複選題).1"/>
    <x v="5"/>
    <s v="希望服務場所-居家照顧服務(複選題).3"/>
    <x v="5"/>
  </r>
  <r>
    <n v="2506"/>
    <x v="4"/>
    <x v="168"/>
    <x v="0"/>
    <x v="2389"/>
    <x v="0"/>
    <s v="希望服務時段(複選題).1"/>
    <x v="0"/>
    <s v="希望服務場所-醫院照顧服務(複選題).2"/>
    <x v="16"/>
    <s v="希望服務場所-居家照顧服務(複選題).1"/>
    <x v="1"/>
  </r>
  <r>
    <n v="2506"/>
    <x v="4"/>
    <x v="168"/>
    <x v="0"/>
    <x v="2389"/>
    <x v="0"/>
    <s v="希望服務時段(複選題).1"/>
    <x v="0"/>
    <s v="希望服務場所-醫院照顧服務(複選題).2"/>
    <x v="16"/>
    <s v="希望服務場所-居家照顧服務(複選題).2"/>
    <x v="2"/>
  </r>
  <r>
    <n v="2506"/>
    <x v="4"/>
    <x v="168"/>
    <x v="0"/>
    <x v="2389"/>
    <x v="0"/>
    <s v="希望服務時段(複選題).1"/>
    <x v="0"/>
    <s v="希望服務場所-醫院照顧服務(複選題).2"/>
    <x v="16"/>
    <s v="希望服務場所-居家照顧服務(複選題).3"/>
    <x v="5"/>
  </r>
  <r>
    <n v="2506"/>
    <x v="4"/>
    <x v="168"/>
    <x v="0"/>
    <x v="2389"/>
    <x v="0"/>
    <s v="希望服務時段(複選題).1"/>
    <x v="0"/>
    <s v="希望服務場所-醫院照顧服務(複選題).3"/>
    <x v="29"/>
    <s v="希望服務場所-居家照顧服務(複選題).1"/>
    <x v="1"/>
  </r>
  <r>
    <n v="2506"/>
    <x v="4"/>
    <x v="168"/>
    <x v="0"/>
    <x v="2389"/>
    <x v="0"/>
    <s v="希望服務時段(複選題).1"/>
    <x v="0"/>
    <s v="希望服務場所-醫院照顧服務(複選題).3"/>
    <x v="29"/>
    <s v="希望服務場所-居家照顧服務(複選題).2"/>
    <x v="2"/>
  </r>
  <r>
    <n v="2506"/>
    <x v="4"/>
    <x v="168"/>
    <x v="0"/>
    <x v="2389"/>
    <x v="0"/>
    <s v="希望服務時段(複選題).1"/>
    <x v="0"/>
    <s v="希望服務場所-醫院照顧服務(複選題).3"/>
    <x v="29"/>
    <s v="希望服務場所-居家照顧服務(複選題).3"/>
    <x v="5"/>
  </r>
  <r>
    <n v="2506"/>
    <x v="4"/>
    <x v="168"/>
    <x v="0"/>
    <x v="2389"/>
    <x v="0"/>
    <s v="希望服務時段(複選題).1"/>
    <x v="0"/>
    <s v="希望服務場所-醫院照顧服務(複選題).4"/>
    <x v="32"/>
    <s v="希望服務場所-居家照顧服務(複選題).1"/>
    <x v="1"/>
  </r>
  <r>
    <n v="2506"/>
    <x v="4"/>
    <x v="168"/>
    <x v="0"/>
    <x v="2389"/>
    <x v="0"/>
    <s v="希望服務時段(複選題).1"/>
    <x v="0"/>
    <s v="希望服務場所-醫院照顧服務(複選題).4"/>
    <x v="32"/>
    <s v="希望服務場所-居家照顧服務(複選題).2"/>
    <x v="2"/>
  </r>
  <r>
    <n v="2506"/>
    <x v="4"/>
    <x v="168"/>
    <x v="0"/>
    <x v="2389"/>
    <x v="0"/>
    <s v="希望服務時段(複選題).1"/>
    <x v="0"/>
    <s v="希望服務場所-醫院照顧服務(複選題).4"/>
    <x v="32"/>
    <s v="希望服務場所-居家照顧服務(複選題).3"/>
    <x v="5"/>
  </r>
  <r>
    <n v="2506"/>
    <x v="4"/>
    <x v="168"/>
    <x v="0"/>
    <x v="2389"/>
    <x v="0"/>
    <s v="希望服務時段(複選題).1"/>
    <x v="0"/>
    <s v="希望服務場所-醫院照顧服務(複選題).5"/>
    <x v="30"/>
    <s v="希望服務場所-居家照顧服務(複選題).1"/>
    <x v="1"/>
  </r>
  <r>
    <n v="2506"/>
    <x v="4"/>
    <x v="168"/>
    <x v="0"/>
    <x v="2389"/>
    <x v="0"/>
    <s v="希望服務時段(複選題).1"/>
    <x v="0"/>
    <s v="希望服務場所-醫院照顧服務(複選題).5"/>
    <x v="30"/>
    <s v="希望服務場所-居家照顧服務(複選題).2"/>
    <x v="2"/>
  </r>
  <r>
    <n v="2506"/>
    <x v="4"/>
    <x v="168"/>
    <x v="0"/>
    <x v="2389"/>
    <x v="0"/>
    <s v="希望服務時段(複選題).1"/>
    <x v="0"/>
    <s v="希望服務場所-醫院照顧服務(複選題).5"/>
    <x v="30"/>
    <s v="希望服務場所-居家照顧服務(複選題).3"/>
    <x v="5"/>
  </r>
  <r>
    <n v="2507"/>
    <x v="4"/>
    <x v="178"/>
    <x v="0"/>
    <x v="2390"/>
    <x v="9"/>
    <s v="希望服務時段(複選題).1"/>
    <x v="0"/>
    <s v="希望服務場所-醫院照顧服務(複選題).1"/>
    <x v="10"/>
    <s v="希望服務場所-居家照顧服務(複選題).1"/>
    <x v="1"/>
  </r>
  <r>
    <n v="2507"/>
    <x v="4"/>
    <x v="178"/>
    <x v="0"/>
    <x v="2390"/>
    <x v="9"/>
    <s v="希望服務時段(複選題).1"/>
    <x v="0"/>
    <s v="希望服務場所-醫院照顧服務(複選題).1"/>
    <x v="10"/>
    <s v="希望服務場所-居家照顧服務(複選題).2"/>
    <x v="30"/>
  </r>
  <r>
    <n v="2507"/>
    <x v="4"/>
    <x v="178"/>
    <x v="0"/>
    <x v="2390"/>
    <x v="9"/>
    <s v="希望服務時段(複選題).1"/>
    <x v="0"/>
    <s v="希望服務場所-醫院照顧服務(複選題).1"/>
    <x v="10"/>
    <s v="希望服務場所-居家照顧服務(複選題).3"/>
    <x v="2"/>
  </r>
  <r>
    <n v="2507"/>
    <x v="4"/>
    <x v="178"/>
    <x v="0"/>
    <x v="2390"/>
    <x v="9"/>
    <s v="希望服務時段(複選題).1"/>
    <x v="0"/>
    <s v="希望服務場所-醫院照顧服務(複選題).1"/>
    <x v="10"/>
    <s v="希望服務場所-居家照顧服務(複選題).4"/>
    <x v="5"/>
  </r>
  <r>
    <n v="2508"/>
    <x v="4"/>
    <x v="168"/>
    <x v="0"/>
    <x v="2391"/>
    <x v="18"/>
    <s v="希望服務時段(複選題).1"/>
    <x v="0"/>
    <s v="希望服務場所-醫院照顧服務(複選題).1"/>
    <x v="3"/>
    <s v="希望服務場所-居家照顧服務(複選題).1"/>
    <x v="4"/>
  </r>
  <r>
    <n v="2508"/>
    <x v="4"/>
    <x v="168"/>
    <x v="0"/>
    <x v="2391"/>
    <x v="18"/>
    <s v="希望服務時段(複選題).1"/>
    <x v="0"/>
    <s v="希望服務場所-醫院照顧服務(複選題).1"/>
    <x v="3"/>
    <s v="希望服務場所-居家照顧服務(複選題).2"/>
    <x v="3"/>
  </r>
  <r>
    <n v="2508"/>
    <x v="4"/>
    <x v="168"/>
    <x v="0"/>
    <x v="2391"/>
    <x v="18"/>
    <s v="希望服務時段(複選題).1"/>
    <x v="0"/>
    <s v="希望服務場所-醫院照顧服務(複選題).2"/>
    <x v="5"/>
    <s v="希望服務場所-居家照顧服務(複選題).1"/>
    <x v="4"/>
  </r>
  <r>
    <n v="2508"/>
    <x v="4"/>
    <x v="168"/>
    <x v="0"/>
    <x v="2391"/>
    <x v="18"/>
    <s v="希望服務時段(複選題).1"/>
    <x v="0"/>
    <s v="希望服務場所-醫院照顧服務(複選題).2"/>
    <x v="5"/>
    <s v="希望服務場所-居家照顧服務(複選題).2"/>
    <x v="3"/>
  </r>
  <r>
    <n v="2508"/>
    <x v="4"/>
    <x v="168"/>
    <x v="0"/>
    <x v="2391"/>
    <x v="18"/>
    <s v="希望服務時段(複選題).1"/>
    <x v="0"/>
    <s v="希望服務場所-醫院照顧服務(複選題).3"/>
    <x v="1"/>
    <s v="希望服務場所-居家照顧服務(複選題).1"/>
    <x v="4"/>
  </r>
  <r>
    <n v="2508"/>
    <x v="4"/>
    <x v="168"/>
    <x v="0"/>
    <x v="2391"/>
    <x v="18"/>
    <s v="希望服務時段(複選題).1"/>
    <x v="0"/>
    <s v="希望服務場所-醫院照顧服務(複選題).3"/>
    <x v="1"/>
    <s v="希望服務場所-居家照顧服務(複選題).2"/>
    <x v="3"/>
  </r>
  <r>
    <n v="2508"/>
    <x v="4"/>
    <x v="168"/>
    <x v="0"/>
    <x v="2391"/>
    <x v="18"/>
    <s v="希望服務時段(複選題).1"/>
    <x v="0"/>
    <s v="希望服務場所-醫院照顧服務(複選題).4"/>
    <x v="7"/>
    <s v="希望服務場所-居家照顧服務(複選題).1"/>
    <x v="4"/>
  </r>
  <r>
    <n v="2508"/>
    <x v="4"/>
    <x v="168"/>
    <x v="0"/>
    <x v="2391"/>
    <x v="18"/>
    <s v="希望服務時段(複選題).1"/>
    <x v="0"/>
    <s v="希望服務場所-醫院照顧服務(複選題).4"/>
    <x v="7"/>
    <s v="希望服務場所-居家照顧服務(複選題).2"/>
    <x v="3"/>
  </r>
  <r>
    <n v="2508"/>
    <x v="4"/>
    <x v="168"/>
    <x v="0"/>
    <x v="2391"/>
    <x v="18"/>
    <s v="希望服務時段(複選題).1"/>
    <x v="0"/>
    <s v="希望服務場所-醫院照顧服務(複選題).5"/>
    <x v="0"/>
    <s v="希望服務場所-居家照顧服務(複選題).1"/>
    <x v="4"/>
  </r>
  <r>
    <n v="2508"/>
    <x v="4"/>
    <x v="168"/>
    <x v="0"/>
    <x v="2391"/>
    <x v="18"/>
    <s v="希望服務時段(複選題).1"/>
    <x v="0"/>
    <s v="希望服務場所-醫院照顧服務(複選題).5"/>
    <x v="0"/>
    <s v="希望服務場所-居家照顧服務(複選題).2"/>
    <x v="3"/>
  </r>
  <r>
    <n v="2508"/>
    <x v="4"/>
    <x v="168"/>
    <x v="0"/>
    <x v="2391"/>
    <x v="18"/>
    <s v="希望服務時段(複選題).1"/>
    <x v="0"/>
    <s v="希望服務場所-醫院照顧服務(複選題).6"/>
    <x v="29"/>
    <s v="希望服務場所-居家照顧服務(複選題).1"/>
    <x v="4"/>
  </r>
  <r>
    <n v="2508"/>
    <x v="4"/>
    <x v="168"/>
    <x v="0"/>
    <x v="2391"/>
    <x v="18"/>
    <s v="希望服務時段(複選題).1"/>
    <x v="0"/>
    <s v="希望服務場所-醫院照顧服務(複選題).6"/>
    <x v="29"/>
    <s v="希望服務場所-居家照顧服務(複選題).2"/>
    <x v="3"/>
  </r>
  <r>
    <n v="2509"/>
    <x v="4"/>
    <x v="194"/>
    <x v="0"/>
    <x v="2392"/>
    <x v="0"/>
    <s v="希望服務時段(複選題).1"/>
    <x v="0"/>
    <s v="希望服務場所-醫院照顧服務(複選題).1"/>
    <x v="10"/>
    <s v="希望服務場所-居家照顧服務(複選題).1"/>
    <x v="1"/>
  </r>
  <r>
    <n v="2509"/>
    <x v="4"/>
    <x v="194"/>
    <x v="0"/>
    <x v="2392"/>
    <x v="0"/>
    <s v="希望服務時段(複選題).1"/>
    <x v="0"/>
    <s v="希望服務場所-醫院照顧服務(複選題).1"/>
    <x v="10"/>
    <s v="希望服務場所-居家照顧服務(複選題).2"/>
    <x v="31"/>
  </r>
  <r>
    <n v="2509"/>
    <x v="4"/>
    <x v="194"/>
    <x v="0"/>
    <x v="2392"/>
    <x v="0"/>
    <s v="希望服務時段(複選題).1"/>
    <x v="0"/>
    <s v="希望服務場所-醫院照顧服務(複選題).1"/>
    <x v="10"/>
    <s v="希望服務場所-居家照顧服務(複選題).3"/>
    <x v="32"/>
  </r>
  <r>
    <n v="2509"/>
    <x v="4"/>
    <x v="194"/>
    <x v="0"/>
    <x v="2392"/>
    <x v="0"/>
    <s v="希望服務時段(複選題).1"/>
    <x v="0"/>
    <s v="希望服務場所-醫院照顧服務(複選題).1"/>
    <x v="10"/>
    <s v="希望服務場所-居家照顧服務(複選題).4"/>
    <x v="2"/>
  </r>
  <r>
    <n v="2509"/>
    <x v="4"/>
    <x v="194"/>
    <x v="0"/>
    <x v="2392"/>
    <x v="0"/>
    <s v="希望服務時段(複選題).1"/>
    <x v="0"/>
    <s v="希望服務場所-醫院照顧服務(複選題).1"/>
    <x v="10"/>
    <s v="希望服務場所-居家照顧服務(複選題).5"/>
    <x v="5"/>
  </r>
  <r>
    <n v="2509"/>
    <x v="4"/>
    <x v="194"/>
    <x v="0"/>
    <x v="2392"/>
    <x v="0"/>
    <s v="希望服務時段(複選題).1"/>
    <x v="0"/>
    <s v="希望服務場所-醫院照顧服務(複選題).1"/>
    <x v="10"/>
    <s v="希望服務場所-居家照顧服務(複選題).6"/>
    <x v="0"/>
  </r>
  <r>
    <n v="2510"/>
    <x v="4"/>
    <x v="350"/>
    <x v="1"/>
    <x v="2393"/>
    <x v="13"/>
    <s v="希望服務時段(複選題).1"/>
    <x v="0"/>
    <s v="希望服務場所-醫院照顧服務(複選題).1"/>
    <x v="29"/>
    <s v="希望服務場所-居家照顧服務(複選題).1"/>
    <x v="35"/>
  </r>
  <r>
    <n v="2510"/>
    <x v="4"/>
    <x v="350"/>
    <x v="1"/>
    <x v="2393"/>
    <x v="13"/>
    <s v="希望服務時段(複選題).1"/>
    <x v="0"/>
    <s v="希望服務場所-醫院照顧服務(複選題).1"/>
    <x v="29"/>
    <s v="希望服務場所-居家照顧服務(複選題).2"/>
    <x v="34"/>
  </r>
  <r>
    <n v="2510"/>
    <x v="4"/>
    <x v="350"/>
    <x v="1"/>
    <x v="2393"/>
    <x v="13"/>
    <s v="希望服務時段(複選題).1"/>
    <x v="0"/>
    <s v="希望服務場所-醫院照顧服務(複選題).1"/>
    <x v="29"/>
    <s v="希望服務場所-居家照顧服務(複選題).3"/>
    <x v="36"/>
  </r>
  <r>
    <n v="2510"/>
    <x v="4"/>
    <x v="350"/>
    <x v="1"/>
    <x v="2393"/>
    <x v="13"/>
    <s v="希望服務時段(複選題).1"/>
    <x v="0"/>
    <s v="希望服務場所-醫院照顧服務(複選題).1"/>
    <x v="29"/>
    <s v="希望服務場所-居家照顧服務(複選題).4"/>
    <x v="33"/>
  </r>
  <r>
    <n v="2510"/>
    <x v="4"/>
    <x v="350"/>
    <x v="1"/>
    <x v="2393"/>
    <x v="13"/>
    <s v="希望服務時段(複選題).1"/>
    <x v="0"/>
    <s v="希望服務場所-醫院照顧服務(複選題).1"/>
    <x v="29"/>
    <s v="希望服務場所-居家照顧服務(複選題).5"/>
    <x v="8"/>
  </r>
  <r>
    <n v="2510"/>
    <x v="4"/>
    <x v="350"/>
    <x v="1"/>
    <x v="2393"/>
    <x v="13"/>
    <s v="希望服務時段(複選題).1"/>
    <x v="0"/>
    <s v="希望服務場所-醫院照顧服務(複選題).1"/>
    <x v="29"/>
    <s v="希望服務場所-居家照顧服務(複選題).6"/>
    <x v="38"/>
  </r>
  <r>
    <n v="2510"/>
    <x v="4"/>
    <x v="350"/>
    <x v="1"/>
    <x v="2393"/>
    <x v="13"/>
    <s v="希望服務時段(複選題).1"/>
    <x v="0"/>
    <s v="希望服務場所-醫院照顧服務(複選題).1"/>
    <x v="29"/>
    <s v="希望服務場所-居家照顧服務(複選題).7"/>
    <x v="37"/>
  </r>
  <r>
    <n v="2510"/>
    <x v="4"/>
    <x v="350"/>
    <x v="1"/>
    <x v="2393"/>
    <x v="13"/>
    <s v="希望服務時段(複選題).1"/>
    <x v="0"/>
    <s v="希望服務場所-醫院照顧服務(複選題).1"/>
    <x v="29"/>
    <s v="希望服務場所-居家照顧服務(複選題).8"/>
    <x v="9"/>
  </r>
  <r>
    <n v="2510"/>
    <x v="4"/>
    <x v="350"/>
    <x v="1"/>
    <x v="2393"/>
    <x v="13"/>
    <s v="希望服務時段(複選題).1"/>
    <x v="0"/>
    <s v="希望服務場所-醫院照顧服務(複選題).1"/>
    <x v="29"/>
    <s v="希望服務場所-居家照顧服務(複選題).9"/>
    <x v="6"/>
  </r>
  <r>
    <n v="2510"/>
    <x v="4"/>
    <x v="350"/>
    <x v="1"/>
    <x v="2393"/>
    <x v="13"/>
    <s v="希望服務時段(複選題).1"/>
    <x v="0"/>
    <s v="希望服務場所-醫院照顧服務(複選題).1"/>
    <x v="29"/>
    <s v="希望服務場所-居家照顧服務(複選題).10"/>
    <x v="16"/>
  </r>
  <r>
    <n v="2510"/>
    <x v="4"/>
    <x v="350"/>
    <x v="1"/>
    <x v="2393"/>
    <x v="13"/>
    <s v="希望服務時段(複選題).1"/>
    <x v="0"/>
    <s v="希望服務場所-醫院照顧服務(複選題).1"/>
    <x v="29"/>
    <s v="希望服務場所-居家照顧服務(複選題).11"/>
    <x v="7"/>
  </r>
  <r>
    <n v="2511"/>
    <x v="4"/>
    <x v="169"/>
    <x v="0"/>
    <x v="2394"/>
    <x v="8"/>
    <s v="希望服務時段(複選題).1"/>
    <x v="0"/>
    <s v="希望服務場所-醫院照顧服務(複選題).1"/>
    <x v="9"/>
    <s v="希望服務場所-居家照顧服務(複選題).1"/>
    <x v="18"/>
  </r>
  <r>
    <n v="2511"/>
    <x v="4"/>
    <x v="169"/>
    <x v="0"/>
    <x v="2394"/>
    <x v="8"/>
    <s v="希望服務時段(複選題).1"/>
    <x v="0"/>
    <s v="希望服務場所-醫院照顧服務(複選題).2"/>
    <x v="32"/>
    <s v="希望服務場所-居家照顧服務(複選題).1"/>
    <x v="18"/>
  </r>
  <r>
    <n v="2511"/>
    <x v="4"/>
    <x v="169"/>
    <x v="0"/>
    <x v="2394"/>
    <x v="8"/>
    <s v="希望服務時段(複選題).2"/>
    <x v="2"/>
    <s v="希望服務場所-醫院照顧服務(複選題).1"/>
    <x v="9"/>
    <s v="希望服務場所-居家照顧服務(複選題).1"/>
    <x v="18"/>
  </r>
  <r>
    <n v="2511"/>
    <x v="4"/>
    <x v="169"/>
    <x v="0"/>
    <x v="2394"/>
    <x v="8"/>
    <s v="希望服務時段(複選題).2"/>
    <x v="2"/>
    <s v="希望服務場所-醫院照顧服務(複選題).2"/>
    <x v="32"/>
    <s v="希望服務場所-居家照顧服務(複選題).1"/>
    <x v="18"/>
  </r>
  <r>
    <n v="2511"/>
    <x v="4"/>
    <x v="169"/>
    <x v="0"/>
    <x v="2394"/>
    <x v="8"/>
    <s v="希望服務時段(複選題).3"/>
    <x v="1"/>
    <s v="希望服務場所-醫院照顧服務(複選題).1"/>
    <x v="9"/>
    <s v="希望服務場所-居家照顧服務(複選題).1"/>
    <x v="18"/>
  </r>
  <r>
    <n v="2511"/>
    <x v="4"/>
    <x v="169"/>
    <x v="0"/>
    <x v="2394"/>
    <x v="8"/>
    <s v="希望服務時段(複選題).3"/>
    <x v="1"/>
    <s v="希望服務場所-醫院照顧服務(複選題).2"/>
    <x v="32"/>
    <s v="希望服務場所-居家照顧服務(複選題).1"/>
    <x v="18"/>
  </r>
  <r>
    <n v="2512"/>
    <x v="4"/>
    <x v="169"/>
    <x v="1"/>
    <x v="2395"/>
    <x v="9"/>
    <s v="希望服務時段(複選題).1"/>
    <x v="2"/>
    <s v="希望服務場所-醫院照顧服務(複選題).1"/>
    <x v="5"/>
    <s v="希望服務場所-居家照顧服務(複選題).1"/>
    <x v="9"/>
  </r>
  <r>
    <n v="2512"/>
    <x v="4"/>
    <x v="169"/>
    <x v="1"/>
    <x v="2395"/>
    <x v="9"/>
    <s v="希望服務時段(複選題).1"/>
    <x v="2"/>
    <s v="希望服務場所-醫院照顧服務(複選題).1"/>
    <x v="5"/>
    <s v="希望服務場所-居家照顧服務(複選題).2"/>
    <x v="6"/>
  </r>
  <r>
    <n v="2512"/>
    <x v="4"/>
    <x v="169"/>
    <x v="1"/>
    <x v="2395"/>
    <x v="9"/>
    <s v="希望服務時段(複選題).1"/>
    <x v="2"/>
    <s v="希望服務場所-醫院照顧服務(複選題).1"/>
    <x v="5"/>
    <s v="希望服務場所-居家照顧服務(複選題).3"/>
    <x v="7"/>
  </r>
  <r>
    <n v="2512"/>
    <x v="4"/>
    <x v="169"/>
    <x v="1"/>
    <x v="2395"/>
    <x v="9"/>
    <s v="希望服務時段(複選題).1"/>
    <x v="2"/>
    <s v="希望服務場所-醫院照顧服務(複選題).1"/>
    <x v="5"/>
    <s v="希望服務場所-居家照顧服務(複選題).4"/>
    <x v="11"/>
  </r>
  <r>
    <n v="2512"/>
    <x v="4"/>
    <x v="169"/>
    <x v="1"/>
    <x v="2395"/>
    <x v="9"/>
    <s v="希望服務時段(複選題).1"/>
    <x v="2"/>
    <s v="希望服務場所-醫院照顧服務(複選題).1"/>
    <x v="5"/>
    <s v="希望服務場所-居家照顧服務(複選題).5"/>
    <x v="10"/>
  </r>
  <r>
    <n v="2512"/>
    <x v="4"/>
    <x v="169"/>
    <x v="1"/>
    <x v="2395"/>
    <x v="9"/>
    <s v="希望服務時段(複選題).1"/>
    <x v="2"/>
    <s v="希望服務場所-醫院照顧服務(複選題).1"/>
    <x v="5"/>
    <s v="希望服務場所-居家照顧服務(複選題).6"/>
    <x v="1"/>
  </r>
  <r>
    <n v="2512"/>
    <x v="4"/>
    <x v="169"/>
    <x v="1"/>
    <x v="2395"/>
    <x v="9"/>
    <s v="希望服務時段(複選題).1"/>
    <x v="2"/>
    <s v="希望服務場所-醫院照顧服務(複選題).1"/>
    <x v="5"/>
    <s v="希望服務場所-居家照顧服務(複選題).7"/>
    <x v="5"/>
  </r>
  <r>
    <n v="2512"/>
    <x v="4"/>
    <x v="169"/>
    <x v="1"/>
    <x v="2395"/>
    <x v="9"/>
    <s v="希望服務時段(複選題).1"/>
    <x v="2"/>
    <s v="希望服務場所-醫院照顧服務(複選題).1"/>
    <x v="5"/>
    <s v="希望服務場所-居家照顧服務(複選題).8"/>
    <x v="4"/>
  </r>
  <r>
    <n v="2512"/>
    <x v="4"/>
    <x v="169"/>
    <x v="1"/>
    <x v="2395"/>
    <x v="9"/>
    <s v="希望服務時段(複選題).1"/>
    <x v="2"/>
    <s v="希望服務場所-醫院照顧服務(複選題).1"/>
    <x v="5"/>
    <s v="希望服務場所-居家照顧服務(複選題).9"/>
    <x v="3"/>
  </r>
  <r>
    <n v="2512"/>
    <x v="4"/>
    <x v="169"/>
    <x v="1"/>
    <x v="2395"/>
    <x v="9"/>
    <s v="希望服務時段(複選題).1"/>
    <x v="2"/>
    <s v="希望服務場所-醫院照顧服務(複選題).2"/>
    <x v="4"/>
    <s v="希望服務場所-居家照顧服務(複選題).1"/>
    <x v="9"/>
  </r>
  <r>
    <n v="2512"/>
    <x v="4"/>
    <x v="169"/>
    <x v="1"/>
    <x v="2395"/>
    <x v="9"/>
    <s v="希望服務時段(複選題).1"/>
    <x v="2"/>
    <s v="希望服務場所-醫院照顧服務(複選題).2"/>
    <x v="4"/>
    <s v="希望服務場所-居家照顧服務(複選題).2"/>
    <x v="6"/>
  </r>
  <r>
    <n v="2512"/>
    <x v="4"/>
    <x v="169"/>
    <x v="1"/>
    <x v="2395"/>
    <x v="9"/>
    <s v="希望服務時段(複選題).1"/>
    <x v="2"/>
    <s v="希望服務場所-醫院照顧服務(複選題).2"/>
    <x v="4"/>
    <s v="希望服務場所-居家照顧服務(複選題).3"/>
    <x v="7"/>
  </r>
  <r>
    <n v="2512"/>
    <x v="4"/>
    <x v="169"/>
    <x v="1"/>
    <x v="2395"/>
    <x v="9"/>
    <s v="希望服務時段(複選題).1"/>
    <x v="2"/>
    <s v="希望服務場所-醫院照顧服務(複選題).2"/>
    <x v="4"/>
    <s v="希望服務場所-居家照顧服務(複選題).4"/>
    <x v="11"/>
  </r>
  <r>
    <n v="2512"/>
    <x v="4"/>
    <x v="169"/>
    <x v="1"/>
    <x v="2395"/>
    <x v="9"/>
    <s v="希望服務時段(複選題).1"/>
    <x v="2"/>
    <s v="希望服務場所-醫院照顧服務(複選題).2"/>
    <x v="4"/>
    <s v="希望服務場所-居家照顧服務(複選題).5"/>
    <x v="10"/>
  </r>
  <r>
    <n v="2512"/>
    <x v="4"/>
    <x v="169"/>
    <x v="1"/>
    <x v="2395"/>
    <x v="9"/>
    <s v="希望服務時段(複選題).1"/>
    <x v="2"/>
    <s v="希望服務場所-醫院照顧服務(複選題).2"/>
    <x v="4"/>
    <s v="希望服務場所-居家照顧服務(複選題).6"/>
    <x v="1"/>
  </r>
  <r>
    <n v="2512"/>
    <x v="4"/>
    <x v="169"/>
    <x v="1"/>
    <x v="2395"/>
    <x v="9"/>
    <s v="希望服務時段(複選題).1"/>
    <x v="2"/>
    <s v="希望服務場所-醫院照顧服務(複選題).2"/>
    <x v="4"/>
    <s v="希望服務場所-居家照顧服務(複選題).7"/>
    <x v="5"/>
  </r>
  <r>
    <n v="2512"/>
    <x v="4"/>
    <x v="169"/>
    <x v="1"/>
    <x v="2395"/>
    <x v="9"/>
    <s v="希望服務時段(複選題).1"/>
    <x v="2"/>
    <s v="希望服務場所-醫院照顧服務(複選題).2"/>
    <x v="4"/>
    <s v="希望服務場所-居家照顧服務(複選題).8"/>
    <x v="4"/>
  </r>
  <r>
    <n v="2512"/>
    <x v="4"/>
    <x v="169"/>
    <x v="1"/>
    <x v="2395"/>
    <x v="9"/>
    <s v="希望服務時段(複選題).1"/>
    <x v="2"/>
    <s v="希望服務場所-醫院照顧服務(複選題).2"/>
    <x v="4"/>
    <s v="希望服務場所-居家照顧服務(複選題).9"/>
    <x v="3"/>
  </r>
  <r>
    <n v="2512"/>
    <x v="4"/>
    <x v="169"/>
    <x v="1"/>
    <x v="2395"/>
    <x v="9"/>
    <s v="希望服務時段(複選題).1"/>
    <x v="2"/>
    <s v="希望服務場所-醫院照顧服務(複選題).3"/>
    <x v="30"/>
    <s v="希望服務場所-居家照顧服務(複選題).1"/>
    <x v="9"/>
  </r>
  <r>
    <n v="2512"/>
    <x v="4"/>
    <x v="169"/>
    <x v="1"/>
    <x v="2395"/>
    <x v="9"/>
    <s v="希望服務時段(複選題).1"/>
    <x v="2"/>
    <s v="希望服務場所-醫院照顧服務(複選題).3"/>
    <x v="30"/>
    <s v="希望服務場所-居家照顧服務(複選題).2"/>
    <x v="6"/>
  </r>
  <r>
    <n v="2512"/>
    <x v="4"/>
    <x v="169"/>
    <x v="1"/>
    <x v="2395"/>
    <x v="9"/>
    <s v="希望服務時段(複選題).1"/>
    <x v="2"/>
    <s v="希望服務場所-醫院照顧服務(複選題).3"/>
    <x v="30"/>
    <s v="希望服務場所-居家照顧服務(複選題).3"/>
    <x v="7"/>
  </r>
  <r>
    <n v="2512"/>
    <x v="4"/>
    <x v="169"/>
    <x v="1"/>
    <x v="2395"/>
    <x v="9"/>
    <s v="希望服務時段(複選題).1"/>
    <x v="2"/>
    <s v="希望服務場所-醫院照顧服務(複選題).3"/>
    <x v="30"/>
    <s v="希望服務場所-居家照顧服務(複選題).4"/>
    <x v="11"/>
  </r>
  <r>
    <n v="2512"/>
    <x v="4"/>
    <x v="169"/>
    <x v="1"/>
    <x v="2395"/>
    <x v="9"/>
    <s v="希望服務時段(複選題).1"/>
    <x v="2"/>
    <s v="希望服務場所-醫院照顧服務(複選題).3"/>
    <x v="30"/>
    <s v="希望服務場所-居家照顧服務(複選題).5"/>
    <x v="10"/>
  </r>
  <r>
    <n v="2512"/>
    <x v="4"/>
    <x v="169"/>
    <x v="1"/>
    <x v="2395"/>
    <x v="9"/>
    <s v="希望服務時段(複選題).1"/>
    <x v="2"/>
    <s v="希望服務場所-醫院照顧服務(複選題).3"/>
    <x v="30"/>
    <s v="希望服務場所-居家照顧服務(複選題).6"/>
    <x v="1"/>
  </r>
  <r>
    <n v="2512"/>
    <x v="4"/>
    <x v="169"/>
    <x v="1"/>
    <x v="2395"/>
    <x v="9"/>
    <s v="希望服務時段(複選題).1"/>
    <x v="2"/>
    <s v="希望服務場所-醫院照顧服務(複選題).3"/>
    <x v="30"/>
    <s v="希望服務場所-居家照顧服務(複選題).7"/>
    <x v="5"/>
  </r>
  <r>
    <n v="2512"/>
    <x v="4"/>
    <x v="169"/>
    <x v="1"/>
    <x v="2395"/>
    <x v="9"/>
    <s v="希望服務時段(複選題).1"/>
    <x v="2"/>
    <s v="希望服務場所-醫院照顧服務(複選題).3"/>
    <x v="30"/>
    <s v="希望服務場所-居家照顧服務(複選題).8"/>
    <x v="4"/>
  </r>
  <r>
    <n v="2512"/>
    <x v="4"/>
    <x v="169"/>
    <x v="1"/>
    <x v="2395"/>
    <x v="9"/>
    <s v="希望服務時段(複選題).1"/>
    <x v="2"/>
    <s v="希望服務場所-醫院照顧服務(複選題).3"/>
    <x v="30"/>
    <s v="希望服務場所-居家照顧服務(複選題).9"/>
    <x v="3"/>
  </r>
  <r>
    <n v="2513"/>
    <x v="4"/>
    <x v="193"/>
    <x v="0"/>
    <x v="2396"/>
    <x v="0"/>
    <s v="希望服務時段(複選題).1"/>
    <x v="0"/>
    <s v="希望服務場所-醫院照顧服務(複選題).1"/>
    <x v="10"/>
    <s v="希望服務場所-居家照顧服務(複選題).1"/>
    <x v="37"/>
  </r>
  <r>
    <n v="2513"/>
    <x v="4"/>
    <x v="193"/>
    <x v="0"/>
    <x v="2396"/>
    <x v="0"/>
    <s v="希望服務時段(複選題).1"/>
    <x v="0"/>
    <s v="希望服務場所-醫院照顧服務(複選題).1"/>
    <x v="10"/>
    <s v="希望服務場所-居家照顧服務(複選題).2"/>
    <x v="16"/>
  </r>
  <r>
    <n v="2514"/>
    <x v="4"/>
    <x v="173"/>
    <x v="0"/>
    <x v="2397"/>
    <x v="8"/>
    <s v="希望服務時段(複選題).1"/>
    <x v="0"/>
    <s v="希望服務場所-醫院照顧服務(複選題).1"/>
    <x v="10"/>
    <s v="希望服務場所-居家照顧服務(複選題).1"/>
    <x v="10"/>
  </r>
  <r>
    <n v="2514"/>
    <x v="4"/>
    <x v="173"/>
    <x v="0"/>
    <x v="2397"/>
    <x v="8"/>
    <s v="希望服務時段(複選題).1"/>
    <x v="0"/>
    <s v="希望服務場所-醫院照顧服務(複選題).1"/>
    <x v="10"/>
    <s v="希望服務場所-居家照顧服務(複選題).2"/>
    <x v="1"/>
  </r>
  <r>
    <n v="2514"/>
    <x v="4"/>
    <x v="173"/>
    <x v="0"/>
    <x v="2397"/>
    <x v="8"/>
    <s v="希望服務時段(複選題).1"/>
    <x v="0"/>
    <s v="希望服務場所-醫院照顧服務(複選題).1"/>
    <x v="10"/>
    <s v="希望服務場所-居家照顧服務(複選題).3"/>
    <x v="30"/>
  </r>
  <r>
    <n v="2514"/>
    <x v="4"/>
    <x v="173"/>
    <x v="0"/>
    <x v="2397"/>
    <x v="8"/>
    <s v="希望服務時段(複選題).1"/>
    <x v="0"/>
    <s v="希望服務場所-醫院照顧服務(複選題).1"/>
    <x v="10"/>
    <s v="希望服務場所-居家照顧服務(複選題).4"/>
    <x v="31"/>
  </r>
  <r>
    <n v="2514"/>
    <x v="4"/>
    <x v="173"/>
    <x v="0"/>
    <x v="2397"/>
    <x v="8"/>
    <s v="希望服務時段(複選題).1"/>
    <x v="0"/>
    <s v="希望服務場所-醫院照顧服務(複選題).1"/>
    <x v="10"/>
    <s v="希望服務場所-居家照顧服務(複選題).5"/>
    <x v="32"/>
  </r>
  <r>
    <n v="2514"/>
    <x v="4"/>
    <x v="173"/>
    <x v="0"/>
    <x v="2397"/>
    <x v="8"/>
    <s v="希望服務時段(複選題).1"/>
    <x v="0"/>
    <s v="希望服務場所-醫院照顧服務(複選題).1"/>
    <x v="10"/>
    <s v="希望服務場所-居家照顧服務(複選題).6"/>
    <x v="2"/>
  </r>
  <r>
    <n v="2514"/>
    <x v="4"/>
    <x v="173"/>
    <x v="0"/>
    <x v="2397"/>
    <x v="8"/>
    <s v="希望服務時段(複選題).1"/>
    <x v="0"/>
    <s v="希望服務場所-醫院照顧服務(複選題).1"/>
    <x v="10"/>
    <s v="希望服務場所-居家照顧服務(複選題).7"/>
    <x v="5"/>
  </r>
  <r>
    <n v="2514"/>
    <x v="4"/>
    <x v="173"/>
    <x v="0"/>
    <x v="2397"/>
    <x v="8"/>
    <s v="希望服務時段(複選題).1"/>
    <x v="0"/>
    <s v="希望服務場所-醫院照顧服務(複選題).1"/>
    <x v="10"/>
    <s v="希望服務場所-居家照顧服務(複選題).8"/>
    <x v="3"/>
  </r>
  <r>
    <n v="2514"/>
    <x v="4"/>
    <x v="173"/>
    <x v="0"/>
    <x v="2397"/>
    <x v="8"/>
    <s v="希望服務時段(複選題).1"/>
    <x v="0"/>
    <s v="希望服務場所-醫院照顧服務(複選題).1"/>
    <x v="10"/>
    <s v="希望服務場所-居家照顧服務(複選題).9"/>
    <x v="0"/>
  </r>
  <r>
    <n v="2515"/>
    <x v="4"/>
    <x v="211"/>
    <x v="0"/>
    <x v="2398"/>
    <x v="5"/>
    <s v="希望服務時段(複選題).1"/>
    <x v="0"/>
    <s v="希望服務場所-醫院照顧服務(複選題).1"/>
    <x v="30"/>
    <s v="希望服務場所-居家照顧服務(複選題).1"/>
    <x v="9"/>
  </r>
  <r>
    <n v="2515"/>
    <x v="4"/>
    <x v="211"/>
    <x v="0"/>
    <x v="2398"/>
    <x v="5"/>
    <s v="希望服務時段(複選題).1"/>
    <x v="0"/>
    <s v="希望服務場所-醫院照顧服務(複選題).1"/>
    <x v="30"/>
    <s v="希望服務場所-居家照顧服務(複選題).2"/>
    <x v="11"/>
  </r>
  <r>
    <n v="2515"/>
    <x v="4"/>
    <x v="211"/>
    <x v="0"/>
    <x v="2398"/>
    <x v="5"/>
    <s v="希望服務時段(複選題).1"/>
    <x v="0"/>
    <s v="希望服務場所-醫院照顧服務(複選題).1"/>
    <x v="30"/>
    <s v="希望服務場所-居家照顧服務(複選題).3"/>
    <x v="14"/>
  </r>
  <r>
    <n v="2515"/>
    <x v="4"/>
    <x v="211"/>
    <x v="0"/>
    <x v="2398"/>
    <x v="5"/>
    <s v="希望服務時段(複選題).1"/>
    <x v="0"/>
    <s v="希望服務場所-醫院照顧服務(複選題).1"/>
    <x v="30"/>
    <s v="希望服務場所-居家照顧服務(複選題).4"/>
    <x v="15"/>
  </r>
  <r>
    <n v="2515"/>
    <x v="4"/>
    <x v="211"/>
    <x v="0"/>
    <x v="2398"/>
    <x v="5"/>
    <s v="希望服務時段(複選題).1"/>
    <x v="0"/>
    <s v="希望服務場所-醫院照顧服務(複選題).1"/>
    <x v="30"/>
    <s v="希望服務場所-居家照顧服務(複選題).5"/>
    <x v="12"/>
  </r>
  <r>
    <n v="2516"/>
    <x v="4"/>
    <x v="169"/>
    <x v="0"/>
    <x v="2399"/>
    <x v="13"/>
    <s v="希望服務時段(複選題).1"/>
    <x v="0"/>
    <s v="希望服務場所-醫院照顧服務(複選題).1"/>
    <x v="1"/>
    <s v="希望服務場所-居家照顧服務(複選題).1"/>
    <x v="1"/>
  </r>
  <r>
    <n v="2516"/>
    <x v="4"/>
    <x v="169"/>
    <x v="0"/>
    <x v="2399"/>
    <x v="13"/>
    <s v="希望服務時段(複選題).1"/>
    <x v="0"/>
    <s v="希望服務場所-醫院照顧服務(複選題).1"/>
    <x v="1"/>
    <s v="希望服務場所-居家照顧服務(複選題).2"/>
    <x v="30"/>
  </r>
  <r>
    <n v="2516"/>
    <x v="4"/>
    <x v="169"/>
    <x v="0"/>
    <x v="2399"/>
    <x v="13"/>
    <s v="希望服務時段(複選題).1"/>
    <x v="0"/>
    <s v="希望服務場所-醫院照顧服務(複選題).1"/>
    <x v="1"/>
    <s v="希望服務場所-居家照顧服務(複選題).3"/>
    <x v="31"/>
  </r>
  <r>
    <n v="2516"/>
    <x v="4"/>
    <x v="169"/>
    <x v="0"/>
    <x v="2399"/>
    <x v="13"/>
    <s v="希望服務時段(複選題).1"/>
    <x v="0"/>
    <s v="希望服務場所-醫院照顧服務(複選題).1"/>
    <x v="1"/>
    <s v="希望服務場所-居家照顧服務(複選題).4"/>
    <x v="32"/>
  </r>
  <r>
    <n v="2516"/>
    <x v="4"/>
    <x v="169"/>
    <x v="0"/>
    <x v="2399"/>
    <x v="13"/>
    <s v="希望服務時段(複選題).1"/>
    <x v="0"/>
    <s v="希望服務場所-醫院照顧服務(複選題).2"/>
    <x v="20"/>
    <s v="希望服務場所-居家照顧服務(複選題).1"/>
    <x v="1"/>
  </r>
  <r>
    <n v="2516"/>
    <x v="4"/>
    <x v="169"/>
    <x v="0"/>
    <x v="2399"/>
    <x v="13"/>
    <s v="希望服務時段(複選題).1"/>
    <x v="0"/>
    <s v="希望服務場所-醫院照顧服務(複選題).2"/>
    <x v="20"/>
    <s v="希望服務場所-居家照顧服務(複選題).2"/>
    <x v="30"/>
  </r>
  <r>
    <n v="2516"/>
    <x v="4"/>
    <x v="169"/>
    <x v="0"/>
    <x v="2399"/>
    <x v="13"/>
    <s v="希望服務時段(複選題).1"/>
    <x v="0"/>
    <s v="希望服務場所-醫院照顧服務(複選題).2"/>
    <x v="20"/>
    <s v="希望服務場所-居家照顧服務(複選題).3"/>
    <x v="31"/>
  </r>
  <r>
    <n v="2516"/>
    <x v="4"/>
    <x v="169"/>
    <x v="0"/>
    <x v="2399"/>
    <x v="13"/>
    <s v="希望服務時段(複選題).1"/>
    <x v="0"/>
    <s v="希望服務場所-醫院照顧服務(複選題).2"/>
    <x v="20"/>
    <s v="希望服務場所-居家照顧服務(複選題).4"/>
    <x v="32"/>
  </r>
  <r>
    <n v="2516"/>
    <x v="4"/>
    <x v="169"/>
    <x v="0"/>
    <x v="2399"/>
    <x v="13"/>
    <s v="希望服務時段(複選題).1"/>
    <x v="0"/>
    <s v="希望服務場所-醫院照顧服務(複選題).3"/>
    <x v="30"/>
    <s v="希望服務場所-居家照顧服務(複選題).1"/>
    <x v="1"/>
  </r>
  <r>
    <n v="2516"/>
    <x v="4"/>
    <x v="169"/>
    <x v="0"/>
    <x v="2399"/>
    <x v="13"/>
    <s v="希望服務時段(複選題).1"/>
    <x v="0"/>
    <s v="希望服務場所-醫院照顧服務(複選題).3"/>
    <x v="30"/>
    <s v="希望服務場所-居家照顧服務(複選題).2"/>
    <x v="30"/>
  </r>
  <r>
    <n v="2516"/>
    <x v="4"/>
    <x v="169"/>
    <x v="0"/>
    <x v="2399"/>
    <x v="13"/>
    <s v="希望服務時段(複選題).1"/>
    <x v="0"/>
    <s v="希望服務場所-醫院照顧服務(複選題).3"/>
    <x v="30"/>
    <s v="希望服務場所-居家照顧服務(複選題).3"/>
    <x v="31"/>
  </r>
  <r>
    <n v="2516"/>
    <x v="4"/>
    <x v="169"/>
    <x v="0"/>
    <x v="2399"/>
    <x v="13"/>
    <s v="希望服務時段(複選題).1"/>
    <x v="0"/>
    <s v="希望服務場所-醫院照顧服務(複選題).3"/>
    <x v="30"/>
    <s v="希望服務場所-居家照顧服務(複選題).4"/>
    <x v="32"/>
  </r>
  <r>
    <n v="2517"/>
    <x v="4"/>
    <x v="169"/>
    <x v="0"/>
    <x v="2400"/>
    <x v="5"/>
    <s v="希望服務時段(複選題).1"/>
    <x v="0"/>
    <s v="希望服務場所-醫院照顧服務(複選題).1"/>
    <x v="5"/>
    <s v="希望服務場所-居家照顧服務(複選題).1"/>
    <x v="6"/>
  </r>
  <r>
    <n v="2517"/>
    <x v="4"/>
    <x v="169"/>
    <x v="0"/>
    <x v="2400"/>
    <x v="5"/>
    <s v="希望服務時段(複選題).1"/>
    <x v="0"/>
    <s v="希望服務場所-醫院照顧服務(複選題).1"/>
    <x v="5"/>
    <s v="希望服務場所-居家照顧服務(複選題).2"/>
    <x v="1"/>
  </r>
  <r>
    <n v="2517"/>
    <x v="4"/>
    <x v="169"/>
    <x v="0"/>
    <x v="2400"/>
    <x v="5"/>
    <s v="希望服務時段(複選題).1"/>
    <x v="0"/>
    <s v="希望服務場所-醫院照顧服務(複選題).1"/>
    <x v="5"/>
    <s v="希望服務場所-居家照顧服務(複選題).3"/>
    <x v="5"/>
  </r>
  <r>
    <n v="2517"/>
    <x v="4"/>
    <x v="169"/>
    <x v="0"/>
    <x v="2400"/>
    <x v="5"/>
    <s v="希望服務時段(複選題).1"/>
    <x v="0"/>
    <s v="希望服務場所-醫院照顧服務(複選題).1"/>
    <x v="5"/>
    <s v="希望服務場所-居家照顧服務(複選題).4"/>
    <x v="4"/>
  </r>
  <r>
    <n v="2517"/>
    <x v="4"/>
    <x v="169"/>
    <x v="0"/>
    <x v="2400"/>
    <x v="5"/>
    <s v="希望服務時段(複選題).1"/>
    <x v="0"/>
    <s v="希望服務場所-醫院照顧服務(複選題).2"/>
    <x v="1"/>
    <s v="希望服務場所-居家照顧服務(複選題).1"/>
    <x v="6"/>
  </r>
  <r>
    <n v="2517"/>
    <x v="4"/>
    <x v="169"/>
    <x v="0"/>
    <x v="2400"/>
    <x v="5"/>
    <s v="希望服務時段(複選題).1"/>
    <x v="0"/>
    <s v="希望服務場所-醫院照顧服務(複選題).2"/>
    <x v="1"/>
    <s v="希望服務場所-居家照顧服務(複選題).2"/>
    <x v="1"/>
  </r>
  <r>
    <n v="2517"/>
    <x v="4"/>
    <x v="169"/>
    <x v="0"/>
    <x v="2400"/>
    <x v="5"/>
    <s v="希望服務時段(複選題).1"/>
    <x v="0"/>
    <s v="希望服務場所-醫院照顧服務(複選題).2"/>
    <x v="1"/>
    <s v="希望服務場所-居家照顧服務(複選題).3"/>
    <x v="5"/>
  </r>
  <r>
    <n v="2517"/>
    <x v="4"/>
    <x v="169"/>
    <x v="0"/>
    <x v="2400"/>
    <x v="5"/>
    <s v="希望服務時段(複選題).1"/>
    <x v="0"/>
    <s v="希望服務場所-醫院照顧服務(複選題).2"/>
    <x v="1"/>
    <s v="希望服務場所-居家照顧服務(複選題).4"/>
    <x v="4"/>
  </r>
  <r>
    <n v="2517"/>
    <x v="4"/>
    <x v="169"/>
    <x v="0"/>
    <x v="2400"/>
    <x v="5"/>
    <s v="希望服務時段(複選題).1"/>
    <x v="0"/>
    <s v="希望服務場所-醫院照顧服務(複選題).3"/>
    <x v="29"/>
    <s v="希望服務場所-居家照顧服務(複選題).1"/>
    <x v="6"/>
  </r>
  <r>
    <n v="2517"/>
    <x v="4"/>
    <x v="169"/>
    <x v="0"/>
    <x v="2400"/>
    <x v="5"/>
    <s v="希望服務時段(複選題).1"/>
    <x v="0"/>
    <s v="希望服務場所-醫院照顧服務(複選題).3"/>
    <x v="29"/>
    <s v="希望服務場所-居家照顧服務(複選題).2"/>
    <x v="1"/>
  </r>
  <r>
    <n v="2517"/>
    <x v="4"/>
    <x v="169"/>
    <x v="0"/>
    <x v="2400"/>
    <x v="5"/>
    <s v="希望服務時段(複選題).1"/>
    <x v="0"/>
    <s v="希望服務場所-醫院照顧服務(複選題).3"/>
    <x v="29"/>
    <s v="希望服務場所-居家照顧服務(複選題).3"/>
    <x v="5"/>
  </r>
  <r>
    <n v="2517"/>
    <x v="4"/>
    <x v="169"/>
    <x v="0"/>
    <x v="2400"/>
    <x v="5"/>
    <s v="希望服務時段(複選題).1"/>
    <x v="0"/>
    <s v="希望服務場所-醫院照顧服務(複選題).3"/>
    <x v="29"/>
    <s v="希望服務場所-居家照顧服務(複選題).4"/>
    <x v="4"/>
  </r>
  <r>
    <n v="2518"/>
    <x v="4"/>
    <x v="174"/>
    <x v="1"/>
    <x v="2401"/>
    <x v="0"/>
    <s v="希望服務時段(複選題).1"/>
    <x v="0"/>
    <s v="希望服務場所-醫院照顧服務(複選題).1"/>
    <x v="10"/>
    <s v="希望服務場所-居家照顧服務(複選題).1"/>
    <x v="6"/>
  </r>
  <r>
    <n v="2518"/>
    <x v="4"/>
    <x v="174"/>
    <x v="1"/>
    <x v="2401"/>
    <x v="0"/>
    <s v="希望服務時段(複選題).1"/>
    <x v="0"/>
    <s v="希望服務場所-醫院照顧服務(複選題).1"/>
    <x v="10"/>
    <s v="希望服務場所-居家照顧服務(複選題).2"/>
    <x v="1"/>
  </r>
  <r>
    <n v="2518"/>
    <x v="4"/>
    <x v="174"/>
    <x v="1"/>
    <x v="2401"/>
    <x v="0"/>
    <s v="希望服務時段(複選題).1"/>
    <x v="0"/>
    <s v="希望服務場所-醫院照顧服務(複選題).1"/>
    <x v="10"/>
    <s v="希望服務場所-居家照顧服務(複選題).3"/>
    <x v="30"/>
  </r>
  <r>
    <n v="2518"/>
    <x v="4"/>
    <x v="174"/>
    <x v="1"/>
    <x v="2401"/>
    <x v="0"/>
    <s v="希望服務時段(複選題).1"/>
    <x v="0"/>
    <s v="希望服務場所-醫院照顧服務(複選題).1"/>
    <x v="10"/>
    <s v="希望服務場所-居家照顧服務(複選題).4"/>
    <x v="31"/>
  </r>
  <r>
    <n v="2518"/>
    <x v="4"/>
    <x v="174"/>
    <x v="1"/>
    <x v="2401"/>
    <x v="0"/>
    <s v="希望服務時段(複選題).1"/>
    <x v="0"/>
    <s v="希望服務場所-醫院照顧服務(複選題).1"/>
    <x v="10"/>
    <s v="希望服務場所-居家照顧服務(複選題).5"/>
    <x v="32"/>
  </r>
  <r>
    <n v="2518"/>
    <x v="4"/>
    <x v="174"/>
    <x v="1"/>
    <x v="2401"/>
    <x v="0"/>
    <s v="希望服務時段(複選題).1"/>
    <x v="0"/>
    <s v="希望服務場所-醫院照顧服務(複選題).1"/>
    <x v="10"/>
    <s v="希望服務場所-居家照顧服務(複選題).6"/>
    <x v="2"/>
  </r>
  <r>
    <n v="2518"/>
    <x v="4"/>
    <x v="174"/>
    <x v="1"/>
    <x v="2401"/>
    <x v="0"/>
    <s v="希望服務時段(複選題).1"/>
    <x v="0"/>
    <s v="希望服務場所-醫院照顧服務(複選題).1"/>
    <x v="10"/>
    <s v="希望服務場所-居家照顧服務(複選題).7"/>
    <x v="5"/>
  </r>
  <r>
    <n v="2518"/>
    <x v="4"/>
    <x v="174"/>
    <x v="1"/>
    <x v="2401"/>
    <x v="0"/>
    <s v="希望服務時段(複選題).1"/>
    <x v="0"/>
    <s v="希望服務場所-醫院照顧服務(複選題).1"/>
    <x v="10"/>
    <s v="希望服務場所-居家照顧服務(複選題).8"/>
    <x v="4"/>
  </r>
  <r>
    <n v="2518"/>
    <x v="4"/>
    <x v="174"/>
    <x v="1"/>
    <x v="2401"/>
    <x v="0"/>
    <s v="希望服務時段(複選題).1"/>
    <x v="0"/>
    <s v="希望服務場所-醫院照顧服務(複選題).1"/>
    <x v="10"/>
    <s v="希望服務場所-居家照顧服務(複選題).9"/>
    <x v="3"/>
  </r>
  <r>
    <n v="2518"/>
    <x v="4"/>
    <x v="174"/>
    <x v="1"/>
    <x v="2401"/>
    <x v="0"/>
    <s v="希望服務時段(複選題).1"/>
    <x v="0"/>
    <s v="希望服務場所-醫院照顧服務(複選題).1"/>
    <x v="10"/>
    <s v="希望服務場所-居家照顧服務(複選題).10"/>
    <x v="0"/>
  </r>
  <r>
    <n v="2518"/>
    <x v="4"/>
    <x v="174"/>
    <x v="1"/>
    <x v="2401"/>
    <x v="0"/>
    <s v="希望服務時段(複選題).1"/>
    <x v="0"/>
    <s v="希望服務場所-醫院照顧服務(複選題).1"/>
    <x v="10"/>
    <s v="希望服務場所-居家照顧服務(複選題).11"/>
    <x v="29"/>
  </r>
  <r>
    <n v="2518"/>
    <x v="4"/>
    <x v="174"/>
    <x v="1"/>
    <x v="2401"/>
    <x v="0"/>
    <s v="希望服務時段(複選題).2"/>
    <x v="2"/>
    <s v="希望服務場所-醫院照顧服務(複選題).1"/>
    <x v="10"/>
    <s v="希望服務場所-居家照顧服務(複選題).1"/>
    <x v="6"/>
  </r>
  <r>
    <n v="2518"/>
    <x v="4"/>
    <x v="174"/>
    <x v="1"/>
    <x v="2401"/>
    <x v="0"/>
    <s v="希望服務時段(複選題).2"/>
    <x v="2"/>
    <s v="希望服務場所-醫院照顧服務(複選題).1"/>
    <x v="10"/>
    <s v="希望服務場所-居家照顧服務(複選題).2"/>
    <x v="1"/>
  </r>
  <r>
    <n v="2518"/>
    <x v="4"/>
    <x v="174"/>
    <x v="1"/>
    <x v="2401"/>
    <x v="0"/>
    <s v="希望服務時段(複選題).2"/>
    <x v="2"/>
    <s v="希望服務場所-醫院照顧服務(複選題).1"/>
    <x v="10"/>
    <s v="希望服務場所-居家照顧服務(複選題).3"/>
    <x v="30"/>
  </r>
  <r>
    <n v="2518"/>
    <x v="4"/>
    <x v="174"/>
    <x v="1"/>
    <x v="2401"/>
    <x v="0"/>
    <s v="希望服務時段(複選題).2"/>
    <x v="2"/>
    <s v="希望服務場所-醫院照顧服務(複選題).1"/>
    <x v="10"/>
    <s v="希望服務場所-居家照顧服務(複選題).4"/>
    <x v="31"/>
  </r>
  <r>
    <n v="2518"/>
    <x v="4"/>
    <x v="174"/>
    <x v="1"/>
    <x v="2401"/>
    <x v="0"/>
    <s v="希望服務時段(複選題).2"/>
    <x v="2"/>
    <s v="希望服務場所-醫院照顧服務(複選題).1"/>
    <x v="10"/>
    <s v="希望服務場所-居家照顧服務(複選題).5"/>
    <x v="32"/>
  </r>
  <r>
    <n v="2518"/>
    <x v="4"/>
    <x v="174"/>
    <x v="1"/>
    <x v="2401"/>
    <x v="0"/>
    <s v="希望服務時段(複選題).2"/>
    <x v="2"/>
    <s v="希望服務場所-醫院照顧服務(複選題).1"/>
    <x v="10"/>
    <s v="希望服務場所-居家照顧服務(複選題).6"/>
    <x v="2"/>
  </r>
  <r>
    <n v="2518"/>
    <x v="4"/>
    <x v="174"/>
    <x v="1"/>
    <x v="2401"/>
    <x v="0"/>
    <s v="希望服務時段(複選題).2"/>
    <x v="2"/>
    <s v="希望服務場所-醫院照顧服務(複選題).1"/>
    <x v="10"/>
    <s v="希望服務場所-居家照顧服務(複選題).7"/>
    <x v="5"/>
  </r>
  <r>
    <n v="2518"/>
    <x v="4"/>
    <x v="174"/>
    <x v="1"/>
    <x v="2401"/>
    <x v="0"/>
    <s v="希望服務時段(複選題).2"/>
    <x v="2"/>
    <s v="希望服務場所-醫院照顧服務(複選題).1"/>
    <x v="10"/>
    <s v="希望服務場所-居家照顧服務(複選題).8"/>
    <x v="4"/>
  </r>
  <r>
    <n v="2518"/>
    <x v="4"/>
    <x v="174"/>
    <x v="1"/>
    <x v="2401"/>
    <x v="0"/>
    <s v="希望服務時段(複選題).2"/>
    <x v="2"/>
    <s v="希望服務場所-醫院照顧服務(複選題).1"/>
    <x v="10"/>
    <s v="希望服務場所-居家照顧服務(複選題).9"/>
    <x v="3"/>
  </r>
  <r>
    <n v="2518"/>
    <x v="4"/>
    <x v="174"/>
    <x v="1"/>
    <x v="2401"/>
    <x v="0"/>
    <s v="希望服務時段(複選題).2"/>
    <x v="2"/>
    <s v="希望服務場所-醫院照顧服務(複選題).1"/>
    <x v="10"/>
    <s v="希望服務場所-居家照顧服務(複選題).10"/>
    <x v="0"/>
  </r>
  <r>
    <n v="2518"/>
    <x v="4"/>
    <x v="174"/>
    <x v="1"/>
    <x v="2401"/>
    <x v="0"/>
    <s v="希望服務時段(複選題).2"/>
    <x v="2"/>
    <s v="希望服務場所-醫院照顧服務(複選題).1"/>
    <x v="10"/>
    <s v="希望服務場所-居家照顧服務(複選題).11"/>
    <x v="29"/>
  </r>
  <r>
    <n v="2519"/>
    <x v="4"/>
    <x v="179"/>
    <x v="0"/>
    <x v="2402"/>
    <x v="0"/>
    <s v="希望服務時段(複選題).1"/>
    <x v="0"/>
    <s v="希望服務場所-醫院照顧服務(複選題).1"/>
    <x v="1"/>
    <s v="希望服務場所-居家照顧服務(複選題).1"/>
    <x v="6"/>
  </r>
  <r>
    <n v="2519"/>
    <x v="4"/>
    <x v="179"/>
    <x v="0"/>
    <x v="2402"/>
    <x v="0"/>
    <s v="希望服務時段(複選題).1"/>
    <x v="0"/>
    <s v="希望服務場所-醫院照顧服務(複選題).1"/>
    <x v="1"/>
    <s v="希望服務場所-居家照顧服務(複選題).2"/>
    <x v="7"/>
  </r>
  <r>
    <n v="2519"/>
    <x v="4"/>
    <x v="179"/>
    <x v="0"/>
    <x v="2402"/>
    <x v="0"/>
    <s v="希望服務時段(複選題).1"/>
    <x v="0"/>
    <s v="希望服務場所-醫院照顧服務(複選題).1"/>
    <x v="1"/>
    <s v="希望服務場所-居家照顧服務(複選題).3"/>
    <x v="11"/>
  </r>
  <r>
    <n v="2519"/>
    <x v="4"/>
    <x v="179"/>
    <x v="0"/>
    <x v="2402"/>
    <x v="0"/>
    <s v="希望服務時段(複選題).1"/>
    <x v="0"/>
    <s v="希望服務場所-醫院照顧服務(複選題).1"/>
    <x v="1"/>
    <s v="希望服務場所-居家照顧服務(複選題).4"/>
    <x v="1"/>
  </r>
  <r>
    <n v="2519"/>
    <x v="4"/>
    <x v="179"/>
    <x v="0"/>
    <x v="2402"/>
    <x v="0"/>
    <s v="希望服務時段(複選題).1"/>
    <x v="0"/>
    <s v="希望服務場所-醫院照顧服務(複選題).1"/>
    <x v="1"/>
    <s v="希望服務場所-居家照顧服務(複選題).5"/>
    <x v="5"/>
  </r>
  <r>
    <n v="2519"/>
    <x v="4"/>
    <x v="179"/>
    <x v="0"/>
    <x v="2402"/>
    <x v="0"/>
    <s v="希望服務時段(複選題).1"/>
    <x v="0"/>
    <s v="希望服務場所-醫院照顧服務(複選題).1"/>
    <x v="1"/>
    <s v="希望服務場所-居家照顧服務(複選題).6"/>
    <x v="4"/>
  </r>
  <r>
    <n v="2519"/>
    <x v="4"/>
    <x v="179"/>
    <x v="0"/>
    <x v="2402"/>
    <x v="0"/>
    <s v="希望服務時段(複選題).1"/>
    <x v="0"/>
    <s v="希望服務場所-醫院照顧服務(複選題).2"/>
    <x v="16"/>
    <s v="希望服務場所-居家照顧服務(複選題).1"/>
    <x v="6"/>
  </r>
  <r>
    <n v="2519"/>
    <x v="4"/>
    <x v="179"/>
    <x v="0"/>
    <x v="2402"/>
    <x v="0"/>
    <s v="希望服務時段(複選題).1"/>
    <x v="0"/>
    <s v="希望服務場所-醫院照顧服務(複選題).2"/>
    <x v="16"/>
    <s v="希望服務場所-居家照顧服務(複選題).2"/>
    <x v="7"/>
  </r>
  <r>
    <n v="2519"/>
    <x v="4"/>
    <x v="179"/>
    <x v="0"/>
    <x v="2402"/>
    <x v="0"/>
    <s v="希望服務時段(複選題).1"/>
    <x v="0"/>
    <s v="希望服務場所-醫院照顧服務(複選題).2"/>
    <x v="16"/>
    <s v="希望服務場所-居家照顧服務(複選題).3"/>
    <x v="11"/>
  </r>
  <r>
    <n v="2519"/>
    <x v="4"/>
    <x v="179"/>
    <x v="0"/>
    <x v="2402"/>
    <x v="0"/>
    <s v="希望服務時段(複選題).1"/>
    <x v="0"/>
    <s v="希望服務場所-醫院照顧服務(複選題).2"/>
    <x v="16"/>
    <s v="希望服務場所-居家照顧服務(複選題).4"/>
    <x v="1"/>
  </r>
  <r>
    <n v="2519"/>
    <x v="4"/>
    <x v="179"/>
    <x v="0"/>
    <x v="2402"/>
    <x v="0"/>
    <s v="希望服務時段(複選題).1"/>
    <x v="0"/>
    <s v="希望服務場所-醫院照顧服務(複選題).2"/>
    <x v="16"/>
    <s v="希望服務場所-居家照顧服務(複選題).5"/>
    <x v="5"/>
  </r>
  <r>
    <n v="2519"/>
    <x v="4"/>
    <x v="179"/>
    <x v="0"/>
    <x v="2402"/>
    <x v="0"/>
    <s v="希望服務時段(複選題).1"/>
    <x v="0"/>
    <s v="希望服務場所-醫院照顧服務(複選題).2"/>
    <x v="16"/>
    <s v="希望服務場所-居家照顧服務(複選題).6"/>
    <x v="4"/>
  </r>
  <r>
    <n v="2519"/>
    <x v="4"/>
    <x v="179"/>
    <x v="0"/>
    <x v="2402"/>
    <x v="0"/>
    <s v="希望服務時段(複選題).1"/>
    <x v="0"/>
    <s v="希望服務場所-醫院照顧服務(複選題).3"/>
    <x v="0"/>
    <s v="希望服務場所-居家照顧服務(複選題).1"/>
    <x v="6"/>
  </r>
  <r>
    <n v="2519"/>
    <x v="4"/>
    <x v="179"/>
    <x v="0"/>
    <x v="2402"/>
    <x v="0"/>
    <s v="希望服務時段(複選題).1"/>
    <x v="0"/>
    <s v="希望服務場所-醫院照顧服務(複選題).3"/>
    <x v="0"/>
    <s v="希望服務場所-居家照顧服務(複選題).2"/>
    <x v="7"/>
  </r>
  <r>
    <n v="2519"/>
    <x v="4"/>
    <x v="179"/>
    <x v="0"/>
    <x v="2402"/>
    <x v="0"/>
    <s v="希望服務時段(複選題).1"/>
    <x v="0"/>
    <s v="希望服務場所-醫院照顧服務(複選題).3"/>
    <x v="0"/>
    <s v="希望服務場所-居家照顧服務(複選題).3"/>
    <x v="11"/>
  </r>
  <r>
    <n v="2519"/>
    <x v="4"/>
    <x v="179"/>
    <x v="0"/>
    <x v="2402"/>
    <x v="0"/>
    <s v="希望服務時段(複選題).1"/>
    <x v="0"/>
    <s v="希望服務場所-醫院照顧服務(複選題).3"/>
    <x v="0"/>
    <s v="希望服務場所-居家照顧服務(複選題).4"/>
    <x v="1"/>
  </r>
  <r>
    <n v="2519"/>
    <x v="4"/>
    <x v="179"/>
    <x v="0"/>
    <x v="2402"/>
    <x v="0"/>
    <s v="希望服務時段(複選題).1"/>
    <x v="0"/>
    <s v="希望服務場所-醫院照顧服務(複選題).3"/>
    <x v="0"/>
    <s v="希望服務場所-居家照顧服務(複選題).5"/>
    <x v="5"/>
  </r>
  <r>
    <n v="2519"/>
    <x v="4"/>
    <x v="179"/>
    <x v="0"/>
    <x v="2402"/>
    <x v="0"/>
    <s v="希望服務時段(複選題).1"/>
    <x v="0"/>
    <s v="希望服務場所-醫院照顧服務(複選題).3"/>
    <x v="0"/>
    <s v="希望服務場所-居家照顧服務(複選題).6"/>
    <x v="4"/>
  </r>
  <r>
    <n v="2519"/>
    <x v="4"/>
    <x v="179"/>
    <x v="0"/>
    <x v="2402"/>
    <x v="0"/>
    <s v="希望服務時段(複選題).1"/>
    <x v="0"/>
    <s v="希望服務場所-醫院照顧服務(複選題).4"/>
    <x v="4"/>
    <s v="希望服務場所-居家照顧服務(複選題).1"/>
    <x v="6"/>
  </r>
  <r>
    <n v="2519"/>
    <x v="4"/>
    <x v="179"/>
    <x v="0"/>
    <x v="2402"/>
    <x v="0"/>
    <s v="希望服務時段(複選題).1"/>
    <x v="0"/>
    <s v="希望服務場所-醫院照顧服務(複選題).4"/>
    <x v="4"/>
    <s v="希望服務場所-居家照顧服務(複選題).2"/>
    <x v="7"/>
  </r>
  <r>
    <n v="2519"/>
    <x v="4"/>
    <x v="179"/>
    <x v="0"/>
    <x v="2402"/>
    <x v="0"/>
    <s v="希望服務時段(複選題).1"/>
    <x v="0"/>
    <s v="希望服務場所-醫院照顧服務(複選題).4"/>
    <x v="4"/>
    <s v="希望服務場所-居家照顧服務(複選題).3"/>
    <x v="11"/>
  </r>
  <r>
    <n v="2519"/>
    <x v="4"/>
    <x v="179"/>
    <x v="0"/>
    <x v="2402"/>
    <x v="0"/>
    <s v="希望服務時段(複選題).1"/>
    <x v="0"/>
    <s v="希望服務場所-醫院照顧服務(複選題).4"/>
    <x v="4"/>
    <s v="希望服務場所-居家照顧服務(複選題).4"/>
    <x v="1"/>
  </r>
  <r>
    <n v="2519"/>
    <x v="4"/>
    <x v="179"/>
    <x v="0"/>
    <x v="2402"/>
    <x v="0"/>
    <s v="希望服務時段(複選題).1"/>
    <x v="0"/>
    <s v="希望服務場所-醫院照顧服務(複選題).4"/>
    <x v="4"/>
    <s v="希望服務場所-居家照顧服務(複選題).5"/>
    <x v="5"/>
  </r>
  <r>
    <n v="2519"/>
    <x v="4"/>
    <x v="179"/>
    <x v="0"/>
    <x v="2402"/>
    <x v="0"/>
    <s v="希望服務時段(複選題).1"/>
    <x v="0"/>
    <s v="希望服務場所-醫院照顧服務(複選題).4"/>
    <x v="4"/>
    <s v="希望服務場所-居家照顧服務(複選題).6"/>
    <x v="4"/>
  </r>
  <r>
    <n v="2519"/>
    <x v="4"/>
    <x v="179"/>
    <x v="0"/>
    <x v="2402"/>
    <x v="0"/>
    <s v="希望服務時段(複選題).1"/>
    <x v="0"/>
    <s v="希望服務場所-醫院照顧服務(複選題).5"/>
    <x v="30"/>
    <s v="希望服務場所-居家照顧服務(複選題).1"/>
    <x v="6"/>
  </r>
  <r>
    <n v="2519"/>
    <x v="4"/>
    <x v="179"/>
    <x v="0"/>
    <x v="2402"/>
    <x v="0"/>
    <s v="希望服務時段(複選題).1"/>
    <x v="0"/>
    <s v="希望服務場所-醫院照顧服務(複選題).5"/>
    <x v="30"/>
    <s v="希望服務場所-居家照顧服務(複選題).2"/>
    <x v="7"/>
  </r>
  <r>
    <n v="2519"/>
    <x v="4"/>
    <x v="179"/>
    <x v="0"/>
    <x v="2402"/>
    <x v="0"/>
    <s v="希望服務時段(複選題).1"/>
    <x v="0"/>
    <s v="希望服務場所-醫院照顧服務(複選題).5"/>
    <x v="30"/>
    <s v="希望服務場所-居家照顧服務(複選題).3"/>
    <x v="11"/>
  </r>
  <r>
    <n v="2519"/>
    <x v="4"/>
    <x v="179"/>
    <x v="0"/>
    <x v="2402"/>
    <x v="0"/>
    <s v="希望服務時段(複選題).1"/>
    <x v="0"/>
    <s v="希望服務場所-醫院照顧服務(複選題).5"/>
    <x v="30"/>
    <s v="希望服務場所-居家照顧服務(複選題).4"/>
    <x v="1"/>
  </r>
  <r>
    <n v="2519"/>
    <x v="4"/>
    <x v="179"/>
    <x v="0"/>
    <x v="2402"/>
    <x v="0"/>
    <s v="希望服務時段(複選題).1"/>
    <x v="0"/>
    <s v="希望服務場所-醫院照顧服務(複選題).5"/>
    <x v="30"/>
    <s v="希望服務場所-居家照顧服務(複選題).5"/>
    <x v="5"/>
  </r>
  <r>
    <n v="2519"/>
    <x v="4"/>
    <x v="179"/>
    <x v="0"/>
    <x v="2402"/>
    <x v="0"/>
    <s v="希望服務時段(複選題).1"/>
    <x v="0"/>
    <s v="希望服務場所-醫院照顧服務(複選題).5"/>
    <x v="30"/>
    <s v="希望服務場所-居家照顧服務(複選題).6"/>
    <x v="4"/>
  </r>
  <r>
    <n v="2520"/>
    <x v="4"/>
    <x v="193"/>
    <x v="0"/>
    <x v="2403"/>
    <x v="0"/>
    <s v="希望服務時段(複選題).1"/>
    <x v="0"/>
    <s v="希望服務場所-醫院照顧服務(複選題).1"/>
    <x v="5"/>
    <s v="希望服務場所-居家照顧服務(複選題).1"/>
    <x v="1"/>
  </r>
  <r>
    <n v="2520"/>
    <x v="4"/>
    <x v="193"/>
    <x v="0"/>
    <x v="2403"/>
    <x v="0"/>
    <s v="希望服務時段(複選題).1"/>
    <x v="0"/>
    <s v="希望服務場所-醫院照顧服務(複選題).1"/>
    <x v="5"/>
    <s v="希望服務場所-居家照顧服務(複選題).2"/>
    <x v="30"/>
  </r>
  <r>
    <n v="2520"/>
    <x v="4"/>
    <x v="193"/>
    <x v="0"/>
    <x v="2403"/>
    <x v="0"/>
    <s v="希望服務時段(複選題).1"/>
    <x v="0"/>
    <s v="希望服務場所-醫院照顧服務(複選題).1"/>
    <x v="5"/>
    <s v="希望服務場所-居家照顧服務(複選題).3"/>
    <x v="29"/>
  </r>
  <r>
    <n v="2520"/>
    <x v="4"/>
    <x v="193"/>
    <x v="0"/>
    <x v="2403"/>
    <x v="0"/>
    <s v="希望服務時段(複選題).1"/>
    <x v="0"/>
    <s v="希望服務場所-醫院照顧服務(複選題).2"/>
    <x v="31"/>
    <s v="希望服務場所-居家照顧服務(複選題).1"/>
    <x v="1"/>
  </r>
  <r>
    <n v="2520"/>
    <x v="4"/>
    <x v="193"/>
    <x v="0"/>
    <x v="2403"/>
    <x v="0"/>
    <s v="希望服務時段(複選題).1"/>
    <x v="0"/>
    <s v="希望服務場所-醫院照顧服務(複選題).2"/>
    <x v="31"/>
    <s v="希望服務場所-居家照顧服務(複選題).2"/>
    <x v="30"/>
  </r>
  <r>
    <n v="2520"/>
    <x v="4"/>
    <x v="193"/>
    <x v="0"/>
    <x v="2403"/>
    <x v="0"/>
    <s v="希望服務時段(複選題).1"/>
    <x v="0"/>
    <s v="希望服務場所-醫院照顧服務(複選題).2"/>
    <x v="31"/>
    <s v="希望服務場所-居家照顧服務(複選題).3"/>
    <x v="29"/>
  </r>
  <r>
    <n v="2520"/>
    <x v="4"/>
    <x v="193"/>
    <x v="0"/>
    <x v="2403"/>
    <x v="0"/>
    <s v="希望服務時段(複選題).1"/>
    <x v="0"/>
    <s v="希望服務場所-醫院照顧服務(複選題).3"/>
    <x v="7"/>
    <s v="希望服務場所-居家照顧服務(複選題).1"/>
    <x v="1"/>
  </r>
  <r>
    <n v="2520"/>
    <x v="4"/>
    <x v="193"/>
    <x v="0"/>
    <x v="2403"/>
    <x v="0"/>
    <s v="希望服務時段(複選題).1"/>
    <x v="0"/>
    <s v="希望服務場所-醫院照顧服務(複選題).3"/>
    <x v="7"/>
    <s v="希望服務場所-居家照顧服務(複選題).2"/>
    <x v="30"/>
  </r>
  <r>
    <n v="2520"/>
    <x v="4"/>
    <x v="193"/>
    <x v="0"/>
    <x v="2403"/>
    <x v="0"/>
    <s v="希望服務時段(複選題).1"/>
    <x v="0"/>
    <s v="希望服務場所-醫院照顧服務(複選題).3"/>
    <x v="7"/>
    <s v="希望服務場所-居家照顧服務(複選題).3"/>
    <x v="29"/>
  </r>
  <r>
    <n v="2520"/>
    <x v="4"/>
    <x v="193"/>
    <x v="0"/>
    <x v="2403"/>
    <x v="0"/>
    <s v="希望服務時段(複選題).1"/>
    <x v="0"/>
    <s v="希望服務場所-醫院照顧服務(複選題).4"/>
    <x v="29"/>
    <s v="希望服務場所-居家照顧服務(複選題).1"/>
    <x v="1"/>
  </r>
  <r>
    <n v="2520"/>
    <x v="4"/>
    <x v="193"/>
    <x v="0"/>
    <x v="2403"/>
    <x v="0"/>
    <s v="希望服務時段(複選題).1"/>
    <x v="0"/>
    <s v="希望服務場所-醫院照顧服務(複選題).4"/>
    <x v="29"/>
    <s v="希望服務場所-居家照顧服務(複選題).2"/>
    <x v="30"/>
  </r>
  <r>
    <n v="2520"/>
    <x v="4"/>
    <x v="193"/>
    <x v="0"/>
    <x v="2403"/>
    <x v="0"/>
    <s v="希望服務時段(複選題).1"/>
    <x v="0"/>
    <s v="希望服務場所-醫院照顧服務(複選題).4"/>
    <x v="29"/>
    <s v="希望服務場所-居家照顧服務(複選題).3"/>
    <x v="29"/>
  </r>
  <r>
    <n v="2521"/>
    <x v="4"/>
    <x v="250"/>
    <x v="0"/>
    <x v="2384"/>
    <x v="8"/>
    <s v="希望服務時段(複選題).1"/>
    <x v="0"/>
    <s v="希望服務場所-醫院照顧服務(複選題).1"/>
    <x v="16"/>
    <s v="希望服務場所-居家照顧服務(複選題).1"/>
    <x v="35"/>
  </r>
  <r>
    <n v="2521"/>
    <x v="4"/>
    <x v="250"/>
    <x v="0"/>
    <x v="2384"/>
    <x v="8"/>
    <s v="希望服務時段(複選題).1"/>
    <x v="0"/>
    <s v="希望服務場所-醫院照顧服務(複選題).1"/>
    <x v="16"/>
    <s v="希望服務場所-居家照顧服務(複選題).2"/>
    <x v="36"/>
  </r>
  <r>
    <n v="2521"/>
    <x v="4"/>
    <x v="250"/>
    <x v="0"/>
    <x v="2384"/>
    <x v="8"/>
    <s v="希望服務時段(複選題).1"/>
    <x v="0"/>
    <s v="希望服務場所-醫院照顧服務(複選題).1"/>
    <x v="16"/>
    <s v="希望服務場所-居家照顧服務(複選題).3"/>
    <x v="33"/>
  </r>
  <r>
    <n v="2521"/>
    <x v="4"/>
    <x v="250"/>
    <x v="0"/>
    <x v="2384"/>
    <x v="8"/>
    <s v="希望服務時段(複選題).1"/>
    <x v="0"/>
    <s v="希望服務場所-醫院照顧服務(複選題).1"/>
    <x v="16"/>
    <s v="希望服務場所-居家照顧服務(複選題).4"/>
    <x v="9"/>
  </r>
  <r>
    <n v="2521"/>
    <x v="4"/>
    <x v="250"/>
    <x v="0"/>
    <x v="2384"/>
    <x v="8"/>
    <s v="希望服務時段(複選題).1"/>
    <x v="0"/>
    <s v="希望服務場所-醫院照顧服務(複選題).2"/>
    <x v="29"/>
    <s v="希望服務場所-居家照顧服務(複選題).1"/>
    <x v="35"/>
  </r>
  <r>
    <n v="2521"/>
    <x v="4"/>
    <x v="250"/>
    <x v="0"/>
    <x v="2384"/>
    <x v="8"/>
    <s v="希望服務時段(複選題).1"/>
    <x v="0"/>
    <s v="希望服務場所-醫院照顧服務(複選題).2"/>
    <x v="29"/>
    <s v="希望服務場所-居家照顧服務(複選題).2"/>
    <x v="36"/>
  </r>
  <r>
    <n v="2521"/>
    <x v="4"/>
    <x v="250"/>
    <x v="0"/>
    <x v="2384"/>
    <x v="8"/>
    <s v="希望服務時段(複選題).1"/>
    <x v="0"/>
    <s v="希望服務場所-醫院照顧服務(複選題).2"/>
    <x v="29"/>
    <s v="希望服務場所-居家照顧服務(複選題).3"/>
    <x v="33"/>
  </r>
  <r>
    <n v="2521"/>
    <x v="4"/>
    <x v="250"/>
    <x v="0"/>
    <x v="2384"/>
    <x v="8"/>
    <s v="希望服務時段(複選題).1"/>
    <x v="0"/>
    <s v="希望服務場所-醫院照顧服務(複選題).2"/>
    <x v="29"/>
    <s v="希望服務場所-居家照顧服務(複選題).4"/>
    <x v="9"/>
  </r>
  <r>
    <n v="2521"/>
    <x v="4"/>
    <x v="250"/>
    <x v="0"/>
    <x v="2384"/>
    <x v="8"/>
    <s v="希望服務時段(複選題).1"/>
    <x v="0"/>
    <s v="希望服務場所-醫院照顧服務(複選題).3"/>
    <x v="30"/>
    <s v="希望服務場所-居家照顧服務(複選題).1"/>
    <x v="35"/>
  </r>
  <r>
    <n v="2521"/>
    <x v="4"/>
    <x v="250"/>
    <x v="0"/>
    <x v="2384"/>
    <x v="8"/>
    <s v="希望服務時段(複選題).1"/>
    <x v="0"/>
    <s v="希望服務場所-醫院照顧服務(複選題).3"/>
    <x v="30"/>
    <s v="希望服務場所-居家照顧服務(複選題).2"/>
    <x v="36"/>
  </r>
  <r>
    <n v="2521"/>
    <x v="4"/>
    <x v="250"/>
    <x v="0"/>
    <x v="2384"/>
    <x v="8"/>
    <s v="希望服務時段(複選題).1"/>
    <x v="0"/>
    <s v="希望服務場所-醫院照顧服務(複選題).3"/>
    <x v="30"/>
    <s v="希望服務場所-居家照顧服務(複選題).3"/>
    <x v="33"/>
  </r>
  <r>
    <n v="2521"/>
    <x v="4"/>
    <x v="250"/>
    <x v="0"/>
    <x v="2384"/>
    <x v="8"/>
    <s v="希望服務時段(複選題).1"/>
    <x v="0"/>
    <s v="希望服務場所-醫院照顧服務(複選題).3"/>
    <x v="30"/>
    <s v="希望服務場所-居家照顧服務(複選題).4"/>
    <x v="9"/>
  </r>
  <r>
    <n v="2521"/>
    <x v="4"/>
    <x v="250"/>
    <x v="0"/>
    <x v="2384"/>
    <x v="8"/>
    <s v="希望服務時段(複選題).2"/>
    <x v="2"/>
    <s v="希望服務場所-醫院照顧服務(複選題).1"/>
    <x v="16"/>
    <s v="希望服務場所-居家照顧服務(複選題).1"/>
    <x v="35"/>
  </r>
  <r>
    <n v="2521"/>
    <x v="4"/>
    <x v="250"/>
    <x v="0"/>
    <x v="2384"/>
    <x v="8"/>
    <s v="希望服務時段(複選題).2"/>
    <x v="2"/>
    <s v="希望服務場所-醫院照顧服務(複選題).1"/>
    <x v="16"/>
    <s v="希望服務場所-居家照顧服務(複選題).2"/>
    <x v="36"/>
  </r>
  <r>
    <n v="2521"/>
    <x v="4"/>
    <x v="250"/>
    <x v="0"/>
    <x v="2384"/>
    <x v="8"/>
    <s v="希望服務時段(複選題).2"/>
    <x v="2"/>
    <s v="希望服務場所-醫院照顧服務(複選題).1"/>
    <x v="16"/>
    <s v="希望服務場所-居家照顧服務(複選題).3"/>
    <x v="33"/>
  </r>
  <r>
    <n v="2521"/>
    <x v="4"/>
    <x v="250"/>
    <x v="0"/>
    <x v="2384"/>
    <x v="8"/>
    <s v="希望服務時段(複選題).2"/>
    <x v="2"/>
    <s v="希望服務場所-醫院照顧服務(複選題).1"/>
    <x v="16"/>
    <s v="希望服務場所-居家照顧服務(複選題).4"/>
    <x v="9"/>
  </r>
  <r>
    <n v="2521"/>
    <x v="4"/>
    <x v="250"/>
    <x v="0"/>
    <x v="2384"/>
    <x v="8"/>
    <s v="希望服務時段(複選題).2"/>
    <x v="2"/>
    <s v="希望服務場所-醫院照顧服務(複選題).2"/>
    <x v="29"/>
    <s v="希望服務場所-居家照顧服務(複選題).1"/>
    <x v="35"/>
  </r>
  <r>
    <n v="2521"/>
    <x v="4"/>
    <x v="250"/>
    <x v="0"/>
    <x v="2384"/>
    <x v="8"/>
    <s v="希望服務時段(複選題).2"/>
    <x v="2"/>
    <s v="希望服務場所-醫院照顧服務(複選題).2"/>
    <x v="29"/>
    <s v="希望服務場所-居家照顧服務(複選題).2"/>
    <x v="36"/>
  </r>
  <r>
    <n v="2521"/>
    <x v="4"/>
    <x v="250"/>
    <x v="0"/>
    <x v="2384"/>
    <x v="8"/>
    <s v="希望服務時段(複選題).2"/>
    <x v="2"/>
    <s v="希望服務場所-醫院照顧服務(複選題).2"/>
    <x v="29"/>
    <s v="希望服務場所-居家照顧服務(複選題).3"/>
    <x v="33"/>
  </r>
  <r>
    <n v="2521"/>
    <x v="4"/>
    <x v="250"/>
    <x v="0"/>
    <x v="2384"/>
    <x v="8"/>
    <s v="希望服務時段(複選題).2"/>
    <x v="2"/>
    <s v="希望服務場所-醫院照顧服務(複選題).2"/>
    <x v="29"/>
    <s v="希望服務場所-居家照顧服務(複選題).4"/>
    <x v="9"/>
  </r>
  <r>
    <n v="2521"/>
    <x v="4"/>
    <x v="250"/>
    <x v="0"/>
    <x v="2384"/>
    <x v="8"/>
    <s v="希望服務時段(複選題).2"/>
    <x v="2"/>
    <s v="希望服務場所-醫院照顧服務(複選題).3"/>
    <x v="30"/>
    <s v="希望服務場所-居家照顧服務(複選題).1"/>
    <x v="35"/>
  </r>
  <r>
    <n v="2521"/>
    <x v="4"/>
    <x v="250"/>
    <x v="0"/>
    <x v="2384"/>
    <x v="8"/>
    <s v="希望服務時段(複選題).2"/>
    <x v="2"/>
    <s v="希望服務場所-醫院照顧服務(複選題).3"/>
    <x v="30"/>
    <s v="希望服務場所-居家照顧服務(複選題).2"/>
    <x v="36"/>
  </r>
  <r>
    <n v="2521"/>
    <x v="4"/>
    <x v="250"/>
    <x v="0"/>
    <x v="2384"/>
    <x v="8"/>
    <s v="希望服務時段(複選題).2"/>
    <x v="2"/>
    <s v="希望服務場所-醫院照顧服務(複選題).3"/>
    <x v="30"/>
    <s v="希望服務場所-居家照顧服務(複選題).3"/>
    <x v="33"/>
  </r>
  <r>
    <n v="2521"/>
    <x v="4"/>
    <x v="250"/>
    <x v="0"/>
    <x v="2384"/>
    <x v="8"/>
    <s v="希望服務時段(複選題).2"/>
    <x v="2"/>
    <s v="希望服務場所-醫院照顧服務(複選題).3"/>
    <x v="30"/>
    <s v="希望服務場所-居家照顧服務(複選題).4"/>
    <x v="9"/>
  </r>
  <r>
    <n v="2521"/>
    <x v="4"/>
    <x v="250"/>
    <x v="0"/>
    <x v="2384"/>
    <x v="8"/>
    <s v="希望服務時段(複選題).3"/>
    <x v="1"/>
    <s v="希望服務場所-醫院照顧服務(複選題).1"/>
    <x v="16"/>
    <s v="希望服務場所-居家照顧服務(複選題).1"/>
    <x v="35"/>
  </r>
  <r>
    <n v="2521"/>
    <x v="4"/>
    <x v="250"/>
    <x v="0"/>
    <x v="2384"/>
    <x v="8"/>
    <s v="希望服務時段(複選題).3"/>
    <x v="1"/>
    <s v="希望服務場所-醫院照顧服務(複選題).1"/>
    <x v="16"/>
    <s v="希望服務場所-居家照顧服務(複選題).2"/>
    <x v="36"/>
  </r>
  <r>
    <n v="2521"/>
    <x v="4"/>
    <x v="250"/>
    <x v="0"/>
    <x v="2384"/>
    <x v="8"/>
    <s v="希望服務時段(複選題).3"/>
    <x v="1"/>
    <s v="希望服務場所-醫院照顧服務(複選題).1"/>
    <x v="16"/>
    <s v="希望服務場所-居家照顧服務(複選題).3"/>
    <x v="33"/>
  </r>
  <r>
    <n v="2521"/>
    <x v="4"/>
    <x v="250"/>
    <x v="0"/>
    <x v="2384"/>
    <x v="8"/>
    <s v="希望服務時段(複選題).3"/>
    <x v="1"/>
    <s v="希望服務場所-醫院照顧服務(複選題).1"/>
    <x v="16"/>
    <s v="希望服務場所-居家照顧服務(複選題).4"/>
    <x v="9"/>
  </r>
  <r>
    <n v="2521"/>
    <x v="4"/>
    <x v="250"/>
    <x v="0"/>
    <x v="2384"/>
    <x v="8"/>
    <s v="希望服務時段(複選題).3"/>
    <x v="1"/>
    <s v="希望服務場所-醫院照顧服務(複選題).2"/>
    <x v="29"/>
    <s v="希望服務場所-居家照顧服務(複選題).1"/>
    <x v="35"/>
  </r>
  <r>
    <n v="2521"/>
    <x v="4"/>
    <x v="250"/>
    <x v="0"/>
    <x v="2384"/>
    <x v="8"/>
    <s v="希望服務時段(複選題).3"/>
    <x v="1"/>
    <s v="希望服務場所-醫院照顧服務(複選題).2"/>
    <x v="29"/>
    <s v="希望服務場所-居家照顧服務(複選題).2"/>
    <x v="36"/>
  </r>
  <r>
    <n v="2521"/>
    <x v="4"/>
    <x v="250"/>
    <x v="0"/>
    <x v="2384"/>
    <x v="8"/>
    <s v="希望服務時段(複選題).3"/>
    <x v="1"/>
    <s v="希望服務場所-醫院照顧服務(複選題).2"/>
    <x v="29"/>
    <s v="希望服務場所-居家照顧服務(複選題).3"/>
    <x v="33"/>
  </r>
  <r>
    <n v="2521"/>
    <x v="4"/>
    <x v="250"/>
    <x v="0"/>
    <x v="2384"/>
    <x v="8"/>
    <s v="希望服務時段(複選題).3"/>
    <x v="1"/>
    <s v="希望服務場所-醫院照顧服務(複選題).2"/>
    <x v="29"/>
    <s v="希望服務場所-居家照顧服務(複選題).4"/>
    <x v="9"/>
  </r>
  <r>
    <n v="2521"/>
    <x v="4"/>
    <x v="250"/>
    <x v="0"/>
    <x v="2384"/>
    <x v="8"/>
    <s v="希望服務時段(複選題).3"/>
    <x v="1"/>
    <s v="希望服務場所-醫院照顧服務(複選題).3"/>
    <x v="30"/>
    <s v="希望服務場所-居家照顧服務(複選題).1"/>
    <x v="35"/>
  </r>
  <r>
    <n v="2521"/>
    <x v="4"/>
    <x v="250"/>
    <x v="0"/>
    <x v="2384"/>
    <x v="8"/>
    <s v="希望服務時段(複選題).3"/>
    <x v="1"/>
    <s v="希望服務場所-醫院照顧服務(複選題).3"/>
    <x v="30"/>
    <s v="希望服務場所-居家照顧服務(複選題).2"/>
    <x v="36"/>
  </r>
  <r>
    <n v="2521"/>
    <x v="4"/>
    <x v="250"/>
    <x v="0"/>
    <x v="2384"/>
    <x v="8"/>
    <s v="希望服務時段(複選題).3"/>
    <x v="1"/>
    <s v="希望服務場所-醫院照顧服務(複選題).3"/>
    <x v="30"/>
    <s v="希望服務場所-居家照顧服務(複選題).3"/>
    <x v="33"/>
  </r>
  <r>
    <n v="2521"/>
    <x v="4"/>
    <x v="250"/>
    <x v="0"/>
    <x v="2384"/>
    <x v="8"/>
    <s v="希望服務時段(複選題).3"/>
    <x v="1"/>
    <s v="希望服務場所-醫院照顧服務(複選題).3"/>
    <x v="30"/>
    <s v="希望服務場所-居家照顧服務(複選題).4"/>
    <x v="9"/>
  </r>
  <r>
    <n v="2522"/>
    <x v="4"/>
    <x v="217"/>
    <x v="1"/>
    <x v="2404"/>
    <x v="5"/>
    <s v="希望服務時段(複選題).1"/>
    <x v="0"/>
    <s v="希望服務場所-醫院照顧服務(複選題).1"/>
    <x v="30"/>
    <s v="希望服務場所-居家照顧服務(複選題).1"/>
    <x v="37"/>
  </r>
  <r>
    <n v="2522"/>
    <x v="4"/>
    <x v="217"/>
    <x v="1"/>
    <x v="2404"/>
    <x v="5"/>
    <s v="希望服務時段(複選題).1"/>
    <x v="0"/>
    <s v="希望服務場所-醫院照顧服務(複選題).1"/>
    <x v="30"/>
    <s v="希望服務場所-居家照顧服務(複選題).2"/>
    <x v="16"/>
  </r>
  <r>
    <n v="2522"/>
    <x v="4"/>
    <x v="217"/>
    <x v="1"/>
    <x v="2404"/>
    <x v="5"/>
    <s v="希望服務時段(複選題).1"/>
    <x v="0"/>
    <s v="希望服務場所-醫院照顧服務(複選題).1"/>
    <x v="30"/>
    <s v="希望服務場所-居家照顧服務(複選題).3"/>
    <x v="14"/>
  </r>
  <r>
    <n v="2523"/>
    <x v="4"/>
    <x v="228"/>
    <x v="0"/>
    <x v="2405"/>
    <x v="8"/>
    <s v="希望服務時段(複選題).1"/>
    <x v="0"/>
    <s v="希望服務場所-醫院照顧服務(複選題).1"/>
    <x v="30"/>
    <s v="希望服務場所-居家照顧服務(複選題).1"/>
    <x v="6"/>
  </r>
  <r>
    <n v="2523"/>
    <x v="4"/>
    <x v="228"/>
    <x v="0"/>
    <x v="2405"/>
    <x v="8"/>
    <s v="希望服務時段(複選題).1"/>
    <x v="0"/>
    <s v="希望服務場所-醫院照顧服務(複選題).1"/>
    <x v="30"/>
    <s v="希望服務場所-居家照顧服務(複選題).2"/>
    <x v="7"/>
  </r>
  <r>
    <n v="2523"/>
    <x v="4"/>
    <x v="228"/>
    <x v="0"/>
    <x v="2405"/>
    <x v="8"/>
    <s v="希望服務時段(複選題).1"/>
    <x v="0"/>
    <s v="希望服務場所-醫院照顧服務(複選題).1"/>
    <x v="30"/>
    <s v="希望服務場所-居家照顧服務(複選題).3"/>
    <x v="11"/>
  </r>
  <r>
    <n v="2523"/>
    <x v="4"/>
    <x v="228"/>
    <x v="0"/>
    <x v="2405"/>
    <x v="8"/>
    <s v="希望服務時段(複選題).1"/>
    <x v="0"/>
    <s v="希望服務場所-醫院照顧服務(複選題).1"/>
    <x v="30"/>
    <s v="希望服務場所-居家照顧服務(複選題).4"/>
    <x v="10"/>
  </r>
  <r>
    <n v="2523"/>
    <x v="4"/>
    <x v="228"/>
    <x v="0"/>
    <x v="2405"/>
    <x v="8"/>
    <s v="希望服務時段(複選題).1"/>
    <x v="0"/>
    <s v="希望服務場所-醫院照顧服務(複選題).1"/>
    <x v="30"/>
    <s v="希望服務場所-居家照顧服務(複選題).5"/>
    <x v="1"/>
  </r>
  <r>
    <n v="2523"/>
    <x v="4"/>
    <x v="228"/>
    <x v="0"/>
    <x v="2405"/>
    <x v="8"/>
    <s v="希望服務時段(複選題).1"/>
    <x v="0"/>
    <s v="希望服務場所-醫院照顧服務(複選題).1"/>
    <x v="30"/>
    <s v="希望服務場所-居家照顧服務(複選題).6"/>
    <x v="5"/>
  </r>
  <r>
    <n v="2523"/>
    <x v="4"/>
    <x v="228"/>
    <x v="0"/>
    <x v="2405"/>
    <x v="8"/>
    <s v="希望服務時段(複選題).1"/>
    <x v="0"/>
    <s v="希望服務場所-醫院照顧服務(複選題).1"/>
    <x v="30"/>
    <s v="希望服務場所-居家照顧服務(複選題).7"/>
    <x v="4"/>
  </r>
  <r>
    <n v="2523"/>
    <x v="4"/>
    <x v="228"/>
    <x v="0"/>
    <x v="2405"/>
    <x v="8"/>
    <s v="希望服務時段(複選題).1"/>
    <x v="0"/>
    <s v="希望服務場所-醫院照顧服務(複選題).1"/>
    <x v="30"/>
    <s v="希望服務場所-居家照顧服務(複選題).8"/>
    <x v="3"/>
  </r>
  <r>
    <n v="2524"/>
    <x v="4"/>
    <x v="176"/>
    <x v="1"/>
    <x v="2406"/>
    <x v="8"/>
    <s v="希望服務時段(複選題).1"/>
    <x v="0"/>
    <s v="希望服務場所-醫院照顧服務(複選題).1"/>
    <x v="4"/>
    <s v="希望服務場所-居家照顧服務(複選題).1"/>
    <x v="1"/>
  </r>
  <r>
    <n v="2524"/>
    <x v="4"/>
    <x v="176"/>
    <x v="1"/>
    <x v="2406"/>
    <x v="8"/>
    <s v="希望服務時段(複選題).1"/>
    <x v="0"/>
    <s v="希望服務場所-醫院照顧服務(複選題).1"/>
    <x v="4"/>
    <s v="希望服務場所-居家照顧服務(複選題).2"/>
    <x v="30"/>
  </r>
  <r>
    <n v="2524"/>
    <x v="4"/>
    <x v="176"/>
    <x v="1"/>
    <x v="2406"/>
    <x v="8"/>
    <s v="希望服務時段(複選題).1"/>
    <x v="0"/>
    <s v="希望服務場所-醫院照顧服務(複選題).1"/>
    <x v="4"/>
    <s v="希望服務場所-居家照顧服務(複選題).3"/>
    <x v="5"/>
  </r>
  <r>
    <n v="2524"/>
    <x v="4"/>
    <x v="176"/>
    <x v="1"/>
    <x v="2406"/>
    <x v="8"/>
    <s v="希望服務時段(複選題).1"/>
    <x v="0"/>
    <s v="希望服務場所-醫院照顧服務(複選題).1"/>
    <x v="4"/>
    <s v="希望服務場所-居家照顧服務(複選題).4"/>
    <x v="4"/>
  </r>
  <r>
    <n v="2524"/>
    <x v="4"/>
    <x v="176"/>
    <x v="1"/>
    <x v="2406"/>
    <x v="8"/>
    <s v="希望服務時段(複選題).1"/>
    <x v="0"/>
    <s v="希望服務場所-醫院照顧服務(複選題).2"/>
    <x v="30"/>
    <s v="希望服務場所-居家照顧服務(複選題).1"/>
    <x v="1"/>
  </r>
  <r>
    <n v="2524"/>
    <x v="4"/>
    <x v="176"/>
    <x v="1"/>
    <x v="2406"/>
    <x v="8"/>
    <s v="希望服務時段(複選題).1"/>
    <x v="0"/>
    <s v="希望服務場所-醫院照顧服務(複選題).2"/>
    <x v="30"/>
    <s v="希望服務場所-居家照顧服務(複選題).2"/>
    <x v="30"/>
  </r>
  <r>
    <n v="2524"/>
    <x v="4"/>
    <x v="176"/>
    <x v="1"/>
    <x v="2406"/>
    <x v="8"/>
    <s v="希望服務時段(複選題).1"/>
    <x v="0"/>
    <s v="希望服務場所-醫院照顧服務(複選題).2"/>
    <x v="30"/>
    <s v="希望服務場所-居家照顧服務(複選題).3"/>
    <x v="5"/>
  </r>
  <r>
    <n v="2524"/>
    <x v="4"/>
    <x v="176"/>
    <x v="1"/>
    <x v="2406"/>
    <x v="8"/>
    <s v="希望服務時段(複選題).1"/>
    <x v="0"/>
    <s v="希望服務場所-醫院照顧服務(複選題).2"/>
    <x v="30"/>
    <s v="希望服務場所-居家照顧服務(複選題).4"/>
    <x v="4"/>
  </r>
  <r>
    <n v="2525"/>
    <x v="4"/>
    <x v="173"/>
    <x v="0"/>
    <x v="2387"/>
    <x v="8"/>
    <s v="希望服務時段(複選題).1"/>
    <x v="0"/>
    <s v="希望服務場所-醫院照顧服務(複選題).1"/>
    <x v="30"/>
    <s v="希望服務場所-居家照顧服務(複選題).1"/>
    <x v="1"/>
  </r>
  <r>
    <n v="2525"/>
    <x v="4"/>
    <x v="173"/>
    <x v="0"/>
    <x v="2387"/>
    <x v="8"/>
    <s v="希望服務時段(複選題).1"/>
    <x v="0"/>
    <s v="希望服務場所-醫院照顧服務(複選題).1"/>
    <x v="30"/>
    <s v="希望服務場所-居家照顧服務(複選題).2"/>
    <x v="31"/>
  </r>
  <r>
    <n v="2525"/>
    <x v="4"/>
    <x v="173"/>
    <x v="0"/>
    <x v="2387"/>
    <x v="8"/>
    <s v="希望服務時段(複選題).1"/>
    <x v="0"/>
    <s v="希望服務場所-醫院照顧服務(複選題).1"/>
    <x v="30"/>
    <s v="希望服務場所-居家照顧服務(複選題).3"/>
    <x v="3"/>
  </r>
  <r>
    <n v="2525"/>
    <x v="4"/>
    <x v="173"/>
    <x v="0"/>
    <x v="2387"/>
    <x v="8"/>
    <s v="希望服務時段(複選題).1"/>
    <x v="0"/>
    <s v="希望服務場所-醫院照顧服務(複選題).1"/>
    <x v="30"/>
    <s v="希望服務場所-居家照顧服務(複選題).4"/>
    <x v="0"/>
  </r>
  <r>
    <n v="2525"/>
    <x v="4"/>
    <x v="173"/>
    <x v="0"/>
    <x v="2387"/>
    <x v="8"/>
    <s v="希望服務時段(複選題).1"/>
    <x v="0"/>
    <s v="希望服務場所-醫院照顧服務(複選題).1"/>
    <x v="30"/>
    <s v="希望服務場所-居家照顧服務(複選題).5"/>
    <x v="29"/>
  </r>
  <r>
    <n v="252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1"/>
    <x v="1"/>
  </r>
  <r>
    <n v="252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2"/>
    <x v="30"/>
  </r>
  <r>
    <n v="252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3"/>
    <x v="31"/>
  </r>
  <r>
    <n v="252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4"/>
    <x v="32"/>
  </r>
  <r>
    <n v="2526"/>
    <x v="4"/>
    <x v="159"/>
    <x v="0"/>
    <x v="2379"/>
    <x v="8"/>
    <s v="希望服務時段(複選題).1"/>
    <x v="0"/>
    <s v="希望服務場所-醫院照顧服務(複選題).1"/>
    <x v="31"/>
    <s v="希望服務場所-居家照顧服務(複選題).5"/>
    <x v="2"/>
  </r>
  <r>
    <n v="2526"/>
    <x v="4"/>
    <x v="159"/>
    <x v="0"/>
    <x v="2379"/>
    <x v="8"/>
    <s v="希望服務時段(複選題).1"/>
    <x v="0"/>
    <s v="希望服務場所-醫院照顧服務(複選題).2"/>
    <x v="29"/>
    <s v="希望服務場所-居家照顧服務(複選題).1"/>
    <x v="1"/>
  </r>
  <r>
    <n v="2526"/>
    <x v="4"/>
    <x v="159"/>
    <x v="0"/>
    <x v="2379"/>
    <x v="8"/>
    <s v="希望服務時段(複選題).1"/>
    <x v="0"/>
    <s v="希望服務場所-醫院照顧服務(複選題).2"/>
    <x v="29"/>
    <s v="希望服務場所-居家照顧服務(複選題).2"/>
    <x v="30"/>
  </r>
  <r>
    <n v="2526"/>
    <x v="4"/>
    <x v="159"/>
    <x v="0"/>
    <x v="2379"/>
    <x v="8"/>
    <s v="希望服務時段(複選題).1"/>
    <x v="0"/>
    <s v="希望服務場所-醫院照顧服務(複選題).2"/>
    <x v="29"/>
    <s v="希望服務場所-居家照顧服務(複選題).3"/>
    <x v="31"/>
  </r>
  <r>
    <n v="2526"/>
    <x v="4"/>
    <x v="159"/>
    <x v="0"/>
    <x v="2379"/>
    <x v="8"/>
    <s v="希望服務時段(複選題).1"/>
    <x v="0"/>
    <s v="希望服務場所-醫院照顧服務(複選題).2"/>
    <x v="29"/>
    <s v="希望服務場所-居家照顧服務(複選題).4"/>
    <x v="32"/>
  </r>
  <r>
    <n v="2526"/>
    <x v="4"/>
    <x v="159"/>
    <x v="0"/>
    <x v="2379"/>
    <x v="8"/>
    <s v="希望服務時段(複選題).1"/>
    <x v="0"/>
    <s v="希望服務場所-醫院照顧服務(複選題).2"/>
    <x v="29"/>
    <s v="希望服務場所-居家照顧服務(複選題).5"/>
    <x v="2"/>
  </r>
  <r>
    <n v="2526"/>
    <x v="4"/>
    <x v="159"/>
    <x v="0"/>
    <x v="2379"/>
    <x v="8"/>
    <s v="希望服務時段(複選題).2"/>
    <x v="2"/>
    <s v="希望服務場所-醫院照顧服務(複選題).1"/>
    <x v="31"/>
    <s v="希望服務場所-居家照顧服務(複選題).1"/>
    <x v="1"/>
  </r>
  <r>
    <n v="2526"/>
    <x v="4"/>
    <x v="159"/>
    <x v="0"/>
    <x v="2379"/>
    <x v="8"/>
    <s v="希望服務時段(複選題).2"/>
    <x v="2"/>
    <s v="希望服務場所-醫院照顧服務(複選題).1"/>
    <x v="31"/>
    <s v="希望服務場所-居家照顧服務(複選題).2"/>
    <x v="30"/>
  </r>
  <r>
    <n v="2526"/>
    <x v="4"/>
    <x v="159"/>
    <x v="0"/>
    <x v="2379"/>
    <x v="8"/>
    <s v="希望服務時段(複選題).2"/>
    <x v="2"/>
    <s v="希望服務場所-醫院照顧服務(複選題).1"/>
    <x v="31"/>
    <s v="希望服務場所-居家照顧服務(複選題).3"/>
    <x v="31"/>
  </r>
  <r>
    <n v="2526"/>
    <x v="4"/>
    <x v="159"/>
    <x v="0"/>
    <x v="2379"/>
    <x v="8"/>
    <s v="希望服務時段(複選題).2"/>
    <x v="2"/>
    <s v="希望服務場所-醫院照顧服務(複選題).1"/>
    <x v="31"/>
    <s v="希望服務場所-居家照顧服務(複選題).4"/>
    <x v="32"/>
  </r>
  <r>
    <n v="2526"/>
    <x v="4"/>
    <x v="159"/>
    <x v="0"/>
    <x v="2379"/>
    <x v="8"/>
    <s v="希望服務時段(複選題).2"/>
    <x v="2"/>
    <s v="希望服務場所-醫院照顧服務(複選題).1"/>
    <x v="31"/>
    <s v="希望服務場所-居家照顧服務(複選題).5"/>
    <x v="2"/>
  </r>
  <r>
    <n v="2526"/>
    <x v="4"/>
    <x v="159"/>
    <x v="0"/>
    <x v="2379"/>
    <x v="8"/>
    <s v="希望服務時段(複選題).2"/>
    <x v="2"/>
    <s v="希望服務場所-醫院照顧服務(複選題).2"/>
    <x v="29"/>
    <s v="希望服務場所-居家照顧服務(複選題).1"/>
    <x v="1"/>
  </r>
  <r>
    <n v="2526"/>
    <x v="4"/>
    <x v="159"/>
    <x v="0"/>
    <x v="2379"/>
    <x v="8"/>
    <s v="希望服務時段(複選題).2"/>
    <x v="2"/>
    <s v="希望服務場所-醫院照顧服務(複選題).2"/>
    <x v="29"/>
    <s v="希望服務場所-居家照顧服務(複選題).2"/>
    <x v="30"/>
  </r>
  <r>
    <n v="2526"/>
    <x v="4"/>
    <x v="159"/>
    <x v="0"/>
    <x v="2379"/>
    <x v="8"/>
    <s v="希望服務時段(複選題).2"/>
    <x v="2"/>
    <s v="希望服務場所-醫院照顧服務(複選題).2"/>
    <x v="29"/>
    <s v="希望服務場所-居家照顧服務(複選題).3"/>
    <x v="31"/>
  </r>
  <r>
    <n v="2526"/>
    <x v="4"/>
    <x v="159"/>
    <x v="0"/>
    <x v="2379"/>
    <x v="8"/>
    <s v="希望服務時段(複選題).2"/>
    <x v="2"/>
    <s v="希望服務場所-醫院照顧服務(複選題).2"/>
    <x v="29"/>
    <s v="希望服務場所-居家照顧服務(複選題).4"/>
    <x v="32"/>
  </r>
  <r>
    <n v="2526"/>
    <x v="4"/>
    <x v="159"/>
    <x v="0"/>
    <x v="2379"/>
    <x v="8"/>
    <s v="希望服務時段(複選題).2"/>
    <x v="2"/>
    <s v="希望服務場所-醫院照顧服務(複選題).2"/>
    <x v="29"/>
    <s v="希望服務場所-居家照顧服務(複選題).5"/>
    <x v="2"/>
  </r>
  <r>
    <n v="2527"/>
    <x v="4"/>
    <x v="179"/>
    <x v="0"/>
    <x v="2402"/>
    <x v="0"/>
    <s v="希望服務時段(複選題).1"/>
    <x v="0"/>
    <s v="希望服務場所-醫院照顧服務(複選題).1"/>
    <x v="3"/>
    <s v="希望服務場所-居家照顧服務(複選題).1"/>
    <x v="5"/>
  </r>
  <r>
    <n v="2527"/>
    <x v="4"/>
    <x v="179"/>
    <x v="0"/>
    <x v="2402"/>
    <x v="0"/>
    <s v="希望服務時段(複選題).1"/>
    <x v="0"/>
    <s v="希望服務場所-醫院照顧服務(複選題).2"/>
    <x v="1"/>
    <s v="希望服務場所-居家照顧服務(複選題).1"/>
    <x v="5"/>
  </r>
  <r>
    <n v="2527"/>
    <x v="4"/>
    <x v="179"/>
    <x v="0"/>
    <x v="2402"/>
    <x v="0"/>
    <s v="希望服務時段(複選題).1"/>
    <x v="0"/>
    <s v="希望服務場所-醫院照顧服務(複選題).3"/>
    <x v="16"/>
    <s v="希望服務場所-居家照顧服務(複選題).1"/>
    <x v="5"/>
  </r>
  <r>
    <n v="2527"/>
    <x v="4"/>
    <x v="179"/>
    <x v="0"/>
    <x v="2402"/>
    <x v="0"/>
    <s v="希望服務時段(複選題).1"/>
    <x v="0"/>
    <s v="希望服務場所-醫院照顧服務(複選題).4"/>
    <x v="0"/>
    <s v="希望服務場所-居家照顧服務(複選題).1"/>
    <x v="5"/>
  </r>
  <r>
    <n v="2527"/>
    <x v="4"/>
    <x v="179"/>
    <x v="0"/>
    <x v="2402"/>
    <x v="0"/>
    <s v="希望服務時段(複選題).1"/>
    <x v="0"/>
    <s v="希望服務場所-醫院照顧服務(複選題).5"/>
    <x v="4"/>
    <s v="希望服務場所-居家照顧服務(複選題).1"/>
    <x v="5"/>
  </r>
  <r>
    <n v="2527"/>
    <x v="4"/>
    <x v="179"/>
    <x v="0"/>
    <x v="2402"/>
    <x v="0"/>
    <s v="希望服務時段(複選題).1"/>
    <x v="0"/>
    <s v="希望服務場所-醫院照顧服務(複選題).6"/>
    <x v="30"/>
    <s v="希望服務場所-居家照顧服務(複選題).1"/>
    <x v="5"/>
  </r>
  <r>
    <n v="2528"/>
    <x v="4"/>
    <x v="173"/>
    <x v="0"/>
    <x v="2385"/>
    <x v="5"/>
    <s v="希望服務時段(複選題).1"/>
    <x v="0"/>
    <s v="希望服務場所-醫院照顧服務(複選題).1"/>
    <x v="16"/>
    <s v="希望服務場所-居家照顧服務(複選題).1"/>
    <x v="36"/>
  </r>
  <r>
    <n v="2528"/>
    <x v="4"/>
    <x v="173"/>
    <x v="0"/>
    <x v="2385"/>
    <x v="5"/>
    <s v="希望服務時段(複選題).1"/>
    <x v="0"/>
    <s v="希望服務場所-醫院照顧服務(複選題).1"/>
    <x v="16"/>
    <s v="希望服務場所-居家照顧服務(複選題).2"/>
    <x v="37"/>
  </r>
  <r>
    <n v="2528"/>
    <x v="4"/>
    <x v="173"/>
    <x v="0"/>
    <x v="2385"/>
    <x v="5"/>
    <s v="希望服務時段(複選題).1"/>
    <x v="0"/>
    <s v="希望服務場所-醫院照顧服務(複選題).1"/>
    <x v="16"/>
    <s v="希望服務場所-居家照顧服務(複選題).3"/>
    <x v="14"/>
  </r>
  <r>
    <n v="2528"/>
    <x v="4"/>
    <x v="173"/>
    <x v="0"/>
    <x v="2385"/>
    <x v="5"/>
    <s v="希望服務時段(複選題).1"/>
    <x v="0"/>
    <s v="希望服務場所-醫院照顧服務(複選題).2"/>
    <x v="29"/>
    <s v="希望服務場所-居家照顧服務(複選題).1"/>
    <x v="36"/>
  </r>
  <r>
    <n v="2528"/>
    <x v="4"/>
    <x v="173"/>
    <x v="0"/>
    <x v="2385"/>
    <x v="5"/>
    <s v="希望服務時段(複選題).1"/>
    <x v="0"/>
    <s v="希望服務場所-醫院照顧服務(複選題).2"/>
    <x v="29"/>
    <s v="希望服務場所-居家照顧服務(複選題).2"/>
    <x v="37"/>
  </r>
  <r>
    <n v="2528"/>
    <x v="4"/>
    <x v="173"/>
    <x v="0"/>
    <x v="2385"/>
    <x v="5"/>
    <s v="希望服務時段(複選題).1"/>
    <x v="0"/>
    <s v="希望服務場所-醫院照顧服務(複選題).2"/>
    <x v="29"/>
    <s v="希望服務場所-居家照顧服務(複選題).3"/>
    <x v="14"/>
  </r>
  <r>
    <n v="2529"/>
    <x v="4"/>
    <x v="173"/>
    <x v="0"/>
    <x v="2397"/>
    <x v="8"/>
    <s v="希望服務時段(複選題).1"/>
    <x v="2"/>
    <s v="希望服務場所-醫院照顧服務(複選題).1"/>
    <x v="30"/>
    <s v="希望服務場所-居家照顧服務(複選題).1"/>
    <x v="6"/>
  </r>
  <r>
    <n v="2529"/>
    <x v="4"/>
    <x v="173"/>
    <x v="0"/>
    <x v="2397"/>
    <x v="8"/>
    <s v="希望服務時段(複選題).1"/>
    <x v="2"/>
    <s v="希望服務場所-醫院照顧服務(複選題).1"/>
    <x v="30"/>
    <s v="希望服務場所-居家照顧服務(複選題).2"/>
    <x v="10"/>
  </r>
  <r>
    <n v="2529"/>
    <x v="4"/>
    <x v="173"/>
    <x v="0"/>
    <x v="2397"/>
    <x v="8"/>
    <s v="希望服務時段(複選題).1"/>
    <x v="2"/>
    <s v="希望服務場所-醫院照顧服務(複選題).1"/>
    <x v="30"/>
    <s v="希望服務場所-居家照顧服務(複選題).3"/>
    <x v="1"/>
  </r>
  <r>
    <n v="2529"/>
    <x v="4"/>
    <x v="173"/>
    <x v="0"/>
    <x v="2397"/>
    <x v="8"/>
    <s v="希望服務時段(複選題).1"/>
    <x v="2"/>
    <s v="希望服務場所-醫院照顧服務(複選題).1"/>
    <x v="30"/>
    <s v="希望服務場所-居家照顧服務(複選題).4"/>
    <x v="5"/>
  </r>
  <r>
    <n v="2529"/>
    <x v="4"/>
    <x v="173"/>
    <x v="0"/>
    <x v="2397"/>
    <x v="8"/>
    <s v="希望服務時段(複選題).1"/>
    <x v="2"/>
    <s v="希望服務場所-醫院照顧服務(複選題).1"/>
    <x v="30"/>
    <s v="希望服務場所-居家照顧服務(複選題).5"/>
    <x v="4"/>
  </r>
  <r>
    <n v="2530"/>
    <x v="4"/>
    <x v="184"/>
    <x v="0"/>
    <x v="2388"/>
    <x v="54"/>
    <s v="希望服務時段(複選題).1"/>
    <x v="0"/>
    <s v="希望服務場所-醫院照顧服務(複選題).1"/>
    <x v="30"/>
    <s v="希望服務場所-居家照顧服務(複選題).1"/>
    <x v="8"/>
  </r>
  <r>
    <n v="2530"/>
    <x v="4"/>
    <x v="184"/>
    <x v="0"/>
    <x v="2388"/>
    <x v="54"/>
    <s v="希望服務時段(複選題).1"/>
    <x v="0"/>
    <s v="希望服務場所-醫院照顧服務(複選題).1"/>
    <x v="30"/>
    <s v="希望服務場所-居家照顧服務(複選題).2"/>
    <x v="6"/>
  </r>
  <r>
    <n v="2530"/>
    <x v="4"/>
    <x v="184"/>
    <x v="0"/>
    <x v="2388"/>
    <x v="54"/>
    <s v="希望服務時段(複選題).1"/>
    <x v="0"/>
    <s v="希望服務場所-醫院照顧服務(複選題).1"/>
    <x v="30"/>
    <s v="希望服務場所-居家照顧服務(複選題).3"/>
    <x v="7"/>
  </r>
  <r>
    <n v="2530"/>
    <x v="4"/>
    <x v="184"/>
    <x v="0"/>
    <x v="2388"/>
    <x v="54"/>
    <s v="希望服務時段(複選題).1"/>
    <x v="0"/>
    <s v="希望服務場所-醫院照顧服務(複選題).1"/>
    <x v="30"/>
    <s v="希望服務場所-居家照顧服務(複選題).4"/>
    <x v="11"/>
  </r>
  <r>
    <n v="2530"/>
    <x v="4"/>
    <x v="184"/>
    <x v="0"/>
    <x v="2388"/>
    <x v="54"/>
    <s v="希望服務時段(複選題).1"/>
    <x v="0"/>
    <s v="希望服務場所-醫院照顧服務(複選題).1"/>
    <x v="30"/>
    <s v="希望服務場所-居家照顧服務(複選題).5"/>
    <x v="10"/>
  </r>
  <r>
    <n v="2530"/>
    <x v="4"/>
    <x v="184"/>
    <x v="0"/>
    <x v="2388"/>
    <x v="54"/>
    <s v="希望服務時段(複選題).1"/>
    <x v="0"/>
    <s v="希望服務場所-醫院照顧服務(複選題).1"/>
    <x v="30"/>
    <s v="希望服務場所-居家照顧服務(複選題).6"/>
    <x v="1"/>
  </r>
  <r>
    <n v="2530"/>
    <x v="4"/>
    <x v="184"/>
    <x v="0"/>
    <x v="2388"/>
    <x v="54"/>
    <s v="希望服務時段(複選題).2"/>
    <x v="2"/>
    <s v="希望服務場所-醫院照顧服務(複選題).1"/>
    <x v="30"/>
    <s v="希望服務場所-居家照顧服務(複選題).1"/>
    <x v="8"/>
  </r>
  <r>
    <n v="2530"/>
    <x v="4"/>
    <x v="184"/>
    <x v="0"/>
    <x v="2388"/>
    <x v="54"/>
    <s v="希望服務時段(複選題).2"/>
    <x v="2"/>
    <s v="希望服務場所-醫院照顧服務(複選題).1"/>
    <x v="30"/>
    <s v="希望服務場所-居家照顧服務(複選題).2"/>
    <x v="6"/>
  </r>
  <r>
    <n v="2530"/>
    <x v="4"/>
    <x v="184"/>
    <x v="0"/>
    <x v="2388"/>
    <x v="54"/>
    <s v="希望服務時段(複選題).2"/>
    <x v="2"/>
    <s v="希望服務場所-醫院照顧服務(複選題).1"/>
    <x v="30"/>
    <s v="希望服務場所-居家照顧服務(複選題).3"/>
    <x v="7"/>
  </r>
  <r>
    <n v="2530"/>
    <x v="4"/>
    <x v="184"/>
    <x v="0"/>
    <x v="2388"/>
    <x v="54"/>
    <s v="希望服務時段(複選題).2"/>
    <x v="2"/>
    <s v="希望服務場所-醫院照顧服務(複選題).1"/>
    <x v="30"/>
    <s v="希望服務場所-居家照顧服務(複選題).4"/>
    <x v="11"/>
  </r>
  <r>
    <n v="2530"/>
    <x v="4"/>
    <x v="184"/>
    <x v="0"/>
    <x v="2388"/>
    <x v="54"/>
    <s v="希望服務時段(複選題).2"/>
    <x v="2"/>
    <s v="希望服務場所-醫院照顧服務(複選題).1"/>
    <x v="30"/>
    <s v="希望服務場所-居家照顧服務(複選題).5"/>
    <x v="10"/>
  </r>
  <r>
    <n v="2530"/>
    <x v="4"/>
    <x v="184"/>
    <x v="0"/>
    <x v="2388"/>
    <x v="54"/>
    <s v="希望服務時段(複選題).2"/>
    <x v="2"/>
    <s v="希望服務場所-醫院照顧服務(複選題).1"/>
    <x v="30"/>
    <s v="希望服務場所-居家照顧服務(複選題).6"/>
    <x v="1"/>
  </r>
  <r>
    <n v="2531"/>
    <x v="4"/>
    <x v="195"/>
    <x v="0"/>
    <x v="2381"/>
    <x v="8"/>
    <s v="希望服務時段(複選題).1"/>
    <x v="0"/>
    <s v="希望服務場所-醫院照顧服務(複選題).1"/>
    <x v="30"/>
    <s v="希望服務場所-居家照顧服務(複選題).1"/>
    <x v="5"/>
  </r>
  <r>
    <n v="2531"/>
    <x v="4"/>
    <x v="195"/>
    <x v="0"/>
    <x v="2381"/>
    <x v="8"/>
    <s v="希望服務時段(複選題).1"/>
    <x v="0"/>
    <s v="希望服務場所-醫院照顧服務(複選題).1"/>
    <x v="30"/>
    <s v="希望服務場所-居家照顧服務(複選題).2"/>
    <x v="4"/>
  </r>
  <r>
    <n v="2531"/>
    <x v="4"/>
    <x v="195"/>
    <x v="0"/>
    <x v="2381"/>
    <x v="8"/>
    <s v="希望服務時段(複選題).1"/>
    <x v="0"/>
    <s v="希望服務場所-醫院照顧服務(複選題).1"/>
    <x v="30"/>
    <s v="希望服務場所-居家照顧服務(複選題).3"/>
    <x v="3"/>
  </r>
  <r>
    <n v="2532"/>
    <x v="4"/>
    <x v="216"/>
    <x v="0"/>
    <x v="2407"/>
    <x v="0"/>
    <s v="希望服務時段(複選題).1"/>
    <x v="0"/>
    <s v="希望服務場所-醫院照顧服務(複選題).1"/>
    <x v="10"/>
    <s v="希望服務場所-居家照顧服務(複選題).1"/>
    <x v="1"/>
  </r>
  <r>
    <n v="2532"/>
    <x v="4"/>
    <x v="216"/>
    <x v="0"/>
    <x v="2407"/>
    <x v="0"/>
    <s v="希望服務時段(複選題).1"/>
    <x v="0"/>
    <s v="希望服務場所-醫院照顧服務(複選題).1"/>
    <x v="10"/>
    <s v="希望服務場所-居家照顧服務(複選題).2"/>
    <x v="5"/>
  </r>
  <r>
    <n v="2532"/>
    <x v="4"/>
    <x v="216"/>
    <x v="0"/>
    <x v="2407"/>
    <x v="0"/>
    <s v="希望服務時段(複選題).1"/>
    <x v="0"/>
    <s v="希望服務場所-醫院照顧服務(複選題).1"/>
    <x v="10"/>
    <s v="希望服務場所-居家照顧服務(複選題).3"/>
    <x v="4"/>
  </r>
  <r>
    <n v="2533"/>
    <x v="4"/>
    <x v="211"/>
    <x v="0"/>
    <x v="2398"/>
    <x v="5"/>
    <s v="希望服務時段(複選題).1"/>
    <x v="0"/>
    <s v="希望服務場所-醫院照顧服務(複選題).1"/>
    <x v="4"/>
    <s v="希望服務場所-居家照顧服務(複選題).1"/>
    <x v="1"/>
  </r>
  <r>
    <n v="2533"/>
    <x v="4"/>
    <x v="211"/>
    <x v="0"/>
    <x v="2398"/>
    <x v="5"/>
    <s v="希望服務時段(複選題).1"/>
    <x v="0"/>
    <s v="希望服務場所-醫院照顧服務(複選題).2"/>
    <x v="30"/>
    <s v="希望服務場所-居家照顧服務(複選題).1"/>
    <x v="1"/>
  </r>
  <r>
    <n v="2534"/>
    <x v="4"/>
    <x v="206"/>
    <x v="0"/>
    <x v="2380"/>
    <x v="13"/>
    <s v="希望服務時段(複選題).1"/>
    <x v="0"/>
    <s v="希望服務場所-醫院照顧服務(複選題).1"/>
    <x v="3"/>
    <s v="希望服務場所-居家照顧服務(複選題).1"/>
    <x v="9"/>
  </r>
  <r>
    <n v="2534"/>
    <x v="4"/>
    <x v="206"/>
    <x v="0"/>
    <x v="2380"/>
    <x v="13"/>
    <s v="希望服務時段(複選題).1"/>
    <x v="0"/>
    <s v="希望服務場所-醫院照顧服務(複選題).1"/>
    <x v="3"/>
    <s v="希望服務場所-居家照顧服務(複選題).2"/>
    <x v="7"/>
  </r>
  <r>
    <n v="2534"/>
    <x v="4"/>
    <x v="206"/>
    <x v="0"/>
    <x v="2380"/>
    <x v="13"/>
    <s v="希望服務時段(複選題).1"/>
    <x v="0"/>
    <s v="希望服務場所-醫院照顧服務(複選題).2"/>
    <x v="5"/>
    <s v="希望服務場所-居家照顧服務(複選題).1"/>
    <x v="9"/>
  </r>
  <r>
    <n v="2534"/>
    <x v="4"/>
    <x v="206"/>
    <x v="0"/>
    <x v="2380"/>
    <x v="13"/>
    <s v="希望服務時段(複選題).1"/>
    <x v="0"/>
    <s v="希望服務場所-醫院照顧服務(複選題).2"/>
    <x v="5"/>
    <s v="希望服務場所-居家照顧服務(複選題).2"/>
    <x v="7"/>
  </r>
  <r>
    <n v="2534"/>
    <x v="4"/>
    <x v="206"/>
    <x v="0"/>
    <x v="2380"/>
    <x v="13"/>
    <s v="希望服務時段(複選題).1"/>
    <x v="0"/>
    <s v="希望服務場所-醫院照顧服務(複選題).3"/>
    <x v="1"/>
    <s v="希望服務場所-居家照顧服務(複選題).1"/>
    <x v="9"/>
  </r>
  <r>
    <n v="2534"/>
    <x v="4"/>
    <x v="206"/>
    <x v="0"/>
    <x v="2380"/>
    <x v="13"/>
    <s v="希望服務時段(複選題).1"/>
    <x v="0"/>
    <s v="希望服務場所-醫院照顧服務(複選題).3"/>
    <x v="1"/>
    <s v="希望服務場所-居家照顧服務(複選題).2"/>
    <x v="7"/>
  </r>
  <r>
    <n v="2534"/>
    <x v="4"/>
    <x v="206"/>
    <x v="0"/>
    <x v="2380"/>
    <x v="13"/>
    <s v="希望服務時段(複選題).1"/>
    <x v="0"/>
    <s v="希望服務場所-醫院照顧服務(複選題).4"/>
    <x v="16"/>
    <s v="希望服務場所-居家照顧服務(複選題).1"/>
    <x v="9"/>
  </r>
  <r>
    <n v="2534"/>
    <x v="4"/>
    <x v="206"/>
    <x v="0"/>
    <x v="2380"/>
    <x v="13"/>
    <s v="希望服務時段(複選題).1"/>
    <x v="0"/>
    <s v="希望服務場所-醫院照顧服務(複選題).4"/>
    <x v="16"/>
    <s v="希望服務場所-居家照顧服務(複選題).2"/>
    <x v="7"/>
  </r>
  <r>
    <n v="2534"/>
    <x v="4"/>
    <x v="206"/>
    <x v="0"/>
    <x v="2380"/>
    <x v="13"/>
    <s v="希望服務時段(複選題).1"/>
    <x v="0"/>
    <s v="希望服務場所-醫院照顧服務(複選題).5"/>
    <x v="22"/>
    <s v="希望服務場所-居家照顧服務(複選題).1"/>
    <x v="9"/>
  </r>
  <r>
    <n v="2534"/>
    <x v="4"/>
    <x v="206"/>
    <x v="0"/>
    <x v="2380"/>
    <x v="13"/>
    <s v="希望服務時段(複選題).1"/>
    <x v="0"/>
    <s v="希望服務場所-醫院照顧服務(複選題).5"/>
    <x v="22"/>
    <s v="希望服務場所-居家照顧服務(複選題).2"/>
    <x v="7"/>
  </r>
  <r>
    <n v="2534"/>
    <x v="4"/>
    <x v="206"/>
    <x v="0"/>
    <x v="2380"/>
    <x v="13"/>
    <s v="希望服務時段(複選題).1"/>
    <x v="0"/>
    <s v="希望服務場所-醫院照顧服務(複選題).6"/>
    <x v="0"/>
    <s v="希望服務場所-居家照顧服務(複選題).1"/>
    <x v="9"/>
  </r>
  <r>
    <n v="2534"/>
    <x v="4"/>
    <x v="206"/>
    <x v="0"/>
    <x v="2380"/>
    <x v="13"/>
    <s v="希望服務時段(複選題).1"/>
    <x v="0"/>
    <s v="希望服務場所-醫院照顧服務(複選題).6"/>
    <x v="0"/>
    <s v="希望服務場所-居家照顧服務(複選題).2"/>
    <x v="7"/>
  </r>
  <r>
    <n v="2534"/>
    <x v="4"/>
    <x v="206"/>
    <x v="0"/>
    <x v="2380"/>
    <x v="13"/>
    <s v="希望服務時段(複選題).1"/>
    <x v="0"/>
    <s v="希望服務場所-醫院照顧服務(複選題).7"/>
    <x v="29"/>
    <s v="希望服務場所-居家照顧服務(複選題).1"/>
    <x v="9"/>
  </r>
  <r>
    <n v="2534"/>
    <x v="4"/>
    <x v="206"/>
    <x v="0"/>
    <x v="2380"/>
    <x v="13"/>
    <s v="希望服務時段(複選題).1"/>
    <x v="0"/>
    <s v="希望服務場所-醫院照顧服務(複選題).7"/>
    <x v="29"/>
    <s v="希望服務場所-居家照顧服務(複選題).2"/>
    <x v="7"/>
  </r>
  <r>
    <n v="2534"/>
    <x v="4"/>
    <x v="206"/>
    <x v="0"/>
    <x v="2380"/>
    <x v="13"/>
    <s v="希望服務時段(複選題).1"/>
    <x v="0"/>
    <s v="希望服務場所-醫院照顧服務(複選題).8"/>
    <x v="30"/>
    <s v="希望服務場所-居家照顧服務(複選題).1"/>
    <x v="9"/>
  </r>
  <r>
    <n v="2534"/>
    <x v="4"/>
    <x v="206"/>
    <x v="0"/>
    <x v="2380"/>
    <x v="13"/>
    <s v="希望服務時段(複選題).1"/>
    <x v="0"/>
    <s v="希望服務場所-醫院照顧服務(複選題).8"/>
    <x v="30"/>
    <s v="希望服務場所-居家照顧服務(複選題).2"/>
    <x v="7"/>
  </r>
  <r>
    <n v="2534"/>
    <x v="4"/>
    <x v="206"/>
    <x v="0"/>
    <x v="2380"/>
    <x v="13"/>
    <s v="希望服務時段(複選題).2"/>
    <x v="2"/>
    <s v="希望服務場所-醫院照顧服務(複選題).1"/>
    <x v="3"/>
    <s v="希望服務場所-居家照顧服務(複選題).1"/>
    <x v="9"/>
  </r>
  <r>
    <n v="2534"/>
    <x v="4"/>
    <x v="206"/>
    <x v="0"/>
    <x v="2380"/>
    <x v="13"/>
    <s v="希望服務時段(複選題).2"/>
    <x v="2"/>
    <s v="希望服務場所-醫院照顧服務(複選題).1"/>
    <x v="3"/>
    <s v="希望服務場所-居家照顧服務(複選題).2"/>
    <x v="7"/>
  </r>
  <r>
    <n v="2534"/>
    <x v="4"/>
    <x v="206"/>
    <x v="0"/>
    <x v="2380"/>
    <x v="13"/>
    <s v="希望服務時段(複選題).2"/>
    <x v="2"/>
    <s v="希望服務場所-醫院照顧服務(複選題).2"/>
    <x v="5"/>
    <s v="希望服務場所-居家照顧服務(複選題).1"/>
    <x v="9"/>
  </r>
  <r>
    <n v="2534"/>
    <x v="4"/>
    <x v="206"/>
    <x v="0"/>
    <x v="2380"/>
    <x v="13"/>
    <s v="希望服務時段(複選題).2"/>
    <x v="2"/>
    <s v="希望服務場所-醫院照顧服務(複選題).2"/>
    <x v="5"/>
    <s v="希望服務場所-居家照顧服務(複選題).2"/>
    <x v="7"/>
  </r>
  <r>
    <n v="2534"/>
    <x v="4"/>
    <x v="206"/>
    <x v="0"/>
    <x v="2380"/>
    <x v="13"/>
    <s v="希望服務時段(複選題).2"/>
    <x v="2"/>
    <s v="希望服務場所-醫院照顧服務(複選題).3"/>
    <x v="1"/>
    <s v="希望服務場所-居家照顧服務(複選題).1"/>
    <x v="9"/>
  </r>
  <r>
    <n v="2534"/>
    <x v="4"/>
    <x v="206"/>
    <x v="0"/>
    <x v="2380"/>
    <x v="13"/>
    <s v="希望服務時段(複選題).2"/>
    <x v="2"/>
    <s v="希望服務場所-醫院照顧服務(複選題).3"/>
    <x v="1"/>
    <s v="希望服務場所-居家照顧服務(複選題).2"/>
    <x v="7"/>
  </r>
  <r>
    <n v="2534"/>
    <x v="4"/>
    <x v="206"/>
    <x v="0"/>
    <x v="2380"/>
    <x v="13"/>
    <s v="希望服務時段(複選題).2"/>
    <x v="2"/>
    <s v="希望服務場所-醫院照顧服務(複選題).4"/>
    <x v="16"/>
    <s v="希望服務場所-居家照顧服務(複選題).1"/>
    <x v="9"/>
  </r>
  <r>
    <n v="2534"/>
    <x v="4"/>
    <x v="206"/>
    <x v="0"/>
    <x v="2380"/>
    <x v="13"/>
    <s v="希望服務時段(複選題).2"/>
    <x v="2"/>
    <s v="希望服務場所-醫院照顧服務(複選題).4"/>
    <x v="16"/>
    <s v="希望服務場所-居家照顧服務(複選題).2"/>
    <x v="7"/>
  </r>
  <r>
    <n v="2534"/>
    <x v="4"/>
    <x v="206"/>
    <x v="0"/>
    <x v="2380"/>
    <x v="13"/>
    <s v="希望服務時段(複選題).2"/>
    <x v="2"/>
    <s v="希望服務場所-醫院照顧服務(複選題).5"/>
    <x v="22"/>
    <s v="希望服務場所-居家照顧服務(複選題).1"/>
    <x v="9"/>
  </r>
  <r>
    <n v="2534"/>
    <x v="4"/>
    <x v="206"/>
    <x v="0"/>
    <x v="2380"/>
    <x v="13"/>
    <s v="希望服務時段(複選題).2"/>
    <x v="2"/>
    <s v="希望服務場所-醫院照顧服務(複選題).5"/>
    <x v="22"/>
    <s v="希望服務場所-居家照顧服務(複選題).2"/>
    <x v="7"/>
  </r>
  <r>
    <n v="2534"/>
    <x v="4"/>
    <x v="206"/>
    <x v="0"/>
    <x v="2380"/>
    <x v="13"/>
    <s v="希望服務時段(複選題).2"/>
    <x v="2"/>
    <s v="希望服務場所-醫院照顧服務(複選題).6"/>
    <x v="0"/>
    <s v="希望服務場所-居家照顧服務(複選題).1"/>
    <x v="9"/>
  </r>
  <r>
    <n v="2534"/>
    <x v="4"/>
    <x v="206"/>
    <x v="0"/>
    <x v="2380"/>
    <x v="13"/>
    <s v="希望服務時段(複選題).2"/>
    <x v="2"/>
    <s v="希望服務場所-醫院照顧服務(複選題).6"/>
    <x v="0"/>
    <s v="希望服務場所-居家照顧服務(複選題).2"/>
    <x v="7"/>
  </r>
  <r>
    <n v="2534"/>
    <x v="4"/>
    <x v="206"/>
    <x v="0"/>
    <x v="2380"/>
    <x v="13"/>
    <s v="希望服務時段(複選題).2"/>
    <x v="2"/>
    <s v="希望服務場所-醫院照顧服務(複選題).7"/>
    <x v="29"/>
    <s v="希望服務場所-居家照顧服務(複選題).1"/>
    <x v="9"/>
  </r>
  <r>
    <n v="2534"/>
    <x v="4"/>
    <x v="206"/>
    <x v="0"/>
    <x v="2380"/>
    <x v="13"/>
    <s v="希望服務時段(複選題).2"/>
    <x v="2"/>
    <s v="希望服務場所-醫院照顧服務(複選題).7"/>
    <x v="29"/>
    <s v="希望服務場所-居家照顧服務(複選題).2"/>
    <x v="7"/>
  </r>
  <r>
    <n v="2534"/>
    <x v="4"/>
    <x v="206"/>
    <x v="0"/>
    <x v="2380"/>
    <x v="13"/>
    <s v="希望服務時段(複選題).2"/>
    <x v="2"/>
    <s v="希望服務場所-醫院照顧服務(複選題).8"/>
    <x v="30"/>
    <s v="希望服務場所-居家照顧服務(複選題).1"/>
    <x v="9"/>
  </r>
  <r>
    <n v="2534"/>
    <x v="4"/>
    <x v="206"/>
    <x v="0"/>
    <x v="2380"/>
    <x v="13"/>
    <s v="希望服務時段(複選題).2"/>
    <x v="2"/>
    <s v="希望服務場所-醫院照顧服務(複選題).8"/>
    <x v="30"/>
    <s v="希望服務場所-居家照顧服務(複選題).2"/>
    <x v="7"/>
  </r>
  <r>
    <n v="2535"/>
    <x v="4"/>
    <x v="193"/>
    <x v="0"/>
    <x v="2396"/>
    <x v="0"/>
    <s v="希望服務時段(複選題).1"/>
    <x v="0"/>
    <s v="希望服務場所-醫院照顧服務(複選題).1"/>
    <x v="10"/>
    <s v="希望服務場所-居家照顧服務(複選題).1"/>
    <x v="1"/>
  </r>
  <r>
    <n v="2535"/>
    <x v="4"/>
    <x v="193"/>
    <x v="0"/>
    <x v="2396"/>
    <x v="0"/>
    <s v="希望服務時段(複選題).1"/>
    <x v="0"/>
    <s v="希望服務場所-醫院照顧服務(複選題).1"/>
    <x v="10"/>
    <s v="希望服務場所-居家照顧服務(複選題).2"/>
    <x v="30"/>
  </r>
  <r>
    <n v="2535"/>
    <x v="4"/>
    <x v="193"/>
    <x v="0"/>
    <x v="2396"/>
    <x v="0"/>
    <s v="希望服務時段(複選題).1"/>
    <x v="0"/>
    <s v="希望服務場所-醫院照顧服務(複選題).1"/>
    <x v="10"/>
    <s v="希望服務場所-居家照顧服務(複選題).3"/>
    <x v="31"/>
  </r>
  <r>
    <n v="2535"/>
    <x v="4"/>
    <x v="193"/>
    <x v="0"/>
    <x v="2396"/>
    <x v="0"/>
    <s v="希望服務時段(複選題).1"/>
    <x v="0"/>
    <s v="希望服務場所-醫院照顧服務(複選題).1"/>
    <x v="10"/>
    <s v="希望服務場所-居家照顧服務(複選題).4"/>
    <x v="32"/>
  </r>
  <r>
    <n v="2535"/>
    <x v="4"/>
    <x v="193"/>
    <x v="0"/>
    <x v="2396"/>
    <x v="0"/>
    <s v="希望服務時段(複選題).1"/>
    <x v="0"/>
    <s v="希望服務場所-醫院照顧服務(複選題).1"/>
    <x v="10"/>
    <s v="希望服務場所-居家照顧服務(複選題).5"/>
    <x v="2"/>
  </r>
  <r>
    <n v="2535"/>
    <x v="4"/>
    <x v="193"/>
    <x v="0"/>
    <x v="2396"/>
    <x v="0"/>
    <s v="希望服務時段(複選題).1"/>
    <x v="0"/>
    <s v="希望服務場所-醫院照顧服務(複選題).1"/>
    <x v="10"/>
    <s v="希望服務場所-居家照顧服務(複選題).6"/>
    <x v="5"/>
  </r>
  <r>
    <n v="2535"/>
    <x v="4"/>
    <x v="193"/>
    <x v="0"/>
    <x v="2396"/>
    <x v="0"/>
    <s v="希望服務時段(複選題).1"/>
    <x v="0"/>
    <s v="希望服務場所-醫院照顧服務(複選題).1"/>
    <x v="10"/>
    <s v="希望服務場所-居家照顧服務(複選題).7"/>
    <x v="4"/>
  </r>
  <r>
    <n v="2536"/>
    <x v="4"/>
    <x v="221"/>
    <x v="0"/>
    <x v="2408"/>
    <x v="5"/>
    <s v="希望服務時段(複選題).1"/>
    <x v="0"/>
    <s v="希望服務場所-醫院照顧服務(複選題).1"/>
    <x v="30"/>
    <s v="希望服務場所-居家照顧服務(複選題).1"/>
    <x v="9"/>
  </r>
  <r>
    <n v="2536"/>
    <x v="4"/>
    <x v="221"/>
    <x v="0"/>
    <x v="2408"/>
    <x v="5"/>
    <s v="希望服務時段(複選題).1"/>
    <x v="0"/>
    <s v="希望服務場所-醫院照顧服務(複選題).1"/>
    <x v="30"/>
    <s v="希望服務場所-居家照顧服務(複選題).2"/>
    <x v="6"/>
  </r>
  <r>
    <n v="2536"/>
    <x v="4"/>
    <x v="221"/>
    <x v="0"/>
    <x v="2408"/>
    <x v="5"/>
    <s v="希望服務時段(複選題).1"/>
    <x v="0"/>
    <s v="希望服務場所-醫院照顧服務(複選題).1"/>
    <x v="30"/>
    <s v="希望服務場所-居家照顧服務(複選題).3"/>
    <x v="7"/>
  </r>
  <r>
    <n v="2536"/>
    <x v="4"/>
    <x v="221"/>
    <x v="0"/>
    <x v="2408"/>
    <x v="5"/>
    <s v="希望服務時段(複選題).1"/>
    <x v="0"/>
    <s v="希望服務場所-醫院照顧服務(複選題).1"/>
    <x v="30"/>
    <s v="希望服務場所-居家照顧服務(複選題).4"/>
    <x v="1"/>
  </r>
  <r>
    <n v="2536"/>
    <x v="4"/>
    <x v="221"/>
    <x v="0"/>
    <x v="2408"/>
    <x v="5"/>
    <s v="希望服務時段(複選題).1"/>
    <x v="0"/>
    <s v="希望服務場所-醫院照顧服務(複選題).1"/>
    <x v="30"/>
    <s v="希望服務場所-居家照顧服務(複選題).5"/>
    <x v="5"/>
  </r>
  <r>
    <n v="2537"/>
    <x v="4"/>
    <x v="169"/>
    <x v="0"/>
    <x v="2399"/>
    <x v="5"/>
    <s v="希望服務時段(複選題).1"/>
    <x v="0"/>
    <s v="希望服務場所-醫院照顧服務(複選題).1"/>
    <x v="1"/>
    <s v="希望服務場所-居家照顧服務(複選題).1"/>
    <x v="6"/>
  </r>
  <r>
    <n v="2537"/>
    <x v="4"/>
    <x v="169"/>
    <x v="0"/>
    <x v="2399"/>
    <x v="5"/>
    <s v="希望服務時段(複選題).1"/>
    <x v="0"/>
    <s v="希望服務場所-醫院照顧服務(複選題).1"/>
    <x v="1"/>
    <s v="希望服務場所-居家照顧服務(複選題).2"/>
    <x v="1"/>
  </r>
  <r>
    <n v="2537"/>
    <x v="4"/>
    <x v="169"/>
    <x v="0"/>
    <x v="2399"/>
    <x v="5"/>
    <s v="希望服務時段(複選題).1"/>
    <x v="0"/>
    <s v="希望服務場所-醫院照顧服務(複選題).1"/>
    <x v="1"/>
    <s v="希望服務場所-居家照顧服務(複選題).3"/>
    <x v="30"/>
  </r>
  <r>
    <n v="2537"/>
    <x v="4"/>
    <x v="169"/>
    <x v="0"/>
    <x v="2399"/>
    <x v="5"/>
    <s v="希望服務時段(複選題).1"/>
    <x v="0"/>
    <s v="希望服務場所-醫院照顧服務(複選題).1"/>
    <x v="1"/>
    <s v="希望服務場所-居家照顧服務(複選題).4"/>
    <x v="2"/>
  </r>
  <r>
    <n v="2537"/>
    <x v="4"/>
    <x v="169"/>
    <x v="0"/>
    <x v="2399"/>
    <x v="5"/>
    <s v="希望服務時段(複選題).1"/>
    <x v="0"/>
    <s v="希望服務場所-醫院照顧服務(複選題).1"/>
    <x v="1"/>
    <s v="希望服務場所-居家照顧服務(複選題).5"/>
    <x v="5"/>
  </r>
  <r>
    <n v="2537"/>
    <x v="4"/>
    <x v="169"/>
    <x v="0"/>
    <x v="2399"/>
    <x v="5"/>
    <s v="希望服務時段(複選題).1"/>
    <x v="0"/>
    <s v="希望服務場所-醫院照顧服務(複選題).1"/>
    <x v="1"/>
    <s v="希望服務場所-居家照顧服務(複選題).6"/>
    <x v="3"/>
  </r>
  <r>
    <n v="2537"/>
    <x v="4"/>
    <x v="169"/>
    <x v="0"/>
    <x v="2399"/>
    <x v="5"/>
    <s v="希望服務時段(複選題).1"/>
    <x v="0"/>
    <s v="希望服務場所-醫院照顧服務(複選題).2"/>
    <x v="16"/>
    <s v="希望服務場所-居家照顧服務(複選題).1"/>
    <x v="6"/>
  </r>
  <r>
    <n v="2537"/>
    <x v="4"/>
    <x v="169"/>
    <x v="0"/>
    <x v="2399"/>
    <x v="5"/>
    <s v="希望服務時段(複選題).1"/>
    <x v="0"/>
    <s v="希望服務場所-醫院照顧服務(複選題).2"/>
    <x v="16"/>
    <s v="希望服務場所-居家照顧服務(複選題).2"/>
    <x v="1"/>
  </r>
  <r>
    <n v="2537"/>
    <x v="4"/>
    <x v="169"/>
    <x v="0"/>
    <x v="2399"/>
    <x v="5"/>
    <s v="希望服務時段(複選題).1"/>
    <x v="0"/>
    <s v="希望服務場所-醫院照顧服務(複選題).2"/>
    <x v="16"/>
    <s v="希望服務場所-居家照顧服務(複選題).3"/>
    <x v="30"/>
  </r>
  <r>
    <n v="2537"/>
    <x v="4"/>
    <x v="169"/>
    <x v="0"/>
    <x v="2399"/>
    <x v="5"/>
    <s v="希望服務時段(複選題).1"/>
    <x v="0"/>
    <s v="希望服務場所-醫院照顧服務(複選題).2"/>
    <x v="16"/>
    <s v="希望服務場所-居家照顧服務(複選題).4"/>
    <x v="2"/>
  </r>
  <r>
    <n v="2537"/>
    <x v="4"/>
    <x v="169"/>
    <x v="0"/>
    <x v="2399"/>
    <x v="5"/>
    <s v="希望服務時段(複選題).1"/>
    <x v="0"/>
    <s v="希望服務場所-醫院照顧服務(複選題).2"/>
    <x v="16"/>
    <s v="希望服務場所-居家照顧服務(複選題).5"/>
    <x v="5"/>
  </r>
  <r>
    <n v="2537"/>
    <x v="4"/>
    <x v="169"/>
    <x v="0"/>
    <x v="2399"/>
    <x v="5"/>
    <s v="希望服務時段(複選題).1"/>
    <x v="0"/>
    <s v="希望服務場所-醫院照顧服務(複選題).2"/>
    <x v="16"/>
    <s v="希望服務場所-居家照顧服務(複選題).6"/>
    <x v="3"/>
  </r>
  <r>
    <n v="2537"/>
    <x v="4"/>
    <x v="169"/>
    <x v="0"/>
    <x v="2399"/>
    <x v="5"/>
    <s v="希望服務時段(複選題).1"/>
    <x v="0"/>
    <s v="希望服務場所-醫院照顧服務(複選題).3"/>
    <x v="22"/>
    <s v="希望服務場所-居家照顧服務(複選題).1"/>
    <x v="6"/>
  </r>
  <r>
    <n v="2537"/>
    <x v="4"/>
    <x v="169"/>
    <x v="0"/>
    <x v="2399"/>
    <x v="5"/>
    <s v="希望服務時段(複選題).1"/>
    <x v="0"/>
    <s v="希望服務場所-醫院照顧服務(複選題).3"/>
    <x v="22"/>
    <s v="希望服務場所-居家照顧服務(複選題).2"/>
    <x v="1"/>
  </r>
  <r>
    <n v="2537"/>
    <x v="4"/>
    <x v="169"/>
    <x v="0"/>
    <x v="2399"/>
    <x v="5"/>
    <s v="希望服務時段(複選題).1"/>
    <x v="0"/>
    <s v="希望服務場所-醫院照顧服務(複選題).3"/>
    <x v="22"/>
    <s v="希望服務場所-居家照顧服務(複選題).3"/>
    <x v="30"/>
  </r>
  <r>
    <n v="2537"/>
    <x v="4"/>
    <x v="169"/>
    <x v="0"/>
    <x v="2399"/>
    <x v="5"/>
    <s v="希望服務時段(複選題).1"/>
    <x v="0"/>
    <s v="希望服務場所-醫院照顧服務(複選題).3"/>
    <x v="22"/>
    <s v="希望服務場所-居家照顧服務(複選題).4"/>
    <x v="2"/>
  </r>
  <r>
    <n v="2537"/>
    <x v="4"/>
    <x v="169"/>
    <x v="0"/>
    <x v="2399"/>
    <x v="5"/>
    <s v="希望服務時段(複選題).1"/>
    <x v="0"/>
    <s v="希望服務場所-醫院照顧服務(複選題).3"/>
    <x v="22"/>
    <s v="希望服務場所-居家照顧服務(複選題).5"/>
    <x v="5"/>
  </r>
  <r>
    <n v="2537"/>
    <x v="4"/>
    <x v="169"/>
    <x v="0"/>
    <x v="2399"/>
    <x v="5"/>
    <s v="希望服務時段(複選題).1"/>
    <x v="0"/>
    <s v="希望服務場所-醫院照顧服務(複選題).3"/>
    <x v="22"/>
    <s v="希望服務場所-居家照顧服務(複選題).6"/>
    <x v="3"/>
  </r>
  <r>
    <n v="2537"/>
    <x v="4"/>
    <x v="169"/>
    <x v="0"/>
    <x v="2399"/>
    <x v="5"/>
    <s v="希望服務時段(複選題).1"/>
    <x v="0"/>
    <s v="希望服務場所-醫院照顧服務(複選題).4"/>
    <x v="7"/>
    <s v="希望服務場所-居家照顧服務(複選題).1"/>
    <x v="6"/>
  </r>
  <r>
    <n v="2537"/>
    <x v="4"/>
    <x v="169"/>
    <x v="0"/>
    <x v="2399"/>
    <x v="5"/>
    <s v="希望服務時段(複選題).1"/>
    <x v="0"/>
    <s v="希望服務場所-醫院照顧服務(複選題).4"/>
    <x v="7"/>
    <s v="希望服務場所-居家照顧服務(複選題).2"/>
    <x v="1"/>
  </r>
  <r>
    <n v="2537"/>
    <x v="4"/>
    <x v="169"/>
    <x v="0"/>
    <x v="2399"/>
    <x v="5"/>
    <s v="希望服務時段(複選題).1"/>
    <x v="0"/>
    <s v="希望服務場所-醫院照顧服務(複選題).4"/>
    <x v="7"/>
    <s v="希望服務場所-居家照顧服務(複選題).3"/>
    <x v="30"/>
  </r>
  <r>
    <n v="2537"/>
    <x v="4"/>
    <x v="169"/>
    <x v="0"/>
    <x v="2399"/>
    <x v="5"/>
    <s v="希望服務時段(複選題).1"/>
    <x v="0"/>
    <s v="希望服務場所-醫院照顧服務(複選題).4"/>
    <x v="7"/>
    <s v="希望服務場所-居家照顧服務(複選題).4"/>
    <x v="2"/>
  </r>
  <r>
    <n v="2537"/>
    <x v="4"/>
    <x v="169"/>
    <x v="0"/>
    <x v="2399"/>
    <x v="5"/>
    <s v="希望服務時段(複選題).1"/>
    <x v="0"/>
    <s v="希望服務場所-醫院照顧服務(複選題).4"/>
    <x v="7"/>
    <s v="希望服務場所-居家照顧服務(複選題).5"/>
    <x v="5"/>
  </r>
  <r>
    <n v="2537"/>
    <x v="4"/>
    <x v="169"/>
    <x v="0"/>
    <x v="2399"/>
    <x v="5"/>
    <s v="希望服務時段(複選題).1"/>
    <x v="0"/>
    <s v="希望服務場所-醫院照顧服務(複選題).4"/>
    <x v="7"/>
    <s v="希望服務場所-居家照顧服務(複選題).6"/>
    <x v="3"/>
  </r>
  <r>
    <n v="2537"/>
    <x v="4"/>
    <x v="169"/>
    <x v="0"/>
    <x v="2399"/>
    <x v="5"/>
    <s v="希望服務時段(複選題).1"/>
    <x v="0"/>
    <s v="希望服務場所-醫院照顧服務(複選題).5"/>
    <x v="0"/>
    <s v="希望服務場所-居家照顧服務(複選題).1"/>
    <x v="6"/>
  </r>
  <r>
    <n v="2537"/>
    <x v="4"/>
    <x v="169"/>
    <x v="0"/>
    <x v="2399"/>
    <x v="5"/>
    <s v="希望服務時段(複選題).1"/>
    <x v="0"/>
    <s v="希望服務場所-醫院照顧服務(複選題).5"/>
    <x v="0"/>
    <s v="希望服務場所-居家照顧服務(複選題).2"/>
    <x v="1"/>
  </r>
  <r>
    <n v="2537"/>
    <x v="4"/>
    <x v="169"/>
    <x v="0"/>
    <x v="2399"/>
    <x v="5"/>
    <s v="希望服務時段(複選題).1"/>
    <x v="0"/>
    <s v="希望服務場所-醫院照顧服務(複選題).5"/>
    <x v="0"/>
    <s v="希望服務場所-居家照顧服務(複選題).3"/>
    <x v="30"/>
  </r>
  <r>
    <n v="2537"/>
    <x v="4"/>
    <x v="169"/>
    <x v="0"/>
    <x v="2399"/>
    <x v="5"/>
    <s v="希望服務時段(複選題).1"/>
    <x v="0"/>
    <s v="希望服務場所-醫院照顧服務(複選題).5"/>
    <x v="0"/>
    <s v="希望服務場所-居家照顧服務(複選題).4"/>
    <x v="2"/>
  </r>
  <r>
    <n v="2537"/>
    <x v="4"/>
    <x v="169"/>
    <x v="0"/>
    <x v="2399"/>
    <x v="5"/>
    <s v="希望服務時段(複選題).1"/>
    <x v="0"/>
    <s v="希望服務場所-醫院照顧服務(複選題).5"/>
    <x v="0"/>
    <s v="希望服務場所-居家照顧服務(複選題).5"/>
    <x v="5"/>
  </r>
  <r>
    <n v="2537"/>
    <x v="4"/>
    <x v="169"/>
    <x v="0"/>
    <x v="2399"/>
    <x v="5"/>
    <s v="希望服務時段(複選題).1"/>
    <x v="0"/>
    <s v="希望服務場所-醫院照顧服務(複選題).5"/>
    <x v="0"/>
    <s v="希望服務場所-居家照顧服務(複選題).6"/>
    <x v="3"/>
  </r>
  <r>
    <n v="2537"/>
    <x v="4"/>
    <x v="169"/>
    <x v="0"/>
    <x v="2399"/>
    <x v="5"/>
    <s v="希望服務時段(複選題).1"/>
    <x v="0"/>
    <s v="希望服務場所-醫院照顧服務(複選題).6"/>
    <x v="4"/>
    <s v="希望服務場所-居家照顧服務(複選題).1"/>
    <x v="6"/>
  </r>
  <r>
    <n v="2537"/>
    <x v="4"/>
    <x v="169"/>
    <x v="0"/>
    <x v="2399"/>
    <x v="5"/>
    <s v="希望服務時段(複選題).1"/>
    <x v="0"/>
    <s v="希望服務場所-醫院照顧服務(複選題).6"/>
    <x v="4"/>
    <s v="希望服務場所-居家照顧服務(複選題).2"/>
    <x v="1"/>
  </r>
  <r>
    <n v="2537"/>
    <x v="4"/>
    <x v="169"/>
    <x v="0"/>
    <x v="2399"/>
    <x v="5"/>
    <s v="希望服務時段(複選題).1"/>
    <x v="0"/>
    <s v="希望服務場所-醫院照顧服務(複選題).6"/>
    <x v="4"/>
    <s v="希望服務場所-居家照顧服務(複選題).3"/>
    <x v="30"/>
  </r>
  <r>
    <n v="2537"/>
    <x v="4"/>
    <x v="169"/>
    <x v="0"/>
    <x v="2399"/>
    <x v="5"/>
    <s v="希望服務時段(複選題).1"/>
    <x v="0"/>
    <s v="希望服務場所-醫院照顧服務(複選題).6"/>
    <x v="4"/>
    <s v="希望服務場所-居家照顧服務(複選題).4"/>
    <x v="2"/>
  </r>
  <r>
    <n v="2537"/>
    <x v="4"/>
    <x v="169"/>
    <x v="0"/>
    <x v="2399"/>
    <x v="5"/>
    <s v="希望服務時段(複選題).1"/>
    <x v="0"/>
    <s v="希望服務場所-醫院照顧服務(複選題).6"/>
    <x v="4"/>
    <s v="希望服務場所-居家照顧服務(複選題).5"/>
    <x v="5"/>
  </r>
  <r>
    <n v="2537"/>
    <x v="4"/>
    <x v="169"/>
    <x v="0"/>
    <x v="2399"/>
    <x v="5"/>
    <s v="希望服務時段(複選題).1"/>
    <x v="0"/>
    <s v="希望服務場所-醫院照顧服務(複選題).6"/>
    <x v="4"/>
    <s v="希望服務場所-居家照顧服務(複選題).6"/>
    <x v="3"/>
  </r>
  <r>
    <n v="2537"/>
    <x v="4"/>
    <x v="169"/>
    <x v="0"/>
    <x v="2399"/>
    <x v="5"/>
    <s v="希望服務時段(複選題).1"/>
    <x v="0"/>
    <s v="希望服務場所-醫院照顧服務(複選題).7"/>
    <x v="30"/>
    <s v="希望服務場所-居家照顧服務(複選題).1"/>
    <x v="6"/>
  </r>
  <r>
    <n v="2537"/>
    <x v="4"/>
    <x v="169"/>
    <x v="0"/>
    <x v="2399"/>
    <x v="5"/>
    <s v="希望服務時段(複選題).1"/>
    <x v="0"/>
    <s v="希望服務場所-醫院照顧服務(複選題).7"/>
    <x v="30"/>
    <s v="希望服務場所-居家照顧服務(複選題).2"/>
    <x v="1"/>
  </r>
  <r>
    <n v="2537"/>
    <x v="4"/>
    <x v="169"/>
    <x v="0"/>
    <x v="2399"/>
    <x v="5"/>
    <s v="希望服務時段(複選題).1"/>
    <x v="0"/>
    <s v="希望服務場所-醫院照顧服務(複選題).7"/>
    <x v="30"/>
    <s v="希望服務場所-居家照顧服務(複選題).3"/>
    <x v="30"/>
  </r>
  <r>
    <n v="2537"/>
    <x v="4"/>
    <x v="169"/>
    <x v="0"/>
    <x v="2399"/>
    <x v="5"/>
    <s v="希望服務時段(複選題).1"/>
    <x v="0"/>
    <s v="希望服務場所-醫院照顧服務(複選題).7"/>
    <x v="30"/>
    <s v="希望服務場所-居家照顧服務(複選題).4"/>
    <x v="2"/>
  </r>
  <r>
    <n v="2537"/>
    <x v="4"/>
    <x v="169"/>
    <x v="0"/>
    <x v="2399"/>
    <x v="5"/>
    <s v="希望服務時段(複選題).1"/>
    <x v="0"/>
    <s v="希望服務場所-醫院照顧服務(複選題).7"/>
    <x v="30"/>
    <s v="希望服務場所-居家照顧服務(複選題).5"/>
    <x v="5"/>
  </r>
  <r>
    <n v="2537"/>
    <x v="4"/>
    <x v="169"/>
    <x v="0"/>
    <x v="2399"/>
    <x v="5"/>
    <s v="希望服務時段(複選題).1"/>
    <x v="0"/>
    <s v="希望服務場所-醫院照顧服務(複選題).7"/>
    <x v="30"/>
    <s v="希望服務場所-居家照顧服務(複選題).6"/>
    <x v="3"/>
  </r>
  <r>
    <n v="2538"/>
    <x v="4"/>
    <x v="211"/>
    <x v="1"/>
    <x v="2382"/>
    <x v="5"/>
    <s v="希望服務時段(複選題).1"/>
    <x v="0"/>
    <s v="希望服務場所-醫院照顧服務(複選題).1"/>
    <x v="30"/>
    <s v="希望服務場所-居家照顧服務(複選題).1"/>
    <x v="6"/>
  </r>
  <r>
    <n v="2538"/>
    <x v="4"/>
    <x v="211"/>
    <x v="1"/>
    <x v="2382"/>
    <x v="5"/>
    <s v="希望服務時段(複選題).1"/>
    <x v="0"/>
    <s v="希望服務場所-醫院照顧服務(複選題).1"/>
    <x v="30"/>
    <s v="希望服務場所-居家照顧服務(複選題).2"/>
    <x v="7"/>
  </r>
  <r>
    <n v="2538"/>
    <x v="4"/>
    <x v="211"/>
    <x v="1"/>
    <x v="2382"/>
    <x v="5"/>
    <s v="希望服務時段(複選題).1"/>
    <x v="0"/>
    <s v="希望服務場所-醫院照顧服務(複選題).1"/>
    <x v="30"/>
    <s v="希望服務場所-居家照顧服務(複選題).3"/>
    <x v="11"/>
  </r>
  <r>
    <n v="2538"/>
    <x v="4"/>
    <x v="211"/>
    <x v="1"/>
    <x v="2382"/>
    <x v="5"/>
    <s v="希望服務時段(複選題).1"/>
    <x v="0"/>
    <s v="希望服務場所-醫院照顧服務(複選題).1"/>
    <x v="30"/>
    <s v="希望服務場所-居家照顧服務(複選題).4"/>
    <x v="10"/>
  </r>
  <r>
    <n v="2538"/>
    <x v="4"/>
    <x v="211"/>
    <x v="1"/>
    <x v="2382"/>
    <x v="5"/>
    <s v="希望服務時段(複選題).1"/>
    <x v="0"/>
    <s v="希望服務場所-醫院照顧服務(複選題).1"/>
    <x v="30"/>
    <s v="希望服務場所-居家照顧服務(複選題).5"/>
    <x v="1"/>
  </r>
  <r>
    <n v="2538"/>
    <x v="4"/>
    <x v="211"/>
    <x v="1"/>
    <x v="2382"/>
    <x v="5"/>
    <s v="希望服務時段(複選題).1"/>
    <x v="0"/>
    <s v="希望服務場所-醫院照顧服務(複選題).1"/>
    <x v="30"/>
    <s v="希望服務場所-居家照顧服務(複選題).6"/>
    <x v="5"/>
  </r>
  <r>
    <n v="2538"/>
    <x v="4"/>
    <x v="211"/>
    <x v="1"/>
    <x v="2382"/>
    <x v="5"/>
    <s v="希望服務時段(複選題).1"/>
    <x v="0"/>
    <s v="希望服務場所-醫院照顧服務(複選題).1"/>
    <x v="30"/>
    <s v="希望服務場所-居家照顧服務(複選題).7"/>
    <x v="4"/>
  </r>
  <r>
    <n v="2538"/>
    <x v="4"/>
    <x v="211"/>
    <x v="1"/>
    <x v="2382"/>
    <x v="5"/>
    <s v="希望服務時段(複選題).1"/>
    <x v="0"/>
    <s v="希望服務場所-醫院照顧服務(複選題).1"/>
    <x v="30"/>
    <s v="希望服務場所-居家照顧服務(複選題).8"/>
    <x v="3"/>
  </r>
  <r>
    <n v="2539"/>
    <x v="4"/>
    <x v="171"/>
    <x v="0"/>
    <x v="2386"/>
    <x v="31"/>
    <s v="希望服務時段(複選題).1"/>
    <x v="0"/>
    <s v="希望服務場所-醫院照顧服務(複選題).1"/>
    <x v="4"/>
    <s v="希望服務場所-居家照顧服務(複選題).1"/>
    <x v="6"/>
  </r>
  <r>
    <n v="2539"/>
    <x v="4"/>
    <x v="171"/>
    <x v="0"/>
    <x v="2386"/>
    <x v="31"/>
    <s v="希望服務時段(複選題).1"/>
    <x v="0"/>
    <s v="希望服務場所-醫院照顧服務(複選題).1"/>
    <x v="4"/>
    <s v="希望服務場所-居家照顧服務(複選題).2"/>
    <x v="1"/>
  </r>
  <r>
    <n v="2539"/>
    <x v="4"/>
    <x v="171"/>
    <x v="0"/>
    <x v="2386"/>
    <x v="31"/>
    <s v="希望服務時段(複選題).1"/>
    <x v="0"/>
    <s v="希望服務場所-醫院照顧服務(複選題).1"/>
    <x v="4"/>
    <s v="希望服務場所-居家照顧服務(複選題).3"/>
    <x v="30"/>
  </r>
  <r>
    <n v="2539"/>
    <x v="4"/>
    <x v="171"/>
    <x v="0"/>
    <x v="2386"/>
    <x v="31"/>
    <s v="希望服務時段(複選題).1"/>
    <x v="0"/>
    <s v="希望服務場所-醫院照顧服務(複選題).1"/>
    <x v="4"/>
    <s v="希望服務場所-居家照顧服務(複選題).4"/>
    <x v="31"/>
  </r>
  <r>
    <n v="2539"/>
    <x v="4"/>
    <x v="171"/>
    <x v="0"/>
    <x v="2386"/>
    <x v="31"/>
    <s v="希望服務時段(複選題).1"/>
    <x v="0"/>
    <s v="希望服務場所-醫院照顧服務(複選題).1"/>
    <x v="4"/>
    <s v="希望服務場所-居家照顧服務(複選題).5"/>
    <x v="32"/>
  </r>
  <r>
    <n v="2539"/>
    <x v="4"/>
    <x v="171"/>
    <x v="0"/>
    <x v="2386"/>
    <x v="31"/>
    <s v="希望服務時段(複選題).1"/>
    <x v="0"/>
    <s v="希望服務場所-醫院照顧服務(複選題).1"/>
    <x v="4"/>
    <s v="希望服務場所-居家照顧服務(複選題).6"/>
    <x v="2"/>
  </r>
  <r>
    <n v="2539"/>
    <x v="4"/>
    <x v="171"/>
    <x v="0"/>
    <x v="2386"/>
    <x v="31"/>
    <s v="希望服務時段(複選題).1"/>
    <x v="0"/>
    <s v="希望服務場所-醫院照顧服務(複選題).1"/>
    <x v="4"/>
    <s v="希望服務場所-居家照顧服務(複選題).7"/>
    <x v="5"/>
  </r>
  <r>
    <n v="2539"/>
    <x v="4"/>
    <x v="171"/>
    <x v="0"/>
    <x v="2386"/>
    <x v="31"/>
    <s v="希望服務時段(複選題).1"/>
    <x v="0"/>
    <s v="希望服務場所-醫院照顧服務(複選題).1"/>
    <x v="4"/>
    <s v="希望服務場所-居家照顧服務(複選題).8"/>
    <x v="4"/>
  </r>
  <r>
    <n v="2539"/>
    <x v="4"/>
    <x v="171"/>
    <x v="0"/>
    <x v="2386"/>
    <x v="31"/>
    <s v="希望服務時段(複選題).1"/>
    <x v="0"/>
    <s v="希望服務場所-醫院照顧服務(複選題).1"/>
    <x v="4"/>
    <s v="希望服務場所-居家照顧服務(複選題).9"/>
    <x v="3"/>
  </r>
  <r>
    <n v="2539"/>
    <x v="4"/>
    <x v="171"/>
    <x v="0"/>
    <x v="2386"/>
    <x v="31"/>
    <s v="希望服務時段(複選題).1"/>
    <x v="0"/>
    <s v="希望服務場所-醫院照顧服務(複選題).1"/>
    <x v="4"/>
    <s v="希望服務場所-居家照顧服務(複選題).10"/>
    <x v="0"/>
  </r>
  <r>
    <n v="2539"/>
    <x v="4"/>
    <x v="171"/>
    <x v="0"/>
    <x v="2386"/>
    <x v="31"/>
    <s v="希望服務時段(複選題).1"/>
    <x v="0"/>
    <s v="希望服務場所-醫院照顧服務(複選題).1"/>
    <x v="4"/>
    <s v="希望服務場所-居家照顧服務(複選題).11"/>
    <x v="29"/>
  </r>
  <r>
    <n v="2539"/>
    <x v="4"/>
    <x v="171"/>
    <x v="0"/>
    <x v="2386"/>
    <x v="31"/>
    <s v="希望服務時段(複選題).1"/>
    <x v="0"/>
    <s v="希望服務場所-醫院照顧服務(複選題).2"/>
    <x v="30"/>
    <s v="希望服務場所-居家照顧服務(複選題).1"/>
    <x v="6"/>
  </r>
  <r>
    <n v="2539"/>
    <x v="4"/>
    <x v="171"/>
    <x v="0"/>
    <x v="2386"/>
    <x v="31"/>
    <s v="希望服務時段(複選題).1"/>
    <x v="0"/>
    <s v="希望服務場所-醫院照顧服務(複選題).2"/>
    <x v="30"/>
    <s v="希望服務場所-居家照顧服務(複選題).2"/>
    <x v="1"/>
  </r>
  <r>
    <n v="2539"/>
    <x v="4"/>
    <x v="171"/>
    <x v="0"/>
    <x v="2386"/>
    <x v="31"/>
    <s v="希望服務時段(複選題).1"/>
    <x v="0"/>
    <s v="希望服務場所-醫院照顧服務(複選題).2"/>
    <x v="30"/>
    <s v="希望服務場所-居家照顧服務(複選題).3"/>
    <x v="30"/>
  </r>
  <r>
    <n v="2539"/>
    <x v="4"/>
    <x v="171"/>
    <x v="0"/>
    <x v="2386"/>
    <x v="31"/>
    <s v="希望服務時段(複選題).1"/>
    <x v="0"/>
    <s v="希望服務場所-醫院照顧服務(複選題).2"/>
    <x v="30"/>
    <s v="希望服務場所-居家照顧服務(複選題).4"/>
    <x v="31"/>
  </r>
  <r>
    <n v="2539"/>
    <x v="4"/>
    <x v="171"/>
    <x v="0"/>
    <x v="2386"/>
    <x v="31"/>
    <s v="希望服務時段(複選題).1"/>
    <x v="0"/>
    <s v="希望服務場所-醫院照顧服務(複選題).2"/>
    <x v="30"/>
    <s v="希望服務場所-居家照顧服務(複選題).5"/>
    <x v="32"/>
  </r>
  <r>
    <n v="2539"/>
    <x v="4"/>
    <x v="171"/>
    <x v="0"/>
    <x v="2386"/>
    <x v="31"/>
    <s v="希望服務時段(複選題).1"/>
    <x v="0"/>
    <s v="希望服務場所-醫院照顧服務(複選題).2"/>
    <x v="30"/>
    <s v="希望服務場所-居家照顧服務(複選題).6"/>
    <x v="2"/>
  </r>
  <r>
    <n v="2539"/>
    <x v="4"/>
    <x v="171"/>
    <x v="0"/>
    <x v="2386"/>
    <x v="31"/>
    <s v="希望服務時段(複選題).1"/>
    <x v="0"/>
    <s v="希望服務場所-醫院照顧服務(複選題).2"/>
    <x v="30"/>
    <s v="希望服務場所-居家照顧服務(複選題).7"/>
    <x v="5"/>
  </r>
  <r>
    <n v="2539"/>
    <x v="4"/>
    <x v="171"/>
    <x v="0"/>
    <x v="2386"/>
    <x v="31"/>
    <s v="希望服務時段(複選題).1"/>
    <x v="0"/>
    <s v="希望服務場所-醫院照顧服務(複選題).2"/>
    <x v="30"/>
    <s v="希望服務場所-居家照顧服務(複選題).8"/>
    <x v="4"/>
  </r>
  <r>
    <n v="2539"/>
    <x v="4"/>
    <x v="171"/>
    <x v="0"/>
    <x v="2386"/>
    <x v="31"/>
    <s v="希望服務時段(複選題).1"/>
    <x v="0"/>
    <s v="希望服務場所-醫院照顧服務(複選題).2"/>
    <x v="30"/>
    <s v="希望服務場所-居家照顧服務(複選題).9"/>
    <x v="3"/>
  </r>
  <r>
    <n v="2539"/>
    <x v="4"/>
    <x v="171"/>
    <x v="0"/>
    <x v="2386"/>
    <x v="31"/>
    <s v="希望服務時段(複選題).1"/>
    <x v="0"/>
    <s v="希望服務場所-醫院照顧服務(複選題).2"/>
    <x v="30"/>
    <s v="希望服務場所-居家照顧服務(複選題).10"/>
    <x v="0"/>
  </r>
  <r>
    <n v="2539"/>
    <x v="4"/>
    <x v="171"/>
    <x v="0"/>
    <x v="2386"/>
    <x v="31"/>
    <s v="希望服務時段(複選題).1"/>
    <x v="0"/>
    <s v="希望服務場所-醫院照顧服務(複選題).2"/>
    <x v="30"/>
    <s v="希望服務場所-居家照顧服務(複選題).11"/>
    <x v="29"/>
  </r>
  <r>
    <n v="2540"/>
    <x v="4"/>
    <x v="174"/>
    <x v="1"/>
    <x v="2401"/>
    <x v="0"/>
    <s v="希望服務時段(複選題).1"/>
    <x v="0"/>
    <s v="希望服務場所-醫院照顧服務(複選題).1"/>
    <x v="30"/>
    <s v="希望服務場所-居家照顧服務(複選題).1"/>
    <x v="1"/>
  </r>
  <r>
    <n v="2540"/>
    <x v="4"/>
    <x v="174"/>
    <x v="1"/>
    <x v="2401"/>
    <x v="0"/>
    <s v="希望服務時段(複選題).1"/>
    <x v="0"/>
    <s v="希望服務場所-醫院照顧服務(複選題).1"/>
    <x v="30"/>
    <s v="希望服務場所-居家照顧服務(複選題).2"/>
    <x v="30"/>
  </r>
  <r>
    <n v="2540"/>
    <x v="4"/>
    <x v="174"/>
    <x v="1"/>
    <x v="2401"/>
    <x v="0"/>
    <s v="希望服務時段(複選題).1"/>
    <x v="0"/>
    <s v="希望服務場所-醫院照顧服務(複選題).1"/>
    <x v="30"/>
    <s v="希望服務場所-居家照顧服務(複選題).3"/>
    <x v="31"/>
  </r>
  <r>
    <n v="2540"/>
    <x v="4"/>
    <x v="174"/>
    <x v="1"/>
    <x v="2401"/>
    <x v="0"/>
    <s v="希望服務時段(複選題).1"/>
    <x v="0"/>
    <s v="希望服務場所-醫院照顧服務(複選題).1"/>
    <x v="30"/>
    <s v="希望服務場所-居家照顧服務(複選題).4"/>
    <x v="32"/>
  </r>
  <r>
    <n v="2540"/>
    <x v="4"/>
    <x v="174"/>
    <x v="1"/>
    <x v="2401"/>
    <x v="0"/>
    <s v="希望服務時段(複選題).1"/>
    <x v="0"/>
    <s v="希望服務場所-醫院照顧服務(複選題).1"/>
    <x v="30"/>
    <s v="希望服務場所-居家照顧服務(複選題).5"/>
    <x v="5"/>
  </r>
  <r>
    <n v="2540"/>
    <x v="4"/>
    <x v="174"/>
    <x v="1"/>
    <x v="2401"/>
    <x v="0"/>
    <s v="希望服務時段(複選題).2"/>
    <x v="2"/>
    <s v="希望服務場所-醫院照顧服務(複選題).1"/>
    <x v="30"/>
    <s v="希望服務場所-居家照顧服務(複選題).1"/>
    <x v="1"/>
  </r>
  <r>
    <n v="2540"/>
    <x v="4"/>
    <x v="174"/>
    <x v="1"/>
    <x v="2401"/>
    <x v="0"/>
    <s v="希望服務時段(複選題).2"/>
    <x v="2"/>
    <s v="希望服務場所-醫院照顧服務(複選題).1"/>
    <x v="30"/>
    <s v="希望服務場所-居家照顧服務(複選題).2"/>
    <x v="30"/>
  </r>
  <r>
    <n v="2540"/>
    <x v="4"/>
    <x v="174"/>
    <x v="1"/>
    <x v="2401"/>
    <x v="0"/>
    <s v="希望服務時段(複選題).2"/>
    <x v="2"/>
    <s v="希望服務場所-醫院照顧服務(複選題).1"/>
    <x v="30"/>
    <s v="希望服務場所-居家照顧服務(複選題).3"/>
    <x v="31"/>
  </r>
  <r>
    <n v="2540"/>
    <x v="4"/>
    <x v="174"/>
    <x v="1"/>
    <x v="2401"/>
    <x v="0"/>
    <s v="希望服務時段(複選題).2"/>
    <x v="2"/>
    <s v="希望服務場所-醫院照顧服務(複選題).1"/>
    <x v="30"/>
    <s v="希望服務場所-居家照顧服務(複選題).4"/>
    <x v="32"/>
  </r>
  <r>
    <n v="2540"/>
    <x v="4"/>
    <x v="174"/>
    <x v="1"/>
    <x v="2401"/>
    <x v="0"/>
    <s v="希望服務時段(複選題).2"/>
    <x v="2"/>
    <s v="希望服務場所-醫院照顧服務(複選題).1"/>
    <x v="30"/>
    <s v="希望服務場所-居家照顧服務(複選題).5"/>
    <x v="5"/>
  </r>
  <r>
    <n v="2540"/>
    <x v="4"/>
    <x v="174"/>
    <x v="1"/>
    <x v="2401"/>
    <x v="0"/>
    <s v="希望服務時段(複選題).3"/>
    <x v="1"/>
    <s v="希望服務場所-醫院照顧服務(複選題).1"/>
    <x v="30"/>
    <s v="希望服務場所-居家照顧服務(複選題).1"/>
    <x v="1"/>
  </r>
  <r>
    <n v="2540"/>
    <x v="4"/>
    <x v="174"/>
    <x v="1"/>
    <x v="2401"/>
    <x v="0"/>
    <s v="希望服務時段(複選題).3"/>
    <x v="1"/>
    <s v="希望服務場所-醫院照顧服務(複選題).1"/>
    <x v="30"/>
    <s v="希望服務場所-居家照顧服務(複選題).2"/>
    <x v="30"/>
  </r>
  <r>
    <n v="2540"/>
    <x v="4"/>
    <x v="174"/>
    <x v="1"/>
    <x v="2401"/>
    <x v="0"/>
    <s v="希望服務時段(複選題).3"/>
    <x v="1"/>
    <s v="希望服務場所-醫院照顧服務(複選題).1"/>
    <x v="30"/>
    <s v="希望服務場所-居家照顧服務(複選題).3"/>
    <x v="31"/>
  </r>
  <r>
    <n v="2540"/>
    <x v="4"/>
    <x v="174"/>
    <x v="1"/>
    <x v="2401"/>
    <x v="0"/>
    <s v="希望服務時段(複選題).3"/>
    <x v="1"/>
    <s v="希望服務場所-醫院照顧服務(複選題).1"/>
    <x v="30"/>
    <s v="希望服務場所-居家照顧服務(複選題).4"/>
    <x v="32"/>
  </r>
  <r>
    <n v="2540"/>
    <x v="4"/>
    <x v="174"/>
    <x v="1"/>
    <x v="2401"/>
    <x v="0"/>
    <s v="希望服務時段(複選題).3"/>
    <x v="1"/>
    <s v="希望服務場所-醫院照顧服務(複選題).1"/>
    <x v="30"/>
    <s v="希望服務場所-居家照顧服務(複選題).5"/>
    <x v="5"/>
  </r>
  <r>
    <n v="2541"/>
    <x v="4"/>
    <x v="169"/>
    <x v="0"/>
    <x v="2409"/>
    <x v="10"/>
    <s v="希望服務時段(複選題).1"/>
    <x v="0"/>
    <s v="希望服務場所-醫院照顧服務(複選題).1"/>
    <x v="5"/>
    <s v="希望服務場所-居家照顧服務(複選題).1"/>
    <x v="1"/>
  </r>
  <r>
    <n v="2541"/>
    <x v="4"/>
    <x v="169"/>
    <x v="0"/>
    <x v="2409"/>
    <x v="10"/>
    <s v="希望服務時段(複選題).1"/>
    <x v="0"/>
    <s v="希望服務場所-醫院照顧服務(複選題).1"/>
    <x v="5"/>
    <s v="希望服務場所-居家照顧服務(複選題).2"/>
    <x v="30"/>
  </r>
  <r>
    <n v="2541"/>
    <x v="4"/>
    <x v="169"/>
    <x v="0"/>
    <x v="2409"/>
    <x v="10"/>
    <s v="希望服務時段(複選題).1"/>
    <x v="0"/>
    <s v="希望服務場所-醫院照顧服務(複選題).1"/>
    <x v="5"/>
    <s v="希望服務場所-居家照顧服務(複選題).3"/>
    <x v="3"/>
  </r>
  <r>
    <n v="2541"/>
    <x v="4"/>
    <x v="169"/>
    <x v="0"/>
    <x v="2409"/>
    <x v="10"/>
    <s v="希望服務時段(複選題).1"/>
    <x v="0"/>
    <s v="希望服務場所-醫院照顧服務(複選題).1"/>
    <x v="5"/>
    <s v="希望服務場所-居家照顧服務(複選題).4"/>
    <x v="0"/>
  </r>
  <r>
    <n v="2541"/>
    <x v="4"/>
    <x v="169"/>
    <x v="0"/>
    <x v="2409"/>
    <x v="10"/>
    <s v="希望服務時段(複選題).1"/>
    <x v="0"/>
    <s v="希望服務場所-醫院照顧服務(複選題).1"/>
    <x v="5"/>
    <s v="希望服務場所-居家照顧服務(複選題).5"/>
    <x v="29"/>
  </r>
  <r>
    <n v="2541"/>
    <x v="4"/>
    <x v="169"/>
    <x v="0"/>
    <x v="2409"/>
    <x v="10"/>
    <s v="希望服務時段(複選題).1"/>
    <x v="0"/>
    <s v="希望服務場所-醫院照顧服務(複選題).2"/>
    <x v="1"/>
    <s v="希望服務場所-居家照顧服務(複選題).1"/>
    <x v="1"/>
  </r>
  <r>
    <n v="2541"/>
    <x v="4"/>
    <x v="169"/>
    <x v="0"/>
    <x v="2409"/>
    <x v="10"/>
    <s v="希望服務時段(複選題).1"/>
    <x v="0"/>
    <s v="希望服務場所-醫院照顧服務(複選題).2"/>
    <x v="1"/>
    <s v="希望服務場所-居家照顧服務(複選題).2"/>
    <x v="30"/>
  </r>
  <r>
    <n v="2541"/>
    <x v="4"/>
    <x v="169"/>
    <x v="0"/>
    <x v="2409"/>
    <x v="10"/>
    <s v="希望服務時段(複選題).1"/>
    <x v="0"/>
    <s v="希望服務場所-醫院照顧服務(複選題).2"/>
    <x v="1"/>
    <s v="希望服務場所-居家照顧服務(複選題).3"/>
    <x v="3"/>
  </r>
  <r>
    <n v="2541"/>
    <x v="4"/>
    <x v="169"/>
    <x v="0"/>
    <x v="2409"/>
    <x v="10"/>
    <s v="希望服務時段(複選題).1"/>
    <x v="0"/>
    <s v="希望服務場所-醫院照顧服務(複選題).2"/>
    <x v="1"/>
    <s v="希望服務場所-居家照顧服務(複選題).4"/>
    <x v="0"/>
  </r>
  <r>
    <n v="2541"/>
    <x v="4"/>
    <x v="169"/>
    <x v="0"/>
    <x v="2409"/>
    <x v="10"/>
    <s v="希望服務時段(複選題).1"/>
    <x v="0"/>
    <s v="希望服務場所-醫院照顧服務(複選題).2"/>
    <x v="1"/>
    <s v="希望服務場所-居家照顧服務(複選題).5"/>
    <x v="29"/>
  </r>
  <r>
    <n v="2541"/>
    <x v="4"/>
    <x v="169"/>
    <x v="0"/>
    <x v="2409"/>
    <x v="10"/>
    <s v="希望服務時段(複選題).1"/>
    <x v="0"/>
    <s v="希望服務場所-醫院照顧服務(複選題).3"/>
    <x v="7"/>
    <s v="希望服務場所-居家照顧服務(複選題).1"/>
    <x v="1"/>
  </r>
  <r>
    <n v="2541"/>
    <x v="4"/>
    <x v="169"/>
    <x v="0"/>
    <x v="2409"/>
    <x v="10"/>
    <s v="希望服務時段(複選題).1"/>
    <x v="0"/>
    <s v="希望服務場所-醫院照顧服務(複選題).3"/>
    <x v="7"/>
    <s v="希望服務場所-居家照顧服務(複選題).2"/>
    <x v="30"/>
  </r>
  <r>
    <n v="2541"/>
    <x v="4"/>
    <x v="169"/>
    <x v="0"/>
    <x v="2409"/>
    <x v="10"/>
    <s v="希望服務時段(複選題).1"/>
    <x v="0"/>
    <s v="希望服務場所-醫院照顧服務(複選題).3"/>
    <x v="7"/>
    <s v="希望服務場所-居家照顧服務(複選題).3"/>
    <x v="3"/>
  </r>
  <r>
    <n v="2541"/>
    <x v="4"/>
    <x v="169"/>
    <x v="0"/>
    <x v="2409"/>
    <x v="10"/>
    <s v="希望服務時段(複選題).1"/>
    <x v="0"/>
    <s v="希望服務場所-醫院照顧服務(複選題).3"/>
    <x v="7"/>
    <s v="希望服務場所-居家照顧服務(複選題).4"/>
    <x v="0"/>
  </r>
  <r>
    <n v="2541"/>
    <x v="4"/>
    <x v="169"/>
    <x v="0"/>
    <x v="2409"/>
    <x v="10"/>
    <s v="希望服務時段(複選題).1"/>
    <x v="0"/>
    <s v="希望服務場所-醫院照顧服務(複選題).3"/>
    <x v="7"/>
    <s v="希望服務場所-居家照顧服務(複選題).5"/>
    <x v="29"/>
  </r>
  <r>
    <n v="2541"/>
    <x v="4"/>
    <x v="169"/>
    <x v="0"/>
    <x v="2409"/>
    <x v="10"/>
    <s v="希望服務時段(複選題).1"/>
    <x v="0"/>
    <s v="希望服務場所-醫院照顧服務(複選題).4"/>
    <x v="0"/>
    <s v="希望服務場所-居家照顧服務(複選題).1"/>
    <x v="1"/>
  </r>
  <r>
    <n v="2541"/>
    <x v="4"/>
    <x v="169"/>
    <x v="0"/>
    <x v="2409"/>
    <x v="10"/>
    <s v="希望服務時段(複選題).1"/>
    <x v="0"/>
    <s v="希望服務場所-醫院照顧服務(複選題).4"/>
    <x v="0"/>
    <s v="希望服務場所-居家照顧服務(複選題).2"/>
    <x v="30"/>
  </r>
  <r>
    <n v="2541"/>
    <x v="4"/>
    <x v="169"/>
    <x v="0"/>
    <x v="2409"/>
    <x v="10"/>
    <s v="希望服務時段(複選題).1"/>
    <x v="0"/>
    <s v="希望服務場所-醫院照顧服務(複選題).4"/>
    <x v="0"/>
    <s v="希望服務場所-居家照顧服務(複選題).3"/>
    <x v="3"/>
  </r>
  <r>
    <n v="2541"/>
    <x v="4"/>
    <x v="169"/>
    <x v="0"/>
    <x v="2409"/>
    <x v="10"/>
    <s v="希望服務時段(複選題).1"/>
    <x v="0"/>
    <s v="希望服務場所-醫院照顧服務(複選題).4"/>
    <x v="0"/>
    <s v="希望服務場所-居家照顧服務(複選題).4"/>
    <x v="0"/>
  </r>
  <r>
    <n v="2541"/>
    <x v="4"/>
    <x v="169"/>
    <x v="0"/>
    <x v="2409"/>
    <x v="10"/>
    <s v="希望服務時段(複選題).1"/>
    <x v="0"/>
    <s v="希望服務場所-醫院照顧服務(複選題).4"/>
    <x v="0"/>
    <s v="希望服務場所-居家照顧服務(複選題).5"/>
    <x v="29"/>
  </r>
  <r>
    <n v="2542"/>
    <x v="4"/>
    <x v="351"/>
    <x v="0"/>
    <x v="2410"/>
    <x v="0"/>
    <s v="希望服務時段(複選題).1"/>
    <x v="0"/>
    <s v="希望服務場所-醫院照顧服務(複選題).1"/>
    <x v="10"/>
    <s v="希望服務場所-居家照顧服務(複選題).1"/>
    <x v="18"/>
  </r>
  <r>
    <n v="2543"/>
    <x v="4"/>
    <x v="341"/>
    <x v="0"/>
    <x v="2411"/>
    <x v="6"/>
    <s v="希望服務時段(複選題).1"/>
    <x v="0"/>
    <s v="希望服務場所-醫院照顧服務(複選題).1"/>
    <x v="1"/>
    <s v="希望服務場所-居家照顧服務(複選題).1"/>
    <x v="35"/>
  </r>
  <r>
    <n v="2543"/>
    <x v="4"/>
    <x v="341"/>
    <x v="0"/>
    <x v="2411"/>
    <x v="6"/>
    <s v="希望服務時段(複選題).1"/>
    <x v="0"/>
    <s v="希望服務場所-醫院照顧服務(複選題).1"/>
    <x v="1"/>
    <s v="希望服務場所-居家照顧服務(複選題).2"/>
    <x v="34"/>
  </r>
  <r>
    <n v="2543"/>
    <x v="4"/>
    <x v="341"/>
    <x v="0"/>
    <x v="2411"/>
    <x v="6"/>
    <s v="希望服務時段(複選題).1"/>
    <x v="0"/>
    <s v="希望服務場所-醫院照顧服務(複選題).1"/>
    <x v="1"/>
    <s v="希望服務場所-居家照顧服務(複選題).3"/>
    <x v="36"/>
  </r>
  <r>
    <n v="2543"/>
    <x v="4"/>
    <x v="341"/>
    <x v="0"/>
    <x v="2411"/>
    <x v="6"/>
    <s v="希望服務時段(複選題).1"/>
    <x v="0"/>
    <s v="希望服務場所-醫院照顧服務(複選題).1"/>
    <x v="1"/>
    <s v="希望服務場所-居家照顧服務(複選題).4"/>
    <x v="33"/>
  </r>
  <r>
    <n v="2543"/>
    <x v="4"/>
    <x v="341"/>
    <x v="0"/>
    <x v="2411"/>
    <x v="6"/>
    <s v="希望服務時段(複選題).1"/>
    <x v="0"/>
    <s v="希望服務場所-醫院照顧服務(複選題).1"/>
    <x v="1"/>
    <s v="希望服務場所-居家照顧服務(複選題).5"/>
    <x v="37"/>
  </r>
  <r>
    <n v="2543"/>
    <x v="4"/>
    <x v="341"/>
    <x v="0"/>
    <x v="2411"/>
    <x v="6"/>
    <s v="希望服務時段(複選題).1"/>
    <x v="0"/>
    <s v="希望服務場所-醫院照顧服務(複選題).2"/>
    <x v="29"/>
    <s v="希望服務場所-居家照顧服務(複選題).1"/>
    <x v="35"/>
  </r>
  <r>
    <n v="2543"/>
    <x v="4"/>
    <x v="341"/>
    <x v="0"/>
    <x v="2411"/>
    <x v="6"/>
    <s v="希望服務時段(複選題).1"/>
    <x v="0"/>
    <s v="希望服務場所-醫院照顧服務(複選題).2"/>
    <x v="29"/>
    <s v="希望服務場所-居家照顧服務(複選題).2"/>
    <x v="34"/>
  </r>
  <r>
    <n v="2543"/>
    <x v="4"/>
    <x v="341"/>
    <x v="0"/>
    <x v="2411"/>
    <x v="6"/>
    <s v="希望服務時段(複選題).1"/>
    <x v="0"/>
    <s v="希望服務場所-醫院照顧服務(複選題).2"/>
    <x v="29"/>
    <s v="希望服務場所-居家照顧服務(複選題).3"/>
    <x v="36"/>
  </r>
  <r>
    <n v="2543"/>
    <x v="4"/>
    <x v="341"/>
    <x v="0"/>
    <x v="2411"/>
    <x v="6"/>
    <s v="希望服務時段(複選題).1"/>
    <x v="0"/>
    <s v="希望服務場所-醫院照顧服務(複選題).2"/>
    <x v="29"/>
    <s v="希望服務場所-居家照顧服務(複選題).4"/>
    <x v="33"/>
  </r>
  <r>
    <n v="2543"/>
    <x v="4"/>
    <x v="341"/>
    <x v="0"/>
    <x v="2411"/>
    <x v="6"/>
    <s v="希望服務時段(複選題).1"/>
    <x v="0"/>
    <s v="希望服務場所-醫院照顧服務(複選題).2"/>
    <x v="29"/>
    <s v="希望服務場所-居家照顧服務(複選題).5"/>
    <x v="37"/>
  </r>
  <r>
    <n v="2544"/>
    <x v="4"/>
    <x v="186"/>
    <x v="0"/>
    <x v="2412"/>
    <x v="13"/>
    <s v="希望服務時段(複選題).1"/>
    <x v="0"/>
    <s v="希望服務場所-醫院照顧服務(複選題).1"/>
    <x v="3"/>
    <s v="希望服務場所-居家照顧服務(複選題).1"/>
    <x v="35"/>
  </r>
  <r>
    <n v="2544"/>
    <x v="4"/>
    <x v="186"/>
    <x v="0"/>
    <x v="2412"/>
    <x v="13"/>
    <s v="希望服務時段(複選題).1"/>
    <x v="0"/>
    <s v="希望服務場所-醫院照顧服務(複選題).1"/>
    <x v="3"/>
    <s v="希望服務場所-居家照顧服務(複選題).2"/>
    <x v="34"/>
  </r>
  <r>
    <n v="2544"/>
    <x v="4"/>
    <x v="186"/>
    <x v="0"/>
    <x v="2412"/>
    <x v="13"/>
    <s v="希望服務時段(複選題).1"/>
    <x v="0"/>
    <s v="希望服務場所-醫院照顧服務(複選題).1"/>
    <x v="3"/>
    <s v="希望服務場所-居家照顧服務(複選題).3"/>
    <x v="36"/>
  </r>
  <r>
    <n v="2544"/>
    <x v="4"/>
    <x v="186"/>
    <x v="0"/>
    <x v="2412"/>
    <x v="13"/>
    <s v="希望服務時段(複選題).1"/>
    <x v="0"/>
    <s v="希望服務場所-醫院照顧服務(複選題).1"/>
    <x v="3"/>
    <s v="希望服務場所-居家照顧服務(複選題).4"/>
    <x v="37"/>
  </r>
  <r>
    <n v="2544"/>
    <x v="4"/>
    <x v="186"/>
    <x v="0"/>
    <x v="2412"/>
    <x v="13"/>
    <s v="希望服務時段(複選題).1"/>
    <x v="0"/>
    <s v="希望服務場所-醫院照顧服務(複選題).1"/>
    <x v="3"/>
    <s v="希望服務場所-居家照顧服務(複選題).5"/>
    <x v="16"/>
  </r>
  <r>
    <n v="2544"/>
    <x v="4"/>
    <x v="186"/>
    <x v="0"/>
    <x v="2412"/>
    <x v="13"/>
    <s v="希望服務時段(複選題).2"/>
    <x v="2"/>
    <s v="希望服務場所-醫院照顧服務(複選題).1"/>
    <x v="3"/>
    <s v="希望服務場所-居家照顧服務(複選題).1"/>
    <x v="35"/>
  </r>
  <r>
    <n v="2544"/>
    <x v="4"/>
    <x v="186"/>
    <x v="0"/>
    <x v="2412"/>
    <x v="13"/>
    <s v="希望服務時段(複選題).2"/>
    <x v="2"/>
    <s v="希望服務場所-醫院照顧服務(複選題).1"/>
    <x v="3"/>
    <s v="希望服務場所-居家照顧服務(複選題).2"/>
    <x v="34"/>
  </r>
  <r>
    <n v="2544"/>
    <x v="4"/>
    <x v="186"/>
    <x v="0"/>
    <x v="2412"/>
    <x v="13"/>
    <s v="希望服務時段(複選題).2"/>
    <x v="2"/>
    <s v="希望服務場所-醫院照顧服務(複選題).1"/>
    <x v="3"/>
    <s v="希望服務場所-居家照顧服務(複選題).3"/>
    <x v="36"/>
  </r>
  <r>
    <n v="2544"/>
    <x v="4"/>
    <x v="186"/>
    <x v="0"/>
    <x v="2412"/>
    <x v="13"/>
    <s v="希望服務時段(複選題).2"/>
    <x v="2"/>
    <s v="希望服務場所-醫院照顧服務(複選題).1"/>
    <x v="3"/>
    <s v="希望服務場所-居家照顧服務(複選題).4"/>
    <x v="37"/>
  </r>
  <r>
    <n v="2544"/>
    <x v="4"/>
    <x v="186"/>
    <x v="0"/>
    <x v="2412"/>
    <x v="13"/>
    <s v="希望服務時段(複選題).2"/>
    <x v="2"/>
    <s v="希望服務場所-醫院照顧服務(複選題).1"/>
    <x v="3"/>
    <s v="希望服務場所-居家照顧服務(複選題).5"/>
    <x v="16"/>
  </r>
  <r>
    <n v="2544"/>
    <x v="4"/>
    <x v="186"/>
    <x v="0"/>
    <x v="2412"/>
    <x v="13"/>
    <s v="希望服務時段(複選題).3"/>
    <x v="1"/>
    <s v="希望服務場所-醫院照顧服務(複選題).1"/>
    <x v="3"/>
    <s v="希望服務場所-居家照顧服務(複選題).1"/>
    <x v="35"/>
  </r>
  <r>
    <n v="2544"/>
    <x v="4"/>
    <x v="186"/>
    <x v="0"/>
    <x v="2412"/>
    <x v="13"/>
    <s v="希望服務時段(複選題).3"/>
    <x v="1"/>
    <s v="希望服務場所-醫院照顧服務(複選題).1"/>
    <x v="3"/>
    <s v="希望服務場所-居家照顧服務(複選題).2"/>
    <x v="34"/>
  </r>
  <r>
    <n v="2544"/>
    <x v="4"/>
    <x v="186"/>
    <x v="0"/>
    <x v="2412"/>
    <x v="13"/>
    <s v="希望服務時段(複選題).3"/>
    <x v="1"/>
    <s v="希望服務場所-醫院照顧服務(複選題).1"/>
    <x v="3"/>
    <s v="希望服務場所-居家照顧服務(複選題).3"/>
    <x v="36"/>
  </r>
  <r>
    <n v="2544"/>
    <x v="4"/>
    <x v="186"/>
    <x v="0"/>
    <x v="2412"/>
    <x v="13"/>
    <s v="希望服務時段(複選題).3"/>
    <x v="1"/>
    <s v="希望服務場所-醫院照顧服務(複選題).1"/>
    <x v="3"/>
    <s v="希望服務場所-居家照顧服務(複選題).4"/>
    <x v="37"/>
  </r>
  <r>
    <n v="2544"/>
    <x v="4"/>
    <x v="186"/>
    <x v="0"/>
    <x v="2412"/>
    <x v="13"/>
    <s v="希望服務時段(複選題).3"/>
    <x v="1"/>
    <s v="希望服務場所-醫院照顧服務(複選題).1"/>
    <x v="3"/>
    <s v="希望服務場所-居家照顧服務(複選題).5"/>
    <x v="16"/>
  </r>
  <r>
    <n v="2545"/>
    <x v="4"/>
    <x v="223"/>
    <x v="0"/>
    <x v="2413"/>
    <x v="0"/>
    <s v="希望服務時段(複選題).1"/>
    <x v="0"/>
    <s v="希望服務場所-醫院照顧服務(複選題).1"/>
    <x v="29"/>
    <s v="希望服務場所-居家照顧服務(複選題).1"/>
    <x v="9"/>
  </r>
  <r>
    <n v="2546"/>
    <x v="4"/>
    <x v="189"/>
    <x v="1"/>
    <x v="2414"/>
    <x v="5"/>
    <s v="希望服務時段(複選題).1"/>
    <x v="0"/>
    <s v="希望服務場所-醫院照顧服務(複選題).1"/>
    <x v="10"/>
    <s v="希望服務場所-居家照顧服務(複選題).1"/>
    <x v="18"/>
  </r>
  <r>
    <n v="2547"/>
    <x v="4"/>
    <x v="211"/>
    <x v="0"/>
    <x v="2415"/>
    <x v="0"/>
    <s v="希望服務時段(複選題).1"/>
    <x v="0"/>
    <s v="希望服務場所-醫院照顧服務(複選題).1"/>
    <x v="10"/>
    <s v="希望服務場所-居家照顧服務(複選題).1"/>
    <x v="14"/>
  </r>
  <r>
    <n v="2548"/>
    <x v="4"/>
    <x v="168"/>
    <x v="0"/>
    <x v="2416"/>
    <x v="0"/>
    <s v="希望服務時段(複選題).1"/>
    <x v="0"/>
    <s v="希望服務場所-醫院照顧服務(複選題).1"/>
    <x v="22"/>
    <s v="希望服務場所-居家照顧服務(複選題).1"/>
    <x v="35"/>
  </r>
  <r>
    <n v="2548"/>
    <x v="4"/>
    <x v="168"/>
    <x v="0"/>
    <x v="2416"/>
    <x v="0"/>
    <s v="希望服務時段(複選題).1"/>
    <x v="0"/>
    <s v="希望服務場所-醫院照顧服務(複選題).1"/>
    <x v="22"/>
    <s v="希望服務場所-居家照顧服務(複選題).2"/>
    <x v="34"/>
  </r>
  <r>
    <n v="2548"/>
    <x v="4"/>
    <x v="168"/>
    <x v="0"/>
    <x v="2416"/>
    <x v="0"/>
    <s v="希望服務時段(複選題).1"/>
    <x v="0"/>
    <s v="希望服務場所-醫院照顧服務(複選題).1"/>
    <x v="22"/>
    <s v="希望服務場所-居家照顧服務(複選題).3"/>
    <x v="36"/>
  </r>
  <r>
    <n v="2548"/>
    <x v="4"/>
    <x v="168"/>
    <x v="0"/>
    <x v="2416"/>
    <x v="0"/>
    <s v="希望服務時段(複選題).1"/>
    <x v="0"/>
    <s v="希望服務場所-醫院照顧服務(複選題).1"/>
    <x v="22"/>
    <s v="希望服務場所-居家照顧服務(複選題).4"/>
    <x v="8"/>
  </r>
  <r>
    <n v="2548"/>
    <x v="4"/>
    <x v="168"/>
    <x v="0"/>
    <x v="2416"/>
    <x v="0"/>
    <s v="希望服務時段(複選題).1"/>
    <x v="0"/>
    <s v="希望服務場所-醫院照顧服務(複選題).1"/>
    <x v="22"/>
    <s v="希望服務場所-居家照顧服務(複選題).5"/>
    <x v="37"/>
  </r>
  <r>
    <n v="2548"/>
    <x v="4"/>
    <x v="168"/>
    <x v="0"/>
    <x v="2416"/>
    <x v="0"/>
    <s v="希望服務時段(複選題).1"/>
    <x v="0"/>
    <s v="希望服務場所-醫院照顧服務(複選題).1"/>
    <x v="22"/>
    <s v="希望服務場所-居家照顧服務(複選題).6"/>
    <x v="9"/>
  </r>
  <r>
    <n v="2548"/>
    <x v="4"/>
    <x v="168"/>
    <x v="0"/>
    <x v="2416"/>
    <x v="0"/>
    <s v="希望服務時段(複選題).1"/>
    <x v="0"/>
    <s v="希望服務場所-醫院照顧服務(複選題).1"/>
    <x v="22"/>
    <s v="希望服務場所-居家照顧服務(複選題).7"/>
    <x v="6"/>
  </r>
  <r>
    <n v="2548"/>
    <x v="4"/>
    <x v="168"/>
    <x v="0"/>
    <x v="2416"/>
    <x v="0"/>
    <s v="希望服務時段(複選題).1"/>
    <x v="0"/>
    <s v="希望服務場所-醫院照顧服務(複選題).1"/>
    <x v="22"/>
    <s v="希望服務場所-居家照顧服務(複選題).8"/>
    <x v="7"/>
  </r>
  <r>
    <n v="2548"/>
    <x v="4"/>
    <x v="168"/>
    <x v="0"/>
    <x v="2416"/>
    <x v="0"/>
    <s v="希望服務時段(複選題).1"/>
    <x v="0"/>
    <s v="希望服務場所-醫院照顧服務(複選題).1"/>
    <x v="22"/>
    <s v="希望服務場所-居家照顧服務(複選題).9"/>
    <x v="11"/>
  </r>
  <r>
    <n v="2548"/>
    <x v="4"/>
    <x v="168"/>
    <x v="0"/>
    <x v="2416"/>
    <x v="0"/>
    <s v="希望服務時段(複選題).1"/>
    <x v="0"/>
    <s v="希望服務場所-醫院照顧服務(複選題).1"/>
    <x v="22"/>
    <s v="希望服務場所-居家照顧服務(複選題).10"/>
    <x v="10"/>
  </r>
  <r>
    <n v="2548"/>
    <x v="4"/>
    <x v="168"/>
    <x v="0"/>
    <x v="2416"/>
    <x v="0"/>
    <s v="希望服務時段(複選題).1"/>
    <x v="0"/>
    <s v="希望服務場所-醫院照顧服務(複選題).1"/>
    <x v="22"/>
    <s v="希望服務場所-居家照顧服務(複選題).11"/>
    <x v="1"/>
  </r>
  <r>
    <n v="2548"/>
    <x v="4"/>
    <x v="168"/>
    <x v="0"/>
    <x v="2416"/>
    <x v="0"/>
    <s v="希望服務時段(複選題).1"/>
    <x v="0"/>
    <s v="希望服務場所-醫院照顧服務(複選題).1"/>
    <x v="22"/>
    <s v="希望服務場所-居家照顧服務(複選題).12"/>
    <x v="2"/>
  </r>
  <r>
    <n v="2548"/>
    <x v="4"/>
    <x v="168"/>
    <x v="0"/>
    <x v="2416"/>
    <x v="0"/>
    <s v="希望服務時段(複選題).1"/>
    <x v="0"/>
    <s v="希望服務場所-醫院照顧服務(複選題).1"/>
    <x v="22"/>
    <s v="希望服務場所-居家照顧服務(複選題).13"/>
    <x v="5"/>
  </r>
  <r>
    <n v="2548"/>
    <x v="4"/>
    <x v="168"/>
    <x v="0"/>
    <x v="2416"/>
    <x v="0"/>
    <s v="希望服務時段(複選題).1"/>
    <x v="0"/>
    <s v="希望服務場所-醫院照顧服務(複選題).1"/>
    <x v="22"/>
    <s v="希望服務場所-居家照顧服務(複選題).14"/>
    <x v="14"/>
  </r>
  <r>
    <n v="2548"/>
    <x v="4"/>
    <x v="168"/>
    <x v="0"/>
    <x v="2416"/>
    <x v="0"/>
    <s v="希望服務時段(複選題).1"/>
    <x v="0"/>
    <s v="希望服務場所-醫院照顧服務(複選題).1"/>
    <x v="22"/>
    <s v="希望服務場所-居家照顧服務(複選題).15"/>
    <x v="12"/>
  </r>
  <r>
    <n v="2548"/>
    <x v="4"/>
    <x v="168"/>
    <x v="0"/>
    <x v="2416"/>
    <x v="0"/>
    <s v="希望服務時段(複選題).1"/>
    <x v="0"/>
    <s v="希望服務場所-醫院照顧服務(複選題).2"/>
    <x v="29"/>
    <s v="希望服務場所-居家照顧服務(複選題).1"/>
    <x v="35"/>
  </r>
  <r>
    <n v="2548"/>
    <x v="4"/>
    <x v="168"/>
    <x v="0"/>
    <x v="2416"/>
    <x v="0"/>
    <s v="希望服務時段(複選題).1"/>
    <x v="0"/>
    <s v="希望服務場所-醫院照顧服務(複選題).2"/>
    <x v="29"/>
    <s v="希望服務場所-居家照顧服務(複選題).2"/>
    <x v="34"/>
  </r>
  <r>
    <n v="2548"/>
    <x v="4"/>
    <x v="168"/>
    <x v="0"/>
    <x v="2416"/>
    <x v="0"/>
    <s v="希望服務時段(複選題).1"/>
    <x v="0"/>
    <s v="希望服務場所-醫院照顧服務(複選題).2"/>
    <x v="29"/>
    <s v="希望服務場所-居家照顧服務(複選題).3"/>
    <x v="36"/>
  </r>
  <r>
    <n v="2548"/>
    <x v="4"/>
    <x v="168"/>
    <x v="0"/>
    <x v="2416"/>
    <x v="0"/>
    <s v="希望服務時段(複選題).1"/>
    <x v="0"/>
    <s v="希望服務場所-醫院照顧服務(複選題).2"/>
    <x v="29"/>
    <s v="希望服務場所-居家照顧服務(複選題).4"/>
    <x v="8"/>
  </r>
  <r>
    <n v="2548"/>
    <x v="4"/>
    <x v="168"/>
    <x v="0"/>
    <x v="2416"/>
    <x v="0"/>
    <s v="希望服務時段(複選題).1"/>
    <x v="0"/>
    <s v="希望服務場所-醫院照顧服務(複選題).2"/>
    <x v="29"/>
    <s v="希望服務場所-居家照顧服務(複選題).5"/>
    <x v="37"/>
  </r>
  <r>
    <n v="2548"/>
    <x v="4"/>
    <x v="168"/>
    <x v="0"/>
    <x v="2416"/>
    <x v="0"/>
    <s v="希望服務時段(複選題).1"/>
    <x v="0"/>
    <s v="希望服務場所-醫院照顧服務(複選題).2"/>
    <x v="29"/>
    <s v="希望服務場所-居家照顧服務(複選題).6"/>
    <x v="9"/>
  </r>
  <r>
    <n v="2548"/>
    <x v="4"/>
    <x v="168"/>
    <x v="0"/>
    <x v="2416"/>
    <x v="0"/>
    <s v="希望服務時段(複選題).1"/>
    <x v="0"/>
    <s v="希望服務場所-醫院照顧服務(複選題).2"/>
    <x v="29"/>
    <s v="希望服務場所-居家照顧服務(複選題).7"/>
    <x v="6"/>
  </r>
  <r>
    <n v="2548"/>
    <x v="4"/>
    <x v="168"/>
    <x v="0"/>
    <x v="2416"/>
    <x v="0"/>
    <s v="希望服務時段(複選題).1"/>
    <x v="0"/>
    <s v="希望服務場所-醫院照顧服務(複選題).2"/>
    <x v="29"/>
    <s v="希望服務場所-居家照顧服務(複選題).8"/>
    <x v="7"/>
  </r>
  <r>
    <n v="2548"/>
    <x v="4"/>
    <x v="168"/>
    <x v="0"/>
    <x v="2416"/>
    <x v="0"/>
    <s v="希望服務時段(複選題).1"/>
    <x v="0"/>
    <s v="希望服務場所-醫院照顧服務(複選題).2"/>
    <x v="29"/>
    <s v="希望服務場所-居家照顧服務(複選題).9"/>
    <x v="11"/>
  </r>
  <r>
    <n v="2548"/>
    <x v="4"/>
    <x v="168"/>
    <x v="0"/>
    <x v="2416"/>
    <x v="0"/>
    <s v="希望服務時段(複選題).1"/>
    <x v="0"/>
    <s v="希望服務場所-醫院照顧服務(複選題).2"/>
    <x v="29"/>
    <s v="希望服務場所-居家照顧服務(複選題).10"/>
    <x v="10"/>
  </r>
  <r>
    <n v="2548"/>
    <x v="4"/>
    <x v="168"/>
    <x v="0"/>
    <x v="2416"/>
    <x v="0"/>
    <s v="希望服務時段(複選題).1"/>
    <x v="0"/>
    <s v="希望服務場所-醫院照顧服務(複選題).2"/>
    <x v="29"/>
    <s v="希望服務場所-居家照顧服務(複選題).11"/>
    <x v="1"/>
  </r>
  <r>
    <n v="2548"/>
    <x v="4"/>
    <x v="168"/>
    <x v="0"/>
    <x v="2416"/>
    <x v="0"/>
    <s v="希望服務時段(複選題).1"/>
    <x v="0"/>
    <s v="希望服務場所-醫院照顧服務(複選題).2"/>
    <x v="29"/>
    <s v="希望服務場所-居家照顧服務(複選題).12"/>
    <x v="2"/>
  </r>
  <r>
    <n v="2548"/>
    <x v="4"/>
    <x v="168"/>
    <x v="0"/>
    <x v="2416"/>
    <x v="0"/>
    <s v="希望服務時段(複選題).1"/>
    <x v="0"/>
    <s v="希望服務場所-醫院照顧服務(複選題).2"/>
    <x v="29"/>
    <s v="希望服務場所-居家照顧服務(複選題).13"/>
    <x v="5"/>
  </r>
  <r>
    <n v="2548"/>
    <x v="4"/>
    <x v="168"/>
    <x v="0"/>
    <x v="2416"/>
    <x v="0"/>
    <s v="希望服務時段(複選題).1"/>
    <x v="0"/>
    <s v="希望服務場所-醫院照顧服務(複選題).2"/>
    <x v="29"/>
    <s v="希望服務場所-居家照顧服務(複選題).14"/>
    <x v="14"/>
  </r>
  <r>
    <n v="2548"/>
    <x v="4"/>
    <x v="168"/>
    <x v="0"/>
    <x v="2416"/>
    <x v="0"/>
    <s v="希望服務時段(複選題).1"/>
    <x v="0"/>
    <s v="希望服務場所-醫院照顧服務(複選題).2"/>
    <x v="29"/>
    <s v="希望服務場所-居家照顧服務(複選題).15"/>
    <x v="12"/>
  </r>
  <r>
    <n v="2549"/>
    <x v="4"/>
    <x v="160"/>
    <x v="0"/>
    <x v="2417"/>
    <x v="0"/>
    <s v="希望服務時段(複選題).1"/>
    <x v="0"/>
    <s v="希望服務場所-醫院照顧服務(複選題).1"/>
    <x v="10"/>
    <s v="希望服務場所-居家照顧服務(複選題).1"/>
    <x v="14"/>
  </r>
  <r>
    <n v="2549"/>
    <x v="4"/>
    <x v="160"/>
    <x v="0"/>
    <x v="2417"/>
    <x v="0"/>
    <s v="希望服務時段(複選題).1"/>
    <x v="0"/>
    <s v="希望服務場所-醫院照顧服務(複選題).1"/>
    <x v="10"/>
    <s v="希望服務場所-居家照顧服務(複選題).2"/>
    <x v="15"/>
  </r>
  <r>
    <n v="2549"/>
    <x v="4"/>
    <x v="160"/>
    <x v="0"/>
    <x v="2417"/>
    <x v="0"/>
    <s v="希望服務時段(複選題).1"/>
    <x v="0"/>
    <s v="希望服務場所-醫院照顧服務(複選題).1"/>
    <x v="10"/>
    <s v="希望服務場所-居家照顧服務(複選題).3"/>
    <x v="13"/>
  </r>
  <r>
    <n v="2550"/>
    <x v="4"/>
    <x v="194"/>
    <x v="0"/>
    <x v="2418"/>
    <x v="0"/>
    <s v="希望服務時段(複選題).1"/>
    <x v="0"/>
    <s v="希望服務場所-醫院照顧服務(複選題).1"/>
    <x v="10"/>
    <s v="希望服務場所-居家照顧服務(複選題).1"/>
    <x v="14"/>
  </r>
  <r>
    <n v="2550"/>
    <x v="4"/>
    <x v="194"/>
    <x v="0"/>
    <x v="2418"/>
    <x v="0"/>
    <s v="希望服務時段(複選題).1"/>
    <x v="0"/>
    <s v="希望服務場所-醫院照顧服務(複選題).1"/>
    <x v="10"/>
    <s v="希望服務場所-居家照顧服務(複選題).2"/>
    <x v="15"/>
  </r>
  <r>
    <n v="2550"/>
    <x v="4"/>
    <x v="194"/>
    <x v="0"/>
    <x v="2418"/>
    <x v="0"/>
    <s v="希望服務時段(複選題).1"/>
    <x v="0"/>
    <s v="希望服務場所-醫院照顧服務(複選題).1"/>
    <x v="10"/>
    <s v="希望服務場所-居家照顧服務(複選題).3"/>
    <x v="13"/>
  </r>
  <r>
    <n v="2551"/>
    <x v="4"/>
    <x v="169"/>
    <x v="0"/>
    <x v="2419"/>
    <x v="59"/>
    <s v="希望服務時段(複選題).1"/>
    <x v="0"/>
    <s v="希望服務場所-醫院照顧服務(複選題).1"/>
    <x v="10"/>
    <s v="希望服務場所-居家照顧服務(複選題).1"/>
    <x v="9"/>
  </r>
  <r>
    <n v="2551"/>
    <x v="4"/>
    <x v="169"/>
    <x v="0"/>
    <x v="2419"/>
    <x v="59"/>
    <s v="希望服務時段(複選題).1"/>
    <x v="0"/>
    <s v="希望服務場所-醫院照顧服務(複選題).1"/>
    <x v="10"/>
    <s v="希望服務場所-居家照顧服務(複選題).2"/>
    <x v="7"/>
  </r>
  <r>
    <n v="2551"/>
    <x v="4"/>
    <x v="169"/>
    <x v="0"/>
    <x v="2419"/>
    <x v="59"/>
    <s v="希望服務時段(複選題).1"/>
    <x v="0"/>
    <s v="希望服務場所-醫院照顧服務(複選題).1"/>
    <x v="10"/>
    <s v="希望服務場所-居家照顧服務(複選題).3"/>
    <x v="11"/>
  </r>
  <r>
    <n v="2552"/>
    <x v="4"/>
    <x v="228"/>
    <x v="0"/>
    <x v="2420"/>
    <x v="5"/>
    <s v="希望服務時段(複選題).1"/>
    <x v="1"/>
    <s v="希望服務場所-醫院照顧服務(複選題).1"/>
    <x v="3"/>
    <s v="希望服務場所-居家照顧服務(複選題).1"/>
    <x v="14"/>
  </r>
  <r>
    <n v="2552"/>
    <x v="4"/>
    <x v="228"/>
    <x v="0"/>
    <x v="2420"/>
    <x v="5"/>
    <s v="希望服務時段(複選題).1"/>
    <x v="1"/>
    <s v="希望服務場所-醫院照顧服務(複選題).2"/>
    <x v="20"/>
    <s v="希望服務場所-居家照顧服務(複選題).1"/>
    <x v="14"/>
  </r>
  <r>
    <n v="2552"/>
    <x v="4"/>
    <x v="228"/>
    <x v="0"/>
    <x v="2420"/>
    <x v="5"/>
    <s v="希望服務時段(複選題).1"/>
    <x v="1"/>
    <s v="希望服務場所-醫院照顧服務(複選題).3"/>
    <x v="31"/>
    <s v="希望服務場所-居家照顧服務(複選題).1"/>
    <x v="14"/>
  </r>
  <r>
    <n v="2552"/>
    <x v="4"/>
    <x v="228"/>
    <x v="0"/>
    <x v="2420"/>
    <x v="5"/>
    <s v="希望服務時段(複選題).1"/>
    <x v="1"/>
    <s v="希望服務場所-醫院照顧服務(複選題).4"/>
    <x v="9"/>
    <s v="希望服務場所-居家照顧服務(複選題).1"/>
    <x v="14"/>
  </r>
  <r>
    <n v="2552"/>
    <x v="4"/>
    <x v="228"/>
    <x v="0"/>
    <x v="2420"/>
    <x v="5"/>
    <s v="希望服務時段(複選題).1"/>
    <x v="1"/>
    <s v="希望服務場所-醫院照顧服務(複選題).5"/>
    <x v="32"/>
    <s v="希望服務場所-居家照顧服務(複選題).1"/>
    <x v="14"/>
  </r>
  <r>
    <n v="2553"/>
    <x v="4"/>
    <x v="211"/>
    <x v="0"/>
    <x v="2421"/>
    <x v="0"/>
    <s v="希望服務時段(複選題).1"/>
    <x v="0"/>
    <s v="希望服務場所-醫院照顧服務(複選題).1"/>
    <x v="31"/>
    <s v="希望服務場所-居家照顧服務(複選題).1"/>
    <x v="35"/>
  </r>
  <r>
    <n v="2553"/>
    <x v="4"/>
    <x v="211"/>
    <x v="0"/>
    <x v="2421"/>
    <x v="0"/>
    <s v="希望服務時段(複選題).1"/>
    <x v="0"/>
    <s v="希望服務場所-醫院照顧服務(複選題).1"/>
    <x v="31"/>
    <s v="希望服務場所-居家照顧服務(複選題).2"/>
    <x v="34"/>
  </r>
  <r>
    <n v="2553"/>
    <x v="4"/>
    <x v="211"/>
    <x v="0"/>
    <x v="2421"/>
    <x v="0"/>
    <s v="希望服務時段(複選題).1"/>
    <x v="0"/>
    <s v="希望服務場所-醫院照顧服務(複選題).1"/>
    <x v="31"/>
    <s v="希望服務場所-居家照顧服務(複選題).3"/>
    <x v="36"/>
  </r>
  <r>
    <n v="2553"/>
    <x v="4"/>
    <x v="211"/>
    <x v="0"/>
    <x v="2421"/>
    <x v="0"/>
    <s v="希望服務時段(複選題).1"/>
    <x v="0"/>
    <s v="希望服務場所-醫院照顧服務(複選題).1"/>
    <x v="31"/>
    <s v="希望服務場所-居家照顧服務(複選題).4"/>
    <x v="33"/>
  </r>
  <r>
    <n v="2553"/>
    <x v="4"/>
    <x v="211"/>
    <x v="0"/>
    <x v="2421"/>
    <x v="0"/>
    <s v="希望服務時段(複選題).1"/>
    <x v="0"/>
    <s v="希望服務場所-醫院照顧服務(複選題).1"/>
    <x v="31"/>
    <s v="希望服務場所-居家照顧服務(複選題).5"/>
    <x v="8"/>
  </r>
  <r>
    <n v="2553"/>
    <x v="4"/>
    <x v="211"/>
    <x v="0"/>
    <x v="2421"/>
    <x v="0"/>
    <s v="希望服務時段(複選題).1"/>
    <x v="0"/>
    <s v="希望服務場所-醫院照顧服務(複選題).1"/>
    <x v="31"/>
    <s v="希望服務場所-居家照顧服務(複選題).6"/>
    <x v="9"/>
  </r>
  <r>
    <n v="2553"/>
    <x v="4"/>
    <x v="211"/>
    <x v="0"/>
    <x v="2421"/>
    <x v="0"/>
    <s v="希望服務時段(複選題).1"/>
    <x v="0"/>
    <s v="希望服務場所-醫院照顧服務(複選題).1"/>
    <x v="31"/>
    <s v="希望服務場所-居家照顧服務(複選題).7"/>
    <x v="6"/>
  </r>
  <r>
    <n v="2553"/>
    <x v="4"/>
    <x v="211"/>
    <x v="0"/>
    <x v="2421"/>
    <x v="0"/>
    <s v="希望服務時段(複選題).1"/>
    <x v="0"/>
    <s v="希望服務場所-醫院照顧服務(複選題).1"/>
    <x v="31"/>
    <s v="希望服務場所-居家照顧服務(複選題).8"/>
    <x v="7"/>
  </r>
  <r>
    <n v="2554"/>
    <x v="4"/>
    <x v="169"/>
    <x v="0"/>
    <x v="2422"/>
    <x v="31"/>
    <s v="希望服務時段(複選題).1"/>
    <x v="0"/>
    <s v="希望服務場所-醫院照顧服務(複選題).1"/>
    <x v="10"/>
    <s v="希望服務場所-居家照顧服務(複選題).1"/>
    <x v="16"/>
  </r>
  <r>
    <n v="2554"/>
    <x v="4"/>
    <x v="169"/>
    <x v="0"/>
    <x v="2422"/>
    <x v="31"/>
    <s v="希望服務時段(複選題).1"/>
    <x v="0"/>
    <s v="希望服務場所-醫院照顧服務(複選題).1"/>
    <x v="10"/>
    <s v="希望服務場所-居家照顧服務(複選題).2"/>
    <x v="14"/>
  </r>
  <r>
    <n v="2554"/>
    <x v="4"/>
    <x v="169"/>
    <x v="0"/>
    <x v="2422"/>
    <x v="31"/>
    <s v="希望服務時段(複選題).1"/>
    <x v="0"/>
    <s v="希望服務場所-醫院照顧服務(複選題).1"/>
    <x v="10"/>
    <s v="希望服務場所-居家照顧服務(複選題).3"/>
    <x v="15"/>
  </r>
  <r>
    <n v="2554"/>
    <x v="4"/>
    <x v="169"/>
    <x v="0"/>
    <x v="2422"/>
    <x v="31"/>
    <s v="希望服務時段(複選題).1"/>
    <x v="0"/>
    <s v="希望服務場所-醫院照顧服務(複選題).1"/>
    <x v="10"/>
    <s v="希望服務場所-居家照顧服務(複選題).4"/>
    <x v="17"/>
  </r>
  <r>
    <n v="2555"/>
    <x v="4"/>
    <x v="159"/>
    <x v="0"/>
    <x v="2423"/>
    <x v="5"/>
    <s v="希望服務時段(複選題).1"/>
    <x v="0"/>
    <s v="希望服務場所-醫院照顧服務(複選題).1"/>
    <x v="3"/>
    <s v="希望服務場所-居家照顧服務(複選題).1"/>
    <x v="37"/>
  </r>
  <r>
    <n v="2555"/>
    <x v="4"/>
    <x v="159"/>
    <x v="0"/>
    <x v="2423"/>
    <x v="5"/>
    <s v="希望服務時段(複選題).1"/>
    <x v="0"/>
    <s v="希望服務場所-醫院照顧服務(複選題).2"/>
    <x v="5"/>
    <s v="希望服務場所-居家照顧服務(複選題).1"/>
    <x v="37"/>
  </r>
  <r>
    <n v="2555"/>
    <x v="4"/>
    <x v="159"/>
    <x v="0"/>
    <x v="2423"/>
    <x v="5"/>
    <s v="希望服務時段(複選題).1"/>
    <x v="0"/>
    <s v="希望服務場所-醫院照顧服務(複選題).3"/>
    <x v="1"/>
    <s v="希望服務場所-居家照顧服務(複選題).1"/>
    <x v="37"/>
  </r>
  <r>
    <n v="2555"/>
    <x v="4"/>
    <x v="159"/>
    <x v="0"/>
    <x v="2423"/>
    <x v="5"/>
    <s v="希望服務時段(複選題).1"/>
    <x v="0"/>
    <s v="希望服務場所-醫院照顧服務(複選題).4"/>
    <x v="20"/>
    <s v="希望服務場所-居家照顧服務(複選題).1"/>
    <x v="37"/>
  </r>
  <r>
    <n v="2555"/>
    <x v="4"/>
    <x v="159"/>
    <x v="0"/>
    <x v="2423"/>
    <x v="5"/>
    <s v="希望服務時段(複選題).1"/>
    <x v="0"/>
    <s v="希望服務場所-醫院照顧服務(複選題).5"/>
    <x v="16"/>
    <s v="希望服務場所-居家照顧服務(複選題).1"/>
    <x v="37"/>
  </r>
  <r>
    <n v="2555"/>
    <x v="4"/>
    <x v="159"/>
    <x v="0"/>
    <x v="2423"/>
    <x v="5"/>
    <s v="希望服務時段(複選題).1"/>
    <x v="0"/>
    <s v="希望服務場所-醫院照顧服務(複選題).6"/>
    <x v="31"/>
    <s v="希望服務場所-居家照顧服務(複選題).1"/>
    <x v="37"/>
  </r>
  <r>
    <n v="2555"/>
    <x v="4"/>
    <x v="159"/>
    <x v="0"/>
    <x v="2423"/>
    <x v="5"/>
    <s v="希望服務時段(複選題).1"/>
    <x v="0"/>
    <s v="希望服務場所-醫院照顧服務(複選題).7"/>
    <x v="9"/>
    <s v="希望服務場所-居家照顧服務(複選題).1"/>
    <x v="37"/>
  </r>
  <r>
    <n v="2555"/>
    <x v="4"/>
    <x v="159"/>
    <x v="0"/>
    <x v="2423"/>
    <x v="5"/>
    <s v="希望服務時段(複選題).1"/>
    <x v="0"/>
    <s v="希望服務場所-醫院照顧服務(複選題).8"/>
    <x v="22"/>
    <s v="希望服務場所-居家照顧服務(複選題).1"/>
    <x v="37"/>
  </r>
  <r>
    <n v="2555"/>
    <x v="4"/>
    <x v="159"/>
    <x v="0"/>
    <x v="2423"/>
    <x v="5"/>
    <s v="希望服務時段(複選題).1"/>
    <x v="0"/>
    <s v="希望服務場所-醫院照顧服務(複選題).9"/>
    <x v="7"/>
    <s v="希望服務場所-居家照顧服務(複選題).1"/>
    <x v="37"/>
  </r>
  <r>
    <n v="2555"/>
    <x v="4"/>
    <x v="159"/>
    <x v="0"/>
    <x v="2423"/>
    <x v="5"/>
    <s v="希望服務時段(複選題).1"/>
    <x v="0"/>
    <s v="希望服務場所-醫院照顧服務(複選題).10"/>
    <x v="0"/>
    <s v="希望服務場所-居家照顧服務(複選題).1"/>
    <x v="37"/>
  </r>
  <r>
    <n v="2555"/>
    <x v="4"/>
    <x v="159"/>
    <x v="0"/>
    <x v="2423"/>
    <x v="5"/>
    <s v="希望服務時段(複選題).1"/>
    <x v="0"/>
    <s v="希望服務場所-醫院照顧服務(複選題).11"/>
    <x v="4"/>
    <s v="希望服務場所-居家照顧服務(複選題).1"/>
    <x v="37"/>
  </r>
  <r>
    <n v="2555"/>
    <x v="4"/>
    <x v="159"/>
    <x v="0"/>
    <x v="2423"/>
    <x v="5"/>
    <s v="希望服務時段(複選題).1"/>
    <x v="0"/>
    <s v="希望服務場所-醫院照顧服務(複選題).12"/>
    <x v="29"/>
    <s v="希望服務場所-居家照顧服務(複選題).1"/>
    <x v="37"/>
  </r>
  <r>
    <n v="2555"/>
    <x v="4"/>
    <x v="159"/>
    <x v="0"/>
    <x v="2423"/>
    <x v="5"/>
    <s v="希望服務時段(複選題).1"/>
    <x v="0"/>
    <s v="希望服務場所-醫院照顧服務(複選題).13"/>
    <x v="32"/>
    <s v="希望服務場所-居家照顧服務(複選題).1"/>
    <x v="37"/>
  </r>
  <r>
    <n v="2555"/>
    <x v="4"/>
    <x v="159"/>
    <x v="0"/>
    <x v="2423"/>
    <x v="5"/>
    <s v="希望服務時段(複選題).2"/>
    <x v="2"/>
    <s v="希望服務場所-醫院照顧服務(複選題).1"/>
    <x v="3"/>
    <s v="希望服務場所-居家照顧服務(複選題).1"/>
    <x v="37"/>
  </r>
  <r>
    <n v="2555"/>
    <x v="4"/>
    <x v="159"/>
    <x v="0"/>
    <x v="2423"/>
    <x v="5"/>
    <s v="希望服務時段(複選題).2"/>
    <x v="2"/>
    <s v="希望服務場所-醫院照顧服務(複選題).2"/>
    <x v="5"/>
    <s v="希望服務場所-居家照顧服務(複選題).1"/>
    <x v="37"/>
  </r>
  <r>
    <n v="2555"/>
    <x v="4"/>
    <x v="159"/>
    <x v="0"/>
    <x v="2423"/>
    <x v="5"/>
    <s v="希望服務時段(複選題).2"/>
    <x v="2"/>
    <s v="希望服務場所-醫院照顧服務(複選題).3"/>
    <x v="1"/>
    <s v="希望服務場所-居家照顧服務(複選題).1"/>
    <x v="37"/>
  </r>
  <r>
    <n v="2555"/>
    <x v="4"/>
    <x v="159"/>
    <x v="0"/>
    <x v="2423"/>
    <x v="5"/>
    <s v="希望服務時段(複選題).2"/>
    <x v="2"/>
    <s v="希望服務場所-醫院照顧服務(複選題).4"/>
    <x v="20"/>
    <s v="希望服務場所-居家照顧服務(複選題).1"/>
    <x v="37"/>
  </r>
  <r>
    <n v="2555"/>
    <x v="4"/>
    <x v="159"/>
    <x v="0"/>
    <x v="2423"/>
    <x v="5"/>
    <s v="希望服務時段(複選題).2"/>
    <x v="2"/>
    <s v="希望服務場所-醫院照顧服務(複選題).5"/>
    <x v="16"/>
    <s v="希望服務場所-居家照顧服務(複選題).1"/>
    <x v="37"/>
  </r>
  <r>
    <n v="2555"/>
    <x v="4"/>
    <x v="159"/>
    <x v="0"/>
    <x v="2423"/>
    <x v="5"/>
    <s v="希望服務時段(複選題).2"/>
    <x v="2"/>
    <s v="希望服務場所-醫院照顧服務(複選題).6"/>
    <x v="31"/>
    <s v="希望服務場所-居家照顧服務(複選題).1"/>
    <x v="37"/>
  </r>
  <r>
    <n v="2555"/>
    <x v="4"/>
    <x v="159"/>
    <x v="0"/>
    <x v="2423"/>
    <x v="5"/>
    <s v="希望服務時段(複選題).2"/>
    <x v="2"/>
    <s v="希望服務場所-醫院照顧服務(複選題).7"/>
    <x v="9"/>
    <s v="希望服務場所-居家照顧服務(複選題).1"/>
    <x v="37"/>
  </r>
  <r>
    <n v="2555"/>
    <x v="4"/>
    <x v="159"/>
    <x v="0"/>
    <x v="2423"/>
    <x v="5"/>
    <s v="希望服務時段(複選題).2"/>
    <x v="2"/>
    <s v="希望服務場所-醫院照顧服務(複選題).8"/>
    <x v="22"/>
    <s v="希望服務場所-居家照顧服務(複選題).1"/>
    <x v="37"/>
  </r>
  <r>
    <n v="2555"/>
    <x v="4"/>
    <x v="159"/>
    <x v="0"/>
    <x v="2423"/>
    <x v="5"/>
    <s v="希望服務時段(複選題).2"/>
    <x v="2"/>
    <s v="希望服務場所-醫院照顧服務(複選題).9"/>
    <x v="7"/>
    <s v="希望服務場所-居家照顧服務(複選題).1"/>
    <x v="37"/>
  </r>
  <r>
    <n v="2555"/>
    <x v="4"/>
    <x v="159"/>
    <x v="0"/>
    <x v="2423"/>
    <x v="5"/>
    <s v="希望服務時段(複選題).2"/>
    <x v="2"/>
    <s v="希望服務場所-醫院照顧服務(複選題).10"/>
    <x v="0"/>
    <s v="希望服務場所-居家照顧服務(複選題).1"/>
    <x v="37"/>
  </r>
  <r>
    <n v="2555"/>
    <x v="4"/>
    <x v="159"/>
    <x v="0"/>
    <x v="2423"/>
    <x v="5"/>
    <s v="希望服務時段(複選題).2"/>
    <x v="2"/>
    <s v="希望服務場所-醫院照顧服務(複選題).11"/>
    <x v="4"/>
    <s v="希望服務場所-居家照顧服務(複選題).1"/>
    <x v="37"/>
  </r>
  <r>
    <n v="2555"/>
    <x v="4"/>
    <x v="159"/>
    <x v="0"/>
    <x v="2423"/>
    <x v="5"/>
    <s v="希望服務時段(複選題).2"/>
    <x v="2"/>
    <s v="希望服務場所-醫院照顧服務(複選題).12"/>
    <x v="29"/>
    <s v="希望服務場所-居家照顧服務(複選題).1"/>
    <x v="37"/>
  </r>
  <r>
    <n v="2555"/>
    <x v="4"/>
    <x v="159"/>
    <x v="0"/>
    <x v="2423"/>
    <x v="5"/>
    <s v="希望服務時段(複選題).2"/>
    <x v="2"/>
    <s v="希望服務場所-醫院照顧服務(複選題).13"/>
    <x v="32"/>
    <s v="希望服務場所-居家照顧服務(複選題).1"/>
    <x v="37"/>
  </r>
  <r>
    <n v="2555"/>
    <x v="4"/>
    <x v="159"/>
    <x v="0"/>
    <x v="2423"/>
    <x v="5"/>
    <s v="希望服務時段(複選題).3"/>
    <x v="1"/>
    <s v="希望服務場所-醫院照顧服務(複選題).1"/>
    <x v="3"/>
    <s v="希望服務場所-居家照顧服務(複選題).1"/>
    <x v="37"/>
  </r>
  <r>
    <n v="2555"/>
    <x v="4"/>
    <x v="159"/>
    <x v="0"/>
    <x v="2423"/>
    <x v="5"/>
    <s v="希望服務時段(複選題).3"/>
    <x v="1"/>
    <s v="希望服務場所-醫院照顧服務(複選題).2"/>
    <x v="5"/>
    <s v="希望服務場所-居家照顧服務(複選題).1"/>
    <x v="37"/>
  </r>
  <r>
    <n v="2555"/>
    <x v="4"/>
    <x v="159"/>
    <x v="0"/>
    <x v="2423"/>
    <x v="5"/>
    <s v="希望服務時段(複選題).3"/>
    <x v="1"/>
    <s v="希望服務場所-醫院照顧服務(複選題).3"/>
    <x v="1"/>
    <s v="希望服務場所-居家照顧服務(複選題).1"/>
    <x v="37"/>
  </r>
  <r>
    <n v="2555"/>
    <x v="4"/>
    <x v="159"/>
    <x v="0"/>
    <x v="2423"/>
    <x v="5"/>
    <s v="希望服務時段(複選題).3"/>
    <x v="1"/>
    <s v="希望服務場所-醫院照顧服務(複選題).4"/>
    <x v="20"/>
    <s v="希望服務場所-居家照顧服務(複選題).1"/>
    <x v="37"/>
  </r>
  <r>
    <n v="2555"/>
    <x v="4"/>
    <x v="159"/>
    <x v="0"/>
    <x v="2423"/>
    <x v="5"/>
    <s v="希望服務時段(複選題).3"/>
    <x v="1"/>
    <s v="希望服務場所-醫院照顧服務(複選題).5"/>
    <x v="16"/>
    <s v="希望服務場所-居家照顧服務(複選題).1"/>
    <x v="37"/>
  </r>
  <r>
    <n v="2555"/>
    <x v="4"/>
    <x v="159"/>
    <x v="0"/>
    <x v="2423"/>
    <x v="5"/>
    <s v="希望服務時段(複選題).3"/>
    <x v="1"/>
    <s v="希望服務場所-醫院照顧服務(複選題).6"/>
    <x v="31"/>
    <s v="希望服務場所-居家照顧服務(複選題).1"/>
    <x v="37"/>
  </r>
  <r>
    <n v="2555"/>
    <x v="4"/>
    <x v="159"/>
    <x v="0"/>
    <x v="2423"/>
    <x v="5"/>
    <s v="希望服務時段(複選題).3"/>
    <x v="1"/>
    <s v="希望服務場所-醫院照顧服務(複選題).7"/>
    <x v="9"/>
    <s v="希望服務場所-居家照顧服務(複選題).1"/>
    <x v="37"/>
  </r>
  <r>
    <n v="2555"/>
    <x v="4"/>
    <x v="159"/>
    <x v="0"/>
    <x v="2423"/>
    <x v="5"/>
    <s v="希望服務時段(複選題).3"/>
    <x v="1"/>
    <s v="希望服務場所-醫院照顧服務(複選題).8"/>
    <x v="22"/>
    <s v="希望服務場所-居家照顧服務(複選題).1"/>
    <x v="37"/>
  </r>
  <r>
    <n v="2555"/>
    <x v="4"/>
    <x v="159"/>
    <x v="0"/>
    <x v="2423"/>
    <x v="5"/>
    <s v="希望服務時段(複選題).3"/>
    <x v="1"/>
    <s v="希望服務場所-醫院照顧服務(複選題).9"/>
    <x v="7"/>
    <s v="希望服務場所-居家照顧服務(複選題).1"/>
    <x v="37"/>
  </r>
  <r>
    <n v="2555"/>
    <x v="4"/>
    <x v="159"/>
    <x v="0"/>
    <x v="2423"/>
    <x v="5"/>
    <s v="希望服務時段(複選題).3"/>
    <x v="1"/>
    <s v="希望服務場所-醫院照顧服務(複選題).10"/>
    <x v="0"/>
    <s v="希望服務場所-居家照顧服務(複選題).1"/>
    <x v="37"/>
  </r>
  <r>
    <n v="2555"/>
    <x v="4"/>
    <x v="159"/>
    <x v="0"/>
    <x v="2423"/>
    <x v="5"/>
    <s v="希望服務時段(複選題).3"/>
    <x v="1"/>
    <s v="希望服務場所-醫院照顧服務(複選題).11"/>
    <x v="4"/>
    <s v="希望服務場所-居家照顧服務(複選題).1"/>
    <x v="37"/>
  </r>
  <r>
    <n v="2555"/>
    <x v="4"/>
    <x v="159"/>
    <x v="0"/>
    <x v="2423"/>
    <x v="5"/>
    <s v="希望服務時段(複選題).3"/>
    <x v="1"/>
    <s v="希望服務場所-醫院照顧服務(複選題).12"/>
    <x v="29"/>
    <s v="希望服務場所-居家照顧服務(複選題).1"/>
    <x v="37"/>
  </r>
  <r>
    <n v="2555"/>
    <x v="4"/>
    <x v="159"/>
    <x v="0"/>
    <x v="2423"/>
    <x v="5"/>
    <s v="希望服務時段(複選題).3"/>
    <x v="1"/>
    <s v="希望服務場所-醫院照顧服務(複選題).13"/>
    <x v="32"/>
    <s v="希望服務場所-居家照顧服務(複選題).1"/>
    <x v="37"/>
  </r>
  <r>
    <n v="2556"/>
    <x v="4"/>
    <x v="211"/>
    <x v="0"/>
    <x v="2424"/>
    <x v="0"/>
    <s v="希望服務時段(複選題).1"/>
    <x v="0"/>
    <s v="希望服務場所-醫院照顧服務(複選題).1"/>
    <x v="10"/>
    <s v="希望服務場所-居家照顧服務(複選題).1"/>
    <x v="14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1"/>
    <x v="35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2"/>
    <x v="34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3"/>
    <x v="36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4"/>
    <x v="33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5"/>
    <x v="8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6"/>
    <x v="38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7"/>
    <x v="37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8"/>
    <x v="9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9"/>
    <x v="6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10"/>
    <x v="16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11"/>
    <x v="7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12"/>
    <x v="11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13"/>
    <x v="14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14"/>
    <x v="15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15"/>
    <x v="17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16"/>
    <x v="12"/>
  </r>
  <r>
    <n v="2557"/>
    <x v="4"/>
    <x v="211"/>
    <x v="0"/>
    <x v="2425"/>
    <x v="0"/>
    <s v="希望服務時段(複選題).1"/>
    <x v="0"/>
    <s v="希望服務場所-醫院照顧服務(複選題).1"/>
    <x v="10"/>
    <s v="希望服務場所-居家照顧服務(複選題).17"/>
    <x v="13"/>
  </r>
  <r>
    <n v="2558"/>
    <x v="4"/>
    <x v="203"/>
    <x v="0"/>
    <x v="2426"/>
    <x v="0"/>
    <s v="希望服務時段(複選題).1"/>
    <x v="0"/>
    <s v="希望服務場所-醫院照顧服務(複選題).1"/>
    <x v="10"/>
    <s v="希望服務場所-居家照顧服務(複選題).1"/>
    <x v="14"/>
  </r>
  <r>
    <n v="2559"/>
    <x v="4"/>
    <x v="174"/>
    <x v="0"/>
    <x v="2427"/>
    <x v="8"/>
    <s v="希望服務時段(複選題).1"/>
    <x v="2"/>
    <s v="希望服務場所-醫院照顧服務(複選題).1"/>
    <x v="3"/>
    <s v="希望服務場所-居家照顧服務(複選題).1"/>
    <x v="14"/>
  </r>
  <r>
    <n v="2559"/>
    <x v="4"/>
    <x v="174"/>
    <x v="0"/>
    <x v="2427"/>
    <x v="8"/>
    <s v="希望服務時段(複選題).1"/>
    <x v="2"/>
    <s v="希望服務場所-醫院照顧服務(複選題).1"/>
    <x v="3"/>
    <s v="希望服務場所-居家照顧服務(複選題).2"/>
    <x v="15"/>
  </r>
  <r>
    <n v="2559"/>
    <x v="4"/>
    <x v="174"/>
    <x v="0"/>
    <x v="2427"/>
    <x v="8"/>
    <s v="希望服務時段(複選題).1"/>
    <x v="2"/>
    <s v="希望服務場所-醫院照顧服務(複選題).1"/>
    <x v="3"/>
    <s v="希望服務場所-居家照顧服務(複選題).3"/>
    <x v="17"/>
  </r>
  <r>
    <n v="2559"/>
    <x v="4"/>
    <x v="174"/>
    <x v="0"/>
    <x v="2427"/>
    <x v="8"/>
    <s v="希望服務時段(複選題).1"/>
    <x v="2"/>
    <s v="希望服務場所-醫院照顧服務(複選題).2"/>
    <x v="5"/>
    <s v="希望服務場所-居家照顧服務(複選題).1"/>
    <x v="14"/>
  </r>
  <r>
    <n v="2559"/>
    <x v="4"/>
    <x v="174"/>
    <x v="0"/>
    <x v="2427"/>
    <x v="8"/>
    <s v="希望服務時段(複選題).1"/>
    <x v="2"/>
    <s v="希望服務場所-醫院照顧服務(複選題).2"/>
    <x v="5"/>
    <s v="希望服務場所-居家照顧服務(複選題).2"/>
    <x v="15"/>
  </r>
  <r>
    <n v="2559"/>
    <x v="4"/>
    <x v="174"/>
    <x v="0"/>
    <x v="2427"/>
    <x v="8"/>
    <s v="希望服務時段(複選題).1"/>
    <x v="2"/>
    <s v="希望服務場所-醫院照顧服務(複選題).2"/>
    <x v="5"/>
    <s v="希望服務場所-居家照顧服務(複選題).3"/>
    <x v="17"/>
  </r>
  <r>
    <n v="2559"/>
    <x v="4"/>
    <x v="174"/>
    <x v="0"/>
    <x v="2427"/>
    <x v="8"/>
    <s v="希望服務時段(複選題).1"/>
    <x v="2"/>
    <s v="希望服務場所-醫院照顧服務(複選題).3"/>
    <x v="1"/>
    <s v="希望服務場所-居家照顧服務(複選題).1"/>
    <x v="14"/>
  </r>
  <r>
    <n v="2559"/>
    <x v="4"/>
    <x v="174"/>
    <x v="0"/>
    <x v="2427"/>
    <x v="8"/>
    <s v="希望服務時段(複選題).1"/>
    <x v="2"/>
    <s v="希望服務場所-醫院照顧服務(複選題).3"/>
    <x v="1"/>
    <s v="希望服務場所-居家照顧服務(複選題).2"/>
    <x v="15"/>
  </r>
  <r>
    <n v="2559"/>
    <x v="4"/>
    <x v="174"/>
    <x v="0"/>
    <x v="2427"/>
    <x v="8"/>
    <s v="希望服務時段(複選題).1"/>
    <x v="2"/>
    <s v="希望服務場所-醫院照顧服務(複選題).3"/>
    <x v="1"/>
    <s v="希望服務場所-居家照顧服務(複選題).3"/>
    <x v="17"/>
  </r>
  <r>
    <n v="2559"/>
    <x v="4"/>
    <x v="174"/>
    <x v="0"/>
    <x v="2427"/>
    <x v="8"/>
    <s v="希望服務時段(複選題).1"/>
    <x v="2"/>
    <s v="希望服務場所-醫院照顧服務(複選題).4"/>
    <x v="16"/>
    <s v="希望服務場所-居家照顧服務(複選題).1"/>
    <x v="14"/>
  </r>
  <r>
    <n v="2559"/>
    <x v="4"/>
    <x v="174"/>
    <x v="0"/>
    <x v="2427"/>
    <x v="8"/>
    <s v="希望服務時段(複選題).1"/>
    <x v="2"/>
    <s v="希望服務場所-醫院照顧服務(複選題).4"/>
    <x v="16"/>
    <s v="希望服務場所-居家照顧服務(複選題).2"/>
    <x v="15"/>
  </r>
  <r>
    <n v="2559"/>
    <x v="4"/>
    <x v="174"/>
    <x v="0"/>
    <x v="2427"/>
    <x v="8"/>
    <s v="希望服務時段(複選題).1"/>
    <x v="2"/>
    <s v="希望服務場所-醫院照顧服務(複選題).4"/>
    <x v="16"/>
    <s v="希望服務場所-居家照顧服務(複選題).3"/>
    <x v="17"/>
  </r>
  <r>
    <n v="2559"/>
    <x v="4"/>
    <x v="174"/>
    <x v="0"/>
    <x v="2427"/>
    <x v="8"/>
    <s v="希望服務時段(複選題).1"/>
    <x v="2"/>
    <s v="希望服務場所-醫院照顧服務(複選題).5"/>
    <x v="22"/>
    <s v="希望服務場所-居家照顧服務(複選題).1"/>
    <x v="14"/>
  </r>
  <r>
    <n v="2559"/>
    <x v="4"/>
    <x v="174"/>
    <x v="0"/>
    <x v="2427"/>
    <x v="8"/>
    <s v="希望服務時段(複選題).1"/>
    <x v="2"/>
    <s v="希望服務場所-醫院照顧服務(複選題).5"/>
    <x v="22"/>
    <s v="希望服務場所-居家照顧服務(複選題).2"/>
    <x v="15"/>
  </r>
  <r>
    <n v="2559"/>
    <x v="4"/>
    <x v="174"/>
    <x v="0"/>
    <x v="2427"/>
    <x v="8"/>
    <s v="希望服務時段(複選題).1"/>
    <x v="2"/>
    <s v="希望服務場所-醫院照顧服務(複選題).5"/>
    <x v="22"/>
    <s v="希望服務場所-居家照顧服務(複選題).3"/>
    <x v="17"/>
  </r>
  <r>
    <n v="2559"/>
    <x v="4"/>
    <x v="174"/>
    <x v="0"/>
    <x v="2427"/>
    <x v="8"/>
    <s v="希望服務時段(複選題).1"/>
    <x v="2"/>
    <s v="希望服務場所-醫院照顧服務(複選題).6"/>
    <x v="32"/>
    <s v="希望服務場所-居家照顧服務(複選題).1"/>
    <x v="14"/>
  </r>
  <r>
    <n v="2559"/>
    <x v="4"/>
    <x v="174"/>
    <x v="0"/>
    <x v="2427"/>
    <x v="8"/>
    <s v="希望服務時段(複選題).1"/>
    <x v="2"/>
    <s v="希望服務場所-醫院照顧服務(複選題).6"/>
    <x v="32"/>
    <s v="希望服務場所-居家照顧服務(複選題).2"/>
    <x v="15"/>
  </r>
  <r>
    <n v="2559"/>
    <x v="4"/>
    <x v="174"/>
    <x v="0"/>
    <x v="2427"/>
    <x v="8"/>
    <s v="希望服務時段(複選題).1"/>
    <x v="2"/>
    <s v="希望服務場所-醫院照顧服務(複選題).6"/>
    <x v="32"/>
    <s v="希望服務場所-居家照顧服務(複選題).3"/>
    <x v="17"/>
  </r>
  <r>
    <n v="2559"/>
    <x v="4"/>
    <x v="174"/>
    <x v="0"/>
    <x v="2427"/>
    <x v="8"/>
    <s v="希望服務時段(複選題).2"/>
    <x v="1"/>
    <s v="希望服務場所-醫院照顧服務(複選題).1"/>
    <x v="3"/>
    <s v="希望服務場所-居家照顧服務(複選題).1"/>
    <x v="14"/>
  </r>
  <r>
    <n v="2559"/>
    <x v="4"/>
    <x v="174"/>
    <x v="0"/>
    <x v="2427"/>
    <x v="8"/>
    <s v="希望服務時段(複選題).2"/>
    <x v="1"/>
    <s v="希望服務場所-醫院照顧服務(複選題).1"/>
    <x v="3"/>
    <s v="希望服務場所-居家照顧服務(複選題).2"/>
    <x v="15"/>
  </r>
  <r>
    <n v="2559"/>
    <x v="4"/>
    <x v="174"/>
    <x v="0"/>
    <x v="2427"/>
    <x v="8"/>
    <s v="希望服務時段(複選題).2"/>
    <x v="1"/>
    <s v="希望服務場所-醫院照顧服務(複選題).1"/>
    <x v="3"/>
    <s v="希望服務場所-居家照顧服務(複選題).3"/>
    <x v="17"/>
  </r>
  <r>
    <n v="2559"/>
    <x v="4"/>
    <x v="174"/>
    <x v="0"/>
    <x v="2427"/>
    <x v="8"/>
    <s v="希望服務時段(複選題).2"/>
    <x v="1"/>
    <s v="希望服務場所-醫院照顧服務(複選題).2"/>
    <x v="5"/>
    <s v="希望服務場所-居家照顧服務(複選題).1"/>
    <x v="14"/>
  </r>
  <r>
    <n v="2559"/>
    <x v="4"/>
    <x v="174"/>
    <x v="0"/>
    <x v="2427"/>
    <x v="8"/>
    <s v="希望服務時段(複選題).2"/>
    <x v="1"/>
    <s v="希望服務場所-醫院照顧服務(複選題).2"/>
    <x v="5"/>
    <s v="希望服務場所-居家照顧服務(複選題).2"/>
    <x v="15"/>
  </r>
  <r>
    <n v="2559"/>
    <x v="4"/>
    <x v="174"/>
    <x v="0"/>
    <x v="2427"/>
    <x v="8"/>
    <s v="希望服務時段(複選題).2"/>
    <x v="1"/>
    <s v="希望服務場所-醫院照顧服務(複選題).2"/>
    <x v="5"/>
    <s v="希望服務場所-居家照顧服務(複選題).3"/>
    <x v="17"/>
  </r>
  <r>
    <n v="2559"/>
    <x v="4"/>
    <x v="174"/>
    <x v="0"/>
    <x v="2427"/>
    <x v="8"/>
    <s v="希望服務時段(複選題).2"/>
    <x v="1"/>
    <s v="希望服務場所-醫院照顧服務(複選題).3"/>
    <x v="1"/>
    <s v="希望服務場所-居家照顧服務(複選題).1"/>
    <x v="14"/>
  </r>
  <r>
    <n v="2559"/>
    <x v="4"/>
    <x v="174"/>
    <x v="0"/>
    <x v="2427"/>
    <x v="8"/>
    <s v="希望服務時段(複選題).2"/>
    <x v="1"/>
    <s v="希望服務場所-醫院照顧服務(複選題).3"/>
    <x v="1"/>
    <s v="希望服務場所-居家照顧服務(複選題).2"/>
    <x v="15"/>
  </r>
  <r>
    <n v="2559"/>
    <x v="4"/>
    <x v="174"/>
    <x v="0"/>
    <x v="2427"/>
    <x v="8"/>
    <s v="希望服務時段(複選題).2"/>
    <x v="1"/>
    <s v="希望服務場所-醫院照顧服務(複選題).3"/>
    <x v="1"/>
    <s v="希望服務場所-居家照顧服務(複選題).3"/>
    <x v="17"/>
  </r>
  <r>
    <n v="2559"/>
    <x v="4"/>
    <x v="174"/>
    <x v="0"/>
    <x v="2427"/>
    <x v="8"/>
    <s v="希望服務時段(複選題).2"/>
    <x v="1"/>
    <s v="希望服務場所-醫院照顧服務(複選題).4"/>
    <x v="16"/>
    <s v="希望服務場所-居家照顧服務(複選題).1"/>
    <x v="14"/>
  </r>
  <r>
    <n v="2559"/>
    <x v="4"/>
    <x v="174"/>
    <x v="0"/>
    <x v="2427"/>
    <x v="8"/>
    <s v="希望服務時段(複選題).2"/>
    <x v="1"/>
    <s v="希望服務場所-醫院照顧服務(複選題).4"/>
    <x v="16"/>
    <s v="希望服務場所-居家照顧服務(複選題).2"/>
    <x v="15"/>
  </r>
  <r>
    <n v="2559"/>
    <x v="4"/>
    <x v="174"/>
    <x v="0"/>
    <x v="2427"/>
    <x v="8"/>
    <s v="希望服務時段(複選題).2"/>
    <x v="1"/>
    <s v="希望服務場所-醫院照顧服務(複選題).4"/>
    <x v="16"/>
    <s v="希望服務場所-居家照顧服務(複選題).3"/>
    <x v="17"/>
  </r>
  <r>
    <n v="2559"/>
    <x v="4"/>
    <x v="174"/>
    <x v="0"/>
    <x v="2427"/>
    <x v="8"/>
    <s v="希望服務時段(複選題).2"/>
    <x v="1"/>
    <s v="希望服務場所-醫院照顧服務(複選題).5"/>
    <x v="22"/>
    <s v="希望服務場所-居家照顧服務(複選題).1"/>
    <x v="14"/>
  </r>
  <r>
    <n v="2559"/>
    <x v="4"/>
    <x v="174"/>
    <x v="0"/>
    <x v="2427"/>
    <x v="8"/>
    <s v="希望服務時段(複選題).2"/>
    <x v="1"/>
    <s v="希望服務場所-醫院照顧服務(複選題).5"/>
    <x v="22"/>
    <s v="希望服務場所-居家照顧服務(複選題).2"/>
    <x v="15"/>
  </r>
  <r>
    <n v="2559"/>
    <x v="4"/>
    <x v="174"/>
    <x v="0"/>
    <x v="2427"/>
    <x v="8"/>
    <s v="希望服務時段(複選題).2"/>
    <x v="1"/>
    <s v="希望服務場所-醫院照顧服務(複選題).5"/>
    <x v="22"/>
    <s v="希望服務場所-居家照顧服務(複選題).3"/>
    <x v="17"/>
  </r>
  <r>
    <n v="2559"/>
    <x v="4"/>
    <x v="174"/>
    <x v="0"/>
    <x v="2427"/>
    <x v="8"/>
    <s v="希望服務時段(複選題).2"/>
    <x v="1"/>
    <s v="希望服務場所-醫院照顧服務(複選題).6"/>
    <x v="32"/>
    <s v="希望服務場所-居家照顧服務(複選題).1"/>
    <x v="14"/>
  </r>
  <r>
    <n v="2559"/>
    <x v="4"/>
    <x v="174"/>
    <x v="0"/>
    <x v="2427"/>
    <x v="8"/>
    <s v="希望服務時段(複選題).2"/>
    <x v="1"/>
    <s v="希望服務場所-醫院照顧服務(複選題).6"/>
    <x v="32"/>
    <s v="希望服務場所-居家照顧服務(複選題).2"/>
    <x v="15"/>
  </r>
  <r>
    <n v="2559"/>
    <x v="4"/>
    <x v="174"/>
    <x v="0"/>
    <x v="2427"/>
    <x v="8"/>
    <s v="希望服務時段(複選題).2"/>
    <x v="1"/>
    <s v="希望服務場所-醫院照顧服務(複選題).6"/>
    <x v="32"/>
    <s v="希望服務場所-居家照顧服務(複選題).3"/>
    <x v="17"/>
  </r>
  <r>
    <n v="2560"/>
    <x v="4"/>
    <x v="173"/>
    <x v="0"/>
    <x v="2428"/>
    <x v="0"/>
    <s v="希望服務時段(複選題).1"/>
    <x v="0"/>
    <s v="希望服務場所-醫院照顧服務(複選題).1"/>
    <x v="10"/>
    <s v="希望服務場所-居家照顧服務(複選題).1"/>
    <x v="35"/>
  </r>
  <r>
    <n v="2560"/>
    <x v="4"/>
    <x v="173"/>
    <x v="0"/>
    <x v="2428"/>
    <x v="0"/>
    <s v="希望服務時段(複選題).1"/>
    <x v="0"/>
    <s v="希望服務場所-醫院照顧服務(複選題).1"/>
    <x v="10"/>
    <s v="希望服務場所-居家照顧服務(複選題).2"/>
    <x v="34"/>
  </r>
  <r>
    <n v="2560"/>
    <x v="4"/>
    <x v="173"/>
    <x v="0"/>
    <x v="2428"/>
    <x v="0"/>
    <s v="希望服務時段(複選題).1"/>
    <x v="0"/>
    <s v="希望服務場所-醫院照顧服務(複選題).1"/>
    <x v="10"/>
    <s v="希望服務場所-居家照顧服務(複選題).3"/>
    <x v="36"/>
  </r>
  <r>
    <n v="2560"/>
    <x v="4"/>
    <x v="173"/>
    <x v="0"/>
    <x v="2428"/>
    <x v="0"/>
    <s v="希望服務時段(複選題).1"/>
    <x v="0"/>
    <s v="希望服務場所-醫院照顧服務(複選題).1"/>
    <x v="10"/>
    <s v="希望服務場所-居家照顧服務(複選題).4"/>
    <x v="37"/>
  </r>
  <r>
    <n v="2560"/>
    <x v="4"/>
    <x v="173"/>
    <x v="0"/>
    <x v="2428"/>
    <x v="0"/>
    <s v="希望服務時段(複選題).1"/>
    <x v="0"/>
    <s v="希望服務場所-醫院照顧服務(複選題).1"/>
    <x v="10"/>
    <s v="希望服務場所-居家照顧服務(複選題).5"/>
    <x v="9"/>
  </r>
  <r>
    <n v="2560"/>
    <x v="4"/>
    <x v="173"/>
    <x v="0"/>
    <x v="2428"/>
    <x v="0"/>
    <s v="希望服務時段(複選題).1"/>
    <x v="0"/>
    <s v="希望服務場所-醫院照顧服務(複選題).1"/>
    <x v="10"/>
    <s v="希望服務場所-居家照顧服務(複選題).6"/>
    <x v="14"/>
  </r>
  <r>
    <n v="2560"/>
    <x v="4"/>
    <x v="173"/>
    <x v="0"/>
    <x v="2428"/>
    <x v="0"/>
    <s v="希望服務時段(複選題).1"/>
    <x v="0"/>
    <s v="希望服務場所-醫院照顧服務(複選題).1"/>
    <x v="10"/>
    <s v="希望服務場所-居家照顧服務(複選題).7"/>
    <x v="12"/>
  </r>
  <r>
    <n v="2561"/>
    <x v="4"/>
    <x v="184"/>
    <x v="0"/>
    <x v="2429"/>
    <x v="27"/>
    <s v="希望服務時段(複選題).1"/>
    <x v="0"/>
    <s v="希望服務場所-醫院照顧服務(複選題).1"/>
    <x v="29"/>
    <s v="希望服務場所-居家照顧服務(複選題).1"/>
    <x v="14"/>
  </r>
  <r>
    <n v="2561"/>
    <x v="4"/>
    <x v="184"/>
    <x v="0"/>
    <x v="2429"/>
    <x v="27"/>
    <s v="希望服務時段(複選題).1"/>
    <x v="0"/>
    <s v="希望服務場所-醫院照顧服務(複選題).1"/>
    <x v="29"/>
    <s v="希望服務場所-居家照顧服務(複選題).2"/>
    <x v="15"/>
  </r>
  <r>
    <n v="2561"/>
    <x v="4"/>
    <x v="184"/>
    <x v="0"/>
    <x v="2429"/>
    <x v="27"/>
    <s v="希望服務時段(複選題).1"/>
    <x v="0"/>
    <s v="希望服務場所-醫院照顧服務(複選題).1"/>
    <x v="29"/>
    <s v="希望服務場所-居家照顧服務(複選題).3"/>
    <x v="12"/>
  </r>
  <r>
    <n v="2562"/>
    <x v="4"/>
    <x v="217"/>
    <x v="0"/>
    <x v="2430"/>
    <x v="8"/>
    <s v="希望服務時段(複選題).1"/>
    <x v="0"/>
    <s v="希望服務場所-醫院照顧服務(複選題).1"/>
    <x v="10"/>
    <s v="希望服務場所-居家照顧服務(複選題).1"/>
    <x v="36"/>
  </r>
  <r>
    <n v="2562"/>
    <x v="4"/>
    <x v="217"/>
    <x v="0"/>
    <x v="2430"/>
    <x v="8"/>
    <s v="希望服務時段(複選題).1"/>
    <x v="0"/>
    <s v="希望服務場所-醫院照顧服務(複選題).1"/>
    <x v="10"/>
    <s v="希望服務場所-居家照顧服務(複選題).2"/>
    <x v="37"/>
  </r>
  <r>
    <n v="2562"/>
    <x v="4"/>
    <x v="217"/>
    <x v="0"/>
    <x v="2430"/>
    <x v="8"/>
    <s v="希望服務時段(複選題).1"/>
    <x v="0"/>
    <s v="希望服務場所-醫院照顧服務(複選題).1"/>
    <x v="10"/>
    <s v="希望服務場所-居家照顧服務(複選題).3"/>
    <x v="16"/>
  </r>
  <r>
    <n v="2562"/>
    <x v="4"/>
    <x v="217"/>
    <x v="0"/>
    <x v="2430"/>
    <x v="8"/>
    <s v="希望服務時段(複選題).1"/>
    <x v="0"/>
    <s v="希望服務場所-醫院照顧服務(複選題).1"/>
    <x v="10"/>
    <s v="希望服務場所-居家照顧服務(複選題).4"/>
    <x v="14"/>
  </r>
  <r>
    <n v="2562"/>
    <x v="4"/>
    <x v="217"/>
    <x v="0"/>
    <x v="2430"/>
    <x v="8"/>
    <s v="希望服務時段(複選題).1"/>
    <x v="0"/>
    <s v="希望服務場所-醫院照顧服務(複選題).1"/>
    <x v="10"/>
    <s v="希望服務場所-居家照顧服務(複選題).5"/>
    <x v="15"/>
  </r>
  <r>
    <n v="2563"/>
    <x v="4"/>
    <x v="159"/>
    <x v="0"/>
    <x v="2431"/>
    <x v="0"/>
    <s v="希望服務時段(複選題).1"/>
    <x v="0"/>
    <s v="希望服務場所-醫院照顧服務(複選題).1"/>
    <x v="20"/>
    <s v="希望服務場所-居家照顧服務(複選題).1"/>
    <x v="6"/>
  </r>
  <r>
    <n v="2563"/>
    <x v="4"/>
    <x v="159"/>
    <x v="0"/>
    <x v="2431"/>
    <x v="0"/>
    <s v="希望服務時段(複選題).1"/>
    <x v="0"/>
    <s v="希望服務場所-醫院照顧服務(複選題).1"/>
    <x v="20"/>
    <s v="希望服務場所-居家照顧服務(複選題).2"/>
    <x v="7"/>
  </r>
  <r>
    <n v="2563"/>
    <x v="4"/>
    <x v="159"/>
    <x v="0"/>
    <x v="2431"/>
    <x v="0"/>
    <s v="希望服務時段(複選題).1"/>
    <x v="0"/>
    <s v="希望服務場所-醫院照顧服務(複選題).1"/>
    <x v="20"/>
    <s v="希望服務場所-居家照顧服務(複選題).3"/>
    <x v="11"/>
  </r>
  <r>
    <n v="2563"/>
    <x v="4"/>
    <x v="159"/>
    <x v="0"/>
    <x v="2431"/>
    <x v="0"/>
    <s v="希望服務時段(複選題).1"/>
    <x v="0"/>
    <s v="希望服務場所-醫院照顧服務(複選題).1"/>
    <x v="20"/>
    <s v="希望服務場所-居家照顧服務(複選題).4"/>
    <x v="5"/>
  </r>
  <r>
    <n v="2563"/>
    <x v="4"/>
    <x v="159"/>
    <x v="0"/>
    <x v="2431"/>
    <x v="0"/>
    <s v="希望服務時段(複選題).1"/>
    <x v="0"/>
    <s v="希望服務場所-醫院照顧服務(複選題).1"/>
    <x v="20"/>
    <s v="希望服務場所-居家照顧服務(複選題).5"/>
    <x v="4"/>
  </r>
  <r>
    <n v="2563"/>
    <x v="4"/>
    <x v="159"/>
    <x v="0"/>
    <x v="2431"/>
    <x v="0"/>
    <s v="希望服務時段(複選題).1"/>
    <x v="0"/>
    <s v="希望服務場所-醫院照顧服務(複選題).2"/>
    <x v="29"/>
    <s v="希望服務場所-居家照顧服務(複選題).1"/>
    <x v="6"/>
  </r>
  <r>
    <n v="2563"/>
    <x v="4"/>
    <x v="159"/>
    <x v="0"/>
    <x v="2431"/>
    <x v="0"/>
    <s v="希望服務時段(複選題).1"/>
    <x v="0"/>
    <s v="希望服務場所-醫院照顧服務(複選題).2"/>
    <x v="29"/>
    <s v="希望服務場所-居家照顧服務(複選題).2"/>
    <x v="7"/>
  </r>
  <r>
    <n v="2563"/>
    <x v="4"/>
    <x v="159"/>
    <x v="0"/>
    <x v="2431"/>
    <x v="0"/>
    <s v="希望服務時段(複選題).1"/>
    <x v="0"/>
    <s v="希望服務場所-醫院照顧服務(複選題).2"/>
    <x v="29"/>
    <s v="希望服務場所-居家照顧服務(複選題).3"/>
    <x v="11"/>
  </r>
  <r>
    <n v="2563"/>
    <x v="4"/>
    <x v="159"/>
    <x v="0"/>
    <x v="2431"/>
    <x v="0"/>
    <s v="希望服務時段(複選題).1"/>
    <x v="0"/>
    <s v="希望服務場所-醫院照顧服務(複選題).2"/>
    <x v="29"/>
    <s v="希望服務場所-居家照顧服務(複選題).4"/>
    <x v="5"/>
  </r>
  <r>
    <n v="2563"/>
    <x v="4"/>
    <x v="159"/>
    <x v="0"/>
    <x v="2431"/>
    <x v="0"/>
    <s v="希望服務時段(複選題).1"/>
    <x v="0"/>
    <s v="希望服務場所-醫院照顧服務(複選題).2"/>
    <x v="29"/>
    <s v="希望服務場所-居家照顧服務(複選題).5"/>
    <x v="4"/>
  </r>
  <r>
    <n v="2563"/>
    <x v="4"/>
    <x v="159"/>
    <x v="0"/>
    <x v="2431"/>
    <x v="0"/>
    <s v="希望服務時段(複選題).1"/>
    <x v="0"/>
    <s v="希望服務場所-醫院照顧服務(複選題).3"/>
    <x v="32"/>
    <s v="希望服務場所-居家照顧服務(複選題).1"/>
    <x v="6"/>
  </r>
  <r>
    <n v="2563"/>
    <x v="4"/>
    <x v="159"/>
    <x v="0"/>
    <x v="2431"/>
    <x v="0"/>
    <s v="希望服務時段(複選題).1"/>
    <x v="0"/>
    <s v="希望服務場所-醫院照顧服務(複選題).3"/>
    <x v="32"/>
    <s v="希望服務場所-居家照顧服務(複選題).2"/>
    <x v="7"/>
  </r>
  <r>
    <n v="2563"/>
    <x v="4"/>
    <x v="159"/>
    <x v="0"/>
    <x v="2431"/>
    <x v="0"/>
    <s v="希望服務時段(複選題).1"/>
    <x v="0"/>
    <s v="希望服務場所-醫院照顧服務(複選題).3"/>
    <x v="32"/>
    <s v="希望服務場所-居家照顧服務(複選題).3"/>
    <x v="11"/>
  </r>
  <r>
    <n v="2563"/>
    <x v="4"/>
    <x v="159"/>
    <x v="0"/>
    <x v="2431"/>
    <x v="0"/>
    <s v="希望服務時段(複選題).1"/>
    <x v="0"/>
    <s v="希望服務場所-醫院照顧服務(複選題).3"/>
    <x v="32"/>
    <s v="希望服務場所-居家照顧服務(複選題).4"/>
    <x v="5"/>
  </r>
  <r>
    <n v="2563"/>
    <x v="4"/>
    <x v="159"/>
    <x v="0"/>
    <x v="2431"/>
    <x v="0"/>
    <s v="希望服務時段(複選題).1"/>
    <x v="0"/>
    <s v="希望服務場所-醫院照顧服務(複選題).3"/>
    <x v="32"/>
    <s v="希望服務場所-居家照顧服務(複選題).5"/>
    <x v="4"/>
  </r>
  <r>
    <n v="2564"/>
    <x v="4"/>
    <x v="173"/>
    <x v="0"/>
    <x v="2432"/>
    <x v="0"/>
    <s v="希望服務時段(複選題).1"/>
    <x v="0"/>
    <s v="希望服務場所-醫院照顧服務(複選題).1"/>
    <x v="9"/>
    <s v="希望服務場所-居家照顧服務(複選題).1"/>
    <x v="18"/>
  </r>
  <r>
    <n v="2565"/>
    <x v="4"/>
    <x v="184"/>
    <x v="0"/>
    <x v="2433"/>
    <x v="0"/>
    <s v="希望服務時段(複選題).1"/>
    <x v="0"/>
    <s v="希望服務場所-醫院照顧服務(複選題).1"/>
    <x v="9"/>
    <s v="希望服務場所-居家照顧服務(複選題).1"/>
    <x v="14"/>
  </r>
  <r>
    <n v="2565"/>
    <x v="4"/>
    <x v="184"/>
    <x v="0"/>
    <x v="2433"/>
    <x v="0"/>
    <s v="希望服務時段(複選題).1"/>
    <x v="0"/>
    <s v="希望服務場所-醫院照顧服務(複選題).1"/>
    <x v="9"/>
    <s v="希望服務場所-居家照顧服務(複選題).2"/>
    <x v="15"/>
  </r>
  <r>
    <n v="2565"/>
    <x v="4"/>
    <x v="184"/>
    <x v="0"/>
    <x v="2433"/>
    <x v="0"/>
    <s v="希望服務時段(複選題).1"/>
    <x v="0"/>
    <s v="希望服務場所-醫院照顧服務(複選題).1"/>
    <x v="9"/>
    <s v="希望服務場所-居家照顧服務(複選題).3"/>
    <x v="17"/>
  </r>
  <r>
    <n v="2565"/>
    <x v="4"/>
    <x v="184"/>
    <x v="0"/>
    <x v="2433"/>
    <x v="0"/>
    <s v="希望服務時段(複選題).1"/>
    <x v="0"/>
    <s v="希望服務場所-醫院照顧服務(複選題).1"/>
    <x v="9"/>
    <s v="希望服務場所-居家照顧服務(複選題).4"/>
    <x v="12"/>
  </r>
  <r>
    <n v="2566"/>
    <x v="4"/>
    <x v="169"/>
    <x v="1"/>
    <x v="2434"/>
    <x v="0"/>
    <s v="希望服務時段(複選題).1"/>
    <x v="0"/>
    <s v="希望服務場所-醫院照顧服務(複選題).1"/>
    <x v="10"/>
    <s v="希望服務場所-居家照顧服務(複選題).1"/>
    <x v="37"/>
  </r>
  <r>
    <n v="2566"/>
    <x v="4"/>
    <x v="169"/>
    <x v="1"/>
    <x v="2434"/>
    <x v="0"/>
    <s v="希望服務時段(複選題).1"/>
    <x v="0"/>
    <s v="希望服務場所-醫院照顧服務(複選題).1"/>
    <x v="10"/>
    <s v="希望服務場所-居家照顧服務(複選題).2"/>
    <x v="16"/>
  </r>
  <r>
    <n v="2566"/>
    <x v="4"/>
    <x v="169"/>
    <x v="1"/>
    <x v="2434"/>
    <x v="0"/>
    <s v="希望服務時段(複選題).1"/>
    <x v="0"/>
    <s v="希望服務場所-醫院照顧服務(複選題).1"/>
    <x v="10"/>
    <s v="希望服務場所-居家照顧服務(複選題).3"/>
    <x v="14"/>
  </r>
  <r>
    <n v="2566"/>
    <x v="4"/>
    <x v="169"/>
    <x v="1"/>
    <x v="2434"/>
    <x v="0"/>
    <s v="希望服務時段(複選題).1"/>
    <x v="0"/>
    <s v="希望服務場所-醫院照顧服務(複選題).1"/>
    <x v="10"/>
    <s v="希望服務場所-居家照顧服務(複選題).4"/>
    <x v="15"/>
  </r>
  <r>
    <n v="2567"/>
    <x v="4"/>
    <x v="193"/>
    <x v="1"/>
    <x v="2435"/>
    <x v="13"/>
    <s v="希望服務時段(複選題).1"/>
    <x v="0"/>
    <s v="希望服務場所-醫院照顧服務(複選題).1"/>
    <x v="16"/>
    <s v="希望服務場所-居家照顧服務(複選題).1"/>
    <x v="16"/>
  </r>
  <r>
    <n v="2567"/>
    <x v="4"/>
    <x v="193"/>
    <x v="1"/>
    <x v="2435"/>
    <x v="13"/>
    <s v="希望服務時段(複選題).1"/>
    <x v="0"/>
    <s v="希望服務場所-醫院照顧服務(複選題).1"/>
    <x v="16"/>
    <s v="希望服務場所-居家照顧服務(複選題).2"/>
    <x v="14"/>
  </r>
  <r>
    <n v="2567"/>
    <x v="4"/>
    <x v="193"/>
    <x v="1"/>
    <x v="2435"/>
    <x v="13"/>
    <s v="希望服務時段(複選題).1"/>
    <x v="0"/>
    <s v="希望服務場所-醫院照顧服務(複選題).1"/>
    <x v="16"/>
    <s v="希望服務場所-居家照顧服務(複選題).3"/>
    <x v="15"/>
  </r>
  <r>
    <n v="2567"/>
    <x v="4"/>
    <x v="193"/>
    <x v="1"/>
    <x v="2435"/>
    <x v="13"/>
    <s v="希望服務時段(複選題).1"/>
    <x v="0"/>
    <s v="希望服務場所-醫院照顧服務(複選題).1"/>
    <x v="16"/>
    <s v="希望服務場所-居家照顧服務(複選題).4"/>
    <x v="17"/>
  </r>
  <r>
    <n v="2567"/>
    <x v="4"/>
    <x v="193"/>
    <x v="1"/>
    <x v="2435"/>
    <x v="13"/>
    <s v="希望服務時段(複選題).2"/>
    <x v="2"/>
    <s v="希望服務場所-醫院照顧服務(複選題).1"/>
    <x v="16"/>
    <s v="希望服務場所-居家照顧服務(複選題).1"/>
    <x v="16"/>
  </r>
  <r>
    <n v="2567"/>
    <x v="4"/>
    <x v="193"/>
    <x v="1"/>
    <x v="2435"/>
    <x v="13"/>
    <s v="希望服務時段(複選題).2"/>
    <x v="2"/>
    <s v="希望服務場所-醫院照顧服務(複選題).1"/>
    <x v="16"/>
    <s v="希望服務場所-居家照顧服務(複選題).2"/>
    <x v="14"/>
  </r>
  <r>
    <n v="2567"/>
    <x v="4"/>
    <x v="193"/>
    <x v="1"/>
    <x v="2435"/>
    <x v="13"/>
    <s v="希望服務時段(複選題).2"/>
    <x v="2"/>
    <s v="希望服務場所-醫院照顧服務(複選題).1"/>
    <x v="16"/>
    <s v="希望服務場所-居家照顧服務(複選題).3"/>
    <x v="15"/>
  </r>
  <r>
    <n v="2567"/>
    <x v="4"/>
    <x v="193"/>
    <x v="1"/>
    <x v="2435"/>
    <x v="13"/>
    <s v="希望服務時段(複選題).2"/>
    <x v="2"/>
    <s v="希望服務場所-醫院照顧服務(複選題).1"/>
    <x v="16"/>
    <s v="希望服務場所-居家照顧服務(複選題).4"/>
    <x v="17"/>
  </r>
  <r>
    <n v="2567"/>
    <x v="4"/>
    <x v="193"/>
    <x v="1"/>
    <x v="2435"/>
    <x v="13"/>
    <s v="希望服務時段(複選題).3"/>
    <x v="1"/>
    <s v="希望服務場所-醫院照顧服務(複選題).1"/>
    <x v="16"/>
    <s v="希望服務場所-居家照顧服務(複選題).1"/>
    <x v="16"/>
  </r>
  <r>
    <n v="2567"/>
    <x v="4"/>
    <x v="193"/>
    <x v="1"/>
    <x v="2435"/>
    <x v="13"/>
    <s v="希望服務時段(複選題).3"/>
    <x v="1"/>
    <s v="希望服務場所-醫院照顧服務(複選題).1"/>
    <x v="16"/>
    <s v="希望服務場所-居家照顧服務(複選題).2"/>
    <x v="14"/>
  </r>
  <r>
    <n v="2567"/>
    <x v="4"/>
    <x v="193"/>
    <x v="1"/>
    <x v="2435"/>
    <x v="13"/>
    <s v="希望服務時段(複選題).3"/>
    <x v="1"/>
    <s v="希望服務場所-醫院照顧服務(複選題).1"/>
    <x v="16"/>
    <s v="希望服務場所-居家照顧服務(複選題).3"/>
    <x v="15"/>
  </r>
  <r>
    <n v="2567"/>
    <x v="4"/>
    <x v="193"/>
    <x v="1"/>
    <x v="2435"/>
    <x v="13"/>
    <s v="希望服務時段(複選題).3"/>
    <x v="1"/>
    <s v="希望服務場所-醫院照顧服務(複選題).1"/>
    <x v="16"/>
    <s v="希望服務場所-居家照顧服務(複選題).4"/>
    <x v="17"/>
  </r>
  <r>
    <n v="2568"/>
    <x v="4"/>
    <x v="159"/>
    <x v="0"/>
    <x v="2436"/>
    <x v="13"/>
    <s v="希望服務時段(複選題).1"/>
    <x v="0"/>
    <s v="希望服務場所-醫院照顧服務(複選題).1"/>
    <x v="3"/>
    <s v="希望服務場所-居家照顧服務(複選題).1"/>
    <x v="9"/>
  </r>
  <r>
    <n v="2568"/>
    <x v="4"/>
    <x v="159"/>
    <x v="0"/>
    <x v="2436"/>
    <x v="13"/>
    <s v="希望服務時段(複選題).1"/>
    <x v="0"/>
    <s v="希望服務場所-醫院照顧服務(複選題).1"/>
    <x v="3"/>
    <s v="希望服務場所-居家照顧服務(複選題).2"/>
    <x v="7"/>
  </r>
  <r>
    <n v="2568"/>
    <x v="4"/>
    <x v="159"/>
    <x v="0"/>
    <x v="2436"/>
    <x v="13"/>
    <s v="希望服務時段(複選題).1"/>
    <x v="0"/>
    <s v="希望服務場所-醫院照顧服務(複選題).1"/>
    <x v="3"/>
    <s v="希望服務場所-居家照顧服務(複選題).3"/>
    <x v="11"/>
  </r>
  <r>
    <n v="2568"/>
    <x v="4"/>
    <x v="159"/>
    <x v="0"/>
    <x v="2436"/>
    <x v="13"/>
    <s v="希望服務時段(複選題).1"/>
    <x v="0"/>
    <s v="希望服務場所-醫院照顧服務(複選題).2"/>
    <x v="20"/>
    <s v="希望服務場所-居家照顧服務(複選題).1"/>
    <x v="9"/>
  </r>
  <r>
    <n v="2568"/>
    <x v="4"/>
    <x v="159"/>
    <x v="0"/>
    <x v="2436"/>
    <x v="13"/>
    <s v="希望服務時段(複選題).1"/>
    <x v="0"/>
    <s v="希望服務場所-醫院照顧服務(複選題).2"/>
    <x v="20"/>
    <s v="希望服務場所-居家照顧服務(複選題).2"/>
    <x v="7"/>
  </r>
  <r>
    <n v="2568"/>
    <x v="4"/>
    <x v="159"/>
    <x v="0"/>
    <x v="2436"/>
    <x v="13"/>
    <s v="希望服務時段(複選題).1"/>
    <x v="0"/>
    <s v="希望服務場所-醫院照顧服務(複選題).2"/>
    <x v="20"/>
    <s v="希望服務場所-居家照顧服務(複選題).3"/>
    <x v="11"/>
  </r>
  <r>
    <n v="2568"/>
    <x v="4"/>
    <x v="159"/>
    <x v="0"/>
    <x v="2436"/>
    <x v="13"/>
    <s v="希望服務時段(複選題).1"/>
    <x v="0"/>
    <s v="希望服務場所-醫院照顧服務(複選題).3"/>
    <x v="22"/>
    <s v="希望服務場所-居家照顧服務(複選題).1"/>
    <x v="9"/>
  </r>
  <r>
    <n v="2568"/>
    <x v="4"/>
    <x v="159"/>
    <x v="0"/>
    <x v="2436"/>
    <x v="13"/>
    <s v="希望服務時段(複選題).1"/>
    <x v="0"/>
    <s v="希望服務場所-醫院照顧服務(複選題).3"/>
    <x v="22"/>
    <s v="希望服務場所-居家照顧服務(複選題).2"/>
    <x v="7"/>
  </r>
  <r>
    <n v="2568"/>
    <x v="4"/>
    <x v="159"/>
    <x v="0"/>
    <x v="2436"/>
    <x v="13"/>
    <s v="希望服務時段(複選題).1"/>
    <x v="0"/>
    <s v="希望服務場所-醫院照顧服務(複選題).3"/>
    <x v="22"/>
    <s v="希望服務場所-居家照顧服務(複選題).3"/>
    <x v="11"/>
  </r>
  <r>
    <n v="2568"/>
    <x v="4"/>
    <x v="159"/>
    <x v="0"/>
    <x v="2436"/>
    <x v="13"/>
    <s v="希望服務時段(複選題).1"/>
    <x v="0"/>
    <s v="希望服務場所-醫院照顧服務(複選題).4"/>
    <x v="29"/>
    <s v="希望服務場所-居家照顧服務(複選題).1"/>
    <x v="9"/>
  </r>
  <r>
    <n v="2568"/>
    <x v="4"/>
    <x v="159"/>
    <x v="0"/>
    <x v="2436"/>
    <x v="13"/>
    <s v="希望服務時段(複選題).1"/>
    <x v="0"/>
    <s v="希望服務場所-醫院照顧服務(複選題).4"/>
    <x v="29"/>
    <s v="希望服務場所-居家照顧服務(複選題).2"/>
    <x v="7"/>
  </r>
  <r>
    <n v="2568"/>
    <x v="4"/>
    <x v="159"/>
    <x v="0"/>
    <x v="2436"/>
    <x v="13"/>
    <s v="希望服務時段(複選題).1"/>
    <x v="0"/>
    <s v="希望服務場所-醫院照顧服務(複選題).4"/>
    <x v="29"/>
    <s v="希望服務場所-居家照顧服務(複選題).3"/>
    <x v="11"/>
  </r>
  <r>
    <n v="2569"/>
    <x v="4"/>
    <x v="178"/>
    <x v="0"/>
    <x v="2437"/>
    <x v="0"/>
    <s v="希望服務時段(複選題).1"/>
    <x v="0"/>
    <s v="希望服務場所-醫院照顧服務(複選題).1"/>
    <x v="31"/>
    <s v="希望服務場所-居家照顧服務(複選題).1"/>
    <x v="18"/>
  </r>
  <r>
    <n v="2570"/>
    <x v="4"/>
    <x v="211"/>
    <x v="1"/>
    <x v="2438"/>
    <x v="13"/>
    <s v="希望服務時段(複選題).1"/>
    <x v="0"/>
    <s v="希望服務場所-醫院照顧服務(複選題).1"/>
    <x v="10"/>
    <s v="希望服務場所-居家照顧服務(複選題).1"/>
    <x v="36"/>
  </r>
  <r>
    <n v="2570"/>
    <x v="4"/>
    <x v="211"/>
    <x v="1"/>
    <x v="2438"/>
    <x v="13"/>
    <s v="希望服務時段(複選題).1"/>
    <x v="0"/>
    <s v="希望服務場所-醫院照顧服務(複選題).1"/>
    <x v="10"/>
    <s v="希望服務場所-居家照顧服務(複選題).2"/>
    <x v="9"/>
  </r>
  <r>
    <n v="2570"/>
    <x v="4"/>
    <x v="211"/>
    <x v="1"/>
    <x v="2438"/>
    <x v="13"/>
    <s v="希望服務時段(複選題).1"/>
    <x v="0"/>
    <s v="希望服務場所-醫院照顧服務(複選題).1"/>
    <x v="10"/>
    <s v="希望服務場所-居家照顧服務(複選題).3"/>
    <x v="11"/>
  </r>
  <r>
    <n v="2570"/>
    <x v="4"/>
    <x v="211"/>
    <x v="1"/>
    <x v="2438"/>
    <x v="13"/>
    <s v="希望服務時段(複選題).1"/>
    <x v="0"/>
    <s v="希望服務場所-醫院照顧服務(複選題).1"/>
    <x v="10"/>
    <s v="希望服務場所-居家照顧服務(複選題).4"/>
    <x v="14"/>
  </r>
  <r>
    <n v="2570"/>
    <x v="4"/>
    <x v="211"/>
    <x v="1"/>
    <x v="2438"/>
    <x v="13"/>
    <s v="希望服務時段(複選題).1"/>
    <x v="0"/>
    <s v="希望服務場所-醫院照顧服務(複選題).1"/>
    <x v="10"/>
    <s v="希望服務場所-居家照顧服務(複選題).5"/>
    <x v="15"/>
  </r>
  <r>
    <n v="2570"/>
    <x v="4"/>
    <x v="211"/>
    <x v="1"/>
    <x v="2438"/>
    <x v="13"/>
    <s v="希望服務時段(複選題).1"/>
    <x v="0"/>
    <s v="希望服務場所-醫院照顧服務(複選題).1"/>
    <x v="10"/>
    <s v="希望服務場所-居家照顧服務(複選題).6"/>
    <x v="17"/>
  </r>
  <r>
    <n v="2570"/>
    <x v="4"/>
    <x v="211"/>
    <x v="1"/>
    <x v="2438"/>
    <x v="13"/>
    <s v="希望服務時段(複選題).1"/>
    <x v="0"/>
    <s v="希望服務場所-醫院照顧服務(複選題).1"/>
    <x v="10"/>
    <s v="希望服務場所-居家照顧服務(複選題).7"/>
    <x v="12"/>
  </r>
  <r>
    <n v="2571"/>
    <x v="4"/>
    <x v="169"/>
    <x v="0"/>
    <x v="2439"/>
    <x v="0"/>
    <s v="希望服務時段(複選題).1"/>
    <x v="0"/>
    <s v="希望服務場所-醫院照顧服務(複選題).1"/>
    <x v="10"/>
    <s v="希望服務場所-居家照顧服務(複選題).1"/>
    <x v="36"/>
  </r>
  <r>
    <n v="2572"/>
    <x v="4"/>
    <x v="193"/>
    <x v="1"/>
    <x v="2440"/>
    <x v="13"/>
    <s v="希望服務時段(複選題).1"/>
    <x v="0"/>
    <s v="希望服務場所-醫院照顧服務(複選題).1"/>
    <x v="1"/>
    <s v="希望服務場所-居家照顧服務(複選題).1"/>
    <x v="8"/>
  </r>
  <r>
    <n v="2572"/>
    <x v="4"/>
    <x v="193"/>
    <x v="1"/>
    <x v="2440"/>
    <x v="13"/>
    <s v="希望服務時段(複選題).1"/>
    <x v="0"/>
    <s v="希望服務場所-醫院照顧服務(複選題).1"/>
    <x v="1"/>
    <s v="希望服務場所-居家照顧服務(複選題).2"/>
    <x v="6"/>
  </r>
  <r>
    <n v="2572"/>
    <x v="4"/>
    <x v="193"/>
    <x v="1"/>
    <x v="2440"/>
    <x v="13"/>
    <s v="希望服務時段(複選題).1"/>
    <x v="0"/>
    <s v="希望服務場所-醫院照顧服務(複選題).1"/>
    <x v="1"/>
    <s v="希望服務場所-居家照顧服務(複選題).3"/>
    <x v="7"/>
  </r>
  <r>
    <n v="2572"/>
    <x v="4"/>
    <x v="193"/>
    <x v="1"/>
    <x v="2440"/>
    <x v="13"/>
    <s v="希望服務時段(複選題).1"/>
    <x v="0"/>
    <s v="希望服務場所-醫院照顧服務(複選題).1"/>
    <x v="1"/>
    <s v="希望服務場所-居家照顧服務(複選題).4"/>
    <x v="11"/>
  </r>
  <r>
    <n v="2572"/>
    <x v="4"/>
    <x v="193"/>
    <x v="1"/>
    <x v="2440"/>
    <x v="13"/>
    <s v="希望服務時段(複選題).1"/>
    <x v="0"/>
    <s v="希望服務場所-醫院照顧服務(複選題).1"/>
    <x v="1"/>
    <s v="希望服務場所-居家照顧服務(複選題).5"/>
    <x v="10"/>
  </r>
  <r>
    <n v="2572"/>
    <x v="4"/>
    <x v="193"/>
    <x v="1"/>
    <x v="2440"/>
    <x v="13"/>
    <s v="希望服務時段(複選題).1"/>
    <x v="0"/>
    <s v="希望服務場所-醫院照顧服務(複選題).1"/>
    <x v="1"/>
    <s v="希望服務場所-居家照顧服務(複選題).6"/>
    <x v="1"/>
  </r>
  <r>
    <n v="2572"/>
    <x v="4"/>
    <x v="193"/>
    <x v="1"/>
    <x v="2440"/>
    <x v="13"/>
    <s v="希望服務時段(複選題).1"/>
    <x v="0"/>
    <s v="希望服務場所-醫院照顧服務(複選題).1"/>
    <x v="1"/>
    <s v="希望服務場所-居家照顧服務(複選題).7"/>
    <x v="2"/>
  </r>
  <r>
    <n v="2572"/>
    <x v="4"/>
    <x v="193"/>
    <x v="1"/>
    <x v="2440"/>
    <x v="13"/>
    <s v="希望服務時段(複選題).1"/>
    <x v="0"/>
    <s v="希望服務場所-醫院照顧服務(複選題).1"/>
    <x v="1"/>
    <s v="希望服務場所-居家照顧服務(複選題).8"/>
    <x v="5"/>
  </r>
  <r>
    <n v="2572"/>
    <x v="4"/>
    <x v="193"/>
    <x v="1"/>
    <x v="2440"/>
    <x v="13"/>
    <s v="希望服務時段(複選題).1"/>
    <x v="0"/>
    <s v="希望服務場所-醫院照顧服務(複選題).2"/>
    <x v="4"/>
    <s v="希望服務場所-居家照顧服務(複選題).1"/>
    <x v="8"/>
  </r>
  <r>
    <n v="2572"/>
    <x v="4"/>
    <x v="193"/>
    <x v="1"/>
    <x v="2440"/>
    <x v="13"/>
    <s v="希望服務時段(複選題).1"/>
    <x v="0"/>
    <s v="希望服務場所-醫院照顧服務(複選題).2"/>
    <x v="4"/>
    <s v="希望服務場所-居家照顧服務(複選題).2"/>
    <x v="6"/>
  </r>
  <r>
    <n v="2572"/>
    <x v="4"/>
    <x v="193"/>
    <x v="1"/>
    <x v="2440"/>
    <x v="13"/>
    <s v="希望服務時段(複選題).1"/>
    <x v="0"/>
    <s v="希望服務場所-醫院照顧服務(複選題).2"/>
    <x v="4"/>
    <s v="希望服務場所-居家照顧服務(複選題).3"/>
    <x v="7"/>
  </r>
  <r>
    <n v="2572"/>
    <x v="4"/>
    <x v="193"/>
    <x v="1"/>
    <x v="2440"/>
    <x v="13"/>
    <s v="希望服務時段(複選題).1"/>
    <x v="0"/>
    <s v="希望服務場所-醫院照顧服務(複選題).2"/>
    <x v="4"/>
    <s v="希望服務場所-居家照顧服務(複選題).4"/>
    <x v="11"/>
  </r>
  <r>
    <n v="2572"/>
    <x v="4"/>
    <x v="193"/>
    <x v="1"/>
    <x v="2440"/>
    <x v="13"/>
    <s v="希望服務時段(複選題).1"/>
    <x v="0"/>
    <s v="希望服務場所-醫院照顧服務(複選題).2"/>
    <x v="4"/>
    <s v="希望服務場所-居家照顧服務(複選題).5"/>
    <x v="10"/>
  </r>
  <r>
    <n v="2572"/>
    <x v="4"/>
    <x v="193"/>
    <x v="1"/>
    <x v="2440"/>
    <x v="13"/>
    <s v="希望服務時段(複選題).1"/>
    <x v="0"/>
    <s v="希望服務場所-醫院照顧服務(複選題).2"/>
    <x v="4"/>
    <s v="希望服務場所-居家照顧服務(複選題).6"/>
    <x v="1"/>
  </r>
  <r>
    <n v="2572"/>
    <x v="4"/>
    <x v="193"/>
    <x v="1"/>
    <x v="2440"/>
    <x v="13"/>
    <s v="希望服務時段(複選題).1"/>
    <x v="0"/>
    <s v="希望服務場所-醫院照顧服務(複選題).2"/>
    <x v="4"/>
    <s v="希望服務場所-居家照顧服務(複選題).7"/>
    <x v="2"/>
  </r>
  <r>
    <n v="2572"/>
    <x v="4"/>
    <x v="193"/>
    <x v="1"/>
    <x v="2440"/>
    <x v="13"/>
    <s v="希望服務時段(複選題).1"/>
    <x v="0"/>
    <s v="希望服務場所-醫院照顧服務(複選題).2"/>
    <x v="4"/>
    <s v="希望服務場所-居家照顧服務(複選題).8"/>
    <x v="5"/>
  </r>
  <r>
    <n v="2572"/>
    <x v="4"/>
    <x v="193"/>
    <x v="1"/>
    <x v="2440"/>
    <x v="13"/>
    <s v="希望服務時段(複選題).1"/>
    <x v="0"/>
    <s v="希望服務場所-醫院照顧服務(複選題).3"/>
    <x v="29"/>
    <s v="希望服務場所-居家照顧服務(複選題).1"/>
    <x v="8"/>
  </r>
  <r>
    <n v="2572"/>
    <x v="4"/>
    <x v="193"/>
    <x v="1"/>
    <x v="2440"/>
    <x v="13"/>
    <s v="希望服務時段(複選題).1"/>
    <x v="0"/>
    <s v="希望服務場所-醫院照顧服務(複選題).3"/>
    <x v="29"/>
    <s v="希望服務場所-居家照顧服務(複選題).2"/>
    <x v="6"/>
  </r>
  <r>
    <n v="2572"/>
    <x v="4"/>
    <x v="193"/>
    <x v="1"/>
    <x v="2440"/>
    <x v="13"/>
    <s v="希望服務時段(複選題).1"/>
    <x v="0"/>
    <s v="希望服務場所-醫院照顧服務(複選題).3"/>
    <x v="29"/>
    <s v="希望服務場所-居家照顧服務(複選題).3"/>
    <x v="7"/>
  </r>
  <r>
    <n v="2572"/>
    <x v="4"/>
    <x v="193"/>
    <x v="1"/>
    <x v="2440"/>
    <x v="13"/>
    <s v="希望服務時段(複選題).1"/>
    <x v="0"/>
    <s v="希望服務場所-醫院照顧服務(複選題).3"/>
    <x v="29"/>
    <s v="希望服務場所-居家照顧服務(複選題).4"/>
    <x v="11"/>
  </r>
  <r>
    <n v="2572"/>
    <x v="4"/>
    <x v="193"/>
    <x v="1"/>
    <x v="2440"/>
    <x v="13"/>
    <s v="希望服務時段(複選題).1"/>
    <x v="0"/>
    <s v="希望服務場所-醫院照顧服務(複選題).3"/>
    <x v="29"/>
    <s v="希望服務場所-居家照顧服務(複選題).5"/>
    <x v="10"/>
  </r>
  <r>
    <n v="2572"/>
    <x v="4"/>
    <x v="193"/>
    <x v="1"/>
    <x v="2440"/>
    <x v="13"/>
    <s v="希望服務時段(複選題).1"/>
    <x v="0"/>
    <s v="希望服務場所-醫院照顧服務(複選題).3"/>
    <x v="29"/>
    <s v="希望服務場所-居家照顧服務(複選題).6"/>
    <x v="1"/>
  </r>
  <r>
    <n v="2572"/>
    <x v="4"/>
    <x v="193"/>
    <x v="1"/>
    <x v="2440"/>
    <x v="13"/>
    <s v="希望服務時段(複選題).1"/>
    <x v="0"/>
    <s v="希望服務場所-醫院照顧服務(複選題).3"/>
    <x v="29"/>
    <s v="希望服務場所-居家照顧服務(複選題).7"/>
    <x v="2"/>
  </r>
  <r>
    <n v="2572"/>
    <x v="4"/>
    <x v="193"/>
    <x v="1"/>
    <x v="2440"/>
    <x v="13"/>
    <s v="希望服務時段(複選題).1"/>
    <x v="0"/>
    <s v="希望服務場所-醫院照顧服務(複選題).3"/>
    <x v="29"/>
    <s v="希望服務場所-居家照顧服務(複選題).8"/>
    <x v="5"/>
  </r>
  <r>
    <n v="2573"/>
    <x v="4"/>
    <x v="173"/>
    <x v="0"/>
    <x v="2441"/>
    <x v="13"/>
    <s v="希望服務時段(複選題).1"/>
    <x v="0"/>
    <s v="希望服務場所-醫院照顧服務(複選題).1"/>
    <x v="10"/>
    <s v="希望服務場所-居家照顧服務(複選題).1"/>
    <x v="6"/>
  </r>
  <r>
    <n v="2573"/>
    <x v="4"/>
    <x v="173"/>
    <x v="0"/>
    <x v="2441"/>
    <x v="13"/>
    <s v="希望服務時段(複選題).1"/>
    <x v="0"/>
    <s v="希望服務場所-醫院照顧服務(複選題).1"/>
    <x v="10"/>
    <s v="希望服務場所-居家照顧服務(複選題).2"/>
    <x v="7"/>
  </r>
  <r>
    <n v="2573"/>
    <x v="4"/>
    <x v="173"/>
    <x v="0"/>
    <x v="2441"/>
    <x v="13"/>
    <s v="希望服務時段(複選題).1"/>
    <x v="0"/>
    <s v="希望服務場所-醫院照顧服務(複選題).1"/>
    <x v="10"/>
    <s v="希望服務場所-居家照顧服務(複選題).3"/>
    <x v="10"/>
  </r>
  <r>
    <n v="2573"/>
    <x v="4"/>
    <x v="173"/>
    <x v="0"/>
    <x v="2441"/>
    <x v="13"/>
    <s v="希望服務時段(複選題).1"/>
    <x v="0"/>
    <s v="希望服務場所-醫院照顧服務(複選題).1"/>
    <x v="10"/>
    <s v="希望服務場所-居家照顧服務(複選題).4"/>
    <x v="5"/>
  </r>
  <r>
    <n v="2573"/>
    <x v="4"/>
    <x v="173"/>
    <x v="0"/>
    <x v="2441"/>
    <x v="13"/>
    <s v="希望服務時段(複選題).2"/>
    <x v="2"/>
    <s v="希望服務場所-醫院照顧服務(複選題).1"/>
    <x v="10"/>
    <s v="希望服務場所-居家照顧服務(複選題).1"/>
    <x v="6"/>
  </r>
  <r>
    <n v="2573"/>
    <x v="4"/>
    <x v="173"/>
    <x v="0"/>
    <x v="2441"/>
    <x v="13"/>
    <s v="希望服務時段(複選題).2"/>
    <x v="2"/>
    <s v="希望服務場所-醫院照顧服務(複選題).1"/>
    <x v="10"/>
    <s v="希望服務場所-居家照顧服務(複選題).2"/>
    <x v="7"/>
  </r>
  <r>
    <n v="2573"/>
    <x v="4"/>
    <x v="173"/>
    <x v="0"/>
    <x v="2441"/>
    <x v="13"/>
    <s v="希望服務時段(複選題).2"/>
    <x v="2"/>
    <s v="希望服務場所-醫院照顧服務(複選題).1"/>
    <x v="10"/>
    <s v="希望服務場所-居家照顧服務(複選題).3"/>
    <x v="10"/>
  </r>
  <r>
    <n v="2573"/>
    <x v="4"/>
    <x v="173"/>
    <x v="0"/>
    <x v="2441"/>
    <x v="13"/>
    <s v="希望服務時段(複選題).2"/>
    <x v="2"/>
    <s v="希望服務場所-醫院照顧服務(複選題).1"/>
    <x v="10"/>
    <s v="希望服務場所-居家照顧服務(複選題).4"/>
    <x v="5"/>
  </r>
  <r>
    <n v="2574"/>
    <x v="4"/>
    <x v="201"/>
    <x v="1"/>
    <x v="2442"/>
    <x v="5"/>
    <s v="希望服務時段(複選題).1"/>
    <x v="0"/>
    <s v="希望服務場所-醫院照顧服務(複選題).1"/>
    <x v="1"/>
    <s v="希望服務場所-居家照顧服務(複選題).1"/>
    <x v="9"/>
  </r>
  <r>
    <n v="2574"/>
    <x v="4"/>
    <x v="201"/>
    <x v="1"/>
    <x v="2442"/>
    <x v="5"/>
    <s v="希望服務時段(複選題).1"/>
    <x v="0"/>
    <s v="希望服務場所-醫院照顧服務(複選題).1"/>
    <x v="1"/>
    <s v="希望服務場所-居家照顧服務(複選題).2"/>
    <x v="6"/>
  </r>
  <r>
    <n v="2574"/>
    <x v="4"/>
    <x v="201"/>
    <x v="1"/>
    <x v="2442"/>
    <x v="5"/>
    <s v="希望服務時段(複選題).1"/>
    <x v="0"/>
    <s v="希望服務場所-醫院照顧服務(複選題).1"/>
    <x v="1"/>
    <s v="希望服務場所-居家照顧服務(複選題).3"/>
    <x v="7"/>
  </r>
  <r>
    <n v="2574"/>
    <x v="4"/>
    <x v="201"/>
    <x v="1"/>
    <x v="2442"/>
    <x v="5"/>
    <s v="希望服務時段(複選題).1"/>
    <x v="0"/>
    <s v="希望服務場所-醫院照顧服務(複選題).1"/>
    <x v="1"/>
    <s v="希望服務場所-居家照顧服務(複選題).4"/>
    <x v="11"/>
  </r>
  <r>
    <n v="2574"/>
    <x v="4"/>
    <x v="201"/>
    <x v="1"/>
    <x v="2442"/>
    <x v="5"/>
    <s v="希望服務時段(複選題).1"/>
    <x v="0"/>
    <s v="希望服務場所-醫院照顧服務(複選題).1"/>
    <x v="1"/>
    <s v="希望服務場所-居家照顧服務(複選題).5"/>
    <x v="14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1"/>
    <x v="35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2"/>
    <x v="34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3"/>
    <x v="36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4"/>
    <x v="33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5"/>
    <x v="8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6"/>
    <x v="38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7"/>
    <x v="37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8"/>
    <x v="9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9"/>
    <x v="6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10"/>
    <x v="16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11"/>
    <x v="7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12"/>
    <x v="11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13"/>
    <x v="10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14"/>
    <x v="1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15"/>
    <x v="30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16"/>
    <x v="5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17"/>
    <x v="14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18"/>
    <x v="15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19"/>
    <x v="12"/>
  </r>
  <r>
    <n v="2575"/>
    <x v="4"/>
    <x v="223"/>
    <x v="0"/>
    <x v="2443"/>
    <x v="0"/>
    <s v="希望服務時段(複選題).1"/>
    <x v="0"/>
    <s v="希望服務場所-醫院照顧服務(複選題).1"/>
    <x v="10"/>
    <s v="希望服務場所-居家照顧服務(複選題).20"/>
    <x v="13"/>
  </r>
  <r>
    <n v="2576"/>
    <x v="4"/>
    <x v="282"/>
    <x v="1"/>
    <x v="2444"/>
    <x v="0"/>
    <s v="希望服務時段(複選題).1"/>
    <x v="0"/>
    <s v="希望服務場所-醫院照顧服務(複選題).1"/>
    <x v="10"/>
    <s v="希望服務場所-居家照顧服務(複選題).1"/>
    <x v="18"/>
  </r>
  <r>
    <n v="2577"/>
    <x v="4"/>
    <x v="159"/>
    <x v="1"/>
    <x v="2445"/>
    <x v="16"/>
    <s v="希望服務時段(複選題).1"/>
    <x v="0"/>
    <s v="希望服務場所-醫院照顧服務(複選題).1"/>
    <x v="4"/>
    <s v="希望服務場所-居家照顧服務(複選題).1"/>
    <x v="18"/>
  </r>
  <r>
    <n v="2577"/>
    <x v="4"/>
    <x v="159"/>
    <x v="1"/>
    <x v="2445"/>
    <x v="16"/>
    <s v="希望服務時段(複選題).1"/>
    <x v="0"/>
    <s v="希望服務場所-醫院照顧服務(複選題).1"/>
    <x v="4"/>
    <s v="希望服務場所-居家照顧服務(複選題).2"/>
    <x v="36"/>
  </r>
  <r>
    <n v="2577"/>
    <x v="4"/>
    <x v="159"/>
    <x v="1"/>
    <x v="2445"/>
    <x v="16"/>
    <s v="希望服務時段(複選題).1"/>
    <x v="0"/>
    <s v="希望服務場所-醫院照顧服務(複選題).1"/>
    <x v="4"/>
    <s v="希望服務場所-居家照顧服務(複選題).3"/>
    <x v="37"/>
  </r>
  <r>
    <n v="2577"/>
    <x v="4"/>
    <x v="159"/>
    <x v="1"/>
    <x v="2445"/>
    <x v="16"/>
    <s v="希望服務時段(複選題).1"/>
    <x v="0"/>
    <s v="希望服務場所-醫院照顧服務(複選題).1"/>
    <x v="4"/>
    <s v="希望服務場所-居家照顧服務(複選題).4"/>
    <x v="16"/>
  </r>
  <r>
    <n v="2577"/>
    <x v="4"/>
    <x v="159"/>
    <x v="1"/>
    <x v="2445"/>
    <x v="16"/>
    <s v="希望服務時段(複選題).1"/>
    <x v="0"/>
    <s v="希望服務場所-醫院照顧服務(複選題).2"/>
    <x v="29"/>
    <s v="希望服務場所-居家照顧服務(複選題).1"/>
    <x v="18"/>
  </r>
  <r>
    <n v="2577"/>
    <x v="4"/>
    <x v="159"/>
    <x v="1"/>
    <x v="2445"/>
    <x v="16"/>
    <s v="希望服務時段(複選題).1"/>
    <x v="0"/>
    <s v="希望服務場所-醫院照顧服務(複選題).2"/>
    <x v="29"/>
    <s v="希望服務場所-居家照顧服務(複選題).2"/>
    <x v="36"/>
  </r>
  <r>
    <n v="2577"/>
    <x v="4"/>
    <x v="159"/>
    <x v="1"/>
    <x v="2445"/>
    <x v="16"/>
    <s v="希望服務時段(複選題).1"/>
    <x v="0"/>
    <s v="希望服務場所-醫院照顧服務(複選題).2"/>
    <x v="29"/>
    <s v="希望服務場所-居家照顧服務(複選題).3"/>
    <x v="37"/>
  </r>
  <r>
    <n v="2577"/>
    <x v="4"/>
    <x v="159"/>
    <x v="1"/>
    <x v="2445"/>
    <x v="16"/>
    <s v="希望服務時段(複選題).1"/>
    <x v="0"/>
    <s v="希望服務場所-醫院照顧服務(複選題).2"/>
    <x v="29"/>
    <s v="希望服務場所-居家照顧服務(複選題).4"/>
    <x v="16"/>
  </r>
  <r>
    <n v="2578"/>
    <x v="4"/>
    <x v="243"/>
    <x v="1"/>
    <x v="2446"/>
    <x v="13"/>
    <s v="希望服務時段(複選題).1"/>
    <x v="0"/>
    <s v="希望服務場所-醫院照顧服務(複選題).1"/>
    <x v="5"/>
    <s v="希望服務場所-居家照顧服務(複選題).1"/>
    <x v="6"/>
  </r>
  <r>
    <n v="2578"/>
    <x v="4"/>
    <x v="243"/>
    <x v="1"/>
    <x v="2446"/>
    <x v="13"/>
    <s v="希望服務時段(複選題).1"/>
    <x v="0"/>
    <s v="希望服務場所-醫院照顧服務(複選題).2"/>
    <x v="31"/>
    <s v="希望服務場所-居家照顧服務(複選題).1"/>
    <x v="6"/>
  </r>
  <r>
    <n v="2578"/>
    <x v="4"/>
    <x v="243"/>
    <x v="1"/>
    <x v="2446"/>
    <x v="13"/>
    <s v="希望服務時段(複選題).1"/>
    <x v="0"/>
    <s v="希望服務場所-醫院照顧服務(複選題).3"/>
    <x v="22"/>
    <s v="希望服務場所-居家照顧服務(複選題).1"/>
    <x v="6"/>
  </r>
  <r>
    <n v="2578"/>
    <x v="4"/>
    <x v="243"/>
    <x v="1"/>
    <x v="2446"/>
    <x v="13"/>
    <s v="希望服務時段(複選題).1"/>
    <x v="0"/>
    <s v="希望服務場所-醫院照顧服務(複選題).4"/>
    <x v="7"/>
    <s v="希望服務場所-居家照顧服務(複選題).1"/>
    <x v="6"/>
  </r>
  <r>
    <n v="2578"/>
    <x v="4"/>
    <x v="243"/>
    <x v="1"/>
    <x v="2446"/>
    <x v="13"/>
    <s v="希望服務時段(複選題).1"/>
    <x v="0"/>
    <s v="希望服務場所-醫院照顧服務(複選題).5"/>
    <x v="0"/>
    <s v="希望服務場所-居家照顧服務(複選題).1"/>
    <x v="6"/>
  </r>
  <r>
    <n v="2578"/>
    <x v="4"/>
    <x v="243"/>
    <x v="1"/>
    <x v="2446"/>
    <x v="13"/>
    <s v="希望服務時段(複選題).1"/>
    <x v="0"/>
    <s v="希望服務場所-醫院照顧服務(複選題).6"/>
    <x v="29"/>
    <s v="希望服務場所-居家照顧服務(複選題).1"/>
    <x v="6"/>
  </r>
  <r>
    <n v="2578"/>
    <x v="4"/>
    <x v="243"/>
    <x v="1"/>
    <x v="2446"/>
    <x v="13"/>
    <s v="希望服務時段(複選題).2"/>
    <x v="2"/>
    <s v="希望服務場所-醫院照顧服務(複選題).1"/>
    <x v="5"/>
    <s v="希望服務場所-居家照顧服務(複選題).1"/>
    <x v="6"/>
  </r>
  <r>
    <n v="2578"/>
    <x v="4"/>
    <x v="243"/>
    <x v="1"/>
    <x v="2446"/>
    <x v="13"/>
    <s v="希望服務時段(複選題).2"/>
    <x v="2"/>
    <s v="希望服務場所-醫院照顧服務(複選題).2"/>
    <x v="31"/>
    <s v="希望服務場所-居家照顧服務(複選題).1"/>
    <x v="6"/>
  </r>
  <r>
    <n v="2578"/>
    <x v="4"/>
    <x v="243"/>
    <x v="1"/>
    <x v="2446"/>
    <x v="13"/>
    <s v="希望服務時段(複選題).2"/>
    <x v="2"/>
    <s v="希望服務場所-醫院照顧服務(複選題).3"/>
    <x v="22"/>
    <s v="希望服務場所-居家照顧服務(複選題).1"/>
    <x v="6"/>
  </r>
  <r>
    <n v="2578"/>
    <x v="4"/>
    <x v="243"/>
    <x v="1"/>
    <x v="2446"/>
    <x v="13"/>
    <s v="希望服務時段(複選題).2"/>
    <x v="2"/>
    <s v="希望服務場所-醫院照顧服務(複選題).4"/>
    <x v="7"/>
    <s v="希望服務場所-居家照顧服務(複選題).1"/>
    <x v="6"/>
  </r>
  <r>
    <n v="2578"/>
    <x v="4"/>
    <x v="243"/>
    <x v="1"/>
    <x v="2446"/>
    <x v="13"/>
    <s v="希望服務時段(複選題).2"/>
    <x v="2"/>
    <s v="希望服務場所-醫院照顧服務(複選題).5"/>
    <x v="0"/>
    <s v="希望服務場所-居家照顧服務(複選題).1"/>
    <x v="6"/>
  </r>
  <r>
    <n v="2578"/>
    <x v="4"/>
    <x v="243"/>
    <x v="1"/>
    <x v="2446"/>
    <x v="13"/>
    <s v="希望服務時段(複選題).2"/>
    <x v="2"/>
    <s v="希望服務場所-醫院照顧服務(複選題).6"/>
    <x v="29"/>
    <s v="希望服務場所-居家照顧服務(複選題).1"/>
    <x v="6"/>
  </r>
  <r>
    <n v="2578"/>
    <x v="4"/>
    <x v="243"/>
    <x v="1"/>
    <x v="2446"/>
    <x v="13"/>
    <s v="希望服務時段(複選題).3"/>
    <x v="1"/>
    <s v="希望服務場所-醫院照顧服務(複選題).1"/>
    <x v="5"/>
    <s v="希望服務場所-居家照顧服務(複選題).1"/>
    <x v="6"/>
  </r>
  <r>
    <n v="2578"/>
    <x v="4"/>
    <x v="243"/>
    <x v="1"/>
    <x v="2446"/>
    <x v="13"/>
    <s v="希望服務時段(複選題).3"/>
    <x v="1"/>
    <s v="希望服務場所-醫院照顧服務(複選題).2"/>
    <x v="31"/>
    <s v="希望服務場所-居家照顧服務(複選題).1"/>
    <x v="6"/>
  </r>
  <r>
    <n v="2578"/>
    <x v="4"/>
    <x v="243"/>
    <x v="1"/>
    <x v="2446"/>
    <x v="13"/>
    <s v="希望服務時段(複選題).3"/>
    <x v="1"/>
    <s v="希望服務場所-醫院照顧服務(複選題).3"/>
    <x v="22"/>
    <s v="希望服務場所-居家照顧服務(複選題).1"/>
    <x v="6"/>
  </r>
  <r>
    <n v="2578"/>
    <x v="4"/>
    <x v="243"/>
    <x v="1"/>
    <x v="2446"/>
    <x v="13"/>
    <s v="希望服務時段(複選題).3"/>
    <x v="1"/>
    <s v="希望服務場所-醫院照顧服務(複選題).4"/>
    <x v="7"/>
    <s v="希望服務場所-居家照顧服務(複選題).1"/>
    <x v="6"/>
  </r>
  <r>
    <n v="2578"/>
    <x v="4"/>
    <x v="243"/>
    <x v="1"/>
    <x v="2446"/>
    <x v="13"/>
    <s v="希望服務時段(複選題).3"/>
    <x v="1"/>
    <s v="希望服務場所-醫院照顧服務(複選題).5"/>
    <x v="0"/>
    <s v="希望服務場所-居家照顧服務(複選題).1"/>
    <x v="6"/>
  </r>
  <r>
    <n v="2578"/>
    <x v="4"/>
    <x v="243"/>
    <x v="1"/>
    <x v="2446"/>
    <x v="13"/>
    <s v="希望服務時段(複選題).3"/>
    <x v="1"/>
    <s v="希望服務場所-醫院照顧服務(複選題).6"/>
    <x v="29"/>
    <s v="希望服務場所-居家照顧服務(複選題).1"/>
    <x v="6"/>
  </r>
  <r>
    <n v="2579"/>
    <x v="4"/>
    <x v="169"/>
    <x v="0"/>
    <x v="2447"/>
    <x v="0"/>
    <s v="希望服務時段(複選題).1"/>
    <x v="0"/>
    <s v="希望服務場所-醫院照顧服務(複選題).1"/>
    <x v="4"/>
    <s v="希望服務場所-居家照顧服務(複選題).1"/>
    <x v="18"/>
  </r>
  <r>
    <n v="2579"/>
    <x v="4"/>
    <x v="169"/>
    <x v="0"/>
    <x v="2447"/>
    <x v="0"/>
    <s v="希望服務時段(複選題).1"/>
    <x v="0"/>
    <s v="希望服務場所-醫院照顧服務(複選題).1"/>
    <x v="4"/>
    <s v="希望服務場所-居家照顧服務(複選題).2"/>
    <x v="6"/>
  </r>
  <r>
    <n v="2579"/>
    <x v="4"/>
    <x v="169"/>
    <x v="0"/>
    <x v="2447"/>
    <x v="0"/>
    <s v="希望服務時段(複選題).1"/>
    <x v="0"/>
    <s v="希望服務場所-醫院照顧服務(複選題).2"/>
    <x v="29"/>
    <s v="希望服務場所-居家照顧服務(複選題).1"/>
    <x v="18"/>
  </r>
  <r>
    <n v="2579"/>
    <x v="4"/>
    <x v="169"/>
    <x v="0"/>
    <x v="2447"/>
    <x v="0"/>
    <s v="希望服務時段(複選題).1"/>
    <x v="0"/>
    <s v="希望服務場所-醫院照顧服務(複選題).2"/>
    <x v="29"/>
    <s v="希望服務場所-居家照顧服務(複選題).2"/>
    <x v="6"/>
  </r>
  <r>
    <n v="2579"/>
    <x v="4"/>
    <x v="169"/>
    <x v="0"/>
    <x v="2447"/>
    <x v="0"/>
    <s v="希望服務時段(複選題).1"/>
    <x v="0"/>
    <s v="希望服務場所-醫院照顧服務(複選題).3"/>
    <x v="32"/>
    <s v="希望服務場所-居家照顧服務(複選題).1"/>
    <x v="18"/>
  </r>
  <r>
    <n v="2579"/>
    <x v="4"/>
    <x v="169"/>
    <x v="0"/>
    <x v="2447"/>
    <x v="0"/>
    <s v="希望服務時段(複選題).1"/>
    <x v="0"/>
    <s v="希望服務場所-醫院照顧服務(複選題).3"/>
    <x v="32"/>
    <s v="希望服務場所-居家照顧服務(複選題).2"/>
    <x v="6"/>
  </r>
  <r>
    <n v="2580"/>
    <x v="4"/>
    <x v="185"/>
    <x v="1"/>
    <x v="2448"/>
    <x v="13"/>
    <s v="希望服務時段(複選題).1"/>
    <x v="1"/>
    <s v="希望服務場所-醫院照顧服務(複選題).1"/>
    <x v="3"/>
    <s v="希望服務場所-居家照顧服務(複選題).1"/>
    <x v="35"/>
  </r>
  <r>
    <n v="2580"/>
    <x v="4"/>
    <x v="185"/>
    <x v="1"/>
    <x v="2448"/>
    <x v="13"/>
    <s v="希望服務時段(複選題).1"/>
    <x v="1"/>
    <s v="希望服務場所-醫院照顧服務(複選題).1"/>
    <x v="3"/>
    <s v="希望服務場所-居家照顧服務(複選題).2"/>
    <x v="34"/>
  </r>
  <r>
    <n v="2580"/>
    <x v="4"/>
    <x v="185"/>
    <x v="1"/>
    <x v="2448"/>
    <x v="13"/>
    <s v="希望服務時段(複選題).1"/>
    <x v="1"/>
    <s v="希望服務場所-醫院照顧服務(複選題).1"/>
    <x v="3"/>
    <s v="希望服務場所-居家照顧服務(複選題).3"/>
    <x v="36"/>
  </r>
  <r>
    <n v="2580"/>
    <x v="4"/>
    <x v="185"/>
    <x v="1"/>
    <x v="2448"/>
    <x v="13"/>
    <s v="希望服務時段(複選題).1"/>
    <x v="1"/>
    <s v="希望服務場所-醫院照顧服務(複選題).1"/>
    <x v="3"/>
    <s v="希望服務場所-居家照顧服務(複選題).4"/>
    <x v="37"/>
  </r>
  <r>
    <n v="2580"/>
    <x v="4"/>
    <x v="185"/>
    <x v="1"/>
    <x v="2448"/>
    <x v="13"/>
    <s v="希望服務時段(複選題).1"/>
    <x v="1"/>
    <s v="希望服務場所-醫院照顧服務(複選題).1"/>
    <x v="3"/>
    <s v="希望服務場所-居家照顧服務(複選題).5"/>
    <x v="9"/>
  </r>
  <r>
    <n v="2580"/>
    <x v="4"/>
    <x v="185"/>
    <x v="1"/>
    <x v="2448"/>
    <x v="13"/>
    <s v="希望服務時段(複選題).1"/>
    <x v="1"/>
    <s v="希望服務場所-醫院照顧服務(複選題).1"/>
    <x v="3"/>
    <s v="希望服務場所-居家照顧服務(複選題).6"/>
    <x v="7"/>
  </r>
  <r>
    <n v="2580"/>
    <x v="4"/>
    <x v="185"/>
    <x v="1"/>
    <x v="2448"/>
    <x v="13"/>
    <s v="希望服務時段(複選題).1"/>
    <x v="1"/>
    <s v="希望服務場所-醫院照顧服務(複選題).2"/>
    <x v="5"/>
    <s v="希望服務場所-居家照顧服務(複選題).1"/>
    <x v="35"/>
  </r>
  <r>
    <n v="2580"/>
    <x v="4"/>
    <x v="185"/>
    <x v="1"/>
    <x v="2448"/>
    <x v="13"/>
    <s v="希望服務時段(複選題).1"/>
    <x v="1"/>
    <s v="希望服務場所-醫院照顧服務(複選題).2"/>
    <x v="5"/>
    <s v="希望服務場所-居家照顧服務(複選題).2"/>
    <x v="34"/>
  </r>
  <r>
    <n v="2580"/>
    <x v="4"/>
    <x v="185"/>
    <x v="1"/>
    <x v="2448"/>
    <x v="13"/>
    <s v="希望服務時段(複選題).1"/>
    <x v="1"/>
    <s v="希望服務場所-醫院照顧服務(複選題).2"/>
    <x v="5"/>
    <s v="希望服務場所-居家照顧服務(複選題).3"/>
    <x v="36"/>
  </r>
  <r>
    <n v="2580"/>
    <x v="4"/>
    <x v="185"/>
    <x v="1"/>
    <x v="2448"/>
    <x v="13"/>
    <s v="希望服務時段(複選題).1"/>
    <x v="1"/>
    <s v="希望服務場所-醫院照顧服務(複選題).2"/>
    <x v="5"/>
    <s v="希望服務場所-居家照顧服務(複選題).4"/>
    <x v="37"/>
  </r>
  <r>
    <n v="2580"/>
    <x v="4"/>
    <x v="185"/>
    <x v="1"/>
    <x v="2448"/>
    <x v="13"/>
    <s v="希望服務時段(複選題).1"/>
    <x v="1"/>
    <s v="希望服務場所-醫院照顧服務(複選題).2"/>
    <x v="5"/>
    <s v="希望服務場所-居家照顧服務(複選題).5"/>
    <x v="9"/>
  </r>
  <r>
    <n v="2580"/>
    <x v="4"/>
    <x v="185"/>
    <x v="1"/>
    <x v="2448"/>
    <x v="13"/>
    <s v="希望服務時段(複選題).1"/>
    <x v="1"/>
    <s v="希望服務場所-醫院照顧服務(複選題).2"/>
    <x v="5"/>
    <s v="希望服務場所-居家照顧服務(複選題).6"/>
    <x v="7"/>
  </r>
  <r>
    <n v="2580"/>
    <x v="4"/>
    <x v="185"/>
    <x v="1"/>
    <x v="2448"/>
    <x v="13"/>
    <s v="希望服務時段(複選題).1"/>
    <x v="1"/>
    <s v="希望服務場所-醫院照顧服務(複選題).3"/>
    <x v="1"/>
    <s v="希望服務場所-居家照顧服務(複選題).1"/>
    <x v="35"/>
  </r>
  <r>
    <n v="2580"/>
    <x v="4"/>
    <x v="185"/>
    <x v="1"/>
    <x v="2448"/>
    <x v="13"/>
    <s v="希望服務時段(複選題).1"/>
    <x v="1"/>
    <s v="希望服務場所-醫院照顧服務(複選題).3"/>
    <x v="1"/>
    <s v="希望服務場所-居家照顧服務(複選題).2"/>
    <x v="34"/>
  </r>
  <r>
    <n v="2580"/>
    <x v="4"/>
    <x v="185"/>
    <x v="1"/>
    <x v="2448"/>
    <x v="13"/>
    <s v="希望服務時段(複選題).1"/>
    <x v="1"/>
    <s v="希望服務場所-醫院照顧服務(複選題).3"/>
    <x v="1"/>
    <s v="希望服務場所-居家照顧服務(複選題).3"/>
    <x v="36"/>
  </r>
  <r>
    <n v="2580"/>
    <x v="4"/>
    <x v="185"/>
    <x v="1"/>
    <x v="2448"/>
    <x v="13"/>
    <s v="希望服務時段(複選題).1"/>
    <x v="1"/>
    <s v="希望服務場所-醫院照顧服務(複選題).3"/>
    <x v="1"/>
    <s v="希望服務場所-居家照顧服務(複選題).4"/>
    <x v="37"/>
  </r>
  <r>
    <n v="2580"/>
    <x v="4"/>
    <x v="185"/>
    <x v="1"/>
    <x v="2448"/>
    <x v="13"/>
    <s v="希望服務時段(複選題).1"/>
    <x v="1"/>
    <s v="希望服務場所-醫院照顧服務(複選題).3"/>
    <x v="1"/>
    <s v="希望服務場所-居家照顧服務(複選題).5"/>
    <x v="9"/>
  </r>
  <r>
    <n v="2580"/>
    <x v="4"/>
    <x v="185"/>
    <x v="1"/>
    <x v="2448"/>
    <x v="13"/>
    <s v="希望服務時段(複選題).1"/>
    <x v="1"/>
    <s v="希望服務場所-醫院照顧服務(複選題).3"/>
    <x v="1"/>
    <s v="希望服務場所-居家照顧服務(複選題).6"/>
    <x v="7"/>
  </r>
  <r>
    <n v="2580"/>
    <x v="4"/>
    <x v="185"/>
    <x v="1"/>
    <x v="2448"/>
    <x v="13"/>
    <s v="希望服務時段(複選題).1"/>
    <x v="1"/>
    <s v="希望服務場所-醫院照顧服務(複選題).4"/>
    <x v="16"/>
    <s v="希望服務場所-居家照顧服務(複選題).1"/>
    <x v="35"/>
  </r>
  <r>
    <n v="2580"/>
    <x v="4"/>
    <x v="185"/>
    <x v="1"/>
    <x v="2448"/>
    <x v="13"/>
    <s v="希望服務時段(複選題).1"/>
    <x v="1"/>
    <s v="希望服務場所-醫院照顧服務(複選題).4"/>
    <x v="16"/>
    <s v="希望服務場所-居家照顧服務(複選題).2"/>
    <x v="34"/>
  </r>
  <r>
    <n v="2580"/>
    <x v="4"/>
    <x v="185"/>
    <x v="1"/>
    <x v="2448"/>
    <x v="13"/>
    <s v="希望服務時段(複選題).1"/>
    <x v="1"/>
    <s v="希望服務場所-醫院照顧服務(複選題).4"/>
    <x v="16"/>
    <s v="希望服務場所-居家照顧服務(複選題).3"/>
    <x v="36"/>
  </r>
  <r>
    <n v="2580"/>
    <x v="4"/>
    <x v="185"/>
    <x v="1"/>
    <x v="2448"/>
    <x v="13"/>
    <s v="希望服務時段(複選題).1"/>
    <x v="1"/>
    <s v="希望服務場所-醫院照顧服務(複選題).4"/>
    <x v="16"/>
    <s v="希望服務場所-居家照顧服務(複選題).4"/>
    <x v="37"/>
  </r>
  <r>
    <n v="2580"/>
    <x v="4"/>
    <x v="185"/>
    <x v="1"/>
    <x v="2448"/>
    <x v="13"/>
    <s v="希望服務時段(複選題).1"/>
    <x v="1"/>
    <s v="希望服務場所-醫院照顧服務(複選題).4"/>
    <x v="16"/>
    <s v="希望服務場所-居家照顧服務(複選題).5"/>
    <x v="9"/>
  </r>
  <r>
    <n v="2580"/>
    <x v="4"/>
    <x v="185"/>
    <x v="1"/>
    <x v="2448"/>
    <x v="13"/>
    <s v="希望服務時段(複選題).1"/>
    <x v="1"/>
    <s v="希望服務場所-醫院照顧服務(複選題).4"/>
    <x v="16"/>
    <s v="希望服務場所-居家照顧服務(複選題).6"/>
    <x v="7"/>
  </r>
  <r>
    <n v="2580"/>
    <x v="4"/>
    <x v="185"/>
    <x v="1"/>
    <x v="2448"/>
    <x v="13"/>
    <s v="希望服務時段(複選題).1"/>
    <x v="1"/>
    <s v="希望服務場所-醫院照顧服務(複選題).5"/>
    <x v="4"/>
    <s v="希望服務場所-居家照顧服務(複選題).1"/>
    <x v="35"/>
  </r>
  <r>
    <n v="2580"/>
    <x v="4"/>
    <x v="185"/>
    <x v="1"/>
    <x v="2448"/>
    <x v="13"/>
    <s v="希望服務時段(複選題).1"/>
    <x v="1"/>
    <s v="希望服務場所-醫院照顧服務(複選題).5"/>
    <x v="4"/>
    <s v="希望服務場所-居家照顧服務(複選題).2"/>
    <x v="34"/>
  </r>
  <r>
    <n v="2580"/>
    <x v="4"/>
    <x v="185"/>
    <x v="1"/>
    <x v="2448"/>
    <x v="13"/>
    <s v="希望服務時段(複選題).1"/>
    <x v="1"/>
    <s v="希望服務場所-醫院照顧服務(複選題).5"/>
    <x v="4"/>
    <s v="希望服務場所-居家照顧服務(複選題).3"/>
    <x v="36"/>
  </r>
  <r>
    <n v="2580"/>
    <x v="4"/>
    <x v="185"/>
    <x v="1"/>
    <x v="2448"/>
    <x v="13"/>
    <s v="希望服務時段(複選題).1"/>
    <x v="1"/>
    <s v="希望服務場所-醫院照顧服務(複選題).5"/>
    <x v="4"/>
    <s v="希望服務場所-居家照顧服務(複選題).4"/>
    <x v="37"/>
  </r>
  <r>
    <n v="2580"/>
    <x v="4"/>
    <x v="185"/>
    <x v="1"/>
    <x v="2448"/>
    <x v="13"/>
    <s v="希望服務時段(複選題).1"/>
    <x v="1"/>
    <s v="希望服務場所-醫院照顧服務(複選題).5"/>
    <x v="4"/>
    <s v="希望服務場所-居家照顧服務(複選題).5"/>
    <x v="9"/>
  </r>
  <r>
    <n v="2580"/>
    <x v="4"/>
    <x v="185"/>
    <x v="1"/>
    <x v="2448"/>
    <x v="13"/>
    <s v="希望服務時段(複選題).1"/>
    <x v="1"/>
    <s v="希望服務場所-醫院照顧服務(複選題).5"/>
    <x v="4"/>
    <s v="希望服務場所-居家照顧服務(複選題).6"/>
    <x v="7"/>
  </r>
  <r>
    <n v="2580"/>
    <x v="4"/>
    <x v="185"/>
    <x v="1"/>
    <x v="2448"/>
    <x v="13"/>
    <s v="希望服務時段(複選題).1"/>
    <x v="1"/>
    <s v="希望服務場所-醫院照顧服務(複選題).6"/>
    <x v="29"/>
    <s v="希望服務場所-居家照顧服務(複選題).1"/>
    <x v="35"/>
  </r>
  <r>
    <n v="2580"/>
    <x v="4"/>
    <x v="185"/>
    <x v="1"/>
    <x v="2448"/>
    <x v="13"/>
    <s v="希望服務時段(複選題).1"/>
    <x v="1"/>
    <s v="希望服務場所-醫院照顧服務(複選題).6"/>
    <x v="29"/>
    <s v="希望服務場所-居家照顧服務(複選題).2"/>
    <x v="34"/>
  </r>
  <r>
    <n v="2580"/>
    <x v="4"/>
    <x v="185"/>
    <x v="1"/>
    <x v="2448"/>
    <x v="13"/>
    <s v="希望服務時段(複選題).1"/>
    <x v="1"/>
    <s v="希望服務場所-醫院照顧服務(複選題).6"/>
    <x v="29"/>
    <s v="希望服務場所-居家照顧服務(複選題).3"/>
    <x v="36"/>
  </r>
  <r>
    <n v="2580"/>
    <x v="4"/>
    <x v="185"/>
    <x v="1"/>
    <x v="2448"/>
    <x v="13"/>
    <s v="希望服務時段(複選題).1"/>
    <x v="1"/>
    <s v="希望服務場所-醫院照顧服務(複選題).6"/>
    <x v="29"/>
    <s v="希望服務場所-居家照顧服務(複選題).4"/>
    <x v="37"/>
  </r>
  <r>
    <n v="2580"/>
    <x v="4"/>
    <x v="185"/>
    <x v="1"/>
    <x v="2448"/>
    <x v="13"/>
    <s v="希望服務時段(複選題).1"/>
    <x v="1"/>
    <s v="希望服務場所-醫院照顧服務(複選題).6"/>
    <x v="29"/>
    <s v="希望服務場所-居家照顧服務(複選題).5"/>
    <x v="9"/>
  </r>
  <r>
    <n v="2580"/>
    <x v="4"/>
    <x v="185"/>
    <x v="1"/>
    <x v="2448"/>
    <x v="13"/>
    <s v="希望服務時段(複選題).1"/>
    <x v="1"/>
    <s v="希望服務場所-醫院照顧服務(複選題).6"/>
    <x v="29"/>
    <s v="希望服務場所-居家照顧服務(複選題).6"/>
    <x v="7"/>
  </r>
  <r>
    <n v="2580"/>
    <x v="4"/>
    <x v="185"/>
    <x v="1"/>
    <x v="2448"/>
    <x v="13"/>
    <s v="希望服務時段(複選題).1"/>
    <x v="1"/>
    <s v="希望服務場所-醫院照顧服務(複選題).7"/>
    <x v="30"/>
    <s v="希望服務場所-居家照顧服務(複選題).1"/>
    <x v="35"/>
  </r>
  <r>
    <n v="2580"/>
    <x v="4"/>
    <x v="185"/>
    <x v="1"/>
    <x v="2448"/>
    <x v="13"/>
    <s v="希望服務時段(複選題).1"/>
    <x v="1"/>
    <s v="希望服務場所-醫院照顧服務(複選題).7"/>
    <x v="30"/>
    <s v="希望服務場所-居家照顧服務(複選題).2"/>
    <x v="34"/>
  </r>
  <r>
    <n v="2580"/>
    <x v="4"/>
    <x v="185"/>
    <x v="1"/>
    <x v="2448"/>
    <x v="13"/>
    <s v="希望服務時段(複選題).1"/>
    <x v="1"/>
    <s v="希望服務場所-醫院照顧服務(複選題).7"/>
    <x v="30"/>
    <s v="希望服務場所-居家照顧服務(複選題).3"/>
    <x v="36"/>
  </r>
  <r>
    <n v="2580"/>
    <x v="4"/>
    <x v="185"/>
    <x v="1"/>
    <x v="2448"/>
    <x v="13"/>
    <s v="希望服務時段(複選題).1"/>
    <x v="1"/>
    <s v="希望服務場所-醫院照顧服務(複選題).7"/>
    <x v="30"/>
    <s v="希望服務場所-居家照顧服務(複選題).4"/>
    <x v="37"/>
  </r>
  <r>
    <n v="2580"/>
    <x v="4"/>
    <x v="185"/>
    <x v="1"/>
    <x v="2448"/>
    <x v="13"/>
    <s v="希望服務時段(複選題).1"/>
    <x v="1"/>
    <s v="希望服務場所-醫院照顧服務(複選題).7"/>
    <x v="30"/>
    <s v="希望服務場所-居家照顧服務(複選題).5"/>
    <x v="9"/>
  </r>
  <r>
    <n v="2580"/>
    <x v="4"/>
    <x v="185"/>
    <x v="1"/>
    <x v="2448"/>
    <x v="13"/>
    <s v="希望服務時段(複選題).1"/>
    <x v="1"/>
    <s v="希望服務場所-醫院照顧服務(複選題).7"/>
    <x v="30"/>
    <s v="希望服務場所-居家照顧服務(複選題).6"/>
    <x v="7"/>
  </r>
  <r>
    <n v="2581"/>
    <x v="4"/>
    <x v="178"/>
    <x v="0"/>
    <x v="2449"/>
    <x v="0"/>
    <s v="希望服務時段(複選題).1"/>
    <x v="0"/>
    <s v="希望服務場所-醫院照顧服務(複選題).1"/>
    <x v="10"/>
    <s v="希望服務場所-居家照顧服務(複選題).1"/>
    <x v="6"/>
  </r>
  <r>
    <n v="2581"/>
    <x v="4"/>
    <x v="178"/>
    <x v="0"/>
    <x v="2449"/>
    <x v="0"/>
    <s v="希望服務時段(複選題).1"/>
    <x v="0"/>
    <s v="希望服務場所-醫院照顧服務(複選題).1"/>
    <x v="10"/>
    <s v="希望服務場所-居家照顧服務(複選題).2"/>
    <x v="7"/>
  </r>
  <r>
    <n v="2581"/>
    <x v="4"/>
    <x v="178"/>
    <x v="0"/>
    <x v="2449"/>
    <x v="0"/>
    <s v="希望服務時段(複選題).1"/>
    <x v="0"/>
    <s v="希望服務場所-醫院照顧服務(複選題).1"/>
    <x v="10"/>
    <s v="希望服務場所-居家照顧服務(複選題).3"/>
    <x v="11"/>
  </r>
  <r>
    <n v="2581"/>
    <x v="4"/>
    <x v="178"/>
    <x v="0"/>
    <x v="2449"/>
    <x v="0"/>
    <s v="希望服務時段(複選題).1"/>
    <x v="0"/>
    <s v="希望服務場所-醫院照顧服務(複選題).1"/>
    <x v="10"/>
    <s v="希望服務場所-居家照顧服務(複選題).4"/>
    <x v="10"/>
  </r>
  <r>
    <n v="2581"/>
    <x v="4"/>
    <x v="178"/>
    <x v="0"/>
    <x v="2449"/>
    <x v="0"/>
    <s v="希望服務時段(複選題).1"/>
    <x v="0"/>
    <s v="希望服務場所-醫院照顧服務(複選題).1"/>
    <x v="10"/>
    <s v="希望服務場所-居家照顧服務(複選題).5"/>
    <x v="2"/>
  </r>
  <r>
    <n v="2581"/>
    <x v="4"/>
    <x v="178"/>
    <x v="0"/>
    <x v="2449"/>
    <x v="0"/>
    <s v="希望服務時段(複選題).1"/>
    <x v="0"/>
    <s v="希望服務場所-醫院照顧服務(複選題).1"/>
    <x v="10"/>
    <s v="希望服務場所-居家照顧服務(複選題).6"/>
    <x v="5"/>
  </r>
  <r>
    <n v="2582"/>
    <x v="4"/>
    <x v="166"/>
    <x v="0"/>
    <x v="2450"/>
    <x v="0"/>
    <s v="希望服務時段(複選題).1"/>
    <x v="0"/>
    <s v="希望服務場所-醫院照顧服務(複選題).1"/>
    <x v="30"/>
    <s v="希望服務場所-居家照顧服務(複選題).1"/>
    <x v="5"/>
  </r>
  <r>
    <n v="2583"/>
    <x v="4"/>
    <x v="179"/>
    <x v="0"/>
    <x v="2451"/>
    <x v="0"/>
    <s v="希望服務時段(複選題).1"/>
    <x v="0"/>
    <s v="希望服務場所-醫院照顧服務(複選題).1"/>
    <x v="10"/>
    <s v="希望服務場所-居家照顧服務(複選題).1"/>
    <x v="6"/>
  </r>
  <r>
    <n v="2583"/>
    <x v="4"/>
    <x v="179"/>
    <x v="0"/>
    <x v="2451"/>
    <x v="0"/>
    <s v="希望服務時段(複選題).1"/>
    <x v="0"/>
    <s v="希望服務場所-醫院照顧服務(複選題).1"/>
    <x v="10"/>
    <s v="希望服務場所-居家照顧服務(複選題).2"/>
    <x v="7"/>
  </r>
  <r>
    <n v="2583"/>
    <x v="4"/>
    <x v="179"/>
    <x v="0"/>
    <x v="2451"/>
    <x v="0"/>
    <s v="希望服務時段(複選題).1"/>
    <x v="0"/>
    <s v="希望服務場所-醫院照顧服務(複選題).1"/>
    <x v="10"/>
    <s v="希望服務場所-居家照顧服務(複選題).3"/>
    <x v="1"/>
  </r>
  <r>
    <n v="2583"/>
    <x v="4"/>
    <x v="179"/>
    <x v="0"/>
    <x v="2451"/>
    <x v="0"/>
    <s v="希望服務時段(複選題).1"/>
    <x v="0"/>
    <s v="希望服務場所-醫院照顧服務(複選題).1"/>
    <x v="10"/>
    <s v="希望服務場所-居家照顧服務(複選題).4"/>
    <x v="30"/>
  </r>
  <r>
    <n v="2583"/>
    <x v="4"/>
    <x v="179"/>
    <x v="0"/>
    <x v="2451"/>
    <x v="0"/>
    <s v="希望服務時段(複選題).1"/>
    <x v="0"/>
    <s v="希望服務場所-醫院照顧服務(複選題).1"/>
    <x v="10"/>
    <s v="希望服務場所-居家照顧服務(複選題).5"/>
    <x v="5"/>
  </r>
  <r>
    <n v="2583"/>
    <x v="4"/>
    <x v="179"/>
    <x v="0"/>
    <x v="2451"/>
    <x v="0"/>
    <s v="希望服務時段(複選題).1"/>
    <x v="0"/>
    <s v="希望服務場所-醫院照顧服務(複選題).1"/>
    <x v="10"/>
    <s v="希望服務場所-居家照顧服務(複選題).6"/>
    <x v="4"/>
  </r>
  <r>
    <n v="2583"/>
    <x v="4"/>
    <x v="179"/>
    <x v="0"/>
    <x v="2451"/>
    <x v="0"/>
    <s v="希望服務時段(複選題).1"/>
    <x v="0"/>
    <s v="希望服務場所-醫院照顧服務(複選題).1"/>
    <x v="10"/>
    <s v="希望服務場所-居家照顧服務(複選題).7"/>
    <x v="3"/>
  </r>
  <r>
    <n v="2583"/>
    <x v="4"/>
    <x v="179"/>
    <x v="0"/>
    <x v="2451"/>
    <x v="0"/>
    <s v="希望服務時段(複選題).1"/>
    <x v="0"/>
    <s v="希望服務場所-醫院照顧服務(複選題).1"/>
    <x v="10"/>
    <s v="希望服務場所-居家照顧服務(複選題).8"/>
    <x v="0"/>
  </r>
  <r>
    <n v="2583"/>
    <x v="4"/>
    <x v="179"/>
    <x v="0"/>
    <x v="2451"/>
    <x v="0"/>
    <s v="希望服務時段(複選題).1"/>
    <x v="0"/>
    <s v="希望服務場所-醫院照顧服務(複選題).1"/>
    <x v="10"/>
    <s v="希望服務場所-居家照顧服務(複選題).9"/>
    <x v="29"/>
  </r>
  <r>
    <n v="2583"/>
    <x v="4"/>
    <x v="179"/>
    <x v="0"/>
    <x v="2451"/>
    <x v="0"/>
    <s v="希望服務時段(複選題).1"/>
    <x v="0"/>
    <s v="希望服務場所-醫院照顧服務(複選題).1"/>
    <x v="10"/>
    <s v="希望服務場所-居家照顧服務(複選題).10"/>
    <x v="14"/>
  </r>
  <r>
    <n v="2584"/>
    <x v="4"/>
    <x v="176"/>
    <x v="0"/>
    <x v="2452"/>
    <x v="0"/>
    <s v="希望服務時段(複選題).1"/>
    <x v="0"/>
    <s v="希望服務場所-醫院照顧服務(複選題).1"/>
    <x v="4"/>
    <s v="希望服務場所-居家照顧服務(複選題).1"/>
    <x v="1"/>
  </r>
  <r>
    <n v="2584"/>
    <x v="4"/>
    <x v="176"/>
    <x v="0"/>
    <x v="2452"/>
    <x v="0"/>
    <s v="希望服務時段(複選題).1"/>
    <x v="0"/>
    <s v="希望服務場所-醫院照顧服務(複選題).1"/>
    <x v="4"/>
    <s v="希望服務場所-居家照顧服務(複選題).2"/>
    <x v="5"/>
  </r>
  <r>
    <n v="2584"/>
    <x v="4"/>
    <x v="176"/>
    <x v="0"/>
    <x v="2452"/>
    <x v="0"/>
    <s v="希望服務時段(複選題).1"/>
    <x v="0"/>
    <s v="希望服務場所-醫院照顧服務(複選題).1"/>
    <x v="4"/>
    <s v="希望服務場所-居家照顧服務(複選題).3"/>
    <x v="3"/>
  </r>
  <r>
    <n v="2585"/>
    <x v="4"/>
    <x v="352"/>
    <x v="0"/>
    <x v="2453"/>
    <x v="0"/>
    <s v="希望服務時段(複選題).1"/>
    <x v="0"/>
    <s v="希望服務場所-醫院照顧服務(複選題).1"/>
    <x v="16"/>
    <s v="希望服務場所-居家照顧服務(複選題).1"/>
    <x v="30"/>
  </r>
  <r>
    <n v="2585"/>
    <x v="4"/>
    <x v="352"/>
    <x v="0"/>
    <x v="2453"/>
    <x v="0"/>
    <s v="希望服務時段(複選題).1"/>
    <x v="0"/>
    <s v="希望服務場所-醫院照顧服務(複選題).2"/>
    <x v="30"/>
    <s v="希望服務場所-居家照顧服務(複選題).1"/>
    <x v="30"/>
  </r>
  <r>
    <n v="2586"/>
    <x v="4"/>
    <x v="159"/>
    <x v="1"/>
    <x v="2454"/>
    <x v="0"/>
    <s v="希望服務時段(複選題).1"/>
    <x v="0"/>
    <s v="希望服務場所-醫院照顧服務(複選題).1"/>
    <x v="29"/>
    <s v="希望服務場所-居家照顧服務(複選題).1"/>
    <x v="10"/>
  </r>
  <r>
    <n v="2586"/>
    <x v="4"/>
    <x v="159"/>
    <x v="1"/>
    <x v="2454"/>
    <x v="0"/>
    <s v="希望服務時段(複選題).1"/>
    <x v="0"/>
    <s v="希望服務場所-醫院照顧服務(複選題).1"/>
    <x v="29"/>
    <s v="希望服務場所-居家照顧服務(複選題).2"/>
    <x v="2"/>
  </r>
  <r>
    <n v="2586"/>
    <x v="4"/>
    <x v="159"/>
    <x v="1"/>
    <x v="2454"/>
    <x v="0"/>
    <s v="希望服務時段(複選題).1"/>
    <x v="0"/>
    <s v="希望服務場所-醫院照顧服務(複選題).1"/>
    <x v="29"/>
    <s v="希望服務場所-居家照顧服務(複選題).3"/>
    <x v="5"/>
  </r>
  <r>
    <n v="2587"/>
    <x v="4"/>
    <x v="160"/>
    <x v="0"/>
    <x v="2455"/>
    <x v="5"/>
    <s v="希望服務時段(複選題).1"/>
    <x v="0"/>
    <s v="希望服務場所-醫院照顧服務(複選題).1"/>
    <x v="4"/>
    <s v="希望服務場所-居家照顧服務(複選題).1"/>
    <x v="6"/>
  </r>
  <r>
    <n v="2587"/>
    <x v="4"/>
    <x v="160"/>
    <x v="0"/>
    <x v="2455"/>
    <x v="5"/>
    <s v="希望服務時段(複選題).1"/>
    <x v="0"/>
    <s v="希望服務場所-醫院照顧服務(複選題).1"/>
    <x v="4"/>
    <s v="希望服務場所-居家照顧服務(複選題).2"/>
    <x v="5"/>
  </r>
  <r>
    <n v="2587"/>
    <x v="4"/>
    <x v="160"/>
    <x v="0"/>
    <x v="2455"/>
    <x v="5"/>
    <s v="希望服務時段(複選題).1"/>
    <x v="0"/>
    <s v="希望服務場所-醫院照顧服務(複選題).2"/>
    <x v="32"/>
    <s v="希望服務場所-居家照顧服務(複選題).1"/>
    <x v="6"/>
  </r>
  <r>
    <n v="2587"/>
    <x v="4"/>
    <x v="160"/>
    <x v="0"/>
    <x v="2455"/>
    <x v="5"/>
    <s v="希望服務時段(複選題).1"/>
    <x v="0"/>
    <s v="希望服務場所-醫院照顧服務(複選題).2"/>
    <x v="32"/>
    <s v="希望服務場所-居家照顧服務(複選題).2"/>
    <x v="5"/>
  </r>
  <r>
    <n v="2588"/>
    <x v="4"/>
    <x v="159"/>
    <x v="0"/>
    <x v="2456"/>
    <x v="5"/>
    <s v="希望服務時段(複選題).1"/>
    <x v="0"/>
    <s v="希望服務場所-醫院照顧服務(複選題).1"/>
    <x v="30"/>
    <s v="希望服務場所-居家照顧服務(複選題).1"/>
    <x v="8"/>
  </r>
  <r>
    <n v="2588"/>
    <x v="4"/>
    <x v="159"/>
    <x v="0"/>
    <x v="2456"/>
    <x v="5"/>
    <s v="希望服務時段(複選題).1"/>
    <x v="0"/>
    <s v="希望服務場所-醫院照顧服務(複選題).1"/>
    <x v="30"/>
    <s v="希望服務場所-居家照顧服務(複選題).2"/>
    <x v="9"/>
  </r>
  <r>
    <n v="2588"/>
    <x v="4"/>
    <x v="159"/>
    <x v="0"/>
    <x v="2456"/>
    <x v="5"/>
    <s v="希望服務時段(複選題).1"/>
    <x v="0"/>
    <s v="希望服務場所-醫院照顧服務(複選題).1"/>
    <x v="30"/>
    <s v="希望服務場所-居家照顧服務(複選題).3"/>
    <x v="7"/>
  </r>
  <r>
    <n v="2588"/>
    <x v="4"/>
    <x v="159"/>
    <x v="0"/>
    <x v="2456"/>
    <x v="5"/>
    <s v="希望服務時段(複選題).1"/>
    <x v="0"/>
    <s v="希望服務場所-醫院照顧服務(複選題).1"/>
    <x v="30"/>
    <s v="希望服務場所-居家照顧服務(複選題).4"/>
    <x v="11"/>
  </r>
  <r>
    <n v="2589"/>
    <x v="4"/>
    <x v="174"/>
    <x v="1"/>
    <x v="2457"/>
    <x v="5"/>
    <s v="希望服務時段(複選題).1"/>
    <x v="0"/>
    <s v="希望服務場所-醫院照顧服務(複選題).1"/>
    <x v="7"/>
    <s v="希望服務場所-居家照顧服務(複選題).1"/>
    <x v="10"/>
  </r>
  <r>
    <n v="2589"/>
    <x v="4"/>
    <x v="174"/>
    <x v="1"/>
    <x v="2457"/>
    <x v="5"/>
    <s v="希望服務時段(複選題).1"/>
    <x v="0"/>
    <s v="希望服務場所-醫院照顧服務(複選題).1"/>
    <x v="7"/>
    <s v="希望服務場所-居家照顧服務(複選題).2"/>
    <x v="2"/>
  </r>
  <r>
    <n v="2589"/>
    <x v="4"/>
    <x v="174"/>
    <x v="1"/>
    <x v="2457"/>
    <x v="5"/>
    <s v="希望服務時段(複選題).1"/>
    <x v="0"/>
    <s v="希望服務場所-醫院照顧服務(複選題).2"/>
    <x v="29"/>
    <s v="希望服務場所-居家照顧服務(複選題).1"/>
    <x v="10"/>
  </r>
  <r>
    <n v="2589"/>
    <x v="4"/>
    <x v="174"/>
    <x v="1"/>
    <x v="2457"/>
    <x v="5"/>
    <s v="希望服務時段(複選題).1"/>
    <x v="0"/>
    <s v="希望服務場所-醫院照顧服務(複選題).2"/>
    <x v="29"/>
    <s v="希望服務場所-居家照顧服務(複選題).2"/>
    <x v="2"/>
  </r>
  <r>
    <n v="2589"/>
    <x v="4"/>
    <x v="174"/>
    <x v="1"/>
    <x v="2457"/>
    <x v="5"/>
    <s v="希望服務時段(複選題).1"/>
    <x v="0"/>
    <s v="希望服務場所-醫院照顧服務(複選題).3"/>
    <x v="33"/>
    <s v="希望服務場所-居家照顧服務(複選題).1"/>
    <x v="10"/>
  </r>
  <r>
    <n v="2589"/>
    <x v="4"/>
    <x v="174"/>
    <x v="1"/>
    <x v="2457"/>
    <x v="5"/>
    <s v="希望服務時段(複選題).1"/>
    <x v="0"/>
    <s v="希望服務場所-醫院照顧服務(複選題).3"/>
    <x v="33"/>
    <s v="希望服務場所-居家照顧服務(複選題).2"/>
    <x v="2"/>
  </r>
  <r>
    <n v="2589"/>
    <x v="4"/>
    <x v="174"/>
    <x v="1"/>
    <x v="2457"/>
    <x v="5"/>
    <s v="希望服務時段(複選題).1"/>
    <x v="0"/>
    <s v="希望服務場所-醫院照顧服務(複選題).4"/>
    <x v="32"/>
    <s v="希望服務場所-居家照顧服務(複選題).1"/>
    <x v="10"/>
  </r>
  <r>
    <n v="2589"/>
    <x v="4"/>
    <x v="174"/>
    <x v="1"/>
    <x v="2457"/>
    <x v="5"/>
    <s v="希望服務時段(複選題).1"/>
    <x v="0"/>
    <s v="希望服務場所-醫院照顧服務(複選題).4"/>
    <x v="32"/>
    <s v="希望服務場所-居家照顧服務(複選題).2"/>
    <x v="2"/>
  </r>
  <r>
    <n v="2590"/>
    <x v="4"/>
    <x v="174"/>
    <x v="0"/>
    <x v="2458"/>
    <x v="0"/>
    <s v="希望服務時段(複選題).1"/>
    <x v="0"/>
    <s v="希望服務場所-醫院照顧服務(複選題).1"/>
    <x v="4"/>
    <s v="希望服務場所-居家照顧服務(複選題).1"/>
    <x v="1"/>
  </r>
  <r>
    <n v="2590"/>
    <x v="4"/>
    <x v="174"/>
    <x v="0"/>
    <x v="2458"/>
    <x v="0"/>
    <s v="希望服務時段(複選題).1"/>
    <x v="0"/>
    <s v="希望服務場所-醫院照顧服務(複選題).1"/>
    <x v="4"/>
    <s v="希望服務場所-居家照顧服務(複選題).2"/>
    <x v="30"/>
  </r>
  <r>
    <n v="2590"/>
    <x v="4"/>
    <x v="174"/>
    <x v="0"/>
    <x v="2458"/>
    <x v="0"/>
    <s v="希望服務時段(複選題).1"/>
    <x v="0"/>
    <s v="希望服務場所-醫院照顧服務(複選題).1"/>
    <x v="4"/>
    <s v="希望服務場所-居家照顧服務(複選題).3"/>
    <x v="31"/>
  </r>
  <r>
    <n v="2590"/>
    <x v="4"/>
    <x v="174"/>
    <x v="0"/>
    <x v="2458"/>
    <x v="0"/>
    <s v="希望服務時段(複選題).1"/>
    <x v="0"/>
    <s v="希望服務場所-醫院照顧服務(複選題).1"/>
    <x v="4"/>
    <s v="希望服務場所-居家照顧服務(複選題).4"/>
    <x v="32"/>
  </r>
  <r>
    <n v="2590"/>
    <x v="4"/>
    <x v="174"/>
    <x v="0"/>
    <x v="2458"/>
    <x v="0"/>
    <s v="希望服務時段(複選題).1"/>
    <x v="0"/>
    <s v="希望服務場所-醫院照顧服務(複選題).1"/>
    <x v="4"/>
    <s v="希望服務場所-居家照顧服務(複選題).5"/>
    <x v="2"/>
  </r>
  <r>
    <n v="2590"/>
    <x v="4"/>
    <x v="174"/>
    <x v="0"/>
    <x v="2458"/>
    <x v="0"/>
    <s v="希望服務時段(複選題).1"/>
    <x v="0"/>
    <s v="希望服務場所-醫院照顧服務(複選題).1"/>
    <x v="4"/>
    <s v="希望服務場所-居家照顧服務(複選題).6"/>
    <x v="5"/>
  </r>
  <r>
    <n v="2591"/>
    <x v="4"/>
    <x v="159"/>
    <x v="1"/>
    <x v="2459"/>
    <x v="13"/>
    <s v="希望服務時段(複選題).1"/>
    <x v="0"/>
    <s v="希望服務場所-醫院照顧服務(複選題).1"/>
    <x v="29"/>
    <s v="希望服務場所-居家照顧服務(複選題).1"/>
    <x v="36"/>
  </r>
  <r>
    <n v="2591"/>
    <x v="4"/>
    <x v="159"/>
    <x v="1"/>
    <x v="2459"/>
    <x v="13"/>
    <s v="希望服務時段(複選題).1"/>
    <x v="0"/>
    <s v="希望服務場所-醫院照顧服務(複選題).1"/>
    <x v="29"/>
    <s v="希望服務場所-居家照顧服務(複選題).2"/>
    <x v="11"/>
  </r>
  <r>
    <n v="2591"/>
    <x v="4"/>
    <x v="159"/>
    <x v="1"/>
    <x v="2459"/>
    <x v="13"/>
    <s v="希望服務時段(複選題).1"/>
    <x v="0"/>
    <s v="希望服務場所-醫院照顧服務(複選題).1"/>
    <x v="29"/>
    <s v="希望服務場所-居家照顧服務(複選題).3"/>
    <x v="14"/>
  </r>
  <r>
    <n v="2591"/>
    <x v="4"/>
    <x v="159"/>
    <x v="1"/>
    <x v="2459"/>
    <x v="13"/>
    <s v="希望服務時段(複選題).1"/>
    <x v="0"/>
    <s v="希望服務場所-醫院照顧服務(複選題).1"/>
    <x v="29"/>
    <s v="希望服務場所-居家照顧服務(複選題).4"/>
    <x v="15"/>
  </r>
  <r>
    <n v="2591"/>
    <x v="4"/>
    <x v="159"/>
    <x v="1"/>
    <x v="2459"/>
    <x v="13"/>
    <s v="希望服務時段(複選題).1"/>
    <x v="0"/>
    <s v="希望服務場所-醫院照顧服務(複選題).1"/>
    <x v="29"/>
    <s v="希望服務場所-居家照顧服務(複選題).5"/>
    <x v="12"/>
  </r>
  <r>
    <n v="2591"/>
    <x v="4"/>
    <x v="159"/>
    <x v="1"/>
    <x v="2459"/>
    <x v="13"/>
    <s v="希望服務時段(複選題).1"/>
    <x v="0"/>
    <s v="希望服務場所-醫院照顧服務(複選題).1"/>
    <x v="29"/>
    <s v="希望服務場所-居家照顧服務(複選題).6"/>
    <x v="13"/>
  </r>
  <r>
    <n v="2591"/>
    <x v="4"/>
    <x v="159"/>
    <x v="1"/>
    <x v="2459"/>
    <x v="13"/>
    <s v="希望服務時段(複選題).1"/>
    <x v="0"/>
    <s v="希望服務場所-醫院照顧服務(複選題).1"/>
    <x v="29"/>
    <s v="希望服務場所-居家照顧服務(複選題).7"/>
    <x v="24"/>
  </r>
  <r>
    <n v="2591"/>
    <x v="4"/>
    <x v="159"/>
    <x v="1"/>
    <x v="2459"/>
    <x v="13"/>
    <s v="希望服務時段(複選題).2"/>
    <x v="2"/>
    <s v="希望服務場所-醫院照顧服務(複選題).1"/>
    <x v="29"/>
    <s v="希望服務場所-居家照顧服務(複選題).1"/>
    <x v="36"/>
  </r>
  <r>
    <n v="2591"/>
    <x v="4"/>
    <x v="159"/>
    <x v="1"/>
    <x v="2459"/>
    <x v="13"/>
    <s v="希望服務時段(複選題).2"/>
    <x v="2"/>
    <s v="希望服務場所-醫院照顧服務(複選題).1"/>
    <x v="29"/>
    <s v="希望服務場所-居家照顧服務(複選題).2"/>
    <x v="11"/>
  </r>
  <r>
    <n v="2591"/>
    <x v="4"/>
    <x v="159"/>
    <x v="1"/>
    <x v="2459"/>
    <x v="13"/>
    <s v="希望服務時段(複選題).2"/>
    <x v="2"/>
    <s v="希望服務場所-醫院照顧服務(複選題).1"/>
    <x v="29"/>
    <s v="希望服務場所-居家照顧服務(複選題).3"/>
    <x v="14"/>
  </r>
  <r>
    <n v="2591"/>
    <x v="4"/>
    <x v="159"/>
    <x v="1"/>
    <x v="2459"/>
    <x v="13"/>
    <s v="希望服務時段(複選題).2"/>
    <x v="2"/>
    <s v="希望服務場所-醫院照顧服務(複選題).1"/>
    <x v="29"/>
    <s v="希望服務場所-居家照顧服務(複選題).4"/>
    <x v="15"/>
  </r>
  <r>
    <n v="2591"/>
    <x v="4"/>
    <x v="159"/>
    <x v="1"/>
    <x v="2459"/>
    <x v="13"/>
    <s v="希望服務時段(複選題).2"/>
    <x v="2"/>
    <s v="希望服務場所-醫院照顧服務(複選題).1"/>
    <x v="29"/>
    <s v="希望服務場所-居家照顧服務(複選題).5"/>
    <x v="12"/>
  </r>
  <r>
    <n v="2591"/>
    <x v="4"/>
    <x v="159"/>
    <x v="1"/>
    <x v="2459"/>
    <x v="13"/>
    <s v="希望服務時段(複選題).2"/>
    <x v="2"/>
    <s v="希望服務場所-醫院照顧服務(複選題).1"/>
    <x v="29"/>
    <s v="希望服務場所-居家照顧服務(複選題).6"/>
    <x v="13"/>
  </r>
  <r>
    <n v="2591"/>
    <x v="4"/>
    <x v="159"/>
    <x v="1"/>
    <x v="2459"/>
    <x v="13"/>
    <s v="希望服務時段(複選題).2"/>
    <x v="2"/>
    <s v="希望服務場所-醫院照顧服務(複選題).1"/>
    <x v="29"/>
    <s v="希望服務場所-居家照顧服務(複選題).7"/>
    <x v="24"/>
  </r>
  <r>
    <n v="2592"/>
    <x v="4"/>
    <x v="171"/>
    <x v="0"/>
    <x v="2460"/>
    <x v="0"/>
    <s v="希望服務時段(複選題).1"/>
    <x v="0"/>
    <s v="希望服務場所-醫院照顧服務(複選題).1"/>
    <x v="16"/>
    <s v="希望服務場所-居家照顧服務(複選題).1"/>
    <x v="6"/>
  </r>
  <r>
    <n v="2592"/>
    <x v="4"/>
    <x v="171"/>
    <x v="0"/>
    <x v="2460"/>
    <x v="0"/>
    <s v="希望服務時段(複選題).1"/>
    <x v="0"/>
    <s v="希望服務場所-醫院照顧服務(複選題).1"/>
    <x v="16"/>
    <s v="希望服務場所-居家照顧服務(複選題).2"/>
    <x v="7"/>
  </r>
  <r>
    <n v="2592"/>
    <x v="4"/>
    <x v="171"/>
    <x v="0"/>
    <x v="2460"/>
    <x v="0"/>
    <s v="希望服務時段(複選題).1"/>
    <x v="0"/>
    <s v="希望服務場所-醫院照顧服務(複選題).1"/>
    <x v="16"/>
    <s v="希望服務場所-居家照顧服務(複選題).3"/>
    <x v="11"/>
  </r>
  <r>
    <n v="2592"/>
    <x v="4"/>
    <x v="171"/>
    <x v="0"/>
    <x v="2460"/>
    <x v="0"/>
    <s v="希望服務時段(複選題).1"/>
    <x v="0"/>
    <s v="希望服務場所-醫院照顧服務(複選題).1"/>
    <x v="16"/>
    <s v="希望服務場所-居家照顧服務(複選題).4"/>
    <x v="10"/>
  </r>
  <r>
    <n v="2592"/>
    <x v="4"/>
    <x v="171"/>
    <x v="0"/>
    <x v="2460"/>
    <x v="0"/>
    <s v="希望服務時段(複選題).1"/>
    <x v="0"/>
    <s v="希望服務場所-醫院照顧服務(複選題).2"/>
    <x v="4"/>
    <s v="希望服務場所-居家照顧服務(複選題).1"/>
    <x v="6"/>
  </r>
  <r>
    <n v="2592"/>
    <x v="4"/>
    <x v="171"/>
    <x v="0"/>
    <x v="2460"/>
    <x v="0"/>
    <s v="希望服務時段(複選題).1"/>
    <x v="0"/>
    <s v="希望服務場所-醫院照顧服務(複選題).2"/>
    <x v="4"/>
    <s v="希望服務場所-居家照顧服務(複選題).2"/>
    <x v="7"/>
  </r>
  <r>
    <n v="2592"/>
    <x v="4"/>
    <x v="171"/>
    <x v="0"/>
    <x v="2460"/>
    <x v="0"/>
    <s v="希望服務時段(複選題).1"/>
    <x v="0"/>
    <s v="希望服務場所-醫院照顧服務(複選題).2"/>
    <x v="4"/>
    <s v="希望服務場所-居家照顧服務(複選題).3"/>
    <x v="11"/>
  </r>
  <r>
    <n v="2592"/>
    <x v="4"/>
    <x v="171"/>
    <x v="0"/>
    <x v="2460"/>
    <x v="0"/>
    <s v="希望服務時段(複選題).1"/>
    <x v="0"/>
    <s v="希望服務場所-醫院照顧服務(複選題).2"/>
    <x v="4"/>
    <s v="希望服務場所-居家照顧服務(複選題).4"/>
    <x v="10"/>
  </r>
  <r>
    <n v="2592"/>
    <x v="4"/>
    <x v="171"/>
    <x v="0"/>
    <x v="2460"/>
    <x v="0"/>
    <s v="希望服務時段(複選題).1"/>
    <x v="0"/>
    <s v="希望服務場所-醫院照顧服務(複選題).3"/>
    <x v="29"/>
    <s v="希望服務場所-居家照顧服務(複選題).1"/>
    <x v="6"/>
  </r>
  <r>
    <n v="2592"/>
    <x v="4"/>
    <x v="171"/>
    <x v="0"/>
    <x v="2460"/>
    <x v="0"/>
    <s v="希望服務時段(複選題).1"/>
    <x v="0"/>
    <s v="希望服務場所-醫院照顧服務(複選題).3"/>
    <x v="29"/>
    <s v="希望服務場所-居家照顧服務(複選題).2"/>
    <x v="7"/>
  </r>
  <r>
    <n v="2592"/>
    <x v="4"/>
    <x v="171"/>
    <x v="0"/>
    <x v="2460"/>
    <x v="0"/>
    <s v="希望服務時段(複選題).1"/>
    <x v="0"/>
    <s v="希望服務場所-醫院照顧服務(複選題).3"/>
    <x v="29"/>
    <s v="希望服務場所-居家照顧服務(複選題).3"/>
    <x v="11"/>
  </r>
  <r>
    <n v="2592"/>
    <x v="4"/>
    <x v="171"/>
    <x v="0"/>
    <x v="2460"/>
    <x v="0"/>
    <s v="希望服務時段(複選題).1"/>
    <x v="0"/>
    <s v="希望服務場所-醫院照顧服務(複選題).3"/>
    <x v="29"/>
    <s v="希望服務場所-居家照顧服務(複選題).4"/>
    <x v="10"/>
  </r>
  <r>
    <n v="2592"/>
    <x v="4"/>
    <x v="171"/>
    <x v="0"/>
    <x v="2460"/>
    <x v="0"/>
    <s v="希望服務時段(複選題).1"/>
    <x v="0"/>
    <s v="希望服務場所-醫院照顧服務(複選題).4"/>
    <x v="30"/>
    <s v="希望服務場所-居家照顧服務(複選題).1"/>
    <x v="6"/>
  </r>
  <r>
    <n v="2592"/>
    <x v="4"/>
    <x v="171"/>
    <x v="0"/>
    <x v="2460"/>
    <x v="0"/>
    <s v="希望服務時段(複選題).1"/>
    <x v="0"/>
    <s v="希望服務場所-醫院照顧服務(複選題).4"/>
    <x v="30"/>
    <s v="希望服務場所-居家照顧服務(複選題).2"/>
    <x v="7"/>
  </r>
  <r>
    <n v="2592"/>
    <x v="4"/>
    <x v="171"/>
    <x v="0"/>
    <x v="2460"/>
    <x v="0"/>
    <s v="希望服務時段(複選題).1"/>
    <x v="0"/>
    <s v="希望服務場所-醫院照顧服務(複選題).4"/>
    <x v="30"/>
    <s v="希望服務場所-居家照顧服務(複選題).3"/>
    <x v="11"/>
  </r>
  <r>
    <n v="2592"/>
    <x v="4"/>
    <x v="171"/>
    <x v="0"/>
    <x v="2460"/>
    <x v="0"/>
    <s v="希望服務時段(複選題).1"/>
    <x v="0"/>
    <s v="希望服務場所-醫院照顧服務(複選題).4"/>
    <x v="30"/>
    <s v="希望服務場所-居家照顧服務(複選題).4"/>
    <x v="10"/>
  </r>
  <r>
    <n v="2593"/>
    <x v="4"/>
    <x v="211"/>
    <x v="0"/>
    <x v="2461"/>
    <x v="13"/>
    <s v="希望服務時段(複選題).1"/>
    <x v="0"/>
    <s v="希望服務場所-醫院照顧服務(複選題).1"/>
    <x v="3"/>
    <s v="希望服務場所-居家照顧服務(複選題).1"/>
    <x v="6"/>
  </r>
  <r>
    <n v="2593"/>
    <x v="4"/>
    <x v="211"/>
    <x v="0"/>
    <x v="2461"/>
    <x v="13"/>
    <s v="希望服務時段(複選題).1"/>
    <x v="0"/>
    <s v="希望服務場所-醫院照顧服務(複選題).1"/>
    <x v="3"/>
    <s v="希望服務場所-居家照顧服務(複選題).2"/>
    <x v="10"/>
  </r>
  <r>
    <n v="2593"/>
    <x v="4"/>
    <x v="211"/>
    <x v="0"/>
    <x v="2461"/>
    <x v="13"/>
    <s v="希望服務時段(複選題).1"/>
    <x v="0"/>
    <s v="希望服務場所-醫院照顧服務(複選題).1"/>
    <x v="3"/>
    <s v="希望服務場所-居家照顧服務(複選題).3"/>
    <x v="2"/>
  </r>
  <r>
    <n v="2593"/>
    <x v="4"/>
    <x v="211"/>
    <x v="0"/>
    <x v="2461"/>
    <x v="13"/>
    <s v="希望服務時段(複選題).1"/>
    <x v="0"/>
    <s v="希望服務場所-醫院照顧服務(複選題).1"/>
    <x v="3"/>
    <s v="希望服務場所-居家照顧服務(複選題).4"/>
    <x v="5"/>
  </r>
  <r>
    <n v="2593"/>
    <x v="4"/>
    <x v="211"/>
    <x v="0"/>
    <x v="2461"/>
    <x v="13"/>
    <s v="希望服務時段(複選題).1"/>
    <x v="0"/>
    <s v="希望服務場所-醫院照顧服務(複選題).1"/>
    <x v="3"/>
    <s v="希望服務場所-居家照顧服務(複選題).5"/>
    <x v="24"/>
  </r>
  <r>
    <n v="2593"/>
    <x v="4"/>
    <x v="211"/>
    <x v="0"/>
    <x v="2461"/>
    <x v="13"/>
    <s v="希望服務時段(複選題).1"/>
    <x v="0"/>
    <s v="希望服務場所-醫院照顧服務(複選題).2"/>
    <x v="1"/>
    <s v="希望服務場所-居家照顧服務(複選題).1"/>
    <x v="6"/>
  </r>
  <r>
    <n v="2593"/>
    <x v="4"/>
    <x v="211"/>
    <x v="0"/>
    <x v="2461"/>
    <x v="13"/>
    <s v="希望服務時段(複選題).1"/>
    <x v="0"/>
    <s v="希望服務場所-醫院照顧服務(複選題).2"/>
    <x v="1"/>
    <s v="希望服務場所-居家照顧服務(複選題).2"/>
    <x v="10"/>
  </r>
  <r>
    <n v="2593"/>
    <x v="4"/>
    <x v="211"/>
    <x v="0"/>
    <x v="2461"/>
    <x v="13"/>
    <s v="希望服務時段(複選題).1"/>
    <x v="0"/>
    <s v="希望服務場所-醫院照顧服務(複選題).2"/>
    <x v="1"/>
    <s v="希望服務場所-居家照顧服務(複選題).3"/>
    <x v="2"/>
  </r>
  <r>
    <n v="2593"/>
    <x v="4"/>
    <x v="211"/>
    <x v="0"/>
    <x v="2461"/>
    <x v="13"/>
    <s v="希望服務時段(複選題).1"/>
    <x v="0"/>
    <s v="希望服務場所-醫院照顧服務(複選題).2"/>
    <x v="1"/>
    <s v="希望服務場所-居家照顧服務(複選題).4"/>
    <x v="5"/>
  </r>
  <r>
    <n v="2593"/>
    <x v="4"/>
    <x v="211"/>
    <x v="0"/>
    <x v="2461"/>
    <x v="13"/>
    <s v="希望服務時段(複選題).1"/>
    <x v="0"/>
    <s v="希望服務場所-醫院照顧服務(複選題).2"/>
    <x v="1"/>
    <s v="希望服務場所-居家照顧服務(複選題).5"/>
    <x v="24"/>
  </r>
  <r>
    <n v="2593"/>
    <x v="4"/>
    <x v="211"/>
    <x v="0"/>
    <x v="2461"/>
    <x v="13"/>
    <s v="希望服務時段(複選題).1"/>
    <x v="0"/>
    <s v="希望服務場所-醫院照顧服務(複選題).3"/>
    <x v="16"/>
    <s v="希望服務場所-居家照顧服務(複選題).1"/>
    <x v="6"/>
  </r>
  <r>
    <n v="2593"/>
    <x v="4"/>
    <x v="211"/>
    <x v="0"/>
    <x v="2461"/>
    <x v="13"/>
    <s v="希望服務時段(複選題).1"/>
    <x v="0"/>
    <s v="希望服務場所-醫院照顧服務(複選題).3"/>
    <x v="16"/>
    <s v="希望服務場所-居家照顧服務(複選題).2"/>
    <x v="10"/>
  </r>
  <r>
    <n v="2593"/>
    <x v="4"/>
    <x v="211"/>
    <x v="0"/>
    <x v="2461"/>
    <x v="13"/>
    <s v="希望服務時段(複選題).1"/>
    <x v="0"/>
    <s v="希望服務場所-醫院照顧服務(複選題).3"/>
    <x v="16"/>
    <s v="希望服務場所-居家照顧服務(複選題).3"/>
    <x v="2"/>
  </r>
  <r>
    <n v="2593"/>
    <x v="4"/>
    <x v="211"/>
    <x v="0"/>
    <x v="2461"/>
    <x v="13"/>
    <s v="希望服務時段(複選題).1"/>
    <x v="0"/>
    <s v="希望服務場所-醫院照顧服務(複選題).3"/>
    <x v="16"/>
    <s v="希望服務場所-居家照顧服務(複選題).4"/>
    <x v="5"/>
  </r>
  <r>
    <n v="2593"/>
    <x v="4"/>
    <x v="211"/>
    <x v="0"/>
    <x v="2461"/>
    <x v="13"/>
    <s v="希望服務時段(複選題).1"/>
    <x v="0"/>
    <s v="希望服務場所-醫院照顧服務(複選題).3"/>
    <x v="16"/>
    <s v="希望服務場所-居家照顧服務(複選題).5"/>
    <x v="24"/>
  </r>
  <r>
    <n v="2593"/>
    <x v="4"/>
    <x v="211"/>
    <x v="0"/>
    <x v="2461"/>
    <x v="13"/>
    <s v="希望服務時段(複選題).1"/>
    <x v="0"/>
    <s v="希望服務場所-醫院照顧服務(複選題).4"/>
    <x v="31"/>
    <s v="希望服務場所-居家照顧服務(複選題).1"/>
    <x v="6"/>
  </r>
  <r>
    <n v="2593"/>
    <x v="4"/>
    <x v="211"/>
    <x v="0"/>
    <x v="2461"/>
    <x v="13"/>
    <s v="希望服務時段(複選題).1"/>
    <x v="0"/>
    <s v="希望服務場所-醫院照顧服務(複選題).4"/>
    <x v="31"/>
    <s v="希望服務場所-居家照顧服務(複選題).2"/>
    <x v="10"/>
  </r>
  <r>
    <n v="2593"/>
    <x v="4"/>
    <x v="211"/>
    <x v="0"/>
    <x v="2461"/>
    <x v="13"/>
    <s v="希望服務時段(複選題).1"/>
    <x v="0"/>
    <s v="希望服務場所-醫院照顧服務(複選題).4"/>
    <x v="31"/>
    <s v="希望服務場所-居家照顧服務(複選題).3"/>
    <x v="2"/>
  </r>
  <r>
    <n v="2593"/>
    <x v="4"/>
    <x v="211"/>
    <x v="0"/>
    <x v="2461"/>
    <x v="13"/>
    <s v="希望服務時段(複選題).1"/>
    <x v="0"/>
    <s v="希望服務場所-醫院照顧服務(複選題).4"/>
    <x v="31"/>
    <s v="希望服務場所-居家照顧服務(複選題).4"/>
    <x v="5"/>
  </r>
  <r>
    <n v="2593"/>
    <x v="4"/>
    <x v="211"/>
    <x v="0"/>
    <x v="2461"/>
    <x v="13"/>
    <s v="希望服務時段(複選題).1"/>
    <x v="0"/>
    <s v="希望服務場所-醫院照顧服務(複選題).4"/>
    <x v="31"/>
    <s v="希望服務場所-居家照顧服務(複選題).5"/>
    <x v="24"/>
  </r>
  <r>
    <n v="2593"/>
    <x v="4"/>
    <x v="211"/>
    <x v="0"/>
    <x v="2461"/>
    <x v="13"/>
    <s v="希望服務時段(複選題).1"/>
    <x v="0"/>
    <s v="希望服務場所-醫院照顧服務(複選題).5"/>
    <x v="4"/>
    <s v="希望服務場所-居家照顧服務(複選題).1"/>
    <x v="6"/>
  </r>
  <r>
    <n v="2593"/>
    <x v="4"/>
    <x v="211"/>
    <x v="0"/>
    <x v="2461"/>
    <x v="13"/>
    <s v="希望服務時段(複選題).1"/>
    <x v="0"/>
    <s v="希望服務場所-醫院照顧服務(複選題).5"/>
    <x v="4"/>
    <s v="希望服務場所-居家照顧服務(複選題).2"/>
    <x v="10"/>
  </r>
  <r>
    <n v="2593"/>
    <x v="4"/>
    <x v="211"/>
    <x v="0"/>
    <x v="2461"/>
    <x v="13"/>
    <s v="希望服務時段(複選題).1"/>
    <x v="0"/>
    <s v="希望服務場所-醫院照顧服務(複選題).5"/>
    <x v="4"/>
    <s v="希望服務場所-居家照顧服務(複選題).3"/>
    <x v="2"/>
  </r>
  <r>
    <n v="2593"/>
    <x v="4"/>
    <x v="211"/>
    <x v="0"/>
    <x v="2461"/>
    <x v="13"/>
    <s v="希望服務時段(複選題).1"/>
    <x v="0"/>
    <s v="希望服務場所-醫院照顧服務(複選題).5"/>
    <x v="4"/>
    <s v="希望服務場所-居家照顧服務(複選題).4"/>
    <x v="5"/>
  </r>
  <r>
    <n v="2593"/>
    <x v="4"/>
    <x v="211"/>
    <x v="0"/>
    <x v="2461"/>
    <x v="13"/>
    <s v="希望服務時段(複選題).1"/>
    <x v="0"/>
    <s v="希望服務場所-醫院照顧服務(複選題).5"/>
    <x v="4"/>
    <s v="希望服務場所-居家照顧服務(複選題).5"/>
    <x v="24"/>
  </r>
  <r>
    <n v="2593"/>
    <x v="4"/>
    <x v="211"/>
    <x v="0"/>
    <x v="2461"/>
    <x v="13"/>
    <s v="希望服務時段(複選題).1"/>
    <x v="0"/>
    <s v="希望服務場所-醫院照顧服務(複選題).6"/>
    <x v="29"/>
    <s v="希望服務場所-居家照顧服務(複選題).1"/>
    <x v="6"/>
  </r>
  <r>
    <n v="2593"/>
    <x v="4"/>
    <x v="211"/>
    <x v="0"/>
    <x v="2461"/>
    <x v="13"/>
    <s v="希望服務時段(複選題).1"/>
    <x v="0"/>
    <s v="希望服務場所-醫院照顧服務(複選題).6"/>
    <x v="29"/>
    <s v="希望服務場所-居家照顧服務(複選題).2"/>
    <x v="10"/>
  </r>
  <r>
    <n v="2593"/>
    <x v="4"/>
    <x v="211"/>
    <x v="0"/>
    <x v="2461"/>
    <x v="13"/>
    <s v="希望服務時段(複選題).1"/>
    <x v="0"/>
    <s v="希望服務場所-醫院照顧服務(複選題).6"/>
    <x v="29"/>
    <s v="希望服務場所-居家照顧服務(複選題).3"/>
    <x v="2"/>
  </r>
  <r>
    <n v="2593"/>
    <x v="4"/>
    <x v="211"/>
    <x v="0"/>
    <x v="2461"/>
    <x v="13"/>
    <s v="希望服務時段(複選題).1"/>
    <x v="0"/>
    <s v="希望服務場所-醫院照顧服務(複選題).6"/>
    <x v="29"/>
    <s v="希望服務場所-居家照顧服務(複選題).4"/>
    <x v="5"/>
  </r>
  <r>
    <n v="2593"/>
    <x v="4"/>
    <x v="211"/>
    <x v="0"/>
    <x v="2461"/>
    <x v="13"/>
    <s v="希望服務時段(複選題).1"/>
    <x v="0"/>
    <s v="希望服務場所-醫院照顧服務(複選題).6"/>
    <x v="29"/>
    <s v="希望服務場所-居家照顧服務(複選題).5"/>
    <x v="24"/>
  </r>
  <r>
    <n v="2593"/>
    <x v="4"/>
    <x v="211"/>
    <x v="0"/>
    <x v="2461"/>
    <x v="13"/>
    <s v="希望服務時段(複選題).1"/>
    <x v="0"/>
    <s v="希望服務場所-醫院照顧服務(複選題).7"/>
    <x v="32"/>
    <s v="希望服務場所-居家照顧服務(複選題).1"/>
    <x v="6"/>
  </r>
  <r>
    <n v="2593"/>
    <x v="4"/>
    <x v="211"/>
    <x v="0"/>
    <x v="2461"/>
    <x v="13"/>
    <s v="希望服務時段(複選題).1"/>
    <x v="0"/>
    <s v="希望服務場所-醫院照顧服務(複選題).7"/>
    <x v="32"/>
    <s v="希望服務場所-居家照顧服務(複選題).2"/>
    <x v="10"/>
  </r>
  <r>
    <n v="2593"/>
    <x v="4"/>
    <x v="211"/>
    <x v="0"/>
    <x v="2461"/>
    <x v="13"/>
    <s v="希望服務時段(複選題).1"/>
    <x v="0"/>
    <s v="希望服務場所-醫院照顧服務(複選題).7"/>
    <x v="32"/>
    <s v="希望服務場所-居家照顧服務(複選題).3"/>
    <x v="2"/>
  </r>
  <r>
    <n v="2593"/>
    <x v="4"/>
    <x v="211"/>
    <x v="0"/>
    <x v="2461"/>
    <x v="13"/>
    <s v="希望服務時段(複選題).1"/>
    <x v="0"/>
    <s v="希望服務場所-醫院照顧服務(複選題).7"/>
    <x v="32"/>
    <s v="希望服務場所-居家照顧服務(複選題).4"/>
    <x v="5"/>
  </r>
  <r>
    <n v="2593"/>
    <x v="4"/>
    <x v="211"/>
    <x v="0"/>
    <x v="2461"/>
    <x v="13"/>
    <s v="希望服務時段(複選題).1"/>
    <x v="0"/>
    <s v="希望服務場所-醫院照顧服務(複選題).7"/>
    <x v="32"/>
    <s v="希望服務場所-居家照顧服務(複選題).5"/>
    <x v="24"/>
  </r>
  <r>
    <n v="2593"/>
    <x v="4"/>
    <x v="211"/>
    <x v="0"/>
    <x v="2461"/>
    <x v="13"/>
    <s v="希望服務時段(複選題).2"/>
    <x v="2"/>
    <s v="希望服務場所-醫院照顧服務(複選題).1"/>
    <x v="3"/>
    <s v="希望服務場所-居家照顧服務(複選題).1"/>
    <x v="6"/>
  </r>
  <r>
    <n v="2593"/>
    <x v="4"/>
    <x v="211"/>
    <x v="0"/>
    <x v="2461"/>
    <x v="13"/>
    <s v="希望服務時段(複選題).2"/>
    <x v="2"/>
    <s v="希望服務場所-醫院照顧服務(複選題).1"/>
    <x v="3"/>
    <s v="希望服務場所-居家照顧服務(複選題).2"/>
    <x v="10"/>
  </r>
  <r>
    <n v="2593"/>
    <x v="4"/>
    <x v="211"/>
    <x v="0"/>
    <x v="2461"/>
    <x v="13"/>
    <s v="希望服務時段(複選題).2"/>
    <x v="2"/>
    <s v="希望服務場所-醫院照顧服務(複選題).1"/>
    <x v="3"/>
    <s v="希望服務場所-居家照顧服務(複選題).3"/>
    <x v="2"/>
  </r>
  <r>
    <n v="2593"/>
    <x v="4"/>
    <x v="211"/>
    <x v="0"/>
    <x v="2461"/>
    <x v="13"/>
    <s v="希望服務時段(複選題).2"/>
    <x v="2"/>
    <s v="希望服務場所-醫院照顧服務(複選題).1"/>
    <x v="3"/>
    <s v="希望服務場所-居家照顧服務(複選題).4"/>
    <x v="5"/>
  </r>
  <r>
    <n v="2593"/>
    <x v="4"/>
    <x v="211"/>
    <x v="0"/>
    <x v="2461"/>
    <x v="13"/>
    <s v="希望服務時段(複選題).2"/>
    <x v="2"/>
    <s v="希望服務場所-醫院照顧服務(複選題).1"/>
    <x v="3"/>
    <s v="希望服務場所-居家照顧服務(複選題).5"/>
    <x v="24"/>
  </r>
  <r>
    <n v="2593"/>
    <x v="4"/>
    <x v="211"/>
    <x v="0"/>
    <x v="2461"/>
    <x v="13"/>
    <s v="希望服務時段(複選題).2"/>
    <x v="2"/>
    <s v="希望服務場所-醫院照顧服務(複選題).2"/>
    <x v="1"/>
    <s v="希望服務場所-居家照顧服務(複選題).1"/>
    <x v="6"/>
  </r>
  <r>
    <n v="2593"/>
    <x v="4"/>
    <x v="211"/>
    <x v="0"/>
    <x v="2461"/>
    <x v="13"/>
    <s v="希望服務時段(複選題).2"/>
    <x v="2"/>
    <s v="希望服務場所-醫院照顧服務(複選題).2"/>
    <x v="1"/>
    <s v="希望服務場所-居家照顧服務(複選題).2"/>
    <x v="10"/>
  </r>
  <r>
    <n v="2593"/>
    <x v="4"/>
    <x v="211"/>
    <x v="0"/>
    <x v="2461"/>
    <x v="13"/>
    <s v="希望服務時段(複選題).2"/>
    <x v="2"/>
    <s v="希望服務場所-醫院照顧服務(複選題).2"/>
    <x v="1"/>
    <s v="希望服務場所-居家照顧服務(複選題).3"/>
    <x v="2"/>
  </r>
  <r>
    <n v="2593"/>
    <x v="4"/>
    <x v="211"/>
    <x v="0"/>
    <x v="2461"/>
    <x v="13"/>
    <s v="希望服務時段(複選題).2"/>
    <x v="2"/>
    <s v="希望服務場所-醫院照顧服務(複選題).2"/>
    <x v="1"/>
    <s v="希望服務場所-居家照顧服務(複選題).4"/>
    <x v="5"/>
  </r>
  <r>
    <n v="2593"/>
    <x v="4"/>
    <x v="211"/>
    <x v="0"/>
    <x v="2461"/>
    <x v="13"/>
    <s v="希望服務時段(複選題).2"/>
    <x v="2"/>
    <s v="希望服務場所-醫院照顧服務(複選題).2"/>
    <x v="1"/>
    <s v="希望服務場所-居家照顧服務(複選題).5"/>
    <x v="24"/>
  </r>
  <r>
    <n v="2593"/>
    <x v="4"/>
    <x v="211"/>
    <x v="0"/>
    <x v="2461"/>
    <x v="13"/>
    <s v="希望服務時段(複選題).2"/>
    <x v="2"/>
    <s v="希望服務場所-醫院照顧服務(複選題).3"/>
    <x v="16"/>
    <s v="希望服務場所-居家照顧服務(複選題).1"/>
    <x v="6"/>
  </r>
  <r>
    <n v="2593"/>
    <x v="4"/>
    <x v="211"/>
    <x v="0"/>
    <x v="2461"/>
    <x v="13"/>
    <s v="希望服務時段(複選題).2"/>
    <x v="2"/>
    <s v="希望服務場所-醫院照顧服務(複選題).3"/>
    <x v="16"/>
    <s v="希望服務場所-居家照顧服務(複選題).2"/>
    <x v="10"/>
  </r>
  <r>
    <n v="2593"/>
    <x v="4"/>
    <x v="211"/>
    <x v="0"/>
    <x v="2461"/>
    <x v="13"/>
    <s v="希望服務時段(複選題).2"/>
    <x v="2"/>
    <s v="希望服務場所-醫院照顧服務(複選題).3"/>
    <x v="16"/>
    <s v="希望服務場所-居家照顧服務(複選題).3"/>
    <x v="2"/>
  </r>
  <r>
    <n v="2593"/>
    <x v="4"/>
    <x v="211"/>
    <x v="0"/>
    <x v="2461"/>
    <x v="13"/>
    <s v="希望服務時段(複選題).2"/>
    <x v="2"/>
    <s v="希望服務場所-醫院照顧服務(複選題).3"/>
    <x v="16"/>
    <s v="希望服務場所-居家照顧服務(複選題).4"/>
    <x v="5"/>
  </r>
  <r>
    <n v="2593"/>
    <x v="4"/>
    <x v="211"/>
    <x v="0"/>
    <x v="2461"/>
    <x v="13"/>
    <s v="希望服務時段(複選題).2"/>
    <x v="2"/>
    <s v="希望服務場所-醫院照顧服務(複選題).3"/>
    <x v="16"/>
    <s v="希望服務場所-居家照顧服務(複選題).5"/>
    <x v="24"/>
  </r>
  <r>
    <n v="2593"/>
    <x v="4"/>
    <x v="211"/>
    <x v="0"/>
    <x v="2461"/>
    <x v="13"/>
    <s v="希望服務時段(複選題).2"/>
    <x v="2"/>
    <s v="希望服務場所-醫院照顧服務(複選題).4"/>
    <x v="31"/>
    <s v="希望服務場所-居家照顧服務(複選題).1"/>
    <x v="6"/>
  </r>
  <r>
    <n v="2593"/>
    <x v="4"/>
    <x v="211"/>
    <x v="0"/>
    <x v="2461"/>
    <x v="13"/>
    <s v="希望服務時段(複選題).2"/>
    <x v="2"/>
    <s v="希望服務場所-醫院照顧服務(複選題).4"/>
    <x v="31"/>
    <s v="希望服務場所-居家照顧服務(複選題).2"/>
    <x v="10"/>
  </r>
  <r>
    <n v="2593"/>
    <x v="4"/>
    <x v="211"/>
    <x v="0"/>
    <x v="2461"/>
    <x v="13"/>
    <s v="希望服務時段(複選題).2"/>
    <x v="2"/>
    <s v="希望服務場所-醫院照顧服務(複選題).4"/>
    <x v="31"/>
    <s v="希望服務場所-居家照顧服務(複選題).3"/>
    <x v="2"/>
  </r>
  <r>
    <n v="2593"/>
    <x v="4"/>
    <x v="211"/>
    <x v="0"/>
    <x v="2461"/>
    <x v="13"/>
    <s v="希望服務時段(複選題).2"/>
    <x v="2"/>
    <s v="希望服務場所-醫院照顧服務(複選題).4"/>
    <x v="31"/>
    <s v="希望服務場所-居家照顧服務(複選題).4"/>
    <x v="5"/>
  </r>
  <r>
    <n v="2593"/>
    <x v="4"/>
    <x v="211"/>
    <x v="0"/>
    <x v="2461"/>
    <x v="13"/>
    <s v="希望服務時段(複選題).2"/>
    <x v="2"/>
    <s v="希望服務場所-醫院照顧服務(複選題).4"/>
    <x v="31"/>
    <s v="希望服務場所-居家照顧服務(複選題).5"/>
    <x v="24"/>
  </r>
  <r>
    <n v="2593"/>
    <x v="4"/>
    <x v="211"/>
    <x v="0"/>
    <x v="2461"/>
    <x v="13"/>
    <s v="希望服務時段(複選題).2"/>
    <x v="2"/>
    <s v="希望服務場所-醫院照顧服務(複選題).5"/>
    <x v="4"/>
    <s v="希望服務場所-居家照顧服務(複選題).1"/>
    <x v="6"/>
  </r>
  <r>
    <n v="2593"/>
    <x v="4"/>
    <x v="211"/>
    <x v="0"/>
    <x v="2461"/>
    <x v="13"/>
    <s v="希望服務時段(複選題).2"/>
    <x v="2"/>
    <s v="希望服務場所-醫院照顧服務(複選題).5"/>
    <x v="4"/>
    <s v="希望服務場所-居家照顧服務(複選題).2"/>
    <x v="10"/>
  </r>
  <r>
    <n v="2593"/>
    <x v="4"/>
    <x v="211"/>
    <x v="0"/>
    <x v="2461"/>
    <x v="13"/>
    <s v="希望服務時段(複選題).2"/>
    <x v="2"/>
    <s v="希望服務場所-醫院照顧服務(複選題).5"/>
    <x v="4"/>
    <s v="希望服務場所-居家照顧服務(複選題).3"/>
    <x v="2"/>
  </r>
  <r>
    <n v="2593"/>
    <x v="4"/>
    <x v="211"/>
    <x v="0"/>
    <x v="2461"/>
    <x v="13"/>
    <s v="希望服務時段(複選題).2"/>
    <x v="2"/>
    <s v="希望服務場所-醫院照顧服務(複選題).5"/>
    <x v="4"/>
    <s v="希望服務場所-居家照顧服務(複選題).4"/>
    <x v="5"/>
  </r>
  <r>
    <n v="2593"/>
    <x v="4"/>
    <x v="211"/>
    <x v="0"/>
    <x v="2461"/>
    <x v="13"/>
    <s v="希望服務時段(複選題).2"/>
    <x v="2"/>
    <s v="希望服務場所-醫院照顧服務(複選題).5"/>
    <x v="4"/>
    <s v="希望服務場所-居家照顧服務(複選題).5"/>
    <x v="24"/>
  </r>
  <r>
    <n v="2593"/>
    <x v="4"/>
    <x v="211"/>
    <x v="0"/>
    <x v="2461"/>
    <x v="13"/>
    <s v="希望服務時段(複選題).2"/>
    <x v="2"/>
    <s v="希望服務場所-醫院照顧服務(複選題).6"/>
    <x v="29"/>
    <s v="希望服務場所-居家照顧服務(複選題).1"/>
    <x v="6"/>
  </r>
  <r>
    <n v="2593"/>
    <x v="4"/>
    <x v="211"/>
    <x v="0"/>
    <x v="2461"/>
    <x v="13"/>
    <s v="希望服務時段(複選題).2"/>
    <x v="2"/>
    <s v="希望服務場所-醫院照顧服務(複選題).6"/>
    <x v="29"/>
    <s v="希望服務場所-居家照顧服務(複選題).2"/>
    <x v="10"/>
  </r>
  <r>
    <n v="2593"/>
    <x v="4"/>
    <x v="211"/>
    <x v="0"/>
    <x v="2461"/>
    <x v="13"/>
    <s v="希望服務時段(複選題).2"/>
    <x v="2"/>
    <s v="希望服務場所-醫院照顧服務(複選題).6"/>
    <x v="29"/>
    <s v="希望服務場所-居家照顧服務(複選題).3"/>
    <x v="2"/>
  </r>
  <r>
    <n v="2593"/>
    <x v="4"/>
    <x v="211"/>
    <x v="0"/>
    <x v="2461"/>
    <x v="13"/>
    <s v="希望服務時段(複選題).2"/>
    <x v="2"/>
    <s v="希望服務場所-醫院照顧服務(複選題).6"/>
    <x v="29"/>
    <s v="希望服務場所-居家照顧服務(複選題).4"/>
    <x v="5"/>
  </r>
  <r>
    <n v="2593"/>
    <x v="4"/>
    <x v="211"/>
    <x v="0"/>
    <x v="2461"/>
    <x v="13"/>
    <s v="希望服務時段(複選題).2"/>
    <x v="2"/>
    <s v="希望服務場所-醫院照顧服務(複選題).6"/>
    <x v="29"/>
    <s v="希望服務場所-居家照顧服務(複選題).5"/>
    <x v="24"/>
  </r>
  <r>
    <n v="2593"/>
    <x v="4"/>
    <x v="211"/>
    <x v="0"/>
    <x v="2461"/>
    <x v="13"/>
    <s v="希望服務時段(複選題).2"/>
    <x v="2"/>
    <s v="希望服務場所-醫院照顧服務(複選題).7"/>
    <x v="32"/>
    <s v="希望服務場所-居家照顧服務(複選題).1"/>
    <x v="6"/>
  </r>
  <r>
    <n v="2593"/>
    <x v="4"/>
    <x v="211"/>
    <x v="0"/>
    <x v="2461"/>
    <x v="13"/>
    <s v="希望服務時段(複選題).2"/>
    <x v="2"/>
    <s v="希望服務場所-醫院照顧服務(複選題).7"/>
    <x v="32"/>
    <s v="希望服務場所-居家照顧服務(複選題).2"/>
    <x v="10"/>
  </r>
  <r>
    <n v="2593"/>
    <x v="4"/>
    <x v="211"/>
    <x v="0"/>
    <x v="2461"/>
    <x v="13"/>
    <s v="希望服務時段(複選題).2"/>
    <x v="2"/>
    <s v="希望服務場所-醫院照顧服務(複選題).7"/>
    <x v="32"/>
    <s v="希望服務場所-居家照顧服務(複選題).3"/>
    <x v="2"/>
  </r>
  <r>
    <n v="2593"/>
    <x v="4"/>
    <x v="211"/>
    <x v="0"/>
    <x v="2461"/>
    <x v="13"/>
    <s v="希望服務時段(複選題).2"/>
    <x v="2"/>
    <s v="希望服務場所-醫院照顧服務(複選題).7"/>
    <x v="32"/>
    <s v="希望服務場所-居家照顧服務(複選題).4"/>
    <x v="5"/>
  </r>
  <r>
    <n v="2593"/>
    <x v="4"/>
    <x v="211"/>
    <x v="0"/>
    <x v="2461"/>
    <x v="13"/>
    <s v="希望服務時段(複選題).2"/>
    <x v="2"/>
    <s v="希望服務場所-醫院照顧服務(複選題).7"/>
    <x v="32"/>
    <s v="希望服務場所-居家照顧服務(複選題).5"/>
    <x v="24"/>
  </r>
  <r>
    <n v="2593"/>
    <x v="4"/>
    <x v="211"/>
    <x v="0"/>
    <x v="2461"/>
    <x v="13"/>
    <s v="希望服務時段(複選題).3"/>
    <x v="1"/>
    <s v="希望服務場所-醫院照顧服務(複選題).1"/>
    <x v="3"/>
    <s v="希望服務場所-居家照顧服務(複選題).1"/>
    <x v="6"/>
  </r>
  <r>
    <n v="2593"/>
    <x v="4"/>
    <x v="211"/>
    <x v="0"/>
    <x v="2461"/>
    <x v="13"/>
    <s v="希望服務時段(複選題).3"/>
    <x v="1"/>
    <s v="希望服務場所-醫院照顧服務(複選題).1"/>
    <x v="3"/>
    <s v="希望服務場所-居家照顧服務(複選題).2"/>
    <x v="10"/>
  </r>
  <r>
    <n v="2593"/>
    <x v="4"/>
    <x v="211"/>
    <x v="0"/>
    <x v="2461"/>
    <x v="13"/>
    <s v="希望服務時段(複選題).3"/>
    <x v="1"/>
    <s v="希望服務場所-醫院照顧服務(複選題).1"/>
    <x v="3"/>
    <s v="希望服務場所-居家照顧服務(複選題).3"/>
    <x v="2"/>
  </r>
  <r>
    <n v="2593"/>
    <x v="4"/>
    <x v="211"/>
    <x v="0"/>
    <x v="2461"/>
    <x v="13"/>
    <s v="希望服務時段(複選題).3"/>
    <x v="1"/>
    <s v="希望服務場所-醫院照顧服務(複選題).1"/>
    <x v="3"/>
    <s v="希望服務場所-居家照顧服務(複選題).4"/>
    <x v="5"/>
  </r>
  <r>
    <n v="2593"/>
    <x v="4"/>
    <x v="211"/>
    <x v="0"/>
    <x v="2461"/>
    <x v="13"/>
    <s v="希望服務時段(複選題).3"/>
    <x v="1"/>
    <s v="希望服務場所-醫院照顧服務(複選題).1"/>
    <x v="3"/>
    <s v="希望服務場所-居家照顧服務(複選題).5"/>
    <x v="24"/>
  </r>
  <r>
    <n v="2593"/>
    <x v="4"/>
    <x v="211"/>
    <x v="0"/>
    <x v="2461"/>
    <x v="13"/>
    <s v="希望服務時段(複選題).3"/>
    <x v="1"/>
    <s v="希望服務場所-醫院照顧服務(複選題).2"/>
    <x v="1"/>
    <s v="希望服務場所-居家照顧服務(複選題).1"/>
    <x v="6"/>
  </r>
  <r>
    <n v="2593"/>
    <x v="4"/>
    <x v="211"/>
    <x v="0"/>
    <x v="2461"/>
    <x v="13"/>
    <s v="希望服務時段(複選題).3"/>
    <x v="1"/>
    <s v="希望服務場所-醫院照顧服務(複選題).2"/>
    <x v="1"/>
    <s v="希望服務場所-居家照顧服務(複選題).2"/>
    <x v="10"/>
  </r>
  <r>
    <n v="2593"/>
    <x v="4"/>
    <x v="211"/>
    <x v="0"/>
    <x v="2461"/>
    <x v="13"/>
    <s v="希望服務時段(複選題).3"/>
    <x v="1"/>
    <s v="希望服務場所-醫院照顧服務(複選題).2"/>
    <x v="1"/>
    <s v="希望服務場所-居家照顧服務(複選題).3"/>
    <x v="2"/>
  </r>
  <r>
    <n v="2593"/>
    <x v="4"/>
    <x v="211"/>
    <x v="0"/>
    <x v="2461"/>
    <x v="13"/>
    <s v="希望服務時段(複選題).3"/>
    <x v="1"/>
    <s v="希望服務場所-醫院照顧服務(複選題).2"/>
    <x v="1"/>
    <s v="希望服務場所-居家照顧服務(複選題).4"/>
    <x v="5"/>
  </r>
  <r>
    <n v="2593"/>
    <x v="4"/>
    <x v="211"/>
    <x v="0"/>
    <x v="2461"/>
    <x v="13"/>
    <s v="希望服務時段(複選題).3"/>
    <x v="1"/>
    <s v="希望服務場所-醫院照顧服務(複選題).2"/>
    <x v="1"/>
    <s v="希望服務場所-居家照顧服務(複選題).5"/>
    <x v="24"/>
  </r>
  <r>
    <n v="2593"/>
    <x v="4"/>
    <x v="211"/>
    <x v="0"/>
    <x v="2461"/>
    <x v="13"/>
    <s v="希望服務時段(複選題).3"/>
    <x v="1"/>
    <s v="希望服務場所-醫院照顧服務(複選題).3"/>
    <x v="16"/>
    <s v="希望服務場所-居家照顧服務(複選題).1"/>
    <x v="6"/>
  </r>
  <r>
    <n v="2593"/>
    <x v="4"/>
    <x v="211"/>
    <x v="0"/>
    <x v="2461"/>
    <x v="13"/>
    <s v="希望服務時段(複選題).3"/>
    <x v="1"/>
    <s v="希望服務場所-醫院照顧服務(複選題).3"/>
    <x v="16"/>
    <s v="希望服務場所-居家照顧服務(複選題).2"/>
    <x v="10"/>
  </r>
  <r>
    <n v="2593"/>
    <x v="4"/>
    <x v="211"/>
    <x v="0"/>
    <x v="2461"/>
    <x v="13"/>
    <s v="希望服務時段(複選題).3"/>
    <x v="1"/>
    <s v="希望服務場所-醫院照顧服務(複選題).3"/>
    <x v="16"/>
    <s v="希望服務場所-居家照顧服務(複選題).3"/>
    <x v="2"/>
  </r>
  <r>
    <n v="2593"/>
    <x v="4"/>
    <x v="211"/>
    <x v="0"/>
    <x v="2461"/>
    <x v="13"/>
    <s v="希望服務時段(複選題).3"/>
    <x v="1"/>
    <s v="希望服務場所-醫院照顧服務(複選題).3"/>
    <x v="16"/>
    <s v="希望服務場所-居家照顧服務(複選題).4"/>
    <x v="5"/>
  </r>
  <r>
    <n v="2593"/>
    <x v="4"/>
    <x v="211"/>
    <x v="0"/>
    <x v="2461"/>
    <x v="13"/>
    <s v="希望服務時段(複選題).3"/>
    <x v="1"/>
    <s v="希望服務場所-醫院照顧服務(複選題).3"/>
    <x v="16"/>
    <s v="希望服務場所-居家照顧服務(複選題).5"/>
    <x v="24"/>
  </r>
  <r>
    <n v="2593"/>
    <x v="4"/>
    <x v="211"/>
    <x v="0"/>
    <x v="2461"/>
    <x v="13"/>
    <s v="希望服務時段(複選題).3"/>
    <x v="1"/>
    <s v="希望服務場所-醫院照顧服務(複選題).4"/>
    <x v="31"/>
    <s v="希望服務場所-居家照顧服務(複選題).1"/>
    <x v="6"/>
  </r>
  <r>
    <n v="2593"/>
    <x v="4"/>
    <x v="211"/>
    <x v="0"/>
    <x v="2461"/>
    <x v="13"/>
    <s v="希望服務時段(複選題).3"/>
    <x v="1"/>
    <s v="希望服務場所-醫院照顧服務(複選題).4"/>
    <x v="31"/>
    <s v="希望服務場所-居家照顧服務(複選題).2"/>
    <x v="10"/>
  </r>
  <r>
    <n v="2593"/>
    <x v="4"/>
    <x v="211"/>
    <x v="0"/>
    <x v="2461"/>
    <x v="13"/>
    <s v="希望服務時段(複選題).3"/>
    <x v="1"/>
    <s v="希望服務場所-醫院照顧服務(複選題).4"/>
    <x v="31"/>
    <s v="希望服務場所-居家照顧服務(複選題).3"/>
    <x v="2"/>
  </r>
  <r>
    <n v="2593"/>
    <x v="4"/>
    <x v="211"/>
    <x v="0"/>
    <x v="2461"/>
    <x v="13"/>
    <s v="希望服務時段(複選題).3"/>
    <x v="1"/>
    <s v="希望服務場所-醫院照顧服務(複選題).4"/>
    <x v="31"/>
    <s v="希望服務場所-居家照顧服務(複選題).4"/>
    <x v="5"/>
  </r>
  <r>
    <n v="2593"/>
    <x v="4"/>
    <x v="211"/>
    <x v="0"/>
    <x v="2461"/>
    <x v="13"/>
    <s v="希望服務時段(複選題).3"/>
    <x v="1"/>
    <s v="希望服務場所-醫院照顧服務(複選題).4"/>
    <x v="31"/>
    <s v="希望服務場所-居家照顧服務(複選題).5"/>
    <x v="24"/>
  </r>
  <r>
    <n v="2593"/>
    <x v="4"/>
    <x v="211"/>
    <x v="0"/>
    <x v="2461"/>
    <x v="13"/>
    <s v="希望服務時段(複選題).3"/>
    <x v="1"/>
    <s v="希望服務場所-醫院照顧服務(複選題).5"/>
    <x v="4"/>
    <s v="希望服務場所-居家照顧服務(複選題).1"/>
    <x v="6"/>
  </r>
  <r>
    <n v="2593"/>
    <x v="4"/>
    <x v="211"/>
    <x v="0"/>
    <x v="2461"/>
    <x v="13"/>
    <s v="希望服務時段(複選題).3"/>
    <x v="1"/>
    <s v="希望服務場所-醫院照顧服務(複選題).5"/>
    <x v="4"/>
    <s v="希望服務場所-居家照顧服務(複選題).2"/>
    <x v="10"/>
  </r>
  <r>
    <n v="2593"/>
    <x v="4"/>
    <x v="211"/>
    <x v="0"/>
    <x v="2461"/>
    <x v="13"/>
    <s v="希望服務時段(複選題).3"/>
    <x v="1"/>
    <s v="希望服務場所-醫院照顧服務(複選題).5"/>
    <x v="4"/>
    <s v="希望服務場所-居家照顧服務(複選題).3"/>
    <x v="2"/>
  </r>
  <r>
    <n v="2593"/>
    <x v="4"/>
    <x v="211"/>
    <x v="0"/>
    <x v="2461"/>
    <x v="13"/>
    <s v="希望服務時段(複選題).3"/>
    <x v="1"/>
    <s v="希望服務場所-醫院照顧服務(複選題).5"/>
    <x v="4"/>
    <s v="希望服務場所-居家照顧服務(複選題).4"/>
    <x v="5"/>
  </r>
  <r>
    <n v="2593"/>
    <x v="4"/>
    <x v="211"/>
    <x v="0"/>
    <x v="2461"/>
    <x v="13"/>
    <s v="希望服務時段(複選題).3"/>
    <x v="1"/>
    <s v="希望服務場所-醫院照顧服務(複選題).5"/>
    <x v="4"/>
    <s v="希望服務場所-居家照顧服務(複選題).5"/>
    <x v="24"/>
  </r>
  <r>
    <n v="2593"/>
    <x v="4"/>
    <x v="211"/>
    <x v="0"/>
    <x v="2461"/>
    <x v="13"/>
    <s v="希望服務時段(複選題).3"/>
    <x v="1"/>
    <s v="希望服務場所-醫院照顧服務(複選題).6"/>
    <x v="29"/>
    <s v="希望服務場所-居家照顧服務(複選題).1"/>
    <x v="6"/>
  </r>
  <r>
    <n v="2593"/>
    <x v="4"/>
    <x v="211"/>
    <x v="0"/>
    <x v="2461"/>
    <x v="13"/>
    <s v="希望服務時段(複選題).3"/>
    <x v="1"/>
    <s v="希望服務場所-醫院照顧服務(複選題).6"/>
    <x v="29"/>
    <s v="希望服務場所-居家照顧服務(複選題).2"/>
    <x v="10"/>
  </r>
  <r>
    <n v="2593"/>
    <x v="4"/>
    <x v="211"/>
    <x v="0"/>
    <x v="2461"/>
    <x v="13"/>
    <s v="希望服務時段(複選題).3"/>
    <x v="1"/>
    <s v="希望服務場所-醫院照顧服務(複選題).6"/>
    <x v="29"/>
    <s v="希望服務場所-居家照顧服務(複選題).3"/>
    <x v="2"/>
  </r>
  <r>
    <n v="2593"/>
    <x v="4"/>
    <x v="211"/>
    <x v="0"/>
    <x v="2461"/>
    <x v="13"/>
    <s v="希望服務時段(複選題).3"/>
    <x v="1"/>
    <s v="希望服務場所-醫院照顧服務(複選題).6"/>
    <x v="29"/>
    <s v="希望服務場所-居家照顧服務(複選題).4"/>
    <x v="5"/>
  </r>
  <r>
    <n v="2593"/>
    <x v="4"/>
    <x v="211"/>
    <x v="0"/>
    <x v="2461"/>
    <x v="13"/>
    <s v="希望服務時段(複選題).3"/>
    <x v="1"/>
    <s v="希望服務場所-醫院照顧服務(複選題).6"/>
    <x v="29"/>
    <s v="希望服務場所-居家照顧服務(複選題).5"/>
    <x v="24"/>
  </r>
  <r>
    <n v="2593"/>
    <x v="4"/>
    <x v="211"/>
    <x v="0"/>
    <x v="2461"/>
    <x v="13"/>
    <s v="希望服務時段(複選題).3"/>
    <x v="1"/>
    <s v="希望服務場所-醫院照顧服務(複選題).7"/>
    <x v="32"/>
    <s v="希望服務場所-居家照顧服務(複選題).1"/>
    <x v="6"/>
  </r>
  <r>
    <n v="2593"/>
    <x v="4"/>
    <x v="211"/>
    <x v="0"/>
    <x v="2461"/>
    <x v="13"/>
    <s v="希望服務時段(複選題).3"/>
    <x v="1"/>
    <s v="希望服務場所-醫院照顧服務(複選題).7"/>
    <x v="32"/>
    <s v="希望服務場所-居家照顧服務(複選題).2"/>
    <x v="10"/>
  </r>
  <r>
    <n v="2593"/>
    <x v="4"/>
    <x v="211"/>
    <x v="0"/>
    <x v="2461"/>
    <x v="13"/>
    <s v="希望服務時段(複選題).3"/>
    <x v="1"/>
    <s v="希望服務場所-醫院照顧服務(複選題).7"/>
    <x v="32"/>
    <s v="希望服務場所-居家照顧服務(複選題).3"/>
    <x v="2"/>
  </r>
  <r>
    <n v="2593"/>
    <x v="4"/>
    <x v="211"/>
    <x v="0"/>
    <x v="2461"/>
    <x v="13"/>
    <s v="希望服務時段(複選題).3"/>
    <x v="1"/>
    <s v="希望服務場所-醫院照顧服務(複選題).7"/>
    <x v="32"/>
    <s v="希望服務場所-居家照顧服務(複選題).4"/>
    <x v="5"/>
  </r>
  <r>
    <n v="2593"/>
    <x v="4"/>
    <x v="211"/>
    <x v="0"/>
    <x v="2461"/>
    <x v="13"/>
    <s v="希望服務時段(複選題).3"/>
    <x v="1"/>
    <s v="希望服務場所-醫院照顧服務(複選題).7"/>
    <x v="32"/>
    <s v="希望服務場所-居家照顧服務(複選題).5"/>
    <x v="24"/>
  </r>
  <r>
    <n v="2594"/>
    <x v="4"/>
    <x v="353"/>
    <x v="1"/>
    <x v="2462"/>
    <x v="81"/>
    <s v="希望服務時段(複選題).1"/>
    <x v="0"/>
    <s v="希望服務場所-醫院照顧服務(複選題).1"/>
    <x v="30"/>
    <s v="希望服務場所-居家照顧服務(複選題).1"/>
    <x v="6"/>
  </r>
  <r>
    <n v="2594"/>
    <x v="4"/>
    <x v="353"/>
    <x v="1"/>
    <x v="2462"/>
    <x v="81"/>
    <s v="希望服務時段(複選題).1"/>
    <x v="0"/>
    <s v="希望服務場所-醫院照顧服務(複選題).1"/>
    <x v="30"/>
    <s v="希望服務場所-居家照顧服務(複選題).2"/>
    <x v="7"/>
  </r>
  <r>
    <n v="2594"/>
    <x v="4"/>
    <x v="353"/>
    <x v="1"/>
    <x v="2462"/>
    <x v="81"/>
    <s v="希望服務時段(複選題).1"/>
    <x v="0"/>
    <s v="希望服務場所-醫院照顧服務(複選題).1"/>
    <x v="30"/>
    <s v="希望服務場所-居家照顧服務(複選題).3"/>
    <x v="11"/>
  </r>
  <r>
    <n v="2594"/>
    <x v="4"/>
    <x v="353"/>
    <x v="1"/>
    <x v="2462"/>
    <x v="81"/>
    <s v="希望服務時段(複選題).1"/>
    <x v="0"/>
    <s v="希望服務場所-醫院照顧服務(複選題).1"/>
    <x v="30"/>
    <s v="希望服務場所-居家照顧服務(複選題).4"/>
    <x v="1"/>
  </r>
  <r>
    <n v="2594"/>
    <x v="4"/>
    <x v="353"/>
    <x v="1"/>
    <x v="2462"/>
    <x v="81"/>
    <s v="希望服務時段(複選題).1"/>
    <x v="0"/>
    <s v="希望服務場所-醫院照顧服務(複選題).1"/>
    <x v="30"/>
    <s v="希望服務場所-居家照顧服務(複選題).5"/>
    <x v="30"/>
  </r>
  <r>
    <n v="2594"/>
    <x v="4"/>
    <x v="353"/>
    <x v="1"/>
    <x v="2462"/>
    <x v="81"/>
    <s v="希望服務時段(複選題).1"/>
    <x v="0"/>
    <s v="希望服務場所-醫院照顧服務(複選題).1"/>
    <x v="30"/>
    <s v="希望服務場所-居家照顧服務(複選題).6"/>
    <x v="31"/>
  </r>
  <r>
    <n v="2594"/>
    <x v="4"/>
    <x v="353"/>
    <x v="1"/>
    <x v="2462"/>
    <x v="81"/>
    <s v="希望服務時段(複選題).1"/>
    <x v="0"/>
    <s v="希望服務場所-醫院照顧服務(複選題).1"/>
    <x v="30"/>
    <s v="希望服務場所-居家照顧服務(複選題).7"/>
    <x v="2"/>
  </r>
  <r>
    <n v="2594"/>
    <x v="4"/>
    <x v="353"/>
    <x v="1"/>
    <x v="2462"/>
    <x v="81"/>
    <s v="希望服務時段(複選題).1"/>
    <x v="0"/>
    <s v="希望服務場所-醫院照顧服務(複選題).1"/>
    <x v="30"/>
    <s v="希望服務場所-居家照顧服務(複選題).8"/>
    <x v="5"/>
  </r>
  <r>
    <n v="2594"/>
    <x v="4"/>
    <x v="353"/>
    <x v="1"/>
    <x v="2462"/>
    <x v="81"/>
    <s v="希望服務時段(複選題).1"/>
    <x v="0"/>
    <s v="希望服務場所-醫院照顧服務(複選題).1"/>
    <x v="30"/>
    <s v="希望服務場所-居家照顧服務(複選題).9"/>
    <x v="4"/>
  </r>
  <r>
    <n v="2594"/>
    <x v="4"/>
    <x v="353"/>
    <x v="1"/>
    <x v="2462"/>
    <x v="81"/>
    <s v="希望服務時段(複選題).1"/>
    <x v="0"/>
    <s v="希望服務場所-醫院照顧服務(複選題).1"/>
    <x v="30"/>
    <s v="希望服務場所-居家照顧服務(複選題).10"/>
    <x v="3"/>
  </r>
  <r>
    <n v="2594"/>
    <x v="4"/>
    <x v="353"/>
    <x v="1"/>
    <x v="2462"/>
    <x v="81"/>
    <s v="希望服務時段(複選題).1"/>
    <x v="0"/>
    <s v="希望服務場所-醫院照顧服務(複選題).1"/>
    <x v="30"/>
    <s v="希望服務場所-居家照顧服務(複選題).11"/>
    <x v="0"/>
  </r>
  <r>
    <n v="2594"/>
    <x v="4"/>
    <x v="353"/>
    <x v="1"/>
    <x v="2462"/>
    <x v="81"/>
    <s v="希望服務時段(複選題).1"/>
    <x v="0"/>
    <s v="希望服務場所-醫院照顧服務(複選題).1"/>
    <x v="30"/>
    <s v="希望服務場所-居家照顧服務(複選題).12"/>
    <x v="29"/>
  </r>
  <r>
    <n v="2594"/>
    <x v="4"/>
    <x v="353"/>
    <x v="1"/>
    <x v="2462"/>
    <x v="81"/>
    <s v="希望服務時段(複選題).1"/>
    <x v="0"/>
    <s v="希望服務場所-醫院照顧服務(複選題).1"/>
    <x v="30"/>
    <s v="希望服務場所-居家照顧服務(複選題).13"/>
    <x v="28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1"/>
    <x v="33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2"/>
    <x v="8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3"/>
    <x v="9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4"/>
    <x v="6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5"/>
    <x v="7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6"/>
    <x v="11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7"/>
    <x v="10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8"/>
    <x v="1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9"/>
    <x v="30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10"/>
    <x v="31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11"/>
    <x v="32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12"/>
    <x v="2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13"/>
    <x v="5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14"/>
    <x v="4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15"/>
    <x v="3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16"/>
    <x v="0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17"/>
    <x v="29"/>
  </r>
  <r>
    <n v="2595"/>
    <x v="4"/>
    <x v="193"/>
    <x v="1"/>
    <x v="2463"/>
    <x v="0"/>
    <s v="希望服務時段(複選題).1"/>
    <x v="0"/>
    <s v="希望服務場所-醫院照顧服務(複選題).1"/>
    <x v="4"/>
    <s v="希望服務場所-居家照顧服務(複選題).18"/>
    <x v="12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1"/>
    <x v="33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2"/>
    <x v="8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3"/>
    <x v="9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4"/>
    <x v="6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5"/>
    <x v="7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6"/>
    <x v="11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7"/>
    <x v="10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8"/>
    <x v="1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9"/>
    <x v="30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10"/>
    <x v="31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11"/>
    <x v="32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12"/>
    <x v="2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13"/>
    <x v="5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14"/>
    <x v="4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15"/>
    <x v="3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16"/>
    <x v="0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17"/>
    <x v="29"/>
  </r>
  <r>
    <n v="2595"/>
    <x v="4"/>
    <x v="193"/>
    <x v="1"/>
    <x v="2463"/>
    <x v="0"/>
    <s v="希望服務時段(複選題).1"/>
    <x v="0"/>
    <s v="希望服務場所-醫院照顧服務(複選題).2"/>
    <x v="30"/>
    <s v="希望服務場所-居家照顧服務(複選題).18"/>
    <x v="12"/>
  </r>
  <r>
    <n v="2596"/>
    <x v="4"/>
    <x v="159"/>
    <x v="0"/>
    <x v="2456"/>
    <x v="5"/>
    <s v="希望服務時段(複選題).1"/>
    <x v="0"/>
    <s v="希望服務場所-醫院照顧服務(複選題).1"/>
    <x v="30"/>
    <s v="希望服務場所-居家照顧服務(複選題).1"/>
    <x v="1"/>
  </r>
  <r>
    <n v="2596"/>
    <x v="4"/>
    <x v="159"/>
    <x v="0"/>
    <x v="2456"/>
    <x v="5"/>
    <s v="希望服務時段(複選題).1"/>
    <x v="0"/>
    <s v="希望服務場所-醫院照顧服務(複選題).1"/>
    <x v="30"/>
    <s v="希望服務場所-居家照顧服務(複選題).2"/>
    <x v="2"/>
  </r>
  <r>
    <n v="2596"/>
    <x v="4"/>
    <x v="159"/>
    <x v="0"/>
    <x v="2456"/>
    <x v="5"/>
    <s v="希望服務時段(複選題).1"/>
    <x v="0"/>
    <s v="希望服務場所-醫院照顧服務(複選題).1"/>
    <x v="30"/>
    <s v="希望服務場所-居家照顧服務(複選題).3"/>
    <x v="5"/>
  </r>
  <r>
    <n v="2596"/>
    <x v="4"/>
    <x v="159"/>
    <x v="0"/>
    <x v="2456"/>
    <x v="5"/>
    <s v="希望服務時段(複選題).1"/>
    <x v="0"/>
    <s v="希望服務場所-醫院照顧服務(複選題).1"/>
    <x v="30"/>
    <s v="希望服務場所-居家照顧服務(複選題).4"/>
    <x v="4"/>
  </r>
  <r>
    <n v="2596"/>
    <x v="4"/>
    <x v="159"/>
    <x v="0"/>
    <x v="2456"/>
    <x v="5"/>
    <s v="希望服務時段(複選題).1"/>
    <x v="0"/>
    <s v="希望服務場所-醫院照顧服務(複選題).1"/>
    <x v="30"/>
    <s v="希望服務場所-居家照顧服務(複選題).5"/>
    <x v="3"/>
  </r>
  <r>
    <n v="2596"/>
    <x v="4"/>
    <x v="159"/>
    <x v="0"/>
    <x v="2456"/>
    <x v="5"/>
    <s v="希望服務時段(複選題).1"/>
    <x v="0"/>
    <s v="希望服務場所-醫院照顧服務(複選題).1"/>
    <x v="30"/>
    <s v="希望服務場所-居家照顧服務(複選題).6"/>
    <x v="0"/>
  </r>
  <r>
    <n v="2597"/>
    <x v="4"/>
    <x v="176"/>
    <x v="0"/>
    <x v="2464"/>
    <x v="0"/>
    <s v="希望服務時段(複選題).1"/>
    <x v="0"/>
    <s v="希望服務場所-醫院照顧服務(複選題).1"/>
    <x v="4"/>
    <s v="希望服務場所-居家照顧服務(複選題).1"/>
    <x v="6"/>
  </r>
  <r>
    <n v="2597"/>
    <x v="4"/>
    <x v="176"/>
    <x v="0"/>
    <x v="2464"/>
    <x v="0"/>
    <s v="希望服務時段(複選題).1"/>
    <x v="0"/>
    <s v="希望服務場所-醫院照顧服務(複選題).1"/>
    <x v="4"/>
    <s v="希望服務場所-居家照顧服務(複選題).2"/>
    <x v="5"/>
  </r>
  <r>
    <n v="2597"/>
    <x v="4"/>
    <x v="176"/>
    <x v="0"/>
    <x v="2464"/>
    <x v="0"/>
    <s v="希望服務時段(複選題).1"/>
    <x v="0"/>
    <s v="希望服務場所-醫院照顧服務(複選題).1"/>
    <x v="4"/>
    <s v="希望服務場所-居家照顧服務(複選題).3"/>
    <x v="4"/>
  </r>
  <r>
    <n v="2598"/>
    <x v="4"/>
    <x v="192"/>
    <x v="0"/>
    <x v="2465"/>
    <x v="0"/>
    <s v="希望服務時段(複選題).1"/>
    <x v="0"/>
    <s v="希望服務場所-醫院照顧服務(複選題).1"/>
    <x v="10"/>
    <s v="希望服務場所-居家照顧服務(複選題).1"/>
    <x v="1"/>
  </r>
  <r>
    <n v="2598"/>
    <x v="4"/>
    <x v="192"/>
    <x v="0"/>
    <x v="2465"/>
    <x v="0"/>
    <s v="希望服務時段(複選題).1"/>
    <x v="0"/>
    <s v="希望服務場所-醫院照顧服務(複選題).1"/>
    <x v="10"/>
    <s v="希望服務場所-居家照顧服務(複選題).2"/>
    <x v="30"/>
  </r>
  <r>
    <n v="2598"/>
    <x v="4"/>
    <x v="192"/>
    <x v="0"/>
    <x v="2465"/>
    <x v="0"/>
    <s v="希望服務時段(複選題).1"/>
    <x v="0"/>
    <s v="希望服務場所-醫院照顧服務(複選題).1"/>
    <x v="10"/>
    <s v="希望服務場所-居家照顧服務(複選題).3"/>
    <x v="31"/>
  </r>
  <r>
    <n v="2598"/>
    <x v="4"/>
    <x v="192"/>
    <x v="0"/>
    <x v="2465"/>
    <x v="0"/>
    <s v="希望服務時段(複選題).1"/>
    <x v="0"/>
    <s v="希望服務場所-醫院照顧服務(複選題).1"/>
    <x v="10"/>
    <s v="希望服務場所-居家照顧服務(複選題).4"/>
    <x v="32"/>
  </r>
  <r>
    <n v="2598"/>
    <x v="4"/>
    <x v="192"/>
    <x v="0"/>
    <x v="2465"/>
    <x v="0"/>
    <s v="希望服務時段(複選題).1"/>
    <x v="0"/>
    <s v="希望服務場所-醫院照顧服務(複選題).1"/>
    <x v="10"/>
    <s v="希望服務場所-居家照顧服務(複選題).5"/>
    <x v="2"/>
  </r>
  <r>
    <n v="2598"/>
    <x v="4"/>
    <x v="192"/>
    <x v="0"/>
    <x v="2465"/>
    <x v="0"/>
    <s v="希望服務時段(複選題).1"/>
    <x v="0"/>
    <s v="希望服務場所-醫院照顧服務(複選題).1"/>
    <x v="10"/>
    <s v="希望服務場所-居家照顧服務(複選題).6"/>
    <x v="5"/>
  </r>
  <r>
    <n v="2599"/>
    <x v="4"/>
    <x v="237"/>
    <x v="0"/>
    <x v="2466"/>
    <x v="0"/>
    <s v="希望服務時段(複選題).1"/>
    <x v="0"/>
    <s v="希望服務場所-醫院照顧服務(複選題).1"/>
    <x v="3"/>
    <s v="希望服務場所-居家照顧服務(複選題).1"/>
    <x v="10"/>
  </r>
  <r>
    <n v="2599"/>
    <x v="4"/>
    <x v="237"/>
    <x v="0"/>
    <x v="2466"/>
    <x v="0"/>
    <s v="希望服務時段(複選題).1"/>
    <x v="0"/>
    <s v="希望服務場所-醫院照顧服務(複選題).1"/>
    <x v="3"/>
    <s v="希望服務場所-居家照顧服務(複選題).2"/>
    <x v="2"/>
  </r>
  <r>
    <n v="2599"/>
    <x v="4"/>
    <x v="237"/>
    <x v="0"/>
    <x v="2466"/>
    <x v="0"/>
    <s v="希望服務時段(複選題).1"/>
    <x v="0"/>
    <s v="希望服務場所-醫院照顧服務(複選題).1"/>
    <x v="3"/>
    <s v="希望服務場所-居家照顧服務(複選題).3"/>
    <x v="5"/>
  </r>
  <r>
    <n v="2599"/>
    <x v="4"/>
    <x v="237"/>
    <x v="0"/>
    <x v="2466"/>
    <x v="0"/>
    <s v="希望服務時段(複選題).1"/>
    <x v="0"/>
    <s v="希望服務場所-醫院照顧服務(複選題).2"/>
    <x v="5"/>
    <s v="希望服務場所-居家照顧服務(複選題).1"/>
    <x v="10"/>
  </r>
  <r>
    <n v="2599"/>
    <x v="4"/>
    <x v="237"/>
    <x v="0"/>
    <x v="2466"/>
    <x v="0"/>
    <s v="希望服務時段(複選題).1"/>
    <x v="0"/>
    <s v="希望服務場所-醫院照顧服務(複選題).2"/>
    <x v="5"/>
    <s v="希望服務場所-居家照顧服務(複選題).2"/>
    <x v="2"/>
  </r>
  <r>
    <n v="2599"/>
    <x v="4"/>
    <x v="237"/>
    <x v="0"/>
    <x v="2466"/>
    <x v="0"/>
    <s v="希望服務時段(複選題).1"/>
    <x v="0"/>
    <s v="希望服務場所-醫院照顧服務(複選題).2"/>
    <x v="5"/>
    <s v="希望服務場所-居家照顧服務(複選題).3"/>
    <x v="5"/>
  </r>
  <r>
    <n v="2599"/>
    <x v="4"/>
    <x v="237"/>
    <x v="0"/>
    <x v="2466"/>
    <x v="0"/>
    <s v="希望服務時段(複選題).1"/>
    <x v="0"/>
    <s v="希望服務場所-醫院照顧服務(複選題).3"/>
    <x v="1"/>
    <s v="希望服務場所-居家照顧服務(複選題).1"/>
    <x v="10"/>
  </r>
  <r>
    <n v="2599"/>
    <x v="4"/>
    <x v="237"/>
    <x v="0"/>
    <x v="2466"/>
    <x v="0"/>
    <s v="希望服務時段(複選題).1"/>
    <x v="0"/>
    <s v="希望服務場所-醫院照顧服務(複選題).3"/>
    <x v="1"/>
    <s v="希望服務場所-居家照顧服務(複選題).2"/>
    <x v="2"/>
  </r>
  <r>
    <n v="2599"/>
    <x v="4"/>
    <x v="237"/>
    <x v="0"/>
    <x v="2466"/>
    <x v="0"/>
    <s v="希望服務時段(複選題).1"/>
    <x v="0"/>
    <s v="希望服務場所-醫院照顧服務(複選題).3"/>
    <x v="1"/>
    <s v="希望服務場所-居家照顧服務(複選題).3"/>
    <x v="5"/>
  </r>
  <r>
    <n v="2599"/>
    <x v="4"/>
    <x v="237"/>
    <x v="0"/>
    <x v="2466"/>
    <x v="0"/>
    <s v="希望服務時段(複選題).1"/>
    <x v="0"/>
    <s v="希望服務場所-醫院照顧服務(複選題).4"/>
    <x v="16"/>
    <s v="希望服務場所-居家照顧服務(複選題).1"/>
    <x v="10"/>
  </r>
  <r>
    <n v="2599"/>
    <x v="4"/>
    <x v="237"/>
    <x v="0"/>
    <x v="2466"/>
    <x v="0"/>
    <s v="希望服務時段(複選題).1"/>
    <x v="0"/>
    <s v="希望服務場所-醫院照顧服務(複選題).4"/>
    <x v="16"/>
    <s v="希望服務場所-居家照顧服務(複選題).2"/>
    <x v="2"/>
  </r>
  <r>
    <n v="2599"/>
    <x v="4"/>
    <x v="237"/>
    <x v="0"/>
    <x v="2466"/>
    <x v="0"/>
    <s v="希望服務時段(複選題).1"/>
    <x v="0"/>
    <s v="希望服務場所-醫院照顧服務(複選題).4"/>
    <x v="16"/>
    <s v="希望服務場所-居家照顧服務(複選題).3"/>
    <x v="5"/>
  </r>
  <r>
    <n v="2599"/>
    <x v="4"/>
    <x v="237"/>
    <x v="0"/>
    <x v="2466"/>
    <x v="0"/>
    <s v="希望服務時段(複選題).1"/>
    <x v="0"/>
    <s v="希望服務場所-醫院照顧服務(複選題).5"/>
    <x v="4"/>
    <s v="希望服務場所-居家照顧服務(複選題).1"/>
    <x v="10"/>
  </r>
  <r>
    <n v="2599"/>
    <x v="4"/>
    <x v="237"/>
    <x v="0"/>
    <x v="2466"/>
    <x v="0"/>
    <s v="希望服務時段(複選題).1"/>
    <x v="0"/>
    <s v="希望服務場所-醫院照顧服務(複選題).5"/>
    <x v="4"/>
    <s v="希望服務場所-居家照顧服務(複選題).2"/>
    <x v="2"/>
  </r>
  <r>
    <n v="2599"/>
    <x v="4"/>
    <x v="237"/>
    <x v="0"/>
    <x v="2466"/>
    <x v="0"/>
    <s v="希望服務時段(複選題).1"/>
    <x v="0"/>
    <s v="希望服務場所-醫院照顧服務(複選題).5"/>
    <x v="4"/>
    <s v="希望服務場所-居家照顧服務(複選題).3"/>
    <x v="5"/>
  </r>
  <r>
    <n v="2599"/>
    <x v="4"/>
    <x v="237"/>
    <x v="0"/>
    <x v="2466"/>
    <x v="0"/>
    <s v="希望服務時段(複選題).1"/>
    <x v="0"/>
    <s v="希望服務場所-醫院照顧服務(複選題).6"/>
    <x v="29"/>
    <s v="希望服務場所-居家照顧服務(複選題).1"/>
    <x v="10"/>
  </r>
  <r>
    <n v="2599"/>
    <x v="4"/>
    <x v="237"/>
    <x v="0"/>
    <x v="2466"/>
    <x v="0"/>
    <s v="希望服務時段(複選題).1"/>
    <x v="0"/>
    <s v="希望服務場所-醫院照顧服務(複選題).6"/>
    <x v="29"/>
    <s v="希望服務場所-居家照顧服務(複選題).2"/>
    <x v="2"/>
  </r>
  <r>
    <n v="2599"/>
    <x v="4"/>
    <x v="237"/>
    <x v="0"/>
    <x v="2466"/>
    <x v="0"/>
    <s v="希望服務時段(複選題).1"/>
    <x v="0"/>
    <s v="希望服務場所-醫院照顧服務(複選題).6"/>
    <x v="29"/>
    <s v="希望服務場所-居家照顧服務(複選題).3"/>
    <x v="5"/>
  </r>
  <r>
    <n v="2599"/>
    <x v="4"/>
    <x v="237"/>
    <x v="0"/>
    <x v="2466"/>
    <x v="0"/>
    <s v="希望服務時段(複選題).1"/>
    <x v="0"/>
    <s v="希望服務場所-醫院照顧服務(複選題).7"/>
    <x v="30"/>
    <s v="希望服務場所-居家照顧服務(複選題).1"/>
    <x v="10"/>
  </r>
  <r>
    <n v="2599"/>
    <x v="4"/>
    <x v="237"/>
    <x v="0"/>
    <x v="2466"/>
    <x v="0"/>
    <s v="希望服務時段(複選題).1"/>
    <x v="0"/>
    <s v="希望服務場所-醫院照顧服務(複選題).7"/>
    <x v="30"/>
    <s v="希望服務場所-居家照顧服務(複選題).2"/>
    <x v="2"/>
  </r>
  <r>
    <n v="2599"/>
    <x v="4"/>
    <x v="237"/>
    <x v="0"/>
    <x v="2466"/>
    <x v="0"/>
    <s v="希望服務時段(複選題).1"/>
    <x v="0"/>
    <s v="希望服務場所-醫院照顧服務(複選題).7"/>
    <x v="30"/>
    <s v="希望服務場所-居家照顧服務(複選題).3"/>
    <x v="5"/>
  </r>
  <r>
    <n v="2600"/>
    <x v="4"/>
    <x v="168"/>
    <x v="0"/>
    <x v="2467"/>
    <x v="0"/>
    <s v="希望服務時段(複選題).1"/>
    <x v="0"/>
    <s v="希望服務場所-醫院照顧服務(複選題).1"/>
    <x v="4"/>
    <s v="希望服務場所-居家照顧服務(複選題).1"/>
    <x v="6"/>
  </r>
  <r>
    <n v="2600"/>
    <x v="4"/>
    <x v="168"/>
    <x v="0"/>
    <x v="2467"/>
    <x v="0"/>
    <s v="希望服務時段(複選題).1"/>
    <x v="0"/>
    <s v="希望服務場所-醫院照顧服務(複選題).1"/>
    <x v="4"/>
    <s v="希望服務場所-居家照顧服務(複選題).2"/>
    <x v="5"/>
  </r>
  <r>
    <n v="2601"/>
    <x v="4"/>
    <x v="159"/>
    <x v="1"/>
    <x v="2468"/>
    <x v="18"/>
    <s v="希望服務時段(複選題).1"/>
    <x v="1"/>
    <s v="希望服務場所-醫院照顧服務(複選題).1"/>
    <x v="4"/>
    <s v="希望服務場所-居家照顧服務(複選題).1"/>
    <x v="6"/>
  </r>
  <r>
    <n v="2601"/>
    <x v="4"/>
    <x v="159"/>
    <x v="1"/>
    <x v="2468"/>
    <x v="18"/>
    <s v="希望服務時段(複選題).1"/>
    <x v="1"/>
    <s v="希望服務場所-醫院照顧服務(複選題).1"/>
    <x v="4"/>
    <s v="希望服務場所-居家照顧服務(複選題).2"/>
    <x v="7"/>
  </r>
  <r>
    <n v="2601"/>
    <x v="4"/>
    <x v="159"/>
    <x v="1"/>
    <x v="2468"/>
    <x v="18"/>
    <s v="希望服務時段(複選題).1"/>
    <x v="1"/>
    <s v="希望服務場所-醫院照顧服務(複選題).1"/>
    <x v="4"/>
    <s v="希望服務場所-居家照顧服務(複選題).3"/>
    <x v="11"/>
  </r>
  <r>
    <n v="2601"/>
    <x v="4"/>
    <x v="159"/>
    <x v="1"/>
    <x v="2468"/>
    <x v="18"/>
    <s v="希望服務時段(複選題).1"/>
    <x v="1"/>
    <s v="希望服務場所-醫院照顧服務(複選題).1"/>
    <x v="4"/>
    <s v="希望服務場所-居家照顧服務(複選題).4"/>
    <x v="10"/>
  </r>
  <r>
    <n v="2601"/>
    <x v="4"/>
    <x v="159"/>
    <x v="1"/>
    <x v="2468"/>
    <x v="18"/>
    <s v="希望服務時段(複選題).1"/>
    <x v="1"/>
    <s v="希望服務場所-醫院照顧服務(複選題).1"/>
    <x v="4"/>
    <s v="希望服務場所-居家照顧服務(複選題).5"/>
    <x v="5"/>
  </r>
  <r>
    <n v="2601"/>
    <x v="4"/>
    <x v="159"/>
    <x v="1"/>
    <x v="2468"/>
    <x v="18"/>
    <s v="希望服務時段(複選題).1"/>
    <x v="1"/>
    <s v="希望服務場所-醫院照顧服務(複選題).1"/>
    <x v="4"/>
    <s v="希望服務場所-居家照顧服務(複選題).6"/>
    <x v="4"/>
  </r>
  <r>
    <n v="2601"/>
    <x v="4"/>
    <x v="159"/>
    <x v="1"/>
    <x v="2468"/>
    <x v="18"/>
    <s v="希望服務時段(複選題).1"/>
    <x v="1"/>
    <s v="希望服務場所-醫院照顧服務(複選題).2"/>
    <x v="29"/>
    <s v="希望服務場所-居家照顧服務(複選題).1"/>
    <x v="6"/>
  </r>
  <r>
    <n v="2601"/>
    <x v="4"/>
    <x v="159"/>
    <x v="1"/>
    <x v="2468"/>
    <x v="18"/>
    <s v="希望服務時段(複選題).1"/>
    <x v="1"/>
    <s v="希望服務場所-醫院照顧服務(複選題).2"/>
    <x v="29"/>
    <s v="希望服務場所-居家照顧服務(複選題).2"/>
    <x v="7"/>
  </r>
  <r>
    <n v="2601"/>
    <x v="4"/>
    <x v="159"/>
    <x v="1"/>
    <x v="2468"/>
    <x v="18"/>
    <s v="希望服務時段(複選題).1"/>
    <x v="1"/>
    <s v="希望服務場所-醫院照顧服務(複選題).2"/>
    <x v="29"/>
    <s v="希望服務場所-居家照顧服務(複選題).3"/>
    <x v="11"/>
  </r>
  <r>
    <n v="2601"/>
    <x v="4"/>
    <x v="159"/>
    <x v="1"/>
    <x v="2468"/>
    <x v="18"/>
    <s v="希望服務時段(複選題).1"/>
    <x v="1"/>
    <s v="希望服務場所-醫院照顧服務(複選題).2"/>
    <x v="29"/>
    <s v="希望服務場所-居家照顧服務(複選題).4"/>
    <x v="10"/>
  </r>
  <r>
    <n v="2601"/>
    <x v="4"/>
    <x v="159"/>
    <x v="1"/>
    <x v="2468"/>
    <x v="18"/>
    <s v="希望服務時段(複選題).1"/>
    <x v="1"/>
    <s v="希望服務場所-醫院照顧服務(複選題).2"/>
    <x v="29"/>
    <s v="希望服務場所-居家照顧服務(複選題).5"/>
    <x v="5"/>
  </r>
  <r>
    <n v="2601"/>
    <x v="4"/>
    <x v="159"/>
    <x v="1"/>
    <x v="2468"/>
    <x v="18"/>
    <s v="希望服務時段(複選題).1"/>
    <x v="1"/>
    <s v="希望服務場所-醫院照顧服務(複選題).2"/>
    <x v="29"/>
    <s v="希望服務場所-居家照顧服務(複選題).6"/>
    <x v="4"/>
  </r>
  <r>
    <n v="2602"/>
    <x v="4"/>
    <x v="162"/>
    <x v="0"/>
    <x v="2469"/>
    <x v="0"/>
    <s v="希望服務時段(複選題).1"/>
    <x v="0"/>
    <s v="希望服務場所-醫院照顧服務(複選題).1"/>
    <x v="10"/>
    <s v="希望服務場所-居家照顧服務(複選題).1"/>
    <x v="11"/>
  </r>
  <r>
    <n v="2602"/>
    <x v="4"/>
    <x v="162"/>
    <x v="0"/>
    <x v="2469"/>
    <x v="0"/>
    <s v="希望服務時段(複選題).1"/>
    <x v="0"/>
    <s v="希望服務場所-醫院照顧服務(複選題).1"/>
    <x v="10"/>
    <s v="希望服務場所-居家照顧服務(複選題).2"/>
    <x v="10"/>
  </r>
  <r>
    <n v="2602"/>
    <x v="4"/>
    <x v="162"/>
    <x v="0"/>
    <x v="2469"/>
    <x v="0"/>
    <s v="希望服務時段(複選題).1"/>
    <x v="0"/>
    <s v="希望服務場所-醫院照顧服務(複選題).1"/>
    <x v="10"/>
    <s v="希望服務場所-居家照顧服務(複選題).3"/>
    <x v="14"/>
  </r>
  <r>
    <n v="2602"/>
    <x v="4"/>
    <x v="162"/>
    <x v="0"/>
    <x v="2469"/>
    <x v="0"/>
    <s v="希望服務時段(複選題).1"/>
    <x v="0"/>
    <s v="希望服務場所-醫院照顧服務(複選題).1"/>
    <x v="10"/>
    <s v="希望服務場所-居家照顧服務(複選題).4"/>
    <x v="12"/>
  </r>
  <r>
    <n v="2603"/>
    <x v="4"/>
    <x v="179"/>
    <x v="1"/>
    <x v="2470"/>
    <x v="5"/>
    <s v="希望服務時段(複選題).1"/>
    <x v="0"/>
    <s v="希望服務場所-醫院照顧服務(複選題).1"/>
    <x v="4"/>
    <s v="希望服務場所-居家照顧服務(複選題).1"/>
    <x v="6"/>
  </r>
  <r>
    <n v="2603"/>
    <x v="4"/>
    <x v="179"/>
    <x v="1"/>
    <x v="2470"/>
    <x v="5"/>
    <s v="希望服務時段(複選題).1"/>
    <x v="0"/>
    <s v="希望服務場所-醫院照顧服務(複選題).1"/>
    <x v="4"/>
    <s v="希望服務場所-居家照顧服務(複選題).2"/>
    <x v="11"/>
  </r>
  <r>
    <n v="2603"/>
    <x v="4"/>
    <x v="179"/>
    <x v="1"/>
    <x v="2470"/>
    <x v="5"/>
    <s v="希望服務時段(複選題).1"/>
    <x v="0"/>
    <s v="希望服務場所-醫院照顧服務(複選題).1"/>
    <x v="4"/>
    <s v="希望服務場所-居家照顧服務(複選題).3"/>
    <x v="10"/>
  </r>
  <r>
    <n v="2603"/>
    <x v="4"/>
    <x v="179"/>
    <x v="1"/>
    <x v="2470"/>
    <x v="5"/>
    <s v="希望服務時段(複選題).1"/>
    <x v="0"/>
    <s v="希望服務場所-醫院照顧服務(複選題).2"/>
    <x v="30"/>
    <s v="希望服務場所-居家照顧服務(複選題).1"/>
    <x v="6"/>
  </r>
  <r>
    <n v="2603"/>
    <x v="4"/>
    <x v="179"/>
    <x v="1"/>
    <x v="2470"/>
    <x v="5"/>
    <s v="希望服務時段(複選題).1"/>
    <x v="0"/>
    <s v="希望服務場所-醫院照顧服務(複選題).2"/>
    <x v="30"/>
    <s v="希望服務場所-居家照顧服務(複選題).2"/>
    <x v="11"/>
  </r>
  <r>
    <n v="2603"/>
    <x v="4"/>
    <x v="179"/>
    <x v="1"/>
    <x v="2470"/>
    <x v="5"/>
    <s v="希望服務時段(複選題).1"/>
    <x v="0"/>
    <s v="希望服務場所-醫院照顧服務(複選題).2"/>
    <x v="30"/>
    <s v="希望服務場所-居家照顧服務(複選題).3"/>
    <x v="10"/>
  </r>
  <r>
    <n v="2603"/>
    <x v="4"/>
    <x v="179"/>
    <x v="1"/>
    <x v="2470"/>
    <x v="5"/>
    <s v="希望服務時段(複選題).2"/>
    <x v="1"/>
    <s v="希望服務場所-醫院照顧服務(複選題).1"/>
    <x v="4"/>
    <s v="希望服務場所-居家照顧服務(複選題).1"/>
    <x v="6"/>
  </r>
  <r>
    <n v="2603"/>
    <x v="4"/>
    <x v="179"/>
    <x v="1"/>
    <x v="2470"/>
    <x v="5"/>
    <s v="希望服務時段(複選題).2"/>
    <x v="1"/>
    <s v="希望服務場所-醫院照顧服務(複選題).1"/>
    <x v="4"/>
    <s v="希望服務場所-居家照顧服務(複選題).2"/>
    <x v="11"/>
  </r>
  <r>
    <n v="2603"/>
    <x v="4"/>
    <x v="179"/>
    <x v="1"/>
    <x v="2470"/>
    <x v="5"/>
    <s v="希望服務時段(複選題).2"/>
    <x v="1"/>
    <s v="希望服務場所-醫院照顧服務(複選題).1"/>
    <x v="4"/>
    <s v="希望服務場所-居家照顧服務(複選題).3"/>
    <x v="10"/>
  </r>
  <r>
    <n v="2603"/>
    <x v="4"/>
    <x v="179"/>
    <x v="1"/>
    <x v="2470"/>
    <x v="5"/>
    <s v="希望服務時段(複選題).2"/>
    <x v="1"/>
    <s v="希望服務場所-醫院照顧服務(複選題).2"/>
    <x v="30"/>
    <s v="希望服務場所-居家照顧服務(複選題).1"/>
    <x v="6"/>
  </r>
  <r>
    <n v="2603"/>
    <x v="4"/>
    <x v="179"/>
    <x v="1"/>
    <x v="2470"/>
    <x v="5"/>
    <s v="希望服務時段(複選題).2"/>
    <x v="1"/>
    <s v="希望服務場所-醫院照顧服務(複選題).2"/>
    <x v="30"/>
    <s v="希望服務場所-居家照顧服務(複選題).2"/>
    <x v="11"/>
  </r>
  <r>
    <n v="2603"/>
    <x v="4"/>
    <x v="179"/>
    <x v="1"/>
    <x v="2470"/>
    <x v="5"/>
    <s v="希望服務時段(複選題).2"/>
    <x v="1"/>
    <s v="希望服務場所-醫院照顧服務(複選題).2"/>
    <x v="30"/>
    <s v="希望服務場所-居家照顧服務(複選題).3"/>
    <x v="10"/>
  </r>
  <r>
    <n v="2604"/>
    <x v="4"/>
    <x v="181"/>
    <x v="1"/>
    <x v="2471"/>
    <x v="13"/>
    <s v="希望服務時段(複選題).1"/>
    <x v="0"/>
    <s v="希望服務場所-醫院照顧服務(複選題).1"/>
    <x v="29"/>
    <s v="希望服務場所-居家照顧服務(複選題).1"/>
    <x v="6"/>
  </r>
  <r>
    <n v="2604"/>
    <x v="4"/>
    <x v="181"/>
    <x v="1"/>
    <x v="2471"/>
    <x v="13"/>
    <s v="希望服務時段(複選題).1"/>
    <x v="0"/>
    <s v="希望服務場所-醫院照顧服務(複選題).1"/>
    <x v="29"/>
    <s v="希望服務場所-居家照顧服務(複選題).2"/>
    <x v="7"/>
  </r>
  <r>
    <n v="2604"/>
    <x v="4"/>
    <x v="181"/>
    <x v="1"/>
    <x v="2471"/>
    <x v="13"/>
    <s v="希望服務時段(複選題).1"/>
    <x v="0"/>
    <s v="希望服務場所-醫院照顧服務(複選題).1"/>
    <x v="29"/>
    <s v="希望服務場所-居家照顧服務(複選題).3"/>
    <x v="4"/>
  </r>
  <r>
    <n v="2604"/>
    <x v="4"/>
    <x v="181"/>
    <x v="1"/>
    <x v="2471"/>
    <x v="13"/>
    <s v="希望服務時段(複選題).1"/>
    <x v="0"/>
    <s v="希望服務場所-醫院照顧服務(複選題).2"/>
    <x v="33"/>
    <s v="希望服務場所-居家照顧服務(複選題).1"/>
    <x v="6"/>
  </r>
  <r>
    <n v="2604"/>
    <x v="4"/>
    <x v="181"/>
    <x v="1"/>
    <x v="2471"/>
    <x v="13"/>
    <s v="希望服務時段(複選題).1"/>
    <x v="0"/>
    <s v="希望服務場所-醫院照顧服務(複選題).2"/>
    <x v="33"/>
    <s v="希望服務場所-居家照顧服務(複選題).2"/>
    <x v="7"/>
  </r>
  <r>
    <n v="2604"/>
    <x v="4"/>
    <x v="181"/>
    <x v="1"/>
    <x v="2471"/>
    <x v="13"/>
    <s v="希望服務時段(複選題).1"/>
    <x v="0"/>
    <s v="希望服務場所-醫院照顧服務(複選題).2"/>
    <x v="33"/>
    <s v="希望服務場所-居家照顧服務(複選題).3"/>
    <x v="4"/>
  </r>
  <r>
    <n v="2604"/>
    <x v="4"/>
    <x v="181"/>
    <x v="1"/>
    <x v="2471"/>
    <x v="13"/>
    <s v="希望服務時段(複選題).1"/>
    <x v="0"/>
    <s v="希望服務場所-醫院照顧服務(複選題).3"/>
    <x v="32"/>
    <s v="希望服務場所-居家照顧服務(複選題).1"/>
    <x v="6"/>
  </r>
  <r>
    <n v="2604"/>
    <x v="4"/>
    <x v="181"/>
    <x v="1"/>
    <x v="2471"/>
    <x v="13"/>
    <s v="希望服務時段(複選題).1"/>
    <x v="0"/>
    <s v="希望服務場所-醫院照顧服務(複選題).3"/>
    <x v="32"/>
    <s v="希望服務場所-居家照顧服務(複選題).2"/>
    <x v="7"/>
  </r>
  <r>
    <n v="2604"/>
    <x v="4"/>
    <x v="181"/>
    <x v="1"/>
    <x v="2471"/>
    <x v="13"/>
    <s v="希望服務時段(複選題).1"/>
    <x v="0"/>
    <s v="希望服務場所-醫院照顧服務(複選題).3"/>
    <x v="32"/>
    <s v="希望服務場所-居家照顧服務(複選題).3"/>
    <x v="4"/>
  </r>
  <r>
    <n v="2604"/>
    <x v="4"/>
    <x v="181"/>
    <x v="1"/>
    <x v="2471"/>
    <x v="13"/>
    <s v="希望服務時段(複選題).1"/>
    <x v="0"/>
    <s v="希望服務場所-醫院照顧服務(複選題).4"/>
    <x v="30"/>
    <s v="希望服務場所-居家照顧服務(複選題).1"/>
    <x v="6"/>
  </r>
  <r>
    <n v="2604"/>
    <x v="4"/>
    <x v="181"/>
    <x v="1"/>
    <x v="2471"/>
    <x v="13"/>
    <s v="希望服務時段(複選題).1"/>
    <x v="0"/>
    <s v="希望服務場所-醫院照顧服務(複選題).4"/>
    <x v="30"/>
    <s v="希望服務場所-居家照顧服務(複選題).2"/>
    <x v="7"/>
  </r>
  <r>
    <n v="2604"/>
    <x v="4"/>
    <x v="181"/>
    <x v="1"/>
    <x v="2471"/>
    <x v="13"/>
    <s v="希望服務時段(複選題).1"/>
    <x v="0"/>
    <s v="希望服務場所-醫院照顧服務(複選題).4"/>
    <x v="30"/>
    <s v="希望服務場所-居家照顧服務(複選題).3"/>
    <x v="4"/>
  </r>
  <r>
    <n v="2605"/>
    <x v="4"/>
    <x v="187"/>
    <x v="0"/>
    <x v="2472"/>
    <x v="0"/>
    <s v="希望服務時段(複選題).1"/>
    <x v="0"/>
    <s v="希望服務場所-醫院照顧服務(複選題).1"/>
    <x v="30"/>
    <s v="希望服務場所-居家照顧服務(複選題).1"/>
    <x v="1"/>
  </r>
  <r>
    <n v="2605"/>
    <x v="4"/>
    <x v="187"/>
    <x v="0"/>
    <x v="2472"/>
    <x v="0"/>
    <s v="希望服務時段(複選題).1"/>
    <x v="0"/>
    <s v="希望服務場所-醫院照顧服務(複選題).1"/>
    <x v="30"/>
    <s v="希望服務場所-居家照顧服務(複選題).2"/>
    <x v="30"/>
  </r>
  <r>
    <n v="2605"/>
    <x v="4"/>
    <x v="187"/>
    <x v="0"/>
    <x v="2472"/>
    <x v="0"/>
    <s v="希望服務時段(複選題).1"/>
    <x v="0"/>
    <s v="希望服務場所-醫院照顧服務(複選題).1"/>
    <x v="30"/>
    <s v="希望服務場所-居家照顧服務(複選題).3"/>
    <x v="31"/>
  </r>
  <r>
    <n v="2605"/>
    <x v="4"/>
    <x v="187"/>
    <x v="0"/>
    <x v="2472"/>
    <x v="0"/>
    <s v="希望服務時段(複選題).1"/>
    <x v="0"/>
    <s v="希望服務場所-醫院照顧服務(複選題).1"/>
    <x v="30"/>
    <s v="希望服務場所-居家照顧服務(複選題).4"/>
    <x v="32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1"/>
    <x v="35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2"/>
    <x v="37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3"/>
    <x v="9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4"/>
    <x v="6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5"/>
    <x v="7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6"/>
    <x v="11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7"/>
    <x v="10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8"/>
    <x v="1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9"/>
    <x v="30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10"/>
    <x v="31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11"/>
    <x v="32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12"/>
    <x v="2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13"/>
    <x v="5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14"/>
    <x v="4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15"/>
    <x v="3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16"/>
    <x v="0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17"/>
    <x v="29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18"/>
    <x v="14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19"/>
    <x v="15"/>
  </r>
  <r>
    <n v="2606"/>
    <x v="4"/>
    <x v="214"/>
    <x v="1"/>
    <x v="2473"/>
    <x v="5"/>
    <s v="希望服務時段(複選題).1"/>
    <x v="0"/>
    <s v="希望服務場所-醫院照顧服務(複選題).1"/>
    <x v="3"/>
    <s v="希望服務場所-居家照顧服務(複選題).20"/>
    <x v="17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1"/>
    <x v="35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2"/>
    <x v="37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3"/>
    <x v="9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4"/>
    <x v="6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5"/>
    <x v="7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6"/>
    <x v="11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7"/>
    <x v="10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8"/>
    <x v="1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9"/>
    <x v="30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10"/>
    <x v="31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11"/>
    <x v="32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12"/>
    <x v="2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13"/>
    <x v="5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14"/>
    <x v="4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15"/>
    <x v="3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16"/>
    <x v="0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17"/>
    <x v="29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18"/>
    <x v="14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19"/>
    <x v="15"/>
  </r>
  <r>
    <n v="2606"/>
    <x v="4"/>
    <x v="214"/>
    <x v="1"/>
    <x v="2473"/>
    <x v="5"/>
    <s v="希望服務時段(複選題).1"/>
    <x v="0"/>
    <s v="希望服務場所-醫院照顧服務(複選題).2"/>
    <x v="1"/>
    <s v="希望服務場所-居家照顧服務(複選題).20"/>
    <x v="17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1"/>
    <x v="35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2"/>
    <x v="37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3"/>
    <x v="9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4"/>
    <x v="6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5"/>
    <x v="7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6"/>
    <x v="11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7"/>
    <x v="10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8"/>
    <x v="1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9"/>
    <x v="30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10"/>
    <x v="31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11"/>
    <x v="32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12"/>
    <x v="2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13"/>
    <x v="5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14"/>
    <x v="4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15"/>
    <x v="3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16"/>
    <x v="0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17"/>
    <x v="29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18"/>
    <x v="14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19"/>
    <x v="15"/>
  </r>
  <r>
    <n v="2606"/>
    <x v="4"/>
    <x v="214"/>
    <x v="1"/>
    <x v="2473"/>
    <x v="5"/>
    <s v="希望服務時段(複選題).1"/>
    <x v="0"/>
    <s v="希望服務場所-醫院照顧服務(複選題).3"/>
    <x v="16"/>
    <s v="希望服務場所-居家照顧服務(複選題).20"/>
    <x v="17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1"/>
    <x v="35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2"/>
    <x v="37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3"/>
    <x v="9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4"/>
    <x v="6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5"/>
    <x v="7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6"/>
    <x v="11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7"/>
    <x v="10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8"/>
    <x v="1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9"/>
    <x v="30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10"/>
    <x v="31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11"/>
    <x v="32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12"/>
    <x v="2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13"/>
    <x v="5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14"/>
    <x v="4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15"/>
    <x v="3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16"/>
    <x v="0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17"/>
    <x v="29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18"/>
    <x v="14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19"/>
    <x v="15"/>
  </r>
  <r>
    <n v="2606"/>
    <x v="4"/>
    <x v="214"/>
    <x v="1"/>
    <x v="2473"/>
    <x v="5"/>
    <s v="希望服務時段(複選題).2"/>
    <x v="2"/>
    <s v="希望服務場所-醫院照顧服務(複選題).1"/>
    <x v="3"/>
    <s v="希望服務場所-居家照顧服務(複選題).20"/>
    <x v="17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1"/>
    <x v="35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2"/>
    <x v="37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3"/>
    <x v="9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4"/>
    <x v="6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5"/>
    <x v="7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6"/>
    <x v="11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7"/>
    <x v="10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8"/>
    <x v="1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9"/>
    <x v="30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10"/>
    <x v="31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11"/>
    <x v="32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12"/>
    <x v="2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13"/>
    <x v="5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14"/>
    <x v="4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15"/>
    <x v="3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16"/>
    <x v="0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17"/>
    <x v="29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18"/>
    <x v="14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19"/>
    <x v="15"/>
  </r>
  <r>
    <n v="2606"/>
    <x v="4"/>
    <x v="214"/>
    <x v="1"/>
    <x v="2473"/>
    <x v="5"/>
    <s v="希望服務時段(複選題).2"/>
    <x v="2"/>
    <s v="希望服務場所-醫院照顧服務(複選題).2"/>
    <x v="1"/>
    <s v="希望服務場所-居家照顧服務(複選題).20"/>
    <x v="17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1"/>
    <x v="35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2"/>
    <x v="37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3"/>
    <x v="9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4"/>
    <x v="6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5"/>
    <x v="7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6"/>
    <x v="11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7"/>
    <x v="10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8"/>
    <x v="1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9"/>
    <x v="30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10"/>
    <x v="31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11"/>
    <x v="32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12"/>
    <x v="2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13"/>
    <x v="5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14"/>
    <x v="4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15"/>
    <x v="3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16"/>
    <x v="0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17"/>
    <x v="29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18"/>
    <x v="14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19"/>
    <x v="15"/>
  </r>
  <r>
    <n v="2606"/>
    <x v="4"/>
    <x v="214"/>
    <x v="1"/>
    <x v="2473"/>
    <x v="5"/>
    <s v="希望服務時段(複選題).2"/>
    <x v="2"/>
    <s v="希望服務場所-醫院照顧服務(複選題).3"/>
    <x v="16"/>
    <s v="希望服務場所-居家照顧服務(複選題).20"/>
    <x v="17"/>
  </r>
  <r>
    <n v="2607"/>
    <x v="4"/>
    <x v="176"/>
    <x v="0"/>
    <x v="2474"/>
    <x v="5"/>
    <s v="希望服務時段(複選題).1"/>
    <x v="0"/>
    <s v="希望服務場所-醫院照顧服務(複選題).1"/>
    <x v="1"/>
    <s v="希望服務場所-居家照顧服務(複選題).1"/>
    <x v="1"/>
  </r>
  <r>
    <n v="2607"/>
    <x v="4"/>
    <x v="176"/>
    <x v="0"/>
    <x v="2474"/>
    <x v="5"/>
    <s v="希望服務時段(複選題).1"/>
    <x v="0"/>
    <s v="希望服務場所-醫院照顧服務(複選題).1"/>
    <x v="1"/>
    <s v="希望服務場所-居家照顧服務(複選題).2"/>
    <x v="5"/>
  </r>
  <r>
    <n v="2607"/>
    <x v="4"/>
    <x v="176"/>
    <x v="0"/>
    <x v="2474"/>
    <x v="5"/>
    <s v="希望服務時段(複選題).1"/>
    <x v="0"/>
    <s v="希望服務場所-醫院照顧服務(複選題).1"/>
    <x v="1"/>
    <s v="希望服務場所-居家照顧服務(複選題).3"/>
    <x v="4"/>
  </r>
  <r>
    <n v="2607"/>
    <x v="4"/>
    <x v="176"/>
    <x v="0"/>
    <x v="2474"/>
    <x v="5"/>
    <s v="希望服務時段(複選題).1"/>
    <x v="0"/>
    <s v="希望服務場所-醫院照顧服務(複選題).1"/>
    <x v="1"/>
    <s v="希望服務場所-居家照顧服務(複選題).4"/>
    <x v="0"/>
  </r>
  <r>
    <n v="2607"/>
    <x v="4"/>
    <x v="176"/>
    <x v="0"/>
    <x v="2474"/>
    <x v="5"/>
    <s v="希望服務時段(複選題).1"/>
    <x v="0"/>
    <s v="希望服務場所-醫院照顧服務(複選題).2"/>
    <x v="16"/>
    <s v="希望服務場所-居家照顧服務(複選題).1"/>
    <x v="1"/>
  </r>
  <r>
    <n v="2607"/>
    <x v="4"/>
    <x v="176"/>
    <x v="0"/>
    <x v="2474"/>
    <x v="5"/>
    <s v="希望服務時段(複選題).1"/>
    <x v="0"/>
    <s v="希望服務場所-醫院照顧服務(複選題).2"/>
    <x v="16"/>
    <s v="希望服務場所-居家照顧服務(複選題).2"/>
    <x v="5"/>
  </r>
  <r>
    <n v="2607"/>
    <x v="4"/>
    <x v="176"/>
    <x v="0"/>
    <x v="2474"/>
    <x v="5"/>
    <s v="希望服務時段(複選題).1"/>
    <x v="0"/>
    <s v="希望服務場所-醫院照顧服務(複選題).2"/>
    <x v="16"/>
    <s v="希望服務場所-居家照顧服務(複選題).3"/>
    <x v="4"/>
  </r>
  <r>
    <n v="2607"/>
    <x v="4"/>
    <x v="176"/>
    <x v="0"/>
    <x v="2474"/>
    <x v="5"/>
    <s v="希望服務時段(複選題).1"/>
    <x v="0"/>
    <s v="希望服務場所-醫院照顧服務(複選題).2"/>
    <x v="16"/>
    <s v="希望服務場所-居家照顧服務(複選題).4"/>
    <x v="0"/>
  </r>
  <r>
    <n v="2608"/>
    <x v="4"/>
    <x v="174"/>
    <x v="0"/>
    <x v="2475"/>
    <x v="5"/>
    <s v="希望服務時段(複選題).1"/>
    <x v="0"/>
    <s v="希望服務場所-醫院照顧服務(複選題).1"/>
    <x v="5"/>
    <s v="希望服務場所-居家照顧服務(複選題).1"/>
    <x v="8"/>
  </r>
  <r>
    <n v="2608"/>
    <x v="4"/>
    <x v="174"/>
    <x v="0"/>
    <x v="2475"/>
    <x v="5"/>
    <s v="希望服務時段(複選題).1"/>
    <x v="0"/>
    <s v="希望服務場所-醫院照顧服務(複選題).1"/>
    <x v="5"/>
    <s v="希望服務場所-居家照顧服務(複選題).2"/>
    <x v="9"/>
  </r>
  <r>
    <n v="2608"/>
    <x v="4"/>
    <x v="174"/>
    <x v="0"/>
    <x v="2475"/>
    <x v="5"/>
    <s v="希望服務時段(複選題).1"/>
    <x v="0"/>
    <s v="希望服務場所-醫院照顧服務(複選題).2"/>
    <x v="16"/>
    <s v="希望服務場所-居家照顧服務(複選題).1"/>
    <x v="8"/>
  </r>
  <r>
    <n v="2608"/>
    <x v="4"/>
    <x v="174"/>
    <x v="0"/>
    <x v="2475"/>
    <x v="5"/>
    <s v="希望服務時段(複選題).1"/>
    <x v="0"/>
    <s v="希望服務場所-醫院照顧服務(複選題).2"/>
    <x v="16"/>
    <s v="希望服務場所-居家照顧服務(複選題).2"/>
    <x v="9"/>
  </r>
  <r>
    <n v="2608"/>
    <x v="4"/>
    <x v="174"/>
    <x v="0"/>
    <x v="2475"/>
    <x v="5"/>
    <s v="希望服務時段(複選題).1"/>
    <x v="0"/>
    <s v="希望服務場所-醫院照顧服務(複選題).3"/>
    <x v="31"/>
    <s v="希望服務場所-居家照顧服務(複選題).1"/>
    <x v="8"/>
  </r>
  <r>
    <n v="2608"/>
    <x v="4"/>
    <x v="174"/>
    <x v="0"/>
    <x v="2475"/>
    <x v="5"/>
    <s v="希望服務時段(複選題).1"/>
    <x v="0"/>
    <s v="希望服務場所-醫院照顧服務(複選題).3"/>
    <x v="31"/>
    <s v="希望服務場所-居家照顧服務(複選題).2"/>
    <x v="9"/>
  </r>
  <r>
    <n v="2608"/>
    <x v="4"/>
    <x v="174"/>
    <x v="0"/>
    <x v="2475"/>
    <x v="5"/>
    <s v="希望服務時段(複選題).1"/>
    <x v="0"/>
    <s v="希望服務場所-醫院照顧服務(複選題).4"/>
    <x v="22"/>
    <s v="希望服務場所-居家照顧服務(複選題).1"/>
    <x v="8"/>
  </r>
  <r>
    <n v="2608"/>
    <x v="4"/>
    <x v="174"/>
    <x v="0"/>
    <x v="2475"/>
    <x v="5"/>
    <s v="希望服務時段(複選題).1"/>
    <x v="0"/>
    <s v="希望服務場所-醫院照顧服務(複選題).4"/>
    <x v="22"/>
    <s v="希望服務場所-居家照顧服務(複選題).2"/>
    <x v="9"/>
  </r>
  <r>
    <n v="2608"/>
    <x v="4"/>
    <x v="174"/>
    <x v="0"/>
    <x v="2475"/>
    <x v="5"/>
    <s v="希望服務時段(複選題).1"/>
    <x v="0"/>
    <s v="希望服務場所-醫院照顧服務(複選題).5"/>
    <x v="7"/>
    <s v="希望服務場所-居家照顧服務(複選題).1"/>
    <x v="8"/>
  </r>
  <r>
    <n v="2608"/>
    <x v="4"/>
    <x v="174"/>
    <x v="0"/>
    <x v="2475"/>
    <x v="5"/>
    <s v="希望服務時段(複選題).1"/>
    <x v="0"/>
    <s v="希望服務場所-醫院照顧服務(複選題).5"/>
    <x v="7"/>
    <s v="希望服務場所-居家照顧服務(複選題).2"/>
    <x v="9"/>
  </r>
  <r>
    <n v="2609"/>
    <x v="4"/>
    <x v="179"/>
    <x v="0"/>
    <x v="2476"/>
    <x v="22"/>
    <s v="希望服務時段(複選題).1"/>
    <x v="0"/>
    <s v="希望服務場所-醫院照顧服務(複選題).1"/>
    <x v="3"/>
    <s v="希望服務場所-居家照顧服務(複選題).1"/>
    <x v="8"/>
  </r>
  <r>
    <n v="2609"/>
    <x v="4"/>
    <x v="179"/>
    <x v="0"/>
    <x v="2476"/>
    <x v="22"/>
    <s v="希望服務時段(複選題).1"/>
    <x v="0"/>
    <s v="希望服務場所-醫院照顧服務(複選題).1"/>
    <x v="3"/>
    <s v="希望服務場所-居家照顧服務(複選題).2"/>
    <x v="9"/>
  </r>
  <r>
    <n v="2609"/>
    <x v="4"/>
    <x v="179"/>
    <x v="0"/>
    <x v="2476"/>
    <x v="22"/>
    <s v="希望服務時段(複選題).1"/>
    <x v="0"/>
    <s v="希望服務場所-醫院照顧服務(複選題).1"/>
    <x v="3"/>
    <s v="希望服務場所-居家照顧服務(複選題).3"/>
    <x v="6"/>
  </r>
  <r>
    <n v="2609"/>
    <x v="4"/>
    <x v="179"/>
    <x v="0"/>
    <x v="2476"/>
    <x v="22"/>
    <s v="希望服務時段(複選題).1"/>
    <x v="0"/>
    <s v="希望服務場所-醫院照顧服務(複選題).1"/>
    <x v="3"/>
    <s v="希望服務場所-居家照顧服務(複選題).4"/>
    <x v="7"/>
  </r>
  <r>
    <n v="2609"/>
    <x v="4"/>
    <x v="179"/>
    <x v="0"/>
    <x v="2476"/>
    <x v="22"/>
    <s v="希望服務時段(複選題).1"/>
    <x v="0"/>
    <s v="希望服務場所-醫院照顧服務(複選題).1"/>
    <x v="3"/>
    <s v="希望服務場所-居家照顧服務(複選題).5"/>
    <x v="1"/>
  </r>
  <r>
    <n v="2609"/>
    <x v="4"/>
    <x v="179"/>
    <x v="0"/>
    <x v="2476"/>
    <x v="22"/>
    <s v="希望服務時段(複選題).1"/>
    <x v="0"/>
    <s v="希望服務場所-醫院照顧服務(複選題).2"/>
    <x v="5"/>
    <s v="希望服務場所-居家照顧服務(複選題).1"/>
    <x v="8"/>
  </r>
  <r>
    <n v="2609"/>
    <x v="4"/>
    <x v="179"/>
    <x v="0"/>
    <x v="2476"/>
    <x v="22"/>
    <s v="希望服務時段(複選題).1"/>
    <x v="0"/>
    <s v="希望服務場所-醫院照顧服務(複選題).2"/>
    <x v="5"/>
    <s v="希望服務場所-居家照顧服務(複選題).2"/>
    <x v="9"/>
  </r>
  <r>
    <n v="2609"/>
    <x v="4"/>
    <x v="179"/>
    <x v="0"/>
    <x v="2476"/>
    <x v="22"/>
    <s v="希望服務時段(複選題).1"/>
    <x v="0"/>
    <s v="希望服務場所-醫院照顧服務(複選題).2"/>
    <x v="5"/>
    <s v="希望服務場所-居家照顧服務(複選題).3"/>
    <x v="6"/>
  </r>
  <r>
    <n v="2609"/>
    <x v="4"/>
    <x v="179"/>
    <x v="0"/>
    <x v="2476"/>
    <x v="22"/>
    <s v="希望服務時段(複選題).1"/>
    <x v="0"/>
    <s v="希望服務場所-醫院照顧服務(複選題).2"/>
    <x v="5"/>
    <s v="希望服務場所-居家照顧服務(複選題).4"/>
    <x v="7"/>
  </r>
  <r>
    <n v="2609"/>
    <x v="4"/>
    <x v="179"/>
    <x v="0"/>
    <x v="2476"/>
    <x v="22"/>
    <s v="希望服務時段(複選題).1"/>
    <x v="0"/>
    <s v="希望服務場所-醫院照顧服務(複選題).2"/>
    <x v="5"/>
    <s v="希望服務場所-居家照顧服務(複選題).5"/>
    <x v="1"/>
  </r>
  <r>
    <n v="2609"/>
    <x v="4"/>
    <x v="179"/>
    <x v="0"/>
    <x v="2476"/>
    <x v="22"/>
    <s v="希望服務時段(複選題).1"/>
    <x v="0"/>
    <s v="希望服務場所-醫院照顧服務(複選題).3"/>
    <x v="7"/>
    <s v="希望服務場所-居家照顧服務(複選題).1"/>
    <x v="8"/>
  </r>
  <r>
    <n v="2609"/>
    <x v="4"/>
    <x v="179"/>
    <x v="0"/>
    <x v="2476"/>
    <x v="22"/>
    <s v="希望服務時段(複選題).1"/>
    <x v="0"/>
    <s v="希望服務場所-醫院照顧服務(複選題).3"/>
    <x v="7"/>
    <s v="希望服務場所-居家照顧服務(複選題).2"/>
    <x v="9"/>
  </r>
  <r>
    <n v="2609"/>
    <x v="4"/>
    <x v="179"/>
    <x v="0"/>
    <x v="2476"/>
    <x v="22"/>
    <s v="希望服務時段(複選題).1"/>
    <x v="0"/>
    <s v="希望服務場所-醫院照顧服務(複選題).3"/>
    <x v="7"/>
    <s v="希望服務場所-居家照顧服務(複選題).3"/>
    <x v="6"/>
  </r>
  <r>
    <n v="2609"/>
    <x v="4"/>
    <x v="179"/>
    <x v="0"/>
    <x v="2476"/>
    <x v="22"/>
    <s v="希望服務時段(複選題).1"/>
    <x v="0"/>
    <s v="希望服務場所-醫院照顧服務(複選題).3"/>
    <x v="7"/>
    <s v="希望服務場所-居家照顧服務(複選題).4"/>
    <x v="7"/>
  </r>
  <r>
    <n v="2609"/>
    <x v="4"/>
    <x v="179"/>
    <x v="0"/>
    <x v="2476"/>
    <x v="22"/>
    <s v="希望服務時段(複選題).1"/>
    <x v="0"/>
    <s v="希望服務場所-醫院照顧服務(複選題).3"/>
    <x v="7"/>
    <s v="希望服務場所-居家照顧服務(複選題).5"/>
    <x v="1"/>
  </r>
  <r>
    <n v="2610"/>
    <x v="4"/>
    <x v="211"/>
    <x v="0"/>
    <x v="2477"/>
    <x v="9"/>
    <s v="希望服務時段(複選題).1"/>
    <x v="0"/>
    <s v="希望服務場所-醫院照顧服務(複選題).1"/>
    <x v="5"/>
    <s v="希望服務場所-居家照顧服務(複選題).1"/>
    <x v="35"/>
  </r>
  <r>
    <n v="2610"/>
    <x v="4"/>
    <x v="211"/>
    <x v="0"/>
    <x v="2477"/>
    <x v="9"/>
    <s v="希望服務時段(複選題).1"/>
    <x v="0"/>
    <s v="希望服務場所-醫院照顧服務(複選題).1"/>
    <x v="5"/>
    <s v="希望服務場所-居家照顧服務(複選題).2"/>
    <x v="34"/>
  </r>
  <r>
    <n v="2610"/>
    <x v="4"/>
    <x v="211"/>
    <x v="0"/>
    <x v="2477"/>
    <x v="9"/>
    <s v="希望服務時段(複選題).1"/>
    <x v="0"/>
    <s v="希望服務場所-醫院照顧服務(複選題).1"/>
    <x v="5"/>
    <s v="希望服務場所-居家照顧服務(複選題).3"/>
    <x v="36"/>
  </r>
  <r>
    <n v="2610"/>
    <x v="4"/>
    <x v="211"/>
    <x v="0"/>
    <x v="2477"/>
    <x v="9"/>
    <s v="希望服務時段(複選題).1"/>
    <x v="0"/>
    <s v="希望服務場所-醫院照顧服務(複選題).1"/>
    <x v="5"/>
    <s v="希望服務場所-居家照顧服務(複選題).4"/>
    <x v="33"/>
  </r>
  <r>
    <n v="2610"/>
    <x v="4"/>
    <x v="211"/>
    <x v="0"/>
    <x v="2477"/>
    <x v="9"/>
    <s v="希望服務時段(複選題).1"/>
    <x v="0"/>
    <s v="希望服務場所-醫院照顧服務(複選題).1"/>
    <x v="5"/>
    <s v="希望服務場所-居家照顧服務(複選題).5"/>
    <x v="8"/>
  </r>
  <r>
    <n v="2610"/>
    <x v="4"/>
    <x v="211"/>
    <x v="0"/>
    <x v="2477"/>
    <x v="9"/>
    <s v="希望服務時段(複選題).1"/>
    <x v="0"/>
    <s v="希望服務場所-醫院照顧服務(複選題).1"/>
    <x v="5"/>
    <s v="希望服務場所-居家照顧服務(複選題).6"/>
    <x v="37"/>
  </r>
  <r>
    <n v="2610"/>
    <x v="4"/>
    <x v="211"/>
    <x v="0"/>
    <x v="2477"/>
    <x v="9"/>
    <s v="希望服務時段(複選題).1"/>
    <x v="0"/>
    <s v="希望服務場所-醫院照顧服務(複選題).1"/>
    <x v="5"/>
    <s v="希望服務場所-居家照顧服務(複選題).7"/>
    <x v="9"/>
  </r>
  <r>
    <n v="2610"/>
    <x v="4"/>
    <x v="211"/>
    <x v="0"/>
    <x v="2477"/>
    <x v="9"/>
    <s v="希望服務時段(複選題).1"/>
    <x v="0"/>
    <s v="希望服務場所-醫院照顧服務(複選題).1"/>
    <x v="5"/>
    <s v="希望服務場所-居家照顧服務(複選題).8"/>
    <x v="16"/>
  </r>
  <r>
    <n v="2610"/>
    <x v="4"/>
    <x v="211"/>
    <x v="0"/>
    <x v="2477"/>
    <x v="9"/>
    <s v="希望服務時段(複選題).1"/>
    <x v="0"/>
    <s v="希望服務場所-醫院照顧服務(複選題).1"/>
    <x v="5"/>
    <s v="希望服務場所-居家照顧服務(複選題).9"/>
    <x v="7"/>
  </r>
  <r>
    <n v="2610"/>
    <x v="4"/>
    <x v="211"/>
    <x v="0"/>
    <x v="2477"/>
    <x v="9"/>
    <s v="希望服務時段(複選題).1"/>
    <x v="0"/>
    <s v="希望服務場所-醫院照顧服務(複選題).1"/>
    <x v="5"/>
    <s v="希望服務場所-居家照顧服務(複選題).10"/>
    <x v="14"/>
  </r>
  <r>
    <n v="2610"/>
    <x v="4"/>
    <x v="211"/>
    <x v="0"/>
    <x v="2477"/>
    <x v="9"/>
    <s v="希望服務時段(複選題).1"/>
    <x v="0"/>
    <s v="希望服務場所-醫院照顧服務(複選題).2"/>
    <x v="1"/>
    <s v="希望服務場所-居家照顧服務(複選題).1"/>
    <x v="35"/>
  </r>
  <r>
    <n v="2610"/>
    <x v="4"/>
    <x v="211"/>
    <x v="0"/>
    <x v="2477"/>
    <x v="9"/>
    <s v="希望服務時段(複選題).1"/>
    <x v="0"/>
    <s v="希望服務場所-醫院照顧服務(複選題).2"/>
    <x v="1"/>
    <s v="希望服務場所-居家照顧服務(複選題).2"/>
    <x v="34"/>
  </r>
  <r>
    <n v="2610"/>
    <x v="4"/>
    <x v="211"/>
    <x v="0"/>
    <x v="2477"/>
    <x v="9"/>
    <s v="希望服務時段(複選題).1"/>
    <x v="0"/>
    <s v="希望服務場所-醫院照顧服務(複選題).2"/>
    <x v="1"/>
    <s v="希望服務場所-居家照顧服務(複選題).3"/>
    <x v="36"/>
  </r>
  <r>
    <n v="2610"/>
    <x v="4"/>
    <x v="211"/>
    <x v="0"/>
    <x v="2477"/>
    <x v="9"/>
    <s v="希望服務時段(複選題).1"/>
    <x v="0"/>
    <s v="希望服務場所-醫院照顧服務(複選題).2"/>
    <x v="1"/>
    <s v="希望服務場所-居家照顧服務(複選題).4"/>
    <x v="33"/>
  </r>
  <r>
    <n v="2610"/>
    <x v="4"/>
    <x v="211"/>
    <x v="0"/>
    <x v="2477"/>
    <x v="9"/>
    <s v="希望服務時段(複選題).1"/>
    <x v="0"/>
    <s v="希望服務場所-醫院照顧服務(複選題).2"/>
    <x v="1"/>
    <s v="希望服務場所-居家照顧服務(複選題).5"/>
    <x v="8"/>
  </r>
  <r>
    <n v="2610"/>
    <x v="4"/>
    <x v="211"/>
    <x v="0"/>
    <x v="2477"/>
    <x v="9"/>
    <s v="希望服務時段(複選題).1"/>
    <x v="0"/>
    <s v="希望服務場所-醫院照顧服務(複選題).2"/>
    <x v="1"/>
    <s v="希望服務場所-居家照顧服務(複選題).6"/>
    <x v="37"/>
  </r>
  <r>
    <n v="2610"/>
    <x v="4"/>
    <x v="211"/>
    <x v="0"/>
    <x v="2477"/>
    <x v="9"/>
    <s v="希望服務時段(複選題).1"/>
    <x v="0"/>
    <s v="希望服務場所-醫院照顧服務(複選題).2"/>
    <x v="1"/>
    <s v="希望服務場所-居家照顧服務(複選題).7"/>
    <x v="9"/>
  </r>
  <r>
    <n v="2610"/>
    <x v="4"/>
    <x v="211"/>
    <x v="0"/>
    <x v="2477"/>
    <x v="9"/>
    <s v="希望服務時段(複選題).1"/>
    <x v="0"/>
    <s v="希望服務場所-醫院照顧服務(複選題).2"/>
    <x v="1"/>
    <s v="希望服務場所-居家照顧服務(複選題).8"/>
    <x v="16"/>
  </r>
  <r>
    <n v="2610"/>
    <x v="4"/>
    <x v="211"/>
    <x v="0"/>
    <x v="2477"/>
    <x v="9"/>
    <s v="希望服務時段(複選題).1"/>
    <x v="0"/>
    <s v="希望服務場所-醫院照顧服務(複選題).2"/>
    <x v="1"/>
    <s v="希望服務場所-居家照顧服務(複選題).9"/>
    <x v="7"/>
  </r>
  <r>
    <n v="2610"/>
    <x v="4"/>
    <x v="211"/>
    <x v="0"/>
    <x v="2477"/>
    <x v="9"/>
    <s v="希望服務時段(複選題).1"/>
    <x v="0"/>
    <s v="希望服務場所-醫院照顧服務(複選題).2"/>
    <x v="1"/>
    <s v="希望服務場所-居家照顧服務(複選題).10"/>
    <x v="14"/>
  </r>
  <r>
    <n v="2610"/>
    <x v="4"/>
    <x v="211"/>
    <x v="0"/>
    <x v="2477"/>
    <x v="9"/>
    <s v="希望服務時段(複選題).1"/>
    <x v="0"/>
    <s v="希望服務場所-醫院照顧服務(複選題).3"/>
    <x v="16"/>
    <s v="希望服務場所-居家照顧服務(複選題).1"/>
    <x v="35"/>
  </r>
  <r>
    <n v="2610"/>
    <x v="4"/>
    <x v="211"/>
    <x v="0"/>
    <x v="2477"/>
    <x v="9"/>
    <s v="希望服務時段(複選題).1"/>
    <x v="0"/>
    <s v="希望服務場所-醫院照顧服務(複選題).3"/>
    <x v="16"/>
    <s v="希望服務場所-居家照顧服務(複選題).2"/>
    <x v="34"/>
  </r>
  <r>
    <n v="2610"/>
    <x v="4"/>
    <x v="211"/>
    <x v="0"/>
    <x v="2477"/>
    <x v="9"/>
    <s v="希望服務時段(複選題).1"/>
    <x v="0"/>
    <s v="希望服務場所-醫院照顧服務(複選題).3"/>
    <x v="16"/>
    <s v="希望服務場所-居家照顧服務(複選題).3"/>
    <x v="36"/>
  </r>
  <r>
    <n v="2610"/>
    <x v="4"/>
    <x v="211"/>
    <x v="0"/>
    <x v="2477"/>
    <x v="9"/>
    <s v="希望服務時段(複選題).1"/>
    <x v="0"/>
    <s v="希望服務場所-醫院照顧服務(複選題).3"/>
    <x v="16"/>
    <s v="希望服務場所-居家照顧服務(複選題).4"/>
    <x v="33"/>
  </r>
  <r>
    <n v="2610"/>
    <x v="4"/>
    <x v="211"/>
    <x v="0"/>
    <x v="2477"/>
    <x v="9"/>
    <s v="希望服務時段(複選題).1"/>
    <x v="0"/>
    <s v="希望服務場所-醫院照顧服務(複選題).3"/>
    <x v="16"/>
    <s v="希望服務場所-居家照顧服務(複選題).5"/>
    <x v="8"/>
  </r>
  <r>
    <n v="2610"/>
    <x v="4"/>
    <x v="211"/>
    <x v="0"/>
    <x v="2477"/>
    <x v="9"/>
    <s v="希望服務時段(複選題).1"/>
    <x v="0"/>
    <s v="希望服務場所-醫院照顧服務(複選題).3"/>
    <x v="16"/>
    <s v="希望服務場所-居家照顧服務(複選題).6"/>
    <x v="37"/>
  </r>
  <r>
    <n v="2610"/>
    <x v="4"/>
    <x v="211"/>
    <x v="0"/>
    <x v="2477"/>
    <x v="9"/>
    <s v="希望服務時段(複選題).1"/>
    <x v="0"/>
    <s v="希望服務場所-醫院照顧服務(複選題).3"/>
    <x v="16"/>
    <s v="希望服務場所-居家照顧服務(複選題).7"/>
    <x v="9"/>
  </r>
  <r>
    <n v="2610"/>
    <x v="4"/>
    <x v="211"/>
    <x v="0"/>
    <x v="2477"/>
    <x v="9"/>
    <s v="希望服務時段(複選題).1"/>
    <x v="0"/>
    <s v="希望服務場所-醫院照顧服務(複選題).3"/>
    <x v="16"/>
    <s v="希望服務場所-居家照顧服務(複選題).8"/>
    <x v="16"/>
  </r>
  <r>
    <n v="2610"/>
    <x v="4"/>
    <x v="211"/>
    <x v="0"/>
    <x v="2477"/>
    <x v="9"/>
    <s v="希望服務時段(複選題).1"/>
    <x v="0"/>
    <s v="希望服務場所-醫院照顧服務(複選題).3"/>
    <x v="16"/>
    <s v="希望服務場所-居家照顧服務(複選題).9"/>
    <x v="7"/>
  </r>
  <r>
    <n v="2610"/>
    <x v="4"/>
    <x v="211"/>
    <x v="0"/>
    <x v="2477"/>
    <x v="9"/>
    <s v="希望服務時段(複選題).1"/>
    <x v="0"/>
    <s v="希望服務場所-醫院照顧服務(複選題).3"/>
    <x v="16"/>
    <s v="希望服務場所-居家照顧服務(複選題).10"/>
    <x v="14"/>
  </r>
  <r>
    <n v="2610"/>
    <x v="4"/>
    <x v="211"/>
    <x v="0"/>
    <x v="2477"/>
    <x v="9"/>
    <s v="希望服務時段(複選題).1"/>
    <x v="0"/>
    <s v="希望服務場所-醫院照顧服務(複選題).4"/>
    <x v="22"/>
    <s v="希望服務場所-居家照顧服務(複選題).1"/>
    <x v="35"/>
  </r>
  <r>
    <n v="2610"/>
    <x v="4"/>
    <x v="211"/>
    <x v="0"/>
    <x v="2477"/>
    <x v="9"/>
    <s v="希望服務時段(複選題).1"/>
    <x v="0"/>
    <s v="希望服務場所-醫院照顧服務(複選題).4"/>
    <x v="22"/>
    <s v="希望服務場所-居家照顧服務(複選題).2"/>
    <x v="34"/>
  </r>
  <r>
    <n v="2610"/>
    <x v="4"/>
    <x v="211"/>
    <x v="0"/>
    <x v="2477"/>
    <x v="9"/>
    <s v="希望服務時段(複選題).1"/>
    <x v="0"/>
    <s v="希望服務場所-醫院照顧服務(複選題).4"/>
    <x v="22"/>
    <s v="希望服務場所-居家照顧服務(複選題).3"/>
    <x v="36"/>
  </r>
  <r>
    <n v="2610"/>
    <x v="4"/>
    <x v="211"/>
    <x v="0"/>
    <x v="2477"/>
    <x v="9"/>
    <s v="希望服務時段(複選題).1"/>
    <x v="0"/>
    <s v="希望服務場所-醫院照顧服務(複選題).4"/>
    <x v="22"/>
    <s v="希望服務場所-居家照顧服務(複選題).4"/>
    <x v="33"/>
  </r>
  <r>
    <n v="2610"/>
    <x v="4"/>
    <x v="211"/>
    <x v="0"/>
    <x v="2477"/>
    <x v="9"/>
    <s v="希望服務時段(複選題).1"/>
    <x v="0"/>
    <s v="希望服務場所-醫院照顧服務(複選題).4"/>
    <x v="22"/>
    <s v="希望服務場所-居家照顧服務(複選題).5"/>
    <x v="8"/>
  </r>
  <r>
    <n v="2610"/>
    <x v="4"/>
    <x v="211"/>
    <x v="0"/>
    <x v="2477"/>
    <x v="9"/>
    <s v="希望服務時段(複選題).1"/>
    <x v="0"/>
    <s v="希望服務場所-醫院照顧服務(複選題).4"/>
    <x v="22"/>
    <s v="希望服務場所-居家照顧服務(複選題).6"/>
    <x v="37"/>
  </r>
  <r>
    <n v="2610"/>
    <x v="4"/>
    <x v="211"/>
    <x v="0"/>
    <x v="2477"/>
    <x v="9"/>
    <s v="希望服務時段(複選題).1"/>
    <x v="0"/>
    <s v="希望服務場所-醫院照顧服務(複選題).4"/>
    <x v="22"/>
    <s v="希望服務場所-居家照顧服務(複選題).7"/>
    <x v="9"/>
  </r>
  <r>
    <n v="2610"/>
    <x v="4"/>
    <x v="211"/>
    <x v="0"/>
    <x v="2477"/>
    <x v="9"/>
    <s v="希望服務時段(複選題).1"/>
    <x v="0"/>
    <s v="希望服務場所-醫院照顧服務(複選題).4"/>
    <x v="22"/>
    <s v="希望服務場所-居家照顧服務(複選題).8"/>
    <x v="16"/>
  </r>
  <r>
    <n v="2610"/>
    <x v="4"/>
    <x v="211"/>
    <x v="0"/>
    <x v="2477"/>
    <x v="9"/>
    <s v="希望服務時段(複選題).1"/>
    <x v="0"/>
    <s v="希望服務場所-醫院照顧服務(複選題).4"/>
    <x v="22"/>
    <s v="希望服務場所-居家照顧服務(複選題).9"/>
    <x v="7"/>
  </r>
  <r>
    <n v="2610"/>
    <x v="4"/>
    <x v="211"/>
    <x v="0"/>
    <x v="2477"/>
    <x v="9"/>
    <s v="希望服務時段(複選題).1"/>
    <x v="0"/>
    <s v="希望服務場所-醫院照顧服務(複選題).4"/>
    <x v="22"/>
    <s v="希望服務場所-居家照顧服務(複選題).10"/>
    <x v="14"/>
  </r>
  <r>
    <n v="2610"/>
    <x v="4"/>
    <x v="211"/>
    <x v="0"/>
    <x v="2477"/>
    <x v="9"/>
    <s v="希望服務時段(複選題).1"/>
    <x v="0"/>
    <s v="希望服務場所-醫院照顧服務(複選題).5"/>
    <x v="7"/>
    <s v="希望服務場所-居家照顧服務(複選題).1"/>
    <x v="35"/>
  </r>
  <r>
    <n v="2610"/>
    <x v="4"/>
    <x v="211"/>
    <x v="0"/>
    <x v="2477"/>
    <x v="9"/>
    <s v="希望服務時段(複選題).1"/>
    <x v="0"/>
    <s v="希望服務場所-醫院照顧服務(複選題).5"/>
    <x v="7"/>
    <s v="希望服務場所-居家照顧服務(複選題).2"/>
    <x v="34"/>
  </r>
  <r>
    <n v="2610"/>
    <x v="4"/>
    <x v="211"/>
    <x v="0"/>
    <x v="2477"/>
    <x v="9"/>
    <s v="希望服務時段(複選題).1"/>
    <x v="0"/>
    <s v="希望服務場所-醫院照顧服務(複選題).5"/>
    <x v="7"/>
    <s v="希望服務場所-居家照顧服務(複選題).3"/>
    <x v="36"/>
  </r>
  <r>
    <n v="2610"/>
    <x v="4"/>
    <x v="211"/>
    <x v="0"/>
    <x v="2477"/>
    <x v="9"/>
    <s v="希望服務時段(複選題).1"/>
    <x v="0"/>
    <s v="希望服務場所-醫院照顧服務(複選題).5"/>
    <x v="7"/>
    <s v="希望服務場所-居家照顧服務(複選題).4"/>
    <x v="33"/>
  </r>
  <r>
    <n v="2610"/>
    <x v="4"/>
    <x v="211"/>
    <x v="0"/>
    <x v="2477"/>
    <x v="9"/>
    <s v="希望服務時段(複選題).1"/>
    <x v="0"/>
    <s v="希望服務場所-醫院照顧服務(複選題).5"/>
    <x v="7"/>
    <s v="希望服務場所-居家照顧服務(複選題).5"/>
    <x v="8"/>
  </r>
  <r>
    <n v="2610"/>
    <x v="4"/>
    <x v="211"/>
    <x v="0"/>
    <x v="2477"/>
    <x v="9"/>
    <s v="希望服務時段(複選題).1"/>
    <x v="0"/>
    <s v="希望服務場所-醫院照顧服務(複選題).5"/>
    <x v="7"/>
    <s v="希望服務場所-居家照顧服務(複選題).6"/>
    <x v="37"/>
  </r>
  <r>
    <n v="2610"/>
    <x v="4"/>
    <x v="211"/>
    <x v="0"/>
    <x v="2477"/>
    <x v="9"/>
    <s v="希望服務時段(複選題).1"/>
    <x v="0"/>
    <s v="希望服務場所-醫院照顧服務(複選題).5"/>
    <x v="7"/>
    <s v="希望服務場所-居家照顧服務(複選題).7"/>
    <x v="9"/>
  </r>
  <r>
    <n v="2610"/>
    <x v="4"/>
    <x v="211"/>
    <x v="0"/>
    <x v="2477"/>
    <x v="9"/>
    <s v="希望服務時段(複選題).1"/>
    <x v="0"/>
    <s v="希望服務場所-醫院照顧服務(複選題).5"/>
    <x v="7"/>
    <s v="希望服務場所-居家照顧服務(複選題).8"/>
    <x v="16"/>
  </r>
  <r>
    <n v="2610"/>
    <x v="4"/>
    <x v="211"/>
    <x v="0"/>
    <x v="2477"/>
    <x v="9"/>
    <s v="希望服務時段(複選題).1"/>
    <x v="0"/>
    <s v="希望服務場所-醫院照顧服務(複選題).5"/>
    <x v="7"/>
    <s v="希望服務場所-居家照顧服務(複選題).9"/>
    <x v="7"/>
  </r>
  <r>
    <n v="2610"/>
    <x v="4"/>
    <x v="211"/>
    <x v="0"/>
    <x v="2477"/>
    <x v="9"/>
    <s v="希望服務時段(複選題).1"/>
    <x v="0"/>
    <s v="希望服務場所-醫院照顧服務(複選題).5"/>
    <x v="7"/>
    <s v="希望服務場所-居家照顧服務(複選題).10"/>
    <x v="14"/>
  </r>
  <r>
    <n v="2610"/>
    <x v="4"/>
    <x v="211"/>
    <x v="0"/>
    <x v="2477"/>
    <x v="9"/>
    <s v="希望服務時段(複選題).1"/>
    <x v="0"/>
    <s v="希望服務場所-醫院照顧服務(複選題).6"/>
    <x v="0"/>
    <s v="希望服務場所-居家照顧服務(複選題).1"/>
    <x v="35"/>
  </r>
  <r>
    <n v="2610"/>
    <x v="4"/>
    <x v="211"/>
    <x v="0"/>
    <x v="2477"/>
    <x v="9"/>
    <s v="希望服務時段(複選題).1"/>
    <x v="0"/>
    <s v="希望服務場所-醫院照顧服務(複選題).6"/>
    <x v="0"/>
    <s v="希望服務場所-居家照顧服務(複選題).2"/>
    <x v="34"/>
  </r>
  <r>
    <n v="2610"/>
    <x v="4"/>
    <x v="211"/>
    <x v="0"/>
    <x v="2477"/>
    <x v="9"/>
    <s v="希望服務時段(複選題).1"/>
    <x v="0"/>
    <s v="希望服務場所-醫院照顧服務(複選題).6"/>
    <x v="0"/>
    <s v="希望服務場所-居家照顧服務(複選題).3"/>
    <x v="36"/>
  </r>
  <r>
    <n v="2610"/>
    <x v="4"/>
    <x v="211"/>
    <x v="0"/>
    <x v="2477"/>
    <x v="9"/>
    <s v="希望服務時段(複選題).1"/>
    <x v="0"/>
    <s v="希望服務場所-醫院照顧服務(複選題).6"/>
    <x v="0"/>
    <s v="希望服務場所-居家照顧服務(複選題).4"/>
    <x v="33"/>
  </r>
  <r>
    <n v="2610"/>
    <x v="4"/>
    <x v="211"/>
    <x v="0"/>
    <x v="2477"/>
    <x v="9"/>
    <s v="希望服務時段(複選題).1"/>
    <x v="0"/>
    <s v="希望服務場所-醫院照顧服務(複選題).6"/>
    <x v="0"/>
    <s v="希望服務場所-居家照顧服務(複選題).5"/>
    <x v="8"/>
  </r>
  <r>
    <n v="2610"/>
    <x v="4"/>
    <x v="211"/>
    <x v="0"/>
    <x v="2477"/>
    <x v="9"/>
    <s v="希望服務時段(複選題).1"/>
    <x v="0"/>
    <s v="希望服務場所-醫院照顧服務(複選題).6"/>
    <x v="0"/>
    <s v="希望服務場所-居家照顧服務(複選題).6"/>
    <x v="37"/>
  </r>
  <r>
    <n v="2610"/>
    <x v="4"/>
    <x v="211"/>
    <x v="0"/>
    <x v="2477"/>
    <x v="9"/>
    <s v="希望服務時段(複選題).1"/>
    <x v="0"/>
    <s v="希望服務場所-醫院照顧服務(複選題).6"/>
    <x v="0"/>
    <s v="希望服務場所-居家照顧服務(複選題).7"/>
    <x v="9"/>
  </r>
  <r>
    <n v="2610"/>
    <x v="4"/>
    <x v="211"/>
    <x v="0"/>
    <x v="2477"/>
    <x v="9"/>
    <s v="希望服務時段(複選題).1"/>
    <x v="0"/>
    <s v="希望服務場所-醫院照顧服務(複選題).6"/>
    <x v="0"/>
    <s v="希望服務場所-居家照顧服務(複選題).8"/>
    <x v="16"/>
  </r>
  <r>
    <n v="2610"/>
    <x v="4"/>
    <x v="211"/>
    <x v="0"/>
    <x v="2477"/>
    <x v="9"/>
    <s v="希望服務時段(複選題).1"/>
    <x v="0"/>
    <s v="希望服務場所-醫院照顧服務(複選題).6"/>
    <x v="0"/>
    <s v="希望服務場所-居家照顧服務(複選題).9"/>
    <x v="7"/>
  </r>
  <r>
    <n v="2610"/>
    <x v="4"/>
    <x v="211"/>
    <x v="0"/>
    <x v="2477"/>
    <x v="9"/>
    <s v="希望服務時段(複選題).1"/>
    <x v="0"/>
    <s v="希望服務場所-醫院照顧服務(複選題).6"/>
    <x v="0"/>
    <s v="希望服務場所-居家照顧服務(複選題).10"/>
    <x v="14"/>
  </r>
  <r>
    <n v="2610"/>
    <x v="4"/>
    <x v="211"/>
    <x v="0"/>
    <x v="2477"/>
    <x v="9"/>
    <s v="希望服務時段(複選題).1"/>
    <x v="0"/>
    <s v="希望服務場所-醫院照顧服務(複選題).7"/>
    <x v="29"/>
    <s v="希望服務場所-居家照顧服務(複選題).1"/>
    <x v="35"/>
  </r>
  <r>
    <n v="2610"/>
    <x v="4"/>
    <x v="211"/>
    <x v="0"/>
    <x v="2477"/>
    <x v="9"/>
    <s v="希望服務時段(複選題).1"/>
    <x v="0"/>
    <s v="希望服務場所-醫院照顧服務(複選題).7"/>
    <x v="29"/>
    <s v="希望服務場所-居家照顧服務(複選題).2"/>
    <x v="34"/>
  </r>
  <r>
    <n v="2610"/>
    <x v="4"/>
    <x v="211"/>
    <x v="0"/>
    <x v="2477"/>
    <x v="9"/>
    <s v="希望服務時段(複選題).1"/>
    <x v="0"/>
    <s v="希望服務場所-醫院照顧服務(複選題).7"/>
    <x v="29"/>
    <s v="希望服務場所-居家照顧服務(複選題).3"/>
    <x v="36"/>
  </r>
  <r>
    <n v="2610"/>
    <x v="4"/>
    <x v="211"/>
    <x v="0"/>
    <x v="2477"/>
    <x v="9"/>
    <s v="希望服務時段(複選題).1"/>
    <x v="0"/>
    <s v="希望服務場所-醫院照顧服務(複選題).7"/>
    <x v="29"/>
    <s v="希望服務場所-居家照顧服務(複選題).4"/>
    <x v="33"/>
  </r>
  <r>
    <n v="2610"/>
    <x v="4"/>
    <x v="211"/>
    <x v="0"/>
    <x v="2477"/>
    <x v="9"/>
    <s v="希望服務時段(複選題).1"/>
    <x v="0"/>
    <s v="希望服務場所-醫院照顧服務(複選題).7"/>
    <x v="29"/>
    <s v="希望服務場所-居家照顧服務(複選題).5"/>
    <x v="8"/>
  </r>
  <r>
    <n v="2610"/>
    <x v="4"/>
    <x v="211"/>
    <x v="0"/>
    <x v="2477"/>
    <x v="9"/>
    <s v="希望服務時段(複選題).1"/>
    <x v="0"/>
    <s v="希望服務場所-醫院照顧服務(複選題).7"/>
    <x v="29"/>
    <s v="希望服務場所-居家照顧服務(複選題).6"/>
    <x v="37"/>
  </r>
  <r>
    <n v="2610"/>
    <x v="4"/>
    <x v="211"/>
    <x v="0"/>
    <x v="2477"/>
    <x v="9"/>
    <s v="希望服務時段(複選題).1"/>
    <x v="0"/>
    <s v="希望服務場所-醫院照顧服務(複選題).7"/>
    <x v="29"/>
    <s v="希望服務場所-居家照顧服務(複選題).7"/>
    <x v="9"/>
  </r>
  <r>
    <n v="2610"/>
    <x v="4"/>
    <x v="211"/>
    <x v="0"/>
    <x v="2477"/>
    <x v="9"/>
    <s v="希望服務時段(複選題).1"/>
    <x v="0"/>
    <s v="希望服務場所-醫院照顧服務(複選題).7"/>
    <x v="29"/>
    <s v="希望服務場所-居家照顧服務(複選題).8"/>
    <x v="16"/>
  </r>
  <r>
    <n v="2610"/>
    <x v="4"/>
    <x v="211"/>
    <x v="0"/>
    <x v="2477"/>
    <x v="9"/>
    <s v="希望服務時段(複選題).1"/>
    <x v="0"/>
    <s v="希望服務場所-醫院照顧服務(複選題).7"/>
    <x v="29"/>
    <s v="希望服務場所-居家照顧服務(複選題).9"/>
    <x v="7"/>
  </r>
  <r>
    <n v="2610"/>
    <x v="4"/>
    <x v="211"/>
    <x v="0"/>
    <x v="2477"/>
    <x v="9"/>
    <s v="希望服務時段(複選題).1"/>
    <x v="0"/>
    <s v="希望服務場所-醫院照顧服務(複選題).7"/>
    <x v="29"/>
    <s v="希望服務場所-居家照顧服務(複選題).10"/>
    <x v="14"/>
  </r>
  <r>
    <n v="2611"/>
    <x v="4"/>
    <x v="179"/>
    <x v="0"/>
    <x v="2476"/>
    <x v="0"/>
    <s v="希望服務時段(複選題).1"/>
    <x v="0"/>
    <s v="希望服務場所-醫院照顧服務(複選題).1"/>
    <x v="5"/>
    <s v="希望服務場所-居家照顧服務(複選題).1"/>
    <x v="35"/>
  </r>
  <r>
    <n v="2611"/>
    <x v="4"/>
    <x v="179"/>
    <x v="0"/>
    <x v="2476"/>
    <x v="0"/>
    <s v="希望服務時段(複選題).1"/>
    <x v="0"/>
    <s v="希望服務場所-醫院照顧服務(複選題).1"/>
    <x v="5"/>
    <s v="希望服務場所-居家照顧服務(複選題).2"/>
    <x v="34"/>
  </r>
  <r>
    <n v="2611"/>
    <x v="4"/>
    <x v="179"/>
    <x v="0"/>
    <x v="2476"/>
    <x v="0"/>
    <s v="希望服務時段(複選題).1"/>
    <x v="0"/>
    <s v="希望服務場所-醫院照顧服務(複選題).1"/>
    <x v="5"/>
    <s v="希望服務場所-居家照顧服務(複選題).3"/>
    <x v="36"/>
  </r>
  <r>
    <n v="2611"/>
    <x v="4"/>
    <x v="179"/>
    <x v="0"/>
    <x v="2476"/>
    <x v="0"/>
    <s v="希望服務時段(複選題).1"/>
    <x v="0"/>
    <s v="希望服務場所-醫院照顧服務(複選題).1"/>
    <x v="5"/>
    <s v="希望服務場所-居家照顧服務(複選題).4"/>
    <x v="33"/>
  </r>
  <r>
    <n v="2611"/>
    <x v="4"/>
    <x v="179"/>
    <x v="0"/>
    <x v="2476"/>
    <x v="0"/>
    <s v="希望服務時段(複選題).1"/>
    <x v="0"/>
    <s v="希望服務場所-醫院照顧服務(複選題).1"/>
    <x v="5"/>
    <s v="希望服務場所-居家照顧服務(複選題).5"/>
    <x v="37"/>
  </r>
  <r>
    <n v="2611"/>
    <x v="4"/>
    <x v="179"/>
    <x v="0"/>
    <x v="2476"/>
    <x v="0"/>
    <s v="希望服務時段(複選題).1"/>
    <x v="0"/>
    <s v="希望服務場所-醫院照顧服務(複選題).1"/>
    <x v="5"/>
    <s v="希望服務場所-居家照顧服務(複選題).6"/>
    <x v="9"/>
  </r>
  <r>
    <n v="2611"/>
    <x v="4"/>
    <x v="179"/>
    <x v="0"/>
    <x v="2476"/>
    <x v="0"/>
    <s v="希望服務時段(複選題).1"/>
    <x v="0"/>
    <s v="希望服務場所-醫院照顧服務(複選題).2"/>
    <x v="31"/>
    <s v="希望服務場所-居家照顧服務(複選題).1"/>
    <x v="35"/>
  </r>
  <r>
    <n v="2611"/>
    <x v="4"/>
    <x v="179"/>
    <x v="0"/>
    <x v="2476"/>
    <x v="0"/>
    <s v="希望服務時段(複選題).1"/>
    <x v="0"/>
    <s v="希望服務場所-醫院照顧服務(複選題).2"/>
    <x v="31"/>
    <s v="希望服務場所-居家照顧服務(複選題).2"/>
    <x v="34"/>
  </r>
  <r>
    <n v="2611"/>
    <x v="4"/>
    <x v="179"/>
    <x v="0"/>
    <x v="2476"/>
    <x v="0"/>
    <s v="希望服務時段(複選題).1"/>
    <x v="0"/>
    <s v="希望服務場所-醫院照顧服務(複選題).2"/>
    <x v="31"/>
    <s v="希望服務場所-居家照顧服務(複選題).3"/>
    <x v="36"/>
  </r>
  <r>
    <n v="2611"/>
    <x v="4"/>
    <x v="179"/>
    <x v="0"/>
    <x v="2476"/>
    <x v="0"/>
    <s v="希望服務時段(複選題).1"/>
    <x v="0"/>
    <s v="希望服務場所-醫院照顧服務(複選題).2"/>
    <x v="31"/>
    <s v="希望服務場所-居家照顧服務(複選題).4"/>
    <x v="33"/>
  </r>
  <r>
    <n v="2611"/>
    <x v="4"/>
    <x v="179"/>
    <x v="0"/>
    <x v="2476"/>
    <x v="0"/>
    <s v="希望服務時段(複選題).1"/>
    <x v="0"/>
    <s v="希望服務場所-醫院照顧服務(複選題).2"/>
    <x v="31"/>
    <s v="希望服務場所-居家照顧服務(複選題).5"/>
    <x v="37"/>
  </r>
  <r>
    <n v="2611"/>
    <x v="4"/>
    <x v="179"/>
    <x v="0"/>
    <x v="2476"/>
    <x v="0"/>
    <s v="希望服務時段(複選題).1"/>
    <x v="0"/>
    <s v="希望服務場所-醫院照顧服務(複選題).2"/>
    <x v="31"/>
    <s v="希望服務場所-居家照顧服務(複選題).6"/>
    <x v="9"/>
  </r>
  <r>
    <n v="2611"/>
    <x v="4"/>
    <x v="179"/>
    <x v="0"/>
    <x v="2476"/>
    <x v="0"/>
    <s v="希望服務時段(複選題).1"/>
    <x v="0"/>
    <s v="希望服務場所-醫院照顧服務(複選題).3"/>
    <x v="7"/>
    <s v="希望服務場所-居家照顧服務(複選題).1"/>
    <x v="35"/>
  </r>
  <r>
    <n v="2611"/>
    <x v="4"/>
    <x v="179"/>
    <x v="0"/>
    <x v="2476"/>
    <x v="0"/>
    <s v="希望服務時段(複選題).1"/>
    <x v="0"/>
    <s v="希望服務場所-醫院照顧服務(複選題).3"/>
    <x v="7"/>
    <s v="希望服務場所-居家照顧服務(複選題).2"/>
    <x v="34"/>
  </r>
  <r>
    <n v="2611"/>
    <x v="4"/>
    <x v="179"/>
    <x v="0"/>
    <x v="2476"/>
    <x v="0"/>
    <s v="希望服務時段(複選題).1"/>
    <x v="0"/>
    <s v="希望服務場所-醫院照顧服務(複選題).3"/>
    <x v="7"/>
    <s v="希望服務場所-居家照顧服務(複選題).3"/>
    <x v="36"/>
  </r>
  <r>
    <n v="2611"/>
    <x v="4"/>
    <x v="179"/>
    <x v="0"/>
    <x v="2476"/>
    <x v="0"/>
    <s v="希望服務時段(複選題).1"/>
    <x v="0"/>
    <s v="希望服務場所-醫院照顧服務(複選題).3"/>
    <x v="7"/>
    <s v="希望服務場所-居家照顧服務(複選題).4"/>
    <x v="33"/>
  </r>
  <r>
    <n v="2611"/>
    <x v="4"/>
    <x v="179"/>
    <x v="0"/>
    <x v="2476"/>
    <x v="0"/>
    <s v="希望服務時段(複選題).1"/>
    <x v="0"/>
    <s v="希望服務場所-醫院照顧服務(複選題).3"/>
    <x v="7"/>
    <s v="希望服務場所-居家照顧服務(複選題).5"/>
    <x v="37"/>
  </r>
  <r>
    <n v="2611"/>
    <x v="4"/>
    <x v="179"/>
    <x v="0"/>
    <x v="2476"/>
    <x v="0"/>
    <s v="希望服務時段(複選題).1"/>
    <x v="0"/>
    <s v="希望服務場所-醫院照顧服務(複選題).3"/>
    <x v="7"/>
    <s v="希望服務場所-居家照顧服務(複選題).6"/>
    <x v="9"/>
  </r>
  <r>
    <n v="2611"/>
    <x v="4"/>
    <x v="179"/>
    <x v="0"/>
    <x v="2476"/>
    <x v="0"/>
    <s v="希望服務時段(複選題).1"/>
    <x v="0"/>
    <s v="希望服務場所-醫院照顧服務(複選題).4"/>
    <x v="29"/>
    <s v="希望服務場所-居家照顧服務(複選題).1"/>
    <x v="35"/>
  </r>
  <r>
    <n v="2611"/>
    <x v="4"/>
    <x v="179"/>
    <x v="0"/>
    <x v="2476"/>
    <x v="0"/>
    <s v="希望服務時段(複選題).1"/>
    <x v="0"/>
    <s v="希望服務場所-醫院照顧服務(複選題).4"/>
    <x v="29"/>
    <s v="希望服務場所-居家照顧服務(複選題).2"/>
    <x v="34"/>
  </r>
  <r>
    <n v="2611"/>
    <x v="4"/>
    <x v="179"/>
    <x v="0"/>
    <x v="2476"/>
    <x v="0"/>
    <s v="希望服務時段(複選題).1"/>
    <x v="0"/>
    <s v="希望服務場所-醫院照顧服務(複選題).4"/>
    <x v="29"/>
    <s v="希望服務場所-居家照顧服務(複選題).3"/>
    <x v="36"/>
  </r>
  <r>
    <n v="2611"/>
    <x v="4"/>
    <x v="179"/>
    <x v="0"/>
    <x v="2476"/>
    <x v="0"/>
    <s v="希望服務時段(複選題).1"/>
    <x v="0"/>
    <s v="希望服務場所-醫院照顧服務(複選題).4"/>
    <x v="29"/>
    <s v="希望服務場所-居家照顧服務(複選題).4"/>
    <x v="33"/>
  </r>
  <r>
    <n v="2611"/>
    <x v="4"/>
    <x v="179"/>
    <x v="0"/>
    <x v="2476"/>
    <x v="0"/>
    <s v="希望服務時段(複選題).1"/>
    <x v="0"/>
    <s v="希望服務場所-醫院照顧服務(複選題).4"/>
    <x v="29"/>
    <s v="希望服務場所-居家照顧服務(複選題).5"/>
    <x v="37"/>
  </r>
  <r>
    <n v="2611"/>
    <x v="4"/>
    <x v="179"/>
    <x v="0"/>
    <x v="2476"/>
    <x v="0"/>
    <s v="希望服務時段(複選題).1"/>
    <x v="0"/>
    <s v="希望服務場所-醫院照顧服務(複選題).4"/>
    <x v="29"/>
    <s v="希望服務場所-居家照顧服務(複選題).6"/>
    <x v="9"/>
  </r>
  <r>
    <n v="2611"/>
    <x v="4"/>
    <x v="179"/>
    <x v="0"/>
    <x v="2476"/>
    <x v="0"/>
    <s v="希望服務時段(複選題).2"/>
    <x v="2"/>
    <s v="希望服務場所-醫院照顧服務(複選題).1"/>
    <x v="5"/>
    <s v="希望服務場所-居家照顧服務(複選題).1"/>
    <x v="35"/>
  </r>
  <r>
    <n v="2611"/>
    <x v="4"/>
    <x v="179"/>
    <x v="0"/>
    <x v="2476"/>
    <x v="0"/>
    <s v="希望服務時段(複選題).2"/>
    <x v="2"/>
    <s v="希望服務場所-醫院照顧服務(複選題).1"/>
    <x v="5"/>
    <s v="希望服務場所-居家照顧服務(複選題).2"/>
    <x v="34"/>
  </r>
  <r>
    <n v="2611"/>
    <x v="4"/>
    <x v="179"/>
    <x v="0"/>
    <x v="2476"/>
    <x v="0"/>
    <s v="希望服務時段(複選題).2"/>
    <x v="2"/>
    <s v="希望服務場所-醫院照顧服務(複選題).1"/>
    <x v="5"/>
    <s v="希望服務場所-居家照顧服務(複選題).3"/>
    <x v="36"/>
  </r>
  <r>
    <n v="2611"/>
    <x v="4"/>
    <x v="179"/>
    <x v="0"/>
    <x v="2476"/>
    <x v="0"/>
    <s v="希望服務時段(複選題).2"/>
    <x v="2"/>
    <s v="希望服務場所-醫院照顧服務(複選題).1"/>
    <x v="5"/>
    <s v="希望服務場所-居家照顧服務(複選題).4"/>
    <x v="33"/>
  </r>
  <r>
    <n v="2611"/>
    <x v="4"/>
    <x v="179"/>
    <x v="0"/>
    <x v="2476"/>
    <x v="0"/>
    <s v="希望服務時段(複選題).2"/>
    <x v="2"/>
    <s v="希望服務場所-醫院照顧服務(複選題).1"/>
    <x v="5"/>
    <s v="希望服務場所-居家照顧服務(複選題).5"/>
    <x v="37"/>
  </r>
  <r>
    <n v="2611"/>
    <x v="4"/>
    <x v="179"/>
    <x v="0"/>
    <x v="2476"/>
    <x v="0"/>
    <s v="希望服務時段(複選題).2"/>
    <x v="2"/>
    <s v="希望服務場所-醫院照顧服務(複選題).1"/>
    <x v="5"/>
    <s v="希望服務場所-居家照顧服務(複選題).6"/>
    <x v="9"/>
  </r>
  <r>
    <n v="2611"/>
    <x v="4"/>
    <x v="179"/>
    <x v="0"/>
    <x v="2476"/>
    <x v="0"/>
    <s v="希望服務時段(複選題).2"/>
    <x v="2"/>
    <s v="希望服務場所-醫院照顧服務(複選題).2"/>
    <x v="31"/>
    <s v="希望服務場所-居家照顧服務(複選題).1"/>
    <x v="35"/>
  </r>
  <r>
    <n v="2611"/>
    <x v="4"/>
    <x v="179"/>
    <x v="0"/>
    <x v="2476"/>
    <x v="0"/>
    <s v="希望服務時段(複選題).2"/>
    <x v="2"/>
    <s v="希望服務場所-醫院照顧服務(複選題).2"/>
    <x v="31"/>
    <s v="希望服務場所-居家照顧服務(複選題).2"/>
    <x v="34"/>
  </r>
  <r>
    <n v="2611"/>
    <x v="4"/>
    <x v="179"/>
    <x v="0"/>
    <x v="2476"/>
    <x v="0"/>
    <s v="希望服務時段(複選題).2"/>
    <x v="2"/>
    <s v="希望服務場所-醫院照顧服務(複選題).2"/>
    <x v="31"/>
    <s v="希望服務場所-居家照顧服務(複選題).3"/>
    <x v="36"/>
  </r>
  <r>
    <n v="2611"/>
    <x v="4"/>
    <x v="179"/>
    <x v="0"/>
    <x v="2476"/>
    <x v="0"/>
    <s v="希望服務時段(複選題).2"/>
    <x v="2"/>
    <s v="希望服務場所-醫院照顧服務(複選題).2"/>
    <x v="31"/>
    <s v="希望服務場所-居家照顧服務(複選題).4"/>
    <x v="33"/>
  </r>
  <r>
    <n v="2611"/>
    <x v="4"/>
    <x v="179"/>
    <x v="0"/>
    <x v="2476"/>
    <x v="0"/>
    <s v="希望服務時段(複選題).2"/>
    <x v="2"/>
    <s v="希望服務場所-醫院照顧服務(複選題).2"/>
    <x v="31"/>
    <s v="希望服務場所-居家照顧服務(複選題).5"/>
    <x v="37"/>
  </r>
  <r>
    <n v="2611"/>
    <x v="4"/>
    <x v="179"/>
    <x v="0"/>
    <x v="2476"/>
    <x v="0"/>
    <s v="希望服務時段(複選題).2"/>
    <x v="2"/>
    <s v="希望服務場所-醫院照顧服務(複選題).2"/>
    <x v="31"/>
    <s v="希望服務場所-居家照顧服務(複選題).6"/>
    <x v="9"/>
  </r>
  <r>
    <n v="2611"/>
    <x v="4"/>
    <x v="179"/>
    <x v="0"/>
    <x v="2476"/>
    <x v="0"/>
    <s v="希望服務時段(複選題).2"/>
    <x v="2"/>
    <s v="希望服務場所-醫院照顧服務(複選題).3"/>
    <x v="7"/>
    <s v="希望服務場所-居家照顧服務(複選題).1"/>
    <x v="35"/>
  </r>
  <r>
    <n v="2611"/>
    <x v="4"/>
    <x v="179"/>
    <x v="0"/>
    <x v="2476"/>
    <x v="0"/>
    <s v="希望服務時段(複選題).2"/>
    <x v="2"/>
    <s v="希望服務場所-醫院照顧服務(複選題).3"/>
    <x v="7"/>
    <s v="希望服務場所-居家照顧服務(複選題).2"/>
    <x v="34"/>
  </r>
  <r>
    <n v="2611"/>
    <x v="4"/>
    <x v="179"/>
    <x v="0"/>
    <x v="2476"/>
    <x v="0"/>
    <s v="希望服務時段(複選題).2"/>
    <x v="2"/>
    <s v="希望服務場所-醫院照顧服務(複選題).3"/>
    <x v="7"/>
    <s v="希望服務場所-居家照顧服務(複選題).3"/>
    <x v="36"/>
  </r>
  <r>
    <n v="2611"/>
    <x v="4"/>
    <x v="179"/>
    <x v="0"/>
    <x v="2476"/>
    <x v="0"/>
    <s v="希望服務時段(複選題).2"/>
    <x v="2"/>
    <s v="希望服務場所-醫院照顧服務(複選題).3"/>
    <x v="7"/>
    <s v="希望服務場所-居家照顧服務(複選題).4"/>
    <x v="33"/>
  </r>
  <r>
    <n v="2611"/>
    <x v="4"/>
    <x v="179"/>
    <x v="0"/>
    <x v="2476"/>
    <x v="0"/>
    <s v="希望服務時段(複選題).2"/>
    <x v="2"/>
    <s v="希望服務場所-醫院照顧服務(複選題).3"/>
    <x v="7"/>
    <s v="希望服務場所-居家照顧服務(複選題).5"/>
    <x v="37"/>
  </r>
  <r>
    <n v="2611"/>
    <x v="4"/>
    <x v="179"/>
    <x v="0"/>
    <x v="2476"/>
    <x v="0"/>
    <s v="希望服務時段(複選題).2"/>
    <x v="2"/>
    <s v="希望服務場所-醫院照顧服務(複選題).3"/>
    <x v="7"/>
    <s v="希望服務場所-居家照顧服務(複選題).6"/>
    <x v="9"/>
  </r>
  <r>
    <n v="2611"/>
    <x v="4"/>
    <x v="179"/>
    <x v="0"/>
    <x v="2476"/>
    <x v="0"/>
    <s v="希望服務時段(複選題).2"/>
    <x v="2"/>
    <s v="希望服務場所-醫院照顧服務(複選題).4"/>
    <x v="29"/>
    <s v="希望服務場所-居家照顧服務(複選題).1"/>
    <x v="35"/>
  </r>
  <r>
    <n v="2611"/>
    <x v="4"/>
    <x v="179"/>
    <x v="0"/>
    <x v="2476"/>
    <x v="0"/>
    <s v="希望服務時段(複選題).2"/>
    <x v="2"/>
    <s v="希望服務場所-醫院照顧服務(複選題).4"/>
    <x v="29"/>
    <s v="希望服務場所-居家照顧服務(複選題).2"/>
    <x v="34"/>
  </r>
  <r>
    <n v="2611"/>
    <x v="4"/>
    <x v="179"/>
    <x v="0"/>
    <x v="2476"/>
    <x v="0"/>
    <s v="希望服務時段(複選題).2"/>
    <x v="2"/>
    <s v="希望服務場所-醫院照顧服務(複選題).4"/>
    <x v="29"/>
    <s v="希望服務場所-居家照顧服務(複選題).3"/>
    <x v="36"/>
  </r>
  <r>
    <n v="2611"/>
    <x v="4"/>
    <x v="179"/>
    <x v="0"/>
    <x v="2476"/>
    <x v="0"/>
    <s v="希望服務時段(複選題).2"/>
    <x v="2"/>
    <s v="希望服務場所-醫院照顧服務(複選題).4"/>
    <x v="29"/>
    <s v="希望服務場所-居家照顧服務(複選題).4"/>
    <x v="33"/>
  </r>
  <r>
    <n v="2611"/>
    <x v="4"/>
    <x v="179"/>
    <x v="0"/>
    <x v="2476"/>
    <x v="0"/>
    <s v="希望服務時段(複選題).2"/>
    <x v="2"/>
    <s v="希望服務場所-醫院照顧服務(複選題).4"/>
    <x v="29"/>
    <s v="希望服務場所-居家照顧服務(複選題).5"/>
    <x v="37"/>
  </r>
  <r>
    <n v="2611"/>
    <x v="4"/>
    <x v="179"/>
    <x v="0"/>
    <x v="2476"/>
    <x v="0"/>
    <s v="希望服務時段(複選題).2"/>
    <x v="2"/>
    <s v="希望服務場所-醫院照顧服務(複選題).4"/>
    <x v="29"/>
    <s v="希望服務場所-居家照顧服務(複選題).6"/>
    <x v="9"/>
  </r>
  <r>
    <n v="2612"/>
    <x v="4"/>
    <x v="169"/>
    <x v="0"/>
    <x v="2478"/>
    <x v="13"/>
    <s v="希望服務時段(複選題).1"/>
    <x v="0"/>
    <s v="希望服務場所-醫院照顧服務(複選題).1"/>
    <x v="1"/>
    <s v="希望服務場所-居家照顧服務(複選題).1"/>
    <x v="34"/>
  </r>
  <r>
    <n v="2612"/>
    <x v="4"/>
    <x v="169"/>
    <x v="0"/>
    <x v="2478"/>
    <x v="13"/>
    <s v="希望服務時段(複選題).1"/>
    <x v="0"/>
    <s v="希望服務場所-醫院照顧服務(複選題).1"/>
    <x v="1"/>
    <s v="希望服務場所-居家照顧服務(複選題).2"/>
    <x v="36"/>
  </r>
  <r>
    <n v="2612"/>
    <x v="4"/>
    <x v="169"/>
    <x v="0"/>
    <x v="2478"/>
    <x v="13"/>
    <s v="希望服務時段(複選題).1"/>
    <x v="0"/>
    <s v="希望服務場所-醫院照顧服務(複選題).1"/>
    <x v="1"/>
    <s v="希望服務場所-居家照顧服務(複選題).3"/>
    <x v="33"/>
  </r>
  <r>
    <n v="2612"/>
    <x v="4"/>
    <x v="169"/>
    <x v="0"/>
    <x v="2478"/>
    <x v="13"/>
    <s v="希望服務時段(複選題).1"/>
    <x v="0"/>
    <s v="希望服務場所-醫院照顧服務(複選題).1"/>
    <x v="1"/>
    <s v="希望服務場所-居家照顧服務(複選題).4"/>
    <x v="8"/>
  </r>
  <r>
    <n v="2612"/>
    <x v="4"/>
    <x v="169"/>
    <x v="0"/>
    <x v="2478"/>
    <x v="13"/>
    <s v="希望服務時段(複選題).1"/>
    <x v="0"/>
    <s v="希望服務場所-醫院照顧服務(複選題).1"/>
    <x v="1"/>
    <s v="希望服務場所-居家照顧服務(複選題).5"/>
    <x v="9"/>
  </r>
  <r>
    <n v="2612"/>
    <x v="4"/>
    <x v="169"/>
    <x v="0"/>
    <x v="2478"/>
    <x v="13"/>
    <s v="希望服務時段(複選題).1"/>
    <x v="0"/>
    <s v="希望服務場所-醫院照顧服務(複選題).1"/>
    <x v="1"/>
    <s v="希望服務場所-居家照顧服務(複選題).6"/>
    <x v="6"/>
  </r>
  <r>
    <n v="2612"/>
    <x v="4"/>
    <x v="169"/>
    <x v="0"/>
    <x v="2478"/>
    <x v="13"/>
    <s v="希望服務時段(複選題).1"/>
    <x v="0"/>
    <s v="希望服務場所-醫院照顧服務(複選題).1"/>
    <x v="1"/>
    <s v="希望服務場所-居家照顧服務(複選題).7"/>
    <x v="7"/>
  </r>
  <r>
    <n v="2612"/>
    <x v="4"/>
    <x v="169"/>
    <x v="0"/>
    <x v="2478"/>
    <x v="13"/>
    <s v="希望服務時段(複選題).1"/>
    <x v="0"/>
    <s v="希望服務場所-醫院照顧服務(複選題).2"/>
    <x v="7"/>
    <s v="希望服務場所-居家照顧服務(複選題).1"/>
    <x v="34"/>
  </r>
  <r>
    <n v="2612"/>
    <x v="4"/>
    <x v="169"/>
    <x v="0"/>
    <x v="2478"/>
    <x v="13"/>
    <s v="希望服務時段(複選題).1"/>
    <x v="0"/>
    <s v="希望服務場所-醫院照顧服務(複選題).2"/>
    <x v="7"/>
    <s v="希望服務場所-居家照顧服務(複選題).2"/>
    <x v="36"/>
  </r>
  <r>
    <n v="2612"/>
    <x v="4"/>
    <x v="169"/>
    <x v="0"/>
    <x v="2478"/>
    <x v="13"/>
    <s v="希望服務時段(複選題).1"/>
    <x v="0"/>
    <s v="希望服務場所-醫院照顧服務(複選題).2"/>
    <x v="7"/>
    <s v="希望服務場所-居家照顧服務(複選題).3"/>
    <x v="33"/>
  </r>
  <r>
    <n v="2612"/>
    <x v="4"/>
    <x v="169"/>
    <x v="0"/>
    <x v="2478"/>
    <x v="13"/>
    <s v="希望服務時段(複選題).1"/>
    <x v="0"/>
    <s v="希望服務場所-醫院照顧服務(複選題).2"/>
    <x v="7"/>
    <s v="希望服務場所-居家照顧服務(複選題).4"/>
    <x v="8"/>
  </r>
  <r>
    <n v="2612"/>
    <x v="4"/>
    <x v="169"/>
    <x v="0"/>
    <x v="2478"/>
    <x v="13"/>
    <s v="希望服務時段(複選題).1"/>
    <x v="0"/>
    <s v="希望服務場所-醫院照顧服務(複選題).2"/>
    <x v="7"/>
    <s v="希望服務場所-居家照顧服務(複選題).5"/>
    <x v="9"/>
  </r>
  <r>
    <n v="2612"/>
    <x v="4"/>
    <x v="169"/>
    <x v="0"/>
    <x v="2478"/>
    <x v="13"/>
    <s v="希望服務時段(複選題).1"/>
    <x v="0"/>
    <s v="希望服務場所-醫院照顧服務(複選題).2"/>
    <x v="7"/>
    <s v="希望服務場所-居家照顧服務(複選題).6"/>
    <x v="6"/>
  </r>
  <r>
    <n v="2612"/>
    <x v="4"/>
    <x v="169"/>
    <x v="0"/>
    <x v="2478"/>
    <x v="13"/>
    <s v="希望服務時段(複選題).1"/>
    <x v="0"/>
    <s v="希望服務場所-醫院照顧服務(複選題).2"/>
    <x v="7"/>
    <s v="希望服務場所-居家照顧服務(複選題).7"/>
    <x v="7"/>
  </r>
  <r>
    <n v="2612"/>
    <x v="4"/>
    <x v="169"/>
    <x v="0"/>
    <x v="2478"/>
    <x v="13"/>
    <s v="希望服務時段(複選題).1"/>
    <x v="0"/>
    <s v="希望服務場所-醫院照顧服務(複選題).3"/>
    <x v="0"/>
    <s v="希望服務場所-居家照顧服務(複選題).1"/>
    <x v="34"/>
  </r>
  <r>
    <n v="2612"/>
    <x v="4"/>
    <x v="169"/>
    <x v="0"/>
    <x v="2478"/>
    <x v="13"/>
    <s v="希望服務時段(複選題).1"/>
    <x v="0"/>
    <s v="希望服務場所-醫院照顧服務(複選題).3"/>
    <x v="0"/>
    <s v="希望服務場所-居家照顧服務(複選題).2"/>
    <x v="36"/>
  </r>
  <r>
    <n v="2612"/>
    <x v="4"/>
    <x v="169"/>
    <x v="0"/>
    <x v="2478"/>
    <x v="13"/>
    <s v="希望服務時段(複選題).1"/>
    <x v="0"/>
    <s v="希望服務場所-醫院照顧服務(複選題).3"/>
    <x v="0"/>
    <s v="希望服務場所-居家照顧服務(複選題).3"/>
    <x v="33"/>
  </r>
  <r>
    <n v="2612"/>
    <x v="4"/>
    <x v="169"/>
    <x v="0"/>
    <x v="2478"/>
    <x v="13"/>
    <s v="希望服務時段(複選題).1"/>
    <x v="0"/>
    <s v="希望服務場所-醫院照顧服務(複選題).3"/>
    <x v="0"/>
    <s v="希望服務場所-居家照顧服務(複選題).4"/>
    <x v="8"/>
  </r>
  <r>
    <n v="2612"/>
    <x v="4"/>
    <x v="169"/>
    <x v="0"/>
    <x v="2478"/>
    <x v="13"/>
    <s v="希望服務時段(複選題).1"/>
    <x v="0"/>
    <s v="希望服務場所-醫院照顧服務(複選題).3"/>
    <x v="0"/>
    <s v="希望服務場所-居家照顧服務(複選題).5"/>
    <x v="9"/>
  </r>
  <r>
    <n v="2612"/>
    <x v="4"/>
    <x v="169"/>
    <x v="0"/>
    <x v="2478"/>
    <x v="13"/>
    <s v="希望服務時段(複選題).1"/>
    <x v="0"/>
    <s v="希望服務場所-醫院照顧服務(複選題).3"/>
    <x v="0"/>
    <s v="希望服務場所-居家照顧服務(複選題).6"/>
    <x v="6"/>
  </r>
  <r>
    <n v="2612"/>
    <x v="4"/>
    <x v="169"/>
    <x v="0"/>
    <x v="2478"/>
    <x v="13"/>
    <s v="希望服務時段(複選題).1"/>
    <x v="0"/>
    <s v="希望服務場所-醫院照顧服務(複選題).3"/>
    <x v="0"/>
    <s v="希望服務場所-居家照顧服務(複選題).7"/>
    <x v="7"/>
  </r>
  <r>
    <n v="2612"/>
    <x v="4"/>
    <x v="169"/>
    <x v="0"/>
    <x v="2478"/>
    <x v="13"/>
    <s v="希望服務時段(複選題).1"/>
    <x v="0"/>
    <s v="希望服務場所-醫院照顧服務(複選題).4"/>
    <x v="29"/>
    <s v="希望服務場所-居家照顧服務(複選題).1"/>
    <x v="34"/>
  </r>
  <r>
    <n v="2612"/>
    <x v="4"/>
    <x v="169"/>
    <x v="0"/>
    <x v="2478"/>
    <x v="13"/>
    <s v="希望服務時段(複選題).1"/>
    <x v="0"/>
    <s v="希望服務場所-醫院照顧服務(複選題).4"/>
    <x v="29"/>
    <s v="希望服務場所-居家照顧服務(複選題).2"/>
    <x v="36"/>
  </r>
  <r>
    <n v="2612"/>
    <x v="4"/>
    <x v="169"/>
    <x v="0"/>
    <x v="2478"/>
    <x v="13"/>
    <s v="希望服務時段(複選題).1"/>
    <x v="0"/>
    <s v="希望服務場所-醫院照顧服務(複選題).4"/>
    <x v="29"/>
    <s v="希望服務場所-居家照顧服務(複選題).3"/>
    <x v="33"/>
  </r>
  <r>
    <n v="2612"/>
    <x v="4"/>
    <x v="169"/>
    <x v="0"/>
    <x v="2478"/>
    <x v="13"/>
    <s v="希望服務時段(複選題).1"/>
    <x v="0"/>
    <s v="希望服務場所-醫院照顧服務(複選題).4"/>
    <x v="29"/>
    <s v="希望服務場所-居家照顧服務(複選題).4"/>
    <x v="8"/>
  </r>
  <r>
    <n v="2612"/>
    <x v="4"/>
    <x v="169"/>
    <x v="0"/>
    <x v="2478"/>
    <x v="13"/>
    <s v="希望服務時段(複選題).1"/>
    <x v="0"/>
    <s v="希望服務場所-醫院照顧服務(複選題).4"/>
    <x v="29"/>
    <s v="希望服務場所-居家照顧服務(複選題).5"/>
    <x v="9"/>
  </r>
  <r>
    <n v="2612"/>
    <x v="4"/>
    <x v="169"/>
    <x v="0"/>
    <x v="2478"/>
    <x v="13"/>
    <s v="希望服務時段(複選題).1"/>
    <x v="0"/>
    <s v="希望服務場所-醫院照顧服務(複選題).4"/>
    <x v="29"/>
    <s v="希望服務場所-居家照顧服務(複選題).6"/>
    <x v="6"/>
  </r>
  <r>
    <n v="2612"/>
    <x v="4"/>
    <x v="169"/>
    <x v="0"/>
    <x v="2478"/>
    <x v="13"/>
    <s v="希望服務時段(複選題).1"/>
    <x v="0"/>
    <s v="希望服務場所-醫院照顧服務(複選題).4"/>
    <x v="29"/>
    <s v="希望服務場所-居家照顧服務(複選題).7"/>
    <x v="7"/>
  </r>
  <r>
    <n v="2613"/>
    <x v="4"/>
    <x v="169"/>
    <x v="0"/>
    <x v="2479"/>
    <x v="0"/>
    <s v="希望服務時段(複選題).1"/>
    <x v="0"/>
    <s v="希望服務場所-醫院照顧服務(複選題).1"/>
    <x v="22"/>
    <s v="希望服務場所-居家照顧服務(複選題).1"/>
    <x v="35"/>
  </r>
  <r>
    <n v="2613"/>
    <x v="4"/>
    <x v="169"/>
    <x v="0"/>
    <x v="2479"/>
    <x v="0"/>
    <s v="希望服務時段(複選題).1"/>
    <x v="0"/>
    <s v="希望服務場所-醫院照顧服務(複選題).1"/>
    <x v="22"/>
    <s v="希望服務場所-居家照顧服務(複選題).2"/>
    <x v="34"/>
  </r>
  <r>
    <n v="2613"/>
    <x v="4"/>
    <x v="169"/>
    <x v="0"/>
    <x v="2479"/>
    <x v="0"/>
    <s v="希望服務時段(複選題).1"/>
    <x v="0"/>
    <s v="希望服務場所-醫院照顧服務(複選題).1"/>
    <x v="22"/>
    <s v="希望服務場所-居家照顧服務(複選題).3"/>
    <x v="36"/>
  </r>
  <r>
    <n v="2613"/>
    <x v="4"/>
    <x v="169"/>
    <x v="0"/>
    <x v="2479"/>
    <x v="0"/>
    <s v="希望服務時段(複選題).1"/>
    <x v="0"/>
    <s v="希望服務場所-醫院照顧服務(複選題).1"/>
    <x v="22"/>
    <s v="希望服務場所-居家照顧服務(複選題).4"/>
    <x v="33"/>
  </r>
  <r>
    <n v="2613"/>
    <x v="4"/>
    <x v="169"/>
    <x v="0"/>
    <x v="2479"/>
    <x v="0"/>
    <s v="希望服務時段(複選題).1"/>
    <x v="0"/>
    <s v="希望服務場所-醫院照顧服務(複選題).2"/>
    <x v="29"/>
    <s v="希望服務場所-居家照顧服務(複選題).1"/>
    <x v="35"/>
  </r>
  <r>
    <n v="2613"/>
    <x v="4"/>
    <x v="169"/>
    <x v="0"/>
    <x v="2479"/>
    <x v="0"/>
    <s v="希望服務時段(複選題).1"/>
    <x v="0"/>
    <s v="希望服務場所-醫院照顧服務(複選題).2"/>
    <x v="29"/>
    <s v="希望服務場所-居家照顧服務(複選題).2"/>
    <x v="34"/>
  </r>
  <r>
    <n v="2613"/>
    <x v="4"/>
    <x v="169"/>
    <x v="0"/>
    <x v="2479"/>
    <x v="0"/>
    <s v="希望服務時段(複選題).1"/>
    <x v="0"/>
    <s v="希望服務場所-醫院照顧服務(複選題).2"/>
    <x v="29"/>
    <s v="希望服務場所-居家照顧服務(複選題).3"/>
    <x v="36"/>
  </r>
  <r>
    <n v="2613"/>
    <x v="4"/>
    <x v="169"/>
    <x v="0"/>
    <x v="2479"/>
    <x v="0"/>
    <s v="希望服務時段(複選題).1"/>
    <x v="0"/>
    <s v="希望服務場所-醫院照顧服務(複選題).2"/>
    <x v="29"/>
    <s v="希望服務場所-居家照顧服務(複選題).4"/>
    <x v="33"/>
  </r>
  <r>
    <n v="2614"/>
    <x v="4"/>
    <x v="227"/>
    <x v="0"/>
    <x v="2480"/>
    <x v="0"/>
    <s v="希望服務時段(複選題).1"/>
    <x v="0"/>
    <s v="希望服務場所-醫院照顧服務(複選題).1"/>
    <x v="0"/>
    <s v="希望服務場所-居家照顧服務(複選題).1"/>
    <x v="8"/>
  </r>
  <r>
    <n v="2614"/>
    <x v="4"/>
    <x v="227"/>
    <x v="0"/>
    <x v="2480"/>
    <x v="0"/>
    <s v="希望服務時段(複選題).1"/>
    <x v="0"/>
    <s v="希望服務場所-醫院照顧服務(複選題).1"/>
    <x v="0"/>
    <s v="希望服務場所-居家照顧服務(複選題).2"/>
    <x v="9"/>
  </r>
  <r>
    <n v="2614"/>
    <x v="4"/>
    <x v="227"/>
    <x v="0"/>
    <x v="2480"/>
    <x v="0"/>
    <s v="希望服務時段(複選題).1"/>
    <x v="0"/>
    <s v="希望服務場所-醫院照顧服務(複選題).1"/>
    <x v="0"/>
    <s v="希望服務場所-居家照顧服務(複選題).3"/>
    <x v="6"/>
  </r>
  <r>
    <n v="2614"/>
    <x v="4"/>
    <x v="227"/>
    <x v="0"/>
    <x v="2480"/>
    <x v="0"/>
    <s v="希望服務時段(複選題).1"/>
    <x v="0"/>
    <s v="希望服務場所-醫院照顧服務(複選題).1"/>
    <x v="0"/>
    <s v="希望服務場所-居家照顧服務(複選題).4"/>
    <x v="7"/>
  </r>
  <r>
    <n v="2614"/>
    <x v="4"/>
    <x v="227"/>
    <x v="0"/>
    <x v="2480"/>
    <x v="0"/>
    <s v="希望服務時段(複選題).1"/>
    <x v="0"/>
    <s v="希望服務場所-醫院照顧服務(複選題).2"/>
    <x v="29"/>
    <s v="希望服務場所-居家照顧服務(複選題).1"/>
    <x v="8"/>
  </r>
  <r>
    <n v="2614"/>
    <x v="4"/>
    <x v="227"/>
    <x v="0"/>
    <x v="2480"/>
    <x v="0"/>
    <s v="希望服務時段(複選題).1"/>
    <x v="0"/>
    <s v="希望服務場所-醫院照顧服務(複選題).2"/>
    <x v="29"/>
    <s v="希望服務場所-居家照顧服務(複選題).2"/>
    <x v="9"/>
  </r>
  <r>
    <n v="2614"/>
    <x v="4"/>
    <x v="227"/>
    <x v="0"/>
    <x v="2480"/>
    <x v="0"/>
    <s v="希望服務時段(複選題).1"/>
    <x v="0"/>
    <s v="希望服務場所-醫院照顧服務(複選題).2"/>
    <x v="29"/>
    <s v="希望服務場所-居家照顧服務(複選題).3"/>
    <x v="6"/>
  </r>
  <r>
    <n v="2614"/>
    <x v="4"/>
    <x v="227"/>
    <x v="0"/>
    <x v="2480"/>
    <x v="0"/>
    <s v="希望服務時段(複選題).1"/>
    <x v="0"/>
    <s v="希望服務場所-醫院照顧服務(複選題).2"/>
    <x v="29"/>
    <s v="希望服務場所-居家照顧服務(複選題).4"/>
    <x v="7"/>
  </r>
  <r>
    <n v="2615"/>
    <x v="4"/>
    <x v="159"/>
    <x v="1"/>
    <x v="2481"/>
    <x v="13"/>
    <s v="希望服務時段(複選題).1"/>
    <x v="0"/>
    <s v="希望服務場所-醫院照顧服務(複選題).1"/>
    <x v="3"/>
    <s v="希望服務場所-居家照顧服務(複選題).1"/>
    <x v="35"/>
  </r>
  <r>
    <n v="2615"/>
    <x v="4"/>
    <x v="159"/>
    <x v="1"/>
    <x v="2481"/>
    <x v="13"/>
    <s v="希望服務時段(複選題).1"/>
    <x v="0"/>
    <s v="希望服務場所-醫院照顧服務(複選題).1"/>
    <x v="3"/>
    <s v="希望服務場所-居家照顧服務(複選題).2"/>
    <x v="34"/>
  </r>
  <r>
    <n v="2615"/>
    <x v="4"/>
    <x v="159"/>
    <x v="1"/>
    <x v="2481"/>
    <x v="13"/>
    <s v="希望服務時段(複選題).1"/>
    <x v="0"/>
    <s v="希望服務場所-醫院照顧服務(複選題).1"/>
    <x v="3"/>
    <s v="希望服務場所-居家照顧服務(複選題).3"/>
    <x v="36"/>
  </r>
  <r>
    <n v="2615"/>
    <x v="4"/>
    <x v="159"/>
    <x v="1"/>
    <x v="2481"/>
    <x v="13"/>
    <s v="希望服務時段(複選題).1"/>
    <x v="0"/>
    <s v="希望服務場所-醫院照顧服務(複選題).1"/>
    <x v="3"/>
    <s v="希望服務場所-居家照顧服務(複選題).4"/>
    <x v="14"/>
  </r>
  <r>
    <n v="2615"/>
    <x v="4"/>
    <x v="159"/>
    <x v="1"/>
    <x v="2481"/>
    <x v="13"/>
    <s v="希望服務時段(複選題).1"/>
    <x v="0"/>
    <s v="希望服務場所-醫院照顧服務(複選題).2"/>
    <x v="5"/>
    <s v="希望服務場所-居家照顧服務(複選題).1"/>
    <x v="35"/>
  </r>
  <r>
    <n v="2615"/>
    <x v="4"/>
    <x v="159"/>
    <x v="1"/>
    <x v="2481"/>
    <x v="13"/>
    <s v="希望服務時段(複選題).1"/>
    <x v="0"/>
    <s v="希望服務場所-醫院照顧服務(複選題).2"/>
    <x v="5"/>
    <s v="希望服務場所-居家照顧服務(複選題).2"/>
    <x v="34"/>
  </r>
  <r>
    <n v="2615"/>
    <x v="4"/>
    <x v="159"/>
    <x v="1"/>
    <x v="2481"/>
    <x v="13"/>
    <s v="希望服務時段(複選題).1"/>
    <x v="0"/>
    <s v="希望服務場所-醫院照顧服務(複選題).2"/>
    <x v="5"/>
    <s v="希望服務場所-居家照顧服務(複選題).3"/>
    <x v="36"/>
  </r>
  <r>
    <n v="2615"/>
    <x v="4"/>
    <x v="159"/>
    <x v="1"/>
    <x v="2481"/>
    <x v="13"/>
    <s v="希望服務時段(複選題).1"/>
    <x v="0"/>
    <s v="希望服務場所-醫院照顧服務(複選題).2"/>
    <x v="5"/>
    <s v="希望服務場所-居家照顧服務(複選題).4"/>
    <x v="14"/>
  </r>
  <r>
    <n v="2615"/>
    <x v="4"/>
    <x v="159"/>
    <x v="1"/>
    <x v="2481"/>
    <x v="13"/>
    <s v="希望服務時段(複選題).1"/>
    <x v="0"/>
    <s v="希望服務場所-醫院照顧服務(複選題).3"/>
    <x v="1"/>
    <s v="希望服務場所-居家照顧服務(複選題).1"/>
    <x v="35"/>
  </r>
  <r>
    <n v="2615"/>
    <x v="4"/>
    <x v="159"/>
    <x v="1"/>
    <x v="2481"/>
    <x v="13"/>
    <s v="希望服務時段(複選題).1"/>
    <x v="0"/>
    <s v="希望服務場所-醫院照顧服務(複選題).3"/>
    <x v="1"/>
    <s v="希望服務場所-居家照顧服務(複選題).2"/>
    <x v="34"/>
  </r>
  <r>
    <n v="2615"/>
    <x v="4"/>
    <x v="159"/>
    <x v="1"/>
    <x v="2481"/>
    <x v="13"/>
    <s v="希望服務時段(複選題).1"/>
    <x v="0"/>
    <s v="希望服務場所-醫院照顧服務(複選題).3"/>
    <x v="1"/>
    <s v="希望服務場所-居家照顧服務(複選題).3"/>
    <x v="36"/>
  </r>
  <r>
    <n v="2615"/>
    <x v="4"/>
    <x v="159"/>
    <x v="1"/>
    <x v="2481"/>
    <x v="13"/>
    <s v="希望服務時段(複選題).1"/>
    <x v="0"/>
    <s v="希望服務場所-醫院照顧服務(複選題).3"/>
    <x v="1"/>
    <s v="希望服務場所-居家照顧服務(複選題).4"/>
    <x v="14"/>
  </r>
  <r>
    <n v="2615"/>
    <x v="4"/>
    <x v="159"/>
    <x v="1"/>
    <x v="2481"/>
    <x v="13"/>
    <s v="希望服務時段(複選題).1"/>
    <x v="0"/>
    <s v="希望服務場所-醫院照顧服務(複選題).4"/>
    <x v="29"/>
    <s v="希望服務場所-居家照顧服務(複選題).1"/>
    <x v="35"/>
  </r>
  <r>
    <n v="2615"/>
    <x v="4"/>
    <x v="159"/>
    <x v="1"/>
    <x v="2481"/>
    <x v="13"/>
    <s v="希望服務時段(複選題).1"/>
    <x v="0"/>
    <s v="希望服務場所-醫院照顧服務(複選題).4"/>
    <x v="29"/>
    <s v="希望服務場所-居家照顧服務(複選題).2"/>
    <x v="34"/>
  </r>
  <r>
    <n v="2615"/>
    <x v="4"/>
    <x v="159"/>
    <x v="1"/>
    <x v="2481"/>
    <x v="13"/>
    <s v="希望服務時段(複選題).1"/>
    <x v="0"/>
    <s v="希望服務場所-醫院照顧服務(複選題).4"/>
    <x v="29"/>
    <s v="希望服務場所-居家照顧服務(複選題).3"/>
    <x v="36"/>
  </r>
  <r>
    <n v="2615"/>
    <x v="4"/>
    <x v="159"/>
    <x v="1"/>
    <x v="2481"/>
    <x v="13"/>
    <s v="希望服務時段(複選題).1"/>
    <x v="0"/>
    <s v="希望服務場所-醫院照顧服務(複選題).4"/>
    <x v="29"/>
    <s v="希望服務場所-居家照顧服務(複選題).4"/>
    <x v="14"/>
  </r>
  <r>
    <n v="2616"/>
    <x v="5"/>
    <x v="354"/>
    <x v="0"/>
    <x v="2482"/>
    <x v="82"/>
    <s v="希望服務時段(複選題).1"/>
    <x v="0"/>
    <s v="希望服務場所-醫院照顧服務(複選題).1"/>
    <x v="22"/>
    <s v="希望服務場所-居家照顧服務(複選題).1"/>
    <x v="35"/>
  </r>
  <r>
    <n v="2616"/>
    <x v="5"/>
    <x v="354"/>
    <x v="0"/>
    <x v="2482"/>
    <x v="82"/>
    <s v="希望服務時段(複選題).1"/>
    <x v="0"/>
    <s v="希望服務場所-醫院照顧服務(複選題).1"/>
    <x v="22"/>
    <s v="希望服務場所-居家照顧服務(複選題).2"/>
    <x v="39"/>
  </r>
  <r>
    <n v="2616"/>
    <x v="5"/>
    <x v="354"/>
    <x v="0"/>
    <x v="2482"/>
    <x v="82"/>
    <s v="希望服務時段(複選題).1"/>
    <x v="0"/>
    <s v="希望服務場所-醫院照顧服務(複選題).1"/>
    <x v="22"/>
    <s v="希望服務場所-居家照顧服務(複選題).3"/>
    <x v="40"/>
  </r>
  <r>
    <n v="2616"/>
    <x v="5"/>
    <x v="354"/>
    <x v="0"/>
    <x v="2482"/>
    <x v="82"/>
    <s v="希望服務時段(複選題).1"/>
    <x v="0"/>
    <s v="希望服務場所-醫院照顧服務(複選題).1"/>
    <x v="22"/>
    <s v="希望服務場所-居家照顧服務(複選題).4"/>
    <x v="41"/>
  </r>
  <r>
    <n v="2616"/>
    <x v="5"/>
    <x v="354"/>
    <x v="0"/>
    <x v="2482"/>
    <x v="82"/>
    <s v="希望服務時段(複選題).1"/>
    <x v="0"/>
    <s v="希望服務場所-醫院照顧服務(複選題).1"/>
    <x v="22"/>
    <s v="希望服務場所-居家照顧服務(複選題).5"/>
    <x v="42"/>
  </r>
  <r>
    <n v="2616"/>
    <x v="5"/>
    <x v="354"/>
    <x v="0"/>
    <x v="2482"/>
    <x v="82"/>
    <s v="希望服務時段(複選題).1"/>
    <x v="0"/>
    <s v="希望服務場所-醫院照顧服務(複選題).1"/>
    <x v="22"/>
    <s v="希望服務場所-居家照顧服務(複選題).6"/>
    <x v="43"/>
  </r>
  <r>
    <n v="2616"/>
    <x v="5"/>
    <x v="354"/>
    <x v="0"/>
    <x v="2482"/>
    <x v="82"/>
    <s v="希望服務時段(複選題).1"/>
    <x v="0"/>
    <s v="希望服務場所-醫院照顧服務(複選題).1"/>
    <x v="22"/>
    <s v="希望服務場所-居家照顧服務(複選題).7"/>
    <x v="44"/>
  </r>
  <r>
    <n v="2616"/>
    <x v="5"/>
    <x v="354"/>
    <x v="0"/>
    <x v="2482"/>
    <x v="82"/>
    <s v="希望服務時段(複選題).1"/>
    <x v="0"/>
    <s v="希望服務場所-醫院照顧服務(複選題).2"/>
    <x v="35"/>
    <s v="希望服務場所-居家照顧服務(複選題).1"/>
    <x v="35"/>
  </r>
  <r>
    <n v="2616"/>
    <x v="5"/>
    <x v="354"/>
    <x v="0"/>
    <x v="2482"/>
    <x v="82"/>
    <s v="希望服務時段(複選題).1"/>
    <x v="0"/>
    <s v="希望服務場所-醫院照顧服務(複選題).2"/>
    <x v="35"/>
    <s v="希望服務場所-居家照顧服務(複選題).2"/>
    <x v="39"/>
  </r>
  <r>
    <n v="2616"/>
    <x v="5"/>
    <x v="354"/>
    <x v="0"/>
    <x v="2482"/>
    <x v="82"/>
    <s v="希望服務時段(複選題).1"/>
    <x v="0"/>
    <s v="希望服務場所-醫院照顧服務(複選題).2"/>
    <x v="35"/>
    <s v="希望服務場所-居家照顧服務(複選題).3"/>
    <x v="40"/>
  </r>
  <r>
    <n v="2616"/>
    <x v="5"/>
    <x v="354"/>
    <x v="0"/>
    <x v="2482"/>
    <x v="82"/>
    <s v="希望服務時段(複選題).1"/>
    <x v="0"/>
    <s v="希望服務場所-醫院照顧服務(複選題).2"/>
    <x v="35"/>
    <s v="希望服務場所-居家照顧服務(複選題).4"/>
    <x v="41"/>
  </r>
  <r>
    <n v="2616"/>
    <x v="5"/>
    <x v="354"/>
    <x v="0"/>
    <x v="2482"/>
    <x v="82"/>
    <s v="希望服務時段(複選題).1"/>
    <x v="0"/>
    <s v="希望服務場所-醫院照顧服務(複選題).2"/>
    <x v="35"/>
    <s v="希望服務場所-居家照顧服務(複選題).5"/>
    <x v="42"/>
  </r>
  <r>
    <n v="2616"/>
    <x v="5"/>
    <x v="354"/>
    <x v="0"/>
    <x v="2482"/>
    <x v="82"/>
    <s v="希望服務時段(複選題).1"/>
    <x v="0"/>
    <s v="希望服務場所-醫院照顧服務(複選題).2"/>
    <x v="35"/>
    <s v="希望服務場所-居家照顧服務(複選題).6"/>
    <x v="43"/>
  </r>
  <r>
    <n v="2616"/>
    <x v="5"/>
    <x v="354"/>
    <x v="0"/>
    <x v="2482"/>
    <x v="82"/>
    <s v="希望服務時段(複選題).1"/>
    <x v="0"/>
    <s v="希望服務場所-醫院照顧服務(複選題).2"/>
    <x v="35"/>
    <s v="希望服務場所-居家照顧服務(複選題).7"/>
    <x v="44"/>
  </r>
  <r>
    <n v="2616"/>
    <x v="5"/>
    <x v="354"/>
    <x v="0"/>
    <x v="2482"/>
    <x v="82"/>
    <s v="希望服務時段(複選題).1"/>
    <x v="0"/>
    <s v="希望服務場所-醫院照顧服務(複選題).3"/>
    <x v="36"/>
    <s v="希望服務場所-居家照顧服務(複選題).1"/>
    <x v="35"/>
  </r>
  <r>
    <n v="2616"/>
    <x v="5"/>
    <x v="354"/>
    <x v="0"/>
    <x v="2482"/>
    <x v="82"/>
    <s v="希望服務時段(複選題).1"/>
    <x v="0"/>
    <s v="希望服務場所-醫院照顧服務(複選題).3"/>
    <x v="36"/>
    <s v="希望服務場所-居家照顧服務(複選題).2"/>
    <x v="39"/>
  </r>
  <r>
    <n v="2616"/>
    <x v="5"/>
    <x v="354"/>
    <x v="0"/>
    <x v="2482"/>
    <x v="82"/>
    <s v="希望服務時段(複選題).1"/>
    <x v="0"/>
    <s v="希望服務場所-醫院照顧服務(複選題).3"/>
    <x v="36"/>
    <s v="希望服務場所-居家照顧服務(複選題).3"/>
    <x v="40"/>
  </r>
  <r>
    <n v="2616"/>
    <x v="5"/>
    <x v="354"/>
    <x v="0"/>
    <x v="2482"/>
    <x v="82"/>
    <s v="希望服務時段(複選題).1"/>
    <x v="0"/>
    <s v="希望服務場所-醫院照顧服務(複選題).3"/>
    <x v="36"/>
    <s v="希望服務場所-居家照顧服務(複選題).4"/>
    <x v="41"/>
  </r>
  <r>
    <n v="2616"/>
    <x v="5"/>
    <x v="354"/>
    <x v="0"/>
    <x v="2482"/>
    <x v="82"/>
    <s v="希望服務時段(複選題).1"/>
    <x v="0"/>
    <s v="希望服務場所-醫院照顧服務(複選題).3"/>
    <x v="36"/>
    <s v="希望服務場所-居家照顧服務(複選題).5"/>
    <x v="42"/>
  </r>
  <r>
    <n v="2616"/>
    <x v="5"/>
    <x v="354"/>
    <x v="0"/>
    <x v="2482"/>
    <x v="82"/>
    <s v="希望服務時段(複選題).1"/>
    <x v="0"/>
    <s v="希望服務場所-醫院照顧服務(複選題).3"/>
    <x v="36"/>
    <s v="希望服務場所-居家照顧服務(複選題).6"/>
    <x v="43"/>
  </r>
  <r>
    <n v="2616"/>
    <x v="5"/>
    <x v="354"/>
    <x v="0"/>
    <x v="2482"/>
    <x v="82"/>
    <s v="希望服務時段(複選題).1"/>
    <x v="0"/>
    <s v="希望服務場所-醫院照顧服務(複選題).3"/>
    <x v="36"/>
    <s v="希望服務場所-居家照顧服務(複選題).7"/>
    <x v="44"/>
  </r>
  <r>
    <n v="2616"/>
    <x v="5"/>
    <x v="354"/>
    <x v="0"/>
    <x v="2482"/>
    <x v="82"/>
    <s v="希望服務時段(複選題).1"/>
    <x v="0"/>
    <s v="希望服務場所-醫院照顧服務(複選題).4"/>
    <x v="37"/>
    <s v="希望服務場所-居家照顧服務(複選題).1"/>
    <x v="35"/>
  </r>
  <r>
    <n v="2616"/>
    <x v="5"/>
    <x v="354"/>
    <x v="0"/>
    <x v="2482"/>
    <x v="82"/>
    <s v="希望服務時段(複選題).1"/>
    <x v="0"/>
    <s v="希望服務場所-醫院照顧服務(複選題).4"/>
    <x v="37"/>
    <s v="希望服務場所-居家照顧服務(複選題).2"/>
    <x v="39"/>
  </r>
  <r>
    <n v="2616"/>
    <x v="5"/>
    <x v="354"/>
    <x v="0"/>
    <x v="2482"/>
    <x v="82"/>
    <s v="希望服務時段(複選題).1"/>
    <x v="0"/>
    <s v="希望服務場所-醫院照顧服務(複選題).4"/>
    <x v="37"/>
    <s v="希望服務場所-居家照顧服務(複選題).3"/>
    <x v="40"/>
  </r>
  <r>
    <n v="2616"/>
    <x v="5"/>
    <x v="354"/>
    <x v="0"/>
    <x v="2482"/>
    <x v="82"/>
    <s v="希望服務時段(複選題).1"/>
    <x v="0"/>
    <s v="希望服務場所-醫院照顧服務(複選題).4"/>
    <x v="37"/>
    <s v="希望服務場所-居家照顧服務(複選題).4"/>
    <x v="41"/>
  </r>
  <r>
    <n v="2616"/>
    <x v="5"/>
    <x v="354"/>
    <x v="0"/>
    <x v="2482"/>
    <x v="82"/>
    <s v="希望服務時段(複選題).1"/>
    <x v="0"/>
    <s v="希望服務場所-醫院照顧服務(複選題).4"/>
    <x v="37"/>
    <s v="希望服務場所-居家照顧服務(複選題).5"/>
    <x v="42"/>
  </r>
  <r>
    <n v="2616"/>
    <x v="5"/>
    <x v="354"/>
    <x v="0"/>
    <x v="2482"/>
    <x v="82"/>
    <s v="希望服務時段(複選題).1"/>
    <x v="0"/>
    <s v="希望服務場所-醫院照顧服務(複選題).4"/>
    <x v="37"/>
    <s v="希望服務場所-居家照顧服務(複選題).6"/>
    <x v="43"/>
  </r>
  <r>
    <n v="2616"/>
    <x v="5"/>
    <x v="354"/>
    <x v="0"/>
    <x v="2482"/>
    <x v="82"/>
    <s v="希望服務時段(複選題).1"/>
    <x v="0"/>
    <s v="希望服務場所-醫院照顧服務(複選題).4"/>
    <x v="37"/>
    <s v="希望服務場所-居家照顧服務(複選題).7"/>
    <x v="44"/>
  </r>
  <r>
    <n v="2617"/>
    <x v="5"/>
    <x v="6"/>
    <x v="0"/>
    <x v="2483"/>
    <x v="82"/>
    <s v="希望服務時段(複選題).1"/>
    <x v="0"/>
    <s v="希望服務場所-醫院照顧服務(複選題).1"/>
    <x v="32"/>
    <s v="希望服務場所-居家照顧服務(複選題).1"/>
    <x v="17"/>
  </r>
  <r>
    <n v="2618"/>
    <x v="5"/>
    <x v="11"/>
    <x v="0"/>
    <x v="2484"/>
    <x v="82"/>
    <s v="希望服務時段(複選題).1"/>
    <x v="0"/>
    <s v="希望服務場所-醫院照顧服務(複選題).1"/>
    <x v="29"/>
    <s v="希望服務場所-居家照顧服務(複選題).1"/>
    <x v="9"/>
  </r>
  <r>
    <n v="2618"/>
    <x v="5"/>
    <x v="11"/>
    <x v="0"/>
    <x v="2484"/>
    <x v="82"/>
    <s v="希望服務時段(複選題).1"/>
    <x v="0"/>
    <s v="希望服務場所-醫院照顧服務(複選題).1"/>
    <x v="29"/>
    <s v="希望服務場所-居家照顧服務(複選題).2"/>
    <x v="45"/>
  </r>
  <r>
    <n v="2618"/>
    <x v="5"/>
    <x v="11"/>
    <x v="0"/>
    <x v="2484"/>
    <x v="82"/>
    <s v="希望服務時段(複選題).1"/>
    <x v="0"/>
    <s v="希望服務場所-醫院照顧服務(複選題).1"/>
    <x v="29"/>
    <s v="希望服務場所-居家照顧服務(複選題).3"/>
    <x v="46"/>
  </r>
  <r>
    <n v="2619"/>
    <x v="5"/>
    <x v="10"/>
    <x v="0"/>
    <x v="2485"/>
    <x v="83"/>
    <s v="希望服務時段(複選題).1"/>
    <x v="0"/>
    <s v="希望服務場所-醫院照顧服務(複選題).1"/>
    <x v="38"/>
    <s v="希望服務場所-居家照顧服務(複選題).1"/>
    <x v="47"/>
  </r>
  <r>
    <n v="2620"/>
    <x v="5"/>
    <x v="55"/>
    <x v="0"/>
    <x v="2486"/>
    <x v="82"/>
    <s v="希望服務時段(複選題).1"/>
    <x v="0"/>
    <s v="希望服務場所-醫院照顧服務(複選題).1"/>
    <x v="31"/>
    <s v="希望服務場所-居家照顧服務(複選題).1"/>
    <x v="35"/>
  </r>
  <r>
    <n v="2620"/>
    <x v="5"/>
    <x v="55"/>
    <x v="0"/>
    <x v="2486"/>
    <x v="82"/>
    <s v="希望服務時段(複選題).1"/>
    <x v="0"/>
    <s v="希望服務場所-醫院照顧服務(複選題).1"/>
    <x v="31"/>
    <s v="希望服務場所-居家照顧服務(複選題).2"/>
    <x v="39"/>
  </r>
  <r>
    <n v="2620"/>
    <x v="5"/>
    <x v="55"/>
    <x v="0"/>
    <x v="2486"/>
    <x v="82"/>
    <s v="希望服務時段(複選題).1"/>
    <x v="0"/>
    <s v="希望服務場所-醫院照顧服務(複選題).1"/>
    <x v="31"/>
    <s v="希望服務場所-居家照顧服務(複選題).3"/>
    <x v="48"/>
  </r>
  <r>
    <n v="2621"/>
    <x v="5"/>
    <x v="0"/>
    <x v="0"/>
    <x v="2487"/>
    <x v="82"/>
    <s v="希望服務時段(複選題).1"/>
    <x v="0"/>
    <s v="希望服務場所-醫院照顧服務(複選題).1"/>
    <x v="1"/>
    <s v="希望服務場所-居家照顧服務(複選題).1"/>
    <x v="9"/>
  </r>
  <r>
    <n v="2621"/>
    <x v="5"/>
    <x v="0"/>
    <x v="0"/>
    <x v="2487"/>
    <x v="82"/>
    <s v="希望服務時段(複選題).1"/>
    <x v="0"/>
    <s v="希望服務場所-醫院照顧服務(複選題).1"/>
    <x v="1"/>
    <s v="希望服務場所-居家照顧服務(複選題).2"/>
    <x v="44"/>
  </r>
  <r>
    <n v="2621"/>
    <x v="5"/>
    <x v="0"/>
    <x v="0"/>
    <x v="2487"/>
    <x v="82"/>
    <s v="希望服務時段(複選題).1"/>
    <x v="0"/>
    <s v="希望服務場所-醫院照顧服務(複選題).2"/>
    <x v="37"/>
    <s v="希望服務場所-居家照顧服務(複選題).1"/>
    <x v="9"/>
  </r>
  <r>
    <n v="2621"/>
    <x v="5"/>
    <x v="0"/>
    <x v="0"/>
    <x v="2487"/>
    <x v="82"/>
    <s v="希望服務時段(複選題).1"/>
    <x v="0"/>
    <s v="希望服務場所-醫院照顧服務(複選題).2"/>
    <x v="37"/>
    <s v="希望服務場所-居家照顧服務(複選題).2"/>
    <x v="44"/>
  </r>
  <r>
    <n v="2622"/>
    <x v="5"/>
    <x v="30"/>
    <x v="1"/>
    <x v="2488"/>
    <x v="84"/>
    <s v="希望服務時段(複選題).1"/>
    <x v="0"/>
    <s v="希望服務場所-醫院照顧服務(複選題).1"/>
    <x v="38"/>
    <s v="希望服務場所-居家照顧服務(複選題).1"/>
    <x v="35"/>
  </r>
  <r>
    <n v="2622"/>
    <x v="5"/>
    <x v="30"/>
    <x v="1"/>
    <x v="2488"/>
    <x v="84"/>
    <s v="希望服務時段(複選題).1"/>
    <x v="0"/>
    <s v="希望服務場所-醫院照顧服務(複選題).1"/>
    <x v="38"/>
    <s v="希望服務場所-居家照顧服務(複選題).2"/>
    <x v="39"/>
  </r>
  <r>
    <n v="2622"/>
    <x v="5"/>
    <x v="30"/>
    <x v="1"/>
    <x v="2488"/>
    <x v="84"/>
    <s v="希望服務時段(複選題).1"/>
    <x v="0"/>
    <s v="希望服務場所-醫院照顧服務(複選題).1"/>
    <x v="38"/>
    <s v="希望服務場所-居家照顧服務(複選題).3"/>
    <x v="40"/>
  </r>
  <r>
    <n v="2622"/>
    <x v="5"/>
    <x v="30"/>
    <x v="1"/>
    <x v="2488"/>
    <x v="84"/>
    <s v="希望服務時段(複選題).1"/>
    <x v="0"/>
    <s v="希望服務場所-醫院照顧服務(複選題).1"/>
    <x v="38"/>
    <s v="希望服務場所-居家照顧服務(複選題).4"/>
    <x v="41"/>
  </r>
  <r>
    <n v="2622"/>
    <x v="5"/>
    <x v="30"/>
    <x v="1"/>
    <x v="2488"/>
    <x v="84"/>
    <s v="希望服務時段(複選題).1"/>
    <x v="0"/>
    <s v="希望服務場所-醫院照顧服務(複選題).1"/>
    <x v="38"/>
    <s v="希望服務場所-居家照顧服務(複選題).5"/>
    <x v="42"/>
  </r>
  <r>
    <n v="2622"/>
    <x v="5"/>
    <x v="30"/>
    <x v="1"/>
    <x v="2488"/>
    <x v="84"/>
    <s v="希望服務時段(複選題).1"/>
    <x v="0"/>
    <s v="希望服務場所-醫院照顧服務(複選題).1"/>
    <x v="38"/>
    <s v="希望服務場所-居家照顧服務(複選題).6"/>
    <x v="49"/>
  </r>
  <r>
    <n v="2622"/>
    <x v="5"/>
    <x v="30"/>
    <x v="1"/>
    <x v="2488"/>
    <x v="84"/>
    <s v="希望服務時段(複選題).1"/>
    <x v="0"/>
    <s v="希望服務場所-醫院照顧服務(複選題).1"/>
    <x v="38"/>
    <s v="希望服務場所-居家照顧服務(複選題).7"/>
    <x v="44"/>
  </r>
  <r>
    <n v="2622"/>
    <x v="5"/>
    <x v="30"/>
    <x v="1"/>
    <x v="2488"/>
    <x v="84"/>
    <s v="希望服務時段(複選題).1"/>
    <x v="0"/>
    <s v="希望服務場所-醫院照顧服務(複選題).1"/>
    <x v="38"/>
    <s v="希望服務場所-居家照顧服務(複選題).8"/>
    <x v="50"/>
  </r>
  <r>
    <n v="2623"/>
    <x v="5"/>
    <x v="32"/>
    <x v="0"/>
    <x v="2489"/>
    <x v="85"/>
    <s v="希望服務時段(複選題).1"/>
    <x v="0"/>
    <s v="希望服務場所-醫院照顧服務(複選題).1"/>
    <x v="22"/>
    <s v="希望服務場所-居家照顧服務(複選題).1"/>
    <x v="34"/>
  </r>
  <r>
    <n v="2623"/>
    <x v="5"/>
    <x v="32"/>
    <x v="0"/>
    <x v="2489"/>
    <x v="85"/>
    <s v="希望服務時段(複選題).1"/>
    <x v="0"/>
    <s v="希望服務場所-醫院照顧服務(複選題).1"/>
    <x v="22"/>
    <s v="希望服務場所-居家照顧服務(複選題).2"/>
    <x v="45"/>
  </r>
  <r>
    <n v="2623"/>
    <x v="5"/>
    <x v="32"/>
    <x v="0"/>
    <x v="2489"/>
    <x v="85"/>
    <s v="希望服務時段(複選題).1"/>
    <x v="0"/>
    <s v="希望服務場所-醫院照顧服務(複選題).1"/>
    <x v="22"/>
    <s v="希望服務場所-居家照顧服務(複選題).3"/>
    <x v="51"/>
  </r>
  <r>
    <n v="2623"/>
    <x v="5"/>
    <x v="32"/>
    <x v="0"/>
    <x v="2489"/>
    <x v="85"/>
    <s v="希望服務時段(複選題).1"/>
    <x v="0"/>
    <s v="希望服務場所-醫院照顧服務(複選題).2"/>
    <x v="35"/>
    <s v="希望服務場所-居家照顧服務(複選題).1"/>
    <x v="34"/>
  </r>
  <r>
    <n v="2623"/>
    <x v="5"/>
    <x v="32"/>
    <x v="0"/>
    <x v="2489"/>
    <x v="85"/>
    <s v="希望服務時段(複選題).1"/>
    <x v="0"/>
    <s v="希望服務場所-醫院照顧服務(複選題).2"/>
    <x v="35"/>
    <s v="希望服務場所-居家照顧服務(複選題).2"/>
    <x v="45"/>
  </r>
  <r>
    <n v="2623"/>
    <x v="5"/>
    <x v="32"/>
    <x v="0"/>
    <x v="2489"/>
    <x v="85"/>
    <s v="希望服務時段(複選題).1"/>
    <x v="0"/>
    <s v="希望服務場所-醫院照顧服務(複選題).2"/>
    <x v="35"/>
    <s v="希望服務場所-居家照顧服務(複選題).3"/>
    <x v="51"/>
  </r>
  <r>
    <n v="2623"/>
    <x v="5"/>
    <x v="32"/>
    <x v="0"/>
    <x v="2489"/>
    <x v="85"/>
    <s v="希望服務時段(複選題).1"/>
    <x v="0"/>
    <s v="希望服務場所-醫院照顧服務(複選題).3"/>
    <x v="39"/>
    <s v="希望服務場所-居家照顧服務(複選題).1"/>
    <x v="34"/>
  </r>
  <r>
    <n v="2623"/>
    <x v="5"/>
    <x v="32"/>
    <x v="0"/>
    <x v="2489"/>
    <x v="85"/>
    <s v="希望服務時段(複選題).1"/>
    <x v="0"/>
    <s v="希望服務場所-醫院照顧服務(複選題).3"/>
    <x v="39"/>
    <s v="希望服務場所-居家照顧服務(複選題).2"/>
    <x v="45"/>
  </r>
  <r>
    <n v="2623"/>
    <x v="5"/>
    <x v="32"/>
    <x v="0"/>
    <x v="2489"/>
    <x v="85"/>
    <s v="希望服務時段(複選題).1"/>
    <x v="0"/>
    <s v="希望服務場所-醫院照顧服務(複選題).3"/>
    <x v="39"/>
    <s v="希望服務場所-居家照顧服務(複選題).3"/>
    <x v="51"/>
  </r>
  <r>
    <n v="2623"/>
    <x v="5"/>
    <x v="32"/>
    <x v="0"/>
    <x v="2489"/>
    <x v="85"/>
    <s v="希望服務時段(複選題).1"/>
    <x v="0"/>
    <s v="希望服務場所-醫院照顧服務(複選題).4"/>
    <x v="40"/>
    <s v="希望服務場所-居家照顧服務(複選題).1"/>
    <x v="34"/>
  </r>
  <r>
    <n v="2623"/>
    <x v="5"/>
    <x v="32"/>
    <x v="0"/>
    <x v="2489"/>
    <x v="85"/>
    <s v="希望服務時段(複選題).1"/>
    <x v="0"/>
    <s v="希望服務場所-醫院照顧服務(複選題).4"/>
    <x v="40"/>
    <s v="希望服務場所-居家照顧服務(複選題).2"/>
    <x v="45"/>
  </r>
  <r>
    <n v="2623"/>
    <x v="5"/>
    <x v="32"/>
    <x v="0"/>
    <x v="2489"/>
    <x v="85"/>
    <s v="希望服務時段(複選題).1"/>
    <x v="0"/>
    <s v="希望服務場所-醫院照顧服務(複選題).4"/>
    <x v="40"/>
    <s v="希望服務場所-居家照顧服務(複選題).3"/>
    <x v="51"/>
  </r>
  <r>
    <n v="2623"/>
    <x v="5"/>
    <x v="32"/>
    <x v="0"/>
    <x v="2489"/>
    <x v="85"/>
    <s v="希望服務時段(複選題).1"/>
    <x v="0"/>
    <s v="希望服務場所-醫院照顧服務(複選題).5"/>
    <x v="36"/>
    <s v="希望服務場所-居家照顧服務(複選題).1"/>
    <x v="34"/>
  </r>
  <r>
    <n v="2623"/>
    <x v="5"/>
    <x v="32"/>
    <x v="0"/>
    <x v="2489"/>
    <x v="85"/>
    <s v="希望服務時段(複選題).1"/>
    <x v="0"/>
    <s v="希望服務場所-醫院照顧服務(複選題).5"/>
    <x v="36"/>
    <s v="希望服務場所-居家照顧服務(複選題).2"/>
    <x v="45"/>
  </r>
  <r>
    <n v="2623"/>
    <x v="5"/>
    <x v="32"/>
    <x v="0"/>
    <x v="2489"/>
    <x v="85"/>
    <s v="希望服務時段(複選題).1"/>
    <x v="0"/>
    <s v="希望服務場所-醫院照顧服務(複選題).5"/>
    <x v="36"/>
    <s v="希望服務場所-居家照顧服務(複選題).3"/>
    <x v="51"/>
  </r>
  <r>
    <n v="2623"/>
    <x v="5"/>
    <x v="32"/>
    <x v="0"/>
    <x v="2489"/>
    <x v="85"/>
    <s v="希望服務時段(複選題).1"/>
    <x v="0"/>
    <s v="希望服務場所-醫院照顧服務(複選題).6"/>
    <x v="41"/>
    <s v="希望服務場所-居家照顧服務(複選題).1"/>
    <x v="34"/>
  </r>
  <r>
    <n v="2623"/>
    <x v="5"/>
    <x v="32"/>
    <x v="0"/>
    <x v="2489"/>
    <x v="85"/>
    <s v="希望服務時段(複選題).1"/>
    <x v="0"/>
    <s v="希望服務場所-醫院照顧服務(複選題).6"/>
    <x v="41"/>
    <s v="希望服務場所-居家照顧服務(複選題).2"/>
    <x v="45"/>
  </r>
  <r>
    <n v="2623"/>
    <x v="5"/>
    <x v="32"/>
    <x v="0"/>
    <x v="2489"/>
    <x v="85"/>
    <s v="希望服務時段(複選題).1"/>
    <x v="0"/>
    <s v="希望服務場所-醫院照顧服務(複選題).6"/>
    <x v="41"/>
    <s v="希望服務場所-居家照顧服務(複選題).3"/>
    <x v="51"/>
  </r>
  <r>
    <n v="2623"/>
    <x v="5"/>
    <x v="32"/>
    <x v="0"/>
    <x v="2489"/>
    <x v="85"/>
    <s v="希望服務時段(複選題).1"/>
    <x v="0"/>
    <s v="希望服務場所-醫院照顧服務(複選題).7"/>
    <x v="42"/>
    <s v="希望服務場所-居家照顧服務(複選題).1"/>
    <x v="34"/>
  </r>
  <r>
    <n v="2623"/>
    <x v="5"/>
    <x v="32"/>
    <x v="0"/>
    <x v="2489"/>
    <x v="85"/>
    <s v="希望服務時段(複選題).1"/>
    <x v="0"/>
    <s v="希望服務場所-醫院照顧服務(複選題).7"/>
    <x v="42"/>
    <s v="希望服務場所-居家照顧服務(複選題).2"/>
    <x v="45"/>
  </r>
  <r>
    <n v="2623"/>
    <x v="5"/>
    <x v="32"/>
    <x v="0"/>
    <x v="2489"/>
    <x v="85"/>
    <s v="希望服務時段(複選題).1"/>
    <x v="0"/>
    <s v="希望服務場所-醫院照顧服務(複選題).7"/>
    <x v="42"/>
    <s v="希望服務場所-居家照顧服務(複選題).3"/>
    <x v="51"/>
  </r>
  <r>
    <n v="2623"/>
    <x v="5"/>
    <x v="32"/>
    <x v="0"/>
    <x v="2489"/>
    <x v="85"/>
    <s v="希望服務時段(複選題).1"/>
    <x v="0"/>
    <s v="希望服務場所-醫院照顧服務(複選題).8"/>
    <x v="43"/>
    <s v="希望服務場所-居家照顧服務(複選題).1"/>
    <x v="34"/>
  </r>
  <r>
    <n v="2623"/>
    <x v="5"/>
    <x v="32"/>
    <x v="0"/>
    <x v="2489"/>
    <x v="85"/>
    <s v="希望服務時段(複選題).1"/>
    <x v="0"/>
    <s v="希望服務場所-醫院照顧服務(複選題).8"/>
    <x v="43"/>
    <s v="希望服務場所-居家照顧服務(複選題).2"/>
    <x v="45"/>
  </r>
  <r>
    <n v="2623"/>
    <x v="5"/>
    <x v="32"/>
    <x v="0"/>
    <x v="2489"/>
    <x v="85"/>
    <s v="希望服務時段(複選題).1"/>
    <x v="0"/>
    <s v="希望服務場所-醫院照顧服務(複選題).8"/>
    <x v="43"/>
    <s v="希望服務場所-居家照顧服務(複選題).3"/>
    <x v="51"/>
  </r>
  <r>
    <n v="2623"/>
    <x v="5"/>
    <x v="32"/>
    <x v="0"/>
    <x v="2489"/>
    <x v="85"/>
    <s v="希望服務時段(複選題).1"/>
    <x v="0"/>
    <s v="希望服務場所-醫院照顧服務(複選題).9"/>
    <x v="37"/>
    <s v="希望服務場所-居家照顧服務(複選題).1"/>
    <x v="34"/>
  </r>
  <r>
    <n v="2623"/>
    <x v="5"/>
    <x v="32"/>
    <x v="0"/>
    <x v="2489"/>
    <x v="85"/>
    <s v="希望服務時段(複選題).1"/>
    <x v="0"/>
    <s v="希望服務場所-醫院照顧服務(複選題).9"/>
    <x v="37"/>
    <s v="希望服務場所-居家照顧服務(複選題).2"/>
    <x v="45"/>
  </r>
  <r>
    <n v="2623"/>
    <x v="5"/>
    <x v="32"/>
    <x v="0"/>
    <x v="2489"/>
    <x v="85"/>
    <s v="希望服務時段(複選題).1"/>
    <x v="0"/>
    <s v="希望服務場所-醫院照顧服務(複選題).9"/>
    <x v="37"/>
    <s v="希望服務場所-居家照顧服務(複選題).3"/>
    <x v="51"/>
  </r>
  <r>
    <n v="2624"/>
    <x v="5"/>
    <x v="24"/>
    <x v="0"/>
    <x v="2490"/>
    <x v="84"/>
    <s v="希望服務時段(複選題).1"/>
    <x v="0"/>
    <s v="希望服務場所-醫院照顧服務(複選題).1"/>
    <x v="22"/>
    <s v="希望服務場所-居家照顧服務(複選題).1"/>
    <x v="6"/>
  </r>
  <r>
    <n v="2624"/>
    <x v="5"/>
    <x v="24"/>
    <x v="0"/>
    <x v="2490"/>
    <x v="84"/>
    <s v="希望服務時段(複選題).1"/>
    <x v="0"/>
    <s v="希望服務場所-醫院照顧服務(複選題).1"/>
    <x v="22"/>
    <s v="希望服務場所-居家照顧服務(複選題).2"/>
    <x v="44"/>
  </r>
  <r>
    <n v="2624"/>
    <x v="5"/>
    <x v="24"/>
    <x v="0"/>
    <x v="2490"/>
    <x v="84"/>
    <s v="希望服務時段(複選題).1"/>
    <x v="0"/>
    <s v="希望服務場所-醫院照顧服務(複選題).1"/>
    <x v="22"/>
    <s v="希望服務場所-居家照顧服務(複選題).3"/>
    <x v="50"/>
  </r>
  <r>
    <n v="2624"/>
    <x v="5"/>
    <x v="24"/>
    <x v="0"/>
    <x v="2490"/>
    <x v="84"/>
    <s v="希望服務時段(複選題).1"/>
    <x v="0"/>
    <s v="希望服務場所-醫院照顧服務(複選題).1"/>
    <x v="22"/>
    <s v="希望服務場所-居家照顧服務(複選題).4"/>
    <x v="52"/>
  </r>
  <r>
    <n v="2624"/>
    <x v="5"/>
    <x v="24"/>
    <x v="0"/>
    <x v="2490"/>
    <x v="84"/>
    <s v="希望服務時段(複選題).1"/>
    <x v="0"/>
    <s v="希望服務場所-醫院照顧服務(複選題).1"/>
    <x v="22"/>
    <s v="希望服務場所-居家照顧服務(複選題).5"/>
    <x v="53"/>
  </r>
  <r>
    <n v="2624"/>
    <x v="5"/>
    <x v="24"/>
    <x v="0"/>
    <x v="2490"/>
    <x v="84"/>
    <s v="希望服務時段(複選題).1"/>
    <x v="0"/>
    <s v="希望服務場所-醫院照顧服務(複選題).1"/>
    <x v="22"/>
    <s v="希望服務場所-居家照顧服務(複選題).6"/>
    <x v="45"/>
  </r>
  <r>
    <n v="2624"/>
    <x v="5"/>
    <x v="24"/>
    <x v="0"/>
    <x v="2490"/>
    <x v="84"/>
    <s v="希望服務時段(複選題).1"/>
    <x v="0"/>
    <s v="希望服務場所-醫院照顧服務(複選題).1"/>
    <x v="22"/>
    <s v="希望服務場所-居家照顧服務(複選題).7"/>
    <x v="46"/>
  </r>
  <r>
    <n v="2624"/>
    <x v="5"/>
    <x v="24"/>
    <x v="0"/>
    <x v="2490"/>
    <x v="84"/>
    <s v="希望服務時段(複選題).1"/>
    <x v="0"/>
    <s v="希望服務場所-醫院照顧服務(複選題).1"/>
    <x v="22"/>
    <s v="希望服務場所-居家照顧服務(複選題).8"/>
    <x v="54"/>
  </r>
  <r>
    <n v="2624"/>
    <x v="5"/>
    <x v="24"/>
    <x v="0"/>
    <x v="2490"/>
    <x v="84"/>
    <s v="希望服務時段(複選題).1"/>
    <x v="0"/>
    <s v="希望服務場所-醫院照顧服務(複選題).2"/>
    <x v="39"/>
    <s v="希望服務場所-居家照顧服務(複選題).1"/>
    <x v="6"/>
  </r>
  <r>
    <n v="2624"/>
    <x v="5"/>
    <x v="24"/>
    <x v="0"/>
    <x v="2490"/>
    <x v="84"/>
    <s v="希望服務時段(複選題).1"/>
    <x v="0"/>
    <s v="希望服務場所-醫院照顧服務(複選題).2"/>
    <x v="39"/>
    <s v="希望服務場所-居家照顧服務(複選題).2"/>
    <x v="44"/>
  </r>
  <r>
    <n v="2624"/>
    <x v="5"/>
    <x v="24"/>
    <x v="0"/>
    <x v="2490"/>
    <x v="84"/>
    <s v="希望服務時段(複選題).1"/>
    <x v="0"/>
    <s v="希望服務場所-醫院照顧服務(複選題).2"/>
    <x v="39"/>
    <s v="希望服務場所-居家照顧服務(複選題).3"/>
    <x v="50"/>
  </r>
  <r>
    <n v="2624"/>
    <x v="5"/>
    <x v="24"/>
    <x v="0"/>
    <x v="2490"/>
    <x v="84"/>
    <s v="希望服務時段(複選題).1"/>
    <x v="0"/>
    <s v="希望服務場所-醫院照顧服務(複選題).2"/>
    <x v="39"/>
    <s v="希望服務場所-居家照顧服務(複選題).4"/>
    <x v="52"/>
  </r>
  <r>
    <n v="2624"/>
    <x v="5"/>
    <x v="24"/>
    <x v="0"/>
    <x v="2490"/>
    <x v="84"/>
    <s v="希望服務時段(複選題).1"/>
    <x v="0"/>
    <s v="希望服務場所-醫院照顧服務(複選題).2"/>
    <x v="39"/>
    <s v="希望服務場所-居家照顧服務(複選題).5"/>
    <x v="53"/>
  </r>
  <r>
    <n v="2624"/>
    <x v="5"/>
    <x v="24"/>
    <x v="0"/>
    <x v="2490"/>
    <x v="84"/>
    <s v="希望服務時段(複選題).1"/>
    <x v="0"/>
    <s v="希望服務場所-醫院照顧服務(複選題).2"/>
    <x v="39"/>
    <s v="希望服務場所-居家照顧服務(複選題).6"/>
    <x v="45"/>
  </r>
  <r>
    <n v="2624"/>
    <x v="5"/>
    <x v="24"/>
    <x v="0"/>
    <x v="2490"/>
    <x v="84"/>
    <s v="希望服務時段(複選題).1"/>
    <x v="0"/>
    <s v="希望服務場所-醫院照顧服務(複選題).2"/>
    <x v="39"/>
    <s v="希望服務場所-居家照顧服務(複選題).7"/>
    <x v="46"/>
  </r>
  <r>
    <n v="2624"/>
    <x v="5"/>
    <x v="24"/>
    <x v="0"/>
    <x v="2490"/>
    <x v="84"/>
    <s v="希望服務時段(複選題).1"/>
    <x v="0"/>
    <s v="希望服務場所-醫院照顧服務(複選題).2"/>
    <x v="39"/>
    <s v="希望服務場所-居家照顧服務(複選題).8"/>
    <x v="54"/>
  </r>
  <r>
    <n v="2624"/>
    <x v="5"/>
    <x v="24"/>
    <x v="0"/>
    <x v="2490"/>
    <x v="84"/>
    <s v="希望服務時段(複選題).1"/>
    <x v="0"/>
    <s v="希望服務場所-醫院照顧服務(複選題).3"/>
    <x v="42"/>
    <s v="希望服務場所-居家照顧服務(複選題).1"/>
    <x v="6"/>
  </r>
  <r>
    <n v="2624"/>
    <x v="5"/>
    <x v="24"/>
    <x v="0"/>
    <x v="2490"/>
    <x v="84"/>
    <s v="希望服務時段(複選題).1"/>
    <x v="0"/>
    <s v="希望服務場所-醫院照顧服務(複選題).3"/>
    <x v="42"/>
    <s v="希望服務場所-居家照顧服務(複選題).2"/>
    <x v="44"/>
  </r>
  <r>
    <n v="2624"/>
    <x v="5"/>
    <x v="24"/>
    <x v="0"/>
    <x v="2490"/>
    <x v="84"/>
    <s v="希望服務時段(複選題).1"/>
    <x v="0"/>
    <s v="希望服務場所-醫院照顧服務(複選題).3"/>
    <x v="42"/>
    <s v="希望服務場所-居家照顧服務(複選題).3"/>
    <x v="50"/>
  </r>
  <r>
    <n v="2624"/>
    <x v="5"/>
    <x v="24"/>
    <x v="0"/>
    <x v="2490"/>
    <x v="84"/>
    <s v="希望服務時段(複選題).1"/>
    <x v="0"/>
    <s v="希望服務場所-醫院照顧服務(複選題).3"/>
    <x v="42"/>
    <s v="希望服務場所-居家照顧服務(複選題).4"/>
    <x v="52"/>
  </r>
  <r>
    <n v="2624"/>
    <x v="5"/>
    <x v="24"/>
    <x v="0"/>
    <x v="2490"/>
    <x v="84"/>
    <s v="希望服務時段(複選題).1"/>
    <x v="0"/>
    <s v="希望服務場所-醫院照顧服務(複選題).3"/>
    <x v="42"/>
    <s v="希望服務場所-居家照顧服務(複選題).5"/>
    <x v="53"/>
  </r>
  <r>
    <n v="2624"/>
    <x v="5"/>
    <x v="24"/>
    <x v="0"/>
    <x v="2490"/>
    <x v="84"/>
    <s v="希望服務時段(複選題).1"/>
    <x v="0"/>
    <s v="希望服務場所-醫院照顧服務(複選題).3"/>
    <x v="42"/>
    <s v="希望服務場所-居家照顧服務(複選題).6"/>
    <x v="45"/>
  </r>
  <r>
    <n v="2624"/>
    <x v="5"/>
    <x v="24"/>
    <x v="0"/>
    <x v="2490"/>
    <x v="84"/>
    <s v="希望服務時段(複選題).1"/>
    <x v="0"/>
    <s v="希望服務場所-醫院照顧服務(複選題).3"/>
    <x v="42"/>
    <s v="希望服務場所-居家照顧服務(複選題).7"/>
    <x v="46"/>
  </r>
  <r>
    <n v="2624"/>
    <x v="5"/>
    <x v="24"/>
    <x v="0"/>
    <x v="2490"/>
    <x v="84"/>
    <s v="希望服務時段(複選題).1"/>
    <x v="0"/>
    <s v="希望服務場所-醫院照顧服務(複選題).3"/>
    <x v="42"/>
    <s v="希望服務場所-居家照顧服務(複選題).8"/>
    <x v="54"/>
  </r>
  <r>
    <n v="2624"/>
    <x v="5"/>
    <x v="24"/>
    <x v="0"/>
    <x v="2490"/>
    <x v="84"/>
    <s v="希望服務時段(複選題).1"/>
    <x v="0"/>
    <s v="希望服務場所-醫院照顧服務(複選題).4"/>
    <x v="44"/>
    <s v="希望服務場所-居家照顧服務(複選題).1"/>
    <x v="6"/>
  </r>
  <r>
    <n v="2624"/>
    <x v="5"/>
    <x v="24"/>
    <x v="0"/>
    <x v="2490"/>
    <x v="84"/>
    <s v="希望服務時段(複選題).1"/>
    <x v="0"/>
    <s v="希望服務場所-醫院照顧服務(複選題).4"/>
    <x v="44"/>
    <s v="希望服務場所-居家照顧服務(複選題).2"/>
    <x v="44"/>
  </r>
  <r>
    <n v="2624"/>
    <x v="5"/>
    <x v="24"/>
    <x v="0"/>
    <x v="2490"/>
    <x v="84"/>
    <s v="希望服務時段(複選題).1"/>
    <x v="0"/>
    <s v="希望服務場所-醫院照顧服務(複選題).4"/>
    <x v="44"/>
    <s v="希望服務場所-居家照顧服務(複選題).3"/>
    <x v="50"/>
  </r>
  <r>
    <n v="2624"/>
    <x v="5"/>
    <x v="24"/>
    <x v="0"/>
    <x v="2490"/>
    <x v="84"/>
    <s v="希望服務時段(複選題).1"/>
    <x v="0"/>
    <s v="希望服務場所-醫院照顧服務(複選題).4"/>
    <x v="44"/>
    <s v="希望服務場所-居家照顧服務(複選題).4"/>
    <x v="52"/>
  </r>
  <r>
    <n v="2624"/>
    <x v="5"/>
    <x v="24"/>
    <x v="0"/>
    <x v="2490"/>
    <x v="84"/>
    <s v="希望服務時段(複選題).1"/>
    <x v="0"/>
    <s v="希望服務場所-醫院照顧服務(複選題).4"/>
    <x v="44"/>
    <s v="希望服務場所-居家照顧服務(複選題).5"/>
    <x v="53"/>
  </r>
  <r>
    <n v="2624"/>
    <x v="5"/>
    <x v="24"/>
    <x v="0"/>
    <x v="2490"/>
    <x v="84"/>
    <s v="希望服務時段(複選題).1"/>
    <x v="0"/>
    <s v="希望服務場所-醫院照顧服務(複選題).4"/>
    <x v="44"/>
    <s v="希望服務場所-居家照顧服務(複選題).6"/>
    <x v="45"/>
  </r>
  <r>
    <n v="2624"/>
    <x v="5"/>
    <x v="24"/>
    <x v="0"/>
    <x v="2490"/>
    <x v="84"/>
    <s v="希望服務時段(複選題).1"/>
    <x v="0"/>
    <s v="希望服務場所-醫院照顧服務(複選題).4"/>
    <x v="44"/>
    <s v="希望服務場所-居家照顧服務(複選題).7"/>
    <x v="46"/>
  </r>
  <r>
    <n v="2624"/>
    <x v="5"/>
    <x v="24"/>
    <x v="0"/>
    <x v="2490"/>
    <x v="84"/>
    <s v="希望服務時段(複選題).1"/>
    <x v="0"/>
    <s v="希望服務場所-醫院照顧服務(複選題).4"/>
    <x v="44"/>
    <s v="希望服務場所-居家照顧服務(複選題).8"/>
    <x v="54"/>
  </r>
  <r>
    <n v="2624"/>
    <x v="5"/>
    <x v="24"/>
    <x v="0"/>
    <x v="2490"/>
    <x v="84"/>
    <s v="希望服務時段(複選題).1"/>
    <x v="0"/>
    <s v="希望服務場所-醫院照顧服務(複選題).5"/>
    <x v="37"/>
    <s v="希望服務場所-居家照顧服務(複選題).1"/>
    <x v="6"/>
  </r>
  <r>
    <n v="2624"/>
    <x v="5"/>
    <x v="24"/>
    <x v="0"/>
    <x v="2490"/>
    <x v="84"/>
    <s v="希望服務時段(複選題).1"/>
    <x v="0"/>
    <s v="希望服務場所-醫院照顧服務(複選題).5"/>
    <x v="37"/>
    <s v="希望服務場所-居家照顧服務(複選題).2"/>
    <x v="44"/>
  </r>
  <r>
    <n v="2624"/>
    <x v="5"/>
    <x v="24"/>
    <x v="0"/>
    <x v="2490"/>
    <x v="84"/>
    <s v="希望服務時段(複選題).1"/>
    <x v="0"/>
    <s v="希望服務場所-醫院照顧服務(複選題).5"/>
    <x v="37"/>
    <s v="希望服務場所-居家照顧服務(複選題).3"/>
    <x v="50"/>
  </r>
  <r>
    <n v="2624"/>
    <x v="5"/>
    <x v="24"/>
    <x v="0"/>
    <x v="2490"/>
    <x v="84"/>
    <s v="希望服務時段(複選題).1"/>
    <x v="0"/>
    <s v="希望服務場所-醫院照顧服務(複選題).5"/>
    <x v="37"/>
    <s v="希望服務場所-居家照顧服務(複選題).4"/>
    <x v="52"/>
  </r>
  <r>
    <n v="2624"/>
    <x v="5"/>
    <x v="24"/>
    <x v="0"/>
    <x v="2490"/>
    <x v="84"/>
    <s v="希望服務時段(複選題).1"/>
    <x v="0"/>
    <s v="希望服務場所-醫院照顧服務(複選題).5"/>
    <x v="37"/>
    <s v="希望服務場所-居家照顧服務(複選題).5"/>
    <x v="53"/>
  </r>
  <r>
    <n v="2624"/>
    <x v="5"/>
    <x v="24"/>
    <x v="0"/>
    <x v="2490"/>
    <x v="84"/>
    <s v="希望服務時段(複選題).1"/>
    <x v="0"/>
    <s v="希望服務場所-醫院照顧服務(複選題).5"/>
    <x v="37"/>
    <s v="希望服務場所-居家照顧服務(複選題).6"/>
    <x v="45"/>
  </r>
  <r>
    <n v="2624"/>
    <x v="5"/>
    <x v="24"/>
    <x v="0"/>
    <x v="2490"/>
    <x v="84"/>
    <s v="希望服務時段(複選題).1"/>
    <x v="0"/>
    <s v="希望服務場所-醫院照顧服務(複選題).5"/>
    <x v="37"/>
    <s v="希望服務場所-居家照顧服務(複選題).7"/>
    <x v="46"/>
  </r>
  <r>
    <n v="2624"/>
    <x v="5"/>
    <x v="24"/>
    <x v="0"/>
    <x v="2490"/>
    <x v="84"/>
    <s v="希望服務時段(複選題).1"/>
    <x v="0"/>
    <s v="希望服務場所-醫院照顧服務(複選題).5"/>
    <x v="37"/>
    <s v="希望服務場所-居家照顧服務(複選題).8"/>
    <x v="54"/>
  </r>
  <r>
    <n v="2624"/>
    <x v="5"/>
    <x v="24"/>
    <x v="0"/>
    <x v="2490"/>
    <x v="84"/>
    <s v="希望服務時段(複選題).2"/>
    <x v="3"/>
    <s v="希望服務場所-醫院照顧服務(複選題).1"/>
    <x v="22"/>
    <s v="希望服務場所-居家照顧服務(複選題).1"/>
    <x v="6"/>
  </r>
  <r>
    <n v="2624"/>
    <x v="5"/>
    <x v="24"/>
    <x v="0"/>
    <x v="2490"/>
    <x v="84"/>
    <s v="希望服務時段(複選題).2"/>
    <x v="3"/>
    <s v="希望服務場所-醫院照顧服務(複選題).1"/>
    <x v="22"/>
    <s v="希望服務場所-居家照顧服務(複選題).2"/>
    <x v="44"/>
  </r>
  <r>
    <n v="2624"/>
    <x v="5"/>
    <x v="24"/>
    <x v="0"/>
    <x v="2490"/>
    <x v="84"/>
    <s v="希望服務時段(複選題).2"/>
    <x v="3"/>
    <s v="希望服務場所-醫院照顧服務(複選題).1"/>
    <x v="22"/>
    <s v="希望服務場所-居家照顧服務(複選題).3"/>
    <x v="50"/>
  </r>
  <r>
    <n v="2624"/>
    <x v="5"/>
    <x v="24"/>
    <x v="0"/>
    <x v="2490"/>
    <x v="84"/>
    <s v="希望服務時段(複選題).2"/>
    <x v="3"/>
    <s v="希望服務場所-醫院照顧服務(複選題).1"/>
    <x v="22"/>
    <s v="希望服務場所-居家照顧服務(複選題).4"/>
    <x v="52"/>
  </r>
  <r>
    <n v="2624"/>
    <x v="5"/>
    <x v="24"/>
    <x v="0"/>
    <x v="2490"/>
    <x v="84"/>
    <s v="希望服務時段(複選題).2"/>
    <x v="3"/>
    <s v="希望服務場所-醫院照顧服務(複選題).1"/>
    <x v="22"/>
    <s v="希望服務場所-居家照顧服務(複選題).5"/>
    <x v="53"/>
  </r>
  <r>
    <n v="2624"/>
    <x v="5"/>
    <x v="24"/>
    <x v="0"/>
    <x v="2490"/>
    <x v="84"/>
    <s v="希望服務時段(複選題).2"/>
    <x v="3"/>
    <s v="希望服務場所-醫院照顧服務(複選題).1"/>
    <x v="22"/>
    <s v="希望服務場所-居家照顧服務(複選題).6"/>
    <x v="45"/>
  </r>
  <r>
    <n v="2624"/>
    <x v="5"/>
    <x v="24"/>
    <x v="0"/>
    <x v="2490"/>
    <x v="84"/>
    <s v="希望服務時段(複選題).2"/>
    <x v="3"/>
    <s v="希望服務場所-醫院照顧服務(複選題).1"/>
    <x v="22"/>
    <s v="希望服務場所-居家照顧服務(複選題).7"/>
    <x v="46"/>
  </r>
  <r>
    <n v="2624"/>
    <x v="5"/>
    <x v="24"/>
    <x v="0"/>
    <x v="2490"/>
    <x v="84"/>
    <s v="希望服務時段(複選題).2"/>
    <x v="3"/>
    <s v="希望服務場所-醫院照顧服務(複選題).1"/>
    <x v="22"/>
    <s v="希望服務場所-居家照顧服務(複選題).8"/>
    <x v="54"/>
  </r>
  <r>
    <n v="2624"/>
    <x v="5"/>
    <x v="24"/>
    <x v="0"/>
    <x v="2490"/>
    <x v="84"/>
    <s v="希望服務時段(複選題).2"/>
    <x v="3"/>
    <s v="希望服務場所-醫院照顧服務(複選題).2"/>
    <x v="39"/>
    <s v="希望服務場所-居家照顧服務(複選題).1"/>
    <x v="6"/>
  </r>
  <r>
    <n v="2624"/>
    <x v="5"/>
    <x v="24"/>
    <x v="0"/>
    <x v="2490"/>
    <x v="84"/>
    <s v="希望服務時段(複選題).2"/>
    <x v="3"/>
    <s v="希望服務場所-醫院照顧服務(複選題).2"/>
    <x v="39"/>
    <s v="希望服務場所-居家照顧服務(複選題).2"/>
    <x v="44"/>
  </r>
  <r>
    <n v="2624"/>
    <x v="5"/>
    <x v="24"/>
    <x v="0"/>
    <x v="2490"/>
    <x v="84"/>
    <s v="希望服務時段(複選題).2"/>
    <x v="3"/>
    <s v="希望服務場所-醫院照顧服務(複選題).2"/>
    <x v="39"/>
    <s v="希望服務場所-居家照顧服務(複選題).3"/>
    <x v="50"/>
  </r>
  <r>
    <n v="2624"/>
    <x v="5"/>
    <x v="24"/>
    <x v="0"/>
    <x v="2490"/>
    <x v="84"/>
    <s v="希望服務時段(複選題).2"/>
    <x v="3"/>
    <s v="希望服務場所-醫院照顧服務(複選題).2"/>
    <x v="39"/>
    <s v="希望服務場所-居家照顧服務(複選題).4"/>
    <x v="52"/>
  </r>
  <r>
    <n v="2624"/>
    <x v="5"/>
    <x v="24"/>
    <x v="0"/>
    <x v="2490"/>
    <x v="84"/>
    <s v="希望服務時段(複選題).2"/>
    <x v="3"/>
    <s v="希望服務場所-醫院照顧服務(複選題).2"/>
    <x v="39"/>
    <s v="希望服務場所-居家照顧服務(複選題).5"/>
    <x v="53"/>
  </r>
  <r>
    <n v="2624"/>
    <x v="5"/>
    <x v="24"/>
    <x v="0"/>
    <x v="2490"/>
    <x v="84"/>
    <s v="希望服務時段(複選題).2"/>
    <x v="3"/>
    <s v="希望服務場所-醫院照顧服務(複選題).2"/>
    <x v="39"/>
    <s v="希望服務場所-居家照顧服務(複選題).6"/>
    <x v="45"/>
  </r>
  <r>
    <n v="2624"/>
    <x v="5"/>
    <x v="24"/>
    <x v="0"/>
    <x v="2490"/>
    <x v="84"/>
    <s v="希望服務時段(複選題).2"/>
    <x v="3"/>
    <s v="希望服務場所-醫院照顧服務(複選題).2"/>
    <x v="39"/>
    <s v="希望服務場所-居家照顧服務(複選題).7"/>
    <x v="46"/>
  </r>
  <r>
    <n v="2624"/>
    <x v="5"/>
    <x v="24"/>
    <x v="0"/>
    <x v="2490"/>
    <x v="84"/>
    <s v="希望服務時段(複選題).2"/>
    <x v="3"/>
    <s v="希望服務場所-醫院照顧服務(複選題).2"/>
    <x v="39"/>
    <s v="希望服務場所-居家照顧服務(複選題).8"/>
    <x v="54"/>
  </r>
  <r>
    <n v="2624"/>
    <x v="5"/>
    <x v="24"/>
    <x v="0"/>
    <x v="2490"/>
    <x v="84"/>
    <s v="希望服務時段(複選題).2"/>
    <x v="3"/>
    <s v="希望服務場所-醫院照顧服務(複選題).3"/>
    <x v="42"/>
    <s v="希望服務場所-居家照顧服務(複選題).1"/>
    <x v="6"/>
  </r>
  <r>
    <n v="2624"/>
    <x v="5"/>
    <x v="24"/>
    <x v="0"/>
    <x v="2490"/>
    <x v="84"/>
    <s v="希望服務時段(複選題).2"/>
    <x v="3"/>
    <s v="希望服務場所-醫院照顧服務(複選題).3"/>
    <x v="42"/>
    <s v="希望服務場所-居家照顧服務(複選題).2"/>
    <x v="44"/>
  </r>
  <r>
    <n v="2624"/>
    <x v="5"/>
    <x v="24"/>
    <x v="0"/>
    <x v="2490"/>
    <x v="84"/>
    <s v="希望服務時段(複選題).2"/>
    <x v="3"/>
    <s v="希望服務場所-醫院照顧服務(複選題).3"/>
    <x v="42"/>
    <s v="希望服務場所-居家照顧服務(複選題).3"/>
    <x v="50"/>
  </r>
  <r>
    <n v="2624"/>
    <x v="5"/>
    <x v="24"/>
    <x v="0"/>
    <x v="2490"/>
    <x v="84"/>
    <s v="希望服務時段(複選題).2"/>
    <x v="3"/>
    <s v="希望服務場所-醫院照顧服務(複選題).3"/>
    <x v="42"/>
    <s v="希望服務場所-居家照顧服務(複選題).4"/>
    <x v="52"/>
  </r>
  <r>
    <n v="2624"/>
    <x v="5"/>
    <x v="24"/>
    <x v="0"/>
    <x v="2490"/>
    <x v="84"/>
    <s v="希望服務時段(複選題).2"/>
    <x v="3"/>
    <s v="希望服務場所-醫院照顧服務(複選題).3"/>
    <x v="42"/>
    <s v="希望服務場所-居家照顧服務(複選題).5"/>
    <x v="53"/>
  </r>
  <r>
    <n v="2624"/>
    <x v="5"/>
    <x v="24"/>
    <x v="0"/>
    <x v="2490"/>
    <x v="84"/>
    <s v="希望服務時段(複選題).2"/>
    <x v="3"/>
    <s v="希望服務場所-醫院照顧服務(複選題).3"/>
    <x v="42"/>
    <s v="希望服務場所-居家照顧服務(複選題).6"/>
    <x v="45"/>
  </r>
  <r>
    <n v="2624"/>
    <x v="5"/>
    <x v="24"/>
    <x v="0"/>
    <x v="2490"/>
    <x v="84"/>
    <s v="希望服務時段(複選題).2"/>
    <x v="3"/>
    <s v="希望服務場所-醫院照顧服務(複選題).3"/>
    <x v="42"/>
    <s v="希望服務場所-居家照顧服務(複選題).7"/>
    <x v="46"/>
  </r>
  <r>
    <n v="2624"/>
    <x v="5"/>
    <x v="24"/>
    <x v="0"/>
    <x v="2490"/>
    <x v="84"/>
    <s v="希望服務時段(複選題).2"/>
    <x v="3"/>
    <s v="希望服務場所-醫院照顧服務(複選題).3"/>
    <x v="42"/>
    <s v="希望服務場所-居家照顧服務(複選題).8"/>
    <x v="54"/>
  </r>
  <r>
    <n v="2624"/>
    <x v="5"/>
    <x v="24"/>
    <x v="0"/>
    <x v="2490"/>
    <x v="84"/>
    <s v="希望服務時段(複選題).2"/>
    <x v="3"/>
    <s v="希望服務場所-醫院照顧服務(複選題).4"/>
    <x v="44"/>
    <s v="希望服務場所-居家照顧服務(複選題).1"/>
    <x v="6"/>
  </r>
  <r>
    <n v="2624"/>
    <x v="5"/>
    <x v="24"/>
    <x v="0"/>
    <x v="2490"/>
    <x v="84"/>
    <s v="希望服務時段(複選題).2"/>
    <x v="3"/>
    <s v="希望服務場所-醫院照顧服務(複選題).4"/>
    <x v="44"/>
    <s v="希望服務場所-居家照顧服務(複選題).2"/>
    <x v="44"/>
  </r>
  <r>
    <n v="2624"/>
    <x v="5"/>
    <x v="24"/>
    <x v="0"/>
    <x v="2490"/>
    <x v="84"/>
    <s v="希望服務時段(複選題).2"/>
    <x v="3"/>
    <s v="希望服務場所-醫院照顧服務(複選題).4"/>
    <x v="44"/>
    <s v="希望服務場所-居家照顧服務(複選題).3"/>
    <x v="50"/>
  </r>
  <r>
    <n v="2624"/>
    <x v="5"/>
    <x v="24"/>
    <x v="0"/>
    <x v="2490"/>
    <x v="84"/>
    <s v="希望服務時段(複選題).2"/>
    <x v="3"/>
    <s v="希望服務場所-醫院照顧服務(複選題).4"/>
    <x v="44"/>
    <s v="希望服務場所-居家照顧服務(複選題).4"/>
    <x v="52"/>
  </r>
  <r>
    <n v="2624"/>
    <x v="5"/>
    <x v="24"/>
    <x v="0"/>
    <x v="2490"/>
    <x v="84"/>
    <s v="希望服務時段(複選題).2"/>
    <x v="3"/>
    <s v="希望服務場所-醫院照顧服務(複選題).4"/>
    <x v="44"/>
    <s v="希望服務場所-居家照顧服務(複選題).5"/>
    <x v="53"/>
  </r>
  <r>
    <n v="2624"/>
    <x v="5"/>
    <x v="24"/>
    <x v="0"/>
    <x v="2490"/>
    <x v="84"/>
    <s v="希望服務時段(複選題).2"/>
    <x v="3"/>
    <s v="希望服務場所-醫院照顧服務(複選題).4"/>
    <x v="44"/>
    <s v="希望服務場所-居家照顧服務(複選題).6"/>
    <x v="45"/>
  </r>
  <r>
    <n v="2624"/>
    <x v="5"/>
    <x v="24"/>
    <x v="0"/>
    <x v="2490"/>
    <x v="84"/>
    <s v="希望服務時段(複選題).2"/>
    <x v="3"/>
    <s v="希望服務場所-醫院照顧服務(複選題).4"/>
    <x v="44"/>
    <s v="希望服務場所-居家照顧服務(複選題).7"/>
    <x v="46"/>
  </r>
  <r>
    <n v="2624"/>
    <x v="5"/>
    <x v="24"/>
    <x v="0"/>
    <x v="2490"/>
    <x v="84"/>
    <s v="希望服務時段(複選題).2"/>
    <x v="3"/>
    <s v="希望服務場所-醫院照顧服務(複選題).4"/>
    <x v="44"/>
    <s v="希望服務場所-居家照顧服務(複選題).8"/>
    <x v="54"/>
  </r>
  <r>
    <n v="2624"/>
    <x v="5"/>
    <x v="24"/>
    <x v="0"/>
    <x v="2490"/>
    <x v="84"/>
    <s v="希望服務時段(複選題).2"/>
    <x v="3"/>
    <s v="希望服務場所-醫院照顧服務(複選題).5"/>
    <x v="37"/>
    <s v="希望服務場所-居家照顧服務(複選題).1"/>
    <x v="6"/>
  </r>
  <r>
    <n v="2624"/>
    <x v="5"/>
    <x v="24"/>
    <x v="0"/>
    <x v="2490"/>
    <x v="84"/>
    <s v="希望服務時段(複選題).2"/>
    <x v="3"/>
    <s v="希望服務場所-醫院照顧服務(複選題).5"/>
    <x v="37"/>
    <s v="希望服務場所-居家照顧服務(複選題).2"/>
    <x v="44"/>
  </r>
  <r>
    <n v="2624"/>
    <x v="5"/>
    <x v="24"/>
    <x v="0"/>
    <x v="2490"/>
    <x v="84"/>
    <s v="希望服務時段(複選題).2"/>
    <x v="3"/>
    <s v="希望服務場所-醫院照顧服務(複選題).5"/>
    <x v="37"/>
    <s v="希望服務場所-居家照顧服務(複選題).3"/>
    <x v="50"/>
  </r>
  <r>
    <n v="2624"/>
    <x v="5"/>
    <x v="24"/>
    <x v="0"/>
    <x v="2490"/>
    <x v="84"/>
    <s v="希望服務時段(複選題).2"/>
    <x v="3"/>
    <s v="希望服務場所-醫院照顧服務(複選題).5"/>
    <x v="37"/>
    <s v="希望服務場所-居家照顧服務(複選題).4"/>
    <x v="52"/>
  </r>
  <r>
    <n v="2624"/>
    <x v="5"/>
    <x v="24"/>
    <x v="0"/>
    <x v="2490"/>
    <x v="84"/>
    <s v="希望服務時段(複選題).2"/>
    <x v="3"/>
    <s v="希望服務場所-醫院照顧服務(複選題).5"/>
    <x v="37"/>
    <s v="希望服務場所-居家照顧服務(複選題).5"/>
    <x v="53"/>
  </r>
  <r>
    <n v="2624"/>
    <x v="5"/>
    <x v="24"/>
    <x v="0"/>
    <x v="2490"/>
    <x v="84"/>
    <s v="希望服務時段(複選題).2"/>
    <x v="3"/>
    <s v="希望服務場所-醫院照顧服務(複選題).5"/>
    <x v="37"/>
    <s v="希望服務場所-居家照顧服務(複選題).6"/>
    <x v="45"/>
  </r>
  <r>
    <n v="2624"/>
    <x v="5"/>
    <x v="24"/>
    <x v="0"/>
    <x v="2490"/>
    <x v="84"/>
    <s v="希望服務時段(複選題).2"/>
    <x v="3"/>
    <s v="希望服務場所-醫院照顧服務(複選題).5"/>
    <x v="37"/>
    <s v="希望服務場所-居家照顧服務(複選題).7"/>
    <x v="46"/>
  </r>
  <r>
    <n v="2624"/>
    <x v="5"/>
    <x v="24"/>
    <x v="0"/>
    <x v="2490"/>
    <x v="84"/>
    <s v="希望服務時段(複選題).2"/>
    <x v="3"/>
    <s v="希望服務場所-醫院照顧服務(複選題).5"/>
    <x v="37"/>
    <s v="希望服務場所-居家照顧服務(複選題).8"/>
    <x v="54"/>
  </r>
  <r>
    <n v="2625"/>
    <x v="5"/>
    <x v="0"/>
    <x v="0"/>
    <x v="2491"/>
    <x v="82"/>
    <s v="希望服務時段(複選題).1"/>
    <x v="0"/>
    <s v="希望服務場所-醫院照顧服務(複選題).1"/>
    <x v="5"/>
    <s v="希望服務場所-居家照顧服務(複選題).1"/>
    <x v="6"/>
  </r>
  <r>
    <n v="2625"/>
    <x v="5"/>
    <x v="0"/>
    <x v="0"/>
    <x v="2491"/>
    <x v="82"/>
    <s v="希望服務時段(複選題).1"/>
    <x v="0"/>
    <s v="希望服務場所-醫院照顧服務(複選題).1"/>
    <x v="5"/>
    <s v="希望服務場所-居家照顧服務(複選題).2"/>
    <x v="44"/>
  </r>
  <r>
    <n v="2625"/>
    <x v="5"/>
    <x v="0"/>
    <x v="0"/>
    <x v="2491"/>
    <x v="82"/>
    <s v="希望服務時段(複選題).1"/>
    <x v="0"/>
    <s v="希望服務場所-醫院照顧服務(複選題).1"/>
    <x v="5"/>
    <s v="希望服務場所-居家照顧服務(複選題).3"/>
    <x v="50"/>
  </r>
  <r>
    <n v="2625"/>
    <x v="5"/>
    <x v="0"/>
    <x v="0"/>
    <x v="2491"/>
    <x v="82"/>
    <s v="希望服務時段(複選題).1"/>
    <x v="0"/>
    <s v="希望服務場所-醫院照顧服務(複選題).1"/>
    <x v="5"/>
    <s v="希望服務場所-居家照顧服務(複選題).4"/>
    <x v="55"/>
  </r>
  <r>
    <n v="2625"/>
    <x v="5"/>
    <x v="0"/>
    <x v="0"/>
    <x v="2491"/>
    <x v="82"/>
    <s v="希望服務時段(複選題).1"/>
    <x v="0"/>
    <s v="希望服務場所-醫院照顧服務(複選題).2"/>
    <x v="37"/>
    <s v="希望服務場所-居家照顧服務(複選題).1"/>
    <x v="6"/>
  </r>
  <r>
    <n v="2625"/>
    <x v="5"/>
    <x v="0"/>
    <x v="0"/>
    <x v="2491"/>
    <x v="82"/>
    <s v="希望服務時段(複選題).1"/>
    <x v="0"/>
    <s v="希望服務場所-醫院照顧服務(複選題).2"/>
    <x v="37"/>
    <s v="希望服務場所-居家照顧服務(複選題).2"/>
    <x v="44"/>
  </r>
  <r>
    <n v="2625"/>
    <x v="5"/>
    <x v="0"/>
    <x v="0"/>
    <x v="2491"/>
    <x v="82"/>
    <s v="希望服務時段(複選題).1"/>
    <x v="0"/>
    <s v="希望服務場所-醫院照顧服務(複選題).2"/>
    <x v="37"/>
    <s v="希望服務場所-居家照顧服務(複選題).3"/>
    <x v="50"/>
  </r>
  <r>
    <n v="2625"/>
    <x v="5"/>
    <x v="0"/>
    <x v="0"/>
    <x v="2491"/>
    <x v="82"/>
    <s v="希望服務時段(複選題).1"/>
    <x v="0"/>
    <s v="希望服務場所-醫院照顧服務(複選題).2"/>
    <x v="37"/>
    <s v="希望服務場所-居家照顧服務(複選題).4"/>
    <x v="55"/>
  </r>
  <r>
    <n v="2626"/>
    <x v="5"/>
    <x v="0"/>
    <x v="0"/>
    <x v="2492"/>
    <x v="85"/>
    <s v="希望服務時段(複選題).1"/>
    <x v="0"/>
    <s v="希望服務場所-醫院照顧服務(複選題).1"/>
    <x v="5"/>
    <s v="希望服務場所-居家照顧服務(複選題).1"/>
    <x v="35"/>
  </r>
  <r>
    <n v="2626"/>
    <x v="5"/>
    <x v="0"/>
    <x v="0"/>
    <x v="2492"/>
    <x v="85"/>
    <s v="希望服務時段(複選題).1"/>
    <x v="0"/>
    <s v="希望服務場所-醫院照顧服務(複選題).1"/>
    <x v="5"/>
    <s v="希望服務場所-居家照顧服務(複選題).2"/>
    <x v="39"/>
  </r>
  <r>
    <n v="2626"/>
    <x v="5"/>
    <x v="0"/>
    <x v="0"/>
    <x v="2492"/>
    <x v="85"/>
    <s v="希望服務時段(複選題).1"/>
    <x v="0"/>
    <s v="希望服務場所-醫院照顧服務(複選題).1"/>
    <x v="5"/>
    <s v="希望服務場所-居家照顧服務(複選題).3"/>
    <x v="49"/>
  </r>
  <r>
    <n v="2626"/>
    <x v="5"/>
    <x v="0"/>
    <x v="0"/>
    <x v="2492"/>
    <x v="85"/>
    <s v="希望服務時段(複選題).1"/>
    <x v="0"/>
    <s v="希望服務場所-醫院照顧服務(複選題).1"/>
    <x v="5"/>
    <s v="希望服務場所-居家照顧服務(複選題).4"/>
    <x v="44"/>
  </r>
  <r>
    <n v="2627"/>
    <x v="5"/>
    <x v="20"/>
    <x v="0"/>
    <x v="2493"/>
    <x v="85"/>
    <s v="希望服務時段(複選題).1"/>
    <x v="0"/>
    <s v="希望服務場所-醫院照顧服務(複選題).1"/>
    <x v="22"/>
    <s v="希望服務場所-居家照顧服務(複選題).1"/>
    <x v="16"/>
  </r>
  <r>
    <n v="2627"/>
    <x v="5"/>
    <x v="20"/>
    <x v="0"/>
    <x v="2493"/>
    <x v="85"/>
    <s v="希望服務時段(複選題).1"/>
    <x v="0"/>
    <s v="希望服務場所-醫院照顧服務(複選題).1"/>
    <x v="22"/>
    <s v="希望服務場所-居家照顧服務(複選題).2"/>
    <x v="45"/>
  </r>
  <r>
    <n v="2627"/>
    <x v="5"/>
    <x v="20"/>
    <x v="0"/>
    <x v="2493"/>
    <x v="85"/>
    <s v="希望服務時段(複選題).1"/>
    <x v="0"/>
    <s v="希望服務場所-醫院照顧服務(複選題).1"/>
    <x v="22"/>
    <s v="希望服務場所-居家照顧服務(複選題).3"/>
    <x v="51"/>
  </r>
  <r>
    <n v="2627"/>
    <x v="5"/>
    <x v="20"/>
    <x v="0"/>
    <x v="2493"/>
    <x v="85"/>
    <s v="希望服務時段(複選題).1"/>
    <x v="0"/>
    <s v="希望服務場所-醫院照顧服務(複選題).1"/>
    <x v="22"/>
    <s v="希望服務場所-居家照顧服務(複選題).4"/>
    <x v="56"/>
  </r>
  <r>
    <n v="2627"/>
    <x v="5"/>
    <x v="20"/>
    <x v="0"/>
    <x v="2493"/>
    <x v="85"/>
    <s v="希望服務時段(複選題).1"/>
    <x v="0"/>
    <s v="希望服務場所-醫院照顧服務(複選題).2"/>
    <x v="37"/>
    <s v="希望服務場所-居家照顧服務(複選題).1"/>
    <x v="16"/>
  </r>
  <r>
    <n v="2627"/>
    <x v="5"/>
    <x v="20"/>
    <x v="0"/>
    <x v="2493"/>
    <x v="85"/>
    <s v="希望服務時段(複選題).1"/>
    <x v="0"/>
    <s v="希望服務場所-醫院照顧服務(複選題).2"/>
    <x v="37"/>
    <s v="希望服務場所-居家照顧服務(複選題).2"/>
    <x v="45"/>
  </r>
  <r>
    <n v="2627"/>
    <x v="5"/>
    <x v="20"/>
    <x v="0"/>
    <x v="2493"/>
    <x v="85"/>
    <s v="希望服務時段(複選題).1"/>
    <x v="0"/>
    <s v="希望服務場所-醫院照顧服務(複選題).2"/>
    <x v="37"/>
    <s v="希望服務場所-居家照顧服務(複選題).3"/>
    <x v="51"/>
  </r>
  <r>
    <n v="2627"/>
    <x v="5"/>
    <x v="20"/>
    <x v="0"/>
    <x v="2493"/>
    <x v="85"/>
    <s v="希望服務時段(複選題).1"/>
    <x v="0"/>
    <s v="希望服務場所-醫院照顧服務(複選題).2"/>
    <x v="37"/>
    <s v="希望服務場所-居家照顧服務(複選題).4"/>
    <x v="56"/>
  </r>
  <r>
    <n v="2627"/>
    <x v="5"/>
    <x v="20"/>
    <x v="0"/>
    <x v="2493"/>
    <x v="85"/>
    <s v="希望服務時段(複選題).1"/>
    <x v="0"/>
    <s v="希望服務場所-醫院照顧服務(複選題).3"/>
    <x v="45"/>
    <s v="希望服務場所-居家照顧服務(複選題).1"/>
    <x v="16"/>
  </r>
  <r>
    <n v="2627"/>
    <x v="5"/>
    <x v="20"/>
    <x v="0"/>
    <x v="2493"/>
    <x v="85"/>
    <s v="希望服務時段(複選題).1"/>
    <x v="0"/>
    <s v="希望服務場所-醫院照顧服務(複選題).3"/>
    <x v="45"/>
    <s v="希望服務場所-居家照顧服務(複選題).2"/>
    <x v="45"/>
  </r>
  <r>
    <n v="2627"/>
    <x v="5"/>
    <x v="20"/>
    <x v="0"/>
    <x v="2493"/>
    <x v="85"/>
    <s v="希望服務時段(複選題).1"/>
    <x v="0"/>
    <s v="希望服務場所-醫院照顧服務(複選題).3"/>
    <x v="45"/>
    <s v="希望服務場所-居家照顧服務(複選題).3"/>
    <x v="51"/>
  </r>
  <r>
    <n v="2627"/>
    <x v="5"/>
    <x v="20"/>
    <x v="0"/>
    <x v="2493"/>
    <x v="85"/>
    <s v="希望服務時段(複選題).1"/>
    <x v="0"/>
    <s v="希望服務場所-醫院照顧服務(複選題).3"/>
    <x v="45"/>
    <s v="希望服務場所-居家照顧服務(複選題).4"/>
    <x v="56"/>
  </r>
  <r>
    <n v="2628"/>
    <x v="5"/>
    <x v="55"/>
    <x v="0"/>
    <x v="2486"/>
    <x v="82"/>
    <s v="希望服務時段(複選題).1"/>
    <x v="0"/>
    <s v="希望服務場所-醫院照顧服務(複選題).1"/>
    <x v="38"/>
    <s v="希望服務場所-居家照顧服務(複選題).1"/>
    <x v="37"/>
  </r>
  <r>
    <n v="2629"/>
    <x v="5"/>
    <x v="98"/>
    <x v="0"/>
    <x v="2494"/>
    <x v="82"/>
    <s v="希望服務時段(複選題).1"/>
    <x v="0"/>
    <s v="希望服務場所-醫院照顧服務(複選題).1"/>
    <x v="1"/>
    <s v="希望服務場所-居家照顧服務(複選題).1"/>
    <x v="35"/>
  </r>
  <r>
    <n v="2629"/>
    <x v="5"/>
    <x v="98"/>
    <x v="0"/>
    <x v="2494"/>
    <x v="82"/>
    <s v="希望服務時段(複選題).1"/>
    <x v="0"/>
    <s v="希望服務場所-醫院照顧服務(複選題).1"/>
    <x v="1"/>
    <s v="希望服務場所-居家照顧服務(複選題).2"/>
    <x v="39"/>
  </r>
  <r>
    <n v="2629"/>
    <x v="5"/>
    <x v="98"/>
    <x v="0"/>
    <x v="2494"/>
    <x v="82"/>
    <s v="希望服務時段(複選題).1"/>
    <x v="0"/>
    <s v="希望服務場所-醫院照顧服務(複選題).1"/>
    <x v="1"/>
    <s v="希望服務場所-居家照顧服務(複選題).3"/>
    <x v="41"/>
  </r>
  <r>
    <n v="2629"/>
    <x v="5"/>
    <x v="98"/>
    <x v="0"/>
    <x v="2494"/>
    <x v="82"/>
    <s v="希望服務時段(複選題).1"/>
    <x v="0"/>
    <s v="希望服務場所-醫院照顧服務(複選題).1"/>
    <x v="1"/>
    <s v="希望服務場所-居家照顧服務(複選題).4"/>
    <x v="42"/>
  </r>
  <r>
    <n v="2629"/>
    <x v="5"/>
    <x v="98"/>
    <x v="0"/>
    <x v="2494"/>
    <x v="82"/>
    <s v="希望服務時段(複選題).1"/>
    <x v="0"/>
    <s v="希望服務場所-醫院照顧服務(複選題).1"/>
    <x v="1"/>
    <s v="希望服務場所-居家照顧服務(複選題).5"/>
    <x v="49"/>
  </r>
  <r>
    <n v="2629"/>
    <x v="5"/>
    <x v="98"/>
    <x v="0"/>
    <x v="2494"/>
    <x v="82"/>
    <s v="希望服務時段(複選題).1"/>
    <x v="0"/>
    <s v="希望服務場所-醫院照顧服務(複選題).1"/>
    <x v="1"/>
    <s v="希望服務場所-居家照顧服務(複選題).6"/>
    <x v="44"/>
  </r>
  <r>
    <n v="2629"/>
    <x v="5"/>
    <x v="98"/>
    <x v="0"/>
    <x v="2494"/>
    <x v="82"/>
    <s v="希望服務時段(複選題).1"/>
    <x v="0"/>
    <s v="希望服務場所-醫院照顧服務(複選題).2"/>
    <x v="40"/>
    <s v="希望服務場所-居家照顧服務(複選題).1"/>
    <x v="35"/>
  </r>
  <r>
    <n v="2629"/>
    <x v="5"/>
    <x v="98"/>
    <x v="0"/>
    <x v="2494"/>
    <x v="82"/>
    <s v="希望服務時段(複選題).1"/>
    <x v="0"/>
    <s v="希望服務場所-醫院照顧服務(複選題).2"/>
    <x v="40"/>
    <s v="希望服務場所-居家照顧服務(複選題).2"/>
    <x v="39"/>
  </r>
  <r>
    <n v="2629"/>
    <x v="5"/>
    <x v="98"/>
    <x v="0"/>
    <x v="2494"/>
    <x v="82"/>
    <s v="希望服務時段(複選題).1"/>
    <x v="0"/>
    <s v="希望服務場所-醫院照顧服務(複選題).2"/>
    <x v="40"/>
    <s v="希望服務場所-居家照顧服務(複選題).3"/>
    <x v="41"/>
  </r>
  <r>
    <n v="2629"/>
    <x v="5"/>
    <x v="98"/>
    <x v="0"/>
    <x v="2494"/>
    <x v="82"/>
    <s v="希望服務時段(複選題).1"/>
    <x v="0"/>
    <s v="希望服務場所-醫院照顧服務(複選題).2"/>
    <x v="40"/>
    <s v="希望服務場所-居家照顧服務(複選題).4"/>
    <x v="42"/>
  </r>
  <r>
    <n v="2629"/>
    <x v="5"/>
    <x v="98"/>
    <x v="0"/>
    <x v="2494"/>
    <x v="82"/>
    <s v="希望服務時段(複選題).1"/>
    <x v="0"/>
    <s v="希望服務場所-醫院照顧服務(複選題).2"/>
    <x v="40"/>
    <s v="希望服務場所-居家照顧服務(複選題).5"/>
    <x v="49"/>
  </r>
  <r>
    <n v="2629"/>
    <x v="5"/>
    <x v="98"/>
    <x v="0"/>
    <x v="2494"/>
    <x v="82"/>
    <s v="希望服務時段(複選題).1"/>
    <x v="0"/>
    <s v="希望服務場所-醫院照顧服務(複選題).2"/>
    <x v="40"/>
    <s v="希望服務場所-居家照顧服務(複選題).6"/>
    <x v="44"/>
  </r>
  <r>
    <n v="2629"/>
    <x v="5"/>
    <x v="98"/>
    <x v="0"/>
    <x v="2494"/>
    <x v="82"/>
    <s v="希望服務時段(複選題).1"/>
    <x v="0"/>
    <s v="希望服務場所-醫院照顧服務(複選題).3"/>
    <x v="36"/>
    <s v="希望服務場所-居家照顧服務(複選題).1"/>
    <x v="35"/>
  </r>
  <r>
    <n v="2629"/>
    <x v="5"/>
    <x v="98"/>
    <x v="0"/>
    <x v="2494"/>
    <x v="82"/>
    <s v="希望服務時段(複選題).1"/>
    <x v="0"/>
    <s v="希望服務場所-醫院照顧服務(複選題).3"/>
    <x v="36"/>
    <s v="希望服務場所-居家照顧服務(複選題).2"/>
    <x v="39"/>
  </r>
  <r>
    <n v="2629"/>
    <x v="5"/>
    <x v="98"/>
    <x v="0"/>
    <x v="2494"/>
    <x v="82"/>
    <s v="希望服務時段(複選題).1"/>
    <x v="0"/>
    <s v="希望服務場所-醫院照顧服務(複選題).3"/>
    <x v="36"/>
    <s v="希望服務場所-居家照顧服務(複選題).3"/>
    <x v="41"/>
  </r>
  <r>
    <n v="2629"/>
    <x v="5"/>
    <x v="98"/>
    <x v="0"/>
    <x v="2494"/>
    <x v="82"/>
    <s v="希望服務時段(複選題).1"/>
    <x v="0"/>
    <s v="希望服務場所-醫院照顧服務(複選題).3"/>
    <x v="36"/>
    <s v="希望服務場所-居家照顧服務(複選題).4"/>
    <x v="42"/>
  </r>
  <r>
    <n v="2629"/>
    <x v="5"/>
    <x v="98"/>
    <x v="0"/>
    <x v="2494"/>
    <x v="82"/>
    <s v="希望服務時段(複選題).1"/>
    <x v="0"/>
    <s v="希望服務場所-醫院照顧服務(複選題).3"/>
    <x v="36"/>
    <s v="希望服務場所-居家照顧服務(複選題).5"/>
    <x v="49"/>
  </r>
  <r>
    <n v="2629"/>
    <x v="5"/>
    <x v="98"/>
    <x v="0"/>
    <x v="2494"/>
    <x v="82"/>
    <s v="希望服務時段(複選題).1"/>
    <x v="0"/>
    <s v="希望服務場所-醫院照顧服務(複選題).3"/>
    <x v="36"/>
    <s v="希望服務場所-居家照顧服務(複選題).6"/>
    <x v="44"/>
  </r>
  <r>
    <n v="2630"/>
    <x v="5"/>
    <x v="355"/>
    <x v="0"/>
    <x v="2495"/>
    <x v="86"/>
    <s v="希望服務時段(複選題).1"/>
    <x v="0"/>
    <s v="希望服務場所-醫院照顧服務(複選題).1"/>
    <x v="1"/>
    <s v="希望服務場所-居家照顧服務(複選題).1"/>
    <x v="35"/>
  </r>
  <r>
    <n v="2630"/>
    <x v="5"/>
    <x v="355"/>
    <x v="0"/>
    <x v="2495"/>
    <x v="86"/>
    <s v="希望服務時段(複選題).1"/>
    <x v="0"/>
    <s v="希望服務場所-醫院照顧服務(複選題).1"/>
    <x v="1"/>
    <s v="希望服務場所-居家照顧服務(複選題).2"/>
    <x v="39"/>
  </r>
  <r>
    <n v="2630"/>
    <x v="5"/>
    <x v="355"/>
    <x v="0"/>
    <x v="2495"/>
    <x v="86"/>
    <s v="希望服務時段(複選題).1"/>
    <x v="0"/>
    <s v="希望服務場所-醫院照顧服務(複選題).1"/>
    <x v="1"/>
    <s v="希望服務場所-居家照顧服務(複選題).3"/>
    <x v="49"/>
  </r>
  <r>
    <n v="2630"/>
    <x v="5"/>
    <x v="355"/>
    <x v="0"/>
    <x v="2495"/>
    <x v="86"/>
    <s v="希望服務時段(複選題).1"/>
    <x v="0"/>
    <s v="希望服務場所-醫院照顧服務(複選題).1"/>
    <x v="1"/>
    <s v="希望服務場所-居家照顧服務(複選題).4"/>
    <x v="44"/>
  </r>
  <r>
    <n v="2630"/>
    <x v="5"/>
    <x v="355"/>
    <x v="0"/>
    <x v="2495"/>
    <x v="86"/>
    <s v="希望服務時段(複選題).1"/>
    <x v="0"/>
    <s v="希望服務場所-醫院照顧服務(複選題).1"/>
    <x v="1"/>
    <s v="希望服務場所-居家照顧服務(複選題).5"/>
    <x v="45"/>
  </r>
  <r>
    <n v="2630"/>
    <x v="5"/>
    <x v="355"/>
    <x v="0"/>
    <x v="2495"/>
    <x v="86"/>
    <s v="希望服務時段(複選題).1"/>
    <x v="0"/>
    <s v="希望服務場所-醫院照顧服務(複選題).2"/>
    <x v="40"/>
    <s v="希望服務場所-居家照顧服務(複選題).1"/>
    <x v="35"/>
  </r>
  <r>
    <n v="2630"/>
    <x v="5"/>
    <x v="355"/>
    <x v="0"/>
    <x v="2495"/>
    <x v="86"/>
    <s v="希望服務時段(複選題).1"/>
    <x v="0"/>
    <s v="希望服務場所-醫院照顧服務(複選題).2"/>
    <x v="40"/>
    <s v="希望服務場所-居家照顧服務(複選題).2"/>
    <x v="39"/>
  </r>
  <r>
    <n v="2630"/>
    <x v="5"/>
    <x v="355"/>
    <x v="0"/>
    <x v="2495"/>
    <x v="86"/>
    <s v="希望服務時段(複選題).1"/>
    <x v="0"/>
    <s v="希望服務場所-醫院照顧服務(複選題).2"/>
    <x v="40"/>
    <s v="希望服務場所-居家照顧服務(複選題).3"/>
    <x v="49"/>
  </r>
  <r>
    <n v="2630"/>
    <x v="5"/>
    <x v="355"/>
    <x v="0"/>
    <x v="2495"/>
    <x v="86"/>
    <s v="希望服務時段(複選題).1"/>
    <x v="0"/>
    <s v="希望服務場所-醫院照顧服務(複選題).2"/>
    <x v="40"/>
    <s v="希望服務場所-居家照顧服務(複選題).4"/>
    <x v="44"/>
  </r>
  <r>
    <n v="2630"/>
    <x v="5"/>
    <x v="355"/>
    <x v="0"/>
    <x v="2495"/>
    <x v="86"/>
    <s v="希望服務時段(複選題).1"/>
    <x v="0"/>
    <s v="希望服務場所-醫院照顧服務(複選題).2"/>
    <x v="40"/>
    <s v="希望服務場所-居家照顧服務(複選題).5"/>
    <x v="45"/>
  </r>
  <r>
    <n v="2630"/>
    <x v="5"/>
    <x v="355"/>
    <x v="0"/>
    <x v="2495"/>
    <x v="86"/>
    <s v="希望服務時段(複選題).1"/>
    <x v="0"/>
    <s v="希望服務場所-醫院照顧服務(複選題).3"/>
    <x v="36"/>
    <s v="希望服務場所-居家照顧服務(複選題).1"/>
    <x v="35"/>
  </r>
  <r>
    <n v="2630"/>
    <x v="5"/>
    <x v="355"/>
    <x v="0"/>
    <x v="2495"/>
    <x v="86"/>
    <s v="希望服務時段(複選題).1"/>
    <x v="0"/>
    <s v="希望服務場所-醫院照顧服務(複選題).3"/>
    <x v="36"/>
    <s v="希望服務場所-居家照顧服務(複選題).2"/>
    <x v="39"/>
  </r>
  <r>
    <n v="2630"/>
    <x v="5"/>
    <x v="355"/>
    <x v="0"/>
    <x v="2495"/>
    <x v="86"/>
    <s v="希望服務時段(複選題).1"/>
    <x v="0"/>
    <s v="希望服務場所-醫院照顧服務(複選題).3"/>
    <x v="36"/>
    <s v="希望服務場所-居家照顧服務(複選題).3"/>
    <x v="49"/>
  </r>
  <r>
    <n v="2630"/>
    <x v="5"/>
    <x v="355"/>
    <x v="0"/>
    <x v="2495"/>
    <x v="86"/>
    <s v="希望服務時段(複選題).1"/>
    <x v="0"/>
    <s v="希望服務場所-醫院照顧服務(複選題).3"/>
    <x v="36"/>
    <s v="希望服務場所-居家照顧服務(複選題).4"/>
    <x v="44"/>
  </r>
  <r>
    <n v="2630"/>
    <x v="5"/>
    <x v="355"/>
    <x v="0"/>
    <x v="2495"/>
    <x v="86"/>
    <s v="希望服務時段(複選題).1"/>
    <x v="0"/>
    <s v="希望服務場所-醫院照顧服務(複選題).3"/>
    <x v="36"/>
    <s v="希望服務場所-居家照顧服務(複選題).5"/>
    <x v="45"/>
  </r>
  <r>
    <n v="2630"/>
    <x v="5"/>
    <x v="355"/>
    <x v="0"/>
    <x v="2495"/>
    <x v="86"/>
    <s v="希望服務時段(複選題).1"/>
    <x v="0"/>
    <s v="希望服務場所-醫院照顧服務(複選題).4"/>
    <x v="46"/>
    <s v="希望服務場所-居家照顧服務(複選題).1"/>
    <x v="35"/>
  </r>
  <r>
    <n v="2630"/>
    <x v="5"/>
    <x v="355"/>
    <x v="0"/>
    <x v="2495"/>
    <x v="86"/>
    <s v="希望服務時段(複選題).1"/>
    <x v="0"/>
    <s v="希望服務場所-醫院照顧服務(複選題).4"/>
    <x v="46"/>
    <s v="希望服務場所-居家照顧服務(複選題).2"/>
    <x v="39"/>
  </r>
  <r>
    <n v="2630"/>
    <x v="5"/>
    <x v="355"/>
    <x v="0"/>
    <x v="2495"/>
    <x v="86"/>
    <s v="希望服務時段(複選題).1"/>
    <x v="0"/>
    <s v="希望服務場所-醫院照顧服務(複選題).4"/>
    <x v="46"/>
    <s v="希望服務場所-居家照顧服務(複選題).3"/>
    <x v="49"/>
  </r>
  <r>
    <n v="2630"/>
    <x v="5"/>
    <x v="355"/>
    <x v="0"/>
    <x v="2495"/>
    <x v="86"/>
    <s v="希望服務時段(複選題).1"/>
    <x v="0"/>
    <s v="希望服務場所-醫院照顧服務(複選題).4"/>
    <x v="46"/>
    <s v="希望服務場所-居家照顧服務(複選題).4"/>
    <x v="44"/>
  </r>
  <r>
    <n v="2630"/>
    <x v="5"/>
    <x v="355"/>
    <x v="0"/>
    <x v="2495"/>
    <x v="86"/>
    <s v="希望服務時段(複選題).1"/>
    <x v="0"/>
    <s v="希望服務場所-醫院照顧服務(複選題).4"/>
    <x v="46"/>
    <s v="希望服務場所-居家照顧服務(複選題).5"/>
    <x v="45"/>
  </r>
  <r>
    <n v="2630"/>
    <x v="5"/>
    <x v="355"/>
    <x v="0"/>
    <x v="2495"/>
    <x v="86"/>
    <s v="希望服務時段(複選題).1"/>
    <x v="0"/>
    <s v="希望服務場所-醫院照顧服務(複選題).5"/>
    <x v="42"/>
    <s v="希望服務場所-居家照顧服務(複選題).1"/>
    <x v="35"/>
  </r>
  <r>
    <n v="2630"/>
    <x v="5"/>
    <x v="355"/>
    <x v="0"/>
    <x v="2495"/>
    <x v="86"/>
    <s v="希望服務時段(複選題).1"/>
    <x v="0"/>
    <s v="希望服務場所-醫院照顧服務(複選題).5"/>
    <x v="42"/>
    <s v="希望服務場所-居家照顧服務(複選題).2"/>
    <x v="39"/>
  </r>
  <r>
    <n v="2630"/>
    <x v="5"/>
    <x v="355"/>
    <x v="0"/>
    <x v="2495"/>
    <x v="86"/>
    <s v="希望服務時段(複選題).1"/>
    <x v="0"/>
    <s v="希望服務場所-醫院照顧服務(複選題).5"/>
    <x v="42"/>
    <s v="希望服務場所-居家照顧服務(複選題).3"/>
    <x v="49"/>
  </r>
  <r>
    <n v="2630"/>
    <x v="5"/>
    <x v="355"/>
    <x v="0"/>
    <x v="2495"/>
    <x v="86"/>
    <s v="希望服務時段(複選題).1"/>
    <x v="0"/>
    <s v="希望服務場所-醫院照顧服務(複選題).5"/>
    <x v="42"/>
    <s v="希望服務場所-居家照顧服務(複選題).4"/>
    <x v="44"/>
  </r>
  <r>
    <n v="2630"/>
    <x v="5"/>
    <x v="355"/>
    <x v="0"/>
    <x v="2495"/>
    <x v="86"/>
    <s v="希望服務時段(複選題).1"/>
    <x v="0"/>
    <s v="希望服務場所-醫院照顧服務(複選題).5"/>
    <x v="42"/>
    <s v="希望服務場所-居家照顧服務(複選題).5"/>
    <x v="45"/>
  </r>
  <r>
    <n v="2630"/>
    <x v="5"/>
    <x v="355"/>
    <x v="0"/>
    <x v="2495"/>
    <x v="86"/>
    <s v="希望服務時段(複選題).2"/>
    <x v="4"/>
    <s v="希望服務場所-醫院照顧服務(複選題).1"/>
    <x v="1"/>
    <s v="希望服務場所-居家照顧服務(複選題).1"/>
    <x v="35"/>
  </r>
  <r>
    <n v="2630"/>
    <x v="5"/>
    <x v="355"/>
    <x v="0"/>
    <x v="2495"/>
    <x v="86"/>
    <s v="希望服務時段(複選題).2"/>
    <x v="4"/>
    <s v="希望服務場所-醫院照顧服務(複選題).1"/>
    <x v="1"/>
    <s v="希望服務場所-居家照顧服務(複選題).2"/>
    <x v="39"/>
  </r>
  <r>
    <n v="2630"/>
    <x v="5"/>
    <x v="355"/>
    <x v="0"/>
    <x v="2495"/>
    <x v="86"/>
    <s v="希望服務時段(複選題).2"/>
    <x v="4"/>
    <s v="希望服務場所-醫院照顧服務(複選題).1"/>
    <x v="1"/>
    <s v="希望服務場所-居家照顧服務(複選題).3"/>
    <x v="49"/>
  </r>
  <r>
    <n v="2630"/>
    <x v="5"/>
    <x v="355"/>
    <x v="0"/>
    <x v="2495"/>
    <x v="86"/>
    <s v="希望服務時段(複選題).2"/>
    <x v="4"/>
    <s v="希望服務場所-醫院照顧服務(複選題).1"/>
    <x v="1"/>
    <s v="希望服務場所-居家照顧服務(複選題).4"/>
    <x v="44"/>
  </r>
  <r>
    <n v="2630"/>
    <x v="5"/>
    <x v="355"/>
    <x v="0"/>
    <x v="2495"/>
    <x v="86"/>
    <s v="希望服務時段(複選題).2"/>
    <x v="4"/>
    <s v="希望服務場所-醫院照顧服務(複選題).1"/>
    <x v="1"/>
    <s v="希望服務場所-居家照顧服務(複選題).5"/>
    <x v="45"/>
  </r>
  <r>
    <n v="2630"/>
    <x v="5"/>
    <x v="355"/>
    <x v="0"/>
    <x v="2495"/>
    <x v="86"/>
    <s v="希望服務時段(複選題).2"/>
    <x v="4"/>
    <s v="希望服務場所-醫院照顧服務(複選題).2"/>
    <x v="40"/>
    <s v="希望服務場所-居家照顧服務(複選題).1"/>
    <x v="35"/>
  </r>
  <r>
    <n v="2630"/>
    <x v="5"/>
    <x v="355"/>
    <x v="0"/>
    <x v="2495"/>
    <x v="86"/>
    <s v="希望服務時段(複選題).2"/>
    <x v="4"/>
    <s v="希望服務場所-醫院照顧服務(複選題).2"/>
    <x v="40"/>
    <s v="希望服務場所-居家照顧服務(複選題).2"/>
    <x v="39"/>
  </r>
  <r>
    <n v="2630"/>
    <x v="5"/>
    <x v="355"/>
    <x v="0"/>
    <x v="2495"/>
    <x v="86"/>
    <s v="希望服務時段(複選題).2"/>
    <x v="4"/>
    <s v="希望服務場所-醫院照顧服務(複選題).2"/>
    <x v="40"/>
    <s v="希望服務場所-居家照顧服務(複選題).3"/>
    <x v="49"/>
  </r>
  <r>
    <n v="2630"/>
    <x v="5"/>
    <x v="355"/>
    <x v="0"/>
    <x v="2495"/>
    <x v="86"/>
    <s v="希望服務時段(複選題).2"/>
    <x v="4"/>
    <s v="希望服務場所-醫院照顧服務(複選題).2"/>
    <x v="40"/>
    <s v="希望服務場所-居家照顧服務(複選題).4"/>
    <x v="44"/>
  </r>
  <r>
    <n v="2630"/>
    <x v="5"/>
    <x v="355"/>
    <x v="0"/>
    <x v="2495"/>
    <x v="86"/>
    <s v="希望服務時段(複選題).2"/>
    <x v="4"/>
    <s v="希望服務場所-醫院照顧服務(複選題).2"/>
    <x v="40"/>
    <s v="希望服務場所-居家照顧服務(複選題).5"/>
    <x v="45"/>
  </r>
  <r>
    <n v="2630"/>
    <x v="5"/>
    <x v="355"/>
    <x v="0"/>
    <x v="2495"/>
    <x v="86"/>
    <s v="希望服務時段(複選題).2"/>
    <x v="4"/>
    <s v="希望服務場所-醫院照顧服務(複選題).3"/>
    <x v="36"/>
    <s v="希望服務場所-居家照顧服務(複選題).1"/>
    <x v="35"/>
  </r>
  <r>
    <n v="2630"/>
    <x v="5"/>
    <x v="355"/>
    <x v="0"/>
    <x v="2495"/>
    <x v="86"/>
    <s v="希望服務時段(複選題).2"/>
    <x v="4"/>
    <s v="希望服務場所-醫院照顧服務(複選題).3"/>
    <x v="36"/>
    <s v="希望服務場所-居家照顧服務(複選題).2"/>
    <x v="39"/>
  </r>
  <r>
    <n v="2630"/>
    <x v="5"/>
    <x v="355"/>
    <x v="0"/>
    <x v="2495"/>
    <x v="86"/>
    <s v="希望服務時段(複選題).2"/>
    <x v="4"/>
    <s v="希望服務場所-醫院照顧服務(複選題).3"/>
    <x v="36"/>
    <s v="希望服務場所-居家照顧服務(複選題).3"/>
    <x v="49"/>
  </r>
  <r>
    <n v="2630"/>
    <x v="5"/>
    <x v="355"/>
    <x v="0"/>
    <x v="2495"/>
    <x v="86"/>
    <s v="希望服務時段(複選題).2"/>
    <x v="4"/>
    <s v="希望服務場所-醫院照顧服務(複選題).3"/>
    <x v="36"/>
    <s v="希望服務場所-居家照顧服務(複選題).4"/>
    <x v="44"/>
  </r>
  <r>
    <n v="2630"/>
    <x v="5"/>
    <x v="355"/>
    <x v="0"/>
    <x v="2495"/>
    <x v="86"/>
    <s v="希望服務時段(複選題).2"/>
    <x v="4"/>
    <s v="希望服務場所-醫院照顧服務(複選題).3"/>
    <x v="36"/>
    <s v="希望服務場所-居家照顧服務(複選題).5"/>
    <x v="45"/>
  </r>
  <r>
    <n v="2630"/>
    <x v="5"/>
    <x v="355"/>
    <x v="0"/>
    <x v="2495"/>
    <x v="86"/>
    <s v="希望服務時段(複選題).2"/>
    <x v="4"/>
    <s v="希望服務場所-醫院照顧服務(複選題).4"/>
    <x v="46"/>
    <s v="希望服務場所-居家照顧服務(複選題).1"/>
    <x v="35"/>
  </r>
  <r>
    <n v="2630"/>
    <x v="5"/>
    <x v="355"/>
    <x v="0"/>
    <x v="2495"/>
    <x v="86"/>
    <s v="希望服務時段(複選題).2"/>
    <x v="4"/>
    <s v="希望服務場所-醫院照顧服務(複選題).4"/>
    <x v="46"/>
    <s v="希望服務場所-居家照顧服務(複選題).2"/>
    <x v="39"/>
  </r>
  <r>
    <n v="2630"/>
    <x v="5"/>
    <x v="355"/>
    <x v="0"/>
    <x v="2495"/>
    <x v="86"/>
    <s v="希望服務時段(複選題).2"/>
    <x v="4"/>
    <s v="希望服務場所-醫院照顧服務(複選題).4"/>
    <x v="46"/>
    <s v="希望服務場所-居家照顧服務(複選題).3"/>
    <x v="49"/>
  </r>
  <r>
    <n v="2630"/>
    <x v="5"/>
    <x v="355"/>
    <x v="0"/>
    <x v="2495"/>
    <x v="86"/>
    <s v="希望服務時段(複選題).2"/>
    <x v="4"/>
    <s v="希望服務場所-醫院照顧服務(複選題).4"/>
    <x v="46"/>
    <s v="希望服務場所-居家照顧服務(複選題).4"/>
    <x v="44"/>
  </r>
  <r>
    <n v="2630"/>
    <x v="5"/>
    <x v="355"/>
    <x v="0"/>
    <x v="2495"/>
    <x v="86"/>
    <s v="希望服務時段(複選題).2"/>
    <x v="4"/>
    <s v="希望服務場所-醫院照顧服務(複選題).4"/>
    <x v="46"/>
    <s v="希望服務場所-居家照顧服務(複選題).5"/>
    <x v="45"/>
  </r>
  <r>
    <n v="2630"/>
    <x v="5"/>
    <x v="355"/>
    <x v="0"/>
    <x v="2495"/>
    <x v="86"/>
    <s v="希望服務時段(複選題).2"/>
    <x v="4"/>
    <s v="希望服務場所-醫院照顧服務(複選題).5"/>
    <x v="42"/>
    <s v="希望服務場所-居家照顧服務(複選題).1"/>
    <x v="35"/>
  </r>
  <r>
    <n v="2630"/>
    <x v="5"/>
    <x v="355"/>
    <x v="0"/>
    <x v="2495"/>
    <x v="86"/>
    <s v="希望服務時段(複選題).2"/>
    <x v="4"/>
    <s v="希望服務場所-醫院照顧服務(複選題).5"/>
    <x v="42"/>
    <s v="希望服務場所-居家照顧服務(複選題).2"/>
    <x v="39"/>
  </r>
  <r>
    <n v="2630"/>
    <x v="5"/>
    <x v="355"/>
    <x v="0"/>
    <x v="2495"/>
    <x v="86"/>
    <s v="希望服務時段(複選題).2"/>
    <x v="4"/>
    <s v="希望服務場所-醫院照顧服務(複選題).5"/>
    <x v="42"/>
    <s v="希望服務場所-居家照顧服務(複選題).3"/>
    <x v="49"/>
  </r>
  <r>
    <n v="2630"/>
    <x v="5"/>
    <x v="355"/>
    <x v="0"/>
    <x v="2495"/>
    <x v="86"/>
    <s v="希望服務時段(複選題).2"/>
    <x v="4"/>
    <s v="希望服務場所-醫院照顧服務(複選題).5"/>
    <x v="42"/>
    <s v="希望服務場所-居家照顧服務(複選題).4"/>
    <x v="44"/>
  </r>
  <r>
    <n v="2630"/>
    <x v="5"/>
    <x v="355"/>
    <x v="0"/>
    <x v="2495"/>
    <x v="86"/>
    <s v="希望服務時段(複選題).2"/>
    <x v="4"/>
    <s v="希望服務場所-醫院照顧服務(複選題).5"/>
    <x v="42"/>
    <s v="希望服務場所-居家照顧服務(複選題).5"/>
    <x v="45"/>
  </r>
  <r>
    <n v="2631"/>
    <x v="5"/>
    <x v="149"/>
    <x v="0"/>
    <x v="2496"/>
    <x v="87"/>
    <s v="希望服務時段(複選題).1"/>
    <x v="0"/>
    <s v="希望服務場所-醫院照顧服務(複選題).1"/>
    <x v="38"/>
    <s v="希望服務場所-居家照顧服務(複選題).1"/>
    <x v="9"/>
  </r>
  <r>
    <n v="2632"/>
    <x v="5"/>
    <x v="37"/>
    <x v="1"/>
    <x v="2497"/>
    <x v="82"/>
    <s v="希望服務時段(複選題).1"/>
    <x v="0"/>
    <s v="希望服務場所-醫院照顧服務(複選題).1"/>
    <x v="22"/>
    <s v="希望服務場所-居家照顧服務(複選題).1"/>
    <x v="35"/>
  </r>
  <r>
    <n v="2632"/>
    <x v="5"/>
    <x v="37"/>
    <x v="1"/>
    <x v="2497"/>
    <x v="82"/>
    <s v="希望服務時段(複選題).1"/>
    <x v="0"/>
    <s v="希望服務場所-醫院照顧服務(複選題).1"/>
    <x v="22"/>
    <s v="希望服務場所-居家照顧服務(複選題).2"/>
    <x v="39"/>
  </r>
  <r>
    <n v="2632"/>
    <x v="5"/>
    <x v="37"/>
    <x v="1"/>
    <x v="2497"/>
    <x v="82"/>
    <s v="希望服務時段(複選題).1"/>
    <x v="0"/>
    <s v="希望服務場所-醫院照顧服務(複選題).1"/>
    <x v="22"/>
    <s v="希望服務場所-居家照顧服務(複選題).3"/>
    <x v="40"/>
  </r>
  <r>
    <n v="2632"/>
    <x v="5"/>
    <x v="37"/>
    <x v="1"/>
    <x v="2497"/>
    <x v="82"/>
    <s v="希望服務時段(複選題).1"/>
    <x v="0"/>
    <s v="希望服務場所-醫院照顧服務(複選題).1"/>
    <x v="22"/>
    <s v="希望服務場所-居家照顧服務(複選題).4"/>
    <x v="41"/>
  </r>
  <r>
    <n v="2632"/>
    <x v="5"/>
    <x v="37"/>
    <x v="1"/>
    <x v="2497"/>
    <x v="82"/>
    <s v="希望服務時段(複選題).1"/>
    <x v="0"/>
    <s v="希望服務場所-醫院照顧服務(複選題).1"/>
    <x v="22"/>
    <s v="希望服務場所-居家照顧服務(複選題).5"/>
    <x v="42"/>
  </r>
  <r>
    <n v="2632"/>
    <x v="5"/>
    <x v="37"/>
    <x v="1"/>
    <x v="2497"/>
    <x v="82"/>
    <s v="希望服務時段(複選題).1"/>
    <x v="0"/>
    <s v="希望服務場所-醫院照顧服務(複選題).1"/>
    <x v="22"/>
    <s v="希望服務場所-居家照顧服務(複選題).6"/>
    <x v="49"/>
  </r>
  <r>
    <n v="2632"/>
    <x v="5"/>
    <x v="37"/>
    <x v="1"/>
    <x v="2497"/>
    <x v="82"/>
    <s v="希望服務時段(複選題).1"/>
    <x v="0"/>
    <s v="希望服務場所-醫院照顧服務(複選題).1"/>
    <x v="22"/>
    <s v="希望服務場所-居家照顧服務(複選題).7"/>
    <x v="44"/>
  </r>
  <r>
    <n v="2632"/>
    <x v="5"/>
    <x v="37"/>
    <x v="1"/>
    <x v="2497"/>
    <x v="82"/>
    <s v="希望服務時段(複選題).1"/>
    <x v="0"/>
    <s v="希望服務場所-醫院照顧服務(複選題).1"/>
    <x v="22"/>
    <s v="希望服務場所-居家照顧服務(複選題).8"/>
    <x v="50"/>
  </r>
  <r>
    <n v="2632"/>
    <x v="5"/>
    <x v="37"/>
    <x v="1"/>
    <x v="2497"/>
    <x v="82"/>
    <s v="希望服務時段(複選題).1"/>
    <x v="0"/>
    <s v="希望服務場所-醫院照顧服務(複選題).1"/>
    <x v="22"/>
    <s v="希望服務場所-居家照顧服務(複選題).9"/>
    <x v="46"/>
  </r>
  <r>
    <n v="2632"/>
    <x v="5"/>
    <x v="37"/>
    <x v="1"/>
    <x v="2497"/>
    <x v="82"/>
    <s v="希望服務時段(複選題).1"/>
    <x v="0"/>
    <s v="希望服務場所-醫院照顧服務(複選題).2"/>
    <x v="40"/>
    <s v="希望服務場所-居家照顧服務(複選題).1"/>
    <x v="35"/>
  </r>
  <r>
    <n v="2632"/>
    <x v="5"/>
    <x v="37"/>
    <x v="1"/>
    <x v="2497"/>
    <x v="82"/>
    <s v="希望服務時段(複選題).1"/>
    <x v="0"/>
    <s v="希望服務場所-醫院照顧服務(複選題).2"/>
    <x v="40"/>
    <s v="希望服務場所-居家照顧服務(複選題).2"/>
    <x v="39"/>
  </r>
  <r>
    <n v="2632"/>
    <x v="5"/>
    <x v="37"/>
    <x v="1"/>
    <x v="2497"/>
    <x v="82"/>
    <s v="希望服務時段(複選題).1"/>
    <x v="0"/>
    <s v="希望服務場所-醫院照顧服務(複選題).2"/>
    <x v="40"/>
    <s v="希望服務場所-居家照顧服務(複選題).3"/>
    <x v="40"/>
  </r>
  <r>
    <n v="2632"/>
    <x v="5"/>
    <x v="37"/>
    <x v="1"/>
    <x v="2497"/>
    <x v="82"/>
    <s v="希望服務時段(複選題).1"/>
    <x v="0"/>
    <s v="希望服務場所-醫院照顧服務(複選題).2"/>
    <x v="40"/>
    <s v="希望服務場所-居家照顧服務(複選題).4"/>
    <x v="41"/>
  </r>
  <r>
    <n v="2632"/>
    <x v="5"/>
    <x v="37"/>
    <x v="1"/>
    <x v="2497"/>
    <x v="82"/>
    <s v="希望服務時段(複選題).1"/>
    <x v="0"/>
    <s v="希望服務場所-醫院照顧服務(複選題).2"/>
    <x v="40"/>
    <s v="希望服務場所-居家照顧服務(複選題).5"/>
    <x v="42"/>
  </r>
  <r>
    <n v="2632"/>
    <x v="5"/>
    <x v="37"/>
    <x v="1"/>
    <x v="2497"/>
    <x v="82"/>
    <s v="希望服務時段(複選題).1"/>
    <x v="0"/>
    <s v="希望服務場所-醫院照顧服務(複選題).2"/>
    <x v="40"/>
    <s v="希望服務場所-居家照顧服務(複選題).6"/>
    <x v="49"/>
  </r>
  <r>
    <n v="2632"/>
    <x v="5"/>
    <x v="37"/>
    <x v="1"/>
    <x v="2497"/>
    <x v="82"/>
    <s v="希望服務時段(複選題).1"/>
    <x v="0"/>
    <s v="希望服務場所-醫院照顧服務(複選題).2"/>
    <x v="40"/>
    <s v="希望服務場所-居家照顧服務(複選題).7"/>
    <x v="44"/>
  </r>
  <r>
    <n v="2632"/>
    <x v="5"/>
    <x v="37"/>
    <x v="1"/>
    <x v="2497"/>
    <x v="82"/>
    <s v="希望服務時段(複選題).1"/>
    <x v="0"/>
    <s v="希望服務場所-醫院照顧服務(複選題).2"/>
    <x v="40"/>
    <s v="希望服務場所-居家照顧服務(複選題).8"/>
    <x v="50"/>
  </r>
  <r>
    <n v="2632"/>
    <x v="5"/>
    <x v="37"/>
    <x v="1"/>
    <x v="2497"/>
    <x v="82"/>
    <s v="希望服務時段(複選題).1"/>
    <x v="0"/>
    <s v="希望服務場所-醫院照顧服務(複選題).2"/>
    <x v="40"/>
    <s v="希望服務場所-居家照顧服務(複選題).9"/>
    <x v="46"/>
  </r>
  <r>
    <n v="2632"/>
    <x v="5"/>
    <x v="37"/>
    <x v="1"/>
    <x v="2497"/>
    <x v="82"/>
    <s v="希望服務時段(複選題).1"/>
    <x v="0"/>
    <s v="希望服務場所-醫院照顧服務(複選題).3"/>
    <x v="36"/>
    <s v="希望服務場所-居家照顧服務(複選題).1"/>
    <x v="35"/>
  </r>
  <r>
    <n v="2632"/>
    <x v="5"/>
    <x v="37"/>
    <x v="1"/>
    <x v="2497"/>
    <x v="82"/>
    <s v="希望服務時段(複選題).1"/>
    <x v="0"/>
    <s v="希望服務場所-醫院照顧服務(複選題).3"/>
    <x v="36"/>
    <s v="希望服務場所-居家照顧服務(複選題).2"/>
    <x v="39"/>
  </r>
  <r>
    <n v="2632"/>
    <x v="5"/>
    <x v="37"/>
    <x v="1"/>
    <x v="2497"/>
    <x v="82"/>
    <s v="希望服務時段(複選題).1"/>
    <x v="0"/>
    <s v="希望服務場所-醫院照顧服務(複選題).3"/>
    <x v="36"/>
    <s v="希望服務場所-居家照顧服務(複選題).3"/>
    <x v="40"/>
  </r>
  <r>
    <n v="2632"/>
    <x v="5"/>
    <x v="37"/>
    <x v="1"/>
    <x v="2497"/>
    <x v="82"/>
    <s v="希望服務時段(複選題).1"/>
    <x v="0"/>
    <s v="希望服務場所-醫院照顧服務(複選題).3"/>
    <x v="36"/>
    <s v="希望服務場所-居家照顧服務(複選題).4"/>
    <x v="41"/>
  </r>
  <r>
    <n v="2632"/>
    <x v="5"/>
    <x v="37"/>
    <x v="1"/>
    <x v="2497"/>
    <x v="82"/>
    <s v="希望服務時段(複選題).1"/>
    <x v="0"/>
    <s v="希望服務場所-醫院照顧服務(複選題).3"/>
    <x v="36"/>
    <s v="希望服務場所-居家照顧服務(複選題).5"/>
    <x v="42"/>
  </r>
  <r>
    <n v="2632"/>
    <x v="5"/>
    <x v="37"/>
    <x v="1"/>
    <x v="2497"/>
    <x v="82"/>
    <s v="希望服務時段(複選題).1"/>
    <x v="0"/>
    <s v="希望服務場所-醫院照顧服務(複選題).3"/>
    <x v="36"/>
    <s v="希望服務場所-居家照顧服務(複選題).6"/>
    <x v="49"/>
  </r>
  <r>
    <n v="2632"/>
    <x v="5"/>
    <x v="37"/>
    <x v="1"/>
    <x v="2497"/>
    <x v="82"/>
    <s v="希望服務時段(複選題).1"/>
    <x v="0"/>
    <s v="希望服務場所-醫院照顧服務(複選題).3"/>
    <x v="36"/>
    <s v="希望服務場所-居家照顧服務(複選題).7"/>
    <x v="44"/>
  </r>
  <r>
    <n v="2632"/>
    <x v="5"/>
    <x v="37"/>
    <x v="1"/>
    <x v="2497"/>
    <x v="82"/>
    <s v="希望服務時段(複選題).1"/>
    <x v="0"/>
    <s v="希望服務場所-醫院照顧服務(複選題).3"/>
    <x v="36"/>
    <s v="希望服務場所-居家照顧服務(複選題).8"/>
    <x v="50"/>
  </r>
  <r>
    <n v="2632"/>
    <x v="5"/>
    <x v="37"/>
    <x v="1"/>
    <x v="2497"/>
    <x v="82"/>
    <s v="希望服務時段(複選題).1"/>
    <x v="0"/>
    <s v="希望服務場所-醫院照顧服務(複選題).3"/>
    <x v="36"/>
    <s v="希望服務場所-居家照顧服務(複選題).9"/>
    <x v="46"/>
  </r>
  <r>
    <n v="2632"/>
    <x v="5"/>
    <x v="37"/>
    <x v="1"/>
    <x v="2497"/>
    <x v="82"/>
    <s v="希望服務時段(複選題).1"/>
    <x v="0"/>
    <s v="希望服務場所-醫院照顧服務(複選題).4"/>
    <x v="41"/>
    <s v="希望服務場所-居家照顧服務(複選題).1"/>
    <x v="35"/>
  </r>
  <r>
    <n v="2632"/>
    <x v="5"/>
    <x v="37"/>
    <x v="1"/>
    <x v="2497"/>
    <x v="82"/>
    <s v="希望服務時段(複選題).1"/>
    <x v="0"/>
    <s v="希望服務場所-醫院照顧服務(複選題).4"/>
    <x v="41"/>
    <s v="希望服務場所-居家照顧服務(複選題).2"/>
    <x v="39"/>
  </r>
  <r>
    <n v="2632"/>
    <x v="5"/>
    <x v="37"/>
    <x v="1"/>
    <x v="2497"/>
    <x v="82"/>
    <s v="希望服務時段(複選題).1"/>
    <x v="0"/>
    <s v="希望服務場所-醫院照顧服務(複選題).4"/>
    <x v="41"/>
    <s v="希望服務場所-居家照顧服務(複選題).3"/>
    <x v="40"/>
  </r>
  <r>
    <n v="2632"/>
    <x v="5"/>
    <x v="37"/>
    <x v="1"/>
    <x v="2497"/>
    <x v="82"/>
    <s v="希望服務時段(複選題).1"/>
    <x v="0"/>
    <s v="希望服務場所-醫院照顧服務(複選題).4"/>
    <x v="41"/>
    <s v="希望服務場所-居家照顧服務(複選題).4"/>
    <x v="41"/>
  </r>
  <r>
    <n v="2632"/>
    <x v="5"/>
    <x v="37"/>
    <x v="1"/>
    <x v="2497"/>
    <x v="82"/>
    <s v="希望服務時段(複選題).1"/>
    <x v="0"/>
    <s v="希望服務場所-醫院照顧服務(複選題).4"/>
    <x v="41"/>
    <s v="希望服務場所-居家照顧服務(複選題).5"/>
    <x v="42"/>
  </r>
  <r>
    <n v="2632"/>
    <x v="5"/>
    <x v="37"/>
    <x v="1"/>
    <x v="2497"/>
    <x v="82"/>
    <s v="希望服務時段(複選題).1"/>
    <x v="0"/>
    <s v="希望服務場所-醫院照顧服務(複選題).4"/>
    <x v="41"/>
    <s v="希望服務場所-居家照顧服務(複選題).6"/>
    <x v="49"/>
  </r>
  <r>
    <n v="2632"/>
    <x v="5"/>
    <x v="37"/>
    <x v="1"/>
    <x v="2497"/>
    <x v="82"/>
    <s v="希望服務時段(複選題).1"/>
    <x v="0"/>
    <s v="希望服務場所-醫院照顧服務(複選題).4"/>
    <x v="41"/>
    <s v="希望服務場所-居家照顧服務(複選題).7"/>
    <x v="44"/>
  </r>
  <r>
    <n v="2632"/>
    <x v="5"/>
    <x v="37"/>
    <x v="1"/>
    <x v="2497"/>
    <x v="82"/>
    <s v="希望服務時段(複選題).1"/>
    <x v="0"/>
    <s v="希望服務場所-醫院照顧服務(複選題).4"/>
    <x v="41"/>
    <s v="希望服務場所-居家照顧服務(複選題).8"/>
    <x v="50"/>
  </r>
  <r>
    <n v="2632"/>
    <x v="5"/>
    <x v="37"/>
    <x v="1"/>
    <x v="2497"/>
    <x v="82"/>
    <s v="希望服務時段(複選題).1"/>
    <x v="0"/>
    <s v="希望服務場所-醫院照顧服務(複選題).4"/>
    <x v="41"/>
    <s v="希望服務場所-居家照顧服務(複選題).9"/>
    <x v="46"/>
  </r>
  <r>
    <n v="2632"/>
    <x v="5"/>
    <x v="37"/>
    <x v="1"/>
    <x v="2497"/>
    <x v="82"/>
    <s v="希望服務時段(複選題).1"/>
    <x v="0"/>
    <s v="希望服務場所-醫院照顧服務(複選題).5"/>
    <x v="42"/>
    <s v="希望服務場所-居家照顧服務(複選題).1"/>
    <x v="35"/>
  </r>
  <r>
    <n v="2632"/>
    <x v="5"/>
    <x v="37"/>
    <x v="1"/>
    <x v="2497"/>
    <x v="82"/>
    <s v="希望服務時段(複選題).1"/>
    <x v="0"/>
    <s v="希望服務場所-醫院照顧服務(複選題).5"/>
    <x v="42"/>
    <s v="希望服務場所-居家照顧服務(複選題).2"/>
    <x v="39"/>
  </r>
  <r>
    <n v="2632"/>
    <x v="5"/>
    <x v="37"/>
    <x v="1"/>
    <x v="2497"/>
    <x v="82"/>
    <s v="希望服務時段(複選題).1"/>
    <x v="0"/>
    <s v="希望服務場所-醫院照顧服務(複選題).5"/>
    <x v="42"/>
    <s v="希望服務場所-居家照顧服務(複選題).3"/>
    <x v="40"/>
  </r>
  <r>
    <n v="2632"/>
    <x v="5"/>
    <x v="37"/>
    <x v="1"/>
    <x v="2497"/>
    <x v="82"/>
    <s v="希望服務時段(複選題).1"/>
    <x v="0"/>
    <s v="希望服務場所-醫院照顧服務(複選題).5"/>
    <x v="42"/>
    <s v="希望服務場所-居家照顧服務(複選題).4"/>
    <x v="41"/>
  </r>
  <r>
    <n v="2632"/>
    <x v="5"/>
    <x v="37"/>
    <x v="1"/>
    <x v="2497"/>
    <x v="82"/>
    <s v="希望服務時段(複選題).1"/>
    <x v="0"/>
    <s v="希望服務場所-醫院照顧服務(複選題).5"/>
    <x v="42"/>
    <s v="希望服務場所-居家照顧服務(複選題).5"/>
    <x v="42"/>
  </r>
  <r>
    <n v="2632"/>
    <x v="5"/>
    <x v="37"/>
    <x v="1"/>
    <x v="2497"/>
    <x v="82"/>
    <s v="希望服務時段(複選題).1"/>
    <x v="0"/>
    <s v="希望服務場所-醫院照顧服務(複選題).5"/>
    <x v="42"/>
    <s v="希望服務場所-居家照顧服務(複選題).6"/>
    <x v="49"/>
  </r>
  <r>
    <n v="2632"/>
    <x v="5"/>
    <x v="37"/>
    <x v="1"/>
    <x v="2497"/>
    <x v="82"/>
    <s v="希望服務時段(複選題).1"/>
    <x v="0"/>
    <s v="希望服務場所-醫院照顧服務(複選題).5"/>
    <x v="42"/>
    <s v="希望服務場所-居家照顧服務(複選題).7"/>
    <x v="44"/>
  </r>
  <r>
    <n v="2632"/>
    <x v="5"/>
    <x v="37"/>
    <x v="1"/>
    <x v="2497"/>
    <x v="82"/>
    <s v="希望服務時段(複選題).1"/>
    <x v="0"/>
    <s v="希望服務場所-醫院照顧服務(複選題).5"/>
    <x v="42"/>
    <s v="希望服務場所-居家照顧服務(複選題).8"/>
    <x v="50"/>
  </r>
  <r>
    <n v="2632"/>
    <x v="5"/>
    <x v="37"/>
    <x v="1"/>
    <x v="2497"/>
    <x v="82"/>
    <s v="希望服務時段(複選題).1"/>
    <x v="0"/>
    <s v="希望服務場所-醫院照顧服務(複選題).5"/>
    <x v="42"/>
    <s v="希望服務場所-居家照顧服務(複選題).9"/>
    <x v="46"/>
  </r>
  <r>
    <n v="2632"/>
    <x v="5"/>
    <x v="37"/>
    <x v="1"/>
    <x v="2497"/>
    <x v="82"/>
    <s v="希望服務時段(複選題).1"/>
    <x v="0"/>
    <s v="希望服務場所-醫院照顧服務(複選題).6"/>
    <x v="43"/>
    <s v="希望服務場所-居家照顧服務(複選題).1"/>
    <x v="35"/>
  </r>
  <r>
    <n v="2632"/>
    <x v="5"/>
    <x v="37"/>
    <x v="1"/>
    <x v="2497"/>
    <x v="82"/>
    <s v="希望服務時段(複選題).1"/>
    <x v="0"/>
    <s v="希望服務場所-醫院照顧服務(複選題).6"/>
    <x v="43"/>
    <s v="希望服務場所-居家照顧服務(複選題).2"/>
    <x v="39"/>
  </r>
  <r>
    <n v="2632"/>
    <x v="5"/>
    <x v="37"/>
    <x v="1"/>
    <x v="2497"/>
    <x v="82"/>
    <s v="希望服務時段(複選題).1"/>
    <x v="0"/>
    <s v="希望服務場所-醫院照顧服務(複選題).6"/>
    <x v="43"/>
    <s v="希望服務場所-居家照顧服務(複選題).3"/>
    <x v="40"/>
  </r>
  <r>
    <n v="2632"/>
    <x v="5"/>
    <x v="37"/>
    <x v="1"/>
    <x v="2497"/>
    <x v="82"/>
    <s v="希望服務時段(複選題).1"/>
    <x v="0"/>
    <s v="希望服務場所-醫院照顧服務(複選題).6"/>
    <x v="43"/>
    <s v="希望服務場所-居家照顧服務(複選題).4"/>
    <x v="41"/>
  </r>
  <r>
    <n v="2632"/>
    <x v="5"/>
    <x v="37"/>
    <x v="1"/>
    <x v="2497"/>
    <x v="82"/>
    <s v="希望服務時段(複選題).1"/>
    <x v="0"/>
    <s v="希望服務場所-醫院照顧服務(複選題).6"/>
    <x v="43"/>
    <s v="希望服務場所-居家照顧服務(複選題).5"/>
    <x v="42"/>
  </r>
  <r>
    <n v="2632"/>
    <x v="5"/>
    <x v="37"/>
    <x v="1"/>
    <x v="2497"/>
    <x v="82"/>
    <s v="希望服務時段(複選題).1"/>
    <x v="0"/>
    <s v="希望服務場所-醫院照顧服務(複選題).6"/>
    <x v="43"/>
    <s v="希望服務場所-居家照顧服務(複選題).6"/>
    <x v="49"/>
  </r>
  <r>
    <n v="2632"/>
    <x v="5"/>
    <x v="37"/>
    <x v="1"/>
    <x v="2497"/>
    <x v="82"/>
    <s v="希望服務時段(複選題).1"/>
    <x v="0"/>
    <s v="希望服務場所-醫院照顧服務(複選題).6"/>
    <x v="43"/>
    <s v="希望服務場所-居家照顧服務(複選題).7"/>
    <x v="44"/>
  </r>
  <r>
    <n v="2632"/>
    <x v="5"/>
    <x v="37"/>
    <x v="1"/>
    <x v="2497"/>
    <x v="82"/>
    <s v="希望服務時段(複選題).1"/>
    <x v="0"/>
    <s v="希望服務場所-醫院照顧服務(複選題).6"/>
    <x v="43"/>
    <s v="希望服務場所-居家照顧服務(複選題).8"/>
    <x v="50"/>
  </r>
  <r>
    <n v="2632"/>
    <x v="5"/>
    <x v="37"/>
    <x v="1"/>
    <x v="2497"/>
    <x v="82"/>
    <s v="希望服務時段(複選題).1"/>
    <x v="0"/>
    <s v="希望服務場所-醫院照顧服務(複選題).6"/>
    <x v="43"/>
    <s v="希望服務場所-居家照顧服務(複選題).9"/>
    <x v="46"/>
  </r>
  <r>
    <n v="2633"/>
    <x v="5"/>
    <x v="15"/>
    <x v="1"/>
    <x v="2498"/>
    <x v="82"/>
    <s v="希望服務時段(複選題).1"/>
    <x v="0"/>
    <s v="希望服務場所-醫院照顧服務(複選題).1"/>
    <x v="30"/>
    <s v="希望服務場所-居家照顧服務(複選題).1"/>
    <x v="5"/>
  </r>
  <r>
    <n v="2633"/>
    <x v="5"/>
    <x v="15"/>
    <x v="1"/>
    <x v="2498"/>
    <x v="82"/>
    <s v="希望服務時段(複選題).1"/>
    <x v="0"/>
    <s v="希望服務場所-醫院照顧服務(複選題).1"/>
    <x v="30"/>
    <s v="希望服務場所-居家照顧服務(複選題).2"/>
    <x v="57"/>
  </r>
  <r>
    <n v="2633"/>
    <x v="5"/>
    <x v="15"/>
    <x v="1"/>
    <x v="2498"/>
    <x v="82"/>
    <s v="希望服務時段(複選題).1"/>
    <x v="0"/>
    <s v="希望服務場所-醫院照顧服務(複選題).1"/>
    <x v="30"/>
    <s v="希望服務場所-居家照顧服務(複選題).3"/>
    <x v="58"/>
  </r>
  <r>
    <n v="2634"/>
    <x v="5"/>
    <x v="0"/>
    <x v="0"/>
    <x v="2499"/>
    <x v="82"/>
    <s v="希望服務時段(複選題).1"/>
    <x v="0"/>
    <s v="希望服務場所-醫院照顧服務(複選題).1"/>
    <x v="38"/>
    <s v="希望服務場所-居家照顧服務(複選題).1"/>
    <x v="6"/>
  </r>
  <r>
    <n v="2634"/>
    <x v="5"/>
    <x v="0"/>
    <x v="0"/>
    <x v="2499"/>
    <x v="82"/>
    <s v="希望服務時段(複選題).1"/>
    <x v="0"/>
    <s v="希望服務場所-醫院照顧服務(複選題).1"/>
    <x v="38"/>
    <s v="希望服務場所-居家照顧服務(複選題).2"/>
    <x v="50"/>
  </r>
  <r>
    <n v="2634"/>
    <x v="5"/>
    <x v="0"/>
    <x v="0"/>
    <x v="2499"/>
    <x v="82"/>
    <s v="希望服務時段(複選題).1"/>
    <x v="0"/>
    <s v="希望服務場所-醫院照顧服務(複選題).1"/>
    <x v="38"/>
    <s v="希望服務場所-居家照顧服務(複選題).3"/>
    <x v="52"/>
  </r>
  <r>
    <n v="2635"/>
    <x v="5"/>
    <x v="13"/>
    <x v="0"/>
    <x v="2500"/>
    <x v="82"/>
    <s v="希望服務時段(複選題).1"/>
    <x v="0"/>
    <s v="希望服務場所-醫院照顧服務(複選題).1"/>
    <x v="30"/>
    <s v="希望服務場所-居家照顧服務(複選題).1"/>
    <x v="1"/>
  </r>
  <r>
    <n v="2635"/>
    <x v="5"/>
    <x v="13"/>
    <x v="0"/>
    <x v="2500"/>
    <x v="82"/>
    <s v="希望服務時段(複選題).1"/>
    <x v="0"/>
    <s v="希望服務場所-醫院照顧服務(複選題).1"/>
    <x v="30"/>
    <s v="希望服務場所-居家照顧服務(複選題).2"/>
    <x v="53"/>
  </r>
  <r>
    <n v="2635"/>
    <x v="5"/>
    <x v="13"/>
    <x v="0"/>
    <x v="2500"/>
    <x v="82"/>
    <s v="希望服務時段(複選題).1"/>
    <x v="0"/>
    <s v="希望服務場所-醫院照顧服務(複選題).1"/>
    <x v="30"/>
    <s v="希望服務場所-居家照顧服務(複選題).3"/>
    <x v="57"/>
  </r>
  <r>
    <n v="2635"/>
    <x v="5"/>
    <x v="13"/>
    <x v="0"/>
    <x v="2500"/>
    <x v="82"/>
    <s v="希望服務時段(複選題).1"/>
    <x v="0"/>
    <s v="希望服務場所-醫院照顧服務(複選題).1"/>
    <x v="30"/>
    <s v="希望服務場所-居家照顧服務(複選題).4"/>
    <x v="58"/>
  </r>
  <r>
    <n v="2636"/>
    <x v="5"/>
    <x v="42"/>
    <x v="1"/>
    <x v="2501"/>
    <x v="85"/>
    <s v="希望服務時段(複選題).1"/>
    <x v="2"/>
    <s v="希望服務場所-醫院照顧服務(複選題).1"/>
    <x v="47"/>
    <s v="希望服務場所-居家照顧服務(複選題).1"/>
    <x v="1"/>
  </r>
  <r>
    <n v="2637"/>
    <x v="5"/>
    <x v="3"/>
    <x v="1"/>
    <x v="2502"/>
    <x v="82"/>
    <s v="希望服務時段(複選題).1"/>
    <x v="0"/>
    <s v="希望服務場所-醫院照顧服務(複選題).1"/>
    <x v="38"/>
    <s v="希望服務場所-居家照顧服務(複選題).1"/>
    <x v="6"/>
  </r>
  <r>
    <n v="2638"/>
    <x v="5"/>
    <x v="0"/>
    <x v="0"/>
    <x v="2503"/>
    <x v="82"/>
    <s v="希望服務時段(複選題).1"/>
    <x v="0"/>
    <s v="希望服務場所-醫院照顧服務(複選題).1"/>
    <x v="48"/>
    <s v="希望服務場所-居家照顧服務(複選題).1"/>
    <x v="1"/>
  </r>
  <r>
    <n v="2638"/>
    <x v="5"/>
    <x v="0"/>
    <x v="0"/>
    <x v="2503"/>
    <x v="82"/>
    <s v="希望服務時段(複選題).1"/>
    <x v="0"/>
    <s v="希望服務場所-醫院照顧服務(複選題).1"/>
    <x v="48"/>
    <s v="希望服務場所-居家照顧服務(複選題).2"/>
    <x v="53"/>
  </r>
  <r>
    <n v="2638"/>
    <x v="5"/>
    <x v="0"/>
    <x v="0"/>
    <x v="2503"/>
    <x v="82"/>
    <s v="希望服務時段(複選題).1"/>
    <x v="0"/>
    <s v="希望服務場所-醫院照顧服務(複選題).1"/>
    <x v="48"/>
    <s v="希望服務場所-居家照顧服務(複選題).3"/>
    <x v="57"/>
  </r>
  <r>
    <n v="2638"/>
    <x v="5"/>
    <x v="0"/>
    <x v="0"/>
    <x v="2503"/>
    <x v="82"/>
    <s v="希望服務時段(複選題).1"/>
    <x v="0"/>
    <s v="希望服務場所-醫院照顧服務(複選題).1"/>
    <x v="48"/>
    <s v="希望服務場所-居家照顧服務(複選題).4"/>
    <x v="58"/>
  </r>
  <r>
    <n v="2638"/>
    <x v="5"/>
    <x v="0"/>
    <x v="0"/>
    <x v="2503"/>
    <x v="82"/>
    <s v="希望服務時段(複選題).1"/>
    <x v="0"/>
    <s v="希望服務場所-醫院照顧服務(複選題).1"/>
    <x v="48"/>
    <s v="希望服務場所-居家照顧服務(複選題).5"/>
    <x v="59"/>
  </r>
  <r>
    <n v="2638"/>
    <x v="5"/>
    <x v="0"/>
    <x v="0"/>
    <x v="2503"/>
    <x v="82"/>
    <s v="希望服務時段(複選題).1"/>
    <x v="0"/>
    <s v="希望服務場所-醫院照顧服務(複選題).2"/>
    <x v="42"/>
    <s v="希望服務場所-居家照顧服務(複選題).1"/>
    <x v="1"/>
  </r>
  <r>
    <n v="2638"/>
    <x v="5"/>
    <x v="0"/>
    <x v="0"/>
    <x v="2503"/>
    <x v="82"/>
    <s v="希望服務時段(複選題).1"/>
    <x v="0"/>
    <s v="希望服務場所-醫院照顧服務(複選題).2"/>
    <x v="42"/>
    <s v="希望服務場所-居家照顧服務(複選題).2"/>
    <x v="53"/>
  </r>
  <r>
    <n v="2638"/>
    <x v="5"/>
    <x v="0"/>
    <x v="0"/>
    <x v="2503"/>
    <x v="82"/>
    <s v="希望服務時段(複選題).1"/>
    <x v="0"/>
    <s v="希望服務場所-醫院照顧服務(複選題).2"/>
    <x v="42"/>
    <s v="希望服務場所-居家照顧服務(複選題).3"/>
    <x v="57"/>
  </r>
  <r>
    <n v="2638"/>
    <x v="5"/>
    <x v="0"/>
    <x v="0"/>
    <x v="2503"/>
    <x v="82"/>
    <s v="希望服務時段(複選題).1"/>
    <x v="0"/>
    <s v="希望服務場所-醫院照顧服務(複選題).2"/>
    <x v="42"/>
    <s v="希望服務場所-居家照顧服務(複選題).4"/>
    <x v="58"/>
  </r>
  <r>
    <n v="2638"/>
    <x v="5"/>
    <x v="0"/>
    <x v="0"/>
    <x v="2503"/>
    <x v="82"/>
    <s v="希望服務時段(複選題).1"/>
    <x v="0"/>
    <s v="希望服務場所-醫院照顧服務(複選題).2"/>
    <x v="42"/>
    <s v="希望服務場所-居家照顧服務(複選題).5"/>
    <x v="59"/>
  </r>
  <r>
    <n v="2638"/>
    <x v="5"/>
    <x v="0"/>
    <x v="0"/>
    <x v="2503"/>
    <x v="82"/>
    <s v="希望服務時段(複選題).1"/>
    <x v="0"/>
    <s v="希望服務場所-醫院照顧服務(複選題).3"/>
    <x v="44"/>
    <s v="希望服務場所-居家照顧服務(複選題).1"/>
    <x v="1"/>
  </r>
  <r>
    <n v="2638"/>
    <x v="5"/>
    <x v="0"/>
    <x v="0"/>
    <x v="2503"/>
    <x v="82"/>
    <s v="希望服務時段(複選題).1"/>
    <x v="0"/>
    <s v="希望服務場所-醫院照顧服務(複選題).3"/>
    <x v="44"/>
    <s v="希望服務場所-居家照顧服務(複選題).2"/>
    <x v="53"/>
  </r>
  <r>
    <n v="2638"/>
    <x v="5"/>
    <x v="0"/>
    <x v="0"/>
    <x v="2503"/>
    <x v="82"/>
    <s v="希望服務時段(複選題).1"/>
    <x v="0"/>
    <s v="希望服務場所-醫院照顧服務(複選題).3"/>
    <x v="44"/>
    <s v="希望服務場所-居家照顧服務(複選題).3"/>
    <x v="57"/>
  </r>
  <r>
    <n v="2638"/>
    <x v="5"/>
    <x v="0"/>
    <x v="0"/>
    <x v="2503"/>
    <x v="82"/>
    <s v="希望服務時段(複選題).1"/>
    <x v="0"/>
    <s v="希望服務場所-醫院照顧服務(複選題).3"/>
    <x v="44"/>
    <s v="希望服務場所-居家照顧服務(複選題).4"/>
    <x v="58"/>
  </r>
  <r>
    <n v="2638"/>
    <x v="5"/>
    <x v="0"/>
    <x v="0"/>
    <x v="2503"/>
    <x v="82"/>
    <s v="希望服務時段(複選題).1"/>
    <x v="0"/>
    <s v="希望服務場所-醫院照顧服務(複選題).3"/>
    <x v="44"/>
    <s v="希望服務場所-居家照顧服務(複選題).5"/>
    <x v="59"/>
  </r>
  <r>
    <n v="2639"/>
    <x v="5"/>
    <x v="0"/>
    <x v="0"/>
    <x v="2504"/>
    <x v="82"/>
    <s v="希望服務時段(複選題).1"/>
    <x v="0"/>
    <s v="希望服務場所-醫院照顧服務(複選題).1"/>
    <x v="38"/>
    <s v="希望服務場所-居家照顧服務(複選題).1"/>
    <x v="47"/>
  </r>
  <r>
    <n v="2640"/>
    <x v="5"/>
    <x v="93"/>
    <x v="1"/>
    <x v="2505"/>
    <x v="85"/>
    <s v="希望服務時段(複選題).1"/>
    <x v="0"/>
    <s v="希望服務場所-醫院照顧服務(複選題).1"/>
    <x v="48"/>
    <s v="希望服務場所-居家照顧服務(複選題).1"/>
    <x v="1"/>
  </r>
  <r>
    <n v="2640"/>
    <x v="5"/>
    <x v="93"/>
    <x v="1"/>
    <x v="2505"/>
    <x v="85"/>
    <s v="希望服務時段(複選題).1"/>
    <x v="0"/>
    <s v="希望服務場所-醫院照顧服務(複選題).1"/>
    <x v="48"/>
    <s v="希望服務場所-居家照顧服務(複選題).2"/>
    <x v="60"/>
  </r>
  <r>
    <n v="2640"/>
    <x v="5"/>
    <x v="93"/>
    <x v="1"/>
    <x v="2505"/>
    <x v="85"/>
    <s v="希望服務時段(複選題).1"/>
    <x v="0"/>
    <s v="希望服務場所-醫院照顧服務(複選題).1"/>
    <x v="48"/>
    <s v="希望服務場所-居家照顧服務(複選題).3"/>
    <x v="61"/>
  </r>
  <r>
    <n v="2640"/>
    <x v="5"/>
    <x v="93"/>
    <x v="1"/>
    <x v="2505"/>
    <x v="85"/>
    <s v="希望服務時段(複選題).1"/>
    <x v="0"/>
    <s v="希望服務場所-醫院照顧服務(複選題).1"/>
    <x v="48"/>
    <s v="希望服務場所-居家照顧服務(複選題).4"/>
    <x v="53"/>
  </r>
  <r>
    <n v="2640"/>
    <x v="5"/>
    <x v="93"/>
    <x v="1"/>
    <x v="2505"/>
    <x v="85"/>
    <s v="希望服務時段(複選題).1"/>
    <x v="0"/>
    <s v="希望服務場所-醫院照顧服務(複選題).1"/>
    <x v="48"/>
    <s v="希望服務場所-居家照顧服務(複選題).5"/>
    <x v="57"/>
  </r>
  <r>
    <n v="2640"/>
    <x v="5"/>
    <x v="93"/>
    <x v="1"/>
    <x v="2505"/>
    <x v="85"/>
    <s v="希望服務時段(複選題).1"/>
    <x v="0"/>
    <s v="希望服務場所-醫院照顧服務(複選題).2"/>
    <x v="49"/>
    <s v="希望服務場所-居家照顧服務(複選題).1"/>
    <x v="1"/>
  </r>
  <r>
    <n v="2640"/>
    <x v="5"/>
    <x v="93"/>
    <x v="1"/>
    <x v="2505"/>
    <x v="85"/>
    <s v="希望服務時段(複選題).1"/>
    <x v="0"/>
    <s v="希望服務場所-醫院照顧服務(複選題).2"/>
    <x v="49"/>
    <s v="希望服務場所-居家照顧服務(複選題).2"/>
    <x v="60"/>
  </r>
  <r>
    <n v="2640"/>
    <x v="5"/>
    <x v="93"/>
    <x v="1"/>
    <x v="2505"/>
    <x v="85"/>
    <s v="希望服務時段(複選題).1"/>
    <x v="0"/>
    <s v="希望服務場所-醫院照顧服務(複選題).2"/>
    <x v="49"/>
    <s v="希望服務場所-居家照顧服務(複選題).3"/>
    <x v="61"/>
  </r>
  <r>
    <n v="2640"/>
    <x v="5"/>
    <x v="93"/>
    <x v="1"/>
    <x v="2505"/>
    <x v="85"/>
    <s v="希望服務時段(複選題).1"/>
    <x v="0"/>
    <s v="希望服務場所-醫院照顧服務(複選題).2"/>
    <x v="49"/>
    <s v="希望服務場所-居家照顧服務(複選題).4"/>
    <x v="53"/>
  </r>
  <r>
    <n v="2640"/>
    <x v="5"/>
    <x v="93"/>
    <x v="1"/>
    <x v="2505"/>
    <x v="85"/>
    <s v="希望服務時段(複選題).1"/>
    <x v="0"/>
    <s v="希望服務場所-醫院照顧服務(複選題).2"/>
    <x v="49"/>
    <s v="希望服務場所-居家照顧服務(複選題).5"/>
    <x v="57"/>
  </r>
  <r>
    <n v="2640"/>
    <x v="5"/>
    <x v="93"/>
    <x v="1"/>
    <x v="2505"/>
    <x v="85"/>
    <s v="希望服務時段(複選題).1"/>
    <x v="0"/>
    <s v="希望服務場所-醫院照顧服務(複選題).3"/>
    <x v="37"/>
    <s v="希望服務場所-居家照顧服務(複選題).1"/>
    <x v="1"/>
  </r>
  <r>
    <n v="2640"/>
    <x v="5"/>
    <x v="93"/>
    <x v="1"/>
    <x v="2505"/>
    <x v="85"/>
    <s v="希望服務時段(複選題).1"/>
    <x v="0"/>
    <s v="希望服務場所-醫院照顧服務(複選題).3"/>
    <x v="37"/>
    <s v="希望服務場所-居家照顧服務(複選題).2"/>
    <x v="60"/>
  </r>
  <r>
    <n v="2640"/>
    <x v="5"/>
    <x v="93"/>
    <x v="1"/>
    <x v="2505"/>
    <x v="85"/>
    <s v="希望服務時段(複選題).1"/>
    <x v="0"/>
    <s v="希望服務場所-醫院照顧服務(複選題).3"/>
    <x v="37"/>
    <s v="希望服務場所-居家照顧服務(複選題).3"/>
    <x v="61"/>
  </r>
  <r>
    <n v="2640"/>
    <x v="5"/>
    <x v="93"/>
    <x v="1"/>
    <x v="2505"/>
    <x v="85"/>
    <s v="希望服務時段(複選題).1"/>
    <x v="0"/>
    <s v="希望服務場所-醫院照顧服務(複選題).3"/>
    <x v="37"/>
    <s v="希望服務場所-居家照顧服務(複選題).4"/>
    <x v="53"/>
  </r>
  <r>
    <n v="2640"/>
    <x v="5"/>
    <x v="93"/>
    <x v="1"/>
    <x v="2505"/>
    <x v="85"/>
    <s v="希望服務時段(複選題).1"/>
    <x v="0"/>
    <s v="希望服務場所-醫院照顧服務(複選題).3"/>
    <x v="37"/>
    <s v="希望服務場所-居家照顧服務(複選題).5"/>
    <x v="57"/>
  </r>
  <r>
    <n v="2640"/>
    <x v="5"/>
    <x v="93"/>
    <x v="1"/>
    <x v="2505"/>
    <x v="85"/>
    <s v="希望服務時段(複選題).2"/>
    <x v="3"/>
    <s v="希望服務場所-醫院照顧服務(複選題).1"/>
    <x v="48"/>
    <s v="希望服務場所-居家照顧服務(複選題).1"/>
    <x v="1"/>
  </r>
  <r>
    <n v="2640"/>
    <x v="5"/>
    <x v="93"/>
    <x v="1"/>
    <x v="2505"/>
    <x v="85"/>
    <s v="希望服務時段(複選題).2"/>
    <x v="3"/>
    <s v="希望服務場所-醫院照顧服務(複選題).1"/>
    <x v="48"/>
    <s v="希望服務場所-居家照顧服務(複選題).2"/>
    <x v="60"/>
  </r>
  <r>
    <n v="2640"/>
    <x v="5"/>
    <x v="93"/>
    <x v="1"/>
    <x v="2505"/>
    <x v="85"/>
    <s v="希望服務時段(複選題).2"/>
    <x v="3"/>
    <s v="希望服務場所-醫院照顧服務(複選題).1"/>
    <x v="48"/>
    <s v="希望服務場所-居家照顧服務(複選題).3"/>
    <x v="61"/>
  </r>
  <r>
    <n v="2640"/>
    <x v="5"/>
    <x v="93"/>
    <x v="1"/>
    <x v="2505"/>
    <x v="85"/>
    <s v="希望服務時段(複選題).2"/>
    <x v="3"/>
    <s v="希望服務場所-醫院照顧服務(複選題).1"/>
    <x v="48"/>
    <s v="希望服務場所-居家照顧服務(複選題).4"/>
    <x v="53"/>
  </r>
  <r>
    <n v="2640"/>
    <x v="5"/>
    <x v="93"/>
    <x v="1"/>
    <x v="2505"/>
    <x v="85"/>
    <s v="希望服務時段(複選題).2"/>
    <x v="3"/>
    <s v="希望服務場所-醫院照顧服務(複選題).1"/>
    <x v="48"/>
    <s v="希望服務場所-居家照顧服務(複選題).5"/>
    <x v="57"/>
  </r>
  <r>
    <n v="2640"/>
    <x v="5"/>
    <x v="93"/>
    <x v="1"/>
    <x v="2505"/>
    <x v="85"/>
    <s v="希望服務時段(複選題).2"/>
    <x v="3"/>
    <s v="希望服務場所-醫院照顧服務(複選題).2"/>
    <x v="49"/>
    <s v="希望服務場所-居家照顧服務(複選題).1"/>
    <x v="1"/>
  </r>
  <r>
    <n v="2640"/>
    <x v="5"/>
    <x v="93"/>
    <x v="1"/>
    <x v="2505"/>
    <x v="85"/>
    <s v="希望服務時段(複選題).2"/>
    <x v="3"/>
    <s v="希望服務場所-醫院照顧服務(複選題).2"/>
    <x v="49"/>
    <s v="希望服務場所-居家照顧服務(複選題).2"/>
    <x v="60"/>
  </r>
  <r>
    <n v="2640"/>
    <x v="5"/>
    <x v="93"/>
    <x v="1"/>
    <x v="2505"/>
    <x v="85"/>
    <s v="希望服務時段(複選題).2"/>
    <x v="3"/>
    <s v="希望服務場所-醫院照顧服務(複選題).2"/>
    <x v="49"/>
    <s v="希望服務場所-居家照顧服務(複選題).3"/>
    <x v="61"/>
  </r>
  <r>
    <n v="2640"/>
    <x v="5"/>
    <x v="93"/>
    <x v="1"/>
    <x v="2505"/>
    <x v="85"/>
    <s v="希望服務時段(複選題).2"/>
    <x v="3"/>
    <s v="希望服務場所-醫院照顧服務(複選題).2"/>
    <x v="49"/>
    <s v="希望服務場所-居家照顧服務(複選題).4"/>
    <x v="53"/>
  </r>
  <r>
    <n v="2640"/>
    <x v="5"/>
    <x v="93"/>
    <x v="1"/>
    <x v="2505"/>
    <x v="85"/>
    <s v="希望服務時段(複選題).2"/>
    <x v="3"/>
    <s v="希望服務場所-醫院照顧服務(複選題).2"/>
    <x v="49"/>
    <s v="希望服務場所-居家照顧服務(複選題).5"/>
    <x v="57"/>
  </r>
  <r>
    <n v="2640"/>
    <x v="5"/>
    <x v="93"/>
    <x v="1"/>
    <x v="2505"/>
    <x v="85"/>
    <s v="希望服務時段(複選題).2"/>
    <x v="3"/>
    <s v="希望服務場所-醫院照顧服務(複選題).3"/>
    <x v="37"/>
    <s v="希望服務場所-居家照顧服務(複選題).1"/>
    <x v="1"/>
  </r>
  <r>
    <n v="2640"/>
    <x v="5"/>
    <x v="93"/>
    <x v="1"/>
    <x v="2505"/>
    <x v="85"/>
    <s v="希望服務時段(複選題).2"/>
    <x v="3"/>
    <s v="希望服務場所-醫院照顧服務(複選題).3"/>
    <x v="37"/>
    <s v="希望服務場所-居家照顧服務(複選題).2"/>
    <x v="60"/>
  </r>
  <r>
    <n v="2640"/>
    <x v="5"/>
    <x v="93"/>
    <x v="1"/>
    <x v="2505"/>
    <x v="85"/>
    <s v="希望服務時段(複選題).2"/>
    <x v="3"/>
    <s v="希望服務場所-醫院照顧服務(複選題).3"/>
    <x v="37"/>
    <s v="希望服務場所-居家照顧服務(複選題).3"/>
    <x v="61"/>
  </r>
  <r>
    <n v="2640"/>
    <x v="5"/>
    <x v="93"/>
    <x v="1"/>
    <x v="2505"/>
    <x v="85"/>
    <s v="希望服務時段(複選題).2"/>
    <x v="3"/>
    <s v="希望服務場所-醫院照顧服務(複選題).3"/>
    <x v="37"/>
    <s v="希望服務場所-居家照顧服務(複選題).4"/>
    <x v="53"/>
  </r>
  <r>
    <n v="2640"/>
    <x v="5"/>
    <x v="93"/>
    <x v="1"/>
    <x v="2505"/>
    <x v="85"/>
    <s v="希望服務時段(複選題).2"/>
    <x v="3"/>
    <s v="希望服務場所-醫院照顧服務(複選題).3"/>
    <x v="37"/>
    <s v="希望服務場所-居家照顧服務(複選題).5"/>
    <x v="57"/>
  </r>
  <r>
    <n v="2640"/>
    <x v="5"/>
    <x v="93"/>
    <x v="1"/>
    <x v="2505"/>
    <x v="85"/>
    <s v="希望服務時段(複選題).3"/>
    <x v="4"/>
    <s v="希望服務場所-醫院照顧服務(複選題).1"/>
    <x v="48"/>
    <s v="希望服務場所-居家照顧服務(複選題).1"/>
    <x v="1"/>
  </r>
  <r>
    <n v="2640"/>
    <x v="5"/>
    <x v="93"/>
    <x v="1"/>
    <x v="2505"/>
    <x v="85"/>
    <s v="希望服務時段(複選題).3"/>
    <x v="4"/>
    <s v="希望服務場所-醫院照顧服務(複選題).1"/>
    <x v="48"/>
    <s v="希望服務場所-居家照顧服務(複選題).2"/>
    <x v="60"/>
  </r>
  <r>
    <n v="2640"/>
    <x v="5"/>
    <x v="93"/>
    <x v="1"/>
    <x v="2505"/>
    <x v="85"/>
    <s v="希望服務時段(複選題).3"/>
    <x v="4"/>
    <s v="希望服務場所-醫院照顧服務(複選題).1"/>
    <x v="48"/>
    <s v="希望服務場所-居家照顧服務(複選題).3"/>
    <x v="61"/>
  </r>
  <r>
    <n v="2640"/>
    <x v="5"/>
    <x v="93"/>
    <x v="1"/>
    <x v="2505"/>
    <x v="85"/>
    <s v="希望服務時段(複選題).3"/>
    <x v="4"/>
    <s v="希望服務場所-醫院照顧服務(複選題).1"/>
    <x v="48"/>
    <s v="希望服務場所-居家照顧服務(複選題).4"/>
    <x v="53"/>
  </r>
  <r>
    <n v="2640"/>
    <x v="5"/>
    <x v="93"/>
    <x v="1"/>
    <x v="2505"/>
    <x v="85"/>
    <s v="希望服務時段(複選題).3"/>
    <x v="4"/>
    <s v="希望服務場所-醫院照顧服務(複選題).1"/>
    <x v="48"/>
    <s v="希望服務場所-居家照顧服務(複選題).5"/>
    <x v="57"/>
  </r>
  <r>
    <n v="2640"/>
    <x v="5"/>
    <x v="93"/>
    <x v="1"/>
    <x v="2505"/>
    <x v="85"/>
    <s v="希望服務時段(複選題).3"/>
    <x v="4"/>
    <s v="希望服務場所-醫院照顧服務(複選題).2"/>
    <x v="49"/>
    <s v="希望服務場所-居家照顧服務(複選題).1"/>
    <x v="1"/>
  </r>
  <r>
    <n v="2640"/>
    <x v="5"/>
    <x v="93"/>
    <x v="1"/>
    <x v="2505"/>
    <x v="85"/>
    <s v="希望服務時段(複選題).3"/>
    <x v="4"/>
    <s v="希望服務場所-醫院照顧服務(複選題).2"/>
    <x v="49"/>
    <s v="希望服務場所-居家照顧服務(複選題).2"/>
    <x v="60"/>
  </r>
  <r>
    <n v="2640"/>
    <x v="5"/>
    <x v="93"/>
    <x v="1"/>
    <x v="2505"/>
    <x v="85"/>
    <s v="希望服務時段(複選題).3"/>
    <x v="4"/>
    <s v="希望服務場所-醫院照顧服務(複選題).2"/>
    <x v="49"/>
    <s v="希望服務場所-居家照顧服務(複選題).3"/>
    <x v="61"/>
  </r>
  <r>
    <n v="2640"/>
    <x v="5"/>
    <x v="93"/>
    <x v="1"/>
    <x v="2505"/>
    <x v="85"/>
    <s v="希望服務時段(複選題).3"/>
    <x v="4"/>
    <s v="希望服務場所-醫院照顧服務(複選題).2"/>
    <x v="49"/>
    <s v="希望服務場所-居家照顧服務(複選題).4"/>
    <x v="53"/>
  </r>
  <r>
    <n v="2640"/>
    <x v="5"/>
    <x v="93"/>
    <x v="1"/>
    <x v="2505"/>
    <x v="85"/>
    <s v="希望服務時段(複選題).3"/>
    <x v="4"/>
    <s v="希望服務場所-醫院照顧服務(複選題).2"/>
    <x v="49"/>
    <s v="希望服務場所-居家照顧服務(複選題).5"/>
    <x v="57"/>
  </r>
  <r>
    <n v="2640"/>
    <x v="5"/>
    <x v="93"/>
    <x v="1"/>
    <x v="2505"/>
    <x v="85"/>
    <s v="希望服務時段(複選題).3"/>
    <x v="4"/>
    <s v="希望服務場所-醫院照顧服務(複選題).3"/>
    <x v="37"/>
    <s v="希望服務場所-居家照顧服務(複選題).1"/>
    <x v="1"/>
  </r>
  <r>
    <n v="2640"/>
    <x v="5"/>
    <x v="93"/>
    <x v="1"/>
    <x v="2505"/>
    <x v="85"/>
    <s v="希望服務時段(複選題).3"/>
    <x v="4"/>
    <s v="希望服務場所-醫院照顧服務(複選題).3"/>
    <x v="37"/>
    <s v="希望服務場所-居家照顧服務(複選題).2"/>
    <x v="60"/>
  </r>
  <r>
    <n v="2640"/>
    <x v="5"/>
    <x v="93"/>
    <x v="1"/>
    <x v="2505"/>
    <x v="85"/>
    <s v="希望服務時段(複選題).3"/>
    <x v="4"/>
    <s v="希望服務場所-醫院照顧服務(複選題).3"/>
    <x v="37"/>
    <s v="希望服務場所-居家照顧服務(複選題).3"/>
    <x v="61"/>
  </r>
  <r>
    <n v="2640"/>
    <x v="5"/>
    <x v="93"/>
    <x v="1"/>
    <x v="2505"/>
    <x v="85"/>
    <s v="希望服務時段(複選題).3"/>
    <x v="4"/>
    <s v="希望服務場所-醫院照顧服務(複選題).3"/>
    <x v="37"/>
    <s v="希望服務場所-居家照顧服務(複選題).4"/>
    <x v="53"/>
  </r>
  <r>
    <n v="2640"/>
    <x v="5"/>
    <x v="93"/>
    <x v="1"/>
    <x v="2505"/>
    <x v="85"/>
    <s v="希望服務時段(複選題).3"/>
    <x v="4"/>
    <s v="希望服務場所-醫院照顧服務(複選題).3"/>
    <x v="37"/>
    <s v="希望服務場所-居家照顧服務(複選題).5"/>
    <x v="57"/>
  </r>
  <r>
    <n v="2641"/>
    <x v="5"/>
    <x v="60"/>
    <x v="1"/>
    <x v="2506"/>
    <x v="82"/>
    <s v="希望服務時段(複選題).1"/>
    <x v="0"/>
    <s v="希望服務場所-醫院照顧服務(複選題).1"/>
    <x v="30"/>
    <s v="希望服務場所-居家照顧服務(複選題).1"/>
    <x v="1"/>
  </r>
  <r>
    <n v="2641"/>
    <x v="5"/>
    <x v="60"/>
    <x v="1"/>
    <x v="2506"/>
    <x v="82"/>
    <s v="希望服務時段(複選題).1"/>
    <x v="0"/>
    <s v="希望服務場所-醫院照顧服務(複選題).1"/>
    <x v="30"/>
    <s v="希望服務場所-居家照顧服務(複選題).2"/>
    <x v="62"/>
  </r>
  <r>
    <n v="2641"/>
    <x v="5"/>
    <x v="60"/>
    <x v="1"/>
    <x v="2506"/>
    <x v="82"/>
    <s v="希望服務時段(複選題).1"/>
    <x v="0"/>
    <s v="希望服務場所-醫院照顧服務(複選題).1"/>
    <x v="30"/>
    <s v="希望服務場所-居家照顧服務(複選題).3"/>
    <x v="60"/>
  </r>
  <r>
    <n v="2641"/>
    <x v="5"/>
    <x v="60"/>
    <x v="1"/>
    <x v="2506"/>
    <x v="82"/>
    <s v="希望服務時段(複選題).1"/>
    <x v="0"/>
    <s v="希望服務場所-醫院照顧服務(複選題).1"/>
    <x v="30"/>
    <s v="希望服務場所-居家照顧服務(複選題).4"/>
    <x v="63"/>
  </r>
  <r>
    <n v="2641"/>
    <x v="5"/>
    <x v="60"/>
    <x v="1"/>
    <x v="2506"/>
    <x v="82"/>
    <s v="希望服務時段(複選題).1"/>
    <x v="0"/>
    <s v="希望服務場所-醫院照顧服務(複選題).1"/>
    <x v="30"/>
    <s v="希望服務場所-居家照顧服務(複選題).5"/>
    <x v="58"/>
  </r>
  <r>
    <n v="2641"/>
    <x v="5"/>
    <x v="60"/>
    <x v="1"/>
    <x v="2506"/>
    <x v="82"/>
    <s v="希望服務時段(複選題).1"/>
    <x v="0"/>
    <s v="希望服務場所-醫院照顧服務(複選題).1"/>
    <x v="30"/>
    <s v="希望服務場所-居家照顧服務(複選題).6"/>
    <x v="59"/>
  </r>
  <r>
    <n v="2641"/>
    <x v="5"/>
    <x v="60"/>
    <x v="1"/>
    <x v="2506"/>
    <x v="82"/>
    <s v="希望服務時段(複選題).1"/>
    <x v="0"/>
    <s v="希望服務場所-醫院照顧服務(複選題).1"/>
    <x v="30"/>
    <s v="希望服務場所-居家照顧服務(複選題).7"/>
    <x v="64"/>
  </r>
  <r>
    <n v="2642"/>
    <x v="5"/>
    <x v="3"/>
    <x v="0"/>
    <x v="2507"/>
    <x v="82"/>
    <s v="希望服務時段(複選題).1"/>
    <x v="0"/>
    <s v="希望服務場所-醫院照顧服務(複選題).1"/>
    <x v="38"/>
    <s v="希望服務場所-居家照顧服務(複選題).1"/>
    <x v="33"/>
  </r>
  <r>
    <n v="2643"/>
    <x v="5"/>
    <x v="42"/>
    <x v="0"/>
    <x v="2508"/>
    <x v="82"/>
    <s v="希望服務時段(複選題).1"/>
    <x v="0"/>
    <s v="希望服務場所-醫院照顧服務(複選題).1"/>
    <x v="38"/>
    <s v="希望服務場所-居家照顧服務(複選題).1"/>
    <x v="1"/>
  </r>
  <r>
    <n v="2644"/>
    <x v="5"/>
    <x v="356"/>
    <x v="0"/>
    <x v="2509"/>
    <x v="82"/>
    <s v="希望服務時段(複選題).1"/>
    <x v="0"/>
    <s v="希望服務場所-醫院照顧服務(複選題).1"/>
    <x v="38"/>
    <s v="希望服務場所-居家照顧服務(複選題).1"/>
    <x v="1"/>
  </r>
  <r>
    <n v="2645"/>
    <x v="5"/>
    <x v="46"/>
    <x v="0"/>
    <x v="2510"/>
    <x v="82"/>
    <s v="希望服務時段(複選題).1"/>
    <x v="0"/>
    <s v="希望服務場所-醫院照顧服務(複選題).1"/>
    <x v="48"/>
    <s v="希望服務場所-居家照顧服務(複選題).1"/>
    <x v="1"/>
  </r>
  <r>
    <n v="2645"/>
    <x v="5"/>
    <x v="46"/>
    <x v="0"/>
    <x v="2510"/>
    <x v="82"/>
    <s v="希望服務時段(複選題).1"/>
    <x v="0"/>
    <s v="希望服務場所-醫院照顧服務(複選題).1"/>
    <x v="48"/>
    <s v="希望服務場所-居家照顧服務(複選題).2"/>
    <x v="62"/>
  </r>
  <r>
    <n v="2645"/>
    <x v="5"/>
    <x v="46"/>
    <x v="0"/>
    <x v="2510"/>
    <x v="82"/>
    <s v="希望服務時段(複選題).1"/>
    <x v="0"/>
    <s v="希望服務場所-醫院照顧服務(複選題).1"/>
    <x v="48"/>
    <s v="希望服務場所-居家照顧服務(複選題).3"/>
    <x v="61"/>
  </r>
  <r>
    <n v="2645"/>
    <x v="5"/>
    <x v="46"/>
    <x v="0"/>
    <x v="2510"/>
    <x v="82"/>
    <s v="希望服務時段(複選題).1"/>
    <x v="0"/>
    <s v="希望服務場所-醫院照顧服務(複選題).1"/>
    <x v="48"/>
    <s v="希望服務場所-居家照顧服務(複選題).4"/>
    <x v="53"/>
  </r>
  <r>
    <n v="2645"/>
    <x v="5"/>
    <x v="46"/>
    <x v="0"/>
    <x v="2510"/>
    <x v="82"/>
    <s v="希望服務時段(複選題).1"/>
    <x v="0"/>
    <s v="希望服務場所-醫院照顧服務(複選題).2"/>
    <x v="49"/>
    <s v="希望服務場所-居家照顧服務(複選題).1"/>
    <x v="1"/>
  </r>
  <r>
    <n v="2645"/>
    <x v="5"/>
    <x v="46"/>
    <x v="0"/>
    <x v="2510"/>
    <x v="82"/>
    <s v="希望服務時段(複選題).1"/>
    <x v="0"/>
    <s v="希望服務場所-醫院照顧服務(複選題).2"/>
    <x v="49"/>
    <s v="希望服務場所-居家照顧服務(複選題).2"/>
    <x v="62"/>
  </r>
  <r>
    <n v="2645"/>
    <x v="5"/>
    <x v="46"/>
    <x v="0"/>
    <x v="2510"/>
    <x v="82"/>
    <s v="希望服務時段(複選題).1"/>
    <x v="0"/>
    <s v="希望服務場所-醫院照顧服務(複選題).2"/>
    <x v="49"/>
    <s v="希望服務場所-居家照顧服務(複選題).3"/>
    <x v="61"/>
  </r>
  <r>
    <n v="2645"/>
    <x v="5"/>
    <x v="46"/>
    <x v="0"/>
    <x v="2510"/>
    <x v="82"/>
    <s v="希望服務時段(複選題).1"/>
    <x v="0"/>
    <s v="希望服務場所-醫院照顧服務(複選題).2"/>
    <x v="49"/>
    <s v="希望服務場所-居家照顧服務(複選題).4"/>
    <x v="53"/>
  </r>
  <r>
    <n v="2645"/>
    <x v="5"/>
    <x v="46"/>
    <x v="0"/>
    <x v="2510"/>
    <x v="82"/>
    <s v="希望服務時段(複選題).1"/>
    <x v="0"/>
    <s v="希望服務場所-醫院照顧服務(複選題).3"/>
    <x v="50"/>
    <s v="希望服務場所-居家照顧服務(複選題).1"/>
    <x v="1"/>
  </r>
  <r>
    <n v="2645"/>
    <x v="5"/>
    <x v="46"/>
    <x v="0"/>
    <x v="2510"/>
    <x v="82"/>
    <s v="希望服務時段(複選題).1"/>
    <x v="0"/>
    <s v="希望服務場所-醫院照顧服務(複選題).3"/>
    <x v="50"/>
    <s v="希望服務場所-居家照顧服務(複選題).2"/>
    <x v="62"/>
  </r>
  <r>
    <n v="2645"/>
    <x v="5"/>
    <x v="46"/>
    <x v="0"/>
    <x v="2510"/>
    <x v="82"/>
    <s v="希望服務時段(複選題).1"/>
    <x v="0"/>
    <s v="希望服務場所-醫院照顧服務(複選題).3"/>
    <x v="50"/>
    <s v="希望服務場所-居家照顧服務(複選題).3"/>
    <x v="61"/>
  </r>
  <r>
    <n v="2645"/>
    <x v="5"/>
    <x v="46"/>
    <x v="0"/>
    <x v="2510"/>
    <x v="82"/>
    <s v="希望服務時段(複選題).1"/>
    <x v="0"/>
    <s v="希望服務場所-醫院照顧服務(複選題).3"/>
    <x v="50"/>
    <s v="希望服務場所-居家照顧服務(複選題).4"/>
    <x v="53"/>
  </r>
  <r>
    <n v="2646"/>
    <x v="5"/>
    <x v="44"/>
    <x v="0"/>
    <x v="2511"/>
    <x v="88"/>
    <s v="希望服務時段(複選題).1"/>
    <x v="0"/>
    <s v="希望服務場所-醫院照顧服務(複選題).1"/>
    <x v="38"/>
    <s v="希望服務場所-居家照顧服務(複選題).1"/>
    <x v="6"/>
  </r>
  <r>
    <n v="2646"/>
    <x v="5"/>
    <x v="44"/>
    <x v="0"/>
    <x v="2511"/>
    <x v="88"/>
    <s v="希望服務時段(複選題).1"/>
    <x v="0"/>
    <s v="希望服務場所-醫院照顧服務(複選題).1"/>
    <x v="38"/>
    <s v="希望服務場所-居家照顧服務(複選題).2"/>
    <x v="52"/>
  </r>
  <r>
    <n v="2646"/>
    <x v="5"/>
    <x v="44"/>
    <x v="0"/>
    <x v="2511"/>
    <x v="88"/>
    <s v="希望服務時段(複選題).1"/>
    <x v="0"/>
    <s v="希望服務場所-醫院照顧服務(複選題).1"/>
    <x v="38"/>
    <s v="希望服務場所-居家照顧服務(複選題).3"/>
    <x v="53"/>
  </r>
  <r>
    <n v="2646"/>
    <x v="5"/>
    <x v="44"/>
    <x v="0"/>
    <x v="2511"/>
    <x v="88"/>
    <s v="希望服務時段(複選題).2"/>
    <x v="3"/>
    <s v="希望服務場所-醫院照顧服務(複選題).1"/>
    <x v="38"/>
    <s v="希望服務場所-居家照顧服務(複選題).1"/>
    <x v="6"/>
  </r>
  <r>
    <n v="2646"/>
    <x v="5"/>
    <x v="44"/>
    <x v="0"/>
    <x v="2511"/>
    <x v="88"/>
    <s v="希望服務時段(複選題).2"/>
    <x v="3"/>
    <s v="希望服務場所-醫院照顧服務(複選題).1"/>
    <x v="38"/>
    <s v="希望服務場所-居家照顧服務(複選題).2"/>
    <x v="52"/>
  </r>
  <r>
    <n v="2646"/>
    <x v="5"/>
    <x v="44"/>
    <x v="0"/>
    <x v="2511"/>
    <x v="88"/>
    <s v="希望服務時段(複選題).2"/>
    <x v="3"/>
    <s v="希望服務場所-醫院照顧服務(複選題).1"/>
    <x v="38"/>
    <s v="希望服務場所-居家照顧服務(複選題).3"/>
    <x v="53"/>
  </r>
  <r>
    <n v="2647"/>
    <x v="5"/>
    <x v="39"/>
    <x v="0"/>
    <x v="2512"/>
    <x v="82"/>
    <s v="希望服務時段(複選題).1"/>
    <x v="0"/>
    <s v="希望服務場所-醫院照顧服務(複選題).1"/>
    <x v="38"/>
    <s v="希望服務場所-居家照顧服務(複選題).1"/>
    <x v="6"/>
  </r>
  <r>
    <n v="2647"/>
    <x v="5"/>
    <x v="39"/>
    <x v="0"/>
    <x v="2512"/>
    <x v="82"/>
    <s v="希望服務時段(複選題).1"/>
    <x v="0"/>
    <s v="希望服務場所-醫院照顧服務(複選題).1"/>
    <x v="38"/>
    <s v="希望服務場所-居家照顧服務(複選題).2"/>
    <x v="55"/>
  </r>
  <r>
    <n v="2647"/>
    <x v="5"/>
    <x v="39"/>
    <x v="0"/>
    <x v="2512"/>
    <x v="82"/>
    <s v="希望服務時段(複選題).1"/>
    <x v="0"/>
    <s v="希望服務場所-醫院照顧服務(複選題).1"/>
    <x v="38"/>
    <s v="希望服務場所-居家照顧服務(複選題).3"/>
    <x v="53"/>
  </r>
  <r>
    <n v="2647"/>
    <x v="5"/>
    <x v="39"/>
    <x v="0"/>
    <x v="2512"/>
    <x v="82"/>
    <s v="希望服務時段(複選題).1"/>
    <x v="0"/>
    <s v="希望服務場所-醫院照顧服務(複選題).1"/>
    <x v="38"/>
    <s v="希望服務場所-居家照顧服務(複選題).4"/>
    <x v="57"/>
  </r>
  <r>
    <n v="2648"/>
    <x v="5"/>
    <x v="25"/>
    <x v="0"/>
    <x v="2513"/>
    <x v="82"/>
    <s v="希望服務時段(複選題).1"/>
    <x v="0"/>
    <s v="希望服務場所-醫院照顧服務(複選題).1"/>
    <x v="38"/>
    <s v="希望服務場所-居家照顧服務(複選題).1"/>
    <x v="1"/>
  </r>
  <r>
    <n v="2649"/>
    <x v="5"/>
    <x v="10"/>
    <x v="0"/>
    <x v="2514"/>
    <x v="82"/>
    <s v="希望服務時段(複選題).1"/>
    <x v="0"/>
    <s v="希望服務場所-醫院照顧服務(複選題).1"/>
    <x v="38"/>
    <s v="希望服務場所-居家照顧服務(複選題).1"/>
    <x v="47"/>
  </r>
  <r>
    <n v="2650"/>
    <x v="5"/>
    <x v="62"/>
    <x v="0"/>
    <x v="2515"/>
    <x v="85"/>
    <s v="希望服務時段(複選題).1"/>
    <x v="0"/>
    <s v="希望服務場所-醫院照顧服務(複選題).1"/>
    <x v="38"/>
    <s v="希望服務場所-居家照顧服務(複選題).1"/>
    <x v="6"/>
  </r>
  <r>
    <n v="2650"/>
    <x v="5"/>
    <x v="62"/>
    <x v="0"/>
    <x v="2515"/>
    <x v="85"/>
    <s v="希望服務時段(複選題).1"/>
    <x v="0"/>
    <s v="希望服務場所-醫院照顧服務(複選題).1"/>
    <x v="38"/>
    <s v="希望服務場所-居家照顧服務(複選題).2"/>
    <x v="55"/>
  </r>
  <r>
    <n v="2650"/>
    <x v="5"/>
    <x v="62"/>
    <x v="0"/>
    <x v="2515"/>
    <x v="85"/>
    <s v="希望服務時段(複選題).1"/>
    <x v="0"/>
    <s v="希望服務場所-醫院照顧服務(複選題).1"/>
    <x v="38"/>
    <s v="希望服務場所-居家照顧服務(複選題).3"/>
    <x v="53"/>
  </r>
  <r>
    <n v="2651"/>
    <x v="5"/>
    <x v="24"/>
    <x v="0"/>
    <x v="2516"/>
    <x v="82"/>
    <s v="希望服務時段(複選題).1"/>
    <x v="0"/>
    <s v="希望服務場所-醫院照顧服務(複選題).1"/>
    <x v="51"/>
    <s v="希望服務場所-居家照顧服務(複選題).1"/>
    <x v="5"/>
  </r>
  <r>
    <n v="2651"/>
    <x v="5"/>
    <x v="24"/>
    <x v="0"/>
    <x v="2516"/>
    <x v="82"/>
    <s v="希望服務時段(複選題).1"/>
    <x v="0"/>
    <s v="希望服務場所-醫院照顧服務(複選題).1"/>
    <x v="51"/>
    <s v="希望服務場所-居家照顧服務(複選題).2"/>
    <x v="57"/>
  </r>
  <r>
    <n v="2652"/>
    <x v="5"/>
    <x v="31"/>
    <x v="0"/>
    <x v="2517"/>
    <x v="83"/>
    <s v="希望服務時段(複選題).1"/>
    <x v="0"/>
    <s v="希望服務場所-醫院照顧服務(複選題).1"/>
    <x v="38"/>
    <s v="希望服務場所-居家照顧服務(複選題).1"/>
    <x v="1"/>
  </r>
  <r>
    <n v="2653"/>
    <x v="5"/>
    <x v="20"/>
    <x v="0"/>
    <x v="2518"/>
    <x v="82"/>
    <s v="希望服務時段(複選題).1"/>
    <x v="0"/>
    <s v="希望服務場所-醫院照顧服務(複選題).1"/>
    <x v="38"/>
    <s v="希望服務場所-居家照顧服務(複選題).1"/>
    <x v="1"/>
  </r>
  <r>
    <n v="2653"/>
    <x v="5"/>
    <x v="20"/>
    <x v="0"/>
    <x v="2518"/>
    <x v="82"/>
    <s v="希望服務時段(複選題).1"/>
    <x v="0"/>
    <s v="希望服務場所-醫院照顧服務(複選題).1"/>
    <x v="38"/>
    <s v="希望服務場所-居家照顧服務(複選題).2"/>
    <x v="62"/>
  </r>
  <r>
    <n v="2653"/>
    <x v="5"/>
    <x v="20"/>
    <x v="0"/>
    <x v="2518"/>
    <x v="82"/>
    <s v="希望服務時段(複選題).1"/>
    <x v="0"/>
    <s v="希望服務場所-醫院照顧服務(複選題).1"/>
    <x v="38"/>
    <s v="希望服務場所-居家照顧服務(複選題).3"/>
    <x v="61"/>
  </r>
  <r>
    <n v="2653"/>
    <x v="5"/>
    <x v="20"/>
    <x v="0"/>
    <x v="2518"/>
    <x v="82"/>
    <s v="希望服務時段(複選題).1"/>
    <x v="0"/>
    <s v="希望服務場所-醫院照顧服務(複選題).1"/>
    <x v="38"/>
    <s v="希望服務場所-居家照顧服務(複選題).4"/>
    <x v="53"/>
  </r>
  <r>
    <n v="2653"/>
    <x v="5"/>
    <x v="20"/>
    <x v="0"/>
    <x v="2518"/>
    <x v="82"/>
    <s v="希望服務時段(複選題).1"/>
    <x v="0"/>
    <s v="希望服務場所-醫院照顧服務(複選題).1"/>
    <x v="38"/>
    <s v="希望服務場所-居家照顧服務(複選題).5"/>
    <x v="57"/>
  </r>
  <r>
    <n v="2653"/>
    <x v="5"/>
    <x v="20"/>
    <x v="0"/>
    <x v="2518"/>
    <x v="82"/>
    <s v="希望服務時段(複選題).1"/>
    <x v="0"/>
    <s v="希望服務場所-醫院照顧服務(複選題).1"/>
    <x v="38"/>
    <s v="希望服務場所-居家照顧服務(複選題).6"/>
    <x v="58"/>
  </r>
  <r>
    <n v="2653"/>
    <x v="5"/>
    <x v="20"/>
    <x v="0"/>
    <x v="2518"/>
    <x v="82"/>
    <s v="希望服務時段(複選題).1"/>
    <x v="0"/>
    <s v="希望服務場所-醫院照顧服務(複選題).1"/>
    <x v="38"/>
    <s v="希望服務場所-居家照顧服務(複選題).7"/>
    <x v="59"/>
  </r>
  <r>
    <n v="2653"/>
    <x v="5"/>
    <x v="20"/>
    <x v="0"/>
    <x v="2518"/>
    <x v="82"/>
    <s v="希望服務時段(複選題).1"/>
    <x v="0"/>
    <s v="希望服務場所-醫院照顧服務(複選題).1"/>
    <x v="38"/>
    <s v="希望服務場所-居家照顧服務(複選題).8"/>
    <x v="64"/>
  </r>
  <r>
    <n v="2653"/>
    <x v="5"/>
    <x v="20"/>
    <x v="0"/>
    <x v="2518"/>
    <x v="82"/>
    <s v="希望服務時段(複選題).1"/>
    <x v="0"/>
    <s v="希望服務場所-醫院照顧服務(複選題).2"/>
    <x v="52"/>
    <s v="希望服務場所-居家照顧服務(複選題).1"/>
    <x v="1"/>
  </r>
  <r>
    <n v="2653"/>
    <x v="5"/>
    <x v="20"/>
    <x v="0"/>
    <x v="2518"/>
    <x v="82"/>
    <s v="希望服務時段(複選題).1"/>
    <x v="0"/>
    <s v="希望服務場所-醫院照顧服務(複選題).2"/>
    <x v="52"/>
    <s v="希望服務場所-居家照顧服務(複選題).2"/>
    <x v="62"/>
  </r>
  <r>
    <n v="2653"/>
    <x v="5"/>
    <x v="20"/>
    <x v="0"/>
    <x v="2518"/>
    <x v="82"/>
    <s v="希望服務時段(複選題).1"/>
    <x v="0"/>
    <s v="希望服務場所-醫院照顧服務(複選題).2"/>
    <x v="52"/>
    <s v="希望服務場所-居家照顧服務(複選題).3"/>
    <x v="61"/>
  </r>
  <r>
    <n v="2653"/>
    <x v="5"/>
    <x v="20"/>
    <x v="0"/>
    <x v="2518"/>
    <x v="82"/>
    <s v="希望服務時段(複選題).1"/>
    <x v="0"/>
    <s v="希望服務場所-醫院照顧服務(複選題).2"/>
    <x v="52"/>
    <s v="希望服務場所-居家照顧服務(複選題).4"/>
    <x v="53"/>
  </r>
  <r>
    <n v="2653"/>
    <x v="5"/>
    <x v="20"/>
    <x v="0"/>
    <x v="2518"/>
    <x v="82"/>
    <s v="希望服務時段(複選題).1"/>
    <x v="0"/>
    <s v="希望服務場所-醫院照顧服務(複選題).2"/>
    <x v="52"/>
    <s v="希望服務場所-居家照顧服務(複選題).5"/>
    <x v="57"/>
  </r>
  <r>
    <n v="2653"/>
    <x v="5"/>
    <x v="20"/>
    <x v="0"/>
    <x v="2518"/>
    <x v="82"/>
    <s v="希望服務時段(複選題).1"/>
    <x v="0"/>
    <s v="希望服務場所-醫院照顧服務(複選題).2"/>
    <x v="52"/>
    <s v="希望服務場所-居家照顧服務(複選題).6"/>
    <x v="58"/>
  </r>
  <r>
    <n v="2653"/>
    <x v="5"/>
    <x v="20"/>
    <x v="0"/>
    <x v="2518"/>
    <x v="82"/>
    <s v="希望服務時段(複選題).1"/>
    <x v="0"/>
    <s v="希望服務場所-醫院照顧服務(複選題).2"/>
    <x v="52"/>
    <s v="希望服務場所-居家照顧服務(複選題).7"/>
    <x v="59"/>
  </r>
  <r>
    <n v="2653"/>
    <x v="5"/>
    <x v="20"/>
    <x v="0"/>
    <x v="2518"/>
    <x v="82"/>
    <s v="希望服務時段(複選題).1"/>
    <x v="0"/>
    <s v="希望服務場所-醫院照顧服務(複選題).2"/>
    <x v="52"/>
    <s v="希望服務場所-居家照顧服務(複選題).8"/>
    <x v="64"/>
  </r>
  <r>
    <n v="2653"/>
    <x v="5"/>
    <x v="20"/>
    <x v="0"/>
    <x v="2518"/>
    <x v="82"/>
    <s v="希望服務時段(複選題).1"/>
    <x v="0"/>
    <s v="希望服務場所-醫院照顧服務(複選題).3"/>
    <x v="53"/>
    <s v="希望服務場所-居家照顧服務(複選題).1"/>
    <x v="1"/>
  </r>
  <r>
    <n v="2653"/>
    <x v="5"/>
    <x v="20"/>
    <x v="0"/>
    <x v="2518"/>
    <x v="82"/>
    <s v="希望服務時段(複選題).1"/>
    <x v="0"/>
    <s v="希望服務場所-醫院照顧服務(複選題).3"/>
    <x v="53"/>
    <s v="希望服務場所-居家照顧服務(複選題).2"/>
    <x v="62"/>
  </r>
  <r>
    <n v="2653"/>
    <x v="5"/>
    <x v="20"/>
    <x v="0"/>
    <x v="2518"/>
    <x v="82"/>
    <s v="希望服務時段(複選題).1"/>
    <x v="0"/>
    <s v="希望服務場所-醫院照顧服務(複選題).3"/>
    <x v="53"/>
    <s v="希望服務場所-居家照顧服務(複選題).3"/>
    <x v="61"/>
  </r>
  <r>
    <n v="2653"/>
    <x v="5"/>
    <x v="20"/>
    <x v="0"/>
    <x v="2518"/>
    <x v="82"/>
    <s v="希望服務時段(複選題).1"/>
    <x v="0"/>
    <s v="希望服務場所-醫院照顧服務(複選題).3"/>
    <x v="53"/>
    <s v="希望服務場所-居家照顧服務(複選題).4"/>
    <x v="53"/>
  </r>
  <r>
    <n v="2653"/>
    <x v="5"/>
    <x v="20"/>
    <x v="0"/>
    <x v="2518"/>
    <x v="82"/>
    <s v="希望服務時段(複選題).1"/>
    <x v="0"/>
    <s v="希望服務場所-醫院照顧服務(複選題).3"/>
    <x v="53"/>
    <s v="希望服務場所-居家照顧服務(複選題).5"/>
    <x v="57"/>
  </r>
  <r>
    <n v="2653"/>
    <x v="5"/>
    <x v="20"/>
    <x v="0"/>
    <x v="2518"/>
    <x v="82"/>
    <s v="希望服務時段(複選題).1"/>
    <x v="0"/>
    <s v="希望服務場所-醫院照顧服務(複選題).3"/>
    <x v="53"/>
    <s v="希望服務場所-居家照顧服務(複選題).6"/>
    <x v="58"/>
  </r>
  <r>
    <n v="2653"/>
    <x v="5"/>
    <x v="20"/>
    <x v="0"/>
    <x v="2518"/>
    <x v="82"/>
    <s v="希望服務時段(複選題).1"/>
    <x v="0"/>
    <s v="希望服務場所-醫院照顧服務(複選題).3"/>
    <x v="53"/>
    <s v="希望服務場所-居家照顧服務(複選題).7"/>
    <x v="59"/>
  </r>
  <r>
    <n v="2653"/>
    <x v="5"/>
    <x v="20"/>
    <x v="0"/>
    <x v="2518"/>
    <x v="82"/>
    <s v="希望服務時段(複選題).1"/>
    <x v="0"/>
    <s v="希望服務場所-醫院照顧服務(複選題).3"/>
    <x v="53"/>
    <s v="希望服務場所-居家照顧服務(複選題).8"/>
    <x v="64"/>
  </r>
  <r>
    <n v="2653"/>
    <x v="5"/>
    <x v="20"/>
    <x v="0"/>
    <x v="2518"/>
    <x v="82"/>
    <s v="希望服務時段(複選題).1"/>
    <x v="0"/>
    <s v="希望服務場所-醫院照顧服務(複選題).4"/>
    <x v="49"/>
    <s v="希望服務場所-居家照顧服務(複選題).1"/>
    <x v="1"/>
  </r>
  <r>
    <n v="2653"/>
    <x v="5"/>
    <x v="20"/>
    <x v="0"/>
    <x v="2518"/>
    <x v="82"/>
    <s v="希望服務時段(複選題).1"/>
    <x v="0"/>
    <s v="希望服務場所-醫院照顧服務(複選題).4"/>
    <x v="49"/>
    <s v="希望服務場所-居家照顧服務(複選題).2"/>
    <x v="62"/>
  </r>
  <r>
    <n v="2653"/>
    <x v="5"/>
    <x v="20"/>
    <x v="0"/>
    <x v="2518"/>
    <x v="82"/>
    <s v="希望服務時段(複選題).1"/>
    <x v="0"/>
    <s v="希望服務場所-醫院照顧服務(複選題).4"/>
    <x v="49"/>
    <s v="希望服務場所-居家照顧服務(複選題).3"/>
    <x v="61"/>
  </r>
  <r>
    <n v="2653"/>
    <x v="5"/>
    <x v="20"/>
    <x v="0"/>
    <x v="2518"/>
    <x v="82"/>
    <s v="希望服務時段(複選題).1"/>
    <x v="0"/>
    <s v="希望服務場所-醫院照顧服務(複選題).4"/>
    <x v="49"/>
    <s v="希望服務場所-居家照顧服務(複選題).4"/>
    <x v="53"/>
  </r>
  <r>
    <n v="2653"/>
    <x v="5"/>
    <x v="20"/>
    <x v="0"/>
    <x v="2518"/>
    <x v="82"/>
    <s v="希望服務時段(複選題).1"/>
    <x v="0"/>
    <s v="希望服務場所-醫院照顧服務(複選題).4"/>
    <x v="49"/>
    <s v="希望服務場所-居家照顧服務(複選題).5"/>
    <x v="57"/>
  </r>
  <r>
    <n v="2653"/>
    <x v="5"/>
    <x v="20"/>
    <x v="0"/>
    <x v="2518"/>
    <x v="82"/>
    <s v="希望服務時段(複選題).1"/>
    <x v="0"/>
    <s v="希望服務場所-醫院照顧服務(複選題).4"/>
    <x v="49"/>
    <s v="希望服務場所-居家照顧服務(複選題).6"/>
    <x v="58"/>
  </r>
  <r>
    <n v="2653"/>
    <x v="5"/>
    <x v="20"/>
    <x v="0"/>
    <x v="2518"/>
    <x v="82"/>
    <s v="希望服務時段(複選題).1"/>
    <x v="0"/>
    <s v="希望服務場所-醫院照顧服務(複選題).4"/>
    <x v="49"/>
    <s v="希望服務場所-居家照顧服務(複選題).7"/>
    <x v="59"/>
  </r>
  <r>
    <n v="2653"/>
    <x v="5"/>
    <x v="20"/>
    <x v="0"/>
    <x v="2518"/>
    <x v="82"/>
    <s v="希望服務時段(複選題).1"/>
    <x v="0"/>
    <s v="希望服務場所-醫院照顧服務(複選題).4"/>
    <x v="49"/>
    <s v="希望服務場所-居家照顧服務(複選題).8"/>
    <x v="64"/>
  </r>
  <r>
    <n v="2653"/>
    <x v="5"/>
    <x v="20"/>
    <x v="0"/>
    <x v="2518"/>
    <x v="82"/>
    <s v="希望服務時段(複選題).1"/>
    <x v="0"/>
    <s v="希望服務場所-醫院照顧服務(複選題).5"/>
    <x v="50"/>
    <s v="希望服務場所-居家照顧服務(複選題).1"/>
    <x v="1"/>
  </r>
  <r>
    <n v="2653"/>
    <x v="5"/>
    <x v="20"/>
    <x v="0"/>
    <x v="2518"/>
    <x v="82"/>
    <s v="希望服務時段(複選題).1"/>
    <x v="0"/>
    <s v="希望服務場所-醫院照顧服務(複選題).5"/>
    <x v="50"/>
    <s v="希望服務場所-居家照顧服務(複選題).2"/>
    <x v="62"/>
  </r>
  <r>
    <n v="2653"/>
    <x v="5"/>
    <x v="20"/>
    <x v="0"/>
    <x v="2518"/>
    <x v="82"/>
    <s v="希望服務時段(複選題).1"/>
    <x v="0"/>
    <s v="希望服務場所-醫院照顧服務(複選題).5"/>
    <x v="50"/>
    <s v="希望服務場所-居家照顧服務(複選題).3"/>
    <x v="61"/>
  </r>
  <r>
    <n v="2653"/>
    <x v="5"/>
    <x v="20"/>
    <x v="0"/>
    <x v="2518"/>
    <x v="82"/>
    <s v="希望服務時段(複選題).1"/>
    <x v="0"/>
    <s v="希望服務場所-醫院照顧服務(複選題).5"/>
    <x v="50"/>
    <s v="希望服務場所-居家照顧服務(複選題).4"/>
    <x v="53"/>
  </r>
  <r>
    <n v="2653"/>
    <x v="5"/>
    <x v="20"/>
    <x v="0"/>
    <x v="2518"/>
    <x v="82"/>
    <s v="希望服務時段(複選題).1"/>
    <x v="0"/>
    <s v="希望服務場所-醫院照顧服務(複選題).5"/>
    <x v="50"/>
    <s v="希望服務場所-居家照顧服務(複選題).5"/>
    <x v="57"/>
  </r>
  <r>
    <n v="2653"/>
    <x v="5"/>
    <x v="20"/>
    <x v="0"/>
    <x v="2518"/>
    <x v="82"/>
    <s v="希望服務時段(複選題).1"/>
    <x v="0"/>
    <s v="希望服務場所-醫院照顧服務(複選題).5"/>
    <x v="50"/>
    <s v="希望服務場所-居家照顧服務(複選題).6"/>
    <x v="58"/>
  </r>
  <r>
    <n v="2653"/>
    <x v="5"/>
    <x v="20"/>
    <x v="0"/>
    <x v="2518"/>
    <x v="82"/>
    <s v="希望服務時段(複選題).1"/>
    <x v="0"/>
    <s v="希望服務場所-醫院照顧服務(複選題).5"/>
    <x v="50"/>
    <s v="希望服務場所-居家照顧服務(複選題).7"/>
    <x v="59"/>
  </r>
  <r>
    <n v="2653"/>
    <x v="5"/>
    <x v="20"/>
    <x v="0"/>
    <x v="2518"/>
    <x v="82"/>
    <s v="希望服務時段(複選題).1"/>
    <x v="0"/>
    <s v="希望服務場所-醫院照顧服務(複選題).5"/>
    <x v="50"/>
    <s v="希望服務場所-居家照顧服務(複選題).8"/>
    <x v="64"/>
  </r>
  <r>
    <n v="2654"/>
    <x v="5"/>
    <x v="25"/>
    <x v="0"/>
    <x v="2519"/>
    <x v="82"/>
    <s v="希望服務時段(複選題).1"/>
    <x v="0"/>
    <s v="希望服務場所-醫院照顧服務(複選題).1"/>
    <x v="38"/>
    <s v="希望服務場所-居家照顧服務(複選題).1"/>
    <x v="6"/>
  </r>
  <r>
    <n v="2654"/>
    <x v="5"/>
    <x v="25"/>
    <x v="0"/>
    <x v="2519"/>
    <x v="82"/>
    <s v="希望服務時段(複選題).1"/>
    <x v="0"/>
    <s v="希望服務場所-醫院照顧服務(複選題).1"/>
    <x v="38"/>
    <s v="希望服務場所-居家照顧服務(複選題).2"/>
    <x v="55"/>
  </r>
  <r>
    <n v="2654"/>
    <x v="5"/>
    <x v="25"/>
    <x v="0"/>
    <x v="2519"/>
    <x v="82"/>
    <s v="希望服務時段(複選題).1"/>
    <x v="0"/>
    <s v="希望服務場所-醫院照顧服務(複選題).1"/>
    <x v="38"/>
    <s v="希望服務場所-居家照顧服務(複選題).3"/>
    <x v="53"/>
  </r>
  <r>
    <n v="2654"/>
    <x v="5"/>
    <x v="25"/>
    <x v="0"/>
    <x v="2519"/>
    <x v="82"/>
    <s v="希望服務時段(複選題).1"/>
    <x v="0"/>
    <s v="希望服務場所-醫院照顧服務(複選題).1"/>
    <x v="38"/>
    <s v="希望服務場所-居家照顧服務(複選題).4"/>
    <x v="57"/>
  </r>
  <r>
    <n v="2655"/>
    <x v="5"/>
    <x v="3"/>
    <x v="0"/>
    <x v="2520"/>
    <x v="85"/>
    <s v="希望服務時段(複選題).1"/>
    <x v="0"/>
    <s v="希望服務場所-醫院照顧服務(複選題).1"/>
    <x v="29"/>
    <s v="希望服務場所-居家照顧服務(複選題).1"/>
    <x v="47"/>
  </r>
  <r>
    <n v="2656"/>
    <x v="5"/>
    <x v="4"/>
    <x v="1"/>
    <x v="2521"/>
    <x v="82"/>
    <s v="希望服務時段(複選題).1"/>
    <x v="0"/>
    <s v="希望服務場所-醫院照顧服務(複選題).1"/>
    <x v="38"/>
    <s v="希望服務場所-居家照顧服務(複選題).1"/>
    <x v="1"/>
  </r>
  <r>
    <n v="2657"/>
    <x v="5"/>
    <x v="79"/>
    <x v="0"/>
    <x v="2522"/>
    <x v="82"/>
    <s v="希望服務時段(複選題).1"/>
    <x v="0"/>
    <s v="希望服務場所-醫院照顧服務(複選題).1"/>
    <x v="7"/>
    <s v="希望服務場所-居家照顧服務(複選題).1"/>
    <x v="14"/>
  </r>
  <r>
    <n v="2657"/>
    <x v="5"/>
    <x v="79"/>
    <x v="0"/>
    <x v="2522"/>
    <x v="82"/>
    <s v="希望服務時段(複選題).1"/>
    <x v="0"/>
    <s v="希望服務場所-醫院照顧服務(複選題).2"/>
    <x v="54"/>
    <s v="希望服務場所-居家照顧服務(複選題).1"/>
    <x v="14"/>
  </r>
  <r>
    <n v="2657"/>
    <x v="5"/>
    <x v="79"/>
    <x v="0"/>
    <x v="2522"/>
    <x v="82"/>
    <s v="希望服務時段(複選題).1"/>
    <x v="0"/>
    <s v="希望服務場所-醫院照顧服務(複選題).3"/>
    <x v="36"/>
    <s v="希望服務場所-居家照顧服務(複選題).1"/>
    <x v="14"/>
  </r>
  <r>
    <n v="2657"/>
    <x v="5"/>
    <x v="79"/>
    <x v="0"/>
    <x v="2522"/>
    <x v="82"/>
    <s v="希望服務時段(複選題).1"/>
    <x v="0"/>
    <s v="希望服務場所-醫院照顧服務(複選題).4"/>
    <x v="42"/>
    <s v="希望服務場所-居家照顧服務(複選題).1"/>
    <x v="14"/>
  </r>
  <r>
    <n v="2657"/>
    <x v="5"/>
    <x v="79"/>
    <x v="0"/>
    <x v="2522"/>
    <x v="82"/>
    <s v="希望服務時段(複選題).1"/>
    <x v="0"/>
    <s v="希望服務場所-醫院照顧服務(複選題).5"/>
    <x v="37"/>
    <s v="希望服務場所-居家照顧服務(複選題).1"/>
    <x v="14"/>
  </r>
  <r>
    <n v="2658"/>
    <x v="5"/>
    <x v="66"/>
    <x v="0"/>
    <x v="2523"/>
    <x v="18"/>
    <s v="希望服務時段(複選題).1"/>
    <x v="0"/>
    <s v="希望服務場所-醫院照顧服務(複選題).1"/>
    <x v="30"/>
    <s v="希望服務場所-居家照顧服務(複選題).1"/>
    <x v="1"/>
  </r>
  <r>
    <n v="2658"/>
    <x v="5"/>
    <x v="66"/>
    <x v="0"/>
    <x v="2523"/>
    <x v="18"/>
    <s v="希望服務時段(複選題).1"/>
    <x v="0"/>
    <s v="希望服務場所-醫院照顧服務(複選題).1"/>
    <x v="30"/>
    <s v="希望服務場所-居家照顧服務(複選題).2"/>
    <x v="61"/>
  </r>
  <r>
    <n v="2659"/>
    <x v="5"/>
    <x v="27"/>
    <x v="0"/>
    <x v="2524"/>
    <x v="89"/>
    <s v="希望服務時段(複選題).1"/>
    <x v="0"/>
    <s v="希望服務場所-醫院照顧服務(複選題).1"/>
    <x v="29"/>
    <s v="希望服務場所-居家照顧服務(複選題).1"/>
    <x v="36"/>
  </r>
  <r>
    <n v="2659"/>
    <x v="5"/>
    <x v="27"/>
    <x v="0"/>
    <x v="2524"/>
    <x v="89"/>
    <s v="希望服務時段(複選題).1"/>
    <x v="0"/>
    <s v="希望服務場所-醫院照顧服務(複選題).1"/>
    <x v="29"/>
    <s v="希望服務場所-居家照顧服務(複選題).2"/>
    <x v="48"/>
  </r>
  <r>
    <n v="2659"/>
    <x v="5"/>
    <x v="27"/>
    <x v="0"/>
    <x v="2524"/>
    <x v="89"/>
    <s v="希望服務時段(複選題).1"/>
    <x v="0"/>
    <s v="希望服務場所-醫院照顧服務(複選題).1"/>
    <x v="29"/>
    <s v="希望服務場所-居家照顧服務(複選題).3"/>
    <x v="45"/>
  </r>
  <r>
    <n v="2660"/>
    <x v="5"/>
    <x v="0"/>
    <x v="0"/>
    <x v="2525"/>
    <x v="85"/>
    <s v="希望服務時段(複選題).1"/>
    <x v="0"/>
    <s v="希望服務場所-醫院照顧服務(複選題).1"/>
    <x v="31"/>
    <s v="希望服務場所-居家照顧服務(複選題).1"/>
    <x v="35"/>
  </r>
  <r>
    <n v="2660"/>
    <x v="5"/>
    <x v="0"/>
    <x v="0"/>
    <x v="2525"/>
    <x v="85"/>
    <s v="希望服務時段(複選題).1"/>
    <x v="0"/>
    <s v="希望服務場所-醫院照顧服務(複選題).1"/>
    <x v="31"/>
    <s v="希望服務場所-居家照顧服務(複選題).2"/>
    <x v="40"/>
  </r>
  <r>
    <n v="2660"/>
    <x v="5"/>
    <x v="0"/>
    <x v="0"/>
    <x v="2525"/>
    <x v="85"/>
    <s v="希望服務時段(複選題).1"/>
    <x v="0"/>
    <s v="希望服務場所-醫院照顧服務(複選題).1"/>
    <x v="31"/>
    <s v="希望服務場所-居家照顧服務(複選題).3"/>
    <x v="48"/>
  </r>
  <r>
    <n v="2660"/>
    <x v="5"/>
    <x v="0"/>
    <x v="0"/>
    <x v="2525"/>
    <x v="85"/>
    <s v="希望服務時段(複選題).1"/>
    <x v="0"/>
    <s v="希望服務場所-醫院照顧服務(複選題).1"/>
    <x v="31"/>
    <s v="希望服務場所-居家照顧服務(複選題).4"/>
    <x v="45"/>
  </r>
  <r>
    <n v="2660"/>
    <x v="5"/>
    <x v="0"/>
    <x v="0"/>
    <x v="2525"/>
    <x v="85"/>
    <s v="希望服務時段(複選題).1"/>
    <x v="0"/>
    <s v="希望服務場所-醫院照顧服務(複選題).2"/>
    <x v="42"/>
    <s v="希望服務場所-居家照顧服務(複選題).1"/>
    <x v="35"/>
  </r>
  <r>
    <n v="2660"/>
    <x v="5"/>
    <x v="0"/>
    <x v="0"/>
    <x v="2525"/>
    <x v="85"/>
    <s v="希望服務時段(複選題).1"/>
    <x v="0"/>
    <s v="希望服務場所-醫院照顧服務(複選題).2"/>
    <x v="42"/>
    <s v="希望服務場所-居家照顧服務(複選題).2"/>
    <x v="40"/>
  </r>
  <r>
    <n v="2660"/>
    <x v="5"/>
    <x v="0"/>
    <x v="0"/>
    <x v="2525"/>
    <x v="85"/>
    <s v="希望服務時段(複選題).1"/>
    <x v="0"/>
    <s v="希望服務場所-醫院照顧服務(複選題).2"/>
    <x v="42"/>
    <s v="希望服務場所-居家照顧服務(複選題).3"/>
    <x v="48"/>
  </r>
  <r>
    <n v="2660"/>
    <x v="5"/>
    <x v="0"/>
    <x v="0"/>
    <x v="2525"/>
    <x v="85"/>
    <s v="希望服務時段(複選題).1"/>
    <x v="0"/>
    <s v="希望服務場所-醫院照顧服務(複選題).2"/>
    <x v="42"/>
    <s v="希望服務場所-居家照顧服務(複選題).4"/>
    <x v="45"/>
  </r>
  <r>
    <n v="2660"/>
    <x v="5"/>
    <x v="0"/>
    <x v="0"/>
    <x v="2525"/>
    <x v="85"/>
    <s v="希望服務時段(複選題).1"/>
    <x v="0"/>
    <s v="希望服務場所-醫院照顧服務(複選題).3"/>
    <x v="37"/>
    <s v="希望服務場所-居家照顧服務(複選題).1"/>
    <x v="35"/>
  </r>
  <r>
    <n v="2660"/>
    <x v="5"/>
    <x v="0"/>
    <x v="0"/>
    <x v="2525"/>
    <x v="85"/>
    <s v="希望服務時段(複選題).1"/>
    <x v="0"/>
    <s v="希望服務場所-醫院照顧服務(複選題).3"/>
    <x v="37"/>
    <s v="希望服務場所-居家照顧服務(複選題).2"/>
    <x v="40"/>
  </r>
  <r>
    <n v="2660"/>
    <x v="5"/>
    <x v="0"/>
    <x v="0"/>
    <x v="2525"/>
    <x v="85"/>
    <s v="希望服務時段(複選題).1"/>
    <x v="0"/>
    <s v="希望服務場所-醫院照顧服務(複選題).3"/>
    <x v="37"/>
    <s v="希望服務場所-居家照顧服務(複選題).3"/>
    <x v="48"/>
  </r>
  <r>
    <n v="2660"/>
    <x v="5"/>
    <x v="0"/>
    <x v="0"/>
    <x v="2525"/>
    <x v="85"/>
    <s v="希望服務時段(複選題).1"/>
    <x v="0"/>
    <s v="希望服務場所-醫院照顧服務(複選題).3"/>
    <x v="37"/>
    <s v="希望服務場所-居家照顧服務(複選題).4"/>
    <x v="45"/>
  </r>
  <r>
    <n v="2661"/>
    <x v="5"/>
    <x v="357"/>
    <x v="0"/>
    <x v="2526"/>
    <x v="85"/>
    <s v="希望服務時段(複選題).1"/>
    <x v="0"/>
    <s v="希望服務場所-醫院照顧服務(複選題).1"/>
    <x v="38"/>
    <s v="希望服務場所-居家照顧服務(複選題).1"/>
    <x v="11"/>
  </r>
  <r>
    <n v="2661"/>
    <x v="5"/>
    <x v="357"/>
    <x v="0"/>
    <x v="2526"/>
    <x v="85"/>
    <s v="希望服務時段(複選題).1"/>
    <x v="0"/>
    <s v="希望服務場所-醫院照顧服務(複選題).1"/>
    <x v="38"/>
    <s v="希望服務場所-居家照顧服務(複選題).2"/>
    <x v="45"/>
  </r>
  <r>
    <n v="2661"/>
    <x v="5"/>
    <x v="357"/>
    <x v="0"/>
    <x v="2526"/>
    <x v="85"/>
    <s v="希望服務時段(複選題).1"/>
    <x v="0"/>
    <s v="希望服務場所-醫院照顧服務(複選題).1"/>
    <x v="38"/>
    <s v="希望服務場所-居家照顧服務(複選題).3"/>
    <x v="51"/>
  </r>
  <r>
    <n v="2661"/>
    <x v="5"/>
    <x v="357"/>
    <x v="0"/>
    <x v="2526"/>
    <x v="85"/>
    <s v="希望服務時段(複選題).1"/>
    <x v="0"/>
    <s v="希望服務場所-醫院照顧服務(複選題).1"/>
    <x v="38"/>
    <s v="希望服務場所-居家照顧服務(複選題).4"/>
    <x v="46"/>
  </r>
  <r>
    <n v="2662"/>
    <x v="5"/>
    <x v="357"/>
    <x v="0"/>
    <x v="2527"/>
    <x v="85"/>
    <s v="希望服務時段(複選題).1"/>
    <x v="0"/>
    <s v="希望服務場所-醫院照顧服務(複選題).1"/>
    <x v="55"/>
    <s v="希望服務場所-居家照顧服務(複選題).1"/>
    <x v="6"/>
  </r>
  <r>
    <n v="2662"/>
    <x v="5"/>
    <x v="357"/>
    <x v="0"/>
    <x v="2527"/>
    <x v="85"/>
    <s v="希望服務時段(複選題).1"/>
    <x v="0"/>
    <s v="希望服務場所-醫院照顧服務(複選題).1"/>
    <x v="55"/>
    <s v="希望服務場所-居家照顧服務(複選題).2"/>
    <x v="44"/>
  </r>
  <r>
    <n v="2662"/>
    <x v="5"/>
    <x v="357"/>
    <x v="0"/>
    <x v="2527"/>
    <x v="85"/>
    <s v="希望服務時段(複選題).1"/>
    <x v="0"/>
    <s v="希望服務場所-醫院照顧服務(複選題).1"/>
    <x v="55"/>
    <s v="希望服務場所-居家照顧服務(複選題).3"/>
    <x v="57"/>
  </r>
  <r>
    <n v="2663"/>
    <x v="5"/>
    <x v="16"/>
    <x v="0"/>
    <x v="2528"/>
    <x v="82"/>
    <s v="希望服務時段(複選題).1"/>
    <x v="0"/>
    <s v="希望服務場所-醫院照顧服務(複選題).1"/>
    <x v="1"/>
    <s v="希望服務場所-居家照顧服務(複選題).1"/>
    <x v="35"/>
  </r>
  <r>
    <n v="2663"/>
    <x v="5"/>
    <x v="16"/>
    <x v="0"/>
    <x v="2528"/>
    <x v="82"/>
    <s v="希望服務時段(複選題).1"/>
    <x v="0"/>
    <s v="希望服務場所-醫院照顧服務(複選題).1"/>
    <x v="1"/>
    <s v="希望服務場所-居家照顧服務(複選題).2"/>
    <x v="39"/>
  </r>
  <r>
    <n v="2663"/>
    <x v="5"/>
    <x v="16"/>
    <x v="0"/>
    <x v="2528"/>
    <x v="82"/>
    <s v="希望服務時段(複選題).1"/>
    <x v="0"/>
    <s v="希望服務場所-醫院照顧服務(複選題).1"/>
    <x v="1"/>
    <s v="希望服務場所-居家照顧服務(複選題).3"/>
    <x v="40"/>
  </r>
  <r>
    <n v="2663"/>
    <x v="5"/>
    <x v="16"/>
    <x v="0"/>
    <x v="2528"/>
    <x v="82"/>
    <s v="希望服務時段(複選題).1"/>
    <x v="0"/>
    <s v="希望服務場所-醫院照顧服務(複選題).1"/>
    <x v="1"/>
    <s v="希望服務場所-居家照顧服務(複選題).4"/>
    <x v="41"/>
  </r>
  <r>
    <n v="2663"/>
    <x v="5"/>
    <x v="16"/>
    <x v="0"/>
    <x v="2528"/>
    <x v="82"/>
    <s v="希望服務時段(複選題).1"/>
    <x v="0"/>
    <s v="希望服務場所-醫院照顧服務(複選題).1"/>
    <x v="1"/>
    <s v="希望服務場所-居家照顧服務(複選題).5"/>
    <x v="42"/>
  </r>
  <r>
    <n v="2663"/>
    <x v="5"/>
    <x v="16"/>
    <x v="0"/>
    <x v="2528"/>
    <x v="82"/>
    <s v="希望服務時段(複選題).1"/>
    <x v="0"/>
    <s v="希望服務場所-醫院照顧服務(複選題).1"/>
    <x v="1"/>
    <s v="希望服務場所-居家照顧服務(複選題).6"/>
    <x v="48"/>
  </r>
  <r>
    <n v="2663"/>
    <x v="5"/>
    <x v="16"/>
    <x v="0"/>
    <x v="2528"/>
    <x v="82"/>
    <s v="希望服務時段(複選題).1"/>
    <x v="0"/>
    <s v="希望服務場所-醫院照顧服務(複選題).1"/>
    <x v="1"/>
    <s v="希望服務場所-居家照顧服務(複選題).7"/>
    <x v="49"/>
  </r>
  <r>
    <n v="2663"/>
    <x v="5"/>
    <x v="16"/>
    <x v="0"/>
    <x v="2528"/>
    <x v="82"/>
    <s v="希望服務時段(複選題).1"/>
    <x v="0"/>
    <s v="希望服務場所-醫院照顧服務(複選題).2"/>
    <x v="54"/>
    <s v="希望服務場所-居家照顧服務(複選題).1"/>
    <x v="35"/>
  </r>
  <r>
    <n v="2663"/>
    <x v="5"/>
    <x v="16"/>
    <x v="0"/>
    <x v="2528"/>
    <x v="82"/>
    <s v="希望服務時段(複選題).1"/>
    <x v="0"/>
    <s v="希望服務場所-醫院照顧服務(複選題).2"/>
    <x v="54"/>
    <s v="希望服務場所-居家照顧服務(複選題).2"/>
    <x v="39"/>
  </r>
  <r>
    <n v="2663"/>
    <x v="5"/>
    <x v="16"/>
    <x v="0"/>
    <x v="2528"/>
    <x v="82"/>
    <s v="希望服務時段(複選題).1"/>
    <x v="0"/>
    <s v="希望服務場所-醫院照顧服務(複選題).2"/>
    <x v="54"/>
    <s v="希望服務場所-居家照顧服務(複選題).3"/>
    <x v="40"/>
  </r>
  <r>
    <n v="2663"/>
    <x v="5"/>
    <x v="16"/>
    <x v="0"/>
    <x v="2528"/>
    <x v="82"/>
    <s v="希望服務時段(複選題).1"/>
    <x v="0"/>
    <s v="希望服務場所-醫院照顧服務(複選題).2"/>
    <x v="54"/>
    <s v="希望服務場所-居家照顧服務(複選題).4"/>
    <x v="41"/>
  </r>
  <r>
    <n v="2663"/>
    <x v="5"/>
    <x v="16"/>
    <x v="0"/>
    <x v="2528"/>
    <x v="82"/>
    <s v="希望服務時段(複選題).1"/>
    <x v="0"/>
    <s v="希望服務場所-醫院照顧服務(複選題).2"/>
    <x v="54"/>
    <s v="希望服務場所-居家照顧服務(複選題).5"/>
    <x v="42"/>
  </r>
  <r>
    <n v="2663"/>
    <x v="5"/>
    <x v="16"/>
    <x v="0"/>
    <x v="2528"/>
    <x v="82"/>
    <s v="希望服務時段(複選題).1"/>
    <x v="0"/>
    <s v="希望服務場所-醫院照顧服務(複選題).2"/>
    <x v="54"/>
    <s v="希望服務場所-居家照顧服務(複選題).6"/>
    <x v="48"/>
  </r>
  <r>
    <n v="2663"/>
    <x v="5"/>
    <x v="16"/>
    <x v="0"/>
    <x v="2528"/>
    <x v="82"/>
    <s v="希望服務時段(複選題).1"/>
    <x v="0"/>
    <s v="希望服務場所-醫院照顧服務(複選題).2"/>
    <x v="54"/>
    <s v="希望服務場所-居家照顧服務(複選題).7"/>
    <x v="49"/>
  </r>
  <r>
    <n v="2663"/>
    <x v="5"/>
    <x v="16"/>
    <x v="0"/>
    <x v="2528"/>
    <x v="82"/>
    <s v="希望服務時段(複選題).1"/>
    <x v="0"/>
    <s v="希望服務場所-醫院照顧服務(複選題).3"/>
    <x v="46"/>
    <s v="希望服務場所-居家照顧服務(複選題).1"/>
    <x v="35"/>
  </r>
  <r>
    <n v="2663"/>
    <x v="5"/>
    <x v="16"/>
    <x v="0"/>
    <x v="2528"/>
    <x v="82"/>
    <s v="希望服務時段(複選題).1"/>
    <x v="0"/>
    <s v="希望服務場所-醫院照顧服務(複選題).3"/>
    <x v="46"/>
    <s v="希望服務場所-居家照顧服務(複選題).2"/>
    <x v="39"/>
  </r>
  <r>
    <n v="2663"/>
    <x v="5"/>
    <x v="16"/>
    <x v="0"/>
    <x v="2528"/>
    <x v="82"/>
    <s v="希望服務時段(複選題).1"/>
    <x v="0"/>
    <s v="希望服務場所-醫院照顧服務(複選題).3"/>
    <x v="46"/>
    <s v="希望服務場所-居家照顧服務(複選題).3"/>
    <x v="40"/>
  </r>
  <r>
    <n v="2663"/>
    <x v="5"/>
    <x v="16"/>
    <x v="0"/>
    <x v="2528"/>
    <x v="82"/>
    <s v="希望服務時段(複選題).1"/>
    <x v="0"/>
    <s v="希望服務場所-醫院照顧服務(複選題).3"/>
    <x v="46"/>
    <s v="希望服務場所-居家照顧服務(複選題).4"/>
    <x v="41"/>
  </r>
  <r>
    <n v="2663"/>
    <x v="5"/>
    <x v="16"/>
    <x v="0"/>
    <x v="2528"/>
    <x v="82"/>
    <s v="希望服務時段(複選題).1"/>
    <x v="0"/>
    <s v="希望服務場所-醫院照顧服務(複選題).3"/>
    <x v="46"/>
    <s v="希望服務場所-居家照顧服務(複選題).5"/>
    <x v="42"/>
  </r>
  <r>
    <n v="2663"/>
    <x v="5"/>
    <x v="16"/>
    <x v="0"/>
    <x v="2528"/>
    <x v="82"/>
    <s v="希望服務時段(複選題).1"/>
    <x v="0"/>
    <s v="希望服務場所-醫院照顧服務(複選題).3"/>
    <x v="46"/>
    <s v="希望服務場所-居家照顧服務(複選題).6"/>
    <x v="48"/>
  </r>
  <r>
    <n v="2663"/>
    <x v="5"/>
    <x v="16"/>
    <x v="0"/>
    <x v="2528"/>
    <x v="82"/>
    <s v="希望服務時段(複選題).1"/>
    <x v="0"/>
    <s v="希望服務場所-醫院照顧服務(複選題).3"/>
    <x v="46"/>
    <s v="希望服務場所-居家照顧服務(複選題).7"/>
    <x v="49"/>
  </r>
  <r>
    <n v="2663"/>
    <x v="5"/>
    <x v="16"/>
    <x v="0"/>
    <x v="2528"/>
    <x v="82"/>
    <s v="希望服務時段(複選題).1"/>
    <x v="0"/>
    <s v="希望服務場所-醫院照顧服務(複選題).4"/>
    <x v="42"/>
    <s v="希望服務場所-居家照顧服務(複選題).1"/>
    <x v="35"/>
  </r>
  <r>
    <n v="2663"/>
    <x v="5"/>
    <x v="16"/>
    <x v="0"/>
    <x v="2528"/>
    <x v="82"/>
    <s v="希望服務時段(複選題).1"/>
    <x v="0"/>
    <s v="希望服務場所-醫院照顧服務(複選題).4"/>
    <x v="42"/>
    <s v="希望服務場所-居家照顧服務(複選題).2"/>
    <x v="39"/>
  </r>
  <r>
    <n v="2663"/>
    <x v="5"/>
    <x v="16"/>
    <x v="0"/>
    <x v="2528"/>
    <x v="82"/>
    <s v="希望服務時段(複選題).1"/>
    <x v="0"/>
    <s v="希望服務場所-醫院照顧服務(複選題).4"/>
    <x v="42"/>
    <s v="希望服務場所-居家照顧服務(複選題).3"/>
    <x v="40"/>
  </r>
  <r>
    <n v="2663"/>
    <x v="5"/>
    <x v="16"/>
    <x v="0"/>
    <x v="2528"/>
    <x v="82"/>
    <s v="希望服務時段(複選題).1"/>
    <x v="0"/>
    <s v="希望服務場所-醫院照顧服務(複選題).4"/>
    <x v="42"/>
    <s v="希望服務場所-居家照顧服務(複選題).4"/>
    <x v="41"/>
  </r>
  <r>
    <n v="2663"/>
    <x v="5"/>
    <x v="16"/>
    <x v="0"/>
    <x v="2528"/>
    <x v="82"/>
    <s v="希望服務時段(複選題).1"/>
    <x v="0"/>
    <s v="希望服務場所-醫院照顧服務(複選題).4"/>
    <x v="42"/>
    <s v="希望服務場所-居家照顧服務(複選題).5"/>
    <x v="42"/>
  </r>
  <r>
    <n v="2663"/>
    <x v="5"/>
    <x v="16"/>
    <x v="0"/>
    <x v="2528"/>
    <x v="82"/>
    <s v="希望服務時段(複選題).1"/>
    <x v="0"/>
    <s v="希望服務場所-醫院照顧服務(複選題).4"/>
    <x v="42"/>
    <s v="希望服務場所-居家照顧服務(複選題).6"/>
    <x v="48"/>
  </r>
  <r>
    <n v="2663"/>
    <x v="5"/>
    <x v="16"/>
    <x v="0"/>
    <x v="2528"/>
    <x v="82"/>
    <s v="希望服務時段(複選題).1"/>
    <x v="0"/>
    <s v="希望服務場所-醫院照顧服務(複選題).4"/>
    <x v="42"/>
    <s v="希望服務場所-居家照顧服務(複選題).7"/>
    <x v="49"/>
  </r>
  <r>
    <n v="2664"/>
    <x v="5"/>
    <x v="46"/>
    <x v="0"/>
    <x v="2529"/>
    <x v="84"/>
    <s v="希望服務時段(複選題).1"/>
    <x v="1"/>
    <s v="希望服務場所-醫院照顧服務(複選題).1"/>
    <x v="7"/>
    <s v="希望服務場所-居家照顧服務(複選題).1"/>
    <x v="35"/>
  </r>
  <r>
    <n v="2664"/>
    <x v="5"/>
    <x v="46"/>
    <x v="0"/>
    <x v="2529"/>
    <x v="84"/>
    <s v="希望服務時段(複選題).1"/>
    <x v="1"/>
    <s v="希望服務場所-醫院照顧服務(複選題).1"/>
    <x v="7"/>
    <s v="希望服務場所-居家照顧服務(複選題).2"/>
    <x v="39"/>
  </r>
  <r>
    <n v="2664"/>
    <x v="5"/>
    <x v="46"/>
    <x v="0"/>
    <x v="2529"/>
    <x v="84"/>
    <s v="希望服務時段(複選題).1"/>
    <x v="1"/>
    <s v="希望服務場所-醫院照顧服務(複選題).1"/>
    <x v="7"/>
    <s v="希望服務場所-居家照顧服務(複選題).3"/>
    <x v="40"/>
  </r>
  <r>
    <n v="2664"/>
    <x v="5"/>
    <x v="46"/>
    <x v="0"/>
    <x v="2529"/>
    <x v="84"/>
    <s v="希望服務時段(複選題).1"/>
    <x v="1"/>
    <s v="希望服務場所-醫院照顧服務(複選題).1"/>
    <x v="7"/>
    <s v="希望服務場所-居家照顧服務(複選題).4"/>
    <x v="48"/>
  </r>
  <r>
    <n v="2664"/>
    <x v="5"/>
    <x v="46"/>
    <x v="0"/>
    <x v="2529"/>
    <x v="84"/>
    <s v="希望服務時段(複選題).1"/>
    <x v="1"/>
    <s v="希望服務場所-醫院照顧服務(複選題).1"/>
    <x v="7"/>
    <s v="希望服務場所-居家照顧服務(複選題).5"/>
    <x v="49"/>
  </r>
  <r>
    <n v="2664"/>
    <x v="5"/>
    <x v="46"/>
    <x v="0"/>
    <x v="2529"/>
    <x v="84"/>
    <s v="希望服務時段(複選題).1"/>
    <x v="1"/>
    <s v="希望服務場所-醫院照顧服務(複選題).1"/>
    <x v="7"/>
    <s v="希望服務場所-居家照顧服務(複選題).6"/>
    <x v="45"/>
  </r>
  <r>
    <n v="2665"/>
    <x v="5"/>
    <x v="17"/>
    <x v="0"/>
    <x v="2530"/>
    <x v="90"/>
    <s v="希望服務時段(複選題).1"/>
    <x v="0"/>
    <s v="希望服務場所-醫院照顧服務(複選題).1"/>
    <x v="38"/>
    <s v="希望服務場所-居家照顧服務(複選題).1"/>
    <x v="14"/>
  </r>
  <r>
    <n v="2665"/>
    <x v="5"/>
    <x v="17"/>
    <x v="0"/>
    <x v="2530"/>
    <x v="90"/>
    <s v="希望服務時段(複選題).1"/>
    <x v="0"/>
    <s v="希望服務場所-醫院照顧服務(複選題).1"/>
    <x v="38"/>
    <s v="希望服務場所-居家照顧服務(複選題).2"/>
    <x v="51"/>
  </r>
  <r>
    <n v="2665"/>
    <x v="5"/>
    <x v="17"/>
    <x v="0"/>
    <x v="2530"/>
    <x v="90"/>
    <s v="希望服務時段(複選題).1"/>
    <x v="0"/>
    <s v="希望服務場所-醫院照顧服務(複選題).1"/>
    <x v="38"/>
    <s v="希望服務場所-居家照顧服務(複選題).3"/>
    <x v="46"/>
  </r>
  <r>
    <n v="2666"/>
    <x v="5"/>
    <x v="358"/>
    <x v="0"/>
    <x v="2531"/>
    <x v="82"/>
    <s v="希望服務時段(複選題).1"/>
    <x v="0"/>
    <s v="希望服務場所-醫院照顧服務(複選題).1"/>
    <x v="22"/>
    <s v="希望服務場所-居家照顧服務(複選題).1"/>
    <x v="11"/>
  </r>
  <r>
    <n v="2666"/>
    <x v="5"/>
    <x v="358"/>
    <x v="0"/>
    <x v="2531"/>
    <x v="82"/>
    <s v="希望服務時段(複選題).1"/>
    <x v="0"/>
    <s v="希望服務場所-醫院照顧服務(複選題).1"/>
    <x v="22"/>
    <s v="希望服務場所-居家照顧服務(複選題).2"/>
    <x v="45"/>
  </r>
  <r>
    <n v="2666"/>
    <x v="5"/>
    <x v="358"/>
    <x v="0"/>
    <x v="2531"/>
    <x v="82"/>
    <s v="希望服務時段(複選題).1"/>
    <x v="0"/>
    <s v="希望服務場所-醫院照顧服務(複選題).1"/>
    <x v="22"/>
    <s v="希望服務場所-居家照顧服務(複選題).3"/>
    <x v="46"/>
  </r>
  <r>
    <n v="2666"/>
    <x v="5"/>
    <x v="358"/>
    <x v="0"/>
    <x v="2531"/>
    <x v="82"/>
    <s v="希望服務時段(複選題).1"/>
    <x v="0"/>
    <s v="希望服務場所-醫院照顧服務(複選題).2"/>
    <x v="39"/>
    <s v="希望服務場所-居家照顧服務(複選題).1"/>
    <x v="11"/>
  </r>
  <r>
    <n v="2666"/>
    <x v="5"/>
    <x v="358"/>
    <x v="0"/>
    <x v="2531"/>
    <x v="82"/>
    <s v="希望服務時段(複選題).1"/>
    <x v="0"/>
    <s v="希望服務場所-醫院照顧服務(複選題).2"/>
    <x v="39"/>
    <s v="希望服務場所-居家照顧服務(複選題).2"/>
    <x v="45"/>
  </r>
  <r>
    <n v="2666"/>
    <x v="5"/>
    <x v="358"/>
    <x v="0"/>
    <x v="2531"/>
    <x v="82"/>
    <s v="希望服務時段(複選題).1"/>
    <x v="0"/>
    <s v="希望服務場所-醫院照顧服務(複選題).2"/>
    <x v="39"/>
    <s v="希望服務場所-居家照顧服務(複選題).3"/>
    <x v="46"/>
  </r>
  <r>
    <n v="2667"/>
    <x v="5"/>
    <x v="4"/>
    <x v="0"/>
    <x v="2532"/>
    <x v="85"/>
    <s v="希望服務時段(複選題).1"/>
    <x v="0"/>
    <s v="希望服務場所-醫院照顧服務(複選題).1"/>
    <x v="38"/>
    <s v="希望服務場所-居家照顧服務(複選題).1"/>
    <x v="37"/>
  </r>
  <r>
    <n v="2667"/>
    <x v="5"/>
    <x v="4"/>
    <x v="0"/>
    <x v="2532"/>
    <x v="85"/>
    <s v="希望服務時段(複選題).1"/>
    <x v="0"/>
    <s v="希望服務場所-醫院照顧服務(複選題).1"/>
    <x v="38"/>
    <s v="希望服務場所-居家照顧服務(複選題).2"/>
    <x v="49"/>
  </r>
  <r>
    <n v="2667"/>
    <x v="5"/>
    <x v="4"/>
    <x v="0"/>
    <x v="2532"/>
    <x v="85"/>
    <s v="希望服務時段(複選題).1"/>
    <x v="0"/>
    <s v="希望服務場所-醫院照顧服務(複選題).1"/>
    <x v="38"/>
    <s v="希望服務場所-居家照顧服務(複選題).3"/>
    <x v="43"/>
  </r>
  <r>
    <n v="2667"/>
    <x v="5"/>
    <x v="4"/>
    <x v="0"/>
    <x v="2532"/>
    <x v="85"/>
    <s v="希望服務時段(複選題).1"/>
    <x v="0"/>
    <s v="希望服務場所-醫院照顧服務(複選題).1"/>
    <x v="38"/>
    <s v="希望服務場所-居家照顧服務(複選題).4"/>
    <x v="44"/>
  </r>
  <r>
    <n v="2667"/>
    <x v="5"/>
    <x v="4"/>
    <x v="0"/>
    <x v="2532"/>
    <x v="85"/>
    <s v="希望服務時段(複選題).1"/>
    <x v="0"/>
    <s v="希望服務場所-醫院照顧服務(複選題).1"/>
    <x v="38"/>
    <s v="希望服務場所-居家照顧服務(複選題).5"/>
    <x v="50"/>
  </r>
  <r>
    <n v="2668"/>
    <x v="5"/>
    <x v="0"/>
    <x v="0"/>
    <x v="2533"/>
    <x v="83"/>
    <s v="希望服務時段(複選題).1"/>
    <x v="0"/>
    <s v="希望服務場所-醫院照顧服務(複選題).1"/>
    <x v="38"/>
    <s v="希望服務場所-居家照顧服務(複選題).1"/>
    <x v="9"/>
  </r>
  <r>
    <n v="2668"/>
    <x v="5"/>
    <x v="0"/>
    <x v="0"/>
    <x v="2533"/>
    <x v="83"/>
    <s v="希望服務時段(複選題).1"/>
    <x v="0"/>
    <s v="希望服務場所-醫院照顧服務(複選題).1"/>
    <x v="38"/>
    <s v="希望服務場所-居家照顧服務(複選題).2"/>
    <x v="45"/>
  </r>
  <r>
    <n v="2668"/>
    <x v="5"/>
    <x v="0"/>
    <x v="0"/>
    <x v="2533"/>
    <x v="83"/>
    <s v="希望服務時段(複選題).1"/>
    <x v="0"/>
    <s v="希望服務場所-醫院照顧服務(複選題).1"/>
    <x v="38"/>
    <s v="希望服務場所-居家照顧服務(複選題).3"/>
    <x v="46"/>
  </r>
  <r>
    <n v="2669"/>
    <x v="5"/>
    <x v="0"/>
    <x v="0"/>
    <x v="2534"/>
    <x v="85"/>
    <s v="希望服務時段(複選題).1"/>
    <x v="0"/>
    <s v="希望服務場所-醫院照顧服務(複選題).1"/>
    <x v="3"/>
    <s v="希望服務場所-居家照顧服務(複選題).1"/>
    <x v="14"/>
  </r>
  <r>
    <n v="2669"/>
    <x v="5"/>
    <x v="0"/>
    <x v="0"/>
    <x v="2534"/>
    <x v="85"/>
    <s v="希望服務時段(複選題).1"/>
    <x v="0"/>
    <s v="希望服務場所-醫院照顧服務(複選題).1"/>
    <x v="3"/>
    <s v="希望服務場所-居家照顧服務(複選題).2"/>
    <x v="51"/>
  </r>
  <r>
    <n v="2669"/>
    <x v="5"/>
    <x v="0"/>
    <x v="0"/>
    <x v="2534"/>
    <x v="85"/>
    <s v="希望服務時段(複選題).1"/>
    <x v="0"/>
    <s v="希望服務場所-醫院照顧服務(複選題).2"/>
    <x v="43"/>
    <s v="希望服務場所-居家照顧服務(複選題).1"/>
    <x v="14"/>
  </r>
  <r>
    <n v="2669"/>
    <x v="5"/>
    <x v="0"/>
    <x v="0"/>
    <x v="2534"/>
    <x v="85"/>
    <s v="希望服務時段(複選題).1"/>
    <x v="0"/>
    <s v="希望服務場所-醫院照顧服務(複選題).2"/>
    <x v="43"/>
    <s v="希望服務場所-居家照顧服務(複選題).2"/>
    <x v="51"/>
  </r>
  <r>
    <n v="2670"/>
    <x v="5"/>
    <x v="52"/>
    <x v="0"/>
    <x v="2535"/>
    <x v="82"/>
    <s v="希望服務時段(複選題).1"/>
    <x v="0"/>
    <s v="希望服務場所-醫院照顧服務(複選題).1"/>
    <x v="32"/>
    <s v="希望服務場所-居家照顧服務(複選題).1"/>
    <x v="15"/>
  </r>
  <r>
    <n v="2670"/>
    <x v="5"/>
    <x v="52"/>
    <x v="0"/>
    <x v="2535"/>
    <x v="82"/>
    <s v="希望服務時段(複選題).1"/>
    <x v="0"/>
    <s v="希望服務場所-醫院照顧服務(複選題).1"/>
    <x v="32"/>
    <s v="希望服務場所-居家照顧服務(複選題).2"/>
    <x v="56"/>
  </r>
  <r>
    <n v="2670"/>
    <x v="5"/>
    <x v="52"/>
    <x v="0"/>
    <x v="2535"/>
    <x v="82"/>
    <s v="希望服務時段(複選題).1"/>
    <x v="0"/>
    <s v="希望服務場所-醫院照顧服務(複選題).1"/>
    <x v="32"/>
    <s v="希望服務場所-居家照顧服務(複選題).3"/>
    <x v="46"/>
  </r>
  <r>
    <n v="2671"/>
    <x v="5"/>
    <x v="5"/>
    <x v="0"/>
    <x v="2536"/>
    <x v="91"/>
    <s v="希望服務時段(複選題).1"/>
    <x v="0"/>
    <s v="希望服務場所-醫院照顧服務(複選題).1"/>
    <x v="29"/>
    <s v="希望服務場所-居家照顧服務(複選題).1"/>
    <x v="35"/>
  </r>
  <r>
    <n v="2671"/>
    <x v="5"/>
    <x v="5"/>
    <x v="0"/>
    <x v="2536"/>
    <x v="91"/>
    <s v="希望服務時段(複選題).1"/>
    <x v="0"/>
    <s v="希望服務場所-醫院照顧服務(複選題).1"/>
    <x v="29"/>
    <s v="希望服務場所-居家照顧服務(複選題).2"/>
    <x v="39"/>
  </r>
  <r>
    <n v="2671"/>
    <x v="5"/>
    <x v="5"/>
    <x v="0"/>
    <x v="2536"/>
    <x v="91"/>
    <s v="希望服務時段(複選題).1"/>
    <x v="0"/>
    <s v="希望服務場所-醫院照顧服務(複選題).1"/>
    <x v="29"/>
    <s v="希望服務場所-居家照顧服務(複選題).3"/>
    <x v="40"/>
  </r>
  <r>
    <n v="2671"/>
    <x v="5"/>
    <x v="5"/>
    <x v="0"/>
    <x v="2536"/>
    <x v="91"/>
    <s v="希望服務時段(複選題).1"/>
    <x v="0"/>
    <s v="希望服務場所-醫院照顧服務(複選題).1"/>
    <x v="29"/>
    <s v="希望服務場所-居家照顧服務(複選題).4"/>
    <x v="65"/>
  </r>
  <r>
    <n v="2671"/>
    <x v="5"/>
    <x v="5"/>
    <x v="0"/>
    <x v="2536"/>
    <x v="91"/>
    <s v="希望服務時段(複選題).1"/>
    <x v="0"/>
    <s v="希望服務場所-醫院照顧服務(複選題).1"/>
    <x v="29"/>
    <s v="希望服務場所-居家照顧服務(複選題).5"/>
    <x v="45"/>
  </r>
  <r>
    <n v="2671"/>
    <x v="5"/>
    <x v="5"/>
    <x v="0"/>
    <x v="2536"/>
    <x v="91"/>
    <s v="希望服務時段(複選題).1"/>
    <x v="0"/>
    <s v="希望服務場所-醫院照顧服務(複選題).2"/>
    <x v="45"/>
    <s v="希望服務場所-居家照顧服務(複選題).1"/>
    <x v="35"/>
  </r>
  <r>
    <n v="2671"/>
    <x v="5"/>
    <x v="5"/>
    <x v="0"/>
    <x v="2536"/>
    <x v="91"/>
    <s v="希望服務時段(複選題).1"/>
    <x v="0"/>
    <s v="希望服務場所-醫院照顧服務(複選題).2"/>
    <x v="45"/>
    <s v="希望服務場所-居家照顧服務(複選題).2"/>
    <x v="39"/>
  </r>
  <r>
    <n v="2671"/>
    <x v="5"/>
    <x v="5"/>
    <x v="0"/>
    <x v="2536"/>
    <x v="91"/>
    <s v="希望服務時段(複選題).1"/>
    <x v="0"/>
    <s v="希望服務場所-醫院照顧服務(複選題).2"/>
    <x v="45"/>
    <s v="希望服務場所-居家照顧服務(複選題).3"/>
    <x v="40"/>
  </r>
  <r>
    <n v="2671"/>
    <x v="5"/>
    <x v="5"/>
    <x v="0"/>
    <x v="2536"/>
    <x v="91"/>
    <s v="希望服務時段(複選題).1"/>
    <x v="0"/>
    <s v="希望服務場所-醫院照顧服務(複選題).2"/>
    <x v="45"/>
    <s v="希望服務場所-居家照顧服務(複選題).4"/>
    <x v="65"/>
  </r>
  <r>
    <n v="2671"/>
    <x v="5"/>
    <x v="5"/>
    <x v="0"/>
    <x v="2536"/>
    <x v="91"/>
    <s v="希望服務時段(複選題).1"/>
    <x v="0"/>
    <s v="希望服務場所-醫院照顧服務(複選題).2"/>
    <x v="45"/>
    <s v="希望服務場所-居家照顧服務(複選題).5"/>
    <x v="45"/>
  </r>
  <r>
    <n v="2672"/>
    <x v="5"/>
    <x v="10"/>
    <x v="0"/>
    <x v="2537"/>
    <x v="92"/>
    <s v="希望服務時段(複選題).1"/>
    <x v="0"/>
    <s v="希望服務場所-醫院照顧服務(複選題).1"/>
    <x v="3"/>
    <s v="希望服務場所-居家照顧服務(複選題).1"/>
    <x v="37"/>
  </r>
  <r>
    <n v="2672"/>
    <x v="5"/>
    <x v="10"/>
    <x v="0"/>
    <x v="2537"/>
    <x v="92"/>
    <s v="希望服務時段(複選題).1"/>
    <x v="0"/>
    <s v="希望服務場所-醫院照顧服務(複選題).1"/>
    <x v="3"/>
    <s v="希望服務場所-居家照顧服務(複選題).2"/>
    <x v="49"/>
  </r>
  <r>
    <n v="2672"/>
    <x v="5"/>
    <x v="10"/>
    <x v="0"/>
    <x v="2537"/>
    <x v="92"/>
    <s v="希望服務時段(複選題).1"/>
    <x v="0"/>
    <s v="希望服務場所-醫院照顧服務(複選題).1"/>
    <x v="3"/>
    <s v="希望服務場所-居家照顧服務(複選題).3"/>
    <x v="43"/>
  </r>
  <r>
    <n v="2672"/>
    <x v="5"/>
    <x v="10"/>
    <x v="0"/>
    <x v="2537"/>
    <x v="92"/>
    <s v="希望服務時段(複選題).1"/>
    <x v="0"/>
    <s v="希望服務場所-醫院照顧服務(複選題).1"/>
    <x v="3"/>
    <s v="希望服務場所-居家照顧服務(複選題).4"/>
    <x v="44"/>
  </r>
  <r>
    <n v="2672"/>
    <x v="5"/>
    <x v="10"/>
    <x v="0"/>
    <x v="2537"/>
    <x v="92"/>
    <s v="希望服務時段(複選題).1"/>
    <x v="0"/>
    <s v="希望服務場所-醫院照顧服務(複選題).1"/>
    <x v="3"/>
    <s v="希望服務場所-居家照顧服務(複選題).5"/>
    <x v="50"/>
  </r>
  <r>
    <n v="2672"/>
    <x v="5"/>
    <x v="10"/>
    <x v="0"/>
    <x v="2537"/>
    <x v="92"/>
    <s v="希望服務時段(複選題).1"/>
    <x v="0"/>
    <s v="希望服務場所-醫院照顧服務(複選題).1"/>
    <x v="3"/>
    <s v="希望服務場所-居家照顧服務(複選題).6"/>
    <x v="45"/>
  </r>
  <r>
    <n v="2672"/>
    <x v="5"/>
    <x v="10"/>
    <x v="0"/>
    <x v="2537"/>
    <x v="92"/>
    <s v="希望服務時段(複選題).1"/>
    <x v="0"/>
    <s v="希望服務場所-醫院照顧服務(複選題).1"/>
    <x v="3"/>
    <s v="希望服務場所-居家照顧服務(複選題).7"/>
    <x v="51"/>
  </r>
  <r>
    <n v="2672"/>
    <x v="5"/>
    <x v="10"/>
    <x v="0"/>
    <x v="2537"/>
    <x v="92"/>
    <s v="希望服務時段(複選題).1"/>
    <x v="0"/>
    <s v="希望服務場所-醫院照顧服務(複選題).1"/>
    <x v="3"/>
    <s v="希望服務場所-居家照顧服務(複選題).8"/>
    <x v="46"/>
  </r>
  <r>
    <n v="2673"/>
    <x v="5"/>
    <x v="10"/>
    <x v="0"/>
    <x v="2538"/>
    <x v="82"/>
    <s v="希望服務時段(複選題).1"/>
    <x v="0"/>
    <s v="希望服務場所-醫院照顧服務(複選題).1"/>
    <x v="1"/>
    <s v="希望服務場所-居家照顧服務(複選題).1"/>
    <x v="36"/>
  </r>
  <r>
    <n v="2673"/>
    <x v="5"/>
    <x v="10"/>
    <x v="0"/>
    <x v="2538"/>
    <x v="82"/>
    <s v="希望服務時段(複選題).1"/>
    <x v="0"/>
    <s v="希望服務場所-醫院照顧服務(複選題).1"/>
    <x v="1"/>
    <s v="希望服務場所-居家照顧服務(複選題).2"/>
    <x v="48"/>
  </r>
  <r>
    <n v="2673"/>
    <x v="5"/>
    <x v="10"/>
    <x v="0"/>
    <x v="2538"/>
    <x v="82"/>
    <s v="希望服務時段(複選題).1"/>
    <x v="0"/>
    <s v="希望服務場所-醫院照顧服務(複選題).1"/>
    <x v="1"/>
    <s v="希望服務場所-居家照顧服務(複選題).3"/>
    <x v="65"/>
  </r>
  <r>
    <n v="2673"/>
    <x v="5"/>
    <x v="10"/>
    <x v="0"/>
    <x v="2538"/>
    <x v="82"/>
    <s v="希望服務時段(複選題).1"/>
    <x v="0"/>
    <s v="希望服務場所-醫院照顧服務(複選題).1"/>
    <x v="1"/>
    <s v="希望服務場所-居家照顧服務(複選題).4"/>
    <x v="45"/>
  </r>
  <r>
    <n v="2673"/>
    <x v="5"/>
    <x v="10"/>
    <x v="0"/>
    <x v="2538"/>
    <x v="82"/>
    <s v="希望服務時段(複選題).1"/>
    <x v="0"/>
    <s v="希望服務場所-醫院照顧服務(複選題).2"/>
    <x v="40"/>
    <s v="希望服務場所-居家照顧服務(複選題).1"/>
    <x v="36"/>
  </r>
  <r>
    <n v="2673"/>
    <x v="5"/>
    <x v="10"/>
    <x v="0"/>
    <x v="2538"/>
    <x v="82"/>
    <s v="希望服務時段(複選題).1"/>
    <x v="0"/>
    <s v="希望服務場所-醫院照顧服務(複選題).2"/>
    <x v="40"/>
    <s v="希望服務場所-居家照顧服務(複選題).2"/>
    <x v="48"/>
  </r>
  <r>
    <n v="2673"/>
    <x v="5"/>
    <x v="10"/>
    <x v="0"/>
    <x v="2538"/>
    <x v="82"/>
    <s v="希望服務時段(複選題).1"/>
    <x v="0"/>
    <s v="希望服務場所-醫院照顧服務(複選題).2"/>
    <x v="40"/>
    <s v="希望服務場所-居家照顧服務(複選題).3"/>
    <x v="65"/>
  </r>
  <r>
    <n v="2673"/>
    <x v="5"/>
    <x v="10"/>
    <x v="0"/>
    <x v="2538"/>
    <x v="82"/>
    <s v="希望服務時段(複選題).1"/>
    <x v="0"/>
    <s v="希望服務場所-醫院照顧服務(複選題).2"/>
    <x v="40"/>
    <s v="希望服務場所-居家照顧服務(複選題).4"/>
    <x v="45"/>
  </r>
  <r>
    <n v="2673"/>
    <x v="5"/>
    <x v="10"/>
    <x v="0"/>
    <x v="2538"/>
    <x v="82"/>
    <s v="希望服務時段(複選題).1"/>
    <x v="0"/>
    <s v="希望服務場所-醫院照顧服務(複選題).3"/>
    <x v="42"/>
    <s v="希望服務場所-居家照顧服務(複選題).1"/>
    <x v="36"/>
  </r>
  <r>
    <n v="2673"/>
    <x v="5"/>
    <x v="10"/>
    <x v="0"/>
    <x v="2538"/>
    <x v="82"/>
    <s v="希望服務時段(複選題).1"/>
    <x v="0"/>
    <s v="希望服務場所-醫院照顧服務(複選題).3"/>
    <x v="42"/>
    <s v="希望服務場所-居家照顧服務(複選題).2"/>
    <x v="48"/>
  </r>
  <r>
    <n v="2673"/>
    <x v="5"/>
    <x v="10"/>
    <x v="0"/>
    <x v="2538"/>
    <x v="82"/>
    <s v="希望服務時段(複選題).1"/>
    <x v="0"/>
    <s v="希望服務場所-醫院照顧服務(複選題).3"/>
    <x v="42"/>
    <s v="希望服務場所-居家照顧服務(複選題).3"/>
    <x v="65"/>
  </r>
  <r>
    <n v="2673"/>
    <x v="5"/>
    <x v="10"/>
    <x v="0"/>
    <x v="2538"/>
    <x v="82"/>
    <s v="希望服務時段(複選題).1"/>
    <x v="0"/>
    <s v="希望服務場所-醫院照顧服務(複選題).3"/>
    <x v="42"/>
    <s v="希望服務場所-居家照顧服務(複選題).4"/>
    <x v="45"/>
  </r>
  <r>
    <n v="2673"/>
    <x v="5"/>
    <x v="10"/>
    <x v="0"/>
    <x v="2538"/>
    <x v="82"/>
    <s v="希望服務時段(複選題).1"/>
    <x v="0"/>
    <s v="希望服務場所-醫院照顧服務(複選題).4"/>
    <x v="37"/>
    <s v="希望服務場所-居家照顧服務(複選題).1"/>
    <x v="36"/>
  </r>
  <r>
    <n v="2673"/>
    <x v="5"/>
    <x v="10"/>
    <x v="0"/>
    <x v="2538"/>
    <x v="82"/>
    <s v="希望服務時段(複選題).1"/>
    <x v="0"/>
    <s v="希望服務場所-醫院照顧服務(複選題).4"/>
    <x v="37"/>
    <s v="希望服務場所-居家照顧服務(複選題).2"/>
    <x v="48"/>
  </r>
  <r>
    <n v="2673"/>
    <x v="5"/>
    <x v="10"/>
    <x v="0"/>
    <x v="2538"/>
    <x v="82"/>
    <s v="希望服務時段(複選題).1"/>
    <x v="0"/>
    <s v="希望服務場所-醫院照顧服務(複選題).4"/>
    <x v="37"/>
    <s v="希望服務場所-居家照顧服務(複選題).3"/>
    <x v="65"/>
  </r>
  <r>
    <n v="2673"/>
    <x v="5"/>
    <x v="10"/>
    <x v="0"/>
    <x v="2538"/>
    <x v="82"/>
    <s v="希望服務時段(複選題).1"/>
    <x v="0"/>
    <s v="希望服務場所-醫院照顧服務(複選題).4"/>
    <x v="37"/>
    <s v="希望服務場所-居家照顧服務(複選題).4"/>
    <x v="45"/>
  </r>
  <r>
    <n v="2674"/>
    <x v="5"/>
    <x v="30"/>
    <x v="0"/>
    <x v="2539"/>
    <x v="82"/>
    <s v="希望服務時段(複選題).1"/>
    <x v="0"/>
    <s v="希望服務場所-醫院照顧服務(複選題).1"/>
    <x v="38"/>
    <s v="希望服務場所-居家照顧服務(複選題).1"/>
    <x v="6"/>
  </r>
  <r>
    <n v="2674"/>
    <x v="5"/>
    <x v="30"/>
    <x v="0"/>
    <x v="2539"/>
    <x v="82"/>
    <s v="希望服務時段(複選題).1"/>
    <x v="0"/>
    <s v="希望服務場所-醫院照顧服務(複選題).1"/>
    <x v="38"/>
    <s v="希望服務場所-居家照顧服務(複選題).2"/>
    <x v="44"/>
  </r>
  <r>
    <n v="2675"/>
    <x v="5"/>
    <x v="3"/>
    <x v="0"/>
    <x v="2540"/>
    <x v="82"/>
    <s v="希望服務時段(複選題).1"/>
    <x v="0"/>
    <s v="希望服務場所-醫院照顧服務(複選題).1"/>
    <x v="22"/>
    <s v="希望服務場所-居家照顧服務(複選題).1"/>
    <x v="14"/>
  </r>
  <r>
    <n v="2675"/>
    <x v="5"/>
    <x v="3"/>
    <x v="0"/>
    <x v="2540"/>
    <x v="82"/>
    <s v="希望服務時段(複選題).1"/>
    <x v="0"/>
    <s v="希望服務場所-醫院照顧服務(複選題).1"/>
    <x v="22"/>
    <s v="希望服務場所-居家照顧服務(複選題).2"/>
    <x v="51"/>
  </r>
  <r>
    <n v="2675"/>
    <x v="5"/>
    <x v="3"/>
    <x v="0"/>
    <x v="2540"/>
    <x v="82"/>
    <s v="希望服務時段(複選題).1"/>
    <x v="0"/>
    <s v="希望服務場所-醫院照顧服務(複選題).1"/>
    <x v="22"/>
    <s v="希望服務場所-居家照顧服務(複選題).3"/>
    <x v="46"/>
  </r>
  <r>
    <n v="2675"/>
    <x v="5"/>
    <x v="3"/>
    <x v="0"/>
    <x v="2540"/>
    <x v="82"/>
    <s v="希望服務時段(複選題).1"/>
    <x v="0"/>
    <s v="希望服務場所-醫院照顧服務(複選題).2"/>
    <x v="42"/>
    <s v="希望服務場所-居家照顧服務(複選題).1"/>
    <x v="14"/>
  </r>
  <r>
    <n v="2675"/>
    <x v="5"/>
    <x v="3"/>
    <x v="0"/>
    <x v="2540"/>
    <x v="82"/>
    <s v="希望服務時段(複選題).1"/>
    <x v="0"/>
    <s v="希望服務場所-醫院照顧服務(複選題).2"/>
    <x v="42"/>
    <s v="希望服務場所-居家照顧服務(複選題).2"/>
    <x v="51"/>
  </r>
  <r>
    <n v="2675"/>
    <x v="5"/>
    <x v="3"/>
    <x v="0"/>
    <x v="2540"/>
    <x v="82"/>
    <s v="希望服務時段(複選題).1"/>
    <x v="0"/>
    <s v="希望服務場所-醫院照顧服務(複選題).2"/>
    <x v="42"/>
    <s v="希望服務場所-居家照顧服務(複選題).3"/>
    <x v="46"/>
  </r>
  <r>
    <n v="2675"/>
    <x v="5"/>
    <x v="3"/>
    <x v="0"/>
    <x v="2540"/>
    <x v="82"/>
    <s v="希望服務時段(複選題).1"/>
    <x v="0"/>
    <s v="希望服務場所-醫院照顧服務(複選題).3"/>
    <x v="37"/>
    <s v="希望服務場所-居家照顧服務(複選題).1"/>
    <x v="14"/>
  </r>
  <r>
    <n v="2675"/>
    <x v="5"/>
    <x v="3"/>
    <x v="0"/>
    <x v="2540"/>
    <x v="82"/>
    <s v="希望服務時段(複選題).1"/>
    <x v="0"/>
    <s v="希望服務場所-醫院照顧服務(複選題).3"/>
    <x v="37"/>
    <s v="希望服務場所-居家照顧服務(複選題).2"/>
    <x v="51"/>
  </r>
  <r>
    <n v="2675"/>
    <x v="5"/>
    <x v="3"/>
    <x v="0"/>
    <x v="2540"/>
    <x v="82"/>
    <s v="希望服務時段(複選題).1"/>
    <x v="0"/>
    <s v="希望服務場所-醫院照顧服務(複選題).3"/>
    <x v="37"/>
    <s v="希望服務場所-居家照顧服務(複選題).3"/>
    <x v="46"/>
  </r>
  <r>
    <n v="2676"/>
    <x v="5"/>
    <x v="39"/>
    <x v="0"/>
    <x v="2541"/>
    <x v="88"/>
    <s v="希望服務時段(複選題).1"/>
    <x v="0"/>
    <s v="希望服務場所-醫院照顧服務(複選題).1"/>
    <x v="3"/>
    <s v="希望服務場所-居家照顧服務(複選題).1"/>
    <x v="14"/>
  </r>
  <r>
    <n v="2676"/>
    <x v="5"/>
    <x v="39"/>
    <x v="0"/>
    <x v="2541"/>
    <x v="88"/>
    <s v="希望服務時段(複選題).1"/>
    <x v="0"/>
    <s v="希望服務場所-醫院照顧服務(複選題).1"/>
    <x v="3"/>
    <s v="希望服務場所-居家照顧服務(複選題).2"/>
    <x v="46"/>
  </r>
  <r>
    <n v="2676"/>
    <x v="5"/>
    <x v="39"/>
    <x v="0"/>
    <x v="2541"/>
    <x v="88"/>
    <s v="希望服務時段(複選題).1"/>
    <x v="0"/>
    <s v="希望服務場所-醫院照顧服務(複選題).1"/>
    <x v="3"/>
    <s v="希望服務場所-居家照顧服務(複選題).3"/>
    <x v="54"/>
  </r>
  <r>
    <n v="2676"/>
    <x v="5"/>
    <x v="39"/>
    <x v="0"/>
    <x v="2541"/>
    <x v="88"/>
    <s v="希望服務時段(複選題).1"/>
    <x v="0"/>
    <s v="希望服務場所-醫院照顧服務(複選題).2"/>
    <x v="37"/>
    <s v="希望服務場所-居家照顧服務(複選題).1"/>
    <x v="14"/>
  </r>
  <r>
    <n v="2676"/>
    <x v="5"/>
    <x v="39"/>
    <x v="0"/>
    <x v="2541"/>
    <x v="88"/>
    <s v="希望服務時段(複選題).1"/>
    <x v="0"/>
    <s v="希望服務場所-醫院照顧服務(複選題).2"/>
    <x v="37"/>
    <s v="希望服務場所-居家照顧服務(複選題).2"/>
    <x v="46"/>
  </r>
  <r>
    <n v="2676"/>
    <x v="5"/>
    <x v="39"/>
    <x v="0"/>
    <x v="2541"/>
    <x v="88"/>
    <s v="希望服務時段(複選題).1"/>
    <x v="0"/>
    <s v="希望服務場所-醫院照顧服務(複選題).2"/>
    <x v="37"/>
    <s v="希望服務場所-居家照顧服務(複選題).3"/>
    <x v="54"/>
  </r>
  <r>
    <n v="2676"/>
    <x v="5"/>
    <x v="39"/>
    <x v="0"/>
    <x v="2541"/>
    <x v="88"/>
    <s v="希望服務時段(複選題).1"/>
    <x v="0"/>
    <s v="希望服務場所-醫院照顧服務(複選題).3"/>
    <x v="45"/>
    <s v="希望服務場所-居家照顧服務(複選題).1"/>
    <x v="14"/>
  </r>
  <r>
    <n v="2676"/>
    <x v="5"/>
    <x v="39"/>
    <x v="0"/>
    <x v="2541"/>
    <x v="88"/>
    <s v="希望服務時段(複選題).1"/>
    <x v="0"/>
    <s v="希望服務場所-醫院照顧服務(複選題).3"/>
    <x v="45"/>
    <s v="希望服務場所-居家照顧服務(複選題).2"/>
    <x v="46"/>
  </r>
  <r>
    <n v="2676"/>
    <x v="5"/>
    <x v="39"/>
    <x v="0"/>
    <x v="2541"/>
    <x v="88"/>
    <s v="希望服務時段(複選題).1"/>
    <x v="0"/>
    <s v="希望服務場所-醫院照顧服務(複選題).3"/>
    <x v="45"/>
    <s v="希望服務場所-居家照顧服務(複選題).3"/>
    <x v="54"/>
  </r>
  <r>
    <n v="2677"/>
    <x v="5"/>
    <x v="3"/>
    <x v="1"/>
    <x v="2542"/>
    <x v="85"/>
    <s v="希望服務時段(複選題).1"/>
    <x v="0"/>
    <s v="希望服務場所-醫院照顧服務(複選題).1"/>
    <x v="29"/>
    <s v="希望服務場所-居家照顧服務(複選題).1"/>
    <x v="9"/>
  </r>
  <r>
    <n v="2677"/>
    <x v="5"/>
    <x v="3"/>
    <x v="1"/>
    <x v="2542"/>
    <x v="85"/>
    <s v="希望服務時段(複選題).1"/>
    <x v="0"/>
    <s v="希望服務場所-醫院照顧服務(複選題).1"/>
    <x v="29"/>
    <s v="希望服務場所-居家照顧服務(複選題).2"/>
    <x v="45"/>
  </r>
  <r>
    <n v="2677"/>
    <x v="5"/>
    <x v="3"/>
    <x v="1"/>
    <x v="2542"/>
    <x v="85"/>
    <s v="希望服務時段(複選題).1"/>
    <x v="0"/>
    <s v="希望服務場所-醫院照顧服務(複選題).1"/>
    <x v="29"/>
    <s v="希望服務場所-居家照顧服務(複選題).3"/>
    <x v="51"/>
  </r>
  <r>
    <n v="2677"/>
    <x v="5"/>
    <x v="3"/>
    <x v="1"/>
    <x v="2542"/>
    <x v="85"/>
    <s v="希望服務時段(複選題).1"/>
    <x v="0"/>
    <s v="希望服務場所-醫院照顧服務(複選題).1"/>
    <x v="29"/>
    <s v="希望服務場所-居家照顧服務(複選題).4"/>
    <x v="46"/>
  </r>
  <r>
    <n v="2677"/>
    <x v="5"/>
    <x v="3"/>
    <x v="1"/>
    <x v="2542"/>
    <x v="85"/>
    <s v="希望服務時段(複選題).2"/>
    <x v="3"/>
    <s v="希望服務場所-醫院照顧服務(複選題).1"/>
    <x v="29"/>
    <s v="希望服務場所-居家照顧服務(複選題).1"/>
    <x v="9"/>
  </r>
  <r>
    <n v="2677"/>
    <x v="5"/>
    <x v="3"/>
    <x v="1"/>
    <x v="2542"/>
    <x v="85"/>
    <s v="希望服務時段(複選題).2"/>
    <x v="3"/>
    <s v="希望服務場所-醫院照顧服務(複選題).1"/>
    <x v="29"/>
    <s v="希望服務場所-居家照顧服務(複選題).2"/>
    <x v="45"/>
  </r>
  <r>
    <n v="2677"/>
    <x v="5"/>
    <x v="3"/>
    <x v="1"/>
    <x v="2542"/>
    <x v="85"/>
    <s v="希望服務時段(複選題).2"/>
    <x v="3"/>
    <s v="希望服務場所-醫院照顧服務(複選題).1"/>
    <x v="29"/>
    <s v="希望服務場所-居家照顧服務(複選題).3"/>
    <x v="51"/>
  </r>
  <r>
    <n v="2677"/>
    <x v="5"/>
    <x v="3"/>
    <x v="1"/>
    <x v="2542"/>
    <x v="85"/>
    <s v="希望服務時段(複選題).2"/>
    <x v="3"/>
    <s v="希望服務場所-醫院照顧服務(複選題).1"/>
    <x v="29"/>
    <s v="希望服務場所-居家照顧服務(複選題).4"/>
    <x v="46"/>
  </r>
  <r>
    <n v="2678"/>
    <x v="5"/>
    <x v="30"/>
    <x v="1"/>
    <x v="2543"/>
    <x v="84"/>
    <s v="希望服務時段(複選題).1"/>
    <x v="0"/>
    <s v="希望服務場所-醫院照顧服務(複選題).1"/>
    <x v="3"/>
    <s v="希望服務場所-居家照顧服務(複選題).1"/>
    <x v="37"/>
  </r>
  <r>
    <n v="2678"/>
    <x v="5"/>
    <x v="30"/>
    <x v="1"/>
    <x v="2543"/>
    <x v="84"/>
    <s v="希望服務時段(複選題).1"/>
    <x v="0"/>
    <s v="希望服務場所-醫院照顧服務(複選題).1"/>
    <x v="3"/>
    <s v="希望服務場所-居家照顧服務(複選題).2"/>
    <x v="65"/>
  </r>
  <r>
    <n v="2678"/>
    <x v="5"/>
    <x v="30"/>
    <x v="1"/>
    <x v="2543"/>
    <x v="84"/>
    <s v="希望服務時段(複選題).1"/>
    <x v="0"/>
    <s v="希望服務場所-醫院照顧服務(複選題).1"/>
    <x v="3"/>
    <s v="希望服務場所-居家照顧服務(複選題).3"/>
    <x v="45"/>
  </r>
  <r>
    <n v="2678"/>
    <x v="5"/>
    <x v="30"/>
    <x v="1"/>
    <x v="2543"/>
    <x v="84"/>
    <s v="希望服務時段(複選題).1"/>
    <x v="0"/>
    <s v="希望服務場所-醫院照顧服務(複選題).1"/>
    <x v="3"/>
    <s v="希望服務場所-居家照顧服務(複選題).4"/>
    <x v="51"/>
  </r>
  <r>
    <n v="2678"/>
    <x v="5"/>
    <x v="30"/>
    <x v="1"/>
    <x v="2543"/>
    <x v="84"/>
    <s v="希望服務時段(複選題).1"/>
    <x v="0"/>
    <s v="希望服務場所-醫院照顧服務(複選題).2"/>
    <x v="37"/>
    <s v="希望服務場所-居家照顧服務(複選題).1"/>
    <x v="37"/>
  </r>
  <r>
    <n v="2678"/>
    <x v="5"/>
    <x v="30"/>
    <x v="1"/>
    <x v="2543"/>
    <x v="84"/>
    <s v="希望服務時段(複選題).1"/>
    <x v="0"/>
    <s v="希望服務場所-醫院照顧服務(複選題).2"/>
    <x v="37"/>
    <s v="希望服務場所-居家照顧服務(複選題).2"/>
    <x v="65"/>
  </r>
  <r>
    <n v="2678"/>
    <x v="5"/>
    <x v="30"/>
    <x v="1"/>
    <x v="2543"/>
    <x v="84"/>
    <s v="希望服務時段(複選題).1"/>
    <x v="0"/>
    <s v="希望服務場所-醫院照顧服務(複選題).2"/>
    <x v="37"/>
    <s v="希望服務場所-居家照顧服務(複選題).3"/>
    <x v="45"/>
  </r>
  <r>
    <n v="2678"/>
    <x v="5"/>
    <x v="30"/>
    <x v="1"/>
    <x v="2543"/>
    <x v="84"/>
    <s v="希望服務時段(複選題).1"/>
    <x v="0"/>
    <s v="希望服務場所-醫院照顧服務(複選題).2"/>
    <x v="37"/>
    <s v="希望服務場所-居家照顧服務(複選題).4"/>
    <x v="51"/>
  </r>
  <r>
    <n v="2679"/>
    <x v="5"/>
    <x v="8"/>
    <x v="0"/>
    <x v="2544"/>
    <x v="82"/>
    <s v="希望服務時段(複選題).1"/>
    <x v="0"/>
    <s v="希望服務場所-醫院照顧服務(複選題).1"/>
    <x v="1"/>
    <s v="希望服務場所-居家照顧服務(複選題).1"/>
    <x v="9"/>
  </r>
  <r>
    <n v="2679"/>
    <x v="5"/>
    <x v="8"/>
    <x v="0"/>
    <x v="2544"/>
    <x v="82"/>
    <s v="希望服務時段(複選題).1"/>
    <x v="0"/>
    <s v="希望服務場所-醫院照顧服務(複選題).1"/>
    <x v="1"/>
    <s v="希望服務場所-居家照顧服務(複選題).2"/>
    <x v="44"/>
  </r>
  <r>
    <n v="2679"/>
    <x v="5"/>
    <x v="8"/>
    <x v="0"/>
    <x v="2544"/>
    <x v="82"/>
    <s v="希望服務時段(複選題).1"/>
    <x v="0"/>
    <s v="希望服務場所-醫院照顧服務(複選題).1"/>
    <x v="1"/>
    <s v="希望服務場所-居家照顧服務(複選題).3"/>
    <x v="50"/>
  </r>
  <r>
    <n v="2679"/>
    <x v="5"/>
    <x v="8"/>
    <x v="0"/>
    <x v="2544"/>
    <x v="82"/>
    <s v="希望服務時段(複選題).1"/>
    <x v="0"/>
    <s v="希望服務場所-醫院照顧服務(複選題).2"/>
    <x v="36"/>
    <s v="希望服務場所-居家照顧服務(複選題).1"/>
    <x v="9"/>
  </r>
  <r>
    <n v="2679"/>
    <x v="5"/>
    <x v="8"/>
    <x v="0"/>
    <x v="2544"/>
    <x v="82"/>
    <s v="希望服務時段(複選題).1"/>
    <x v="0"/>
    <s v="希望服務場所-醫院照顧服務(複選題).2"/>
    <x v="36"/>
    <s v="希望服務場所-居家照顧服務(複選題).2"/>
    <x v="44"/>
  </r>
  <r>
    <n v="2679"/>
    <x v="5"/>
    <x v="8"/>
    <x v="0"/>
    <x v="2544"/>
    <x v="82"/>
    <s v="希望服務時段(複選題).1"/>
    <x v="0"/>
    <s v="希望服務場所-醫院照顧服務(複選題).2"/>
    <x v="36"/>
    <s v="希望服務場所-居家照顧服務(複選題).3"/>
    <x v="50"/>
  </r>
  <r>
    <n v="2680"/>
    <x v="5"/>
    <x v="3"/>
    <x v="0"/>
    <x v="2545"/>
    <x v="82"/>
    <s v="希望服務時段(複選題).1"/>
    <x v="0"/>
    <s v="希望服務場所-醫院照顧服務(複選題).1"/>
    <x v="38"/>
    <s v="希望服務場所-居家照顧服務(複選題).1"/>
    <x v="9"/>
  </r>
  <r>
    <n v="2680"/>
    <x v="5"/>
    <x v="3"/>
    <x v="0"/>
    <x v="2545"/>
    <x v="82"/>
    <s v="希望服務時段(複選題).1"/>
    <x v="0"/>
    <s v="希望服務場所-醫院照顧服務(複選題).1"/>
    <x v="38"/>
    <s v="希望服務場所-居家照顧服務(複選題).2"/>
    <x v="44"/>
  </r>
  <r>
    <n v="2680"/>
    <x v="5"/>
    <x v="3"/>
    <x v="0"/>
    <x v="2545"/>
    <x v="82"/>
    <s v="希望服務時段(複選題).1"/>
    <x v="0"/>
    <s v="希望服務場所-醫院照顧服務(複選題).1"/>
    <x v="38"/>
    <s v="希望服務場所-居家照顧服務(複選題).3"/>
    <x v="50"/>
  </r>
  <r>
    <n v="2681"/>
    <x v="5"/>
    <x v="15"/>
    <x v="0"/>
    <x v="2546"/>
    <x v="85"/>
    <s v="希望服務時段(複選題).1"/>
    <x v="0"/>
    <s v="希望服務場所-醫院照顧服務(複選題).1"/>
    <x v="38"/>
    <s v="希望服務場所-居家照顧服務(複選題).1"/>
    <x v="7"/>
  </r>
  <r>
    <n v="2681"/>
    <x v="5"/>
    <x v="15"/>
    <x v="0"/>
    <x v="2546"/>
    <x v="85"/>
    <s v="希望服務時段(複選題).1"/>
    <x v="0"/>
    <s v="希望服務場所-醫院照顧服務(複選題).1"/>
    <x v="38"/>
    <s v="希望服務場所-居家照顧服務(複選題).2"/>
    <x v="50"/>
  </r>
  <r>
    <n v="2681"/>
    <x v="5"/>
    <x v="15"/>
    <x v="0"/>
    <x v="2546"/>
    <x v="85"/>
    <s v="希望服務時段(複選題).1"/>
    <x v="0"/>
    <s v="希望服務場所-醫院照顧服務(複選題).1"/>
    <x v="38"/>
    <s v="希望服務場所-居家照顧服務(複選題).3"/>
    <x v="52"/>
  </r>
  <r>
    <n v="2681"/>
    <x v="5"/>
    <x v="15"/>
    <x v="0"/>
    <x v="2546"/>
    <x v="85"/>
    <s v="希望服務時段(複選題).1"/>
    <x v="0"/>
    <s v="希望服務場所-醫院照顧服務(複選題).1"/>
    <x v="38"/>
    <s v="希望服務場所-居家照顧服務(複選題).4"/>
    <x v="55"/>
  </r>
  <r>
    <n v="2681"/>
    <x v="5"/>
    <x v="15"/>
    <x v="0"/>
    <x v="2546"/>
    <x v="85"/>
    <s v="希望服務時段(複選題).1"/>
    <x v="0"/>
    <s v="希望服務場所-醫院照顧服務(複選題).1"/>
    <x v="38"/>
    <s v="希望服務場所-居家照顧服務(複選題).5"/>
    <x v="61"/>
  </r>
  <r>
    <n v="2681"/>
    <x v="5"/>
    <x v="15"/>
    <x v="0"/>
    <x v="2546"/>
    <x v="85"/>
    <s v="希望服務時段(複選題).1"/>
    <x v="0"/>
    <s v="希望服務場所-醫院照顧服務(複選題).1"/>
    <x v="38"/>
    <s v="希望服務場所-居家照顧服務(複選題).6"/>
    <x v="53"/>
  </r>
  <r>
    <n v="2682"/>
    <x v="5"/>
    <x v="0"/>
    <x v="0"/>
    <x v="2547"/>
    <x v="87"/>
    <s v="希望服務時段(複選題).1"/>
    <x v="0"/>
    <s v="希望服務場所-醫院照顧服務(複選題).1"/>
    <x v="22"/>
    <s v="希望服務場所-居家照顧服務(複選題).1"/>
    <x v="37"/>
  </r>
  <r>
    <n v="2682"/>
    <x v="5"/>
    <x v="0"/>
    <x v="0"/>
    <x v="2547"/>
    <x v="87"/>
    <s v="希望服務時段(複選題).1"/>
    <x v="0"/>
    <s v="希望服務場所-醫院照顧服務(複選題).1"/>
    <x v="22"/>
    <s v="希望服務場所-居家照顧服務(複選題).2"/>
    <x v="45"/>
  </r>
  <r>
    <n v="2682"/>
    <x v="5"/>
    <x v="0"/>
    <x v="0"/>
    <x v="2547"/>
    <x v="87"/>
    <s v="希望服務時段(複選題).1"/>
    <x v="0"/>
    <s v="希望服務場所-醫院照顧服務(複選題).1"/>
    <x v="22"/>
    <s v="希望服務場所-居家照顧服務(複選題).3"/>
    <x v="51"/>
  </r>
  <r>
    <n v="2682"/>
    <x v="5"/>
    <x v="0"/>
    <x v="0"/>
    <x v="2547"/>
    <x v="87"/>
    <s v="希望服務時段(複選題).1"/>
    <x v="0"/>
    <s v="希望服務場所-醫院照顧服務(複選題).2"/>
    <x v="42"/>
    <s v="希望服務場所-居家照顧服務(複選題).1"/>
    <x v="37"/>
  </r>
  <r>
    <n v="2682"/>
    <x v="5"/>
    <x v="0"/>
    <x v="0"/>
    <x v="2547"/>
    <x v="87"/>
    <s v="希望服務時段(複選題).1"/>
    <x v="0"/>
    <s v="希望服務場所-醫院照顧服務(複選題).2"/>
    <x v="42"/>
    <s v="希望服務場所-居家照顧服務(複選題).2"/>
    <x v="45"/>
  </r>
  <r>
    <n v="2682"/>
    <x v="5"/>
    <x v="0"/>
    <x v="0"/>
    <x v="2547"/>
    <x v="87"/>
    <s v="希望服務時段(複選題).1"/>
    <x v="0"/>
    <s v="希望服務場所-醫院照顧服務(複選題).2"/>
    <x v="42"/>
    <s v="希望服務場所-居家照顧服務(複選題).3"/>
    <x v="51"/>
  </r>
  <r>
    <n v="2682"/>
    <x v="5"/>
    <x v="0"/>
    <x v="0"/>
    <x v="2547"/>
    <x v="87"/>
    <s v="希望服務時段(複選題).1"/>
    <x v="0"/>
    <s v="希望服務場所-醫院照顧服務(複選題).3"/>
    <x v="43"/>
    <s v="希望服務場所-居家照顧服務(複選題).1"/>
    <x v="37"/>
  </r>
  <r>
    <n v="2682"/>
    <x v="5"/>
    <x v="0"/>
    <x v="0"/>
    <x v="2547"/>
    <x v="87"/>
    <s v="希望服務時段(複選題).1"/>
    <x v="0"/>
    <s v="希望服務場所-醫院照顧服務(複選題).3"/>
    <x v="43"/>
    <s v="希望服務場所-居家照顧服務(複選題).2"/>
    <x v="45"/>
  </r>
  <r>
    <n v="2682"/>
    <x v="5"/>
    <x v="0"/>
    <x v="0"/>
    <x v="2547"/>
    <x v="87"/>
    <s v="希望服務時段(複選題).1"/>
    <x v="0"/>
    <s v="希望服務場所-醫院照顧服務(複選題).3"/>
    <x v="43"/>
    <s v="希望服務場所-居家照顧服務(複選題).3"/>
    <x v="51"/>
  </r>
  <r>
    <n v="2682"/>
    <x v="5"/>
    <x v="0"/>
    <x v="0"/>
    <x v="2547"/>
    <x v="87"/>
    <s v="希望服務時段(複選題).1"/>
    <x v="0"/>
    <s v="希望服務場所-醫院照顧服務(複選題).4"/>
    <x v="37"/>
    <s v="希望服務場所-居家照顧服務(複選題).1"/>
    <x v="37"/>
  </r>
  <r>
    <n v="2682"/>
    <x v="5"/>
    <x v="0"/>
    <x v="0"/>
    <x v="2547"/>
    <x v="87"/>
    <s v="希望服務時段(複選題).1"/>
    <x v="0"/>
    <s v="希望服務場所-醫院照顧服務(複選題).4"/>
    <x v="37"/>
    <s v="希望服務場所-居家照顧服務(複選題).2"/>
    <x v="45"/>
  </r>
  <r>
    <n v="2682"/>
    <x v="5"/>
    <x v="0"/>
    <x v="0"/>
    <x v="2547"/>
    <x v="87"/>
    <s v="希望服務時段(複選題).1"/>
    <x v="0"/>
    <s v="希望服務場所-醫院照顧服務(複選題).4"/>
    <x v="37"/>
    <s v="希望服務場所-居家照顧服務(複選題).3"/>
    <x v="51"/>
  </r>
  <r>
    <n v="2682"/>
    <x v="5"/>
    <x v="0"/>
    <x v="0"/>
    <x v="2547"/>
    <x v="87"/>
    <s v="希望服務時段(複選題).1"/>
    <x v="0"/>
    <s v="希望服務場所-醫院照顧服務(複選題).5"/>
    <x v="45"/>
    <s v="希望服務場所-居家照顧服務(複選題).1"/>
    <x v="37"/>
  </r>
  <r>
    <n v="2682"/>
    <x v="5"/>
    <x v="0"/>
    <x v="0"/>
    <x v="2547"/>
    <x v="87"/>
    <s v="希望服務時段(複選題).1"/>
    <x v="0"/>
    <s v="希望服務場所-醫院照顧服務(複選題).5"/>
    <x v="45"/>
    <s v="希望服務場所-居家照顧服務(複選題).2"/>
    <x v="45"/>
  </r>
  <r>
    <n v="2682"/>
    <x v="5"/>
    <x v="0"/>
    <x v="0"/>
    <x v="2547"/>
    <x v="87"/>
    <s v="希望服務時段(複選題).1"/>
    <x v="0"/>
    <s v="希望服務場所-醫院照顧服務(複選題).5"/>
    <x v="45"/>
    <s v="希望服務場所-居家照顧服務(複選題).3"/>
    <x v="51"/>
  </r>
  <r>
    <n v="2682"/>
    <x v="5"/>
    <x v="0"/>
    <x v="0"/>
    <x v="2547"/>
    <x v="87"/>
    <s v="希望服務時段(複選題).2"/>
    <x v="4"/>
    <s v="希望服務場所-醫院照顧服務(複選題).1"/>
    <x v="22"/>
    <s v="希望服務場所-居家照顧服務(複選題).1"/>
    <x v="37"/>
  </r>
  <r>
    <n v="2682"/>
    <x v="5"/>
    <x v="0"/>
    <x v="0"/>
    <x v="2547"/>
    <x v="87"/>
    <s v="希望服務時段(複選題).2"/>
    <x v="4"/>
    <s v="希望服務場所-醫院照顧服務(複選題).1"/>
    <x v="22"/>
    <s v="希望服務場所-居家照顧服務(複選題).2"/>
    <x v="45"/>
  </r>
  <r>
    <n v="2682"/>
    <x v="5"/>
    <x v="0"/>
    <x v="0"/>
    <x v="2547"/>
    <x v="87"/>
    <s v="希望服務時段(複選題).2"/>
    <x v="4"/>
    <s v="希望服務場所-醫院照顧服務(複選題).1"/>
    <x v="22"/>
    <s v="希望服務場所-居家照顧服務(複選題).3"/>
    <x v="51"/>
  </r>
  <r>
    <n v="2682"/>
    <x v="5"/>
    <x v="0"/>
    <x v="0"/>
    <x v="2547"/>
    <x v="87"/>
    <s v="希望服務時段(複選題).2"/>
    <x v="4"/>
    <s v="希望服務場所-醫院照顧服務(複選題).2"/>
    <x v="42"/>
    <s v="希望服務場所-居家照顧服務(複選題).1"/>
    <x v="37"/>
  </r>
  <r>
    <n v="2682"/>
    <x v="5"/>
    <x v="0"/>
    <x v="0"/>
    <x v="2547"/>
    <x v="87"/>
    <s v="希望服務時段(複選題).2"/>
    <x v="4"/>
    <s v="希望服務場所-醫院照顧服務(複選題).2"/>
    <x v="42"/>
    <s v="希望服務場所-居家照顧服務(複選題).2"/>
    <x v="45"/>
  </r>
  <r>
    <n v="2682"/>
    <x v="5"/>
    <x v="0"/>
    <x v="0"/>
    <x v="2547"/>
    <x v="87"/>
    <s v="希望服務時段(複選題).2"/>
    <x v="4"/>
    <s v="希望服務場所-醫院照顧服務(複選題).2"/>
    <x v="42"/>
    <s v="希望服務場所-居家照顧服務(複選題).3"/>
    <x v="51"/>
  </r>
  <r>
    <n v="2682"/>
    <x v="5"/>
    <x v="0"/>
    <x v="0"/>
    <x v="2547"/>
    <x v="87"/>
    <s v="希望服務時段(複選題).2"/>
    <x v="4"/>
    <s v="希望服務場所-醫院照顧服務(複選題).3"/>
    <x v="43"/>
    <s v="希望服務場所-居家照顧服務(複選題).1"/>
    <x v="37"/>
  </r>
  <r>
    <n v="2682"/>
    <x v="5"/>
    <x v="0"/>
    <x v="0"/>
    <x v="2547"/>
    <x v="87"/>
    <s v="希望服務時段(複選題).2"/>
    <x v="4"/>
    <s v="希望服務場所-醫院照顧服務(複選題).3"/>
    <x v="43"/>
    <s v="希望服務場所-居家照顧服務(複選題).2"/>
    <x v="45"/>
  </r>
  <r>
    <n v="2682"/>
    <x v="5"/>
    <x v="0"/>
    <x v="0"/>
    <x v="2547"/>
    <x v="87"/>
    <s v="希望服務時段(複選題).2"/>
    <x v="4"/>
    <s v="希望服務場所-醫院照顧服務(複選題).3"/>
    <x v="43"/>
    <s v="希望服務場所-居家照顧服務(複選題).3"/>
    <x v="51"/>
  </r>
  <r>
    <n v="2682"/>
    <x v="5"/>
    <x v="0"/>
    <x v="0"/>
    <x v="2547"/>
    <x v="87"/>
    <s v="希望服務時段(複選題).2"/>
    <x v="4"/>
    <s v="希望服務場所-醫院照顧服務(複選題).4"/>
    <x v="37"/>
    <s v="希望服務場所-居家照顧服務(複選題).1"/>
    <x v="37"/>
  </r>
  <r>
    <n v="2682"/>
    <x v="5"/>
    <x v="0"/>
    <x v="0"/>
    <x v="2547"/>
    <x v="87"/>
    <s v="希望服務時段(複選題).2"/>
    <x v="4"/>
    <s v="希望服務場所-醫院照顧服務(複選題).4"/>
    <x v="37"/>
    <s v="希望服務場所-居家照顧服務(複選題).2"/>
    <x v="45"/>
  </r>
  <r>
    <n v="2682"/>
    <x v="5"/>
    <x v="0"/>
    <x v="0"/>
    <x v="2547"/>
    <x v="87"/>
    <s v="希望服務時段(複選題).2"/>
    <x v="4"/>
    <s v="希望服務場所-醫院照顧服務(複選題).4"/>
    <x v="37"/>
    <s v="希望服務場所-居家照顧服務(複選題).3"/>
    <x v="51"/>
  </r>
  <r>
    <n v="2682"/>
    <x v="5"/>
    <x v="0"/>
    <x v="0"/>
    <x v="2547"/>
    <x v="87"/>
    <s v="希望服務時段(複選題).2"/>
    <x v="4"/>
    <s v="希望服務場所-醫院照顧服務(複選題).5"/>
    <x v="45"/>
    <s v="希望服務場所-居家照顧服務(複選題).1"/>
    <x v="37"/>
  </r>
  <r>
    <n v="2682"/>
    <x v="5"/>
    <x v="0"/>
    <x v="0"/>
    <x v="2547"/>
    <x v="87"/>
    <s v="希望服務時段(複選題).2"/>
    <x v="4"/>
    <s v="希望服務場所-醫院照顧服務(複選題).5"/>
    <x v="45"/>
    <s v="希望服務場所-居家照顧服務(複選題).2"/>
    <x v="45"/>
  </r>
  <r>
    <n v="2682"/>
    <x v="5"/>
    <x v="0"/>
    <x v="0"/>
    <x v="2547"/>
    <x v="87"/>
    <s v="希望服務時段(複選題).2"/>
    <x v="4"/>
    <s v="希望服務場所-醫院照顧服務(複選題).5"/>
    <x v="45"/>
    <s v="希望服務場所-居家照顧服務(複選題).3"/>
    <x v="51"/>
  </r>
  <r>
    <n v="2683"/>
    <x v="5"/>
    <x v="359"/>
    <x v="0"/>
    <x v="2548"/>
    <x v="85"/>
    <s v="希望服務時段(複選題).1"/>
    <x v="0"/>
    <s v="希望服務場所-醫院照顧服務(複選題).1"/>
    <x v="22"/>
    <s v="希望服務場所-居家照顧服務(複選題).1"/>
    <x v="14"/>
  </r>
  <r>
    <n v="2683"/>
    <x v="5"/>
    <x v="359"/>
    <x v="0"/>
    <x v="2548"/>
    <x v="85"/>
    <s v="希望服務時段(複選題).1"/>
    <x v="0"/>
    <s v="希望服務場所-醫院照顧服務(複選題).1"/>
    <x v="22"/>
    <s v="希望服務場所-居家照顧服務(複選題).2"/>
    <x v="51"/>
  </r>
  <r>
    <n v="2683"/>
    <x v="5"/>
    <x v="359"/>
    <x v="0"/>
    <x v="2548"/>
    <x v="85"/>
    <s v="希望服務時段(複選題).1"/>
    <x v="0"/>
    <s v="希望服務場所-醫院照顧服務(複選題).2"/>
    <x v="45"/>
    <s v="希望服務場所-居家照顧服務(複選題).1"/>
    <x v="14"/>
  </r>
  <r>
    <n v="2683"/>
    <x v="5"/>
    <x v="359"/>
    <x v="0"/>
    <x v="2548"/>
    <x v="85"/>
    <s v="希望服務時段(複選題).1"/>
    <x v="0"/>
    <s v="希望服務場所-醫院照顧服務(複選題).2"/>
    <x v="45"/>
    <s v="希望服務場所-居家照顧服務(複選題).2"/>
    <x v="51"/>
  </r>
  <r>
    <n v="2684"/>
    <x v="5"/>
    <x v="20"/>
    <x v="0"/>
    <x v="2549"/>
    <x v="82"/>
    <s v="希望服務時段(複選題).1"/>
    <x v="0"/>
    <s v="希望服務場所-醫院照顧服務(複選題).1"/>
    <x v="7"/>
    <s v="希望服務場所-居家照顧服務(複選題).1"/>
    <x v="35"/>
  </r>
  <r>
    <n v="2684"/>
    <x v="5"/>
    <x v="20"/>
    <x v="0"/>
    <x v="2549"/>
    <x v="82"/>
    <s v="希望服務時段(複選題).1"/>
    <x v="0"/>
    <s v="希望服務場所-醫院照顧服務(複選題).1"/>
    <x v="7"/>
    <s v="希望服務場所-居家照顧服務(複選題).2"/>
    <x v="40"/>
  </r>
  <r>
    <n v="2684"/>
    <x v="5"/>
    <x v="20"/>
    <x v="0"/>
    <x v="2549"/>
    <x v="82"/>
    <s v="希望服務時段(複選題).1"/>
    <x v="0"/>
    <s v="希望服務場所-醫院照顧服務(複選題).1"/>
    <x v="7"/>
    <s v="希望服務場所-居家照顧服務(複選題).3"/>
    <x v="48"/>
  </r>
  <r>
    <n v="2684"/>
    <x v="5"/>
    <x v="20"/>
    <x v="0"/>
    <x v="2549"/>
    <x v="82"/>
    <s v="希望服務時段(複選題).1"/>
    <x v="0"/>
    <s v="希望服務場所-醫院照顧服務(複選題).2"/>
    <x v="41"/>
    <s v="希望服務場所-居家照顧服務(複選題).1"/>
    <x v="35"/>
  </r>
  <r>
    <n v="2684"/>
    <x v="5"/>
    <x v="20"/>
    <x v="0"/>
    <x v="2549"/>
    <x v="82"/>
    <s v="希望服務時段(複選題).1"/>
    <x v="0"/>
    <s v="希望服務場所-醫院照顧服務(複選題).2"/>
    <x v="41"/>
    <s v="希望服務場所-居家照顧服務(複選題).2"/>
    <x v="40"/>
  </r>
  <r>
    <n v="2684"/>
    <x v="5"/>
    <x v="20"/>
    <x v="0"/>
    <x v="2549"/>
    <x v="82"/>
    <s v="希望服務時段(複選題).1"/>
    <x v="0"/>
    <s v="希望服務場所-醫院照顧服務(複選題).2"/>
    <x v="41"/>
    <s v="希望服務場所-居家照顧服務(複選題).3"/>
    <x v="48"/>
  </r>
  <r>
    <n v="2684"/>
    <x v="5"/>
    <x v="20"/>
    <x v="0"/>
    <x v="2549"/>
    <x v="82"/>
    <s v="希望服務時段(複選題).1"/>
    <x v="0"/>
    <s v="希望服務場所-醫院照顧服務(複選題).3"/>
    <x v="42"/>
    <s v="希望服務場所-居家照顧服務(複選題).1"/>
    <x v="35"/>
  </r>
  <r>
    <n v="2684"/>
    <x v="5"/>
    <x v="20"/>
    <x v="0"/>
    <x v="2549"/>
    <x v="82"/>
    <s v="希望服務時段(複選題).1"/>
    <x v="0"/>
    <s v="希望服務場所-醫院照顧服務(複選題).3"/>
    <x v="42"/>
    <s v="希望服務場所-居家照顧服務(複選題).2"/>
    <x v="40"/>
  </r>
  <r>
    <n v="2684"/>
    <x v="5"/>
    <x v="20"/>
    <x v="0"/>
    <x v="2549"/>
    <x v="82"/>
    <s v="希望服務時段(複選題).1"/>
    <x v="0"/>
    <s v="希望服務場所-醫院照顧服務(複選題).3"/>
    <x v="42"/>
    <s v="希望服務場所-居家照顧服務(複選題).3"/>
    <x v="48"/>
  </r>
  <r>
    <n v="2685"/>
    <x v="5"/>
    <x v="24"/>
    <x v="1"/>
    <x v="2550"/>
    <x v="82"/>
    <s v="希望服務時段(複選題).1"/>
    <x v="0"/>
    <s v="希望服務場所-醫院照顧服務(複選題).1"/>
    <x v="22"/>
    <s v="希望服務場所-居家照顧服務(複選題).1"/>
    <x v="47"/>
  </r>
  <r>
    <n v="2685"/>
    <x v="5"/>
    <x v="24"/>
    <x v="1"/>
    <x v="2550"/>
    <x v="82"/>
    <s v="希望服務時段(複選題).1"/>
    <x v="0"/>
    <s v="希望服務場所-醫院照顧服務(複選題).1"/>
    <x v="22"/>
    <s v="希望服務場所-居家照顧服務(複選題).2"/>
    <x v="66"/>
  </r>
  <r>
    <n v="2685"/>
    <x v="5"/>
    <x v="24"/>
    <x v="1"/>
    <x v="2550"/>
    <x v="82"/>
    <s v="希望服務時段(複選題).1"/>
    <x v="0"/>
    <s v="希望服務場所-醫院照顧服務(複選題).1"/>
    <x v="22"/>
    <s v="希望服務場所-居家照顧服務(複選題).3"/>
    <x v="39"/>
  </r>
  <r>
    <n v="2685"/>
    <x v="5"/>
    <x v="24"/>
    <x v="1"/>
    <x v="2550"/>
    <x v="82"/>
    <s v="希望服務時段(複選題).1"/>
    <x v="0"/>
    <s v="希望服務場所-醫院照顧服務(複選題).1"/>
    <x v="22"/>
    <s v="希望服務場所-居家照顧服務(複選題).4"/>
    <x v="40"/>
  </r>
  <r>
    <n v="2685"/>
    <x v="5"/>
    <x v="24"/>
    <x v="1"/>
    <x v="2550"/>
    <x v="82"/>
    <s v="希望服務時段(複選題).1"/>
    <x v="0"/>
    <s v="希望服務場所-醫院照顧服務(複選題).1"/>
    <x v="22"/>
    <s v="希望服務場所-居家照顧服務(複選題).5"/>
    <x v="41"/>
  </r>
  <r>
    <n v="2685"/>
    <x v="5"/>
    <x v="24"/>
    <x v="1"/>
    <x v="2550"/>
    <x v="82"/>
    <s v="希望服務時段(複選題).1"/>
    <x v="0"/>
    <s v="希望服務場所-醫院照顧服務(複選題).1"/>
    <x v="22"/>
    <s v="希望服務場所-居家照顧服務(複選題).6"/>
    <x v="42"/>
  </r>
  <r>
    <n v="2685"/>
    <x v="5"/>
    <x v="24"/>
    <x v="1"/>
    <x v="2550"/>
    <x v="82"/>
    <s v="希望服務時段(複選題).1"/>
    <x v="0"/>
    <s v="希望服務場所-醫院照顧服務(複選題).1"/>
    <x v="22"/>
    <s v="希望服務場所-居家照顧服務(複選題).7"/>
    <x v="48"/>
  </r>
  <r>
    <n v="2685"/>
    <x v="5"/>
    <x v="24"/>
    <x v="1"/>
    <x v="2550"/>
    <x v="82"/>
    <s v="希望服務時段(複選題).1"/>
    <x v="0"/>
    <s v="希望服務場所-醫院照顧服務(複選題).1"/>
    <x v="22"/>
    <s v="希望服務場所-居家照顧服務(複選題).8"/>
    <x v="49"/>
  </r>
  <r>
    <n v="2685"/>
    <x v="5"/>
    <x v="24"/>
    <x v="1"/>
    <x v="2550"/>
    <x v="82"/>
    <s v="希望服務時段(複選題).1"/>
    <x v="0"/>
    <s v="希望服務場所-醫院照顧服務(複選題).1"/>
    <x v="22"/>
    <s v="希望服務場所-居家照顧服務(複選題).9"/>
    <x v="44"/>
  </r>
  <r>
    <n v="2685"/>
    <x v="5"/>
    <x v="24"/>
    <x v="1"/>
    <x v="2550"/>
    <x v="82"/>
    <s v="希望服務時段(複選題).1"/>
    <x v="0"/>
    <s v="希望服務場所-醫院照顧服務(複選題).1"/>
    <x v="22"/>
    <s v="希望服務場所-居家照顧服務(複選題).10"/>
    <x v="45"/>
  </r>
  <r>
    <n v="2685"/>
    <x v="5"/>
    <x v="24"/>
    <x v="1"/>
    <x v="2550"/>
    <x v="82"/>
    <s v="希望服務時段(複選題).1"/>
    <x v="0"/>
    <s v="希望服務場所-醫院照顧服務(複選題).2"/>
    <x v="39"/>
    <s v="希望服務場所-居家照顧服務(複選題).1"/>
    <x v="47"/>
  </r>
  <r>
    <n v="2685"/>
    <x v="5"/>
    <x v="24"/>
    <x v="1"/>
    <x v="2550"/>
    <x v="82"/>
    <s v="希望服務時段(複選題).1"/>
    <x v="0"/>
    <s v="希望服務場所-醫院照顧服務(複選題).2"/>
    <x v="39"/>
    <s v="希望服務場所-居家照顧服務(複選題).2"/>
    <x v="66"/>
  </r>
  <r>
    <n v="2685"/>
    <x v="5"/>
    <x v="24"/>
    <x v="1"/>
    <x v="2550"/>
    <x v="82"/>
    <s v="希望服務時段(複選題).1"/>
    <x v="0"/>
    <s v="希望服務場所-醫院照顧服務(複選題).2"/>
    <x v="39"/>
    <s v="希望服務場所-居家照顧服務(複選題).3"/>
    <x v="39"/>
  </r>
  <r>
    <n v="2685"/>
    <x v="5"/>
    <x v="24"/>
    <x v="1"/>
    <x v="2550"/>
    <x v="82"/>
    <s v="希望服務時段(複選題).1"/>
    <x v="0"/>
    <s v="希望服務場所-醫院照顧服務(複選題).2"/>
    <x v="39"/>
    <s v="希望服務場所-居家照顧服務(複選題).4"/>
    <x v="40"/>
  </r>
  <r>
    <n v="2685"/>
    <x v="5"/>
    <x v="24"/>
    <x v="1"/>
    <x v="2550"/>
    <x v="82"/>
    <s v="希望服務時段(複選題).1"/>
    <x v="0"/>
    <s v="希望服務場所-醫院照顧服務(複選題).2"/>
    <x v="39"/>
    <s v="希望服務場所-居家照顧服務(複選題).5"/>
    <x v="41"/>
  </r>
  <r>
    <n v="2685"/>
    <x v="5"/>
    <x v="24"/>
    <x v="1"/>
    <x v="2550"/>
    <x v="82"/>
    <s v="希望服務時段(複選題).1"/>
    <x v="0"/>
    <s v="希望服務場所-醫院照顧服務(複選題).2"/>
    <x v="39"/>
    <s v="希望服務場所-居家照顧服務(複選題).6"/>
    <x v="42"/>
  </r>
  <r>
    <n v="2685"/>
    <x v="5"/>
    <x v="24"/>
    <x v="1"/>
    <x v="2550"/>
    <x v="82"/>
    <s v="希望服務時段(複選題).1"/>
    <x v="0"/>
    <s v="希望服務場所-醫院照顧服務(複選題).2"/>
    <x v="39"/>
    <s v="希望服務場所-居家照顧服務(複選題).7"/>
    <x v="48"/>
  </r>
  <r>
    <n v="2685"/>
    <x v="5"/>
    <x v="24"/>
    <x v="1"/>
    <x v="2550"/>
    <x v="82"/>
    <s v="希望服務時段(複選題).1"/>
    <x v="0"/>
    <s v="希望服務場所-醫院照顧服務(複選題).2"/>
    <x v="39"/>
    <s v="希望服務場所-居家照顧服務(複選題).8"/>
    <x v="49"/>
  </r>
  <r>
    <n v="2685"/>
    <x v="5"/>
    <x v="24"/>
    <x v="1"/>
    <x v="2550"/>
    <x v="82"/>
    <s v="希望服務時段(複選題).1"/>
    <x v="0"/>
    <s v="希望服務場所-醫院照顧服務(複選題).2"/>
    <x v="39"/>
    <s v="希望服務場所-居家照顧服務(複選題).9"/>
    <x v="44"/>
  </r>
  <r>
    <n v="2685"/>
    <x v="5"/>
    <x v="24"/>
    <x v="1"/>
    <x v="2550"/>
    <x v="82"/>
    <s v="希望服務時段(複選題).1"/>
    <x v="0"/>
    <s v="希望服務場所-醫院照顧服務(複選題).2"/>
    <x v="39"/>
    <s v="希望服務場所-居家照顧服務(複選題).10"/>
    <x v="45"/>
  </r>
  <r>
    <n v="2685"/>
    <x v="5"/>
    <x v="24"/>
    <x v="1"/>
    <x v="2550"/>
    <x v="82"/>
    <s v="希望服務時段(複選題).1"/>
    <x v="0"/>
    <s v="希望服務場所-醫院照顧服務(複選題).3"/>
    <x v="40"/>
    <s v="希望服務場所-居家照顧服務(複選題).1"/>
    <x v="47"/>
  </r>
  <r>
    <n v="2685"/>
    <x v="5"/>
    <x v="24"/>
    <x v="1"/>
    <x v="2550"/>
    <x v="82"/>
    <s v="希望服務時段(複選題).1"/>
    <x v="0"/>
    <s v="希望服務場所-醫院照顧服務(複選題).3"/>
    <x v="40"/>
    <s v="希望服務場所-居家照顧服務(複選題).2"/>
    <x v="66"/>
  </r>
  <r>
    <n v="2685"/>
    <x v="5"/>
    <x v="24"/>
    <x v="1"/>
    <x v="2550"/>
    <x v="82"/>
    <s v="希望服務時段(複選題).1"/>
    <x v="0"/>
    <s v="希望服務場所-醫院照顧服務(複選題).3"/>
    <x v="40"/>
    <s v="希望服務場所-居家照顧服務(複選題).3"/>
    <x v="39"/>
  </r>
  <r>
    <n v="2685"/>
    <x v="5"/>
    <x v="24"/>
    <x v="1"/>
    <x v="2550"/>
    <x v="82"/>
    <s v="希望服務時段(複選題).1"/>
    <x v="0"/>
    <s v="希望服務場所-醫院照顧服務(複選題).3"/>
    <x v="40"/>
    <s v="希望服務場所-居家照顧服務(複選題).4"/>
    <x v="40"/>
  </r>
  <r>
    <n v="2685"/>
    <x v="5"/>
    <x v="24"/>
    <x v="1"/>
    <x v="2550"/>
    <x v="82"/>
    <s v="希望服務時段(複選題).1"/>
    <x v="0"/>
    <s v="希望服務場所-醫院照顧服務(複選題).3"/>
    <x v="40"/>
    <s v="希望服務場所-居家照顧服務(複選題).5"/>
    <x v="41"/>
  </r>
  <r>
    <n v="2685"/>
    <x v="5"/>
    <x v="24"/>
    <x v="1"/>
    <x v="2550"/>
    <x v="82"/>
    <s v="希望服務時段(複選題).1"/>
    <x v="0"/>
    <s v="希望服務場所-醫院照顧服務(複選題).3"/>
    <x v="40"/>
    <s v="希望服務場所-居家照顧服務(複選題).6"/>
    <x v="42"/>
  </r>
  <r>
    <n v="2685"/>
    <x v="5"/>
    <x v="24"/>
    <x v="1"/>
    <x v="2550"/>
    <x v="82"/>
    <s v="希望服務時段(複選題).1"/>
    <x v="0"/>
    <s v="希望服務場所-醫院照顧服務(複選題).3"/>
    <x v="40"/>
    <s v="希望服務場所-居家照顧服務(複選題).7"/>
    <x v="48"/>
  </r>
  <r>
    <n v="2685"/>
    <x v="5"/>
    <x v="24"/>
    <x v="1"/>
    <x v="2550"/>
    <x v="82"/>
    <s v="希望服務時段(複選題).1"/>
    <x v="0"/>
    <s v="希望服務場所-醫院照顧服務(複選題).3"/>
    <x v="40"/>
    <s v="希望服務場所-居家照顧服務(複選題).8"/>
    <x v="49"/>
  </r>
  <r>
    <n v="2685"/>
    <x v="5"/>
    <x v="24"/>
    <x v="1"/>
    <x v="2550"/>
    <x v="82"/>
    <s v="希望服務時段(複選題).1"/>
    <x v="0"/>
    <s v="希望服務場所-醫院照顧服務(複選題).3"/>
    <x v="40"/>
    <s v="希望服務場所-居家照顧服務(複選題).9"/>
    <x v="44"/>
  </r>
  <r>
    <n v="2685"/>
    <x v="5"/>
    <x v="24"/>
    <x v="1"/>
    <x v="2550"/>
    <x v="82"/>
    <s v="希望服務時段(複選題).1"/>
    <x v="0"/>
    <s v="希望服務場所-醫院照顧服務(複選題).3"/>
    <x v="40"/>
    <s v="希望服務場所-居家照顧服務(複選題).10"/>
    <x v="45"/>
  </r>
  <r>
    <n v="2685"/>
    <x v="5"/>
    <x v="24"/>
    <x v="1"/>
    <x v="2550"/>
    <x v="82"/>
    <s v="希望服務時段(複選題).1"/>
    <x v="0"/>
    <s v="希望服務場所-醫院照顧服務(複選題).4"/>
    <x v="41"/>
    <s v="希望服務場所-居家照顧服務(複選題).1"/>
    <x v="47"/>
  </r>
  <r>
    <n v="2685"/>
    <x v="5"/>
    <x v="24"/>
    <x v="1"/>
    <x v="2550"/>
    <x v="82"/>
    <s v="希望服務時段(複選題).1"/>
    <x v="0"/>
    <s v="希望服務場所-醫院照顧服務(複選題).4"/>
    <x v="41"/>
    <s v="希望服務場所-居家照顧服務(複選題).2"/>
    <x v="66"/>
  </r>
  <r>
    <n v="2685"/>
    <x v="5"/>
    <x v="24"/>
    <x v="1"/>
    <x v="2550"/>
    <x v="82"/>
    <s v="希望服務時段(複選題).1"/>
    <x v="0"/>
    <s v="希望服務場所-醫院照顧服務(複選題).4"/>
    <x v="41"/>
    <s v="希望服務場所-居家照顧服務(複選題).3"/>
    <x v="39"/>
  </r>
  <r>
    <n v="2685"/>
    <x v="5"/>
    <x v="24"/>
    <x v="1"/>
    <x v="2550"/>
    <x v="82"/>
    <s v="希望服務時段(複選題).1"/>
    <x v="0"/>
    <s v="希望服務場所-醫院照顧服務(複選題).4"/>
    <x v="41"/>
    <s v="希望服務場所-居家照顧服務(複選題).4"/>
    <x v="40"/>
  </r>
  <r>
    <n v="2685"/>
    <x v="5"/>
    <x v="24"/>
    <x v="1"/>
    <x v="2550"/>
    <x v="82"/>
    <s v="希望服務時段(複選題).1"/>
    <x v="0"/>
    <s v="希望服務場所-醫院照顧服務(複選題).4"/>
    <x v="41"/>
    <s v="希望服務場所-居家照顧服務(複選題).5"/>
    <x v="41"/>
  </r>
  <r>
    <n v="2685"/>
    <x v="5"/>
    <x v="24"/>
    <x v="1"/>
    <x v="2550"/>
    <x v="82"/>
    <s v="希望服務時段(複選題).1"/>
    <x v="0"/>
    <s v="希望服務場所-醫院照顧服務(複選題).4"/>
    <x v="41"/>
    <s v="希望服務場所-居家照顧服務(複選題).6"/>
    <x v="42"/>
  </r>
  <r>
    <n v="2685"/>
    <x v="5"/>
    <x v="24"/>
    <x v="1"/>
    <x v="2550"/>
    <x v="82"/>
    <s v="希望服務時段(複選題).1"/>
    <x v="0"/>
    <s v="希望服務場所-醫院照顧服務(複選題).4"/>
    <x v="41"/>
    <s v="希望服務場所-居家照顧服務(複選題).7"/>
    <x v="48"/>
  </r>
  <r>
    <n v="2685"/>
    <x v="5"/>
    <x v="24"/>
    <x v="1"/>
    <x v="2550"/>
    <x v="82"/>
    <s v="希望服務時段(複選題).1"/>
    <x v="0"/>
    <s v="希望服務場所-醫院照顧服務(複選題).4"/>
    <x v="41"/>
    <s v="希望服務場所-居家照顧服務(複選題).8"/>
    <x v="49"/>
  </r>
  <r>
    <n v="2685"/>
    <x v="5"/>
    <x v="24"/>
    <x v="1"/>
    <x v="2550"/>
    <x v="82"/>
    <s v="希望服務時段(複選題).1"/>
    <x v="0"/>
    <s v="希望服務場所-醫院照顧服務(複選題).4"/>
    <x v="41"/>
    <s v="希望服務場所-居家照顧服務(複選題).9"/>
    <x v="44"/>
  </r>
  <r>
    <n v="2685"/>
    <x v="5"/>
    <x v="24"/>
    <x v="1"/>
    <x v="2550"/>
    <x v="82"/>
    <s v="希望服務時段(複選題).1"/>
    <x v="0"/>
    <s v="希望服務場所-醫院照顧服務(複選題).4"/>
    <x v="41"/>
    <s v="希望服務場所-居家照顧服務(複選題).10"/>
    <x v="45"/>
  </r>
  <r>
    <n v="2685"/>
    <x v="5"/>
    <x v="24"/>
    <x v="1"/>
    <x v="2550"/>
    <x v="82"/>
    <s v="希望服務時段(複選題).1"/>
    <x v="0"/>
    <s v="希望服務場所-醫院照顧服務(複選題).5"/>
    <x v="44"/>
    <s v="希望服務場所-居家照顧服務(複選題).1"/>
    <x v="47"/>
  </r>
  <r>
    <n v="2685"/>
    <x v="5"/>
    <x v="24"/>
    <x v="1"/>
    <x v="2550"/>
    <x v="82"/>
    <s v="希望服務時段(複選題).1"/>
    <x v="0"/>
    <s v="希望服務場所-醫院照顧服務(複選題).5"/>
    <x v="44"/>
    <s v="希望服務場所-居家照顧服務(複選題).2"/>
    <x v="66"/>
  </r>
  <r>
    <n v="2685"/>
    <x v="5"/>
    <x v="24"/>
    <x v="1"/>
    <x v="2550"/>
    <x v="82"/>
    <s v="希望服務時段(複選題).1"/>
    <x v="0"/>
    <s v="希望服務場所-醫院照顧服務(複選題).5"/>
    <x v="44"/>
    <s v="希望服務場所-居家照顧服務(複選題).3"/>
    <x v="39"/>
  </r>
  <r>
    <n v="2685"/>
    <x v="5"/>
    <x v="24"/>
    <x v="1"/>
    <x v="2550"/>
    <x v="82"/>
    <s v="希望服務時段(複選題).1"/>
    <x v="0"/>
    <s v="希望服務場所-醫院照顧服務(複選題).5"/>
    <x v="44"/>
    <s v="希望服務場所-居家照顧服務(複選題).4"/>
    <x v="40"/>
  </r>
  <r>
    <n v="2685"/>
    <x v="5"/>
    <x v="24"/>
    <x v="1"/>
    <x v="2550"/>
    <x v="82"/>
    <s v="希望服務時段(複選題).1"/>
    <x v="0"/>
    <s v="希望服務場所-醫院照顧服務(複選題).5"/>
    <x v="44"/>
    <s v="希望服務場所-居家照顧服務(複選題).5"/>
    <x v="41"/>
  </r>
  <r>
    <n v="2685"/>
    <x v="5"/>
    <x v="24"/>
    <x v="1"/>
    <x v="2550"/>
    <x v="82"/>
    <s v="希望服務時段(複選題).1"/>
    <x v="0"/>
    <s v="希望服務場所-醫院照顧服務(複選題).5"/>
    <x v="44"/>
    <s v="希望服務場所-居家照顧服務(複選題).6"/>
    <x v="42"/>
  </r>
  <r>
    <n v="2685"/>
    <x v="5"/>
    <x v="24"/>
    <x v="1"/>
    <x v="2550"/>
    <x v="82"/>
    <s v="希望服務時段(複選題).1"/>
    <x v="0"/>
    <s v="希望服務場所-醫院照顧服務(複選題).5"/>
    <x v="44"/>
    <s v="希望服務場所-居家照顧服務(複選題).7"/>
    <x v="48"/>
  </r>
  <r>
    <n v="2685"/>
    <x v="5"/>
    <x v="24"/>
    <x v="1"/>
    <x v="2550"/>
    <x v="82"/>
    <s v="希望服務時段(複選題).1"/>
    <x v="0"/>
    <s v="希望服務場所-醫院照顧服務(複選題).5"/>
    <x v="44"/>
    <s v="希望服務場所-居家照顧服務(複選題).8"/>
    <x v="49"/>
  </r>
  <r>
    <n v="2685"/>
    <x v="5"/>
    <x v="24"/>
    <x v="1"/>
    <x v="2550"/>
    <x v="82"/>
    <s v="希望服務時段(複選題).1"/>
    <x v="0"/>
    <s v="希望服務場所-醫院照顧服務(複選題).5"/>
    <x v="44"/>
    <s v="希望服務場所-居家照顧服務(複選題).9"/>
    <x v="44"/>
  </r>
  <r>
    <n v="2685"/>
    <x v="5"/>
    <x v="24"/>
    <x v="1"/>
    <x v="2550"/>
    <x v="82"/>
    <s v="希望服務時段(複選題).1"/>
    <x v="0"/>
    <s v="希望服務場所-醫院照顧服務(複選題).5"/>
    <x v="44"/>
    <s v="希望服務場所-居家照顧服務(複選題).10"/>
    <x v="45"/>
  </r>
  <r>
    <n v="2685"/>
    <x v="5"/>
    <x v="24"/>
    <x v="1"/>
    <x v="2550"/>
    <x v="82"/>
    <s v="希望服務時段(複選題).1"/>
    <x v="0"/>
    <s v="希望服務場所-醫院照顧服務(複選題).6"/>
    <x v="37"/>
    <s v="希望服務場所-居家照顧服務(複選題).1"/>
    <x v="47"/>
  </r>
  <r>
    <n v="2685"/>
    <x v="5"/>
    <x v="24"/>
    <x v="1"/>
    <x v="2550"/>
    <x v="82"/>
    <s v="希望服務時段(複選題).1"/>
    <x v="0"/>
    <s v="希望服務場所-醫院照顧服務(複選題).6"/>
    <x v="37"/>
    <s v="希望服務場所-居家照顧服務(複選題).2"/>
    <x v="66"/>
  </r>
  <r>
    <n v="2685"/>
    <x v="5"/>
    <x v="24"/>
    <x v="1"/>
    <x v="2550"/>
    <x v="82"/>
    <s v="希望服務時段(複選題).1"/>
    <x v="0"/>
    <s v="希望服務場所-醫院照顧服務(複選題).6"/>
    <x v="37"/>
    <s v="希望服務場所-居家照顧服務(複選題).3"/>
    <x v="39"/>
  </r>
  <r>
    <n v="2685"/>
    <x v="5"/>
    <x v="24"/>
    <x v="1"/>
    <x v="2550"/>
    <x v="82"/>
    <s v="希望服務時段(複選題).1"/>
    <x v="0"/>
    <s v="希望服務場所-醫院照顧服務(複選題).6"/>
    <x v="37"/>
    <s v="希望服務場所-居家照顧服務(複選題).4"/>
    <x v="40"/>
  </r>
  <r>
    <n v="2685"/>
    <x v="5"/>
    <x v="24"/>
    <x v="1"/>
    <x v="2550"/>
    <x v="82"/>
    <s v="希望服務時段(複選題).1"/>
    <x v="0"/>
    <s v="希望服務場所-醫院照顧服務(複選題).6"/>
    <x v="37"/>
    <s v="希望服務場所-居家照顧服務(複選題).5"/>
    <x v="41"/>
  </r>
  <r>
    <n v="2685"/>
    <x v="5"/>
    <x v="24"/>
    <x v="1"/>
    <x v="2550"/>
    <x v="82"/>
    <s v="希望服務時段(複選題).1"/>
    <x v="0"/>
    <s v="希望服務場所-醫院照顧服務(複選題).6"/>
    <x v="37"/>
    <s v="希望服務場所-居家照顧服務(複選題).6"/>
    <x v="42"/>
  </r>
  <r>
    <n v="2685"/>
    <x v="5"/>
    <x v="24"/>
    <x v="1"/>
    <x v="2550"/>
    <x v="82"/>
    <s v="希望服務時段(複選題).1"/>
    <x v="0"/>
    <s v="希望服務場所-醫院照顧服務(複選題).6"/>
    <x v="37"/>
    <s v="希望服務場所-居家照顧服務(複選題).7"/>
    <x v="48"/>
  </r>
  <r>
    <n v="2685"/>
    <x v="5"/>
    <x v="24"/>
    <x v="1"/>
    <x v="2550"/>
    <x v="82"/>
    <s v="希望服務時段(複選題).1"/>
    <x v="0"/>
    <s v="希望服務場所-醫院照顧服務(複選題).6"/>
    <x v="37"/>
    <s v="希望服務場所-居家照顧服務(複選題).8"/>
    <x v="49"/>
  </r>
  <r>
    <n v="2685"/>
    <x v="5"/>
    <x v="24"/>
    <x v="1"/>
    <x v="2550"/>
    <x v="82"/>
    <s v="希望服務時段(複選題).1"/>
    <x v="0"/>
    <s v="希望服務場所-醫院照顧服務(複選題).6"/>
    <x v="37"/>
    <s v="希望服務場所-居家照顧服務(複選題).9"/>
    <x v="44"/>
  </r>
  <r>
    <n v="2685"/>
    <x v="5"/>
    <x v="24"/>
    <x v="1"/>
    <x v="2550"/>
    <x v="82"/>
    <s v="希望服務時段(複選題).1"/>
    <x v="0"/>
    <s v="希望服務場所-醫院照顧服務(複選題).6"/>
    <x v="37"/>
    <s v="希望服務場所-居家照顧服務(複選題).10"/>
    <x v="45"/>
  </r>
  <r>
    <n v="2686"/>
    <x v="5"/>
    <x v="3"/>
    <x v="0"/>
    <x v="2551"/>
    <x v="84"/>
    <s v="希望服務時段(複選題).1"/>
    <x v="0"/>
    <s v="希望服務場所-醫院照顧服務(複選題).1"/>
    <x v="7"/>
    <s v="希望服務場所-居家照顧服務(複選題).1"/>
    <x v="35"/>
  </r>
  <r>
    <n v="2686"/>
    <x v="5"/>
    <x v="3"/>
    <x v="0"/>
    <x v="2551"/>
    <x v="84"/>
    <s v="希望服務時段(複選題).1"/>
    <x v="0"/>
    <s v="希望服務場所-醫院照顧服務(複選題).1"/>
    <x v="7"/>
    <s v="希望服務場所-居家照顧服務(複選題).2"/>
    <x v="40"/>
  </r>
  <r>
    <n v="2686"/>
    <x v="5"/>
    <x v="3"/>
    <x v="0"/>
    <x v="2551"/>
    <x v="84"/>
    <s v="希望服務時段(複選題).1"/>
    <x v="0"/>
    <s v="希望服務場所-醫院照顧服務(複選題).1"/>
    <x v="7"/>
    <s v="希望服務場所-居家照顧服務(複選題).3"/>
    <x v="48"/>
  </r>
  <r>
    <n v="2686"/>
    <x v="5"/>
    <x v="3"/>
    <x v="0"/>
    <x v="2551"/>
    <x v="84"/>
    <s v="希望服務時段(複選題).1"/>
    <x v="0"/>
    <s v="希望服務場所-醫院照顧服務(複選題).2"/>
    <x v="46"/>
    <s v="希望服務場所-居家照顧服務(複選題).1"/>
    <x v="35"/>
  </r>
  <r>
    <n v="2686"/>
    <x v="5"/>
    <x v="3"/>
    <x v="0"/>
    <x v="2551"/>
    <x v="84"/>
    <s v="希望服務時段(複選題).1"/>
    <x v="0"/>
    <s v="希望服務場所-醫院照顧服務(複選題).2"/>
    <x v="46"/>
    <s v="希望服務場所-居家照顧服務(複選題).2"/>
    <x v="40"/>
  </r>
  <r>
    <n v="2686"/>
    <x v="5"/>
    <x v="3"/>
    <x v="0"/>
    <x v="2551"/>
    <x v="84"/>
    <s v="希望服務時段(複選題).1"/>
    <x v="0"/>
    <s v="希望服務場所-醫院照顧服務(複選題).2"/>
    <x v="46"/>
    <s v="希望服務場所-居家照顧服務(複選題).3"/>
    <x v="48"/>
  </r>
  <r>
    <n v="2686"/>
    <x v="5"/>
    <x v="3"/>
    <x v="0"/>
    <x v="2551"/>
    <x v="84"/>
    <s v="希望服務時段(複選題).1"/>
    <x v="0"/>
    <s v="希望服務場所-醫院照顧服務(複選題).3"/>
    <x v="37"/>
    <s v="希望服務場所-居家照顧服務(複選題).1"/>
    <x v="35"/>
  </r>
  <r>
    <n v="2686"/>
    <x v="5"/>
    <x v="3"/>
    <x v="0"/>
    <x v="2551"/>
    <x v="84"/>
    <s v="希望服務時段(複選題).1"/>
    <x v="0"/>
    <s v="希望服務場所-醫院照顧服務(複選題).3"/>
    <x v="37"/>
    <s v="希望服務場所-居家照顧服務(複選題).2"/>
    <x v="40"/>
  </r>
  <r>
    <n v="2686"/>
    <x v="5"/>
    <x v="3"/>
    <x v="0"/>
    <x v="2551"/>
    <x v="84"/>
    <s v="希望服務時段(複選題).1"/>
    <x v="0"/>
    <s v="希望服務場所-醫院照顧服務(複選題).3"/>
    <x v="37"/>
    <s v="希望服務場所-居家照顧服務(複選題).3"/>
    <x v="48"/>
  </r>
  <r>
    <n v="2686"/>
    <x v="5"/>
    <x v="3"/>
    <x v="0"/>
    <x v="2551"/>
    <x v="84"/>
    <s v="希望服務時段(複選題).2"/>
    <x v="3"/>
    <s v="希望服務場所-醫院照顧服務(複選題).1"/>
    <x v="7"/>
    <s v="希望服務場所-居家照顧服務(複選題).1"/>
    <x v="35"/>
  </r>
  <r>
    <n v="2686"/>
    <x v="5"/>
    <x v="3"/>
    <x v="0"/>
    <x v="2551"/>
    <x v="84"/>
    <s v="希望服務時段(複選題).2"/>
    <x v="3"/>
    <s v="希望服務場所-醫院照顧服務(複選題).1"/>
    <x v="7"/>
    <s v="希望服務場所-居家照顧服務(複選題).2"/>
    <x v="40"/>
  </r>
  <r>
    <n v="2686"/>
    <x v="5"/>
    <x v="3"/>
    <x v="0"/>
    <x v="2551"/>
    <x v="84"/>
    <s v="希望服務時段(複選題).2"/>
    <x v="3"/>
    <s v="希望服務場所-醫院照顧服務(複選題).1"/>
    <x v="7"/>
    <s v="希望服務場所-居家照顧服務(複選題).3"/>
    <x v="48"/>
  </r>
  <r>
    <n v="2686"/>
    <x v="5"/>
    <x v="3"/>
    <x v="0"/>
    <x v="2551"/>
    <x v="84"/>
    <s v="希望服務時段(複選題).2"/>
    <x v="3"/>
    <s v="希望服務場所-醫院照顧服務(複選題).2"/>
    <x v="46"/>
    <s v="希望服務場所-居家照顧服務(複選題).1"/>
    <x v="35"/>
  </r>
  <r>
    <n v="2686"/>
    <x v="5"/>
    <x v="3"/>
    <x v="0"/>
    <x v="2551"/>
    <x v="84"/>
    <s v="希望服務時段(複選題).2"/>
    <x v="3"/>
    <s v="希望服務場所-醫院照顧服務(複選題).2"/>
    <x v="46"/>
    <s v="希望服務場所-居家照顧服務(複選題).2"/>
    <x v="40"/>
  </r>
  <r>
    <n v="2686"/>
    <x v="5"/>
    <x v="3"/>
    <x v="0"/>
    <x v="2551"/>
    <x v="84"/>
    <s v="希望服務時段(複選題).2"/>
    <x v="3"/>
    <s v="希望服務場所-醫院照顧服務(複選題).2"/>
    <x v="46"/>
    <s v="希望服務場所-居家照顧服務(複選題).3"/>
    <x v="48"/>
  </r>
  <r>
    <n v="2686"/>
    <x v="5"/>
    <x v="3"/>
    <x v="0"/>
    <x v="2551"/>
    <x v="84"/>
    <s v="希望服務時段(複選題).2"/>
    <x v="3"/>
    <s v="希望服務場所-醫院照顧服務(複選題).3"/>
    <x v="37"/>
    <s v="希望服務場所-居家照顧服務(複選題).1"/>
    <x v="35"/>
  </r>
  <r>
    <n v="2686"/>
    <x v="5"/>
    <x v="3"/>
    <x v="0"/>
    <x v="2551"/>
    <x v="84"/>
    <s v="希望服務時段(複選題).2"/>
    <x v="3"/>
    <s v="希望服務場所-醫院照顧服務(複選題).3"/>
    <x v="37"/>
    <s v="希望服務場所-居家照顧服務(複選題).2"/>
    <x v="40"/>
  </r>
  <r>
    <n v="2686"/>
    <x v="5"/>
    <x v="3"/>
    <x v="0"/>
    <x v="2551"/>
    <x v="84"/>
    <s v="希望服務時段(複選題).2"/>
    <x v="3"/>
    <s v="希望服務場所-醫院照顧服務(複選題).3"/>
    <x v="37"/>
    <s v="希望服務場所-居家照顧服務(複選題).3"/>
    <x v="48"/>
  </r>
  <r>
    <n v="2686"/>
    <x v="5"/>
    <x v="3"/>
    <x v="0"/>
    <x v="2551"/>
    <x v="84"/>
    <s v="希望服務時段(複選題).3"/>
    <x v="4"/>
    <s v="希望服務場所-醫院照顧服務(複選題).1"/>
    <x v="7"/>
    <s v="希望服務場所-居家照顧服務(複選題).1"/>
    <x v="35"/>
  </r>
  <r>
    <n v="2686"/>
    <x v="5"/>
    <x v="3"/>
    <x v="0"/>
    <x v="2551"/>
    <x v="84"/>
    <s v="希望服務時段(複選題).3"/>
    <x v="4"/>
    <s v="希望服務場所-醫院照顧服務(複選題).1"/>
    <x v="7"/>
    <s v="希望服務場所-居家照顧服務(複選題).2"/>
    <x v="40"/>
  </r>
  <r>
    <n v="2686"/>
    <x v="5"/>
    <x v="3"/>
    <x v="0"/>
    <x v="2551"/>
    <x v="84"/>
    <s v="希望服務時段(複選題).3"/>
    <x v="4"/>
    <s v="希望服務場所-醫院照顧服務(複選題).1"/>
    <x v="7"/>
    <s v="希望服務場所-居家照顧服務(複選題).3"/>
    <x v="48"/>
  </r>
  <r>
    <n v="2686"/>
    <x v="5"/>
    <x v="3"/>
    <x v="0"/>
    <x v="2551"/>
    <x v="84"/>
    <s v="希望服務時段(複選題).3"/>
    <x v="4"/>
    <s v="希望服務場所-醫院照顧服務(複選題).2"/>
    <x v="46"/>
    <s v="希望服務場所-居家照顧服務(複選題).1"/>
    <x v="35"/>
  </r>
  <r>
    <n v="2686"/>
    <x v="5"/>
    <x v="3"/>
    <x v="0"/>
    <x v="2551"/>
    <x v="84"/>
    <s v="希望服務時段(複選題).3"/>
    <x v="4"/>
    <s v="希望服務場所-醫院照顧服務(複選題).2"/>
    <x v="46"/>
    <s v="希望服務場所-居家照顧服務(複選題).2"/>
    <x v="40"/>
  </r>
  <r>
    <n v="2686"/>
    <x v="5"/>
    <x v="3"/>
    <x v="0"/>
    <x v="2551"/>
    <x v="84"/>
    <s v="希望服務時段(複選題).3"/>
    <x v="4"/>
    <s v="希望服務場所-醫院照顧服務(複選題).2"/>
    <x v="46"/>
    <s v="希望服務場所-居家照顧服務(複選題).3"/>
    <x v="48"/>
  </r>
  <r>
    <n v="2686"/>
    <x v="5"/>
    <x v="3"/>
    <x v="0"/>
    <x v="2551"/>
    <x v="84"/>
    <s v="希望服務時段(複選題).3"/>
    <x v="4"/>
    <s v="希望服務場所-醫院照顧服務(複選題).3"/>
    <x v="37"/>
    <s v="希望服務場所-居家照顧服務(複選題).1"/>
    <x v="35"/>
  </r>
  <r>
    <n v="2686"/>
    <x v="5"/>
    <x v="3"/>
    <x v="0"/>
    <x v="2551"/>
    <x v="84"/>
    <s v="希望服務時段(複選題).3"/>
    <x v="4"/>
    <s v="希望服務場所-醫院照顧服務(複選題).3"/>
    <x v="37"/>
    <s v="希望服務場所-居家照顧服務(複選題).2"/>
    <x v="40"/>
  </r>
  <r>
    <n v="2686"/>
    <x v="5"/>
    <x v="3"/>
    <x v="0"/>
    <x v="2551"/>
    <x v="84"/>
    <s v="希望服務時段(複選題).3"/>
    <x v="4"/>
    <s v="希望服務場所-醫院照顧服務(複選題).3"/>
    <x v="37"/>
    <s v="希望服務場所-居家照顧服務(複選題).3"/>
    <x v="48"/>
  </r>
  <r>
    <n v="2687"/>
    <x v="5"/>
    <x v="37"/>
    <x v="0"/>
    <x v="2552"/>
    <x v="82"/>
    <s v="希望服務時段(複選題).1"/>
    <x v="0"/>
    <s v="希望服務場所-醫院照顧服務(複選題).1"/>
    <x v="29"/>
    <s v="希望服務場所-居家照顧服務(複選題).1"/>
    <x v="35"/>
  </r>
  <r>
    <n v="2687"/>
    <x v="5"/>
    <x v="37"/>
    <x v="0"/>
    <x v="2552"/>
    <x v="82"/>
    <s v="希望服務時段(複選題).1"/>
    <x v="0"/>
    <s v="希望服務場所-醫院照顧服務(複選題).1"/>
    <x v="29"/>
    <s v="希望服務場所-居家照顧服務(複選題).2"/>
    <x v="40"/>
  </r>
  <r>
    <n v="2687"/>
    <x v="5"/>
    <x v="37"/>
    <x v="0"/>
    <x v="2552"/>
    <x v="82"/>
    <s v="希望服務時段(複選題).1"/>
    <x v="0"/>
    <s v="希望服務場所-醫院照顧服務(複選題).1"/>
    <x v="29"/>
    <s v="希望服務場所-居家照顧服務(複選題).3"/>
    <x v="67"/>
  </r>
  <r>
    <n v="2687"/>
    <x v="5"/>
    <x v="37"/>
    <x v="0"/>
    <x v="2552"/>
    <x v="82"/>
    <s v="希望服務時段(複選題).1"/>
    <x v="0"/>
    <s v="希望服務場所-醫院照顧服務(複選題).1"/>
    <x v="29"/>
    <s v="希望服務場所-居家照顧服務(複選題).4"/>
    <x v="48"/>
  </r>
  <r>
    <n v="2687"/>
    <x v="5"/>
    <x v="37"/>
    <x v="0"/>
    <x v="2552"/>
    <x v="82"/>
    <s v="希望服務時段(複選題).1"/>
    <x v="0"/>
    <s v="希望服務場所-醫院照顧服務(複選題).1"/>
    <x v="29"/>
    <s v="希望服務場所-居家照顧服務(複選題).5"/>
    <x v="65"/>
  </r>
  <r>
    <n v="2687"/>
    <x v="5"/>
    <x v="37"/>
    <x v="0"/>
    <x v="2552"/>
    <x v="82"/>
    <s v="希望服務時段(複選題).1"/>
    <x v="0"/>
    <s v="希望服務場所-醫院照顧服務(複選題).1"/>
    <x v="29"/>
    <s v="希望服務場所-居家照顧服務(複選題).6"/>
    <x v="45"/>
  </r>
  <r>
    <n v="2687"/>
    <x v="5"/>
    <x v="37"/>
    <x v="0"/>
    <x v="2552"/>
    <x v="82"/>
    <s v="希望服務時段(複選題).1"/>
    <x v="0"/>
    <s v="希望服務場所-醫院照顧服務(複選題).1"/>
    <x v="29"/>
    <s v="希望服務場所-居家照顧服務(複選題).7"/>
    <x v="51"/>
  </r>
  <r>
    <n v="2688"/>
    <x v="5"/>
    <x v="15"/>
    <x v="1"/>
    <x v="2553"/>
    <x v="85"/>
    <s v="希望服務時段(複選題).1"/>
    <x v="0"/>
    <s v="希望服務場所-醫院照顧服務(複選題).1"/>
    <x v="55"/>
    <s v="希望服務場所-居家照顧服務(複選題).1"/>
    <x v="9"/>
  </r>
  <r>
    <n v="2688"/>
    <x v="5"/>
    <x v="15"/>
    <x v="1"/>
    <x v="2553"/>
    <x v="85"/>
    <s v="希望服務時段(複選題).1"/>
    <x v="0"/>
    <s v="希望服務場所-醫院照顧服務(複選題).1"/>
    <x v="55"/>
    <s v="希望服務場所-居家照顧服務(複選題).2"/>
    <x v="43"/>
  </r>
  <r>
    <n v="2688"/>
    <x v="5"/>
    <x v="15"/>
    <x v="1"/>
    <x v="2553"/>
    <x v="85"/>
    <s v="希望服務時段(複選題).1"/>
    <x v="0"/>
    <s v="希望服務場所-醫院照顧服務(複選題).1"/>
    <x v="55"/>
    <s v="希望服務場所-居家照顧服務(複選題).3"/>
    <x v="44"/>
  </r>
  <r>
    <n v="2688"/>
    <x v="5"/>
    <x v="15"/>
    <x v="1"/>
    <x v="2553"/>
    <x v="85"/>
    <s v="希望服務時段(複選題).1"/>
    <x v="0"/>
    <s v="希望服務場所-醫院照顧服務(複選題).1"/>
    <x v="55"/>
    <s v="希望服務場所-居家照顧服務(複選題).4"/>
    <x v="53"/>
  </r>
  <r>
    <n v="2688"/>
    <x v="5"/>
    <x v="15"/>
    <x v="1"/>
    <x v="2553"/>
    <x v="85"/>
    <s v="希望服務時段(複選題).1"/>
    <x v="0"/>
    <s v="希望服務場所-醫院照顧服務(複選題).1"/>
    <x v="55"/>
    <s v="希望服務場所-居家照顧服務(複選題).5"/>
    <x v="57"/>
  </r>
  <r>
    <n v="2688"/>
    <x v="5"/>
    <x v="15"/>
    <x v="1"/>
    <x v="2553"/>
    <x v="85"/>
    <s v="希望服務時段(複選題).1"/>
    <x v="0"/>
    <s v="希望服務場所-醫院照顧服務(複選題).2"/>
    <x v="36"/>
    <s v="希望服務場所-居家照顧服務(複選題).1"/>
    <x v="9"/>
  </r>
  <r>
    <n v="2688"/>
    <x v="5"/>
    <x v="15"/>
    <x v="1"/>
    <x v="2553"/>
    <x v="85"/>
    <s v="希望服務時段(複選題).1"/>
    <x v="0"/>
    <s v="希望服務場所-醫院照顧服務(複選題).2"/>
    <x v="36"/>
    <s v="希望服務場所-居家照顧服務(複選題).2"/>
    <x v="43"/>
  </r>
  <r>
    <n v="2688"/>
    <x v="5"/>
    <x v="15"/>
    <x v="1"/>
    <x v="2553"/>
    <x v="85"/>
    <s v="希望服務時段(複選題).1"/>
    <x v="0"/>
    <s v="希望服務場所-醫院照顧服務(複選題).2"/>
    <x v="36"/>
    <s v="希望服務場所-居家照顧服務(複選題).3"/>
    <x v="44"/>
  </r>
  <r>
    <n v="2688"/>
    <x v="5"/>
    <x v="15"/>
    <x v="1"/>
    <x v="2553"/>
    <x v="85"/>
    <s v="希望服務時段(複選題).1"/>
    <x v="0"/>
    <s v="希望服務場所-醫院照顧服務(複選題).2"/>
    <x v="36"/>
    <s v="希望服務場所-居家照顧服務(複選題).4"/>
    <x v="53"/>
  </r>
  <r>
    <n v="2688"/>
    <x v="5"/>
    <x v="15"/>
    <x v="1"/>
    <x v="2553"/>
    <x v="85"/>
    <s v="希望服務時段(複選題).1"/>
    <x v="0"/>
    <s v="希望服務場所-醫院照顧服務(複選題).2"/>
    <x v="36"/>
    <s v="希望服務場所-居家照顧服務(複選題).5"/>
    <x v="57"/>
  </r>
  <r>
    <n v="2688"/>
    <x v="5"/>
    <x v="15"/>
    <x v="1"/>
    <x v="2553"/>
    <x v="85"/>
    <s v="希望服務時段(複選題).1"/>
    <x v="0"/>
    <s v="希望服務場所-醫院照顧服務(複選題).3"/>
    <x v="46"/>
    <s v="希望服務場所-居家照顧服務(複選題).1"/>
    <x v="9"/>
  </r>
  <r>
    <n v="2688"/>
    <x v="5"/>
    <x v="15"/>
    <x v="1"/>
    <x v="2553"/>
    <x v="85"/>
    <s v="希望服務時段(複選題).1"/>
    <x v="0"/>
    <s v="希望服務場所-醫院照顧服務(複選題).3"/>
    <x v="46"/>
    <s v="希望服務場所-居家照顧服務(複選題).2"/>
    <x v="43"/>
  </r>
  <r>
    <n v="2688"/>
    <x v="5"/>
    <x v="15"/>
    <x v="1"/>
    <x v="2553"/>
    <x v="85"/>
    <s v="希望服務時段(複選題).1"/>
    <x v="0"/>
    <s v="希望服務場所-醫院照顧服務(複選題).3"/>
    <x v="46"/>
    <s v="希望服務場所-居家照顧服務(複選題).3"/>
    <x v="44"/>
  </r>
  <r>
    <n v="2688"/>
    <x v="5"/>
    <x v="15"/>
    <x v="1"/>
    <x v="2553"/>
    <x v="85"/>
    <s v="希望服務時段(複選題).1"/>
    <x v="0"/>
    <s v="希望服務場所-醫院照顧服務(複選題).3"/>
    <x v="46"/>
    <s v="希望服務場所-居家照顧服務(複選題).4"/>
    <x v="53"/>
  </r>
  <r>
    <n v="2688"/>
    <x v="5"/>
    <x v="15"/>
    <x v="1"/>
    <x v="2553"/>
    <x v="85"/>
    <s v="希望服務時段(複選題).1"/>
    <x v="0"/>
    <s v="希望服務場所-醫院照顧服務(複選題).3"/>
    <x v="46"/>
    <s v="希望服務場所-居家照顧服務(複選題).5"/>
    <x v="57"/>
  </r>
  <r>
    <n v="2688"/>
    <x v="5"/>
    <x v="15"/>
    <x v="1"/>
    <x v="2553"/>
    <x v="85"/>
    <s v="希望服務時段(複選題).1"/>
    <x v="0"/>
    <s v="希望服務場所-醫院照顧服務(複選題).4"/>
    <x v="37"/>
    <s v="希望服務場所-居家照顧服務(複選題).1"/>
    <x v="9"/>
  </r>
  <r>
    <n v="2688"/>
    <x v="5"/>
    <x v="15"/>
    <x v="1"/>
    <x v="2553"/>
    <x v="85"/>
    <s v="希望服務時段(複選題).1"/>
    <x v="0"/>
    <s v="希望服務場所-醫院照顧服務(複選題).4"/>
    <x v="37"/>
    <s v="希望服務場所-居家照顧服務(複選題).2"/>
    <x v="43"/>
  </r>
  <r>
    <n v="2688"/>
    <x v="5"/>
    <x v="15"/>
    <x v="1"/>
    <x v="2553"/>
    <x v="85"/>
    <s v="希望服務時段(複選題).1"/>
    <x v="0"/>
    <s v="希望服務場所-醫院照顧服務(複選題).4"/>
    <x v="37"/>
    <s v="希望服務場所-居家照顧服務(複選題).3"/>
    <x v="44"/>
  </r>
  <r>
    <n v="2688"/>
    <x v="5"/>
    <x v="15"/>
    <x v="1"/>
    <x v="2553"/>
    <x v="85"/>
    <s v="希望服務時段(複選題).1"/>
    <x v="0"/>
    <s v="希望服務場所-醫院照顧服務(複選題).4"/>
    <x v="37"/>
    <s v="希望服務場所-居家照顧服務(複選題).4"/>
    <x v="53"/>
  </r>
  <r>
    <n v="2688"/>
    <x v="5"/>
    <x v="15"/>
    <x v="1"/>
    <x v="2553"/>
    <x v="85"/>
    <s v="希望服務時段(複選題).1"/>
    <x v="0"/>
    <s v="希望服務場所-醫院照顧服務(複選題).4"/>
    <x v="37"/>
    <s v="希望服務場所-居家照顧服務(複選題).5"/>
    <x v="57"/>
  </r>
  <r>
    <n v="2689"/>
    <x v="5"/>
    <x v="15"/>
    <x v="0"/>
    <x v="2554"/>
    <x v="82"/>
    <s v="希望服務時段(複選題).1"/>
    <x v="0"/>
    <s v="希望服務場所-醫院照顧服務(複選題).1"/>
    <x v="38"/>
    <s v="希望服務場所-居家照顧服務(複選題).1"/>
    <x v="17"/>
  </r>
  <r>
    <n v="2690"/>
    <x v="5"/>
    <x v="37"/>
    <x v="0"/>
    <x v="2555"/>
    <x v="82"/>
    <s v="希望服務時段(複選題).1"/>
    <x v="0"/>
    <s v="希望服務場所-醫院照顧服務(複選題).1"/>
    <x v="9"/>
    <s v="希望服務場所-居家照顧服務(複選題).1"/>
    <x v="34"/>
  </r>
  <r>
    <n v="2690"/>
    <x v="5"/>
    <x v="37"/>
    <x v="0"/>
    <x v="2555"/>
    <x v="82"/>
    <s v="希望服務時段(複選題).1"/>
    <x v="0"/>
    <s v="希望服務場所-醫院照顧服務(複選題).1"/>
    <x v="9"/>
    <s v="希望服務場所-居家照顧服務(複選題).2"/>
    <x v="40"/>
  </r>
  <r>
    <n v="2690"/>
    <x v="5"/>
    <x v="37"/>
    <x v="0"/>
    <x v="2555"/>
    <x v="82"/>
    <s v="希望服務時段(複選題).1"/>
    <x v="0"/>
    <s v="希望服務場所-醫院照顧服務(複選題).1"/>
    <x v="9"/>
    <s v="希望服務場所-居家照顧服務(複選題).3"/>
    <x v="48"/>
  </r>
  <r>
    <n v="2690"/>
    <x v="5"/>
    <x v="37"/>
    <x v="0"/>
    <x v="2555"/>
    <x v="82"/>
    <s v="希望服務時段(複選題).1"/>
    <x v="0"/>
    <s v="希望服務場所-醫院照顧服務(複選題).1"/>
    <x v="9"/>
    <s v="希望服務場所-居家照顧服務(複選題).4"/>
    <x v="65"/>
  </r>
  <r>
    <n v="2690"/>
    <x v="5"/>
    <x v="37"/>
    <x v="0"/>
    <x v="2555"/>
    <x v="82"/>
    <s v="希望服務時段(複選題).1"/>
    <x v="0"/>
    <s v="希望服務場所-醫院照顧服務(複選題).1"/>
    <x v="9"/>
    <s v="希望服務場所-居家照顧服務(複選題).5"/>
    <x v="45"/>
  </r>
  <r>
    <n v="2691"/>
    <x v="5"/>
    <x v="30"/>
    <x v="0"/>
    <x v="2556"/>
    <x v="85"/>
    <s v="希望服務時段(複選題).1"/>
    <x v="0"/>
    <s v="希望服務場所-醫院照顧服務(複選題).1"/>
    <x v="38"/>
    <s v="希望服務場所-居家照顧服務(複選題).1"/>
    <x v="35"/>
  </r>
  <r>
    <n v="2691"/>
    <x v="5"/>
    <x v="30"/>
    <x v="0"/>
    <x v="2556"/>
    <x v="85"/>
    <s v="希望服務時段(複選題).1"/>
    <x v="0"/>
    <s v="希望服務場所-醫院照顧服務(複選題).1"/>
    <x v="38"/>
    <s v="希望服務場所-居家照顧服務(複選題).2"/>
    <x v="39"/>
  </r>
  <r>
    <n v="2691"/>
    <x v="5"/>
    <x v="30"/>
    <x v="0"/>
    <x v="2556"/>
    <x v="85"/>
    <s v="希望服務時段(複選題).1"/>
    <x v="0"/>
    <s v="希望服務場所-醫院照顧服務(複選題).1"/>
    <x v="38"/>
    <s v="希望服務場所-居家照顧服務(複選題).3"/>
    <x v="40"/>
  </r>
  <r>
    <n v="2691"/>
    <x v="5"/>
    <x v="30"/>
    <x v="0"/>
    <x v="2556"/>
    <x v="85"/>
    <s v="希望服務時段(複選題).1"/>
    <x v="0"/>
    <s v="希望服務場所-醫院照顧服務(複選題).1"/>
    <x v="38"/>
    <s v="希望服務場所-居家照顧服務(複選題).4"/>
    <x v="48"/>
  </r>
  <r>
    <n v="2691"/>
    <x v="5"/>
    <x v="30"/>
    <x v="0"/>
    <x v="2556"/>
    <x v="85"/>
    <s v="希望服務時段(複選題).1"/>
    <x v="0"/>
    <s v="希望服務場所-醫院照顧服務(複選題).1"/>
    <x v="38"/>
    <s v="希望服務場所-居家照顧服務(複選題).5"/>
    <x v="65"/>
  </r>
  <r>
    <n v="2691"/>
    <x v="5"/>
    <x v="30"/>
    <x v="0"/>
    <x v="2556"/>
    <x v="85"/>
    <s v="希望服務時段(複選題).2"/>
    <x v="3"/>
    <s v="希望服務場所-醫院照顧服務(複選題).1"/>
    <x v="38"/>
    <s v="希望服務場所-居家照顧服務(複選題).1"/>
    <x v="35"/>
  </r>
  <r>
    <n v="2691"/>
    <x v="5"/>
    <x v="30"/>
    <x v="0"/>
    <x v="2556"/>
    <x v="85"/>
    <s v="希望服務時段(複選題).2"/>
    <x v="3"/>
    <s v="希望服務場所-醫院照顧服務(複選題).1"/>
    <x v="38"/>
    <s v="希望服務場所-居家照顧服務(複選題).2"/>
    <x v="39"/>
  </r>
  <r>
    <n v="2691"/>
    <x v="5"/>
    <x v="30"/>
    <x v="0"/>
    <x v="2556"/>
    <x v="85"/>
    <s v="希望服務時段(複選題).2"/>
    <x v="3"/>
    <s v="希望服務場所-醫院照顧服務(複選題).1"/>
    <x v="38"/>
    <s v="希望服務場所-居家照顧服務(複選題).3"/>
    <x v="40"/>
  </r>
  <r>
    <n v="2691"/>
    <x v="5"/>
    <x v="30"/>
    <x v="0"/>
    <x v="2556"/>
    <x v="85"/>
    <s v="希望服務時段(複選題).2"/>
    <x v="3"/>
    <s v="希望服務場所-醫院照顧服務(複選題).1"/>
    <x v="38"/>
    <s v="希望服務場所-居家照顧服務(複選題).4"/>
    <x v="48"/>
  </r>
  <r>
    <n v="2691"/>
    <x v="5"/>
    <x v="30"/>
    <x v="0"/>
    <x v="2556"/>
    <x v="85"/>
    <s v="希望服務時段(複選題).2"/>
    <x v="3"/>
    <s v="希望服務場所-醫院照顧服務(複選題).1"/>
    <x v="38"/>
    <s v="希望服務場所-居家照顧服務(複選題).5"/>
    <x v="65"/>
  </r>
  <r>
    <n v="2692"/>
    <x v="5"/>
    <x v="30"/>
    <x v="0"/>
    <x v="2556"/>
    <x v="85"/>
    <s v="希望服務時段(複選題).1"/>
    <x v="0"/>
    <s v="希望服務場所-醫院照顧服務(複選題).1"/>
    <x v="38"/>
    <s v="希望服務場所-居家照顧服務(複選題).1"/>
    <x v="35"/>
  </r>
  <r>
    <n v="2692"/>
    <x v="5"/>
    <x v="30"/>
    <x v="0"/>
    <x v="2556"/>
    <x v="85"/>
    <s v="希望服務時段(複選題).1"/>
    <x v="0"/>
    <s v="希望服務場所-醫院照顧服務(複選題).1"/>
    <x v="38"/>
    <s v="希望服務場所-居家照顧服務(複選題).2"/>
    <x v="39"/>
  </r>
  <r>
    <n v="2692"/>
    <x v="5"/>
    <x v="30"/>
    <x v="0"/>
    <x v="2556"/>
    <x v="85"/>
    <s v="希望服務時段(複選題).1"/>
    <x v="0"/>
    <s v="希望服務場所-醫院照顧服務(複選題).1"/>
    <x v="38"/>
    <s v="希望服務場所-居家照顧服務(複選題).3"/>
    <x v="40"/>
  </r>
  <r>
    <n v="2692"/>
    <x v="5"/>
    <x v="30"/>
    <x v="0"/>
    <x v="2556"/>
    <x v="85"/>
    <s v="希望服務時段(複選題).1"/>
    <x v="0"/>
    <s v="希望服務場所-醫院照顧服務(複選題).1"/>
    <x v="38"/>
    <s v="希望服務場所-居家照顧服務(複選題).4"/>
    <x v="48"/>
  </r>
  <r>
    <n v="2692"/>
    <x v="5"/>
    <x v="30"/>
    <x v="0"/>
    <x v="2556"/>
    <x v="85"/>
    <s v="希望服務時段(複選題).1"/>
    <x v="0"/>
    <s v="希望服務場所-醫院照顧服務(複選題).1"/>
    <x v="38"/>
    <s v="希望服務場所-居家照顧服務(複選題).5"/>
    <x v="49"/>
  </r>
  <r>
    <n v="2692"/>
    <x v="5"/>
    <x v="30"/>
    <x v="0"/>
    <x v="2556"/>
    <x v="85"/>
    <s v="希望服務時段(複選題).1"/>
    <x v="0"/>
    <s v="希望服務場所-醫院照顧服務(複選題).1"/>
    <x v="38"/>
    <s v="希望服務場所-居家照顧服務(複選題).6"/>
    <x v="45"/>
  </r>
  <r>
    <n v="2693"/>
    <x v="5"/>
    <x v="15"/>
    <x v="0"/>
    <x v="2557"/>
    <x v="93"/>
    <s v="希望服務時段(複選題).1"/>
    <x v="0"/>
    <s v="希望服務場所-醫院照顧服務(複選題).1"/>
    <x v="1"/>
    <s v="希望服務場所-居家照顧服務(複選題).1"/>
    <x v="9"/>
  </r>
  <r>
    <n v="2693"/>
    <x v="5"/>
    <x v="15"/>
    <x v="0"/>
    <x v="2557"/>
    <x v="93"/>
    <s v="希望服務時段(複選題).1"/>
    <x v="0"/>
    <s v="希望服務場所-醫院照顧服務(複選題).1"/>
    <x v="1"/>
    <s v="希望服務場所-居家照顧服務(複選題).2"/>
    <x v="44"/>
  </r>
  <r>
    <n v="2693"/>
    <x v="5"/>
    <x v="15"/>
    <x v="0"/>
    <x v="2557"/>
    <x v="93"/>
    <s v="希望服務時段(複選題).1"/>
    <x v="0"/>
    <s v="希望服務場所-醫院照顧服務(複選題).1"/>
    <x v="1"/>
    <s v="希望服務場所-居家照顧服務(複選題).3"/>
    <x v="50"/>
  </r>
  <r>
    <n v="2693"/>
    <x v="5"/>
    <x v="15"/>
    <x v="0"/>
    <x v="2557"/>
    <x v="93"/>
    <s v="希望服務時段(複選題).1"/>
    <x v="0"/>
    <s v="希望服務場所-醫院照顧服務(複選題).1"/>
    <x v="1"/>
    <s v="希望服務場所-居家照顧服務(複選題).4"/>
    <x v="61"/>
  </r>
  <r>
    <n v="2693"/>
    <x v="5"/>
    <x v="15"/>
    <x v="0"/>
    <x v="2557"/>
    <x v="93"/>
    <s v="希望服務時段(複選題).1"/>
    <x v="0"/>
    <s v="希望服務場所-醫院照顧服務(複選題).2"/>
    <x v="40"/>
    <s v="希望服務場所-居家照顧服務(複選題).1"/>
    <x v="9"/>
  </r>
  <r>
    <n v="2693"/>
    <x v="5"/>
    <x v="15"/>
    <x v="0"/>
    <x v="2557"/>
    <x v="93"/>
    <s v="希望服務時段(複選題).1"/>
    <x v="0"/>
    <s v="希望服務場所-醫院照顧服務(複選題).2"/>
    <x v="40"/>
    <s v="希望服務場所-居家照顧服務(複選題).2"/>
    <x v="44"/>
  </r>
  <r>
    <n v="2693"/>
    <x v="5"/>
    <x v="15"/>
    <x v="0"/>
    <x v="2557"/>
    <x v="93"/>
    <s v="希望服務時段(複選題).1"/>
    <x v="0"/>
    <s v="希望服務場所-醫院照顧服務(複選題).2"/>
    <x v="40"/>
    <s v="希望服務場所-居家照顧服務(複選題).3"/>
    <x v="50"/>
  </r>
  <r>
    <n v="2693"/>
    <x v="5"/>
    <x v="15"/>
    <x v="0"/>
    <x v="2557"/>
    <x v="93"/>
    <s v="希望服務時段(複選題).1"/>
    <x v="0"/>
    <s v="希望服務場所-醫院照顧服務(複選題).2"/>
    <x v="40"/>
    <s v="希望服務場所-居家照顧服務(複選題).4"/>
    <x v="61"/>
  </r>
  <r>
    <n v="2693"/>
    <x v="5"/>
    <x v="15"/>
    <x v="0"/>
    <x v="2557"/>
    <x v="93"/>
    <s v="希望服務時段(複選題).1"/>
    <x v="0"/>
    <s v="希望服務場所-醫院照顧服務(複選題).3"/>
    <x v="46"/>
    <s v="希望服務場所-居家照顧服務(複選題).1"/>
    <x v="9"/>
  </r>
  <r>
    <n v="2693"/>
    <x v="5"/>
    <x v="15"/>
    <x v="0"/>
    <x v="2557"/>
    <x v="93"/>
    <s v="希望服務時段(複選題).1"/>
    <x v="0"/>
    <s v="希望服務場所-醫院照顧服務(複選題).3"/>
    <x v="46"/>
    <s v="希望服務場所-居家照顧服務(複選題).2"/>
    <x v="44"/>
  </r>
  <r>
    <n v="2693"/>
    <x v="5"/>
    <x v="15"/>
    <x v="0"/>
    <x v="2557"/>
    <x v="93"/>
    <s v="希望服務時段(複選題).1"/>
    <x v="0"/>
    <s v="希望服務場所-醫院照顧服務(複選題).3"/>
    <x v="46"/>
    <s v="希望服務場所-居家照顧服務(複選題).3"/>
    <x v="50"/>
  </r>
  <r>
    <n v="2693"/>
    <x v="5"/>
    <x v="15"/>
    <x v="0"/>
    <x v="2557"/>
    <x v="93"/>
    <s v="希望服務時段(複選題).1"/>
    <x v="0"/>
    <s v="希望服務場所-醫院照顧服務(複選題).3"/>
    <x v="46"/>
    <s v="希望服務場所-居家照顧服務(複選題).4"/>
    <x v="61"/>
  </r>
  <r>
    <n v="2694"/>
    <x v="5"/>
    <x v="14"/>
    <x v="0"/>
    <x v="2558"/>
    <x v="82"/>
    <s v="希望服務時段(複選題).1"/>
    <x v="0"/>
    <s v="希望服務場所-醫院照顧服務(複選題).1"/>
    <x v="38"/>
    <s v="希望服務場所-居家照顧服務(複選題).1"/>
    <x v="15"/>
  </r>
  <r>
    <n v="2695"/>
    <x v="5"/>
    <x v="43"/>
    <x v="0"/>
    <x v="2559"/>
    <x v="85"/>
    <s v="希望服務時段(複選題).1"/>
    <x v="0"/>
    <s v="希望服務場所-醫院照顧服務(複選題).1"/>
    <x v="38"/>
    <s v="希望服務場所-居家照顧服務(複選題).1"/>
    <x v="25"/>
  </r>
  <r>
    <n v="2695"/>
    <x v="5"/>
    <x v="43"/>
    <x v="0"/>
    <x v="2559"/>
    <x v="85"/>
    <s v="希望服務時段(複選題).1"/>
    <x v="0"/>
    <s v="希望服務場所-醫院照顧服務(複選題).1"/>
    <x v="38"/>
    <s v="希望服務場所-居家照顧服務(複選題).2"/>
    <x v="68"/>
  </r>
  <r>
    <n v="2695"/>
    <x v="5"/>
    <x v="43"/>
    <x v="0"/>
    <x v="2559"/>
    <x v="85"/>
    <s v="希望服務時段(複選題).1"/>
    <x v="0"/>
    <s v="希望服務場所-醫院照顧服務(複選題).1"/>
    <x v="38"/>
    <s v="希望服務場所-居家照顧服務(複選題).3"/>
    <x v="69"/>
  </r>
  <r>
    <n v="2695"/>
    <x v="5"/>
    <x v="43"/>
    <x v="0"/>
    <x v="2559"/>
    <x v="85"/>
    <s v="希望服務時段(複選題).1"/>
    <x v="0"/>
    <s v="希望服務場所-醫院照顧服務(複選題).1"/>
    <x v="38"/>
    <s v="希望服務場所-居家照顧服務(複選題).4"/>
    <x v="70"/>
  </r>
  <r>
    <n v="2695"/>
    <x v="5"/>
    <x v="43"/>
    <x v="0"/>
    <x v="2559"/>
    <x v="85"/>
    <s v="希望服務時段(複選題).1"/>
    <x v="0"/>
    <s v="希望服務場所-醫院照顧服務(複選題).1"/>
    <x v="38"/>
    <s v="希望服務場所-居家照顧服務(複選題).5"/>
    <x v="71"/>
  </r>
  <r>
    <n v="2695"/>
    <x v="5"/>
    <x v="43"/>
    <x v="0"/>
    <x v="2559"/>
    <x v="85"/>
    <s v="希望服務時段(複選題).1"/>
    <x v="0"/>
    <s v="希望服務場所-醫院照顧服務(複選題).1"/>
    <x v="38"/>
    <s v="希望服務場所-居家照顧服務(複選題).6"/>
    <x v="72"/>
  </r>
  <r>
    <n v="2696"/>
    <x v="5"/>
    <x v="39"/>
    <x v="0"/>
    <x v="2560"/>
    <x v="85"/>
    <s v="希望服務時段(複選題).1"/>
    <x v="0"/>
    <s v="希望服務場所-醫院照顧服務(複選題).1"/>
    <x v="33"/>
    <s v="希望服務場所-居家照顧服務(複選題).1"/>
    <x v="27"/>
  </r>
  <r>
    <n v="2697"/>
    <x v="5"/>
    <x v="19"/>
    <x v="0"/>
    <x v="2561"/>
    <x v="94"/>
    <s v="希望服務時段(複選題).1"/>
    <x v="0"/>
    <s v="希望服務場所-醫院照顧服務(複選題).1"/>
    <x v="38"/>
    <s v="希望服務場所-居家照顧服務(複選題).1"/>
    <x v="24"/>
  </r>
  <r>
    <n v="2697"/>
    <x v="5"/>
    <x v="19"/>
    <x v="0"/>
    <x v="2561"/>
    <x v="94"/>
    <s v="希望服務時段(複選題).1"/>
    <x v="0"/>
    <s v="希望服務場所-醫院照顧服務(複選題).1"/>
    <x v="38"/>
    <s v="希望服務場所-居家照顧服務(複選題).2"/>
    <x v="73"/>
  </r>
  <r>
    <n v="2697"/>
    <x v="5"/>
    <x v="19"/>
    <x v="0"/>
    <x v="2561"/>
    <x v="94"/>
    <s v="希望服務時段(複選題).1"/>
    <x v="0"/>
    <s v="希望服務場所-醫院照顧服務(複選題).1"/>
    <x v="38"/>
    <s v="希望服務場所-居家照顧服務(複選題).3"/>
    <x v="74"/>
  </r>
  <r>
    <n v="2697"/>
    <x v="5"/>
    <x v="19"/>
    <x v="0"/>
    <x v="2561"/>
    <x v="94"/>
    <s v="希望服務時段(複選題).1"/>
    <x v="0"/>
    <s v="希望服務場所-醫院照顧服務(複選題).1"/>
    <x v="38"/>
    <s v="希望服務場所-居家照顧服務(複選題).4"/>
    <x v="69"/>
  </r>
  <r>
    <n v="2698"/>
    <x v="5"/>
    <x v="55"/>
    <x v="0"/>
    <x v="2562"/>
    <x v="82"/>
    <s v="希望服務時段(複選題).1"/>
    <x v="0"/>
    <s v="希望服務場所-醫院照顧服務(複選題).1"/>
    <x v="33"/>
    <s v="希望服務場所-居家照顧服務(複選題).1"/>
    <x v="24"/>
  </r>
  <r>
    <n v="2698"/>
    <x v="5"/>
    <x v="55"/>
    <x v="0"/>
    <x v="2562"/>
    <x v="82"/>
    <s v="希望服務時段(複選題).1"/>
    <x v="0"/>
    <s v="希望服務場所-醫院照顧服務(複選題).1"/>
    <x v="33"/>
    <s v="希望服務場所-居家照顧服務(複選題).2"/>
    <x v="73"/>
  </r>
  <r>
    <n v="2698"/>
    <x v="5"/>
    <x v="55"/>
    <x v="0"/>
    <x v="2562"/>
    <x v="82"/>
    <s v="希望服務時段(複選題).1"/>
    <x v="0"/>
    <s v="希望服務場所-醫院照顧服務(複選題).1"/>
    <x v="33"/>
    <s v="希望服務場所-居家照顧服務(複選題).3"/>
    <x v="74"/>
  </r>
  <r>
    <n v="2699"/>
    <x v="5"/>
    <x v="13"/>
    <x v="0"/>
    <x v="2563"/>
    <x v="82"/>
    <s v="希望服務時段(複選題).1"/>
    <x v="0"/>
    <s v="希望服務場所-醫院照顧服務(複選題).1"/>
    <x v="38"/>
    <s v="希望服務場所-居家照顧服務(複選題).1"/>
    <x v="25"/>
  </r>
  <r>
    <n v="2699"/>
    <x v="5"/>
    <x v="13"/>
    <x v="0"/>
    <x v="2563"/>
    <x v="82"/>
    <s v="希望服務時段(複選題).1"/>
    <x v="0"/>
    <s v="希望服務場所-醫院照顧服務(複選題).1"/>
    <x v="38"/>
    <s v="希望服務場所-居家照顧服務(複選題).2"/>
    <x v="69"/>
  </r>
  <r>
    <n v="2700"/>
    <x v="5"/>
    <x v="15"/>
    <x v="0"/>
    <x v="2564"/>
    <x v="82"/>
    <s v="希望服務時段(複選題).1"/>
    <x v="0"/>
    <s v="希望服務場所-醫院照顧服務(複選題).1"/>
    <x v="33"/>
    <s v="希望服務場所-居家照顧服務(複選題).1"/>
    <x v="25"/>
  </r>
  <r>
    <n v="2701"/>
    <x v="5"/>
    <x v="55"/>
    <x v="0"/>
    <x v="2565"/>
    <x v="82"/>
    <s v="希望服務時段(複選題).1"/>
    <x v="0"/>
    <s v="希望服務場所-醫院照顧服務(複選題).1"/>
    <x v="33"/>
    <s v="希望服務場所-居家照顧服務(複選題).1"/>
    <x v="24"/>
  </r>
  <r>
    <n v="2701"/>
    <x v="5"/>
    <x v="55"/>
    <x v="0"/>
    <x v="2565"/>
    <x v="82"/>
    <s v="希望服務時段(複選題).1"/>
    <x v="0"/>
    <s v="希望服務場所-醫院照顧服務(複選題).1"/>
    <x v="33"/>
    <s v="希望服務場所-居家照顧服務(複選題).2"/>
    <x v="73"/>
  </r>
  <r>
    <n v="2701"/>
    <x v="5"/>
    <x v="55"/>
    <x v="0"/>
    <x v="2565"/>
    <x v="82"/>
    <s v="希望服務時段(複選題).1"/>
    <x v="0"/>
    <s v="希望服務場所-醫院照顧服務(複選題).1"/>
    <x v="33"/>
    <s v="希望服務場所-居家照顧服務(複選題).3"/>
    <x v="74"/>
  </r>
  <r>
    <n v="2701"/>
    <x v="5"/>
    <x v="55"/>
    <x v="0"/>
    <x v="2565"/>
    <x v="82"/>
    <s v="希望服務時段(複選題).1"/>
    <x v="0"/>
    <s v="希望服務場所-醫院照顧服務(複選題).1"/>
    <x v="33"/>
    <s v="希望服務場所-居家照顧服務(複選題).4"/>
    <x v="69"/>
  </r>
  <r>
    <n v="2702"/>
    <x v="5"/>
    <x v="8"/>
    <x v="1"/>
    <x v="2566"/>
    <x v="85"/>
    <s v="希望服務時段(複選題).1"/>
    <x v="0"/>
    <s v="希望服務場所-醫院照顧服務(複選題).1"/>
    <x v="33"/>
    <s v="希望服務場所-居家照顧服務(複選題).1"/>
    <x v="11"/>
  </r>
  <r>
    <n v="2702"/>
    <x v="5"/>
    <x v="8"/>
    <x v="1"/>
    <x v="2566"/>
    <x v="85"/>
    <s v="希望服務時段(複選題).1"/>
    <x v="0"/>
    <s v="希望服務場所-醫院照顧服務(複選題).1"/>
    <x v="33"/>
    <s v="希望服務場所-居家照顧服務(複選題).2"/>
    <x v="60"/>
  </r>
  <r>
    <n v="2702"/>
    <x v="5"/>
    <x v="8"/>
    <x v="1"/>
    <x v="2566"/>
    <x v="85"/>
    <s v="希望服務時段(複選題).1"/>
    <x v="0"/>
    <s v="希望服務場所-醫院照顧服務(複選題).1"/>
    <x v="33"/>
    <s v="希望服務場所-居家照顧服務(複選題).3"/>
    <x v="63"/>
  </r>
  <r>
    <n v="2702"/>
    <x v="5"/>
    <x v="8"/>
    <x v="1"/>
    <x v="2566"/>
    <x v="85"/>
    <s v="希望服務時段(複選題).1"/>
    <x v="0"/>
    <s v="希望服務場所-醫院照顧服務(複選題).1"/>
    <x v="33"/>
    <s v="希望服務場所-居家照顧服務(複選題).4"/>
    <x v="61"/>
  </r>
  <r>
    <n v="2702"/>
    <x v="5"/>
    <x v="8"/>
    <x v="1"/>
    <x v="2566"/>
    <x v="85"/>
    <s v="希望服務時段(複選題).1"/>
    <x v="0"/>
    <s v="希望服務場所-醫院照顧服務(複選題).1"/>
    <x v="33"/>
    <s v="希望服務場所-居家照顧服務(複選題).5"/>
    <x v="75"/>
  </r>
  <r>
    <n v="2702"/>
    <x v="5"/>
    <x v="8"/>
    <x v="1"/>
    <x v="2566"/>
    <x v="85"/>
    <s v="希望服務時段(複選題).1"/>
    <x v="0"/>
    <s v="希望服務場所-醫院照顧服務(複選題).1"/>
    <x v="33"/>
    <s v="希望服務場所-居家照顧服務(複選題).6"/>
    <x v="73"/>
  </r>
  <r>
    <n v="2702"/>
    <x v="5"/>
    <x v="8"/>
    <x v="1"/>
    <x v="2566"/>
    <x v="85"/>
    <s v="希望服務時段(複選題).1"/>
    <x v="0"/>
    <s v="希望服務場所-醫院照顧服務(複選題).1"/>
    <x v="33"/>
    <s v="希望服務場所-居家照顧服務(複選題).7"/>
    <x v="68"/>
  </r>
  <r>
    <n v="2702"/>
    <x v="5"/>
    <x v="8"/>
    <x v="1"/>
    <x v="2566"/>
    <x v="85"/>
    <s v="希望服務時段(複選題).1"/>
    <x v="0"/>
    <s v="希望服務場所-醫院照顧服務(複選題).1"/>
    <x v="33"/>
    <s v="希望服務場所-居家照顧服務(複選題).8"/>
    <x v="74"/>
  </r>
  <r>
    <n v="2702"/>
    <x v="5"/>
    <x v="8"/>
    <x v="1"/>
    <x v="2566"/>
    <x v="85"/>
    <s v="希望服務時段(複選題).1"/>
    <x v="0"/>
    <s v="希望服務場所-醫院照顧服務(複選題).1"/>
    <x v="33"/>
    <s v="希望服務場所-居家照顧服務(複選題).9"/>
    <x v="69"/>
  </r>
  <r>
    <n v="2702"/>
    <x v="5"/>
    <x v="8"/>
    <x v="1"/>
    <x v="2566"/>
    <x v="85"/>
    <s v="希望服務時段(複選題).1"/>
    <x v="0"/>
    <s v="希望服務場所-醫院照顧服務(複選題).1"/>
    <x v="33"/>
    <s v="希望服務場所-居家照顧服務(複選題).10"/>
    <x v="70"/>
  </r>
  <r>
    <n v="2702"/>
    <x v="5"/>
    <x v="8"/>
    <x v="1"/>
    <x v="2566"/>
    <x v="85"/>
    <s v="希望服務時段(複選題).1"/>
    <x v="0"/>
    <s v="希望服務場所-醫院照顧服務(複選題).1"/>
    <x v="33"/>
    <s v="希望服務場所-居家照顧服務(複選題).11"/>
    <x v="71"/>
  </r>
  <r>
    <n v="2702"/>
    <x v="5"/>
    <x v="8"/>
    <x v="1"/>
    <x v="2566"/>
    <x v="85"/>
    <s v="希望服務時段(複選題).1"/>
    <x v="0"/>
    <s v="希望服務場所-醫院照顧服務(複選題).1"/>
    <x v="33"/>
    <s v="希望服務場所-居家照顧服務(複選題).12"/>
    <x v="72"/>
  </r>
  <r>
    <n v="2702"/>
    <x v="5"/>
    <x v="8"/>
    <x v="1"/>
    <x v="2566"/>
    <x v="85"/>
    <s v="希望服務時段(複選題).1"/>
    <x v="0"/>
    <s v="希望服務場所-醫院照顧服務(複選題).1"/>
    <x v="33"/>
    <s v="希望服務場所-居家照顧服務(複選題).13"/>
    <x v="76"/>
  </r>
  <r>
    <n v="2702"/>
    <x v="5"/>
    <x v="8"/>
    <x v="1"/>
    <x v="2566"/>
    <x v="85"/>
    <s v="希望服務時段(複選題).1"/>
    <x v="0"/>
    <s v="希望服務場所-醫院照顧服務(複選題).2"/>
    <x v="45"/>
    <s v="希望服務場所-居家照顧服務(複選題).1"/>
    <x v="11"/>
  </r>
  <r>
    <n v="2702"/>
    <x v="5"/>
    <x v="8"/>
    <x v="1"/>
    <x v="2566"/>
    <x v="85"/>
    <s v="希望服務時段(複選題).1"/>
    <x v="0"/>
    <s v="希望服務場所-醫院照顧服務(複選題).2"/>
    <x v="45"/>
    <s v="希望服務場所-居家照顧服務(複選題).2"/>
    <x v="60"/>
  </r>
  <r>
    <n v="2702"/>
    <x v="5"/>
    <x v="8"/>
    <x v="1"/>
    <x v="2566"/>
    <x v="85"/>
    <s v="希望服務時段(複選題).1"/>
    <x v="0"/>
    <s v="希望服務場所-醫院照顧服務(複選題).2"/>
    <x v="45"/>
    <s v="希望服務場所-居家照顧服務(複選題).3"/>
    <x v="63"/>
  </r>
  <r>
    <n v="2702"/>
    <x v="5"/>
    <x v="8"/>
    <x v="1"/>
    <x v="2566"/>
    <x v="85"/>
    <s v="希望服務時段(複選題).1"/>
    <x v="0"/>
    <s v="希望服務場所-醫院照顧服務(複選題).2"/>
    <x v="45"/>
    <s v="希望服務場所-居家照顧服務(複選題).4"/>
    <x v="61"/>
  </r>
  <r>
    <n v="2702"/>
    <x v="5"/>
    <x v="8"/>
    <x v="1"/>
    <x v="2566"/>
    <x v="85"/>
    <s v="希望服務時段(複選題).1"/>
    <x v="0"/>
    <s v="希望服務場所-醫院照顧服務(複選題).2"/>
    <x v="45"/>
    <s v="希望服務場所-居家照顧服務(複選題).5"/>
    <x v="75"/>
  </r>
  <r>
    <n v="2702"/>
    <x v="5"/>
    <x v="8"/>
    <x v="1"/>
    <x v="2566"/>
    <x v="85"/>
    <s v="希望服務時段(複選題).1"/>
    <x v="0"/>
    <s v="希望服務場所-醫院照顧服務(複選題).2"/>
    <x v="45"/>
    <s v="希望服務場所-居家照顧服務(複選題).6"/>
    <x v="73"/>
  </r>
  <r>
    <n v="2702"/>
    <x v="5"/>
    <x v="8"/>
    <x v="1"/>
    <x v="2566"/>
    <x v="85"/>
    <s v="希望服務時段(複選題).1"/>
    <x v="0"/>
    <s v="希望服務場所-醫院照顧服務(複選題).2"/>
    <x v="45"/>
    <s v="希望服務場所-居家照顧服務(複選題).7"/>
    <x v="68"/>
  </r>
  <r>
    <n v="2702"/>
    <x v="5"/>
    <x v="8"/>
    <x v="1"/>
    <x v="2566"/>
    <x v="85"/>
    <s v="希望服務時段(複選題).1"/>
    <x v="0"/>
    <s v="希望服務場所-醫院照顧服務(複選題).2"/>
    <x v="45"/>
    <s v="希望服務場所-居家照顧服務(複選題).8"/>
    <x v="74"/>
  </r>
  <r>
    <n v="2702"/>
    <x v="5"/>
    <x v="8"/>
    <x v="1"/>
    <x v="2566"/>
    <x v="85"/>
    <s v="希望服務時段(複選題).1"/>
    <x v="0"/>
    <s v="希望服務場所-醫院照顧服務(複選題).2"/>
    <x v="45"/>
    <s v="希望服務場所-居家照顧服務(複選題).9"/>
    <x v="69"/>
  </r>
  <r>
    <n v="2702"/>
    <x v="5"/>
    <x v="8"/>
    <x v="1"/>
    <x v="2566"/>
    <x v="85"/>
    <s v="希望服務時段(複選題).1"/>
    <x v="0"/>
    <s v="希望服務場所-醫院照顧服務(複選題).2"/>
    <x v="45"/>
    <s v="希望服務場所-居家照顧服務(複選題).10"/>
    <x v="70"/>
  </r>
  <r>
    <n v="2702"/>
    <x v="5"/>
    <x v="8"/>
    <x v="1"/>
    <x v="2566"/>
    <x v="85"/>
    <s v="希望服務時段(複選題).1"/>
    <x v="0"/>
    <s v="希望服務場所-醫院照顧服務(複選題).2"/>
    <x v="45"/>
    <s v="希望服務場所-居家照顧服務(複選題).11"/>
    <x v="71"/>
  </r>
  <r>
    <n v="2702"/>
    <x v="5"/>
    <x v="8"/>
    <x v="1"/>
    <x v="2566"/>
    <x v="85"/>
    <s v="希望服務時段(複選題).1"/>
    <x v="0"/>
    <s v="希望服務場所-醫院照顧服務(複選題).2"/>
    <x v="45"/>
    <s v="希望服務場所-居家照顧服務(複選題).12"/>
    <x v="72"/>
  </r>
  <r>
    <n v="2702"/>
    <x v="5"/>
    <x v="8"/>
    <x v="1"/>
    <x v="2566"/>
    <x v="85"/>
    <s v="希望服務時段(複選題).1"/>
    <x v="0"/>
    <s v="希望服務場所-醫院照顧服務(複選題).2"/>
    <x v="45"/>
    <s v="希望服務場所-居家照顧服務(複選題).13"/>
    <x v="76"/>
  </r>
  <r>
    <n v="2702"/>
    <x v="5"/>
    <x v="8"/>
    <x v="1"/>
    <x v="2566"/>
    <x v="85"/>
    <s v="希望服務時段(複選題).1"/>
    <x v="0"/>
    <s v="希望服務場所-醫院照顧服務(複選題).3"/>
    <x v="50"/>
    <s v="希望服務場所-居家照顧服務(複選題).1"/>
    <x v="11"/>
  </r>
  <r>
    <n v="2702"/>
    <x v="5"/>
    <x v="8"/>
    <x v="1"/>
    <x v="2566"/>
    <x v="85"/>
    <s v="希望服務時段(複選題).1"/>
    <x v="0"/>
    <s v="希望服務場所-醫院照顧服務(複選題).3"/>
    <x v="50"/>
    <s v="希望服務場所-居家照顧服務(複選題).2"/>
    <x v="60"/>
  </r>
  <r>
    <n v="2702"/>
    <x v="5"/>
    <x v="8"/>
    <x v="1"/>
    <x v="2566"/>
    <x v="85"/>
    <s v="希望服務時段(複選題).1"/>
    <x v="0"/>
    <s v="希望服務場所-醫院照顧服務(複選題).3"/>
    <x v="50"/>
    <s v="希望服務場所-居家照顧服務(複選題).3"/>
    <x v="63"/>
  </r>
  <r>
    <n v="2702"/>
    <x v="5"/>
    <x v="8"/>
    <x v="1"/>
    <x v="2566"/>
    <x v="85"/>
    <s v="希望服務時段(複選題).1"/>
    <x v="0"/>
    <s v="希望服務場所-醫院照顧服務(複選題).3"/>
    <x v="50"/>
    <s v="希望服務場所-居家照顧服務(複選題).4"/>
    <x v="61"/>
  </r>
  <r>
    <n v="2702"/>
    <x v="5"/>
    <x v="8"/>
    <x v="1"/>
    <x v="2566"/>
    <x v="85"/>
    <s v="希望服務時段(複選題).1"/>
    <x v="0"/>
    <s v="希望服務場所-醫院照顧服務(複選題).3"/>
    <x v="50"/>
    <s v="希望服務場所-居家照顧服務(複選題).5"/>
    <x v="75"/>
  </r>
  <r>
    <n v="2702"/>
    <x v="5"/>
    <x v="8"/>
    <x v="1"/>
    <x v="2566"/>
    <x v="85"/>
    <s v="希望服務時段(複選題).1"/>
    <x v="0"/>
    <s v="希望服務場所-醫院照顧服務(複選題).3"/>
    <x v="50"/>
    <s v="希望服務場所-居家照顧服務(複選題).6"/>
    <x v="73"/>
  </r>
  <r>
    <n v="2702"/>
    <x v="5"/>
    <x v="8"/>
    <x v="1"/>
    <x v="2566"/>
    <x v="85"/>
    <s v="希望服務時段(複選題).1"/>
    <x v="0"/>
    <s v="希望服務場所-醫院照顧服務(複選題).3"/>
    <x v="50"/>
    <s v="希望服務場所-居家照顧服務(複選題).7"/>
    <x v="68"/>
  </r>
  <r>
    <n v="2702"/>
    <x v="5"/>
    <x v="8"/>
    <x v="1"/>
    <x v="2566"/>
    <x v="85"/>
    <s v="希望服務時段(複選題).1"/>
    <x v="0"/>
    <s v="希望服務場所-醫院照顧服務(複選題).3"/>
    <x v="50"/>
    <s v="希望服務場所-居家照顧服務(複選題).8"/>
    <x v="74"/>
  </r>
  <r>
    <n v="2702"/>
    <x v="5"/>
    <x v="8"/>
    <x v="1"/>
    <x v="2566"/>
    <x v="85"/>
    <s v="希望服務時段(複選題).1"/>
    <x v="0"/>
    <s v="希望服務場所-醫院照顧服務(複選題).3"/>
    <x v="50"/>
    <s v="希望服務場所-居家照顧服務(複選題).9"/>
    <x v="69"/>
  </r>
  <r>
    <n v="2702"/>
    <x v="5"/>
    <x v="8"/>
    <x v="1"/>
    <x v="2566"/>
    <x v="85"/>
    <s v="希望服務時段(複選題).1"/>
    <x v="0"/>
    <s v="希望服務場所-醫院照顧服務(複選題).3"/>
    <x v="50"/>
    <s v="希望服務場所-居家照顧服務(複選題).10"/>
    <x v="70"/>
  </r>
  <r>
    <n v="2702"/>
    <x v="5"/>
    <x v="8"/>
    <x v="1"/>
    <x v="2566"/>
    <x v="85"/>
    <s v="希望服務時段(複選題).1"/>
    <x v="0"/>
    <s v="希望服務場所-醫院照顧服務(複選題).3"/>
    <x v="50"/>
    <s v="希望服務場所-居家照顧服務(複選題).11"/>
    <x v="71"/>
  </r>
  <r>
    <n v="2702"/>
    <x v="5"/>
    <x v="8"/>
    <x v="1"/>
    <x v="2566"/>
    <x v="85"/>
    <s v="希望服務時段(複選題).1"/>
    <x v="0"/>
    <s v="希望服務場所-醫院照顧服務(複選題).3"/>
    <x v="50"/>
    <s v="希望服務場所-居家照顧服務(複選題).12"/>
    <x v="72"/>
  </r>
  <r>
    <n v="2702"/>
    <x v="5"/>
    <x v="8"/>
    <x v="1"/>
    <x v="2566"/>
    <x v="85"/>
    <s v="希望服務時段(複選題).1"/>
    <x v="0"/>
    <s v="希望服務場所-醫院照顧服務(複選題).3"/>
    <x v="50"/>
    <s v="希望服務場所-居家照顧服務(複選題).13"/>
    <x v="76"/>
  </r>
  <r>
    <n v="2702"/>
    <x v="5"/>
    <x v="8"/>
    <x v="1"/>
    <x v="2566"/>
    <x v="85"/>
    <s v="希望服務時段(複選題).2"/>
    <x v="3"/>
    <s v="希望服務場所-醫院照顧服務(複選題).1"/>
    <x v="33"/>
    <s v="希望服務場所-居家照顧服務(複選題).1"/>
    <x v="11"/>
  </r>
  <r>
    <n v="2702"/>
    <x v="5"/>
    <x v="8"/>
    <x v="1"/>
    <x v="2566"/>
    <x v="85"/>
    <s v="希望服務時段(複選題).2"/>
    <x v="3"/>
    <s v="希望服務場所-醫院照顧服務(複選題).1"/>
    <x v="33"/>
    <s v="希望服務場所-居家照顧服務(複選題).2"/>
    <x v="60"/>
  </r>
  <r>
    <n v="2702"/>
    <x v="5"/>
    <x v="8"/>
    <x v="1"/>
    <x v="2566"/>
    <x v="85"/>
    <s v="希望服務時段(複選題).2"/>
    <x v="3"/>
    <s v="希望服務場所-醫院照顧服務(複選題).1"/>
    <x v="33"/>
    <s v="希望服務場所-居家照顧服務(複選題).3"/>
    <x v="63"/>
  </r>
  <r>
    <n v="2702"/>
    <x v="5"/>
    <x v="8"/>
    <x v="1"/>
    <x v="2566"/>
    <x v="85"/>
    <s v="希望服務時段(複選題).2"/>
    <x v="3"/>
    <s v="希望服務場所-醫院照顧服務(複選題).1"/>
    <x v="33"/>
    <s v="希望服務場所-居家照顧服務(複選題).4"/>
    <x v="61"/>
  </r>
  <r>
    <n v="2702"/>
    <x v="5"/>
    <x v="8"/>
    <x v="1"/>
    <x v="2566"/>
    <x v="85"/>
    <s v="希望服務時段(複選題).2"/>
    <x v="3"/>
    <s v="希望服務場所-醫院照顧服務(複選題).1"/>
    <x v="33"/>
    <s v="希望服務場所-居家照顧服務(複選題).5"/>
    <x v="75"/>
  </r>
  <r>
    <n v="2702"/>
    <x v="5"/>
    <x v="8"/>
    <x v="1"/>
    <x v="2566"/>
    <x v="85"/>
    <s v="希望服務時段(複選題).2"/>
    <x v="3"/>
    <s v="希望服務場所-醫院照顧服務(複選題).1"/>
    <x v="33"/>
    <s v="希望服務場所-居家照顧服務(複選題).6"/>
    <x v="73"/>
  </r>
  <r>
    <n v="2702"/>
    <x v="5"/>
    <x v="8"/>
    <x v="1"/>
    <x v="2566"/>
    <x v="85"/>
    <s v="希望服務時段(複選題).2"/>
    <x v="3"/>
    <s v="希望服務場所-醫院照顧服務(複選題).1"/>
    <x v="33"/>
    <s v="希望服務場所-居家照顧服務(複選題).7"/>
    <x v="68"/>
  </r>
  <r>
    <n v="2702"/>
    <x v="5"/>
    <x v="8"/>
    <x v="1"/>
    <x v="2566"/>
    <x v="85"/>
    <s v="希望服務時段(複選題).2"/>
    <x v="3"/>
    <s v="希望服務場所-醫院照顧服務(複選題).1"/>
    <x v="33"/>
    <s v="希望服務場所-居家照顧服務(複選題).8"/>
    <x v="74"/>
  </r>
  <r>
    <n v="2702"/>
    <x v="5"/>
    <x v="8"/>
    <x v="1"/>
    <x v="2566"/>
    <x v="85"/>
    <s v="希望服務時段(複選題).2"/>
    <x v="3"/>
    <s v="希望服務場所-醫院照顧服務(複選題).1"/>
    <x v="33"/>
    <s v="希望服務場所-居家照顧服務(複選題).9"/>
    <x v="69"/>
  </r>
  <r>
    <n v="2702"/>
    <x v="5"/>
    <x v="8"/>
    <x v="1"/>
    <x v="2566"/>
    <x v="85"/>
    <s v="希望服務時段(複選題).2"/>
    <x v="3"/>
    <s v="希望服務場所-醫院照顧服務(複選題).1"/>
    <x v="33"/>
    <s v="希望服務場所-居家照顧服務(複選題).10"/>
    <x v="70"/>
  </r>
  <r>
    <n v="2702"/>
    <x v="5"/>
    <x v="8"/>
    <x v="1"/>
    <x v="2566"/>
    <x v="85"/>
    <s v="希望服務時段(複選題).2"/>
    <x v="3"/>
    <s v="希望服務場所-醫院照顧服務(複選題).1"/>
    <x v="33"/>
    <s v="希望服務場所-居家照顧服務(複選題).11"/>
    <x v="71"/>
  </r>
  <r>
    <n v="2702"/>
    <x v="5"/>
    <x v="8"/>
    <x v="1"/>
    <x v="2566"/>
    <x v="85"/>
    <s v="希望服務時段(複選題).2"/>
    <x v="3"/>
    <s v="希望服務場所-醫院照顧服務(複選題).1"/>
    <x v="33"/>
    <s v="希望服務場所-居家照顧服務(複選題).12"/>
    <x v="72"/>
  </r>
  <r>
    <n v="2702"/>
    <x v="5"/>
    <x v="8"/>
    <x v="1"/>
    <x v="2566"/>
    <x v="85"/>
    <s v="希望服務時段(複選題).2"/>
    <x v="3"/>
    <s v="希望服務場所-醫院照顧服務(複選題).1"/>
    <x v="33"/>
    <s v="希望服務場所-居家照顧服務(複選題).13"/>
    <x v="76"/>
  </r>
  <r>
    <n v="2702"/>
    <x v="5"/>
    <x v="8"/>
    <x v="1"/>
    <x v="2566"/>
    <x v="85"/>
    <s v="希望服務時段(複選題).2"/>
    <x v="3"/>
    <s v="希望服務場所-醫院照顧服務(複選題).2"/>
    <x v="45"/>
    <s v="希望服務場所-居家照顧服務(複選題).1"/>
    <x v="11"/>
  </r>
  <r>
    <n v="2702"/>
    <x v="5"/>
    <x v="8"/>
    <x v="1"/>
    <x v="2566"/>
    <x v="85"/>
    <s v="希望服務時段(複選題).2"/>
    <x v="3"/>
    <s v="希望服務場所-醫院照顧服務(複選題).2"/>
    <x v="45"/>
    <s v="希望服務場所-居家照顧服務(複選題).2"/>
    <x v="60"/>
  </r>
  <r>
    <n v="2702"/>
    <x v="5"/>
    <x v="8"/>
    <x v="1"/>
    <x v="2566"/>
    <x v="85"/>
    <s v="希望服務時段(複選題).2"/>
    <x v="3"/>
    <s v="希望服務場所-醫院照顧服務(複選題).2"/>
    <x v="45"/>
    <s v="希望服務場所-居家照顧服務(複選題).3"/>
    <x v="63"/>
  </r>
  <r>
    <n v="2702"/>
    <x v="5"/>
    <x v="8"/>
    <x v="1"/>
    <x v="2566"/>
    <x v="85"/>
    <s v="希望服務時段(複選題).2"/>
    <x v="3"/>
    <s v="希望服務場所-醫院照顧服務(複選題).2"/>
    <x v="45"/>
    <s v="希望服務場所-居家照顧服務(複選題).4"/>
    <x v="61"/>
  </r>
  <r>
    <n v="2702"/>
    <x v="5"/>
    <x v="8"/>
    <x v="1"/>
    <x v="2566"/>
    <x v="85"/>
    <s v="希望服務時段(複選題).2"/>
    <x v="3"/>
    <s v="希望服務場所-醫院照顧服務(複選題).2"/>
    <x v="45"/>
    <s v="希望服務場所-居家照顧服務(複選題).5"/>
    <x v="75"/>
  </r>
  <r>
    <n v="2702"/>
    <x v="5"/>
    <x v="8"/>
    <x v="1"/>
    <x v="2566"/>
    <x v="85"/>
    <s v="希望服務時段(複選題).2"/>
    <x v="3"/>
    <s v="希望服務場所-醫院照顧服務(複選題).2"/>
    <x v="45"/>
    <s v="希望服務場所-居家照顧服務(複選題).6"/>
    <x v="73"/>
  </r>
  <r>
    <n v="2702"/>
    <x v="5"/>
    <x v="8"/>
    <x v="1"/>
    <x v="2566"/>
    <x v="85"/>
    <s v="希望服務時段(複選題).2"/>
    <x v="3"/>
    <s v="希望服務場所-醫院照顧服務(複選題).2"/>
    <x v="45"/>
    <s v="希望服務場所-居家照顧服務(複選題).7"/>
    <x v="68"/>
  </r>
  <r>
    <n v="2702"/>
    <x v="5"/>
    <x v="8"/>
    <x v="1"/>
    <x v="2566"/>
    <x v="85"/>
    <s v="希望服務時段(複選題).2"/>
    <x v="3"/>
    <s v="希望服務場所-醫院照顧服務(複選題).2"/>
    <x v="45"/>
    <s v="希望服務場所-居家照顧服務(複選題).8"/>
    <x v="74"/>
  </r>
  <r>
    <n v="2702"/>
    <x v="5"/>
    <x v="8"/>
    <x v="1"/>
    <x v="2566"/>
    <x v="85"/>
    <s v="希望服務時段(複選題).2"/>
    <x v="3"/>
    <s v="希望服務場所-醫院照顧服務(複選題).2"/>
    <x v="45"/>
    <s v="希望服務場所-居家照顧服務(複選題).9"/>
    <x v="69"/>
  </r>
  <r>
    <n v="2702"/>
    <x v="5"/>
    <x v="8"/>
    <x v="1"/>
    <x v="2566"/>
    <x v="85"/>
    <s v="希望服務時段(複選題).2"/>
    <x v="3"/>
    <s v="希望服務場所-醫院照顧服務(複選題).2"/>
    <x v="45"/>
    <s v="希望服務場所-居家照顧服務(複選題).10"/>
    <x v="70"/>
  </r>
  <r>
    <n v="2702"/>
    <x v="5"/>
    <x v="8"/>
    <x v="1"/>
    <x v="2566"/>
    <x v="85"/>
    <s v="希望服務時段(複選題).2"/>
    <x v="3"/>
    <s v="希望服務場所-醫院照顧服務(複選題).2"/>
    <x v="45"/>
    <s v="希望服務場所-居家照顧服務(複選題).11"/>
    <x v="71"/>
  </r>
  <r>
    <n v="2702"/>
    <x v="5"/>
    <x v="8"/>
    <x v="1"/>
    <x v="2566"/>
    <x v="85"/>
    <s v="希望服務時段(複選題).2"/>
    <x v="3"/>
    <s v="希望服務場所-醫院照顧服務(複選題).2"/>
    <x v="45"/>
    <s v="希望服務場所-居家照顧服務(複選題).12"/>
    <x v="72"/>
  </r>
  <r>
    <n v="2702"/>
    <x v="5"/>
    <x v="8"/>
    <x v="1"/>
    <x v="2566"/>
    <x v="85"/>
    <s v="希望服務時段(複選題).2"/>
    <x v="3"/>
    <s v="希望服務場所-醫院照顧服務(複選題).2"/>
    <x v="45"/>
    <s v="希望服務場所-居家照顧服務(複選題).13"/>
    <x v="76"/>
  </r>
  <r>
    <n v="2702"/>
    <x v="5"/>
    <x v="8"/>
    <x v="1"/>
    <x v="2566"/>
    <x v="85"/>
    <s v="希望服務時段(複選題).2"/>
    <x v="3"/>
    <s v="希望服務場所-醫院照顧服務(複選題).3"/>
    <x v="50"/>
    <s v="希望服務場所-居家照顧服務(複選題).1"/>
    <x v="11"/>
  </r>
  <r>
    <n v="2702"/>
    <x v="5"/>
    <x v="8"/>
    <x v="1"/>
    <x v="2566"/>
    <x v="85"/>
    <s v="希望服務時段(複選題).2"/>
    <x v="3"/>
    <s v="希望服務場所-醫院照顧服務(複選題).3"/>
    <x v="50"/>
    <s v="希望服務場所-居家照顧服務(複選題).2"/>
    <x v="60"/>
  </r>
  <r>
    <n v="2702"/>
    <x v="5"/>
    <x v="8"/>
    <x v="1"/>
    <x v="2566"/>
    <x v="85"/>
    <s v="希望服務時段(複選題).2"/>
    <x v="3"/>
    <s v="希望服務場所-醫院照顧服務(複選題).3"/>
    <x v="50"/>
    <s v="希望服務場所-居家照顧服務(複選題).3"/>
    <x v="63"/>
  </r>
  <r>
    <n v="2702"/>
    <x v="5"/>
    <x v="8"/>
    <x v="1"/>
    <x v="2566"/>
    <x v="85"/>
    <s v="希望服務時段(複選題).2"/>
    <x v="3"/>
    <s v="希望服務場所-醫院照顧服務(複選題).3"/>
    <x v="50"/>
    <s v="希望服務場所-居家照顧服務(複選題).4"/>
    <x v="61"/>
  </r>
  <r>
    <n v="2702"/>
    <x v="5"/>
    <x v="8"/>
    <x v="1"/>
    <x v="2566"/>
    <x v="85"/>
    <s v="希望服務時段(複選題).2"/>
    <x v="3"/>
    <s v="希望服務場所-醫院照顧服務(複選題).3"/>
    <x v="50"/>
    <s v="希望服務場所-居家照顧服務(複選題).5"/>
    <x v="75"/>
  </r>
  <r>
    <n v="2702"/>
    <x v="5"/>
    <x v="8"/>
    <x v="1"/>
    <x v="2566"/>
    <x v="85"/>
    <s v="希望服務時段(複選題).2"/>
    <x v="3"/>
    <s v="希望服務場所-醫院照顧服務(複選題).3"/>
    <x v="50"/>
    <s v="希望服務場所-居家照顧服務(複選題).6"/>
    <x v="73"/>
  </r>
  <r>
    <n v="2702"/>
    <x v="5"/>
    <x v="8"/>
    <x v="1"/>
    <x v="2566"/>
    <x v="85"/>
    <s v="希望服務時段(複選題).2"/>
    <x v="3"/>
    <s v="希望服務場所-醫院照顧服務(複選題).3"/>
    <x v="50"/>
    <s v="希望服務場所-居家照顧服務(複選題).7"/>
    <x v="68"/>
  </r>
  <r>
    <n v="2702"/>
    <x v="5"/>
    <x v="8"/>
    <x v="1"/>
    <x v="2566"/>
    <x v="85"/>
    <s v="希望服務時段(複選題).2"/>
    <x v="3"/>
    <s v="希望服務場所-醫院照顧服務(複選題).3"/>
    <x v="50"/>
    <s v="希望服務場所-居家照顧服務(複選題).8"/>
    <x v="74"/>
  </r>
  <r>
    <n v="2702"/>
    <x v="5"/>
    <x v="8"/>
    <x v="1"/>
    <x v="2566"/>
    <x v="85"/>
    <s v="希望服務時段(複選題).2"/>
    <x v="3"/>
    <s v="希望服務場所-醫院照顧服務(複選題).3"/>
    <x v="50"/>
    <s v="希望服務場所-居家照顧服務(複選題).9"/>
    <x v="69"/>
  </r>
  <r>
    <n v="2702"/>
    <x v="5"/>
    <x v="8"/>
    <x v="1"/>
    <x v="2566"/>
    <x v="85"/>
    <s v="希望服務時段(複選題).2"/>
    <x v="3"/>
    <s v="希望服務場所-醫院照顧服務(複選題).3"/>
    <x v="50"/>
    <s v="希望服務場所-居家照顧服務(複選題).10"/>
    <x v="70"/>
  </r>
  <r>
    <n v="2702"/>
    <x v="5"/>
    <x v="8"/>
    <x v="1"/>
    <x v="2566"/>
    <x v="85"/>
    <s v="希望服務時段(複選題).2"/>
    <x v="3"/>
    <s v="希望服務場所-醫院照顧服務(複選題).3"/>
    <x v="50"/>
    <s v="希望服務場所-居家照顧服務(複選題).11"/>
    <x v="71"/>
  </r>
  <r>
    <n v="2702"/>
    <x v="5"/>
    <x v="8"/>
    <x v="1"/>
    <x v="2566"/>
    <x v="85"/>
    <s v="希望服務時段(複選題).2"/>
    <x v="3"/>
    <s v="希望服務場所-醫院照顧服務(複選題).3"/>
    <x v="50"/>
    <s v="希望服務場所-居家照顧服務(複選題).12"/>
    <x v="72"/>
  </r>
  <r>
    <n v="2702"/>
    <x v="5"/>
    <x v="8"/>
    <x v="1"/>
    <x v="2566"/>
    <x v="85"/>
    <s v="希望服務時段(複選題).2"/>
    <x v="3"/>
    <s v="希望服務場所-醫院照顧服務(複選題).3"/>
    <x v="50"/>
    <s v="希望服務場所-居家照顧服務(複選題).13"/>
    <x v="76"/>
  </r>
  <r>
    <n v="2703"/>
    <x v="5"/>
    <x v="28"/>
    <x v="0"/>
    <x v="2567"/>
    <x v="82"/>
    <s v="希望服務時段(複選題).1"/>
    <x v="0"/>
    <s v="希望服務場所-醫院照顧服務(複選題).1"/>
    <x v="33"/>
    <s v="希望服務場所-居家照顧服務(複選題).1"/>
    <x v="25"/>
  </r>
  <r>
    <n v="2704"/>
    <x v="5"/>
    <x v="360"/>
    <x v="0"/>
    <x v="2568"/>
    <x v="82"/>
    <s v="希望服務時段(複選題).1"/>
    <x v="0"/>
    <s v="希望服務場所-醫院照顧服務(複選題).1"/>
    <x v="33"/>
    <s v="希望服務場所-居家照顧服務(複選題).1"/>
    <x v="24"/>
  </r>
  <r>
    <n v="2705"/>
    <x v="5"/>
    <x v="61"/>
    <x v="0"/>
    <x v="2569"/>
    <x v="85"/>
    <s v="希望服務時段(複選題).1"/>
    <x v="0"/>
    <s v="希望服務場所-醫院照顧服務(複選題).1"/>
    <x v="33"/>
    <s v="希望服務場所-居家照顧服務(複選題).1"/>
    <x v="24"/>
  </r>
  <r>
    <n v="2705"/>
    <x v="5"/>
    <x v="61"/>
    <x v="0"/>
    <x v="2569"/>
    <x v="85"/>
    <s v="希望服務時段(複選題).1"/>
    <x v="0"/>
    <s v="希望服務場所-醫院照顧服務(複選題).1"/>
    <x v="33"/>
    <s v="希望服務場所-居家照顧服務(複選題).2"/>
    <x v="73"/>
  </r>
  <r>
    <n v="2705"/>
    <x v="5"/>
    <x v="61"/>
    <x v="0"/>
    <x v="2569"/>
    <x v="85"/>
    <s v="希望服務時段(複選題).1"/>
    <x v="0"/>
    <s v="希望服務場所-醫院照顧服務(複選題).1"/>
    <x v="33"/>
    <s v="希望服務場所-居家照顧服務(複選題).3"/>
    <x v="74"/>
  </r>
  <r>
    <n v="2705"/>
    <x v="5"/>
    <x v="61"/>
    <x v="0"/>
    <x v="2569"/>
    <x v="85"/>
    <s v="希望服務時段(複選題).1"/>
    <x v="0"/>
    <s v="希望服務場所-醫院照顧服務(複選題).1"/>
    <x v="33"/>
    <s v="希望服務場所-居家照顧服務(複選題).4"/>
    <x v="69"/>
  </r>
  <r>
    <n v="2706"/>
    <x v="5"/>
    <x v="62"/>
    <x v="0"/>
    <x v="2570"/>
    <x v="95"/>
    <s v="希望服務時段(複選題).1"/>
    <x v="0"/>
    <s v="希望服務場所-醫院照顧服務(複選題).1"/>
    <x v="22"/>
    <s v="希望服務場所-居家照顧服務(複選題).1"/>
    <x v="14"/>
  </r>
  <r>
    <n v="2706"/>
    <x v="5"/>
    <x v="62"/>
    <x v="0"/>
    <x v="2570"/>
    <x v="95"/>
    <s v="希望服務時段(複選題).1"/>
    <x v="0"/>
    <s v="希望服務場所-醫院照顧服務(複選題).1"/>
    <x v="22"/>
    <s v="希望服務場所-居家照顧服務(複選題).2"/>
    <x v="51"/>
  </r>
  <r>
    <n v="2706"/>
    <x v="5"/>
    <x v="62"/>
    <x v="0"/>
    <x v="2570"/>
    <x v="95"/>
    <s v="希望服務時段(複選題).1"/>
    <x v="0"/>
    <s v="希望服務場所-醫院照顧服務(複選題).1"/>
    <x v="22"/>
    <s v="希望服務場所-居家照顧服務(複選題).3"/>
    <x v="75"/>
  </r>
  <r>
    <n v="2706"/>
    <x v="5"/>
    <x v="62"/>
    <x v="0"/>
    <x v="2570"/>
    <x v="95"/>
    <s v="希望服務時段(複選題).1"/>
    <x v="0"/>
    <s v="希望服務場所-醫院照顧服務(複選題).1"/>
    <x v="22"/>
    <s v="希望服務場所-居家照顧服務(複選題).4"/>
    <x v="73"/>
  </r>
  <r>
    <n v="2706"/>
    <x v="5"/>
    <x v="62"/>
    <x v="0"/>
    <x v="2570"/>
    <x v="95"/>
    <s v="希望服務時段(複選題).1"/>
    <x v="0"/>
    <s v="希望服務場所-醫院照顧服務(複選題).2"/>
    <x v="39"/>
    <s v="希望服務場所-居家照顧服務(複選題).1"/>
    <x v="14"/>
  </r>
  <r>
    <n v="2706"/>
    <x v="5"/>
    <x v="62"/>
    <x v="0"/>
    <x v="2570"/>
    <x v="95"/>
    <s v="希望服務時段(複選題).1"/>
    <x v="0"/>
    <s v="希望服務場所-醫院照顧服務(複選題).2"/>
    <x v="39"/>
    <s v="希望服務場所-居家照顧服務(複選題).2"/>
    <x v="51"/>
  </r>
  <r>
    <n v="2706"/>
    <x v="5"/>
    <x v="62"/>
    <x v="0"/>
    <x v="2570"/>
    <x v="95"/>
    <s v="希望服務時段(複選題).1"/>
    <x v="0"/>
    <s v="希望服務場所-醫院照顧服務(複選題).2"/>
    <x v="39"/>
    <s v="希望服務場所-居家照顧服務(複選題).3"/>
    <x v="75"/>
  </r>
  <r>
    <n v="2706"/>
    <x v="5"/>
    <x v="62"/>
    <x v="0"/>
    <x v="2570"/>
    <x v="95"/>
    <s v="希望服務時段(複選題).1"/>
    <x v="0"/>
    <s v="希望服務場所-醫院照顧服務(複選題).2"/>
    <x v="39"/>
    <s v="希望服務場所-居家照顧服務(複選題).4"/>
    <x v="73"/>
  </r>
  <r>
    <n v="2706"/>
    <x v="5"/>
    <x v="62"/>
    <x v="0"/>
    <x v="2570"/>
    <x v="95"/>
    <s v="希望服務時段(複選題).1"/>
    <x v="0"/>
    <s v="希望服務場所-醫院照顧服務(複選題).3"/>
    <x v="46"/>
    <s v="希望服務場所-居家照顧服務(複選題).1"/>
    <x v="14"/>
  </r>
  <r>
    <n v="2706"/>
    <x v="5"/>
    <x v="62"/>
    <x v="0"/>
    <x v="2570"/>
    <x v="95"/>
    <s v="希望服務時段(複選題).1"/>
    <x v="0"/>
    <s v="希望服務場所-醫院照顧服務(複選題).3"/>
    <x v="46"/>
    <s v="希望服務場所-居家照顧服務(複選題).2"/>
    <x v="51"/>
  </r>
  <r>
    <n v="2706"/>
    <x v="5"/>
    <x v="62"/>
    <x v="0"/>
    <x v="2570"/>
    <x v="95"/>
    <s v="希望服務時段(複選題).1"/>
    <x v="0"/>
    <s v="希望服務場所-醫院照顧服務(複選題).3"/>
    <x v="46"/>
    <s v="希望服務場所-居家照顧服務(複選題).3"/>
    <x v="75"/>
  </r>
  <r>
    <n v="2706"/>
    <x v="5"/>
    <x v="62"/>
    <x v="0"/>
    <x v="2570"/>
    <x v="95"/>
    <s v="希望服務時段(複選題).1"/>
    <x v="0"/>
    <s v="希望服務場所-醫院照顧服務(複選題).3"/>
    <x v="46"/>
    <s v="希望服務場所-居家照顧服務(複選題).4"/>
    <x v="73"/>
  </r>
  <r>
    <n v="2706"/>
    <x v="5"/>
    <x v="62"/>
    <x v="0"/>
    <x v="2570"/>
    <x v="95"/>
    <s v="希望服務時段(複選題).1"/>
    <x v="0"/>
    <s v="希望服務場所-醫院照顧服務(複選題).4"/>
    <x v="37"/>
    <s v="希望服務場所-居家照顧服務(複選題).1"/>
    <x v="14"/>
  </r>
  <r>
    <n v="2706"/>
    <x v="5"/>
    <x v="62"/>
    <x v="0"/>
    <x v="2570"/>
    <x v="95"/>
    <s v="希望服務時段(複選題).1"/>
    <x v="0"/>
    <s v="希望服務場所-醫院照顧服務(複選題).4"/>
    <x v="37"/>
    <s v="希望服務場所-居家照顧服務(複選題).2"/>
    <x v="51"/>
  </r>
  <r>
    <n v="2706"/>
    <x v="5"/>
    <x v="62"/>
    <x v="0"/>
    <x v="2570"/>
    <x v="95"/>
    <s v="希望服務時段(複選題).1"/>
    <x v="0"/>
    <s v="希望服務場所-醫院照顧服務(複選題).4"/>
    <x v="37"/>
    <s v="希望服務場所-居家照顧服務(複選題).3"/>
    <x v="75"/>
  </r>
  <r>
    <n v="2706"/>
    <x v="5"/>
    <x v="62"/>
    <x v="0"/>
    <x v="2570"/>
    <x v="95"/>
    <s v="希望服務時段(複選題).1"/>
    <x v="0"/>
    <s v="希望服務場所-醫院照顧服務(複選題).4"/>
    <x v="37"/>
    <s v="希望服務場所-居家照顧服務(複選題).4"/>
    <x v="73"/>
  </r>
  <r>
    <n v="2706"/>
    <x v="5"/>
    <x v="62"/>
    <x v="0"/>
    <x v="2570"/>
    <x v="95"/>
    <s v="希望服務時段(複選題).1"/>
    <x v="0"/>
    <s v="希望服務場所-醫院照顧服務(複選題).5"/>
    <x v="56"/>
    <s v="希望服務場所-居家照顧服務(複選題).1"/>
    <x v="14"/>
  </r>
  <r>
    <n v="2706"/>
    <x v="5"/>
    <x v="62"/>
    <x v="0"/>
    <x v="2570"/>
    <x v="95"/>
    <s v="希望服務時段(複選題).1"/>
    <x v="0"/>
    <s v="希望服務場所-醫院照顧服務(複選題).5"/>
    <x v="56"/>
    <s v="希望服務場所-居家照顧服務(複選題).2"/>
    <x v="51"/>
  </r>
  <r>
    <n v="2706"/>
    <x v="5"/>
    <x v="62"/>
    <x v="0"/>
    <x v="2570"/>
    <x v="95"/>
    <s v="希望服務時段(複選題).1"/>
    <x v="0"/>
    <s v="希望服務場所-醫院照顧服務(複選題).5"/>
    <x v="56"/>
    <s v="希望服務場所-居家照顧服務(複選題).3"/>
    <x v="75"/>
  </r>
  <r>
    <n v="2706"/>
    <x v="5"/>
    <x v="62"/>
    <x v="0"/>
    <x v="2570"/>
    <x v="95"/>
    <s v="希望服務時段(複選題).1"/>
    <x v="0"/>
    <s v="希望服務場所-醫院照顧服務(複選題).5"/>
    <x v="56"/>
    <s v="希望服務場所-居家照顧服務(複選題).4"/>
    <x v="73"/>
  </r>
  <r>
    <n v="2706"/>
    <x v="5"/>
    <x v="62"/>
    <x v="0"/>
    <x v="2570"/>
    <x v="95"/>
    <s v="希望服務時段(複選題).1"/>
    <x v="0"/>
    <s v="希望服務場所-醫院照顧服務(複選題).6"/>
    <x v="45"/>
    <s v="希望服務場所-居家照顧服務(複選題).1"/>
    <x v="14"/>
  </r>
  <r>
    <n v="2706"/>
    <x v="5"/>
    <x v="62"/>
    <x v="0"/>
    <x v="2570"/>
    <x v="95"/>
    <s v="希望服務時段(複選題).1"/>
    <x v="0"/>
    <s v="希望服務場所-醫院照顧服務(複選題).6"/>
    <x v="45"/>
    <s v="希望服務場所-居家照顧服務(複選題).2"/>
    <x v="51"/>
  </r>
  <r>
    <n v="2706"/>
    <x v="5"/>
    <x v="62"/>
    <x v="0"/>
    <x v="2570"/>
    <x v="95"/>
    <s v="希望服務時段(複選題).1"/>
    <x v="0"/>
    <s v="希望服務場所-醫院照顧服務(複選題).6"/>
    <x v="45"/>
    <s v="希望服務場所-居家照顧服務(複選題).3"/>
    <x v="75"/>
  </r>
  <r>
    <n v="2706"/>
    <x v="5"/>
    <x v="62"/>
    <x v="0"/>
    <x v="2570"/>
    <x v="95"/>
    <s v="希望服務時段(複選題).1"/>
    <x v="0"/>
    <s v="希望服務場所-醫院照顧服務(複選題).6"/>
    <x v="45"/>
    <s v="希望服務場所-居家照顧服務(複選題).4"/>
    <x v="73"/>
  </r>
  <r>
    <n v="2707"/>
    <x v="5"/>
    <x v="1"/>
    <x v="0"/>
    <x v="2571"/>
    <x v="82"/>
    <s v="希望服務時段(複選題).1"/>
    <x v="0"/>
    <s v="希望服務場所-醫院照顧服務(複選題).1"/>
    <x v="33"/>
    <s v="希望服務場所-居家照顧服務(複選題).1"/>
    <x v="24"/>
  </r>
  <r>
    <n v="2707"/>
    <x v="5"/>
    <x v="1"/>
    <x v="0"/>
    <x v="2571"/>
    <x v="82"/>
    <s v="希望服務時段(複選題).1"/>
    <x v="0"/>
    <s v="希望服務場所-醫院照顧服務(複選題).1"/>
    <x v="33"/>
    <s v="希望服務場所-居家照顧服務(複選題).2"/>
    <x v="73"/>
  </r>
  <r>
    <n v="2707"/>
    <x v="5"/>
    <x v="1"/>
    <x v="0"/>
    <x v="2571"/>
    <x v="82"/>
    <s v="希望服務時段(複選題).1"/>
    <x v="0"/>
    <s v="希望服務場所-醫院照顧服務(複選題).1"/>
    <x v="33"/>
    <s v="希望服務場所-居家照顧服務(複選題).3"/>
    <x v="69"/>
  </r>
  <r>
    <n v="2708"/>
    <x v="5"/>
    <x v="8"/>
    <x v="0"/>
    <x v="2572"/>
    <x v="95"/>
    <s v="希望服務時段(複選題).1"/>
    <x v="0"/>
    <s v="希望服務場所-醫院照顧服務(複選題).1"/>
    <x v="38"/>
    <s v="希望服務場所-居家照顧服務(複選題).1"/>
    <x v="24"/>
  </r>
  <r>
    <n v="2708"/>
    <x v="5"/>
    <x v="8"/>
    <x v="0"/>
    <x v="2572"/>
    <x v="95"/>
    <s v="希望服務時段(複選題).1"/>
    <x v="0"/>
    <s v="希望服務場所-醫院照顧服務(複選題).1"/>
    <x v="38"/>
    <s v="希望服務場所-居家照顧服務(複選題).2"/>
    <x v="73"/>
  </r>
  <r>
    <n v="2709"/>
    <x v="5"/>
    <x v="10"/>
    <x v="0"/>
    <x v="2573"/>
    <x v="82"/>
    <s v="希望服務時段(複選題).1"/>
    <x v="0"/>
    <s v="希望服務場所-醫院照顧服務(複選題).1"/>
    <x v="33"/>
    <s v="希望服務場所-居家照顧服務(複選題).1"/>
    <x v="24"/>
  </r>
  <r>
    <n v="2709"/>
    <x v="5"/>
    <x v="10"/>
    <x v="0"/>
    <x v="2573"/>
    <x v="82"/>
    <s v="希望服務時段(複選題).1"/>
    <x v="0"/>
    <s v="希望服務場所-醫院照顧服務(複選題).1"/>
    <x v="33"/>
    <s v="希望服務場所-居家照顧服務(複選題).2"/>
    <x v="73"/>
  </r>
  <r>
    <n v="2710"/>
    <x v="5"/>
    <x v="4"/>
    <x v="0"/>
    <x v="2574"/>
    <x v="96"/>
    <s v="希望服務時段(複選題).1"/>
    <x v="0"/>
    <s v="希望服務場所-醫院照顧服務(複選題).1"/>
    <x v="48"/>
    <s v="希望服務場所-居家照顧服務(複選題).1"/>
    <x v="1"/>
  </r>
  <r>
    <n v="2710"/>
    <x v="5"/>
    <x v="4"/>
    <x v="0"/>
    <x v="2574"/>
    <x v="96"/>
    <s v="希望服務時段(複選題).1"/>
    <x v="0"/>
    <s v="希望服務場所-醫院照顧服務(複選題).1"/>
    <x v="48"/>
    <s v="希望服務場所-居家照顧服務(複選題).2"/>
    <x v="62"/>
  </r>
  <r>
    <n v="2710"/>
    <x v="5"/>
    <x v="4"/>
    <x v="0"/>
    <x v="2574"/>
    <x v="96"/>
    <s v="希望服務時段(複選題).1"/>
    <x v="0"/>
    <s v="希望服務場所-醫院照顧服務(複選題).1"/>
    <x v="48"/>
    <s v="希望服務場所-居家照顧服務(複選題).3"/>
    <x v="64"/>
  </r>
  <r>
    <n v="2710"/>
    <x v="5"/>
    <x v="4"/>
    <x v="0"/>
    <x v="2574"/>
    <x v="96"/>
    <s v="希望服務時段(複選題).1"/>
    <x v="0"/>
    <s v="希望服務場所-醫院照顧服務(複選題).2"/>
    <x v="44"/>
    <s v="希望服務場所-居家照顧服務(複選題).1"/>
    <x v="1"/>
  </r>
  <r>
    <n v="2710"/>
    <x v="5"/>
    <x v="4"/>
    <x v="0"/>
    <x v="2574"/>
    <x v="96"/>
    <s v="希望服務時段(複選題).1"/>
    <x v="0"/>
    <s v="希望服務場所-醫院照顧服務(複選題).2"/>
    <x v="44"/>
    <s v="希望服務場所-居家照顧服務(複選題).2"/>
    <x v="62"/>
  </r>
  <r>
    <n v="2710"/>
    <x v="5"/>
    <x v="4"/>
    <x v="0"/>
    <x v="2574"/>
    <x v="96"/>
    <s v="希望服務時段(複選題).1"/>
    <x v="0"/>
    <s v="希望服務場所-醫院照顧服務(複選題).2"/>
    <x v="44"/>
    <s v="希望服務場所-居家照顧服務(複選題).3"/>
    <x v="64"/>
  </r>
  <r>
    <n v="2710"/>
    <x v="5"/>
    <x v="4"/>
    <x v="0"/>
    <x v="2574"/>
    <x v="96"/>
    <s v="希望服務時段(複選題).1"/>
    <x v="0"/>
    <s v="希望服務場所-醫院照顧服務(複選題).3"/>
    <x v="50"/>
    <s v="希望服務場所-居家照顧服務(複選題).1"/>
    <x v="1"/>
  </r>
  <r>
    <n v="2710"/>
    <x v="5"/>
    <x v="4"/>
    <x v="0"/>
    <x v="2574"/>
    <x v="96"/>
    <s v="希望服務時段(複選題).1"/>
    <x v="0"/>
    <s v="希望服務場所-醫院照顧服務(複選題).3"/>
    <x v="50"/>
    <s v="希望服務場所-居家照顧服務(複選題).2"/>
    <x v="62"/>
  </r>
  <r>
    <n v="2710"/>
    <x v="5"/>
    <x v="4"/>
    <x v="0"/>
    <x v="2574"/>
    <x v="96"/>
    <s v="希望服務時段(複選題).1"/>
    <x v="0"/>
    <s v="希望服務場所-醫院照顧服務(複選題).3"/>
    <x v="50"/>
    <s v="希望服務場所-居家照顧服務(複選題).3"/>
    <x v="64"/>
  </r>
  <r>
    <n v="2711"/>
    <x v="5"/>
    <x v="0"/>
    <x v="1"/>
    <x v="2575"/>
    <x v="84"/>
    <s v="希望服務時段(複選題).1"/>
    <x v="0"/>
    <s v="希望服務場所-醫院照顧服務(複選題).1"/>
    <x v="5"/>
    <s v="希望服務場所-居家照顧服務(複選題).1"/>
    <x v="6"/>
  </r>
  <r>
    <n v="2711"/>
    <x v="5"/>
    <x v="0"/>
    <x v="1"/>
    <x v="2575"/>
    <x v="84"/>
    <s v="希望服務時段(複選題).1"/>
    <x v="0"/>
    <s v="希望服務場所-醫院照顧服務(複選題).1"/>
    <x v="5"/>
    <s v="希望服務場所-居家照顧服務(複選題).2"/>
    <x v="44"/>
  </r>
  <r>
    <n v="2711"/>
    <x v="5"/>
    <x v="0"/>
    <x v="1"/>
    <x v="2575"/>
    <x v="84"/>
    <s v="希望服務時段(複選題).1"/>
    <x v="0"/>
    <s v="希望服務場所-醫院照顧服務(複選題).2"/>
    <x v="49"/>
    <s v="希望服務場所-居家照顧服務(複選題).1"/>
    <x v="6"/>
  </r>
  <r>
    <n v="2711"/>
    <x v="5"/>
    <x v="0"/>
    <x v="1"/>
    <x v="2575"/>
    <x v="84"/>
    <s v="希望服務時段(複選題).1"/>
    <x v="0"/>
    <s v="希望服務場所-醫院照顧服務(複選題).2"/>
    <x v="49"/>
    <s v="希望服務場所-居家照顧服務(複選題).2"/>
    <x v="44"/>
  </r>
  <r>
    <n v="2711"/>
    <x v="5"/>
    <x v="0"/>
    <x v="1"/>
    <x v="2575"/>
    <x v="84"/>
    <s v="希望服務時段(複選題).2"/>
    <x v="3"/>
    <s v="希望服務場所-醫院照顧服務(複選題).1"/>
    <x v="5"/>
    <s v="希望服務場所-居家照顧服務(複選題).1"/>
    <x v="6"/>
  </r>
  <r>
    <n v="2711"/>
    <x v="5"/>
    <x v="0"/>
    <x v="1"/>
    <x v="2575"/>
    <x v="84"/>
    <s v="希望服務時段(複選題).2"/>
    <x v="3"/>
    <s v="希望服務場所-醫院照顧服務(複選題).1"/>
    <x v="5"/>
    <s v="希望服務場所-居家照顧服務(複選題).2"/>
    <x v="44"/>
  </r>
  <r>
    <n v="2711"/>
    <x v="5"/>
    <x v="0"/>
    <x v="1"/>
    <x v="2575"/>
    <x v="84"/>
    <s v="希望服務時段(複選題).2"/>
    <x v="3"/>
    <s v="希望服務場所-醫院照顧服務(複選題).2"/>
    <x v="49"/>
    <s v="希望服務場所-居家照顧服務(複選題).1"/>
    <x v="6"/>
  </r>
  <r>
    <n v="2711"/>
    <x v="5"/>
    <x v="0"/>
    <x v="1"/>
    <x v="2575"/>
    <x v="84"/>
    <s v="希望服務時段(複選題).2"/>
    <x v="3"/>
    <s v="希望服務場所-醫院照顧服務(複選題).2"/>
    <x v="49"/>
    <s v="希望服務場所-居家照顧服務(複選題).2"/>
    <x v="44"/>
  </r>
  <r>
    <n v="2712"/>
    <x v="5"/>
    <x v="0"/>
    <x v="0"/>
    <x v="2576"/>
    <x v="84"/>
    <s v="希望服務時段(複選題).1"/>
    <x v="0"/>
    <s v="希望服務場所-醫院照顧服務(複選題).1"/>
    <x v="38"/>
    <s v="希望服務場所-居家照顧服務(複選題).1"/>
    <x v="35"/>
  </r>
  <r>
    <n v="2712"/>
    <x v="5"/>
    <x v="0"/>
    <x v="0"/>
    <x v="2576"/>
    <x v="84"/>
    <s v="希望服務時段(複選題).1"/>
    <x v="0"/>
    <s v="希望服務場所-醫院照顧服務(複選題).1"/>
    <x v="38"/>
    <s v="希望服務場所-居家照顧服務(複選題).2"/>
    <x v="40"/>
  </r>
  <r>
    <n v="2712"/>
    <x v="5"/>
    <x v="0"/>
    <x v="0"/>
    <x v="2576"/>
    <x v="84"/>
    <s v="希望服務時段(複選題).1"/>
    <x v="0"/>
    <s v="希望服務場所-醫院照顧服務(複選題).1"/>
    <x v="38"/>
    <s v="希望服務場所-居家照顧服務(複選題).3"/>
    <x v="42"/>
  </r>
  <r>
    <n v="2712"/>
    <x v="5"/>
    <x v="0"/>
    <x v="0"/>
    <x v="2576"/>
    <x v="84"/>
    <s v="希望服務時段(複選題).1"/>
    <x v="0"/>
    <s v="希望服務場所-醫院照顧服務(複選題).1"/>
    <x v="38"/>
    <s v="希望服務場所-居家照顧服務(複選題).4"/>
    <x v="48"/>
  </r>
  <r>
    <n v="2712"/>
    <x v="5"/>
    <x v="0"/>
    <x v="0"/>
    <x v="2576"/>
    <x v="84"/>
    <s v="希望服務時段(複選題).1"/>
    <x v="0"/>
    <s v="希望服務場所-醫院照顧服務(複選題).1"/>
    <x v="38"/>
    <s v="希望服務場所-居家照顧服務(複選題).5"/>
    <x v="49"/>
  </r>
  <r>
    <n v="2712"/>
    <x v="5"/>
    <x v="0"/>
    <x v="0"/>
    <x v="2576"/>
    <x v="84"/>
    <s v="希望服務時段(複選題).1"/>
    <x v="0"/>
    <s v="希望服務場所-醫院照顧服務(複選題).1"/>
    <x v="38"/>
    <s v="希望服務場所-居家照顧服務(複選題).6"/>
    <x v="44"/>
  </r>
  <r>
    <n v="2712"/>
    <x v="5"/>
    <x v="0"/>
    <x v="0"/>
    <x v="2576"/>
    <x v="84"/>
    <s v="希望服務時段(複選題).2"/>
    <x v="3"/>
    <s v="希望服務場所-醫院照顧服務(複選題).1"/>
    <x v="38"/>
    <s v="希望服務場所-居家照顧服務(複選題).1"/>
    <x v="35"/>
  </r>
  <r>
    <n v="2712"/>
    <x v="5"/>
    <x v="0"/>
    <x v="0"/>
    <x v="2576"/>
    <x v="84"/>
    <s v="希望服務時段(複選題).2"/>
    <x v="3"/>
    <s v="希望服務場所-醫院照顧服務(複選題).1"/>
    <x v="38"/>
    <s v="希望服務場所-居家照顧服務(複選題).2"/>
    <x v="40"/>
  </r>
  <r>
    <n v="2712"/>
    <x v="5"/>
    <x v="0"/>
    <x v="0"/>
    <x v="2576"/>
    <x v="84"/>
    <s v="希望服務時段(複選題).2"/>
    <x v="3"/>
    <s v="希望服務場所-醫院照顧服務(複選題).1"/>
    <x v="38"/>
    <s v="希望服務場所-居家照顧服務(複選題).3"/>
    <x v="42"/>
  </r>
  <r>
    <n v="2712"/>
    <x v="5"/>
    <x v="0"/>
    <x v="0"/>
    <x v="2576"/>
    <x v="84"/>
    <s v="希望服務時段(複選題).2"/>
    <x v="3"/>
    <s v="希望服務場所-醫院照顧服務(複選題).1"/>
    <x v="38"/>
    <s v="希望服務場所-居家照顧服務(複選題).4"/>
    <x v="48"/>
  </r>
  <r>
    <n v="2712"/>
    <x v="5"/>
    <x v="0"/>
    <x v="0"/>
    <x v="2576"/>
    <x v="84"/>
    <s v="希望服務時段(複選題).2"/>
    <x v="3"/>
    <s v="希望服務場所-醫院照顧服務(複選題).1"/>
    <x v="38"/>
    <s v="希望服務場所-居家照顧服務(複選題).5"/>
    <x v="49"/>
  </r>
  <r>
    <n v="2712"/>
    <x v="5"/>
    <x v="0"/>
    <x v="0"/>
    <x v="2576"/>
    <x v="84"/>
    <s v="希望服務時段(複選題).2"/>
    <x v="3"/>
    <s v="希望服務場所-醫院照顧服務(複選題).1"/>
    <x v="38"/>
    <s v="希望服務場所-居家照顧服務(複選題).6"/>
    <x v="44"/>
  </r>
  <r>
    <n v="2712"/>
    <x v="5"/>
    <x v="0"/>
    <x v="0"/>
    <x v="2576"/>
    <x v="84"/>
    <s v="希望服務時段(複選題).3"/>
    <x v="4"/>
    <s v="希望服務場所-醫院照顧服務(複選題).1"/>
    <x v="38"/>
    <s v="希望服務場所-居家照顧服務(複選題).1"/>
    <x v="35"/>
  </r>
  <r>
    <n v="2712"/>
    <x v="5"/>
    <x v="0"/>
    <x v="0"/>
    <x v="2576"/>
    <x v="84"/>
    <s v="希望服務時段(複選題).3"/>
    <x v="4"/>
    <s v="希望服務場所-醫院照顧服務(複選題).1"/>
    <x v="38"/>
    <s v="希望服務場所-居家照顧服務(複選題).2"/>
    <x v="40"/>
  </r>
  <r>
    <n v="2712"/>
    <x v="5"/>
    <x v="0"/>
    <x v="0"/>
    <x v="2576"/>
    <x v="84"/>
    <s v="希望服務時段(複選題).3"/>
    <x v="4"/>
    <s v="希望服務場所-醫院照顧服務(複選題).1"/>
    <x v="38"/>
    <s v="希望服務場所-居家照顧服務(複選題).3"/>
    <x v="42"/>
  </r>
  <r>
    <n v="2712"/>
    <x v="5"/>
    <x v="0"/>
    <x v="0"/>
    <x v="2576"/>
    <x v="84"/>
    <s v="希望服務時段(複選題).3"/>
    <x v="4"/>
    <s v="希望服務場所-醫院照顧服務(複選題).1"/>
    <x v="38"/>
    <s v="希望服務場所-居家照顧服務(複選題).4"/>
    <x v="48"/>
  </r>
  <r>
    <n v="2712"/>
    <x v="5"/>
    <x v="0"/>
    <x v="0"/>
    <x v="2576"/>
    <x v="84"/>
    <s v="希望服務時段(複選題).3"/>
    <x v="4"/>
    <s v="希望服務場所-醫院照顧服務(複選題).1"/>
    <x v="38"/>
    <s v="希望服務場所-居家照顧服務(複選題).5"/>
    <x v="49"/>
  </r>
  <r>
    <n v="2712"/>
    <x v="5"/>
    <x v="0"/>
    <x v="0"/>
    <x v="2576"/>
    <x v="84"/>
    <s v="希望服務時段(複選題).3"/>
    <x v="4"/>
    <s v="希望服務場所-醫院照顧服務(複選題).1"/>
    <x v="38"/>
    <s v="希望服務場所-居家照顧服務(複選題).6"/>
    <x v="44"/>
  </r>
  <r>
    <n v="2713"/>
    <x v="5"/>
    <x v="85"/>
    <x v="1"/>
    <x v="2577"/>
    <x v="82"/>
    <s v="希望服務時段(複選題).1"/>
    <x v="0"/>
    <s v="希望服務場所-醫院照顧服務(複選題).1"/>
    <x v="38"/>
    <s v="希望服務場所-居家照顧服務(複選題).1"/>
    <x v="36"/>
  </r>
  <r>
    <n v="2713"/>
    <x v="5"/>
    <x v="85"/>
    <x v="1"/>
    <x v="2577"/>
    <x v="82"/>
    <s v="希望服務時段(複選題).1"/>
    <x v="0"/>
    <s v="希望服務場所-醫院照顧服務(複選題).1"/>
    <x v="38"/>
    <s v="希望服務場所-居家照顧服務(複選題).2"/>
    <x v="42"/>
  </r>
  <r>
    <n v="2713"/>
    <x v="5"/>
    <x v="85"/>
    <x v="1"/>
    <x v="2577"/>
    <x v="82"/>
    <s v="希望服務時段(複選題).1"/>
    <x v="0"/>
    <s v="希望服務場所-醫院照顧服務(複選題).1"/>
    <x v="38"/>
    <s v="希望服務場所-居家照顧服務(複選題).3"/>
    <x v="49"/>
  </r>
  <r>
    <n v="2713"/>
    <x v="5"/>
    <x v="85"/>
    <x v="1"/>
    <x v="2577"/>
    <x v="82"/>
    <s v="希望服務時段(複選題).1"/>
    <x v="0"/>
    <s v="希望服務場所-醫院照顧服務(複選題).1"/>
    <x v="38"/>
    <s v="希望服務場所-居家照顧服務(複選題).4"/>
    <x v="44"/>
  </r>
  <r>
    <n v="2714"/>
    <x v="5"/>
    <x v="82"/>
    <x v="0"/>
    <x v="2578"/>
    <x v="82"/>
    <s v="希望服務時段(複選題).1"/>
    <x v="0"/>
    <s v="希望服務場所-醫院照顧服務(複選題).1"/>
    <x v="38"/>
    <s v="希望服務場所-居家照顧服務(複選題).1"/>
    <x v="8"/>
  </r>
  <r>
    <n v="2714"/>
    <x v="5"/>
    <x v="82"/>
    <x v="0"/>
    <x v="2578"/>
    <x v="82"/>
    <s v="希望服務時段(複選題).1"/>
    <x v="0"/>
    <s v="希望服務場所-醫院照顧服務(複選題).1"/>
    <x v="38"/>
    <s v="希望服務場所-居家照顧服務(複選題).2"/>
    <x v="44"/>
  </r>
  <r>
    <n v="2715"/>
    <x v="5"/>
    <x v="8"/>
    <x v="0"/>
    <x v="2579"/>
    <x v="89"/>
    <s v="希望服務時段(複選題).1"/>
    <x v="0"/>
    <s v="希望服務場所-醫院照顧服務(複選題).1"/>
    <x v="9"/>
    <s v="希望服務場所-居家照顧服務(複選題).1"/>
    <x v="16"/>
  </r>
  <r>
    <n v="2716"/>
    <x v="5"/>
    <x v="16"/>
    <x v="1"/>
    <x v="2580"/>
    <x v="82"/>
    <s v="希望服務時段(複選題).1"/>
    <x v="0"/>
    <s v="希望服務場所-醫院照顧服務(複選題).1"/>
    <x v="38"/>
    <s v="希望服務場所-居家照顧服務(複選題).1"/>
    <x v="47"/>
  </r>
  <r>
    <n v="2717"/>
    <x v="5"/>
    <x v="361"/>
    <x v="0"/>
    <x v="2581"/>
    <x v="82"/>
    <s v="希望服務時段(複選題).1"/>
    <x v="0"/>
    <s v="希望服務場所-醫院照顧服務(複選題).1"/>
    <x v="38"/>
    <s v="希望服務場所-居家照顧服務(複選題).1"/>
    <x v="47"/>
  </r>
  <r>
    <n v="2718"/>
    <x v="5"/>
    <x v="8"/>
    <x v="1"/>
    <x v="2582"/>
    <x v="82"/>
    <s v="希望服務時段(複選題).1"/>
    <x v="0"/>
    <s v="希望服務場所-醫院照顧服務(複選題).1"/>
    <x v="9"/>
    <s v="希望服務場所-居家照顧服務(複選題).1"/>
    <x v="35"/>
  </r>
  <r>
    <n v="2718"/>
    <x v="5"/>
    <x v="8"/>
    <x v="1"/>
    <x v="2582"/>
    <x v="82"/>
    <s v="希望服務時段(複選題).1"/>
    <x v="0"/>
    <s v="希望服務場所-醫院照顧服務(複選題).1"/>
    <x v="9"/>
    <s v="希望服務場所-居家照顧服務(複選題).2"/>
    <x v="39"/>
  </r>
  <r>
    <n v="2718"/>
    <x v="5"/>
    <x v="8"/>
    <x v="1"/>
    <x v="2582"/>
    <x v="82"/>
    <s v="希望服務時段(複選題).1"/>
    <x v="0"/>
    <s v="希望服務場所-醫院照顧服務(複選題).1"/>
    <x v="9"/>
    <s v="希望服務場所-居家照顧服務(複選題).3"/>
    <x v="40"/>
  </r>
  <r>
    <n v="2718"/>
    <x v="5"/>
    <x v="8"/>
    <x v="1"/>
    <x v="2582"/>
    <x v="82"/>
    <s v="希望服務時段(複選題).1"/>
    <x v="0"/>
    <s v="希望服務場所-醫院照顧服務(複選題).1"/>
    <x v="9"/>
    <s v="希望服務場所-居家照顧服務(複選題).4"/>
    <x v="48"/>
  </r>
  <r>
    <n v="2718"/>
    <x v="5"/>
    <x v="8"/>
    <x v="1"/>
    <x v="2582"/>
    <x v="82"/>
    <s v="希望服務時段(複選題).1"/>
    <x v="0"/>
    <s v="希望服務場所-醫院照顧服務(複選題).1"/>
    <x v="9"/>
    <s v="希望服務場所-居家照顧服務(複選題).5"/>
    <x v="65"/>
  </r>
  <r>
    <n v="2718"/>
    <x v="5"/>
    <x v="8"/>
    <x v="1"/>
    <x v="2582"/>
    <x v="82"/>
    <s v="希望服務時段(複選題).1"/>
    <x v="0"/>
    <s v="希望服務場所-醫院照顧服務(複選題).1"/>
    <x v="9"/>
    <s v="希望服務場所-居家照顧服務(複選題).6"/>
    <x v="45"/>
  </r>
  <r>
    <n v="2718"/>
    <x v="5"/>
    <x v="8"/>
    <x v="1"/>
    <x v="2582"/>
    <x v="82"/>
    <s v="希望服務時段(複選題).1"/>
    <x v="0"/>
    <s v="希望服務場所-醫院照顧服務(複選題).1"/>
    <x v="9"/>
    <s v="希望服務場所-居家照顧服務(複選題).7"/>
    <x v="51"/>
  </r>
  <r>
    <n v="2718"/>
    <x v="5"/>
    <x v="8"/>
    <x v="1"/>
    <x v="2582"/>
    <x v="82"/>
    <s v="希望服務時段(複選題).1"/>
    <x v="0"/>
    <s v="希望服務場所-醫院照顧服務(複選題).1"/>
    <x v="9"/>
    <s v="希望服務場所-居家照顧服務(複選題).8"/>
    <x v="46"/>
  </r>
  <r>
    <n v="2718"/>
    <x v="5"/>
    <x v="8"/>
    <x v="1"/>
    <x v="2582"/>
    <x v="82"/>
    <s v="希望服務時段(複選題).1"/>
    <x v="0"/>
    <s v="希望服務場所-醫院照顧服務(複選題).2"/>
    <x v="41"/>
    <s v="希望服務場所-居家照顧服務(複選題).1"/>
    <x v="35"/>
  </r>
  <r>
    <n v="2718"/>
    <x v="5"/>
    <x v="8"/>
    <x v="1"/>
    <x v="2582"/>
    <x v="82"/>
    <s v="希望服務時段(複選題).1"/>
    <x v="0"/>
    <s v="希望服務場所-醫院照顧服務(複選題).2"/>
    <x v="41"/>
    <s v="希望服務場所-居家照顧服務(複選題).2"/>
    <x v="39"/>
  </r>
  <r>
    <n v="2718"/>
    <x v="5"/>
    <x v="8"/>
    <x v="1"/>
    <x v="2582"/>
    <x v="82"/>
    <s v="希望服務時段(複選題).1"/>
    <x v="0"/>
    <s v="希望服務場所-醫院照顧服務(複選題).2"/>
    <x v="41"/>
    <s v="希望服務場所-居家照顧服務(複選題).3"/>
    <x v="40"/>
  </r>
  <r>
    <n v="2718"/>
    <x v="5"/>
    <x v="8"/>
    <x v="1"/>
    <x v="2582"/>
    <x v="82"/>
    <s v="希望服務時段(複選題).1"/>
    <x v="0"/>
    <s v="希望服務場所-醫院照顧服務(複選題).2"/>
    <x v="41"/>
    <s v="希望服務場所-居家照顧服務(複選題).4"/>
    <x v="48"/>
  </r>
  <r>
    <n v="2718"/>
    <x v="5"/>
    <x v="8"/>
    <x v="1"/>
    <x v="2582"/>
    <x v="82"/>
    <s v="希望服務時段(複選題).1"/>
    <x v="0"/>
    <s v="希望服務場所-醫院照顧服務(複選題).2"/>
    <x v="41"/>
    <s v="希望服務場所-居家照顧服務(複選題).5"/>
    <x v="65"/>
  </r>
  <r>
    <n v="2718"/>
    <x v="5"/>
    <x v="8"/>
    <x v="1"/>
    <x v="2582"/>
    <x v="82"/>
    <s v="希望服務時段(複選題).1"/>
    <x v="0"/>
    <s v="希望服務場所-醫院照顧服務(複選題).2"/>
    <x v="41"/>
    <s v="希望服務場所-居家照顧服務(複選題).6"/>
    <x v="45"/>
  </r>
  <r>
    <n v="2718"/>
    <x v="5"/>
    <x v="8"/>
    <x v="1"/>
    <x v="2582"/>
    <x v="82"/>
    <s v="希望服務時段(複選題).1"/>
    <x v="0"/>
    <s v="希望服務場所-醫院照顧服務(複選題).2"/>
    <x v="41"/>
    <s v="希望服務場所-居家照顧服務(複選題).7"/>
    <x v="51"/>
  </r>
  <r>
    <n v="2718"/>
    <x v="5"/>
    <x v="8"/>
    <x v="1"/>
    <x v="2582"/>
    <x v="82"/>
    <s v="希望服務時段(複選題).1"/>
    <x v="0"/>
    <s v="希望服務場所-醫院照顧服務(複選題).2"/>
    <x v="41"/>
    <s v="希望服務場所-居家照顧服務(複選題).8"/>
    <x v="46"/>
  </r>
  <r>
    <n v="2718"/>
    <x v="5"/>
    <x v="8"/>
    <x v="1"/>
    <x v="2582"/>
    <x v="82"/>
    <s v="希望服務時段(複選題).1"/>
    <x v="0"/>
    <s v="希望服務場所-醫院照顧服務(複選題).3"/>
    <x v="46"/>
    <s v="希望服務場所-居家照顧服務(複選題).1"/>
    <x v="35"/>
  </r>
  <r>
    <n v="2718"/>
    <x v="5"/>
    <x v="8"/>
    <x v="1"/>
    <x v="2582"/>
    <x v="82"/>
    <s v="希望服務時段(複選題).1"/>
    <x v="0"/>
    <s v="希望服務場所-醫院照顧服務(複選題).3"/>
    <x v="46"/>
    <s v="希望服務場所-居家照顧服務(複選題).2"/>
    <x v="39"/>
  </r>
  <r>
    <n v="2718"/>
    <x v="5"/>
    <x v="8"/>
    <x v="1"/>
    <x v="2582"/>
    <x v="82"/>
    <s v="希望服務時段(複選題).1"/>
    <x v="0"/>
    <s v="希望服務場所-醫院照顧服務(複選題).3"/>
    <x v="46"/>
    <s v="希望服務場所-居家照顧服務(複選題).3"/>
    <x v="40"/>
  </r>
  <r>
    <n v="2718"/>
    <x v="5"/>
    <x v="8"/>
    <x v="1"/>
    <x v="2582"/>
    <x v="82"/>
    <s v="希望服務時段(複選題).1"/>
    <x v="0"/>
    <s v="希望服務場所-醫院照顧服務(複選題).3"/>
    <x v="46"/>
    <s v="希望服務場所-居家照顧服務(複選題).4"/>
    <x v="48"/>
  </r>
  <r>
    <n v="2718"/>
    <x v="5"/>
    <x v="8"/>
    <x v="1"/>
    <x v="2582"/>
    <x v="82"/>
    <s v="希望服務時段(複選題).1"/>
    <x v="0"/>
    <s v="希望服務場所-醫院照顧服務(複選題).3"/>
    <x v="46"/>
    <s v="希望服務場所-居家照顧服務(複選題).5"/>
    <x v="65"/>
  </r>
  <r>
    <n v="2718"/>
    <x v="5"/>
    <x v="8"/>
    <x v="1"/>
    <x v="2582"/>
    <x v="82"/>
    <s v="希望服務時段(複選題).1"/>
    <x v="0"/>
    <s v="希望服務場所-醫院照顧服務(複選題).3"/>
    <x v="46"/>
    <s v="希望服務場所-居家照顧服務(複選題).6"/>
    <x v="45"/>
  </r>
  <r>
    <n v="2718"/>
    <x v="5"/>
    <x v="8"/>
    <x v="1"/>
    <x v="2582"/>
    <x v="82"/>
    <s v="希望服務時段(複選題).1"/>
    <x v="0"/>
    <s v="希望服務場所-醫院照顧服務(複選題).3"/>
    <x v="46"/>
    <s v="希望服務場所-居家照顧服務(複選題).7"/>
    <x v="51"/>
  </r>
  <r>
    <n v="2718"/>
    <x v="5"/>
    <x v="8"/>
    <x v="1"/>
    <x v="2582"/>
    <x v="82"/>
    <s v="希望服務時段(複選題).1"/>
    <x v="0"/>
    <s v="希望服務場所-醫院照顧服務(複選題).3"/>
    <x v="46"/>
    <s v="希望服務場所-居家照顧服務(複選題).8"/>
    <x v="46"/>
  </r>
  <r>
    <n v="2718"/>
    <x v="5"/>
    <x v="8"/>
    <x v="1"/>
    <x v="2582"/>
    <x v="82"/>
    <s v="希望服務時段(複選題).1"/>
    <x v="0"/>
    <s v="希望服務場所-醫院照顧服務(複選題).4"/>
    <x v="42"/>
    <s v="希望服務場所-居家照顧服務(複選題).1"/>
    <x v="35"/>
  </r>
  <r>
    <n v="2718"/>
    <x v="5"/>
    <x v="8"/>
    <x v="1"/>
    <x v="2582"/>
    <x v="82"/>
    <s v="希望服務時段(複選題).1"/>
    <x v="0"/>
    <s v="希望服務場所-醫院照顧服務(複選題).4"/>
    <x v="42"/>
    <s v="希望服務場所-居家照顧服務(複選題).2"/>
    <x v="39"/>
  </r>
  <r>
    <n v="2718"/>
    <x v="5"/>
    <x v="8"/>
    <x v="1"/>
    <x v="2582"/>
    <x v="82"/>
    <s v="希望服務時段(複選題).1"/>
    <x v="0"/>
    <s v="希望服務場所-醫院照顧服務(複選題).4"/>
    <x v="42"/>
    <s v="希望服務場所-居家照顧服務(複選題).3"/>
    <x v="40"/>
  </r>
  <r>
    <n v="2718"/>
    <x v="5"/>
    <x v="8"/>
    <x v="1"/>
    <x v="2582"/>
    <x v="82"/>
    <s v="希望服務時段(複選題).1"/>
    <x v="0"/>
    <s v="希望服務場所-醫院照顧服務(複選題).4"/>
    <x v="42"/>
    <s v="希望服務場所-居家照顧服務(複選題).4"/>
    <x v="48"/>
  </r>
  <r>
    <n v="2718"/>
    <x v="5"/>
    <x v="8"/>
    <x v="1"/>
    <x v="2582"/>
    <x v="82"/>
    <s v="希望服務時段(複選題).1"/>
    <x v="0"/>
    <s v="希望服務場所-醫院照顧服務(複選題).4"/>
    <x v="42"/>
    <s v="希望服務場所-居家照顧服務(複選題).5"/>
    <x v="65"/>
  </r>
  <r>
    <n v="2718"/>
    <x v="5"/>
    <x v="8"/>
    <x v="1"/>
    <x v="2582"/>
    <x v="82"/>
    <s v="希望服務時段(複選題).1"/>
    <x v="0"/>
    <s v="希望服務場所-醫院照顧服務(複選題).4"/>
    <x v="42"/>
    <s v="希望服務場所-居家照顧服務(複選題).6"/>
    <x v="45"/>
  </r>
  <r>
    <n v="2718"/>
    <x v="5"/>
    <x v="8"/>
    <x v="1"/>
    <x v="2582"/>
    <x v="82"/>
    <s v="希望服務時段(複選題).1"/>
    <x v="0"/>
    <s v="希望服務場所-醫院照顧服務(複選題).4"/>
    <x v="42"/>
    <s v="希望服務場所-居家照顧服務(複選題).7"/>
    <x v="51"/>
  </r>
  <r>
    <n v="2718"/>
    <x v="5"/>
    <x v="8"/>
    <x v="1"/>
    <x v="2582"/>
    <x v="82"/>
    <s v="希望服務時段(複選題).1"/>
    <x v="0"/>
    <s v="希望服務場所-醫院照顧服務(複選題).4"/>
    <x v="42"/>
    <s v="希望服務場所-居家照顧服務(複選題).8"/>
    <x v="46"/>
  </r>
  <r>
    <n v="2718"/>
    <x v="5"/>
    <x v="8"/>
    <x v="1"/>
    <x v="2582"/>
    <x v="82"/>
    <s v="希望服務時段(複選題).1"/>
    <x v="0"/>
    <s v="希望服務場所-醫院照顧服務(複選題).5"/>
    <x v="44"/>
    <s v="希望服務場所-居家照顧服務(複選題).1"/>
    <x v="35"/>
  </r>
  <r>
    <n v="2718"/>
    <x v="5"/>
    <x v="8"/>
    <x v="1"/>
    <x v="2582"/>
    <x v="82"/>
    <s v="希望服務時段(複選題).1"/>
    <x v="0"/>
    <s v="希望服務場所-醫院照顧服務(複選題).5"/>
    <x v="44"/>
    <s v="希望服務場所-居家照顧服務(複選題).2"/>
    <x v="39"/>
  </r>
  <r>
    <n v="2718"/>
    <x v="5"/>
    <x v="8"/>
    <x v="1"/>
    <x v="2582"/>
    <x v="82"/>
    <s v="希望服務時段(複選題).1"/>
    <x v="0"/>
    <s v="希望服務場所-醫院照顧服務(複選題).5"/>
    <x v="44"/>
    <s v="希望服務場所-居家照顧服務(複選題).3"/>
    <x v="40"/>
  </r>
  <r>
    <n v="2718"/>
    <x v="5"/>
    <x v="8"/>
    <x v="1"/>
    <x v="2582"/>
    <x v="82"/>
    <s v="希望服務時段(複選題).1"/>
    <x v="0"/>
    <s v="希望服務場所-醫院照顧服務(複選題).5"/>
    <x v="44"/>
    <s v="希望服務場所-居家照顧服務(複選題).4"/>
    <x v="48"/>
  </r>
  <r>
    <n v="2718"/>
    <x v="5"/>
    <x v="8"/>
    <x v="1"/>
    <x v="2582"/>
    <x v="82"/>
    <s v="希望服務時段(複選題).1"/>
    <x v="0"/>
    <s v="希望服務場所-醫院照顧服務(複選題).5"/>
    <x v="44"/>
    <s v="希望服務場所-居家照顧服務(複選題).5"/>
    <x v="65"/>
  </r>
  <r>
    <n v="2718"/>
    <x v="5"/>
    <x v="8"/>
    <x v="1"/>
    <x v="2582"/>
    <x v="82"/>
    <s v="希望服務時段(複選題).1"/>
    <x v="0"/>
    <s v="希望服務場所-醫院照顧服務(複選題).5"/>
    <x v="44"/>
    <s v="希望服務場所-居家照顧服務(複選題).6"/>
    <x v="45"/>
  </r>
  <r>
    <n v="2718"/>
    <x v="5"/>
    <x v="8"/>
    <x v="1"/>
    <x v="2582"/>
    <x v="82"/>
    <s v="希望服務時段(複選題).1"/>
    <x v="0"/>
    <s v="希望服務場所-醫院照顧服務(複選題).5"/>
    <x v="44"/>
    <s v="希望服務場所-居家照顧服務(複選題).7"/>
    <x v="51"/>
  </r>
  <r>
    <n v="2718"/>
    <x v="5"/>
    <x v="8"/>
    <x v="1"/>
    <x v="2582"/>
    <x v="82"/>
    <s v="希望服務時段(複選題).1"/>
    <x v="0"/>
    <s v="希望服務場所-醫院照顧服務(複選題).5"/>
    <x v="44"/>
    <s v="希望服務場所-居家照顧服務(複選題).8"/>
    <x v="46"/>
  </r>
  <r>
    <n v="2718"/>
    <x v="5"/>
    <x v="8"/>
    <x v="1"/>
    <x v="2582"/>
    <x v="82"/>
    <s v="希望服務時段(複選題).1"/>
    <x v="0"/>
    <s v="希望服務場所-醫院照顧服務(複選題).6"/>
    <x v="37"/>
    <s v="希望服務場所-居家照顧服務(複選題).1"/>
    <x v="35"/>
  </r>
  <r>
    <n v="2718"/>
    <x v="5"/>
    <x v="8"/>
    <x v="1"/>
    <x v="2582"/>
    <x v="82"/>
    <s v="希望服務時段(複選題).1"/>
    <x v="0"/>
    <s v="希望服務場所-醫院照顧服務(複選題).6"/>
    <x v="37"/>
    <s v="希望服務場所-居家照顧服務(複選題).2"/>
    <x v="39"/>
  </r>
  <r>
    <n v="2718"/>
    <x v="5"/>
    <x v="8"/>
    <x v="1"/>
    <x v="2582"/>
    <x v="82"/>
    <s v="希望服務時段(複選題).1"/>
    <x v="0"/>
    <s v="希望服務場所-醫院照顧服務(複選題).6"/>
    <x v="37"/>
    <s v="希望服務場所-居家照顧服務(複選題).3"/>
    <x v="40"/>
  </r>
  <r>
    <n v="2718"/>
    <x v="5"/>
    <x v="8"/>
    <x v="1"/>
    <x v="2582"/>
    <x v="82"/>
    <s v="希望服務時段(複選題).1"/>
    <x v="0"/>
    <s v="希望服務場所-醫院照顧服務(複選題).6"/>
    <x v="37"/>
    <s v="希望服務場所-居家照顧服務(複選題).4"/>
    <x v="48"/>
  </r>
  <r>
    <n v="2718"/>
    <x v="5"/>
    <x v="8"/>
    <x v="1"/>
    <x v="2582"/>
    <x v="82"/>
    <s v="希望服務時段(複選題).1"/>
    <x v="0"/>
    <s v="希望服務場所-醫院照顧服務(複選題).6"/>
    <x v="37"/>
    <s v="希望服務場所-居家照顧服務(複選題).5"/>
    <x v="65"/>
  </r>
  <r>
    <n v="2718"/>
    <x v="5"/>
    <x v="8"/>
    <x v="1"/>
    <x v="2582"/>
    <x v="82"/>
    <s v="希望服務時段(複選題).1"/>
    <x v="0"/>
    <s v="希望服務場所-醫院照顧服務(複選題).6"/>
    <x v="37"/>
    <s v="希望服務場所-居家照顧服務(複選題).6"/>
    <x v="45"/>
  </r>
  <r>
    <n v="2718"/>
    <x v="5"/>
    <x v="8"/>
    <x v="1"/>
    <x v="2582"/>
    <x v="82"/>
    <s v="希望服務時段(複選題).1"/>
    <x v="0"/>
    <s v="希望服務場所-醫院照顧服務(複選題).6"/>
    <x v="37"/>
    <s v="希望服務場所-居家照顧服務(複選題).7"/>
    <x v="51"/>
  </r>
  <r>
    <n v="2718"/>
    <x v="5"/>
    <x v="8"/>
    <x v="1"/>
    <x v="2582"/>
    <x v="82"/>
    <s v="希望服務時段(複選題).1"/>
    <x v="0"/>
    <s v="希望服務場所-醫院照顧服務(複選題).6"/>
    <x v="37"/>
    <s v="希望服務場所-居家照顧服務(複選題).8"/>
    <x v="46"/>
  </r>
  <r>
    <n v="2719"/>
    <x v="5"/>
    <x v="0"/>
    <x v="0"/>
    <x v="2583"/>
    <x v="82"/>
    <s v="希望服務時段(複選題).1"/>
    <x v="0"/>
    <s v="希望服務場所-醫院照顧服務(複選題).1"/>
    <x v="38"/>
    <s v="希望服務場所-居家照顧服務(複選題).1"/>
    <x v="36"/>
  </r>
  <r>
    <n v="2719"/>
    <x v="5"/>
    <x v="0"/>
    <x v="0"/>
    <x v="2583"/>
    <x v="82"/>
    <s v="希望服務時段(複選題).1"/>
    <x v="0"/>
    <s v="希望服務場所-醫院照顧服務(複選題).1"/>
    <x v="38"/>
    <s v="希望服務場所-居家照顧服務(複選題).2"/>
    <x v="49"/>
  </r>
  <r>
    <n v="2719"/>
    <x v="5"/>
    <x v="0"/>
    <x v="0"/>
    <x v="2583"/>
    <x v="82"/>
    <s v="希望服務時段(複選題).1"/>
    <x v="0"/>
    <s v="希望服務場所-醫院照顧服務(複選題).1"/>
    <x v="38"/>
    <s v="希望服務場所-居家照顧服務(複選題).3"/>
    <x v="44"/>
  </r>
  <r>
    <n v="2720"/>
    <x v="5"/>
    <x v="3"/>
    <x v="1"/>
    <x v="2584"/>
    <x v="82"/>
    <s v="希望服務時段(複選題).1"/>
    <x v="0"/>
    <s v="希望服務場所-醫院照顧服務(複選題).1"/>
    <x v="38"/>
    <s v="希望服務場所-居家照顧服務(複選題).1"/>
    <x v="6"/>
  </r>
  <r>
    <n v="2720"/>
    <x v="5"/>
    <x v="3"/>
    <x v="1"/>
    <x v="2584"/>
    <x v="82"/>
    <s v="希望服務時段(複選題).1"/>
    <x v="0"/>
    <s v="希望服務場所-醫院照顧服務(複選題).1"/>
    <x v="38"/>
    <s v="希望服務場所-居家照顧服務(複選題).2"/>
    <x v="53"/>
  </r>
  <r>
    <n v="2720"/>
    <x v="5"/>
    <x v="3"/>
    <x v="1"/>
    <x v="2584"/>
    <x v="82"/>
    <s v="希望服務時段(複選題).1"/>
    <x v="0"/>
    <s v="希望服務場所-醫院照顧服務(複選題).1"/>
    <x v="38"/>
    <s v="希望服務場所-居家照顧服務(複選題).3"/>
    <x v="57"/>
  </r>
  <r>
    <n v="2721"/>
    <x v="5"/>
    <x v="362"/>
    <x v="0"/>
    <x v="2585"/>
    <x v="25"/>
    <s v="希望服務時段(複選題).1"/>
    <x v="0"/>
    <s v="希望服務場所-醫院照顧服務(複選題).1"/>
    <x v="38"/>
    <s v="希望服務場所-居家照顧服務(複選題).1"/>
    <x v="47"/>
  </r>
  <r>
    <n v="2722"/>
    <x v="5"/>
    <x v="30"/>
    <x v="0"/>
    <x v="2586"/>
    <x v="82"/>
    <s v="希望服務時段(複選題).1"/>
    <x v="0"/>
    <s v="希望服務場所-醫院照顧服務(複選題).1"/>
    <x v="38"/>
    <s v="希望服務場所-居家照顧服務(複選題).1"/>
    <x v="47"/>
  </r>
  <r>
    <n v="2723"/>
    <x v="5"/>
    <x v="36"/>
    <x v="0"/>
    <x v="2587"/>
    <x v="97"/>
    <s v="希望服務時段(複選題).1"/>
    <x v="0"/>
    <s v="希望服務場所-醫院照顧服務(複選題).1"/>
    <x v="38"/>
    <s v="希望服務場所-居家照顧服務(複選題).1"/>
    <x v="14"/>
  </r>
  <r>
    <n v="2723"/>
    <x v="5"/>
    <x v="36"/>
    <x v="0"/>
    <x v="2587"/>
    <x v="97"/>
    <s v="希望服務時段(複選題).1"/>
    <x v="0"/>
    <s v="希望服務場所-醫院照顧服務(複選題).1"/>
    <x v="38"/>
    <s v="希望服務場所-居家照顧服務(複選題).2"/>
    <x v="51"/>
  </r>
  <r>
    <n v="2723"/>
    <x v="5"/>
    <x v="36"/>
    <x v="0"/>
    <x v="2587"/>
    <x v="97"/>
    <s v="希望服務時段(複選題).2"/>
    <x v="3"/>
    <s v="希望服務場所-醫院照顧服務(複選題).1"/>
    <x v="38"/>
    <s v="希望服務場所-居家照顧服務(複選題).1"/>
    <x v="14"/>
  </r>
  <r>
    <n v="2723"/>
    <x v="5"/>
    <x v="36"/>
    <x v="0"/>
    <x v="2587"/>
    <x v="97"/>
    <s v="希望服務時段(複選題).2"/>
    <x v="3"/>
    <s v="希望服務場所-醫院照顧服務(複選題).1"/>
    <x v="38"/>
    <s v="希望服務場所-居家照顧服務(複選題).2"/>
    <x v="51"/>
  </r>
  <r>
    <n v="2724"/>
    <x v="5"/>
    <x v="76"/>
    <x v="0"/>
    <x v="2588"/>
    <x v="83"/>
    <s v="希望服務時段(複選題).1"/>
    <x v="0"/>
    <s v="希望服務場所-醫院照顧服務(複選題).1"/>
    <x v="22"/>
    <s v="希望服務場所-居家照顧服務(複選題).1"/>
    <x v="35"/>
  </r>
  <r>
    <n v="2724"/>
    <x v="5"/>
    <x v="76"/>
    <x v="0"/>
    <x v="2588"/>
    <x v="83"/>
    <s v="希望服務時段(複選題).1"/>
    <x v="0"/>
    <s v="希望服務場所-醫院照顧服務(複選題).1"/>
    <x v="22"/>
    <s v="希望服務場所-居家照顧服務(複選題).2"/>
    <x v="39"/>
  </r>
  <r>
    <n v="2724"/>
    <x v="5"/>
    <x v="76"/>
    <x v="0"/>
    <x v="2588"/>
    <x v="83"/>
    <s v="希望服務時段(複選題).1"/>
    <x v="0"/>
    <s v="希望服務場所-醫院照顧服務(複選題).1"/>
    <x v="22"/>
    <s v="希望服務場所-居家照顧服務(複選題).3"/>
    <x v="40"/>
  </r>
  <r>
    <n v="2724"/>
    <x v="5"/>
    <x v="76"/>
    <x v="0"/>
    <x v="2588"/>
    <x v="83"/>
    <s v="希望服務時段(複選題).1"/>
    <x v="0"/>
    <s v="希望服務場所-醫院照顧服務(複選題).1"/>
    <x v="22"/>
    <s v="希望服務場所-居家照顧服務(複選題).4"/>
    <x v="41"/>
  </r>
  <r>
    <n v="2724"/>
    <x v="5"/>
    <x v="76"/>
    <x v="0"/>
    <x v="2588"/>
    <x v="83"/>
    <s v="希望服務時段(複選題).1"/>
    <x v="0"/>
    <s v="希望服務場所-醫院照顧服務(複選題).1"/>
    <x v="22"/>
    <s v="希望服務場所-居家照顧服務(複選題).5"/>
    <x v="48"/>
  </r>
  <r>
    <n v="2724"/>
    <x v="5"/>
    <x v="76"/>
    <x v="0"/>
    <x v="2588"/>
    <x v="83"/>
    <s v="希望服務時段(複選題).1"/>
    <x v="0"/>
    <s v="希望服務場所-醫院照顧服務(複選題).1"/>
    <x v="22"/>
    <s v="希望服務場所-居家照顧服務(複選題).6"/>
    <x v="49"/>
  </r>
  <r>
    <n v="2724"/>
    <x v="5"/>
    <x v="76"/>
    <x v="0"/>
    <x v="2588"/>
    <x v="83"/>
    <s v="希望服務時段(複選題).1"/>
    <x v="0"/>
    <s v="希望服務場所-醫院照顧服務(複選題).1"/>
    <x v="22"/>
    <s v="希望服務場所-居家照顧服務(複選題).7"/>
    <x v="45"/>
  </r>
  <r>
    <n v="2724"/>
    <x v="5"/>
    <x v="76"/>
    <x v="0"/>
    <x v="2588"/>
    <x v="83"/>
    <s v="希望服務時段(複選題).1"/>
    <x v="0"/>
    <s v="希望服務場所-醫院照顧服務(複選題).2"/>
    <x v="40"/>
    <s v="希望服務場所-居家照顧服務(複選題).1"/>
    <x v="35"/>
  </r>
  <r>
    <n v="2724"/>
    <x v="5"/>
    <x v="76"/>
    <x v="0"/>
    <x v="2588"/>
    <x v="83"/>
    <s v="希望服務時段(複選題).1"/>
    <x v="0"/>
    <s v="希望服務場所-醫院照顧服務(複選題).2"/>
    <x v="40"/>
    <s v="希望服務場所-居家照顧服務(複選題).2"/>
    <x v="39"/>
  </r>
  <r>
    <n v="2724"/>
    <x v="5"/>
    <x v="76"/>
    <x v="0"/>
    <x v="2588"/>
    <x v="83"/>
    <s v="希望服務時段(複選題).1"/>
    <x v="0"/>
    <s v="希望服務場所-醫院照顧服務(複選題).2"/>
    <x v="40"/>
    <s v="希望服務場所-居家照顧服務(複選題).3"/>
    <x v="40"/>
  </r>
  <r>
    <n v="2724"/>
    <x v="5"/>
    <x v="76"/>
    <x v="0"/>
    <x v="2588"/>
    <x v="83"/>
    <s v="希望服務時段(複選題).1"/>
    <x v="0"/>
    <s v="希望服務場所-醫院照顧服務(複選題).2"/>
    <x v="40"/>
    <s v="希望服務場所-居家照顧服務(複選題).4"/>
    <x v="41"/>
  </r>
  <r>
    <n v="2724"/>
    <x v="5"/>
    <x v="76"/>
    <x v="0"/>
    <x v="2588"/>
    <x v="83"/>
    <s v="希望服務時段(複選題).1"/>
    <x v="0"/>
    <s v="希望服務場所-醫院照顧服務(複選題).2"/>
    <x v="40"/>
    <s v="希望服務場所-居家照顧服務(複選題).5"/>
    <x v="48"/>
  </r>
  <r>
    <n v="2724"/>
    <x v="5"/>
    <x v="76"/>
    <x v="0"/>
    <x v="2588"/>
    <x v="83"/>
    <s v="希望服務時段(複選題).1"/>
    <x v="0"/>
    <s v="希望服務場所-醫院照顧服務(複選題).2"/>
    <x v="40"/>
    <s v="希望服務場所-居家照顧服務(複選題).6"/>
    <x v="49"/>
  </r>
  <r>
    <n v="2724"/>
    <x v="5"/>
    <x v="76"/>
    <x v="0"/>
    <x v="2588"/>
    <x v="83"/>
    <s v="希望服務時段(複選題).1"/>
    <x v="0"/>
    <s v="希望服務場所-醫院照顧服務(複選題).2"/>
    <x v="40"/>
    <s v="希望服務場所-居家照顧服務(複選題).7"/>
    <x v="45"/>
  </r>
  <r>
    <n v="2724"/>
    <x v="5"/>
    <x v="76"/>
    <x v="0"/>
    <x v="2588"/>
    <x v="83"/>
    <s v="希望服務時段(複選題).1"/>
    <x v="0"/>
    <s v="希望服務場所-醫院照顧服務(複選題).3"/>
    <x v="36"/>
    <s v="希望服務場所-居家照顧服務(複選題).1"/>
    <x v="35"/>
  </r>
  <r>
    <n v="2724"/>
    <x v="5"/>
    <x v="76"/>
    <x v="0"/>
    <x v="2588"/>
    <x v="83"/>
    <s v="希望服務時段(複選題).1"/>
    <x v="0"/>
    <s v="希望服務場所-醫院照顧服務(複選題).3"/>
    <x v="36"/>
    <s v="希望服務場所-居家照顧服務(複選題).2"/>
    <x v="39"/>
  </r>
  <r>
    <n v="2724"/>
    <x v="5"/>
    <x v="76"/>
    <x v="0"/>
    <x v="2588"/>
    <x v="83"/>
    <s v="希望服務時段(複選題).1"/>
    <x v="0"/>
    <s v="希望服務場所-醫院照顧服務(複選題).3"/>
    <x v="36"/>
    <s v="希望服務場所-居家照顧服務(複選題).3"/>
    <x v="40"/>
  </r>
  <r>
    <n v="2724"/>
    <x v="5"/>
    <x v="76"/>
    <x v="0"/>
    <x v="2588"/>
    <x v="83"/>
    <s v="希望服務時段(複選題).1"/>
    <x v="0"/>
    <s v="希望服務場所-醫院照顧服務(複選題).3"/>
    <x v="36"/>
    <s v="希望服務場所-居家照顧服務(複選題).4"/>
    <x v="41"/>
  </r>
  <r>
    <n v="2724"/>
    <x v="5"/>
    <x v="76"/>
    <x v="0"/>
    <x v="2588"/>
    <x v="83"/>
    <s v="希望服務時段(複選題).1"/>
    <x v="0"/>
    <s v="希望服務場所-醫院照顧服務(複選題).3"/>
    <x v="36"/>
    <s v="希望服務場所-居家照顧服務(複選題).5"/>
    <x v="48"/>
  </r>
  <r>
    <n v="2724"/>
    <x v="5"/>
    <x v="76"/>
    <x v="0"/>
    <x v="2588"/>
    <x v="83"/>
    <s v="希望服務時段(複選題).1"/>
    <x v="0"/>
    <s v="希望服務場所-醫院照顧服務(複選題).3"/>
    <x v="36"/>
    <s v="希望服務場所-居家照顧服務(複選題).6"/>
    <x v="49"/>
  </r>
  <r>
    <n v="2724"/>
    <x v="5"/>
    <x v="76"/>
    <x v="0"/>
    <x v="2588"/>
    <x v="83"/>
    <s v="希望服務時段(複選題).1"/>
    <x v="0"/>
    <s v="希望服務場所-醫院照顧服務(複選題).3"/>
    <x v="36"/>
    <s v="希望服務場所-居家照顧服務(複選題).7"/>
    <x v="45"/>
  </r>
  <r>
    <n v="2724"/>
    <x v="5"/>
    <x v="76"/>
    <x v="0"/>
    <x v="2588"/>
    <x v="83"/>
    <s v="希望服務時段(複選題).1"/>
    <x v="0"/>
    <s v="希望服務場所-醫院照顧服務(複選題).4"/>
    <x v="41"/>
    <s v="希望服務場所-居家照顧服務(複選題).1"/>
    <x v="35"/>
  </r>
  <r>
    <n v="2724"/>
    <x v="5"/>
    <x v="76"/>
    <x v="0"/>
    <x v="2588"/>
    <x v="83"/>
    <s v="希望服務時段(複選題).1"/>
    <x v="0"/>
    <s v="希望服務場所-醫院照顧服務(複選題).4"/>
    <x v="41"/>
    <s v="希望服務場所-居家照顧服務(複選題).2"/>
    <x v="39"/>
  </r>
  <r>
    <n v="2724"/>
    <x v="5"/>
    <x v="76"/>
    <x v="0"/>
    <x v="2588"/>
    <x v="83"/>
    <s v="希望服務時段(複選題).1"/>
    <x v="0"/>
    <s v="希望服務場所-醫院照顧服務(複選題).4"/>
    <x v="41"/>
    <s v="希望服務場所-居家照顧服務(複選題).3"/>
    <x v="40"/>
  </r>
  <r>
    <n v="2724"/>
    <x v="5"/>
    <x v="76"/>
    <x v="0"/>
    <x v="2588"/>
    <x v="83"/>
    <s v="希望服務時段(複選題).1"/>
    <x v="0"/>
    <s v="希望服務場所-醫院照顧服務(複選題).4"/>
    <x v="41"/>
    <s v="希望服務場所-居家照顧服務(複選題).4"/>
    <x v="41"/>
  </r>
  <r>
    <n v="2724"/>
    <x v="5"/>
    <x v="76"/>
    <x v="0"/>
    <x v="2588"/>
    <x v="83"/>
    <s v="希望服務時段(複選題).1"/>
    <x v="0"/>
    <s v="希望服務場所-醫院照顧服務(複選題).4"/>
    <x v="41"/>
    <s v="希望服務場所-居家照顧服務(複選題).5"/>
    <x v="48"/>
  </r>
  <r>
    <n v="2724"/>
    <x v="5"/>
    <x v="76"/>
    <x v="0"/>
    <x v="2588"/>
    <x v="83"/>
    <s v="希望服務時段(複選題).1"/>
    <x v="0"/>
    <s v="希望服務場所-醫院照顧服務(複選題).4"/>
    <x v="41"/>
    <s v="希望服務場所-居家照顧服務(複選題).6"/>
    <x v="49"/>
  </r>
  <r>
    <n v="2724"/>
    <x v="5"/>
    <x v="76"/>
    <x v="0"/>
    <x v="2588"/>
    <x v="83"/>
    <s v="希望服務時段(複選題).1"/>
    <x v="0"/>
    <s v="希望服務場所-醫院照顧服務(複選題).4"/>
    <x v="41"/>
    <s v="希望服務場所-居家照顧服務(複選題).7"/>
    <x v="45"/>
  </r>
  <r>
    <n v="2724"/>
    <x v="5"/>
    <x v="76"/>
    <x v="0"/>
    <x v="2588"/>
    <x v="83"/>
    <s v="希望服務時段(複選題).1"/>
    <x v="0"/>
    <s v="希望服務場所-醫院照顧服務(複選題).5"/>
    <x v="46"/>
    <s v="希望服務場所-居家照顧服務(複選題).1"/>
    <x v="35"/>
  </r>
  <r>
    <n v="2724"/>
    <x v="5"/>
    <x v="76"/>
    <x v="0"/>
    <x v="2588"/>
    <x v="83"/>
    <s v="希望服務時段(複選題).1"/>
    <x v="0"/>
    <s v="希望服務場所-醫院照顧服務(複選題).5"/>
    <x v="46"/>
    <s v="希望服務場所-居家照顧服務(複選題).2"/>
    <x v="39"/>
  </r>
  <r>
    <n v="2724"/>
    <x v="5"/>
    <x v="76"/>
    <x v="0"/>
    <x v="2588"/>
    <x v="83"/>
    <s v="希望服務時段(複選題).1"/>
    <x v="0"/>
    <s v="希望服務場所-醫院照顧服務(複選題).5"/>
    <x v="46"/>
    <s v="希望服務場所-居家照顧服務(複選題).3"/>
    <x v="40"/>
  </r>
  <r>
    <n v="2724"/>
    <x v="5"/>
    <x v="76"/>
    <x v="0"/>
    <x v="2588"/>
    <x v="83"/>
    <s v="希望服務時段(複選題).1"/>
    <x v="0"/>
    <s v="希望服務場所-醫院照顧服務(複選題).5"/>
    <x v="46"/>
    <s v="希望服務場所-居家照顧服務(複選題).4"/>
    <x v="41"/>
  </r>
  <r>
    <n v="2724"/>
    <x v="5"/>
    <x v="76"/>
    <x v="0"/>
    <x v="2588"/>
    <x v="83"/>
    <s v="希望服務時段(複選題).1"/>
    <x v="0"/>
    <s v="希望服務場所-醫院照顧服務(複選題).5"/>
    <x v="46"/>
    <s v="希望服務場所-居家照顧服務(複選題).5"/>
    <x v="48"/>
  </r>
  <r>
    <n v="2724"/>
    <x v="5"/>
    <x v="76"/>
    <x v="0"/>
    <x v="2588"/>
    <x v="83"/>
    <s v="希望服務時段(複選題).1"/>
    <x v="0"/>
    <s v="希望服務場所-醫院照顧服務(複選題).5"/>
    <x v="46"/>
    <s v="希望服務場所-居家照顧服務(複選題).6"/>
    <x v="49"/>
  </r>
  <r>
    <n v="2724"/>
    <x v="5"/>
    <x v="76"/>
    <x v="0"/>
    <x v="2588"/>
    <x v="83"/>
    <s v="希望服務時段(複選題).1"/>
    <x v="0"/>
    <s v="希望服務場所-醫院照顧服務(複選題).5"/>
    <x v="46"/>
    <s v="希望服務場所-居家照顧服務(複選題).7"/>
    <x v="45"/>
  </r>
  <r>
    <n v="2725"/>
    <x v="5"/>
    <x v="52"/>
    <x v="0"/>
    <x v="2589"/>
    <x v="82"/>
    <s v="希望服務時段(複選題).1"/>
    <x v="0"/>
    <s v="希望服務場所-醫院照顧服務(複選題).1"/>
    <x v="38"/>
    <s v="希望服務場所-居家照顧服務(複選題).1"/>
    <x v="14"/>
  </r>
  <r>
    <n v="2725"/>
    <x v="5"/>
    <x v="52"/>
    <x v="0"/>
    <x v="2589"/>
    <x v="82"/>
    <s v="希望服務時段(複選題).1"/>
    <x v="0"/>
    <s v="希望服務場所-醫院照顧服務(複選題).1"/>
    <x v="38"/>
    <s v="希望服務場所-居家照顧服務(複選題).2"/>
    <x v="51"/>
  </r>
  <r>
    <n v="2726"/>
    <x v="5"/>
    <x v="363"/>
    <x v="0"/>
    <x v="2590"/>
    <x v="90"/>
    <s v="希望服務時段(複選題).1"/>
    <x v="0"/>
    <s v="希望服務場所-醫院照顧服務(複選題).1"/>
    <x v="38"/>
    <s v="希望服務場所-居家照顧服務(複選題).1"/>
    <x v="37"/>
  </r>
  <r>
    <n v="2726"/>
    <x v="5"/>
    <x v="363"/>
    <x v="0"/>
    <x v="2590"/>
    <x v="90"/>
    <s v="希望服務時段(複選題).1"/>
    <x v="0"/>
    <s v="希望服務場所-醫院照顧服務(複選題).1"/>
    <x v="38"/>
    <s v="希望服務場所-居家照顧服務(複選題).2"/>
    <x v="45"/>
  </r>
  <r>
    <n v="2726"/>
    <x v="5"/>
    <x v="363"/>
    <x v="0"/>
    <x v="2590"/>
    <x v="90"/>
    <s v="希望服務時段(複選題).1"/>
    <x v="0"/>
    <s v="希望服務場所-醫院照顧服務(複選題).2"/>
    <x v="37"/>
    <s v="希望服務場所-居家照顧服務(複選題).1"/>
    <x v="37"/>
  </r>
  <r>
    <n v="2726"/>
    <x v="5"/>
    <x v="363"/>
    <x v="0"/>
    <x v="2590"/>
    <x v="90"/>
    <s v="希望服務時段(複選題).1"/>
    <x v="0"/>
    <s v="希望服務場所-醫院照顧服務(複選題).2"/>
    <x v="37"/>
    <s v="希望服務場所-居家照顧服務(複選題).2"/>
    <x v="45"/>
  </r>
  <r>
    <n v="2727"/>
    <x v="5"/>
    <x v="364"/>
    <x v="0"/>
    <x v="2591"/>
    <x v="90"/>
    <s v="希望服務時段(複選題).1"/>
    <x v="0"/>
    <s v="希望服務場所-醫院照顧服務(複選題).1"/>
    <x v="38"/>
    <s v="希望服務場所-居家照顧服務(複選題).1"/>
    <x v="16"/>
  </r>
  <r>
    <n v="2727"/>
    <x v="5"/>
    <x v="364"/>
    <x v="0"/>
    <x v="2591"/>
    <x v="90"/>
    <s v="希望服務時段(複選題).1"/>
    <x v="0"/>
    <s v="希望服務場所-醫院照顧服務(複選題).2"/>
    <x v="45"/>
    <s v="希望服務場所-居家照顧服務(複選題).1"/>
    <x v="16"/>
  </r>
  <r>
    <n v="2728"/>
    <x v="5"/>
    <x v="30"/>
    <x v="0"/>
    <x v="2592"/>
    <x v="98"/>
    <s v="希望服務時段(複選題).1"/>
    <x v="0"/>
    <s v="希望服務場所-醫院照顧服務(複選題).1"/>
    <x v="38"/>
    <s v="希望服務場所-居家照顧服務(複選題).1"/>
    <x v="35"/>
  </r>
  <r>
    <n v="2728"/>
    <x v="5"/>
    <x v="30"/>
    <x v="0"/>
    <x v="2592"/>
    <x v="98"/>
    <s v="希望服務時段(複選題).1"/>
    <x v="0"/>
    <s v="希望服務場所-醫院照顧服務(複選題).1"/>
    <x v="38"/>
    <s v="希望服務場所-居家照顧服務(複選題).2"/>
    <x v="39"/>
  </r>
  <r>
    <n v="2728"/>
    <x v="5"/>
    <x v="30"/>
    <x v="0"/>
    <x v="2592"/>
    <x v="98"/>
    <s v="希望服務時段(複選題).1"/>
    <x v="0"/>
    <s v="希望服務場所-醫院照顧服務(複選題).1"/>
    <x v="38"/>
    <s v="希望服務場所-居家照顧服務(複選題).3"/>
    <x v="40"/>
  </r>
  <r>
    <n v="2729"/>
    <x v="5"/>
    <x v="15"/>
    <x v="0"/>
    <x v="2593"/>
    <x v="82"/>
    <s v="希望服務時段(複選題).1"/>
    <x v="0"/>
    <s v="希望服務場所-醫院照顧服務(複選題).1"/>
    <x v="38"/>
    <s v="希望服務場所-居家照顧服務(複選題).1"/>
    <x v="11"/>
  </r>
  <r>
    <n v="2729"/>
    <x v="5"/>
    <x v="15"/>
    <x v="0"/>
    <x v="2593"/>
    <x v="82"/>
    <s v="希望服務時段(複選題).1"/>
    <x v="0"/>
    <s v="希望服務場所-醫院照顧服務(複選題).1"/>
    <x v="38"/>
    <s v="希望服務場所-居家照顧服務(複選題).2"/>
    <x v="46"/>
  </r>
  <r>
    <n v="2730"/>
    <x v="5"/>
    <x v="365"/>
    <x v="1"/>
    <x v="2594"/>
    <x v="82"/>
    <s v="希望服務時段(複選題).1"/>
    <x v="0"/>
    <s v="希望服務場所-醫院照顧服務(複選題).1"/>
    <x v="31"/>
    <s v="希望服務場所-居家照顧服務(複選題).1"/>
    <x v="35"/>
  </r>
  <r>
    <n v="2730"/>
    <x v="5"/>
    <x v="365"/>
    <x v="1"/>
    <x v="2594"/>
    <x v="82"/>
    <s v="希望服務時段(複選題).1"/>
    <x v="0"/>
    <s v="希望服務場所-醫院照顧服務(複選題).1"/>
    <x v="31"/>
    <s v="希望服務場所-居家照顧服務(複選題).2"/>
    <x v="39"/>
  </r>
  <r>
    <n v="2730"/>
    <x v="5"/>
    <x v="365"/>
    <x v="1"/>
    <x v="2594"/>
    <x v="82"/>
    <s v="希望服務時段(複選題).1"/>
    <x v="0"/>
    <s v="希望服務場所-醫院照顧服務(複選題).1"/>
    <x v="31"/>
    <s v="希望服務場所-居家照顧服務(複選題).3"/>
    <x v="40"/>
  </r>
  <r>
    <n v="2730"/>
    <x v="5"/>
    <x v="365"/>
    <x v="1"/>
    <x v="2594"/>
    <x v="82"/>
    <s v="希望服務時段(複選題).1"/>
    <x v="0"/>
    <s v="希望服務場所-醫院照顧服務(複選題).1"/>
    <x v="31"/>
    <s v="希望服務場所-居家照顧服務(複選題).4"/>
    <x v="48"/>
  </r>
  <r>
    <n v="2730"/>
    <x v="5"/>
    <x v="365"/>
    <x v="1"/>
    <x v="2594"/>
    <x v="82"/>
    <s v="希望服務時段(複選題).1"/>
    <x v="0"/>
    <s v="希望服務場所-醫院照顧服務(複選題).2"/>
    <x v="37"/>
    <s v="希望服務場所-居家照顧服務(複選題).1"/>
    <x v="35"/>
  </r>
  <r>
    <n v="2730"/>
    <x v="5"/>
    <x v="365"/>
    <x v="1"/>
    <x v="2594"/>
    <x v="82"/>
    <s v="希望服務時段(複選題).1"/>
    <x v="0"/>
    <s v="希望服務場所-醫院照顧服務(複選題).2"/>
    <x v="37"/>
    <s v="希望服務場所-居家照顧服務(複選題).2"/>
    <x v="39"/>
  </r>
  <r>
    <n v="2730"/>
    <x v="5"/>
    <x v="365"/>
    <x v="1"/>
    <x v="2594"/>
    <x v="82"/>
    <s v="希望服務時段(複選題).1"/>
    <x v="0"/>
    <s v="希望服務場所-醫院照顧服務(複選題).2"/>
    <x v="37"/>
    <s v="希望服務場所-居家照顧服務(複選題).3"/>
    <x v="40"/>
  </r>
  <r>
    <n v="2730"/>
    <x v="5"/>
    <x v="365"/>
    <x v="1"/>
    <x v="2594"/>
    <x v="82"/>
    <s v="希望服務時段(複選題).1"/>
    <x v="0"/>
    <s v="希望服務場所-醫院照顧服務(複選題).2"/>
    <x v="37"/>
    <s v="希望服務場所-居家照顧服務(複選題).4"/>
    <x v="48"/>
  </r>
  <r>
    <n v="2731"/>
    <x v="5"/>
    <x v="46"/>
    <x v="0"/>
    <x v="2595"/>
    <x v="82"/>
    <s v="希望服務時段(複選題).1"/>
    <x v="0"/>
    <s v="希望服務場所-醫院照顧服務(複選題).1"/>
    <x v="29"/>
    <s v="希望服務場所-居家照顧服務(複選題).1"/>
    <x v="47"/>
  </r>
  <r>
    <n v="2732"/>
    <x v="5"/>
    <x v="1"/>
    <x v="1"/>
    <x v="2596"/>
    <x v="82"/>
    <s v="希望服務時段(複選題).1"/>
    <x v="0"/>
    <s v="希望服務場所-醫院照顧服務(複選題).1"/>
    <x v="22"/>
    <s v="希望服務場所-居家照顧服務(複選題).1"/>
    <x v="14"/>
  </r>
  <r>
    <n v="2732"/>
    <x v="5"/>
    <x v="1"/>
    <x v="1"/>
    <x v="2596"/>
    <x v="82"/>
    <s v="希望服務時段(複選題).1"/>
    <x v="0"/>
    <s v="希望服務場所-醫院照顧服務(複選題).2"/>
    <x v="41"/>
    <s v="希望服務場所-居家照顧服務(複選題).1"/>
    <x v="14"/>
  </r>
  <r>
    <n v="2732"/>
    <x v="5"/>
    <x v="1"/>
    <x v="1"/>
    <x v="2596"/>
    <x v="82"/>
    <s v="希望服務時段(複選題).1"/>
    <x v="0"/>
    <s v="希望服務場所-醫院照顧服務(複選題).3"/>
    <x v="37"/>
    <s v="希望服務場所-居家照顧服務(複選題).1"/>
    <x v="14"/>
  </r>
  <r>
    <n v="2733"/>
    <x v="5"/>
    <x v="24"/>
    <x v="1"/>
    <x v="2597"/>
    <x v="82"/>
    <s v="希望服務時段(複選題).1"/>
    <x v="0"/>
    <s v="希望服務場所-醫院照顧服務(複選題).1"/>
    <x v="38"/>
    <s v="希望服務場所-居家照顧服務(複選題).1"/>
    <x v="14"/>
  </r>
  <r>
    <n v="2733"/>
    <x v="5"/>
    <x v="24"/>
    <x v="1"/>
    <x v="2597"/>
    <x v="82"/>
    <s v="希望服務時段(複選題).1"/>
    <x v="0"/>
    <s v="希望服務場所-醫院照顧服務(複選題).1"/>
    <x v="38"/>
    <s v="希望服務場所-居家照顧服務(複選題).2"/>
    <x v="51"/>
  </r>
  <r>
    <n v="2734"/>
    <x v="5"/>
    <x v="89"/>
    <x v="0"/>
    <x v="2598"/>
    <x v="96"/>
    <s v="希望服務時段(複選題).1"/>
    <x v="0"/>
    <s v="希望服務場所-醫院照顧服務(複選題).1"/>
    <x v="38"/>
    <s v="希望服務場所-居家照顧服務(複選題).1"/>
    <x v="9"/>
  </r>
  <r>
    <n v="2734"/>
    <x v="5"/>
    <x v="89"/>
    <x v="0"/>
    <x v="2598"/>
    <x v="96"/>
    <s v="希望服務時段(複選題).1"/>
    <x v="0"/>
    <s v="希望服務場所-醫院照顧服務(複選題).1"/>
    <x v="38"/>
    <s v="希望服務場所-居家照顧服務(複選題).2"/>
    <x v="45"/>
  </r>
  <r>
    <n v="2735"/>
    <x v="5"/>
    <x v="39"/>
    <x v="0"/>
    <x v="2599"/>
    <x v="82"/>
    <s v="希望服務時段(複選題).1"/>
    <x v="0"/>
    <s v="希望服務場所-醫院照顧服務(複選題).1"/>
    <x v="38"/>
    <s v="希望服務場所-居家照顧服務(複選題).1"/>
    <x v="35"/>
  </r>
  <r>
    <n v="2735"/>
    <x v="5"/>
    <x v="39"/>
    <x v="0"/>
    <x v="2599"/>
    <x v="82"/>
    <s v="希望服務時段(複選題).1"/>
    <x v="0"/>
    <s v="希望服務場所-醫院照顧服務(複選題).1"/>
    <x v="38"/>
    <s v="希望服務場所-居家照顧服務(複選題).2"/>
    <x v="39"/>
  </r>
  <r>
    <n v="2735"/>
    <x v="5"/>
    <x v="39"/>
    <x v="0"/>
    <x v="2599"/>
    <x v="82"/>
    <s v="希望服務時段(複選題).1"/>
    <x v="0"/>
    <s v="希望服務場所-醫院照顧服務(複選題).1"/>
    <x v="38"/>
    <s v="希望服務場所-居家照顧服務(複選題).3"/>
    <x v="40"/>
  </r>
  <r>
    <n v="2735"/>
    <x v="5"/>
    <x v="39"/>
    <x v="0"/>
    <x v="2599"/>
    <x v="82"/>
    <s v="希望服務時段(複選題).1"/>
    <x v="0"/>
    <s v="希望服務場所-醫院照顧服務(複選題).1"/>
    <x v="38"/>
    <s v="希望服務場所-居家照顧服務(複選題).4"/>
    <x v="49"/>
  </r>
  <r>
    <n v="2736"/>
    <x v="5"/>
    <x v="134"/>
    <x v="0"/>
    <x v="2600"/>
    <x v="82"/>
    <s v="希望服務時段(複選題).1"/>
    <x v="0"/>
    <s v="希望服務場所-醫院照顧服務(複選題).1"/>
    <x v="22"/>
    <s v="希望服務場所-居家照顧服務(複選題).1"/>
    <x v="35"/>
  </r>
  <r>
    <n v="2736"/>
    <x v="5"/>
    <x v="134"/>
    <x v="0"/>
    <x v="2600"/>
    <x v="82"/>
    <s v="希望服務時段(複選題).1"/>
    <x v="0"/>
    <s v="希望服務場所-醫院照顧服務(複選題).1"/>
    <x v="22"/>
    <s v="希望服務場所-居家照顧服務(複選題).2"/>
    <x v="40"/>
  </r>
  <r>
    <n v="2736"/>
    <x v="5"/>
    <x v="134"/>
    <x v="0"/>
    <x v="2600"/>
    <x v="82"/>
    <s v="希望服務時段(複選題).1"/>
    <x v="0"/>
    <s v="希望服務場所-醫院照顧服務(複選題).1"/>
    <x v="22"/>
    <s v="希望服務場所-居家照顧服務(複選題).3"/>
    <x v="45"/>
  </r>
  <r>
    <n v="2736"/>
    <x v="5"/>
    <x v="134"/>
    <x v="0"/>
    <x v="2600"/>
    <x v="82"/>
    <s v="希望服務時段(複選題).1"/>
    <x v="0"/>
    <s v="希望服務場所-醫院照顧服務(複選題).2"/>
    <x v="37"/>
    <s v="希望服務場所-居家照顧服務(複選題).1"/>
    <x v="35"/>
  </r>
  <r>
    <n v="2736"/>
    <x v="5"/>
    <x v="134"/>
    <x v="0"/>
    <x v="2600"/>
    <x v="82"/>
    <s v="希望服務時段(複選題).1"/>
    <x v="0"/>
    <s v="希望服務場所-醫院照顧服務(複選題).2"/>
    <x v="37"/>
    <s v="希望服務場所-居家照顧服務(複選題).2"/>
    <x v="40"/>
  </r>
  <r>
    <n v="2736"/>
    <x v="5"/>
    <x v="134"/>
    <x v="0"/>
    <x v="2600"/>
    <x v="82"/>
    <s v="希望服務時段(複選題).1"/>
    <x v="0"/>
    <s v="希望服務場所-醫院照顧服務(複選題).2"/>
    <x v="37"/>
    <s v="希望服務場所-居家照顧服務(複選題).3"/>
    <x v="45"/>
  </r>
  <r>
    <n v="2737"/>
    <x v="5"/>
    <x v="0"/>
    <x v="0"/>
    <x v="2601"/>
    <x v="82"/>
    <s v="希望服務時段(複選題).1"/>
    <x v="0"/>
    <s v="希望服務場所-醫院照顧服務(複選題).1"/>
    <x v="38"/>
    <s v="希望服務場所-居家照顧服務(複選題).1"/>
    <x v="36"/>
  </r>
  <r>
    <n v="2737"/>
    <x v="5"/>
    <x v="0"/>
    <x v="0"/>
    <x v="2601"/>
    <x v="82"/>
    <s v="希望服務時段(複選題).1"/>
    <x v="0"/>
    <s v="希望服務場所-醫院照顧服務(複選題).1"/>
    <x v="38"/>
    <s v="希望服務場所-居家照顧服務(複選題).2"/>
    <x v="48"/>
  </r>
  <r>
    <n v="2737"/>
    <x v="5"/>
    <x v="0"/>
    <x v="0"/>
    <x v="2601"/>
    <x v="82"/>
    <s v="希望服務時段(複選題).1"/>
    <x v="0"/>
    <s v="希望服務場所-醫院照顧服務(複選題).1"/>
    <x v="38"/>
    <s v="希望服務場所-居家照顧服務(複選題).3"/>
    <x v="45"/>
  </r>
  <r>
    <n v="2737"/>
    <x v="5"/>
    <x v="0"/>
    <x v="0"/>
    <x v="2601"/>
    <x v="82"/>
    <s v="希望服務時段(複選題).1"/>
    <x v="0"/>
    <s v="希望服務場所-醫院照顧服務(複選題).2"/>
    <x v="37"/>
    <s v="希望服務場所-居家照顧服務(複選題).1"/>
    <x v="36"/>
  </r>
  <r>
    <n v="2737"/>
    <x v="5"/>
    <x v="0"/>
    <x v="0"/>
    <x v="2601"/>
    <x v="82"/>
    <s v="希望服務時段(複選題).1"/>
    <x v="0"/>
    <s v="希望服務場所-醫院照顧服務(複選題).2"/>
    <x v="37"/>
    <s v="希望服務場所-居家照顧服務(複選題).2"/>
    <x v="48"/>
  </r>
  <r>
    <n v="2737"/>
    <x v="5"/>
    <x v="0"/>
    <x v="0"/>
    <x v="2601"/>
    <x v="82"/>
    <s v="希望服務時段(複選題).1"/>
    <x v="0"/>
    <s v="希望服務場所-醫院照顧服務(複選題).2"/>
    <x v="37"/>
    <s v="希望服務場所-居家照顧服務(複選題).3"/>
    <x v="45"/>
  </r>
  <r>
    <n v="2738"/>
    <x v="5"/>
    <x v="24"/>
    <x v="0"/>
    <x v="2602"/>
    <x v="82"/>
    <s v="希望服務時段(複選題).1"/>
    <x v="0"/>
    <s v="希望服務場所-醫院照顧服務(複選題).1"/>
    <x v="38"/>
    <s v="希望服務場所-居家照顧服務(複選題).1"/>
    <x v="37"/>
  </r>
  <r>
    <n v="2739"/>
    <x v="5"/>
    <x v="13"/>
    <x v="1"/>
    <x v="2603"/>
    <x v="82"/>
    <s v="希望服務時段(複選題).1"/>
    <x v="0"/>
    <s v="希望服務場所-醫院照顧服務(複選題).1"/>
    <x v="9"/>
    <s v="希望服務場所-居家照顧服務(複選題).1"/>
    <x v="16"/>
  </r>
  <r>
    <n v="2740"/>
    <x v="5"/>
    <x v="66"/>
    <x v="1"/>
    <x v="2604"/>
    <x v="87"/>
    <s v="希望服務時段(複選題).1"/>
    <x v="0"/>
    <s v="希望服務場所-醫院照顧服務(複選題).1"/>
    <x v="31"/>
    <s v="希望服務場所-居家照顧服務(複選題).1"/>
    <x v="36"/>
  </r>
  <r>
    <n v="2740"/>
    <x v="5"/>
    <x v="66"/>
    <x v="1"/>
    <x v="2604"/>
    <x v="87"/>
    <s v="希望服務時段(複選題).1"/>
    <x v="0"/>
    <s v="希望服務場所-醫院照顧服務(複選題).1"/>
    <x v="31"/>
    <s v="希望服務場所-居家照顧服務(複選題).2"/>
    <x v="45"/>
  </r>
  <r>
    <n v="2740"/>
    <x v="5"/>
    <x v="66"/>
    <x v="1"/>
    <x v="2604"/>
    <x v="87"/>
    <s v="希望服務時段(複選題).2"/>
    <x v="3"/>
    <s v="希望服務場所-醫院照顧服務(複選題).1"/>
    <x v="31"/>
    <s v="希望服務場所-居家照顧服務(複選題).1"/>
    <x v="36"/>
  </r>
  <r>
    <n v="2740"/>
    <x v="5"/>
    <x v="66"/>
    <x v="1"/>
    <x v="2604"/>
    <x v="87"/>
    <s v="希望服務時段(複選題).2"/>
    <x v="3"/>
    <s v="希望服務場所-醫院照顧服務(複選題).1"/>
    <x v="31"/>
    <s v="希望服務場所-居家照顧服務(複選題).2"/>
    <x v="45"/>
  </r>
  <r>
    <n v="2741"/>
    <x v="5"/>
    <x v="15"/>
    <x v="0"/>
    <x v="2605"/>
    <x v="85"/>
    <s v="希望服務時段(複選題).1"/>
    <x v="0"/>
    <s v="希望服務場所-醫院照顧服務(複選題).1"/>
    <x v="3"/>
    <s v="希望服務場所-居家照顧服務(複選題).1"/>
    <x v="14"/>
  </r>
  <r>
    <n v="2741"/>
    <x v="5"/>
    <x v="15"/>
    <x v="0"/>
    <x v="2605"/>
    <x v="85"/>
    <s v="希望服務時段(複選題).1"/>
    <x v="0"/>
    <s v="希望服務場所-醫院照顧服務(複選題).1"/>
    <x v="3"/>
    <s v="希望服務場所-居家照顧服務(複選題).2"/>
    <x v="46"/>
  </r>
  <r>
    <n v="2741"/>
    <x v="5"/>
    <x v="15"/>
    <x v="0"/>
    <x v="2605"/>
    <x v="85"/>
    <s v="希望服務時段(複選題).1"/>
    <x v="0"/>
    <s v="希望服務場所-醫院照顧服務(複選題).2"/>
    <x v="37"/>
    <s v="希望服務場所-居家照顧服務(複選題).1"/>
    <x v="14"/>
  </r>
  <r>
    <n v="2741"/>
    <x v="5"/>
    <x v="15"/>
    <x v="0"/>
    <x v="2605"/>
    <x v="85"/>
    <s v="希望服務時段(複選題).1"/>
    <x v="0"/>
    <s v="希望服務場所-醫院照顧服務(複選題).2"/>
    <x v="37"/>
    <s v="希望服務場所-居家照顧服務(複選題).2"/>
    <x v="46"/>
  </r>
  <r>
    <n v="2741"/>
    <x v="5"/>
    <x v="15"/>
    <x v="0"/>
    <x v="2605"/>
    <x v="85"/>
    <s v="希望服務時段(複選題).2"/>
    <x v="3"/>
    <s v="希望服務場所-醫院照顧服務(複選題).1"/>
    <x v="3"/>
    <s v="希望服務場所-居家照顧服務(複選題).1"/>
    <x v="14"/>
  </r>
  <r>
    <n v="2741"/>
    <x v="5"/>
    <x v="15"/>
    <x v="0"/>
    <x v="2605"/>
    <x v="85"/>
    <s v="希望服務時段(複選題).2"/>
    <x v="3"/>
    <s v="希望服務場所-醫院照顧服務(複選題).1"/>
    <x v="3"/>
    <s v="希望服務場所-居家照顧服務(複選題).2"/>
    <x v="46"/>
  </r>
  <r>
    <n v="2741"/>
    <x v="5"/>
    <x v="15"/>
    <x v="0"/>
    <x v="2605"/>
    <x v="85"/>
    <s v="希望服務時段(複選題).2"/>
    <x v="3"/>
    <s v="希望服務場所-醫院照顧服務(複選題).2"/>
    <x v="37"/>
    <s v="希望服務場所-居家照顧服務(複選題).1"/>
    <x v="14"/>
  </r>
  <r>
    <n v="2741"/>
    <x v="5"/>
    <x v="15"/>
    <x v="0"/>
    <x v="2605"/>
    <x v="85"/>
    <s v="希望服務時段(複選題).2"/>
    <x v="3"/>
    <s v="希望服務場所-醫院照顧服務(複選題).2"/>
    <x v="37"/>
    <s v="希望服務場所-居家照顧服務(複選題).2"/>
    <x v="46"/>
  </r>
  <r>
    <n v="2742"/>
    <x v="5"/>
    <x v="13"/>
    <x v="0"/>
    <x v="2606"/>
    <x v="82"/>
    <s v="希望服務時段(複選題).1"/>
    <x v="0"/>
    <s v="希望服務場所-醫院照顧服務(複選題).1"/>
    <x v="9"/>
    <s v="希望服務場所-居家照顧服務(複選題).1"/>
    <x v="16"/>
  </r>
  <r>
    <n v="2742"/>
    <x v="5"/>
    <x v="13"/>
    <x v="0"/>
    <x v="2606"/>
    <x v="82"/>
    <s v="希望服務時段(複選題).1"/>
    <x v="0"/>
    <s v="希望服務場所-醫院照顧服務(複選題).1"/>
    <x v="9"/>
    <s v="希望服務場所-居家照顧服務(複選題).2"/>
    <x v="45"/>
  </r>
  <r>
    <n v="2743"/>
    <x v="5"/>
    <x v="17"/>
    <x v="0"/>
    <x v="2607"/>
    <x v="82"/>
    <s v="希望服務時段(複選題).1"/>
    <x v="0"/>
    <s v="希望服務場所-醫院照顧服務(複選題).1"/>
    <x v="38"/>
    <s v="希望服務場所-居家照顧服務(複選題).1"/>
    <x v="11"/>
  </r>
  <r>
    <n v="2743"/>
    <x v="5"/>
    <x v="17"/>
    <x v="0"/>
    <x v="2607"/>
    <x v="82"/>
    <s v="希望服務時段(複選題).1"/>
    <x v="0"/>
    <s v="希望服務場所-醫院照顧服務(複選題).1"/>
    <x v="38"/>
    <s v="希望服務場所-居家照顧服務(複選題).2"/>
    <x v="45"/>
  </r>
  <r>
    <n v="2743"/>
    <x v="5"/>
    <x v="17"/>
    <x v="0"/>
    <x v="2607"/>
    <x v="82"/>
    <s v="希望服務時段(複選題).1"/>
    <x v="0"/>
    <s v="希望服務場所-醫院照顧服務(複選題).1"/>
    <x v="38"/>
    <s v="希望服務場所-居家照顧服務(複選題).3"/>
    <x v="51"/>
  </r>
  <r>
    <n v="2743"/>
    <x v="5"/>
    <x v="17"/>
    <x v="0"/>
    <x v="2607"/>
    <x v="82"/>
    <s v="希望服務時段(複選題).1"/>
    <x v="0"/>
    <s v="希望服務場所-醫院照顧服務(複選題).1"/>
    <x v="38"/>
    <s v="希望服務場所-居家照顧服務(複選題).4"/>
    <x v="46"/>
  </r>
  <r>
    <n v="2744"/>
    <x v="5"/>
    <x v="31"/>
    <x v="0"/>
    <x v="2608"/>
    <x v="82"/>
    <s v="希望服務時段(複選題).1"/>
    <x v="0"/>
    <s v="希望服務場所-醫院照顧服務(複選題).1"/>
    <x v="38"/>
    <s v="希望服務場所-居家照顧服務(複選題).1"/>
    <x v="36"/>
  </r>
  <r>
    <n v="2744"/>
    <x v="5"/>
    <x v="31"/>
    <x v="0"/>
    <x v="2608"/>
    <x v="82"/>
    <s v="希望服務時段(複選題).1"/>
    <x v="0"/>
    <s v="希望服務場所-醫院照顧服務(複選題).1"/>
    <x v="38"/>
    <s v="希望服務場所-居家照顧服務(複選題).2"/>
    <x v="41"/>
  </r>
  <r>
    <n v="2744"/>
    <x v="5"/>
    <x v="31"/>
    <x v="0"/>
    <x v="2608"/>
    <x v="82"/>
    <s v="希望服務時段(複選題).1"/>
    <x v="0"/>
    <s v="希望服務場所-醫院照顧服務(複選題).1"/>
    <x v="38"/>
    <s v="希望服務場所-居家照顧服務(複選題).3"/>
    <x v="42"/>
  </r>
  <r>
    <n v="2744"/>
    <x v="5"/>
    <x v="31"/>
    <x v="0"/>
    <x v="2608"/>
    <x v="82"/>
    <s v="希望服務時段(複選題).1"/>
    <x v="0"/>
    <s v="希望服務場所-醫院照顧服務(複選題).1"/>
    <x v="38"/>
    <s v="希望服務場所-居家照顧服務(複選題).4"/>
    <x v="49"/>
  </r>
  <r>
    <n v="2744"/>
    <x v="5"/>
    <x v="31"/>
    <x v="0"/>
    <x v="2608"/>
    <x v="82"/>
    <s v="希望服務時段(複選題).1"/>
    <x v="0"/>
    <s v="希望服務場所-醫院照顧服務(複選題).1"/>
    <x v="38"/>
    <s v="希望服務場所-居家照顧服務(複選題).5"/>
    <x v="44"/>
  </r>
  <r>
    <n v="2745"/>
    <x v="5"/>
    <x v="0"/>
    <x v="0"/>
    <x v="2609"/>
    <x v="84"/>
    <s v="希望服務時段(複選題).1"/>
    <x v="2"/>
    <s v="希望服務場所-醫院照顧服務(複選題).1"/>
    <x v="32"/>
    <s v="希望服務場所-居家照顧服務(複選題).1"/>
    <x v="37"/>
  </r>
  <r>
    <n v="2745"/>
    <x v="5"/>
    <x v="0"/>
    <x v="0"/>
    <x v="2609"/>
    <x v="84"/>
    <s v="希望服務時段(複選題).1"/>
    <x v="2"/>
    <s v="希望服務場所-醫院照顧服務(複選題).1"/>
    <x v="32"/>
    <s v="希望服務場所-居家照顧服務(複選題).2"/>
    <x v="65"/>
  </r>
  <r>
    <n v="2745"/>
    <x v="5"/>
    <x v="0"/>
    <x v="0"/>
    <x v="2609"/>
    <x v="84"/>
    <s v="希望服務時段(複選題).1"/>
    <x v="2"/>
    <s v="希望服務場所-醫院照顧服務(複選題).1"/>
    <x v="32"/>
    <s v="希望服務場所-居家照顧服務(複選題).3"/>
    <x v="45"/>
  </r>
  <r>
    <n v="2745"/>
    <x v="5"/>
    <x v="0"/>
    <x v="0"/>
    <x v="2609"/>
    <x v="84"/>
    <s v="希望服務時段(複選題).1"/>
    <x v="2"/>
    <s v="希望服務場所-醫院照顧服務(複選題).1"/>
    <x v="32"/>
    <s v="希望服務場所-居家照顧服務(複選題).4"/>
    <x v="51"/>
  </r>
  <r>
    <n v="2745"/>
    <x v="5"/>
    <x v="0"/>
    <x v="0"/>
    <x v="2609"/>
    <x v="84"/>
    <s v="希望服務時段(複選題).1"/>
    <x v="2"/>
    <s v="希望服務場所-醫院照顧服務(複選題).1"/>
    <x v="32"/>
    <s v="希望服務場所-居家照顧服務(複選題).5"/>
    <x v="56"/>
  </r>
  <r>
    <n v="2746"/>
    <x v="5"/>
    <x v="3"/>
    <x v="0"/>
    <x v="2610"/>
    <x v="82"/>
    <s v="希望服務時段(複選題).1"/>
    <x v="0"/>
    <s v="希望服務場所-醫院照顧服務(複選題).1"/>
    <x v="38"/>
    <s v="希望服務場所-居家照顧服務(複選題).1"/>
    <x v="37"/>
  </r>
  <r>
    <n v="2746"/>
    <x v="5"/>
    <x v="3"/>
    <x v="0"/>
    <x v="2610"/>
    <x v="82"/>
    <s v="希望服務時段(複選題).1"/>
    <x v="0"/>
    <s v="希望服務場所-醫院照顧服務(複選題).1"/>
    <x v="38"/>
    <s v="希望服務場所-居家照顧服務(複選題).2"/>
    <x v="45"/>
  </r>
  <r>
    <n v="2747"/>
    <x v="5"/>
    <x v="4"/>
    <x v="0"/>
    <x v="2611"/>
    <x v="85"/>
    <s v="希望服務時段(複選題).1"/>
    <x v="0"/>
    <s v="希望服務場所-醫院照顧服務(複選題).1"/>
    <x v="22"/>
    <s v="希望服務場所-居家照顧服務(複選題).1"/>
    <x v="34"/>
  </r>
  <r>
    <n v="2747"/>
    <x v="5"/>
    <x v="4"/>
    <x v="0"/>
    <x v="2611"/>
    <x v="85"/>
    <s v="希望服務時段(複選題).1"/>
    <x v="0"/>
    <s v="希望服務場所-醫院照顧服務(複選題).1"/>
    <x v="22"/>
    <s v="希望服務場所-居家照顧服務(複選題).2"/>
    <x v="40"/>
  </r>
  <r>
    <n v="2747"/>
    <x v="5"/>
    <x v="4"/>
    <x v="0"/>
    <x v="2611"/>
    <x v="85"/>
    <s v="希望服務時段(複選題).1"/>
    <x v="0"/>
    <s v="希望服務場所-醫院照顧服務(複選題).1"/>
    <x v="22"/>
    <s v="希望服務場所-居家照顧服務(複選題).3"/>
    <x v="48"/>
  </r>
  <r>
    <n v="2747"/>
    <x v="5"/>
    <x v="4"/>
    <x v="0"/>
    <x v="2611"/>
    <x v="85"/>
    <s v="希望服務時段(複選題).1"/>
    <x v="0"/>
    <s v="希望服務場所-醫院照顧服務(複選題).1"/>
    <x v="22"/>
    <s v="希望服務場所-居家照顧服務(複選題).4"/>
    <x v="49"/>
  </r>
  <r>
    <n v="2747"/>
    <x v="5"/>
    <x v="4"/>
    <x v="0"/>
    <x v="2611"/>
    <x v="85"/>
    <s v="希望服務時段(複選題).1"/>
    <x v="0"/>
    <s v="希望服務場所-醫院照顧服務(複選題).1"/>
    <x v="22"/>
    <s v="希望服務場所-居家照顧服務(複選題).5"/>
    <x v="45"/>
  </r>
  <r>
    <n v="2747"/>
    <x v="5"/>
    <x v="4"/>
    <x v="0"/>
    <x v="2611"/>
    <x v="85"/>
    <s v="希望服務時段(複選題).1"/>
    <x v="0"/>
    <s v="希望服務場所-醫院照顧服務(複選題).1"/>
    <x v="22"/>
    <s v="希望服務場所-居家照顧服務(複選題).6"/>
    <x v="51"/>
  </r>
  <r>
    <n v="2747"/>
    <x v="5"/>
    <x v="4"/>
    <x v="0"/>
    <x v="2611"/>
    <x v="85"/>
    <s v="希望服務時段(複選題).1"/>
    <x v="0"/>
    <s v="希望服務場所-醫院照顧服務(複選題).2"/>
    <x v="39"/>
    <s v="希望服務場所-居家照顧服務(複選題).1"/>
    <x v="34"/>
  </r>
  <r>
    <n v="2747"/>
    <x v="5"/>
    <x v="4"/>
    <x v="0"/>
    <x v="2611"/>
    <x v="85"/>
    <s v="希望服務時段(複選題).1"/>
    <x v="0"/>
    <s v="希望服務場所-醫院照顧服務(複選題).2"/>
    <x v="39"/>
    <s v="希望服務場所-居家照顧服務(複選題).2"/>
    <x v="40"/>
  </r>
  <r>
    <n v="2747"/>
    <x v="5"/>
    <x v="4"/>
    <x v="0"/>
    <x v="2611"/>
    <x v="85"/>
    <s v="希望服務時段(複選題).1"/>
    <x v="0"/>
    <s v="希望服務場所-醫院照顧服務(複選題).2"/>
    <x v="39"/>
    <s v="希望服務場所-居家照顧服務(複選題).3"/>
    <x v="48"/>
  </r>
  <r>
    <n v="2747"/>
    <x v="5"/>
    <x v="4"/>
    <x v="0"/>
    <x v="2611"/>
    <x v="85"/>
    <s v="希望服務時段(複選題).1"/>
    <x v="0"/>
    <s v="希望服務場所-醫院照顧服務(複選題).2"/>
    <x v="39"/>
    <s v="希望服務場所-居家照顧服務(複選題).4"/>
    <x v="49"/>
  </r>
  <r>
    <n v="2747"/>
    <x v="5"/>
    <x v="4"/>
    <x v="0"/>
    <x v="2611"/>
    <x v="85"/>
    <s v="希望服務時段(複選題).1"/>
    <x v="0"/>
    <s v="希望服務場所-醫院照顧服務(複選題).2"/>
    <x v="39"/>
    <s v="希望服務場所-居家照顧服務(複選題).5"/>
    <x v="45"/>
  </r>
  <r>
    <n v="2747"/>
    <x v="5"/>
    <x v="4"/>
    <x v="0"/>
    <x v="2611"/>
    <x v="85"/>
    <s v="希望服務時段(複選題).1"/>
    <x v="0"/>
    <s v="希望服務場所-醫院照顧服務(複選題).2"/>
    <x v="39"/>
    <s v="希望服務場所-居家照顧服務(複選題).6"/>
    <x v="51"/>
  </r>
  <r>
    <n v="2747"/>
    <x v="5"/>
    <x v="4"/>
    <x v="0"/>
    <x v="2611"/>
    <x v="85"/>
    <s v="希望服務時段(複選題).1"/>
    <x v="0"/>
    <s v="希望服務場所-醫院照顧服務(複選題).3"/>
    <x v="41"/>
    <s v="希望服務場所-居家照顧服務(複選題).1"/>
    <x v="34"/>
  </r>
  <r>
    <n v="2747"/>
    <x v="5"/>
    <x v="4"/>
    <x v="0"/>
    <x v="2611"/>
    <x v="85"/>
    <s v="希望服務時段(複選題).1"/>
    <x v="0"/>
    <s v="希望服務場所-醫院照顧服務(複選題).3"/>
    <x v="41"/>
    <s v="希望服務場所-居家照顧服務(複選題).2"/>
    <x v="40"/>
  </r>
  <r>
    <n v="2747"/>
    <x v="5"/>
    <x v="4"/>
    <x v="0"/>
    <x v="2611"/>
    <x v="85"/>
    <s v="希望服務時段(複選題).1"/>
    <x v="0"/>
    <s v="希望服務場所-醫院照顧服務(複選題).3"/>
    <x v="41"/>
    <s v="希望服務場所-居家照顧服務(複選題).3"/>
    <x v="48"/>
  </r>
  <r>
    <n v="2747"/>
    <x v="5"/>
    <x v="4"/>
    <x v="0"/>
    <x v="2611"/>
    <x v="85"/>
    <s v="希望服務時段(複選題).1"/>
    <x v="0"/>
    <s v="希望服務場所-醫院照顧服務(複選題).3"/>
    <x v="41"/>
    <s v="希望服務場所-居家照顧服務(複選題).4"/>
    <x v="49"/>
  </r>
  <r>
    <n v="2747"/>
    <x v="5"/>
    <x v="4"/>
    <x v="0"/>
    <x v="2611"/>
    <x v="85"/>
    <s v="希望服務時段(複選題).1"/>
    <x v="0"/>
    <s v="希望服務場所-醫院照顧服務(複選題).3"/>
    <x v="41"/>
    <s v="希望服務場所-居家照顧服務(複選題).5"/>
    <x v="45"/>
  </r>
  <r>
    <n v="2747"/>
    <x v="5"/>
    <x v="4"/>
    <x v="0"/>
    <x v="2611"/>
    <x v="85"/>
    <s v="希望服務時段(複選題).1"/>
    <x v="0"/>
    <s v="希望服務場所-醫院照顧服務(複選題).3"/>
    <x v="41"/>
    <s v="希望服務場所-居家照顧服務(複選題).6"/>
    <x v="51"/>
  </r>
  <r>
    <n v="2747"/>
    <x v="5"/>
    <x v="4"/>
    <x v="0"/>
    <x v="2611"/>
    <x v="85"/>
    <s v="希望服務時段(複選題).1"/>
    <x v="0"/>
    <s v="希望服務場所-醫院照顧服務(複選題).4"/>
    <x v="37"/>
    <s v="希望服務場所-居家照顧服務(複選題).1"/>
    <x v="34"/>
  </r>
  <r>
    <n v="2747"/>
    <x v="5"/>
    <x v="4"/>
    <x v="0"/>
    <x v="2611"/>
    <x v="85"/>
    <s v="希望服務時段(複選題).1"/>
    <x v="0"/>
    <s v="希望服務場所-醫院照顧服務(複選題).4"/>
    <x v="37"/>
    <s v="希望服務場所-居家照顧服務(複選題).2"/>
    <x v="40"/>
  </r>
  <r>
    <n v="2747"/>
    <x v="5"/>
    <x v="4"/>
    <x v="0"/>
    <x v="2611"/>
    <x v="85"/>
    <s v="希望服務時段(複選題).1"/>
    <x v="0"/>
    <s v="希望服務場所-醫院照顧服務(複選題).4"/>
    <x v="37"/>
    <s v="希望服務場所-居家照顧服務(複選題).3"/>
    <x v="48"/>
  </r>
  <r>
    <n v="2747"/>
    <x v="5"/>
    <x v="4"/>
    <x v="0"/>
    <x v="2611"/>
    <x v="85"/>
    <s v="希望服務時段(複選題).1"/>
    <x v="0"/>
    <s v="希望服務場所-醫院照顧服務(複選題).4"/>
    <x v="37"/>
    <s v="希望服務場所-居家照顧服務(複選題).4"/>
    <x v="49"/>
  </r>
  <r>
    <n v="2747"/>
    <x v="5"/>
    <x v="4"/>
    <x v="0"/>
    <x v="2611"/>
    <x v="85"/>
    <s v="希望服務時段(複選題).1"/>
    <x v="0"/>
    <s v="希望服務場所-醫院照顧服務(複選題).4"/>
    <x v="37"/>
    <s v="希望服務場所-居家照顧服務(複選題).5"/>
    <x v="45"/>
  </r>
  <r>
    <n v="2747"/>
    <x v="5"/>
    <x v="4"/>
    <x v="0"/>
    <x v="2611"/>
    <x v="85"/>
    <s v="希望服務時段(複選題).1"/>
    <x v="0"/>
    <s v="希望服務場所-醫院照顧服務(複選題).4"/>
    <x v="37"/>
    <s v="希望服務場所-居家照顧服務(複選題).6"/>
    <x v="51"/>
  </r>
  <r>
    <n v="2748"/>
    <x v="5"/>
    <x v="4"/>
    <x v="0"/>
    <x v="2612"/>
    <x v="85"/>
    <s v="希望服務時段(複選題).1"/>
    <x v="0"/>
    <s v="希望服務場所-醫院照顧服務(複選題).1"/>
    <x v="22"/>
    <s v="希望服務場所-居家照顧服務(複選題).1"/>
    <x v="8"/>
  </r>
  <r>
    <n v="2748"/>
    <x v="5"/>
    <x v="4"/>
    <x v="0"/>
    <x v="2612"/>
    <x v="85"/>
    <s v="希望服務時段(複選題).1"/>
    <x v="0"/>
    <s v="希望服務場所-醫院照顧服務(複選題).1"/>
    <x v="22"/>
    <s v="希望服務場所-居家照顧服務(複選題).2"/>
    <x v="49"/>
  </r>
  <r>
    <n v="2748"/>
    <x v="5"/>
    <x v="4"/>
    <x v="0"/>
    <x v="2612"/>
    <x v="85"/>
    <s v="希望服務時段(複選題).1"/>
    <x v="0"/>
    <s v="希望服務場所-醫院照顧服務(複選題).1"/>
    <x v="22"/>
    <s v="希望服務場所-居家照顧服務(複選題).3"/>
    <x v="44"/>
  </r>
  <r>
    <n v="2748"/>
    <x v="5"/>
    <x v="4"/>
    <x v="0"/>
    <x v="2612"/>
    <x v="85"/>
    <s v="希望服務時段(複選題).1"/>
    <x v="0"/>
    <s v="希望服務場所-醫院照顧服務(複選題).1"/>
    <x v="22"/>
    <s v="希望服務場所-居家照顧服務(複選題).4"/>
    <x v="50"/>
  </r>
  <r>
    <n v="2748"/>
    <x v="5"/>
    <x v="4"/>
    <x v="0"/>
    <x v="2612"/>
    <x v="85"/>
    <s v="希望服務時段(複選題).1"/>
    <x v="0"/>
    <s v="希望服務場所-醫院照顧服務(複選題).1"/>
    <x v="22"/>
    <s v="希望服務場所-居家照顧服務(複選題).5"/>
    <x v="45"/>
  </r>
  <r>
    <n v="2748"/>
    <x v="5"/>
    <x v="4"/>
    <x v="0"/>
    <x v="2612"/>
    <x v="85"/>
    <s v="希望服務時段(複選題).1"/>
    <x v="0"/>
    <s v="希望服務場所-醫院照顧服務(複選題).2"/>
    <x v="39"/>
    <s v="希望服務場所-居家照顧服務(複選題).1"/>
    <x v="8"/>
  </r>
  <r>
    <n v="2748"/>
    <x v="5"/>
    <x v="4"/>
    <x v="0"/>
    <x v="2612"/>
    <x v="85"/>
    <s v="希望服務時段(複選題).1"/>
    <x v="0"/>
    <s v="希望服務場所-醫院照顧服務(複選題).2"/>
    <x v="39"/>
    <s v="希望服務場所-居家照顧服務(複選題).2"/>
    <x v="49"/>
  </r>
  <r>
    <n v="2748"/>
    <x v="5"/>
    <x v="4"/>
    <x v="0"/>
    <x v="2612"/>
    <x v="85"/>
    <s v="希望服務時段(複選題).1"/>
    <x v="0"/>
    <s v="希望服務場所-醫院照顧服務(複選題).2"/>
    <x v="39"/>
    <s v="希望服務場所-居家照顧服務(複選題).3"/>
    <x v="44"/>
  </r>
  <r>
    <n v="2748"/>
    <x v="5"/>
    <x v="4"/>
    <x v="0"/>
    <x v="2612"/>
    <x v="85"/>
    <s v="希望服務時段(複選題).1"/>
    <x v="0"/>
    <s v="希望服務場所-醫院照顧服務(複選題).2"/>
    <x v="39"/>
    <s v="希望服務場所-居家照顧服務(複選題).4"/>
    <x v="50"/>
  </r>
  <r>
    <n v="2748"/>
    <x v="5"/>
    <x v="4"/>
    <x v="0"/>
    <x v="2612"/>
    <x v="85"/>
    <s v="希望服務時段(複選題).1"/>
    <x v="0"/>
    <s v="希望服務場所-醫院照顧服務(複選題).2"/>
    <x v="39"/>
    <s v="希望服務場所-居家照顧服務(複選題).5"/>
    <x v="45"/>
  </r>
  <r>
    <n v="2748"/>
    <x v="5"/>
    <x v="4"/>
    <x v="0"/>
    <x v="2612"/>
    <x v="85"/>
    <s v="希望服務時段(複選題).1"/>
    <x v="0"/>
    <s v="希望服務場所-醫院照顧服務(複選題).3"/>
    <x v="40"/>
    <s v="希望服務場所-居家照顧服務(複選題).1"/>
    <x v="8"/>
  </r>
  <r>
    <n v="2748"/>
    <x v="5"/>
    <x v="4"/>
    <x v="0"/>
    <x v="2612"/>
    <x v="85"/>
    <s v="希望服務時段(複選題).1"/>
    <x v="0"/>
    <s v="希望服務場所-醫院照顧服務(複選題).3"/>
    <x v="40"/>
    <s v="希望服務場所-居家照顧服務(複選題).2"/>
    <x v="49"/>
  </r>
  <r>
    <n v="2748"/>
    <x v="5"/>
    <x v="4"/>
    <x v="0"/>
    <x v="2612"/>
    <x v="85"/>
    <s v="希望服務時段(複選題).1"/>
    <x v="0"/>
    <s v="希望服務場所-醫院照顧服務(複選題).3"/>
    <x v="40"/>
    <s v="希望服務場所-居家照顧服務(複選題).3"/>
    <x v="44"/>
  </r>
  <r>
    <n v="2748"/>
    <x v="5"/>
    <x v="4"/>
    <x v="0"/>
    <x v="2612"/>
    <x v="85"/>
    <s v="希望服務時段(複選題).1"/>
    <x v="0"/>
    <s v="希望服務場所-醫院照顧服務(複選題).3"/>
    <x v="40"/>
    <s v="希望服務場所-居家照顧服務(複選題).4"/>
    <x v="50"/>
  </r>
  <r>
    <n v="2748"/>
    <x v="5"/>
    <x v="4"/>
    <x v="0"/>
    <x v="2612"/>
    <x v="85"/>
    <s v="希望服務時段(複選題).1"/>
    <x v="0"/>
    <s v="希望服務場所-醫院照顧服務(複選題).3"/>
    <x v="40"/>
    <s v="希望服務場所-居家照顧服務(複選題).5"/>
    <x v="45"/>
  </r>
  <r>
    <n v="2748"/>
    <x v="5"/>
    <x v="4"/>
    <x v="0"/>
    <x v="2612"/>
    <x v="85"/>
    <s v="希望服務時段(複選題).1"/>
    <x v="0"/>
    <s v="希望服務場所-醫院照顧服務(複選題).4"/>
    <x v="36"/>
    <s v="希望服務場所-居家照顧服務(複選題).1"/>
    <x v="8"/>
  </r>
  <r>
    <n v="2748"/>
    <x v="5"/>
    <x v="4"/>
    <x v="0"/>
    <x v="2612"/>
    <x v="85"/>
    <s v="希望服務時段(複選題).1"/>
    <x v="0"/>
    <s v="希望服務場所-醫院照顧服務(複選題).4"/>
    <x v="36"/>
    <s v="希望服務場所-居家照顧服務(複選題).2"/>
    <x v="49"/>
  </r>
  <r>
    <n v="2748"/>
    <x v="5"/>
    <x v="4"/>
    <x v="0"/>
    <x v="2612"/>
    <x v="85"/>
    <s v="希望服務時段(複選題).1"/>
    <x v="0"/>
    <s v="希望服務場所-醫院照顧服務(複選題).4"/>
    <x v="36"/>
    <s v="希望服務場所-居家照顧服務(複選題).3"/>
    <x v="44"/>
  </r>
  <r>
    <n v="2748"/>
    <x v="5"/>
    <x v="4"/>
    <x v="0"/>
    <x v="2612"/>
    <x v="85"/>
    <s v="希望服務時段(複選題).1"/>
    <x v="0"/>
    <s v="希望服務場所-醫院照顧服務(複選題).4"/>
    <x v="36"/>
    <s v="希望服務場所-居家照顧服務(複選題).4"/>
    <x v="50"/>
  </r>
  <r>
    <n v="2748"/>
    <x v="5"/>
    <x v="4"/>
    <x v="0"/>
    <x v="2612"/>
    <x v="85"/>
    <s v="希望服務時段(複選題).1"/>
    <x v="0"/>
    <s v="希望服務場所-醫院照顧服務(複選題).4"/>
    <x v="36"/>
    <s v="希望服務場所-居家照顧服務(複選題).5"/>
    <x v="45"/>
  </r>
  <r>
    <n v="2748"/>
    <x v="5"/>
    <x v="4"/>
    <x v="0"/>
    <x v="2612"/>
    <x v="85"/>
    <s v="希望服務時段(複選題).1"/>
    <x v="0"/>
    <s v="希望服務場所-醫院照顧服務(複選題).5"/>
    <x v="41"/>
    <s v="希望服務場所-居家照顧服務(複選題).1"/>
    <x v="8"/>
  </r>
  <r>
    <n v="2748"/>
    <x v="5"/>
    <x v="4"/>
    <x v="0"/>
    <x v="2612"/>
    <x v="85"/>
    <s v="希望服務時段(複選題).1"/>
    <x v="0"/>
    <s v="希望服務場所-醫院照顧服務(複選題).5"/>
    <x v="41"/>
    <s v="希望服務場所-居家照顧服務(複選題).2"/>
    <x v="49"/>
  </r>
  <r>
    <n v="2748"/>
    <x v="5"/>
    <x v="4"/>
    <x v="0"/>
    <x v="2612"/>
    <x v="85"/>
    <s v="希望服務時段(複選題).1"/>
    <x v="0"/>
    <s v="希望服務場所-醫院照顧服務(複選題).5"/>
    <x v="41"/>
    <s v="希望服務場所-居家照顧服務(複選題).3"/>
    <x v="44"/>
  </r>
  <r>
    <n v="2748"/>
    <x v="5"/>
    <x v="4"/>
    <x v="0"/>
    <x v="2612"/>
    <x v="85"/>
    <s v="希望服務時段(複選題).1"/>
    <x v="0"/>
    <s v="希望服務場所-醫院照顧服務(複選題).5"/>
    <x v="41"/>
    <s v="希望服務場所-居家照顧服務(複選題).4"/>
    <x v="50"/>
  </r>
  <r>
    <n v="2748"/>
    <x v="5"/>
    <x v="4"/>
    <x v="0"/>
    <x v="2612"/>
    <x v="85"/>
    <s v="希望服務時段(複選題).1"/>
    <x v="0"/>
    <s v="希望服務場所-醫院照顧服務(複選題).5"/>
    <x v="41"/>
    <s v="希望服務場所-居家照顧服務(複選題).5"/>
    <x v="45"/>
  </r>
  <r>
    <n v="2748"/>
    <x v="5"/>
    <x v="4"/>
    <x v="0"/>
    <x v="2612"/>
    <x v="85"/>
    <s v="希望服務時段(複選題).1"/>
    <x v="0"/>
    <s v="希望服務場所-醫院照顧服務(複選題).6"/>
    <x v="46"/>
    <s v="希望服務場所-居家照顧服務(複選題).1"/>
    <x v="8"/>
  </r>
  <r>
    <n v="2748"/>
    <x v="5"/>
    <x v="4"/>
    <x v="0"/>
    <x v="2612"/>
    <x v="85"/>
    <s v="希望服務時段(複選題).1"/>
    <x v="0"/>
    <s v="希望服務場所-醫院照顧服務(複選題).6"/>
    <x v="46"/>
    <s v="希望服務場所-居家照顧服務(複選題).2"/>
    <x v="49"/>
  </r>
  <r>
    <n v="2748"/>
    <x v="5"/>
    <x v="4"/>
    <x v="0"/>
    <x v="2612"/>
    <x v="85"/>
    <s v="希望服務時段(複選題).1"/>
    <x v="0"/>
    <s v="希望服務場所-醫院照顧服務(複選題).6"/>
    <x v="46"/>
    <s v="希望服務場所-居家照顧服務(複選題).3"/>
    <x v="44"/>
  </r>
  <r>
    <n v="2748"/>
    <x v="5"/>
    <x v="4"/>
    <x v="0"/>
    <x v="2612"/>
    <x v="85"/>
    <s v="希望服務時段(複選題).1"/>
    <x v="0"/>
    <s v="希望服務場所-醫院照顧服務(複選題).6"/>
    <x v="46"/>
    <s v="希望服務場所-居家照顧服務(複選題).4"/>
    <x v="50"/>
  </r>
  <r>
    <n v="2748"/>
    <x v="5"/>
    <x v="4"/>
    <x v="0"/>
    <x v="2612"/>
    <x v="85"/>
    <s v="希望服務時段(複選題).1"/>
    <x v="0"/>
    <s v="希望服務場所-醫院照顧服務(複選題).6"/>
    <x v="46"/>
    <s v="希望服務場所-居家照顧服務(複選題).5"/>
    <x v="45"/>
  </r>
  <r>
    <n v="2748"/>
    <x v="5"/>
    <x v="4"/>
    <x v="0"/>
    <x v="2612"/>
    <x v="85"/>
    <s v="希望服務時段(複選題).1"/>
    <x v="0"/>
    <s v="希望服務場所-醫院照顧服務(複選題).7"/>
    <x v="42"/>
    <s v="希望服務場所-居家照顧服務(複選題).1"/>
    <x v="8"/>
  </r>
  <r>
    <n v="2748"/>
    <x v="5"/>
    <x v="4"/>
    <x v="0"/>
    <x v="2612"/>
    <x v="85"/>
    <s v="希望服務時段(複選題).1"/>
    <x v="0"/>
    <s v="希望服務場所-醫院照顧服務(複選題).7"/>
    <x v="42"/>
    <s v="希望服務場所-居家照顧服務(複選題).2"/>
    <x v="49"/>
  </r>
  <r>
    <n v="2748"/>
    <x v="5"/>
    <x v="4"/>
    <x v="0"/>
    <x v="2612"/>
    <x v="85"/>
    <s v="希望服務時段(複選題).1"/>
    <x v="0"/>
    <s v="希望服務場所-醫院照顧服務(複選題).7"/>
    <x v="42"/>
    <s v="希望服務場所-居家照顧服務(複選題).3"/>
    <x v="44"/>
  </r>
  <r>
    <n v="2748"/>
    <x v="5"/>
    <x v="4"/>
    <x v="0"/>
    <x v="2612"/>
    <x v="85"/>
    <s v="希望服務時段(複選題).1"/>
    <x v="0"/>
    <s v="希望服務場所-醫院照顧服務(複選題).7"/>
    <x v="42"/>
    <s v="希望服務場所-居家照顧服務(複選題).4"/>
    <x v="50"/>
  </r>
  <r>
    <n v="2748"/>
    <x v="5"/>
    <x v="4"/>
    <x v="0"/>
    <x v="2612"/>
    <x v="85"/>
    <s v="希望服務時段(複選題).1"/>
    <x v="0"/>
    <s v="希望服務場所-醫院照顧服務(複選題).7"/>
    <x v="42"/>
    <s v="希望服務場所-居家照顧服務(複選題).5"/>
    <x v="45"/>
  </r>
  <r>
    <n v="2748"/>
    <x v="5"/>
    <x v="4"/>
    <x v="0"/>
    <x v="2612"/>
    <x v="85"/>
    <s v="希望服務時段(複選題).1"/>
    <x v="0"/>
    <s v="希望服務場所-醫院照顧服務(複選題).8"/>
    <x v="37"/>
    <s v="希望服務場所-居家照顧服務(複選題).1"/>
    <x v="8"/>
  </r>
  <r>
    <n v="2748"/>
    <x v="5"/>
    <x v="4"/>
    <x v="0"/>
    <x v="2612"/>
    <x v="85"/>
    <s v="希望服務時段(複選題).1"/>
    <x v="0"/>
    <s v="希望服務場所-醫院照顧服務(複選題).8"/>
    <x v="37"/>
    <s v="希望服務場所-居家照顧服務(複選題).2"/>
    <x v="49"/>
  </r>
  <r>
    <n v="2748"/>
    <x v="5"/>
    <x v="4"/>
    <x v="0"/>
    <x v="2612"/>
    <x v="85"/>
    <s v="希望服務時段(複選題).1"/>
    <x v="0"/>
    <s v="希望服務場所-醫院照顧服務(複選題).8"/>
    <x v="37"/>
    <s v="希望服務場所-居家照顧服務(複選題).3"/>
    <x v="44"/>
  </r>
  <r>
    <n v="2748"/>
    <x v="5"/>
    <x v="4"/>
    <x v="0"/>
    <x v="2612"/>
    <x v="85"/>
    <s v="希望服務時段(複選題).1"/>
    <x v="0"/>
    <s v="希望服務場所-醫院照顧服務(複選題).8"/>
    <x v="37"/>
    <s v="希望服務場所-居家照顧服務(複選題).4"/>
    <x v="50"/>
  </r>
  <r>
    <n v="2748"/>
    <x v="5"/>
    <x v="4"/>
    <x v="0"/>
    <x v="2612"/>
    <x v="85"/>
    <s v="希望服務時段(複選題).1"/>
    <x v="0"/>
    <s v="希望服務場所-醫院照顧服務(複選題).8"/>
    <x v="37"/>
    <s v="希望服務場所-居家照顧服務(複選題).5"/>
    <x v="45"/>
  </r>
  <r>
    <n v="2749"/>
    <x v="5"/>
    <x v="10"/>
    <x v="0"/>
    <x v="2613"/>
    <x v="99"/>
    <s v="希望服務時段(複選題).1"/>
    <x v="0"/>
    <s v="希望服務場所-醫院照顧服務(複選題).1"/>
    <x v="38"/>
    <s v="希望服務場所-居家照顧服務(複選題).1"/>
    <x v="47"/>
  </r>
  <r>
    <n v="2750"/>
    <x v="5"/>
    <x v="0"/>
    <x v="0"/>
    <x v="2614"/>
    <x v="84"/>
    <s v="希望服務時段(複選題).1"/>
    <x v="1"/>
    <s v="希望服務場所-醫院照顧服務(複選題).1"/>
    <x v="22"/>
    <s v="希望服務場所-居家照顧服務(複選題).1"/>
    <x v="35"/>
  </r>
  <r>
    <n v="2750"/>
    <x v="5"/>
    <x v="0"/>
    <x v="0"/>
    <x v="2614"/>
    <x v="84"/>
    <s v="希望服務時段(複選題).1"/>
    <x v="1"/>
    <s v="希望服務場所-醫院照顧服務(複選題).1"/>
    <x v="22"/>
    <s v="希望服務場所-居家照顧服務(複選題).2"/>
    <x v="40"/>
  </r>
  <r>
    <n v="2750"/>
    <x v="5"/>
    <x v="0"/>
    <x v="0"/>
    <x v="2614"/>
    <x v="84"/>
    <s v="希望服務時段(複選題).1"/>
    <x v="1"/>
    <s v="希望服務場所-醫院照顧服務(複選題).1"/>
    <x v="22"/>
    <s v="希望服務場所-居家照顧服務(複選題).3"/>
    <x v="49"/>
  </r>
  <r>
    <n v="2750"/>
    <x v="5"/>
    <x v="0"/>
    <x v="0"/>
    <x v="2614"/>
    <x v="84"/>
    <s v="希望服務時段(複選題).1"/>
    <x v="1"/>
    <s v="希望服務場所-醫院照顧服務(複選題).1"/>
    <x v="22"/>
    <s v="希望服務場所-居家照顧服務(複選題).4"/>
    <x v="45"/>
  </r>
  <r>
    <n v="2750"/>
    <x v="5"/>
    <x v="0"/>
    <x v="0"/>
    <x v="2614"/>
    <x v="84"/>
    <s v="希望服務時段(複選題).1"/>
    <x v="1"/>
    <s v="希望服務場所-醫院照顧服務(複選題).2"/>
    <x v="42"/>
    <s v="希望服務場所-居家照顧服務(複選題).1"/>
    <x v="35"/>
  </r>
  <r>
    <n v="2750"/>
    <x v="5"/>
    <x v="0"/>
    <x v="0"/>
    <x v="2614"/>
    <x v="84"/>
    <s v="希望服務時段(複選題).1"/>
    <x v="1"/>
    <s v="希望服務場所-醫院照顧服務(複選題).2"/>
    <x v="42"/>
    <s v="希望服務場所-居家照顧服務(複選題).2"/>
    <x v="40"/>
  </r>
  <r>
    <n v="2750"/>
    <x v="5"/>
    <x v="0"/>
    <x v="0"/>
    <x v="2614"/>
    <x v="84"/>
    <s v="希望服務時段(複選題).1"/>
    <x v="1"/>
    <s v="希望服務場所-醫院照顧服務(複選題).2"/>
    <x v="42"/>
    <s v="希望服務場所-居家照顧服務(複選題).3"/>
    <x v="49"/>
  </r>
  <r>
    <n v="2750"/>
    <x v="5"/>
    <x v="0"/>
    <x v="0"/>
    <x v="2614"/>
    <x v="84"/>
    <s v="希望服務時段(複選題).1"/>
    <x v="1"/>
    <s v="希望服務場所-醫院照顧服務(複選題).2"/>
    <x v="42"/>
    <s v="希望服務場所-居家照顧服務(複選題).4"/>
    <x v="45"/>
  </r>
  <r>
    <n v="2750"/>
    <x v="5"/>
    <x v="0"/>
    <x v="0"/>
    <x v="2614"/>
    <x v="84"/>
    <s v="希望服務時段(複選題).1"/>
    <x v="1"/>
    <s v="希望服務場所-醫院照顧服務(複選題).3"/>
    <x v="37"/>
    <s v="希望服務場所-居家照顧服務(複選題).1"/>
    <x v="35"/>
  </r>
  <r>
    <n v="2750"/>
    <x v="5"/>
    <x v="0"/>
    <x v="0"/>
    <x v="2614"/>
    <x v="84"/>
    <s v="希望服務時段(複選題).1"/>
    <x v="1"/>
    <s v="希望服務場所-醫院照顧服務(複選題).3"/>
    <x v="37"/>
    <s v="希望服務場所-居家照顧服務(複選題).2"/>
    <x v="40"/>
  </r>
  <r>
    <n v="2750"/>
    <x v="5"/>
    <x v="0"/>
    <x v="0"/>
    <x v="2614"/>
    <x v="84"/>
    <s v="希望服務時段(複選題).1"/>
    <x v="1"/>
    <s v="希望服務場所-醫院照顧服務(複選題).3"/>
    <x v="37"/>
    <s v="希望服務場所-居家照顧服務(複選題).3"/>
    <x v="49"/>
  </r>
  <r>
    <n v="2750"/>
    <x v="5"/>
    <x v="0"/>
    <x v="0"/>
    <x v="2614"/>
    <x v="84"/>
    <s v="希望服務時段(複選題).1"/>
    <x v="1"/>
    <s v="希望服務場所-醫院照顧服務(複選題).3"/>
    <x v="37"/>
    <s v="希望服務場所-居家照顧服務(複選題).4"/>
    <x v="45"/>
  </r>
  <r>
    <n v="2751"/>
    <x v="5"/>
    <x v="39"/>
    <x v="0"/>
    <x v="2615"/>
    <x v="82"/>
    <s v="希望服務時段(複選題).1"/>
    <x v="0"/>
    <s v="希望服務場所-醫院照顧服務(複選題).1"/>
    <x v="3"/>
    <s v="希望服務場所-居家照顧服務(複選題).1"/>
    <x v="36"/>
  </r>
  <r>
    <n v="2751"/>
    <x v="5"/>
    <x v="39"/>
    <x v="0"/>
    <x v="2615"/>
    <x v="82"/>
    <s v="希望服務時段(複選題).1"/>
    <x v="0"/>
    <s v="希望服務場所-醫院照顧服務(複選題).1"/>
    <x v="3"/>
    <s v="希望服務場所-居家照顧服務(複選題).2"/>
    <x v="45"/>
  </r>
  <r>
    <n v="2752"/>
    <x v="5"/>
    <x v="44"/>
    <x v="0"/>
    <x v="2616"/>
    <x v="84"/>
    <s v="希望服務時段(複選題).1"/>
    <x v="0"/>
    <s v="希望服務場所-醫院照顧服務(複選題).1"/>
    <x v="3"/>
    <s v="希望服務場所-居家照顧服務(複選題).1"/>
    <x v="11"/>
  </r>
  <r>
    <n v="2752"/>
    <x v="5"/>
    <x v="44"/>
    <x v="0"/>
    <x v="2616"/>
    <x v="84"/>
    <s v="希望服務時段(複選題).1"/>
    <x v="0"/>
    <s v="希望服務場所-醫院照顧服務(複選題).1"/>
    <x v="3"/>
    <s v="希望服務場所-居家照顧服務(複選題).2"/>
    <x v="45"/>
  </r>
  <r>
    <n v="2752"/>
    <x v="5"/>
    <x v="44"/>
    <x v="0"/>
    <x v="2616"/>
    <x v="84"/>
    <s v="希望服務時段(複選題).1"/>
    <x v="0"/>
    <s v="希望服務場所-醫院照顧服務(複選題).1"/>
    <x v="3"/>
    <s v="希望服務場所-居家照顧服務(複選題).3"/>
    <x v="51"/>
  </r>
  <r>
    <n v="2752"/>
    <x v="5"/>
    <x v="44"/>
    <x v="0"/>
    <x v="2616"/>
    <x v="84"/>
    <s v="希望服務時段(複選題).1"/>
    <x v="0"/>
    <s v="希望服務場所-醫院照顧服務(複選題).1"/>
    <x v="3"/>
    <s v="希望服務場所-居家照顧服務(複選題).4"/>
    <x v="46"/>
  </r>
  <r>
    <n v="2752"/>
    <x v="5"/>
    <x v="44"/>
    <x v="0"/>
    <x v="2616"/>
    <x v="84"/>
    <s v="希望服務時段(複選題).1"/>
    <x v="0"/>
    <s v="希望服務場所-醫院照顧服務(複選題).1"/>
    <x v="3"/>
    <s v="希望服務場所-居家照顧服務(複選題).5"/>
    <x v="54"/>
  </r>
  <r>
    <n v="2752"/>
    <x v="5"/>
    <x v="44"/>
    <x v="0"/>
    <x v="2616"/>
    <x v="84"/>
    <s v="希望服務時段(複選題).1"/>
    <x v="0"/>
    <s v="希望服務場所-醫院照顧服務(複選題).2"/>
    <x v="43"/>
    <s v="希望服務場所-居家照顧服務(複選題).1"/>
    <x v="11"/>
  </r>
  <r>
    <n v="2752"/>
    <x v="5"/>
    <x v="44"/>
    <x v="0"/>
    <x v="2616"/>
    <x v="84"/>
    <s v="希望服務時段(複選題).1"/>
    <x v="0"/>
    <s v="希望服務場所-醫院照顧服務(複選題).2"/>
    <x v="43"/>
    <s v="希望服務場所-居家照顧服務(複選題).2"/>
    <x v="45"/>
  </r>
  <r>
    <n v="2752"/>
    <x v="5"/>
    <x v="44"/>
    <x v="0"/>
    <x v="2616"/>
    <x v="84"/>
    <s v="希望服務時段(複選題).1"/>
    <x v="0"/>
    <s v="希望服務場所-醫院照顧服務(複選題).2"/>
    <x v="43"/>
    <s v="希望服務場所-居家照顧服務(複選題).3"/>
    <x v="51"/>
  </r>
  <r>
    <n v="2752"/>
    <x v="5"/>
    <x v="44"/>
    <x v="0"/>
    <x v="2616"/>
    <x v="84"/>
    <s v="希望服務時段(複選題).1"/>
    <x v="0"/>
    <s v="希望服務場所-醫院照顧服務(複選題).2"/>
    <x v="43"/>
    <s v="希望服務場所-居家照顧服務(複選題).4"/>
    <x v="46"/>
  </r>
  <r>
    <n v="2752"/>
    <x v="5"/>
    <x v="44"/>
    <x v="0"/>
    <x v="2616"/>
    <x v="84"/>
    <s v="希望服務時段(複選題).1"/>
    <x v="0"/>
    <s v="希望服務場所-醫院照顧服務(複選題).2"/>
    <x v="43"/>
    <s v="希望服務場所-居家照顧服務(複選題).5"/>
    <x v="54"/>
  </r>
  <r>
    <n v="2752"/>
    <x v="5"/>
    <x v="44"/>
    <x v="0"/>
    <x v="2616"/>
    <x v="84"/>
    <s v="希望服務時段(複選題).1"/>
    <x v="0"/>
    <s v="希望服務場所-醫院照顧服務(複選題).3"/>
    <x v="37"/>
    <s v="希望服務場所-居家照顧服務(複選題).1"/>
    <x v="11"/>
  </r>
  <r>
    <n v="2752"/>
    <x v="5"/>
    <x v="44"/>
    <x v="0"/>
    <x v="2616"/>
    <x v="84"/>
    <s v="希望服務時段(複選題).1"/>
    <x v="0"/>
    <s v="希望服務場所-醫院照顧服務(複選題).3"/>
    <x v="37"/>
    <s v="希望服務場所-居家照顧服務(複選題).2"/>
    <x v="45"/>
  </r>
  <r>
    <n v="2752"/>
    <x v="5"/>
    <x v="44"/>
    <x v="0"/>
    <x v="2616"/>
    <x v="84"/>
    <s v="希望服務時段(複選題).1"/>
    <x v="0"/>
    <s v="希望服務場所-醫院照顧服務(複選題).3"/>
    <x v="37"/>
    <s v="希望服務場所-居家照顧服務(複選題).3"/>
    <x v="51"/>
  </r>
  <r>
    <n v="2752"/>
    <x v="5"/>
    <x v="44"/>
    <x v="0"/>
    <x v="2616"/>
    <x v="84"/>
    <s v="希望服務時段(複選題).1"/>
    <x v="0"/>
    <s v="希望服務場所-醫院照顧服務(複選題).3"/>
    <x v="37"/>
    <s v="希望服務場所-居家照顧服務(複選題).4"/>
    <x v="46"/>
  </r>
  <r>
    <n v="2752"/>
    <x v="5"/>
    <x v="44"/>
    <x v="0"/>
    <x v="2616"/>
    <x v="84"/>
    <s v="希望服務時段(複選題).1"/>
    <x v="0"/>
    <s v="希望服務場所-醫院照顧服務(複選題).3"/>
    <x v="37"/>
    <s v="希望服務場所-居家照顧服務(複選題).5"/>
    <x v="54"/>
  </r>
  <r>
    <n v="2752"/>
    <x v="5"/>
    <x v="44"/>
    <x v="0"/>
    <x v="2616"/>
    <x v="84"/>
    <s v="希望服務時段(複選題).1"/>
    <x v="0"/>
    <s v="希望服務場所-醫院照顧服務(複選題).4"/>
    <x v="45"/>
    <s v="希望服務場所-居家照顧服務(複選題).1"/>
    <x v="11"/>
  </r>
  <r>
    <n v="2752"/>
    <x v="5"/>
    <x v="44"/>
    <x v="0"/>
    <x v="2616"/>
    <x v="84"/>
    <s v="希望服務時段(複選題).1"/>
    <x v="0"/>
    <s v="希望服務場所-醫院照顧服務(複選題).4"/>
    <x v="45"/>
    <s v="希望服務場所-居家照顧服務(複選題).2"/>
    <x v="45"/>
  </r>
  <r>
    <n v="2752"/>
    <x v="5"/>
    <x v="44"/>
    <x v="0"/>
    <x v="2616"/>
    <x v="84"/>
    <s v="希望服務時段(複選題).1"/>
    <x v="0"/>
    <s v="希望服務場所-醫院照顧服務(複選題).4"/>
    <x v="45"/>
    <s v="希望服務場所-居家照顧服務(複選題).3"/>
    <x v="51"/>
  </r>
  <r>
    <n v="2752"/>
    <x v="5"/>
    <x v="44"/>
    <x v="0"/>
    <x v="2616"/>
    <x v="84"/>
    <s v="希望服務時段(複選題).1"/>
    <x v="0"/>
    <s v="希望服務場所-醫院照顧服務(複選題).4"/>
    <x v="45"/>
    <s v="希望服務場所-居家照顧服務(複選題).4"/>
    <x v="46"/>
  </r>
  <r>
    <n v="2752"/>
    <x v="5"/>
    <x v="44"/>
    <x v="0"/>
    <x v="2616"/>
    <x v="84"/>
    <s v="希望服務時段(複選題).1"/>
    <x v="0"/>
    <s v="希望服務場所-醫院照顧服務(複選題).4"/>
    <x v="45"/>
    <s v="希望服務場所-居家照顧服務(複選題).5"/>
    <x v="54"/>
  </r>
  <r>
    <n v="2752"/>
    <x v="5"/>
    <x v="44"/>
    <x v="0"/>
    <x v="2616"/>
    <x v="84"/>
    <s v="希望服務時段(複選題).2"/>
    <x v="3"/>
    <s v="希望服務場所-醫院照顧服務(複選題).1"/>
    <x v="3"/>
    <s v="希望服務場所-居家照顧服務(複選題).1"/>
    <x v="11"/>
  </r>
  <r>
    <n v="2752"/>
    <x v="5"/>
    <x v="44"/>
    <x v="0"/>
    <x v="2616"/>
    <x v="84"/>
    <s v="希望服務時段(複選題).2"/>
    <x v="3"/>
    <s v="希望服務場所-醫院照顧服務(複選題).1"/>
    <x v="3"/>
    <s v="希望服務場所-居家照顧服務(複選題).2"/>
    <x v="45"/>
  </r>
  <r>
    <n v="2752"/>
    <x v="5"/>
    <x v="44"/>
    <x v="0"/>
    <x v="2616"/>
    <x v="84"/>
    <s v="希望服務時段(複選題).2"/>
    <x v="3"/>
    <s v="希望服務場所-醫院照顧服務(複選題).1"/>
    <x v="3"/>
    <s v="希望服務場所-居家照顧服務(複選題).3"/>
    <x v="51"/>
  </r>
  <r>
    <n v="2752"/>
    <x v="5"/>
    <x v="44"/>
    <x v="0"/>
    <x v="2616"/>
    <x v="84"/>
    <s v="希望服務時段(複選題).2"/>
    <x v="3"/>
    <s v="希望服務場所-醫院照顧服務(複選題).1"/>
    <x v="3"/>
    <s v="希望服務場所-居家照顧服務(複選題).4"/>
    <x v="46"/>
  </r>
  <r>
    <n v="2752"/>
    <x v="5"/>
    <x v="44"/>
    <x v="0"/>
    <x v="2616"/>
    <x v="84"/>
    <s v="希望服務時段(複選題).2"/>
    <x v="3"/>
    <s v="希望服務場所-醫院照顧服務(複選題).1"/>
    <x v="3"/>
    <s v="希望服務場所-居家照顧服務(複選題).5"/>
    <x v="54"/>
  </r>
  <r>
    <n v="2752"/>
    <x v="5"/>
    <x v="44"/>
    <x v="0"/>
    <x v="2616"/>
    <x v="84"/>
    <s v="希望服務時段(複選題).2"/>
    <x v="3"/>
    <s v="希望服務場所-醫院照顧服務(複選題).2"/>
    <x v="43"/>
    <s v="希望服務場所-居家照顧服務(複選題).1"/>
    <x v="11"/>
  </r>
  <r>
    <n v="2752"/>
    <x v="5"/>
    <x v="44"/>
    <x v="0"/>
    <x v="2616"/>
    <x v="84"/>
    <s v="希望服務時段(複選題).2"/>
    <x v="3"/>
    <s v="希望服務場所-醫院照顧服務(複選題).2"/>
    <x v="43"/>
    <s v="希望服務場所-居家照顧服務(複選題).2"/>
    <x v="45"/>
  </r>
  <r>
    <n v="2752"/>
    <x v="5"/>
    <x v="44"/>
    <x v="0"/>
    <x v="2616"/>
    <x v="84"/>
    <s v="希望服務時段(複選題).2"/>
    <x v="3"/>
    <s v="希望服務場所-醫院照顧服務(複選題).2"/>
    <x v="43"/>
    <s v="希望服務場所-居家照顧服務(複選題).3"/>
    <x v="51"/>
  </r>
  <r>
    <n v="2752"/>
    <x v="5"/>
    <x v="44"/>
    <x v="0"/>
    <x v="2616"/>
    <x v="84"/>
    <s v="希望服務時段(複選題).2"/>
    <x v="3"/>
    <s v="希望服務場所-醫院照顧服務(複選題).2"/>
    <x v="43"/>
    <s v="希望服務場所-居家照顧服務(複選題).4"/>
    <x v="46"/>
  </r>
  <r>
    <n v="2752"/>
    <x v="5"/>
    <x v="44"/>
    <x v="0"/>
    <x v="2616"/>
    <x v="84"/>
    <s v="希望服務時段(複選題).2"/>
    <x v="3"/>
    <s v="希望服務場所-醫院照顧服務(複選題).2"/>
    <x v="43"/>
    <s v="希望服務場所-居家照顧服務(複選題).5"/>
    <x v="54"/>
  </r>
  <r>
    <n v="2752"/>
    <x v="5"/>
    <x v="44"/>
    <x v="0"/>
    <x v="2616"/>
    <x v="84"/>
    <s v="希望服務時段(複選題).2"/>
    <x v="3"/>
    <s v="希望服務場所-醫院照顧服務(複選題).3"/>
    <x v="37"/>
    <s v="希望服務場所-居家照顧服務(複選題).1"/>
    <x v="11"/>
  </r>
  <r>
    <n v="2752"/>
    <x v="5"/>
    <x v="44"/>
    <x v="0"/>
    <x v="2616"/>
    <x v="84"/>
    <s v="希望服務時段(複選題).2"/>
    <x v="3"/>
    <s v="希望服務場所-醫院照顧服務(複選題).3"/>
    <x v="37"/>
    <s v="希望服務場所-居家照顧服務(複選題).2"/>
    <x v="45"/>
  </r>
  <r>
    <n v="2752"/>
    <x v="5"/>
    <x v="44"/>
    <x v="0"/>
    <x v="2616"/>
    <x v="84"/>
    <s v="希望服務時段(複選題).2"/>
    <x v="3"/>
    <s v="希望服務場所-醫院照顧服務(複選題).3"/>
    <x v="37"/>
    <s v="希望服務場所-居家照顧服務(複選題).3"/>
    <x v="51"/>
  </r>
  <r>
    <n v="2752"/>
    <x v="5"/>
    <x v="44"/>
    <x v="0"/>
    <x v="2616"/>
    <x v="84"/>
    <s v="希望服務時段(複選題).2"/>
    <x v="3"/>
    <s v="希望服務場所-醫院照顧服務(複選題).3"/>
    <x v="37"/>
    <s v="希望服務場所-居家照顧服務(複選題).4"/>
    <x v="46"/>
  </r>
  <r>
    <n v="2752"/>
    <x v="5"/>
    <x v="44"/>
    <x v="0"/>
    <x v="2616"/>
    <x v="84"/>
    <s v="希望服務時段(複選題).2"/>
    <x v="3"/>
    <s v="希望服務場所-醫院照顧服務(複選題).3"/>
    <x v="37"/>
    <s v="希望服務場所-居家照顧服務(複選題).5"/>
    <x v="54"/>
  </r>
  <r>
    <n v="2752"/>
    <x v="5"/>
    <x v="44"/>
    <x v="0"/>
    <x v="2616"/>
    <x v="84"/>
    <s v="希望服務時段(複選題).2"/>
    <x v="3"/>
    <s v="希望服務場所-醫院照顧服務(複選題).4"/>
    <x v="45"/>
    <s v="希望服務場所-居家照顧服務(複選題).1"/>
    <x v="11"/>
  </r>
  <r>
    <n v="2752"/>
    <x v="5"/>
    <x v="44"/>
    <x v="0"/>
    <x v="2616"/>
    <x v="84"/>
    <s v="希望服務時段(複選題).2"/>
    <x v="3"/>
    <s v="希望服務場所-醫院照顧服務(複選題).4"/>
    <x v="45"/>
    <s v="希望服務場所-居家照顧服務(複選題).2"/>
    <x v="45"/>
  </r>
  <r>
    <n v="2752"/>
    <x v="5"/>
    <x v="44"/>
    <x v="0"/>
    <x v="2616"/>
    <x v="84"/>
    <s v="希望服務時段(複選題).2"/>
    <x v="3"/>
    <s v="希望服務場所-醫院照顧服務(複選題).4"/>
    <x v="45"/>
    <s v="希望服務場所-居家照顧服務(複選題).3"/>
    <x v="51"/>
  </r>
  <r>
    <n v="2752"/>
    <x v="5"/>
    <x v="44"/>
    <x v="0"/>
    <x v="2616"/>
    <x v="84"/>
    <s v="希望服務時段(複選題).2"/>
    <x v="3"/>
    <s v="希望服務場所-醫院照顧服務(複選題).4"/>
    <x v="45"/>
    <s v="希望服務場所-居家照顧服務(複選題).4"/>
    <x v="46"/>
  </r>
  <r>
    <n v="2752"/>
    <x v="5"/>
    <x v="44"/>
    <x v="0"/>
    <x v="2616"/>
    <x v="84"/>
    <s v="希望服務時段(複選題).2"/>
    <x v="3"/>
    <s v="希望服務場所-醫院照顧服務(複選題).4"/>
    <x v="45"/>
    <s v="希望服務場所-居家照顧服務(複選題).5"/>
    <x v="54"/>
  </r>
  <r>
    <n v="2752"/>
    <x v="5"/>
    <x v="44"/>
    <x v="0"/>
    <x v="2616"/>
    <x v="84"/>
    <s v="希望服務時段(複選題).3"/>
    <x v="4"/>
    <s v="希望服務場所-醫院照顧服務(複選題).1"/>
    <x v="3"/>
    <s v="希望服務場所-居家照顧服務(複選題).1"/>
    <x v="11"/>
  </r>
  <r>
    <n v="2752"/>
    <x v="5"/>
    <x v="44"/>
    <x v="0"/>
    <x v="2616"/>
    <x v="84"/>
    <s v="希望服務時段(複選題).3"/>
    <x v="4"/>
    <s v="希望服務場所-醫院照顧服務(複選題).1"/>
    <x v="3"/>
    <s v="希望服務場所-居家照顧服務(複選題).2"/>
    <x v="45"/>
  </r>
  <r>
    <n v="2752"/>
    <x v="5"/>
    <x v="44"/>
    <x v="0"/>
    <x v="2616"/>
    <x v="84"/>
    <s v="希望服務時段(複選題).3"/>
    <x v="4"/>
    <s v="希望服務場所-醫院照顧服務(複選題).1"/>
    <x v="3"/>
    <s v="希望服務場所-居家照顧服務(複選題).3"/>
    <x v="51"/>
  </r>
  <r>
    <n v="2752"/>
    <x v="5"/>
    <x v="44"/>
    <x v="0"/>
    <x v="2616"/>
    <x v="84"/>
    <s v="希望服務時段(複選題).3"/>
    <x v="4"/>
    <s v="希望服務場所-醫院照顧服務(複選題).1"/>
    <x v="3"/>
    <s v="希望服務場所-居家照顧服務(複選題).4"/>
    <x v="46"/>
  </r>
  <r>
    <n v="2752"/>
    <x v="5"/>
    <x v="44"/>
    <x v="0"/>
    <x v="2616"/>
    <x v="84"/>
    <s v="希望服務時段(複選題).3"/>
    <x v="4"/>
    <s v="希望服務場所-醫院照顧服務(複選題).1"/>
    <x v="3"/>
    <s v="希望服務場所-居家照顧服務(複選題).5"/>
    <x v="54"/>
  </r>
  <r>
    <n v="2752"/>
    <x v="5"/>
    <x v="44"/>
    <x v="0"/>
    <x v="2616"/>
    <x v="84"/>
    <s v="希望服務時段(複選題).3"/>
    <x v="4"/>
    <s v="希望服務場所-醫院照顧服務(複選題).2"/>
    <x v="43"/>
    <s v="希望服務場所-居家照顧服務(複選題).1"/>
    <x v="11"/>
  </r>
  <r>
    <n v="2752"/>
    <x v="5"/>
    <x v="44"/>
    <x v="0"/>
    <x v="2616"/>
    <x v="84"/>
    <s v="希望服務時段(複選題).3"/>
    <x v="4"/>
    <s v="希望服務場所-醫院照顧服務(複選題).2"/>
    <x v="43"/>
    <s v="希望服務場所-居家照顧服務(複選題).2"/>
    <x v="45"/>
  </r>
  <r>
    <n v="2752"/>
    <x v="5"/>
    <x v="44"/>
    <x v="0"/>
    <x v="2616"/>
    <x v="84"/>
    <s v="希望服務時段(複選題).3"/>
    <x v="4"/>
    <s v="希望服務場所-醫院照顧服務(複選題).2"/>
    <x v="43"/>
    <s v="希望服務場所-居家照顧服務(複選題).3"/>
    <x v="51"/>
  </r>
  <r>
    <n v="2752"/>
    <x v="5"/>
    <x v="44"/>
    <x v="0"/>
    <x v="2616"/>
    <x v="84"/>
    <s v="希望服務時段(複選題).3"/>
    <x v="4"/>
    <s v="希望服務場所-醫院照顧服務(複選題).2"/>
    <x v="43"/>
    <s v="希望服務場所-居家照顧服務(複選題).4"/>
    <x v="46"/>
  </r>
  <r>
    <n v="2752"/>
    <x v="5"/>
    <x v="44"/>
    <x v="0"/>
    <x v="2616"/>
    <x v="84"/>
    <s v="希望服務時段(複選題).3"/>
    <x v="4"/>
    <s v="希望服務場所-醫院照顧服務(複選題).2"/>
    <x v="43"/>
    <s v="希望服務場所-居家照顧服務(複選題).5"/>
    <x v="54"/>
  </r>
  <r>
    <n v="2752"/>
    <x v="5"/>
    <x v="44"/>
    <x v="0"/>
    <x v="2616"/>
    <x v="84"/>
    <s v="希望服務時段(複選題).3"/>
    <x v="4"/>
    <s v="希望服務場所-醫院照顧服務(複選題).3"/>
    <x v="37"/>
    <s v="希望服務場所-居家照顧服務(複選題).1"/>
    <x v="11"/>
  </r>
  <r>
    <n v="2752"/>
    <x v="5"/>
    <x v="44"/>
    <x v="0"/>
    <x v="2616"/>
    <x v="84"/>
    <s v="希望服務時段(複選題).3"/>
    <x v="4"/>
    <s v="希望服務場所-醫院照顧服務(複選題).3"/>
    <x v="37"/>
    <s v="希望服務場所-居家照顧服務(複選題).2"/>
    <x v="45"/>
  </r>
  <r>
    <n v="2752"/>
    <x v="5"/>
    <x v="44"/>
    <x v="0"/>
    <x v="2616"/>
    <x v="84"/>
    <s v="希望服務時段(複選題).3"/>
    <x v="4"/>
    <s v="希望服務場所-醫院照顧服務(複選題).3"/>
    <x v="37"/>
    <s v="希望服務場所-居家照顧服務(複選題).3"/>
    <x v="51"/>
  </r>
  <r>
    <n v="2752"/>
    <x v="5"/>
    <x v="44"/>
    <x v="0"/>
    <x v="2616"/>
    <x v="84"/>
    <s v="希望服務時段(複選題).3"/>
    <x v="4"/>
    <s v="希望服務場所-醫院照顧服務(複選題).3"/>
    <x v="37"/>
    <s v="希望服務場所-居家照顧服務(複選題).4"/>
    <x v="46"/>
  </r>
  <r>
    <n v="2752"/>
    <x v="5"/>
    <x v="44"/>
    <x v="0"/>
    <x v="2616"/>
    <x v="84"/>
    <s v="希望服務時段(複選題).3"/>
    <x v="4"/>
    <s v="希望服務場所-醫院照顧服務(複選題).3"/>
    <x v="37"/>
    <s v="希望服務場所-居家照顧服務(複選題).5"/>
    <x v="54"/>
  </r>
  <r>
    <n v="2752"/>
    <x v="5"/>
    <x v="44"/>
    <x v="0"/>
    <x v="2616"/>
    <x v="84"/>
    <s v="希望服務時段(複選題).3"/>
    <x v="4"/>
    <s v="希望服務場所-醫院照顧服務(複選題).4"/>
    <x v="45"/>
    <s v="希望服務場所-居家照顧服務(複選題).1"/>
    <x v="11"/>
  </r>
  <r>
    <n v="2752"/>
    <x v="5"/>
    <x v="44"/>
    <x v="0"/>
    <x v="2616"/>
    <x v="84"/>
    <s v="希望服務時段(複選題).3"/>
    <x v="4"/>
    <s v="希望服務場所-醫院照顧服務(複選題).4"/>
    <x v="45"/>
    <s v="希望服務場所-居家照顧服務(複選題).2"/>
    <x v="45"/>
  </r>
  <r>
    <n v="2752"/>
    <x v="5"/>
    <x v="44"/>
    <x v="0"/>
    <x v="2616"/>
    <x v="84"/>
    <s v="希望服務時段(複選題).3"/>
    <x v="4"/>
    <s v="希望服務場所-醫院照顧服務(複選題).4"/>
    <x v="45"/>
    <s v="希望服務場所-居家照顧服務(複選題).3"/>
    <x v="51"/>
  </r>
  <r>
    <n v="2752"/>
    <x v="5"/>
    <x v="44"/>
    <x v="0"/>
    <x v="2616"/>
    <x v="84"/>
    <s v="希望服務時段(複選題).3"/>
    <x v="4"/>
    <s v="希望服務場所-醫院照顧服務(複選題).4"/>
    <x v="45"/>
    <s v="希望服務場所-居家照顧服務(複選題).4"/>
    <x v="46"/>
  </r>
  <r>
    <n v="2752"/>
    <x v="5"/>
    <x v="44"/>
    <x v="0"/>
    <x v="2616"/>
    <x v="84"/>
    <s v="希望服務時段(複選題).3"/>
    <x v="4"/>
    <s v="希望服務場所-醫院照顧服務(複選題).4"/>
    <x v="45"/>
    <s v="希望服務場所-居家照顧服務(複選題).5"/>
    <x v="54"/>
  </r>
  <r>
    <n v="2753"/>
    <x v="5"/>
    <x v="366"/>
    <x v="0"/>
    <x v="2617"/>
    <x v="82"/>
    <s v="希望服務時段(複選題).1"/>
    <x v="0"/>
    <s v="希望服務場所-醫院照顧服務(複選題).1"/>
    <x v="22"/>
    <s v="希望服務場所-居家照顧服務(複選題).1"/>
    <x v="14"/>
  </r>
  <r>
    <n v="2753"/>
    <x v="5"/>
    <x v="366"/>
    <x v="0"/>
    <x v="2617"/>
    <x v="82"/>
    <s v="希望服務時段(複選題).1"/>
    <x v="0"/>
    <s v="希望服務場所-醫院照顧服務(複選題).1"/>
    <x v="22"/>
    <s v="希望服務場所-居家照顧服務(複選題).2"/>
    <x v="51"/>
  </r>
  <r>
    <n v="2753"/>
    <x v="5"/>
    <x v="366"/>
    <x v="0"/>
    <x v="2617"/>
    <x v="82"/>
    <s v="希望服務時段(複選題).1"/>
    <x v="0"/>
    <s v="希望服務場所-醫院照顧服務(複選題).2"/>
    <x v="37"/>
    <s v="希望服務場所-居家照顧服務(複選題).1"/>
    <x v="14"/>
  </r>
  <r>
    <n v="2753"/>
    <x v="5"/>
    <x v="366"/>
    <x v="0"/>
    <x v="2617"/>
    <x v="82"/>
    <s v="希望服務時段(複選題).1"/>
    <x v="0"/>
    <s v="希望服務場所-醫院照顧服務(複選題).2"/>
    <x v="37"/>
    <s v="希望服務場所-居家照顧服務(複選題).2"/>
    <x v="51"/>
  </r>
  <r>
    <n v="2753"/>
    <x v="5"/>
    <x v="366"/>
    <x v="0"/>
    <x v="2617"/>
    <x v="82"/>
    <s v="希望服務時段(複選題).2"/>
    <x v="3"/>
    <s v="希望服務場所-醫院照顧服務(複選題).1"/>
    <x v="22"/>
    <s v="希望服務場所-居家照顧服務(複選題).1"/>
    <x v="14"/>
  </r>
  <r>
    <n v="2753"/>
    <x v="5"/>
    <x v="366"/>
    <x v="0"/>
    <x v="2617"/>
    <x v="82"/>
    <s v="希望服務時段(複選題).2"/>
    <x v="3"/>
    <s v="希望服務場所-醫院照顧服務(複選題).1"/>
    <x v="22"/>
    <s v="希望服務場所-居家照顧服務(複選題).2"/>
    <x v="51"/>
  </r>
  <r>
    <n v="2753"/>
    <x v="5"/>
    <x v="366"/>
    <x v="0"/>
    <x v="2617"/>
    <x v="82"/>
    <s v="希望服務時段(複選題).2"/>
    <x v="3"/>
    <s v="希望服務場所-醫院照顧服務(複選題).2"/>
    <x v="37"/>
    <s v="希望服務場所-居家照顧服務(複選題).1"/>
    <x v="14"/>
  </r>
  <r>
    <n v="2753"/>
    <x v="5"/>
    <x v="366"/>
    <x v="0"/>
    <x v="2617"/>
    <x v="82"/>
    <s v="希望服務時段(複選題).2"/>
    <x v="3"/>
    <s v="希望服務場所-醫院照顧服務(複選題).2"/>
    <x v="37"/>
    <s v="希望服務場所-居家照顧服務(複選題).2"/>
    <x v="51"/>
  </r>
  <r>
    <n v="2754"/>
    <x v="5"/>
    <x v="0"/>
    <x v="0"/>
    <x v="2618"/>
    <x v="82"/>
    <s v="希望服務時段(複選題).1"/>
    <x v="0"/>
    <s v="希望服務場所-醫院照顧服務(複選題).1"/>
    <x v="38"/>
    <s v="希望服務場所-居家照顧服務(複選題).1"/>
    <x v="6"/>
  </r>
  <r>
    <n v="2754"/>
    <x v="5"/>
    <x v="0"/>
    <x v="0"/>
    <x v="2618"/>
    <x v="82"/>
    <s v="希望服務時段(複選題).1"/>
    <x v="0"/>
    <s v="希望服務場所-醫院照顧服務(複選題).1"/>
    <x v="38"/>
    <s v="希望服務場所-居家照顧服務(複選題).2"/>
    <x v="52"/>
  </r>
  <r>
    <n v="2754"/>
    <x v="5"/>
    <x v="0"/>
    <x v="0"/>
    <x v="2618"/>
    <x v="82"/>
    <s v="希望服務時段(複選題).1"/>
    <x v="0"/>
    <s v="希望服務場所-醫院照顧服務(複選題).1"/>
    <x v="38"/>
    <s v="希望服務場所-居家照顧服務(複選題).3"/>
    <x v="55"/>
  </r>
  <r>
    <n v="2754"/>
    <x v="5"/>
    <x v="0"/>
    <x v="0"/>
    <x v="2618"/>
    <x v="82"/>
    <s v="希望服務時段(複選題).1"/>
    <x v="0"/>
    <s v="希望服務場所-醫院照顧服務(複選題).1"/>
    <x v="38"/>
    <s v="希望服務場所-居家照顧服務(複選題).4"/>
    <x v="53"/>
  </r>
  <r>
    <n v="2755"/>
    <x v="5"/>
    <x v="21"/>
    <x v="1"/>
    <x v="2619"/>
    <x v="96"/>
    <s v="希望服務時段(複選題).1"/>
    <x v="0"/>
    <s v="希望服務場所-醫院照顧服務(複選題).1"/>
    <x v="38"/>
    <s v="希望服務場所-居家照顧服務(複選題).1"/>
    <x v="33"/>
  </r>
  <r>
    <n v="2755"/>
    <x v="5"/>
    <x v="21"/>
    <x v="1"/>
    <x v="2619"/>
    <x v="96"/>
    <s v="希望服務時段(複選題).1"/>
    <x v="0"/>
    <s v="希望服務場所-醫院照顧服務(複選題).1"/>
    <x v="38"/>
    <s v="希望服務場所-居家照顧服務(複選題).2"/>
    <x v="42"/>
  </r>
  <r>
    <n v="2755"/>
    <x v="5"/>
    <x v="21"/>
    <x v="1"/>
    <x v="2619"/>
    <x v="96"/>
    <s v="希望服務時段(複選題).1"/>
    <x v="0"/>
    <s v="希望服務場所-醫院照顧服務(複選題).1"/>
    <x v="38"/>
    <s v="希望服務場所-居家照顧服務(複選題).3"/>
    <x v="49"/>
  </r>
  <r>
    <n v="2756"/>
    <x v="5"/>
    <x v="15"/>
    <x v="0"/>
    <x v="2620"/>
    <x v="82"/>
    <s v="希望服務時段(複選題).1"/>
    <x v="0"/>
    <s v="希望服務場所-醫院照顧服務(複選題).1"/>
    <x v="38"/>
    <s v="希望服務場所-居家照顧服務(複選題).1"/>
    <x v="35"/>
  </r>
  <r>
    <n v="2756"/>
    <x v="5"/>
    <x v="15"/>
    <x v="0"/>
    <x v="2620"/>
    <x v="82"/>
    <s v="希望服務時段(複選題).1"/>
    <x v="0"/>
    <s v="希望服務場所-醫院照顧服務(複選題).1"/>
    <x v="38"/>
    <s v="希望服務場所-居家照顧服務(複選題).2"/>
    <x v="40"/>
  </r>
  <r>
    <n v="2756"/>
    <x v="5"/>
    <x v="15"/>
    <x v="0"/>
    <x v="2620"/>
    <x v="82"/>
    <s v="希望服務時段(複選題).1"/>
    <x v="0"/>
    <s v="希望服務場所-醫院照顧服務(複選題).1"/>
    <x v="38"/>
    <s v="希望服務場所-居家照顧服務(複選題).3"/>
    <x v="49"/>
  </r>
  <r>
    <n v="2757"/>
    <x v="5"/>
    <x v="0"/>
    <x v="1"/>
    <x v="2621"/>
    <x v="82"/>
    <s v="希望服務時段(複選題).1"/>
    <x v="0"/>
    <s v="希望服務場所-醫院照顧服務(複選題).1"/>
    <x v="38"/>
    <s v="希望服務場所-居家照顧服務(複選題).1"/>
    <x v="47"/>
  </r>
  <r>
    <n v="2758"/>
    <x v="5"/>
    <x v="0"/>
    <x v="0"/>
    <x v="2622"/>
    <x v="82"/>
    <s v="希望服務時段(複選題).1"/>
    <x v="0"/>
    <s v="希望服務場所-醫院照顧服務(複選題).1"/>
    <x v="29"/>
    <s v="希望服務場所-居家照顧服務(複選題).1"/>
    <x v="35"/>
  </r>
  <r>
    <n v="2758"/>
    <x v="5"/>
    <x v="0"/>
    <x v="0"/>
    <x v="2622"/>
    <x v="82"/>
    <s v="希望服務時段(複選題).1"/>
    <x v="0"/>
    <s v="希望服務場所-醫院照顧服務(複選題).1"/>
    <x v="29"/>
    <s v="希望服務場所-居家照顧服務(複選題).2"/>
    <x v="39"/>
  </r>
  <r>
    <n v="2758"/>
    <x v="5"/>
    <x v="0"/>
    <x v="0"/>
    <x v="2622"/>
    <x v="82"/>
    <s v="希望服務時段(複選題).1"/>
    <x v="0"/>
    <s v="希望服務場所-醫院照顧服務(複選題).1"/>
    <x v="29"/>
    <s v="希望服務場所-居家照顧服務(複選題).3"/>
    <x v="40"/>
  </r>
  <r>
    <n v="2758"/>
    <x v="5"/>
    <x v="0"/>
    <x v="0"/>
    <x v="2622"/>
    <x v="82"/>
    <s v="希望服務時段(複選題).1"/>
    <x v="0"/>
    <s v="希望服務場所-醫院照顧服務(複選題).1"/>
    <x v="29"/>
    <s v="希望服務場所-居家照顧服務(複選題).4"/>
    <x v="42"/>
  </r>
  <r>
    <n v="2758"/>
    <x v="5"/>
    <x v="0"/>
    <x v="0"/>
    <x v="2622"/>
    <x v="82"/>
    <s v="希望服務時段(複選題).1"/>
    <x v="0"/>
    <s v="希望服務場所-醫院照顧服務(複選題).1"/>
    <x v="29"/>
    <s v="希望服務場所-居家照顧服務(複選題).5"/>
    <x v="49"/>
  </r>
  <r>
    <n v="2758"/>
    <x v="5"/>
    <x v="0"/>
    <x v="0"/>
    <x v="2622"/>
    <x v="82"/>
    <s v="希望服務時段(複選題).1"/>
    <x v="0"/>
    <s v="希望服務場所-醫院照顧服務(複選題).1"/>
    <x v="29"/>
    <s v="希望服務場所-居家照顧服務(複選題).6"/>
    <x v="44"/>
  </r>
  <r>
    <n v="2758"/>
    <x v="5"/>
    <x v="0"/>
    <x v="0"/>
    <x v="2622"/>
    <x v="82"/>
    <s v="希望服務時段(複選題).1"/>
    <x v="0"/>
    <s v="希望服務場所-醫院照顧服務(複選題).1"/>
    <x v="29"/>
    <s v="希望服務場所-居家照顧服務(複選題).7"/>
    <x v="50"/>
  </r>
  <r>
    <n v="2759"/>
    <x v="5"/>
    <x v="3"/>
    <x v="0"/>
    <x v="2623"/>
    <x v="82"/>
    <s v="希望服務時段(複選題).1"/>
    <x v="0"/>
    <s v="希望服務場所-醫院照顧服務(複選題).1"/>
    <x v="38"/>
    <s v="希望服務場所-居家照顧服務(複選題).1"/>
    <x v="6"/>
  </r>
  <r>
    <n v="2759"/>
    <x v="5"/>
    <x v="3"/>
    <x v="0"/>
    <x v="2623"/>
    <x v="82"/>
    <s v="希望服務時段(複選題).1"/>
    <x v="0"/>
    <s v="希望服務場所-醫院照顧服務(複選題).1"/>
    <x v="38"/>
    <s v="希望服務場所-居家照顧服務(複選題).2"/>
    <x v="52"/>
  </r>
  <r>
    <n v="2759"/>
    <x v="5"/>
    <x v="3"/>
    <x v="0"/>
    <x v="2623"/>
    <x v="82"/>
    <s v="希望服務時段(複選題).1"/>
    <x v="0"/>
    <s v="希望服務場所-醫院照顧服務(複選題).1"/>
    <x v="38"/>
    <s v="希望服務場所-居家照顧服務(複選題).3"/>
    <x v="53"/>
  </r>
  <r>
    <n v="2760"/>
    <x v="5"/>
    <x v="24"/>
    <x v="0"/>
    <x v="2624"/>
    <x v="90"/>
    <s v="希望服務時段(複選題).1"/>
    <x v="0"/>
    <s v="希望服務場所-醫院照顧服務(複選題).1"/>
    <x v="38"/>
    <s v="希望服務場所-居家照顧服務(複選題).1"/>
    <x v="8"/>
  </r>
  <r>
    <n v="2760"/>
    <x v="5"/>
    <x v="24"/>
    <x v="0"/>
    <x v="2624"/>
    <x v="90"/>
    <s v="希望服務時段(複選題).1"/>
    <x v="0"/>
    <s v="希望服務場所-醫院照顧服務(複選題).1"/>
    <x v="38"/>
    <s v="希望服務場所-居家照顧服務(複選題).2"/>
    <x v="49"/>
  </r>
  <r>
    <n v="2760"/>
    <x v="5"/>
    <x v="24"/>
    <x v="0"/>
    <x v="2624"/>
    <x v="90"/>
    <s v="希望服務時段(複選題).1"/>
    <x v="0"/>
    <s v="希望服務場所-醫院照顧服務(複選題).1"/>
    <x v="38"/>
    <s v="希望服務場所-居家照顧服務(複選題).3"/>
    <x v="44"/>
  </r>
  <r>
    <n v="2761"/>
    <x v="5"/>
    <x v="62"/>
    <x v="1"/>
    <x v="2625"/>
    <x v="90"/>
    <s v="希望服務時段(複選題).1"/>
    <x v="0"/>
    <s v="希望服務場所-醫院照顧服務(複選題).1"/>
    <x v="38"/>
    <s v="希望服務場所-居家照顧服務(複選題).1"/>
    <x v="47"/>
  </r>
  <r>
    <n v="2762"/>
    <x v="5"/>
    <x v="25"/>
    <x v="0"/>
    <x v="2626"/>
    <x v="100"/>
    <s v="希望服務時段(複選題).1"/>
    <x v="2"/>
    <s v="希望服務場所-醫院照顧服務(複選題).1"/>
    <x v="9"/>
    <s v="希望服務場所-居家照顧服務(複選題).1"/>
    <x v="16"/>
  </r>
  <r>
    <n v="2763"/>
    <x v="5"/>
    <x v="25"/>
    <x v="1"/>
    <x v="2627"/>
    <x v="82"/>
    <s v="希望服務時段(複選題).1"/>
    <x v="0"/>
    <s v="希望服務場所-醫院照顧服務(複選題).1"/>
    <x v="38"/>
    <s v="希望服務場所-居家照顧服務(複選題).1"/>
    <x v="38"/>
  </r>
  <r>
    <n v="2763"/>
    <x v="5"/>
    <x v="25"/>
    <x v="1"/>
    <x v="2627"/>
    <x v="82"/>
    <s v="希望服務時段(複選題).1"/>
    <x v="0"/>
    <s v="希望服務場所-醫院照顧服務(複選題).1"/>
    <x v="38"/>
    <s v="希望服務場所-居家照顧服務(複選題).2"/>
    <x v="48"/>
  </r>
  <r>
    <n v="2763"/>
    <x v="5"/>
    <x v="25"/>
    <x v="1"/>
    <x v="2627"/>
    <x v="82"/>
    <s v="希望服務時段(複選題).1"/>
    <x v="0"/>
    <s v="希望服務場所-醫院照顧服務(複選題).1"/>
    <x v="38"/>
    <s v="希望服務場所-居家照顧服務(複選題).3"/>
    <x v="65"/>
  </r>
  <r>
    <n v="2763"/>
    <x v="5"/>
    <x v="25"/>
    <x v="1"/>
    <x v="2627"/>
    <x v="82"/>
    <s v="希望服務時段(複選題).1"/>
    <x v="0"/>
    <s v="希望服務場所-醫院照顧服務(複選題).1"/>
    <x v="38"/>
    <s v="希望服務場所-居家照顧服務(複選題).4"/>
    <x v="45"/>
  </r>
  <r>
    <n v="2763"/>
    <x v="5"/>
    <x v="25"/>
    <x v="1"/>
    <x v="2627"/>
    <x v="82"/>
    <s v="希望服務時段(複選題).1"/>
    <x v="0"/>
    <s v="希望服務場所-醫院照顧服務(複選題).1"/>
    <x v="38"/>
    <s v="希望服務場所-居家照顧服務(複選題).5"/>
    <x v="51"/>
  </r>
  <r>
    <n v="2764"/>
    <x v="5"/>
    <x v="10"/>
    <x v="0"/>
    <x v="2628"/>
    <x v="96"/>
    <s v="希望服務時段(複選題).1"/>
    <x v="0"/>
    <s v="希望服務場所-醫院照顧服務(複選題).1"/>
    <x v="22"/>
    <s v="希望服務場所-居家照顧服務(複選題).1"/>
    <x v="9"/>
  </r>
  <r>
    <n v="2764"/>
    <x v="5"/>
    <x v="10"/>
    <x v="0"/>
    <x v="2628"/>
    <x v="96"/>
    <s v="希望服務時段(複選題).1"/>
    <x v="0"/>
    <s v="希望服務場所-醫院照顧服務(複選題).2"/>
    <x v="35"/>
    <s v="希望服務場所-居家照顧服務(複選題).1"/>
    <x v="9"/>
  </r>
  <r>
    <n v="2764"/>
    <x v="5"/>
    <x v="10"/>
    <x v="0"/>
    <x v="2628"/>
    <x v="96"/>
    <s v="希望服務時段(複選題).1"/>
    <x v="0"/>
    <s v="希望服務場所-醫院照顧服務(複選題).3"/>
    <x v="39"/>
    <s v="希望服務場所-居家照顧服務(複選題).1"/>
    <x v="9"/>
  </r>
  <r>
    <n v="2764"/>
    <x v="5"/>
    <x v="10"/>
    <x v="0"/>
    <x v="2628"/>
    <x v="96"/>
    <s v="希望服務時段(複選題).1"/>
    <x v="0"/>
    <s v="希望服務場所-醫院照顧服務(複選題).4"/>
    <x v="40"/>
    <s v="希望服務場所-居家照顧服務(複選題).1"/>
    <x v="9"/>
  </r>
  <r>
    <n v="2764"/>
    <x v="5"/>
    <x v="10"/>
    <x v="0"/>
    <x v="2628"/>
    <x v="96"/>
    <s v="希望服務時段(複選題).1"/>
    <x v="0"/>
    <s v="希望服務場所-醫院照顧服務(複選題).5"/>
    <x v="36"/>
    <s v="希望服務場所-居家照顧服務(複選題).1"/>
    <x v="9"/>
  </r>
  <r>
    <n v="2764"/>
    <x v="5"/>
    <x v="10"/>
    <x v="0"/>
    <x v="2628"/>
    <x v="96"/>
    <s v="希望服務時段(複選題).1"/>
    <x v="0"/>
    <s v="希望服務場所-醫院照顧服務(複選題).6"/>
    <x v="41"/>
    <s v="希望服務場所-居家照顧服務(複選題).1"/>
    <x v="9"/>
  </r>
  <r>
    <n v="2764"/>
    <x v="5"/>
    <x v="10"/>
    <x v="0"/>
    <x v="2628"/>
    <x v="96"/>
    <s v="希望服務時段(複選題).1"/>
    <x v="0"/>
    <s v="希望服務場所-醫院照顧服務(複選題).7"/>
    <x v="46"/>
    <s v="希望服務場所-居家照顧服務(複選題).1"/>
    <x v="9"/>
  </r>
  <r>
    <n v="2764"/>
    <x v="5"/>
    <x v="10"/>
    <x v="0"/>
    <x v="2628"/>
    <x v="96"/>
    <s v="希望服務時段(複選題).1"/>
    <x v="0"/>
    <s v="希望服務場所-醫院照顧服務(複選題).8"/>
    <x v="42"/>
    <s v="希望服務場所-居家照顧服務(複選題).1"/>
    <x v="9"/>
  </r>
  <r>
    <n v="2764"/>
    <x v="5"/>
    <x v="10"/>
    <x v="0"/>
    <x v="2628"/>
    <x v="96"/>
    <s v="希望服務時段(複選題).1"/>
    <x v="0"/>
    <s v="希望服務場所-醫院照顧服務(複選題).9"/>
    <x v="44"/>
    <s v="希望服務場所-居家照顧服務(複選題).1"/>
    <x v="9"/>
  </r>
  <r>
    <n v="2765"/>
    <x v="5"/>
    <x v="66"/>
    <x v="0"/>
    <x v="2629"/>
    <x v="85"/>
    <s v="希望服務時段(複選題).1"/>
    <x v="0"/>
    <s v="希望服務場所-醫院照顧服務(複選題).1"/>
    <x v="38"/>
    <s v="希望服務場所-居家照顧服務(複選題).1"/>
    <x v="35"/>
  </r>
  <r>
    <n v="2765"/>
    <x v="5"/>
    <x v="66"/>
    <x v="0"/>
    <x v="2629"/>
    <x v="85"/>
    <s v="希望服務時段(複選題).1"/>
    <x v="0"/>
    <s v="希望服務場所-醫院照顧服務(複選題).1"/>
    <x v="38"/>
    <s v="希望服務場所-居家照顧服務(複選題).2"/>
    <x v="48"/>
  </r>
  <r>
    <n v="2765"/>
    <x v="5"/>
    <x v="66"/>
    <x v="0"/>
    <x v="2629"/>
    <x v="85"/>
    <s v="希望服務時段(複選題).1"/>
    <x v="0"/>
    <s v="希望服務場所-醫院照顧服務(複選題).1"/>
    <x v="38"/>
    <s v="希望服務場所-居家照顧服務(複選題).3"/>
    <x v="45"/>
  </r>
  <r>
    <n v="2766"/>
    <x v="5"/>
    <x v="367"/>
    <x v="0"/>
    <x v="2630"/>
    <x v="96"/>
    <s v="希望服務時段(複選題).1"/>
    <x v="2"/>
    <s v="希望服務場所-醫院照顧服務(複選題).1"/>
    <x v="29"/>
    <s v="希望服務場所-居家照顧服務(複選題).1"/>
    <x v="7"/>
  </r>
  <r>
    <n v="2766"/>
    <x v="5"/>
    <x v="367"/>
    <x v="0"/>
    <x v="2630"/>
    <x v="96"/>
    <s v="希望服務時段(複選題).2"/>
    <x v="4"/>
    <s v="希望服務場所-醫院照顧服務(複選題).1"/>
    <x v="29"/>
    <s v="希望服務場所-居家照顧服務(複選題).1"/>
    <x v="7"/>
  </r>
  <r>
    <n v="2767"/>
    <x v="5"/>
    <x v="11"/>
    <x v="0"/>
    <x v="2631"/>
    <x v="85"/>
    <s v="希望服務時段(複選題).1"/>
    <x v="0"/>
    <s v="希望服務場所-醫院照顧服務(複選題).1"/>
    <x v="7"/>
    <s v="希望服務場所-居家照顧服務(複選題).1"/>
    <x v="36"/>
  </r>
  <r>
    <n v="2767"/>
    <x v="5"/>
    <x v="11"/>
    <x v="0"/>
    <x v="2631"/>
    <x v="85"/>
    <s v="希望服務時段(複選題).1"/>
    <x v="0"/>
    <s v="希望服務場所-醫院照顧服務(複選題).1"/>
    <x v="7"/>
    <s v="希望服務場所-居家照顧服務(複選題).2"/>
    <x v="41"/>
  </r>
  <r>
    <n v="2767"/>
    <x v="5"/>
    <x v="11"/>
    <x v="0"/>
    <x v="2631"/>
    <x v="85"/>
    <s v="希望服務時段(複選題).1"/>
    <x v="0"/>
    <s v="希望服務場所-醫院照顧服務(複選題).1"/>
    <x v="7"/>
    <s v="希望服務場所-居家照顧服務(複選題).3"/>
    <x v="48"/>
  </r>
  <r>
    <n v="2767"/>
    <x v="5"/>
    <x v="11"/>
    <x v="0"/>
    <x v="2631"/>
    <x v="85"/>
    <s v="希望服務時段(複選題).1"/>
    <x v="0"/>
    <s v="希望服務場所-醫院照顧服務(複選題).1"/>
    <x v="7"/>
    <s v="希望服務場所-居家照顧服務(複選題).4"/>
    <x v="45"/>
  </r>
  <r>
    <n v="2767"/>
    <x v="5"/>
    <x v="11"/>
    <x v="0"/>
    <x v="2631"/>
    <x v="85"/>
    <s v="希望服務時段(複選題).1"/>
    <x v="0"/>
    <s v="希望服務場所-醫院照顧服務(複選題).2"/>
    <x v="41"/>
    <s v="希望服務場所-居家照顧服務(複選題).1"/>
    <x v="36"/>
  </r>
  <r>
    <n v="2767"/>
    <x v="5"/>
    <x v="11"/>
    <x v="0"/>
    <x v="2631"/>
    <x v="85"/>
    <s v="希望服務時段(複選題).1"/>
    <x v="0"/>
    <s v="希望服務場所-醫院照顧服務(複選題).2"/>
    <x v="41"/>
    <s v="希望服務場所-居家照顧服務(複選題).2"/>
    <x v="41"/>
  </r>
  <r>
    <n v="2767"/>
    <x v="5"/>
    <x v="11"/>
    <x v="0"/>
    <x v="2631"/>
    <x v="85"/>
    <s v="希望服務時段(複選題).1"/>
    <x v="0"/>
    <s v="希望服務場所-醫院照顧服務(複選題).2"/>
    <x v="41"/>
    <s v="希望服務場所-居家照顧服務(複選題).3"/>
    <x v="48"/>
  </r>
  <r>
    <n v="2767"/>
    <x v="5"/>
    <x v="11"/>
    <x v="0"/>
    <x v="2631"/>
    <x v="85"/>
    <s v="希望服務時段(複選題).1"/>
    <x v="0"/>
    <s v="希望服務場所-醫院照顧服務(複選題).2"/>
    <x v="41"/>
    <s v="希望服務場所-居家照顧服務(複選題).4"/>
    <x v="45"/>
  </r>
  <r>
    <n v="2767"/>
    <x v="5"/>
    <x v="11"/>
    <x v="0"/>
    <x v="2631"/>
    <x v="85"/>
    <s v="希望服務時段(複選題).1"/>
    <x v="0"/>
    <s v="希望服務場所-醫院照顧服務(複選題).3"/>
    <x v="46"/>
    <s v="希望服務場所-居家照顧服務(複選題).1"/>
    <x v="36"/>
  </r>
  <r>
    <n v="2767"/>
    <x v="5"/>
    <x v="11"/>
    <x v="0"/>
    <x v="2631"/>
    <x v="85"/>
    <s v="希望服務時段(複選題).1"/>
    <x v="0"/>
    <s v="希望服務場所-醫院照顧服務(複選題).3"/>
    <x v="46"/>
    <s v="希望服務場所-居家照顧服務(複選題).2"/>
    <x v="41"/>
  </r>
  <r>
    <n v="2767"/>
    <x v="5"/>
    <x v="11"/>
    <x v="0"/>
    <x v="2631"/>
    <x v="85"/>
    <s v="希望服務時段(複選題).1"/>
    <x v="0"/>
    <s v="希望服務場所-醫院照顧服務(複選題).3"/>
    <x v="46"/>
    <s v="希望服務場所-居家照顧服務(複選題).3"/>
    <x v="48"/>
  </r>
  <r>
    <n v="2767"/>
    <x v="5"/>
    <x v="11"/>
    <x v="0"/>
    <x v="2631"/>
    <x v="85"/>
    <s v="希望服務時段(複選題).1"/>
    <x v="0"/>
    <s v="希望服務場所-醫院照顧服務(複選題).3"/>
    <x v="46"/>
    <s v="希望服務場所-居家照顧服務(複選題).4"/>
    <x v="45"/>
  </r>
  <r>
    <n v="2767"/>
    <x v="5"/>
    <x v="11"/>
    <x v="0"/>
    <x v="2631"/>
    <x v="85"/>
    <s v="希望服務時段(複選題).1"/>
    <x v="0"/>
    <s v="希望服務場所-醫院照顧服務(複選題).4"/>
    <x v="37"/>
    <s v="希望服務場所-居家照顧服務(複選題).1"/>
    <x v="36"/>
  </r>
  <r>
    <n v="2767"/>
    <x v="5"/>
    <x v="11"/>
    <x v="0"/>
    <x v="2631"/>
    <x v="85"/>
    <s v="希望服務時段(複選題).1"/>
    <x v="0"/>
    <s v="希望服務場所-醫院照顧服務(複選題).4"/>
    <x v="37"/>
    <s v="希望服務場所-居家照顧服務(複選題).2"/>
    <x v="41"/>
  </r>
  <r>
    <n v="2767"/>
    <x v="5"/>
    <x v="11"/>
    <x v="0"/>
    <x v="2631"/>
    <x v="85"/>
    <s v="希望服務時段(複選題).1"/>
    <x v="0"/>
    <s v="希望服務場所-醫院照顧服務(複選題).4"/>
    <x v="37"/>
    <s v="希望服務場所-居家照顧服務(複選題).3"/>
    <x v="48"/>
  </r>
  <r>
    <n v="2767"/>
    <x v="5"/>
    <x v="11"/>
    <x v="0"/>
    <x v="2631"/>
    <x v="85"/>
    <s v="希望服務時段(複選題).1"/>
    <x v="0"/>
    <s v="希望服務場所-醫院照顧服務(複選題).4"/>
    <x v="37"/>
    <s v="希望服務場所-居家照顧服務(複選題).4"/>
    <x v="45"/>
  </r>
  <r>
    <n v="2768"/>
    <x v="5"/>
    <x v="15"/>
    <x v="0"/>
    <x v="2632"/>
    <x v="96"/>
    <s v="希望服務時段(複選題).1"/>
    <x v="0"/>
    <s v="希望服務場所-醫院照顧服務(複選題).1"/>
    <x v="0"/>
    <s v="希望服務場所-居家照顧服務(複選題).1"/>
    <x v="35"/>
  </r>
  <r>
    <n v="2768"/>
    <x v="5"/>
    <x v="15"/>
    <x v="0"/>
    <x v="2632"/>
    <x v="96"/>
    <s v="希望服務時段(複選題).1"/>
    <x v="0"/>
    <s v="希望服務場所-醫院照顧服務(複選題).1"/>
    <x v="0"/>
    <s v="希望服務場所-居家照顧服務(複選題).2"/>
    <x v="39"/>
  </r>
  <r>
    <n v="2768"/>
    <x v="5"/>
    <x v="15"/>
    <x v="0"/>
    <x v="2632"/>
    <x v="96"/>
    <s v="希望服務時段(複選題).1"/>
    <x v="0"/>
    <s v="希望服務場所-醫院照顧服務(複選題).1"/>
    <x v="0"/>
    <s v="希望服務場所-居家照顧服務(複選題).3"/>
    <x v="40"/>
  </r>
  <r>
    <n v="2768"/>
    <x v="5"/>
    <x v="15"/>
    <x v="0"/>
    <x v="2632"/>
    <x v="96"/>
    <s v="希望服務時段(複選題).1"/>
    <x v="0"/>
    <s v="希望服務場所-醫院照顧服務(複選題).1"/>
    <x v="0"/>
    <s v="希望服務場所-居家照顧服務(複選題).4"/>
    <x v="41"/>
  </r>
  <r>
    <n v="2768"/>
    <x v="5"/>
    <x v="15"/>
    <x v="0"/>
    <x v="2632"/>
    <x v="96"/>
    <s v="希望服務時段(複選題).1"/>
    <x v="0"/>
    <s v="希望服務場所-醫院照顧服務(複選題).1"/>
    <x v="0"/>
    <s v="希望服務場所-居家照顧服務(複選題).5"/>
    <x v="42"/>
  </r>
  <r>
    <n v="2768"/>
    <x v="5"/>
    <x v="15"/>
    <x v="0"/>
    <x v="2632"/>
    <x v="96"/>
    <s v="希望服務時段(複選題).1"/>
    <x v="0"/>
    <s v="希望服務場所-醫院照顧服務(複選題).1"/>
    <x v="0"/>
    <s v="希望服務場所-居家照顧服務(複選題).6"/>
    <x v="49"/>
  </r>
  <r>
    <n v="2768"/>
    <x v="5"/>
    <x v="15"/>
    <x v="0"/>
    <x v="2632"/>
    <x v="96"/>
    <s v="希望服務時段(複選題).1"/>
    <x v="0"/>
    <s v="希望服務場所-醫院照顧服務(複選題).1"/>
    <x v="0"/>
    <s v="希望服務場所-居家照顧服務(複選題).7"/>
    <x v="44"/>
  </r>
  <r>
    <n v="2768"/>
    <x v="5"/>
    <x v="15"/>
    <x v="0"/>
    <x v="2632"/>
    <x v="96"/>
    <s v="希望服務時段(複選題).1"/>
    <x v="0"/>
    <s v="希望服務場所-醫院照顧服務(複選題).2"/>
    <x v="46"/>
    <s v="希望服務場所-居家照顧服務(複選題).1"/>
    <x v="35"/>
  </r>
  <r>
    <n v="2768"/>
    <x v="5"/>
    <x v="15"/>
    <x v="0"/>
    <x v="2632"/>
    <x v="96"/>
    <s v="希望服務時段(複選題).1"/>
    <x v="0"/>
    <s v="希望服務場所-醫院照顧服務(複選題).2"/>
    <x v="46"/>
    <s v="希望服務場所-居家照顧服務(複選題).2"/>
    <x v="39"/>
  </r>
  <r>
    <n v="2768"/>
    <x v="5"/>
    <x v="15"/>
    <x v="0"/>
    <x v="2632"/>
    <x v="96"/>
    <s v="希望服務時段(複選題).1"/>
    <x v="0"/>
    <s v="希望服務場所-醫院照顧服務(複選題).2"/>
    <x v="46"/>
    <s v="希望服務場所-居家照顧服務(複選題).3"/>
    <x v="40"/>
  </r>
  <r>
    <n v="2768"/>
    <x v="5"/>
    <x v="15"/>
    <x v="0"/>
    <x v="2632"/>
    <x v="96"/>
    <s v="希望服務時段(複選題).1"/>
    <x v="0"/>
    <s v="希望服務場所-醫院照顧服務(複選題).2"/>
    <x v="46"/>
    <s v="希望服務場所-居家照顧服務(複選題).4"/>
    <x v="41"/>
  </r>
  <r>
    <n v="2768"/>
    <x v="5"/>
    <x v="15"/>
    <x v="0"/>
    <x v="2632"/>
    <x v="96"/>
    <s v="希望服務時段(複選題).1"/>
    <x v="0"/>
    <s v="希望服務場所-醫院照顧服務(複選題).2"/>
    <x v="46"/>
    <s v="希望服務場所-居家照顧服務(複選題).5"/>
    <x v="42"/>
  </r>
  <r>
    <n v="2768"/>
    <x v="5"/>
    <x v="15"/>
    <x v="0"/>
    <x v="2632"/>
    <x v="96"/>
    <s v="希望服務時段(複選題).1"/>
    <x v="0"/>
    <s v="希望服務場所-醫院照顧服務(複選題).2"/>
    <x v="46"/>
    <s v="希望服務場所-居家照顧服務(複選題).6"/>
    <x v="49"/>
  </r>
  <r>
    <n v="2768"/>
    <x v="5"/>
    <x v="15"/>
    <x v="0"/>
    <x v="2632"/>
    <x v="96"/>
    <s v="希望服務時段(複選題).1"/>
    <x v="0"/>
    <s v="希望服務場所-醫院照顧服務(複選題).2"/>
    <x v="46"/>
    <s v="希望服務場所-居家照顧服務(複選題).7"/>
    <x v="44"/>
  </r>
  <r>
    <n v="2769"/>
    <x v="5"/>
    <x v="1"/>
    <x v="1"/>
    <x v="2633"/>
    <x v="85"/>
    <s v="希望服務時段(複選題).1"/>
    <x v="0"/>
    <s v="希望服務場所-醫院照顧服務(複選題).1"/>
    <x v="38"/>
    <s v="希望服務場所-居家照顧服務(複選題).1"/>
    <x v="8"/>
  </r>
  <r>
    <n v="2769"/>
    <x v="5"/>
    <x v="1"/>
    <x v="1"/>
    <x v="2633"/>
    <x v="85"/>
    <s v="希望服務時段(複選題).1"/>
    <x v="0"/>
    <s v="希望服務場所-醫院照顧服務(複選題).1"/>
    <x v="38"/>
    <s v="希望服務場所-居家照顧服務(複選題).2"/>
    <x v="44"/>
  </r>
  <r>
    <n v="2769"/>
    <x v="5"/>
    <x v="1"/>
    <x v="1"/>
    <x v="2633"/>
    <x v="85"/>
    <s v="希望服務時段(複選題).1"/>
    <x v="0"/>
    <s v="希望服務場所-醫院照顧服務(複選題).1"/>
    <x v="38"/>
    <s v="希望服務場所-居家照顧服務(複選題).3"/>
    <x v="73"/>
  </r>
  <r>
    <n v="2770"/>
    <x v="5"/>
    <x v="3"/>
    <x v="1"/>
    <x v="2634"/>
    <x v="83"/>
    <s v="希望服務時段(複選題).1"/>
    <x v="0"/>
    <s v="希望服務場所-醫院照顧服務(複選題).1"/>
    <x v="38"/>
    <s v="希望服務場所-居家照顧服務(複選題).1"/>
    <x v="47"/>
  </r>
  <r>
    <n v="2771"/>
    <x v="5"/>
    <x v="10"/>
    <x v="0"/>
    <x v="2635"/>
    <x v="84"/>
    <s v="希望服務時段(複選題).1"/>
    <x v="0"/>
    <s v="希望服務場所-醫院照顧服務(複選題).1"/>
    <x v="7"/>
    <s v="希望服務場所-居家照顧服務(複選題).1"/>
    <x v="35"/>
  </r>
  <r>
    <n v="2771"/>
    <x v="5"/>
    <x v="10"/>
    <x v="0"/>
    <x v="2635"/>
    <x v="84"/>
    <s v="希望服務時段(複選題).1"/>
    <x v="0"/>
    <s v="希望服務場所-醫院照顧服務(複選題).1"/>
    <x v="7"/>
    <s v="希望服務場所-居家照顧服務(複選題).2"/>
    <x v="39"/>
  </r>
  <r>
    <n v="2771"/>
    <x v="5"/>
    <x v="10"/>
    <x v="0"/>
    <x v="2635"/>
    <x v="84"/>
    <s v="希望服務時段(複選題).1"/>
    <x v="0"/>
    <s v="希望服務場所-醫院照顧服務(複選題).1"/>
    <x v="7"/>
    <s v="希望服務場所-居家照顧服務(複選題).3"/>
    <x v="40"/>
  </r>
  <r>
    <n v="2771"/>
    <x v="5"/>
    <x v="10"/>
    <x v="0"/>
    <x v="2635"/>
    <x v="84"/>
    <s v="希望服務時段(複選題).1"/>
    <x v="0"/>
    <s v="希望服務場所-醫院照顧服務(複選題).1"/>
    <x v="7"/>
    <s v="希望服務場所-居家照顧服務(複選題).4"/>
    <x v="41"/>
  </r>
  <r>
    <n v="2771"/>
    <x v="5"/>
    <x v="10"/>
    <x v="0"/>
    <x v="2635"/>
    <x v="84"/>
    <s v="希望服務時段(複選題).1"/>
    <x v="0"/>
    <s v="希望服務場所-醫院照顧服務(複選題).1"/>
    <x v="7"/>
    <s v="希望服務場所-居家照顧服務(複選題).5"/>
    <x v="42"/>
  </r>
  <r>
    <n v="2771"/>
    <x v="5"/>
    <x v="10"/>
    <x v="0"/>
    <x v="2635"/>
    <x v="84"/>
    <s v="希望服務時段(複選題).1"/>
    <x v="0"/>
    <s v="希望服務場所-醫院照顧服務(複選題).1"/>
    <x v="7"/>
    <s v="希望服務場所-居家照顧服務(複選題).6"/>
    <x v="48"/>
  </r>
  <r>
    <n v="2771"/>
    <x v="5"/>
    <x v="10"/>
    <x v="0"/>
    <x v="2635"/>
    <x v="84"/>
    <s v="希望服務時段(複選題).1"/>
    <x v="0"/>
    <s v="希望服務場所-醫院照顧服務(複選題).1"/>
    <x v="7"/>
    <s v="希望服務場所-居家照顧服務(複選題).7"/>
    <x v="49"/>
  </r>
  <r>
    <n v="2771"/>
    <x v="5"/>
    <x v="10"/>
    <x v="0"/>
    <x v="2635"/>
    <x v="84"/>
    <s v="希望服務時段(複選題).1"/>
    <x v="0"/>
    <s v="希望服務場所-醫院照顧服務(複選題).1"/>
    <x v="7"/>
    <s v="希望服務場所-居家照顧服務(複選題).8"/>
    <x v="65"/>
  </r>
  <r>
    <n v="2772"/>
    <x v="5"/>
    <x v="45"/>
    <x v="1"/>
    <x v="2636"/>
    <x v="82"/>
    <s v="希望服務時段(複選題).1"/>
    <x v="0"/>
    <s v="希望服務場所-醫院照顧服務(複選題).1"/>
    <x v="9"/>
    <s v="希望服務場所-居家照顧服務(複選題).1"/>
    <x v="47"/>
  </r>
  <r>
    <n v="2772"/>
    <x v="5"/>
    <x v="45"/>
    <x v="1"/>
    <x v="2636"/>
    <x v="82"/>
    <s v="希望服務時段(複選題).1"/>
    <x v="0"/>
    <s v="希望服務場所-醫院照顧服務(複選題).2"/>
    <x v="41"/>
    <s v="希望服務場所-居家照顧服務(複選題).1"/>
    <x v="47"/>
  </r>
  <r>
    <n v="2773"/>
    <x v="5"/>
    <x v="92"/>
    <x v="0"/>
    <x v="2637"/>
    <x v="88"/>
    <s v="希望服務時段(複選題).1"/>
    <x v="0"/>
    <s v="希望服務場所-醫院照顧服務(複選題).1"/>
    <x v="55"/>
    <s v="希望服務場所-居家照顧服務(複選題).1"/>
    <x v="9"/>
  </r>
  <r>
    <n v="2773"/>
    <x v="5"/>
    <x v="92"/>
    <x v="0"/>
    <x v="2637"/>
    <x v="88"/>
    <s v="希望服務時段(複選題).1"/>
    <x v="0"/>
    <s v="希望服務場所-醫院照顧服務(複選題).1"/>
    <x v="55"/>
    <s v="希望服務場所-居家照顧服務(複選題).2"/>
    <x v="44"/>
  </r>
  <r>
    <n v="2773"/>
    <x v="5"/>
    <x v="92"/>
    <x v="0"/>
    <x v="2637"/>
    <x v="88"/>
    <s v="希望服務時段(複選題).1"/>
    <x v="0"/>
    <s v="希望服務場所-醫院照顧服務(複選題).1"/>
    <x v="55"/>
    <s v="希望服務場所-居家照顧服務(複選題).3"/>
    <x v="45"/>
  </r>
  <r>
    <n v="2773"/>
    <x v="5"/>
    <x v="92"/>
    <x v="0"/>
    <x v="2637"/>
    <x v="88"/>
    <s v="希望服務時段(複選題).1"/>
    <x v="0"/>
    <s v="希望服務場所-醫院照顧服務(複選題).2"/>
    <x v="39"/>
    <s v="希望服務場所-居家照顧服務(複選題).1"/>
    <x v="9"/>
  </r>
  <r>
    <n v="2773"/>
    <x v="5"/>
    <x v="92"/>
    <x v="0"/>
    <x v="2637"/>
    <x v="88"/>
    <s v="希望服務時段(複選題).1"/>
    <x v="0"/>
    <s v="希望服務場所-醫院照顧服務(複選題).2"/>
    <x v="39"/>
    <s v="希望服務場所-居家照顧服務(複選題).2"/>
    <x v="44"/>
  </r>
  <r>
    <n v="2773"/>
    <x v="5"/>
    <x v="92"/>
    <x v="0"/>
    <x v="2637"/>
    <x v="88"/>
    <s v="希望服務時段(複選題).1"/>
    <x v="0"/>
    <s v="希望服務場所-醫院照顧服務(複選題).2"/>
    <x v="39"/>
    <s v="希望服務場所-居家照顧服務(複選題).3"/>
    <x v="45"/>
  </r>
  <r>
    <n v="2774"/>
    <x v="5"/>
    <x v="41"/>
    <x v="1"/>
    <x v="2638"/>
    <x v="82"/>
    <s v="希望服務時段(複選題).1"/>
    <x v="0"/>
    <s v="希望服務場所-醫院照顧服務(複選題).1"/>
    <x v="22"/>
    <s v="希望服務場所-居家照顧服務(複選題).1"/>
    <x v="35"/>
  </r>
  <r>
    <n v="2774"/>
    <x v="5"/>
    <x v="41"/>
    <x v="1"/>
    <x v="2638"/>
    <x v="82"/>
    <s v="希望服務時段(複選題).1"/>
    <x v="0"/>
    <s v="希望服務場所-醫院照顧服務(複選題).1"/>
    <x v="22"/>
    <s v="希望服務場所-居家照顧服務(複選題).2"/>
    <x v="39"/>
  </r>
  <r>
    <n v="2774"/>
    <x v="5"/>
    <x v="41"/>
    <x v="1"/>
    <x v="2638"/>
    <x v="82"/>
    <s v="希望服務時段(複選題).1"/>
    <x v="0"/>
    <s v="希望服務場所-醫院照顧服務(複選題).1"/>
    <x v="22"/>
    <s v="希望服務場所-居家照顧服務(複選題).3"/>
    <x v="40"/>
  </r>
  <r>
    <n v="2774"/>
    <x v="5"/>
    <x v="41"/>
    <x v="1"/>
    <x v="2638"/>
    <x v="82"/>
    <s v="希望服務時段(複選題).1"/>
    <x v="0"/>
    <s v="希望服務場所-醫院照顧服務(複選題).1"/>
    <x v="22"/>
    <s v="希望服務場所-居家照顧服務(複選題).4"/>
    <x v="41"/>
  </r>
  <r>
    <n v="2774"/>
    <x v="5"/>
    <x v="41"/>
    <x v="1"/>
    <x v="2638"/>
    <x v="82"/>
    <s v="希望服務時段(複選題).1"/>
    <x v="0"/>
    <s v="希望服務場所-醫院照顧服務(複選題).1"/>
    <x v="22"/>
    <s v="希望服務場所-居家照顧服務(複選題).5"/>
    <x v="48"/>
  </r>
  <r>
    <n v="2774"/>
    <x v="5"/>
    <x v="41"/>
    <x v="1"/>
    <x v="2638"/>
    <x v="82"/>
    <s v="希望服務時段(複選題).1"/>
    <x v="0"/>
    <s v="希望服務場所-醫院照顧服務(複選題).2"/>
    <x v="40"/>
    <s v="希望服務場所-居家照顧服務(複選題).1"/>
    <x v="35"/>
  </r>
  <r>
    <n v="2774"/>
    <x v="5"/>
    <x v="41"/>
    <x v="1"/>
    <x v="2638"/>
    <x v="82"/>
    <s v="希望服務時段(複選題).1"/>
    <x v="0"/>
    <s v="希望服務場所-醫院照顧服務(複選題).2"/>
    <x v="40"/>
    <s v="希望服務場所-居家照顧服務(複選題).2"/>
    <x v="39"/>
  </r>
  <r>
    <n v="2774"/>
    <x v="5"/>
    <x v="41"/>
    <x v="1"/>
    <x v="2638"/>
    <x v="82"/>
    <s v="希望服務時段(複選題).1"/>
    <x v="0"/>
    <s v="希望服務場所-醫院照顧服務(複選題).2"/>
    <x v="40"/>
    <s v="希望服務場所-居家照顧服務(複選題).3"/>
    <x v="40"/>
  </r>
  <r>
    <n v="2774"/>
    <x v="5"/>
    <x v="41"/>
    <x v="1"/>
    <x v="2638"/>
    <x v="82"/>
    <s v="希望服務時段(複選題).1"/>
    <x v="0"/>
    <s v="希望服務場所-醫院照顧服務(複選題).2"/>
    <x v="40"/>
    <s v="希望服務場所-居家照顧服務(複選題).4"/>
    <x v="41"/>
  </r>
  <r>
    <n v="2774"/>
    <x v="5"/>
    <x v="41"/>
    <x v="1"/>
    <x v="2638"/>
    <x v="82"/>
    <s v="希望服務時段(複選題).1"/>
    <x v="0"/>
    <s v="希望服務場所-醫院照顧服務(複選題).2"/>
    <x v="40"/>
    <s v="希望服務場所-居家照顧服務(複選題).5"/>
    <x v="48"/>
  </r>
  <r>
    <n v="2774"/>
    <x v="5"/>
    <x v="41"/>
    <x v="1"/>
    <x v="2638"/>
    <x v="82"/>
    <s v="希望服務時段(複選題).1"/>
    <x v="0"/>
    <s v="希望服務場所-醫院照顧服務(複選題).3"/>
    <x v="41"/>
    <s v="希望服務場所-居家照顧服務(複選題).1"/>
    <x v="35"/>
  </r>
  <r>
    <n v="2774"/>
    <x v="5"/>
    <x v="41"/>
    <x v="1"/>
    <x v="2638"/>
    <x v="82"/>
    <s v="希望服務時段(複選題).1"/>
    <x v="0"/>
    <s v="希望服務場所-醫院照顧服務(複選題).3"/>
    <x v="41"/>
    <s v="希望服務場所-居家照顧服務(複選題).2"/>
    <x v="39"/>
  </r>
  <r>
    <n v="2774"/>
    <x v="5"/>
    <x v="41"/>
    <x v="1"/>
    <x v="2638"/>
    <x v="82"/>
    <s v="希望服務時段(複選題).1"/>
    <x v="0"/>
    <s v="希望服務場所-醫院照顧服務(複選題).3"/>
    <x v="41"/>
    <s v="希望服務場所-居家照顧服務(複選題).3"/>
    <x v="40"/>
  </r>
  <r>
    <n v="2774"/>
    <x v="5"/>
    <x v="41"/>
    <x v="1"/>
    <x v="2638"/>
    <x v="82"/>
    <s v="希望服務時段(複選題).1"/>
    <x v="0"/>
    <s v="希望服務場所-醫院照顧服務(複選題).3"/>
    <x v="41"/>
    <s v="希望服務場所-居家照顧服務(複選題).4"/>
    <x v="41"/>
  </r>
  <r>
    <n v="2774"/>
    <x v="5"/>
    <x v="41"/>
    <x v="1"/>
    <x v="2638"/>
    <x v="82"/>
    <s v="希望服務時段(複選題).1"/>
    <x v="0"/>
    <s v="希望服務場所-醫院照顧服務(複選題).3"/>
    <x v="41"/>
    <s v="希望服務場所-居家照顧服務(複選題).5"/>
    <x v="48"/>
  </r>
  <r>
    <n v="2775"/>
    <x v="5"/>
    <x v="11"/>
    <x v="0"/>
    <x v="2631"/>
    <x v="85"/>
    <s v="希望服務時段(複選題).1"/>
    <x v="0"/>
    <s v="希望服務場所-醫院照顧服務(複選題).1"/>
    <x v="38"/>
    <s v="希望服務場所-居家照顧服務(複選題).1"/>
    <x v="34"/>
  </r>
  <r>
    <n v="2775"/>
    <x v="5"/>
    <x v="11"/>
    <x v="0"/>
    <x v="2631"/>
    <x v="85"/>
    <s v="希望服務時段(複選題).1"/>
    <x v="0"/>
    <s v="希望服務場所-醫院照顧服務(複選題).1"/>
    <x v="38"/>
    <s v="希望服務場所-居家照顧服務(複選題).2"/>
    <x v="40"/>
  </r>
  <r>
    <n v="2775"/>
    <x v="5"/>
    <x v="11"/>
    <x v="0"/>
    <x v="2631"/>
    <x v="85"/>
    <s v="希望服務時段(複選題).1"/>
    <x v="0"/>
    <s v="希望服務場所-醫院照顧服務(複選題).1"/>
    <x v="38"/>
    <s v="希望服務場所-居家照顧服務(複選題).3"/>
    <x v="41"/>
  </r>
  <r>
    <n v="2775"/>
    <x v="5"/>
    <x v="11"/>
    <x v="0"/>
    <x v="2631"/>
    <x v="85"/>
    <s v="希望服務時段(複選題).1"/>
    <x v="0"/>
    <s v="希望服務場所-醫院照顧服務(複選題).1"/>
    <x v="38"/>
    <s v="希望服務場所-居家照顧服務(複選題).4"/>
    <x v="48"/>
  </r>
  <r>
    <n v="2775"/>
    <x v="5"/>
    <x v="11"/>
    <x v="0"/>
    <x v="2631"/>
    <x v="85"/>
    <s v="希望服務時段(複選題).1"/>
    <x v="0"/>
    <s v="希望服務場所-醫院照顧服務(複選題).1"/>
    <x v="38"/>
    <s v="希望服務場所-居家照顧服務(複選題).5"/>
    <x v="45"/>
  </r>
  <r>
    <n v="2776"/>
    <x v="5"/>
    <x v="39"/>
    <x v="0"/>
    <x v="2639"/>
    <x v="96"/>
    <s v="希望服務時段(複選題).1"/>
    <x v="0"/>
    <s v="希望服務場所-醫院照顧服務(複選題).1"/>
    <x v="38"/>
    <s v="希望服務場所-居家照顧服務(複選題).1"/>
    <x v="8"/>
  </r>
  <r>
    <n v="2776"/>
    <x v="5"/>
    <x v="39"/>
    <x v="0"/>
    <x v="2639"/>
    <x v="96"/>
    <s v="希望服務時段(複選題).1"/>
    <x v="0"/>
    <s v="希望服務場所-醫院照顧服務(複選題).1"/>
    <x v="38"/>
    <s v="希望服務場所-居家照顧服務(複選題).2"/>
    <x v="49"/>
  </r>
  <r>
    <n v="2776"/>
    <x v="5"/>
    <x v="39"/>
    <x v="0"/>
    <x v="2639"/>
    <x v="96"/>
    <s v="希望服務時段(複選題).1"/>
    <x v="0"/>
    <s v="希望服務場所-醫院照顧服務(複選題).1"/>
    <x v="38"/>
    <s v="希望服務場所-居家照顧服務(複選題).3"/>
    <x v="44"/>
  </r>
  <r>
    <n v="2776"/>
    <x v="5"/>
    <x v="39"/>
    <x v="0"/>
    <x v="2639"/>
    <x v="96"/>
    <s v="希望服務時段(複選題).2"/>
    <x v="3"/>
    <s v="希望服務場所-醫院照顧服務(複選題).1"/>
    <x v="38"/>
    <s v="希望服務場所-居家照顧服務(複選題).1"/>
    <x v="8"/>
  </r>
  <r>
    <n v="2776"/>
    <x v="5"/>
    <x v="39"/>
    <x v="0"/>
    <x v="2639"/>
    <x v="96"/>
    <s v="希望服務時段(複選題).2"/>
    <x v="3"/>
    <s v="希望服務場所-醫院照顧服務(複選題).1"/>
    <x v="38"/>
    <s v="希望服務場所-居家照顧服務(複選題).2"/>
    <x v="49"/>
  </r>
  <r>
    <n v="2776"/>
    <x v="5"/>
    <x v="39"/>
    <x v="0"/>
    <x v="2639"/>
    <x v="96"/>
    <s v="希望服務時段(複選題).2"/>
    <x v="3"/>
    <s v="希望服務場所-醫院照顧服務(複選題).1"/>
    <x v="38"/>
    <s v="希望服務場所-居家照顧服務(複選題).3"/>
    <x v="44"/>
  </r>
  <r>
    <n v="2777"/>
    <x v="5"/>
    <x v="30"/>
    <x v="0"/>
    <x v="2640"/>
    <x v="101"/>
    <s v="希望服務時段(複選題).1"/>
    <x v="0"/>
    <s v="希望服務場所-醫院照顧服務(複選題).1"/>
    <x v="38"/>
    <s v="希望服務場所-居家照顧服務(複選題).1"/>
    <x v="1"/>
  </r>
  <r>
    <n v="2777"/>
    <x v="5"/>
    <x v="30"/>
    <x v="0"/>
    <x v="2640"/>
    <x v="101"/>
    <s v="希望服務時段(複選題).1"/>
    <x v="0"/>
    <s v="希望服務場所-醫院照顧服務(複選題).1"/>
    <x v="38"/>
    <s v="希望服務場所-居家照顧服務(複選題).2"/>
    <x v="53"/>
  </r>
  <r>
    <n v="2777"/>
    <x v="5"/>
    <x v="30"/>
    <x v="0"/>
    <x v="2640"/>
    <x v="101"/>
    <s v="希望服務時段(複選題).1"/>
    <x v="0"/>
    <s v="希望服務場所-醫院照顧服務(複選題).1"/>
    <x v="38"/>
    <s v="希望服務場所-居家照顧服務(複選題).3"/>
    <x v="57"/>
  </r>
  <r>
    <n v="2777"/>
    <x v="5"/>
    <x v="30"/>
    <x v="0"/>
    <x v="2640"/>
    <x v="101"/>
    <s v="希望服務時段(複選題).1"/>
    <x v="0"/>
    <s v="希望服務場所-醫院照顧服務(複選題).1"/>
    <x v="38"/>
    <s v="希望服務場所-居家照顧服務(複選題).4"/>
    <x v="58"/>
  </r>
  <r>
    <n v="2777"/>
    <x v="5"/>
    <x v="30"/>
    <x v="0"/>
    <x v="2640"/>
    <x v="101"/>
    <s v="希望服務時段(複選題).1"/>
    <x v="0"/>
    <s v="希望服務場所-醫院照顧服務(複選題).1"/>
    <x v="38"/>
    <s v="希望服務場所-居家照顧服務(複選題).5"/>
    <x v="59"/>
  </r>
  <r>
    <n v="2778"/>
    <x v="5"/>
    <x v="3"/>
    <x v="0"/>
    <x v="2641"/>
    <x v="85"/>
    <s v="希望服務時段(複選題).1"/>
    <x v="0"/>
    <s v="希望服務場所-醫院照顧服務(複選題).1"/>
    <x v="38"/>
    <s v="希望服務場所-居家照顧服務(複選題).1"/>
    <x v="6"/>
  </r>
  <r>
    <n v="2778"/>
    <x v="5"/>
    <x v="3"/>
    <x v="0"/>
    <x v="2641"/>
    <x v="85"/>
    <s v="希望服務時段(複選題).1"/>
    <x v="0"/>
    <s v="希望服務場所-醫院照顧服務(複選題).1"/>
    <x v="38"/>
    <s v="希望服務場所-居家照顧服務(複選題).2"/>
    <x v="50"/>
  </r>
  <r>
    <n v="2778"/>
    <x v="5"/>
    <x v="3"/>
    <x v="0"/>
    <x v="2641"/>
    <x v="85"/>
    <s v="希望服務時段(複選題).1"/>
    <x v="0"/>
    <s v="希望服務場所-醫院照顧服務(複選題).1"/>
    <x v="38"/>
    <s v="希望服務場所-居家照顧服務(複選題).3"/>
    <x v="52"/>
  </r>
  <r>
    <n v="2779"/>
    <x v="5"/>
    <x v="3"/>
    <x v="0"/>
    <x v="2642"/>
    <x v="82"/>
    <s v="希望服務時段(複選題).1"/>
    <x v="0"/>
    <s v="希望服務場所-醫院照顧服務(複選題).1"/>
    <x v="38"/>
    <s v="希望服務場所-居家照顧服務(複選題).1"/>
    <x v="1"/>
  </r>
  <r>
    <n v="2779"/>
    <x v="5"/>
    <x v="3"/>
    <x v="0"/>
    <x v="2642"/>
    <x v="82"/>
    <s v="希望服務時段(複選題).1"/>
    <x v="0"/>
    <s v="希望服務場所-醫院照顧服務(複選題).1"/>
    <x v="38"/>
    <s v="希望服務場所-居家照顧服務(複選題).2"/>
    <x v="62"/>
  </r>
  <r>
    <n v="2779"/>
    <x v="5"/>
    <x v="3"/>
    <x v="0"/>
    <x v="2642"/>
    <x v="82"/>
    <s v="希望服務時段(複選題).1"/>
    <x v="0"/>
    <s v="希望服務場所-醫院照顧服務(複選題).1"/>
    <x v="38"/>
    <s v="希望服務場所-居家照顧服務(複選題).3"/>
    <x v="60"/>
  </r>
  <r>
    <n v="2779"/>
    <x v="5"/>
    <x v="3"/>
    <x v="0"/>
    <x v="2642"/>
    <x v="82"/>
    <s v="希望服務時段(複選題).1"/>
    <x v="0"/>
    <s v="希望服務場所-醫院照顧服務(複選題).1"/>
    <x v="38"/>
    <s v="希望服務場所-居家照顧服務(複選題).4"/>
    <x v="63"/>
  </r>
  <r>
    <n v="2779"/>
    <x v="5"/>
    <x v="3"/>
    <x v="0"/>
    <x v="2642"/>
    <x v="82"/>
    <s v="希望服務時段(複選題).1"/>
    <x v="0"/>
    <s v="希望服務場所-醫院照顧服務(複選題).1"/>
    <x v="38"/>
    <s v="希望服務場所-居家照顧服務(複選題).5"/>
    <x v="61"/>
  </r>
  <r>
    <n v="2779"/>
    <x v="5"/>
    <x v="3"/>
    <x v="0"/>
    <x v="2642"/>
    <x v="82"/>
    <s v="希望服務時段(複選題).1"/>
    <x v="0"/>
    <s v="希望服務場所-醫院照顧服務(複選題).1"/>
    <x v="38"/>
    <s v="希望服務場所-居家照顧服務(複選題).6"/>
    <x v="53"/>
  </r>
  <r>
    <n v="2780"/>
    <x v="5"/>
    <x v="15"/>
    <x v="0"/>
    <x v="2643"/>
    <x v="88"/>
    <s v="希望服務時段(複選題).1"/>
    <x v="0"/>
    <s v="希望服務場所-醫院照顧服務(複選題).1"/>
    <x v="22"/>
    <s v="希望服務場所-居家照顧服務(複選題).1"/>
    <x v="6"/>
  </r>
  <r>
    <n v="2780"/>
    <x v="5"/>
    <x v="15"/>
    <x v="0"/>
    <x v="2643"/>
    <x v="88"/>
    <s v="希望服務時段(複選題).1"/>
    <x v="0"/>
    <s v="希望服務場所-醫院照顧服務(複選題).1"/>
    <x v="22"/>
    <s v="希望服務場所-居家照顧服務(複選題).2"/>
    <x v="44"/>
  </r>
  <r>
    <n v="2781"/>
    <x v="5"/>
    <x v="53"/>
    <x v="0"/>
    <x v="2644"/>
    <x v="84"/>
    <s v="希望服務時段(複選題).1"/>
    <x v="2"/>
    <s v="希望服務場所-醫院照顧服務(複選題).1"/>
    <x v="38"/>
    <s v="希望服務場所-居家照顧服務(複選題).1"/>
    <x v="10"/>
  </r>
  <r>
    <n v="2781"/>
    <x v="5"/>
    <x v="53"/>
    <x v="0"/>
    <x v="2644"/>
    <x v="84"/>
    <s v="希望服務時段(複選題).1"/>
    <x v="2"/>
    <s v="希望服務場所-醫院照顧服務(複選題).1"/>
    <x v="38"/>
    <s v="希望服務場所-居家照顧服務(複選題).2"/>
    <x v="55"/>
  </r>
  <r>
    <n v="2781"/>
    <x v="5"/>
    <x v="53"/>
    <x v="0"/>
    <x v="2644"/>
    <x v="84"/>
    <s v="希望服務時段(複選題).1"/>
    <x v="2"/>
    <s v="希望服務場所-醫院照顧服務(複選題).1"/>
    <x v="38"/>
    <s v="希望服務場所-居家照顧服務(複選題).3"/>
    <x v="62"/>
  </r>
  <r>
    <n v="2781"/>
    <x v="5"/>
    <x v="53"/>
    <x v="0"/>
    <x v="2644"/>
    <x v="84"/>
    <s v="希望服務時段(複選題).1"/>
    <x v="2"/>
    <s v="希望服務場所-醫院照顧服務(複選題).1"/>
    <x v="38"/>
    <s v="希望服務場所-居家照顧服務(複選題).4"/>
    <x v="60"/>
  </r>
  <r>
    <n v="2782"/>
    <x v="5"/>
    <x v="39"/>
    <x v="0"/>
    <x v="2645"/>
    <x v="96"/>
    <s v="希望服務時段(複選題).1"/>
    <x v="0"/>
    <s v="希望服務場所-醫院照顧服務(複選題).1"/>
    <x v="48"/>
    <s v="希望服務場所-居家照顧服務(複選題).1"/>
    <x v="1"/>
  </r>
  <r>
    <n v="2782"/>
    <x v="5"/>
    <x v="39"/>
    <x v="0"/>
    <x v="2645"/>
    <x v="96"/>
    <s v="希望服務時段(複選題).1"/>
    <x v="0"/>
    <s v="希望服務場所-醫院照顧服務(複選題).1"/>
    <x v="48"/>
    <s v="希望服務場所-居家照顧服務(複選題).2"/>
    <x v="61"/>
  </r>
  <r>
    <n v="2782"/>
    <x v="5"/>
    <x v="39"/>
    <x v="0"/>
    <x v="2645"/>
    <x v="96"/>
    <s v="希望服務時段(複選題).1"/>
    <x v="0"/>
    <s v="希望服務場所-醫院照顧服務(複選題).1"/>
    <x v="48"/>
    <s v="希望服務場所-居家照顧服務(複選題).3"/>
    <x v="53"/>
  </r>
  <r>
    <n v="2782"/>
    <x v="5"/>
    <x v="39"/>
    <x v="0"/>
    <x v="2645"/>
    <x v="96"/>
    <s v="希望服務時段(複選題).1"/>
    <x v="0"/>
    <s v="希望服務場所-醫院照顧服務(複選題).2"/>
    <x v="50"/>
    <s v="希望服務場所-居家照顧服務(複選題).1"/>
    <x v="1"/>
  </r>
  <r>
    <n v="2782"/>
    <x v="5"/>
    <x v="39"/>
    <x v="0"/>
    <x v="2645"/>
    <x v="96"/>
    <s v="希望服務時段(複選題).1"/>
    <x v="0"/>
    <s v="希望服務場所-醫院照顧服務(複選題).2"/>
    <x v="50"/>
    <s v="希望服務場所-居家照顧服務(複選題).2"/>
    <x v="61"/>
  </r>
  <r>
    <n v="2782"/>
    <x v="5"/>
    <x v="39"/>
    <x v="0"/>
    <x v="2645"/>
    <x v="96"/>
    <s v="希望服務時段(複選題).1"/>
    <x v="0"/>
    <s v="希望服務場所-醫院照顧服務(複選題).2"/>
    <x v="50"/>
    <s v="希望服務場所-居家照顧服務(複選題).3"/>
    <x v="53"/>
  </r>
  <r>
    <n v="2783"/>
    <x v="5"/>
    <x v="34"/>
    <x v="0"/>
    <x v="2646"/>
    <x v="82"/>
    <s v="希望服務時段(複選題).1"/>
    <x v="0"/>
    <s v="希望服務場所-醫院照顧服務(複選題).1"/>
    <x v="9"/>
    <s v="希望服務場所-居家照顧服務(複選題).1"/>
    <x v="47"/>
  </r>
  <r>
    <n v="2784"/>
    <x v="5"/>
    <x v="15"/>
    <x v="0"/>
    <x v="2647"/>
    <x v="96"/>
    <s v="希望服務時段(複選題).1"/>
    <x v="0"/>
    <s v="希望服務場所-醫院照顧服務(複選題).1"/>
    <x v="7"/>
    <s v="希望服務場所-居家照顧服務(複選題).1"/>
    <x v="35"/>
  </r>
  <r>
    <n v="2784"/>
    <x v="5"/>
    <x v="15"/>
    <x v="0"/>
    <x v="2647"/>
    <x v="96"/>
    <s v="希望服務時段(複選題).1"/>
    <x v="0"/>
    <s v="希望服務場所-醫院照顧服務(複選題).1"/>
    <x v="7"/>
    <s v="希望服務場所-居家照顧服務(複選題).2"/>
    <x v="40"/>
  </r>
  <r>
    <n v="2784"/>
    <x v="5"/>
    <x v="15"/>
    <x v="0"/>
    <x v="2647"/>
    <x v="96"/>
    <s v="希望服務時段(複選題).1"/>
    <x v="0"/>
    <s v="希望服務場所-醫院照顧服務(複選題).1"/>
    <x v="7"/>
    <s v="希望服務場所-居家照顧服務(複選題).3"/>
    <x v="48"/>
  </r>
  <r>
    <n v="2784"/>
    <x v="5"/>
    <x v="15"/>
    <x v="0"/>
    <x v="2647"/>
    <x v="96"/>
    <s v="希望服務時段(複選題).1"/>
    <x v="0"/>
    <s v="希望服務場所-醫院照顧服務(複選題).1"/>
    <x v="7"/>
    <s v="希望服務場所-居家照顧服務(複選題).4"/>
    <x v="49"/>
  </r>
  <r>
    <n v="2784"/>
    <x v="5"/>
    <x v="15"/>
    <x v="0"/>
    <x v="2647"/>
    <x v="96"/>
    <s v="希望服務時段(複選題).1"/>
    <x v="0"/>
    <s v="希望服務場所-醫院照顧服務(複選題).1"/>
    <x v="7"/>
    <s v="希望服務場所-居家照顧服務(複選題).5"/>
    <x v="45"/>
  </r>
  <r>
    <n v="2784"/>
    <x v="5"/>
    <x v="15"/>
    <x v="0"/>
    <x v="2647"/>
    <x v="96"/>
    <s v="希望服務時段(複選題).1"/>
    <x v="0"/>
    <s v="希望服務場所-醫院照顧服務(複選題).2"/>
    <x v="41"/>
    <s v="希望服務場所-居家照顧服務(複選題).1"/>
    <x v="35"/>
  </r>
  <r>
    <n v="2784"/>
    <x v="5"/>
    <x v="15"/>
    <x v="0"/>
    <x v="2647"/>
    <x v="96"/>
    <s v="希望服務時段(複選題).1"/>
    <x v="0"/>
    <s v="希望服務場所-醫院照顧服務(複選題).2"/>
    <x v="41"/>
    <s v="希望服務場所-居家照顧服務(複選題).2"/>
    <x v="40"/>
  </r>
  <r>
    <n v="2784"/>
    <x v="5"/>
    <x v="15"/>
    <x v="0"/>
    <x v="2647"/>
    <x v="96"/>
    <s v="希望服務時段(複選題).1"/>
    <x v="0"/>
    <s v="希望服務場所-醫院照顧服務(複選題).2"/>
    <x v="41"/>
    <s v="希望服務場所-居家照顧服務(複選題).3"/>
    <x v="48"/>
  </r>
  <r>
    <n v="2784"/>
    <x v="5"/>
    <x v="15"/>
    <x v="0"/>
    <x v="2647"/>
    <x v="96"/>
    <s v="希望服務時段(複選題).1"/>
    <x v="0"/>
    <s v="希望服務場所-醫院照顧服務(複選題).2"/>
    <x v="41"/>
    <s v="希望服務場所-居家照顧服務(複選題).4"/>
    <x v="49"/>
  </r>
  <r>
    <n v="2784"/>
    <x v="5"/>
    <x v="15"/>
    <x v="0"/>
    <x v="2647"/>
    <x v="96"/>
    <s v="希望服務時段(複選題).1"/>
    <x v="0"/>
    <s v="希望服務場所-醫院照顧服務(複選題).2"/>
    <x v="41"/>
    <s v="希望服務場所-居家照顧服務(複選題).5"/>
    <x v="45"/>
  </r>
  <r>
    <n v="2784"/>
    <x v="5"/>
    <x v="15"/>
    <x v="0"/>
    <x v="2647"/>
    <x v="96"/>
    <s v="希望服務時段(複選題).1"/>
    <x v="0"/>
    <s v="希望服務場所-醫院照顧服務(複選題).3"/>
    <x v="46"/>
    <s v="希望服務場所-居家照顧服務(複選題).1"/>
    <x v="35"/>
  </r>
  <r>
    <n v="2784"/>
    <x v="5"/>
    <x v="15"/>
    <x v="0"/>
    <x v="2647"/>
    <x v="96"/>
    <s v="希望服務時段(複選題).1"/>
    <x v="0"/>
    <s v="希望服務場所-醫院照顧服務(複選題).3"/>
    <x v="46"/>
    <s v="希望服務場所-居家照顧服務(複選題).2"/>
    <x v="40"/>
  </r>
  <r>
    <n v="2784"/>
    <x v="5"/>
    <x v="15"/>
    <x v="0"/>
    <x v="2647"/>
    <x v="96"/>
    <s v="希望服務時段(複選題).1"/>
    <x v="0"/>
    <s v="希望服務場所-醫院照顧服務(複選題).3"/>
    <x v="46"/>
    <s v="希望服務場所-居家照顧服務(複選題).3"/>
    <x v="48"/>
  </r>
  <r>
    <n v="2784"/>
    <x v="5"/>
    <x v="15"/>
    <x v="0"/>
    <x v="2647"/>
    <x v="96"/>
    <s v="希望服務時段(複選題).1"/>
    <x v="0"/>
    <s v="希望服務場所-醫院照顧服務(複選題).3"/>
    <x v="46"/>
    <s v="希望服務場所-居家照顧服務(複選題).4"/>
    <x v="49"/>
  </r>
  <r>
    <n v="2784"/>
    <x v="5"/>
    <x v="15"/>
    <x v="0"/>
    <x v="2647"/>
    <x v="96"/>
    <s v="希望服務時段(複選題).1"/>
    <x v="0"/>
    <s v="希望服務場所-醫院照顧服務(複選題).3"/>
    <x v="46"/>
    <s v="希望服務場所-居家照顧服務(複選題).5"/>
    <x v="45"/>
  </r>
  <r>
    <n v="2785"/>
    <x v="5"/>
    <x v="10"/>
    <x v="0"/>
    <x v="2648"/>
    <x v="84"/>
    <s v="希望服務時段(複選題).1"/>
    <x v="0"/>
    <s v="希望服務場所-醫院照顧服務(複選題).1"/>
    <x v="38"/>
    <s v="希望服務場所-居家照顧服務(複選題).1"/>
    <x v="6"/>
  </r>
  <r>
    <n v="2785"/>
    <x v="5"/>
    <x v="10"/>
    <x v="0"/>
    <x v="2648"/>
    <x v="84"/>
    <s v="希望服務時段(複選題).1"/>
    <x v="0"/>
    <s v="希望服務場所-醫院照顧服務(複選題).1"/>
    <x v="38"/>
    <s v="希望服務場所-居家照顧服務(複選題).2"/>
    <x v="44"/>
  </r>
  <r>
    <n v="2785"/>
    <x v="5"/>
    <x v="10"/>
    <x v="0"/>
    <x v="2648"/>
    <x v="84"/>
    <s v="希望服務時段(複選題).1"/>
    <x v="0"/>
    <s v="希望服務場所-醫院照顧服務(複選題).1"/>
    <x v="38"/>
    <s v="希望服務場所-居家照顧服務(複選題).3"/>
    <x v="50"/>
  </r>
  <r>
    <n v="2785"/>
    <x v="5"/>
    <x v="10"/>
    <x v="0"/>
    <x v="2648"/>
    <x v="84"/>
    <s v="希望服務時段(複選題).1"/>
    <x v="0"/>
    <s v="希望服務場所-醫院照顧服務(複選題).1"/>
    <x v="38"/>
    <s v="希望服務場所-居家照顧服務(複選題).4"/>
    <x v="53"/>
  </r>
  <r>
    <n v="2785"/>
    <x v="5"/>
    <x v="10"/>
    <x v="0"/>
    <x v="2648"/>
    <x v="84"/>
    <s v="希望服務時段(複選題).1"/>
    <x v="0"/>
    <s v="希望服務場所-醫院照顧服務(複選題).1"/>
    <x v="38"/>
    <s v="希望服務場所-居家照顧服務(複選題).5"/>
    <x v="45"/>
  </r>
  <r>
    <n v="2785"/>
    <x v="5"/>
    <x v="10"/>
    <x v="0"/>
    <x v="2648"/>
    <x v="84"/>
    <s v="希望服務時段(複選題).1"/>
    <x v="0"/>
    <s v="希望服務場所-醫院照顧服務(複選題).1"/>
    <x v="38"/>
    <s v="希望服務場所-居家照顧服務(複選題).6"/>
    <x v="46"/>
  </r>
  <r>
    <n v="2785"/>
    <x v="5"/>
    <x v="10"/>
    <x v="0"/>
    <x v="2648"/>
    <x v="84"/>
    <s v="希望服務時段(複選題).2"/>
    <x v="3"/>
    <s v="希望服務場所-醫院照顧服務(複選題).1"/>
    <x v="38"/>
    <s v="希望服務場所-居家照顧服務(複選題).1"/>
    <x v="6"/>
  </r>
  <r>
    <n v="2785"/>
    <x v="5"/>
    <x v="10"/>
    <x v="0"/>
    <x v="2648"/>
    <x v="84"/>
    <s v="希望服務時段(複選題).2"/>
    <x v="3"/>
    <s v="希望服務場所-醫院照顧服務(複選題).1"/>
    <x v="38"/>
    <s v="希望服務場所-居家照顧服務(複選題).2"/>
    <x v="44"/>
  </r>
  <r>
    <n v="2785"/>
    <x v="5"/>
    <x v="10"/>
    <x v="0"/>
    <x v="2648"/>
    <x v="84"/>
    <s v="希望服務時段(複選題).2"/>
    <x v="3"/>
    <s v="希望服務場所-醫院照顧服務(複選題).1"/>
    <x v="38"/>
    <s v="希望服務場所-居家照顧服務(複選題).3"/>
    <x v="50"/>
  </r>
  <r>
    <n v="2785"/>
    <x v="5"/>
    <x v="10"/>
    <x v="0"/>
    <x v="2648"/>
    <x v="84"/>
    <s v="希望服務時段(複選題).2"/>
    <x v="3"/>
    <s v="希望服務場所-醫院照顧服務(複選題).1"/>
    <x v="38"/>
    <s v="希望服務場所-居家照顧服務(複選題).4"/>
    <x v="53"/>
  </r>
  <r>
    <n v="2785"/>
    <x v="5"/>
    <x v="10"/>
    <x v="0"/>
    <x v="2648"/>
    <x v="84"/>
    <s v="希望服務時段(複選題).2"/>
    <x v="3"/>
    <s v="希望服務場所-醫院照顧服務(複選題).1"/>
    <x v="38"/>
    <s v="希望服務場所-居家照顧服務(複選題).5"/>
    <x v="45"/>
  </r>
  <r>
    <n v="2785"/>
    <x v="5"/>
    <x v="10"/>
    <x v="0"/>
    <x v="2648"/>
    <x v="84"/>
    <s v="希望服務時段(複選題).2"/>
    <x v="3"/>
    <s v="希望服務場所-醫院照顧服務(複選題).1"/>
    <x v="38"/>
    <s v="希望服務場所-居家照顧服務(複選題).6"/>
    <x v="46"/>
  </r>
  <r>
    <n v="2786"/>
    <x v="5"/>
    <x v="12"/>
    <x v="1"/>
    <x v="2649"/>
    <x v="82"/>
    <s v="希望服務時段(複選題).1"/>
    <x v="0"/>
    <s v="希望服務場所-醫院照顧服務(複選題).1"/>
    <x v="38"/>
    <s v="希望服務場所-居家照顧服務(複選題).1"/>
    <x v="6"/>
  </r>
  <r>
    <n v="2786"/>
    <x v="5"/>
    <x v="12"/>
    <x v="1"/>
    <x v="2649"/>
    <x v="82"/>
    <s v="希望服務時段(複選題).1"/>
    <x v="0"/>
    <s v="希望服務場所-醫院照顧服務(複選題).1"/>
    <x v="38"/>
    <s v="希望服務場所-居家照顧服務(複選題).2"/>
    <x v="50"/>
  </r>
  <r>
    <n v="2786"/>
    <x v="5"/>
    <x v="12"/>
    <x v="1"/>
    <x v="2649"/>
    <x v="82"/>
    <s v="希望服務時段(複選題).1"/>
    <x v="0"/>
    <s v="希望服務場所-醫院照顧服務(複選題).1"/>
    <x v="38"/>
    <s v="希望服務場所-居家照顧服務(複選題).3"/>
    <x v="52"/>
  </r>
  <r>
    <n v="2786"/>
    <x v="5"/>
    <x v="12"/>
    <x v="1"/>
    <x v="2649"/>
    <x v="82"/>
    <s v="希望服務時段(複選題).1"/>
    <x v="0"/>
    <s v="希望服務場所-醫院照顧服務(複選題).1"/>
    <x v="38"/>
    <s v="希望服務場所-居家照顧服務(複選題).4"/>
    <x v="61"/>
  </r>
  <r>
    <n v="2786"/>
    <x v="5"/>
    <x v="12"/>
    <x v="1"/>
    <x v="2649"/>
    <x v="82"/>
    <s v="希望服務時段(複選題).1"/>
    <x v="0"/>
    <s v="希望服務場所-醫院照顧服務(複選題).1"/>
    <x v="38"/>
    <s v="希望服務場所-居家照顧服務(複選題).5"/>
    <x v="46"/>
  </r>
  <r>
    <n v="2787"/>
    <x v="5"/>
    <x v="3"/>
    <x v="0"/>
    <x v="2650"/>
    <x v="85"/>
    <s v="希望服務時段(複選題).1"/>
    <x v="0"/>
    <s v="希望服務場所-醫院照顧服務(複選題).1"/>
    <x v="30"/>
    <s v="希望服務場所-居家照顧服務(複選題).1"/>
    <x v="1"/>
  </r>
  <r>
    <n v="2787"/>
    <x v="5"/>
    <x v="3"/>
    <x v="0"/>
    <x v="2650"/>
    <x v="85"/>
    <s v="希望服務時段(複選題).1"/>
    <x v="0"/>
    <s v="希望服務場所-醫院照顧服務(複選題).1"/>
    <x v="30"/>
    <s v="希望服務場所-居家照顧服務(複選題).2"/>
    <x v="62"/>
  </r>
  <r>
    <n v="2787"/>
    <x v="5"/>
    <x v="3"/>
    <x v="0"/>
    <x v="2650"/>
    <x v="85"/>
    <s v="希望服務時段(複選題).1"/>
    <x v="0"/>
    <s v="希望服務場所-醫院照顧服務(複選題).1"/>
    <x v="30"/>
    <s v="希望服務場所-居家照顧服務(複選題).3"/>
    <x v="64"/>
  </r>
  <r>
    <n v="2787"/>
    <x v="5"/>
    <x v="3"/>
    <x v="0"/>
    <x v="2650"/>
    <x v="85"/>
    <s v="希望服務時段(複選題).1"/>
    <x v="0"/>
    <s v="希望服務場所-醫院照顧服務(複選題).1"/>
    <x v="30"/>
    <s v="希望服務場所-居家照顧服務(複選題).4"/>
    <x v="77"/>
  </r>
  <r>
    <n v="2788"/>
    <x v="5"/>
    <x v="10"/>
    <x v="0"/>
    <x v="2651"/>
    <x v="94"/>
    <s v="希望服務時段(複選題).1"/>
    <x v="0"/>
    <s v="希望服務場所-醫院照顧服務(複選題).1"/>
    <x v="38"/>
    <s v="希望服務場所-居家照顧服務(複選題).1"/>
    <x v="1"/>
  </r>
  <r>
    <n v="2788"/>
    <x v="5"/>
    <x v="10"/>
    <x v="0"/>
    <x v="2651"/>
    <x v="94"/>
    <s v="希望服務時段(複選題).2"/>
    <x v="3"/>
    <s v="希望服務場所-醫院照顧服務(複選題).1"/>
    <x v="38"/>
    <s v="希望服務場所-居家照顧服務(複選題).1"/>
    <x v="1"/>
  </r>
  <r>
    <n v="2789"/>
    <x v="5"/>
    <x v="15"/>
    <x v="0"/>
    <x v="2652"/>
    <x v="84"/>
    <s v="希望服務時段(複選題).1"/>
    <x v="0"/>
    <s v="希望服務場所-醫院照顧服務(複選題).1"/>
    <x v="1"/>
    <s v="希望服務場所-居家照顧服務(複選題).1"/>
    <x v="34"/>
  </r>
  <r>
    <n v="2789"/>
    <x v="5"/>
    <x v="15"/>
    <x v="0"/>
    <x v="2652"/>
    <x v="84"/>
    <s v="希望服務時段(複選題).1"/>
    <x v="0"/>
    <s v="希望服務場所-醫院照顧服務(複選題).1"/>
    <x v="1"/>
    <s v="希望服務場所-居家照顧服務(複選題).2"/>
    <x v="40"/>
  </r>
  <r>
    <n v="2789"/>
    <x v="5"/>
    <x v="15"/>
    <x v="0"/>
    <x v="2652"/>
    <x v="84"/>
    <s v="希望服務時段(複選題).1"/>
    <x v="0"/>
    <s v="希望服務場所-醫院照顧服務(複選題).1"/>
    <x v="1"/>
    <s v="希望服務場所-居家照顧服務(複選題).3"/>
    <x v="42"/>
  </r>
  <r>
    <n v="2789"/>
    <x v="5"/>
    <x v="15"/>
    <x v="0"/>
    <x v="2652"/>
    <x v="84"/>
    <s v="希望服務時段(複選題).1"/>
    <x v="0"/>
    <s v="希望服務場所-醫院照顧服務(複選題).1"/>
    <x v="1"/>
    <s v="希望服務場所-居家照顧服務(複選題).4"/>
    <x v="49"/>
  </r>
  <r>
    <n v="2789"/>
    <x v="5"/>
    <x v="15"/>
    <x v="0"/>
    <x v="2652"/>
    <x v="84"/>
    <s v="希望服務時段(複選題).1"/>
    <x v="0"/>
    <s v="希望服務場所-醫院照顧服務(複選題).1"/>
    <x v="1"/>
    <s v="希望服務場所-居家照顧服務(複選題).5"/>
    <x v="43"/>
  </r>
  <r>
    <n v="2789"/>
    <x v="5"/>
    <x v="15"/>
    <x v="0"/>
    <x v="2652"/>
    <x v="84"/>
    <s v="希望服務時段(複選題).1"/>
    <x v="0"/>
    <s v="希望服務場所-醫院照顧服務(複選題).1"/>
    <x v="1"/>
    <s v="希望服務場所-居家照顧服務(複選題).6"/>
    <x v="44"/>
  </r>
  <r>
    <n v="2789"/>
    <x v="5"/>
    <x v="15"/>
    <x v="0"/>
    <x v="2652"/>
    <x v="84"/>
    <s v="希望服務時段(複選題).1"/>
    <x v="0"/>
    <s v="希望服務場所-醫院照顧服務(複選題).1"/>
    <x v="1"/>
    <s v="希望服務場所-居家照顧服務(複選題).7"/>
    <x v="50"/>
  </r>
  <r>
    <n v="2789"/>
    <x v="5"/>
    <x v="15"/>
    <x v="0"/>
    <x v="2652"/>
    <x v="84"/>
    <s v="希望服務時段(複選題).1"/>
    <x v="0"/>
    <s v="希望服務場所-醫院照顧服務(複選題).1"/>
    <x v="1"/>
    <s v="希望服務場所-居家照顧服務(複選題).8"/>
    <x v="55"/>
  </r>
  <r>
    <n v="2789"/>
    <x v="5"/>
    <x v="15"/>
    <x v="0"/>
    <x v="2652"/>
    <x v="84"/>
    <s v="希望服務時段(複選題).1"/>
    <x v="0"/>
    <s v="希望服務場所-醫院照顧服務(複選題).1"/>
    <x v="1"/>
    <s v="希望服務場所-居家照顧服務(複選題).9"/>
    <x v="62"/>
  </r>
  <r>
    <n v="2789"/>
    <x v="5"/>
    <x v="15"/>
    <x v="0"/>
    <x v="2652"/>
    <x v="84"/>
    <s v="希望服務時段(複選題).1"/>
    <x v="0"/>
    <s v="希望服務場所-醫院照顧服務(複選題).1"/>
    <x v="1"/>
    <s v="希望服務場所-居家照顧服務(複選題).10"/>
    <x v="53"/>
  </r>
  <r>
    <n v="2789"/>
    <x v="5"/>
    <x v="15"/>
    <x v="0"/>
    <x v="2652"/>
    <x v="84"/>
    <s v="希望服務時段(複選題).1"/>
    <x v="0"/>
    <s v="希望服務場所-醫院照顧服務(複選題).1"/>
    <x v="1"/>
    <s v="希望服務場所-居家照顧服務(複選題).11"/>
    <x v="58"/>
  </r>
  <r>
    <n v="2789"/>
    <x v="5"/>
    <x v="15"/>
    <x v="0"/>
    <x v="2652"/>
    <x v="84"/>
    <s v="希望服務時段(複選題).1"/>
    <x v="0"/>
    <s v="希望服務場所-醫院照顧服務(複選題).1"/>
    <x v="1"/>
    <s v="希望服務場所-居家照顧服務(複選題).12"/>
    <x v="59"/>
  </r>
  <r>
    <n v="2789"/>
    <x v="5"/>
    <x v="15"/>
    <x v="0"/>
    <x v="2652"/>
    <x v="84"/>
    <s v="希望服務時段(複選題).1"/>
    <x v="0"/>
    <s v="希望服務場所-醫院照顧服務(複選題).2"/>
    <x v="46"/>
    <s v="希望服務場所-居家照顧服務(複選題).1"/>
    <x v="34"/>
  </r>
  <r>
    <n v="2789"/>
    <x v="5"/>
    <x v="15"/>
    <x v="0"/>
    <x v="2652"/>
    <x v="84"/>
    <s v="希望服務時段(複選題).1"/>
    <x v="0"/>
    <s v="希望服務場所-醫院照顧服務(複選題).2"/>
    <x v="46"/>
    <s v="希望服務場所-居家照顧服務(複選題).2"/>
    <x v="40"/>
  </r>
  <r>
    <n v="2789"/>
    <x v="5"/>
    <x v="15"/>
    <x v="0"/>
    <x v="2652"/>
    <x v="84"/>
    <s v="希望服務時段(複選題).1"/>
    <x v="0"/>
    <s v="希望服務場所-醫院照顧服務(複選題).2"/>
    <x v="46"/>
    <s v="希望服務場所-居家照顧服務(複選題).3"/>
    <x v="42"/>
  </r>
  <r>
    <n v="2789"/>
    <x v="5"/>
    <x v="15"/>
    <x v="0"/>
    <x v="2652"/>
    <x v="84"/>
    <s v="希望服務時段(複選題).1"/>
    <x v="0"/>
    <s v="希望服務場所-醫院照顧服務(複選題).2"/>
    <x v="46"/>
    <s v="希望服務場所-居家照顧服務(複選題).4"/>
    <x v="49"/>
  </r>
  <r>
    <n v="2789"/>
    <x v="5"/>
    <x v="15"/>
    <x v="0"/>
    <x v="2652"/>
    <x v="84"/>
    <s v="希望服務時段(複選題).1"/>
    <x v="0"/>
    <s v="希望服務場所-醫院照顧服務(複選題).2"/>
    <x v="46"/>
    <s v="希望服務場所-居家照顧服務(複選題).5"/>
    <x v="43"/>
  </r>
  <r>
    <n v="2789"/>
    <x v="5"/>
    <x v="15"/>
    <x v="0"/>
    <x v="2652"/>
    <x v="84"/>
    <s v="希望服務時段(複選題).1"/>
    <x v="0"/>
    <s v="希望服務場所-醫院照顧服務(複選題).2"/>
    <x v="46"/>
    <s v="希望服務場所-居家照顧服務(複選題).6"/>
    <x v="44"/>
  </r>
  <r>
    <n v="2789"/>
    <x v="5"/>
    <x v="15"/>
    <x v="0"/>
    <x v="2652"/>
    <x v="84"/>
    <s v="希望服務時段(複選題).1"/>
    <x v="0"/>
    <s v="希望服務場所-醫院照顧服務(複選題).2"/>
    <x v="46"/>
    <s v="希望服務場所-居家照顧服務(複選題).7"/>
    <x v="50"/>
  </r>
  <r>
    <n v="2789"/>
    <x v="5"/>
    <x v="15"/>
    <x v="0"/>
    <x v="2652"/>
    <x v="84"/>
    <s v="希望服務時段(複選題).1"/>
    <x v="0"/>
    <s v="希望服務場所-醫院照顧服務(複選題).2"/>
    <x v="46"/>
    <s v="希望服務場所-居家照顧服務(複選題).8"/>
    <x v="55"/>
  </r>
  <r>
    <n v="2789"/>
    <x v="5"/>
    <x v="15"/>
    <x v="0"/>
    <x v="2652"/>
    <x v="84"/>
    <s v="希望服務時段(複選題).1"/>
    <x v="0"/>
    <s v="希望服務場所-醫院照顧服務(複選題).2"/>
    <x v="46"/>
    <s v="希望服務場所-居家照顧服務(複選題).9"/>
    <x v="62"/>
  </r>
  <r>
    <n v="2789"/>
    <x v="5"/>
    <x v="15"/>
    <x v="0"/>
    <x v="2652"/>
    <x v="84"/>
    <s v="希望服務時段(複選題).1"/>
    <x v="0"/>
    <s v="希望服務場所-醫院照顧服務(複選題).2"/>
    <x v="46"/>
    <s v="希望服務場所-居家照顧服務(複選題).10"/>
    <x v="53"/>
  </r>
  <r>
    <n v="2789"/>
    <x v="5"/>
    <x v="15"/>
    <x v="0"/>
    <x v="2652"/>
    <x v="84"/>
    <s v="希望服務時段(複選題).1"/>
    <x v="0"/>
    <s v="希望服務場所-醫院照顧服務(複選題).2"/>
    <x v="46"/>
    <s v="希望服務場所-居家照顧服務(複選題).11"/>
    <x v="58"/>
  </r>
  <r>
    <n v="2789"/>
    <x v="5"/>
    <x v="15"/>
    <x v="0"/>
    <x v="2652"/>
    <x v="84"/>
    <s v="希望服務時段(複選題).1"/>
    <x v="0"/>
    <s v="希望服務場所-醫院照顧服務(複選題).2"/>
    <x v="46"/>
    <s v="希望服務場所-居家照顧服務(複選題).12"/>
    <x v="59"/>
  </r>
  <r>
    <n v="2789"/>
    <x v="5"/>
    <x v="15"/>
    <x v="0"/>
    <x v="2652"/>
    <x v="84"/>
    <s v="希望服務時段(複選題).1"/>
    <x v="0"/>
    <s v="希望服務場所-醫院照顧服務(複選題).3"/>
    <x v="49"/>
    <s v="希望服務場所-居家照顧服務(複選題).1"/>
    <x v="34"/>
  </r>
  <r>
    <n v="2789"/>
    <x v="5"/>
    <x v="15"/>
    <x v="0"/>
    <x v="2652"/>
    <x v="84"/>
    <s v="希望服務時段(複選題).1"/>
    <x v="0"/>
    <s v="希望服務場所-醫院照顧服務(複選題).3"/>
    <x v="49"/>
    <s v="希望服務場所-居家照顧服務(複選題).2"/>
    <x v="40"/>
  </r>
  <r>
    <n v="2789"/>
    <x v="5"/>
    <x v="15"/>
    <x v="0"/>
    <x v="2652"/>
    <x v="84"/>
    <s v="希望服務時段(複選題).1"/>
    <x v="0"/>
    <s v="希望服務場所-醫院照顧服務(複選題).3"/>
    <x v="49"/>
    <s v="希望服務場所-居家照顧服務(複選題).3"/>
    <x v="42"/>
  </r>
  <r>
    <n v="2789"/>
    <x v="5"/>
    <x v="15"/>
    <x v="0"/>
    <x v="2652"/>
    <x v="84"/>
    <s v="希望服務時段(複選題).1"/>
    <x v="0"/>
    <s v="希望服務場所-醫院照顧服務(複選題).3"/>
    <x v="49"/>
    <s v="希望服務場所-居家照顧服務(複選題).4"/>
    <x v="49"/>
  </r>
  <r>
    <n v="2789"/>
    <x v="5"/>
    <x v="15"/>
    <x v="0"/>
    <x v="2652"/>
    <x v="84"/>
    <s v="希望服務時段(複選題).1"/>
    <x v="0"/>
    <s v="希望服務場所-醫院照顧服務(複選題).3"/>
    <x v="49"/>
    <s v="希望服務場所-居家照顧服務(複選題).5"/>
    <x v="43"/>
  </r>
  <r>
    <n v="2789"/>
    <x v="5"/>
    <x v="15"/>
    <x v="0"/>
    <x v="2652"/>
    <x v="84"/>
    <s v="希望服務時段(複選題).1"/>
    <x v="0"/>
    <s v="希望服務場所-醫院照顧服務(複選題).3"/>
    <x v="49"/>
    <s v="希望服務場所-居家照顧服務(複選題).6"/>
    <x v="44"/>
  </r>
  <r>
    <n v="2789"/>
    <x v="5"/>
    <x v="15"/>
    <x v="0"/>
    <x v="2652"/>
    <x v="84"/>
    <s v="希望服務時段(複選題).1"/>
    <x v="0"/>
    <s v="希望服務場所-醫院照顧服務(複選題).3"/>
    <x v="49"/>
    <s v="希望服務場所-居家照顧服務(複選題).7"/>
    <x v="50"/>
  </r>
  <r>
    <n v="2789"/>
    <x v="5"/>
    <x v="15"/>
    <x v="0"/>
    <x v="2652"/>
    <x v="84"/>
    <s v="希望服務時段(複選題).1"/>
    <x v="0"/>
    <s v="希望服務場所-醫院照顧服務(複選題).3"/>
    <x v="49"/>
    <s v="希望服務場所-居家照顧服務(複選題).8"/>
    <x v="55"/>
  </r>
  <r>
    <n v="2789"/>
    <x v="5"/>
    <x v="15"/>
    <x v="0"/>
    <x v="2652"/>
    <x v="84"/>
    <s v="希望服務時段(複選題).1"/>
    <x v="0"/>
    <s v="希望服務場所-醫院照顧服務(複選題).3"/>
    <x v="49"/>
    <s v="希望服務場所-居家照顧服務(複選題).9"/>
    <x v="62"/>
  </r>
  <r>
    <n v="2789"/>
    <x v="5"/>
    <x v="15"/>
    <x v="0"/>
    <x v="2652"/>
    <x v="84"/>
    <s v="希望服務時段(複選題).1"/>
    <x v="0"/>
    <s v="希望服務場所-醫院照顧服務(複選題).3"/>
    <x v="49"/>
    <s v="希望服務場所-居家照顧服務(複選題).10"/>
    <x v="53"/>
  </r>
  <r>
    <n v="2789"/>
    <x v="5"/>
    <x v="15"/>
    <x v="0"/>
    <x v="2652"/>
    <x v="84"/>
    <s v="希望服務時段(複選題).1"/>
    <x v="0"/>
    <s v="希望服務場所-醫院照顧服務(複選題).3"/>
    <x v="49"/>
    <s v="希望服務場所-居家照顧服務(複選題).11"/>
    <x v="58"/>
  </r>
  <r>
    <n v="2789"/>
    <x v="5"/>
    <x v="15"/>
    <x v="0"/>
    <x v="2652"/>
    <x v="84"/>
    <s v="希望服務時段(複選題).1"/>
    <x v="0"/>
    <s v="希望服務場所-醫院照顧服務(複選題).3"/>
    <x v="49"/>
    <s v="希望服務場所-居家照顧服務(複選題).12"/>
    <x v="59"/>
  </r>
  <r>
    <n v="2789"/>
    <x v="5"/>
    <x v="15"/>
    <x v="0"/>
    <x v="2652"/>
    <x v="84"/>
    <s v="希望服務時段(複選題).1"/>
    <x v="0"/>
    <s v="希望服務場所-醫院照顧服務(複選題).4"/>
    <x v="44"/>
    <s v="希望服務場所-居家照顧服務(複選題).1"/>
    <x v="34"/>
  </r>
  <r>
    <n v="2789"/>
    <x v="5"/>
    <x v="15"/>
    <x v="0"/>
    <x v="2652"/>
    <x v="84"/>
    <s v="希望服務時段(複選題).1"/>
    <x v="0"/>
    <s v="希望服務場所-醫院照顧服務(複選題).4"/>
    <x v="44"/>
    <s v="希望服務場所-居家照顧服務(複選題).2"/>
    <x v="40"/>
  </r>
  <r>
    <n v="2789"/>
    <x v="5"/>
    <x v="15"/>
    <x v="0"/>
    <x v="2652"/>
    <x v="84"/>
    <s v="希望服務時段(複選題).1"/>
    <x v="0"/>
    <s v="希望服務場所-醫院照顧服務(複選題).4"/>
    <x v="44"/>
    <s v="希望服務場所-居家照顧服務(複選題).3"/>
    <x v="42"/>
  </r>
  <r>
    <n v="2789"/>
    <x v="5"/>
    <x v="15"/>
    <x v="0"/>
    <x v="2652"/>
    <x v="84"/>
    <s v="希望服務時段(複選題).1"/>
    <x v="0"/>
    <s v="希望服務場所-醫院照顧服務(複選題).4"/>
    <x v="44"/>
    <s v="希望服務場所-居家照顧服務(複選題).4"/>
    <x v="49"/>
  </r>
  <r>
    <n v="2789"/>
    <x v="5"/>
    <x v="15"/>
    <x v="0"/>
    <x v="2652"/>
    <x v="84"/>
    <s v="希望服務時段(複選題).1"/>
    <x v="0"/>
    <s v="希望服務場所-醫院照顧服務(複選題).4"/>
    <x v="44"/>
    <s v="希望服務場所-居家照顧服務(複選題).5"/>
    <x v="43"/>
  </r>
  <r>
    <n v="2789"/>
    <x v="5"/>
    <x v="15"/>
    <x v="0"/>
    <x v="2652"/>
    <x v="84"/>
    <s v="希望服務時段(複選題).1"/>
    <x v="0"/>
    <s v="希望服務場所-醫院照顧服務(複選題).4"/>
    <x v="44"/>
    <s v="希望服務場所-居家照顧服務(複選題).6"/>
    <x v="44"/>
  </r>
  <r>
    <n v="2789"/>
    <x v="5"/>
    <x v="15"/>
    <x v="0"/>
    <x v="2652"/>
    <x v="84"/>
    <s v="希望服務時段(複選題).1"/>
    <x v="0"/>
    <s v="希望服務場所-醫院照顧服務(複選題).4"/>
    <x v="44"/>
    <s v="希望服務場所-居家照顧服務(複選題).7"/>
    <x v="50"/>
  </r>
  <r>
    <n v="2789"/>
    <x v="5"/>
    <x v="15"/>
    <x v="0"/>
    <x v="2652"/>
    <x v="84"/>
    <s v="希望服務時段(複選題).1"/>
    <x v="0"/>
    <s v="希望服務場所-醫院照顧服務(複選題).4"/>
    <x v="44"/>
    <s v="希望服務場所-居家照顧服務(複選題).8"/>
    <x v="55"/>
  </r>
  <r>
    <n v="2789"/>
    <x v="5"/>
    <x v="15"/>
    <x v="0"/>
    <x v="2652"/>
    <x v="84"/>
    <s v="希望服務時段(複選題).1"/>
    <x v="0"/>
    <s v="希望服務場所-醫院照顧服務(複選題).4"/>
    <x v="44"/>
    <s v="希望服務場所-居家照顧服務(複選題).9"/>
    <x v="62"/>
  </r>
  <r>
    <n v="2789"/>
    <x v="5"/>
    <x v="15"/>
    <x v="0"/>
    <x v="2652"/>
    <x v="84"/>
    <s v="希望服務時段(複選題).1"/>
    <x v="0"/>
    <s v="希望服務場所-醫院照顧服務(複選題).4"/>
    <x v="44"/>
    <s v="希望服務場所-居家照顧服務(複選題).10"/>
    <x v="53"/>
  </r>
  <r>
    <n v="2789"/>
    <x v="5"/>
    <x v="15"/>
    <x v="0"/>
    <x v="2652"/>
    <x v="84"/>
    <s v="希望服務時段(複選題).1"/>
    <x v="0"/>
    <s v="希望服務場所-醫院照顧服務(複選題).4"/>
    <x v="44"/>
    <s v="希望服務場所-居家照顧服務(複選題).11"/>
    <x v="58"/>
  </r>
  <r>
    <n v="2789"/>
    <x v="5"/>
    <x v="15"/>
    <x v="0"/>
    <x v="2652"/>
    <x v="84"/>
    <s v="希望服務時段(複選題).1"/>
    <x v="0"/>
    <s v="希望服務場所-醫院照顧服務(複選題).4"/>
    <x v="44"/>
    <s v="希望服務場所-居家照顧服務(複選題).12"/>
    <x v="59"/>
  </r>
  <r>
    <n v="2790"/>
    <x v="5"/>
    <x v="39"/>
    <x v="0"/>
    <x v="2653"/>
    <x v="96"/>
    <s v="希望服務時段(複選題).1"/>
    <x v="0"/>
    <s v="希望服務場所-醫院照顧服務(複選題).1"/>
    <x v="48"/>
    <s v="希望服務場所-居家照顧服務(複選題).1"/>
    <x v="6"/>
  </r>
  <r>
    <n v="2790"/>
    <x v="5"/>
    <x v="39"/>
    <x v="0"/>
    <x v="2653"/>
    <x v="96"/>
    <s v="希望服務時段(複選題).1"/>
    <x v="0"/>
    <s v="希望服務場所-醫院照顧服務(複選題).1"/>
    <x v="48"/>
    <s v="希望服務場所-居家照顧服務(複選題).2"/>
    <x v="55"/>
  </r>
  <r>
    <n v="2790"/>
    <x v="5"/>
    <x v="39"/>
    <x v="0"/>
    <x v="2653"/>
    <x v="96"/>
    <s v="希望服務時段(複選題).1"/>
    <x v="0"/>
    <s v="希望服務場所-醫院照顧服務(複選題).1"/>
    <x v="48"/>
    <s v="希望服務場所-居家照顧服務(複選題).3"/>
    <x v="62"/>
  </r>
  <r>
    <n v="2790"/>
    <x v="5"/>
    <x v="39"/>
    <x v="0"/>
    <x v="2653"/>
    <x v="96"/>
    <s v="希望服務時段(複選題).1"/>
    <x v="0"/>
    <s v="希望服務場所-醫院照顧服務(複選題).1"/>
    <x v="48"/>
    <s v="希望服務場所-居家照顧服務(複選題).4"/>
    <x v="60"/>
  </r>
  <r>
    <n v="2790"/>
    <x v="5"/>
    <x v="39"/>
    <x v="0"/>
    <x v="2653"/>
    <x v="96"/>
    <s v="希望服務時段(複選題).1"/>
    <x v="0"/>
    <s v="希望服務場所-醫院照顧服務(複選題).1"/>
    <x v="48"/>
    <s v="希望服務場所-居家照顧服務(複選題).5"/>
    <x v="63"/>
  </r>
  <r>
    <n v="2790"/>
    <x v="5"/>
    <x v="39"/>
    <x v="0"/>
    <x v="2653"/>
    <x v="96"/>
    <s v="希望服務時段(複選題).1"/>
    <x v="0"/>
    <s v="希望服務場所-醫院照顧服務(複選題).1"/>
    <x v="48"/>
    <s v="希望服務場所-居家照顧服務(複選題).6"/>
    <x v="61"/>
  </r>
  <r>
    <n v="2790"/>
    <x v="5"/>
    <x v="39"/>
    <x v="0"/>
    <x v="2653"/>
    <x v="96"/>
    <s v="希望服務時段(複選題).1"/>
    <x v="0"/>
    <s v="希望服務場所-醫院照顧服務(複選題).1"/>
    <x v="48"/>
    <s v="希望服務場所-居家照顧服務(複選題).7"/>
    <x v="53"/>
  </r>
  <r>
    <n v="2790"/>
    <x v="5"/>
    <x v="39"/>
    <x v="0"/>
    <x v="2653"/>
    <x v="96"/>
    <s v="希望服務時段(複選題).1"/>
    <x v="0"/>
    <s v="希望服務場所-醫院照顧服務(複選題).1"/>
    <x v="48"/>
    <s v="希望服務場所-居家照顧服務(複選題).8"/>
    <x v="57"/>
  </r>
  <r>
    <n v="2790"/>
    <x v="5"/>
    <x v="39"/>
    <x v="0"/>
    <x v="2653"/>
    <x v="96"/>
    <s v="希望服務時段(複選題).1"/>
    <x v="0"/>
    <s v="希望服務場所-醫院照顧服務(複選題).1"/>
    <x v="48"/>
    <s v="希望服務場所-居家照顧服務(複選題).9"/>
    <x v="58"/>
  </r>
  <r>
    <n v="2790"/>
    <x v="5"/>
    <x v="39"/>
    <x v="0"/>
    <x v="2653"/>
    <x v="96"/>
    <s v="希望服務時段(複選題).1"/>
    <x v="0"/>
    <s v="希望服務場所-醫院照顧服務(複選題).1"/>
    <x v="48"/>
    <s v="希望服務場所-居家照顧服務(複選題).10"/>
    <x v="59"/>
  </r>
  <r>
    <n v="2790"/>
    <x v="5"/>
    <x v="39"/>
    <x v="0"/>
    <x v="2653"/>
    <x v="96"/>
    <s v="希望服務時段(複選題).1"/>
    <x v="0"/>
    <s v="希望服務場所-醫院照顧服務(複選題).1"/>
    <x v="48"/>
    <s v="希望服務場所-居家照顧服務(複選題).11"/>
    <x v="64"/>
  </r>
  <r>
    <n v="2790"/>
    <x v="5"/>
    <x v="39"/>
    <x v="0"/>
    <x v="2653"/>
    <x v="96"/>
    <s v="希望服務時段(複選題).1"/>
    <x v="0"/>
    <s v="希望服務場所-醫院照顧服務(複選題).2"/>
    <x v="49"/>
    <s v="希望服務場所-居家照顧服務(複選題).1"/>
    <x v="6"/>
  </r>
  <r>
    <n v="2790"/>
    <x v="5"/>
    <x v="39"/>
    <x v="0"/>
    <x v="2653"/>
    <x v="96"/>
    <s v="希望服務時段(複選題).1"/>
    <x v="0"/>
    <s v="希望服務場所-醫院照顧服務(複選題).2"/>
    <x v="49"/>
    <s v="希望服務場所-居家照顧服務(複選題).2"/>
    <x v="55"/>
  </r>
  <r>
    <n v="2790"/>
    <x v="5"/>
    <x v="39"/>
    <x v="0"/>
    <x v="2653"/>
    <x v="96"/>
    <s v="希望服務時段(複選題).1"/>
    <x v="0"/>
    <s v="希望服務場所-醫院照顧服務(複選題).2"/>
    <x v="49"/>
    <s v="希望服務場所-居家照顧服務(複選題).3"/>
    <x v="62"/>
  </r>
  <r>
    <n v="2790"/>
    <x v="5"/>
    <x v="39"/>
    <x v="0"/>
    <x v="2653"/>
    <x v="96"/>
    <s v="希望服務時段(複選題).1"/>
    <x v="0"/>
    <s v="希望服務場所-醫院照顧服務(複選題).2"/>
    <x v="49"/>
    <s v="希望服務場所-居家照顧服務(複選題).4"/>
    <x v="60"/>
  </r>
  <r>
    <n v="2790"/>
    <x v="5"/>
    <x v="39"/>
    <x v="0"/>
    <x v="2653"/>
    <x v="96"/>
    <s v="希望服務時段(複選題).1"/>
    <x v="0"/>
    <s v="希望服務場所-醫院照顧服務(複選題).2"/>
    <x v="49"/>
    <s v="希望服務場所-居家照顧服務(複選題).5"/>
    <x v="63"/>
  </r>
  <r>
    <n v="2790"/>
    <x v="5"/>
    <x v="39"/>
    <x v="0"/>
    <x v="2653"/>
    <x v="96"/>
    <s v="希望服務時段(複選題).1"/>
    <x v="0"/>
    <s v="希望服務場所-醫院照顧服務(複選題).2"/>
    <x v="49"/>
    <s v="希望服務場所-居家照顧服務(複選題).6"/>
    <x v="61"/>
  </r>
  <r>
    <n v="2790"/>
    <x v="5"/>
    <x v="39"/>
    <x v="0"/>
    <x v="2653"/>
    <x v="96"/>
    <s v="希望服務時段(複選題).1"/>
    <x v="0"/>
    <s v="希望服務場所-醫院照顧服務(複選題).2"/>
    <x v="49"/>
    <s v="希望服務場所-居家照顧服務(複選題).7"/>
    <x v="53"/>
  </r>
  <r>
    <n v="2790"/>
    <x v="5"/>
    <x v="39"/>
    <x v="0"/>
    <x v="2653"/>
    <x v="96"/>
    <s v="希望服務時段(複選題).1"/>
    <x v="0"/>
    <s v="希望服務場所-醫院照顧服務(複選題).2"/>
    <x v="49"/>
    <s v="希望服務場所-居家照顧服務(複選題).8"/>
    <x v="57"/>
  </r>
  <r>
    <n v="2790"/>
    <x v="5"/>
    <x v="39"/>
    <x v="0"/>
    <x v="2653"/>
    <x v="96"/>
    <s v="希望服務時段(複選題).1"/>
    <x v="0"/>
    <s v="希望服務場所-醫院照顧服務(複選題).2"/>
    <x v="49"/>
    <s v="希望服務場所-居家照顧服務(複選題).9"/>
    <x v="58"/>
  </r>
  <r>
    <n v="2790"/>
    <x v="5"/>
    <x v="39"/>
    <x v="0"/>
    <x v="2653"/>
    <x v="96"/>
    <s v="希望服務時段(複選題).1"/>
    <x v="0"/>
    <s v="希望服務場所-醫院照顧服務(複選題).2"/>
    <x v="49"/>
    <s v="希望服務場所-居家照顧服務(複選題).10"/>
    <x v="59"/>
  </r>
  <r>
    <n v="2790"/>
    <x v="5"/>
    <x v="39"/>
    <x v="0"/>
    <x v="2653"/>
    <x v="96"/>
    <s v="希望服務時段(複選題).1"/>
    <x v="0"/>
    <s v="希望服務場所-醫院照顧服務(複選題).2"/>
    <x v="49"/>
    <s v="希望服務場所-居家照顧服務(複選題).11"/>
    <x v="64"/>
  </r>
  <r>
    <n v="2790"/>
    <x v="5"/>
    <x v="39"/>
    <x v="0"/>
    <x v="2653"/>
    <x v="96"/>
    <s v="希望服務時段(複選題).1"/>
    <x v="0"/>
    <s v="希望服務場所-醫院照顧服務(複選題).3"/>
    <x v="50"/>
    <s v="希望服務場所-居家照顧服務(複選題).1"/>
    <x v="6"/>
  </r>
  <r>
    <n v="2790"/>
    <x v="5"/>
    <x v="39"/>
    <x v="0"/>
    <x v="2653"/>
    <x v="96"/>
    <s v="希望服務時段(複選題).1"/>
    <x v="0"/>
    <s v="希望服務場所-醫院照顧服務(複選題).3"/>
    <x v="50"/>
    <s v="希望服務場所-居家照顧服務(複選題).2"/>
    <x v="55"/>
  </r>
  <r>
    <n v="2790"/>
    <x v="5"/>
    <x v="39"/>
    <x v="0"/>
    <x v="2653"/>
    <x v="96"/>
    <s v="希望服務時段(複選題).1"/>
    <x v="0"/>
    <s v="希望服務場所-醫院照顧服務(複選題).3"/>
    <x v="50"/>
    <s v="希望服務場所-居家照顧服務(複選題).3"/>
    <x v="62"/>
  </r>
  <r>
    <n v="2790"/>
    <x v="5"/>
    <x v="39"/>
    <x v="0"/>
    <x v="2653"/>
    <x v="96"/>
    <s v="希望服務時段(複選題).1"/>
    <x v="0"/>
    <s v="希望服務場所-醫院照顧服務(複選題).3"/>
    <x v="50"/>
    <s v="希望服務場所-居家照顧服務(複選題).4"/>
    <x v="60"/>
  </r>
  <r>
    <n v="2790"/>
    <x v="5"/>
    <x v="39"/>
    <x v="0"/>
    <x v="2653"/>
    <x v="96"/>
    <s v="希望服務時段(複選題).1"/>
    <x v="0"/>
    <s v="希望服務場所-醫院照顧服務(複選題).3"/>
    <x v="50"/>
    <s v="希望服務場所-居家照顧服務(複選題).5"/>
    <x v="63"/>
  </r>
  <r>
    <n v="2790"/>
    <x v="5"/>
    <x v="39"/>
    <x v="0"/>
    <x v="2653"/>
    <x v="96"/>
    <s v="希望服務時段(複選題).1"/>
    <x v="0"/>
    <s v="希望服務場所-醫院照顧服務(複選題).3"/>
    <x v="50"/>
    <s v="希望服務場所-居家照顧服務(複選題).6"/>
    <x v="61"/>
  </r>
  <r>
    <n v="2790"/>
    <x v="5"/>
    <x v="39"/>
    <x v="0"/>
    <x v="2653"/>
    <x v="96"/>
    <s v="希望服務時段(複選題).1"/>
    <x v="0"/>
    <s v="希望服務場所-醫院照顧服務(複選題).3"/>
    <x v="50"/>
    <s v="希望服務場所-居家照顧服務(複選題).7"/>
    <x v="53"/>
  </r>
  <r>
    <n v="2790"/>
    <x v="5"/>
    <x v="39"/>
    <x v="0"/>
    <x v="2653"/>
    <x v="96"/>
    <s v="希望服務時段(複選題).1"/>
    <x v="0"/>
    <s v="希望服務場所-醫院照顧服務(複選題).3"/>
    <x v="50"/>
    <s v="希望服務場所-居家照顧服務(複選題).8"/>
    <x v="57"/>
  </r>
  <r>
    <n v="2790"/>
    <x v="5"/>
    <x v="39"/>
    <x v="0"/>
    <x v="2653"/>
    <x v="96"/>
    <s v="希望服務時段(複選題).1"/>
    <x v="0"/>
    <s v="希望服務場所-醫院照顧服務(複選題).3"/>
    <x v="50"/>
    <s v="希望服務場所-居家照顧服務(複選題).9"/>
    <x v="58"/>
  </r>
  <r>
    <n v="2790"/>
    <x v="5"/>
    <x v="39"/>
    <x v="0"/>
    <x v="2653"/>
    <x v="96"/>
    <s v="希望服務時段(複選題).1"/>
    <x v="0"/>
    <s v="希望服務場所-醫院照顧服務(複選題).3"/>
    <x v="50"/>
    <s v="希望服務場所-居家照顧服務(複選題).10"/>
    <x v="59"/>
  </r>
  <r>
    <n v="2790"/>
    <x v="5"/>
    <x v="39"/>
    <x v="0"/>
    <x v="2653"/>
    <x v="96"/>
    <s v="希望服務時段(複選題).1"/>
    <x v="0"/>
    <s v="希望服務場所-醫院照顧服務(複選題).3"/>
    <x v="50"/>
    <s v="希望服務場所-居家照顧服務(複選題).11"/>
    <x v="64"/>
  </r>
  <r>
    <n v="2791"/>
    <x v="5"/>
    <x v="0"/>
    <x v="0"/>
    <x v="2654"/>
    <x v="93"/>
    <s v="希望服務時段(複選題).1"/>
    <x v="0"/>
    <s v="希望服務場所-醫院照顧服務(複選題).1"/>
    <x v="38"/>
    <s v="希望服務場所-居家照顧服務(複選題).1"/>
    <x v="36"/>
  </r>
  <r>
    <n v="2791"/>
    <x v="5"/>
    <x v="0"/>
    <x v="0"/>
    <x v="2654"/>
    <x v="93"/>
    <s v="希望服務時段(複選題).1"/>
    <x v="0"/>
    <s v="希望服務場所-醫院照顧服務(複選題).1"/>
    <x v="38"/>
    <s v="希望服務場所-居家照顧服務(複選題).2"/>
    <x v="48"/>
  </r>
  <r>
    <n v="2792"/>
    <x v="5"/>
    <x v="15"/>
    <x v="1"/>
    <x v="2655"/>
    <x v="85"/>
    <s v="希望服務時段(複選題).1"/>
    <x v="0"/>
    <s v="希望服務場所-醫院照顧服務(複選題).1"/>
    <x v="38"/>
    <s v="希望服務場所-居家照顧服務(複選題).1"/>
    <x v="35"/>
  </r>
  <r>
    <n v="2792"/>
    <x v="5"/>
    <x v="15"/>
    <x v="1"/>
    <x v="2655"/>
    <x v="85"/>
    <s v="希望服務時段(複選題).1"/>
    <x v="0"/>
    <s v="希望服務場所-醫院照顧服務(複選題).1"/>
    <x v="38"/>
    <s v="希望服務場所-居家照顧服務(複選題).2"/>
    <x v="48"/>
  </r>
  <r>
    <n v="2792"/>
    <x v="5"/>
    <x v="15"/>
    <x v="1"/>
    <x v="2655"/>
    <x v="85"/>
    <s v="希望服務時段(複選題).1"/>
    <x v="0"/>
    <s v="希望服務場所-醫院照顧服務(複選題).1"/>
    <x v="38"/>
    <s v="希望服務場所-居家照顧服務(複選題).3"/>
    <x v="65"/>
  </r>
  <r>
    <n v="2792"/>
    <x v="5"/>
    <x v="15"/>
    <x v="1"/>
    <x v="2655"/>
    <x v="85"/>
    <s v="希望服務時段(複選題).1"/>
    <x v="0"/>
    <s v="希望服務場所-醫院照顧服務(複選題).1"/>
    <x v="38"/>
    <s v="希望服務場所-居家照顧服務(複選題).4"/>
    <x v="45"/>
  </r>
  <r>
    <n v="2793"/>
    <x v="5"/>
    <x v="368"/>
    <x v="0"/>
    <x v="2656"/>
    <x v="96"/>
    <s v="希望服務時段(複選題).1"/>
    <x v="0"/>
    <s v="希望服務場所-醫院照顧服務(複選題).1"/>
    <x v="38"/>
    <s v="希望服務場所-居家照顧服務(複選題).1"/>
    <x v="8"/>
  </r>
  <r>
    <n v="2793"/>
    <x v="5"/>
    <x v="368"/>
    <x v="0"/>
    <x v="2656"/>
    <x v="96"/>
    <s v="希望服務時段(複選題).1"/>
    <x v="0"/>
    <s v="希望服務場所-醫院照顧服務(複選題).1"/>
    <x v="38"/>
    <s v="希望服務場所-居家照顧服務(複選題).2"/>
    <x v="49"/>
  </r>
  <r>
    <n v="2793"/>
    <x v="5"/>
    <x v="368"/>
    <x v="0"/>
    <x v="2656"/>
    <x v="96"/>
    <s v="希望服務時段(複選題).1"/>
    <x v="0"/>
    <s v="希望服務場所-醫院照顧服務(複選題).1"/>
    <x v="38"/>
    <s v="希望服務場所-居家照顧服務(複選題).3"/>
    <x v="44"/>
  </r>
  <r>
    <n v="2793"/>
    <x v="5"/>
    <x v="368"/>
    <x v="0"/>
    <x v="2656"/>
    <x v="96"/>
    <s v="希望服務時段(複選題).1"/>
    <x v="0"/>
    <s v="希望服務場所-醫院照顧服務(複選題).1"/>
    <x v="38"/>
    <s v="希望服務場所-居家照顧服務(複選題).4"/>
    <x v="55"/>
  </r>
  <r>
    <n v="2793"/>
    <x v="5"/>
    <x v="368"/>
    <x v="0"/>
    <x v="2656"/>
    <x v="96"/>
    <s v="希望服務時段(複選題).2"/>
    <x v="3"/>
    <s v="希望服務場所-醫院照顧服務(複選題).1"/>
    <x v="38"/>
    <s v="希望服務場所-居家照顧服務(複選題).1"/>
    <x v="8"/>
  </r>
  <r>
    <n v="2793"/>
    <x v="5"/>
    <x v="368"/>
    <x v="0"/>
    <x v="2656"/>
    <x v="96"/>
    <s v="希望服務時段(複選題).2"/>
    <x v="3"/>
    <s v="希望服務場所-醫院照顧服務(複選題).1"/>
    <x v="38"/>
    <s v="希望服務場所-居家照顧服務(複選題).2"/>
    <x v="49"/>
  </r>
  <r>
    <n v="2793"/>
    <x v="5"/>
    <x v="368"/>
    <x v="0"/>
    <x v="2656"/>
    <x v="96"/>
    <s v="希望服務時段(複選題).2"/>
    <x v="3"/>
    <s v="希望服務場所-醫院照顧服務(複選題).1"/>
    <x v="38"/>
    <s v="希望服務場所-居家照顧服務(複選題).3"/>
    <x v="44"/>
  </r>
  <r>
    <n v="2793"/>
    <x v="5"/>
    <x v="368"/>
    <x v="0"/>
    <x v="2656"/>
    <x v="96"/>
    <s v="希望服務時段(複選題).2"/>
    <x v="3"/>
    <s v="希望服務場所-醫院照顧服務(複選題).1"/>
    <x v="38"/>
    <s v="希望服務場所-居家照顧服務(複選題).4"/>
    <x v="55"/>
  </r>
  <r>
    <n v="2794"/>
    <x v="5"/>
    <x v="39"/>
    <x v="0"/>
    <x v="2657"/>
    <x v="84"/>
    <s v="希望服務時段(複選題).1"/>
    <x v="0"/>
    <s v="希望服務場所-醫院照顧服務(複選題).1"/>
    <x v="48"/>
    <s v="希望服務場所-居家照顧服務(複選題).1"/>
    <x v="1"/>
  </r>
  <r>
    <n v="2794"/>
    <x v="5"/>
    <x v="39"/>
    <x v="0"/>
    <x v="2657"/>
    <x v="84"/>
    <s v="希望服務時段(複選題).1"/>
    <x v="0"/>
    <s v="希望服務場所-醫院照顧服務(複選題).1"/>
    <x v="48"/>
    <s v="希望服務場所-居家照顧服務(複選題).2"/>
    <x v="62"/>
  </r>
  <r>
    <n v="2794"/>
    <x v="5"/>
    <x v="39"/>
    <x v="0"/>
    <x v="2657"/>
    <x v="84"/>
    <s v="希望服務時段(複選題).1"/>
    <x v="0"/>
    <s v="希望服務場所-醫院照顧服務(複選題).1"/>
    <x v="48"/>
    <s v="希望服務場所-居家照顧服務(複選題).3"/>
    <x v="53"/>
  </r>
  <r>
    <n v="2794"/>
    <x v="5"/>
    <x v="39"/>
    <x v="0"/>
    <x v="2657"/>
    <x v="84"/>
    <s v="希望服務時段(複選題).1"/>
    <x v="0"/>
    <s v="希望服務場所-醫院照顧服務(複選題).1"/>
    <x v="48"/>
    <s v="希望服務場所-居家照顧服務(複選題).4"/>
    <x v="57"/>
  </r>
  <r>
    <n v="2794"/>
    <x v="5"/>
    <x v="39"/>
    <x v="0"/>
    <x v="2657"/>
    <x v="84"/>
    <s v="希望服務時段(複選題).1"/>
    <x v="0"/>
    <s v="希望服務場所-醫院照顧服務(複選題).1"/>
    <x v="48"/>
    <s v="希望服務場所-居家照顧服務(複選題).5"/>
    <x v="59"/>
  </r>
  <r>
    <n v="2794"/>
    <x v="5"/>
    <x v="39"/>
    <x v="0"/>
    <x v="2657"/>
    <x v="84"/>
    <s v="希望服務時段(複選題).1"/>
    <x v="0"/>
    <s v="希望服務場所-醫院照顧服務(複選題).2"/>
    <x v="49"/>
    <s v="希望服務場所-居家照顧服務(複選題).1"/>
    <x v="1"/>
  </r>
  <r>
    <n v="2794"/>
    <x v="5"/>
    <x v="39"/>
    <x v="0"/>
    <x v="2657"/>
    <x v="84"/>
    <s v="希望服務時段(複選題).1"/>
    <x v="0"/>
    <s v="希望服務場所-醫院照顧服務(複選題).2"/>
    <x v="49"/>
    <s v="希望服務場所-居家照顧服務(複選題).2"/>
    <x v="62"/>
  </r>
  <r>
    <n v="2794"/>
    <x v="5"/>
    <x v="39"/>
    <x v="0"/>
    <x v="2657"/>
    <x v="84"/>
    <s v="希望服務時段(複選題).1"/>
    <x v="0"/>
    <s v="希望服務場所-醫院照顧服務(複選題).2"/>
    <x v="49"/>
    <s v="希望服務場所-居家照顧服務(複選題).3"/>
    <x v="53"/>
  </r>
  <r>
    <n v="2794"/>
    <x v="5"/>
    <x v="39"/>
    <x v="0"/>
    <x v="2657"/>
    <x v="84"/>
    <s v="希望服務時段(複選題).1"/>
    <x v="0"/>
    <s v="希望服務場所-醫院照顧服務(複選題).2"/>
    <x v="49"/>
    <s v="希望服務場所-居家照顧服務(複選題).4"/>
    <x v="57"/>
  </r>
  <r>
    <n v="2794"/>
    <x v="5"/>
    <x v="39"/>
    <x v="0"/>
    <x v="2657"/>
    <x v="84"/>
    <s v="希望服務時段(複選題).1"/>
    <x v="0"/>
    <s v="希望服務場所-醫院照顧服務(複選題).2"/>
    <x v="49"/>
    <s v="希望服務場所-居家照顧服務(複選題).5"/>
    <x v="59"/>
  </r>
  <r>
    <n v="2794"/>
    <x v="5"/>
    <x v="39"/>
    <x v="0"/>
    <x v="2657"/>
    <x v="84"/>
    <s v="希望服務時段(複選題).1"/>
    <x v="0"/>
    <s v="希望服務場所-醫院照顧服務(複選題).3"/>
    <x v="50"/>
    <s v="希望服務場所-居家照顧服務(複選題).1"/>
    <x v="1"/>
  </r>
  <r>
    <n v="2794"/>
    <x v="5"/>
    <x v="39"/>
    <x v="0"/>
    <x v="2657"/>
    <x v="84"/>
    <s v="希望服務時段(複選題).1"/>
    <x v="0"/>
    <s v="希望服務場所-醫院照顧服務(複選題).3"/>
    <x v="50"/>
    <s v="希望服務場所-居家照顧服務(複選題).2"/>
    <x v="62"/>
  </r>
  <r>
    <n v="2794"/>
    <x v="5"/>
    <x v="39"/>
    <x v="0"/>
    <x v="2657"/>
    <x v="84"/>
    <s v="希望服務時段(複選題).1"/>
    <x v="0"/>
    <s v="希望服務場所-醫院照顧服務(複選題).3"/>
    <x v="50"/>
    <s v="希望服務場所-居家照顧服務(複選題).3"/>
    <x v="53"/>
  </r>
  <r>
    <n v="2794"/>
    <x v="5"/>
    <x v="39"/>
    <x v="0"/>
    <x v="2657"/>
    <x v="84"/>
    <s v="希望服務時段(複選題).1"/>
    <x v="0"/>
    <s v="希望服務場所-醫院照顧服務(複選題).3"/>
    <x v="50"/>
    <s v="希望服務場所-居家照顧服務(複選題).4"/>
    <x v="57"/>
  </r>
  <r>
    <n v="2794"/>
    <x v="5"/>
    <x v="39"/>
    <x v="0"/>
    <x v="2657"/>
    <x v="84"/>
    <s v="希望服務時段(複選題).1"/>
    <x v="0"/>
    <s v="希望服務場所-醫院照顧服務(複選題).3"/>
    <x v="50"/>
    <s v="希望服務場所-居家照顧服務(複選題).5"/>
    <x v="59"/>
  </r>
  <r>
    <n v="2795"/>
    <x v="5"/>
    <x v="4"/>
    <x v="0"/>
    <x v="2658"/>
    <x v="84"/>
    <s v="希望服務時段(複選題).1"/>
    <x v="0"/>
    <s v="希望服務場所-醫院照顧服務(複選題).1"/>
    <x v="22"/>
    <s v="希望服務場所-居家照顧服務(複選題).1"/>
    <x v="6"/>
  </r>
  <r>
    <n v="2795"/>
    <x v="5"/>
    <x v="4"/>
    <x v="0"/>
    <x v="2658"/>
    <x v="84"/>
    <s v="希望服務時段(複選題).1"/>
    <x v="0"/>
    <s v="希望服務場所-醫院照顧服務(複選題).1"/>
    <x v="22"/>
    <s v="希望服務場所-居家照顧服務(複選題).2"/>
    <x v="44"/>
  </r>
  <r>
    <n v="2795"/>
    <x v="5"/>
    <x v="4"/>
    <x v="0"/>
    <x v="2658"/>
    <x v="84"/>
    <s v="希望服務時段(複選題).1"/>
    <x v="0"/>
    <s v="希望服務場所-醫院照顧服務(複選題).1"/>
    <x v="22"/>
    <s v="希望服務場所-居家照顧服務(複選題).3"/>
    <x v="50"/>
  </r>
  <r>
    <n v="2795"/>
    <x v="5"/>
    <x v="4"/>
    <x v="0"/>
    <x v="2658"/>
    <x v="84"/>
    <s v="希望服務時段(複選題).1"/>
    <x v="0"/>
    <s v="希望服務場所-醫院照顧服務(複選題).1"/>
    <x v="22"/>
    <s v="希望服務場所-居家照顧服務(複選題).4"/>
    <x v="52"/>
  </r>
  <r>
    <n v="2795"/>
    <x v="5"/>
    <x v="4"/>
    <x v="0"/>
    <x v="2658"/>
    <x v="84"/>
    <s v="希望服務時段(複選題).1"/>
    <x v="0"/>
    <s v="希望服務場所-醫院照顧服務(複選題).1"/>
    <x v="22"/>
    <s v="希望服務場所-居家照顧服務(複選題).5"/>
    <x v="53"/>
  </r>
  <r>
    <n v="2795"/>
    <x v="5"/>
    <x v="4"/>
    <x v="0"/>
    <x v="2658"/>
    <x v="84"/>
    <s v="希望服務時段(複選題).1"/>
    <x v="0"/>
    <s v="希望服務場所-醫院照顧服務(複選題).2"/>
    <x v="35"/>
    <s v="希望服務場所-居家照顧服務(複選題).1"/>
    <x v="6"/>
  </r>
  <r>
    <n v="2795"/>
    <x v="5"/>
    <x v="4"/>
    <x v="0"/>
    <x v="2658"/>
    <x v="84"/>
    <s v="希望服務時段(複選題).1"/>
    <x v="0"/>
    <s v="希望服務場所-醫院照顧服務(複選題).2"/>
    <x v="35"/>
    <s v="希望服務場所-居家照顧服務(複選題).2"/>
    <x v="44"/>
  </r>
  <r>
    <n v="2795"/>
    <x v="5"/>
    <x v="4"/>
    <x v="0"/>
    <x v="2658"/>
    <x v="84"/>
    <s v="希望服務時段(複選題).1"/>
    <x v="0"/>
    <s v="希望服務場所-醫院照顧服務(複選題).2"/>
    <x v="35"/>
    <s v="希望服務場所-居家照顧服務(複選題).3"/>
    <x v="50"/>
  </r>
  <r>
    <n v="2795"/>
    <x v="5"/>
    <x v="4"/>
    <x v="0"/>
    <x v="2658"/>
    <x v="84"/>
    <s v="希望服務時段(複選題).1"/>
    <x v="0"/>
    <s v="希望服務場所-醫院照顧服務(複選題).2"/>
    <x v="35"/>
    <s v="希望服務場所-居家照顧服務(複選題).4"/>
    <x v="52"/>
  </r>
  <r>
    <n v="2795"/>
    <x v="5"/>
    <x v="4"/>
    <x v="0"/>
    <x v="2658"/>
    <x v="84"/>
    <s v="希望服務時段(複選題).1"/>
    <x v="0"/>
    <s v="希望服務場所-醫院照顧服務(複選題).2"/>
    <x v="35"/>
    <s v="希望服務場所-居家照顧服務(複選題).5"/>
    <x v="53"/>
  </r>
  <r>
    <n v="2795"/>
    <x v="5"/>
    <x v="4"/>
    <x v="0"/>
    <x v="2658"/>
    <x v="84"/>
    <s v="希望服務時段(複選題).1"/>
    <x v="0"/>
    <s v="希望服務場所-醫院照顧服務(複選題).3"/>
    <x v="39"/>
    <s v="希望服務場所-居家照顧服務(複選題).1"/>
    <x v="6"/>
  </r>
  <r>
    <n v="2795"/>
    <x v="5"/>
    <x v="4"/>
    <x v="0"/>
    <x v="2658"/>
    <x v="84"/>
    <s v="希望服務時段(複選題).1"/>
    <x v="0"/>
    <s v="希望服務場所-醫院照顧服務(複選題).3"/>
    <x v="39"/>
    <s v="希望服務場所-居家照顧服務(複選題).2"/>
    <x v="44"/>
  </r>
  <r>
    <n v="2795"/>
    <x v="5"/>
    <x v="4"/>
    <x v="0"/>
    <x v="2658"/>
    <x v="84"/>
    <s v="希望服務時段(複選題).1"/>
    <x v="0"/>
    <s v="希望服務場所-醫院照顧服務(複選題).3"/>
    <x v="39"/>
    <s v="希望服務場所-居家照顧服務(複選題).3"/>
    <x v="50"/>
  </r>
  <r>
    <n v="2795"/>
    <x v="5"/>
    <x v="4"/>
    <x v="0"/>
    <x v="2658"/>
    <x v="84"/>
    <s v="希望服務時段(複選題).1"/>
    <x v="0"/>
    <s v="希望服務場所-醫院照顧服務(複選題).3"/>
    <x v="39"/>
    <s v="希望服務場所-居家照顧服務(複選題).4"/>
    <x v="52"/>
  </r>
  <r>
    <n v="2795"/>
    <x v="5"/>
    <x v="4"/>
    <x v="0"/>
    <x v="2658"/>
    <x v="84"/>
    <s v="希望服務時段(複選題).1"/>
    <x v="0"/>
    <s v="希望服務場所-醫院照顧服務(複選題).3"/>
    <x v="39"/>
    <s v="希望服務場所-居家照顧服務(複選題).5"/>
    <x v="53"/>
  </r>
  <r>
    <n v="2795"/>
    <x v="5"/>
    <x v="4"/>
    <x v="0"/>
    <x v="2658"/>
    <x v="84"/>
    <s v="希望服務時段(複選題).1"/>
    <x v="0"/>
    <s v="希望服務場所-醫院照顧服務(複選題).4"/>
    <x v="40"/>
    <s v="希望服務場所-居家照顧服務(複選題).1"/>
    <x v="6"/>
  </r>
  <r>
    <n v="2795"/>
    <x v="5"/>
    <x v="4"/>
    <x v="0"/>
    <x v="2658"/>
    <x v="84"/>
    <s v="希望服務時段(複選題).1"/>
    <x v="0"/>
    <s v="希望服務場所-醫院照顧服務(複選題).4"/>
    <x v="40"/>
    <s v="希望服務場所-居家照顧服務(複選題).2"/>
    <x v="44"/>
  </r>
  <r>
    <n v="2795"/>
    <x v="5"/>
    <x v="4"/>
    <x v="0"/>
    <x v="2658"/>
    <x v="84"/>
    <s v="希望服務時段(複選題).1"/>
    <x v="0"/>
    <s v="希望服務場所-醫院照顧服務(複選題).4"/>
    <x v="40"/>
    <s v="希望服務場所-居家照顧服務(複選題).3"/>
    <x v="50"/>
  </r>
  <r>
    <n v="2795"/>
    <x v="5"/>
    <x v="4"/>
    <x v="0"/>
    <x v="2658"/>
    <x v="84"/>
    <s v="希望服務時段(複選題).1"/>
    <x v="0"/>
    <s v="希望服務場所-醫院照顧服務(複選題).4"/>
    <x v="40"/>
    <s v="希望服務場所-居家照顧服務(複選題).4"/>
    <x v="52"/>
  </r>
  <r>
    <n v="2795"/>
    <x v="5"/>
    <x v="4"/>
    <x v="0"/>
    <x v="2658"/>
    <x v="84"/>
    <s v="希望服務時段(複選題).1"/>
    <x v="0"/>
    <s v="希望服務場所-醫院照顧服務(複選題).4"/>
    <x v="40"/>
    <s v="希望服務場所-居家照顧服務(複選題).5"/>
    <x v="53"/>
  </r>
  <r>
    <n v="2795"/>
    <x v="5"/>
    <x v="4"/>
    <x v="0"/>
    <x v="2658"/>
    <x v="84"/>
    <s v="希望服務時段(複選題).1"/>
    <x v="0"/>
    <s v="希望服務場所-醫院照顧服務(複選題).5"/>
    <x v="53"/>
    <s v="希望服務場所-居家照顧服務(複選題).1"/>
    <x v="6"/>
  </r>
  <r>
    <n v="2795"/>
    <x v="5"/>
    <x v="4"/>
    <x v="0"/>
    <x v="2658"/>
    <x v="84"/>
    <s v="希望服務時段(複選題).1"/>
    <x v="0"/>
    <s v="希望服務場所-醫院照顧服務(複選題).5"/>
    <x v="53"/>
    <s v="希望服務場所-居家照顧服務(複選題).2"/>
    <x v="44"/>
  </r>
  <r>
    <n v="2795"/>
    <x v="5"/>
    <x v="4"/>
    <x v="0"/>
    <x v="2658"/>
    <x v="84"/>
    <s v="希望服務時段(複選題).1"/>
    <x v="0"/>
    <s v="希望服務場所-醫院照顧服務(複選題).5"/>
    <x v="53"/>
    <s v="希望服務場所-居家照顧服務(複選題).3"/>
    <x v="50"/>
  </r>
  <r>
    <n v="2795"/>
    <x v="5"/>
    <x v="4"/>
    <x v="0"/>
    <x v="2658"/>
    <x v="84"/>
    <s v="希望服務時段(複選題).1"/>
    <x v="0"/>
    <s v="希望服務場所-醫院照顧服務(複選題).5"/>
    <x v="53"/>
    <s v="希望服務場所-居家照顧服務(複選題).4"/>
    <x v="52"/>
  </r>
  <r>
    <n v="2795"/>
    <x v="5"/>
    <x v="4"/>
    <x v="0"/>
    <x v="2658"/>
    <x v="84"/>
    <s v="希望服務時段(複選題).1"/>
    <x v="0"/>
    <s v="希望服務場所-醫院照顧服務(複選題).5"/>
    <x v="53"/>
    <s v="希望服務場所-居家照顧服務(複選題).5"/>
    <x v="53"/>
  </r>
  <r>
    <n v="2795"/>
    <x v="5"/>
    <x v="4"/>
    <x v="0"/>
    <x v="2658"/>
    <x v="84"/>
    <s v="希望服務時段(複選題).1"/>
    <x v="0"/>
    <s v="希望服務場所-醫院照顧服務(複選題).6"/>
    <x v="49"/>
    <s v="希望服務場所-居家照顧服務(複選題).1"/>
    <x v="6"/>
  </r>
  <r>
    <n v="2795"/>
    <x v="5"/>
    <x v="4"/>
    <x v="0"/>
    <x v="2658"/>
    <x v="84"/>
    <s v="希望服務時段(複選題).1"/>
    <x v="0"/>
    <s v="希望服務場所-醫院照顧服務(複選題).6"/>
    <x v="49"/>
    <s v="希望服務場所-居家照顧服務(複選題).2"/>
    <x v="44"/>
  </r>
  <r>
    <n v="2795"/>
    <x v="5"/>
    <x v="4"/>
    <x v="0"/>
    <x v="2658"/>
    <x v="84"/>
    <s v="希望服務時段(複選題).1"/>
    <x v="0"/>
    <s v="希望服務場所-醫院照顧服務(複選題).6"/>
    <x v="49"/>
    <s v="希望服務場所-居家照顧服務(複選題).3"/>
    <x v="50"/>
  </r>
  <r>
    <n v="2795"/>
    <x v="5"/>
    <x v="4"/>
    <x v="0"/>
    <x v="2658"/>
    <x v="84"/>
    <s v="希望服務時段(複選題).1"/>
    <x v="0"/>
    <s v="希望服務場所-醫院照顧服務(複選題).6"/>
    <x v="49"/>
    <s v="希望服務場所-居家照顧服務(複選題).4"/>
    <x v="52"/>
  </r>
  <r>
    <n v="2795"/>
    <x v="5"/>
    <x v="4"/>
    <x v="0"/>
    <x v="2658"/>
    <x v="84"/>
    <s v="希望服務時段(複選題).1"/>
    <x v="0"/>
    <s v="希望服務場所-醫院照顧服務(複選題).6"/>
    <x v="49"/>
    <s v="希望服務場所-居家照顧服務(複選題).5"/>
    <x v="53"/>
  </r>
  <r>
    <n v="2795"/>
    <x v="5"/>
    <x v="4"/>
    <x v="0"/>
    <x v="2658"/>
    <x v="84"/>
    <s v="希望服務時段(複選題).1"/>
    <x v="0"/>
    <s v="希望服務場所-醫院照顧服務(複選題).7"/>
    <x v="42"/>
    <s v="希望服務場所-居家照顧服務(複選題).1"/>
    <x v="6"/>
  </r>
  <r>
    <n v="2795"/>
    <x v="5"/>
    <x v="4"/>
    <x v="0"/>
    <x v="2658"/>
    <x v="84"/>
    <s v="希望服務時段(複選題).1"/>
    <x v="0"/>
    <s v="希望服務場所-醫院照顧服務(複選題).7"/>
    <x v="42"/>
    <s v="希望服務場所-居家照顧服務(複選題).2"/>
    <x v="44"/>
  </r>
  <r>
    <n v="2795"/>
    <x v="5"/>
    <x v="4"/>
    <x v="0"/>
    <x v="2658"/>
    <x v="84"/>
    <s v="希望服務時段(複選題).1"/>
    <x v="0"/>
    <s v="希望服務場所-醫院照顧服務(複選題).7"/>
    <x v="42"/>
    <s v="希望服務場所-居家照顧服務(複選題).3"/>
    <x v="50"/>
  </r>
  <r>
    <n v="2795"/>
    <x v="5"/>
    <x v="4"/>
    <x v="0"/>
    <x v="2658"/>
    <x v="84"/>
    <s v="希望服務時段(複選題).1"/>
    <x v="0"/>
    <s v="希望服務場所-醫院照顧服務(複選題).7"/>
    <x v="42"/>
    <s v="希望服務場所-居家照顧服務(複選題).4"/>
    <x v="52"/>
  </r>
  <r>
    <n v="2795"/>
    <x v="5"/>
    <x v="4"/>
    <x v="0"/>
    <x v="2658"/>
    <x v="84"/>
    <s v="希望服務時段(複選題).1"/>
    <x v="0"/>
    <s v="希望服務場所-醫院照顧服務(複選題).7"/>
    <x v="42"/>
    <s v="希望服務場所-居家照顧服務(複選題).5"/>
    <x v="53"/>
  </r>
  <r>
    <n v="2795"/>
    <x v="5"/>
    <x v="4"/>
    <x v="0"/>
    <x v="2658"/>
    <x v="84"/>
    <s v="希望服務時段(複選題).1"/>
    <x v="0"/>
    <s v="希望服務場所-醫院照顧服務(複選題).8"/>
    <x v="37"/>
    <s v="希望服務場所-居家照顧服務(複選題).1"/>
    <x v="6"/>
  </r>
  <r>
    <n v="2795"/>
    <x v="5"/>
    <x v="4"/>
    <x v="0"/>
    <x v="2658"/>
    <x v="84"/>
    <s v="希望服務時段(複選題).1"/>
    <x v="0"/>
    <s v="希望服務場所-醫院照顧服務(複選題).8"/>
    <x v="37"/>
    <s v="希望服務場所-居家照顧服務(複選題).2"/>
    <x v="44"/>
  </r>
  <r>
    <n v="2795"/>
    <x v="5"/>
    <x v="4"/>
    <x v="0"/>
    <x v="2658"/>
    <x v="84"/>
    <s v="希望服務時段(複選題).1"/>
    <x v="0"/>
    <s v="希望服務場所-醫院照顧服務(複選題).8"/>
    <x v="37"/>
    <s v="希望服務場所-居家照顧服務(複選題).3"/>
    <x v="50"/>
  </r>
  <r>
    <n v="2795"/>
    <x v="5"/>
    <x v="4"/>
    <x v="0"/>
    <x v="2658"/>
    <x v="84"/>
    <s v="希望服務時段(複選題).1"/>
    <x v="0"/>
    <s v="希望服務場所-醫院照顧服務(複選題).8"/>
    <x v="37"/>
    <s v="希望服務場所-居家照顧服務(複選題).4"/>
    <x v="52"/>
  </r>
  <r>
    <n v="2795"/>
    <x v="5"/>
    <x v="4"/>
    <x v="0"/>
    <x v="2658"/>
    <x v="84"/>
    <s v="希望服務時段(複選題).1"/>
    <x v="0"/>
    <s v="希望服務場所-醫院照顧服務(複選題).8"/>
    <x v="37"/>
    <s v="希望服務場所-居家照顧服務(複選題).5"/>
    <x v="53"/>
  </r>
  <r>
    <n v="2796"/>
    <x v="5"/>
    <x v="357"/>
    <x v="0"/>
    <x v="2659"/>
    <x v="85"/>
    <s v="希望服務時段(複選題).1"/>
    <x v="0"/>
    <s v="希望服務場所-醫院照顧服務(複選題).1"/>
    <x v="38"/>
    <s v="希望服務場所-居家照顧服務(複選題).1"/>
    <x v="31"/>
  </r>
  <r>
    <n v="2796"/>
    <x v="5"/>
    <x v="357"/>
    <x v="0"/>
    <x v="2659"/>
    <x v="85"/>
    <s v="希望服務時段(複選題).1"/>
    <x v="0"/>
    <s v="希望服務場所-醫院照顧服務(複選題).1"/>
    <x v="38"/>
    <s v="希望服務場所-居家照顧服務(複選題).2"/>
    <x v="63"/>
  </r>
  <r>
    <n v="2797"/>
    <x v="5"/>
    <x v="0"/>
    <x v="1"/>
    <x v="2660"/>
    <x v="96"/>
    <s v="希望服務時段(複選題).1"/>
    <x v="0"/>
    <s v="希望服務場所-醫院照顧服務(複選題).1"/>
    <x v="29"/>
    <s v="希望服務場所-居家照顧服務(複選題).1"/>
    <x v="9"/>
  </r>
  <r>
    <n v="2797"/>
    <x v="5"/>
    <x v="0"/>
    <x v="1"/>
    <x v="2660"/>
    <x v="96"/>
    <s v="希望服務時段(複選題).1"/>
    <x v="0"/>
    <s v="希望服務場所-醫院照顧服務(複選題).1"/>
    <x v="29"/>
    <s v="希望服務場所-居家照顧服務(複選題).2"/>
    <x v="43"/>
  </r>
  <r>
    <n v="2797"/>
    <x v="5"/>
    <x v="0"/>
    <x v="1"/>
    <x v="2660"/>
    <x v="96"/>
    <s v="希望服務時段(複選題).1"/>
    <x v="0"/>
    <s v="希望服務場所-醫院照顧服務(複選題).1"/>
    <x v="29"/>
    <s v="希望服務場所-居家照顧服務(複選題).3"/>
    <x v="44"/>
  </r>
  <r>
    <n v="2798"/>
    <x v="5"/>
    <x v="68"/>
    <x v="0"/>
    <x v="2661"/>
    <x v="82"/>
    <s v="希望服務時段(複選題).1"/>
    <x v="0"/>
    <s v="希望服務場所-醫院照顧服務(複選題).1"/>
    <x v="38"/>
    <s v="希望服務場所-居家照顧服務(複選題).1"/>
    <x v="1"/>
  </r>
  <r>
    <n v="2798"/>
    <x v="5"/>
    <x v="68"/>
    <x v="0"/>
    <x v="2661"/>
    <x v="82"/>
    <s v="希望服務時段(複選題).1"/>
    <x v="0"/>
    <s v="希望服務場所-醫院照顧服務(複選題).1"/>
    <x v="38"/>
    <s v="希望服務場所-居家照顧服務(複選題).2"/>
    <x v="53"/>
  </r>
  <r>
    <n v="2798"/>
    <x v="5"/>
    <x v="68"/>
    <x v="0"/>
    <x v="2661"/>
    <x v="82"/>
    <s v="希望服務時段(複選題).1"/>
    <x v="0"/>
    <s v="希望服務場所-醫院照顧服務(複選題).1"/>
    <x v="38"/>
    <s v="希望服務場所-居家照顧服務(複選題).3"/>
    <x v="57"/>
  </r>
  <r>
    <n v="2799"/>
    <x v="5"/>
    <x v="0"/>
    <x v="0"/>
    <x v="2662"/>
    <x v="25"/>
    <s v="希望服務時段(複選題).1"/>
    <x v="0"/>
    <s v="希望服務場所-醫院照顧服務(複選題).1"/>
    <x v="48"/>
    <s v="希望服務場所-居家照顧服務(複選題).1"/>
    <x v="6"/>
  </r>
  <r>
    <n v="2800"/>
    <x v="5"/>
    <x v="36"/>
    <x v="0"/>
    <x v="2663"/>
    <x v="102"/>
    <s v="希望服務時段(複選題).1"/>
    <x v="0"/>
    <s v="希望服務場所-醫院照顧服務(複選題).1"/>
    <x v="7"/>
    <s v="希望服務場所-居家照顧服務(複選題).1"/>
    <x v="35"/>
  </r>
  <r>
    <n v="2800"/>
    <x v="5"/>
    <x v="36"/>
    <x v="0"/>
    <x v="2663"/>
    <x v="102"/>
    <s v="希望服務時段(複選題).1"/>
    <x v="0"/>
    <s v="希望服務場所-醫院照顧服務(複選題).1"/>
    <x v="7"/>
    <s v="希望服務場所-居家照顧服務(複選題).2"/>
    <x v="41"/>
  </r>
  <r>
    <n v="2800"/>
    <x v="5"/>
    <x v="36"/>
    <x v="0"/>
    <x v="2663"/>
    <x v="102"/>
    <s v="希望服務時段(複選題).1"/>
    <x v="0"/>
    <s v="希望服務場所-醫院照顧服務(複選題).1"/>
    <x v="7"/>
    <s v="希望服務場所-居家照顧服務(複選題).3"/>
    <x v="42"/>
  </r>
  <r>
    <n v="2800"/>
    <x v="5"/>
    <x v="36"/>
    <x v="0"/>
    <x v="2663"/>
    <x v="102"/>
    <s v="希望服務時段(複選題).1"/>
    <x v="0"/>
    <s v="希望服務場所-醫院照顧服務(複選題).1"/>
    <x v="7"/>
    <s v="希望服務場所-居家照顧服務(複選題).4"/>
    <x v="48"/>
  </r>
  <r>
    <n v="2800"/>
    <x v="5"/>
    <x v="36"/>
    <x v="0"/>
    <x v="2663"/>
    <x v="102"/>
    <s v="希望服務時段(複選題).1"/>
    <x v="0"/>
    <s v="希望服務場所-醫院照顧服務(複選題).1"/>
    <x v="7"/>
    <s v="希望服務場所-居家照顧服務(複選題).5"/>
    <x v="49"/>
  </r>
  <r>
    <n v="2800"/>
    <x v="5"/>
    <x v="36"/>
    <x v="0"/>
    <x v="2663"/>
    <x v="102"/>
    <s v="希望服務時段(複選題).1"/>
    <x v="0"/>
    <s v="希望服務場所-醫院照顧服務(複選題).2"/>
    <x v="37"/>
    <s v="希望服務場所-居家照顧服務(複選題).1"/>
    <x v="35"/>
  </r>
  <r>
    <n v="2800"/>
    <x v="5"/>
    <x v="36"/>
    <x v="0"/>
    <x v="2663"/>
    <x v="102"/>
    <s v="希望服務時段(複選題).1"/>
    <x v="0"/>
    <s v="希望服務場所-醫院照顧服務(複選題).2"/>
    <x v="37"/>
    <s v="希望服務場所-居家照顧服務(複選題).2"/>
    <x v="41"/>
  </r>
  <r>
    <n v="2800"/>
    <x v="5"/>
    <x v="36"/>
    <x v="0"/>
    <x v="2663"/>
    <x v="102"/>
    <s v="希望服務時段(複選題).1"/>
    <x v="0"/>
    <s v="希望服務場所-醫院照顧服務(複選題).2"/>
    <x v="37"/>
    <s v="希望服務場所-居家照顧服務(複選題).3"/>
    <x v="42"/>
  </r>
  <r>
    <n v="2800"/>
    <x v="5"/>
    <x v="36"/>
    <x v="0"/>
    <x v="2663"/>
    <x v="102"/>
    <s v="希望服務時段(複選題).1"/>
    <x v="0"/>
    <s v="希望服務場所-醫院照顧服務(複選題).2"/>
    <x v="37"/>
    <s v="希望服務場所-居家照顧服務(複選題).4"/>
    <x v="48"/>
  </r>
  <r>
    <n v="2800"/>
    <x v="5"/>
    <x v="36"/>
    <x v="0"/>
    <x v="2663"/>
    <x v="102"/>
    <s v="希望服務時段(複選題).1"/>
    <x v="0"/>
    <s v="希望服務場所-醫院照顧服務(複選題).2"/>
    <x v="37"/>
    <s v="希望服務場所-居家照顧服務(複選題).5"/>
    <x v="49"/>
  </r>
  <r>
    <n v="2801"/>
    <x v="5"/>
    <x v="32"/>
    <x v="1"/>
    <x v="2664"/>
    <x v="84"/>
    <s v="希望服務時段(複選題).1"/>
    <x v="0"/>
    <s v="希望服務場所-醫院照顧服務(複選題).1"/>
    <x v="22"/>
    <s v="希望服務場所-居家照顧服務(複選題).1"/>
    <x v="9"/>
  </r>
  <r>
    <n v="2801"/>
    <x v="5"/>
    <x v="32"/>
    <x v="1"/>
    <x v="2664"/>
    <x v="84"/>
    <s v="希望服務時段(複選題).1"/>
    <x v="0"/>
    <s v="希望服務場所-醫院照顧服務(複選題).1"/>
    <x v="22"/>
    <s v="希望服務場所-居家照顧服務(複選題).2"/>
    <x v="45"/>
  </r>
  <r>
    <n v="2801"/>
    <x v="5"/>
    <x v="32"/>
    <x v="1"/>
    <x v="2664"/>
    <x v="84"/>
    <s v="希望服務時段(複選題).1"/>
    <x v="0"/>
    <s v="希望服務場所-醫院照顧服務(複選題).1"/>
    <x v="22"/>
    <s v="希望服務場所-居家照顧服務(複選題).3"/>
    <x v="51"/>
  </r>
  <r>
    <n v="2802"/>
    <x v="5"/>
    <x v="17"/>
    <x v="1"/>
    <x v="2665"/>
    <x v="85"/>
    <s v="希望服務時段(複選題).1"/>
    <x v="0"/>
    <s v="希望服務場所-醫院照顧服務(複選題).1"/>
    <x v="1"/>
    <s v="希望服務場所-居家照顧服務(複選題).1"/>
    <x v="11"/>
  </r>
  <r>
    <n v="2802"/>
    <x v="5"/>
    <x v="17"/>
    <x v="1"/>
    <x v="2665"/>
    <x v="85"/>
    <s v="希望服務時段(複選題).1"/>
    <x v="0"/>
    <s v="希望服務場所-醫院照顧服務(複選題).1"/>
    <x v="1"/>
    <s v="希望服務場所-居家照顧服務(複選題).2"/>
    <x v="45"/>
  </r>
  <r>
    <n v="2802"/>
    <x v="5"/>
    <x v="17"/>
    <x v="1"/>
    <x v="2665"/>
    <x v="85"/>
    <s v="希望服務時段(複選題).1"/>
    <x v="0"/>
    <s v="希望服務場所-醫院照顧服務(複選題).1"/>
    <x v="1"/>
    <s v="希望服務場所-居家照顧服務(複選題).3"/>
    <x v="51"/>
  </r>
  <r>
    <n v="2802"/>
    <x v="5"/>
    <x v="17"/>
    <x v="1"/>
    <x v="2665"/>
    <x v="85"/>
    <s v="希望服務時段(複選題).1"/>
    <x v="0"/>
    <s v="希望服務場所-醫院照顧服務(複選題).1"/>
    <x v="1"/>
    <s v="希望服務場所-居家照顧服務(複選題).4"/>
    <x v="46"/>
  </r>
  <r>
    <n v="2802"/>
    <x v="5"/>
    <x v="17"/>
    <x v="1"/>
    <x v="2665"/>
    <x v="85"/>
    <s v="希望服務時段(複選題).1"/>
    <x v="0"/>
    <s v="希望服務場所-醫院照顧服務(複選題).1"/>
    <x v="1"/>
    <s v="希望服務場所-居家照顧服務(複選題).5"/>
    <x v="54"/>
  </r>
  <r>
    <n v="2802"/>
    <x v="5"/>
    <x v="17"/>
    <x v="1"/>
    <x v="2665"/>
    <x v="85"/>
    <s v="希望服務時段(複選題).1"/>
    <x v="0"/>
    <s v="希望服務場所-醫院照顧服務(複選題).1"/>
    <x v="1"/>
    <s v="希望服務場所-居家照顧服務(複選題).6"/>
    <x v="75"/>
  </r>
  <r>
    <n v="2802"/>
    <x v="5"/>
    <x v="17"/>
    <x v="1"/>
    <x v="2665"/>
    <x v="85"/>
    <s v="希望服務時段(複選題).1"/>
    <x v="0"/>
    <s v="希望服務場所-醫院照顧服務(複選題).2"/>
    <x v="42"/>
    <s v="希望服務場所-居家照顧服務(複選題).1"/>
    <x v="11"/>
  </r>
  <r>
    <n v="2802"/>
    <x v="5"/>
    <x v="17"/>
    <x v="1"/>
    <x v="2665"/>
    <x v="85"/>
    <s v="希望服務時段(複選題).1"/>
    <x v="0"/>
    <s v="希望服務場所-醫院照顧服務(複選題).2"/>
    <x v="42"/>
    <s v="希望服務場所-居家照顧服務(複選題).2"/>
    <x v="45"/>
  </r>
  <r>
    <n v="2802"/>
    <x v="5"/>
    <x v="17"/>
    <x v="1"/>
    <x v="2665"/>
    <x v="85"/>
    <s v="希望服務時段(複選題).1"/>
    <x v="0"/>
    <s v="希望服務場所-醫院照顧服務(複選題).2"/>
    <x v="42"/>
    <s v="希望服務場所-居家照顧服務(複選題).3"/>
    <x v="51"/>
  </r>
  <r>
    <n v="2802"/>
    <x v="5"/>
    <x v="17"/>
    <x v="1"/>
    <x v="2665"/>
    <x v="85"/>
    <s v="希望服務時段(複選題).1"/>
    <x v="0"/>
    <s v="希望服務場所-醫院照顧服務(複選題).2"/>
    <x v="42"/>
    <s v="希望服務場所-居家照顧服務(複選題).4"/>
    <x v="46"/>
  </r>
  <r>
    <n v="2802"/>
    <x v="5"/>
    <x v="17"/>
    <x v="1"/>
    <x v="2665"/>
    <x v="85"/>
    <s v="希望服務時段(複選題).1"/>
    <x v="0"/>
    <s v="希望服務場所-醫院照顧服務(複選題).2"/>
    <x v="42"/>
    <s v="希望服務場所-居家照顧服務(複選題).5"/>
    <x v="54"/>
  </r>
  <r>
    <n v="2802"/>
    <x v="5"/>
    <x v="17"/>
    <x v="1"/>
    <x v="2665"/>
    <x v="85"/>
    <s v="希望服務時段(複選題).1"/>
    <x v="0"/>
    <s v="希望服務場所-醫院照顧服務(複選題).2"/>
    <x v="42"/>
    <s v="希望服務場所-居家照顧服務(複選題).6"/>
    <x v="75"/>
  </r>
  <r>
    <n v="2802"/>
    <x v="5"/>
    <x v="17"/>
    <x v="1"/>
    <x v="2665"/>
    <x v="85"/>
    <s v="希望服務時段(複選題).1"/>
    <x v="0"/>
    <s v="希望服務場所-醫院照顧服務(複選題).3"/>
    <x v="44"/>
    <s v="希望服務場所-居家照顧服務(複選題).1"/>
    <x v="11"/>
  </r>
  <r>
    <n v="2802"/>
    <x v="5"/>
    <x v="17"/>
    <x v="1"/>
    <x v="2665"/>
    <x v="85"/>
    <s v="希望服務時段(複選題).1"/>
    <x v="0"/>
    <s v="希望服務場所-醫院照顧服務(複選題).3"/>
    <x v="44"/>
    <s v="希望服務場所-居家照顧服務(複選題).2"/>
    <x v="45"/>
  </r>
  <r>
    <n v="2802"/>
    <x v="5"/>
    <x v="17"/>
    <x v="1"/>
    <x v="2665"/>
    <x v="85"/>
    <s v="希望服務時段(複選題).1"/>
    <x v="0"/>
    <s v="希望服務場所-醫院照顧服務(複選題).3"/>
    <x v="44"/>
    <s v="希望服務場所-居家照顧服務(複選題).3"/>
    <x v="51"/>
  </r>
  <r>
    <n v="2802"/>
    <x v="5"/>
    <x v="17"/>
    <x v="1"/>
    <x v="2665"/>
    <x v="85"/>
    <s v="希望服務時段(複選題).1"/>
    <x v="0"/>
    <s v="希望服務場所-醫院照顧服務(複選題).3"/>
    <x v="44"/>
    <s v="希望服務場所-居家照顧服務(複選題).4"/>
    <x v="46"/>
  </r>
  <r>
    <n v="2802"/>
    <x v="5"/>
    <x v="17"/>
    <x v="1"/>
    <x v="2665"/>
    <x v="85"/>
    <s v="希望服務時段(複選題).1"/>
    <x v="0"/>
    <s v="希望服務場所-醫院照顧服務(複選題).3"/>
    <x v="44"/>
    <s v="希望服務場所-居家照顧服務(複選題).5"/>
    <x v="54"/>
  </r>
  <r>
    <n v="2802"/>
    <x v="5"/>
    <x v="17"/>
    <x v="1"/>
    <x v="2665"/>
    <x v="85"/>
    <s v="希望服務時段(複選題).1"/>
    <x v="0"/>
    <s v="希望服務場所-醫院照顧服務(複選題).3"/>
    <x v="44"/>
    <s v="希望服務場所-居家照顧服務(複選題).6"/>
    <x v="75"/>
  </r>
  <r>
    <n v="2802"/>
    <x v="5"/>
    <x v="17"/>
    <x v="1"/>
    <x v="2665"/>
    <x v="85"/>
    <s v="希望服務時段(複選題).1"/>
    <x v="0"/>
    <s v="希望服務場所-醫院照顧服務(複選題).4"/>
    <x v="37"/>
    <s v="希望服務場所-居家照顧服務(複選題).1"/>
    <x v="11"/>
  </r>
  <r>
    <n v="2802"/>
    <x v="5"/>
    <x v="17"/>
    <x v="1"/>
    <x v="2665"/>
    <x v="85"/>
    <s v="希望服務時段(複選題).1"/>
    <x v="0"/>
    <s v="希望服務場所-醫院照顧服務(複選題).4"/>
    <x v="37"/>
    <s v="希望服務場所-居家照顧服務(複選題).2"/>
    <x v="45"/>
  </r>
  <r>
    <n v="2802"/>
    <x v="5"/>
    <x v="17"/>
    <x v="1"/>
    <x v="2665"/>
    <x v="85"/>
    <s v="希望服務時段(複選題).1"/>
    <x v="0"/>
    <s v="希望服務場所-醫院照顧服務(複選題).4"/>
    <x v="37"/>
    <s v="希望服務場所-居家照顧服務(複選題).3"/>
    <x v="51"/>
  </r>
  <r>
    <n v="2802"/>
    <x v="5"/>
    <x v="17"/>
    <x v="1"/>
    <x v="2665"/>
    <x v="85"/>
    <s v="希望服務時段(複選題).1"/>
    <x v="0"/>
    <s v="希望服務場所-醫院照顧服務(複選題).4"/>
    <x v="37"/>
    <s v="希望服務場所-居家照顧服務(複選題).4"/>
    <x v="46"/>
  </r>
  <r>
    <n v="2802"/>
    <x v="5"/>
    <x v="17"/>
    <x v="1"/>
    <x v="2665"/>
    <x v="85"/>
    <s v="希望服務時段(複選題).1"/>
    <x v="0"/>
    <s v="希望服務場所-醫院照顧服務(複選題).4"/>
    <x v="37"/>
    <s v="希望服務場所-居家照顧服務(複選題).5"/>
    <x v="54"/>
  </r>
  <r>
    <n v="2802"/>
    <x v="5"/>
    <x v="17"/>
    <x v="1"/>
    <x v="2665"/>
    <x v="85"/>
    <s v="希望服務時段(複選題).1"/>
    <x v="0"/>
    <s v="希望服務場所-醫院照顧服務(複選題).4"/>
    <x v="37"/>
    <s v="希望服務場所-居家照顧服務(複選題).6"/>
    <x v="75"/>
  </r>
  <r>
    <n v="2802"/>
    <x v="5"/>
    <x v="17"/>
    <x v="1"/>
    <x v="2665"/>
    <x v="85"/>
    <s v="希望服務時段(複選題).1"/>
    <x v="0"/>
    <s v="希望服務場所-醫院照顧服務(複選題).5"/>
    <x v="45"/>
    <s v="希望服務場所-居家照顧服務(複選題).1"/>
    <x v="11"/>
  </r>
  <r>
    <n v="2802"/>
    <x v="5"/>
    <x v="17"/>
    <x v="1"/>
    <x v="2665"/>
    <x v="85"/>
    <s v="希望服務時段(複選題).1"/>
    <x v="0"/>
    <s v="希望服務場所-醫院照顧服務(複選題).5"/>
    <x v="45"/>
    <s v="希望服務場所-居家照顧服務(複選題).2"/>
    <x v="45"/>
  </r>
  <r>
    <n v="2802"/>
    <x v="5"/>
    <x v="17"/>
    <x v="1"/>
    <x v="2665"/>
    <x v="85"/>
    <s v="希望服務時段(複選題).1"/>
    <x v="0"/>
    <s v="希望服務場所-醫院照顧服務(複選題).5"/>
    <x v="45"/>
    <s v="希望服務場所-居家照顧服務(複選題).3"/>
    <x v="51"/>
  </r>
  <r>
    <n v="2802"/>
    <x v="5"/>
    <x v="17"/>
    <x v="1"/>
    <x v="2665"/>
    <x v="85"/>
    <s v="希望服務時段(複選題).1"/>
    <x v="0"/>
    <s v="希望服務場所-醫院照顧服務(複選題).5"/>
    <x v="45"/>
    <s v="希望服務場所-居家照顧服務(複選題).4"/>
    <x v="46"/>
  </r>
  <r>
    <n v="2802"/>
    <x v="5"/>
    <x v="17"/>
    <x v="1"/>
    <x v="2665"/>
    <x v="85"/>
    <s v="希望服務時段(複選題).1"/>
    <x v="0"/>
    <s v="希望服務場所-醫院照顧服務(複選題).5"/>
    <x v="45"/>
    <s v="希望服務場所-居家照顧服務(複選題).5"/>
    <x v="54"/>
  </r>
  <r>
    <n v="2802"/>
    <x v="5"/>
    <x v="17"/>
    <x v="1"/>
    <x v="2665"/>
    <x v="85"/>
    <s v="希望服務時段(複選題).1"/>
    <x v="0"/>
    <s v="希望服務場所-醫院照顧服務(複選題).5"/>
    <x v="45"/>
    <s v="希望服務場所-居家照顧服務(複選題).6"/>
    <x v="75"/>
  </r>
  <r>
    <n v="2802"/>
    <x v="5"/>
    <x v="17"/>
    <x v="1"/>
    <x v="2665"/>
    <x v="85"/>
    <s v="希望服務時段(複選題).2"/>
    <x v="4"/>
    <s v="希望服務場所-醫院照顧服務(複選題).1"/>
    <x v="1"/>
    <s v="希望服務場所-居家照顧服務(複選題).1"/>
    <x v="11"/>
  </r>
  <r>
    <n v="2802"/>
    <x v="5"/>
    <x v="17"/>
    <x v="1"/>
    <x v="2665"/>
    <x v="85"/>
    <s v="希望服務時段(複選題).2"/>
    <x v="4"/>
    <s v="希望服務場所-醫院照顧服務(複選題).1"/>
    <x v="1"/>
    <s v="希望服務場所-居家照顧服務(複選題).2"/>
    <x v="45"/>
  </r>
  <r>
    <n v="2802"/>
    <x v="5"/>
    <x v="17"/>
    <x v="1"/>
    <x v="2665"/>
    <x v="85"/>
    <s v="希望服務時段(複選題).2"/>
    <x v="4"/>
    <s v="希望服務場所-醫院照顧服務(複選題).1"/>
    <x v="1"/>
    <s v="希望服務場所-居家照顧服務(複選題).3"/>
    <x v="51"/>
  </r>
  <r>
    <n v="2802"/>
    <x v="5"/>
    <x v="17"/>
    <x v="1"/>
    <x v="2665"/>
    <x v="85"/>
    <s v="希望服務時段(複選題).2"/>
    <x v="4"/>
    <s v="希望服務場所-醫院照顧服務(複選題).1"/>
    <x v="1"/>
    <s v="希望服務場所-居家照顧服務(複選題).4"/>
    <x v="46"/>
  </r>
  <r>
    <n v="2802"/>
    <x v="5"/>
    <x v="17"/>
    <x v="1"/>
    <x v="2665"/>
    <x v="85"/>
    <s v="希望服務時段(複選題).2"/>
    <x v="4"/>
    <s v="希望服務場所-醫院照顧服務(複選題).1"/>
    <x v="1"/>
    <s v="希望服務場所-居家照顧服務(複選題).5"/>
    <x v="54"/>
  </r>
  <r>
    <n v="2802"/>
    <x v="5"/>
    <x v="17"/>
    <x v="1"/>
    <x v="2665"/>
    <x v="85"/>
    <s v="希望服務時段(複選題).2"/>
    <x v="4"/>
    <s v="希望服務場所-醫院照顧服務(複選題).1"/>
    <x v="1"/>
    <s v="希望服務場所-居家照顧服務(複選題).6"/>
    <x v="75"/>
  </r>
  <r>
    <n v="2802"/>
    <x v="5"/>
    <x v="17"/>
    <x v="1"/>
    <x v="2665"/>
    <x v="85"/>
    <s v="希望服務時段(複選題).2"/>
    <x v="4"/>
    <s v="希望服務場所-醫院照顧服務(複選題).2"/>
    <x v="42"/>
    <s v="希望服務場所-居家照顧服務(複選題).1"/>
    <x v="11"/>
  </r>
  <r>
    <n v="2802"/>
    <x v="5"/>
    <x v="17"/>
    <x v="1"/>
    <x v="2665"/>
    <x v="85"/>
    <s v="希望服務時段(複選題).2"/>
    <x v="4"/>
    <s v="希望服務場所-醫院照顧服務(複選題).2"/>
    <x v="42"/>
    <s v="希望服務場所-居家照顧服務(複選題).2"/>
    <x v="45"/>
  </r>
  <r>
    <n v="2802"/>
    <x v="5"/>
    <x v="17"/>
    <x v="1"/>
    <x v="2665"/>
    <x v="85"/>
    <s v="希望服務時段(複選題).2"/>
    <x v="4"/>
    <s v="希望服務場所-醫院照顧服務(複選題).2"/>
    <x v="42"/>
    <s v="希望服務場所-居家照顧服務(複選題).3"/>
    <x v="51"/>
  </r>
  <r>
    <n v="2802"/>
    <x v="5"/>
    <x v="17"/>
    <x v="1"/>
    <x v="2665"/>
    <x v="85"/>
    <s v="希望服務時段(複選題).2"/>
    <x v="4"/>
    <s v="希望服務場所-醫院照顧服務(複選題).2"/>
    <x v="42"/>
    <s v="希望服務場所-居家照顧服務(複選題).4"/>
    <x v="46"/>
  </r>
  <r>
    <n v="2802"/>
    <x v="5"/>
    <x v="17"/>
    <x v="1"/>
    <x v="2665"/>
    <x v="85"/>
    <s v="希望服務時段(複選題).2"/>
    <x v="4"/>
    <s v="希望服務場所-醫院照顧服務(複選題).2"/>
    <x v="42"/>
    <s v="希望服務場所-居家照顧服務(複選題).5"/>
    <x v="54"/>
  </r>
  <r>
    <n v="2802"/>
    <x v="5"/>
    <x v="17"/>
    <x v="1"/>
    <x v="2665"/>
    <x v="85"/>
    <s v="希望服務時段(複選題).2"/>
    <x v="4"/>
    <s v="希望服務場所-醫院照顧服務(複選題).2"/>
    <x v="42"/>
    <s v="希望服務場所-居家照顧服務(複選題).6"/>
    <x v="75"/>
  </r>
  <r>
    <n v="2802"/>
    <x v="5"/>
    <x v="17"/>
    <x v="1"/>
    <x v="2665"/>
    <x v="85"/>
    <s v="希望服務時段(複選題).2"/>
    <x v="4"/>
    <s v="希望服務場所-醫院照顧服務(複選題).3"/>
    <x v="44"/>
    <s v="希望服務場所-居家照顧服務(複選題).1"/>
    <x v="11"/>
  </r>
  <r>
    <n v="2802"/>
    <x v="5"/>
    <x v="17"/>
    <x v="1"/>
    <x v="2665"/>
    <x v="85"/>
    <s v="希望服務時段(複選題).2"/>
    <x v="4"/>
    <s v="希望服務場所-醫院照顧服務(複選題).3"/>
    <x v="44"/>
    <s v="希望服務場所-居家照顧服務(複選題).2"/>
    <x v="45"/>
  </r>
  <r>
    <n v="2802"/>
    <x v="5"/>
    <x v="17"/>
    <x v="1"/>
    <x v="2665"/>
    <x v="85"/>
    <s v="希望服務時段(複選題).2"/>
    <x v="4"/>
    <s v="希望服務場所-醫院照顧服務(複選題).3"/>
    <x v="44"/>
    <s v="希望服務場所-居家照顧服務(複選題).3"/>
    <x v="51"/>
  </r>
  <r>
    <n v="2802"/>
    <x v="5"/>
    <x v="17"/>
    <x v="1"/>
    <x v="2665"/>
    <x v="85"/>
    <s v="希望服務時段(複選題).2"/>
    <x v="4"/>
    <s v="希望服務場所-醫院照顧服務(複選題).3"/>
    <x v="44"/>
    <s v="希望服務場所-居家照顧服務(複選題).4"/>
    <x v="46"/>
  </r>
  <r>
    <n v="2802"/>
    <x v="5"/>
    <x v="17"/>
    <x v="1"/>
    <x v="2665"/>
    <x v="85"/>
    <s v="希望服務時段(複選題).2"/>
    <x v="4"/>
    <s v="希望服務場所-醫院照顧服務(複選題).3"/>
    <x v="44"/>
    <s v="希望服務場所-居家照顧服務(複選題).5"/>
    <x v="54"/>
  </r>
  <r>
    <n v="2802"/>
    <x v="5"/>
    <x v="17"/>
    <x v="1"/>
    <x v="2665"/>
    <x v="85"/>
    <s v="希望服務時段(複選題).2"/>
    <x v="4"/>
    <s v="希望服務場所-醫院照顧服務(複選題).3"/>
    <x v="44"/>
    <s v="希望服務場所-居家照顧服務(複選題).6"/>
    <x v="75"/>
  </r>
  <r>
    <n v="2802"/>
    <x v="5"/>
    <x v="17"/>
    <x v="1"/>
    <x v="2665"/>
    <x v="85"/>
    <s v="希望服務時段(複選題).2"/>
    <x v="4"/>
    <s v="希望服務場所-醫院照顧服務(複選題).4"/>
    <x v="37"/>
    <s v="希望服務場所-居家照顧服務(複選題).1"/>
    <x v="11"/>
  </r>
  <r>
    <n v="2802"/>
    <x v="5"/>
    <x v="17"/>
    <x v="1"/>
    <x v="2665"/>
    <x v="85"/>
    <s v="希望服務時段(複選題).2"/>
    <x v="4"/>
    <s v="希望服務場所-醫院照顧服務(複選題).4"/>
    <x v="37"/>
    <s v="希望服務場所-居家照顧服務(複選題).2"/>
    <x v="45"/>
  </r>
  <r>
    <n v="2802"/>
    <x v="5"/>
    <x v="17"/>
    <x v="1"/>
    <x v="2665"/>
    <x v="85"/>
    <s v="希望服務時段(複選題).2"/>
    <x v="4"/>
    <s v="希望服務場所-醫院照顧服務(複選題).4"/>
    <x v="37"/>
    <s v="希望服務場所-居家照顧服務(複選題).3"/>
    <x v="51"/>
  </r>
  <r>
    <n v="2802"/>
    <x v="5"/>
    <x v="17"/>
    <x v="1"/>
    <x v="2665"/>
    <x v="85"/>
    <s v="希望服務時段(複選題).2"/>
    <x v="4"/>
    <s v="希望服務場所-醫院照顧服務(複選題).4"/>
    <x v="37"/>
    <s v="希望服務場所-居家照顧服務(複選題).4"/>
    <x v="46"/>
  </r>
  <r>
    <n v="2802"/>
    <x v="5"/>
    <x v="17"/>
    <x v="1"/>
    <x v="2665"/>
    <x v="85"/>
    <s v="希望服務時段(複選題).2"/>
    <x v="4"/>
    <s v="希望服務場所-醫院照顧服務(複選題).4"/>
    <x v="37"/>
    <s v="希望服務場所-居家照顧服務(複選題).5"/>
    <x v="54"/>
  </r>
  <r>
    <n v="2802"/>
    <x v="5"/>
    <x v="17"/>
    <x v="1"/>
    <x v="2665"/>
    <x v="85"/>
    <s v="希望服務時段(複選題).2"/>
    <x v="4"/>
    <s v="希望服務場所-醫院照顧服務(複選題).4"/>
    <x v="37"/>
    <s v="希望服務場所-居家照顧服務(複選題).6"/>
    <x v="75"/>
  </r>
  <r>
    <n v="2802"/>
    <x v="5"/>
    <x v="17"/>
    <x v="1"/>
    <x v="2665"/>
    <x v="85"/>
    <s v="希望服務時段(複選題).2"/>
    <x v="4"/>
    <s v="希望服務場所-醫院照顧服務(複選題).5"/>
    <x v="45"/>
    <s v="希望服務場所-居家照顧服務(複選題).1"/>
    <x v="11"/>
  </r>
  <r>
    <n v="2802"/>
    <x v="5"/>
    <x v="17"/>
    <x v="1"/>
    <x v="2665"/>
    <x v="85"/>
    <s v="希望服務時段(複選題).2"/>
    <x v="4"/>
    <s v="希望服務場所-醫院照顧服務(複選題).5"/>
    <x v="45"/>
    <s v="希望服務場所-居家照顧服務(複選題).2"/>
    <x v="45"/>
  </r>
  <r>
    <n v="2802"/>
    <x v="5"/>
    <x v="17"/>
    <x v="1"/>
    <x v="2665"/>
    <x v="85"/>
    <s v="希望服務時段(複選題).2"/>
    <x v="4"/>
    <s v="希望服務場所-醫院照顧服務(複選題).5"/>
    <x v="45"/>
    <s v="希望服務場所-居家照顧服務(複選題).3"/>
    <x v="51"/>
  </r>
  <r>
    <n v="2802"/>
    <x v="5"/>
    <x v="17"/>
    <x v="1"/>
    <x v="2665"/>
    <x v="85"/>
    <s v="希望服務時段(複選題).2"/>
    <x v="4"/>
    <s v="希望服務場所-醫院照顧服務(複選題).5"/>
    <x v="45"/>
    <s v="希望服務場所-居家照顧服務(複選題).4"/>
    <x v="46"/>
  </r>
  <r>
    <n v="2802"/>
    <x v="5"/>
    <x v="17"/>
    <x v="1"/>
    <x v="2665"/>
    <x v="85"/>
    <s v="希望服務時段(複選題).2"/>
    <x v="4"/>
    <s v="希望服務場所-醫院照顧服務(複選題).5"/>
    <x v="45"/>
    <s v="希望服務場所-居家照顧服務(複選題).5"/>
    <x v="54"/>
  </r>
  <r>
    <n v="2802"/>
    <x v="5"/>
    <x v="17"/>
    <x v="1"/>
    <x v="2665"/>
    <x v="85"/>
    <s v="希望服務時段(複選題).2"/>
    <x v="4"/>
    <s v="希望服務場所-醫院照顧服務(複選題).5"/>
    <x v="45"/>
    <s v="希望服務場所-居家照顧服務(複選題).6"/>
    <x v="75"/>
  </r>
  <r>
    <n v="2803"/>
    <x v="5"/>
    <x v="99"/>
    <x v="0"/>
    <x v="2666"/>
    <x v="82"/>
    <s v="希望服務時段(複選題).1"/>
    <x v="0"/>
    <s v="希望服務場所-醫院照顧服務(複選題).1"/>
    <x v="48"/>
    <s v="希望服務場所-居家照顧服務(複選題).1"/>
    <x v="1"/>
  </r>
  <r>
    <n v="2803"/>
    <x v="5"/>
    <x v="99"/>
    <x v="0"/>
    <x v="2666"/>
    <x v="82"/>
    <s v="希望服務時段(複選題).1"/>
    <x v="0"/>
    <s v="希望服務場所-醫院照顧服務(複選題).2"/>
    <x v="49"/>
    <s v="希望服務場所-居家照顧服務(複選題).1"/>
    <x v="1"/>
  </r>
  <r>
    <n v="2803"/>
    <x v="5"/>
    <x v="99"/>
    <x v="0"/>
    <x v="2666"/>
    <x v="82"/>
    <s v="希望服務時段(複選題).1"/>
    <x v="0"/>
    <s v="希望服務場所-醫院照顧服務(複選題).3"/>
    <x v="50"/>
    <s v="希望服務場所-居家照顧服務(複選題).1"/>
    <x v="1"/>
  </r>
  <r>
    <n v="2804"/>
    <x v="5"/>
    <x v="17"/>
    <x v="0"/>
    <x v="2667"/>
    <x v="82"/>
    <s v="希望服務時段(複選題).1"/>
    <x v="0"/>
    <s v="希望服務場所-醫院照顧服務(複選題).1"/>
    <x v="22"/>
    <s v="希望服務場所-居家照顧服務(複選題).1"/>
    <x v="9"/>
  </r>
  <r>
    <n v="2804"/>
    <x v="5"/>
    <x v="17"/>
    <x v="0"/>
    <x v="2667"/>
    <x v="82"/>
    <s v="希望服務時段(複選題).1"/>
    <x v="0"/>
    <s v="希望服務場所-醫院照顧服務(複選題).1"/>
    <x v="22"/>
    <s v="希望服務場所-居家照顧服務(複選題).2"/>
    <x v="45"/>
  </r>
  <r>
    <n v="2804"/>
    <x v="5"/>
    <x v="17"/>
    <x v="0"/>
    <x v="2667"/>
    <x v="82"/>
    <s v="希望服務時段(複選題).1"/>
    <x v="0"/>
    <s v="希望服務場所-醫院照顧服務(複選題).1"/>
    <x v="22"/>
    <s v="希望服務場所-居家照顧服務(複選題).3"/>
    <x v="51"/>
  </r>
  <r>
    <n v="2804"/>
    <x v="5"/>
    <x v="17"/>
    <x v="0"/>
    <x v="2667"/>
    <x v="82"/>
    <s v="希望服務時段(複選題).1"/>
    <x v="0"/>
    <s v="希望服務場所-醫院照顧服務(複選題).1"/>
    <x v="22"/>
    <s v="希望服務場所-居家照顧服務(複選題).4"/>
    <x v="46"/>
  </r>
  <r>
    <n v="2804"/>
    <x v="5"/>
    <x v="17"/>
    <x v="0"/>
    <x v="2667"/>
    <x v="82"/>
    <s v="希望服務時段(複選題).1"/>
    <x v="0"/>
    <s v="希望服務場所-醫院照顧服務(複選題).2"/>
    <x v="42"/>
    <s v="希望服務場所-居家照顧服務(複選題).1"/>
    <x v="9"/>
  </r>
  <r>
    <n v="2804"/>
    <x v="5"/>
    <x v="17"/>
    <x v="0"/>
    <x v="2667"/>
    <x v="82"/>
    <s v="希望服務時段(複選題).1"/>
    <x v="0"/>
    <s v="希望服務場所-醫院照顧服務(複選題).2"/>
    <x v="42"/>
    <s v="希望服務場所-居家照顧服務(複選題).2"/>
    <x v="45"/>
  </r>
  <r>
    <n v="2804"/>
    <x v="5"/>
    <x v="17"/>
    <x v="0"/>
    <x v="2667"/>
    <x v="82"/>
    <s v="希望服務時段(複選題).1"/>
    <x v="0"/>
    <s v="希望服務場所-醫院照顧服務(複選題).2"/>
    <x v="42"/>
    <s v="希望服務場所-居家照顧服務(複選題).3"/>
    <x v="51"/>
  </r>
  <r>
    <n v="2804"/>
    <x v="5"/>
    <x v="17"/>
    <x v="0"/>
    <x v="2667"/>
    <x v="82"/>
    <s v="希望服務時段(複選題).1"/>
    <x v="0"/>
    <s v="希望服務場所-醫院照顧服務(複選題).2"/>
    <x v="42"/>
    <s v="希望服務場所-居家照顧服務(複選題).4"/>
    <x v="46"/>
  </r>
  <r>
    <n v="2804"/>
    <x v="5"/>
    <x v="17"/>
    <x v="0"/>
    <x v="2667"/>
    <x v="82"/>
    <s v="希望服務時段(複選題).1"/>
    <x v="0"/>
    <s v="希望服務場所-醫院照顧服務(複選題).3"/>
    <x v="45"/>
    <s v="希望服務場所-居家照顧服務(複選題).1"/>
    <x v="9"/>
  </r>
  <r>
    <n v="2804"/>
    <x v="5"/>
    <x v="17"/>
    <x v="0"/>
    <x v="2667"/>
    <x v="82"/>
    <s v="希望服務時段(複選題).1"/>
    <x v="0"/>
    <s v="希望服務場所-醫院照顧服務(複選題).3"/>
    <x v="45"/>
    <s v="希望服務場所-居家照顧服務(複選題).2"/>
    <x v="45"/>
  </r>
  <r>
    <n v="2804"/>
    <x v="5"/>
    <x v="17"/>
    <x v="0"/>
    <x v="2667"/>
    <x v="82"/>
    <s v="希望服務時段(複選題).1"/>
    <x v="0"/>
    <s v="希望服務場所-醫院照顧服務(複選題).3"/>
    <x v="45"/>
    <s v="希望服務場所-居家照顧服務(複選題).3"/>
    <x v="51"/>
  </r>
  <r>
    <n v="2804"/>
    <x v="5"/>
    <x v="17"/>
    <x v="0"/>
    <x v="2667"/>
    <x v="82"/>
    <s v="希望服務時段(複選題).1"/>
    <x v="0"/>
    <s v="希望服務場所-醫院照顧服務(複選題).3"/>
    <x v="45"/>
    <s v="希望服務場所-居家照顧服務(複選題).4"/>
    <x v="46"/>
  </r>
  <r>
    <n v="2805"/>
    <x v="5"/>
    <x v="3"/>
    <x v="0"/>
    <x v="2668"/>
    <x v="84"/>
    <s v="希望服務時段(複選題).1"/>
    <x v="0"/>
    <s v="希望服務場所-醫院照顧服務(複選題).1"/>
    <x v="22"/>
    <s v="希望服務場所-居家照顧服務(複選題).1"/>
    <x v="35"/>
  </r>
  <r>
    <n v="2805"/>
    <x v="5"/>
    <x v="3"/>
    <x v="0"/>
    <x v="2668"/>
    <x v="84"/>
    <s v="希望服務時段(複選題).1"/>
    <x v="0"/>
    <s v="希望服務場所-醫院照顧服務(複選題).1"/>
    <x v="22"/>
    <s v="希望服務場所-居家照顧服務(複選題).2"/>
    <x v="39"/>
  </r>
  <r>
    <n v="2805"/>
    <x v="5"/>
    <x v="3"/>
    <x v="0"/>
    <x v="2668"/>
    <x v="84"/>
    <s v="希望服務時段(複選題).1"/>
    <x v="0"/>
    <s v="希望服務場所-醫院照顧服務(複選題).1"/>
    <x v="22"/>
    <s v="希望服務場所-居家照顧服務(複選題).3"/>
    <x v="40"/>
  </r>
  <r>
    <n v="2805"/>
    <x v="5"/>
    <x v="3"/>
    <x v="0"/>
    <x v="2668"/>
    <x v="84"/>
    <s v="希望服務時段(複選題).1"/>
    <x v="0"/>
    <s v="希望服務場所-醫院照顧服務(複選題).1"/>
    <x v="22"/>
    <s v="希望服務場所-居家照顧服務(複選題).4"/>
    <x v="41"/>
  </r>
  <r>
    <n v="2805"/>
    <x v="5"/>
    <x v="3"/>
    <x v="0"/>
    <x v="2668"/>
    <x v="84"/>
    <s v="希望服務時段(複選題).1"/>
    <x v="0"/>
    <s v="希望服務場所-醫院照顧服務(複選題).1"/>
    <x v="22"/>
    <s v="希望服務場所-居家照顧服務(複選題).5"/>
    <x v="48"/>
  </r>
  <r>
    <n v="2805"/>
    <x v="5"/>
    <x v="3"/>
    <x v="0"/>
    <x v="2668"/>
    <x v="84"/>
    <s v="希望服務時段(複選題).1"/>
    <x v="0"/>
    <s v="希望服務場所-醫院照顧服務(複選題).1"/>
    <x v="22"/>
    <s v="希望服務場所-居家照顧服務(複選題).6"/>
    <x v="49"/>
  </r>
  <r>
    <n v="2805"/>
    <x v="5"/>
    <x v="3"/>
    <x v="0"/>
    <x v="2668"/>
    <x v="84"/>
    <s v="希望服務時段(複選題).1"/>
    <x v="0"/>
    <s v="希望服務場所-醫院照顧服務(複選題).2"/>
    <x v="35"/>
    <s v="希望服務場所-居家照顧服務(複選題).1"/>
    <x v="35"/>
  </r>
  <r>
    <n v="2805"/>
    <x v="5"/>
    <x v="3"/>
    <x v="0"/>
    <x v="2668"/>
    <x v="84"/>
    <s v="希望服務時段(複選題).1"/>
    <x v="0"/>
    <s v="希望服務場所-醫院照顧服務(複選題).2"/>
    <x v="35"/>
    <s v="希望服務場所-居家照顧服務(複選題).2"/>
    <x v="39"/>
  </r>
  <r>
    <n v="2805"/>
    <x v="5"/>
    <x v="3"/>
    <x v="0"/>
    <x v="2668"/>
    <x v="84"/>
    <s v="希望服務時段(複選題).1"/>
    <x v="0"/>
    <s v="希望服務場所-醫院照顧服務(複選題).2"/>
    <x v="35"/>
    <s v="希望服務場所-居家照顧服務(複選題).3"/>
    <x v="40"/>
  </r>
  <r>
    <n v="2805"/>
    <x v="5"/>
    <x v="3"/>
    <x v="0"/>
    <x v="2668"/>
    <x v="84"/>
    <s v="希望服務時段(複選題).1"/>
    <x v="0"/>
    <s v="希望服務場所-醫院照顧服務(複選題).2"/>
    <x v="35"/>
    <s v="希望服務場所-居家照顧服務(複選題).4"/>
    <x v="41"/>
  </r>
  <r>
    <n v="2805"/>
    <x v="5"/>
    <x v="3"/>
    <x v="0"/>
    <x v="2668"/>
    <x v="84"/>
    <s v="希望服務時段(複選題).1"/>
    <x v="0"/>
    <s v="希望服務場所-醫院照顧服務(複選題).2"/>
    <x v="35"/>
    <s v="希望服務場所-居家照顧服務(複選題).5"/>
    <x v="48"/>
  </r>
  <r>
    <n v="2805"/>
    <x v="5"/>
    <x v="3"/>
    <x v="0"/>
    <x v="2668"/>
    <x v="84"/>
    <s v="希望服務時段(複選題).1"/>
    <x v="0"/>
    <s v="希望服務場所-醫院照顧服務(複選題).2"/>
    <x v="35"/>
    <s v="希望服務場所-居家照顧服務(複選題).6"/>
    <x v="49"/>
  </r>
  <r>
    <n v="2805"/>
    <x v="5"/>
    <x v="3"/>
    <x v="0"/>
    <x v="2668"/>
    <x v="84"/>
    <s v="希望服務時段(複選題).1"/>
    <x v="0"/>
    <s v="希望服務場所-醫院照顧服務(複選題).3"/>
    <x v="39"/>
    <s v="希望服務場所-居家照顧服務(複選題).1"/>
    <x v="35"/>
  </r>
  <r>
    <n v="2805"/>
    <x v="5"/>
    <x v="3"/>
    <x v="0"/>
    <x v="2668"/>
    <x v="84"/>
    <s v="希望服務時段(複選題).1"/>
    <x v="0"/>
    <s v="希望服務場所-醫院照顧服務(複選題).3"/>
    <x v="39"/>
    <s v="希望服務場所-居家照顧服務(複選題).2"/>
    <x v="39"/>
  </r>
  <r>
    <n v="2805"/>
    <x v="5"/>
    <x v="3"/>
    <x v="0"/>
    <x v="2668"/>
    <x v="84"/>
    <s v="希望服務時段(複選題).1"/>
    <x v="0"/>
    <s v="希望服務場所-醫院照顧服務(複選題).3"/>
    <x v="39"/>
    <s v="希望服務場所-居家照顧服務(複選題).3"/>
    <x v="40"/>
  </r>
  <r>
    <n v="2805"/>
    <x v="5"/>
    <x v="3"/>
    <x v="0"/>
    <x v="2668"/>
    <x v="84"/>
    <s v="希望服務時段(複選題).1"/>
    <x v="0"/>
    <s v="希望服務場所-醫院照顧服務(複選題).3"/>
    <x v="39"/>
    <s v="希望服務場所-居家照顧服務(複選題).4"/>
    <x v="41"/>
  </r>
  <r>
    <n v="2805"/>
    <x v="5"/>
    <x v="3"/>
    <x v="0"/>
    <x v="2668"/>
    <x v="84"/>
    <s v="希望服務時段(複選題).1"/>
    <x v="0"/>
    <s v="希望服務場所-醫院照顧服務(複選題).3"/>
    <x v="39"/>
    <s v="希望服務場所-居家照顧服務(複選題).5"/>
    <x v="48"/>
  </r>
  <r>
    <n v="2805"/>
    <x v="5"/>
    <x v="3"/>
    <x v="0"/>
    <x v="2668"/>
    <x v="84"/>
    <s v="希望服務時段(複選題).1"/>
    <x v="0"/>
    <s v="希望服務場所-醫院照顧服務(複選題).3"/>
    <x v="39"/>
    <s v="希望服務場所-居家照顧服務(複選題).6"/>
    <x v="49"/>
  </r>
  <r>
    <n v="2805"/>
    <x v="5"/>
    <x v="3"/>
    <x v="0"/>
    <x v="2668"/>
    <x v="84"/>
    <s v="希望服務時段(複選題).1"/>
    <x v="0"/>
    <s v="希望服務場所-醫院照顧服務(複選題).4"/>
    <x v="40"/>
    <s v="希望服務場所-居家照顧服務(複選題).1"/>
    <x v="35"/>
  </r>
  <r>
    <n v="2805"/>
    <x v="5"/>
    <x v="3"/>
    <x v="0"/>
    <x v="2668"/>
    <x v="84"/>
    <s v="希望服務時段(複選題).1"/>
    <x v="0"/>
    <s v="希望服務場所-醫院照顧服務(複選題).4"/>
    <x v="40"/>
    <s v="希望服務場所-居家照顧服務(複選題).2"/>
    <x v="39"/>
  </r>
  <r>
    <n v="2805"/>
    <x v="5"/>
    <x v="3"/>
    <x v="0"/>
    <x v="2668"/>
    <x v="84"/>
    <s v="希望服務時段(複選題).1"/>
    <x v="0"/>
    <s v="希望服務場所-醫院照顧服務(複選題).4"/>
    <x v="40"/>
    <s v="希望服務場所-居家照顧服務(複選題).3"/>
    <x v="40"/>
  </r>
  <r>
    <n v="2805"/>
    <x v="5"/>
    <x v="3"/>
    <x v="0"/>
    <x v="2668"/>
    <x v="84"/>
    <s v="希望服務時段(複選題).1"/>
    <x v="0"/>
    <s v="希望服務場所-醫院照顧服務(複選題).4"/>
    <x v="40"/>
    <s v="希望服務場所-居家照顧服務(複選題).4"/>
    <x v="41"/>
  </r>
  <r>
    <n v="2805"/>
    <x v="5"/>
    <x v="3"/>
    <x v="0"/>
    <x v="2668"/>
    <x v="84"/>
    <s v="希望服務時段(複選題).1"/>
    <x v="0"/>
    <s v="希望服務場所-醫院照顧服務(複選題).4"/>
    <x v="40"/>
    <s v="希望服務場所-居家照顧服務(複選題).5"/>
    <x v="48"/>
  </r>
  <r>
    <n v="2805"/>
    <x v="5"/>
    <x v="3"/>
    <x v="0"/>
    <x v="2668"/>
    <x v="84"/>
    <s v="希望服務時段(複選題).1"/>
    <x v="0"/>
    <s v="希望服務場所-醫院照顧服務(複選題).4"/>
    <x v="40"/>
    <s v="希望服務場所-居家照顧服務(複選題).6"/>
    <x v="49"/>
  </r>
  <r>
    <n v="2805"/>
    <x v="5"/>
    <x v="3"/>
    <x v="0"/>
    <x v="2668"/>
    <x v="84"/>
    <s v="希望服務時段(複選題).1"/>
    <x v="0"/>
    <s v="希望服務場所-醫院照顧服務(複選題).5"/>
    <x v="36"/>
    <s v="希望服務場所-居家照顧服務(複選題).1"/>
    <x v="35"/>
  </r>
  <r>
    <n v="2805"/>
    <x v="5"/>
    <x v="3"/>
    <x v="0"/>
    <x v="2668"/>
    <x v="84"/>
    <s v="希望服務時段(複選題).1"/>
    <x v="0"/>
    <s v="希望服務場所-醫院照顧服務(複選題).5"/>
    <x v="36"/>
    <s v="希望服務場所-居家照顧服務(複選題).2"/>
    <x v="39"/>
  </r>
  <r>
    <n v="2805"/>
    <x v="5"/>
    <x v="3"/>
    <x v="0"/>
    <x v="2668"/>
    <x v="84"/>
    <s v="希望服務時段(複選題).1"/>
    <x v="0"/>
    <s v="希望服務場所-醫院照顧服務(複選題).5"/>
    <x v="36"/>
    <s v="希望服務場所-居家照顧服務(複選題).3"/>
    <x v="40"/>
  </r>
  <r>
    <n v="2805"/>
    <x v="5"/>
    <x v="3"/>
    <x v="0"/>
    <x v="2668"/>
    <x v="84"/>
    <s v="希望服務時段(複選題).1"/>
    <x v="0"/>
    <s v="希望服務場所-醫院照顧服務(複選題).5"/>
    <x v="36"/>
    <s v="希望服務場所-居家照顧服務(複選題).4"/>
    <x v="41"/>
  </r>
  <r>
    <n v="2805"/>
    <x v="5"/>
    <x v="3"/>
    <x v="0"/>
    <x v="2668"/>
    <x v="84"/>
    <s v="希望服務時段(複選題).1"/>
    <x v="0"/>
    <s v="希望服務場所-醫院照顧服務(複選題).5"/>
    <x v="36"/>
    <s v="希望服務場所-居家照顧服務(複選題).5"/>
    <x v="48"/>
  </r>
  <r>
    <n v="2805"/>
    <x v="5"/>
    <x v="3"/>
    <x v="0"/>
    <x v="2668"/>
    <x v="84"/>
    <s v="希望服務時段(複選題).1"/>
    <x v="0"/>
    <s v="希望服務場所-醫院照顧服務(複選題).5"/>
    <x v="36"/>
    <s v="希望服務場所-居家照顧服務(複選題).6"/>
    <x v="49"/>
  </r>
  <r>
    <n v="2805"/>
    <x v="5"/>
    <x v="3"/>
    <x v="0"/>
    <x v="2668"/>
    <x v="84"/>
    <s v="希望服務時段(複選題).1"/>
    <x v="0"/>
    <s v="希望服務場所-醫院照顧服務(複選題).6"/>
    <x v="41"/>
    <s v="希望服務場所-居家照顧服務(複選題).1"/>
    <x v="35"/>
  </r>
  <r>
    <n v="2805"/>
    <x v="5"/>
    <x v="3"/>
    <x v="0"/>
    <x v="2668"/>
    <x v="84"/>
    <s v="希望服務時段(複選題).1"/>
    <x v="0"/>
    <s v="希望服務場所-醫院照顧服務(複選題).6"/>
    <x v="41"/>
    <s v="希望服務場所-居家照顧服務(複選題).2"/>
    <x v="39"/>
  </r>
  <r>
    <n v="2805"/>
    <x v="5"/>
    <x v="3"/>
    <x v="0"/>
    <x v="2668"/>
    <x v="84"/>
    <s v="希望服務時段(複選題).1"/>
    <x v="0"/>
    <s v="希望服務場所-醫院照顧服務(複選題).6"/>
    <x v="41"/>
    <s v="希望服務場所-居家照顧服務(複選題).3"/>
    <x v="40"/>
  </r>
  <r>
    <n v="2805"/>
    <x v="5"/>
    <x v="3"/>
    <x v="0"/>
    <x v="2668"/>
    <x v="84"/>
    <s v="希望服務時段(複選題).1"/>
    <x v="0"/>
    <s v="希望服務場所-醫院照顧服務(複選題).6"/>
    <x v="41"/>
    <s v="希望服務場所-居家照顧服務(複選題).4"/>
    <x v="41"/>
  </r>
  <r>
    <n v="2805"/>
    <x v="5"/>
    <x v="3"/>
    <x v="0"/>
    <x v="2668"/>
    <x v="84"/>
    <s v="希望服務時段(複選題).1"/>
    <x v="0"/>
    <s v="希望服務場所-醫院照顧服務(複選題).6"/>
    <x v="41"/>
    <s v="希望服務場所-居家照顧服務(複選題).5"/>
    <x v="48"/>
  </r>
  <r>
    <n v="2805"/>
    <x v="5"/>
    <x v="3"/>
    <x v="0"/>
    <x v="2668"/>
    <x v="84"/>
    <s v="希望服務時段(複選題).1"/>
    <x v="0"/>
    <s v="希望服務場所-醫院照顧服務(複選題).6"/>
    <x v="41"/>
    <s v="希望服務場所-居家照顧服務(複選題).6"/>
    <x v="49"/>
  </r>
  <r>
    <n v="2805"/>
    <x v="5"/>
    <x v="3"/>
    <x v="0"/>
    <x v="2668"/>
    <x v="84"/>
    <s v="希望服務時段(複選題).1"/>
    <x v="0"/>
    <s v="希望服務場所-醫院照顧服務(複選題).7"/>
    <x v="46"/>
    <s v="希望服務場所-居家照顧服務(複選題).1"/>
    <x v="35"/>
  </r>
  <r>
    <n v="2805"/>
    <x v="5"/>
    <x v="3"/>
    <x v="0"/>
    <x v="2668"/>
    <x v="84"/>
    <s v="希望服務時段(複選題).1"/>
    <x v="0"/>
    <s v="希望服務場所-醫院照顧服務(複選題).7"/>
    <x v="46"/>
    <s v="希望服務場所-居家照顧服務(複選題).2"/>
    <x v="39"/>
  </r>
  <r>
    <n v="2805"/>
    <x v="5"/>
    <x v="3"/>
    <x v="0"/>
    <x v="2668"/>
    <x v="84"/>
    <s v="希望服務時段(複選題).1"/>
    <x v="0"/>
    <s v="希望服務場所-醫院照顧服務(複選題).7"/>
    <x v="46"/>
    <s v="希望服務場所-居家照顧服務(複選題).3"/>
    <x v="40"/>
  </r>
  <r>
    <n v="2805"/>
    <x v="5"/>
    <x v="3"/>
    <x v="0"/>
    <x v="2668"/>
    <x v="84"/>
    <s v="希望服務時段(複選題).1"/>
    <x v="0"/>
    <s v="希望服務場所-醫院照顧服務(複選題).7"/>
    <x v="46"/>
    <s v="希望服務場所-居家照顧服務(複選題).4"/>
    <x v="41"/>
  </r>
  <r>
    <n v="2805"/>
    <x v="5"/>
    <x v="3"/>
    <x v="0"/>
    <x v="2668"/>
    <x v="84"/>
    <s v="希望服務時段(複選題).1"/>
    <x v="0"/>
    <s v="希望服務場所-醫院照顧服務(複選題).7"/>
    <x v="46"/>
    <s v="希望服務場所-居家照顧服務(複選題).5"/>
    <x v="48"/>
  </r>
  <r>
    <n v="2805"/>
    <x v="5"/>
    <x v="3"/>
    <x v="0"/>
    <x v="2668"/>
    <x v="84"/>
    <s v="希望服務時段(複選題).1"/>
    <x v="0"/>
    <s v="希望服務場所-醫院照顧服務(複選題).7"/>
    <x v="46"/>
    <s v="希望服務場所-居家照顧服務(複選題).6"/>
    <x v="49"/>
  </r>
  <r>
    <n v="2805"/>
    <x v="5"/>
    <x v="3"/>
    <x v="0"/>
    <x v="2668"/>
    <x v="84"/>
    <s v="希望服務時段(複選題).1"/>
    <x v="0"/>
    <s v="希望服務場所-醫院照顧服務(複選題).8"/>
    <x v="42"/>
    <s v="希望服務場所-居家照顧服務(複選題).1"/>
    <x v="35"/>
  </r>
  <r>
    <n v="2805"/>
    <x v="5"/>
    <x v="3"/>
    <x v="0"/>
    <x v="2668"/>
    <x v="84"/>
    <s v="希望服務時段(複選題).1"/>
    <x v="0"/>
    <s v="希望服務場所-醫院照顧服務(複選題).8"/>
    <x v="42"/>
    <s v="希望服務場所-居家照顧服務(複選題).2"/>
    <x v="39"/>
  </r>
  <r>
    <n v="2805"/>
    <x v="5"/>
    <x v="3"/>
    <x v="0"/>
    <x v="2668"/>
    <x v="84"/>
    <s v="希望服務時段(複選題).1"/>
    <x v="0"/>
    <s v="希望服務場所-醫院照顧服務(複選題).8"/>
    <x v="42"/>
    <s v="希望服務場所-居家照顧服務(複選題).3"/>
    <x v="40"/>
  </r>
  <r>
    <n v="2805"/>
    <x v="5"/>
    <x v="3"/>
    <x v="0"/>
    <x v="2668"/>
    <x v="84"/>
    <s v="希望服務時段(複選題).1"/>
    <x v="0"/>
    <s v="希望服務場所-醫院照顧服務(複選題).8"/>
    <x v="42"/>
    <s v="希望服務場所-居家照顧服務(複選題).4"/>
    <x v="41"/>
  </r>
  <r>
    <n v="2805"/>
    <x v="5"/>
    <x v="3"/>
    <x v="0"/>
    <x v="2668"/>
    <x v="84"/>
    <s v="希望服務時段(複選題).1"/>
    <x v="0"/>
    <s v="希望服務場所-醫院照顧服務(複選題).8"/>
    <x v="42"/>
    <s v="希望服務場所-居家照顧服務(複選題).5"/>
    <x v="48"/>
  </r>
  <r>
    <n v="2805"/>
    <x v="5"/>
    <x v="3"/>
    <x v="0"/>
    <x v="2668"/>
    <x v="84"/>
    <s v="希望服務時段(複選題).1"/>
    <x v="0"/>
    <s v="希望服務場所-醫院照顧服務(複選題).8"/>
    <x v="42"/>
    <s v="希望服務場所-居家照顧服務(複選題).6"/>
    <x v="49"/>
  </r>
  <r>
    <n v="2805"/>
    <x v="5"/>
    <x v="3"/>
    <x v="0"/>
    <x v="2668"/>
    <x v="84"/>
    <s v="希望服務時段(複選題).1"/>
    <x v="0"/>
    <s v="希望服務場所-醫院照顧服務(複選題).9"/>
    <x v="44"/>
    <s v="希望服務場所-居家照顧服務(複選題).1"/>
    <x v="35"/>
  </r>
  <r>
    <n v="2805"/>
    <x v="5"/>
    <x v="3"/>
    <x v="0"/>
    <x v="2668"/>
    <x v="84"/>
    <s v="希望服務時段(複選題).1"/>
    <x v="0"/>
    <s v="希望服務場所-醫院照顧服務(複選題).9"/>
    <x v="44"/>
    <s v="希望服務場所-居家照顧服務(複選題).2"/>
    <x v="39"/>
  </r>
  <r>
    <n v="2805"/>
    <x v="5"/>
    <x v="3"/>
    <x v="0"/>
    <x v="2668"/>
    <x v="84"/>
    <s v="希望服務時段(複選題).1"/>
    <x v="0"/>
    <s v="希望服務場所-醫院照顧服務(複選題).9"/>
    <x v="44"/>
    <s v="希望服務場所-居家照顧服務(複選題).3"/>
    <x v="40"/>
  </r>
  <r>
    <n v="2805"/>
    <x v="5"/>
    <x v="3"/>
    <x v="0"/>
    <x v="2668"/>
    <x v="84"/>
    <s v="希望服務時段(複選題).1"/>
    <x v="0"/>
    <s v="希望服務場所-醫院照顧服務(複選題).9"/>
    <x v="44"/>
    <s v="希望服務場所-居家照顧服務(複選題).4"/>
    <x v="41"/>
  </r>
  <r>
    <n v="2805"/>
    <x v="5"/>
    <x v="3"/>
    <x v="0"/>
    <x v="2668"/>
    <x v="84"/>
    <s v="希望服務時段(複選題).1"/>
    <x v="0"/>
    <s v="希望服務場所-醫院照顧服務(複選題).9"/>
    <x v="44"/>
    <s v="希望服務場所-居家照顧服務(複選題).5"/>
    <x v="48"/>
  </r>
  <r>
    <n v="2805"/>
    <x v="5"/>
    <x v="3"/>
    <x v="0"/>
    <x v="2668"/>
    <x v="84"/>
    <s v="希望服務時段(複選題).1"/>
    <x v="0"/>
    <s v="希望服務場所-醫院照顧服務(複選題).9"/>
    <x v="44"/>
    <s v="希望服務場所-居家照顧服務(複選題).6"/>
    <x v="49"/>
  </r>
  <r>
    <n v="2805"/>
    <x v="5"/>
    <x v="3"/>
    <x v="0"/>
    <x v="2668"/>
    <x v="84"/>
    <s v="希望服務時段(複選題).1"/>
    <x v="0"/>
    <s v="希望服務場所-醫院照顧服務(複選題).10"/>
    <x v="37"/>
    <s v="希望服務場所-居家照顧服務(複選題).1"/>
    <x v="35"/>
  </r>
  <r>
    <n v="2805"/>
    <x v="5"/>
    <x v="3"/>
    <x v="0"/>
    <x v="2668"/>
    <x v="84"/>
    <s v="希望服務時段(複選題).1"/>
    <x v="0"/>
    <s v="希望服務場所-醫院照顧服務(複選題).10"/>
    <x v="37"/>
    <s v="希望服務場所-居家照顧服務(複選題).2"/>
    <x v="39"/>
  </r>
  <r>
    <n v="2805"/>
    <x v="5"/>
    <x v="3"/>
    <x v="0"/>
    <x v="2668"/>
    <x v="84"/>
    <s v="希望服務時段(複選題).1"/>
    <x v="0"/>
    <s v="希望服務場所-醫院照顧服務(複選題).10"/>
    <x v="37"/>
    <s v="希望服務場所-居家照顧服務(複選題).3"/>
    <x v="40"/>
  </r>
  <r>
    <n v="2805"/>
    <x v="5"/>
    <x v="3"/>
    <x v="0"/>
    <x v="2668"/>
    <x v="84"/>
    <s v="希望服務時段(複選題).1"/>
    <x v="0"/>
    <s v="希望服務場所-醫院照顧服務(複選題).10"/>
    <x v="37"/>
    <s v="希望服務場所-居家照顧服務(複選題).4"/>
    <x v="41"/>
  </r>
  <r>
    <n v="2805"/>
    <x v="5"/>
    <x v="3"/>
    <x v="0"/>
    <x v="2668"/>
    <x v="84"/>
    <s v="希望服務時段(複選題).1"/>
    <x v="0"/>
    <s v="希望服務場所-醫院照顧服務(複選題).10"/>
    <x v="37"/>
    <s v="希望服務場所-居家照顧服務(複選題).5"/>
    <x v="48"/>
  </r>
  <r>
    <n v="2805"/>
    <x v="5"/>
    <x v="3"/>
    <x v="0"/>
    <x v="2668"/>
    <x v="84"/>
    <s v="希望服務時段(複選題).1"/>
    <x v="0"/>
    <s v="希望服務場所-醫院照顧服務(複選題).10"/>
    <x v="37"/>
    <s v="希望服務場所-居家照顧服務(複選題).6"/>
    <x v="49"/>
  </r>
  <r>
    <n v="2805"/>
    <x v="5"/>
    <x v="3"/>
    <x v="0"/>
    <x v="2668"/>
    <x v="84"/>
    <s v="希望服務時段(複選題).2"/>
    <x v="4"/>
    <s v="希望服務場所-醫院照顧服務(複選題).1"/>
    <x v="22"/>
    <s v="希望服務場所-居家照顧服務(複選題).1"/>
    <x v="35"/>
  </r>
  <r>
    <n v="2805"/>
    <x v="5"/>
    <x v="3"/>
    <x v="0"/>
    <x v="2668"/>
    <x v="84"/>
    <s v="希望服務時段(複選題).2"/>
    <x v="4"/>
    <s v="希望服務場所-醫院照顧服務(複選題).1"/>
    <x v="22"/>
    <s v="希望服務場所-居家照顧服務(複選題).2"/>
    <x v="39"/>
  </r>
  <r>
    <n v="2805"/>
    <x v="5"/>
    <x v="3"/>
    <x v="0"/>
    <x v="2668"/>
    <x v="84"/>
    <s v="希望服務時段(複選題).2"/>
    <x v="4"/>
    <s v="希望服務場所-醫院照顧服務(複選題).1"/>
    <x v="22"/>
    <s v="希望服務場所-居家照顧服務(複選題).3"/>
    <x v="40"/>
  </r>
  <r>
    <n v="2805"/>
    <x v="5"/>
    <x v="3"/>
    <x v="0"/>
    <x v="2668"/>
    <x v="84"/>
    <s v="希望服務時段(複選題).2"/>
    <x v="4"/>
    <s v="希望服務場所-醫院照顧服務(複選題).1"/>
    <x v="22"/>
    <s v="希望服務場所-居家照顧服務(複選題).4"/>
    <x v="41"/>
  </r>
  <r>
    <n v="2805"/>
    <x v="5"/>
    <x v="3"/>
    <x v="0"/>
    <x v="2668"/>
    <x v="84"/>
    <s v="希望服務時段(複選題).2"/>
    <x v="4"/>
    <s v="希望服務場所-醫院照顧服務(複選題).1"/>
    <x v="22"/>
    <s v="希望服務場所-居家照顧服務(複選題).5"/>
    <x v="48"/>
  </r>
  <r>
    <n v="2805"/>
    <x v="5"/>
    <x v="3"/>
    <x v="0"/>
    <x v="2668"/>
    <x v="84"/>
    <s v="希望服務時段(複選題).2"/>
    <x v="4"/>
    <s v="希望服務場所-醫院照顧服務(複選題).1"/>
    <x v="22"/>
    <s v="希望服務場所-居家照顧服務(複選題).6"/>
    <x v="49"/>
  </r>
  <r>
    <n v="2805"/>
    <x v="5"/>
    <x v="3"/>
    <x v="0"/>
    <x v="2668"/>
    <x v="84"/>
    <s v="希望服務時段(複選題).2"/>
    <x v="4"/>
    <s v="希望服務場所-醫院照顧服務(複選題).2"/>
    <x v="35"/>
    <s v="希望服務場所-居家照顧服務(複選題).1"/>
    <x v="35"/>
  </r>
  <r>
    <n v="2805"/>
    <x v="5"/>
    <x v="3"/>
    <x v="0"/>
    <x v="2668"/>
    <x v="84"/>
    <s v="希望服務時段(複選題).2"/>
    <x v="4"/>
    <s v="希望服務場所-醫院照顧服務(複選題).2"/>
    <x v="35"/>
    <s v="希望服務場所-居家照顧服務(複選題).2"/>
    <x v="39"/>
  </r>
  <r>
    <n v="2805"/>
    <x v="5"/>
    <x v="3"/>
    <x v="0"/>
    <x v="2668"/>
    <x v="84"/>
    <s v="希望服務時段(複選題).2"/>
    <x v="4"/>
    <s v="希望服務場所-醫院照顧服務(複選題).2"/>
    <x v="35"/>
    <s v="希望服務場所-居家照顧服務(複選題).3"/>
    <x v="40"/>
  </r>
  <r>
    <n v="2805"/>
    <x v="5"/>
    <x v="3"/>
    <x v="0"/>
    <x v="2668"/>
    <x v="84"/>
    <s v="希望服務時段(複選題).2"/>
    <x v="4"/>
    <s v="希望服務場所-醫院照顧服務(複選題).2"/>
    <x v="35"/>
    <s v="希望服務場所-居家照顧服務(複選題).4"/>
    <x v="41"/>
  </r>
  <r>
    <n v="2805"/>
    <x v="5"/>
    <x v="3"/>
    <x v="0"/>
    <x v="2668"/>
    <x v="84"/>
    <s v="希望服務時段(複選題).2"/>
    <x v="4"/>
    <s v="希望服務場所-醫院照顧服務(複選題).2"/>
    <x v="35"/>
    <s v="希望服務場所-居家照顧服務(複選題).5"/>
    <x v="48"/>
  </r>
  <r>
    <n v="2805"/>
    <x v="5"/>
    <x v="3"/>
    <x v="0"/>
    <x v="2668"/>
    <x v="84"/>
    <s v="希望服務時段(複選題).2"/>
    <x v="4"/>
    <s v="希望服務場所-醫院照顧服務(複選題).2"/>
    <x v="35"/>
    <s v="希望服務場所-居家照顧服務(複選題).6"/>
    <x v="49"/>
  </r>
  <r>
    <n v="2805"/>
    <x v="5"/>
    <x v="3"/>
    <x v="0"/>
    <x v="2668"/>
    <x v="84"/>
    <s v="希望服務時段(複選題).2"/>
    <x v="4"/>
    <s v="希望服務場所-醫院照顧服務(複選題).3"/>
    <x v="39"/>
    <s v="希望服務場所-居家照顧服務(複選題).1"/>
    <x v="35"/>
  </r>
  <r>
    <n v="2805"/>
    <x v="5"/>
    <x v="3"/>
    <x v="0"/>
    <x v="2668"/>
    <x v="84"/>
    <s v="希望服務時段(複選題).2"/>
    <x v="4"/>
    <s v="希望服務場所-醫院照顧服務(複選題).3"/>
    <x v="39"/>
    <s v="希望服務場所-居家照顧服務(複選題).2"/>
    <x v="39"/>
  </r>
  <r>
    <n v="2805"/>
    <x v="5"/>
    <x v="3"/>
    <x v="0"/>
    <x v="2668"/>
    <x v="84"/>
    <s v="希望服務時段(複選題).2"/>
    <x v="4"/>
    <s v="希望服務場所-醫院照顧服務(複選題).3"/>
    <x v="39"/>
    <s v="希望服務場所-居家照顧服務(複選題).3"/>
    <x v="40"/>
  </r>
  <r>
    <n v="2805"/>
    <x v="5"/>
    <x v="3"/>
    <x v="0"/>
    <x v="2668"/>
    <x v="84"/>
    <s v="希望服務時段(複選題).2"/>
    <x v="4"/>
    <s v="希望服務場所-醫院照顧服務(複選題).3"/>
    <x v="39"/>
    <s v="希望服務場所-居家照顧服務(複選題).4"/>
    <x v="41"/>
  </r>
  <r>
    <n v="2805"/>
    <x v="5"/>
    <x v="3"/>
    <x v="0"/>
    <x v="2668"/>
    <x v="84"/>
    <s v="希望服務時段(複選題).2"/>
    <x v="4"/>
    <s v="希望服務場所-醫院照顧服務(複選題).3"/>
    <x v="39"/>
    <s v="希望服務場所-居家照顧服務(複選題).5"/>
    <x v="48"/>
  </r>
  <r>
    <n v="2805"/>
    <x v="5"/>
    <x v="3"/>
    <x v="0"/>
    <x v="2668"/>
    <x v="84"/>
    <s v="希望服務時段(複選題).2"/>
    <x v="4"/>
    <s v="希望服務場所-醫院照顧服務(複選題).3"/>
    <x v="39"/>
    <s v="希望服務場所-居家照顧服務(複選題).6"/>
    <x v="49"/>
  </r>
  <r>
    <n v="2805"/>
    <x v="5"/>
    <x v="3"/>
    <x v="0"/>
    <x v="2668"/>
    <x v="84"/>
    <s v="希望服務時段(複選題).2"/>
    <x v="4"/>
    <s v="希望服務場所-醫院照顧服務(複選題).4"/>
    <x v="40"/>
    <s v="希望服務場所-居家照顧服務(複選題).1"/>
    <x v="35"/>
  </r>
  <r>
    <n v="2805"/>
    <x v="5"/>
    <x v="3"/>
    <x v="0"/>
    <x v="2668"/>
    <x v="84"/>
    <s v="希望服務時段(複選題).2"/>
    <x v="4"/>
    <s v="希望服務場所-醫院照顧服務(複選題).4"/>
    <x v="40"/>
    <s v="希望服務場所-居家照顧服務(複選題).2"/>
    <x v="39"/>
  </r>
  <r>
    <n v="2805"/>
    <x v="5"/>
    <x v="3"/>
    <x v="0"/>
    <x v="2668"/>
    <x v="84"/>
    <s v="希望服務時段(複選題).2"/>
    <x v="4"/>
    <s v="希望服務場所-醫院照顧服務(複選題).4"/>
    <x v="40"/>
    <s v="希望服務場所-居家照顧服務(複選題).3"/>
    <x v="40"/>
  </r>
  <r>
    <n v="2805"/>
    <x v="5"/>
    <x v="3"/>
    <x v="0"/>
    <x v="2668"/>
    <x v="84"/>
    <s v="希望服務時段(複選題).2"/>
    <x v="4"/>
    <s v="希望服務場所-醫院照顧服務(複選題).4"/>
    <x v="40"/>
    <s v="希望服務場所-居家照顧服務(複選題).4"/>
    <x v="41"/>
  </r>
  <r>
    <n v="2805"/>
    <x v="5"/>
    <x v="3"/>
    <x v="0"/>
    <x v="2668"/>
    <x v="84"/>
    <s v="希望服務時段(複選題).2"/>
    <x v="4"/>
    <s v="希望服務場所-醫院照顧服務(複選題).4"/>
    <x v="40"/>
    <s v="希望服務場所-居家照顧服務(複選題).5"/>
    <x v="48"/>
  </r>
  <r>
    <n v="2805"/>
    <x v="5"/>
    <x v="3"/>
    <x v="0"/>
    <x v="2668"/>
    <x v="84"/>
    <s v="希望服務時段(複選題).2"/>
    <x v="4"/>
    <s v="希望服務場所-醫院照顧服務(複選題).4"/>
    <x v="40"/>
    <s v="希望服務場所-居家照顧服務(複選題).6"/>
    <x v="49"/>
  </r>
  <r>
    <n v="2805"/>
    <x v="5"/>
    <x v="3"/>
    <x v="0"/>
    <x v="2668"/>
    <x v="84"/>
    <s v="希望服務時段(複選題).2"/>
    <x v="4"/>
    <s v="希望服務場所-醫院照顧服務(複選題).5"/>
    <x v="36"/>
    <s v="希望服務場所-居家照顧服務(複選題).1"/>
    <x v="35"/>
  </r>
  <r>
    <n v="2805"/>
    <x v="5"/>
    <x v="3"/>
    <x v="0"/>
    <x v="2668"/>
    <x v="84"/>
    <s v="希望服務時段(複選題).2"/>
    <x v="4"/>
    <s v="希望服務場所-醫院照顧服務(複選題).5"/>
    <x v="36"/>
    <s v="希望服務場所-居家照顧服務(複選題).2"/>
    <x v="39"/>
  </r>
  <r>
    <n v="2805"/>
    <x v="5"/>
    <x v="3"/>
    <x v="0"/>
    <x v="2668"/>
    <x v="84"/>
    <s v="希望服務時段(複選題).2"/>
    <x v="4"/>
    <s v="希望服務場所-醫院照顧服務(複選題).5"/>
    <x v="36"/>
    <s v="希望服務場所-居家照顧服務(複選題).3"/>
    <x v="40"/>
  </r>
  <r>
    <n v="2805"/>
    <x v="5"/>
    <x v="3"/>
    <x v="0"/>
    <x v="2668"/>
    <x v="84"/>
    <s v="希望服務時段(複選題).2"/>
    <x v="4"/>
    <s v="希望服務場所-醫院照顧服務(複選題).5"/>
    <x v="36"/>
    <s v="希望服務場所-居家照顧服務(複選題).4"/>
    <x v="41"/>
  </r>
  <r>
    <n v="2805"/>
    <x v="5"/>
    <x v="3"/>
    <x v="0"/>
    <x v="2668"/>
    <x v="84"/>
    <s v="希望服務時段(複選題).2"/>
    <x v="4"/>
    <s v="希望服務場所-醫院照顧服務(複選題).5"/>
    <x v="36"/>
    <s v="希望服務場所-居家照顧服務(複選題).5"/>
    <x v="48"/>
  </r>
  <r>
    <n v="2805"/>
    <x v="5"/>
    <x v="3"/>
    <x v="0"/>
    <x v="2668"/>
    <x v="84"/>
    <s v="希望服務時段(複選題).2"/>
    <x v="4"/>
    <s v="希望服務場所-醫院照顧服務(複選題).5"/>
    <x v="36"/>
    <s v="希望服務場所-居家照顧服務(複選題).6"/>
    <x v="49"/>
  </r>
  <r>
    <n v="2805"/>
    <x v="5"/>
    <x v="3"/>
    <x v="0"/>
    <x v="2668"/>
    <x v="84"/>
    <s v="希望服務時段(複選題).2"/>
    <x v="4"/>
    <s v="希望服務場所-醫院照顧服務(複選題).6"/>
    <x v="41"/>
    <s v="希望服務場所-居家照顧服務(複選題).1"/>
    <x v="35"/>
  </r>
  <r>
    <n v="2805"/>
    <x v="5"/>
    <x v="3"/>
    <x v="0"/>
    <x v="2668"/>
    <x v="84"/>
    <s v="希望服務時段(複選題).2"/>
    <x v="4"/>
    <s v="希望服務場所-醫院照顧服務(複選題).6"/>
    <x v="41"/>
    <s v="希望服務場所-居家照顧服務(複選題).2"/>
    <x v="39"/>
  </r>
  <r>
    <n v="2805"/>
    <x v="5"/>
    <x v="3"/>
    <x v="0"/>
    <x v="2668"/>
    <x v="84"/>
    <s v="希望服務時段(複選題).2"/>
    <x v="4"/>
    <s v="希望服務場所-醫院照顧服務(複選題).6"/>
    <x v="41"/>
    <s v="希望服務場所-居家照顧服務(複選題).3"/>
    <x v="40"/>
  </r>
  <r>
    <n v="2805"/>
    <x v="5"/>
    <x v="3"/>
    <x v="0"/>
    <x v="2668"/>
    <x v="84"/>
    <s v="希望服務時段(複選題).2"/>
    <x v="4"/>
    <s v="希望服務場所-醫院照顧服務(複選題).6"/>
    <x v="41"/>
    <s v="希望服務場所-居家照顧服務(複選題).4"/>
    <x v="41"/>
  </r>
  <r>
    <n v="2805"/>
    <x v="5"/>
    <x v="3"/>
    <x v="0"/>
    <x v="2668"/>
    <x v="84"/>
    <s v="希望服務時段(複選題).2"/>
    <x v="4"/>
    <s v="希望服務場所-醫院照顧服務(複選題).6"/>
    <x v="41"/>
    <s v="希望服務場所-居家照顧服務(複選題).5"/>
    <x v="48"/>
  </r>
  <r>
    <n v="2805"/>
    <x v="5"/>
    <x v="3"/>
    <x v="0"/>
    <x v="2668"/>
    <x v="84"/>
    <s v="希望服務時段(複選題).2"/>
    <x v="4"/>
    <s v="希望服務場所-醫院照顧服務(複選題).6"/>
    <x v="41"/>
    <s v="希望服務場所-居家照顧服務(複選題).6"/>
    <x v="49"/>
  </r>
  <r>
    <n v="2805"/>
    <x v="5"/>
    <x v="3"/>
    <x v="0"/>
    <x v="2668"/>
    <x v="84"/>
    <s v="希望服務時段(複選題).2"/>
    <x v="4"/>
    <s v="希望服務場所-醫院照顧服務(複選題).7"/>
    <x v="46"/>
    <s v="希望服務場所-居家照顧服務(複選題).1"/>
    <x v="35"/>
  </r>
  <r>
    <n v="2805"/>
    <x v="5"/>
    <x v="3"/>
    <x v="0"/>
    <x v="2668"/>
    <x v="84"/>
    <s v="希望服務時段(複選題).2"/>
    <x v="4"/>
    <s v="希望服務場所-醫院照顧服務(複選題).7"/>
    <x v="46"/>
    <s v="希望服務場所-居家照顧服務(複選題).2"/>
    <x v="39"/>
  </r>
  <r>
    <n v="2805"/>
    <x v="5"/>
    <x v="3"/>
    <x v="0"/>
    <x v="2668"/>
    <x v="84"/>
    <s v="希望服務時段(複選題).2"/>
    <x v="4"/>
    <s v="希望服務場所-醫院照顧服務(複選題).7"/>
    <x v="46"/>
    <s v="希望服務場所-居家照顧服務(複選題).3"/>
    <x v="40"/>
  </r>
  <r>
    <n v="2805"/>
    <x v="5"/>
    <x v="3"/>
    <x v="0"/>
    <x v="2668"/>
    <x v="84"/>
    <s v="希望服務時段(複選題).2"/>
    <x v="4"/>
    <s v="希望服務場所-醫院照顧服務(複選題).7"/>
    <x v="46"/>
    <s v="希望服務場所-居家照顧服務(複選題).4"/>
    <x v="41"/>
  </r>
  <r>
    <n v="2805"/>
    <x v="5"/>
    <x v="3"/>
    <x v="0"/>
    <x v="2668"/>
    <x v="84"/>
    <s v="希望服務時段(複選題).2"/>
    <x v="4"/>
    <s v="希望服務場所-醫院照顧服務(複選題).7"/>
    <x v="46"/>
    <s v="希望服務場所-居家照顧服務(複選題).5"/>
    <x v="48"/>
  </r>
  <r>
    <n v="2805"/>
    <x v="5"/>
    <x v="3"/>
    <x v="0"/>
    <x v="2668"/>
    <x v="84"/>
    <s v="希望服務時段(複選題).2"/>
    <x v="4"/>
    <s v="希望服務場所-醫院照顧服務(複選題).7"/>
    <x v="46"/>
    <s v="希望服務場所-居家照顧服務(複選題).6"/>
    <x v="49"/>
  </r>
  <r>
    <n v="2805"/>
    <x v="5"/>
    <x v="3"/>
    <x v="0"/>
    <x v="2668"/>
    <x v="84"/>
    <s v="希望服務時段(複選題).2"/>
    <x v="4"/>
    <s v="希望服務場所-醫院照顧服務(複選題).8"/>
    <x v="42"/>
    <s v="希望服務場所-居家照顧服務(複選題).1"/>
    <x v="35"/>
  </r>
  <r>
    <n v="2805"/>
    <x v="5"/>
    <x v="3"/>
    <x v="0"/>
    <x v="2668"/>
    <x v="84"/>
    <s v="希望服務時段(複選題).2"/>
    <x v="4"/>
    <s v="希望服務場所-醫院照顧服務(複選題).8"/>
    <x v="42"/>
    <s v="希望服務場所-居家照顧服務(複選題).2"/>
    <x v="39"/>
  </r>
  <r>
    <n v="2805"/>
    <x v="5"/>
    <x v="3"/>
    <x v="0"/>
    <x v="2668"/>
    <x v="84"/>
    <s v="希望服務時段(複選題).2"/>
    <x v="4"/>
    <s v="希望服務場所-醫院照顧服務(複選題).8"/>
    <x v="42"/>
    <s v="希望服務場所-居家照顧服務(複選題).3"/>
    <x v="40"/>
  </r>
  <r>
    <n v="2805"/>
    <x v="5"/>
    <x v="3"/>
    <x v="0"/>
    <x v="2668"/>
    <x v="84"/>
    <s v="希望服務時段(複選題).2"/>
    <x v="4"/>
    <s v="希望服務場所-醫院照顧服務(複選題).8"/>
    <x v="42"/>
    <s v="希望服務場所-居家照顧服務(複選題).4"/>
    <x v="41"/>
  </r>
  <r>
    <n v="2805"/>
    <x v="5"/>
    <x v="3"/>
    <x v="0"/>
    <x v="2668"/>
    <x v="84"/>
    <s v="希望服務時段(複選題).2"/>
    <x v="4"/>
    <s v="希望服務場所-醫院照顧服務(複選題).8"/>
    <x v="42"/>
    <s v="希望服務場所-居家照顧服務(複選題).5"/>
    <x v="48"/>
  </r>
  <r>
    <n v="2805"/>
    <x v="5"/>
    <x v="3"/>
    <x v="0"/>
    <x v="2668"/>
    <x v="84"/>
    <s v="希望服務時段(複選題).2"/>
    <x v="4"/>
    <s v="希望服務場所-醫院照顧服務(複選題).8"/>
    <x v="42"/>
    <s v="希望服務場所-居家照顧服務(複選題).6"/>
    <x v="49"/>
  </r>
  <r>
    <n v="2805"/>
    <x v="5"/>
    <x v="3"/>
    <x v="0"/>
    <x v="2668"/>
    <x v="84"/>
    <s v="希望服務時段(複選題).2"/>
    <x v="4"/>
    <s v="希望服務場所-醫院照顧服務(複選題).9"/>
    <x v="44"/>
    <s v="希望服務場所-居家照顧服務(複選題).1"/>
    <x v="35"/>
  </r>
  <r>
    <n v="2805"/>
    <x v="5"/>
    <x v="3"/>
    <x v="0"/>
    <x v="2668"/>
    <x v="84"/>
    <s v="希望服務時段(複選題).2"/>
    <x v="4"/>
    <s v="希望服務場所-醫院照顧服務(複選題).9"/>
    <x v="44"/>
    <s v="希望服務場所-居家照顧服務(複選題).2"/>
    <x v="39"/>
  </r>
  <r>
    <n v="2805"/>
    <x v="5"/>
    <x v="3"/>
    <x v="0"/>
    <x v="2668"/>
    <x v="84"/>
    <s v="希望服務時段(複選題).2"/>
    <x v="4"/>
    <s v="希望服務場所-醫院照顧服務(複選題).9"/>
    <x v="44"/>
    <s v="希望服務場所-居家照顧服務(複選題).3"/>
    <x v="40"/>
  </r>
  <r>
    <n v="2805"/>
    <x v="5"/>
    <x v="3"/>
    <x v="0"/>
    <x v="2668"/>
    <x v="84"/>
    <s v="希望服務時段(複選題).2"/>
    <x v="4"/>
    <s v="希望服務場所-醫院照顧服務(複選題).9"/>
    <x v="44"/>
    <s v="希望服務場所-居家照顧服務(複選題).4"/>
    <x v="41"/>
  </r>
  <r>
    <n v="2805"/>
    <x v="5"/>
    <x v="3"/>
    <x v="0"/>
    <x v="2668"/>
    <x v="84"/>
    <s v="希望服務時段(複選題).2"/>
    <x v="4"/>
    <s v="希望服務場所-醫院照顧服務(複選題).9"/>
    <x v="44"/>
    <s v="希望服務場所-居家照顧服務(複選題).5"/>
    <x v="48"/>
  </r>
  <r>
    <n v="2805"/>
    <x v="5"/>
    <x v="3"/>
    <x v="0"/>
    <x v="2668"/>
    <x v="84"/>
    <s v="希望服務時段(複選題).2"/>
    <x v="4"/>
    <s v="希望服務場所-醫院照顧服務(複選題).9"/>
    <x v="44"/>
    <s v="希望服務場所-居家照顧服務(複選題).6"/>
    <x v="49"/>
  </r>
  <r>
    <n v="2805"/>
    <x v="5"/>
    <x v="3"/>
    <x v="0"/>
    <x v="2668"/>
    <x v="84"/>
    <s v="希望服務時段(複選題).2"/>
    <x v="4"/>
    <s v="希望服務場所-醫院照顧服務(複選題).10"/>
    <x v="37"/>
    <s v="希望服務場所-居家照顧服務(複選題).1"/>
    <x v="35"/>
  </r>
  <r>
    <n v="2805"/>
    <x v="5"/>
    <x v="3"/>
    <x v="0"/>
    <x v="2668"/>
    <x v="84"/>
    <s v="希望服務時段(複選題).2"/>
    <x v="4"/>
    <s v="希望服務場所-醫院照顧服務(複選題).10"/>
    <x v="37"/>
    <s v="希望服務場所-居家照顧服務(複選題).2"/>
    <x v="39"/>
  </r>
  <r>
    <n v="2805"/>
    <x v="5"/>
    <x v="3"/>
    <x v="0"/>
    <x v="2668"/>
    <x v="84"/>
    <s v="希望服務時段(複選題).2"/>
    <x v="4"/>
    <s v="希望服務場所-醫院照顧服務(複選題).10"/>
    <x v="37"/>
    <s v="希望服務場所-居家照顧服務(複選題).3"/>
    <x v="40"/>
  </r>
  <r>
    <n v="2805"/>
    <x v="5"/>
    <x v="3"/>
    <x v="0"/>
    <x v="2668"/>
    <x v="84"/>
    <s v="希望服務時段(複選題).2"/>
    <x v="4"/>
    <s v="希望服務場所-醫院照顧服務(複選題).10"/>
    <x v="37"/>
    <s v="希望服務場所-居家照顧服務(複選題).4"/>
    <x v="41"/>
  </r>
  <r>
    <n v="2805"/>
    <x v="5"/>
    <x v="3"/>
    <x v="0"/>
    <x v="2668"/>
    <x v="84"/>
    <s v="希望服務時段(複選題).2"/>
    <x v="4"/>
    <s v="希望服務場所-醫院照顧服務(複選題).10"/>
    <x v="37"/>
    <s v="希望服務場所-居家照顧服務(複選題).5"/>
    <x v="48"/>
  </r>
  <r>
    <n v="2805"/>
    <x v="5"/>
    <x v="3"/>
    <x v="0"/>
    <x v="2668"/>
    <x v="84"/>
    <s v="希望服務時段(複選題).2"/>
    <x v="4"/>
    <s v="希望服務場所-醫院照顧服務(複選題).10"/>
    <x v="37"/>
    <s v="希望服務場所-居家照顧服務(複選題).6"/>
    <x v="49"/>
  </r>
  <r>
    <n v="2806"/>
    <x v="5"/>
    <x v="39"/>
    <x v="0"/>
    <x v="2669"/>
    <x v="82"/>
    <s v="希望服務時段(複選題).1"/>
    <x v="0"/>
    <s v="希望服務場所-醫院照顧服務(複選題).1"/>
    <x v="22"/>
    <s v="希望服務場所-居家照顧服務(複選題).1"/>
    <x v="35"/>
  </r>
  <r>
    <n v="2806"/>
    <x v="5"/>
    <x v="39"/>
    <x v="0"/>
    <x v="2669"/>
    <x v="82"/>
    <s v="希望服務時段(複選題).1"/>
    <x v="0"/>
    <s v="希望服務場所-醫院照顧服務(複選題).1"/>
    <x v="22"/>
    <s v="希望服務場所-居家照顧服務(複選題).2"/>
    <x v="39"/>
  </r>
  <r>
    <n v="2806"/>
    <x v="5"/>
    <x v="39"/>
    <x v="0"/>
    <x v="2669"/>
    <x v="82"/>
    <s v="希望服務時段(複選題).1"/>
    <x v="0"/>
    <s v="希望服務場所-醫院照顧服務(複選題).1"/>
    <x v="22"/>
    <s v="希望服務場所-居家照顧服務(複選題).3"/>
    <x v="40"/>
  </r>
  <r>
    <n v="2806"/>
    <x v="5"/>
    <x v="39"/>
    <x v="0"/>
    <x v="2669"/>
    <x v="82"/>
    <s v="希望服務時段(複選題).1"/>
    <x v="0"/>
    <s v="希望服務場所-醫院照顧服務(複選題).1"/>
    <x v="22"/>
    <s v="希望服務場所-居家照顧服務(複選題).4"/>
    <x v="67"/>
  </r>
  <r>
    <n v="2806"/>
    <x v="5"/>
    <x v="39"/>
    <x v="0"/>
    <x v="2669"/>
    <x v="82"/>
    <s v="希望服務時段(複選題).1"/>
    <x v="0"/>
    <s v="希望服務場所-醫院照顧服務(複選題).1"/>
    <x v="22"/>
    <s v="希望服務場所-居家照顧服務(複選題).5"/>
    <x v="48"/>
  </r>
  <r>
    <n v="2806"/>
    <x v="5"/>
    <x v="39"/>
    <x v="0"/>
    <x v="2669"/>
    <x v="82"/>
    <s v="希望服務時段(複選題).1"/>
    <x v="0"/>
    <s v="希望服務場所-醫院照顧服務(複選題).1"/>
    <x v="22"/>
    <s v="希望服務場所-居家照顧服務(複選題).6"/>
    <x v="65"/>
  </r>
  <r>
    <n v="2806"/>
    <x v="5"/>
    <x v="39"/>
    <x v="0"/>
    <x v="2669"/>
    <x v="82"/>
    <s v="希望服務時段(複選題).1"/>
    <x v="0"/>
    <s v="希望服務場所-醫院照顧服務(複選題).1"/>
    <x v="22"/>
    <s v="希望服務場所-居家照顧服務(複選題).7"/>
    <x v="45"/>
  </r>
  <r>
    <n v="2806"/>
    <x v="5"/>
    <x v="39"/>
    <x v="0"/>
    <x v="2669"/>
    <x v="82"/>
    <s v="希望服務時段(複選題).1"/>
    <x v="0"/>
    <s v="希望服務場所-醫院照顧服務(複選題).2"/>
    <x v="40"/>
    <s v="希望服務場所-居家照顧服務(複選題).1"/>
    <x v="35"/>
  </r>
  <r>
    <n v="2806"/>
    <x v="5"/>
    <x v="39"/>
    <x v="0"/>
    <x v="2669"/>
    <x v="82"/>
    <s v="希望服務時段(複選題).1"/>
    <x v="0"/>
    <s v="希望服務場所-醫院照顧服務(複選題).2"/>
    <x v="40"/>
    <s v="希望服務場所-居家照顧服務(複選題).2"/>
    <x v="39"/>
  </r>
  <r>
    <n v="2806"/>
    <x v="5"/>
    <x v="39"/>
    <x v="0"/>
    <x v="2669"/>
    <x v="82"/>
    <s v="希望服務時段(複選題).1"/>
    <x v="0"/>
    <s v="希望服務場所-醫院照顧服務(複選題).2"/>
    <x v="40"/>
    <s v="希望服務場所-居家照顧服務(複選題).3"/>
    <x v="40"/>
  </r>
  <r>
    <n v="2806"/>
    <x v="5"/>
    <x v="39"/>
    <x v="0"/>
    <x v="2669"/>
    <x v="82"/>
    <s v="希望服務時段(複選題).1"/>
    <x v="0"/>
    <s v="希望服務場所-醫院照顧服務(複選題).2"/>
    <x v="40"/>
    <s v="希望服務場所-居家照顧服務(複選題).4"/>
    <x v="67"/>
  </r>
  <r>
    <n v="2806"/>
    <x v="5"/>
    <x v="39"/>
    <x v="0"/>
    <x v="2669"/>
    <x v="82"/>
    <s v="希望服務時段(複選題).1"/>
    <x v="0"/>
    <s v="希望服務場所-醫院照顧服務(複選題).2"/>
    <x v="40"/>
    <s v="希望服務場所-居家照顧服務(複選題).5"/>
    <x v="48"/>
  </r>
  <r>
    <n v="2806"/>
    <x v="5"/>
    <x v="39"/>
    <x v="0"/>
    <x v="2669"/>
    <x v="82"/>
    <s v="希望服務時段(複選題).1"/>
    <x v="0"/>
    <s v="希望服務場所-醫院照顧服務(複選題).2"/>
    <x v="40"/>
    <s v="希望服務場所-居家照顧服務(複選題).6"/>
    <x v="65"/>
  </r>
  <r>
    <n v="2806"/>
    <x v="5"/>
    <x v="39"/>
    <x v="0"/>
    <x v="2669"/>
    <x v="82"/>
    <s v="希望服務時段(複選題).1"/>
    <x v="0"/>
    <s v="希望服務場所-醫院照顧服務(複選題).2"/>
    <x v="40"/>
    <s v="希望服務場所-居家照顧服務(複選題).7"/>
    <x v="45"/>
  </r>
  <r>
    <n v="2806"/>
    <x v="5"/>
    <x v="39"/>
    <x v="0"/>
    <x v="2669"/>
    <x v="82"/>
    <s v="希望服務時段(複選題).1"/>
    <x v="0"/>
    <s v="希望服務場所-醫院照顧服務(複選題).3"/>
    <x v="54"/>
    <s v="希望服務場所-居家照顧服務(複選題).1"/>
    <x v="35"/>
  </r>
  <r>
    <n v="2806"/>
    <x v="5"/>
    <x v="39"/>
    <x v="0"/>
    <x v="2669"/>
    <x v="82"/>
    <s v="希望服務時段(複選題).1"/>
    <x v="0"/>
    <s v="希望服務場所-醫院照顧服務(複選題).3"/>
    <x v="54"/>
    <s v="希望服務場所-居家照顧服務(複選題).2"/>
    <x v="39"/>
  </r>
  <r>
    <n v="2806"/>
    <x v="5"/>
    <x v="39"/>
    <x v="0"/>
    <x v="2669"/>
    <x v="82"/>
    <s v="希望服務時段(複選題).1"/>
    <x v="0"/>
    <s v="希望服務場所-醫院照顧服務(複選題).3"/>
    <x v="54"/>
    <s v="希望服務場所-居家照顧服務(複選題).3"/>
    <x v="40"/>
  </r>
  <r>
    <n v="2806"/>
    <x v="5"/>
    <x v="39"/>
    <x v="0"/>
    <x v="2669"/>
    <x v="82"/>
    <s v="希望服務時段(複選題).1"/>
    <x v="0"/>
    <s v="希望服務場所-醫院照顧服務(複選題).3"/>
    <x v="54"/>
    <s v="希望服務場所-居家照顧服務(複選題).4"/>
    <x v="67"/>
  </r>
  <r>
    <n v="2806"/>
    <x v="5"/>
    <x v="39"/>
    <x v="0"/>
    <x v="2669"/>
    <x v="82"/>
    <s v="希望服務時段(複選題).1"/>
    <x v="0"/>
    <s v="希望服務場所-醫院照顧服務(複選題).3"/>
    <x v="54"/>
    <s v="希望服務場所-居家照顧服務(複選題).5"/>
    <x v="48"/>
  </r>
  <r>
    <n v="2806"/>
    <x v="5"/>
    <x v="39"/>
    <x v="0"/>
    <x v="2669"/>
    <x v="82"/>
    <s v="希望服務時段(複選題).1"/>
    <x v="0"/>
    <s v="希望服務場所-醫院照顧服務(複選題).3"/>
    <x v="54"/>
    <s v="希望服務場所-居家照顧服務(複選題).6"/>
    <x v="65"/>
  </r>
  <r>
    <n v="2806"/>
    <x v="5"/>
    <x v="39"/>
    <x v="0"/>
    <x v="2669"/>
    <x v="82"/>
    <s v="希望服務時段(複選題).1"/>
    <x v="0"/>
    <s v="希望服務場所-醫院照顧服務(複選題).3"/>
    <x v="54"/>
    <s v="希望服務場所-居家照顧服務(複選題).7"/>
    <x v="45"/>
  </r>
  <r>
    <n v="2806"/>
    <x v="5"/>
    <x v="39"/>
    <x v="0"/>
    <x v="2669"/>
    <x v="82"/>
    <s v="希望服務時段(複選題).1"/>
    <x v="0"/>
    <s v="希望服務場所-醫院照顧服務(複選題).4"/>
    <x v="42"/>
    <s v="希望服務場所-居家照顧服務(複選題).1"/>
    <x v="35"/>
  </r>
  <r>
    <n v="2806"/>
    <x v="5"/>
    <x v="39"/>
    <x v="0"/>
    <x v="2669"/>
    <x v="82"/>
    <s v="希望服務時段(複選題).1"/>
    <x v="0"/>
    <s v="希望服務場所-醫院照顧服務(複選題).4"/>
    <x v="42"/>
    <s v="希望服務場所-居家照顧服務(複選題).2"/>
    <x v="39"/>
  </r>
  <r>
    <n v="2806"/>
    <x v="5"/>
    <x v="39"/>
    <x v="0"/>
    <x v="2669"/>
    <x v="82"/>
    <s v="希望服務時段(複選題).1"/>
    <x v="0"/>
    <s v="希望服務場所-醫院照顧服務(複選題).4"/>
    <x v="42"/>
    <s v="希望服務場所-居家照顧服務(複選題).3"/>
    <x v="40"/>
  </r>
  <r>
    <n v="2806"/>
    <x v="5"/>
    <x v="39"/>
    <x v="0"/>
    <x v="2669"/>
    <x v="82"/>
    <s v="希望服務時段(複選題).1"/>
    <x v="0"/>
    <s v="希望服務場所-醫院照顧服務(複選題).4"/>
    <x v="42"/>
    <s v="希望服務場所-居家照顧服務(複選題).4"/>
    <x v="67"/>
  </r>
  <r>
    <n v="2806"/>
    <x v="5"/>
    <x v="39"/>
    <x v="0"/>
    <x v="2669"/>
    <x v="82"/>
    <s v="希望服務時段(複選題).1"/>
    <x v="0"/>
    <s v="希望服務場所-醫院照顧服務(複選題).4"/>
    <x v="42"/>
    <s v="希望服務場所-居家照顧服務(複選題).5"/>
    <x v="48"/>
  </r>
  <r>
    <n v="2806"/>
    <x v="5"/>
    <x v="39"/>
    <x v="0"/>
    <x v="2669"/>
    <x v="82"/>
    <s v="希望服務時段(複選題).1"/>
    <x v="0"/>
    <s v="希望服務場所-醫院照顧服務(複選題).4"/>
    <x v="42"/>
    <s v="希望服務場所-居家照顧服務(複選題).6"/>
    <x v="65"/>
  </r>
  <r>
    <n v="2806"/>
    <x v="5"/>
    <x v="39"/>
    <x v="0"/>
    <x v="2669"/>
    <x v="82"/>
    <s v="希望服務時段(複選題).1"/>
    <x v="0"/>
    <s v="希望服務場所-醫院照顧服務(複選題).4"/>
    <x v="42"/>
    <s v="希望服務場所-居家照顧服務(複選題).7"/>
    <x v="45"/>
  </r>
  <r>
    <n v="2806"/>
    <x v="5"/>
    <x v="39"/>
    <x v="0"/>
    <x v="2669"/>
    <x v="82"/>
    <s v="希望服務時段(複選題).1"/>
    <x v="0"/>
    <s v="希望服務場所-醫院照顧服務(複選題).5"/>
    <x v="45"/>
    <s v="希望服務場所-居家照顧服務(複選題).1"/>
    <x v="35"/>
  </r>
  <r>
    <n v="2806"/>
    <x v="5"/>
    <x v="39"/>
    <x v="0"/>
    <x v="2669"/>
    <x v="82"/>
    <s v="希望服務時段(複選題).1"/>
    <x v="0"/>
    <s v="希望服務場所-醫院照顧服務(複選題).5"/>
    <x v="45"/>
    <s v="希望服務場所-居家照顧服務(複選題).2"/>
    <x v="39"/>
  </r>
  <r>
    <n v="2806"/>
    <x v="5"/>
    <x v="39"/>
    <x v="0"/>
    <x v="2669"/>
    <x v="82"/>
    <s v="希望服務時段(複選題).1"/>
    <x v="0"/>
    <s v="希望服務場所-醫院照顧服務(複選題).5"/>
    <x v="45"/>
    <s v="希望服務場所-居家照顧服務(複選題).3"/>
    <x v="40"/>
  </r>
  <r>
    <n v="2806"/>
    <x v="5"/>
    <x v="39"/>
    <x v="0"/>
    <x v="2669"/>
    <x v="82"/>
    <s v="希望服務時段(複選題).1"/>
    <x v="0"/>
    <s v="希望服務場所-醫院照顧服務(複選題).5"/>
    <x v="45"/>
    <s v="希望服務場所-居家照顧服務(複選題).4"/>
    <x v="67"/>
  </r>
  <r>
    <n v="2806"/>
    <x v="5"/>
    <x v="39"/>
    <x v="0"/>
    <x v="2669"/>
    <x v="82"/>
    <s v="希望服務時段(複選題).1"/>
    <x v="0"/>
    <s v="希望服務場所-醫院照顧服務(複選題).5"/>
    <x v="45"/>
    <s v="希望服務場所-居家照顧服務(複選題).5"/>
    <x v="48"/>
  </r>
  <r>
    <n v="2806"/>
    <x v="5"/>
    <x v="39"/>
    <x v="0"/>
    <x v="2669"/>
    <x v="82"/>
    <s v="希望服務時段(複選題).1"/>
    <x v="0"/>
    <s v="希望服務場所-醫院照顧服務(複選題).5"/>
    <x v="45"/>
    <s v="希望服務場所-居家照顧服務(複選題).6"/>
    <x v="65"/>
  </r>
  <r>
    <n v="2806"/>
    <x v="5"/>
    <x v="39"/>
    <x v="0"/>
    <x v="2669"/>
    <x v="82"/>
    <s v="希望服務時段(複選題).1"/>
    <x v="0"/>
    <s v="希望服務場所-醫院照顧服務(複選題).5"/>
    <x v="45"/>
    <s v="希望服務場所-居家照顧服務(複選題).7"/>
    <x v="45"/>
  </r>
  <r>
    <n v="2807"/>
    <x v="5"/>
    <x v="91"/>
    <x v="0"/>
    <x v="2670"/>
    <x v="82"/>
    <s v="希望服務時段(複選題).1"/>
    <x v="0"/>
    <s v="希望服務場所-醫院照顧服務(複選題).1"/>
    <x v="38"/>
    <s v="希望服務場所-居家照顧服務(複選題).1"/>
    <x v="16"/>
  </r>
  <r>
    <n v="2807"/>
    <x v="5"/>
    <x v="91"/>
    <x v="0"/>
    <x v="2670"/>
    <x v="82"/>
    <s v="希望服務時段(複選題).1"/>
    <x v="0"/>
    <s v="希望服務場所-醫院照顧服務(複選題).1"/>
    <x v="38"/>
    <s v="希望服務場所-居家照顧服務(複選題).2"/>
    <x v="45"/>
  </r>
  <r>
    <n v="2807"/>
    <x v="5"/>
    <x v="91"/>
    <x v="0"/>
    <x v="2670"/>
    <x v="82"/>
    <s v="希望服務時段(複選題).1"/>
    <x v="0"/>
    <s v="希望服務場所-醫院照顧服務(複選題).1"/>
    <x v="38"/>
    <s v="希望服務場所-居家照顧服務(複選題).3"/>
    <x v="51"/>
  </r>
  <r>
    <n v="2808"/>
    <x v="5"/>
    <x v="0"/>
    <x v="0"/>
    <x v="2671"/>
    <x v="82"/>
    <s v="希望服務時段(複選題).1"/>
    <x v="0"/>
    <s v="希望服務場所-醫院照顧服務(複選題).1"/>
    <x v="38"/>
    <s v="希望服務場所-居家照顧服務(複選題).1"/>
    <x v="35"/>
  </r>
  <r>
    <n v="2808"/>
    <x v="5"/>
    <x v="0"/>
    <x v="0"/>
    <x v="2671"/>
    <x v="82"/>
    <s v="希望服務時段(複選題).1"/>
    <x v="0"/>
    <s v="希望服務場所-醫院照顧服務(複選題).1"/>
    <x v="38"/>
    <s v="希望服務場所-居家照顧服務(複選題).2"/>
    <x v="40"/>
  </r>
  <r>
    <n v="2808"/>
    <x v="5"/>
    <x v="0"/>
    <x v="0"/>
    <x v="2671"/>
    <x v="82"/>
    <s v="希望服務時段(複選題).1"/>
    <x v="0"/>
    <s v="希望服務場所-醫院照顧服務(複選題).1"/>
    <x v="38"/>
    <s v="希望服務場所-居家照顧服務(複選題).3"/>
    <x v="41"/>
  </r>
  <r>
    <n v="2808"/>
    <x v="5"/>
    <x v="0"/>
    <x v="0"/>
    <x v="2671"/>
    <x v="82"/>
    <s v="希望服務時段(複選題).1"/>
    <x v="0"/>
    <s v="希望服務場所-醫院照顧服務(複選題).1"/>
    <x v="38"/>
    <s v="希望服務場所-居家照顧服務(複選題).4"/>
    <x v="48"/>
  </r>
  <r>
    <n v="2808"/>
    <x v="5"/>
    <x v="0"/>
    <x v="0"/>
    <x v="2671"/>
    <x v="82"/>
    <s v="希望服務時段(複選題).1"/>
    <x v="0"/>
    <s v="希望服務場所-醫院照顧服務(複選題).1"/>
    <x v="38"/>
    <s v="希望服務場所-居家照顧服務(複選題).5"/>
    <x v="49"/>
  </r>
  <r>
    <n v="2808"/>
    <x v="5"/>
    <x v="0"/>
    <x v="0"/>
    <x v="2671"/>
    <x v="82"/>
    <s v="希望服務時段(複選題).1"/>
    <x v="0"/>
    <s v="希望服務場所-醫院照顧服務(複選題).1"/>
    <x v="38"/>
    <s v="希望服務場所-居家照顧服務(複選題).6"/>
    <x v="45"/>
  </r>
  <r>
    <n v="2808"/>
    <x v="5"/>
    <x v="0"/>
    <x v="0"/>
    <x v="2671"/>
    <x v="82"/>
    <s v="希望服務時段(複選題).1"/>
    <x v="0"/>
    <s v="希望服務場所-醫院照顧服務(複選題).1"/>
    <x v="38"/>
    <s v="希望服務場所-居家照顧服務(複選題).7"/>
    <x v="51"/>
  </r>
  <r>
    <n v="2808"/>
    <x v="5"/>
    <x v="0"/>
    <x v="0"/>
    <x v="2671"/>
    <x v="82"/>
    <s v="希望服務時段(複選題).1"/>
    <x v="0"/>
    <s v="希望服務場所-醫院照顧服務(複選題).1"/>
    <x v="38"/>
    <s v="希望服務場所-居家照顧服務(複選題).8"/>
    <x v="46"/>
  </r>
  <r>
    <n v="2809"/>
    <x v="5"/>
    <x v="18"/>
    <x v="0"/>
    <x v="2672"/>
    <x v="82"/>
    <s v="希望服務時段(複選題).1"/>
    <x v="0"/>
    <s v="希望服務場所-醫院照顧服務(複選題).1"/>
    <x v="38"/>
    <s v="希望服務場所-居家照顧服務(複選題).1"/>
    <x v="35"/>
  </r>
  <r>
    <n v="2809"/>
    <x v="5"/>
    <x v="18"/>
    <x v="0"/>
    <x v="2672"/>
    <x v="82"/>
    <s v="希望服務時段(複選題).1"/>
    <x v="0"/>
    <s v="希望服務場所-醫院照顧服務(複選題).1"/>
    <x v="38"/>
    <s v="希望服務場所-居家照顧服務(複選題).2"/>
    <x v="40"/>
  </r>
  <r>
    <n v="2809"/>
    <x v="5"/>
    <x v="18"/>
    <x v="0"/>
    <x v="2672"/>
    <x v="82"/>
    <s v="希望服務時段(複選題).1"/>
    <x v="0"/>
    <s v="希望服務場所-醫院照顧服務(複選題).1"/>
    <x v="38"/>
    <s v="希望服務場所-居家照顧服務(複選題).3"/>
    <x v="48"/>
  </r>
  <r>
    <n v="2810"/>
    <x v="5"/>
    <x v="15"/>
    <x v="0"/>
    <x v="2673"/>
    <x v="82"/>
    <s v="希望服務時段(複選題).1"/>
    <x v="0"/>
    <s v="希望服務場所-醫院照顧服務(複選題).1"/>
    <x v="38"/>
    <s v="希望服務場所-居家照顧服務(複選題).1"/>
    <x v="11"/>
  </r>
  <r>
    <n v="2810"/>
    <x v="5"/>
    <x v="15"/>
    <x v="0"/>
    <x v="2673"/>
    <x v="82"/>
    <s v="希望服務時段(複選題).1"/>
    <x v="0"/>
    <s v="希望服務場所-醫院照顧服務(複選題).1"/>
    <x v="38"/>
    <s v="希望服務場所-居家照顧服務(複選題).2"/>
    <x v="45"/>
  </r>
  <r>
    <n v="2811"/>
    <x v="5"/>
    <x v="39"/>
    <x v="0"/>
    <x v="2674"/>
    <x v="84"/>
    <s v="希望服務時段(複選題).1"/>
    <x v="0"/>
    <s v="希望服務場所-醫院照顧服務(複選題).1"/>
    <x v="9"/>
    <s v="希望服務場所-居家照顧服務(複選題).1"/>
    <x v="35"/>
  </r>
  <r>
    <n v="2811"/>
    <x v="5"/>
    <x v="39"/>
    <x v="0"/>
    <x v="2674"/>
    <x v="84"/>
    <s v="希望服務時段(複選題).1"/>
    <x v="0"/>
    <s v="希望服務場所-醫院照顧服務(複選題).1"/>
    <x v="9"/>
    <s v="希望服務場所-居家照顧服務(複選題).2"/>
    <x v="39"/>
  </r>
  <r>
    <n v="2811"/>
    <x v="5"/>
    <x v="39"/>
    <x v="0"/>
    <x v="2674"/>
    <x v="84"/>
    <s v="希望服務時段(複選題).1"/>
    <x v="0"/>
    <s v="希望服務場所-醫院照顧服務(複選題).1"/>
    <x v="9"/>
    <s v="希望服務場所-居家照顧服務(複選題).3"/>
    <x v="40"/>
  </r>
  <r>
    <n v="2811"/>
    <x v="5"/>
    <x v="39"/>
    <x v="0"/>
    <x v="2674"/>
    <x v="84"/>
    <s v="希望服務時段(複選題).1"/>
    <x v="0"/>
    <s v="希望服務場所-醫院照顧服務(複選題).1"/>
    <x v="9"/>
    <s v="希望服務場所-居家照顧服務(複選題).4"/>
    <x v="48"/>
  </r>
  <r>
    <n v="2811"/>
    <x v="5"/>
    <x v="39"/>
    <x v="0"/>
    <x v="2674"/>
    <x v="84"/>
    <s v="希望服務時段(複選題).1"/>
    <x v="0"/>
    <s v="希望服務場所-醫院照顧服務(複選題).1"/>
    <x v="9"/>
    <s v="希望服務場所-居家照顧服務(複選題).5"/>
    <x v="49"/>
  </r>
  <r>
    <n v="2811"/>
    <x v="5"/>
    <x v="39"/>
    <x v="0"/>
    <x v="2674"/>
    <x v="84"/>
    <s v="希望服務時段(複選題).1"/>
    <x v="0"/>
    <s v="希望服務場所-醫院照顧服務(複選題).1"/>
    <x v="9"/>
    <s v="希望服務場所-居家照顧服務(複選題).6"/>
    <x v="65"/>
  </r>
  <r>
    <n v="2811"/>
    <x v="5"/>
    <x v="39"/>
    <x v="0"/>
    <x v="2674"/>
    <x v="84"/>
    <s v="希望服務時段(複選題).1"/>
    <x v="0"/>
    <s v="希望服務場所-醫院照顧服務(複選題).1"/>
    <x v="9"/>
    <s v="希望服務場所-居家照顧服務(複選題).7"/>
    <x v="50"/>
  </r>
  <r>
    <n v="2811"/>
    <x v="5"/>
    <x v="39"/>
    <x v="0"/>
    <x v="2674"/>
    <x v="84"/>
    <s v="希望服務時段(複選題).1"/>
    <x v="0"/>
    <s v="希望服務場所-醫院照顧服務(複選題).1"/>
    <x v="9"/>
    <s v="希望服務場所-居家照顧服務(複選題).8"/>
    <x v="45"/>
  </r>
  <r>
    <n v="2811"/>
    <x v="5"/>
    <x v="39"/>
    <x v="0"/>
    <x v="2674"/>
    <x v="84"/>
    <s v="希望服務時段(複選題).1"/>
    <x v="0"/>
    <s v="希望服務場所-醫院照顧服務(複選題).1"/>
    <x v="9"/>
    <s v="希望服務場所-居家照顧服務(複選題).9"/>
    <x v="51"/>
  </r>
  <r>
    <n v="2811"/>
    <x v="5"/>
    <x v="39"/>
    <x v="0"/>
    <x v="2674"/>
    <x v="84"/>
    <s v="希望服務時段(複選題).1"/>
    <x v="0"/>
    <s v="希望服務場所-醫院照顧服務(複選題).1"/>
    <x v="9"/>
    <s v="希望服務場所-居家照顧服務(複選題).10"/>
    <x v="56"/>
  </r>
  <r>
    <n v="2811"/>
    <x v="5"/>
    <x v="39"/>
    <x v="0"/>
    <x v="2674"/>
    <x v="84"/>
    <s v="希望服務時段(複選題).1"/>
    <x v="0"/>
    <s v="希望服務場所-醫院照顧服務(複選題).1"/>
    <x v="9"/>
    <s v="希望服務場所-居家照顧服務(複選題).11"/>
    <x v="46"/>
  </r>
  <r>
    <n v="2811"/>
    <x v="5"/>
    <x v="39"/>
    <x v="0"/>
    <x v="2674"/>
    <x v="84"/>
    <s v="希望服務時段(複選題).1"/>
    <x v="0"/>
    <s v="希望服務場所-醫院照顧服務(複選題).1"/>
    <x v="9"/>
    <s v="希望服務場所-居家照顧服務(複選題).12"/>
    <x v="54"/>
  </r>
  <r>
    <n v="2811"/>
    <x v="5"/>
    <x v="39"/>
    <x v="0"/>
    <x v="2674"/>
    <x v="84"/>
    <s v="希望服務時段(複選題).1"/>
    <x v="0"/>
    <s v="希望服務場所-醫院照顧服務(複選題).2"/>
    <x v="46"/>
    <s v="希望服務場所-居家照顧服務(複選題).1"/>
    <x v="35"/>
  </r>
  <r>
    <n v="2811"/>
    <x v="5"/>
    <x v="39"/>
    <x v="0"/>
    <x v="2674"/>
    <x v="84"/>
    <s v="希望服務時段(複選題).1"/>
    <x v="0"/>
    <s v="希望服務場所-醫院照顧服務(複選題).2"/>
    <x v="46"/>
    <s v="希望服務場所-居家照顧服務(複選題).2"/>
    <x v="39"/>
  </r>
  <r>
    <n v="2811"/>
    <x v="5"/>
    <x v="39"/>
    <x v="0"/>
    <x v="2674"/>
    <x v="84"/>
    <s v="希望服務時段(複選題).1"/>
    <x v="0"/>
    <s v="希望服務場所-醫院照顧服務(複選題).2"/>
    <x v="46"/>
    <s v="希望服務場所-居家照顧服務(複選題).3"/>
    <x v="40"/>
  </r>
  <r>
    <n v="2811"/>
    <x v="5"/>
    <x v="39"/>
    <x v="0"/>
    <x v="2674"/>
    <x v="84"/>
    <s v="希望服務時段(複選題).1"/>
    <x v="0"/>
    <s v="希望服務場所-醫院照顧服務(複選題).2"/>
    <x v="46"/>
    <s v="希望服務場所-居家照顧服務(複選題).4"/>
    <x v="48"/>
  </r>
  <r>
    <n v="2811"/>
    <x v="5"/>
    <x v="39"/>
    <x v="0"/>
    <x v="2674"/>
    <x v="84"/>
    <s v="希望服務時段(複選題).1"/>
    <x v="0"/>
    <s v="希望服務場所-醫院照顧服務(複選題).2"/>
    <x v="46"/>
    <s v="希望服務場所-居家照顧服務(複選題).5"/>
    <x v="49"/>
  </r>
  <r>
    <n v="2811"/>
    <x v="5"/>
    <x v="39"/>
    <x v="0"/>
    <x v="2674"/>
    <x v="84"/>
    <s v="希望服務時段(複選題).1"/>
    <x v="0"/>
    <s v="希望服務場所-醫院照顧服務(複選題).2"/>
    <x v="46"/>
    <s v="希望服務場所-居家照顧服務(複選題).6"/>
    <x v="65"/>
  </r>
  <r>
    <n v="2811"/>
    <x v="5"/>
    <x v="39"/>
    <x v="0"/>
    <x v="2674"/>
    <x v="84"/>
    <s v="希望服務時段(複選題).1"/>
    <x v="0"/>
    <s v="希望服務場所-醫院照顧服務(複選題).2"/>
    <x v="46"/>
    <s v="希望服務場所-居家照顧服務(複選題).7"/>
    <x v="50"/>
  </r>
  <r>
    <n v="2811"/>
    <x v="5"/>
    <x v="39"/>
    <x v="0"/>
    <x v="2674"/>
    <x v="84"/>
    <s v="希望服務時段(複選題).1"/>
    <x v="0"/>
    <s v="希望服務場所-醫院照顧服務(複選題).2"/>
    <x v="46"/>
    <s v="希望服務場所-居家照顧服務(複選題).8"/>
    <x v="45"/>
  </r>
  <r>
    <n v="2811"/>
    <x v="5"/>
    <x v="39"/>
    <x v="0"/>
    <x v="2674"/>
    <x v="84"/>
    <s v="希望服務時段(複選題).1"/>
    <x v="0"/>
    <s v="希望服務場所-醫院照顧服務(複選題).2"/>
    <x v="46"/>
    <s v="希望服務場所-居家照顧服務(複選題).9"/>
    <x v="51"/>
  </r>
  <r>
    <n v="2811"/>
    <x v="5"/>
    <x v="39"/>
    <x v="0"/>
    <x v="2674"/>
    <x v="84"/>
    <s v="希望服務時段(複選題).1"/>
    <x v="0"/>
    <s v="希望服務場所-醫院照顧服務(複選題).2"/>
    <x v="46"/>
    <s v="希望服務場所-居家照顧服務(複選題).10"/>
    <x v="56"/>
  </r>
  <r>
    <n v="2811"/>
    <x v="5"/>
    <x v="39"/>
    <x v="0"/>
    <x v="2674"/>
    <x v="84"/>
    <s v="希望服務時段(複選題).1"/>
    <x v="0"/>
    <s v="希望服務場所-醫院照顧服務(複選題).2"/>
    <x v="46"/>
    <s v="希望服務場所-居家照顧服務(複選題).11"/>
    <x v="46"/>
  </r>
  <r>
    <n v="2811"/>
    <x v="5"/>
    <x v="39"/>
    <x v="0"/>
    <x v="2674"/>
    <x v="84"/>
    <s v="希望服務時段(複選題).1"/>
    <x v="0"/>
    <s v="希望服務場所-醫院照顧服務(複選題).2"/>
    <x v="46"/>
    <s v="希望服務場所-居家照顧服務(複選題).12"/>
    <x v="54"/>
  </r>
  <r>
    <n v="2811"/>
    <x v="5"/>
    <x v="39"/>
    <x v="0"/>
    <x v="2674"/>
    <x v="84"/>
    <s v="希望服務時段(複選題).1"/>
    <x v="0"/>
    <s v="希望服務場所-醫院照顧服務(複選題).3"/>
    <x v="42"/>
    <s v="希望服務場所-居家照顧服務(複選題).1"/>
    <x v="35"/>
  </r>
  <r>
    <n v="2811"/>
    <x v="5"/>
    <x v="39"/>
    <x v="0"/>
    <x v="2674"/>
    <x v="84"/>
    <s v="希望服務時段(複選題).1"/>
    <x v="0"/>
    <s v="希望服務場所-醫院照顧服務(複選題).3"/>
    <x v="42"/>
    <s v="希望服務場所-居家照顧服務(複選題).2"/>
    <x v="39"/>
  </r>
  <r>
    <n v="2811"/>
    <x v="5"/>
    <x v="39"/>
    <x v="0"/>
    <x v="2674"/>
    <x v="84"/>
    <s v="希望服務時段(複選題).1"/>
    <x v="0"/>
    <s v="希望服務場所-醫院照顧服務(複選題).3"/>
    <x v="42"/>
    <s v="希望服務場所-居家照顧服務(複選題).3"/>
    <x v="40"/>
  </r>
  <r>
    <n v="2811"/>
    <x v="5"/>
    <x v="39"/>
    <x v="0"/>
    <x v="2674"/>
    <x v="84"/>
    <s v="希望服務時段(複選題).1"/>
    <x v="0"/>
    <s v="希望服務場所-醫院照顧服務(複選題).3"/>
    <x v="42"/>
    <s v="希望服務場所-居家照顧服務(複選題).4"/>
    <x v="48"/>
  </r>
  <r>
    <n v="2811"/>
    <x v="5"/>
    <x v="39"/>
    <x v="0"/>
    <x v="2674"/>
    <x v="84"/>
    <s v="希望服務時段(複選題).1"/>
    <x v="0"/>
    <s v="希望服務場所-醫院照顧服務(複選題).3"/>
    <x v="42"/>
    <s v="希望服務場所-居家照顧服務(複選題).5"/>
    <x v="49"/>
  </r>
  <r>
    <n v="2811"/>
    <x v="5"/>
    <x v="39"/>
    <x v="0"/>
    <x v="2674"/>
    <x v="84"/>
    <s v="希望服務時段(複選題).1"/>
    <x v="0"/>
    <s v="希望服務場所-醫院照顧服務(複選題).3"/>
    <x v="42"/>
    <s v="希望服務場所-居家照顧服務(複選題).6"/>
    <x v="65"/>
  </r>
  <r>
    <n v="2811"/>
    <x v="5"/>
    <x v="39"/>
    <x v="0"/>
    <x v="2674"/>
    <x v="84"/>
    <s v="希望服務時段(複選題).1"/>
    <x v="0"/>
    <s v="希望服務場所-醫院照顧服務(複選題).3"/>
    <x v="42"/>
    <s v="希望服務場所-居家照顧服務(複選題).7"/>
    <x v="50"/>
  </r>
  <r>
    <n v="2811"/>
    <x v="5"/>
    <x v="39"/>
    <x v="0"/>
    <x v="2674"/>
    <x v="84"/>
    <s v="希望服務時段(複選題).1"/>
    <x v="0"/>
    <s v="希望服務場所-醫院照顧服務(複選題).3"/>
    <x v="42"/>
    <s v="希望服務場所-居家照顧服務(複選題).8"/>
    <x v="45"/>
  </r>
  <r>
    <n v="2811"/>
    <x v="5"/>
    <x v="39"/>
    <x v="0"/>
    <x v="2674"/>
    <x v="84"/>
    <s v="希望服務時段(複選題).1"/>
    <x v="0"/>
    <s v="希望服務場所-醫院照顧服務(複選題).3"/>
    <x v="42"/>
    <s v="希望服務場所-居家照顧服務(複選題).9"/>
    <x v="51"/>
  </r>
  <r>
    <n v="2811"/>
    <x v="5"/>
    <x v="39"/>
    <x v="0"/>
    <x v="2674"/>
    <x v="84"/>
    <s v="希望服務時段(複選題).1"/>
    <x v="0"/>
    <s v="希望服務場所-醫院照顧服務(複選題).3"/>
    <x v="42"/>
    <s v="希望服務場所-居家照顧服務(複選題).10"/>
    <x v="56"/>
  </r>
  <r>
    <n v="2811"/>
    <x v="5"/>
    <x v="39"/>
    <x v="0"/>
    <x v="2674"/>
    <x v="84"/>
    <s v="希望服務時段(複選題).1"/>
    <x v="0"/>
    <s v="希望服務場所-醫院照顧服務(複選題).3"/>
    <x v="42"/>
    <s v="希望服務場所-居家照顧服務(複選題).11"/>
    <x v="46"/>
  </r>
  <r>
    <n v="2811"/>
    <x v="5"/>
    <x v="39"/>
    <x v="0"/>
    <x v="2674"/>
    <x v="84"/>
    <s v="希望服務時段(複選題).1"/>
    <x v="0"/>
    <s v="希望服務場所-醫院照顧服務(複選題).3"/>
    <x v="42"/>
    <s v="希望服務場所-居家照顧服務(複選題).12"/>
    <x v="54"/>
  </r>
  <r>
    <n v="2811"/>
    <x v="5"/>
    <x v="39"/>
    <x v="0"/>
    <x v="2674"/>
    <x v="84"/>
    <s v="希望服務時段(複選題).1"/>
    <x v="0"/>
    <s v="希望服務場所-醫院照顧服務(複選題).4"/>
    <x v="37"/>
    <s v="希望服務場所-居家照顧服務(複選題).1"/>
    <x v="35"/>
  </r>
  <r>
    <n v="2811"/>
    <x v="5"/>
    <x v="39"/>
    <x v="0"/>
    <x v="2674"/>
    <x v="84"/>
    <s v="希望服務時段(複選題).1"/>
    <x v="0"/>
    <s v="希望服務場所-醫院照顧服務(複選題).4"/>
    <x v="37"/>
    <s v="希望服務場所-居家照顧服務(複選題).2"/>
    <x v="39"/>
  </r>
  <r>
    <n v="2811"/>
    <x v="5"/>
    <x v="39"/>
    <x v="0"/>
    <x v="2674"/>
    <x v="84"/>
    <s v="希望服務時段(複選題).1"/>
    <x v="0"/>
    <s v="希望服務場所-醫院照顧服務(複選題).4"/>
    <x v="37"/>
    <s v="希望服務場所-居家照顧服務(複選題).3"/>
    <x v="40"/>
  </r>
  <r>
    <n v="2811"/>
    <x v="5"/>
    <x v="39"/>
    <x v="0"/>
    <x v="2674"/>
    <x v="84"/>
    <s v="希望服務時段(複選題).1"/>
    <x v="0"/>
    <s v="希望服務場所-醫院照顧服務(複選題).4"/>
    <x v="37"/>
    <s v="希望服務場所-居家照顧服務(複選題).4"/>
    <x v="48"/>
  </r>
  <r>
    <n v="2811"/>
    <x v="5"/>
    <x v="39"/>
    <x v="0"/>
    <x v="2674"/>
    <x v="84"/>
    <s v="希望服務時段(複選題).1"/>
    <x v="0"/>
    <s v="希望服務場所-醫院照顧服務(複選題).4"/>
    <x v="37"/>
    <s v="希望服務場所-居家照顧服務(複選題).5"/>
    <x v="49"/>
  </r>
  <r>
    <n v="2811"/>
    <x v="5"/>
    <x v="39"/>
    <x v="0"/>
    <x v="2674"/>
    <x v="84"/>
    <s v="希望服務時段(複選題).1"/>
    <x v="0"/>
    <s v="希望服務場所-醫院照顧服務(複選題).4"/>
    <x v="37"/>
    <s v="希望服務場所-居家照顧服務(複選題).6"/>
    <x v="65"/>
  </r>
  <r>
    <n v="2811"/>
    <x v="5"/>
    <x v="39"/>
    <x v="0"/>
    <x v="2674"/>
    <x v="84"/>
    <s v="希望服務時段(複選題).1"/>
    <x v="0"/>
    <s v="希望服務場所-醫院照顧服務(複選題).4"/>
    <x v="37"/>
    <s v="希望服務場所-居家照顧服務(複選題).7"/>
    <x v="50"/>
  </r>
  <r>
    <n v="2811"/>
    <x v="5"/>
    <x v="39"/>
    <x v="0"/>
    <x v="2674"/>
    <x v="84"/>
    <s v="希望服務時段(複選題).1"/>
    <x v="0"/>
    <s v="希望服務場所-醫院照顧服務(複選題).4"/>
    <x v="37"/>
    <s v="希望服務場所-居家照顧服務(複選題).8"/>
    <x v="45"/>
  </r>
  <r>
    <n v="2811"/>
    <x v="5"/>
    <x v="39"/>
    <x v="0"/>
    <x v="2674"/>
    <x v="84"/>
    <s v="希望服務時段(複選題).1"/>
    <x v="0"/>
    <s v="希望服務場所-醫院照顧服務(複選題).4"/>
    <x v="37"/>
    <s v="希望服務場所-居家照顧服務(複選題).9"/>
    <x v="51"/>
  </r>
  <r>
    <n v="2811"/>
    <x v="5"/>
    <x v="39"/>
    <x v="0"/>
    <x v="2674"/>
    <x v="84"/>
    <s v="希望服務時段(複選題).1"/>
    <x v="0"/>
    <s v="希望服務場所-醫院照顧服務(複選題).4"/>
    <x v="37"/>
    <s v="希望服務場所-居家照顧服務(複選題).10"/>
    <x v="56"/>
  </r>
  <r>
    <n v="2811"/>
    <x v="5"/>
    <x v="39"/>
    <x v="0"/>
    <x v="2674"/>
    <x v="84"/>
    <s v="希望服務時段(複選題).1"/>
    <x v="0"/>
    <s v="希望服務場所-醫院照顧服務(複選題).4"/>
    <x v="37"/>
    <s v="希望服務場所-居家照顧服務(複選題).11"/>
    <x v="46"/>
  </r>
  <r>
    <n v="2811"/>
    <x v="5"/>
    <x v="39"/>
    <x v="0"/>
    <x v="2674"/>
    <x v="84"/>
    <s v="希望服務時段(複選題).1"/>
    <x v="0"/>
    <s v="希望服務場所-醫院照顧服務(複選題).4"/>
    <x v="37"/>
    <s v="希望服務場所-居家照顧服務(複選題).12"/>
    <x v="54"/>
  </r>
  <r>
    <n v="2811"/>
    <x v="5"/>
    <x v="39"/>
    <x v="0"/>
    <x v="2674"/>
    <x v="84"/>
    <s v="希望服務時段(複選題).2"/>
    <x v="3"/>
    <s v="希望服務場所-醫院照顧服務(複選題).1"/>
    <x v="9"/>
    <s v="希望服務場所-居家照顧服務(複選題).1"/>
    <x v="35"/>
  </r>
  <r>
    <n v="2811"/>
    <x v="5"/>
    <x v="39"/>
    <x v="0"/>
    <x v="2674"/>
    <x v="84"/>
    <s v="希望服務時段(複選題).2"/>
    <x v="3"/>
    <s v="希望服務場所-醫院照顧服務(複選題).1"/>
    <x v="9"/>
    <s v="希望服務場所-居家照顧服務(複選題).2"/>
    <x v="39"/>
  </r>
  <r>
    <n v="2811"/>
    <x v="5"/>
    <x v="39"/>
    <x v="0"/>
    <x v="2674"/>
    <x v="84"/>
    <s v="希望服務時段(複選題).2"/>
    <x v="3"/>
    <s v="希望服務場所-醫院照顧服務(複選題).1"/>
    <x v="9"/>
    <s v="希望服務場所-居家照顧服務(複選題).3"/>
    <x v="40"/>
  </r>
  <r>
    <n v="2811"/>
    <x v="5"/>
    <x v="39"/>
    <x v="0"/>
    <x v="2674"/>
    <x v="84"/>
    <s v="希望服務時段(複選題).2"/>
    <x v="3"/>
    <s v="希望服務場所-醫院照顧服務(複選題).1"/>
    <x v="9"/>
    <s v="希望服務場所-居家照顧服務(複選題).4"/>
    <x v="48"/>
  </r>
  <r>
    <n v="2811"/>
    <x v="5"/>
    <x v="39"/>
    <x v="0"/>
    <x v="2674"/>
    <x v="84"/>
    <s v="希望服務時段(複選題).2"/>
    <x v="3"/>
    <s v="希望服務場所-醫院照顧服務(複選題).1"/>
    <x v="9"/>
    <s v="希望服務場所-居家照顧服務(複選題).5"/>
    <x v="49"/>
  </r>
  <r>
    <n v="2811"/>
    <x v="5"/>
    <x v="39"/>
    <x v="0"/>
    <x v="2674"/>
    <x v="84"/>
    <s v="希望服務時段(複選題).2"/>
    <x v="3"/>
    <s v="希望服務場所-醫院照顧服務(複選題).1"/>
    <x v="9"/>
    <s v="希望服務場所-居家照顧服務(複選題).6"/>
    <x v="65"/>
  </r>
  <r>
    <n v="2811"/>
    <x v="5"/>
    <x v="39"/>
    <x v="0"/>
    <x v="2674"/>
    <x v="84"/>
    <s v="希望服務時段(複選題).2"/>
    <x v="3"/>
    <s v="希望服務場所-醫院照顧服務(複選題).1"/>
    <x v="9"/>
    <s v="希望服務場所-居家照顧服務(複選題).7"/>
    <x v="50"/>
  </r>
  <r>
    <n v="2811"/>
    <x v="5"/>
    <x v="39"/>
    <x v="0"/>
    <x v="2674"/>
    <x v="84"/>
    <s v="希望服務時段(複選題).2"/>
    <x v="3"/>
    <s v="希望服務場所-醫院照顧服務(複選題).1"/>
    <x v="9"/>
    <s v="希望服務場所-居家照顧服務(複選題).8"/>
    <x v="45"/>
  </r>
  <r>
    <n v="2811"/>
    <x v="5"/>
    <x v="39"/>
    <x v="0"/>
    <x v="2674"/>
    <x v="84"/>
    <s v="希望服務時段(複選題).2"/>
    <x v="3"/>
    <s v="希望服務場所-醫院照顧服務(複選題).1"/>
    <x v="9"/>
    <s v="希望服務場所-居家照顧服務(複選題).9"/>
    <x v="51"/>
  </r>
  <r>
    <n v="2811"/>
    <x v="5"/>
    <x v="39"/>
    <x v="0"/>
    <x v="2674"/>
    <x v="84"/>
    <s v="希望服務時段(複選題).2"/>
    <x v="3"/>
    <s v="希望服務場所-醫院照顧服務(複選題).1"/>
    <x v="9"/>
    <s v="希望服務場所-居家照顧服務(複選題).10"/>
    <x v="56"/>
  </r>
  <r>
    <n v="2811"/>
    <x v="5"/>
    <x v="39"/>
    <x v="0"/>
    <x v="2674"/>
    <x v="84"/>
    <s v="希望服務時段(複選題).2"/>
    <x v="3"/>
    <s v="希望服務場所-醫院照顧服務(複選題).1"/>
    <x v="9"/>
    <s v="希望服務場所-居家照顧服務(複選題).11"/>
    <x v="46"/>
  </r>
  <r>
    <n v="2811"/>
    <x v="5"/>
    <x v="39"/>
    <x v="0"/>
    <x v="2674"/>
    <x v="84"/>
    <s v="希望服務時段(複選題).2"/>
    <x v="3"/>
    <s v="希望服務場所-醫院照顧服務(複選題).1"/>
    <x v="9"/>
    <s v="希望服務場所-居家照顧服務(複選題).12"/>
    <x v="54"/>
  </r>
  <r>
    <n v="2811"/>
    <x v="5"/>
    <x v="39"/>
    <x v="0"/>
    <x v="2674"/>
    <x v="84"/>
    <s v="希望服務時段(複選題).2"/>
    <x v="3"/>
    <s v="希望服務場所-醫院照顧服務(複選題).2"/>
    <x v="46"/>
    <s v="希望服務場所-居家照顧服務(複選題).1"/>
    <x v="35"/>
  </r>
  <r>
    <n v="2811"/>
    <x v="5"/>
    <x v="39"/>
    <x v="0"/>
    <x v="2674"/>
    <x v="84"/>
    <s v="希望服務時段(複選題).2"/>
    <x v="3"/>
    <s v="希望服務場所-醫院照顧服務(複選題).2"/>
    <x v="46"/>
    <s v="希望服務場所-居家照顧服務(複選題).2"/>
    <x v="39"/>
  </r>
  <r>
    <n v="2811"/>
    <x v="5"/>
    <x v="39"/>
    <x v="0"/>
    <x v="2674"/>
    <x v="84"/>
    <s v="希望服務時段(複選題).2"/>
    <x v="3"/>
    <s v="希望服務場所-醫院照顧服務(複選題).2"/>
    <x v="46"/>
    <s v="希望服務場所-居家照顧服務(複選題).3"/>
    <x v="40"/>
  </r>
  <r>
    <n v="2811"/>
    <x v="5"/>
    <x v="39"/>
    <x v="0"/>
    <x v="2674"/>
    <x v="84"/>
    <s v="希望服務時段(複選題).2"/>
    <x v="3"/>
    <s v="希望服務場所-醫院照顧服務(複選題).2"/>
    <x v="46"/>
    <s v="希望服務場所-居家照顧服務(複選題).4"/>
    <x v="48"/>
  </r>
  <r>
    <n v="2811"/>
    <x v="5"/>
    <x v="39"/>
    <x v="0"/>
    <x v="2674"/>
    <x v="84"/>
    <s v="希望服務時段(複選題).2"/>
    <x v="3"/>
    <s v="希望服務場所-醫院照顧服務(複選題).2"/>
    <x v="46"/>
    <s v="希望服務場所-居家照顧服務(複選題).5"/>
    <x v="49"/>
  </r>
  <r>
    <n v="2811"/>
    <x v="5"/>
    <x v="39"/>
    <x v="0"/>
    <x v="2674"/>
    <x v="84"/>
    <s v="希望服務時段(複選題).2"/>
    <x v="3"/>
    <s v="希望服務場所-醫院照顧服務(複選題).2"/>
    <x v="46"/>
    <s v="希望服務場所-居家照顧服務(複選題).6"/>
    <x v="65"/>
  </r>
  <r>
    <n v="2811"/>
    <x v="5"/>
    <x v="39"/>
    <x v="0"/>
    <x v="2674"/>
    <x v="84"/>
    <s v="希望服務時段(複選題).2"/>
    <x v="3"/>
    <s v="希望服務場所-醫院照顧服務(複選題).2"/>
    <x v="46"/>
    <s v="希望服務場所-居家照顧服務(複選題).7"/>
    <x v="50"/>
  </r>
  <r>
    <n v="2811"/>
    <x v="5"/>
    <x v="39"/>
    <x v="0"/>
    <x v="2674"/>
    <x v="84"/>
    <s v="希望服務時段(複選題).2"/>
    <x v="3"/>
    <s v="希望服務場所-醫院照顧服務(複選題).2"/>
    <x v="46"/>
    <s v="希望服務場所-居家照顧服務(複選題).8"/>
    <x v="45"/>
  </r>
  <r>
    <n v="2811"/>
    <x v="5"/>
    <x v="39"/>
    <x v="0"/>
    <x v="2674"/>
    <x v="84"/>
    <s v="希望服務時段(複選題).2"/>
    <x v="3"/>
    <s v="希望服務場所-醫院照顧服務(複選題).2"/>
    <x v="46"/>
    <s v="希望服務場所-居家照顧服務(複選題).9"/>
    <x v="51"/>
  </r>
  <r>
    <n v="2811"/>
    <x v="5"/>
    <x v="39"/>
    <x v="0"/>
    <x v="2674"/>
    <x v="84"/>
    <s v="希望服務時段(複選題).2"/>
    <x v="3"/>
    <s v="希望服務場所-醫院照顧服務(複選題).2"/>
    <x v="46"/>
    <s v="希望服務場所-居家照顧服務(複選題).10"/>
    <x v="56"/>
  </r>
  <r>
    <n v="2811"/>
    <x v="5"/>
    <x v="39"/>
    <x v="0"/>
    <x v="2674"/>
    <x v="84"/>
    <s v="希望服務時段(複選題).2"/>
    <x v="3"/>
    <s v="希望服務場所-醫院照顧服務(複選題).2"/>
    <x v="46"/>
    <s v="希望服務場所-居家照顧服務(複選題).11"/>
    <x v="46"/>
  </r>
  <r>
    <n v="2811"/>
    <x v="5"/>
    <x v="39"/>
    <x v="0"/>
    <x v="2674"/>
    <x v="84"/>
    <s v="希望服務時段(複選題).2"/>
    <x v="3"/>
    <s v="希望服務場所-醫院照顧服務(複選題).2"/>
    <x v="46"/>
    <s v="希望服務場所-居家照顧服務(複選題).12"/>
    <x v="54"/>
  </r>
  <r>
    <n v="2811"/>
    <x v="5"/>
    <x v="39"/>
    <x v="0"/>
    <x v="2674"/>
    <x v="84"/>
    <s v="希望服務時段(複選題).2"/>
    <x v="3"/>
    <s v="希望服務場所-醫院照顧服務(複選題).3"/>
    <x v="42"/>
    <s v="希望服務場所-居家照顧服務(複選題).1"/>
    <x v="35"/>
  </r>
  <r>
    <n v="2811"/>
    <x v="5"/>
    <x v="39"/>
    <x v="0"/>
    <x v="2674"/>
    <x v="84"/>
    <s v="希望服務時段(複選題).2"/>
    <x v="3"/>
    <s v="希望服務場所-醫院照顧服務(複選題).3"/>
    <x v="42"/>
    <s v="希望服務場所-居家照顧服務(複選題).2"/>
    <x v="39"/>
  </r>
  <r>
    <n v="2811"/>
    <x v="5"/>
    <x v="39"/>
    <x v="0"/>
    <x v="2674"/>
    <x v="84"/>
    <s v="希望服務時段(複選題).2"/>
    <x v="3"/>
    <s v="希望服務場所-醫院照顧服務(複選題).3"/>
    <x v="42"/>
    <s v="希望服務場所-居家照顧服務(複選題).3"/>
    <x v="40"/>
  </r>
  <r>
    <n v="2811"/>
    <x v="5"/>
    <x v="39"/>
    <x v="0"/>
    <x v="2674"/>
    <x v="84"/>
    <s v="希望服務時段(複選題).2"/>
    <x v="3"/>
    <s v="希望服務場所-醫院照顧服務(複選題).3"/>
    <x v="42"/>
    <s v="希望服務場所-居家照顧服務(複選題).4"/>
    <x v="48"/>
  </r>
  <r>
    <n v="2811"/>
    <x v="5"/>
    <x v="39"/>
    <x v="0"/>
    <x v="2674"/>
    <x v="84"/>
    <s v="希望服務時段(複選題).2"/>
    <x v="3"/>
    <s v="希望服務場所-醫院照顧服務(複選題).3"/>
    <x v="42"/>
    <s v="希望服務場所-居家照顧服務(複選題).5"/>
    <x v="49"/>
  </r>
  <r>
    <n v="2811"/>
    <x v="5"/>
    <x v="39"/>
    <x v="0"/>
    <x v="2674"/>
    <x v="84"/>
    <s v="希望服務時段(複選題).2"/>
    <x v="3"/>
    <s v="希望服務場所-醫院照顧服務(複選題).3"/>
    <x v="42"/>
    <s v="希望服務場所-居家照顧服務(複選題).6"/>
    <x v="65"/>
  </r>
  <r>
    <n v="2811"/>
    <x v="5"/>
    <x v="39"/>
    <x v="0"/>
    <x v="2674"/>
    <x v="84"/>
    <s v="希望服務時段(複選題).2"/>
    <x v="3"/>
    <s v="希望服務場所-醫院照顧服務(複選題).3"/>
    <x v="42"/>
    <s v="希望服務場所-居家照顧服務(複選題).7"/>
    <x v="50"/>
  </r>
  <r>
    <n v="2811"/>
    <x v="5"/>
    <x v="39"/>
    <x v="0"/>
    <x v="2674"/>
    <x v="84"/>
    <s v="希望服務時段(複選題).2"/>
    <x v="3"/>
    <s v="希望服務場所-醫院照顧服務(複選題).3"/>
    <x v="42"/>
    <s v="希望服務場所-居家照顧服務(複選題).8"/>
    <x v="45"/>
  </r>
  <r>
    <n v="2811"/>
    <x v="5"/>
    <x v="39"/>
    <x v="0"/>
    <x v="2674"/>
    <x v="84"/>
    <s v="希望服務時段(複選題).2"/>
    <x v="3"/>
    <s v="希望服務場所-醫院照顧服務(複選題).3"/>
    <x v="42"/>
    <s v="希望服務場所-居家照顧服務(複選題).9"/>
    <x v="51"/>
  </r>
  <r>
    <n v="2811"/>
    <x v="5"/>
    <x v="39"/>
    <x v="0"/>
    <x v="2674"/>
    <x v="84"/>
    <s v="希望服務時段(複選題).2"/>
    <x v="3"/>
    <s v="希望服務場所-醫院照顧服務(複選題).3"/>
    <x v="42"/>
    <s v="希望服務場所-居家照顧服務(複選題).10"/>
    <x v="56"/>
  </r>
  <r>
    <n v="2811"/>
    <x v="5"/>
    <x v="39"/>
    <x v="0"/>
    <x v="2674"/>
    <x v="84"/>
    <s v="希望服務時段(複選題).2"/>
    <x v="3"/>
    <s v="希望服務場所-醫院照顧服務(複選題).3"/>
    <x v="42"/>
    <s v="希望服務場所-居家照顧服務(複選題).11"/>
    <x v="46"/>
  </r>
  <r>
    <n v="2811"/>
    <x v="5"/>
    <x v="39"/>
    <x v="0"/>
    <x v="2674"/>
    <x v="84"/>
    <s v="希望服務時段(複選題).2"/>
    <x v="3"/>
    <s v="希望服務場所-醫院照顧服務(複選題).3"/>
    <x v="42"/>
    <s v="希望服務場所-居家照顧服務(複選題).12"/>
    <x v="54"/>
  </r>
  <r>
    <n v="2811"/>
    <x v="5"/>
    <x v="39"/>
    <x v="0"/>
    <x v="2674"/>
    <x v="84"/>
    <s v="希望服務時段(複選題).2"/>
    <x v="3"/>
    <s v="希望服務場所-醫院照顧服務(複選題).4"/>
    <x v="37"/>
    <s v="希望服務場所-居家照顧服務(複選題).1"/>
    <x v="35"/>
  </r>
  <r>
    <n v="2811"/>
    <x v="5"/>
    <x v="39"/>
    <x v="0"/>
    <x v="2674"/>
    <x v="84"/>
    <s v="希望服務時段(複選題).2"/>
    <x v="3"/>
    <s v="希望服務場所-醫院照顧服務(複選題).4"/>
    <x v="37"/>
    <s v="希望服務場所-居家照顧服務(複選題).2"/>
    <x v="39"/>
  </r>
  <r>
    <n v="2811"/>
    <x v="5"/>
    <x v="39"/>
    <x v="0"/>
    <x v="2674"/>
    <x v="84"/>
    <s v="希望服務時段(複選題).2"/>
    <x v="3"/>
    <s v="希望服務場所-醫院照顧服務(複選題).4"/>
    <x v="37"/>
    <s v="希望服務場所-居家照顧服務(複選題).3"/>
    <x v="40"/>
  </r>
  <r>
    <n v="2811"/>
    <x v="5"/>
    <x v="39"/>
    <x v="0"/>
    <x v="2674"/>
    <x v="84"/>
    <s v="希望服務時段(複選題).2"/>
    <x v="3"/>
    <s v="希望服務場所-醫院照顧服務(複選題).4"/>
    <x v="37"/>
    <s v="希望服務場所-居家照顧服務(複選題).4"/>
    <x v="48"/>
  </r>
  <r>
    <n v="2811"/>
    <x v="5"/>
    <x v="39"/>
    <x v="0"/>
    <x v="2674"/>
    <x v="84"/>
    <s v="希望服務時段(複選題).2"/>
    <x v="3"/>
    <s v="希望服務場所-醫院照顧服務(複選題).4"/>
    <x v="37"/>
    <s v="希望服務場所-居家照顧服務(複選題).5"/>
    <x v="49"/>
  </r>
  <r>
    <n v="2811"/>
    <x v="5"/>
    <x v="39"/>
    <x v="0"/>
    <x v="2674"/>
    <x v="84"/>
    <s v="希望服務時段(複選題).2"/>
    <x v="3"/>
    <s v="希望服務場所-醫院照顧服務(複選題).4"/>
    <x v="37"/>
    <s v="希望服務場所-居家照顧服務(複選題).6"/>
    <x v="65"/>
  </r>
  <r>
    <n v="2811"/>
    <x v="5"/>
    <x v="39"/>
    <x v="0"/>
    <x v="2674"/>
    <x v="84"/>
    <s v="希望服務時段(複選題).2"/>
    <x v="3"/>
    <s v="希望服務場所-醫院照顧服務(複選題).4"/>
    <x v="37"/>
    <s v="希望服務場所-居家照顧服務(複選題).7"/>
    <x v="50"/>
  </r>
  <r>
    <n v="2811"/>
    <x v="5"/>
    <x v="39"/>
    <x v="0"/>
    <x v="2674"/>
    <x v="84"/>
    <s v="希望服務時段(複選題).2"/>
    <x v="3"/>
    <s v="希望服務場所-醫院照顧服務(複選題).4"/>
    <x v="37"/>
    <s v="希望服務場所-居家照顧服務(複選題).8"/>
    <x v="45"/>
  </r>
  <r>
    <n v="2811"/>
    <x v="5"/>
    <x v="39"/>
    <x v="0"/>
    <x v="2674"/>
    <x v="84"/>
    <s v="希望服務時段(複選題).2"/>
    <x v="3"/>
    <s v="希望服務場所-醫院照顧服務(複選題).4"/>
    <x v="37"/>
    <s v="希望服務場所-居家照顧服務(複選題).9"/>
    <x v="51"/>
  </r>
  <r>
    <n v="2811"/>
    <x v="5"/>
    <x v="39"/>
    <x v="0"/>
    <x v="2674"/>
    <x v="84"/>
    <s v="希望服務時段(複選題).2"/>
    <x v="3"/>
    <s v="希望服務場所-醫院照顧服務(複選題).4"/>
    <x v="37"/>
    <s v="希望服務場所-居家照顧服務(複選題).10"/>
    <x v="56"/>
  </r>
  <r>
    <n v="2811"/>
    <x v="5"/>
    <x v="39"/>
    <x v="0"/>
    <x v="2674"/>
    <x v="84"/>
    <s v="希望服務時段(複選題).2"/>
    <x v="3"/>
    <s v="希望服務場所-醫院照顧服務(複選題).4"/>
    <x v="37"/>
    <s v="希望服務場所-居家照顧服務(複選題).11"/>
    <x v="46"/>
  </r>
  <r>
    <n v="2811"/>
    <x v="5"/>
    <x v="39"/>
    <x v="0"/>
    <x v="2674"/>
    <x v="84"/>
    <s v="希望服務時段(複選題).2"/>
    <x v="3"/>
    <s v="希望服務場所-醫院照顧服務(複選題).4"/>
    <x v="37"/>
    <s v="希望服務場所-居家照顧服務(複選題).12"/>
    <x v="54"/>
  </r>
  <r>
    <n v="2811"/>
    <x v="5"/>
    <x v="39"/>
    <x v="0"/>
    <x v="2674"/>
    <x v="84"/>
    <s v="希望服務時段(複選題).3"/>
    <x v="4"/>
    <s v="希望服務場所-醫院照顧服務(複選題).1"/>
    <x v="9"/>
    <s v="希望服務場所-居家照顧服務(複選題).1"/>
    <x v="35"/>
  </r>
  <r>
    <n v="2811"/>
    <x v="5"/>
    <x v="39"/>
    <x v="0"/>
    <x v="2674"/>
    <x v="84"/>
    <s v="希望服務時段(複選題).3"/>
    <x v="4"/>
    <s v="希望服務場所-醫院照顧服務(複選題).1"/>
    <x v="9"/>
    <s v="希望服務場所-居家照顧服務(複選題).2"/>
    <x v="39"/>
  </r>
  <r>
    <n v="2811"/>
    <x v="5"/>
    <x v="39"/>
    <x v="0"/>
    <x v="2674"/>
    <x v="84"/>
    <s v="希望服務時段(複選題).3"/>
    <x v="4"/>
    <s v="希望服務場所-醫院照顧服務(複選題).1"/>
    <x v="9"/>
    <s v="希望服務場所-居家照顧服務(複選題).3"/>
    <x v="40"/>
  </r>
  <r>
    <n v="2811"/>
    <x v="5"/>
    <x v="39"/>
    <x v="0"/>
    <x v="2674"/>
    <x v="84"/>
    <s v="希望服務時段(複選題).3"/>
    <x v="4"/>
    <s v="希望服務場所-醫院照顧服務(複選題).1"/>
    <x v="9"/>
    <s v="希望服務場所-居家照顧服務(複選題).4"/>
    <x v="48"/>
  </r>
  <r>
    <n v="2811"/>
    <x v="5"/>
    <x v="39"/>
    <x v="0"/>
    <x v="2674"/>
    <x v="84"/>
    <s v="希望服務時段(複選題).3"/>
    <x v="4"/>
    <s v="希望服務場所-醫院照顧服務(複選題).1"/>
    <x v="9"/>
    <s v="希望服務場所-居家照顧服務(複選題).5"/>
    <x v="49"/>
  </r>
  <r>
    <n v="2811"/>
    <x v="5"/>
    <x v="39"/>
    <x v="0"/>
    <x v="2674"/>
    <x v="84"/>
    <s v="希望服務時段(複選題).3"/>
    <x v="4"/>
    <s v="希望服務場所-醫院照顧服務(複選題).1"/>
    <x v="9"/>
    <s v="希望服務場所-居家照顧服務(複選題).6"/>
    <x v="65"/>
  </r>
  <r>
    <n v="2811"/>
    <x v="5"/>
    <x v="39"/>
    <x v="0"/>
    <x v="2674"/>
    <x v="84"/>
    <s v="希望服務時段(複選題).3"/>
    <x v="4"/>
    <s v="希望服務場所-醫院照顧服務(複選題).1"/>
    <x v="9"/>
    <s v="希望服務場所-居家照顧服務(複選題).7"/>
    <x v="50"/>
  </r>
  <r>
    <n v="2811"/>
    <x v="5"/>
    <x v="39"/>
    <x v="0"/>
    <x v="2674"/>
    <x v="84"/>
    <s v="希望服務時段(複選題).3"/>
    <x v="4"/>
    <s v="希望服務場所-醫院照顧服務(複選題).1"/>
    <x v="9"/>
    <s v="希望服務場所-居家照顧服務(複選題).8"/>
    <x v="45"/>
  </r>
  <r>
    <n v="2811"/>
    <x v="5"/>
    <x v="39"/>
    <x v="0"/>
    <x v="2674"/>
    <x v="84"/>
    <s v="希望服務時段(複選題).3"/>
    <x v="4"/>
    <s v="希望服務場所-醫院照顧服務(複選題).1"/>
    <x v="9"/>
    <s v="希望服務場所-居家照顧服務(複選題).9"/>
    <x v="51"/>
  </r>
  <r>
    <n v="2811"/>
    <x v="5"/>
    <x v="39"/>
    <x v="0"/>
    <x v="2674"/>
    <x v="84"/>
    <s v="希望服務時段(複選題).3"/>
    <x v="4"/>
    <s v="希望服務場所-醫院照顧服務(複選題).1"/>
    <x v="9"/>
    <s v="希望服務場所-居家照顧服務(複選題).10"/>
    <x v="56"/>
  </r>
  <r>
    <n v="2811"/>
    <x v="5"/>
    <x v="39"/>
    <x v="0"/>
    <x v="2674"/>
    <x v="84"/>
    <s v="希望服務時段(複選題).3"/>
    <x v="4"/>
    <s v="希望服務場所-醫院照顧服務(複選題).1"/>
    <x v="9"/>
    <s v="希望服務場所-居家照顧服務(複選題).11"/>
    <x v="46"/>
  </r>
  <r>
    <n v="2811"/>
    <x v="5"/>
    <x v="39"/>
    <x v="0"/>
    <x v="2674"/>
    <x v="84"/>
    <s v="希望服務時段(複選題).3"/>
    <x v="4"/>
    <s v="希望服務場所-醫院照顧服務(複選題).1"/>
    <x v="9"/>
    <s v="希望服務場所-居家照顧服務(複選題).12"/>
    <x v="54"/>
  </r>
  <r>
    <n v="2811"/>
    <x v="5"/>
    <x v="39"/>
    <x v="0"/>
    <x v="2674"/>
    <x v="84"/>
    <s v="希望服務時段(複選題).3"/>
    <x v="4"/>
    <s v="希望服務場所-醫院照顧服務(複選題).2"/>
    <x v="46"/>
    <s v="希望服務場所-居家照顧服務(複選題).1"/>
    <x v="35"/>
  </r>
  <r>
    <n v="2811"/>
    <x v="5"/>
    <x v="39"/>
    <x v="0"/>
    <x v="2674"/>
    <x v="84"/>
    <s v="希望服務時段(複選題).3"/>
    <x v="4"/>
    <s v="希望服務場所-醫院照顧服務(複選題).2"/>
    <x v="46"/>
    <s v="希望服務場所-居家照顧服務(複選題).2"/>
    <x v="39"/>
  </r>
  <r>
    <n v="2811"/>
    <x v="5"/>
    <x v="39"/>
    <x v="0"/>
    <x v="2674"/>
    <x v="84"/>
    <s v="希望服務時段(複選題).3"/>
    <x v="4"/>
    <s v="希望服務場所-醫院照顧服務(複選題).2"/>
    <x v="46"/>
    <s v="希望服務場所-居家照顧服務(複選題).3"/>
    <x v="40"/>
  </r>
  <r>
    <n v="2811"/>
    <x v="5"/>
    <x v="39"/>
    <x v="0"/>
    <x v="2674"/>
    <x v="84"/>
    <s v="希望服務時段(複選題).3"/>
    <x v="4"/>
    <s v="希望服務場所-醫院照顧服務(複選題).2"/>
    <x v="46"/>
    <s v="希望服務場所-居家照顧服務(複選題).4"/>
    <x v="48"/>
  </r>
  <r>
    <n v="2811"/>
    <x v="5"/>
    <x v="39"/>
    <x v="0"/>
    <x v="2674"/>
    <x v="84"/>
    <s v="希望服務時段(複選題).3"/>
    <x v="4"/>
    <s v="希望服務場所-醫院照顧服務(複選題).2"/>
    <x v="46"/>
    <s v="希望服務場所-居家照顧服務(複選題).5"/>
    <x v="49"/>
  </r>
  <r>
    <n v="2811"/>
    <x v="5"/>
    <x v="39"/>
    <x v="0"/>
    <x v="2674"/>
    <x v="84"/>
    <s v="希望服務時段(複選題).3"/>
    <x v="4"/>
    <s v="希望服務場所-醫院照顧服務(複選題).2"/>
    <x v="46"/>
    <s v="希望服務場所-居家照顧服務(複選題).6"/>
    <x v="65"/>
  </r>
  <r>
    <n v="2811"/>
    <x v="5"/>
    <x v="39"/>
    <x v="0"/>
    <x v="2674"/>
    <x v="84"/>
    <s v="希望服務時段(複選題).3"/>
    <x v="4"/>
    <s v="希望服務場所-醫院照顧服務(複選題).2"/>
    <x v="46"/>
    <s v="希望服務場所-居家照顧服務(複選題).7"/>
    <x v="50"/>
  </r>
  <r>
    <n v="2811"/>
    <x v="5"/>
    <x v="39"/>
    <x v="0"/>
    <x v="2674"/>
    <x v="84"/>
    <s v="希望服務時段(複選題).3"/>
    <x v="4"/>
    <s v="希望服務場所-醫院照顧服務(複選題).2"/>
    <x v="46"/>
    <s v="希望服務場所-居家照顧服務(複選題).8"/>
    <x v="45"/>
  </r>
  <r>
    <n v="2811"/>
    <x v="5"/>
    <x v="39"/>
    <x v="0"/>
    <x v="2674"/>
    <x v="84"/>
    <s v="希望服務時段(複選題).3"/>
    <x v="4"/>
    <s v="希望服務場所-醫院照顧服務(複選題).2"/>
    <x v="46"/>
    <s v="希望服務場所-居家照顧服務(複選題).9"/>
    <x v="51"/>
  </r>
  <r>
    <n v="2811"/>
    <x v="5"/>
    <x v="39"/>
    <x v="0"/>
    <x v="2674"/>
    <x v="84"/>
    <s v="希望服務時段(複選題).3"/>
    <x v="4"/>
    <s v="希望服務場所-醫院照顧服務(複選題).2"/>
    <x v="46"/>
    <s v="希望服務場所-居家照顧服務(複選題).10"/>
    <x v="56"/>
  </r>
  <r>
    <n v="2811"/>
    <x v="5"/>
    <x v="39"/>
    <x v="0"/>
    <x v="2674"/>
    <x v="84"/>
    <s v="希望服務時段(複選題).3"/>
    <x v="4"/>
    <s v="希望服務場所-醫院照顧服務(複選題).2"/>
    <x v="46"/>
    <s v="希望服務場所-居家照顧服務(複選題).11"/>
    <x v="46"/>
  </r>
  <r>
    <n v="2811"/>
    <x v="5"/>
    <x v="39"/>
    <x v="0"/>
    <x v="2674"/>
    <x v="84"/>
    <s v="希望服務時段(複選題).3"/>
    <x v="4"/>
    <s v="希望服務場所-醫院照顧服務(複選題).2"/>
    <x v="46"/>
    <s v="希望服務場所-居家照顧服務(複選題).12"/>
    <x v="54"/>
  </r>
  <r>
    <n v="2811"/>
    <x v="5"/>
    <x v="39"/>
    <x v="0"/>
    <x v="2674"/>
    <x v="84"/>
    <s v="希望服務時段(複選題).3"/>
    <x v="4"/>
    <s v="希望服務場所-醫院照顧服務(複選題).3"/>
    <x v="42"/>
    <s v="希望服務場所-居家照顧服務(複選題).1"/>
    <x v="35"/>
  </r>
  <r>
    <n v="2811"/>
    <x v="5"/>
    <x v="39"/>
    <x v="0"/>
    <x v="2674"/>
    <x v="84"/>
    <s v="希望服務時段(複選題).3"/>
    <x v="4"/>
    <s v="希望服務場所-醫院照顧服務(複選題).3"/>
    <x v="42"/>
    <s v="希望服務場所-居家照顧服務(複選題).2"/>
    <x v="39"/>
  </r>
  <r>
    <n v="2811"/>
    <x v="5"/>
    <x v="39"/>
    <x v="0"/>
    <x v="2674"/>
    <x v="84"/>
    <s v="希望服務時段(複選題).3"/>
    <x v="4"/>
    <s v="希望服務場所-醫院照顧服務(複選題).3"/>
    <x v="42"/>
    <s v="希望服務場所-居家照顧服務(複選題).3"/>
    <x v="40"/>
  </r>
  <r>
    <n v="2811"/>
    <x v="5"/>
    <x v="39"/>
    <x v="0"/>
    <x v="2674"/>
    <x v="84"/>
    <s v="希望服務時段(複選題).3"/>
    <x v="4"/>
    <s v="希望服務場所-醫院照顧服務(複選題).3"/>
    <x v="42"/>
    <s v="希望服務場所-居家照顧服務(複選題).4"/>
    <x v="48"/>
  </r>
  <r>
    <n v="2811"/>
    <x v="5"/>
    <x v="39"/>
    <x v="0"/>
    <x v="2674"/>
    <x v="84"/>
    <s v="希望服務時段(複選題).3"/>
    <x v="4"/>
    <s v="希望服務場所-醫院照顧服務(複選題).3"/>
    <x v="42"/>
    <s v="希望服務場所-居家照顧服務(複選題).5"/>
    <x v="49"/>
  </r>
  <r>
    <n v="2811"/>
    <x v="5"/>
    <x v="39"/>
    <x v="0"/>
    <x v="2674"/>
    <x v="84"/>
    <s v="希望服務時段(複選題).3"/>
    <x v="4"/>
    <s v="希望服務場所-醫院照顧服務(複選題).3"/>
    <x v="42"/>
    <s v="希望服務場所-居家照顧服務(複選題).6"/>
    <x v="65"/>
  </r>
  <r>
    <n v="2811"/>
    <x v="5"/>
    <x v="39"/>
    <x v="0"/>
    <x v="2674"/>
    <x v="84"/>
    <s v="希望服務時段(複選題).3"/>
    <x v="4"/>
    <s v="希望服務場所-醫院照顧服務(複選題).3"/>
    <x v="42"/>
    <s v="希望服務場所-居家照顧服務(複選題).7"/>
    <x v="50"/>
  </r>
  <r>
    <n v="2811"/>
    <x v="5"/>
    <x v="39"/>
    <x v="0"/>
    <x v="2674"/>
    <x v="84"/>
    <s v="希望服務時段(複選題).3"/>
    <x v="4"/>
    <s v="希望服務場所-醫院照顧服務(複選題).3"/>
    <x v="42"/>
    <s v="希望服務場所-居家照顧服務(複選題).8"/>
    <x v="45"/>
  </r>
  <r>
    <n v="2811"/>
    <x v="5"/>
    <x v="39"/>
    <x v="0"/>
    <x v="2674"/>
    <x v="84"/>
    <s v="希望服務時段(複選題).3"/>
    <x v="4"/>
    <s v="希望服務場所-醫院照顧服務(複選題).3"/>
    <x v="42"/>
    <s v="希望服務場所-居家照顧服務(複選題).9"/>
    <x v="51"/>
  </r>
  <r>
    <n v="2811"/>
    <x v="5"/>
    <x v="39"/>
    <x v="0"/>
    <x v="2674"/>
    <x v="84"/>
    <s v="希望服務時段(複選題).3"/>
    <x v="4"/>
    <s v="希望服務場所-醫院照顧服務(複選題).3"/>
    <x v="42"/>
    <s v="希望服務場所-居家照顧服務(複選題).10"/>
    <x v="56"/>
  </r>
  <r>
    <n v="2811"/>
    <x v="5"/>
    <x v="39"/>
    <x v="0"/>
    <x v="2674"/>
    <x v="84"/>
    <s v="希望服務時段(複選題).3"/>
    <x v="4"/>
    <s v="希望服務場所-醫院照顧服務(複選題).3"/>
    <x v="42"/>
    <s v="希望服務場所-居家照顧服務(複選題).11"/>
    <x v="46"/>
  </r>
  <r>
    <n v="2811"/>
    <x v="5"/>
    <x v="39"/>
    <x v="0"/>
    <x v="2674"/>
    <x v="84"/>
    <s v="希望服務時段(複選題).3"/>
    <x v="4"/>
    <s v="希望服務場所-醫院照顧服務(複選題).3"/>
    <x v="42"/>
    <s v="希望服務場所-居家照顧服務(複選題).12"/>
    <x v="54"/>
  </r>
  <r>
    <n v="2811"/>
    <x v="5"/>
    <x v="39"/>
    <x v="0"/>
    <x v="2674"/>
    <x v="84"/>
    <s v="希望服務時段(複選題).3"/>
    <x v="4"/>
    <s v="希望服務場所-醫院照顧服務(複選題).4"/>
    <x v="37"/>
    <s v="希望服務場所-居家照顧服務(複選題).1"/>
    <x v="35"/>
  </r>
  <r>
    <n v="2811"/>
    <x v="5"/>
    <x v="39"/>
    <x v="0"/>
    <x v="2674"/>
    <x v="84"/>
    <s v="希望服務時段(複選題).3"/>
    <x v="4"/>
    <s v="希望服務場所-醫院照顧服務(複選題).4"/>
    <x v="37"/>
    <s v="希望服務場所-居家照顧服務(複選題).2"/>
    <x v="39"/>
  </r>
  <r>
    <n v="2811"/>
    <x v="5"/>
    <x v="39"/>
    <x v="0"/>
    <x v="2674"/>
    <x v="84"/>
    <s v="希望服務時段(複選題).3"/>
    <x v="4"/>
    <s v="希望服務場所-醫院照顧服務(複選題).4"/>
    <x v="37"/>
    <s v="希望服務場所-居家照顧服務(複選題).3"/>
    <x v="40"/>
  </r>
  <r>
    <n v="2811"/>
    <x v="5"/>
    <x v="39"/>
    <x v="0"/>
    <x v="2674"/>
    <x v="84"/>
    <s v="希望服務時段(複選題).3"/>
    <x v="4"/>
    <s v="希望服務場所-醫院照顧服務(複選題).4"/>
    <x v="37"/>
    <s v="希望服務場所-居家照顧服務(複選題).4"/>
    <x v="48"/>
  </r>
  <r>
    <n v="2811"/>
    <x v="5"/>
    <x v="39"/>
    <x v="0"/>
    <x v="2674"/>
    <x v="84"/>
    <s v="希望服務時段(複選題).3"/>
    <x v="4"/>
    <s v="希望服務場所-醫院照顧服務(複選題).4"/>
    <x v="37"/>
    <s v="希望服務場所-居家照顧服務(複選題).5"/>
    <x v="49"/>
  </r>
  <r>
    <n v="2811"/>
    <x v="5"/>
    <x v="39"/>
    <x v="0"/>
    <x v="2674"/>
    <x v="84"/>
    <s v="希望服務時段(複選題).3"/>
    <x v="4"/>
    <s v="希望服務場所-醫院照顧服務(複選題).4"/>
    <x v="37"/>
    <s v="希望服務場所-居家照顧服務(複選題).6"/>
    <x v="65"/>
  </r>
  <r>
    <n v="2811"/>
    <x v="5"/>
    <x v="39"/>
    <x v="0"/>
    <x v="2674"/>
    <x v="84"/>
    <s v="希望服務時段(複選題).3"/>
    <x v="4"/>
    <s v="希望服務場所-醫院照顧服務(複選題).4"/>
    <x v="37"/>
    <s v="希望服務場所-居家照顧服務(複選題).7"/>
    <x v="50"/>
  </r>
  <r>
    <n v="2811"/>
    <x v="5"/>
    <x v="39"/>
    <x v="0"/>
    <x v="2674"/>
    <x v="84"/>
    <s v="希望服務時段(複選題).3"/>
    <x v="4"/>
    <s v="希望服務場所-醫院照顧服務(複選題).4"/>
    <x v="37"/>
    <s v="希望服務場所-居家照顧服務(複選題).8"/>
    <x v="45"/>
  </r>
  <r>
    <n v="2811"/>
    <x v="5"/>
    <x v="39"/>
    <x v="0"/>
    <x v="2674"/>
    <x v="84"/>
    <s v="希望服務時段(複選題).3"/>
    <x v="4"/>
    <s v="希望服務場所-醫院照顧服務(複選題).4"/>
    <x v="37"/>
    <s v="希望服務場所-居家照顧服務(複選題).9"/>
    <x v="51"/>
  </r>
  <r>
    <n v="2811"/>
    <x v="5"/>
    <x v="39"/>
    <x v="0"/>
    <x v="2674"/>
    <x v="84"/>
    <s v="希望服務時段(複選題).3"/>
    <x v="4"/>
    <s v="希望服務場所-醫院照顧服務(複選題).4"/>
    <x v="37"/>
    <s v="希望服務場所-居家照顧服務(複選題).10"/>
    <x v="56"/>
  </r>
  <r>
    <n v="2811"/>
    <x v="5"/>
    <x v="39"/>
    <x v="0"/>
    <x v="2674"/>
    <x v="84"/>
    <s v="希望服務時段(複選題).3"/>
    <x v="4"/>
    <s v="希望服務場所-醫院照顧服務(複選題).4"/>
    <x v="37"/>
    <s v="希望服務場所-居家照顧服務(複選題).11"/>
    <x v="46"/>
  </r>
  <r>
    <n v="2811"/>
    <x v="5"/>
    <x v="39"/>
    <x v="0"/>
    <x v="2674"/>
    <x v="84"/>
    <s v="希望服務時段(複選題).3"/>
    <x v="4"/>
    <s v="希望服務場所-醫院照顧服務(複選題).4"/>
    <x v="37"/>
    <s v="希望服務場所-居家照顧服務(複選題).12"/>
    <x v="54"/>
  </r>
  <r>
    <n v="2812"/>
    <x v="5"/>
    <x v="4"/>
    <x v="1"/>
    <x v="2675"/>
    <x v="103"/>
    <s v="希望服務時段(複選題).1"/>
    <x v="0"/>
    <s v="希望服務場所-醫院照顧服務(複選題).1"/>
    <x v="38"/>
    <s v="希望服務場所-居家照顧服務(複選題).1"/>
    <x v="36"/>
  </r>
  <r>
    <n v="2812"/>
    <x v="5"/>
    <x v="4"/>
    <x v="1"/>
    <x v="2675"/>
    <x v="103"/>
    <s v="希望服務時段(複選題).2"/>
    <x v="3"/>
    <s v="希望服務場所-醫院照顧服務(複選題).1"/>
    <x v="38"/>
    <s v="希望服務場所-居家照顧服務(複選題).1"/>
    <x v="36"/>
  </r>
  <r>
    <n v="2813"/>
    <x v="5"/>
    <x v="36"/>
    <x v="1"/>
    <x v="2676"/>
    <x v="82"/>
    <s v="希望服務時段(複選題).1"/>
    <x v="0"/>
    <s v="希望服務場所-醫院照顧服務(複選題).1"/>
    <x v="31"/>
    <s v="希望服務場所-居家照顧服務(複選題).1"/>
    <x v="35"/>
  </r>
  <r>
    <n v="2813"/>
    <x v="5"/>
    <x v="36"/>
    <x v="1"/>
    <x v="2676"/>
    <x v="82"/>
    <s v="希望服務時段(複選題).1"/>
    <x v="0"/>
    <s v="希望服務場所-醫院照顧服務(複選題).1"/>
    <x v="31"/>
    <s v="希望服務場所-居家照顧服務(複選題).2"/>
    <x v="39"/>
  </r>
  <r>
    <n v="2813"/>
    <x v="5"/>
    <x v="36"/>
    <x v="1"/>
    <x v="2676"/>
    <x v="82"/>
    <s v="希望服務時段(複選題).1"/>
    <x v="0"/>
    <s v="希望服務場所-醫院照顧服務(複選題).1"/>
    <x v="31"/>
    <s v="希望服務場所-居家照顧服務(複選題).3"/>
    <x v="40"/>
  </r>
  <r>
    <n v="2813"/>
    <x v="5"/>
    <x v="36"/>
    <x v="1"/>
    <x v="2676"/>
    <x v="82"/>
    <s v="希望服務時段(複選題).1"/>
    <x v="0"/>
    <s v="希望服務場所-醫院照顧服務(複選題).1"/>
    <x v="31"/>
    <s v="希望服務場所-居家照顧服務(複選題).4"/>
    <x v="48"/>
  </r>
  <r>
    <n v="2813"/>
    <x v="5"/>
    <x v="36"/>
    <x v="1"/>
    <x v="2676"/>
    <x v="82"/>
    <s v="希望服務時段(複選題).1"/>
    <x v="0"/>
    <s v="希望服務場所-醫院照顧服務(複選題).1"/>
    <x v="31"/>
    <s v="希望服務場所-居家照顧服務(複選題).5"/>
    <x v="49"/>
  </r>
  <r>
    <n v="2813"/>
    <x v="5"/>
    <x v="36"/>
    <x v="1"/>
    <x v="2676"/>
    <x v="82"/>
    <s v="希望服務時段(複選題).1"/>
    <x v="0"/>
    <s v="希望服務場所-醫院照顧服務(複選題).2"/>
    <x v="42"/>
    <s v="希望服務場所-居家照顧服務(複選題).1"/>
    <x v="35"/>
  </r>
  <r>
    <n v="2813"/>
    <x v="5"/>
    <x v="36"/>
    <x v="1"/>
    <x v="2676"/>
    <x v="82"/>
    <s v="希望服務時段(複選題).1"/>
    <x v="0"/>
    <s v="希望服務場所-醫院照顧服務(複選題).2"/>
    <x v="42"/>
    <s v="希望服務場所-居家照顧服務(複選題).2"/>
    <x v="39"/>
  </r>
  <r>
    <n v="2813"/>
    <x v="5"/>
    <x v="36"/>
    <x v="1"/>
    <x v="2676"/>
    <x v="82"/>
    <s v="希望服務時段(複選題).1"/>
    <x v="0"/>
    <s v="希望服務場所-醫院照顧服務(複選題).2"/>
    <x v="42"/>
    <s v="希望服務場所-居家照顧服務(複選題).3"/>
    <x v="40"/>
  </r>
  <r>
    <n v="2813"/>
    <x v="5"/>
    <x v="36"/>
    <x v="1"/>
    <x v="2676"/>
    <x v="82"/>
    <s v="希望服務時段(複選題).1"/>
    <x v="0"/>
    <s v="希望服務場所-醫院照顧服務(複選題).2"/>
    <x v="42"/>
    <s v="希望服務場所-居家照顧服務(複選題).4"/>
    <x v="48"/>
  </r>
  <r>
    <n v="2813"/>
    <x v="5"/>
    <x v="36"/>
    <x v="1"/>
    <x v="2676"/>
    <x v="82"/>
    <s v="希望服務時段(複選題).1"/>
    <x v="0"/>
    <s v="希望服務場所-醫院照顧服務(複選題).2"/>
    <x v="42"/>
    <s v="希望服務場所-居家照顧服務(複選題).5"/>
    <x v="49"/>
  </r>
  <r>
    <n v="2813"/>
    <x v="5"/>
    <x v="36"/>
    <x v="1"/>
    <x v="2676"/>
    <x v="82"/>
    <s v="希望服務時段(複選題).1"/>
    <x v="0"/>
    <s v="希望服務場所-醫院照顧服務(複選題).3"/>
    <x v="37"/>
    <s v="希望服務場所-居家照顧服務(複選題).1"/>
    <x v="35"/>
  </r>
  <r>
    <n v="2813"/>
    <x v="5"/>
    <x v="36"/>
    <x v="1"/>
    <x v="2676"/>
    <x v="82"/>
    <s v="希望服務時段(複選題).1"/>
    <x v="0"/>
    <s v="希望服務場所-醫院照顧服務(複選題).3"/>
    <x v="37"/>
    <s v="希望服務場所-居家照顧服務(複選題).2"/>
    <x v="39"/>
  </r>
  <r>
    <n v="2813"/>
    <x v="5"/>
    <x v="36"/>
    <x v="1"/>
    <x v="2676"/>
    <x v="82"/>
    <s v="希望服務時段(複選題).1"/>
    <x v="0"/>
    <s v="希望服務場所-醫院照顧服務(複選題).3"/>
    <x v="37"/>
    <s v="希望服務場所-居家照顧服務(複選題).3"/>
    <x v="40"/>
  </r>
  <r>
    <n v="2813"/>
    <x v="5"/>
    <x v="36"/>
    <x v="1"/>
    <x v="2676"/>
    <x v="82"/>
    <s v="希望服務時段(複選題).1"/>
    <x v="0"/>
    <s v="希望服務場所-醫院照顧服務(複選題).3"/>
    <x v="37"/>
    <s v="希望服務場所-居家照顧服務(複選題).4"/>
    <x v="48"/>
  </r>
  <r>
    <n v="2813"/>
    <x v="5"/>
    <x v="36"/>
    <x v="1"/>
    <x v="2676"/>
    <x v="82"/>
    <s v="希望服務時段(複選題).1"/>
    <x v="0"/>
    <s v="希望服務場所-醫院照顧服務(複選題).3"/>
    <x v="37"/>
    <s v="希望服務場所-居家照顧服務(複選題).5"/>
    <x v="49"/>
  </r>
  <r>
    <n v="2814"/>
    <x v="5"/>
    <x v="15"/>
    <x v="1"/>
    <x v="2677"/>
    <x v="84"/>
    <s v="希望服務時段(複選題).1"/>
    <x v="0"/>
    <s v="希望服務場所-醫院照顧服務(複選題).1"/>
    <x v="1"/>
    <s v="希望服務場所-居家照顧服務(複選題).1"/>
    <x v="37"/>
  </r>
  <r>
    <n v="2814"/>
    <x v="5"/>
    <x v="15"/>
    <x v="1"/>
    <x v="2677"/>
    <x v="84"/>
    <s v="希望服務時段(複選題).1"/>
    <x v="0"/>
    <s v="希望服務場所-醫院照顧服務(複選題).1"/>
    <x v="1"/>
    <s v="希望服務場所-居家照顧服務(複選題).2"/>
    <x v="49"/>
  </r>
  <r>
    <n v="2814"/>
    <x v="5"/>
    <x v="15"/>
    <x v="1"/>
    <x v="2677"/>
    <x v="84"/>
    <s v="希望服務時段(複選題).1"/>
    <x v="0"/>
    <s v="希望服務場所-醫院照顧服務(複選題).1"/>
    <x v="1"/>
    <s v="希望服務場所-居家照顧服務(複選題).3"/>
    <x v="65"/>
  </r>
  <r>
    <n v="2814"/>
    <x v="5"/>
    <x v="15"/>
    <x v="1"/>
    <x v="2677"/>
    <x v="84"/>
    <s v="希望服務時段(複選題).1"/>
    <x v="0"/>
    <s v="希望服務場所-醫院照顧服務(複選題).1"/>
    <x v="1"/>
    <s v="希望服務場所-居家照顧服務(複選題).4"/>
    <x v="50"/>
  </r>
  <r>
    <n v="2814"/>
    <x v="5"/>
    <x v="15"/>
    <x v="1"/>
    <x v="2677"/>
    <x v="84"/>
    <s v="希望服務時段(複選題).1"/>
    <x v="0"/>
    <s v="希望服務場所-醫院照顧服務(複選題).1"/>
    <x v="1"/>
    <s v="希望服務場所-居家照顧服務(複選題).5"/>
    <x v="45"/>
  </r>
  <r>
    <n v="2814"/>
    <x v="5"/>
    <x v="15"/>
    <x v="1"/>
    <x v="2677"/>
    <x v="84"/>
    <s v="希望服務時段(複選題).1"/>
    <x v="0"/>
    <s v="希望服務場所-醫院照顧服務(複選題).1"/>
    <x v="1"/>
    <s v="希望服務場所-居家照顧服務(複選題).6"/>
    <x v="46"/>
  </r>
  <r>
    <n v="2814"/>
    <x v="5"/>
    <x v="15"/>
    <x v="1"/>
    <x v="2677"/>
    <x v="84"/>
    <s v="希望服務時段(複選題).1"/>
    <x v="0"/>
    <s v="希望服務場所-醫院照顧服務(複選題).2"/>
    <x v="42"/>
    <s v="希望服務場所-居家照顧服務(複選題).1"/>
    <x v="37"/>
  </r>
  <r>
    <n v="2814"/>
    <x v="5"/>
    <x v="15"/>
    <x v="1"/>
    <x v="2677"/>
    <x v="84"/>
    <s v="希望服務時段(複選題).1"/>
    <x v="0"/>
    <s v="希望服務場所-醫院照顧服務(複選題).2"/>
    <x v="42"/>
    <s v="希望服務場所-居家照顧服務(複選題).2"/>
    <x v="49"/>
  </r>
  <r>
    <n v="2814"/>
    <x v="5"/>
    <x v="15"/>
    <x v="1"/>
    <x v="2677"/>
    <x v="84"/>
    <s v="希望服務時段(複選題).1"/>
    <x v="0"/>
    <s v="希望服務場所-醫院照顧服務(複選題).2"/>
    <x v="42"/>
    <s v="希望服務場所-居家照顧服務(複選題).3"/>
    <x v="65"/>
  </r>
  <r>
    <n v="2814"/>
    <x v="5"/>
    <x v="15"/>
    <x v="1"/>
    <x v="2677"/>
    <x v="84"/>
    <s v="希望服務時段(複選題).1"/>
    <x v="0"/>
    <s v="希望服務場所-醫院照顧服務(複選題).2"/>
    <x v="42"/>
    <s v="希望服務場所-居家照顧服務(複選題).4"/>
    <x v="50"/>
  </r>
  <r>
    <n v="2814"/>
    <x v="5"/>
    <x v="15"/>
    <x v="1"/>
    <x v="2677"/>
    <x v="84"/>
    <s v="希望服務時段(複選題).1"/>
    <x v="0"/>
    <s v="希望服務場所-醫院照顧服務(複選題).2"/>
    <x v="42"/>
    <s v="希望服務場所-居家照顧服務(複選題).5"/>
    <x v="45"/>
  </r>
  <r>
    <n v="2814"/>
    <x v="5"/>
    <x v="15"/>
    <x v="1"/>
    <x v="2677"/>
    <x v="84"/>
    <s v="希望服務時段(複選題).1"/>
    <x v="0"/>
    <s v="希望服務場所-醫院照顧服務(複選題).2"/>
    <x v="42"/>
    <s v="希望服務場所-居家照顧服務(複選題).6"/>
    <x v="46"/>
  </r>
  <r>
    <n v="2814"/>
    <x v="5"/>
    <x v="15"/>
    <x v="1"/>
    <x v="2677"/>
    <x v="84"/>
    <s v="希望服務時段(複選題).2"/>
    <x v="3"/>
    <s v="希望服務場所-醫院照顧服務(複選題).1"/>
    <x v="1"/>
    <s v="希望服務場所-居家照顧服務(複選題).1"/>
    <x v="37"/>
  </r>
  <r>
    <n v="2814"/>
    <x v="5"/>
    <x v="15"/>
    <x v="1"/>
    <x v="2677"/>
    <x v="84"/>
    <s v="希望服務時段(複選題).2"/>
    <x v="3"/>
    <s v="希望服務場所-醫院照顧服務(複選題).1"/>
    <x v="1"/>
    <s v="希望服務場所-居家照顧服務(複選題).2"/>
    <x v="49"/>
  </r>
  <r>
    <n v="2814"/>
    <x v="5"/>
    <x v="15"/>
    <x v="1"/>
    <x v="2677"/>
    <x v="84"/>
    <s v="希望服務時段(複選題).2"/>
    <x v="3"/>
    <s v="希望服務場所-醫院照顧服務(複選題).1"/>
    <x v="1"/>
    <s v="希望服務場所-居家照顧服務(複選題).3"/>
    <x v="65"/>
  </r>
  <r>
    <n v="2814"/>
    <x v="5"/>
    <x v="15"/>
    <x v="1"/>
    <x v="2677"/>
    <x v="84"/>
    <s v="希望服務時段(複選題).2"/>
    <x v="3"/>
    <s v="希望服務場所-醫院照顧服務(複選題).1"/>
    <x v="1"/>
    <s v="希望服務場所-居家照顧服務(複選題).4"/>
    <x v="50"/>
  </r>
  <r>
    <n v="2814"/>
    <x v="5"/>
    <x v="15"/>
    <x v="1"/>
    <x v="2677"/>
    <x v="84"/>
    <s v="希望服務時段(複選題).2"/>
    <x v="3"/>
    <s v="希望服務場所-醫院照顧服務(複選題).1"/>
    <x v="1"/>
    <s v="希望服務場所-居家照顧服務(複選題).5"/>
    <x v="45"/>
  </r>
  <r>
    <n v="2814"/>
    <x v="5"/>
    <x v="15"/>
    <x v="1"/>
    <x v="2677"/>
    <x v="84"/>
    <s v="希望服務時段(複選題).2"/>
    <x v="3"/>
    <s v="希望服務場所-醫院照顧服務(複選題).1"/>
    <x v="1"/>
    <s v="希望服務場所-居家照顧服務(複選題).6"/>
    <x v="46"/>
  </r>
  <r>
    <n v="2814"/>
    <x v="5"/>
    <x v="15"/>
    <x v="1"/>
    <x v="2677"/>
    <x v="84"/>
    <s v="希望服務時段(複選題).2"/>
    <x v="3"/>
    <s v="希望服務場所-醫院照顧服務(複選題).2"/>
    <x v="42"/>
    <s v="希望服務場所-居家照顧服務(複選題).1"/>
    <x v="37"/>
  </r>
  <r>
    <n v="2814"/>
    <x v="5"/>
    <x v="15"/>
    <x v="1"/>
    <x v="2677"/>
    <x v="84"/>
    <s v="希望服務時段(複選題).2"/>
    <x v="3"/>
    <s v="希望服務場所-醫院照顧服務(複選題).2"/>
    <x v="42"/>
    <s v="希望服務場所-居家照顧服務(複選題).2"/>
    <x v="49"/>
  </r>
  <r>
    <n v="2814"/>
    <x v="5"/>
    <x v="15"/>
    <x v="1"/>
    <x v="2677"/>
    <x v="84"/>
    <s v="希望服務時段(複選題).2"/>
    <x v="3"/>
    <s v="希望服務場所-醫院照顧服務(複選題).2"/>
    <x v="42"/>
    <s v="希望服務場所-居家照顧服務(複選題).3"/>
    <x v="65"/>
  </r>
  <r>
    <n v="2814"/>
    <x v="5"/>
    <x v="15"/>
    <x v="1"/>
    <x v="2677"/>
    <x v="84"/>
    <s v="希望服務時段(複選題).2"/>
    <x v="3"/>
    <s v="希望服務場所-醫院照顧服務(複選題).2"/>
    <x v="42"/>
    <s v="希望服務場所-居家照顧服務(複選題).4"/>
    <x v="50"/>
  </r>
  <r>
    <n v="2814"/>
    <x v="5"/>
    <x v="15"/>
    <x v="1"/>
    <x v="2677"/>
    <x v="84"/>
    <s v="希望服務時段(複選題).2"/>
    <x v="3"/>
    <s v="希望服務場所-醫院照顧服務(複選題).2"/>
    <x v="42"/>
    <s v="希望服務場所-居家照顧服務(複選題).5"/>
    <x v="45"/>
  </r>
  <r>
    <n v="2814"/>
    <x v="5"/>
    <x v="15"/>
    <x v="1"/>
    <x v="2677"/>
    <x v="84"/>
    <s v="希望服務時段(複選題).2"/>
    <x v="3"/>
    <s v="希望服務場所-醫院照顧服務(複選題).2"/>
    <x v="42"/>
    <s v="希望服務場所-居家照顧服務(複選題).6"/>
    <x v="46"/>
  </r>
  <r>
    <n v="2814"/>
    <x v="5"/>
    <x v="15"/>
    <x v="1"/>
    <x v="2677"/>
    <x v="84"/>
    <s v="希望服務時段(複選題).3"/>
    <x v="4"/>
    <s v="希望服務場所-醫院照顧服務(複選題).1"/>
    <x v="1"/>
    <s v="希望服務場所-居家照顧服務(複選題).1"/>
    <x v="37"/>
  </r>
  <r>
    <n v="2814"/>
    <x v="5"/>
    <x v="15"/>
    <x v="1"/>
    <x v="2677"/>
    <x v="84"/>
    <s v="希望服務時段(複選題).3"/>
    <x v="4"/>
    <s v="希望服務場所-醫院照顧服務(複選題).1"/>
    <x v="1"/>
    <s v="希望服務場所-居家照顧服務(複選題).2"/>
    <x v="49"/>
  </r>
  <r>
    <n v="2814"/>
    <x v="5"/>
    <x v="15"/>
    <x v="1"/>
    <x v="2677"/>
    <x v="84"/>
    <s v="希望服務時段(複選題).3"/>
    <x v="4"/>
    <s v="希望服務場所-醫院照顧服務(複選題).1"/>
    <x v="1"/>
    <s v="希望服務場所-居家照顧服務(複選題).3"/>
    <x v="65"/>
  </r>
  <r>
    <n v="2814"/>
    <x v="5"/>
    <x v="15"/>
    <x v="1"/>
    <x v="2677"/>
    <x v="84"/>
    <s v="希望服務時段(複選題).3"/>
    <x v="4"/>
    <s v="希望服務場所-醫院照顧服務(複選題).1"/>
    <x v="1"/>
    <s v="希望服務場所-居家照顧服務(複選題).4"/>
    <x v="50"/>
  </r>
  <r>
    <n v="2814"/>
    <x v="5"/>
    <x v="15"/>
    <x v="1"/>
    <x v="2677"/>
    <x v="84"/>
    <s v="希望服務時段(複選題).3"/>
    <x v="4"/>
    <s v="希望服務場所-醫院照顧服務(複選題).1"/>
    <x v="1"/>
    <s v="希望服務場所-居家照顧服務(複選題).5"/>
    <x v="45"/>
  </r>
  <r>
    <n v="2814"/>
    <x v="5"/>
    <x v="15"/>
    <x v="1"/>
    <x v="2677"/>
    <x v="84"/>
    <s v="希望服務時段(複選題).3"/>
    <x v="4"/>
    <s v="希望服務場所-醫院照顧服務(複選題).1"/>
    <x v="1"/>
    <s v="希望服務場所-居家照顧服務(複選題).6"/>
    <x v="46"/>
  </r>
  <r>
    <n v="2814"/>
    <x v="5"/>
    <x v="15"/>
    <x v="1"/>
    <x v="2677"/>
    <x v="84"/>
    <s v="希望服務時段(複選題).3"/>
    <x v="4"/>
    <s v="希望服務場所-醫院照顧服務(複選題).2"/>
    <x v="42"/>
    <s v="希望服務場所-居家照顧服務(複選題).1"/>
    <x v="37"/>
  </r>
  <r>
    <n v="2814"/>
    <x v="5"/>
    <x v="15"/>
    <x v="1"/>
    <x v="2677"/>
    <x v="84"/>
    <s v="希望服務時段(複選題).3"/>
    <x v="4"/>
    <s v="希望服務場所-醫院照顧服務(複選題).2"/>
    <x v="42"/>
    <s v="希望服務場所-居家照顧服務(複選題).2"/>
    <x v="49"/>
  </r>
  <r>
    <n v="2814"/>
    <x v="5"/>
    <x v="15"/>
    <x v="1"/>
    <x v="2677"/>
    <x v="84"/>
    <s v="希望服務時段(複選題).3"/>
    <x v="4"/>
    <s v="希望服務場所-醫院照顧服務(複選題).2"/>
    <x v="42"/>
    <s v="希望服務場所-居家照顧服務(複選題).3"/>
    <x v="65"/>
  </r>
  <r>
    <n v="2814"/>
    <x v="5"/>
    <x v="15"/>
    <x v="1"/>
    <x v="2677"/>
    <x v="84"/>
    <s v="希望服務時段(複選題).3"/>
    <x v="4"/>
    <s v="希望服務場所-醫院照顧服務(複選題).2"/>
    <x v="42"/>
    <s v="希望服務場所-居家照顧服務(複選題).4"/>
    <x v="50"/>
  </r>
  <r>
    <n v="2814"/>
    <x v="5"/>
    <x v="15"/>
    <x v="1"/>
    <x v="2677"/>
    <x v="84"/>
    <s v="希望服務時段(複選題).3"/>
    <x v="4"/>
    <s v="希望服務場所-醫院照顧服務(複選題).2"/>
    <x v="42"/>
    <s v="希望服務場所-居家照顧服務(複選題).5"/>
    <x v="45"/>
  </r>
  <r>
    <n v="2814"/>
    <x v="5"/>
    <x v="15"/>
    <x v="1"/>
    <x v="2677"/>
    <x v="84"/>
    <s v="希望服務時段(複選題).3"/>
    <x v="4"/>
    <s v="希望服務場所-醫院照顧服務(複選題).2"/>
    <x v="42"/>
    <s v="希望服務場所-居家照顧服務(複選題).6"/>
    <x v="46"/>
  </r>
  <r>
    <n v="2815"/>
    <x v="5"/>
    <x v="115"/>
    <x v="0"/>
    <x v="2678"/>
    <x v="104"/>
    <s v="希望服務時段(複選題).1"/>
    <x v="0"/>
    <s v="希望服務場所-醫院照顧服務(複選題).1"/>
    <x v="47"/>
    <s v="希望服務場所-居家照顧服務(複選題).1"/>
    <x v="6"/>
  </r>
  <r>
    <n v="2815"/>
    <x v="5"/>
    <x v="115"/>
    <x v="0"/>
    <x v="2678"/>
    <x v="104"/>
    <s v="希望服務時段(複選題).1"/>
    <x v="0"/>
    <s v="希望服務場所-醫院照顧服務(複選題).1"/>
    <x v="47"/>
    <s v="希望服務場所-居家照顧服務(複選題).2"/>
    <x v="55"/>
  </r>
  <r>
    <n v="2815"/>
    <x v="5"/>
    <x v="115"/>
    <x v="0"/>
    <x v="2678"/>
    <x v="104"/>
    <s v="希望服務時段(複選題).1"/>
    <x v="0"/>
    <s v="希望服務場所-醫院照顧服務(複選題).1"/>
    <x v="47"/>
    <s v="希望服務場所-居家照顧服務(複選題).3"/>
    <x v="53"/>
  </r>
  <r>
    <n v="2815"/>
    <x v="5"/>
    <x v="115"/>
    <x v="0"/>
    <x v="2678"/>
    <x v="104"/>
    <s v="希望服務時段(複選題).1"/>
    <x v="0"/>
    <s v="希望服務場所-醫院照顧服務(複選題).2"/>
    <x v="50"/>
    <s v="希望服務場所-居家照顧服務(複選題).1"/>
    <x v="6"/>
  </r>
  <r>
    <n v="2815"/>
    <x v="5"/>
    <x v="115"/>
    <x v="0"/>
    <x v="2678"/>
    <x v="104"/>
    <s v="希望服務時段(複選題).1"/>
    <x v="0"/>
    <s v="希望服務場所-醫院照顧服務(複選題).2"/>
    <x v="50"/>
    <s v="希望服務場所-居家照顧服務(複選題).2"/>
    <x v="55"/>
  </r>
  <r>
    <n v="2815"/>
    <x v="5"/>
    <x v="115"/>
    <x v="0"/>
    <x v="2678"/>
    <x v="104"/>
    <s v="希望服務時段(複選題).1"/>
    <x v="0"/>
    <s v="希望服務場所-醫院照顧服務(複選題).2"/>
    <x v="50"/>
    <s v="希望服務場所-居家照顧服務(複選題).3"/>
    <x v="53"/>
  </r>
  <r>
    <n v="2816"/>
    <x v="5"/>
    <x v="4"/>
    <x v="1"/>
    <x v="2679"/>
    <x v="85"/>
    <s v="希望服務時段(複選題).1"/>
    <x v="2"/>
    <s v="希望服務場所-醫院照顧服務(複選題).1"/>
    <x v="38"/>
    <s v="希望服務場所-居家照顧服務(複選題).1"/>
    <x v="9"/>
  </r>
  <r>
    <n v="2816"/>
    <x v="5"/>
    <x v="4"/>
    <x v="1"/>
    <x v="2679"/>
    <x v="85"/>
    <s v="希望服務時段(複選題).1"/>
    <x v="2"/>
    <s v="希望服務場所-醫院照顧服務(複選題).1"/>
    <x v="38"/>
    <s v="希望服務場所-居家照顧服務(複選題).2"/>
    <x v="50"/>
  </r>
  <r>
    <n v="2816"/>
    <x v="5"/>
    <x v="4"/>
    <x v="1"/>
    <x v="2679"/>
    <x v="85"/>
    <s v="希望服務時段(複選題).2"/>
    <x v="4"/>
    <s v="希望服務場所-醫院照顧服務(複選題).1"/>
    <x v="38"/>
    <s v="希望服務場所-居家照顧服務(複選題).1"/>
    <x v="9"/>
  </r>
  <r>
    <n v="2816"/>
    <x v="5"/>
    <x v="4"/>
    <x v="1"/>
    <x v="2679"/>
    <x v="85"/>
    <s v="希望服務時段(複選題).2"/>
    <x v="4"/>
    <s v="希望服務場所-醫院照顧服務(複選題).1"/>
    <x v="38"/>
    <s v="希望服務場所-居家照顧服務(複選題).2"/>
    <x v="50"/>
  </r>
  <r>
    <n v="2817"/>
    <x v="5"/>
    <x v="0"/>
    <x v="0"/>
    <x v="2680"/>
    <x v="85"/>
    <s v="希望服務時段(複選題).1"/>
    <x v="0"/>
    <s v="希望服務場所-醫院照顧服務(複選題).1"/>
    <x v="38"/>
    <s v="希望服務場所-居家照顧服務(複選題).1"/>
    <x v="35"/>
  </r>
  <r>
    <n v="2817"/>
    <x v="5"/>
    <x v="0"/>
    <x v="0"/>
    <x v="2680"/>
    <x v="85"/>
    <s v="希望服務時段(複選題).1"/>
    <x v="0"/>
    <s v="希望服務場所-醫院照顧服務(複選題).1"/>
    <x v="38"/>
    <s v="希望服務場所-居家照顧服務(複選題).2"/>
    <x v="39"/>
  </r>
  <r>
    <n v="2817"/>
    <x v="5"/>
    <x v="0"/>
    <x v="0"/>
    <x v="2680"/>
    <x v="85"/>
    <s v="希望服務時段(複選題).1"/>
    <x v="0"/>
    <s v="希望服務場所-醫院照顧服務(複選題).1"/>
    <x v="38"/>
    <s v="希望服務場所-居家照顧服務(複選題).3"/>
    <x v="40"/>
  </r>
  <r>
    <n v="2817"/>
    <x v="5"/>
    <x v="0"/>
    <x v="0"/>
    <x v="2680"/>
    <x v="85"/>
    <s v="希望服務時段(複選題).1"/>
    <x v="0"/>
    <s v="希望服務場所-醫院照顧服務(複選題).1"/>
    <x v="38"/>
    <s v="希望服務場所-居家照顧服務(複選題).4"/>
    <x v="41"/>
  </r>
  <r>
    <n v="2817"/>
    <x v="5"/>
    <x v="0"/>
    <x v="0"/>
    <x v="2680"/>
    <x v="85"/>
    <s v="希望服務時段(複選題).1"/>
    <x v="0"/>
    <s v="希望服務場所-醫院照顧服務(複選題).1"/>
    <x v="38"/>
    <s v="希望服務場所-居家照顧服務(複選題).5"/>
    <x v="42"/>
  </r>
  <r>
    <n v="2817"/>
    <x v="5"/>
    <x v="0"/>
    <x v="0"/>
    <x v="2680"/>
    <x v="85"/>
    <s v="希望服務時段(複選題).1"/>
    <x v="0"/>
    <s v="希望服務場所-醫院照顧服務(複選題).1"/>
    <x v="38"/>
    <s v="希望服務場所-居家照顧服務(複選題).6"/>
    <x v="67"/>
  </r>
  <r>
    <n v="2817"/>
    <x v="5"/>
    <x v="0"/>
    <x v="0"/>
    <x v="2680"/>
    <x v="85"/>
    <s v="希望服務時段(複選題).1"/>
    <x v="0"/>
    <s v="希望服務場所-醫院照顧服務(複選題).1"/>
    <x v="38"/>
    <s v="希望服務場所-居家照顧服務(複選題).7"/>
    <x v="49"/>
  </r>
  <r>
    <n v="2817"/>
    <x v="5"/>
    <x v="0"/>
    <x v="0"/>
    <x v="2680"/>
    <x v="85"/>
    <s v="希望服務時段(複選題).1"/>
    <x v="0"/>
    <s v="希望服務場所-醫院照顧服務(複選題).1"/>
    <x v="38"/>
    <s v="希望服務場所-居家照顧服務(複選題).8"/>
    <x v="44"/>
  </r>
  <r>
    <n v="2818"/>
    <x v="5"/>
    <x v="15"/>
    <x v="0"/>
    <x v="2681"/>
    <x v="82"/>
    <s v="希望服務時段(複選題).1"/>
    <x v="0"/>
    <s v="希望服務場所-醫院照顧服務(複選題).1"/>
    <x v="38"/>
    <s v="希望服務場所-居家照顧服務(複選題).1"/>
    <x v="35"/>
  </r>
  <r>
    <n v="2818"/>
    <x v="5"/>
    <x v="15"/>
    <x v="0"/>
    <x v="2681"/>
    <x v="82"/>
    <s v="希望服務時段(複選題).1"/>
    <x v="0"/>
    <s v="希望服務場所-醫院照顧服務(複選題).1"/>
    <x v="38"/>
    <s v="希望服務場所-居家照顧服務(複選題).2"/>
    <x v="39"/>
  </r>
  <r>
    <n v="2818"/>
    <x v="5"/>
    <x v="15"/>
    <x v="0"/>
    <x v="2681"/>
    <x v="82"/>
    <s v="希望服務時段(複選題).1"/>
    <x v="0"/>
    <s v="希望服務場所-醫院照顧服務(複選題).1"/>
    <x v="38"/>
    <s v="希望服務場所-居家照顧服務(複選題).3"/>
    <x v="40"/>
  </r>
  <r>
    <n v="2818"/>
    <x v="5"/>
    <x v="15"/>
    <x v="0"/>
    <x v="2681"/>
    <x v="82"/>
    <s v="希望服務時段(複選題).1"/>
    <x v="0"/>
    <s v="希望服務場所-醫院照顧服務(複選題).1"/>
    <x v="38"/>
    <s v="希望服務場所-居家照顧服務(複選題).4"/>
    <x v="41"/>
  </r>
  <r>
    <n v="2818"/>
    <x v="5"/>
    <x v="15"/>
    <x v="0"/>
    <x v="2681"/>
    <x v="82"/>
    <s v="希望服務時段(複選題).1"/>
    <x v="0"/>
    <s v="希望服務場所-醫院照顧服務(複選題).1"/>
    <x v="38"/>
    <s v="希望服務場所-居家照顧服務(複選題).5"/>
    <x v="48"/>
  </r>
  <r>
    <n v="2818"/>
    <x v="5"/>
    <x v="15"/>
    <x v="0"/>
    <x v="2681"/>
    <x v="82"/>
    <s v="希望服務時段(複選題).1"/>
    <x v="0"/>
    <s v="希望服務場所-醫院照顧服務(複選題).1"/>
    <x v="38"/>
    <s v="希望服務場所-居家照顧服務(複選題).6"/>
    <x v="49"/>
  </r>
  <r>
    <n v="2818"/>
    <x v="5"/>
    <x v="15"/>
    <x v="0"/>
    <x v="2681"/>
    <x v="82"/>
    <s v="希望服務時段(複選題).1"/>
    <x v="0"/>
    <s v="希望服務場所-醫院照顧服務(複選題).1"/>
    <x v="38"/>
    <s v="希望服務場所-居家照顧服務(複選題).7"/>
    <x v="44"/>
  </r>
  <r>
    <n v="2818"/>
    <x v="5"/>
    <x v="15"/>
    <x v="0"/>
    <x v="2681"/>
    <x v="82"/>
    <s v="希望服務時段(複選題).1"/>
    <x v="0"/>
    <s v="希望服務場所-醫院照顧服務(複選題).1"/>
    <x v="38"/>
    <s v="希望服務場所-居家照顧服務(複選題).8"/>
    <x v="50"/>
  </r>
  <r>
    <n v="2818"/>
    <x v="5"/>
    <x v="15"/>
    <x v="0"/>
    <x v="2681"/>
    <x v="82"/>
    <s v="希望服務時段(複選題).1"/>
    <x v="0"/>
    <s v="希望服務場所-醫院照顧服務(複選題).1"/>
    <x v="38"/>
    <s v="希望服務場所-居家照顧服務(複選題).9"/>
    <x v="45"/>
  </r>
  <r>
    <n v="2818"/>
    <x v="5"/>
    <x v="15"/>
    <x v="0"/>
    <x v="2681"/>
    <x v="82"/>
    <s v="希望服務時段(複選題).1"/>
    <x v="0"/>
    <s v="希望服務場所-醫院照顧服務(複選題).1"/>
    <x v="38"/>
    <s v="希望服務場所-居家照顧服務(複選題).10"/>
    <x v="46"/>
  </r>
  <r>
    <n v="2819"/>
    <x v="5"/>
    <x v="3"/>
    <x v="1"/>
    <x v="2682"/>
    <x v="82"/>
    <s v="希望服務時段(複選題).1"/>
    <x v="0"/>
    <s v="希望服務場所-醫院照顧服務(複選題).1"/>
    <x v="3"/>
    <s v="希望服務場所-居家照顧服務(複選題).1"/>
    <x v="11"/>
  </r>
  <r>
    <n v="2819"/>
    <x v="5"/>
    <x v="3"/>
    <x v="1"/>
    <x v="2682"/>
    <x v="82"/>
    <s v="希望服務時段(複選題).1"/>
    <x v="0"/>
    <s v="希望服務場所-醫院照顧服務(複選題).1"/>
    <x v="3"/>
    <s v="希望服務場所-居家照顧服務(複選題).2"/>
    <x v="45"/>
  </r>
  <r>
    <n v="2819"/>
    <x v="5"/>
    <x v="3"/>
    <x v="1"/>
    <x v="2682"/>
    <x v="82"/>
    <s v="希望服務時段(複選題).1"/>
    <x v="0"/>
    <s v="希望服務場所-醫院照顧服務(複選題).1"/>
    <x v="3"/>
    <s v="希望服務場所-居家照顧服務(複選題).3"/>
    <x v="51"/>
  </r>
  <r>
    <n v="2819"/>
    <x v="5"/>
    <x v="3"/>
    <x v="1"/>
    <x v="2682"/>
    <x v="82"/>
    <s v="希望服務時段(複選題).1"/>
    <x v="0"/>
    <s v="希望服務場所-醫院照顧服務(複選題).1"/>
    <x v="3"/>
    <s v="希望服務場所-居家照顧服務(複選題).4"/>
    <x v="46"/>
  </r>
  <r>
    <n v="2819"/>
    <x v="5"/>
    <x v="3"/>
    <x v="1"/>
    <x v="2682"/>
    <x v="82"/>
    <s v="希望服務時段(複選題).1"/>
    <x v="0"/>
    <s v="希望服務場所-醫院照顧服務(複選題).1"/>
    <x v="3"/>
    <s v="希望服務場所-居家照顧服務(複選題).5"/>
    <x v="54"/>
  </r>
  <r>
    <n v="2819"/>
    <x v="5"/>
    <x v="3"/>
    <x v="1"/>
    <x v="2682"/>
    <x v="82"/>
    <s v="希望服務時段(複選題).1"/>
    <x v="0"/>
    <s v="希望服務場所-醫院照顧服務(複選題).2"/>
    <x v="44"/>
    <s v="希望服務場所-居家照顧服務(複選題).1"/>
    <x v="11"/>
  </r>
  <r>
    <n v="2819"/>
    <x v="5"/>
    <x v="3"/>
    <x v="1"/>
    <x v="2682"/>
    <x v="82"/>
    <s v="希望服務時段(複選題).1"/>
    <x v="0"/>
    <s v="希望服務場所-醫院照顧服務(複選題).2"/>
    <x v="44"/>
    <s v="希望服務場所-居家照顧服務(複選題).2"/>
    <x v="45"/>
  </r>
  <r>
    <n v="2819"/>
    <x v="5"/>
    <x v="3"/>
    <x v="1"/>
    <x v="2682"/>
    <x v="82"/>
    <s v="希望服務時段(複選題).1"/>
    <x v="0"/>
    <s v="希望服務場所-醫院照顧服務(複選題).2"/>
    <x v="44"/>
    <s v="希望服務場所-居家照顧服務(複選題).3"/>
    <x v="51"/>
  </r>
  <r>
    <n v="2819"/>
    <x v="5"/>
    <x v="3"/>
    <x v="1"/>
    <x v="2682"/>
    <x v="82"/>
    <s v="希望服務時段(複選題).1"/>
    <x v="0"/>
    <s v="希望服務場所-醫院照顧服務(複選題).2"/>
    <x v="44"/>
    <s v="希望服務場所-居家照顧服務(複選題).4"/>
    <x v="46"/>
  </r>
  <r>
    <n v="2819"/>
    <x v="5"/>
    <x v="3"/>
    <x v="1"/>
    <x v="2682"/>
    <x v="82"/>
    <s v="希望服務時段(複選題).1"/>
    <x v="0"/>
    <s v="希望服務場所-醫院照顧服務(複選題).2"/>
    <x v="44"/>
    <s v="希望服務場所-居家照顧服務(複選題).5"/>
    <x v="54"/>
  </r>
  <r>
    <n v="2819"/>
    <x v="5"/>
    <x v="3"/>
    <x v="1"/>
    <x v="2682"/>
    <x v="82"/>
    <s v="希望服務時段(複選題).1"/>
    <x v="0"/>
    <s v="希望服務場所-醫院照顧服務(複選題).3"/>
    <x v="37"/>
    <s v="希望服務場所-居家照顧服務(複選題).1"/>
    <x v="11"/>
  </r>
  <r>
    <n v="2819"/>
    <x v="5"/>
    <x v="3"/>
    <x v="1"/>
    <x v="2682"/>
    <x v="82"/>
    <s v="希望服務時段(複選題).1"/>
    <x v="0"/>
    <s v="希望服務場所-醫院照顧服務(複選題).3"/>
    <x v="37"/>
    <s v="希望服務場所-居家照顧服務(複選題).2"/>
    <x v="45"/>
  </r>
  <r>
    <n v="2819"/>
    <x v="5"/>
    <x v="3"/>
    <x v="1"/>
    <x v="2682"/>
    <x v="82"/>
    <s v="希望服務時段(複選題).1"/>
    <x v="0"/>
    <s v="希望服務場所-醫院照顧服務(複選題).3"/>
    <x v="37"/>
    <s v="希望服務場所-居家照顧服務(複選題).3"/>
    <x v="51"/>
  </r>
  <r>
    <n v="2819"/>
    <x v="5"/>
    <x v="3"/>
    <x v="1"/>
    <x v="2682"/>
    <x v="82"/>
    <s v="希望服務時段(複選題).1"/>
    <x v="0"/>
    <s v="希望服務場所-醫院照顧服務(複選題).3"/>
    <x v="37"/>
    <s v="希望服務場所-居家照顧服務(複選題).4"/>
    <x v="46"/>
  </r>
  <r>
    <n v="2819"/>
    <x v="5"/>
    <x v="3"/>
    <x v="1"/>
    <x v="2682"/>
    <x v="82"/>
    <s v="希望服務時段(複選題).1"/>
    <x v="0"/>
    <s v="希望服務場所-醫院照顧服務(複選題).3"/>
    <x v="37"/>
    <s v="希望服務場所-居家照顧服務(複選題).5"/>
    <x v="54"/>
  </r>
  <r>
    <n v="2819"/>
    <x v="5"/>
    <x v="3"/>
    <x v="1"/>
    <x v="2682"/>
    <x v="82"/>
    <s v="希望服務時段(複選題).1"/>
    <x v="0"/>
    <s v="希望服務場所-醫院照顧服務(複選題).4"/>
    <x v="45"/>
    <s v="希望服務場所-居家照顧服務(複選題).1"/>
    <x v="11"/>
  </r>
  <r>
    <n v="2819"/>
    <x v="5"/>
    <x v="3"/>
    <x v="1"/>
    <x v="2682"/>
    <x v="82"/>
    <s v="希望服務時段(複選題).1"/>
    <x v="0"/>
    <s v="希望服務場所-醫院照顧服務(複選題).4"/>
    <x v="45"/>
    <s v="希望服務場所-居家照顧服務(複選題).2"/>
    <x v="45"/>
  </r>
  <r>
    <n v="2819"/>
    <x v="5"/>
    <x v="3"/>
    <x v="1"/>
    <x v="2682"/>
    <x v="82"/>
    <s v="希望服務時段(複選題).1"/>
    <x v="0"/>
    <s v="希望服務場所-醫院照顧服務(複選題).4"/>
    <x v="45"/>
    <s v="希望服務場所-居家照顧服務(複選題).3"/>
    <x v="51"/>
  </r>
  <r>
    <n v="2819"/>
    <x v="5"/>
    <x v="3"/>
    <x v="1"/>
    <x v="2682"/>
    <x v="82"/>
    <s v="希望服務時段(複選題).1"/>
    <x v="0"/>
    <s v="希望服務場所-醫院照顧服務(複選題).4"/>
    <x v="45"/>
    <s v="希望服務場所-居家照顧服務(複選題).4"/>
    <x v="46"/>
  </r>
  <r>
    <n v="2819"/>
    <x v="5"/>
    <x v="3"/>
    <x v="1"/>
    <x v="2682"/>
    <x v="82"/>
    <s v="希望服務時段(複選題).1"/>
    <x v="0"/>
    <s v="希望服務場所-醫院照顧服務(複選題).4"/>
    <x v="45"/>
    <s v="希望服務場所-居家照顧服務(複選題).5"/>
    <x v="54"/>
  </r>
  <r>
    <n v="2820"/>
    <x v="5"/>
    <x v="17"/>
    <x v="0"/>
    <x v="2683"/>
    <x v="82"/>
    <s v="希望服務時段(複選題).1"/>
    <x v="0"/>
    <s v="希望服務場所-醫院照顧服務(複選題).1"/>
    <x v="3"/>
    <s v="希望服務場所-居家照顧服務(複選題).1"/>
    <x v="47"/>
  </r>
  <r>
    <n v="2820"/>
    <x v="5"/>
    <x v="17"/>
    <x v="0"/>
    <x v="2683"/>
    <x v="82"/>
    <s v="希望服務時段(複選題).1"/>
    <x v="0"/>
    <s v="希望服務場所-醫院照顧服務(複選題).2"/>
    <x v="44"/>
    <s v="希望服務場所-居家照顧服務(複選題).1"/>
    <x v="47"/>
  </r>
  <r>
    <n v="2820"/>
    <x v="5"/>
    <x v="17"/>
    <x v="0"/>
    <x v="2683"/>
    <x v="82"/>
    <s v="希望服務時段(複選題).1"/>
    <x v="0"/>
    <s v="希望服務場所-醫院照顧服務(複選題).3"/>
    <x v="37"/>
    <s v="希望服務場所-居家照顧服務(複選題).1"/>
    <x v="47"/>
  </r>
  <r>
    <n v="2821"/>
    <x v="5"/>
    <x v="0"/>
    <x v="0"/>
    <x v="2684"/>
    <x v="85"/>
    <s v="希望服務時段(複選題).1"/>
    <x v="0"/>
    <s v="希望服務場所-醫院照顧服務(複選題).1"/>
    <x v="47"/>
    <s v="希望服務場所-居家照顧服務(複選題).1"/>
    <x v="11"/>
  </r>
  <r>
    <n v="2821"/>
    <x v="5"/>
    <x v="0"/>
    <x v="0"/>
    <x v="2684"/>
    <x v="85"/>
    <s v="希望服務時段(複選題).1"/>
    <x v="0"/>
    <s v="希望服務場所-醫院照顧服務(複選題).1"/>
    <x v="47"/>
    <s v="希望服務場所-居家照顧服務(複選題).2"/>
    <x v="53"/>
  </r>
  <r>
    <n v="2821"/>
    <x v="5"/>
    <x v="0"/>
    <x v="0"/>
    <x v="2684"/>
    <x v="85"/>
    <s v="希望服務時段(複選題).1"/>
    <x v="0"/>
    <s v="希望服務場所-醫院照顧服務(複選題).2"/>
    <x v="42"/>
    <s v="希望服務場所-居家照顧服務(複選題).1"/>
    <x v="11"/>
  </r>
  <r>
    <n v="2821"/>
    <x v="5"/>
    <x v="0"/>
    <x v="0"/>
    <x v="2684"/>
    <x v="85"/>
    <s v="希望服務時段(複選題).1"/>
    <x v="0"/>
    <s v="希望服務場所-醫院照顧服務(複選題).2"/>
    <x v="42"/>
    <s v="希望服務場所-居家照顧服務(複選題).2"/>
    <x v="53"/>
  </r>
  <r>
    <n v="2822"/>
    <x v="5"/>
    <x v="0"/>
    <x v="0"/>
    <x v="2685"/>
    <x v="84"/>
    <s v="希望服務時段(複選題).1"/>
    <x v="0"/>
    <s v="希望服務場所-醫院照顧服務(複選題).1"/>
    <x v="38"/>
    <s v="希望服務場所-居家照顧服務(複選題).1"/>
    <x v="6"/>
  </r>
  <r>
    <n v="2822"/>
    <x v="5"/>
    <x v="0"/>
    <x v="0"/>
    <x v="2685"/>
    <x v="84"/>
    <s v="希望服務時段(複選題).1"/>
    <x v="0"/>
    <s v="希望服務場所-醫院照顧服務(複選題).1"/>
    <x v="38"/>
    <s v="希望服務場所-居家照顧服務(複選題).2"/>
    <x v="44"/>
  </r>
  <r>
    <n v="2822"/>
    <x v="5"/>
    <x v="0"/>
    <x v="0"/>
    <x v="2685"/>
    <x v="84"/>
    <s v="希望服務時段(複選題).1"/>
    <x v="0"/>
    <s v="希望服務場所-醫院照顧服務(複選題).1"/>
    <x v="38"/>
    <s v="希望服務場所-居家照顧服務(複選題).3"/>
    <x v="50"/>
  </r>
  <r>
    <n v="2822"/>
    <x v="5"/>
    <x v="0"/>
    <x v="0"/>
    <x v="2685"/>
    <x v="84"/>
    <s v="希望服務時段(複選題).1"/>
    <x v="0"/>
    <s v="希望服務場所-醫院照顧服務(複選題).1"/>
    <x v="38"/>
    <s v="希望服務場所-居家照顧服務(複選題).4"/>
    <x v="52"/>
  </r>
  <r>
    <n v="2822"/>
    <x v="5"/>
    <x v="0"/>
    <x v="0"/>
    <x v="2685"/>
    <x v="84"/>
    <s v="希望服務時段(複選題).1"/>
    <x v="0"/>
    <s v="希望服務場所-醫院照顧服務(複選題).1"/>
    <x v="38"/>
    <s v="希望服務場所-居家照顧服務(複選題).5"/>
    <x v="61"/>
  </r>
  <r>
    <n v="2822"/>
    <x v="5"/>
    <x v="0"/>
    <x v="0"/>
    <x v="2685"/>
    <x v="84"/>
    <s v="希望服務時段(複選題).1"/>
    <x v="0"/>
    <s v="希望服務場所-醫院照顧服務(複選題).1"/>
    <x v="38"/>
    <s v="希望服務場所-居家照顧服務(複選題).6"/>
    <x v="53"/>
  </r>
  <r>
    <n v="2822"/>
    <x v="5"/>
    <x v="0"/>
    <x v="0"/>
    <x v="2685"/>
    <x v="84"/>
    <s v="希望服務時段(複選題).1"/>
    <x v="0"/>
    <s v="希望服務場所-醫院照顧服務(複選題).1"/>
    <x v="38"/>
    <s v="希望服務場所-居家照顧服務(複選題).7"/>
    <x v="46"/>
  </r>
  <r>
    <n v="2823"/>
    <x v="5"/>
    <x v="13"/>
    <x v="0"/>
    <x v="2686"/>
    <x v="82"/>
    <s v="希望服務時段(複選題).1"/>
    <x v="0"/>
    <s v="希望服務場所-醫院照顧服務(複選題).1"/>
    <x v="38"/>
    <s v="希望服務場所-居家照顧服務(複選題).1"/>
    <x v="9"/>
  </r>
  <r>
    <n v="2824"/>
    <x v="5"/>
    <x v="1"/>
    <x v="0"/>
    <x v="2687"/>
    <x v="85"/>
    <s v="希望服務時段(複選題).1"/>
    <x v="1"/>
    <s v="希望服務場所-醫院照顧服務(複選題).1"/>
    <x v="22"/>
    <s v="希望服務場所-居家照顧服務(複選題).1"/>
    <x v="14"/>
  </r>
  <r>
    <n v="2824"/>
    <x v="5"/>
    <x v="1"/>
    <x v="0"/>
    <x v="2687"/>
    <x v="85"/>
    <s v="希望服務時段(複選題).1"/>
    <x v="1"/>
    <s v="希望服務場所-醫院照顧服務(複選題).1"/>
    <x v="22"/>
    <s v="希望服務場所-居家照顧服務(複選題).2"/>
    <x v="51"/>
  </r>
  <r>
    <n v="2824"/>
    <x v="5"/>
    <x v="1"/>
    <x v="0"/>
    <x v="2687"/>
    <x v="85"/>
    <s v="希望服務時段(複選題).1"/>
    <x v="1"/>
    <s v="希望服務場所-醫院照顧服務(複選題).1"/>
    <x v="22"/>
    <s v="希望服務場所-居家照顧服務(複選題).3"/>
    <x v="46"/>
  </r>
  <r>
    <n v="2824"/>
    <x v="5"/>
    <x v="1"/>
    <x v="0"/>
    <x v="2687"/>
    <x v="85"/>
    <s v="希望服務時段(複選題).1"/>
    <x v="1"/>
    <s v="希望服務場所-醫院照顧服務(複選題).2"/>
    <x v="42"/>
    <s v="希望服務場所-居家照顧服務(複選題).1"/>
    <x v="14"/>
  </r>
  <r>
    <n v="2824"/>
    <x v="5"/>
    <x v="1"/>
    <x v="0"/>
    <x v="2687"/>
    <x v="85"/>
    <s v="希望服務時段(複選題).1"/>
    <x v="1"/>
    <s v="希望服務場所-醫院照顧服務(複選題).2"/>
    <x v="42"/>
    <s v="希望服務場所-居家照顧服務(複選題).2"/>
    <x v="51"/>
  </r>
  <r>
    <n v="2824"/>
    <x v="5"/>
    <x v="1"/>
    <x v="0"/>
    <x v="2687"/>
    <x v="85"/>
    <s v="希望服務時段(複選題).1"/>
    <x v="1"/>
    <s v="希望服務場所-醫院照顧服務(複選題).2"/>
    <x v="42"/>
    <s v="希望服務場所-居家照顧服務(複選題).3"/>
    <x v="46"/>
  </r>
  <r>
    <n v="2825"/>
    <x v="5"/>
    <x v="13"/>
    <x v="0"/>
    <x v="2688"/>
    <x v="102"/>
    <s v="希望服務時段(複選題).1"/>
    <x v="0"/>
    <s v="希望服務場所-醫院照顧服務(複選題).1"/>
    <x v="55"/>
    <s v="希望服務場所-居家照顧服務(複選題).1"/>
    <x v="6"/>
  </r>
  <r>
    <n v="2825"/>
    <x v="5"/>
    <x v="13"/>
    <x v="0"/>
    <x v="2688"/>
    <x v="102"/>
    <s v="希望服務時段(複選題).1"/>
    <x v="0"/>
    <s v="希望服務場所-醫院照顧服務(複選題).1"/>
    <x v="55"/>
    <s v="希望服務場所-居家照顧服務(複選題).2"/>
    <x v="44"/>
  </r>
  <r>
    <n v="2825"/>
    <x v="5"/>
    <x v="13"/>
    <x v="0"/>
    <x v="2688"/>
    <x v="102"/>
    <s v="希望服務時段(複選題).1"/>
    <x v="0"/>
    <s v="希望服務場所-醫院照顧服務(複選題).1"/>
    <x v="55"/>
    <s v="希望服務場所-居家照顧服務(複選題).3"/>
    <x v="50"/>
  </r>
  <r>
    <n v="2825"/>
    <x v="5"/>
    <x v="13"/>
    <x v="0"/>
    <x v="2688"/>
    <x v="102"/>
    <s v="希望服務時段(複選題).1"/>
    <x v="0"/>
    <s v="希望服務場所-醫院照顧服務(複選題).1"/>
    <x v="55"/>
    <s v="希望服務場所-居家照顧服務(複選題).4"/>
    <x v="52"/>
  </r>
  <r>
    <n v="2825"/>
    <x v="5"/>
    <x v="13"/>
    <x v="0"/>
    <x v="2688"/>
    <x v="102"/>
    <s v="希望服務時段(複選題).1"/>
    <x v="0"/>
    <s v="希望服務場所-醫院照顧服務(複選題).1"/>
    <x v="55"/>
    <s v="希望服務場所-居家照顧服務(複選題).5"/>
    <x v="46"/>
  </r>
  <r>
    <n v="2825"/>
    <x v="5"/>
    <x v="13"/>
    <x v="0"/>
    <x v="2688"/>
    <x v="102"/>
    <s v="希望服務時段(複選題).1"/>
    <x v="0"/>
    <s v="希望服務場所-醫院照顧服務(複選題).2"/>
    <x v="39"/>
    <s v="希望服務場所-居家照顧服務(複選題).1"/>
    <x v="6"/>
  </r>
  <r>
    <n v="2825"/>
    <x v="5"/>
    <x v="13"/>
    <x v="0"/>
    <x v="2688"/>
    <x v="102"/>
    <s v="希望服務時段(複選題).1"/>
    <x v="0"/>
    <s v="希望服務場所-醫院照顧服務(複選題).2"/>
    <x v="39"/>
    <s v="希望服務場所-居家照顧服務(複選題).2"/>
    <x v="44"/>
  </r>
  <r>
    <n v="2825"/>
    <x v="5"/>
    <x v="13"/>
    <x v="0"/>
    <x v="2688"/>
    <x v="102"/>
    <s v="希望服務時段(複選題).1"/>
    <x v="0"/>
    <s v="希望服務場所-醫院照顧服務(複選題).2"/>
    <x v="39"/>
    <s v="希望服務場所-居家照顧服務(複選題).3"/>
    <x v="50"/>
  </r>
  <r>
    <n v="2825"/>
    <x v="5"/>
    <x v="13"/>
    <x v="0"/>
    <x v="2688"/>
    <x v="102"/>
    <s v="希望服務時段(複選題).1"/>
    <x v="0"/>
    <s v="希望服務場所-醫院照顧服務(複選題).2"/>
    <x v="39"/>
    <s v="希望服務場所-居家照顧服務(複選題).4"/>
    <x v="52"/>
  </r>
  <r>
    <n v="2825"/>
    <x v="5"/>
    <x v="13"/>
    <x v="0"/>
    <x v="2688"/>
    <x v="102"/>
    <s v="希望服務時段(複選題).1"/>
    <x v="0"/>
    <s v="希望服務場所-醫院照顧服務(複選題).2"/>
    <x v="39"/>
    <s v="希望服務場所-居家照顧服務(複選題).5"/>
    <x v="46"/>
  </r>
  <r>
    <n v="2825"/>
    <x v="5"/>
    <x v="13"/>
    <x v="0"/>
    <x v="2688"/>
    <x v="102"/>
    <s v="希望服務時段(複選題).1"/>
    <x v="0"/>
    <s v="希望服務場所-醫院照顧服務(複選題).3"/>
    <x v="37"/>
    <s v="希望服務場所-居家照顧服務(複選題).1"/>
    <x v="6"/>
  </r>
  <r>
    <n v="2825"/>
    <x v="5"/>
    <x v="13"/>
    <x v="0"/>
    <x v="2688"/>
    <x v="102"/>
    <s v="希望服務時段(複選題).1"/>
    <x v="0"/>
    <s v="希望服務場所-醫院照顧服務(複選題).3"/>
    <x v="37"/>
    <s v="希望服務場所-居家照顧服務(複選題).2"/>
    <x v="44"/>
  </r>
  <r>
    <n v="2825"/>
    <x v="5"/>
    <x v="13"/>
    <x v="0"/>
    <x v="2688"/>
    <x v="102"/>
    <s v="希望服務時段(複選題).1"/>
    <x v="0"/>
    <s v="希望服務場所-醫院照顧服務(複選題).3"/>
    <x v="37"/>
    <s v="希望服務場所-居家照顧服務(複選題).3"/>
    <x v="50"/>
  </r>
  <r>
    <n v="2825"/>
    <x v="5"/>
    <x v="13"/>
    <x v="0"/>
    <x v="2688"/>
    <x v="102"/>
    <s v="希望服務時段(複選題).1"/>
    <x v="0"/>
    <s v="希望服務場所-醫院照顧服務(複選題).3"/>
    <x v="37"/>
    <s v="希望服務場所-居家照顧服務(複選題).4"/>
    <x v="52"/>
  </r>
  <r>
    <n v="2825"/>
    <x v="5"/>
    <x v="13"/>
    <x v="0"/>
    <x v="2688"/>
    <x v="102"/>
    <s v="希望服務時段(複選題).1"/>
    <x v="0"/>
    <s v="希望服務場所-醫院照顧服務(複選題).3"/>
    <x v="37"/>
    <s v="希望服務場所-居家照顧服務(複選題).5"/>
    <x v="46"/>
  </r>
  <r>
    <n v="2826"/>
    <x v="5"/>
    <x v="4"/>
    <x v="0"/>
    <x v="2689"/>
    <x v="105"/>
    <s v="希望服務時段(複選題).1"/>
    <x v="0"/>
    <s v="希望服務場所-醫院照顧服務(複選題).1"/>
    <x v="7"/>
    <s v="希望服務場所-居家照顧服務(複選題).1"/>
    <x v="35"/>
  </r>
  <r>
    <n v="2826"/>
    <x v="5"/>
    <x v="4"/>
    <x v="0"/>
    <x v="2689"/>
    <x v="105"/>
    <s v="希望服務時段(複選題).1"/>
    <x v="0"/>
    <s v="希望服務場所-醫院照顧服務(複選題).1"/>
    <x v="7"/>
    <s v="希望服務場所-居家照顧服務(複選題).2"/>
    <x v="39"/>
  </r>
  <r>
    <n v="2826"/>
    <x v="5"/>
    <x v="4"/>
    <x v="0"/>
    <x v="2689"/>
    <x v="105"/>
    <s v="希望服務時段(複選題).1"/>
    <x v="0"/>
    <s v="希望服務場所-醫院照顧服務(複選題).1"/>
    <x v="7"/>
    <s v="希望服務場所-居家照顧服務(複選題).3"/>
    <x v="40"/>
  </r>
  <r>
    <n v="2826"/>
    <x v="5"/>
    <x v="4"/>
    <x v="0"/>
    <x v="2689"/>
    <x v="105"/>
    <s v="希望服務時段(複選題).1"/>
    <x v="0"/>
    <s v="希望服務場所-醫院照顧服務(複選題).1"/>
    <x v="7"/>
    <s v="希望服務場所-居家照顧服務(複選題).4"/>
    <x v="49"/>
  </r>
  <r>
    <n v="2826"/>
    <x v="5"/>
    <x v="4"/>
    <x v="0"/>
    <x v="2689"/>
    <x v="105"/>
    <s v="希望服務時段(複選題).1"/>
    <x v="0"/>
    <s v="希望服務場所-醫院照顧服務(複選題).2"/>
    <x v="42"/>
    <s v="希望服務場所-居家照顧服務(複選題).1"/>
    <x v="35"/>
  </r>
  <r>
    <n v="2826"/>
    <x v="5"/>
    <x v="4"/>
    <x v="0"/>
    <x v="2689"/>
    <x v="105"/>
    <s v="希望服務時段(複選題).1"/>
    <x v="0"/>
    <s v="希望服務場所-醫院照顧服務(複選題).2"/>
    <x v="42"/>
    <s v="希望服務場所-居家照顧服務(複選題).2"/>
    <x v="39"/>
  </r>
  <r>
    <n v="2826"/>
    <x v="5"/>
    <x v="4"/>
    <x v="0"/>
    <x v="2689"/>
    <x v="105"/>
    <s v="希望服務時段(複選題).1"/>
    <x v="0"/>
    <s v="希望服務場所-醫院照顧服務(複選題).2"/>
    <x v="42"/>
    <s v="希望服務場所-居家照顧服務(複選題).3"/>
    <x v="40"/>
  </r>
  <r>
    <n v="2826"/>
    <x v="5"/>
    <x v="4"/>
    <x v="0"/>
    <x v="2689"/>
    <x v="105"/>
    <s v="希望服務時段(複選題).1"/>
    <x v="0"/>
    <s v="希望服務場所-醫院照顧服務(複選題).2"/>
    <x v="42"/>
    <s v="希望服務場所-居家照顧服務(複選題).4"/>
    <x v="49"/>
  </r>
  <r>
    <n v="2826"/>
    <x v="5"/>
    <x v="4"/>
    <x v="0"/>
    <x v="2689"/>
    <x v="105"/>
    <s v="希望服務時段(複選題).2"/>
    <x v="3"/>
    <s v="希望服務場所-醫院照顧服務(複選題).1"/>
    <x v="7"/>
    <s v="希望服務場所-居家照顧服務(複選題).1"/>
    <x v="35"/>
  </r>
  <r>
    <n v="2826"/>
    <x v="5"/>
    <x v="4"/>
    <x v="0"/>
    <x v="2689"/>
    <x v="105"/>
    <s v="希望服務時段(複選題).2"/>
    <x v="3"/>
    <s v="希望服務場所-醫院照顧服務(複選題).1"/>
    <x v="7"/>
    <s v="希望服務場所-居家照顧服務(複選題).2"/>
    <x v="39"/>
  </r>
  <r>
    <n v="2826"/>
    <x v="5"/>
    <x v="4"/>
    <x v="0"/>
    <x v="2689"/>
    <x v="105"/>
    <s v="希望服務時段(複選題).2"/>
    <x v="3"/>
    <s v="希望服務場所-醫院照顧服務(複選題).1"/>
    <x v="7"/>
    <s v="希望服務場所-居家照顧服務(複選題).3"/>
    <x v="40"/>
  </r>
  <r>
    <n v="2826"/>
    <x v="5"/>
    <x v="4"/>
    <x v="0"/>
    <x v="2689"/>
    <x v="105"/>
    <s v="希望服務時段(複選題).2"/>
    <x v="3"/>
    <s v="希望服務場所-醫院照顧服務(複選題).1"/>
    <x v="7"/>
    <s v="希望服務場所-居家照顧服務(複選題).4"/>
    <x v="49"/>
  </r>
  <r>
    <n v="2826"/>
    <x v="5"/>
    <x v="4"/>
    <x v="0"/>
    <x v="2689"/>
    <x v="105"/>
    <s v="希望服務時段(複選題).2"/>
    <x v="3"/>
    <s v="希望服務場所-醫院照顧服務(複選題).2"/>
    <x v="42"/>
    <s v="希望服務場所-居家照顧服務(複選題).1"/>
    <x v="35"/>
  </r>
  <r>
    <n v="2826"/>
    <x v="5"/>
    <x v="4"/>
    <x v="0"/>
    <x v="2689"/>
    <x v="105"/>
    <s v="希望服務時段(複選題).2"/>
    <x v="3"/>
    <s v="希望服務場所-醫院照顧服務(複選題).2"/>
    <x v="42"/>
    <s v="希望服務場所-居家照顧服務(複選題).2"/>
    <x v="39"/>
  </r>
  <r>
    <n v="2826"/>
    <x v="5"/>
    <x v="4"/>
    <x v="0"/>
    <x v="2689"/>
    <x v="105"/>
    <s v="希望服務時段(複選題).2"/>
    <x v="3"/>
    <s v="希望服務場所-醫院照顧服務(複選題).2"/>
    <x v="42"/>
    <s v="希望服務場所-居家照顧服務(複選題).3"/>
    <x v="40"/>
  </r>
  <r>
    <n v="2826"/>
    <x v="5"/>
    <x v="4"/>
    <x v="0"/>
    <x v="2689"/>
    <x v="105"/>
    <s v="希望服務時段(複選題).2"/>
    <x v="3"/>
    <s v="希望服務場所-醫院照顧服務(複選題).2"/>
    <x v="42"/>
    <s v="希望服務場所-居家照顧服務(複選題).4"/>
    <x v="49"/>
  </r>
  <r>
    <n v="2827"/>
    <x v="5"/>
    <x v="13"/>
    <x v="0"/>
    <x v="2690"/>
    <x v="82"/>
    <s v="希望服務時段(複選題).1"/>
    <x v="0"/>
    <s v="希望服務場所-醫院照顧服務(複選題).1"/>
    <x v="38"/>
    <s v="希望服務場所-居家照顧服務(複選題).1"/>
    <x v="14"/>
  </r>
  <r>
    <n v="2827"/>
    <x v="5"/>
    <x v="13"/>
    <x v="0"/>
    <x v="2690"/>
    <x v="82"/>
    <s v="希望服務時段(複選題).1"/>
    <x v="0"/>
    <s v="希望服務場所-醫院照顧服務(複選題).1"/>
    <x v="38"/>
    <s v="希望服務場所-居家照顧服務(複選題).2"/>
    <x v="46"/>
  </r>
  <r>
    <n v="2828"/>
    <x v="5"/>
    <x v="60"/>
    <x v="0"/>
    <x v="2691"/>
    <x v="82"/>
    <s v="希望服務時段(複選題).1"/>
    <x v="0"/>
    <s v="希望服務場所-醫院照顧服務(複選題).1"/>
    <x v="38"/>
    <s v="希望服務場所-居家照顧服務(複選題).1"/>
    <x v="14"/>
  </r>
  <r>
    <n v="2829"/>
    <x v="5"/>
    <x v="39"/>
    <x v="0"/>
    <x v="2692"/>
    <x v="82"/>
    <s v="希望服務時段(複選題).1"/>
    <x v="0"/>
    <s v="希望服務場所-醫院照顧服務(複選題).1"/>
    <x v="38"/>
    <s v="希望服務場所-居家照顧服務(複選題).1"/>
    <x v="34"/>
  </r>
  <r>
    <n v="2829"/>
    <x v="5"/>
    <x v="39"/>
    <x v="0"/>
    <x v="2692"/>
    <x v="82"/>
    <s v="希望服務時段(複選題).1"/>
    <x v="0"/>
    <s v="希望服務場所-醫院照顧服務(複選題).1"/>
    <x v="38"/>
    <s v="希望服務場所-居家照顧服務(複選題).2"/>
    <x v="49"/>
  </r>
  <r>
    <n v="2829"/>
    <x v="5"/>
    <x v="39"/>
    <x v="0"/>
    <x v="2692"/>
    <x v="82"/>
    <s v="希望服務時段(複選題).1"/>
    <x v="0"/>
    <s v="希望服務場所-醫院照顧服務(複選題).1"/>
    <x v="38"/>
    <s v="希望服務場所-居家照顧服務(複選題).3"/>
    <x v="45"/>
  </r>
  <r>
    <n v="2829"/>
    <x v="5"/>
    <x v="39"/>
    <x v="0"/>
    <x v="2692"/>
    <x v="82"/>
    <s v="希望服務時段(複選題).1"/>
    <x v="0"/>
    <s v="希望服務場所-醫院照顧服務(複選題).1"/>
    <x v="38"/>
    <s v="希望服務場所-居家照顧服務(複選題).4"/>
    <x v="51"/>
  </r>
  <r>
    <n v="2830"/>
    <x v="5"/>
    <x v="10"/>
    <x v="0"/>
    <x v="2693"/>
    <x v="85"/>
    <s v="希望服務時段(複選題).1"/>
    <x v="0"/>
    <s v="希望服務場所-醫院照顧服務(複選題).1"/>
    <x v="38"/>
    <s v="希望服務場所-居家照顧服務(複選題).1"/>
    <x v="9"/>
  </r>
  <r>
    <n v="2830"/>
    <x v="5"/>
    <x v="10"/>
    <x v="0"/>
    <x v="2693"/>
    <x v="85"/>
    <s v="希望服務時段(複選題).1"/>
    <x v="0"/>
    <s v="希望服務場所-醫院照顧服務(複選題).1"/>
    <x v="38"/>
    <s v="希望服務場所-居家照顧服務(複選題).2"/>
    <x v="44"/>
  </r>
  <r>
    <n v="2830"/>
    <x v="5"/>
    <x v="10"/>
    <x v="0"/>
    <x v="2693"/>
    <x v="85"/>
    <s v="希望服務時段(複選題).1"/>
    <x v="0"/>
    <s v="希望服務場所-醫院照顧服務(複選題).1"/>
    <x v="38"/>
    <s v="希望服務場所-居家照顧服務(複選題).3"/>
    <x v="50"/>
  </r>
  <r>
    <n v="2830"/>
    <x v="5"/>
    <x v="10"/>
    <x v="0"/>
    <x v="2693"/>
    <x v="85"/>
    <s v="希望服務時段(複選題).1"/>
    <x v="0"/>
    <s v="希望服務場所-醫院照顧服務(複選題).1"/>
    <x v="38"/>
    <s v="希望服務場所-居家照顧服務(複選題).4"/>
    <x v="45"/>
  </r>
  <r>
    <n v="2830"/>
    <x v="5"/>
    <x v="10"/>
    <x v="0"/>
    <x v="2693"/>
    <x v="85"/>
    <s v="希望服務時段(複選題).1"/>
    <x v="0"/>
    <s v="希望服務場所-醫院照顧服務(複選題).1"/>
    <x v="38"/>
    <s v="希望服務場所-居家照顧服務(複選題).5"/>
    <x v="46"/>
  </r>
  <r>
    <n v="2830"/>
    <x v="5"/>
    <x v="10"/>
    <x v="0"/>
    <x v="2693"/>
    <x v="85"/>
    <s v="希望服務時段(複選題).2"/>
    <x v="3"/>
    <s v="希望服務場所-醫院照顧服務(複選題).1"/>
    <x v="38"/>
    <s v="希望服務場所-居家照顧服務(複選題).1"/>
    <x v="9"/>
  </r>
  <r>
    <n v="2830"/>
    <x v="5"/>
    <x v="10"/>
    <x v="0"/>
    <x v="2693"/>
    <x v="85"/>
    <s v="希望服務時段(複選題).2"/>
    <x v="3"/>
    <s v="希望服務場所-醫院照顧服務(複選題).1"/>
    <x v="38"/>
    <s v="希望服務場所-居家照顧服務(複選題).2"/>
    <x v="44"/>
  </r>
  <r>
    <n v="2830"/>
    <x v="5"/>
    <x v="10"/>
    <x v="0"/>
    <x v="2693"/>
    <x v="85"/>
    <s v="希望服務時段(複選題).2"/>
    <x v="3"/>
    <s v="希望服務場所-醫院照顧服務(複選題).1"/>
    <x v="38"/>
    <s v="希望服務場所-居家照顧服務(複選題).3"/>
    <x v="50"/>
  </r>
  <r>
    <n v="2830"/>
    <x v="5"/>
    <x v="10"/>
    <x v="0"/>
    <x v="2693"/>
    <x v="85"/>
    <s v="希望服務時段(複選題).2"/>
    <x v="3"/>
    <s v="希望服務場所-醫院照顧服務(複選題).1"/>
    <x v="38"/>
    <s v="希望服務場所-居家照顧服務(複選題).4"/>
    <x v="45"/>
  </r>
  <r>
    <n v="2830"/>
    <x v="5"/>
    <x v="10"/>
    <x v="0"/>
    <x v="2693"/>
    <x v="85"/>
    <s v="希望服務時段(複選題).2"/>
    <x v="3"/>
    <s v="希望服務場所-醫院照顧服務(複選題).1"/>
    <x v="38"/>
    <s v="希望服務場所-居家照顧服務(複選題).5"/>
    <x v="46"/>
  </r>
  <r>
    <n v="2831"/>
    <x v="5"/>
    <x v="0"/>
    <x v="0"/>
    <x v="2694"/>
    <x v="82"/>
    <s v="希望服務時段(複選題).1"/>
    <x v="0"/>
    <s v="希望服務場所-醫院照顧服務(複選題).1"/>
    <x v="22"/>
    <s v="希望服務場所-居家照顧服務(複選題).1"/>
    <x v="9"/>
  </r>
  <r>
    <n v="2831"/>
    <x v="5"/>
    <x v="0"/>
    <x v="0"/>
    <x v="2694"/>
    <x v="82"/>
    <s v="希望服務時段(複選題).1"/>
    <x v="0"/>
    <s v="希望服務場所-醫院照顧服務(複選題).1"/>
    <x v="22"/>
    <s v="希望服務場所-居家照顧服務(複選題).2"/>
    <x v="43"/>
  </r>
  <r>
    <n v="2831"/>
    <x v="5"/>
    <x v="0"/>
    <x v="0"/>
    <x v="2694"/>
    <x v="82"/>
    <s v="希望服務時段(複選題).1"/>
    <x v="0"/>
    <s v="希望服務場所-醫院照顧服務(複選題).1"/>
    <x v="22"/>
    <s v="希望服務場所-居家照顧服務(複選題).3"/>
    <x v="45"/>
  </r>
  <r>
    <n v="2831"/>
    <x v="5"/>
    <x v="0"/>
    <x v="0"/>
    <x v="2694"/>
    <x v="82"/>
    <s v="希望服務時段(複選題).1"/>
    <x v="0"/>
    <s v="希望服務場所-醫院照顧服務(複選題).1"/>
    <x v="22"/>
    <s v="希望服務場所-居家照顧服務(複選題).4"/>
    <x v="46"/>
  </r>
  <r>
    <n v="2831"/>
    <x v="5"/>
    <x v="0"/>
    <x v="0"/>
    <x v="2694"/>
    <x v="82"/>
    <s v="希望服務時段(複選題).1"/>
    <x v="0"/>
    <s v="希望服務場所-醫院照顧服務(複選題).2"/>
    <x v="39"/>
    <s v="希望服務場所-居家照顧服務(複選題).1"/>
    <x v="9"/>
  </r>
  <r>
    <n v="2831"/>
    <x v="5"/>
    <x v="0"/>
    <x v="0"/>
    <x v="2694"/>
    <x v="82"/>
    <s v="希望服務時段(複選題).1"/>
    <x v="0"/>
    <s v="希望服務場所-醫院照顧服務(複選題).2"/>
    <x v="39"/>
    <s v="希望服務場所-居家照顧服務(複選題).2"/>
    <x v="43"/>
  </r>
  <r>
    <n v="2831"/>
    <x v="5"/>
    <x v="0"/>
    <x v="0"/>
    <x v="2694"/>
    <x v="82"/>
    <s v="希望服務時段(複選題).1"/>
    <x v="0"/>
    <s v="希望服務場所-醫院照顧服務(複選題).2"/>
    <x v="39"/>
    <s v="希望服務場所-居家照顧服務(複選題).3"/>
    <x v="45"/>
  </r>
  <r>
    <n v="2831"/>
    <x v="5"/>
    <x v="0"/>
    <x v="0"/>
    <x v="2694"/>
    <x v="82"/>
    <s v="希望服務時段(複選題).1"/>
    <x v="0"/>
    <s v="希望服務場所-醫院照顧服務(複選題).2"/>
    <x v="39"/>
    <s v="希望服務場所-居家照顧服務(複選題).4"/>
    <x v="46"/>
  </r>
  <r>
    <n v="2831"/>
    <x v="5"/>
    <x v="0"/>
    <x v="0"/>
    <x v="2694"/>
    <x v="82"/>
    <s v="希望服務時段(複選題).1"/>
    <x v="0"/>
    <s v="希望服務場所-醫院照顧服務(複選題).3"/>
    <x v="36"/>
    <s v="希望服務場所-居家照顧服務(複選題).1"/>
    <x v="9"/>
  </r>
  <r>
    <n v="2831"/>
    <x v="5"/>
    <x v="0"/>
    <x v="0"/>
    <x v="2694"/>
    <x v="82"/>
    <s v="希望服務時段(複選題).1"/>
    <x v="0"/>
    <s v="希望服務場所-醫院照顧服務(複選題).3"/>
    <x v="36"/>
    <s v="希望服務場所-居家照顧服務(複選題).2"/>
    <x v="43"/>
  </r>
  <r>
    <n v="2831"/>
    <x v="5"/>
    <x v="0"/>
    <x v="0"/>
    <x v="2694"/>
    <x v="82"/>
    <s v="希望服務時段(複選題).1"/>
    <x v="0"/>
    <s v="希望服務場所-醫院照顧服務(複選題).3"/>
    <x v="36"/>
    <s v="希望服務場所-居家照顧服務(複選題).3"/>
    <x v="45"/>
  </r>
  <r>
    <n v="2831"/>
    <x v="5"/>
    <x v="0"/>
    <x v="0"/>
    <x v="2694"/>
    <x v="82"/>
    <s v="希望服務時段(複選題).1"/>
    <x v="0"/>
    <s v="希望服務場所-醫院照顧服務(複選題).3"/>
    <x v="36"/>
    <s v="希望服務場所-居家照顧服務(複選題).4"/>
    <x v="46"/>
  </r>
  <r>
    <n v="2831"/>
    <x v="5"/>
    <x v="0"/>
    <x v="0"/>
    <x v="2694"/>
    <x v="82"/>
    <s v="希望服務時段(複選題).1"/>
    <x v="0"/>
    <s v="希望服務場所-醫院照顧服務(複選題).4"/>
    <x v="42"/>
    <s v="希望服務場所-居家照顧服務(複選題).1"/>
    <x v="9"/>
  </r>
  <r>
    <n v="2831"/>
    <x v="5"/>
    <x v="0"/>
    <x v="0"/>
    <x v="2694"/>
    <x v="82"/>
    <s v="希望服務時段(複選題).1"/>
    <x v="0"/>
    <s v="希望服務場所-醫院照顧服務(複選題).4"/>
    <x v="42"/>
    <s v="希望服務場所-居家照顧服務(複選題).2"/>
    <x v="43"/>
  </r>
  <r>
    <n v="2831"/>
    <x v="5"/>
    <x v="0"/>
    <x v="0"/>
    <x v="2694"/>
    <x v="82"/>
    <s v="希望服務時段(複選題).1"/>
    <x v="0"/>
    <s v="希望服務場所-醫院照顧服務(複選題).4"/>
    <x v="42"/>
    <s v="希望服務場所-居家照顧服務(複選題).3"/>
    <x v="45"/>
  </r>
  <r>
    <n v="2831"/>
    <x v="5"/>
    <x v="0"/>
    <x v="0"/>
    <x v="2694"/>
    <x v="82"/>
    <s v="希望服務時段(複選題).1"/>
    <x v="0"/>
    <s v="希望服務場所-醫院照顧服務(複選題).4"/>
    <x v="42"/>
    <s v="希望服務場所-居家照顧服務(複選題).4"/>
    <x v="46"/>
  </r>
  <r>
    <n v="2831"/>
    <x v="5"/>
    <x v="0"/>
    <x v="0"/>
    <x v="2694"/>
    <x v="82"/>
    <s v="希望服務時段(複選題).1"/>
    <x v="0"/>
    <s v="希望服務場所-醫院照顧服務(複選題).5"/>
    <x v="37"/>
    <s v="希望服務場所-居家照顧服務(複選題).1"/>
    <x v="9"/>
  </r>
  <r>
    <n v="2831"/>
    <x v="5"/>
    <x v="0"/>
    <x v="0"/>
    <x v="2694"/>
    <x v="82"/>
    <s v="希望服務時段(複選題).1"/>
    <x v="0"/>
    <s v="希望服務場所-醫院照顧服務(複選題).5"/>
    <x v="37"/>
    <s v="希望服務場所-居家照顧服務(複選題).2"/>
    <x v="43"/>
  </r>
  <r>
    <n v="2831"/>
    <x v="5"/>
    <x v="0"/>
    <x v="0"/>
    <x v="2694"/>
    <x v="82"/>
    <s v="希望服務時段(複選題).1"/>
    <x v="0"/>
    <s v="希望服務場所-醫院照顧服務(複選題).5"/>
    <x v="37"/>
    <s v="希望服務場所-居家照顧服務(複選題).3"/>
    <x v="45"/>
  </r>
  <r>
    <n v="2831"/>
    <x v="5"/>
    <x v="0"/>
    <x v="0"/>
    <x v="2694"/>
    <x v="82"/>
    <s v="希望服務時段(複選題).1"/>
    <x v="0"/>
    <s v="希望服務場所-醫院照顧服務(複選題).5"/>
    <x v="37"/>
    <s v="希望服務場所-居家照顧服務(複選題).4"/>
    <x v="46"/>
  </r>
  <r>
    <n v="2832"/>
    <x v="5"/>
    <x v="1"/>
    <x v="0"/>
    <x v="2695"/>
    <x v="84"/>
    <s v="希望服務時段(複選題).1"/>
    <x v="0"/>
    <s v="希望服務場所-醫院照顧服務(複選題).1"/>
    <x v="0"/>
    <s v="希望服務場所-居家照顧服務(複選題).1"/>
    <x v="35"/>
  </r>
  <r>
    <n v="2832"/>
    <x v="5"/>
    <x v="1"/>
    <x v="0"/>
    <x v="2695"/>
    <x v="84"/>
    <s v="希望服務時段(複選題).1"/>
    <x v="0"/>
    <s v="希望服務場所-醫院照顧服務(複選題).1"/>
    <x v="0"/>
    <s v="希望服務場所-居家照顧服務(複選題).2"/>
    <x v="39"/>
  </r>
  <r>
    <n v="2832"/>
    <x v="5"/>
    <x v="1"/>
    <x v="0"/>
    <x v="2695"/>
    <x v="84"/>
    <s v="希望服務時段(複選題).1"/>
    <x v="0"/>
    <s v="希望服務場所-醫院照顧服務(複選題).1"/>
    <x v="0"/>
    <s v="希望服務場所-居家照顧服務(複選題).3"/>
    <x v="42"/>
  </r>
  <r>
    <n v="2832"/>
    <x v="5"/>
    <x v="1"/>
    <x v="0"/>
    <x v="2695"/>
    <x v="84"/>
    <s v="希望服務時段(複選題).1"/>
    <x v="0"/>
    <s v="希望服務場所-醫院照顧服務(複選題).1"/>
    <x v="0"/>
    <s v="希望服務場所-居家照顧服務(複選題).4"/>
    <x v="49"/>
  </r>
  <r>
    <n v="2832"/>
    <x v="5"/>
    <x v="1"/>
    <x v="0"/>
    <x v="2695"/>
    <x v="84"/>
    <s v="希望服務時段(複選題).1"/>
    <x v="0"/>
    <s v="希望服務場所-醫院照顧服務(複選題).1"/>
    <x v="0"/>
    <s v="希望服務場所-居家照顧服務(複選題).5"/>
    <x v="44"/>
  </r>
  <r>
    <n v="2832"/>
    <x v="5"/>
    <x v="1"/>
    <x v="0"/>
    <x v="2695"/>
    <x v="84"/>
    <s v="希望服務時段(複選題).1"/>
    <x v="0"/>
    <s v="希望服務場所-醫院照顧服務(複選題).2"/>
    <x v="41"/>
    <s v="希望服務場所-居家照顧服務(複選題).1"/>
    <x v="35"/>
  </r>
  <r>
    <n v="2832"/>
    <x v="5"/>
    <x v="1"/>
    <x v="0"/>
    <x v="2695"/>
    <x v="84"/>
    <s v="希望服務時段(複選題).1"/>
    <x v="0"/>
    <s v="希望服務場所-醫院照顧服務(複選題).2"/>
    <x v="41"/>
    <s v="希望服務場所-居家照顧服務(複選題).2"/>
    <x v="39"/>
  </r>
  <r>
    <n v="2832"/>
    <x v="5"/>
    <x v="1"/>
    <x v="0"/>
    <x v="2695"/>
    <x v="84"/>
    <s v="希望服務時段(複選題).1"/>
    <x v="0"/>
    <s v="希望服務場所-醫院照顧服務(複選題).2"/>
    <x v="41"/>
    <s v="希望服務場所-居家照顧服務(複選題).3"/>
    <x v="42"/>
  </r>
  <r>
    <n v="2832"/>
    <x v="5"/>
    <x v="1"/>
    <x v="0"/>
    <x v="2695"/>
    <x v="84"/>
    <s v="希望服務時段(複選題).1"/>
    <x v="0"/>
    <s v="希望服務場所-醫院照顧服務(複選題).2"/>
    <x v="41"/>
    <s v="希望服務場所-居家照顧服務(複選題).4"/>
    <x v="49"/>
  </r>
  <r>
    <n v="2832"/>
    <x v="5"/>
    <x v="1"/>
    <x v="0"/>
    <x v="2695"/>
    <x v="84"/>
    <s v="希望服務時段(複選題).1"/>
    <x v="0"/>
    <s v="希望服務場所-醫院照顧服務(複選題).2"/>
    <x v="41"/>
    <s v="希望服務場所-居家照顧服務(複選題).5"/>
    <x v="44"/>
  </r>
  <r>
    <n v="2832"/>
    <x v="5"/>
    <x v="1"/>
    <x v="0"/>
    <x v="2695"/>
    <x v="84"/>
    <s v="希望服務時段(複選題).1"/>
    <x v="0"/>
    <s v="希望服務場所-醫院照顧服務(複選題).3"/>
    <x v="46"/>
    <s v="希望服務場所-居家照顧服務(複選題).1"/>
    <x v="35"/>
  </r>
  <r>
    <n v="2832"/>
    <x v="5"/>
    <x v="1"/>
    <x v="0"/>
    <x v="2695"/>
    <x v="84"/>
    <s v="希望服務時段(複選題).1"/>
    <x v="0"/>
    <s v="希望服務場所-醫院照顧服務(複選題).3"/>
    <x v="46"/>
    <s v="希望服務場所-居家照顧服務(複選題).2"/>
    <x v="39"/>
  </r>
  <r>
    <n v="2832"/>
    <x v="5"/>
    <x v="1"/>
    <x v="0"/>
    <x v="2695"/>
    <x v="84"/>
    <s v="希望服務時段(複選題).1"/>
    <x v="0"/>
    <s v="希望服務場所-醫院照顧服務(複選題).3"/>
    <x v="46"/>
    <s v="希望服務場所-居家照顧服務(複選題).3"/>
    <x v="42"/>
  </r>
  <r>
    <n v="2832"/>
    <x v="5"/>
    <x v="1"/>
    <x v="0"/>
    <x v="2695"/>
    <x v="84"/>
    <s v="希望服務時段(複選題).1"/>
    <x v="0"/>
    <s v="希望服務場所-醫院照顧服務(複選題).3"/>
    <x v="46"/>
    <s v="希望服務場所-居家照顧服務(複選題).4"/>
    <x v="49"/>
  </r>
  <r>
    <n v="2832"/>
    <x v="5"/>
    <x v="1"/>
    <x v="0"/>
    <x v="2695"/>
    <x v="84"/>
    <s v="希望服務時段(複選題).1"/>
    <x v="0"/>
    <s v="希望服務場所-醫院照顧服務(複選題).3"/>
    <x v="46"/>
    <s v="希望服務場所-居家照顧服務(複選題).5"/>
    <x v="44"/>
  </r>
  <r>
    <n v="2832"/>
    <x v="5"/>
    <x v="1"/>
    <x v="0"/>
    <x v="2695"/>
    <x v="84"/>
    <s v="希望服務時段(複選題).2"/>
    <x v="3"/>
    <s v="希望服務場所-醫院照顧服務(複選題).1"/>
    <x v="0"/>
    <s v="希望服務場所-居家照顧服務(複選題).1"/>
    <x v="35"/>
  </r>
  <r>
    <n v="2832"/>
    <x v="5"/>
    <x v="1"/>
    <x v="0"/>
    <x v="2695"/>
    <x v="84"/>
    <s v="希望服務時段(複選題).2"/>
    <x v="3"/>
    <s v="希望服務場所-醫院照顧服務(複選題).1"/>
    <x v="0"/>
    <s v="希望服務場所-居家照顧服務(複選題).2"/>
    <x v="39"/>
  </r>
  <r>
    <n v="2832"/>
    <x v="5"/>
    <x v="1"/>
    <x v="0"/>
    <x v="2695"/>
    <x v="84"/>
    <s v="希望服務時段(複選題).2"/>
    <x v="3"/>
    <s v="希望服務場所-醫院照顧服務(複選題).1"/>
    <x v="0"/>
    <s v="希望服務場所-居家照顧服務(複選題).3"/>
    <x v="42"/>
  </r>
  <r>
    <n v="2832"/>
    <x v="5"/>
    <x v="1"/>
    <x v="0"/>
    <x v="2695"/>
    <x v="84"/>
    <s v="希望服務時段(複選題).2"/>
    <x v="3"/>
    <s v="希望服務場所-醫院照顧服務(複選題).1"/>
    <x v="0"/>
    <s v="希望服務場所-居家照顧服務(複選題).4"/>
    <x v="49"/>
  </r>
  <r>
    <n v="2832"/>
    <x v="5"/>
    <x v="1"/>
    <x v="0"/>
    <x v="2695"/>
    <x v="84"/>
    <s v="希望服務時段(複選題).2"/>
    <x v="3"/>
    <s v="希望服務場所-醫院照顧服務(複選題).1"/>
    <x v="0"/>
    <s v="希望服務場所-居家照顧服務(複選題).5"/>
    <x v="44"/>
  </r>
  <r>
    <n v="2832"/>
    <x v="5"/>
    <x v="1"/>
    <x v="0"/>
    <x v="2695"/>
    <x v="84"/>
    <s v="希望服務時段(複選題).2"/>
    <x v="3"/>
    <s v="希望服務場所-醫院照顧服務(複選題).2"/>
    <x v="41"/>
    <s v="希望服務場所-居家照顧服務(複選題).1"/>
    <x v="35"/>
  </r>
  <r>
    <n v="2832"/>
    <x v="5"/>
    <x v="1"/>
    <x v="0"/>
    <x v="2695"/>
    <x v="84"/>
    <s v="希望服務時段(複選題).2"/>
    <x v="3"/>
    <s v="希望服務場所-醫院照顧服務(複選題).2"/>
    <x v="41"/>
    <s v="希望服務場所-居家照顧服務(複選題).2"/>
    <x v="39"/>
  </r>
  <r>
    <n v="2832"/>
    <x v="5"/>
    <x v="1"/>
    <x v="0"/>
    <x v="2695"/>
    <x v="84"/>
    <s v="希望服務時段(複選題).2"/>
    <x v="3"/>
    <s v="希望服務場所-醫院照顧服務(複選題).2"/>
    <x v="41"/>
    <s v="希望服務場所-居家照顧服務(複選題).3"/>
    <x v="42"/>
  </r>
  <r>
    <n v="2832"/>
    <x v="5"/>
    <x v="1"/>
    <x v="0"/>
    <x v="2695"/>
    <x v="84"/>
    <s v="希望服務時段(複選題).2"/>
    <x v="3"/>
    <s v="希望服務場所-醫院照顧服務(複選題).2"/>
    <x v="41"/>
    <s v="希望服務場所-居家照顧服務(複選題).4"/>
    <x v="49"/>
  </r>
  <r>
    <n v="2832"/>
    <x v="5"/>
    <x v="1"/>
    <x v="0"/>
    <x v="2695"/>
    <x v="84"/>
    <s v="希望服務時段(複選題).2"/>
    <x v="3"/>
    <s v="希望服務場所-醫院照顧服務(複選題).2"/>
    <x v="41"/>
    <s v="希望服務場所-居家照顧服務(複選題).5"/>
    <x v="44"/>
  </r>
  <r>
    <n v="2832"/>
    <x v="5"/>
    <x v="1"/>
    <x v="0"/>
    <x v="2695"/>
    <x v="84"/>
    <s v="希望服務時段(複選題).2"/>
    <x v="3"/>
    <s v="希望服務場所-醫院照顧服務(複選題).3"/>
    <x v="46"/>
    <s v="希望服務場所-居家照顧服務(複選題).1"/>
    <x v="35"/>
  </r>
  <r>
    <n v="2832"/>
    <x v="5"/>
    <x v="1"/>
    <x v="0"/>
    <x v="2695"/>
    <x v="84"/>
    <s v="希望服務時段(複選題).2"/>
    <x v="3"/>
    <s v="希望服務場所-醫院照顧服務(複選題).3"/>
    <x v="46"/>
    <s v="希望服務場所-居家照顧服務(複選題).2"/>
    <x v="39"/>
  </r>
  <r>
    <n v="2832"/>
    <x v="5"/>
    <x v="1"/>
    <x v="0"/>
    <x v="2695"/>
    <x v="84"/>
    <s v="希望服務時段(複選題).2"/>
    <x v="3"/>
    <s v="希望服務場所-醫院照顧服務(複選題).3"/>
    <x v="46"/>
    <s v="希望服務場所-居家照顧服務(複選題).3"/>
    <x v="42"/>
  </r>
  <r>
    <n v="2832"/>
    <x v="5"/>
    <x v="1"/>
    <x v="0"/>
    <x v="2695"/>
    <x v="84"/>
    <s v="希望服務時段(複選題).2"/>
    <x v="3"/>
    <s v="希望服務場所-醫院照顧服務(複選題).3"/>
    <x v="46"/>
    <s v="希望服務場所-居家照顧服務(複選題).4"/>
    <x v="49"/>
  </r>
  <r>
    <n v="2832"/>
    <x v="5"/>
    <x v="1"/>
    <x v="0"/>
    <x v="2695"/>
    <x v="84"/>
    <s v="希望服務時段(複選題).2"/>
    <x v="3"/>
    <s v="希望服務場所-醫院照顧服務(複選題).3"/>
    <x v="46"/>
    <s v="希望服務場所-居家照顧服務(複選題).5"/>
    <x v="44"/>
  </r>
  <r>
    <n v="2833"/>
    <x v="5"/>
    <x v="34"/>
    <x v="0"/>
    <x v="2696"/>
    <x v="84"/>
    <s v="希望服務時段(複選題).1"/>
    <x v="2"/>
    <s v="希望服務場所-醫院照顧服務(複選題).1"/>
    <x v="29"/>
    <s v="希望服務場所-居家照顧服務(複選題).1"/>
    <x v="35"/>
  </r>
  <r>
    <n v="2833"/>
    <x v="5"/>
    <x v="34"/>
    <x v="0"/>
    <x v="2696"/>
    <x v="84"/>
    <s v="希望服務時段(複選題).1"/>
    <x v="2"/>
    <s v="希望服務場所-醫院照顧服務(複選題).1"/>
    <x v="29"/>
    <s v="希望服務場所-居家照顧服務(複選題).2"/>
    <x v="39"/>
  </r>
  <r>
    <n v="2833"/>
    <x v="5"/>
    <x v="34"/>
    <x v="0"/>
    <x v="2696"/>
    <x v="84"/>
    <s v="希望服務時段(複選題).1"/>
    <x v="2"/>
    <s v="希望服務場所-醫院照顧服務(複選題).1"/>
    <x v="29"/>
    <s v="希望服務場所-居家照顧服務(複選題).3"/>
    <x v="40"/>
  </r>
  <r>
    <n v="2833"/>
    <x v="5"/>
    <x v="34"/>
    <x v="0"/>
    <x v="2696"/>
    <x v="84"/>
    <s v="希望服務時段(複選題).1"/>
    <x v="2"/>
    <s v="希望服務場所-醫院照顧服務(複選題).1"/>
    <x v="29"/>
    <s v="希望服務場所-居家照顧服務(複選題).4"/>
    <x v="41"/>
  </r>
  <r>
    <n v="2833"/>
    <x v="5"/>
    <x v="34"/>
    <x v="0"/>
    <x v="2696"/>
    <x v="84"/>
    <s v="希望服務時段(複選題).1"/>
    <x v="2"/>
    <s v="希望服務場所-醫院照顧服務(複選題).1"/>
    <x v="29"/>
    <s v="希望服務場所-居家照顧服務(複選題).5"/>
    <x v="42"/>
  </r>
  <r>
    <n v="2833"/>
    <x v="5"/>
    <x v="34"/>
    <x v="0"/>
    <x v="2696"/>
    <x v="84"/>
    <s v="希望服務時段(複選題).1"/>
    <x v="2"/>
    <s v="希望服務場所-醫院照顧服務(複選題).1"/>
    <x v="29"/>
    <s v="希望服務場所-居家照顧服務(複選題).6"/>
    <x v="67"/>
  </r>
  <r>
    <n v="2833"/>
    <x v="5"/>
    <x v="34"/>
    <x v="0"/>
    <x v="2696"/>
    <x v="84"/>
    <s v="希望服務時段(複選題).1"/>
    <x v="2"/>
    <s v="希望服務場所-醫院照顧服務(複選題).1"/>
    <x v="29"/>
    <s v="希望服務場所-居家照顧服務(複選題).7"/>
    <x v="48"/>
  </r>
  <r>
    <n v="2833"/>
    <x v="5"/>
    <x v="34"/>
    <x v="0"/>
    <x v="2696"/>
    <x v="84"/>
    <s v="希望服務時段(複選題).1"/>
    <x v="2"/>
    <s v="希望服務場所-醫院照顧服務(複選題).1"/>
    <x v="29"/>
    <s v="希望服務場所-居家照顧服務(複選題).8"/>
    <x v="49"/>
  </r>
  <r>
    <n v="2833"/>
    <x v="5"/>
    <x v="34"/>
    <x v="0"/>
    <x v="2696"/>
    <x v="84"/>
    <s v="希望服務時段(複選題).1"/>
    <x v="2"/>
    <s v="希望服務場所-醫院照顧服務(複選題).1"/>
    <x v="29"/>
    <s v="希望服務場所-居家照顧服務(複選題).9"/>
    <x v="65"/>
  </r>
  <r>
    <n v="2833"/>
    <x v="5"/>
    <x v="34"/>
    <x v="0"/>
    <x v="2696"/>
    <x v="84"/>
    <s v="希望服務時段(複選題).1"/>
    <x v="2"/>
    <s v="希望服務場所-醫院照顧服務(複選題).1"/>
    <x v="29"/>
    <s v="希望服務場所-居家照顧服務(複選題).10"/>
    <x v="44"/>
  </r>
  <r>
    <n v="2834"/>
    <x v="5"/>
    <x v="13"/>
    <x v="0"/>
    <x v="2697"/>
    <x v="84"/>
    <s v="希望服務時段(複選題).1"/>
    <x v="0"/>
    <s v="希望服務場所-醫院照顧服務(複選題).1"/>
    <x v="7"/>
    <s v="希望服務場所-居家照顧服務(複選題).1"/>
    <x v="47"/>
  </r>
  <r>
    <n v="2834"/>
    <x v="5"/>
    <x v="13"/>
    <x v="0"/>
    <x v="2697"/>
    <x v="84"/>
    <s v="希望服務時段(複選題).1"/>
    <x v="0"/>
    <s v="希望服務場所-醫院照顧服務(複選題).1"/>
    <x v="7"/>
    <s v="希望服務場所-居家照顧服務(複選題).2"/>
    <x v="66"/>
  </r>
  <r>
    <n v="2834"/>
    <x v="5"/>
    <x v="13"/>
    <x v="0"/>
    <x v="2697"/>
    <x v="84"/>
    <s v="希望服務時段(複選題).1"/>
    <x v="0"/>
    <s v="希望服務場所-醫院照顧服務(複選題).1"/>
    <x v="7"/>
    <s v="希望服務場所-居家照顧服務(複選題).3"/>
    <x v="39"/>
  </r>
  <r>
    <n v="2834"/>
    <x v="5"/>
    <x v="13"/>
    <x v="0"/>
    <x v="2697"/>
    <x v="84"/>
    <s v="希望服務時段(複選題).1"/>
    <x v="0"/>
    <s v="希望服務場所-醫院照顧服務(複選題).1"/>
    <x v="7"/>
    <s v="希望服務場所-居家照顧服務(複選題).4"/>
    <x v="40"/>
  </r>
  <r>
    <n v="2834"/>
    <x v="5"/>
    <x v="13"/>
    <x v="0"/>
    <x v="2697"/>
    <x v="84"/>
    <s v="希望服務時段(複選題).1"/>
    <x v="0"/>
    <s v="希望服務場所-醫院照顧服務(複選題).1"/>
    <x v="7"/>
    <s v="希望服務場所-居家照顧服務(複選題).5"/>
    <x v="41"/>
  </r>
  <r>
    <n v="2834"/>
    <x v="5"/>
    <x v="13"/>
    <x v="0"/>
    <x v="2697"/>
    <x v="84"/>
    <s v="希望服務時段(複選題).1"/>
    <x v="0"/>
    <s v="希望服務場所-醫院照顧服務(複選題).1"/>
    <x v="7"/>
    <s v="希望服務場所-居家照顧服務(複選題).6"/>
    <x v="49"/>
  </r>
  <r>
    <n v="2834"/>
    <x v="5"/>
    <x v="13"/>
    <x v="0"/>
    <x v="2697"/>
    <x v="84"/>
    <s v="希望服務時段(複選題).1"/>
    <x v="0"/>
    <s v="希望服務場所-醫院照顧服務(複選題).2"/>
    <x v="46"/>
    <s v="希望服務場所-居家照顧服務(複選題).1"/>
    <x v="47"/>
  </r>
  <r>
    <n v="2834"/>
    <x v="5"/>
    <x v="13"/>
    <x v="0"/>
    <x v="2697"/>
    <x v="84"/>
    <s v="希望服務時段(複選題).1"/>
    <x v="0"/>
    <s v="希望服務場所-醫院照顧服務(複選題).2"/>
    <x v="46"/>
    <s v="希望服務場所-居家照顧服務(複選題).2"/>
    <x v="66"/>
  </r>
  <r>
    <n v="2834"/>
    <x v="5"/>
    <x v="13"/>
    <x v="0"/>
    <x v="2697"/>
    <x v="84"/>
    <s v="希望服務時段(複選題).1"/>
    <x v="0"/>
    <s v="希望服務場所-醫院照顧服務(複選題).2"/>
    <x v="46"/>
    <s v="希望服務場所-居家照顧服務(複選題).3"/>
    <x v="39"/>
  </r>
  <r>
    <n v="2834"/>
    <x v="5"/>
    <x v="13"/>
    <x v="0"/>
    <x v="2697"/>
    <x v="84"/>
    <s v="希望服務時段(複選題).1"/>
    <x v="0"/>
    <s v="希望服務場所-醫院照顧服務(複選題).2"/>
    <x v="46"/>
    <s v="希望服務場所-居家照顧服務(複選題).4"/>
    <x v="40"/>
  </r>
  <r>
    <n v="2834"/>
    <x v="5"/>
    <x v="13"/>
    <x v="0"/>
    <x v="2697"/>
    <x v="84"/>
    <s v="希望服務時段(複選題).1"/>
    <x v="0"/>
    <s v="希望服務場所-醫院照顧服務(複選題).2"/>
    <x v="46"/>
    <s v="希望服務場所-居家照顧服務(複選題).5"/>
    <x v="41"/>
  </r>
  <r>
    <n v="2834"/>
    <x v="5"/>
    <x v="13"/>
    <x v="0"/>
    <x v="2697"/>
    <x v="84"/>
    <s v="希望服務時段(複選題).1"/>
    <x v="0"/>
    <s v="希望服務場所-醫院照顧服務(複選題).2"/>
    <x v="46"/>
    <s v="希望服務場所-居家照顧服務(複選題).6"/>
    <x v="49"/>
  </r>
  <r>
    <n v="2834"/>
    <x v="5"/>
    <x v="13"/>
    <x v="0"/>
    <x v="2697"/>
    <x v="84"/>
    <s v="希望服務時段(複選題).1"/>
    <x v="0"/>
    <s v="希望服務場所-醫院照顧服務(複選題).3"/>
    <x v="37"/>
    <s v="希望服務場所-居家照顧服務(複選題).1"/>
    <x v="47"/>
  </r>
  <r>
    <n v="2834"/>
    <x v="5"/>
    <x v="13"/>
    <x v="0"/>
    <x v="2697"/>
    <x v="84"/>
    <s v="希望服務時段(複選題).1"/>
    <x v="0"/>
    <s v="希望服務場所-醫院照顧服務(複選題).3"/>
    <x v="37"/>
    <s v="希望服務場所-居家照顧服務(複選題).2"/>
    <x v="66"/>
  </r>
  <r>
    <n v="2834"/>
    <x v="5"/>
    <x v="13"/>
    <x v="0"/>
    <x v="2697"/>
    <x v="84"/>
    <s v="希望服務時段(複選題).1"/>
    <x v="0"/>
    <s v="希望服務場所-醫院照顧服務(複選題).3"/>
    <x v="37"/>
    <s v="希望服務場所-居家照顧服務(複選題).3"/>
    <x v="39"/>
  </r>
  <r>
    <n v="2834"/>
    <x v="5"/>
    <x v="13"/>
    <x v="0"/>
    <x v="2697"/>
    <x v="84"/>
    <s v="希望服務時段(複選題).1"/>
    <x v="0"/>
    <s v="希望服務場所-醫院照顧服務(複選題).3"/>
    <x v="37"/>
    <s v="希望服務場所-居家照顧服務(複選題).4"/>
    <x v="40"/>
  </r>
  <r>
    <n v="2834"/>
    <x v="5"/>
    <x v="13"/>
    <x v="0"/>
    <x v="2697"/>
    <x v="84"/>
    <s v="希望服務時段(複選題).1"/>
    <x v="0"/>
    <s v="希望服務場所-醫院照顧服務(複選題).3"/>
    <x v="37"/>
    <s v="希望服務場所-居家照顧服務(複選題).5"/>
    <x v="41"/>
  </r>
  <r>
    <n v="2834"/>
    <x v="5"/>
    <x v="13"/>
    <x v="0"/>
    <x v="2697"/>
    <x v="84"/>
    <s v="希望服務時段(複選題).1"/>
    <x v="0"/>
    <s v="希望服務場所-醫院照顧服務(複選題).3"/>
    <x v="37"/>
    <s v="希望服務場所-居家照顧服務(複選題).6"/>
    <x v="49"/>
  </r>
  <r>
    <n v="2835"/>
    <x v="5"/>
    <x v="10"/>
    <x v="0"/>
    <x v="2698"/>
    <x v="82"/>
    <s v="希望服務時段(複選題).1"/>
    <x v="0"/>
    <s v="希望服務場所-醫院照顧服務(複選題).1"/>
    <x v="29"/>
    <s v="希望服務場所-居家照顧服務(複選題).1"/>
    <x v="35"/>
  </r>
  <r>
    <n v="2835"/>
    <x v="5"/>
    <x v="10"/>
    <x v="0"/>
    <x v="2698"/>
    <x v="82"/>
    <s v="希望服務時段(複選題).1"/>
    <x v="0"/>
    <s v="希望服務場所-醫院照顧服務(複選題).1"/>
    <x v="29"/>
    <s v="希望服務場所-居家照顧服務(複選題).2"/>
    <x v="40"/>
  </r>
  <r>
    <n v="2835"/>
    <x v="5"/>
    <x v="10"/>
    <x v="0"/>
    <x v="2698"/>
    <x v="82"/>
    <s v="希望服務時段(複選題).1"/>
    <x v="0"/>
    <s v="希望服務場所-醫院照顧服務(複選題).1"/>
    <x v="29"/>
    <s v="希望服務場所-居家照顧服務(複選題).3"/>
    <x v="42"/>
  </r>
  <r>
    <n v="2835"/>
    <x v="5"/>
    <x v="10"/>
    <x v="0"/>
    <x v="2698"/>
    <x v="82"/>
    <s v="希望服務時段(複選題).1"/>
    <x v="0"/>
    <s v="希望服務場所-醫院照顧服務(複選題).1"/>
    <x v="29"/>
    <s v="希望服務場所-居家照顧服務(複選題).4"/>
    <x v="49"/>
  </r>
  <r>
    <n v="2836"/>
    <x v="5"/>
    <x v="49"/>
    <x v="0"/>
    <x v="2699"/>
    <x v="96"/>
    <s v="希望服務時段(複選題).1"/>
    <x v="0"/>
    <s v="希望服務場所-醫院照顧服務(複選題).1"/>
    <x v="22"/>
    <s v="希望服務場所-居家照顧服務(複選題).1"/>
    <x v="35"/>
  </r>
  <r>
    <n v="2836"/>
    <x v="5"/>
    <x v="49"/>
    <x v="0"/>
    <x v="2699"/>
    <x v="96"/>
    <s v="希望服務時段(複選題).1"/>
    <x v="0"/>
    <s v="希望服務場所-醫院照顧服務(複選題).1"/>
    <x v="22"/>
    <s v="希望服務場所-居家照顧服務(複選題).2"/>
    <x v="40"/>
  </r>
  <r>
    <n v="2836"/>
    <x v="5"/>
    <x v="49"/>
    <x v="0"/>
    <x v="2699"/>
    <x v="96"/>
    <s v="希望服務時段(複選題).1"/>
    <x v="0"/>
    <s v="希望服務場所-醫院照顧服務(複選題).1"/>
    <x v="22"/>
    <s v="希望服務場所-居家照顧服務(複選題).3"/>
    <x v="48"/>
  </r>
  <r>
    <n v="2836"/>
    <x v="5"/>
    <x v="49"/>
    <x v="0"/>
    <x v="2699"/>
    <x v="96"/>
    <s v="希望服務時段(複選題).1"/>
    <x v="0"/>
    <s v="希望服務場所-醫院照顧服務(複選題).1"/>
    <x v="22"/>
    <s v="希望服務場所-居家照顧服務(複選題).4"/>
    <x v="45"/>
  </r>
  <r>
    <n v="2836"/>
    <x v="5"/>
    <x v="49"/>
    <x v="0"/>
    <x v="2699"/>
    <x v="96"/>
    <s v="希望服務時段(複選題).1"/>
    <x v="0"/>
    <s v="希望服務場所-醫院照顧服務(複選題).2"/>
    <x v="40"/>
    <s v="希望服務場所-居家照顧服務(複選題).1"/>
    <x v="35"/>
  </r>
  <r>
    <n v="2836"/>
    <x v="5"/>
    <x v="49"/>
    <x v="0"/>
    <x v="2699"/>
    <x v="96"/>
    <s v="希望服務時段(複選題).1"/>
    <x v="0"/>
    <s v="希望服務場所-醫院照顧服務(複選題).2"/>
    <x v="40"/>
    <s v="希望服務場所-居家照顧服務(複選題).2"/>
    <x v="40"/>
  </r>
  <r>
    <n v="2836"/>
    <x v="5"/>
    <x v="49"/>
    <x v="0"/>
    <x v="2699"/>
    <x v="96"/>
    <s v="希望服務時段(複選題).1"/>
    <x v="0"/>
    <s v="希望服務場所-醫院照顧服務(複選題).2"/>
    <x v="40"/>
    <s v="希望服務場所-居家照顧服務(複選題).3"/>
    <x v="48"/>
  </r>
  <r>
    <n v="2836"/>
    <x v="5"/>
    <x v="49"/>
    <x v="0"/>
    <x v="2699"/>
    <x v="96"/>
    <s v="希望服務時段(複選題).1"/>
    <x v="0"/>
    <s v="希望服務場所-醫院照顧服務(複選題).2"/>
    <x v="40"/>
    <s v="希望服務場所-居家照顧服務(複選題).4"/>
    <x v="45"/>
  </r>
  <r>
    <n v="2836"/>
    <x v="5"/>
    <x v="49"/>
    <x v="0"/>
    <x v="2699"/>
    <x v="96"/>
    <s v="希望服務時段(複選題).1"/>
    <x v="0"/>
    <s v="希望服務場所-醫院照顧服務(複選題).3"/>
    <x v="46"/>
    <s v="希望服務場所-居家照顧服務(複選題).1"/>
    <x v="35"/>
  </r>
  <r>
    <n v="2836"/>
    <x v="5"/>
    <x v="49"/>
    <x v="0"/>
    <x v="2699"/>
    <x v="96"/>
    <s v="希望服務時段(複選題).1"/>
    <x v="0"/>
    <s v="希望服務場所-醫院照顧服務(複選題).3"/>
    <x v="46"/>
    <s v="希望服務場所-居家照顧服務(複選題).2"/>
    <x v="40"/>
  </r>
  <r>
    <n v="2836"/>
    <x v="5"/>
    <x v="49"/>
    <x v="0"/>
    <x v="2699"/>
    <x v="96"/>
    <s v="希望服務時段(複選題).1"/>
    <x v="0"/>
    <s v="希望服務場所-醫院照顧服務(複選題).3"/>
    <x v="46"/>
    <s v="希望服務場所-居家照顧服務(複選題).3"/>
    <x v="48"/>
  </r>
  <r>
    <n v="2836"/>
    <x v="5"/>
    <x v="49"/>
    <x v="0"/>
    <x v="2699"/>
    <x v="96"/>
    <s v="希望服務時段(複選題).1"/>
    <x v="0"/>
    <s v="希望服務場所-醫院照顧服務(複選題).3"/>
    <x v="46"/>
    <s v="希望服務場所-居家照顧服務(複選題).4"/>
    <x v="45"/>
  </r>
  <r>
    <n v="2836"/>
    <x v="5"/>
    <x v="49"/>
    <x v="0"/>
    <x v="2699"/>
    <x v="96"/>
    <s v="希望服務時段(複選題).1"/>
    <x v="0"/>
    <s v="希望服務場所-醫院照顧服務(複選題).4"/>
    <x v="42"/>
    <s v="希望服務場所-居家照顧服務(複選題).1"/>
    <x v="35"/>
  </r>
  <r>
    <n v="2836"/>
    <x v="5"/>
    <x v="49"/>
    <x v="0"/>
    <x v="2699"/>
    <x v="96"/>
    <s v="希望服務時段(複選題).1"/>
    <x v="0"/>
    <s v="希望服務場所-醫院照顧服務(複選題).4"/>
    <x v="42"/>
    <s v="希望服務場所-居家照顧服務(複選題).2"/>
    <x v="40"/>
  </r>
  <r>
    <n v="2836"/>
    <x v="5"/>
    <x v="49"/>
    <x v="0"/>
    <x v="2699"/>
    <x v="96"/>
    <s v="希望服務時段(複選題).1"/>
    <x v="0"/>
    <s v="希望服務場所-醫院照顧服務(複選題).4"/>
    <x v="42"/>
    <s v="希望服務場所-居家照顧服務(複選題).3"/>
    <x v="48"/>
  </r>
  <r>
    <n v="2836"/>
    <x v="5"/>
    <x v="49"/>
    <x v="0"/>
    <x v="2699"/>
    <x v="96"/>
    <s v="希望服務時段(複選題).1"/>
    <x v="0"/>
    <s v="希望服務場所-醫院照顧服務(複選題).4"/>
    <x v="42"/>
    <s v="希望服務場所-居家照顧服務(複選題).4"/>
    <x v="45"/>
  </r>
  <r>
    <n v="2836"/>
    <x v="5"/>
    <x v="49"/>
    <x v="0"/>
    <x v="2699"/>
    <x v="96"/>
    <s v="希望服務時段(複選題).2"/>
    <x v="3"/>
    <s v="希望服務場所-醫院照顧服務(複選題).1"/>
    <x v="22"/>
    <s v="希望服務場所-居家照顧服務(複選題).1"/>
    <x v="35"/>
  </r>
  <r>
    <n v="2836"/>
    <x v="5"/>
    <x v="49"/>
    <x v="0"/>
    <x v="2699"/>
    <x v="96"/>
    <s v="希望服務時段(複選題).2"/>
    <x v="3"/>
    <s v="希望服務場所-醫院照顧服務(複選題).1"/>
    <x v="22"/>
    <s v="希望服務場所-居家照顧服務(複選題).2"/>
    <x v="40"/>
  </r>
  <r>
    <n v="2836"/>
    <x v="5"/>
    <x v="49"/>
    <x v="0"/>
    <x v="2699"/>
    <x v="96"/>
    <s v="希望服務時段(複選題).2"/>
    <x v="3"/>
    <s v="希望服務場所-醫院照顧服務(複選題).1"/>
    <x v="22"/>
    <s v="希望服務場所-居家照顧服務(複選題).3"/>
    <x v="48"/>
  </r>
  <r>
    <n v="2836"/>
    <x v="5"/>
    <x v="49"/>
    <x v="0"/>
    <x v="2699"/>
    <x v="96"/>
    <s v="希望服務時段(複選題).2"/>
    <x v="3"/>
    <s v="希望服務場所-醫院照顧服務(複選題).1"/>
    <x v="22"/>
    <s v="希望服務場所-居家照顧服務(複選題).4"/>
    <x v="45"/>
  </r>
  <r>
    <n v="2836"/>
    <x v="5"/>
    <x v="49"/>
    <x v="0"/>
    <x v="2699"/>
    <x v="96"/>
    <s v="希望服務時段(複選題).2"/>
    <x v="3"/>
    <s v="希望服務場所-醫院照顧服務(複選題).2"/>
    <x v="40"/>
    <s v="希望服務場所-居家照顧服務(複選題).1"/>
    <x v="35"/>
  </r>
  <r>
    <n v="2836"/>
    <x v="5"/>
    <x v="49"/>
    <x v="0"/>
    <x v="2699"/>
    <x v="96"/>
    <s v="希望服務時段(複選題).2"/>
    <x v="3"/>
    <s v="希望服務場所-醫院照顧服務(複選題).2"/>
    <x v="40"/>
    <s v="希望服務場所-居家照顧服務(複選題).2"/>
    <x v="40"/>
  </r>
  <r>
    <n v="2836"/>
    <x v="5"/>
    <x v="49"/>
    <x v="0"/>
    <x v="2699"/>
    <x v="96"/>
    <s v="希望服務時段(複選題).2"/>
    <x v="3"/>
    <s v="希望服務場所-醫院照顧服務(複選題).2"/>
    <x v="40"/>
    <s v="希望服務場所-居家照顧服務(複選題).3"/>
    <x v="48"/>
  </r>
  <r>
    <n v="2836"/>
    <x v="5"/>
    <x v="49"/>
    <x v="0"/>
    <x v="2699"/>
    <x v="96"/>
    <s v="希望服務時段(複選題).2"/>
    <x v="3"/>
    <s v="希望服務場所-醫院照顧服務(複選題).2"/>
    <x v="40"/>
    <s v="希望服務場所-居家照顧服務(複選題).4"/>
    <x v="45"/>
  </r>
  <r>
    <n v="2836"/>
    <x v="5"/>
    <x v="49"/>
    <x v="0"/>
    <x v="2699"/>
    <x v="96"/>
    <s v="希望服務時段(複選題).2"/>
    <x v="3"/>
    <s v="希望服務場所-醫院照顧服務(複選題).3"/>
    <x v="46"/>
    <s v="希望服務場所-居家照顧服務(複選題).1"/>
    <x v="35"/>
  </r>
  <r>
    <n v="2836"/>
    <x v="5"/>
    <x v="49"/>
    <x v="0"/>
    <x v="2699"/>
    <x v="96"/>
    <s v="希望服務時段(複選題).2"/>
    <x v="3"/>
    <s v="希望服務場所-醫院照顧服務(複選題).3"/>
    <x v="46"/>
    <s v="希望服務場所-居家照顧服務(複選題).2"/>
    <x v="40"/>
  </r>
  <r>
    <n v="2836"/>
    <x v="5"/>
    <x v="49"/>
    <x v="0"/>
    <x v="2699"/>
    <x v="96"/>
    <s v="希望服務時段(複選題).2"/>
    <x v="3"/>
    <s v="希望服務場所-醫院照顧服務(複選題).3"/>
    <x v="46"/>
    <s v="希望服務場所-居家照顧服務(複選題).3"/>
    <x v="48"/>
  </r>
  <r>
    <n v="2836"/>
    <x v="5"/>
    <x v="49"/>
    <x v="0"/>
    <x v="2699"/>
    <x v="96"/>
    <s v="希望服務時段(複選題).2"/>
    <x v="3"/>
    <s v="希望服務場所-醫院照顧服務(複選題).3"/>
    <x v="46"/>
    <s v="希望服務場所-居家照顧服務(複選題).4"/>
    <x v="45"/>
  </r>
  <r>
    <n v="2836"/>
    <x v="5"/>
    <x v="49"/>
    <x v="0"/>
    <x v="2699"/>
    <x v="96"/>
    <s v="希望服務時段(複選題).2"/>
    <x v="3"/>
    <s v="希望服務場所-醫院照顧服務(複選題).4"/>
    <x v="42"/>
    <s v="希望服務場所-居家照顧服務(複選題).1"/>
    <x v="35"/>
  </r>
  <r>
    <n v="2836"/>
    <x v="5"/>
    <x v="49"/>
    <x v="0"/>
    <x v="2699"/>
    <x v="96"/>
    <s v="希望服務時段(複選題).2"/>
    <x v="3"/>
    <s v="希望服務場所-醫院照顧服務(複選題).4"/>
    <x v="42"/>
    <s v="希望服務場所-居家照顧服務(複選題).2"/>
    <x v="40"/>
  </r>
  <r>
    <n v="2836"/>
    <x v="5"/>
    <x v="49"/>
    <x v="0"/>
    <x v="2699"/>
    <x v="96"/>
    <s v="希望服務時段(複選題).2"/>
    <x v="3"/>
    <s v="希望服務場所-醫院照顧服務(複選題).4"/>
    <x v="42"/>
    <s v="希望服務場所-居家照顧服務(複選題).3"/>
    <x v="48"/>
  </r>
  <r>
    <n v="2836"/>
    <x v="5"/>
    <x v="49"/>
    <x v="0"/>
    <x v="2699"/>
    <x v="96"/>
    <s v="希望服務時段(複選題).2"/>
    <x v="3"/>
    <s v="希望服務場所-醫院照顧服務(複選題).4"/>
    <x v="42"/>
    <s v="希望服務場所-居家照顧服務(複選題).4"/>
    <x v="45"/>
  </r>
  <r>
    <n v="2836"/>
    <x v="5"/>
    <x v="49"/>
    <x v="0"/>
    <x v="2699"/>
    <x v="96"/>
    <s v="希望服務時段(複選題).3"/>
    <x v="4"/>
    <s v="希望服務場所-醫院照顧服務(複選題).1"/>
    <x v="22"/>
    <s v="希望服務場所-居家照顧服務(複選題).1"/>
    <x v="35"/>
  </r>
  <r>
    <n v="2836"/>
    <x v="5"/>
    <x v="49"/>
    <x v="0"/>
    <x v="2699"/>
    <x v="96"/>
    <s v="希望服務時段(複選題).3"/>
    <x v="4"/>
    <s v="希望服務場所-醫院照顧服務(複選題).1"/>
    <x v="22"/>
    <s v="希望服務場所-居家照顧服務(複選題).2"/>
    <x v="40"/>
  </r>
  <r>
    <n v="2836"/>
    <x v="5"/>
    <x v="49"/>
    <x v="0"/>
    <x v="2699"/>
    <x v="96"/>
    <s v="希望服務時段(複選題).3"/>
    <x v="4"/>
    <s v="希望服務場所-醫院照顧服務(複選題).1"/>
    <x v="22"/>
    <s v="希望服務場所-居家照顧服務(複選題).3"/>
    <x v="48"/>
  </r>
  <r>
    <n v="2836"/>
    <x v="5"/>
    <x v="49"/>
    <x v="0"/>
    <x v="2699"/>
    <x v="96"/>
    <s v="希望服務時段(複選題).3"/>
    <x v="4"/>
    <s v="希望服務場所-醫院照顧服務(複選題).1"/>
    <x v="22"/>
    <s v="希望服務場所-居家照顧服務(複選題).4"/>
    <x v="45"/>
  </r>
  <r>
    <n v="2836"/>
    <x v="5"/>
    <x v="49"/>
    <x v="0"/>
    <x v="2699"/>
    <x v="96"/>
    <s v="希望服務時段(複選題).3"/>
    <x v="4"/>
    <s v="希望服務場所-醫院照顧服務(複選題).2"/>
    <x v="40"/>
    <s v="希望服務場所-居家照顧服務(複選題).1"/>
    <x v="35"/>
  </r>
  <r>
    <n v="2836"/>
    <x v="5"/>
    <x v="49"/>
    <x v="0"/>
    <x v="2699"/>
    <x v="96"/>
    <s v="希望服務時段(複選題).3"/>
    <x v="4"/>
    <s v="希望服務場所-醫院照顧服務(複選題).2"/>
    <x v="40"/>
    <s v="希望服務場所-居家照顧服務(複選題).2"/>
    <x v="40"/>
  </r>
  <r>
    <n v="2836"/>
    <x v="5"/>
    <x v="49"/>
    <x v="0"/>
    <x v="2699"/>
    <x v="96"/>
    <s v="希望服務時段(複選題).3"/>
    <x v="4"/>
    <s v="希望服務場所-醫院照顧服務(複選題).2"/>
    <x v="40"/>
    <s v="希望服務場所-居家照顧服務(複選題).3"/>
    <x v="48"/>
  </r>
  <r>
    <n v="2836"/>
    <x v="5"/>
    <x v="49"/>
    <x v="0"/>
    <x v="2699"/>
    <x v="96"/>
    <s v="希望服務時段(複選題).3"/>
    <x v="4"/>
    <s v="希望服務場所-醫院照顧服務(複選題).2"/>
    <x v="40"/>
    <s v="希望服務場所-居家照顧服務(複選題).4"/>
    <x v="45"/>
  </r>
  <r>
    <n v="2836"/>
    <x v="5"/>
    <x v="49"/>
    <x v="0"/>
    <x v="2699"/>
    <x v="96"/>
    <s v="希望服務時段(複選題).3"/>
    <x v="4"/>
    <s v="希望服務場所-醫院照顧服務(複選題).3"/>
    <x v="46"/>
    <s v="希望服務場所-居家照顧服務(複選題).1"/>
    <x v="35"/>
  </r>
  <r>
    <n v="2836"/>
    <x v="5"/>
    <x v="49"/>
    <x v="0"/>
    <x v="2699"/>
    <x v="96"/>
    <s v="希望服務時段(複選題).3"/>
    <x v="4"/>
    <s v="希望服務場所-醫院照顧服務(複選題).3"/>
    <x v="46"/>
    <s v="希望服務場所-居家照顧服務(複選題).2"/>
    <x v="40"/>
  </r>
  <r>
    <n v="2836"/>
    <x v="5"/>
    <x v="49"/>
    <x v="0"/>
    <x v="2699"/>
    <x v="96"/>
    <s v="希望服務時段(複選題).3"/>
    <x v="4"/>
    <s v="希望服務場所-醫院照顧服務(複選題).3"/>
    <x v="46"/>
    <s v="希望服務場所-居家照顧服務(複選題).3"/>
    <x v="48"/>
  </r>
  <r>
    <n v="2836"/>
    <x v="5"/>
    <x v="49"/>
    <x v="0"/>
    <x v="2699"/>
    <x v="96"/>
    <s v="希望服務時段(複選題).3"/>
    <x v="4"/>
    <s v="希望服務場所-醫院照顧服務(複選題).3"/>
    <x v="46"/>
    <s v="希望服務場所-居家照顧服務(複選題).4"/>
    <x v="45"/>
  </r>
  <r>
    <n v="2836"/>
    <x v="5"/>
    <x v="49"/>
    <x v="0"/>
    <x v="2699"/>
    <x v="96"/>
    <s v="希望服務時段(複選題).3"/>
    <x v="4"/>
    <s v="希望服務場所-醫院照顧服務(複選題).4"/>
    <x v="42"/>
    <s v="希望服務場所-居家照顧服務(複選題).1"/>
    <x v="35"/>
  </r>
  <r>
    <n v="2836"/>
    <x v="5"/>
    <x v="49"/>
    <x v="0"/>
    <x v="2699"/>
    <x v="96"/>
    <s v="希望服務時段(複選題).3"/>
    <x v="4"/>
    <s v="希望服務場所-醫院照顧服務(複選題).4"/>
    <x v="42"/>
    <s v="希望服務場所-居家照顧服務(複選題).2"/>
    <x v="40"/>
  </r>
  <r>
    <n v="2836"/>
    <x v="5"/>
    <x v="49"/>
    <x v="0"/>
    <x v="2699"/>
    <x v="96"/>
    <s v="希望服務時段(複選題).3"/>
    <x v="4"/>
    <s v="希望服務場所-醫院照顧服務(複選題).4"/>
    <x v="42"/>
    <s v="希望服務場所-居家照顧服務(複選題).3"/>
    <x v="48"/>
  </r>
  <r>
    <n v="2836"/>
    <x v="5"/>
    <x v="49"/>
    <x v="0"/>
    <x v="2699"/>
    <x v="96"/>
    <s v="希望服務時段(複選題).3"/>
    <x v="4"/>
    <s v="希望服務場所-醫院照顧服務(複選題).4"/>
    <x v="42"/>
    <s v="希望服務場所-居家照顧服務(複選題).4"/>
    <x v="45"/>
  </r>
  <r>
    <n v="2837"/>
    <x v="5"/>
    <x v="13"/>
    <x v="0"/>
    <x v="2700"/>
    <x v="84"/>
    <s v="希望服務時段(複選題).1"/>
    <x v="0"/>
    <s v="希望服務場所-醫院照顧服務(複選題).1"/>
    <x v="22"/>
    <s v="希望服務場所-居家照顧服務(複選題).1"/>
    <x v="35"/>
  </r>
  <r>
    <n v="2837"/>
    <x v="5"/>
    <x v="13"/>
    <x v="0"/>
    <x v="2700"/>
    <x v="84"/>
    <s v="希望服務時段(複選題).1"/>
    <x v="0"/>
    <s v="希望服務場所-醫院照顧服務(複選題).1"/>
    <x v="22"/>
    <s v="希望服務場所-居家照顧服務(複選題).2"/>
    <x v="39"/>
  </r>
  <r>
    <n v="2837"/>
    <x v="5"/>
    <x v="13"/>
    <x v="0"/>
    <x v="2700"/>
    <x v="84"/>
    <s v="希望服務時段(複選題).1"/>
    <x v="0"/>
    <s v="希望服務場所-醫院照顧服務(複選題).1"/>
    <x v="22"/>
    <s v="希望服務場所-居家照顧服務(複選題).3"/>
    <x v="40"/>
  </r>
  <r>
    <n v="2837"/>
    <x v="5"/>
    <x v="13"/>
    <x v="0"/>
    <x v="2700"/>
    <x v="84"/>
    <s v="希望服務時段(複選題).1"/>
    <x v="0"/>
    <s v="希望服務場所-醫院照顧服務(複選題).1"/>
    <x v="22"/>
    <s v="希望服務場所-居家照顧服務(複選題).4"/>
    <x v="41"/>
  </r>
  <r>
    <n v="2837"/>
    <x v="5"/>
    <x v="13"/>
    <x v="0"/>
    <x v="2700"/>
    <x v="84"/>
    <s v="希望服務時段(複選題).1"/>
    <x v="0"/>
    <s v="希望服務場所-醫院照顧服務(複選題).1"/>
    <x v="22"/>
    <s v="希望服務場所-居家照顧服務(複選題).5"/>
    <x v="42"/>
  </r>
  <r>
    <n v="2837"/>
    <x v="5"/>
    <x v="13"/>
    <x v="0"/>
    <x v="2700"/>
    <x v="84"/>
    <s v="希望服務時段(複選題).1"/>
    <x v="0"/>
    <s v="希望服務場所-醫院照顧服務(複選題).2"/>
    <x v="40"/>
    <s v="希望服務場所-居家照顧服務(複選題).1"/>
    <x v="35"/>
  </r>
  <r>
    <n v="2837"/>
    <x v="5"/>
    <x v="13"/>
    <x v="0"/>
    <x v="2700"/>
    <x v="84"/>
    <s v="希望服務時段(複選題).1"/>
    <x v="0"/>
    <s v="希望服務場所-醫院照顧服務(複選題).2"/>
    <x v="40"/>
    <s v="希望服務場所-居家照顧服務(複選題).2"/>
    <x v="39"/>
  </r>
  <r>
    <n v="2837"/>
    <x v="5"/>
    <x v="13"/>
    <x v="0"/>
    <x v="2700"/>
    <x v="84"/>
    <s v="希望服務時段(複選題).1"/>
    <x v="0"/>
    <s v="希望服務場所-醫院照顧服務(複選題).2"/>
    <x v="40"/>
    <s v="希望服務場所-居家照顧服務(複選題).3"/>
    <x v="40"/>
  </r>
  <r>
    <n v="2837"/>
    <x v="5"/>
    <x v="13"/>
    <x v="0"/>
    <x v="2700"/>
    <x v="84"/>
    <s v="希望服務時段(複選題).1"/>
    <x v="0"/>
    <s v="希望服務場所-醫院照顧服務(複選題).2"/>
    <x v="40"/>
    <s v="希望服務場所-居家照顧服務(複選題).4"/>
    <x v="41"/>
  </r>
  <r>
    <n v="2837"/>
    <x v="5"/>
    <x v="13"/>
    <x v="0"/>
    <x v="2700"/>
    <x v="84"/>
    <s v="希望服務時段(複選題).1"/>
    <x v="0"/>
    <s v="希望服務場所-醫院照顧服務(複選題).2"/>
    <x v="40"/>
    <s v="希望服務場所-居家照顧服務(複選題).5"/>
    <x v="42"/>
  </r>
  <r>
    <n v="2837"/>
    <x v="5"/>
    <x v="13"/>
    <x v="0"/>
    <x v="2700"/>
    <x v="84"/>
    <s v="希望服務時段(複選題).1"/>
    <x v="0"/>
    <s v="希望服務場所-醫院照顧服務(複選題).3"/>
    <x v="46"/>
    <s v="希望服務場所-居家照顧服務(複選題).1"/>
    <x v="35"/>
  </r>
  <r>
    <n v="2837"/>
    <x v="5"/>
    <x v="13"/>
    <x v="0"/>
    <x v="2700"/>
    <x v="84"/>
    <s v="希望服務時段(複選題).1"/>
    <x v="0"/>
    <s v="希望服務場所-醫院照顧服務(複選題).3"/>
    <x v="46"/>
    <s v="希望服務場所-居家照顧服務(複選題).2"/>
    <x v="39"/>
  </r>
  <r>
    <n v="2837"/>
    <x v="5"/>
    <x v="13"/>
    <x v="0"/>
    <x v="2700"/>
    <x v="84"/>
    <s v="希望服務時段(複選題).1"/>
    <x v="0"/>
    <s v="希望服務場所-醫院照顧服務(複選題).3"/>
    <x v="46"/>
    <s v="希望服務場所-居家照顧服務(複選題).3"/>
    <x v="40"/>
  </r>
  <r>
    <n v="2837"/>
    <x v="5"/>
    <x v="13"/>
    <x v="0"/>
    <x v="2700"/>
    <x v="84"/>
    <s v="希望服務時段(複選題).1"/>
    <x v="0"/>
    <s v="希望服務場所-醫院照顧服務(複選題).3"/>
    <x v="46"/>
    <s v="希望服務場所-居家照顧服務(複選題).4"/>
    <x v="41"/>
  </r>
  <r>
    <n v="2837"/>
    <x v="5"/>
    <x v="13"/>
    <x v="0"/>
    <x v="2700"/>
    <x v="84"/>
    <s v="希望服務時段(複選題).1"/>
    <x v="0"/>
    <s v="希望服務場所-醫院照顧服務(複選題).3"/>
    <x v="46"/>
    <s v="希望服務場所-居家照顧服務(複選題).5"/>
    <x v="42"/>
  </r>
  <r>
    <n v="2837"/>
    <x v="5"/>
    <x v="13"/>
    <x v="0"/>
    <x v="2700"/>
    <x v="84"/>
    <s v="希望服務時段(複選題).1"/>
    <x v="0"/>
    <s v="希望服務場所-醫院照顧服務(複選題).4"/>
    <x v="42"/>
    <s v="希望服務場所-居家照顧服務(複選題).1"/>
    <x v="35"/>
  </r>
  <r>
    <n v="2837"/>
    <x v="5"/>
    <x v="13"/>
    <x v="0"/>
    <x v="2700"/>
    <x v="84"/>
    <s v="希望服務時段(複選題).1"/>
    <x v="0"/>
    <s v="希望服務場所-醫院照顧服務(複選題).4"/>
    <x v="42"/>
    <s v="希望服務場所-居家照顧服務(複選題).2"/>
    <x v="39"/>
  </r>
  <r>
    <n v="2837"/>
    <x v="5"/>
    <x v="13"/>
    <x v="0"/>
    <x v="2700"/>
    <x v="84"/>
    <s v="希望服務時段(複選題).1"/>
    <x v="0"/>
    <s v="希望服務場所-醫院照顧服務(複選題).4"/>
    <x v="42"/>
    <s v="希望服務場所-居家照顧服務(複選題).3"/>
    <x v="40"/>
  </r>
  <r>
    <n v="2837"/>
    <x v="5"/>
    <x v="13"/>
    <x v="0"/>
    <x v="2700"/>
    <x v="84"/>
    <s v="希望服務時段(複選題).1"/>
    <x v="0"/>
    <s v="希望服務場所-醫院照顧服務(複選題).4"/>
    <x v="42"/>
    <s v="希望服務場所-居家照顧服務(複選題).4"/>
    <x v="41"/>
  </r>
  <r>
    <n v="2837"/>
    <x v="5"/>
    <x v="13"/>
    <x v="0"/>
    <x v="2700"/>
    <x v="84"/>
    <s v="希望服務時段(複選題).1"/>
    <x v="0"/>
    <s v="希望服務場所-醫院照顧服務(複選題).4"/>
    <x v="42"/>
    <s v="希望服務場所-居家照顧服務(複選題).5"/>
    <x v="42"/>
  </r>
  <r>
    <n v="2837"/>
    <x v="5"/>
    <x v="13"/>
    <x v="0"/>
    <x v="2700"/>
    <x v="84"/>
    <s v="希望服務時段(複選題).1"/>
    <x v="0"/>
    <s v="希望服務場所-醫院照顧服務(複選題).5"/>
    <x v="37"/>
    <s v="希望服務場所-居家照顧服務(複選題).1"/>
    <x v="35"/>
  </r>
  <r>
    <n v="2837"/>
    <x v="5"/>
    <x v="13"/>
    <x v="0"/>
    <x v="2700"/>
    <x v="84"/>
    <s v="希望服務時段(複選題).1"/>
    <x v="0"/>
    <s v="希望服務場所-醫院照顧服務(複選題).5"/>
    <x v="37"/>
    <s v="希望服務場所-居家照顧服務(複選題).2"/>
    <x v="39"/>
  </r>
  <r>
    <n v="2837"/>
    <x v="5"/>
    <x v="13"/>
    <x v="0"/>
    <x v="2700"/>
    <x v="84"/>
    <s v="希望服務時段(複選題).1"/>
    <x v="0"/>
    <s v="希望服務場所-醫院照顧服務(複選題).5"/>
    <x v="37"/>
    <s v="希望服務場所-居家照顧服務(複選題).3"/>
    <x v="40"/>
  </r>
  <r>
    <n v="2837"/>
    <x v="5"/>
    <x v="13"/>
    <x v="0"/>
    <x v="2700"/>
    <x v="84"/>
    <s v="希望服務時段(複選題).1"/>
    <x v="0"/>
    <s v="希望服務場所-醫院照顧服務(複選題).5"/>
    <x v="37"/>
    <s v="希望服務場所-居家照顧服務(複選題).4"/>
    <x v="41"/>
  </r>
  <r>
    <n v="2837"/>
    <x v="5"/>
    <x v="13"/>
    <x v="0"/>
    <x v="2700"/>
    <x v="84"/>
    <s v="希望服務時段(複選題).1"/>
    <x v="0"/>
    <s v="希望服務場所-醫院照顧服務(複選題).5"/>
    <x v="37"/>
    <s v="希望服務場所-居家照顧服務(複選題).5"/>
    <x v="42"/>
  </r>
  <r>
    <n v="2837"/>
    <x v="5"/>
    <x v="13"/>
    <x v="0"/>
    <x v="2700"/>
    <x v="84"/>
    <s v="希望服務時段(複選題).2"/>
    <x v="3"/>
    <s v="希望服務場所-醫院照顧服務(複選題).1"/>
    <x v="22"/>
    <s v="希望服務場所-居家照顧服務(複選題).1"/>
    <x v="35"/>
  </r>
  <r>
    <n v="2837"/>
    <x v="5"/>
    <x v="13"/>
    <x v="0"/>
    <x v="2700"/>
    <x v="84"/>
    <s v="希望服務時段(複選題).2"/>
    <x v="3"/>
    <s v="希望服務場所-醫院照顧服務(複選題).1"/>
    <x v="22"/>
    <s v="希望服務場所-居家照顧服務(複選題).2"/>
    <x v="39"/>
  </r>
  <r>
    <n v="2837"/>
    <x v="5"/>
    <x v="13"/>
    <x v="0"/>
    <x v="2700"/>
    <x v="84"/>
    <s v="希望服務時段(複選題).2"/>
    <x v="3"/>
    <s v="希望服務場所-醫院照顧服務(複選題).1"/>
    <x v="22"/>
    <s v="希望服務場所-居家照顧服務(複選題).3"/>
    <x v="40"/>
  </r>
  <r>
    <n v="2837"/>
    <x v="5"/>
    <x v="13"/>
    <x v="0"/>
    <x v="2700"/>
    <x v="84"/>
    <s v="希望服務時段(複選題).2"/>
    <x v="3"/>
    <s v="希望服務場所-醫院照顧服務(複選題).1"/>
    <x v="22"/>
    <s v="希望服務場所-居家照顧服務(複選題).4"/>
    <x v="41"/>
  </r>
  <r>
    <n v="2837"/>
    <x v="5"/>
    <x v="13"/>
    <x v="0"/>
    <x v="2700"/>
    <x v="84"/>
    <s v="希望服務時段(複選題).2"/>
    <x v="3"/>
    <s v="希望服務場所-醫院照顧服務(複選題).1"/>
    <x v="22"/>
    <s v="希望服務場所-居家照顧服務(複選題).5"/>
    <x v="42"/>
  </r>
  <r>
    <n v="2837"/>
    <x v="5"/>
    <x v="13"/>
    <x v="0"/>
    <x v="2700"/>
    <x v="84"/>
    <s v="希望服務時段(複選題).2"/>
    <x v="3"/>
    <s v="希望服務場所-醫院照顧服務(複選題).2"/>
    <x v="40"/>
    <s v="希望服務場所-居家照顧服務(複選題).1"/>
    <x v="35"/>
  </r>
  <r>
    <n v="2837"/>
    <x v="5"/>
    <x v="13"/>
    <x v="0"/>
    <x v="2700"/>
    <x v="84"/>
    <s v="希望服務時段(複選題).2"/>
    <x v="3"/>
    <s v="希望服務場所-醫院照顧服務(複選題).2"/>
    <x v="40"/>
    <s v="希望服務場所-居家照顧服務(複選題).2"/>
    <x v="39"/>
  </r>
  <r>
    <n v="2837"/>
    <x v="5"/>
    <x v="13"/>
    <x v="0"/>
    <x v="2700"/>
    <x v="84"/>
    <s v="希望服務時段(複選題).2"/>
    <x v="3"/>
    <s v="希望服務場所-醫院照顧服務(複選題).2"/>
    <x v="40"/>
    <s v="希望服務場所-居家照顧服務(複選題).3"/>
    <x v="40"/>
  </r>
  <r>
    <n v="2837"/>
    <x v="5"/>
    <x v="13"/>
    <x v="0"/>
    <x v="2700"/>
    <x v="84"/>
    <s v="希望服務時段(複選題).2"/>
    <x v="3"/>
    <s v="希望服務場所-醫院照顧服務(複選題).2"/>
    <x v="40"/>
    <s v="希望服務場所-居家照顧服務(複選題).4"/>
    <x v="41"/>
  </r>
  <r>
    <n v="2837"/>
    <x v="5"/>
    <x v="13"/>
    <x v="0"/>
    <x v="2700"/>
    <x v="84"/>
    <s v="希望服務時段(複選題).2"/>
    <x v="3"/>
    <s v="希望服務場所-醫院照顧服務(複選題).2"/>
    <x v="40"/>
    <s v="希望服務場所-居家照顧服務(複選題).5"/>
    <x v="42"/>
  </r>
  <r>
    <n v="2837"/>
    <x v="5"/>
    <x v="13"/>
    <x v="0"/>
    <x v="2700"/>
    <x v="84"/>
    <s v="希望服務時段(複選題).2"/>
    <x v="3"/>
    <s v="希望服務場所-醫院照顧服務(複選題).3"/>
    <x v="46"/>
    <s v="希望服務場所-居家照顧服務(複選題).1"/>
    <x v="35"/>
  </r>
  <r>
    <n v="2837"/>
    <x v="5"/>
    <x v="13"/>
    <x v="0"/>
    <x v="2700"/>
    <x v="84"/>
    <s v="希望服務時段(複選題).2"/>
    <x v="3"/>
    <s v="希望服務場所-醫院照顧服務(複選題).3"/>
    <x v="46"/>
    <s v="希望服務場所-居家照顧服務(複選題).2"/>
    <x v="39"/>
  </r>
  <r>
    <n v="2837"/>
    <x v="5"/>
    <x v="13"/>
    <x v="0"/>
    <x v="2700"/>
    <x v="84"/>
    <s v="希望服務時段(複選題).2"/>
    <x v="3"/>
    <s v="希望服務場所-醫院照顧服務(複選題).3"/>
    <x v="46"/>
    <s v="希望服務場所-居家照顧服務(複選題).3"/>
    <x v="40"/>
  </r>
  <r>
    <n v="2837"/>
    <x v="5"/>
    <x v="13"/>
    <x v="0"/>
    <x v="2700"/>
    <x v="84"/>
    <s v="希望服務時段(複選題).2"/>
    <x v="3"/>
    <s v="希望服務場所-醫院照顧服務(複選題).3"/>
    <x v="46"/>
    <s v="希望服務場所-居家照顧服務(複選題).4"/>
    <x v="41"/>
  </r>
  <r>
    <n v="2837"/>
    <x v="5"/>
    <x v="13"/>
    <x v="0"/>
    <x v="2700"/>
    <x v="84"/>
    <s v="希望服務時段(複選題).2"/>
    <x v="3"/>
    <s v="希望服務場所-醫院照顧服務(複選題).3"/>
    <x v="46"/>
    <s v="希望服務場所-居家照顧服務(複選題).5"/>
    <x v="42"/>
  </r>
  <r>
    <n v="2837"/>
    <x v="5"/>
    <x v="13"/>
    <x v="0"/>
    <x v="2700"/>
    <x v="84"/>
    <s v="希望服務時段(複選題).2"/>
    <x v="3"/>
    <s v="希望服務場所-醫院照顧服務(複選題).4"/>
    <x v="42"/>
    <s v="希望服務場所-居家照顧服務(複選題).1"/>
    <x v="35"/>
  </r>
  <r>
    <n v="2837"/>
    <x v="5"/>
    <x v="13"/>
    <x v="0"/>
    <x v="2700"/>
    <x v="84"/>
    <s v="希望服務時段(複選題).2"/>
    <x v="3"/>
    <s v="希望服務場所-醫院照顧服務(複選題).4"/>
    <x v="42"/>
    <s v="希望服務場所-居家照顧服務(複選題).2"/>
    <x v="39"/>
  </r>
  <r>
    <n v="2837"/>
    <x v="5"/>
    <x v="13"/>
    <x v="0"/>
    <x v="2700"/>
    <x v="84"/>
    <s v="希望服務時段(複選題).2"/>
    <x v="3"/>
    <s v="希望服務場所-醫院照顧服務(複選題).4"/>
    <x v="42"/>
    <s v="希望服務場所-居家照顧服務(複選題).3"/>
    <x v="40"/>
  </r>
  <r>
    <n v="2837"/>
    <x v="5"/>
    <x v="13"/>
    <x v="0"/>
    <x v="2700"/>
    <x v="84"/>
    <s v="希望服務時段(複選題).2"/>
    <x v="3"/>
    <s v="希望服務場所-醫院照顧服務(複選題).4"/>
    <x v="42"/>
    <s v="希望服務場所-居家照顧服務(複選題).4"/>
    <x v="41"/>
  </r>
  <r>
    <n v="2837"/>
    <x v="5"/>
    <x v="13"/>
    <x v="0"/>
    <x v="2700"/>
    <x v="84"/>
    <s v="希望服務時段(複選題).2"/>
    <x v="3"/>
    <s v="希望服務場所-醫院照顧服務(複選題).4"/>
    <x v="42"/>
    <s v="希望服務場所-居家照顧服務(複選題).5"/>
    <x v="42"/>
  </r>
  <r>
    <n v="2837"/>
    <x v="5"/>
    <x v="13"/>
    <x v="0"/>
    <x v="2700"/>
    <x v="84"/>
    <s v="希望服務時段(複選題).2"/>
    <x v="3"/>
    <s v="希望服務場所-醫院照顧服務(複選題).5"/>
    <x v="37"/>
    <s v="希望服務場所-居家照顧服務(複選題).1"/>
    <x v="35"/>
  </r>
  <r>
    <n v="2837"/>
    <x v="5"/>
    <x v="13"/>
    <x v="0"/>
    <x v="2700"/>
    <x v="84"/>
    <s v="希望服務時段(複選題).2"/>
    <x v="3"/>
    <s v="希望服務場所-醫院照顧服務(複選題).5"/>
    <x v="37"/>
    <s v="希望服務場所-居家照顧服務(複選題).2"/>
    <x v="39"/>
  </r>
  <r>
    <n v="2837"/>
    <x v="5"/>
    <x v="13"/>
    <x v="0"/>
    <x v="2700"/>
    <x v="84"/>
    <s v="希望服務時段(複選題).2"/>
    <x v="3"/>
    <s v="希望服務場所-醫院照顧服務(複選題).5"/>
    <x v="37"/>
    <s v="希望服務場所-居家照顧服務(複選題).3"/>
    <x v="40"/>
  </r>
  <r>
    <n v="2837"/>
    <x v="5"/>
    <x v="13"/>
    <x v="0"/>
    <x v="2700"/>
    <x v="84"/>
    <s v="希望服務時段(複選題).2"/>
    <x v="3"/>
    <s v="希望服務場所-醫院照顧服務(複選題).5"/>
    <x v="37"/>
    <s v="希望服務場所-居家照顧服務(複選題).4"/>
    <x v="41"/>
  </r>
  <r>
    <n v="2837"/>
    <x v="5"/>
    <x v="13"/>
    <x v="0"/>
    <x v="2700"/>
    <x v="84"/>
    <s v="希望服務時段(複選題).2"/>
    <x v="3"/>
    <s v="希望服務場所-醫院照顧服務(複選題).5"/>
    <x v="37"/>
    <s v="希望服務場所-居家照顧服務(複選題).5"/>
    <x v="42"/>
  </r>
  <r>
    <n v="2837"/>
    <x v="5"/>
    <x v="13"/>
    <x v="0"/>
    <x v="2700"/>
    <x v="84"/>
    <s v="希望服務時段(複選題).3"/>
    <x v="4"/>
    <s v="希望服務場所-醫院照顧服務(複選題).1"/>
    <x v="22"/>
    <s v="希望服務場所-居家照顧服務(複選題).1"/>
    <x v="35"/>
  </r>
  <r>
    <n v="2837"/>
    <x v="5"/>
    <x v="13"/>
    <x v="0"/>
    <x v="2700"/>
    <x v="84"/>
    <s v="希望服務時段(複選題).3"/>
    <x v="4"/>
    <s v="希望服務場所-醫院照顧服務(複選題).1"/>
    <x v="22"/>
    <s v="希望服務場所-居家照顧服務(複選題).2"/>
    <x v="39"/>
  </r>
  <r>
    <n v="2837"/>
    <x v="5"/>
    <x v="13"/>
    <x v="0"/>
    <x v="2700"/>
    <x v="84"/>
    <s v="希望服務時段(複選題).3"/>
    <x v="4"/>
    <s v="希望服務場所-醫院照顧服務(複選題).1"/>
    <x v="22"/>
    <s v="希望服務場所-居家照顧服務(複選題).3"/>
    <x v="40"/>
  </r>
  <r>
    <n v="2837"/>
    <x v="5"/>
    <x v="13"/>
    <x v="0"/>
    <x v="2700"/>
    <x v="84"/>
    <s v="希望服務時段(複選題).3"/>
    <x v="4"/>
    <s v="希望服務場所-醫院照顧服務(複選題).1"/>
    <x v="22"/>
    <s v="希望服務場所-居家照顧服務(複選題).4"/>
    <x v="41"/>
  </r>
  <r>
    <n v="2837"/>
    <x v="5"/>
    <x v="13"/>
    <x v="0"/>
    <x v="2700"/>
    <x v="84"/>
    <s v="希望服務時段(複選題).3"/>
    <x v="4"/>
    <s v="希望服務場所-醫院照顧服務(複選題).1"/>
    <x v="22"/>
    <s v="希望服務場所-居家照顧服務(複選題).5"/>
    <x v="42"/>
  </r>
  <r>
    <n v="2837"/>
    <x v="5"/>
    <x v="13"/>
    <x v="0"/>
    <x v="2700"/>
    <x v="84"/>
    <s v="希望服務時段(複選題).3"/>
    <x v="4"/>
    <s v="希望服務場所-醫院照顧服務(複選題).2"/>
    <x v="40"/>
    <s v="希望服務場所-居家照顧服務(複選題).1"/>
    <x v="35"/>
  </r>
  <r>
    <n v="2837"/>
    <x v="5"/>
    <x v="13"/>
    <x v="0"/>
    <x v="2700"/>
    <x v="84"/>
    <s v="希望服務時段(複選題).3"/>
    <x v="4"/>
    <s v="希望服務場所-醫院照顧服務(複選題).2"/>
    <x v="40"/>
    <s v="希望服務場所-居家照顧服務(複選題).2"/>
    <x v="39"/>
  </r>
  <r>
    <n v="2837"/>
    <x v="5"/>
    <x v="13"/>
    <x v="0"/>
    <x v="2700"/>
    <x v="84"/>
    <s v="希望服務時段(複選題).3"/>
    <x v="4"/>
    <s v="希望服務場所-醫院照顧服務(複選題).2"/>
    <x v="40"/>
    <s v="希望服務場所-居家照顧服務(複選題).3"/>
    <x v="40"/>
  </r>
  <r>
    <n v="2837"/>
    <x v="5"/>
    <x v="13"/>
    <x v="0"/>
    <x v="2700"/>
    <x v="84"/>
    <s v="希望服務時段(複選題).3"/>
    <x v="4"/>
    <s v="希望服務場所-醫院照顧服務(複選題).2"/>
    <x v="40"/>
    <s v="希望服務場所-居家照顧服務(複選題).4"/>
    <x v="41"/>
  </r>
  <r>
    <n v="2837"/>
    <x v="5"/>
    <x v="13"/>
    <x v="0"/>
    <x v="2700"/>
    <x v="84"/>
    <s v="希望服務時段(複選題).3"/>
    <x v="4"/>
    <s v="希望服務場所-醫院照顧服務(複選題).2"/>
    <x v="40"/>
    <s v="希望服務場所-居家照顧服務(複選題).5"/>
    <x v="42"/>
  </r>
  <r>
    <n v="2837"/>
    <x v="5"/>
    <x v="13"/>
    <x v="0"/>
    <x v="2700"/>
    <x v="84"/>
    <s v="希望服務時段(複選題).3"/>
    <x v="4"/>
    <s v="希望服務場所-醫院照顧服務(複選題).3"/>
    <x v="46"/>
    <s v="希望服務場所-居家照顧服務(複選題).1"/>
    <x v="35"/>
  </r>
  <r>
    <n v="2837"/>
    <x v="5"/>
    <x v="13"/>
    <x v="0"/>
    <x v="2700"/>
    <x v="84"/>
    <s v="希望服務時段(複選題).3"/>
    <x v="4"/>
    <s v="希望服務場所-醫院照顧服務(複選題).3"/>
    <x v="46"/>
    <s v="希望服務場所-居家照顧服務(複選題).2"/>
    <x v="39"/>
  </r>
  <r>
    <n v="2837"/>
    <x v="5"/>
    <x v="13"/>
    <x v="0"/>
    <x v="2700"/>
    <x v="84"/>
    <s v="希望服務時段(複選題).3"/>
    <x v="4"/>
    <s v="希望服務場所-醫院照顧服務(複選題).3"/>
    <x v="46"/>
    <s v="希望服務場所-居家照顧服務(複選題).3"/>
    <x v="40"/>
  </r>
  <r>
    <n v="2837"/>
    <x v="5"/>
    <x v="13"/>
    <x v="0"/>
    <x v="2700"/>
    <x v="84"/>
    <s v="希望服務時段(複選題).3"/>
    <x v="4"/>
    <s v="希望服務場所-醫院照顧服務(複選題).3"/>
    <x v="46"/>
    <s v="希望服務場所-居家照顧服務(複選題).4"/>
    <x v="41"/>
  </r>
  <r>
    <n v="2837"/>
    <x v="5"/>
    <x v="13"/>
    <x v="0"/>
    <x v="2700"/>
    <x v="84"/>
    <s v="希望服務時段(複選題).3"/>
    <x v="4"/>
    <s v="希望服務場所-醫院照顧服務(複選題).3"/>
    <x v="46"/>
    <s v="希望服務場所-居家照顧服務(複選題).5"/>
    <x v="42"/>
  </r>
  <r>
    <n v="2837"/>
    <x v="5"/>
    <x v="13"/>
    <x v="0"/>
    <x v="2700"/>
    <x v="84"/>
    <s v="希望服務時段(複選題).3"/>
    <x v="4"/>
    <s v="希望服務場所-醫院照顧服務(複選題).4"/>
    <x v="42"/>
    <s v="希望服務場所-居家照顧服務(複選題).1"/>
    <x v="35"/>
  </r>
  <r>
    <n v="2837"/>
    <x v="5"/>
    <x v="13"/>
    <x v="0"/>
    <x v="2700"/>
    <x v="84"/>
    <s v="希望服務時段(複選題).3"/>
    <x v="4"/>
    <s v="希望服務場所-醫院照顧服務(複選題).4"/>
    <x v="42"/>
    <s v="希望服務場所-居家照顧服務(複選題).2"/>
    <x v="39"/>
  </r>
  <r>
    <n v="2837"/>
    <x v="5"/>
    <x v="13"/>
    <x v="0"/>
    <x v="2700"/>
    <x v="84"/>
    <s v="希望服務時段(複選題).3"/>
    <x v="4"/>
    <s v="希望服務場所-醫院照顧服務(複選題).4"/>
    <x v="42"/>
    <s v="希望服務場所-居家照顧服務(複選題).3"/>
    <x v="40"/>
  </r>
  <r>
    <n v="2837"/>
    <x v="5"/>
    <x v="13"/>
    <x v="0"/>
    <x v="2700"/>
    <x v="84"/>
    <s v="希望服務時段(複選題).3"/>
    <x v="4"/>
    <s v="希望服務場所-醫院照顧服務(複選題).4"/>
    <x v="42"/>
    <s v="希望服務場所-居家照顧服務(複選題).4"/>
    <x v="41"/>
  </r>
  <r>
    <n v="2837"/>
    <x v="5"/>
    <x v="13"/>
    <x v="0"/>
    <x v="2700"/>
    <x v="84"/>
    <s v="希望服務時段(複選題).3"/>
    <x v="4"/>
    <s v="希望服務場所-醫院照顧服務(複選題).4"/>
    <x v="42"/>
    <s v="希望服務場所-居家照顧服務(複選題).5"/>
    <x v="42"/>
  </r>
  <r>
    <n v="2837"/>
    <x v="5"/>
    <x v="13"/>
    <x v="0"/>
    <x v="2700"/>
    <x v="84"/>
    <s v="希望服務時段(複選題).3"/>
    <x v="4"/>
    <s v="希望服務場所-醫院照顧服務(複選題).5"/>
    <x v="37"/>
    <s v="希望服務場所-居家照顧服務(複選題).1"/>
    <x v="35"/>
  </r>
  <r>
    <n v="2837"/>
    <x v="5"/>
    <x v="13"/>
    <x v="0"/>
    <x v="2700"/>
    <x v="84"/>
    <s v="希望服務時段(複選題).3"/>
    <x v="4"/>
    <s v="希望服務場所-醫院照顧服務(複選題).5"/>
    <x v="37"/>
    <s v="希望服務場所-居家照顧服務(複選題).2"/>
    <x v="39"/>
  </r>
  <r>
    <n v="2837"/>
    <x v="5"/>
    <x v="13"/>
    <x v="0"/>
    <x v="2700"/>
    <x v="84"/>
    <s v="希望服務時段(複選題).3"/>
    <x v="4"/>
    <s v="希望服務場所-醫院照顧服務(複選題).5"/>
    <x v="37"/>
    <s v="希望服務場所-居家照顧服務(複選題).3"/>
    <x v="40"/>
  </r>
  <r>
    <n v="2837"/>
    <x v="5"/>
    <x v="13"/>
    <x v="0"/>
    <x v="2700"/>
    <x v="84"/>
    <s v="希望服務時段(複選題).3"/>
    <x v="4"/>
    <s v="希望服務場所-醫院照顧服務(複選題).5"/>
    <x v="37"/>
    <s v="希望服務場所-居家照顧服務(複選題).4"/>
    <x v="41"/>
  </r>
  <r>
    <n v="2837"/>
    <x v="5"/>
    <x v="13"/>
    <x v="0"/>
    <x v="2700"/>
    <x v="84"/>
    <s v="希望服務時段(複選題).3"/>
    <x v="4"/>
    <s v="希望服務場所-醫院照顧服務(複選題).5"/>
    <x v="37"/>
    <s v="希望服務場所-居家照顧服務(複選題).5"/>
    <x v="42"/>
  </r>
  <r>
    <n v="2838"/>
    <x v="5"/>
    <x v="3"/>
    <x v="0"/>
    <x v="2701"/>
    <x v="84"/>
    <s v="希望服務時段(複選題).1"/>
    <x v="0"/>
    <s v="希望服務場所-醫院照顧服務(複選題).1"/>
    <x v="22"/>
    <s v="希望服務場所-居家照顧服務(複選題).1"/>
    <x v="35"/>
  </r>
  <r>
    <n v="2838"/>
    <x v="5"/>
    <x v="3"/>
    <x v="0"/>
    <x v="2701"/>
    <x v="84"/>
    <s v="希望服務時段(複選題).1"/>
    <x v="0"/>
    <s v="希望服務場所-醫院照顧服務(複選題).1"/>
    <x v="22"/>
    <s v="希望服務場所-居家照顧服務(複選題).2"/>
    <x v="39"/>
  </r>
  <r>
    <n v="2838"/>
    <x v="5"/>
    <x v="3"/>
    <x v="0"/>
    <x v="2701"/>
    <x v="84"/>
    <s v="希望服務時段(複選題).1"/>
    <x v="0"/>
    <s v="希望服務場所-醫院照顧服務(複選題).1"/>
    <x v="22"/>
    <s v="希望服務場所-居家照顧服務(複選題).3"/>
    <x v="40"/>
  </r>
  <r>
    <n v="2838"/>
    <x v="5"/>
    <x v="3"/>
    <x v="0"/>
    <x v="2701"/>
    <x v="84"/>
    <s v="希望服務時段(複選題).1"/>
    <x v="0"/>
    <s v="希望服務場所-醫院照顧服務(複選題).1"/>
    <x v="22"/>
    <s v="希望服務場所-居家照顧服務(複選題).4"/>
    <x v="41"/>
  </r>
  <r>
    <n v="2838"/>
    <x v="5"/>
    <x v="3"/>
    <x v="0"/>
    <x v="2701"/>
    <x v="84"/>
    <s v="希望服務時段(複選題).1"/>
    <x v="0"/>
    <s v="希望服務場所-醫院照顧服務(複選題).1"/>
    <x v="22"/>
    <s v="希望服務場所-居家照顧服務(複選題).5"/>
    <x v="42"/>
  </r>
  <r>
    <n v="2838"/>
    <x v="5"/>
    <x v="3"/>
    <x v="0"/>
    <x v="2701"/>
    <x v="84"/>
    <s v="希望服務時段(複選題).1"/>
    <x v="0"/>
    <s v="希望服務場所-醫院照顧服務(複選題).1"/>
    <x v="22"/>
    <s v="希望服務場所-居家照顧服務(複選題).6"/>
    <x v="67"/>
  </r>
  <r>
    <n v="2838"/>
    <x v="5"/>
    <x v="3"/>
    <x v="0"/>
    <x v="2701"/>
    <x v="84"/>
    <s v="希望服務時段(複選題).1"/>
    <x v="0"/>
    <s v="希望服務場所-醫院照顧服務(複選題).1"/>
    <x v="22"/>
    <s v="希望服務場所-居家照顧服務(複選題).7"/>
    <x v="48"/>
  </r>
  <r>
    <n v="2838"/>
    <x v="5"/>
    <x v="3"/>
    <x v="0"/>
    <x v="2701"/>
    <x v="84"/>
    <s v="希望服務時段(複選題).1"/>
    <x v="0"/>
    <s v="希望服務場所-醫院照顧服務(複選題).1"/>
    <x v="22"/>
    <s v="希望服務場所-居家照顧服務(複選題).8"/>
    <x v="65"/>
  </r>
  <r>
    <n v="2838"/>
    <x v="5"/>
    <x v="3"/>
    <x v="0"/>
    <x v="2701"/>
    <x v="84"/>
    <s v="希望服務時段(複選題).1"/>
    <x v="0"/>
    <s v="希望服務場所-醫院照顧服務(複選題).1"/>
    <x v="22"/>
    <s v="希望服務場所-居家照顧服務(複選題).9"/>
    <x v="45"/>
  </r>
  <r>
    <n v="2838"/>
    <x v="5"/>
    <x v="3"/>
    <x v="0"/>
    <x v="2701"/>
    <x v="84"/>
    <s v="希望服務時段(複選題).1"/>
    <x v="0"/>
    <s v="希望服務場所-醫院照顧服務(複選題).1"/>
    <x v="22"/>
    <s v="希望服務場所-居家照顧服務(複選題).10"/>
    <x v="51"/>
  </r>
  <r>
    <n v="2838"/>
    <x v="5"/>
    <x v="3"/>
    <x v="0"/>
    <x v="2701"/>
    <x v="84"/>
    <s v="希望服務時段(複選題).1"/>
    <x v="0"/>
    <s v="希望服務場所-醫院照顧服務(複選題).1"/>
    <x v="22"/>
    <s v="希望服務場所-居家照顧服務(複選題).11"/>
    <x v="56"/>
  </r>
  <r>
    <n v="2838"/>
    <x v="5"/>
    <x v="3"/>
    <x v="0"/>
    <x v="2701"/>
    <x v="84"/>
    <s v="希望服務時段(複選題).1"/>
    <x v="0"/>
    <s v="希望服務場所-醫院照顧服務(複選題).1"/>
    <x v="22"/>
    <s v="希望服務場所-居家照顧服務(複選題).12"/>
    <x v="46"/>
  </r>
  <r>
    <n v="2838"/>
    <x v="5"/>
    <x v="3"/>
    <x v="0"/>
    <x v="2701"/>
    <x v="84"/>
    <s v="希望服務時段(複選題).1"/>
    <x v="0"/>
    <s v="希望服務場所-醫院照顧服務(複選題).2"/>
    <x v="40"/>
    <s v="希望服務場所-居家照顧服務(複選題).1"/>
    <x v="35"/>
  </r>
  <r>
    <n v="2838"/>
    <x v="5"/>
    <x v="3"/>
    <x v="0"/>
    <x v="2701"/>
    <x v="84"/>
    <s v="希望服務時段(複選題).1"/>
    <x v="0"/>
    <s v="希望服務場所-醫院照顧服務(複選題).2"/>
    <x v="40"/>
    <s v="希望服務場所-居家照顧服務(複選題).2"/>
    <x v="39"/>
  </r>
  <r>
    <n v="2838"/>
    <x v="5"/>
    <x v="3"/>
    <x v="0"/>
    <x v="2701"/>
    <x v="84"/>
    <s v="希望服務時段(複選題).1"/>
    <x v="0"/>
    <s v="希望服務場所-醫院照顧服務(複選題).2"/>
    <x v="40"/>
    <s v="希望服務場所-居家照顧服務(複選題).3"/>
    <x v="40"/>
  </r>
  <r>
    <n v="2838"/>
    <x v="5"/>
    <x v="3"/>
    <x v="0"/>
    <x v="2701"/>
    <x v="84"/>
    <s v="希望服務時段(複選題).1"/>
    <x v="0"/>
    <s v="希望服務場所-醫院照顧服務(複選題).2"/>
    <x v="40"/>
    <s v="希望服務場所-居家照顧服務(複選題).4"/>
    <x v="41"/>
  </r>
  <r>
    <n v="2838"/>
    <x v="5"/>
    <x v="3"/>
    <x v="0"/>
    <x v="2701"/>
    <x v="84"/>
    <s v="希望服務時段(複選題).1"/>
    <x v="0"/>
    <s v="希望服務場所-醫院照顧服務(複選題).2"/>
    <x v="40"/>
    <s v="希望服務場所-居家照顧服務(複選題).5"/>
    <x v="42"/>
  </r>
  <r>
    <n v="2838"/>
    <x v="5"/>
    <x v="3"/>
    <x v="0"/>
    <x v="2701"/>
    <x v="84"/>
    <s v="希望服務時段(複選題).1"/>
    <x v="0"/>
    <s v="希望服務場所-醫院照顧服務(複選題).2"/>
    <x v="40"/>
    <s v="希望服務場所-居家照顧服務(複選題).6"/>
    <x v="67"/>
  </r>
  <r>
    <n v="2838"/>
    <x v="5"/>
    <x v="3"/>
    <x v="0"/>
    <x v="2701"/>
    <x v="84"/>
    <s v="希望服務時段(複選題).1"/>
    <x v="0"/>
    <s v="希望服務場所-醫院照顧服務(複選題).2"/>
    <x v="40"/>
    <s v="希望服務場所-居家照顧服務(複選題).7"/>
    <x v="48"/>
  </r>
  <r>
    <n v="2838"/>
    <x v="5"/>
    <x v="3"/>
    <x v="0"/>
    <x v="2701"/>
    <x v="84"/>
    <s v="希望服務時段(複選題).1"/>
    <x v="0"/>
    <s v="希望服務場所-醫院照顧服務(複選題).2"/>
    <x v="40"/>
    <s v="希望服務場所-居家照顧服務(複選題).8"/>
    <x v="65"/>
  </r>
  <r>
    <n v="2838"/>
    <x v="5"/>
    <x v="3"/>
    <x v="0"/>
    <x v="2701"/>
    <x v="84"/>
    <s v="希望服務時段(複選題).1"/>
    <x v="0"/>
    <s v="希望服務場所-醫院照顧服務(複選題).2"/>
    <x v="40"/>
    <s v="希望服務場所-居家照顧服務(複選題).9"/>
    <x v="45"/>
  </r>
  <r>
    <n v="2838"/>
    <x v="5"/>
    <x v="3"/>
    <x v="0"/>
    <x v="2701"/>
    <x v="84"/>
    <s v="希望服務時段(複選題).1"/>
    <x v="0"/>
    <s v="希望服務場所-醫院照顧服務(複選題).2"/>
    <x v="40"/>
    <s v="希望服務場所-居家照顧服務(複選題).10"/>
    <x v="51"/>
  </r>
  <r>
    <n v="2838"/>
    <x v="5"/>
    <x v="3"/>
    <x v="0"/>
    <x v="2701"/>
    <x v="84"/>
    <s v="希望服務時段(複選題).1"/>
    <x v="0"/>
    <s v="希望服務場所-醫院照顧服務(複選題).2"/>
    <x v="40"/>
    <s v="希望服務場所-居家照顧服務(複選題).11"/>
    <x v="56"/>
  </r>
  <r>
    <n v="2838"/>
    <x v="5"/>
    <x v="3"/>
    <x v="0"/>
    <x v="2701"/>
    <x v="84"/>
    <s v="希望服務時段(複選題).1"/>
    <x v="0"/>
    <s v="希望服務場所-醫院照顧服務(複選題).2"/>
    <x v="40"/>
    <s v="希望服務場所-居家照顧服務(複選題).12"/>
    <x v="46"/>
  </r>
  <r>
    <n v="2838"/>
    <x v="5"/>
    <x v="3"/>
    <x v="0"/>
    <x v="2701"/>
    <x v="84"/>
    <s v="希望服務時段(複選題).1"/>
    <x v="0"/>
    <s v="希望服務場所-醫院照顧服務(複選題).3"/>
    <x v="54"/>
    <s v="希望服務場所-居家照顧服務(複選題).1"/>
    <x v="35"/>
  </r>
  <r>
    <n v="2838"/>
    <x v="5"/>
    <x v="3"/>
    <x v="0"/>
    <x v="2701"/>
    <x v="84"/>
    <s v="希望服務時段(複選題).1"/>
    <x v="0"/>
    <s v="希望服務場所-醫院照顧服務(複選題).3"/>
    <x v="54"/>
    <s v="希望服務場所-居家照顧服務(複選題).2"/>
    <x v="39"/>
  </r>
  <r>
    <n v="2838"/>
    <x v="5"/>
    <x v="3"/>
    <x v="0"/>
    <x v="2701"/>
    <x v="84"/>
    <s v="希望服務時段(複選題).1"/>
    <x v="0"/>
    <s v="希望服務場所-醫院照顧服務(複選題).3"/>
    <x v="54"/>
    <s v="希望服務場所-居家照顧服務(複選題).3"/>
    <x v="40"/>
  </r>
  <r>
    <n v="2838"/>
    <x v="5"/>
    <x v="3"/>
    <x v="0"/>
    <x v="2701"/>
    <x v="84"/>
    <s v="希望服務時段(複選題).1"/>
    <x v="0"/>
    <s v="希望服務場所-醫院照顧服務(複選題).3"/>
    <x v="54"/>
    <s v="希望服務場所-居家照顧服務(複選題).4"/>
    <x v="41"/>
  </r>
  <r>
    <n v="2838"/>
    <x v="5"/>
    <x v="3"/>
    <x v="0"/>
    <x v="2701"/>
    <x v="84"/>
    <s v="希望服務時段(複選題).1"/>
    <x v="0"/>
    <s v="希望服務場所-醫院照顧服務(複選題).3"/>
    <x v="54"/>
    <s v="希望服務場所-居家照顧服務(複選題).5"/>
    <x v="42"/>
  </r>
  <r>
    <n v="2838"/>
    <x v="5"/>
    <x v="3"/>
    <x v="0"/>
    <x v="2701"/>
    <x v="84"/>
    <s v="希望服務時段(複選題).1"/>
    <x v="0"/>
    <s v="希望服務場所-醫院照顧服務(複選題).3"/>
    <x v="54"/>
    <s v="希望服務場所-居家照顧服務(複選題).6"/>
    <x v="67"/>
  </r>
  <r>
    <n v="2838"/>
    <x v="5"/>
    <x v="3"/>
    <x v="0"/>
    <x v="2701"/>
    <x v="84"/>
    <s v="希望服務時段(複選題).1"/>
    <x v="0"/>
    <s v="希望服務場所-醫院照顧服務(複選題).3"/>
    <x v="54"/>
    <s v="希望服務場所-居家照顧服務(複選題).7"/>
    <x v="48"/>
  </r>
  <r>
    <n v="2838"/>
    <x v="5"/>
    <x v="3"/>
    <x v="0"/>
    <x v="2701"/>
    <x v="84"/>
    <s v="希望服務時段(複選題).1"/>
    <x v="0"/>
    <s v="希望服務場所-醫院照顧服務(複選題).3"/>
    <x v="54"/>
    <s v="希望服務場所-居家照顧服務(複選題).8"/>
    <x v="65"/>
  </r>
  <r>
    <n v="2838"/>
    <x v="5"/>
    <x v="3"/>
    <x v="0"/>
    <x v="2701"/>
    <x v="84"/>
    <s v="希望服務時段(複選題).1"/>
    <x v="0"/>
    <s v="希望服務場所-醫院照顧服務(複選題).3"/>
    <x v="54"/>
    <s v="希望服務場所-居家照顧服務(複選題).9"/>
    <x v="45"/>
  </r>
  <r>
    <n v="2838"/>
    <x v="5"/>
    <x v="3"/>
    <x v="0"/>
    <x v="2701"/>
    <x v="84"/>
    <s v="希望服務時段(複選題).1"/>
    <x v="0"/>
    <s v="希望服務場所-醫院照顧服務(複選題).3"/>
    <x v="54"/>
    <s v="希望服務場所-居家照顧服務(複選題).10"/>
    <x v="51"/>
  </r>
  <r>
    <n v="2838"/>
    <x v="5"/>
    <x v="3"/>
    <x v="0"/>
    <x v="2701"/>
    <x v="84"/>
    <s v="希望服務時段(複選題).1"/>
    <x v="0"/>
    <s v="希望服務場所-醫院照顧服務(複選題).3"/>
    <x v="54"/>
    <s v="希望服務場所-居家照顧服務(複選題).11"/>
    <x v="56"/>
  </r>
  <r>
    <n v="2838"/>
    <x v="5"/>
    <x v="3"/>
    <x v="0"/>
    <x v="2701"/>
    <x v="84"/>
    <s v="希望服務時段(複選題).1"/>
    <x v="0"/>
    <s v="希望服務場所-醫院照顧服務(複選題).3"/>
    <x v="54"/>
    <s v="希望服務場所-居家照顧服務(複選題).12"/>
    <x v="46"/>
  </r>
  <r>
    <n v="2838"/>
    <x v="5"/>
    <x v="3"/>
    <x v="0"/>
    <x v="2701"/>
    <x v="84"/>
    <s v="希望服務時段(複選題).1"/>
    <x v="0"/>
    <s v="希望服務場所-醫院照顧服務(複選題).4"/>
    <x v="36"/>
    <s v="希望服務場所-居家照顧服務(複選題).1"/>
    <x v="35"/>
  </r>
  <r>
    <n v="2838"/>
    <x v="5"/>
    <x v="3"/>
    <x v="0"/>
    <x v="2701"/>
    <x v="84"/>
    <s v="希望服務時段(複選題).1"/>
    <x v="0"/>
    <s v="希望服務場所-醫院照顧服務(複選題).4"/>
    <x v="36"/>
    <s v="希望服務場所-居家照顧服務(複選題).2"/>
    <x v="39"/>
  </r>
  <r>
    <n v="2838"/>
    <x v="5"/>
    <x v="3"/>
    <x v="0"/>
    <x v="2701"/>
    <x v="84"/>
    <s v="希望服務時段(複選題).1"/>
    <x v="0"/>
    <s v="希望服務場所-醫院照顧服務(複選題).4"/>
    <x v="36"/>
    <s v="希望服務場所-居家照顧服務(複選題).3"/>
    <x v="40"/>
  </r>
  <r>
    <n v="2838"/>
    <x v="5"/>
    <x v="3"/>
    <x v="0"/>
    <x v="2701"/>
    <x v="84"/>
    <s v="希望服務時段(複選題).1"/>
    <x v="0"/>
    <s v="希望服務場所-醫院照顧服務(複選題).4"/>
    <x v="36"/>
    <s v="希望服務場所-居家照顧服務(複選題).4"/>
    <x v="41"/>
  </r>
  <r>
    <n v="2838"/>
    <x v="5"/>
    <x v="3"/>
    <x v="0"/>
    <x v="2701"/>
    <x v="84"/>
    <s v="希望服務時段(複選題).1"/>
    <x v="0"/>
    <s v="希望服務場所-醫院照顧服務(複選題).4"/>
    <x v="36"/>
    <s v="希望服務場所-居家照顧服務(複選題).5"/>
    <x v="42"/>
  </r>
  <r>
    <n v="2838"/>
    <x v="5"/>
    <x v="3"/>
    <x v="0"/>
    <x v="2701"/>
    <x v="84"/>
    <s v="希望服務時段(複選題).1"/>
    <x v="0"/>
    <s v="希望服務場所-醫院照顧服務(複選題).4"/>
    <x v="36"/>
    <s v="希望服務場所-居家照顧服務(複選題).6"/>
    <x v="67"/>
  </r>
  <r>
    <n v="2838"/>
    <x v="5"/>
    <x v="3"/>
    <x v="0"/>
    <x v="2701"/>
    <x v="84"/>
    <s v="希望服務時段(複選題).1"/>
    <x v="0"/>
    <s v="希望服務場所-醫院照顧服務(複選題).4"/>
    <x v="36"/>
    <s v="希望服務場所-居家照顧服務(複選題).7"/>
    <x v="48"/>
  </r>
  <r>
    <n v="2838"/>
    <x v="5"/>
    <x v="3"/>
    <x v="0"/>
    <x v="2701"/>
    <x v="84"/>
    <s v="希望服務時段(複選題).1"/>
    <x v="0"/>
    <s v="希望服務場所-醫院照顧服務(複選題).4"/>
    <x v="36"/>
    <s v="希望服務場所-居家照顧服務(複選題).8"/>
    <x v="65"/>
  </r>
  <r>
    <n v="2838"/>
    <x v="5"/>
    <x v="3"/>
    <x v="0"/>
    <x v="2701"/>
    <x v="84"/>
    <s v="希望服務時段(複選題).1"/>
    <x v="0"/>
    <s v="希望服務場所-醫院照顧服務(複選題).4"/>
    <x v="36"/>
    <s v="希望服務場所-居家照顧服務(複選題).9"/>
    <x v="45"/>
  </r>
  <r>
    <n v="2838"/>
    <x v="5"/>
    <x v="3"/>
    <x v="0"/>
    <x v="2701"/>
    <x v="84"/>
    <s v="希望服務時段(複選題).1"/>
    <x v="0"/>
    <s v="希望服務場所-醫院照顧服務(複選題).4"/>
    <x v="36"/>
    <s v="希望服務場所-居家照顧服務(複選題).10"/>
    <x v="51"/>
  </r>
  <r>
    <n v="2838"/>
    <x v="5"/>
    <x v="3"/>
    <x v="0"/>
    <x v="2701"/>
    <x v="84"/>
    <s v="希望服務時段(複選題).1"/>
    <x v="0"/>
    <s v="希望服務場所-醫院照顧服務(複選題).4"/>
    <x v="36"/>
    <s v="希望服務場所-居家照顧服務(複選題).11"/>
    <x v="56"/>
  </r>
  <r>
    <n v="2838"/>
    <x v="5"/>
    <x v="3"/>
    <x v="0"/>
    <x v="2701"/>
    <x v="84"/>
    <s v="希望服務時段(複選題).1"/>
    <x v="0"/>
    <s v="希望服務場所-醫院照顧服務(複選題).4"/>
    <x v="36"/>
    <s v="希望服務場所-居家照顧服務(複選題).12"/>
    <x v="46"/>
  </r>
  <r>
    <n v="2838"/>
    <x v="5"/>
    <x v="3"/>
    <x v="0"/>
    <x v="2701"/>
    <x v="84"/>
    <s v="希望服務時段(複選題).1"/>
    <x v="0"/>
    <s v="希望服務場所-醫院照顧服務(複選題).5"/>
    <x v="41"/>
    <s v="希望服務場所-居家照顧服務(複選題).1"/>
    <x v="35"/>
  </r>
  <r>
    <n v="2838"/>
    <x v="5"/>
    <x v="3"/>
    <x v="0"/>
    <x v="2701"/>
    <x v="84"/>
    <s v="希望服務時段(複選題).1"/>
    <x v="0"/>
    <s v="希望服務場所-醫院照顧服務(複選題).5"/>
    <x v="41"/>
    <s v="希望服務場所-居家照顧服務(複選題).2"/>
    <x v="39"/>
  </r>
  <r>
    <n v="2838"/>
    <x v="5"/>
    <x v="3"/>
    <x v="0"/>
    <x v="2701"/>
    <x v="84"/>
    <s v="希望服務時段(複選題).1"/>
    <x v="0"/>
    <s v="希望服務場所-醫院照顧服務(複選題).5"/>
    <x v="41"/>
    <s v="希望服務場所-居家照顧服務(複選題).3"/>
    <x v="40"/>
  </r>
  <r>
    <n v="2838"/>
    <x v="5"/>
    <x v="3"/>
    <x v="0"/>
    <x v="2701"/>
    <x v="84"/>
    <s v="希望服務時段(複選題).1"/>
    <x v="0"/>
    <s v="希望服務場所-醫院照顧服務(複選題).5"/>
    <x v="41"/>
    <s v="希望服務場所-居家照顧服務(複選題).4"/>
    <x v="41"/>
  </r>
  <r>
    <n v="2838"/>
    <x v="5"/>
    <x v="3"/>
    <x v="0"/>
    <x v="2701"/>
    <x v="84"/>
    <s v="希望服務時段(複選題).1"/>
    <x v="0"/>
    <s v="希望服務場所-醫院照顧服務(複選題).5"/>
    <x v="41"/>
    <s v="希望服務場所-居家照顧服務(複選題).5"/>
    <x v="42"/>
  </r>
  <r>
    <n v="2838"/>
    <x v="5"/>
    <x v="3"/>
    <x v="0"/>
    <x v="2701"/>
    <x v="84"/>
    <s v="希望服務時段(複選題).1"/>
    <x v="0"/>
    <s v="希望服務場所-醫院照顧服務(複選題).5"/>
    <x v="41"/>
    <s v="希望服務場所-居家照顧服務(複選題).6"/>
    <x v="67"/>
  </r>
  <r>
    <n v="2838"/>
    <x v="5"/>
    <x v="3"/>
    <x v="0"/>
    <x v="2701"/>
    <x v="84"/>
    <s v="希望服務時段(複選題).1"/>
    <x v="0"/>
    <s v="希望服務場所-醫院照顧服務(複選題).5"/>
    <x v="41"/>
    <s v="希望服務場所-居家照顧服務(複選題).7"/>
    <x v="48"/>
  </r>
  <r>
    <n v="2838"/>
    <x v="5"/>
    <x v="3"/>
    <x v="0"/>
    <x v="2701"/>
    <x v="84"/>
    <s v="希望服務時段(複選題).1"/>
    <x v="0"/>
    <s v="希望服務場所-醫院照顧服務(複選題).5"/>
    <x v="41"/>
    <s v="希望服務場所-居家照顧服務(複選題).8"/>
    <x v="65"/>
  </r>
  <r>
    <n v="2838"/>
    <x v="5"/>
    <x v="3"/>
    <x v="0"/>
    <x v="2701"/>
    <x v="84"/>
    <s v="希望服務時段(複選題).1"/>
    <x v="0"/>
    <s v="希望服務場所-醫院照顧服務(複選題).5"/>
    <x v="41"/>
    <s v="希望服務場所-居家照顧服務(複選題).9"/>
    <x v="45"/>
  </r>
  <r>
    <n v="2838"/>
    <x v="5"/>
    <x v="3"/>
    <x v="0"/>
    <x v="2701"/>
    <x v="84"/>
    <s v="希望服務時段(複選題).1"/>
    <x v="0"/>
    <s v="希望服務場所-醫院照顧服務(複選題).5"/>
    <x v="41"/>
    <s v="希望服務場所-居家照顧服務(複選題).10"/>
    <x v="51"/>
  </r>
  <r>
    <n v="2838"/>
    <x v="5"/>
    <x v="3"/>
    <x v="0"/>
    <x v="2701"/>
    <x v="84"/>
    <s v="希望服務時段(複選題).1"/>
    <x v="0"/>
    <s v="希望服務場所-醫院照顧服務(複選題).5"/>
    <x v="41"/>
    <s v="希望服務場所-居家照顧服務(複選題).11"/>
    <x v="56"/>
  </r>
  <r>
    <n v="2838"/>
    <x v="5"/>
    <x v="3"/>
    <x v="0"/>
    <x v="2701"/>
    <x v="84"/>
    <s v="希望服務時段(複選題).1"/>
    <x v="0"/>
    <s v="希望服務場所-醫院照顧服務(複選題).5"/>
    <x v="41"/>
    <s v="希望服務場所-居家照顧服務(複選題).12"/>
    <x v="46"/>
  </r>
  <r>
    <n v="2838"/>
    <x v="5"/>
    <x v="3"/>
    <x v="0"/>
    <x v="2701"/>
    <x v="84"/>
    <s v="希望服務時段(複選題).1"/>
    <x v="0"/>
    <s v="希望服務場所-醫院照顧服務(複選題).6"/>
    <x v="46"/>
    <s v="希望服務場所-居家照顧服務(複選題).1"/>
    <x v="35"/>
  </r>
  <r>
    <n v="2838"/>
    <x v="5"/>
    <x v="3"/>
    <x v="0"/>
    <x v="2701"/>
    <x v="84"/>
    <s v="希望服務時段(複選題).1"/>
    <x v="0"/>
    <s v="希望服務場所-醫院照顧服務(複選題).6"/>
    <x v="46"/>
    <s v="希望服務場所-居家照顧服務(複選題).2"/>
    <x v="39"/>
  </r>
  <r>
    <n v="2838"/>
    <x v="5"/>
    <x v="3"/>
    <x v="0"/>
    <x v="2701"/>
    <x v="84"/>
    <s v="希望服務時段(複選題).1"/>
    <x v="0"/>
    <s v="希望服務場所-醫院照顧服務(複選題).6"/>
    <x v="46"/>
    <s v="希望服務場所-居家照顧服務(複選題).3"/>
    <x v="40"/>
  </r>
  <r>
    <n v="2838"/>
    <x v="5"/>
    <x v="3"/>
    <x v="0"/>
    <x v="2701"/>
    <x v="84"/>
    <s v="希望服務時段(複選題).1"/>
    <x v="0"/>
    <s v="希望服務場所-醫院照顧服務(複選題).6"/>
    <x v="46"/>
    <s v="希望服務場所-居家照顧服務(複選題).4"/>
    <x v="41"/>
  </r>
  <r>
    <n v="2838"/>
    <x v="5"/>
    <x v="3"/>
    <x v="0"/>
    <x v="2701"/>
    <x v="84"/>
    <s v="希望服務時段(複選題).1"/>
    <x v="0"/>
    <s v="希望服務場所-醫院照顧服務(複選題).6"/>
    <x v="46"/>
    <s v="希望服務場所-居家照顧服務(複選題).5"/>
    <x v="42"/>
  </r>
  <r>
    <n v="2838"/>
    <x v="5"/>
    <x v="3"/>
    <x v="0"/>
    <x v="2701"/>
    <x v="84"/>
    <s v="希望服務時段(複選題).1"/>
    <x v="0"/>
    <s v="希望服務場所-醫院照顧服務(複選題).6"/>
    <x v="46"/>
    <s v="希望服務場所-居家照顧服務(複選題).6"/>
    <x v="67"/>
  </r>
  <r>
    <n v="2838"/>
    <x v="5"/>
    <x v="3"/>
    <x v="0"/>
    <x v="2701"/>
    <x v="84"/>
    <s v="希望服務時段(複選題).1"/>
    <x v="0"/>
    <s v="希望服務場所-醫院照顧服務(複選題).6"/>
    <x v="46"/>
    <s v="希望服務場所-居家照顧服務(複選題).7"/>
    <x v="48"/>
  </r>
  <r>
    <n v="2838"/>
    <x v="5"/>
    <x v="3"/>
    <x v="0"/>
    <x v="2701"/>
    <x v="84"/>
    <s v="希望服務時段(複選題).1"/>
    <x v="0"/>
    <s v="希望服務場所-醫院照顧服務(複選題).6"/>
    <x v="46"/>
    <s v="希望服務場所-居家照顧服務(複選題).8"/>
    <x v="65"/>
  </r>
  <r>
    <n v="2838"/>
    <x v="5"/>
    <x v="3"/>
    <x v="0"/>
    <x v="2701"/>
    <x v="84"/>
    <s v="希望服務時段(複選題).1"/>
    <x v="0"/>
    <s v="希望服務場所-醫院照顧服務(複選題).6"/>
    <x v="46"/>
    <s v="希望服務場所-居家照顧服務(複選題).9"/>
    <x v="45"/>
  </r>
  <r>
    <n v="2838"/>
    <x v="5"/>
    <x v="3"/>
    <x v="0"/>
    <x v="2701"/>
    <x v="84"/>
    <s v="希望服務時段(複選題).1"/>
    <x v="0"/>
    <s v="希望服務場所-醫院照顧服務(複選題).6"/>
    <x v="46"/>
    <s v="希望服務場所-居家照顧服務(複選題).10"/>
    <x v="51"/>
  </r>
  <r>
    <n v="2838"/>
    <x v="5"/>
    <x v="3"/>
    <x v="0"/>
    <x v="2701"/>
    <x v="84"/>
    <s v="希望服務時段(複選題).1"/>
    <x v="0"/>
    <s v="希望服務場所-醫院照顧服務(複選題).6"/>
    <x v="46"/>
    <s v="希望服務場所-居家照顧服務(複選題).11"/>
    <x v="56"/>
  </r>
  <r>
    <n v="2838"/>
    <x v="5"/>
    <x v="3"/>
    <x v="0"/>
    <x v="2701"/>
    <x v="84"/>
    <s v="希望服務時段(複選題).1"/>
    <x v="0"/>
    <s v="希望服務場所-醫院照顧服務(複選題).6"/>
    <x v="46"/>
    <s v="希望服務場所-居家照顧服務(複選題).12"/>
    <x v="46"/>
  </r>
  <r>
    <n v="2838"/>
    <x v="5"/>
    <x v="3"/>
    <x v="0"/>
    <x v="2701"/>
    <x v="84"/>
    <s v="希望服務時段(複選題).2"/>
    <x v="3"/>
    <s v="希望服務場所-醫院照顧服務(複選題).1"/>
    <x v="22"/>
    <s v="希望服務場所-居家照顧服務(複選題).1"/>
    <x v="35"/>
  </r>
  <r>
    <n v="2838"/>
    <x v="5"/>
    <x v="3"/>
    <x v="0"/>
    <x v="2701"/>
    <x v="84"/>
    <s v="希望服務時段(複選題).2"/>
    <x v="3"/>
    <s v="希望服務場所-醫院照顧服務(複選題).1"/>
    <x v="22"/>
    <s v="希望服務場所-居家照顧服務(複選題).2"/>
    <x v="39"/>
  </r>
  <r>
    <n v="2838"/>
    <x v="5"/>
    <x v="3"/>
    <x v="0"/>
    <x v="2701"/>
    <x v="84"/>
    <s v="希望服務時段(複選題).2"/>
    <x v="3"/>
    <s v="希望服務場所-醫院照顧服務(複選題).1"/>
    <x v="22"/>
    <s v="希望服務場所-居家照顧服務(複選題).3"/>
    <x v="40"/>
  </r>
  <r>
    <n v="2838"/>
    <x v="5"/>
    <x v="3"/>
    <x v="0"/>
    <x v="2701"/>
    <x v="84"/>
    <s v="希望服務時段(複選題).2"/>
    <x v="3"/>
    <s v="希望服務場所-醫院照顧服務(複選題).1"/>
    <x v="22"/>
    <s v="希望服務場所-居家照顧服務(複選題).4"/>
    <x v="41"/>
  </r>
  <r>
    <n v="2838"/>
    <x v="5"/>
    <x v="3"/>
    <x v="0"/>
    <x v="2701"/>
    <x v="84"/>
    <s v="希望服務時段(複選題).2"/>
    <x v="3"/>
    <s v="希望服務場所-醫院照顧服務(複選題).1"/>
    <x v="22"/>
    <s v="希望服務場所-居家照顧服務(複選題).5"/>
    <x v="42"/>
  </r>
  <r>
    <n v="2838"/>
    <x v="5"/>
    <x v="3"/>
    <x v="0"/>
    <x v="2701"/>
    <x v="84"/>
    <s v="希望服務時段(複選題).2"/>
    <x v="3"/>
    <s v="希望服務場所-醫院照顧服務(複選題).1"/>
    <x v="22"/>
    <s v="希望服務場所-居家照顧服務(複選題).6"/>
    <x v="67"/>
  </r>
  <r>
    <n v="2838"/>
    <x v="5"/>
    <x v="3"/>
    <x v="0"/>
    <x v="2701"/>
    <x v="84"/>
    <s v="希望服務時段(複選題).2"/>
    <x v="3"/>
    <s v="希望服務場所-醫院照顧服務(複選題).1"/>
    <x v="22"/>
    <s v="希望服務場所-居家照顧服務(複選題).7"/>
    <x v="48"/>
  </r>
  <r>
    <n v="2838"/>
    <x v="5"/>
    <x v="3"/>
    <x v="0"/>
    <x v="2701"/>
    <x v="84"/>
    <s v="希望服務時段(複選題).2"/>
    <x v="3"/>
    <s v="希望服務場所-醫院照顧服務(複選題).1"/>
    <x v="22"/>
    <s v="希望服務場所-居家照顧服務(複選題).8"/>
    <x v="65"/>
  </r>
  <r>
    <n v="2838"/>
    <x v="5"/>
    <x v="3"/>
    <x v="0"/>
    <x v="2701"/>
    <x v="84"/>
    <s v="希望服務時段(複選題).2"/>
    <x v="3"/>
    <s v="希望服務場所-醫院照顧服務(複選題).1"/>
    <x v="22"/>
    <s v="希望服務場所-居家照顧服務(複選題).9"/>
    <x v="45"/>
  </r>
  <r>
    <n v="2838"/>
    <x v="5"/>
    <x v="3"/>
    <x v="0"/>
    <x v="2701"/>
    <x v="84"/>
    <s v="希望服務時段(複選題).2"/>
    <x v="3"/>
    <s v="希望服務場所-醫院照顧服務(複選題).1"/>
    <x v="22"/>
    <s v="希望服務場所-居家照顧服務(複選題).10"/>
    <x v="51"/>
  </r>
  <r>
    <n v="2838"/>
    <x v="5"/>
    <x v="3"/>
    <x v="0"/>
    <x v="2701"/>
    <x v="84"/>
    <s v="希望服務時段(複選題).2"/>
    <x v="3"/>
    <s v="希望服務場所-醫院照顧服務(複選題).1"/>
    <x v="22"/>
    <s v="希望服務場所-居家照顧服務(複選題).11"/>
    <x v="56"/>
  </r>
  <r>
    <n v="2838"/>
    <x v="5"/>
    <x v="3"/>
    <x v="0"/>
    <x v="2701"/>
    <x v="84"/>
    <s v="希望服務時段(複選題).2"/>
    <x v="3"/>
    <s v="希望服務場所-醫院照顧服務(複選題).1"/>
    <x v="22"/>
    <s v="希望服務場所-居家照顧服務(複選題).12"/>
    <x v="46"/>
  </r>
  <r>
    <n v="2838"/>
    <x v="5"/>
    <x v="3"/>
    <x v="0"/>
    <x v="2701"/>
    <x v="84"/>
    <s v="希望服務時段(複選題).2"/>
    <x v="3"/>
    <s v="希望服務場所-醫院照顧服務(複選題).2"/>
    <x v="40"/>
    <s v="希望服務場所-居家照顧服務(複選題).1"/>
    <x v="35"/>
  </r>
  <r>
    <n v="2838"/>
    <x v="5"/>
    <x v="3"/>
    <x v="0"/>
    <x v="2701"/>
    <x v="84"/>
    <s v="希望服務時段(複選題).2"/>
    <x v="3"/>
    <s v="希望服務場所-醫院照顧服務(複選題).2"/>
    <x v="40"/>
    <s v="希望服務場所-居家照顧服務(複選題).2"/>
    <x v="39"/>
  </r>
  <r>
    <n v="2838"/>
    <x v="5"/>
    <x v="3"/>
    <x v="0"/>
    <x v="2701"/>
    <x v="84"/>
    <s v="希望服務時段(複選題).2"/>
    <x v="3"/>
    <s v="希望服務場所-醫院照顧服務(複選題).2"/>
    <x v="40"/>
    <s v="希望服務場所-居家照顧服務(複選題).3"/>
    <x v="40"/>
  </r>
  <r>
    <n v="2838"/>
    <x v="5"/>
    <x v="3"/>
    <x v="0"/>
    <x v="2701"/>
    <x v="84"/>
    <s v="希望服務時段(複選題).2"/>
    <x v="3"/>
    <s v="希望服務場所-醫院照顧服務(複選題).2"/>
    <x v="40"/>
    <s v="希望服務場所-居家照顧服務(複選題).4"/>
    <x v="41"/>
  </r>
  <r>
    <n v="2838"/>
    <x v="5"/>
    <x v="3"/>
    <x v="0"/>
    <x v="2701"/>
    <x v="84"/>
    <s v="希望服務時段(複選題).2"/>
    <x v="3"/>
    <s v="希望服務場所-醫院照顧服務(複選題).2"/>
    <x v="40"/>
    <s v="希望服務場所-居家照顧服務(複選題).5"/>
    <x v="42"/>
  </r>
  <r>
    <n v="2838"/>
    <x v="5"/>
    <x v="3"/>
    <x v="0"/>
    <x v="2701"/>
    <x v="84"/>
    <s v="希望服務時段(複選題).2"/>
    <x v="3"/>
    <s v="希望服務場所-醫院照顧服務(複選題).2"/>
    <x v="40"/>
    <s v="希望服務場所-居家照顧服務(複選題).6"/>
    <x v="67"/>
  </r>
  <r>
    <n v="2838"/>
    <x v="5"/>
    <x v="3"/>
    <x v="0"/>
    <x v="2701"/>
    <x v="84"/>
    <s v="希望服務時段(複選題).2"/>
    <x v="3"/>
    <s v="希望服務場所-醫院照顧服務(複選題).2"/>
    <x v="40"/>
    <s v="希望服務場所-居家照顧服務(複選題).7"/>
    <x v="48"/>
  </r>
  <r>
    <n v="2838"/>
    <x v="5"/>
    <x v="3"/>
    <x v="0"/>
    <x v="2701"/>
    <x v="84"/>
    <s v="希望服務時段(複選題).2"/>
    <x v="3"/>
    <s v="希望服務場所-醫院照顧服務(複選題).2"/>
    <x v="40"/>
    <s v="希望服務場所-居家照顧服務(複選題).8"/>
    <x v="65"/>
  </r>
  <r>
    <n v="2838"/>
    <x v="5"/>
    <x v="3"/>
    <x v="0"/>
    <x v="2701"/>
    <x v="84"/>
    <s v="希望服務時段(複選題).2"/>
    <x v="3"/>
    <s v="希望服務場所-醫院照顧服務(複選題).2"/>
    <x v="40"/>
    <s v="希望服務場所-居家照顧服務(複選題).9"/>
    <x v="45"/>
  </r>
  <r>
    <n v="2838"/>
    <x v="5"/>
    <x v="3"/>
    <x v="0"/>
    <x v="2701"/>
    <x v="84"/>
    <s v="希望服務時段(複選題).2"/>
    <x v="3"/>
    <s v="希望服務場所-醫院照顧服務(複選題).2"/>
    <x v="40"/>
    <s v="希望服務場所-居家照顧服務(複選題).10"/>
    <x v="51"/>
  </r>
  <r>
    <n v="2838"/>
    <x v="5"/>
    <x v="3"/>
    <x v="0"/>
    <x v="2701"/>
    <x v="84"/>
    <s v="希望服務時段(複選題).2"/>
    <x v="3"/>
    <s v="希望服務場所-醫院照顧服務(複選題).2"/>
    <x v="40"/>
    <s v="希望服務場所-居家照顧服務(複選題).11"/>
    <x v="56"/>
  </r>
  <r>
    <n v="2838"/>
    <x v="5"/>
    <x v="3"/>
    <x v="0"/>
    <x v="2701"/>
    <x v="84"/>
    <s v="希望服務時段(複選題).2"/>
    <x v="3"/>
    <s v="希望服務場所-醫院照顧服務(複選題).2"/>
    <x v="40"/>
    <s v="希望服務場所-居家照顧服務(複選題).12"/>
    <x v="46"/>
  </r>
  <r>
    <n v="2838"/>
    <x v="5"/>
    <x v="3"/>
    <x v="0"/>
    <x v="2701"/>
    <x v="84"/>
    <s v="希望服務時段(複選題).2"/>
    <x v="3"/>
    <s v="希望服務場所-醫院照顧服務(複選題).3"/>
    <x v="54"/>
    <s v="希望服務場所-居家照顧服務(複選題).1"/>
    <x v="35"/>
  </r>
  <r>
    <n v="2838"/>
    <x v="5"/>
    <x v="3"/>
    <x v="0"/>
    <x v="2701"/>
    <x v="84"/>
    <s v="希望服務時段(複選題).2"/>
    <x v="3"/>
    <s v="希望服務場所-醫院照顧服務(複選題).3"/>
    <x v="54"/>
    <s v="希望服務場所-居家照顧服務(複選題).2"/>
    <x v="39"/>
  </r>
  <r>
    <n v="2838"/>
    <x v="5"/>
    <x v="3"/>
    <x v="0"/>
    <x v="2701"/>
    <x v="84"/>
    <s v="希望服務時段(複選題).2"/>
    <x v="3"/>
    <s v="希望服務場所-醫院照顧服務(複選題).3"/>
    <x v="54"/>
    <s v="希望服務場所-居家照顧服務(複選題).3"/>
    <x v="40"/>
  </r>
  <r>
    <n v="2838"/>
    <x v="5"/>
    <x v="3"/>
    <x v="0"/>
    <x v="2701"/>
    <x v="84"/>
    <s v="希望服務時段(複選題).2"/>
    <x v="3"/>
    <s v="希望服務場所-醫院照顧服務(複選題).3"/>
    <x v="54"/>
    <s v="希望服務場所-居家照顧服務(複選題).4"/>
    <x v="41"/>
  </r>
  <r>
    <n v="2838"/>
    <x v="5"/>
    <x v="3"/>
    <x v="0"/>
    <x v="2701"/>
    <x v="84"/>
    <s v="希望服務時段(複選題).2"/>
    <x v="3"/>
    <s v="希望服務場所-醫院照顧服務(複選題).3"/>
    <x v="54"/>
    <s v="希望服務場所-居家照顧服務(複選題).5"/>
    <x v="42"/>
  </r>
  <r>
    <n v="2838"/>
    <x v="5"/>
    <x v="3"/>
    <x v="0"/>
    <x v="2701"/>
    <x v="84"/>
    <s v="希望服務時段(複選題).2"/>
    <x v="3"/>
    <s v="希望服務場所-醫院照顧服務(複選題).3"/>
    <x v="54"/>
    <s v="希望服務場所-居家照顧服務(複選題).6"/>
    <x v="67"/>
  </r>
  <r>
    <n v="2838"/>
    <x v="5"/>
    <x v="3"/>
    <x v="0"/>
    <x v="2701"/>
    <x v="84"/>
    <s v="希望服務時段(複選題).2"/>
    <x v="3"/>
    <s v="希望服務場所-醫院照顧服務(複選題).3"/>
    <x v="54"/>
    <s v="希望服務場所-居家照顧服務(複選題).7"/>
    <x v="48"/>
  </r>
  <r>
    <n v="2838"/>
    <x v="5"/>
    <x v="3"/>
    <x v="0"/>
    <x v="2701"/>
    <x v="84"/>
    <s v="希望服務時段(複選題).2"/>
    <x v="3"/>
    <s v="希望服務場所-醫院照顧服務(複選題).3"/>
    <x v="54"/>
    <s v="希望服務場所-居家照顧服務(複選題).8"/>
    <x v="65"/>
  </r>
  <r>
    <n v="2838"/>
    <x v="5"/>
    <x v="3"/>
    <x v="0"/>
    <x v="2701"/>
    <x v="84"/>
    <s v="希望服務時段(複選題).2"/>
    <x v="3"/>
    <s v="希望服務場所-醫院照顧服務(複選題).3"/>
    <x v="54"/>
    <s v="希望服務場所-居家照顧服務(複選題).9"/>
    <x v="45"/>
  </r>
  <r>
    <n v="2838"/>
    <x v="5"/>
    <x v="3"/>
    <x v="0"/>
    <x v="2701"/>
    <x v="84"/>
    <s v="希望服務時段(複選題).2"/>
    <x v="3"/>
    <s v="希望服務場所-醫院照顧服務(複選題).3"/>
    <x v="54"/>
    <s v="希望服務場所-居家照顧服務(複選題).10"/>
    <x v="51"/>
  </r>
  <r>
    <n v="2838"/>
    <x v="5"/>
    <x v="3"/>
    <x v="0"/>
    <x v="2701"/>
    <x v="84"/>
    <s v="希望服務時段(複選題).2"/>
    <x v="3"/>
    <s v="希望服務場所-醫院照顧服務(複選題).3"/>
    <x v="54"/>
    <s v="希望服務場所-居家照顧服務(複選題).11"/>
    <x v="56"/>
  </r>
  <r>
    <n v="2838"/>
    <x v="5"/>
    <x v="3"/>
    <x v="0"/>
    <x v="2701"/>
    <x v="84"/>
    <s v="希望服務時段(複選題).2"/>
    <x v="3"/>
    <s v="希望服務場所-醫院照顧服務(複選題).3"/>
    <x v="54"/>
    <s v="希望服務場所-居家照顧服務(複選題).12"/>
    <x v="46"/>
  </r>
  <r>
    <n v="2838"/>
    <x v="5"/>
    <x v="3"/>
    <x v="0"/>
    <x v="2701"/>
    <x v="84"/>
    <s v="希望服務時段(複選題).2"/>
    <x v="3"/>
    <s v="希望服務場所-醫院照顧服務(複選題).4"/>
    <x v="36"/>
    <s v="希望服務場所-居家照顧服務(複選題).1"/>
    <x v="35"/>
  </r>
  <r>
    <n v="2838"/>
    <x v="5"/>
    <x v="3"/>
    <x v="0"/>
    <x v="2701"/>
    <x v="84"/>
    <s v="希望服務時段(複選題).2"/>
    <x v="3"/>
    <s v="希望服務場所-醫院照顧服務(複選題).4"/>
    <x v="36"/>
    <s v="希望服務場所-居家照顧服務(複選題).2"/>
    <x v="39"/>
  </r>
  <r>
    <n v="2838"/>
    <x v="5"/>
    <x v="3"/>
    <x v="0"/>
    <x v="2701"/>
    <x v="84"/>
    <s v="希望服務時段(複選題).2"/>
    <x v="3"/>
    <s v="希望服務場所-醫院照顧服務(複選題).4"/>
    <x v="36"/>
    <s v="希望服務場所-居家照顧服務(複選題).3"/>
    <x v="40"/>
  </r>
  <r>
    <n v="2838"/>
    <x v="5"/>
    <x v="3"/>
    <x v="0"/>
    <x v="2701"/>
    <x v="84"/>
    <s v="希望服務時段(複選題).2"/>
    <x v="3"/>
    <s v="希望服務場所-醫院照顧服務(複選題).4"/>
    <x v="36"/>
    <s v="希望服務場所-居家照顧服務(複選題).4"/>
    <x v="41"/>
  </r>
  <r>
    <n v="2838"/>
    <x v="5"/>
    <x v="3"/>
    <x v="0"/>
    <x v="2701"/>
    <x v="84"/>
    <s v="希望服務時段(複選題).2"/>
    <x v="3"/>
    <s v="希望服務場所-醫院照顧服務(複選題).4"/>
    <x v="36"/>
    <s v="希望服務場所-居家照顧服務(複選題).5"/>
    <x v="42"/>
  </r>
  <r>
    <n v="2838"/>
    <x v="5"/>
    <x v="3"/>
    <x v="0"/>
    <x v="2701"/>
    <x v="84"/>
    <s v="希望服務時段(複選題).2"/>
    <x v="3"/>
    <s v="希望服務場所-醫院照顧服務(複選題).4"/>
    <x v="36"/>
    <s v="希望服務場所-居家照顧服務(複選題).6"/>
    <x v="67"/>
  </r>
  <r>
    <n v="2838"/>
    <x v="5"/>
    <x v="3"/>
    <x v="0"/>
    <x v="2701"/>
    <x v="84"/>
    <s v="希望服務時段(複選題).2"/>
    <x v="3"/>
    <s v="希望服務場所-醫院照顧服務(複選題).4"/>
    <x v="36"/>
    <s v="希望服務場所-居家照顧服務(複選題).7"/>
    <x v="48"/>
  </r>
  <r>
    <n v="2838"/>
    <x v="5"/>
    <x v="3"/>
    <x v="0"/>
    <x v="2701"/>
    <x v="84"/>
    <s v="希望服務時段(複選題).2"/>
    <x v="3"/>
    <s v="希望服務場所-醫院照顧服務(複選題).4"/>
    <x v="36"/>
    <s v="希望服務場所-居家照顧服務(複選題).8"/>
    <x v="65"/>
  </r>
  <r>
    <n v="2838"/>
    <x v="5"/>
    <x v="3"/>
    <x v="0"/>
    <x v="2701"/>
    <x v="84"/>
    <s v="希望服務時段(複選題).2"/>
    <x v="3"/>
    <s v="希望服務場所-醫院照顧服務(複選題).4"/>
    <x v="36"/>
    <s v="希望服務場所-居家照顧服務(複選題).9"/>
    <x v="45"/>
  </r>
  <r>
    <n v="2838"/>
    <x v="5"/>
    <x v="3"/>
    <x v="0"/>
    <x v="2701"/>
    <x v="84"/>
    <s v="希望服務時段(複選題).2"/>
    <x v="3"/>
    <s v="希望服務場所-醫院照顧服務(複選題).4"/>
    <x v="36"/>
    <s v="希望服務場所-居家照顧服務(複選題).10"/>
    <x v="51"/>
  </r>
  <r>
    <n v="2838"/>
    <x v="5"/>
    <x v="3"/>
    <x v="0"/>
    <x v="2701"/>
    <x v="84"/>
    <s v="希望服務時段(複選題).2"/>
    <x v="3"/>
    <s v="希望服務場所-醫院照顧服務(複選題).4"/>
    <x v="36"/>
    <s v="希望服務場所-居家照顧服務(複選題).11"/>
    <x v="56"/>
  </r>
  <r>
    <n v="2838"/>
    <x v="5"/>
    <x v="3"/>
    <x v="0"/>
    <x v="2701"/>
    <x v="84"/>
    <s v="希望服務時段(複選題).2"/>
    <x v="3"/>
    <s v="希望服務場所-醫院照顧服務(複選題).4"/>
    <x v="36"/>
    <s v="希望服務場所-居家照顧服務(複選題).12"/>
    <x v="46"/>
  </r>
  <r>
    <n v="2838"/>
    <x v="5"/>
    <x v="3"/>
    <x v="0"/>
    <x v="2701"/>
    <x v="84"/>
    <s v="希望服務時段(複選題).2"/>
    <x v="3"/>
    <s v="希望服務場所-醫院照顧服務(複選題).5"/>
    <x v="41"/>
    <s v="希望服務場所-居家照顧服務(複選題).1"/>
    <x v="35"/>
  </r>
  <r>
    <n v="2838"/>
    <x v="5"/>
    <x v="3"/>
    <x v="0"/>
    <x v="2701"/>
    <x v="84"/>
    <s v="希望服務時段(複選題).2"/>
    <x v="3"/>
    <s v="希望服務場所-醫院照顧服務(複選題).5"/>
    <x v="41"/>
    <s v="希望服務場所-居家照顧服務(複選題).2"/>
    <x v="39"/>
  </r>
  <r>
    <n v="2838"/>
    <x v="5"/>
    <x v="3"/>
    <x v="0"/>
    <x v="2701"/>
    <x v="84"/>
    <s v="希望服務時段(複選題).2"/>
    <x v="3"/>
    <s v="希望服務場所-醫院照顧服務(複選題).5"/>
    <x v="41"/>
    <s v="希望服務場所-居家照顧服務(複選題).3"/>
    <x v="40"/>
  </r>
  <r>
    <n v="2838"/>
    <x v="5"/>
    <x v="3"/>
    <x v="0"/>
    <x v="2701"/>
    <x v="84"/>
    <s v="希望服務時段(複選題).2"/>
    <x v="3"/>
    <s v="希望服務場所-醫院照顧服務(複選題).5"/>
    <x v="41"/>
    <s v="希望服務場所-居家照顧服務(複選題).4"/>
    <x v="41"/>
  </r>
  <r>
    <n v="2838"/>
    <x v="5"/>
    <x v="3"/>
    <x v="0"/>
    <x v="2701"/>
    <x v="84"/>
    <s v="希望服務時段(複選題).2"/>
    <x v="3"/>
    <s v="希望服務場所-醫院照顧服務(複選題).5"/>
    <x v="41"/>
    <s v="希望服務場所-居家照顧服務(複選題).5"/>
    <x v="42"/>
  </r>
  <r>
    <n v="2838"/>
    <x v="5"/>
    <x v="3"/>
    <x v="0"/>
    <x v="2701"/>
    <x v="84"/>
    <s v="希望服務時段(複選題).2"/>
    <x v="3"/>
    <s v="希望服務場所-醫院照顧服務(複選題).5"/>
    <x v="41"/>
    <s v="希望服務場所-居家照顧服務(複選題).6"/>
    <x v="67"/>
  </r>
  <r>
    <n v="2838"/>
    <x v="5"/>
    <x v="3"/>
    <x v="0"/>
    <x v="2701"/>
    <x v="84"/>
    <s v="希望服務時段(複選題).2"/>
    <x v="3"/>
    <s v="希望服務場所-醫院照顧服務(複選題).5"/>
    <x v="41"/>
    <s v="希望服務場所-居家照顧服務(複選題).7"/>
    <x v="48"/>
  </r>
  <r>
    <n v="2838"/>
    <x v="5"/>
    <x v="3"/>
    <x v="0"/>
    <x v="2701"/>
    <x v="84"/>
    <s v="希望服務時段(複選題).2"/>
    <x v="3"/>
    <s v="希望服務場所-醫院照顧服務(複選題).5"/>
    <x v="41"/>
    <s v="希望服務場所-居家照顧服務(複選題).8"/>
    <x v="65"/>
  </r>
  <r>
    <n v="2838"/>
    <x v="5"/>
    <x v="3"/>
    <x v="0"/>
    <x v="2701"/>
    <x v="84"/>
    <s v="希望服務時段(複選題).2"/>
    <x v="3"/>
    <s v="希望服務場所-醫院照顧服務(複選題).5"/>
    <x v="41"/>
    <s v="希望服務場所-居家照顧服務(複選題).9"/>
    <x v="45"/>
  </r>
  <r>
    <n v="2838"/>
    <x v="5"/>
    <x v="3"/>
    <x v="0"/>
    <x v="2701"/>
    <x v="84"/>
    <s v="希望服務時段(複選題).2"/>
    <x v="3"/>
    <s v="希望服務場所-醫院照顧服務(複選題).5"/>
    <x v="41"/>
    <s v="希望服務場所-居家照顧服務(複選題).10"/>
    <x v="51"/>
  </r>
  <r>
    <n v="2838"/>
    <x v="5"/>
    <x v="3"/>
    <x v="0"/>
    <x v="2701"/>
    <x v="84"/>
    <s v="希望服務時段(複選題).2"/>
    <x v="3"/>
    <s v="希望服務場所-醫院照顧服務(複選題).5"/>
    <x v="41"/>
    <s v="希望服務場所-居家照顧服務(複選題).11"/>
    <x v="56"/>
  </r>
  <r>
    <n v="2838"/>
    <x v="5"/>
    <x v="3"/>
    <x v="0"/>
    <x v="2701"/>
    <x v="84"/>
    <s v="希望服務時段(複選題).2"/>
    <x v="3"/>
    <s v="希望服務場所-醫院照顧服務(複選題).5"/>
    <x v="41"/>
    <s v="希望服務場所-居家照顧服務(複選題).12"/>
    <x v="46"/>
  </r>
  <r>
    <n v="2838"/>
    <x v="5"/>
    <x v="3"/>
    <x v="0"/>
    <x v="2701"/>
    <x v="84"/>
    <s v="希望服務時段(複選題).2"/>
    <x v="3"/>
    <s v="希望服務場所-醫院照顧服務(複選題).6"/>
    <x v="46"/>
    <s v="希望服務場所-居家照顧服務(複選題).1"/>
    <x v="35"/>
  </r>
  <r>
    <n v="2838"/>
    <x v="5"/>
    <x v="3"/>
    <x v="0"/>
    <x v="2701"/>
    <x v="84"/>
    <s v="希望服務時段(複選題).2"/>
    <x v="3"/>
    <s v="希望服務場所-醫院照顧服務(複選題).6"/>
    <x v="46"/>
    <s v="希望服務場所-居家照顧服務(複選題).2"/>
    <x v="39"/>
  </r>
  <r>
    <n v="2838"/>
    <x v="5"/>
    <x v="3"/>
    <x v="0"/>
    <x v="2701"/>
    <x v="84"/>
    <s v="希望服務時段(複選題).2"/>
    <x v="3"/>
    <s v="希望服務場所-醫院照顧服務(複選題).6"/>
    <x v="46"/>
    <s v="希望服務場所-居家照顧服務(複選題).3"/>
    <x v="40"/>
  </r>
  <r>
    <n v="2838"/>
    <x v="5"/>
    <x v="3"/>
    <x v="0"/>
    <x v="2701"/>
    <x v="84"/>
    <s v="希望服務時段(複選題).2"/>
    <x v="3"/>
    <s v="希望服務場所-醫院照顧服務(複選題).6"/>
    <x v="46"/>
    <s v="希望服務場所-居家照顧服務(複選題).4"/>
    <x v="41"/>
  </r>
  <r>
    <n v="2838"/>
    <x v="5"/>
    <x v="3"/>
    <x v="0"/>
    <x v="2701"/>
    <x v="84"/>
    <s v="希望服務時段(複選題).2"/>
    <x v="3"/>
    <s v="希望服務場所-醫院照顧服務(複選題).6"/>
    <x v="46"/>
    <s v="希望服務場所-居家照顧服務(複選題).5"/>
    <x v="42"/>
  </r>
  <r>
    <n v="2838"/>
    <x v="5"/>
    <x v="3"/>
    <x v="0"/>
    <x v="2701"/>
    <x v="84"/>
    <s v="希望服務時段(複選題).2"/>
    <x v="3"/>
    <s v="希望服務場所-醫院照顧服務(複選題).6"/>
    <x v="46"/>
    <s v="希望服務場所-居家照顧服務(複選題).6"/>
    <x v="67"/>
  </r>
  <r>
    <n v="2838"/>
    <x v="5"/>
    <x v="3"/>
    <x v="0"/>
    <x v="2701"/>
    <x v="84"/>
    <s v="希望服務時段(複選題).2"/>
    <x v="3"/>
    <s v="希望服務場所-醫院照顧服務(複選題).6"/>
    <x v="46"/>
    <s v="希望服務場所-居家照顧服務(複選題).7"/>
    <x v="48"/>
  </r>
  <r>
    <n v="2838"/>
    <x v="5"/>
    <x v="3"/>
    <x v="0"/>
    <x v="2701"/>
    <x v="84"/>
    <s v="希望服務時段(複選題).2"/>
    <x v="3"/>
    <s v="希望服務場所-醫院照顧服務(複選題).6"/>
    <x v="46"/>
    <s v="希望服務場所-居家照顧服務(複選題).8"/>
    <x v="65"/>
  </r>
  <r>
    <n v="2838"/>
    <x v="5"/>
    <x v="3"/>
    <x v="0"/>
    <x v="2701"/>
    <x v="84"/>
    <s v="希望服務時段(複選題).2"/>
    <x v="3"/>
    <s v="希望服務場所-醫院照顧服務(複選題).6"/>
    <x v="46"/>
    <s v="希望服務場所-居家照顧服務(複選題).9"/>
    <x v="45"/>
  </r>
  <r>
    <n v="2838"/>
    <x v="5"/>
    <x v="3"/>
    <x v="0"/>
    <x v="2701"/>
    <x v="84"/>
    <s v="希望服務時段(複選題).2"/>
    <x v="3"/>
    <s v="希望服務場所-醫院照顧服務(複選題).6"/>
    <x v="46"/>
    <s v="希望服務場所-居家照顧服務(複選題).10"/>
    <x v="51"/>
  </r>
  <r>
    <n v="2838"/>
    <x v="5"/>
    <x v="3"/>
    <x v="0"/>
    <x v="2701"/>
    <x v="84"/>
    <s v="希望服務時段(複選題).2"/>
    <x v="3"/>
    <s v="希望服務場所-醫院照顧服務(複選題).6"/>
    <x v="46"/>
    <s v="希望服務場所-居家照顧服務(複選題).11"/>
    <x v="56"/>
  </r>
  <r>
    <n v="2838"/>
    <x v="5"/>
    <x v="3"/>
    <x v="0"/>
    <x v="2701"/>
    <x v="84"/>
    <s v="希望服務時段(複選題).2"/>
    <x v="3"/>
    <s v="希望服務場所-醫院照顧服務(複選題).6"/>
    <x v="46"/>
    <s v="希望服務場所-居家照顧服務(複選題).12"/>
    <x v="46"/>
  </r>
  <r>
    <n v="2839"/>
    <x v="5"/>
    <x v="39"/>
    <x v="0"/>
    <x v="2702"/>
    <x v="82"/>
    <s v="希望服務時段(複選題).1"/>
    <x v="0"/>
    <s v="希望服務場所-醫院照顧服務(複選題).1"/>
    <x v="55"/>
    <s v="希望服務場所-居家照顧服務(複選題).1"/>
    <x v="6"/>
  </r>
  <r>
    <n v="2839"/>
    <x v="5"/>
    <x v="39"/>
    <x v="0"/>
    <x v="2702"/>
    <x v="82"/>
    <s v="希望服務時段(複選題).1"/>
    <x v="0"/>
    <s v="希望服務場所-醫院照顧服務(複選題).1"/>
    <x v="55"/>
    <s v="希望服務場所-居家照顧服務(複選題).2"/>
    <x v="44"/>
  </r>
  <r>
    <n v="2839"/>
    <x v="5"/>
    <x v="39"/>
    <x v="0"/>
    <x v="2702"/>
    <x v="82"/>
    <s v="希望服務時段(複選題).1"/>
    <x v="0"/>
    <s v="希望服務場所-醫院照顧服務(複選題).1"/>
    <x v="55"/>
    <s v="希望服務場所-居家照顧服務(複選題).3"/>
    <x v="53"/>
  </r>
  <r>
    <n v="2840"/>
    <x v="5"/>
    <x v="3"/>
    <x v="0"/>
    <x v="2703"/>
    <x v="82"/>
    <s v="希望服務時段(複選題).1"/>
    <x v="0"/>
    <s v="希望服務場所-醫院照顧服務(複選題).1"/>
    <x v="48"/>
    <s v="希望服務場所-居家照顧服務(複選題).1"/>
    <x v="6"/>
  </r>
  <r>
    <n v="2840"/>
    <x v="5"/>
    <x v="3"/>
    <x v="0"/>
    <x v="2703"/>
    <x v="82"/>
    <s v="希望服務時段(複選題).1"/>
    <x v="0"/>
    <s v="希望服務場所-醫院照顧服務(複選題).1"/>
    <x v="48"/>
    <s v="希望服務場所-居家照顧服務(複選題).2"/>
    <x v="55"/>
  </r>
  <r>
    <n v="2840"/>
    <x v="5"/>
    <x v="3"/>
    <x v="0"/>
    <x v="2703"/>
    <x v="82"/>
    <s v="希望服務時段(複選題).1"/>
    <x v="0"/>
    <s v="希望服務場所-醫院照顧服務(複選題).1"/>
    <x v="48"/>
    <s v="希望服務場所-居家照顧服務(複選題).3"/>
    <x v="62"/>
  </r>
  <r>
    <n v="2840"/>
    <x v="5"/>
    <x v="3"/>
    <x v="0"/>
    <x v="2703"/>
    <x v="82"/>
    <s v="希望服務時段(複選題).1"/>
    <x v="0"/>
    <s v="希望服務場所-醫院照顧服務(複選題).1"/>
    <x v="48"/>
    <s v="希望服務場所-居家照顧服務(複選題).4"/>
    <x v="60"/>
  </r>
  <r>
    <n v="2840"/>
    <x v="5"/>
    <x v="3"/>
    <x v="0"/>
    <x v="2703"/>
    <x v="82"/>
    <s v="希望服務時段(複選題).1"/>
    <x v="0"/>
    <s v="希望服務場所-醫院照顧服務(複選題).1"/>
    <x v="48"/>
    <s v="希望服務場所-居家照顧服務(複選題).5"/>
    <x v="63"/>
  </r>
  <r>
    <n v="2840"/>
    <x v="5"/>
    <x v="3"/>
    <x v="0"/>
    <x v="2703"/>
    <x v="82"/>
    <s v="希望服務時段(複選題).1"/>
    <x v="0"/>
    <s v="希望服務場所-醫院照顧服務(複選題).1"/>
    <x v="48"/>
    <s v="希望服務場所-居家照顧服務(複選題).6"/>
    <x v="61"/>
  </r>
  <r>
    <n v="2840"/>
    <x v="5"/>
    <x v="3"/>
    <x v="0"/>
    <x v="2703"/>
    <x v="82"/>
    <s v="希望服務時段(複選題).1"/>
    <x v="0"/>
    <s v="希望服務場所-醫院照顧服務(複選題).1"/>
    <x v="48"/>
    <s v="希望服務場所-居家照顧服務(複選題).7"/>
    <x v="53"/>
  </r>
  <r>
    <n v="2840"/>
    <x v="5"/>
    <x v="3"/>
    <x v="0"/>
    <x v="2703"/>
    <x v="82"/>
    <s v="希望服務時段(複選題).1"/>
    <x v="0"/>
    <s v="希望服務場所-醫院照顧服務(複選題).2"/>
    <x v="49"/>
    <s v="希望服務場所-居家照顧服務(複選題).1"/>
    <x v="6"/>
  </r>
  <r>
    <n v="2840"/>
    <x v="5"/>
    <x v="3"/>
    <x v="0"/>
    <x v="2703"/>
    <x v="82"/>
    <s v="希望服務時段(複選題).1"/>
    <x v="0"/>
    <s v="希望服務場所-醫院照顧服務(複選題).2"/>
    <x v="49"/>
    <s v="希望服務場所-居家照顧服務(複選題).2"/>
    <x v="55"/>
  </r>
  <r>
    <n v="2840"/>
    <x v="5"/>
    <x v="3"/>
    <x v="0"/>
    <x v="2703"/>
    <x v="82"/>
    <s v="希望服務時段(複選題).1"/>
    <x v="0"/>
    <s v="希望服務場所-醫院照顧服務(複選題).2"/>
    <x v="49"/>
    <s v="希望服務場所-居家照顧服務(複選題).3"/>
    <x v="62"/>
  </r>
  <r>
    <n v="2840"/>
    <x v="5"/>
    <x v="3"/>
    <x v="0"/>
    <x v="2703"/>
    <x v="82"/>
    <s v="希望服務時段(複選題).1"/>
    <x v="0"/>
    <s v="希望服務場所-醫院照顧服務(複選題).2"/>
    <x v="49"/>
    <s v="希望服務場所-居家照顧服務(複選題).4"/>
    <x v="60"/>
  </r>
  <r>
    <n v="2840"/>
    <x v="5"/>
    <x v="3"/>
    <x v="0"/>
    <x v="2703"/>
    <x v="82"/>
    <s v="希望服務時段(複選題).1"/>
    <x v="0"/>
    <s v="希望服務場所-醫院照顧服務(複選題).2"/>
    <x v="49"/>
    <s v="希望服務場所-居家照顧服務(複選題).5"/>
    <x v="63"/>
  </r>
  <r>
    <n v="2840"/>
    <x v="5"/>
    <x v="3"/>
    <x v="0"/>
    <x v="2703"/>
    <x v="82"/>
    <s v="希望服務時段(複選題).1"/>
    <x v="0"/>
    <s v="希望服務場所-醫院照顧服務(複選題).2"/>
    <x v="49"/>
    <s v="希望服務場所-居家照顧服務(複選題).6"/>
    <x v="61"/>
  </r>
  <r>
    <n v="2840"/>
    <x v="5"/>
    <x v="3"/>
    <x v="0"/>
    <x v="2703"/>
    <x v="82"/>
    <s v="希望服務時段(複選題).1"/>
    <x v="0"/>
    <s v="希望服務場所-醫院照顧服務(複選題).2"/>
    <x v="49"/>
    <s v="希望服務場所-居家照顧服務(複選題).7"/>
    <x v="53"/>
  </r>
  <r>
    <n v="2841"/>
    <x v="5"/>
    <x v="4"/>
    <x v="0"/>
    <x v="2704"/>
    <x v="106"/>
    <s v="希望服務時段(複選題).1"/>
    <x v="0"/>
    <s v="希望服務場所-醫院照顧服務(複選題).1"/>
    <x v="38"/>
    <s v="希望服務場所-居家照顧服務(複選題).1"/>
    <x v="6"/>
  </r>
  <r>
    <n v="2841"/>
    <x v="5"/>
    <x v="4"/>
    <x v="0"/>
    <x v="2704"/>
    <x v="106"/>
    <s v="希望服務時段(複選題).1"/>
    <x v="0"/>
    <s v="希望服務場所-醫院照顧服務(複選題).1"/>
    <x v="38"/>
    <s v="希望服務場所-居家照顧服務(複選題).2"/>
    <x v="52"/>
  </r>
  <r>
    <n v="2841"/>
    <x v="5"/>
    <x v="4"/>
    <x v="0"/>
    <x v="2704"/>
    <x v="106"/>
    <s v="希望服務時段(複選題).1"/>
    <x v="0"/>
    <s v="希望服務場所-醫院照顧服務(複選題).1"/>
    <x v="38"/>
    <s v="希望服務場所-居家照顧服務(複選題).3"/>
    <x v="61"/>
  </r>
  <r>
    <n v="2842"/>
    <x v="5"/>
    <x v="39"/>
    <x v="0"/>
    <x v="2705"/>
    <x v="84"/>
    <s v="希望服務時段(複選題).1"/>
    <x v="0"/>
    <s v="希望服務場所-醫院照顧服務(複選題).1"/>
    <x v="48"/>
    <s v="希望服務場所-居家照顧服務(複選題).1"/>
    <x v="47"/>
  </r>
  <r>
    <n v="2842"/>
    <x v="5"/>
    <x v="39"/>
    <x v="0"/>
    <x v="2705"/>
    <x v="84"/>
    <s v="希望服務時段(複選題).1"/>
    <x v="0"/>
    <s v="希望服務場所-醫院照顧服務(複選題).2"/>
    <x v="49"/>
    <s v="希望服務場所-居家照顧服務(複選題).1"/>
    <x v="47"/>
  </r>
  <r>
    <n v="2842"/>
    <x v="5"/>
    <x v="39"/>
    <x v="0"/>
    <x v="2705"/>
    <x v="84"/>
    <s v="希望服務時段(複選題).2"/>
    <x v="3"/>
    <s v="希望服務場所-醫院照顧服務(複選題).1"/>
    <x v="48"/>
    <s v="希望服務場所-居家照顧服務(複選題).1"/>
    <x v="47"/>
  </r>
  <r>
    <n v="2842"/>
    <x v="5"/>
    <x v="39"/>
    <x v="0"/>
    <x v="2705"/>
    <x v="84"/>
    <s v="希望服務時段(複選題).2"/>
    <x v="3"/>
    <s v="希望服務場所-醫院照顧服務(複選題).2"/>
    <x v="49"/>
    <s v="希望服務場所-居家照顧服務(複選題).1"/>
    <x v="47"/>
  </r>
  <r>
    <n v="2842"/>
    <x v="5"/>
    <x v="39"/>
    <x v="0"/>
    <x v="2705"/>
    <x v="84"/>
    <s v="希望服務時段(複選題).3"/>
    <x v="4"/>
    <s v="希望服務場所-醫院照顧服務(複選題).1"/>
    <x v="48"/>
    <s v="希望服務場所-居家照顧服務(複選題).1"/>
    <x v="47"/>
  </r>
  <r>
    <n v="2842"/>
    <x v="5"/>
    <x v="39"/>
    <x v="0"/>
    <x v="2705"/>
    <x v="84"/>
    <s v="希望服務時段(複選題).3"/>
    <x v="4"/>
    <s v="希望服務場所-醫院照顧服務(複選題).2"/>
    <x v="49"/>
    <s v="希望服務場所-居家照顧服務(複選題).1"/>
    <x v="47"/>
  </r>
  <r>
    <n v="2843"/>
    <x v="5"/>
    <x v="10"/>
    <x v="1"/>
    <x v="2706"/>
    <x v="82"/>
    <s v="希望服務時段(複選題).1"/>
    <x v="0"/>
    <s v="希望服務場所-醫院照顧服務(複選題).1"/>
    <x v="38"/>
    <s v="希望服務場所-居家照顧服務(複選題).1"/>
    <x v="9"/>
  </r>
  <r>
    <n v="2843"/>
    <x v="5"/>
    <x v="10"/>
    <x v="1"/>
    <x v="2706"/>
    <x v="82"/>
    <s v="希望服務時段(複選題).1"/>
    <x v="0"/>
    <s v="希望服務場所-醫院照顧服務(複選題).1"/>
    <x v="38"/>
    <s v="希望服務場所-居家照顧服務(複選題).2"/>
    <x v="44"/>
  </r>
  <r>
    <n v="2843"/>
    <x v="5"/>
    <x v="10"/>
    <x v="1"/>
    <x v="2706"/>
    <x v="82"/>
    <s v="希望服務時段(複選題).1"/>
    <x v="0"/>
    <s v="希望服務場所-醫院照顧服務(複選題).1"/>
    <x v="38"/>
    <s v="希望服務場所-居家照顧服務(複選題).3"/>
    <x v="50"/>
  </r>
  <r>
    <n v="2844"/>
    <x v="5"/>
    <x v="60"/>
    <x v="0"/>
    <x v="2707"/>
    <x v="82"/>
    <s v="希望服務時段(複選題).1"/>
    <x v="0"/>
    <s v="希望服務場所-醫院照顧服務(複選題).1"/>
    <x v="38"/>
    <s v="希望服務場所-居家照顧服務(複選題).1"/>
    <x v="9"/>
  </r>
  <r>
    <n v="2844"/>
    <x v="5"/>
    <x v="60"/>
    <x v="0"/>
    <x v="2707"/>
    <x v="82"/>
    <s v="希望服務時段(複選題).1"/>
    <x v="0"/>
    <s v="希望服務場所-醫院照顧服務(複選題).1"/>
    <x v="38"/>
    <s v="希望服務場所-居家照顧服務(複選題).2"/>
    <x v="44"/>
  </r>
  <r>
    <n v="2845"/>
    <x v="5"/>
    <x v="29"/>
    <x v="0"/>
    <x v="2708"/>
    <x v="82"/>
    <s v="希望服務時段(複選題).1"/>
    <x v="0"/>
    <s v="希望服務場所-醫院照顧服務(複選題).1"/>
    <x v="9"/>
    <s v="希望服務場所-居家照顧服務(複選題).1"/>
    <x v="16"/>
  </r>
  <r>
    <n v="2845"/>
    <x v="5"/>
    <x v="29"/>
    <x v="0"/>
    <x v="2708"/>
    <x v="82"/>
    <s v="希望服務時段(複選題).1"/>
    <x v="0"/>
    <s v="希望服務場所-醫院照顧服務(複選題).1"/>
    <x v="9"/>
    <s v="希望服務場所-居家照顧服務(複選題).2"/>
    <x v="56"/>
  </r>
  <r>
    <n v="2846"/>
    <x v="5"/>
    <x v="369"/>
    <x v="0"/>
    <x v="2709"/>
    <x v="85"/>
    <s v="希望服務時段(複選題).1"/>
    <x v="0"/>
    <s v="希望服務場所-醫院照顧服務(複選題).1"/>
    <x v="38"/>
    <s v="希望服務場所-居家照顧服務(複選題).1"/>
    <x v="9"/>
  </r>
  <r>
    <n v="2847"/>
    <x v="5"/>
    <x v="0"/>
    <x v="0"/>
    <x v="2710"/>
    <x v="82"/>
    <s v="希望服務時段(複選題).1"/>
    <x v="0"/>
    <s v="希望服務場所-醫院照顧服務(複選題).1"/>
    <x v="38"/>
    <s v="希望服務場所-居家照顧服務(複選題).1"/>
    <x v="6"/>
  </r>
  <r>
    <n v="2847"/>
    <x v="5"/>
    <x v="0"/>
    <x v="0"/>
    <x v="2710"/>
    <x v="82"/>
    <s v="希望服務時段(複選題).1"/>
    <x v="0"/>
    <s v="希望服務場所-醫院照顧服務(複選題).1"/>
    <x v="38"/>
    <s v="希望服務場所-居家照顧服務(複選題).2"/>
    <x v="50"/>
  </r>
  <r>
    <n v="2847"/>
    <x v="5"/>
    <x v="0"/>
    <x v="0"/>
    <x v="2710"/>
    <x v="82"/>
    <s v="希望服務時段(複選題).1"/>
    <x v="0"/>
    <s v="希望服務場所-醫院照顧服務(複選題).1"/>
    <x v="38"/>
    <s v="希望服務場所-居家照顧服務(複選題).3"/>
    <x v="52"/>
  </r>
  <r>
    <n v="2848"/>
    <x v="5"/>
    <x v="62"/>
    <x v="0"/>
    <x v="2711"/>
    <x v="85"/>
    <s v="希望服務時段(複選題).1"/>
    <x v="0"/>
    <s v="希望服務場所-醫院照顧服務(複選題).1"/>
    <x v="29"/>
    <s v="希望服務場所-居家照顧服務(複選題).1"/>
    <x v="8"/>
  </r>
  <r>
    <n v="2848"/>
    <x v="5"/>
    <x v="62"/>
    <x v="0"/>
    <x v="2711"/>
    <x v="85"/>
    <s v="希望服務時段(複選題).2"/>
    <x v="4"/>
    <s v="希望服務場所-醫院照顧服務(複選題).1"/>
    <x v="29"/>
    <s v="希望服務場所-居家照顧服務(複選題).1"/>
    <x v="8"/>
  </r>
  <r>
    <n v="2849"/>
    <x v="5"/>
    <x v="15"/>
    <x v="0"/>
    <x v="2712"/>
    <x v="84"/>
    <s v="希望服務時段(複選題).1"/>
    <x v="0"/>
    <s v="希望服務場所-醫院照顧服務(複選題).1"/>
    <x v="22"/>
    <s v="希望服務場所-居家照顧服務(複選題).1"/>
    <x v="11"/>
  </r>
  <r>
    <n v="2849"/>
    <x v="5"/>
    <x v="15"/>
    <x v="0"/>
    <x v="2712"/>
    <x v="84"/>
    <s v="希望服務時段(複選題).1"/>
    <x v="0"/>
    <s v="希望服務場所-醫院照顧服務(複選題).1"/>
    <x v="22"/>
    <s v="希望服務場所-居家照顧服務(複選題).2"/>
    <x v="45"/>
  </r>
  <r>
    <n v="2849"/>
    <x v="5"/>
    <x v="15"/>
    <x v="0"/>
    <x v="2712"/>
    <x v="84"/>
    <s v="希望服務時段(複選題).1"/>
    <x v="0"/>
    <s v="希望服務場所-醫院照顧服務(複選題).1"/>
    <x v="22"/>
    <s v="希望服務場所-居家照顧服務(複選題).3"/>
    <x v="46"/>
  </r>
  <r>
    <n v="2849"/>
    <x v="5"/>
    <x v="15"/>
    <x v="0"/>
    <x v="2712"/>
    <x v="84"/>
    <s v="希望服務時段(複選題).1"/>
    <x v="0"/>
    <s v="希望服務場所-醫院照顧服務(複選題).2"/>
    <x v="39"/>
    <s v="希望服務場所-居家照顧服務(複選題).1"/>
    <x v="11"/>
  </r>
  <r>
    <n v="2849"/>
    <x v="5"/>
    <x v="15"/>
    <x v="0"/>
    <x v="2712"/>
    <x v="84"/>
    <s v="希望服務時段(複選題).1"/>
    <x v="0"/>
    <s v="希望服務場所-醫院照顧服務(複選題).2"/>
    <x v="39"/>
    <s v="希望服務場所-居家照顧服務(複選題).2"/>
    <x v="45"/>
  </r>
  <r>
    <n v="2849"/>
    <x v="5"/>
    <x v="15"/>
    <x v="0"/>
    <x v="2712"/>
    <x v="84"/>
    <s v="希望服務時段(複選題).1"/>
    <x v="0"/>
    <s v="希望服務場所-醫院照顧服務(複選題).2"/>
    <x v="39"/>
    <s v="希望服務場所-居家照顧服務(複選題).3"/>
    <x v="46"/>
  </r>
  <r>
    <n v="2849"/>
    <x v="5"/>
    <x v="15"/>
    <x v="0"/>
    <x v="2712"/>
    <x v="84"/>
    <s v="希望服務時段(複選題).1"/>
    <x v="0"/>
    <s v="希望服務場所-醫院照顧服務(複選題).3"/>
    <x v="42"/>
    <s v="希望服務場所-居家照顧服務(複選題).1"/>
    <x v="11"/>
  </r>
  <r>
    <n v="2849"/>
    <x v="5"/>
    <x v="15"/>
    <x v="0"/>
    <x v="2712"/>
    <x v="84"/>
    <s v="希望服務時段(複選題).1"/>
    <x v="0"/>
    <s v="希望服務場所-醫院照顧服務(複選題).3"/>
    <x v="42"/>
    <s v="希望服務場所-居家照顧服務(複選題).2"/>
    <x v="45"/>
  </r>
  <r>
    <n v="2849"/>
    <x v="5"/>
    <x v="15"/>
    <x v="0"/>
    <x v="2712"/>
    <x v="84"/>
    <s v="希望服務時段(複選題).1"/>
    <x v="0"/>
    <s v="希望服務場所-醫院照顧服務(複選題).3"/>
    <x v="42"/>
    <s v="希望服務場所-居家照顧服務(複選題).3"/>
    <x v="46"/>
  </r>
  <r>
    <n v="2849"/>
    <x v="5"/>
    <x v="15"/>
    <x v="0"/>
    <x v="2712"/>
    <x v="84"/>
    <s v="希望服務時段(複選題).1"/>
    <x v="0"/>
    <s v="希望服務場所-醫院照顧服務(複選題).4"/>
    <x v="37"/>
    <s v="希望服務場所-居家照顧服務(複選題).1"/>
    <x v="11"/>
  </r>
  <r>
    <n v="2849"/>
    <x v="5"/>
    <x v="15"/>
    <x v="0"/>
    <x v="2712"/>
    <x v="84"/>
    <s v="希望服務時段(複選題).1"/>
    <x v="0"/>
    <s v="希望服務場所-醫院照顧服務(複選題).4"/>
    <x v="37"/>
    <s v="希望服務場所-居家照顧服務(複選題).2"/>
    <x v="45"/>
  </r>
  <r>
    <n v="2849"/>
    <x v="5"/>
    <x v="15"/>
    <x v="0"/>
    <x v="2712"/>
    <x v="84"/>
    <s v="希望服務時段(複選題).1"/>
    <x v="0"/>
    <s v="希望服務場所-醫院照顧服務(複選題).4"/>
    <x v="37"/>
    <s v="希望服務場所-居家照顧服務(複選題).3"/>
    <x v="46"/>
  </r>
  <r>
    <n v="2850"/>
    <x v="5"/>
    <x v="70"/>
    <x v="0"/>
    <x v="2713"/>
    <x v="82"/>
    <s v="希望服務時段(複選題).1"/>
    <x v="0"/>
    <s v="希望服務場所-醫院照顧服務(複選題).1"/>
    <x v="38"/>
    <s v="希望服務場所-居家照顧服務(複選題).1"/>
    <x v="8"/>
  </r>
  <r>
    <n v="2850"/>
    <x v="5"/>
    <x v="70"/>
    <x v="0"/>
    <x v="2713"/>
    <x v="82"/>
    <s v="希望服務時段(複選題).1"/>
    <x v="0"/>
    <s v="希望服務場所-醫院照顧服務(複選題).1"/>
    <x v="38"/>
    <s v="希望服務場所-居家照顧服務(複選題).2"/>
    <x v="44"/>
  </r>
  <r>
    <n v="2851"/>
    <x v="5"/>
    <x v="10"/>
    <x v="1"/>
    <x v="2714"/>
    <x v="82"/>
    <s v="希望服務時段(複選題).1"/>
    <x v="0"/>
    <s v="希望服務場所-醫院照顧服務(複選題).1"/>
    <x v="38"/>
    <s v="希望服務場所-居家照顧服務(複選題).1"/>
    <x v="35"/>
  </r>
  <r>
    <n v="2851"/>
    <x v="5"/>
    <x v="10"/>
    <x v="1"/>
    <x v="2714"/>
    <x v="82"/>
    <s v="希望服務時段(複選題).1"/>
    <x v="0"/>
    <s v="希望服務場所-醫院照顧服務(複選題).1"/>
    <x v="38"/>
    <s v="希望服務場所-居家照顧服務(複選題).2"/>
    <x v="39"/>
  </r>
  <r>
    <n v="2851"/>
    <x v="5"/>
    <x v="10"/>
    <x v="1"/>
    <x v="2714"/>
    <x v="82"/>
    <s v="希望服務時段(複選題).1"/>
    <x v="0"/>
    <s v="希望服務場所-醫院照顧服務(複選題).1"/>
    <x v="38"/>
    <s v="希望服務場所-居家照顧服務(複選題).3"/>
    <x v="40"/>
  </r>
  <r>
    <n v="2851"/>
    <x v="5"/>
    <x v="10"/>
    <x v="1"/>
    <x v="2714"/>
    <x v="82"/>
    <s v="希望服務時段(複選題).1"/>
    <x v="0"/>
    <s v="希望服務場所-醫院照顧服務(複選題).1"/>
    <x v="38"/>
    <s v="希望服務場所-居家照顧服務(複選題).4"/>
    <x v="49"/>
  </r>
  <r>
    <n v="2852"/>
    <x v="5"/>
    <x v="8"/>
    <x v="1"/>
    <x v="2715"/>
    <x v="84"/>
    <s v="希望服務時段(複選題).1"/>
    <x v="0"/>
    <s v="希望服務場所-醫院照顧服務(複選題).1"/>
    <x v="38"/>
    <s v="希望服務場所-居家照顧服務(複選題).1"/>
    <x v="35"/>
  </r>
  <r>
    <n v="2852"/>
    <x v="5"/>
    <x v="8"/>
    <x v="1"/>
    <x v="2715"/>
    <x v="84"/>
    <s v="希望服務時段(複選題).1"/>
    <x v="0"/>
    <s v="希望服務場所-醫院照顧服務(複選題).1"/>
    <x v="38"/>
    <s v="希望服務場所-居家照顧服務(複選題).2"/>
    <x v="39"/>
  </r>
  <r>
    <n v="2852"/>
    <x v="5"/>
    <x v="8"/>
    <x v="1"/>
    <x v="2715"/>
    <x v="84"/>
    <s v="希望服務時段(複選題).1"/>
    <x v="0"/>
    <s v="希望服務場所-醫院照顧服務(複選題).1"/>
    <x v="38"/>
    <s v="希望服務場所-居家照顧服務(複選題).3"/>
    <x v="40"/>
  </r>
  <r>
    <n v="2852"/>
    <x v="5"/>
    <x v="8"/>
    <x v="1"/>
    <x v="2715"/>
    <x v="84"/>
    <s v="希望服務時段(複選題).1"/>
    <x v="0"/>
    <s v="希望服務場所-醫院照顧服務(複選題).1"/>
    <x v="38"/>
    <s v="希望服務場所-居家照顧服務(複選題).4"/>
    <x v="41"/>
  </r>
  <r>
    <n v="2852"/>
    <x v="5"/>
    <x v="8"/>
    <x v="1"/>
    <x v="2715"/>
    <x v="84"/>
    <s v="希望服務時段(複選題).1"/>
    <x v="0"/>
    <s v="希望服務場所-醫院照顧服務(複選題).1"/>
    <x v="38"/>
    <s v="希望服務場所-居家照顧服務(複選題).5"/>
    <x v="42"/>
  </r>
  <r>
    <n v="2852"/>
    <x v="5"/>
    <x v="8"/>
    <x v="1"/>
    <x v="2715"/>
    <x v="84"/>
    <s v="希望服務時段(複選題).1"/>
    <x v="0"/>
    <s v="希望服務場所-醫院照顧服務(複選題).1"/>
    <x v="38"/>
    <s v="希望服務場所-居家照顧服務(複選題).6"/>
    <x v="67"/>
  </r>
  <r>
    <n v="2852"/>
    <x v="5"/>
    <x v="8"/>
    <x v="1"/>
    <x v="2715"/>
    <x v="84"/>
    <s v="希望服務時段(複選題).1"/>
    <x v="0"/>
    <s v="希望服務場所-醫院照顧服務(複選題).1"/>
    <x v="38"/>
    <s v="希望服務場所-居家照顧服務(複選題).7"/>
    <x v="48"/>
  </r>
  <r>
    <n v="2852"/>
    <x v="5"/>
    <x v="8"/>
    <x v="1"/>
    <x v="2715"/>
    <x v="84"/>
    <s v="希望服務時段(複選題).1"/>
    <x v="0"/>
    <s v="希望服務場所-醫院照顧服務(複選題).1"/>
    <x v="38"/>
    <s v="希望服務場所-居家照顧服務(複選題).8"/>
    <x v="49"/>
  </r>
  <r>
    <n v="2852"/>
    <x v="5"/>
    <x v="8"/>
    <x v="1"/>
    <x v="2715"/>
    <x v="84"/>
    <s v="希望服務時段(複選題).1"/>
    <x v="0"/>
    <s v="希望服務場所-醫院照顧服務(複選題).1"/>
    <x v="38"/>
    <s v="希望服務場所-居家照顧服務(複選題).9"/>
    <x v="65"/>
  </r>
  <r>
    <n v="2852"/>
    <x v="5"/>
    <x v="8"/>
    <x v="1"/>
    <x v="2715"/>
    <x v="84"/>
    <s v="希望服務時段(複選題).1"/>
    <x v="0"/>
    <s v="希望服務場所-醫院照顧服務(複選題).1"/>
    <x v="38"/>
    <s v="希望服務場所-居家照顧服務(複選題).10"/>
    <x v="44"/>
  </r>
  <r>
    <n v="2852"/>
    <x v="5"/>
    <x v="8"/>
    <x v="1"/>
    <x v="2715"/>
    <x v="84"/>
    <s v="希望服務時段(複選題).1"/>
    <x v="0"/>
    <s v="希望服務場所-醫院照顧服務(複選題).1"/>
    <x v="38"/>
    <s v="希望服務場所-居家照顧服務(複選題).11"/>
    <x v="50"/>
  </r>
  <r>
    <n v="2852"/>
    <x v="5"/>
    <x v="8"/>
    <x v="1"/>
    <x v="2715"/>
    <x v="84"/>
    <s v="希望服務時段(複選題).1"/>
    <x v="0"/>
    <s v="希望服務場所-醫院照顧服務(複選題).1"/>
    <x v="38"/>
    <s v="希望服務場所-居家照顧服務(複選題).12"/>
    <x v="52"/>
  </r>
  <r>
    <n v="2852"/>
    <x v="5"/>
    <x v="8"/>
    <x v="1"/>
    <x v="2715"/>
    <x v="84"/>
    <s v="希望服務時段(複選題).1"/>
    <x v="0"/>
    <s v="希望服務場所-醫院照顧服務(複選題).1"/>
    <x v="38"/>
    <s v="希望服務場所-居家照顧服務(複選題).13"/>
    <x v="45"/>
  </r>
  <r>
    <n v="2852"/>
    <x v="5"/>
    <x v="8"/>
    <x v="1"/>
    <x v="2715"/>
    <x v="84"/>
    <s v="希望服務時段(複選題).1"/>
    <x v="0"/>
    <s v="希望服務場所-醫院照顧服務(複選題).1"/>
    <x v="38"/>
    <s v="希望服務場所-居家照顧服務(複選題).14"/>
    <x v="51"/>
  </r>
  <r>
    <n v="2852"/>
    <x v="5"/>
    <x v="8"/>
    <x v="1"/>
    <x v="2715"/>
    <x v="84"/>
    <s v="希望服務時段(複選題).1"/>
    <x v="0"/>
    <s v="希望服務場所-醫院照顧服務(複選題).1"/>
    <x v="38"/>
    <s v="希望服務場所-居家照顧服務(複選題).15"/>
    <x v="46"/>
  </r>
  <r>
    <n v="2853"/>
    <x v="5"/>
    <x v="3"/>
    <x v="0"/>
    <x v="2716"/>
    <x v="84"/>
    <s v="希望服務時段(複選題).1"/>
    <x v="1"/>
    <s v="希望服務場所-醫院照顧服務(複選題).1"/>
    <x v="7"/>
    <s v="希望服務場所-居家照顧服務(複選題).1"/>
    <x v="34"/>
  </r>
  <r>
    <n v="2854"/>
    <x v="5"/>
    <x v="58"/>
    <x v="0"/>
    <x v="2717"/>
    <x v="82"/>
    <s v="希望服務時段(複選題).1"/>
    <x v="0"/>
    <s v="希望服務場所-醫院照顧服務(複選題).1"/>
    <x v="38"/>
    <s v="希望服務場所-居家照顧服務(複選題).1"/>
    <x v="35"/>
  </r>
  <r>
    <n v="2854"/>
    <x v="5"/>
    <x v="58"/>
    <x v="0"/>
    <x v="2717"/>
    <x v="82"/>
    <s v="希望服務時段(複選題).1"/>
    <x v="0"/>
    <s v="希望服務場所-醫院照顧服務(複選題).1"/>
    <x v="38"/>
    <s v="希望服務場所-居家照顧服務(複選題).2"/>
    <x v="39"/>
  </r>
  <r>
    <n v="2854"/>
    <x v="5"/>
    <x v="58"/>
    <x v="0"/>
    <x v="2717"/>
    <x v="82"/>
    <s v="希望服務時段(複選題).1"/>
    <x v="0"/>
    <s v="希望服務場所-醫院照顧服務(複選題).1"/>
    <x v="38"/>
    <s v="希望服務場所-居家照顧服務(複選題).3"/>
    <x v="40"/>
  </r>
  <r>
    <n v="2854"/>
    <x v="5"/>
    <x v="58"/>
    <x v="0"/>
    <x v="2717"/>
    <x v="82"/>
    <s v="希望服務時段(複選題).1"/>
    <x v="0"/>
    <s v="希望服務場所-醫院照顧服務(複選題).1"/>
    <x v="38"/>
    <s v="希望服務場所-居家照顧服務(複選題).4"/>
    <x v="41"/>
  </r>
  <r>
    <n v="2854"/>
    <x v="5"/>
    <x v="58"/>
    <x v="0"/>
    <x v="2717"/>
    <x v="82"/>
    <s v="希望服務時段(複選題).1"/>
    <x v="0"/>
    <s v="希望服務場所-醫院照顧服務(複選題).1"/>
    <x v="38"/>
    <s v="希望服務場所-居家照顧服務(複選題).5"/>
    <x v="48"/>
  </r>
  <r>
    <n v="2855"/>
    <x v="5"/>
    <x v="31"/>
    <x v="1"/>
    <x v="2718"/>
    <x v="94"/>
    <s v="希望服務時段(複選題).1"/>
    <x v="0"/>
    <s v="希望服務場所-醫院照顧服務(複選題).1"/>
    <x v="55"/>
    <s v="希望服務場所-居家照顧服務(複選題).1"/>
    <x v="47"/>
  </r>
  <r>
    <n v="2855"/>
    <x v="5"/>
    <x v="31"/>
    <x v="1"/>
    <x v="2718"/>
    <x v="94"/>
    <s v="希望服務時段(複選題).1"/>
    <x v="0"/>
    <s v="希望服務場所-醫院照顧服務(複選題).2"/>
    <x v="46"/>
    <s v="希望服務場所-居家照顧服務(複選題).1"/>
    <x v="47"/>
  </r>
  <r>
    <n v="2856"/>
    <x v="5"/>
    <x v="15"/>
    <x v="0"/>
    <x v="2719"/>
    <x v="82"/>
    <s v="希望服務時段(複選題).1"/>
    <x v="0"/>
    <s v="希望服務場所-醫院照顧服務(複選題).1"/>
    <x v="38"/>
    <s v="希望服務場所-居家照顧服務(複選題).1"/>
    <x v="5"/>
  </r>
  <r>
    <n v="2856"/>
    <x v="5"/>
    <x v="15"/>
    <x v="0"/>
    <x v="2719"/>
    <x v="82"/>
    <s v="希望服務時段(複選題).1"/>
    <x v="0"/>
    <s v="希望服務場所-醫院照顧服務(複選題).1"/>
    <x v="38"/>
    <s v="希望服務場所-居家照顧服務(複選題).2"/>
    <x v="57"/>
  </r>
  <r>
    <n v="2856"/>
    <x v="5"/>
    <x v="15"/>
    <x v="0"/>
    <x v="2719"/>
    <x v="82"/>
    <s v="希望服務時段(複選題).1"/>
    <x v="0"/>
    <s v="希望服務場所-醫院照顧服務(複選題).1"/>
    <x v="38"/>
    <s v="希望服務場所-居家照顧服務(複選題).3"/>
    <x v="46"/>
  </r>
  <r>
    <n v="2857"/>
    <x v="5"/>
    <x v="39"/>
    <x v="0"/>
    <x v="2720"/>
    <x v="82"/>
    <s v="希望服務時段(複選題).1"/>
    <x v="0"/>
    <s v="希望服務場所-醫院照顧服務(複選題).1"/>
    <x v="3"/>
    <s v="希望服務場所-居家照顧服務(複選題).1"/>
    <x v="9"/>
  </r>
  <r>
    <n v="2857"/>
    <x v="5"/>
    <x v="39"/>
    <x v="0"/>
    <x v="2720"/>
    <x v="82"/>
    <s v="希望服務時段(複選題).1"/>
    <x v="0"/>
    <s v="希望服務場所-醫院照顧服務(複選題).1"/>
    <x v="3"/>
    <s v="希望服務場所-居家照顧服務(複選題).2"/>
    <x v="50"/>
  </r>
  <r>
    <n v="2857"/>
    <x v="5"/>
    <x v="39"/>
    <x v="0"/>
    <x v="2720"/>
    <x v="82"/>
    <s v="希望服務時段(複選題).1"/>
    <x v="0"/>
    <s v="希望服務場所-醫院照顧服務(複選題).1"/>
    <x v="3"/>
    <s v="希望服務場所-居家照顧服務(複選題).3"/>
    <x v="45"/>
  </r>
  <r>
    <n v="2857"/>
    <x v="5"/>
    <x v="39"/>
    <x v="0"/>
    <x v="2720"/>
    <x v="82"/>
    <s v="希望服務時段(複選題).1"/>
    <x v="0"/>
    <s v="希望服務場所-醫院照顧服務(複選題).1"/>
    <x v="3"/>
    <s v="希望服務場所-居家照顧服務(複選題).4"/>
    <x v="51"/>
  </r>
  <r>
    <n v="2857"/>
    <x v="5"/>
    <x v="39"/>
    <x v="0"/>
    <x v="2720"/>
    <x v="82"/>
    <s v="希望服務時段(複選題).1"/>
    <x v="0"/>
    <s v="希望服務場所-醫院照顧服務(複選題).1"/>
    <x v="3"/>
    <s v="希望服務場所-居家照顧服務(複選題).5"/>
    <x v="46"/>
  </r>
  <r>
    <n v="2857"/>
    <x v="5"/>
    <x v="39"/>
    <x v="0"/>
    <x v="2720"/>
    <x v="82"/>
    <s v="希望服務時段(複選題).1"/>
    <x v="0"/>
    <s v="希望服務場所-醫院照顧服務(複選題).2"/>
    <x v="37"/>
    <s v="希望服務場所-居家照顧服務(複選題).1"/>
    <x v="9"/>
  </r>
  <r>
    <n v="2857"/>
    <x v="5"/>
    <x v="39"/>
    <x v="0"/>
    <x v="2720"/>
    <x v="82"/>
    <s v="希望服務時段(複選題).1"/>
    <x v="0"/>
    <s v="希望服務場所-醫院照顧服務(複選題).2"/>
    <x v="37"/>
    <s v="希望服務場所-居家照顧服務(複選題).2"/>
    <x v="50"/>
  </r>
  <r>
    <n v="2857"/>
    <x v="5"/>
    <x v="39"/>
    <x v="0"/>
    <x v="2720"/>
    <x v="82"/>
    <s v="希望服務時段(複選題).1"/>
    <x v="0"/>
    <s v="希望服務場所-醫院照顧服務(複選題).2"/>
    <x v="37"/>
    <s v="希望服務場所-居家照顧服務(複選題).3"/>
    <x v="45"/>
  </r>
  <r>
    <n v="2857"/>
    <x v="5"/>
    <x v="39"/>
    <x v="0"/>
    <x v="2720"/>
    <x v="82"/>
    <s v="希望服務時段(複選題).1"/>
    <x v="0"/>
    <s v="希望服務場所-醫院照顧服務(複選題).2"/>
    <x v="37"/>
    <s v="希望服務場所-居家照顧服務(複選題).4"/>
    <x v="51"/>
  </r>
  <r>
    <n v="2857"/>
    <x v="5"/>
    <x v="39"/>
    <x v="0"/>
    <x v="2720"/>
    <x v="82"/>
    <s v="希望服務時段(複選題).1"/>
    <x v="0"/>
    <s v="希望服務場所-醫院照顧服務(複選題).2"/>
    <x v="37"/>
    <s v="希望服務場所-居家照顧服務(複選題).5"/>
    <x v="46"/>
  </r>
  <r>
    <n v="2858"/>
    <x v="5"/>
    <x v="0"/>
    <x v="0"/>
    <x v="2721"/>
    <x v="85"/>
    <s v="希望服務時段(複選題).1"/>
    <x v="0"/>
    <s v="希望服務場所-醫院照顧服務(複選題).1"/>
    <x v="22"/>
    <s v="希望服務場所-居家照顧服務(複選題).1"/>
    <x v="37"/>
  </r>
  <r>
    <n v="2858"/>
    <x v="5"/>
    <x v="0"/>
    <x v="0"/>
    <x v="2721"/>
    <x v="85"/>
    <s v="希望服務時段(複選題).1"/>
    <x v="0"/>
    <s v="希望服務場所-醫院照顧服務(複選題).1"/>
    <x v="22"/>
    <s v="希望服務場所-居家照顧服務(複選題).2"/>
    <x v="49"/>
  </r>
  <r>
    <n v="2858"/>
    <x v="5"/>
    <x v="0"/>
    <x v="0"/>
    <x v="2721"/>
    <x v="85"/>
    <s v="希望服務時段(複選題).1"/>
    <x v="0"/>
    <s v="希望服務場所-醫院照顧服務(複選題).1"/>
    <x v="22"/>
    <s v="希望服務場所-居家照顧服務(複選題).3"/>
    <x v="65"/>
  </r>
  <r>
    <n v="2858"/>
    <x v="5"/>
    <x v="0"/>
    <x v="0"/>
    <x v="2721"/>
    <x v="85"/>
    <s v="希望服務時段(複選題).1"/>
    <x v="0"/>
    <s v="希望服務場所-醫院照顧服務(複選題).1"/>
    <x v="22"/>
    <s v="希望服務場所-居家照顧服務(複選題).4"/>
    <x v="45"/>
  </r>
  <r>
    <n v="2858"/>
    <x v="5"/>
    <x v="0"/>
    <x v="0"/>
    <x v="2721"/>
    <x v="85"/>
    <s v="希望服務時段(複選題).1"/>
    <x v="0"/>
    <s v="希望服務場所-醫院照顧服務(複選題).1"/>
    <x v="22"/>
    <s v="希望服務場所-居家照顧服務(複選題).5"/>
    <x v="51"/>
  </r>
  <r>
    <n v="2858"/>
    <x v="5"/>
    <x v="0"/>
    <x v="0"/>
    <x v="2721"/>
    <x v="85"/>
    <s v="希望服務時段(複選題).1"/>
    <x v="0"/>
    <s v="希望服務場所-醫院照顧服務(複選題).1"/>
    <x v="22"/>
    <s v="希望服務場所-居家照顧服務(複選題).6"/>
    <x v="46"/>
  </r>
  <r>
    <n v="2858"/>
    <x v="5"/>
    <x v="0"/>
    <x v="0"/>
    <x v="2721"/>
    <x v="85"/>
    <s v="希望服務時段(複選題).1"/>
    <x v="0"/>
    <s v="希望服務場所-醫院照顧服務(複選題).2"/>
    <x v="54"/>
    <s v="希望服務場所-居家照顧服務(複選題).1"/>
    <x v="37"/>
  </r>
  <r>
    <n v="2858"/>
    <x v="5"/>
    <x v="0"/>
    <x v="0"/>
    <x v="2721"/>
    <x v="85"/>
    <s v="希望服務時段(複選題).1"/>
    <x v="0"/>
    <s v="希望服務場所-醫院照顧服務(複選題).2"/>
    <x v="54"/>
    <s v="希望服務場所-居家照顧服務(複選題).2"/>
    <x v="49"/>
  </r>
  <r>
    <n v="2858"/>
    <x v="5"/>
    <x v="0"/>
    <x v="0"/>
    <x v="2721"/>
    <x v="85"/>
    <s v="希望服務時段(複選題).1"/>
    <x v="0"/>
    <s v="希望服務場所-醫院照顧服務(複選題).2"/>
    <x v="54"/>
    <s v="希望服務場所-居家照顧服務(複選題).3"/>
    <x v="65"/>
  </r>
  <r>
    <n v="2858"/>
    <x v="5"/>
    <x v="0"/>
    <x v="0"/>
    <x v="2721"/>
    <x v="85"/>
    <s v="希望服務時段(複選題).1"/>
    <x v="0"/>
    <s v="希望服務場所-醫院照顧服務(複選題).2"/>
    <x v="54"/>
    <s v="希望服務場所-居家照顧服務(複選題).4"/>
    <x v="45"/>
  </r>
  <r>
    <n v="2858"/>
    <x v="5"/>
    <x v="0"/>
    <x v="0"/>
    <x v="2721"/>
    <x v="85"/>
    <s v="希望服務時段(複選題).1"/>
    <x v="0"/>
    <s v="希望服務場所-醫院照顧服務(複選題).2"/>
    <x v="54"/>
    <s v="希望服務場所-居家照顧服務(複選題).5"/>
    <x v="51"/>
  </r>
  <r>
    <n v="2858"/>
    <x v="5"/>
    <x v="0"/>
    <x v="0"/>
    <x v="2721"/>
    <x v="85"/>
    <s v="希望服務時段(複選題).1"/>
    <x v="0"/>
    <s v="希望服務場所-醫院照顧服務(複選題).2"/>
    <x v="54"/>
    <s v="希望服務場所-居家照顧服務(複選題).6"/>
    <x v="46"/>
  </r>
  <r>
    <n v="2858"/>
    <x v="5"/>
    <x v="0"/>
    <x v="0"/>
    <x v="2721"/>
    <x v="85"/>
    <s v="希望服務時段(複選題).1"/>
    <x v="0"/>
    <s v="希望服務場所-醫院照顧服務(複選題).3"/>
    <x v="46"/>
    <s v="希望服務場所-居家照顧服務(複選題).1"/>
    <x v="37"/>
  </r>
  <r>
    <n v="2858"/>
    <x v="5"/>
    <x v="0"/>
    <x v="0"/>
    <x v="2721"/>
    <x v="85"/>
    <s v="希望服務時段(複選題).1"/>
    <x v="0"/>
    <s v="希望服務場所-醫院照顧服務(複選題).3"/>
    <x v="46"/>
    <s v="希望服務場所-居家照顧服務(複選題).2"/>
    <x v="49"/>
  </r>
  <r>
    <n v="2858"/>
    <x v="5"/>
    <x v="0"/>
    <x v="0"/>
    <x v="2721"/>
    <x v="85"/>
    <s v="希望服務時段(複選題).1"/>
    <x v="0"/>
    <s v="希望服務場所-醫院照顧服務(複選題).3"/>
    <x v="46"/>
    <s v="希望服務場所-居家照顧服務(複選題).3"/>
    <x v="65"/>
  </r>
  <r>
    <n v="2858"/>
    <x v="5"/>
    <x v="0"/>
    <x v="0"/>
    <x v="2721"/>
    <x v="85"/>
    <s v="希望服務時段(複選題).1"/>
    <x v="0"/>
    <s v="希望服務場所-醫院照顧服務(複選題).3"/>
    <x v="46"/>
    <s v="希望服務場所-居家照顧服務(複選題).4"/>
    <x v="45"/>
  </r>
  <r>
    <n v="2858"/>
    <x v="5"/>
    <x v="0"/>
    <x v="0"/>
    <x v="2721"/>
    <x v="85"/>
    <s v="希望服務時段(複選題).1"/>
    <x v="0"/>
    <s v="希望服務場所-醫院照顧服務(複選題).3"/>
    <x v="46"/>
    <s v="希望服務場所-居家照顧服務(複選題).5"/>
    <x v="51"/>
  </r>
  <r>
    <n v="2858"/>
    <x v="5"/>
    <x v="0"/>
    <x v="0"/>
    <x v="2721"/>
    <x v="85"/>
    <s v="希望服務時段(複選題).1"/>
    <x v="0"/>
    <s v="希望服務場所-醫院照顧服務(複選題).3"/>
    <x v="46"/>
    <s v="希望服務場所-居家照顧服務(複選題).6"/>
    <x v="46"/>
  </r>
  <r>
    <n v="2858"/>
    <x v="5"/>
    <x v="0"/>
    <x v="0"/>
    <x v="2721"/>
    <x v="85"/>
    <s v="希望服務時段(複選題).1"/>
    <x v="0"/>
    <s v="希望服務場所-醫院照顧服務(複選題).4"/>
    <x v="42"/>
    <s v="希望服務場所-居家照顧服務(複選題).1"/>
    <x v="37"/>
  </r>
  <r>
    <n v="2858"/>
    <x v="5"/>
    <x v="0"/>
    <x v="0"/>
    <x v="2721"/>
    <x v="85"/>
    <s v="希望服務時段(複選題).1"/>
    <x v="0"/>
    <s v="希望服務場所-醫院照顧服務(複選題).4"/>
    <x v="42"/>
    <s v="希望服務場所-居家照顧服務(複選題).2"/>
    <x v="49"/>
  </r>
  <r>
    <n v="2858"/>
    <x v="5"/>
    <x v="0"/>
    <x v="0"/>
    <x v="2721"/>
    <x v="85"/>
    <s v="希望服務時段(複選題).1"/>
    <x v="0"/>
    <s v="希望服務場所-醫院照顧服務(複選題).4"/>
    <x v="42"/>
    <s v="希望服務場所-居家照顧服務(複選題).3"/>
    <x v="65"/>
  </r>
  <r>
    <n v="2858"/>
    <x v="5"/>
    <x v="0"/>
    <x v="0"/>
    <x v="2721"/>
    <x v="85"/>
    <s v="希望服務時段(複選題).1"/>
    <x v="0"/>
    <s v="希望服務場所-醫院照顧服務(複選題).4"/>
    <x v="42"/>
    <s v="希望服務場所-居家照顧服務(複選題).4"/>
    <x v="45"/>
  </r>
  <r>
    <n v="2858"/>
    <x v="5"/>
    <x v="0"/>
    <x v="0"/>
    <x v="2721"/>
    <x v="85"/>
    <s v="希望服務時段(複選題).1"/>
    <x v="0"/>
    <s v="希望服務場所-醫院照顧服務(複選題).4"/>
    <x v="42"/>
    <s v="希望服務場所-居家照顧服務(複選題).5"/>
    <x v="51"/>
  </r>
  <r>
    <n v="2858"/>
    <x v="5"/>
    <x v="0"/>
    <x v="0"/>
    <x v="2721"/>
    <x v="85"/>
    <s v="希望服務時段(複選題).1"/>
    <x v="0"/>
    <s v="希望服務場所-醫院照顧服務(複選題).4"/>
    <x v="42"/>
    <s v="希望服務場所-居家照顧服務(複選題).6"/>
    <x v="46"/>
  </r>
  <r>
    <n v="2858"/>
    <x v="5"/>
    <x v="0"/>
    <x v="0"/>
    <x v="2721"/>
    <x v="85"/>
    <s v="希望服務時段(複選題).1"/>
    <x v="0"/>
    <s v="希望服務場所-醫院照顧服務(複選題).5"/>
    <x v="37"/>
    <s v="希望服務場所-居家照顧服務(複選題).1"/>
    <x v="37"/>
  </r>
  <r>
    <n v="2858"/>
    <x v="5"/>
    <x v="0"/>
    <x v="0"/>
    <x v="2721"/>
    <x v="85"/>
    <s v="希望服務時段(複選題).1"/>
    <x v="0"/>
    <s v="希望服務場所-醫院照顧服務(複選題).5"/>
    <x v="37"/>
    <s v="希望服務場所-居家照顧服務(複選題).2"/>
    <x v="49"/>
  </r>
  <r>
    <n v="2858"/>
    <x v="5"/>
    <x v="0"/>
    <x v="0"/>
    <x v="2721"/>
    <x v="85"/>
    <s v="希望服務時段(複選題).1"/>
    <x v="0"/>
    <s v="希望服務場所-醫院照顧服務(複選題).5"/>
    <x v="37"/>
    <s v="希望服務場所-居家照顧服務(複選題).3"/>
    <x v="65"/>
  </r>
  <r>
    <n v="2858"/>
    <x v="5"/>
    <x v="0"/>
    <x v="0"/>
    <x v="2721"/>
    <x v="85"/>
    <s v="希望服務時段(複選題).1"/>
    <x v="0"/>
    <s v="希望服務場所-醫院照顧服務(複選題).5"/>
    <x v="37"/>
    <s v="希望服務場所-居家照顧服務(複選題).4"/>
    <x v="45"/>
  </r>
  <r>
    <n v="2858"/>
    <x v="5"/>
    <x v="0"/>
    <x v="0"/>
    <x v="2721"/>
    <x v="85"/>
    <s v="希望服務時段(複選題).1"/>
    <x v="0"/>
    <s v="希望服務場所-醫院照顧服務(複選題).5"/>
    <x v="37"/>
    <s v="希望服務場所-居家照顧服務(複選題).5"/>
    <x v="51"/>
  </r>
  <r>
    <n v="2858"/>
    <x v="5"/>
    <x v="0"/>
    <x v="0"/>
    <x v="2721"/>
    <x v="85"/>
    <s v="希望服務時段(複選題).1"/>
    <x v="0"/>
    <s v="希望服務場所-醫院照顧服務(複選題).5"/>
    <x v="37"/>
    <s v="希望服務場所-居家照顧服務(複選題).6"/>
    <x v="46"/>
  </r>
  <r>
    <n v="2858"/>
    <x v="5"/>
    <x v="0"/>
    <x v="0"/>
    <x v="2721"/>
    <x v="85"/>
    <s v="希望服務時段(複選題).2"/>
    <x v="4"/>
    <s v="希望服務場所-醫院照顧服務(複選題).1"/>
    <x v="22"/>
    <s v="希望服務場所-居家照顧服務(複選題).1"/>
    <x v="37"/>
  </r>
  <r>
    <n v="2858"/>
    <x v="5"/>
    <x v="0"/>
    <x v="0"/>
    <x v="2721"/>
    <x v="85"/>
    <s v="希望服務時段(複選題).2"/>
    <x v="4"/>
    <s v="希望服務場所-醫院照顧服務(複選題).1"/>
    <x v="22"/>
    <s v="希望服務場所-居家照顧服務(複選題).2"/>
    <x v="49"/>
  </r>
  <r>
    <n v="2858"/>
    <x v="5"/>
    <x v="0"/>
    <x v="0"/>
    <x v="2721"/>
    <x v="85"/>
    <s v="希望服務時段(複選題).2"/>
    <x v="4"/>
    <s v="希望服務場所-醫院照顧服務(複選題).1"/>
    <x v="22"/>
    <s v="希望服務場所-居家照顧服務(複選題).3"/>
    <x v="65"/>
  </r>
  <r>
    <n v="2858"/>
    <x v="5"/>
    <x v="0"/>
    <x v="0"/>
    <x v="2721"/>
    <x v="85"/>
    <s v="希望服務時段(複選題).2"/>
    <x v="4"/>
    <s v="希望服務場所-醫院照顧服務(複選題).1"/>
    <x v="22"/>
    <s v="希望服務場所-居家照顧服務(複選題).4"/>
    <x v="45"/>
  </r>
  <r>
    <n v="2858"/>
    <x v="5"/>
    <x v="0"/>
    <x v="0"/>
    <x v="2721"/>
    <x v="85"/>
    <s v="希望服務時段(複選題).2"/>
    <x v="4"/>
    <s v="希望服務場所-醫院照顧服務(複選題).1"/>
    <x v="22"/>
    <s v="希望服務場所-居家照顧服務(複選題).5"/>
    <x v="51"/>
  </r>
  <r>
    <n v="2858"/>
    <x v="5"/>
    <x v="0"/>
    <x v="0"/>
    <x v="2721"/>
    <x v="85"/>
    <s v="希望服務時段(複選題).2"/>
    <x v="4"/>
    <s v="希望服務場所-醫院照顧服務(複選題).1"/>
    <x v="22"/>
    <s v="希望服務場所-居家照顧服務(複選題).6"/>
    <x v="46"/>
  </r>
  <r>
    <n v="2858"/>
    <x v="5"/>
    <x v="0"/>
    <x v="0"/>
    <x v="2721"/>
    <x v="85"/>
    <s v="希望服務時段(複選題).2"/>
    <x v="4"/>
    <s v="希望服務場所-醫院照顧服務(複選題).2"/>
    <x v="54"/>
    <s v="希望服務場所-居家照顧服務(複選題).1"/>
    <x v="37"/>
  </r>
  <r>
    <n v="2858"/>
    <x v="5"/>
    <x v="0"/>
    <x v="0"/>
    <x v="2721"/>
    <x v="85"/>
    <s v="希望服務時段(複選題).2"/>
    <x v="4"/>
    <s v="希望服務場所-醫院照顧服務(複選題).2"/>
    <x v="54"/>
    <s v="希望服務場所-居家照顧服務(複選題).2"/>
    <x v="49"/>
  </r>
  <r>
    <n v="2858"/>
    <x v="5"/>
    <x v="0"/>
    <x v="0"/>
    <x v="2721"/>
    <x v="85"/>
    <s v="希望服務時段(複選題).2"/>
    <x v="4"/>
    <s v="希望服務場所-醫院照顧服務(複選題).2"/>
    <x v="54"/>
    <s v="希望服務場所-居家照顧服務(複選題).3"/>
    <x v="65"/>
  </r>
  <r>
    <n v="2858"/>
    <x v="5"/>
    <x v="0"/>
    <x v="0"/>
    <x v="2721"/>
    <x v="85"/>
    <s v="希望服務時段(複選題).2"/>
    <x v="4"/>
    <s v="希望服務場所-醫院照顧服務(複選題).2"/>
    <x v="54"/>
    <s v="希望服務場所-居家照顧服務(複選題).4"/>
    <x v="45"/>
  </r>
  <r>
    <n v="2858"/>
    <x v="5"/>
    <x v="0"/>
    <x v="0"/>
    <x v="2721"/>
    <x v="85"/>
    <s v="希望服務時段(複選題).2"/>
    <x v="4"/>
    <s v="希望服務場所-醫院照顧服務(複選題).2"/>
    <x v="54"/>
    <s v="希望服務場所-居家照顧服務(複選題).5"/>
    <x v="51"/>
  </r>
  <r>
    <n v="2858"/>
    <x v="5"/>
    <x v="0"/>
    <x v="0"/>
    <x v="2721"/>
    <x v="85"/>
    <s v="希望服務時段(複選題).2"/>
    <x v="4"/>
    <s v="希望服務場所-醫院照顧服務(複選題).2"/>
    <x v="54"/>
    <s v="希望服務場所-居家照顧服務(複選題).6"/>
    <x v="46"/>
  </r>
  <r>
    <n v="2858"/>
    <x v="5"/>
    <x v="0"/>
    <x v="0"/>
    <x v="2721"/>
    <x v="85"/>
    <s v="希望服務時段(複選題).2"/>
    <x v="4"/>
    <s v="希望服務場所-醫院照顧服務(複選題).3"/>
    <x v="46"/>
    <s v="希望服務場所-居家照顧服務(複選題).1"/>
    <x v="37"/>
  </r>
  <r>
    <n v="2858"/>
    <x v="5"/>
    <x v="0"/>
    <x v="0"/>
    <x v="2721"/>
    <x v="85"/>
    <s v="希望服務時段(複選題).2"/>
    <x v="4"/>
    <s v="希望服務場所-醫院照顧服務(複選題).3"/>
    <x v="46"/>
    <s v="希望服務場所-居家照顧服務(複選題).2"/>
    <x v="49"/>
  </r>
  <r>
    <n v="2858"/>
    <x v="5"/>
    <x v="0"/>
    <x v="0"/>
    <x v="2721"/>
    <x v="85"/>
    <s v="希望服務時段(複選題).2"/>
    <x v="4"/>
    <s v="希望服務場所-醫院照顧服務(複選題).3"/>
    <x v="46"/>
    <s v="希望服務場所-居家照顧服務(複選題).3"/>
    <x v="65"/>
  </r>
  <r>
    <n v="2858"/>
    <x v="5"/>
    <x v="0"/>
    <x v="0"/>
    <x v="2721"/>
    <x v="85"/>
    <s v="希望服務時段(複選題).2"/>
    <x v="4"/>
    <s v="希望服務場所-醫院照顧服務(複選題).3"/>
    <x v="46"/>
    <s v="希望服務場所-居家照顧服務(複選題).4"/>
    <x v="45"/>
  </r>
  <r>
    <n v="2858"/>
    <x v="5"/>
    <x v="0"/>
    <x v="0"/>
    <x v="2721"/>
    <x v="85"/>
    <s v="希望服務時段(複選題).2"/>
    <x v="4"/>
    <s v="希望服務場所-醫院照顧服務(複選題).3"/>
    <x v="46"/>
    <s v="希望服務場所-居家照顧服務(複選題).5"/>
    <x v="51"/>
  </r>
  <r>
    <n v="2858"/>
    <x v="5"/>
    <x v="0"/>
    <x v="0"/>
    <x v="2721"/>
    <x v="85"/>
    <s v="希望服務時段(複選題).2"/>
    <x v="4"/>
    <s v="希望服務場所-醫院照顧服務(複選題).3"/>
    <x v="46"/>
    <s v="希望服務場所-居家照顧服務(複選題).6"/>
    <x v="46"/>
  </r>
  <r>
    <n v="2858"/>
    <x v="5"/>
    <x v="0"/>
    <x v="0"/>
    <x v="2721"/>
    <x v="85"/>
    <s v="希望服務時段(複選題).2"/>
    <x v="4"/>
    <s v="希望服務場所-醫院照顧服務(複選題).4"/>
    <x v="42"/>
    <s v="希望服務場所-居家照顧服務(複選題).1"/>
    <x v="37"/>
  </r>
  <r>
    <n v="2858"/>
    <x v="5"/>
    <x v="0"/>
    <x v="0"/>
    <x v="2721"/>
    <x v="85"/>
    <s v="希望服務時段(複選題).2"/>
    <x v="4"/>
    <s v="希望服務場所-醫院照顧服務(複選題).4"/>
    <x v="42"/>
    <s v="希望服務場所-居家照顧服務(複選題).2"/>
    <x v="49"/>
  </r>
  <r>
    <n v="2858"/>
    <x v="5"/>
    <x v="0"/>
    <x v="0"/>
    <x v="2721"/>
    <x v="85"/>
    <s v="希望服務時段(複選題).2"/>
    <x v="4"/>
    <s v="希望服務場所-醫院照顧服務(複選題).4"/>
    <x v="42"/>
    <s v="希望服務場所-居家照顧服務(複選題).3"/>
    <x v="65"/>
  </r>
  <r>
    <n v="2858"/>
    <x v="5"/>
    <x v="0"/>
    <x v="0"/>
    <x v="2721"/>
    <x v="85"/>
    <s v="希望服務時段(複選題).2"/>
    <x v="4"/>
    <s v="希望服務場所-醫院照顧服務(複選題).4"/>
    <x v="42"/>
    <s v="希望服務場所-居家照顧服務(複選題).4"/>
    <x v="45"/>
  </r>
  <r>
    <n v="2858"/>
    <x v="5"/>
    <x v="0"/>
    <x v="0"/>
    <x v="2721"/>
    <x v="85"/>
    <s v="希望服務時段(複選題).2"/>
    <x v="4"/>
    <s v="希望服務場所-醫院照顧服務(複選題).4"/>
    <x v="42"/>
    <s v="希望服務場所-居家照顧服務(複選題).5"/>
    <x v="51"/>
  </r>
  <r>
    <n v="2858"/>
    <x v="5"/>
    <x v="0"/>
    <x v="0"/>
    <x v="2721"/>
    <x v="85"/>
    <s v="希望服務時段(複選題).2"/>
    <x v="4"/>
    <s v="希望服務場所-醫院照顧服務(複選題).4"/>
    <x v="42"/>
    <s v="希望服務場所-居家照顧服務(複選題).6"/>
    <x v="46"/>
  </r>
  <r>
    <n v="2858"/>
    <x v="5"/>
    <x v="0"/>
    <x v="0"/>
    <x v="2721"/>
    <x v="85"/>
    <s v="希望服務時段(複選題).2"/>
    <x v="4"/>
    <s v="希望服務場所-醫院照顧服務(複選題).5"/>
    <x v="37"/>
    <s v="希望服務場所-居家照顧服務(複選題).1"/>
    <x v="37"/>
  </r>
  <r>
    <n v="2858"/>
    <x v="5"/>
    <x v="0"/>
    <x v="0"/>
    <x v="2721"/>
    <x v="85"/>
    <s v="希望服務時段(複選題).2"/>
    <x v="4"/>
    <s v="希望服務場所-醫院照顧服務(複選題).5"/>
    <x v="37"/>
    <s v="希望服務場所-居家照顧服務(複選題).2"/>
    <x v="49"/>
  </r>
  <r>
    <n v="2858"/>
    <x v="5"/>
    <x v="0"/>
    <x v="0"/>
    <x v="2721"/>
    <x v="85"/>
    <s v="希望服務時段(複選題).2"/>
    <x v="4"/>
    <s v="希望服務場所-醫院照顧服務(複選題).5"/>
    <x v="37"/>
    <s v="希望服務場所-居家照顧服務(複選題).3"/>
    <x v="65"/>
  </r>
  <r>
    <n v="2858"/>
    <x v="5"/>
    <x v="0"/>
    <x v="0"/>
    <x v="2721"/>
    <x v="85"/>
    <s v="希望服務時段(複選題).2"/>
    <x v="4"/>
    <s v="希望服務場所-醫院照顧服務(複選題).5"/>
    <x v="37"/>
    <s v="希望服務場所-居家照顧服務(複選題).4"/>
    <x v="45"/>
  </r>
  <r>
    <n v="2858"/>
    <x v="5"/>
    <x v="0"/>
    <x v="0"/>
    <x v="2721"/>
    <x v="85"/>
    <s v="希望服務時段(複選題).2"/>
    <x v="4"/>
    <s v="希望服務場所-醫院照顧服務(複選題).5"/>
    <x v="37"/>
    <s v="希望服務場所-居家照顧服務(複選題).5"/>
    <x v="51"/>
  </r>
  <r>
    <n v="2858"/>
    <x v="5"/>
    <x v="0"/>
    <x v="0"/>
    <x v="2721"/>
    <x v="85"/>
    <s v="希望服務時段(複選題).2"/>
    <x v="4"/>
    <s v="希望服務場所-醫院照顧服務(複選題).5"/>
    <x v="37"/>
    <s v="希望服務場所-居家照顧服務(複選題).6"/>
    <x v="46"/>
  </r>
  <r>
    <n v="2859"/>
    <x v="5"/>
    <x v="14"/>
    <x v="0"/>
    <x v="2722"/>
    <x v="96"/>
    <s v="希望服務時段(複選題).1"/>
    <x v="0"/>
    <s v="希望服務場所-醫院照顧服務(複選題).1"/>
    <x v="38"/>
    <s v="希望服務場所-居家照顧服務(複選題).1"/>
    <x v="37"/>
  </r>
  <r>
    <n v="2860"/>
    <x v="5"/>
    <x v="0"/>
    <x v="0"/>
    <x v="2723"/>
    <x v="84"/>
    <s v="希望服務時段(複選題).1"/>
    <x v="0"/>
    <s v="希望服務場所-醫院照顧服務(複選題).1"/>
    <x v="38"/>
    <s v="希望服務場所-居家照顧服務(複選題).1"/>
    <x v="36"/>
  </r>
  <r>
    <n v="2860"/>
    <x v="5"/>
    <x v="0"/>
    <x v="0"/>
    <x v="2723"/>
    <x v="84"/>
    <s v="希望服務時段(複選題).1"/>
    <x v="0"/>
    <s v="希望服務場所-醫院照顧服務(複選題).1"/>
    <x v="38"/>
    <s v="希望服務場所-居家照顧服務(複選題).2"/>
    <x v="48"/>
  </r>
  <r>
    <n v="2860"/>
    <x v="5"/>
    <x v="0"/>
    <x v="0"/>
    <x v="2723"/>
    <x v="84"/>
    <s v="希望服務時段(複選題).1"/>
    <x v="0"/>
    <s v="希望服務場所-醫院照顧服務(複選題).1"/>
    <x v="38"/>
    <s v="希望服務場所-居家照顧服務(複選題).3"/>
    <x v="65"/>
  </r>
  <r>
    <n v="2860"/>
    <x v="5"/>
    <x v="0"/>
    <x v="0"/>
    <x v="2723"/>
    <x v="84"/>
    <s v="希望服務時段(複選題).1"/>
    <x v="0"/>
    <s v="希望服務場所-醫院照顧服務(複選題).1"/>
    <x v="38"/>
    <s v="希望服務場所-居家照顧服務(複選題).4"/>
    <x v="45"/>
  </r>
  <r>
    <n v="2861"/>
    <x v="5"/>
    <x v="15"/>
    <x v="0"/>
    <x v="2724"/>
    <x v="84"/>
    <s v="希望服務時段(複選題).1"/>
    <x v="0"/>
    <s v="希望服務場所-醫院照顧服務(複選題).1"/>
    <x v="5"/>
    <s v="希望服務場所-居家照顧服務(複選題).1"/>
    <x v="47"/>
  </r>
  <r>
    <n v="2861"/>
    <x v="5"/>
    <x v="15"/>
    <x v="0"/>
    <x v="2724"/>
    <x v="84"/>
    <s v="希望服務時段(複選題).1"/>
    <x v="0"/>
    <s v="希望服務場所-醫院照顧服務(複選題).2"/>
    <x v="42"/>
    <s v="希望服務場所-居家照顧服務(複選題).1"/>
    <x v="47"/>
  </r>
  <r>
    <n v="2861"/>
    <x v="5"/>
    <x v="15"/>
    <x v="0"/>
    <x v="2724"/>
    <x v="84"/>
    <s v="希望服務時段(複選題).1"/>
    <x v="0"/>
    <s v="希望服務場所-醫院照顧服務(複選題).3"/>
    <x v="37"/>
    <s v="希望服務場所-居家照顧服務(複選題).1"/>
    <x v="47"/>
  </r>
  <r>
    <n v="2861"/>
    <x v="5"/>
    <x v="15"/>
    <x v="0"/>
    <x v="2724"/>
    <x v="84"/>
    <s v="希望服務時段(複選題).1"/>
    <x v="0"/>
    <s v="希望服務場所-醫院照顧服務(複選題).4"/>
    <x v="45"/>
    <s v="希望服務場所-居家照顧服務(複選題).1"/>
    <x v="47"/>
  </r>
  <r>
    <n v="2861"/>
    <x v="5"/>
    <x v="15"/>
    <x v="0"/>
    <x v="2724"/>
    <x v="84"/>
    <s v="希望服務時段(複選題).2"/>
    <x v="4"/>
    <s v="希望服務場所-醫院照顧服務(複選題).1"/>
    <x v="5"/>
    <s v="希望服務場所-居家照顧服務(複選題).1"/>
    <x v="47"/>
  </r>
  <r>
    <n v="2861"/>
    <x v="5"/>
    <x v="15"/>
    <x v="0"/>
    <x v="2724"/>
    <x v="84"/>
    <s v="希望服務時段(複選題).2"/>
    <x v="4"/>
    <s v="希望服務場所-醫院照顧服務(複選題).2"/>
    <x v="42"/>
    <s v="希望服務場所-居家照顧服務(複選題).1"/>
    <x v="47"/>
  </r>
  <r>
    <n v="2861"/>
    <x v="5"/>
    <x v="15"/>
    <x v="0"/>
    <x v="2724"/>
    <x v="84"/>
    <s v="希望服務時段(複選題).2"/>
    <x v="4"/>
    <s v="希望服務場所-醫院照顧服務(複選題).3"/>
    <x v="37"/>
    <s v="希望服務場所-居家照顧服務(複選題).1"/>
    <x v="47"/>
  </r>
  <r>
    <n v="2861"/>
    <x v="5"/>
    <x v="15"/>
    <x v="0"/>
    <x v="2724"/>
    <x v="84"/>
    <s v="希望服務時段(複選題).2"/>
    <x v="4"/>
    <s v="希望服務場所-醫院照顧服務(複選題).4"/>
    <x v="45"/>
    <s v="希望服務場所-居家照顧服務(複選題).1"/>
    <x v="47"/>
  </r>
  <r>
    <n v="2862"/>
    <x v="5"/>
    <x v="10"/>
    <x v="0"/>
    <x v="2725"/>
    <x v="82"/>
    <s v="希望服務時段(複選題).1"/>
    <x v="0"/>
    <s v="希望服務場所-醫院照顧服務(複選題).1"/>
    <x v="38"/>
    <s v="希望服務場所-居家照顧服務(複選題).1"/>
    <x v="37"/>
  </r>
  <r>
    <n v="2862"/>
    <x v="5"/>
    <x v="10"/>
    <x v="0"/>
    <x v="2725"/>
    <x v="82"/>
    <s v="希望服務時段(複選題).1"/>
    <x v="0"/>
    <s v="希望服務場所-醫院照顧服務(複選題).1"/>
    <x v="38"/>
    <s v="希望服務場所-居家照顧服務(複選題).2"/>
    <x v="49"/>
  </r>
  <r>
    <n v="2862"/>
    <x v="5"/>
    <x v="10"/>
    <x v="0"/>
    <x v="2725"/>
    <x v="82"/>
    <s v="希望服務時段(複選題).1"/>
    <x v="0"/>
    <s v="希望服務場所-醫院照顧服務(複選題).1"/>
    <x v="38"/>
    <s v="希望服務場所-居家照顧服務(複選題).3"/>
    <x v="50"/>
  </r>
  <r>
    <n v="2862"/>
    <x v="5"/>
    <x v="10"/>
    <x v="0"/>
    <x v="2725"/>
    <x v="82"/>
    <s v="希望服務時段(複選題).1"/>
    <x v="0"/>
    <s v="希望服務場所-醫院照顧服務(複選題).1"/>
    <x v="38"/>
    <s v="希望服務場所-居家照顧服務(複選題).4"/>
    <x v="45"/>
  </r>
  <r>
    <n v="2862"/>
    <x v="5"/>
    <x v="10"/>
    <x v="0"/>
    <x v="2725"/>
    <x v="82"/>
    <s v="希望服務時段(複選題).1"/>
    <x v="0"/>
    <s v="希望服務場所-醫院照顧服務(複選題).1"/>
    <x v="38"/>
    <s v="希望服務場所-居家照顧服務(複選題).5"/>
    <x v="51"/>
  </r>
  <r>
    <n v="2862"/>
    <x v="5"/>
    <x v="10"/>
    <x v="0"/>
    <x v="2725"/>
    <x v="82"/>
    <s v="希望服務時段(複選題).1"/>
    <x v="0"/>
    <s v="希望服務場所-醫院照顧服務(複選題).1"/>
    <x v="38"/>
    <s v="希望服務場所-居家照顧服務(複選題).6"/>
    <x v="46"/>
  </r>
  <r>
    <n v="2863"/>
    <x v="5"/>
    <x v="37"/>
    <x v="1"/>
    <x v="2726"/>
    <x v="85"/>
    <s v="希望服務時段(複選題).1"/>
    <x v="0"/>
    <s v="希望服務場所-醫院照顧服務(複選題).1"/>
    <x v="38"/>
    <s v="希望服務場所-居家照顧服務(複選題).1"/>
    <x v="9"/>
  </r>
  <r>
    <n v="2863"/>
    <x v="5"/>
    <x v="37"/>
    <x v="1"/>
    <x v="2726"/>
    <x v="85"/>
    <s v="希望服務時段(複選題).1"/>
    <x v="0"/>
    <s v="希望服務場所-醫院照顧服務(複選題).1"/>
    <x v="38"/>
    <s v="希望服務場所-居家照顧服務(複選題).2"/>
    <x v="44"/>
  </r>
  <r>
    <n v="2864"/>
    <x v="5"/>
    <x v="3"/>
    <x v="0"/>
    <x v="2727"/>
    <x v="82"/>
    <s v="希望服務時段(複選題).1"/>
    <x v="0"/>
    <s v="希望服務場所-醫院照顧服務(複選題).1"/>
    <x v="22"/>
    <s v="希望服務場所-居家照顧服務(複選題).1"/>
    <x v="9"/>
  </r>
  <r>
    <n v="2864"/>
    <x v="5"/>
    <x v="3"/>
    <x v="0"/>
    <x v="2727"/>
    <x v="82"/>
    <s v="希望服務時段(複選題).1"/>
    <x v="0"/>
    <s v="希望服務場所-醫院照顧服務(複選題).1"/>
    <x v="22"/>
    <s v="希望服務場所-居家照顧服務(複選題).2"/>
    <x v="50"/>
  </r>
  <r>
    <n v="2864"/>
    <x v="5"/>
    <x v="3"/>
    <x v="0"/>
    <x v="2727"/>
    <x v="82"/>
    <s v="希望服務時段(複選題).1"/>
    <x v="0"/>
    <s v="希望服務場所-醫院照顧服務(複選題).1"/>
    <x v="22"/>
    <s v="希望服務場所-居家照顧服務(複選題).3"/>
    <x v="45"/>
  </r>
  <r>
    <n v="2864"/>
    <x v="5"/>
    <x v="3"/>
    <x v="0"/>
    <x v="2727"/>
    <x v="82"/>
    <s v="希望服務時段(複選題).1"/>
    <x v="0"/>
    <s v="希望服務場所-醫院照顧服務(複選題).1"/>
    <x v="22"/>
    <s v="希望服務場所-居家照顧服務(複選題).4"/>
    <x v="46"/>
  </r>
  <r>
    <n v="2864"/>
    <x v="5"/>
    <x v="3"/>
    <x v="0"/>
    <x v="2727"/>
    <x v="82"/>
    <s v="希望服務時段(複選題).1"/>
    <x v="0"/>
    <s v="希望服務場所-醫院照顧服務(複選題).2"/>
    <x v="39"/>
    <s v="希望服務場所-居家照顧服務(複選題).1"/>
    <x v="9"/>
  </r>
  <r>
    <n v="2864"/>
    <x v="5"/>
    <x v="3"/>
    <x v="0"/>
    <x v="2727"/>
    <x v="82"/>
    <s v="希望服務時段(複選題).1"/>
    <x v="0"/>
    <s v="希望服務場所-醫院照顧服務(複選題).2"/>
    <x v="39"/>
    <s v="希望服務場所-居家照顧服務(複選題).2"/>
    <x v="50"/>
  </r>
  <r>
    <n v="2864"/>
    <x v="5"/>
    <x v="3"/>
    <x v="0"/>
    <x v="2727"/>
    <x v="82"/>
    <s v="希望服務時段(複選題).1"/>
    <x v="0"/>
    <s v="希望服務場所-醫院照顧服務(複選題).2"/>
    <x v="39"/>
    <s v="希望服務場所-居家照顧服務(複選題).3"/>
    <x v="45"/>
  </r>
  <r>
    <n v="2864"/>
    <x v="5"/>
    <x v="3"/>
    <x v="0"/>
    <x v="2727"/>
    <x v="82"/>
    <s v="希望服務時段(複選題).1"/>
    <x v="0"/>
    <s v="希望服務場所-醫院照顧服務(複選題).2"/>
    <x v="39"/>
    <s v="希望服務場所-居家照顧服務(複選題).4"/>
    <x v="46"/>
  </r>
  <r>
    <n v="2864"/>
    <x v="5"/>
    <x v="3"/>
    <x v="0"/>
    <x v="2727"/>
    <x v="82"/>
    <s v="希望服務時段(複選題).1"/>
    <x v="0"/>
    <s v="希望服務場所-醫院照顧服務(複選題).3"/>
    <x v="41"/>
    <s v="希望服務場所-居家照顧服務(複選題).1"/>
    <x v="9"/>
  </r>
  <r>
    <n v="2864"/>
    <x v="5"/>
    <x v="3"/>
    <x v="0"/>
    <x v="2727"/>
    <x v="82"/>
    <s v="希望服務時段(複選題).1"/>
    <x v="0"/>
    <s v="希望服務場所-醫院照顧服務(複選題).3"/>
    <x v="41"/>
    <s v="希望服務場所-居家照顧服務(複選題).2"/>
    <x v="50"/>
  </r>
  <r>
    <n v="2864"/>
    <x v="5"/>
    <x v="3"/>
    <x v="0"/>
    <x v="2727"/>
    <x v="82"/>
    <s v="希望服務時段(複選題).1"/>
    <x v="0"/>
    <s v="希望服務場所-醫院照顧服務(複選題).3"/>
    <x v="41"/>
    <s v="希望服務場所-居家照顧服務(複選題).3"/>
    <x v="45"/>
  </r>
  <r>
    <n v="2864"/>
    <x v="5"/>
    <x v="3"/>
    <x v="0"/>
    <x v="2727"/>
    <x v="82"/>
    <s v="希望服務時段(複選題).1"/>
    <x v="0"/>
    <s v="希望服務場所-醫院照顧服務(複選題).3"/>
    <x v="41"/>
    <s v="希望服務場所-居家照顧服務(複選題).4"/>
    <x v="46"/>
  </r>
  <r>
    <n v="2864"/>
    <x v="5"/>
    <x v="3"/>
    <x v="0"/>
    <x v="2727"/>
    <x v="82"/>
    <s v="希望服務時段(複選題).1"/>
    <x v="0"/>
    <s v="希望服務場所-醫院照顧服務(複選題).4"/>
    <x v="42"/>
    <s v="希望服務場所-居家照顧服務(複選題).1"/>
    <x v="9"/>
  </r>
  <r>
    <n v="2864"/>
    <x v="5"/>
    <x v="3"/>
    <x v="0"/>
    <x v="2727"/>
    <x v="82"/>
    <s v="希望服務時段(複選題).1"/>
    <x v="0"/>
    <s v="希望服務場所-醫院照顧服務(複選題).4"/>
    <x v="42"/>
    <s v="希望服務場所-居家照顧服務(複選題).2"/>
    <x v="50"/>
  </r>
  <r>
    <n v="2864"/>
    <x v="5"/>
    <x v="3"/>
    <x v="0"/>
    <x v="2727"/>
    <x v="82"/>
    <s v="希望服務時段(複選題).1"/>
    <x v="0"/>
    <s v="希望服務場所-醫院照顧服務(複選題).4"/>
    <x v="42"/>
    <s v="希望服務場所-居家照顧服務(複選題).3"/>
    <x v="45"/>
  </r>
  <r>
    <n v="2864"/>
    <x v="5"/>
    <x v="3"/>
    <x v="0"/>
    <x v="2727"/>
    <x v="82"/>
    <s v="希望服務時段(複選題).1"/>
    <x v="0"/>
    <s v="希望服務場所-醫院照顧服務(複選題).4"/>
    <x v="42"/>
    <s v="希望服務場所-居家照顧服務(複選題).4"/>
    <x v="46"/>
  </r>
  <r>
    <n v="2864"/>
    <x v="5"/>
    <x v="3"/>
    <x v="0"/>
    <x v="2727"/>
    <x v="82"/>
    <s v="希望服務時段(複選題).1"/>
    <x v="0"/>
    <s v="希望服務場所-醫院照顧服務(複選題).5"/>
    <x v="37"/>
    <s v="希望服務場所-居家照顧服務(複選題).1"/>
    <x v="9"/>
  </r>
  <r>
    <n v="2864"/>
    <x v="5"/>
    <x v="3"/>
    <x v="0"/>
    <x v="2727"/>
    <x v="82"/>
    <s v="希望服務時段(複選題).1"/>
    <x v="0"/>
    <s v="希望服務場所-醫院照顧服務(複選題).5"/>
    <x v="37"/>
    <s v="希望服務場所-居家照顧服務(複選題).2"/>
    <x v="50"/>
  </r>
  <r>
    <n v="2864"/>
    <x v="5"/>
    <x v="3"/>
    <x v="0"/>
    <x v="2727"/>
    <x v="82"/>
    <s v="希望服務時段(複選題).1"/>
    <x v="0"/>
    <s v="希望服務場所-醫院照顧服務(複選題).5"/>
    <x v="37"/>
    <s v="希望服務場所-居家照顧服務(複選題).3"/>
    <x v="45"/>
  </r>
  <r>
    <n v="2864"/>
    <x v="5"/>
    <x v="3"/>
    <x v="0"/>
    <x v="2727"/>
    <x v="82"/>
    <s v="希望服務時段(複選題).1"/>
    <x v="0"/>
    <s v="希望服務場所-醫院照顧服務(複選題).5"/>
    <x v="37"/>
    <s v="希望服務場所-居家照顧服務(複選題).4"/>
    <x v="46"/>
  </r>
  <r>
    <n v="2865"/>
    <x v="5"/>
    <x v="24"/>
    <x v="0"/>
    <x v="2728"/>
    <x v="96"/>
    <s v="希望服務時段(複選題).1"/>
    <x v="0"/>
    <s v="希望服務場所-醫院照顧服務(複選題).1"/>
    <x v="5"/>
    <s v="希望服務場所-居家照顧服務(複選題).1"/>
    <x v="47"/>
  </r>
  <r>
    <n v="2865"/>
    <x v="5"/>
    <x v="24"/>
    <x v="0"/>
    <x v="2728"/>
    <x v="96"/>
    <s v="希望服務時段(複選題).1"/>
    <x v="0"/>
    <s v="希望服務場所-醫院照顧服務(複選題).2"/>
    <x v="42"/>
    <s v="希望服務場所-居家照顧服務(複選題).1"/>
    <x v="47"/>
  </r>
  <r>
    <n v="2866"/>
    <x v="5"/>
    <x v="121"/>
    <x v="1"/>
    <x v="2729"/>
    <x v="85"/>
    <s v="希望服務時段(複選題).1"/>
    <x v="0"/>
    <s v="希望服務場所-醫院照顧服務(複選題).1"/>
    <x v="5"/>
    <s v="希望服務場所-居家照顧服務(複選題).1"/>
    <x v="14"/>
  </r>
  <r>
    <n v="2866"/>
    <x v="5"/>
    <x v="121"/>
    <x v="1"/>
    <x v="2729"/>
    <x v="85"/>
    <s v="希望服務時段(複選題).1"/>
    <x v="0"/>
    <s v="希望服務場所-醫院照顧服務(複選題).1"/>
    <x v="5"/>
    <s v="希望服務場所-居家照顧服務(複選題).2"/>
    <x v="46"/>
  </r>
  <r>
    <n v="2866"/>
    <x v="5"/>
    <x v="121"/>
    <x v="1"/>
    <x v="2729"/>
    <x v="85"/>
    <s v="希望服務時段(複選題).1"/>
    <x v="0"/>
    <s v="希望服務場所-醫院照顧服務(複選題).2"/>
    <x v="37"/>
    <s v="希望服務場所-居家照顧服務(複選題).1"/>
    <x v="14"/>
  </r>
  <r>
    <n v="2866"/>
    <x v="5"/>
    <x v="121"/>
    <x v="1"/>
    <x v="2729"/>
    <x v="85"/>
    <s v="希望服務時段(複選題).1"/>
    <x v="0"/>
    <s v="希望服務場所-醫院照顧服務(複選題).2"/>
    <x v="37"/>
    <s v="希望服務場所-居家照顧服務(複選題).2"/>
    <x v="46"/>
  </r>
  <r>
    <n v="2867"/>
    <x v="5"/>
    <x v="30"/>
    <x v="1"/>
    <x v="2730"/>
    <x v="82"/>
    <s v="希望服務時段(複選題).1"/>
    <x v="0"/>
    <s v="希望服務場所-醫院照顧服務(複選題).1"/>
    <x v="38"/>
    <s v="希望服務場所-居家照顧服務(複選題).1"/>
    <x v="47"/>
  </r>
  <r>
    <n v="2868"/>
    <x v="5"/>
    <x v="61"/>
    <x v="0"/>
    <x v="2731"/>
    <x v="107"/>
    <s v="希望服務時段(複選題).1"/>
    <x v="0"/>
    <s v="希望服務場所-醫院照顧服務(複選題).1"/>
    <x v="38"/>
    <s v="希望服務場所-居家照顧服務(複選題).1"/>
    <x v="37"/>
  </r>
  <r>
    <n v="2869"/>
    <x v="5"/>
    <x v="0"/>
    <x v="0"/>
    <x v="2732"/>
    <x v="84"/>
    <s v="希望服務時段(複選題).1"/>
    <x v="0"/>
    <s v="希望服務場所-醫院照顧服務(複選題).1"/>
    <x v="5"/>
    <s v="希望服務場所-居家照顧服務(複選題).1"/>
    <x v="14"/>
  </r>
  <r>
    <n v="2869"/>
    <x v="5"/>
    <x v="0"/>
    <x v="0"/>
    <x v="2732"/>
    <x v="84"/>
    <s v="希望服務時段(複選題).1"/>
    <x v="0"/>
    <s v="希望服務場所-醫院照顧服務(複選題).1"/>
    <x v="5"/>
    <s v="希望服務場所-居家照顧服務(複選題).2"/>
    <x v="51"/>
  </r>
  <r>
    <n v="2869"/>
    <x v="5"/>
    <x v="0"/>
    <x v="0"/>
    <x v="2732"/>
    <x v="84"/>
    <s v="希望服務時段(複選題).1"/>
    <x v="0"/>
    <s v="希望服務場所-醫院照顧服務(複選題).2"/>
    <x v="42"/>
    <s v="希望服務場所-居家照顧服務(複選題).1"/>
    <x v="14"/>
  </r>
  <r>
    <n v="2869"/>
    <x v="5"/>
    <x v="0"/>
    <x v="0"/>
    <x v="2732"/>
    <x v="84"/>
    <s v="希望服務時段(複選題).1"/>
    <x v="0"/>
    <s v="希望服務場所-醫院照顧服務(複選題).2"/>
    <x v="42"/>
    <s v="希望服務場所-居家照顧服務(複選題).2"/>
    <x v="51"/>
  </r>
  <r>
    <n v="2869"/>
    <x v="5"/>
    <x v="0"/>
    <x v="0"/>
    <x v="2732"/>
    <x v="84"/>
    <s v="希望服務時段(複選題).2"/>
    <x v="3"/>
    <s v="希望服務場所-醫院照顧服務(複選題).1"/>
    <x v="5"/>
    <s v="希望服務場所-居家照顧服務(複選題).1"/>
    <x v="14"/>
  </r>
  <r>
    <n v="2869"/>
    <x v="5"/>
    <x v="0"/>
    <x v="0"/>
    <x v="2732"/>
    <x v="84"/>
    <s v="希望服務時段(複選題).2"/>
    <x v="3"/>
    <s v="希望服務場所-醫院照顧服務(複選題).1"/>
    <x v="5"/>
    <s v="希望服務場所-居家照顧服務(複選題).2"/>
    <x v="51"/>
  </r>
  <r>
    <n v="2869"/>
    <x v="5"/>
    <x v="0"/>
    <x v="0"/>
    <x v="2732"/>
    <x v="84"/>
    <s v="希望服務時段(複選題).2"/>
    <x v="3"/>
    <s v="希望服務場所-醫院照顧服務(複選題).2"/>
    <x v="42"/>
    <s v="希望服務場所-居家照顧服務(複選題).1"/>
    <x v="14"/>
  </r>
  <r>
    <n v="2869"/>
    <x v="5"/>
    <x v="0"/>
    <x v="0"/>
    <x v="2732"/>
    <x v="84"/>
    <s v="希望服務時段(複選題).2"/>
    <x v="3"/>
    <s v="希望服務場所-醫院照顧服務(複選題).2"/>
    <x v="42"/>
    <s v="希望服務場所-居家照顧服務(複選題).2"/>
    <x v="51"/>
  </r>
  <r>
    <n v="2869"/>
    <x v="5"/>
    <x v="0"/>
    <x v="0"/>
    <x v="2732"/>
    <x v="84"/>
    <s v="希望服務時段(複選題).3"/>
    <x v="4"/>
    <s v="希望服務場所-醫院照顧服務(複選題).1"/>
    <x v="5"/>
    <s v="希望服務場所-居家照顧服務(複選題).1"/>
    <x v="14"/>
  </r>
  <r>
    <n v="2869"/>
    <x v="5"/>
    <x v="0"/>
    <x v="0"/>
    <x v="2732"/>
    <x v="84"/>
    <s v="希望服務時段(複選題).3"/>
    <x v="4"/>
    <s v="希望服務場所-醫院照顧服務(複選題).1"/>
    <x v="5"/>
    <s v="希望服務場所-居家照顧服務(複選題).2"/>
    <x v="51"/>
  </r>
  <r>
    <n v="2869"/>
    <x v="5"/>
    <x v="0"/>
    <x v="0"/>
    <x v="2732"/>
    <x v="84"/>
    <s v="希望服務時段(複選題).3"/>
    <x v="4"/>
    <s v="希望服務場所-醫院照顧服務(複選題).2"/>
    <x v="42"/>
    <s v="希望服務場所-居家照顧服務(複選題).1"/>
    <x v="14"/>
  </r>
  <r>
    <n v="2869"/>
    <x v="5"/>
    <x v="0"/>
    <x v="0"/>
    <x v="2732"/>
    <x v="84"/>
    <s v="希望服務時段(複選題).3"/>
    <x v="4"/>
    <s v="希望服務場所-醫院照顧服務(複選題).2"/>
    <x v="42"/>
    <s v="希望服務場所-居家照顧服務(複選題).2"/>
    <x v="51"/>
  </r>
  <r>
    <n v="2870"/>
    <x v="5"/>
    <x v="14"/>
    <x v="1"/>
    <x v="2733"/>
    <x v="82"/>
    <s v="希望服務時段(複選題).1"/>
    <x v="0"/>
    <s v="希望服務場所-醫院照顧服務(複選題).1"/>
    <x v="38"/>
    <s v="希望服務場所-居家照顧服務(複選題).1"/>
    <x v="35"/>
  </r>
  <r>
    <n v="2870"/>
    <x v="5"/>
    <x v="14"/>
    <x v="1"/>
    <x v="2733"/>
    <x v="82"/>
    <s v="希望服務時段(複選題).1"/>
    <x v="0"/>
    <s v="希望服務場所-醫院照顧服務(複選題).1"/>
    <x v="38"/>
    <s v="希望服務場所-居家照顧服務(複選題).2"/>
    <x v="40"/>
  </r>
  <r>
    <n v="2870"/>
    <x v="5"/>
    <x v="14"/>
    <x v="1"/>
    <x v="2733"/>
    <x v="82"/>
    <s v="希望服務時段(複選題).1"/>
    <x v="0"/>
    <s v="希望服務場所-醫院照顧服務(複選題).1"/>
    <x v="38"/>
    <s v="希望服務場所-居家照顧服務(複選題).3"/>
    <x v="48"/>
  </r>
  <r>
    <n v="2871"/>
    <x v="5"/>
    <x v="0"/>
    <x v="0"/>
    <x v="2734"/>
    <x v="82"/>
    <s v="希望服務時段(複選題).1"/>
    <x v="0"/>
    <s v="希望服務場所-醫院照顧服務(複選題).1"/>
    <x v="3"/>
    <s v="希望服務場所-居家照顧服務(複選題).1"/>
    <x v="9"/>
  </r>
  <r>
    <n v="2871"/>
    <x v="5"/>
    <x v="0"/>
    <x v="0"/>
    <x v="2734"/>
    <x v="82"/>
    <s v="希望服務時段(複選題).1"/>
    <x v="0"/>
    <s v="希望服務場所-醫院照顧服務(複選題).1"/>
    <x v="3"/>
    <s v="希望服務場所-居家照顧服務(複選題).2"/>
    <x v="50"/>
  </r>
  <r>
    <n v="2871"/>
    <x v="5"/>
    <x v="0"/>
    <x v="0"/>
    <x v="2734"/>
    <x v="82"/>
    <s v="希望服務時段(複選題).1"/>
    <x v="0"/>
    <s v="希望服務場所-醫院照顧服務(複選題).1"/>
    <x v="3"/>
    <s v="希望服務場所-居家照顧服務(複選題).3"/>
    <x v="52"/>
  </r>
  <r>
    <n v="2871"/>
    <x v="5"/>
    <x v="0"/>
    <x v="0"/>
    <x v="2734"/>
    <x v="82"/>
    <s v="希望服務時段(複選題).1"/>
    <x v="0"/>
    <s v="希望服務場所-醫院照顧服務(複選題).1"/>
    <x v="3"/>
    <s v="希望服務場所-居家照顧服務(複選題).4"/>
    <x v="61"/>
  </r>
  <r>
    <n v="2871"/>
    <x v="5"/>
    <x v="0"/>
    <x v="0"/>
    <x v="2734"/>
    <x v="82"/>
    <s v="希望服務時段(複選題).1"/>
    <x v="0"/>
    <s v="希望服務場所-醫院照顧服務(複選題).1"/>
    <x v="3"/>
    <s v="希望服務場所-居家照顧服務(複選題).5"/>
    <x v="45"/>
  </r>
  <r>
    <n v="2871"/>
    <x v="5"/>
    <x v="0"/>
    <x v="0"/>
    <x v="2734"/>
    <x v="82"/>
    <s v="希望服務時段(複選題).1"/>
    <x v="0"/>
    <s v="希望服務場所-醫院照顧服務(複選題).1"/>
    <x v="3"/>
    <s v="希望服務場所-居家照顧服務(複選題).6"/>
    <x v="46"/>
  </r>
  <r>
    <n v="2871"/>
    <x v="5"/>
    <x v="0"/>
    <x v="0"/>
    <x v="2734"/>
    <x v="82"/>
    <s v="希望服務時段(複選題).1"/>
    <x v="0"/>
    <s v="希望服務場所-醫院照顧服務(複選題).1"/>
    <x v="3"/>
    <s v="希望服務場所-居家照顧服務(複選題).7"/>
    <x v="54"/>
  </r>
  <r>
    <n v="2871"/>
    <x v="5"/>
    <x v="0"/>
    <x v="0"/>
    <x v="2734"/>
    <x v="82"/>
    <s v="希望服務時段(複選題).1"/>
    <x v="0"/>
    <s v="希望服務場所-醫院照顧服務(複選題).2"/>
    <x v="43"/>
    <s v="希望服務場所-居家照顧服務(複選題).1"/>
    <x v="9"/>
  </r>
  <r>
    <n v="2871"/>
    <x v="5"/>
    <x v="0"/>
    <x v="0"/>
    <x v="2734"/>
    <x v="82"/>
    <s v="希望服務時段(複選題).1"/>
    <x v="0"/>
    <s v="希望服務場所-醫院照顧服務(複選題).2"/>
    <x v="43"/>
    <s v="希望服務場所-居家照顧服務(複選題).2"/>
    <x v="50"/>
  </r>
  <r>
    <n v="2871"/>
    <x v="5"/>
    <x v="0"/>
    <x v="0"/>
    <x v="2734"/>
    <x v="82"/>
    <s v="希望服務時段(複選題).1"/>
    <x v="0"/>
    <s v="希望服務場所-醫院照顧服務(複選題).2"/>
    <x v="43"/>
    <s v="希望服務場所-居家照顧服務(複選題).3"/>
    <x v="52"/>
  </r>
  <r>
    <n v="2871"/>
    <x v="5"/>
    <x v="0"/>
    <x v="0"/>
    <x v="2734"/>
    <x v="82"/>
    <s v="希望服務時段(複選題).1"/>
    <x v="0"/>
    <s v="希望服務場所-醫院照顧服務(複選題).2"/>
    <x v="43"/>
    <s v="希望服務場所-居家照顧服務(複選題).4"/>
    <x v="61"/>
  </r>
  <r>
    <n v="2871"/>
    <x v="5"/>
    <x v="0"/>
    <x v="0"/>
    <x v="2734"/>
    <x v="82"/>
    <s v="希望服務時段(複選題).1"/>
    <x v="0"/>
    <s v="希望服務場所-醫院照顧服務(複選題).2"/>
    <x v="43"/>
    <s v="希望服務場所-居家照顧服務(複選題).5"/>
    <x v="45"/>
  </r>
  <r>
    <n v="2871"/>
    <x v="5"/>
    <x v="0"/>
    <x v="0"/>
    <x v="2734"/>
    <x v="82"/>
    <s v="希望服務時段(複選題).1"/>
    <x v="0"/>
    <s v="希望服務場所-醫院照顧服務(複選題).2"/>
    <x v="43"/>
    <s v="希望服務場所-居家照顧服務(複選題).6"/>
    <x v="46"/>
  </r>
  <r>
    <n v="2871"/>
    <x v="5"/>
    <x v="0"/>
    <x v="0"/>
    <x v="2734"/>
    <x v="82"/>
    <s v="希望服務時段(複選題).1"/>
    <x v="0"/>
    <s v="希望服務場所-醫院照顧服務(複選題).2"/>
    <x v="43"/>
    <s v="希望服務場所-居家照顧服務(複選題).7"/>
    <x v="54"/>
  </r>
  <r>
    <n v="2871"/>
    <x v="5"/>
    <x v="0"/>
    <x v="0"/>
    <x v="2734"/>
    <x v="82"/>
    <s v="希望服務時段(複選題).1"/>
    <x v="0"/>
    <s v="希望服務場所-醫院照顧服務(複選題).3"/>
    <x v="44"/>
    <s v="希望服務場所-居家照顧服務(複選題).1"/>
    <x v="9"/>
  </r>
  <r>
    <n v="2871"/>
    <x v="5"/>
    <x v="0"/>
    <x v="0"/>
    <x v="2734"/>
    <x v="82"/>
    <s v="希望服務時段(複選題).1"/>
    <x v="0"/>
    <s v="希望服務場所-醫院照顧服務(複選題).3"/>
    <x v="44"/>
    <s v="希望服務場所-居家照顧服務(複選題).2"/>
    <x v="50"/>
  </r>
  <r>
    <n v="2871"/>
    <x v="5"/>
    <x v="0"/>
    <x v="0"/>
    <x v="2734"/>
    <x v="82"/>
    <s v="希望服務時段(複選題).1"/>
    <x v="0"/>
    <s v="希望服務場所-醫院照顧服務(複選題).3"/>
    <x v="44"/>
    <s v="希望服務場所-居家照顧服務(複選題).3"/>
    <x v="52"/>
  </r>
  <r>
    <n v="2871"/>
    <x v="5"/>
    <x v="0"/>
    <x v="0"/>
    <x v="2734"/>
    <x v="82"/>
    <s v="希望服務時段(複選題).1"/>
    <x v="0"/>
    <s v="希望服務場所-醫院照顧服務(複選題).3"/>
    <x v="44"/>
    <s v="希望服務場所-居家照顧服務(複選題).4"/>
    <x v="61"/>
  </r>
  <r>
    <n v="2871"/>
    <x v="5"/>
    <x v="0"/>
    <x v="0"/>
    <x v="2734"/>
    <x v="82"/>
    <s v="希望服務時段(複選題).1"/>
    <x v="0"/>
    <s v="希望服務場所-醫院照顧服務(複選題).3"/>
    <x v="44"/>
    <s v="希望服務場所-居家照顧服務(複選題).5"/>
    <x v="45"/>
  </r>
  <r>
    <n v="2871"/>
    <x v="5"/>
    <x v="0"/>
    <x v="0"/>
    <x v="2734"/>
    <x v="82"/>
    <s v="希望服務時段(複選題).1"/>
    <x v="0"/>
    <s v="希望服務場所-醫院照顧服務(複選題).3"/>
    <x v="44"/>
    <s v="希望服務場所-居家照顧服務(複選題).6"/>
    <x v="46"/>
  </r>
  <r>
    <n v="2871"/>
    <x v="5"/>
    <x v="0"/>
    <x v="0"/>
    <x v="2734"/>
    <x v="82"/>
    <s v="希望服務時段(複選題).1"/>
    <x v="0"/>
    <s v="希望服務場所-醫院照顧服務(複選題).3"/>
    <x v="44"/>
    <s v="希望服務場所-居家照顧服務(複選題).7"/>
    <x v="54"/>
  </r>
  <r>
    <n v="2871"/>
    <x v="5"/>
    <x v="0"/>
    <x v="0"/>
    <x v="2734"/>
    <x v="82"/>
    <s v="希望服務時段(複選題).1"/>
    <x v="0"/>
    <s v="希望服務場所-醫院照顧服務(複選題).4"/>
    <x v="37"/>
    <s v="希望服務場所-居家照顧服務(複選題).1"/>
    <x v="9"/>
  </r>
  <r>
    <n v="2871"/>
    <x v="5"/>
    <x v="0"/>
    <x v="0"/>
    <x v="2734"/>
    <x v="82"/>
    <s v="希望服務時段(複選題).1"/>
    <x v="0"/>
    <s v="希望服務場所-醫院照顧服務(複選題).4"/>
    <x v="37"/>
    <s v="希望服務場所-居家照顧服務(複選題).2"/>
    <x v="50"/>
  </r>
  <r>
    <n v="2871"/>
    <x v="5"/>
    <x v="0"/>
    <x v="0"/>
    <x v="2734"/>
    <x v="82"/>
    <s v="希望服務時段(複選題).1"/>
    <x v="0"/>
    <s v="希望服務場所-醫院照顧服務(複選題).4"/>
    <x v="37"/>
    <s v="希望服務場所-居家照顧服務(複選題).3"/>
    <x v="52"/>
  </r>
  <r>
    <n v="2871"/>
    <x v="5"/>
    <x v="0"/>
    <x v="0"/>
    <x v="2734"/>
    <x v="82"/>
    <s v="希望服務時段(複選題).1"/>
    <x v="0"/>
    <s v="希望服務場所-醫院照顧服務(複選題).4"/>
    <x v="37"/>
    <s v="希望服務場所-居家照顧服務(複選題).4"/>
    <x v="61"/>
  </r>
  <r>
    <n v="2871"/>
    <x v="5"/>
    <x v="0"/>
    <x v="0"/>
    <x v="2734"/>
    <x v="82"/>
    <s v="希望服務時段(複選題).1"/>
    <x v="0"/>
    <s v="希望服務場所-醫院照顧服務(複選題).4"/>
    <x v="37"/>
    <s v="希望服務場所-居家照顧服務(複選題).5"/>
    <x v="45"/>
  </r>
  <r>
    <n v="2871"/>
    <x v="5"/>
    <x v="0"/>
    <x v="0"/>
    <x v="2734"/>
    <x v="82"/>
    <s v="希望服務時段(複選題).1"/>
    <x v="0"/>
    <s v="希望服務場所-醫院照顧服務(複選題).4"/>
    <x v="37"/>
    <s v="希望服務場所-居家照顧服務(複選題).6"/>
    <x v="46"/>
  </r>
  <r>
    <n v="2871"/>
    <x v="5"/>
    <x v="0"/>
    <x v="0"/>
    <x v="2734"/>
    <x v="82"/>
    <s v="希望服務時段(複選題).1"/>
    <x v="0"/>
    <s v="希望服務場所-醫院照顧服務(複選題).4"/>
    <x v="37"/>
    <s v="希望服務場所-居家照顧服務(複選題).7"/>
    <x v="54"/>
  </r>
  <r>
    <n v="2871"/>
    <x v="5"/>
    <x v="0"/>
    <x v="0"/>
    <x v="2734"/>
    <x v="82"/>
    <s v="希望服務時段(複選題).1"/>
    <x v="0"/>
    <s v="希望服務場所-醫院照顧服務(複選題).5"/>
    <x v="50"/>
    <s v="希望服務場所-居家照顧服務(複選題).1"/>
    <x v="9"/>
  </r>
  <r>
    <n v="2871"/>
    <x v="5"/>
    <x v="0"/>
    <x v="0"/>
    <x v="2734"/>
    <x v="82"/>
    <s v="希望服務時段(複選題).1"/>
    <x v="0"/>
    <s v="希望服務場所-醫院照顧服務(複選題).5"/>
    <x v="50"/>
    <s v="希望服務場所-居家照顧服務(複選題).2"/>
    <x v="50"/>
  </r>
  <r>
    <n v="2871"/>
    <x v="5"/>
    <x v="0"/>
    <x v="0"/>
    <x v="2734"/>
    <x v="82"/>
    <s v="希望服務時段(複選題).1"/>
    <x v="0"/>
    <s v="希望服務場所-醫院照顧服務(複選題).5"/>
    <x v="50"/>
    <s v="希望服務場所-居家照顧服務(複選題).3"/>
    <x v="52"/>
  </r>
  <r>
    <n v="2871"/>
    <x v="5"/>
    <x v="0"/>
    <x v="0"/>
    <x v="2734"/>
    <x v="82"/>
    <s v="希望服務時段(複選題).1"/>
    <x v="0"/>
    <s v="希望服務場所-醫院照顧服務(複選題).5"/>
    <x v="50"/>
    <s v="希望服務場所-居家照顧服務(複選題).4"/>
    <x v="61"/>
  </r>
  <r>
    <n v="2871"/>
    <x v="5"/>
    <x v="0"/>
    <x v="0"/>
    <x v="2734"/>
    <x v="82"/>
    <s v="希望服務時段(複選題).1"/>
    <x v="0"/>
    <s v="希望服務場所-醫院照顧服務(複選題).5"/>
    <x v="50"/>
    <s v="希望服務場所-居家照顧服務(複選題).5"/>
    <x v="45"/>
  </r>
  <r>
    <n v="2871"/>
    <x v="5"/>
    <x v="0"/>
    <x v="0"/>
    <x v="2734"/>
    <x v="82"/>
    <s v="希望服務時段(複選題).1"/>
    <x v="0"/>
    <s v="希望服務場所-醫院照顧服務(複選題).5"/>
    <x v="50"/>
    <s v="希望服務場所-居家照顧服務(複選題).6"/>
    <x v="46"/>
  </r>
  <r>
    <n v="2871"/>
    <x v="5"/>
    <x v="0"/>
    <x v="0"/>
    <x v="2734"/>
    <x v="82"/>
    <s v="希望服務時段(複選題).1"/>
    <x v="0"/>
    <s v="希望服務場所-醫院照顧服務(複選題).5"/>
    <x v="50"/>
    <s v="希望服務場所-居家照顧服務(複選題).7"/>
    <x v="54"/>
  </r>
  <r>
    <n v="2872"/>
    <x v="5"/>
    <x v="5"/>
    <x v="0"/>
    <x v="2735"/>
    <x v="108"/>
    <s v="希望服務時段(複選題).1"/>
    <x v="0"/>
    <s v="希望服務場所-醫院照顧服務(複選題).1"/>
    <x v="38"/>
    <s v="希望服務場所-居家照顧服務(複選題).1"/>
    <x v="36"/>
  </r>
  <r>
    <n v="2872"/>
    <x v="5"/>
    <x v="5"/>
    <x v="0"/>
    <x v="2735"/>
    <x v="108"/>
    <s v="希望服務時段(複選題).1"/>
    <x v="0"/>
    <s v="希望服務場所-醫院照顧服務(複選題).1"/>
    <x v="38"/>
    <s v="希望服務場所-居家照顧服務(複選題).2"/>
    <x v="49"/>
  </r>
  <r>
    <n v="2872"/>
    <x v="5"/>
    <x v="5"/>
    <x v="0"/>
    <x v="2735"/>
    <x v="108"/>
    <s v="希望服務時段(複選題).1"/>
    <x v="0"/>
    <s v="希望服務場所-醫院照顧服務(複選題).1"/>
    <x v="38"/>
    <s v="希望服務場所-居家照顧服務(複選題).3"/>
    <x v="51"/>
  </r>
  <r>
    <n v="2873"/>
    <x v="5"/>
    <x v="34"/>
    <x v="1"/>
    <x v="2736"/>
    <x v="82"/>
    <s v="希望服務時段(複選題).1"/>
    <x v="0"/>
    <s v="希望服務場所-醫院照顧服務(複選題).1"/>
    <x v="22"/>
    <s v="希望服務場所-居家照顧服務(複選題).1"/>
    <x v="35"/>
  </r>
  <r>
    <n v="2873"/>
    <x v="5"/>
    <x v="34"/>
    <x v="1"/>
    <x v="2736"/>
    <x v="82"/>
    <s v="希望服務時段(複選題).1"/>
    <x v="0"/>
    <s v="希望服務場所-醫院照顧服務(複選題).1"/>
    <x v="22"/>
    <s v="希望服務場所-居家照顧服務(複選題).2"/>
    <x v="40"/>
  </r>
  <r>
    <n v="2873"/>
    <x v="5"/>
    <x v="34"/>
    <x v="1"/>
    <x v="2736"/>
    <x v="82"/>
    <s v="希望服務時段(複選題).1"/>
    <x v="0"/>
    <s v="希望服務場所-醫院照顧服務(複選題).1"/>
    <x v="22"/>
    <s v="希望服務場所-居家照顧服務(複選題).3"/>
    <x v="49"/>
  </r>
  <r>
    <n v="2873"/>
    <x v="5"/>
    <x v="34"/>
    <x v="1"/>
    <x v="2736"/>
    <x v="82"/>
    <s v="希望服務時段(複選題).1"/>
    <x v="0"/>
    <s v="希望服務場所-醫院照顧服務(複選題).1"/>
    <x v="22"/>
    <s v="希望服務場所-居家照顧服務(複選題).4"/>
    <x v="45"/>
  </r>
  <r>
    <n v="2873"/>
    <x v="5"/>
    <x v="34"/>
    <x v="1"/>
    <x v="2736"/>
    <x v="82"/>
    <s v="希望服務時段(複選題).1"/>
    <x v="0"/>
    <s v="希望服務場所-醫院照顧服務(複選題).1"/>
    <x v="22"/>
    <s v="希望服務場所-居家照顧服務(複選題).5"/>
    <x v="51"/>
  </r>
  <r>
    <n v="2873"/>
    <x v="5"/>
    <x v="34"/>
    <x v="1"/>
    <x v="2736"/>
    <x v="82"/>
    <s v="希望服務時段(複選題).1"/>
    <x v="0"/>
    <s v="希望服務場所-醫院照顧服務(複選題).1"/>
    <x v="22"/>
    <s v="希望服務場所-居家照顧服務(複選題).6"/>
    <x v="46"/>
  </r>
  <r>
    <n v="2873"/>
    <x v="5"/>
    <x v="34"/>
    <x v="1"/>
    <x v="2736"/>
    <x v="82"/>
    <s v="希望服務時段(複選題).1"/>
    <x v="0"/>
    <s v="希望服務場所-醫院照顧服務(複選題).2"/>
    <x v="41"/>
    <s v="希望服務場所-居家照顧服務(複選題).1"/>
    <x v="35"/>
  </r>
  <r>
    <n v="2873"/>
    <x v="5"/>
    <x v="34"/>
    <x v="1"/>
    <x v="2736"/>
    <x v="82"/>
    <s v="希望服務時段(複選題).1"/>
    <x v="0"/>
    <s v="希望服務場所-醫院照顧服務(複選題).2"/>
    <x v="41"/>
    <s v="希望服務場所-居家照顧服務(複選題).2"/>
    <x v="40"/>
  </r>
  <r>
    <n v="2873"/>
    <x v="5"/>
    <x v="34"/>
    <x v="1"/>
    <x v="2736"/>
    <x v="82"/>
    <s v="希望服務時段(複選題).1"/>
    <x v="0"/>
    <s v="希望服務場所-醫院照顧服務(複選題).2"/>
    <x v="41"/>
    <s v="希望服務場所-居家照顧服務(複選題).3"/>
    <x v="49"/>
  </r>
  <r>
    <n v="2873"/>
    <x v="5"/>
    <x v="34"/>
    <x v="1"/>
    <x v="2736"/>
    <x v="82"/>
    <s v="希望服務時段(複選題).1"/>
    <x v="0"/>
    <s v="希望服務場所-醫院照顧服務(複選題).2"/>
    <x v="41"/>
    <s v="希望服務場所-居家照顧服務(複選題).4"/>
    <x v="45"/>
  </r>
  <r>
    <n v="2873"/>
    <x v="5"/>
    <x v="34"/>
    <x v="1"/>
    <x v="2736"/>
    <x v="82"/>
    <s v="希望服務時段(複選題).1"/>
    <x v="0"/>
    <s v="希望服務場所-醫院照顧服務(複選題).2"/>
    <x v="41"/>
    <s v="希望服務場所-居家照顧服務(複選題).5"/>
    <x v="51"/>
  </r>
  <r>
    <n v="2873"/>
    <x v="5"/>
    <x v="34"/>
    <x v="1"/>
    <x v="2736"/>
    <x v="82"/>
    <s v="希望服務時段(複選題).1"/>
    <x v="0"/>
    <s v="希望服務場所-醫院照顧服務(複選題).2"/>
    <x v="41"/>
    <s v="希望服務場所-居家照顧服務(複選題).6"/>
    <x v="46"/>
  </r>
  <r>
    <n v="2873"/>
    <x v="5"/>
    <x v="34"/>
    <x v="1"/>
    <x v="2736"/>
    <x v="82"/>
    <s v="希望服務時段(複選題).1"/>
    <x v="0"/>
    <s v="希望服務場所-醫院照顧服務(複選題).3"/>
    <x v="42"/>
    <s v="希望服務場所-居家照顧服務(複選題).1"/>
    <x v="35"/>
  </r>
  <r>
    <n v="2873"/>
    <x v="5"/>
    <x v="34"/>
    <x v="1"/>
    <x v="2736"/>
    <x v="82"/>
    <s v="希望服務時段(複選題).1"/>
    <x v="0"/>
    <s v="希望服務場所-醫院照顧服務(複選題).3"/>
    <x v="42"/>
    <s v="希望服務場所-居家照顧服務(複選題).2"/>
    <x v="40"/>
  </r>
  <r>
    <n v="2873"/>
    <x v="5"/>
    <x v="34"/>
    <x v="1"/>
    <x v="2736"/>
    <x v="82"/>
    <s v="希望服務時段(複選題).1"/>
    <x v="0"/>
    <s v="希望服務場所-醫院照顧服務(複選題).3"/>
    <x v="42"/>
    <s v="希望服務場所-居家照顧服務(複選題).3"/>
    <x v="49"/>
  </r>
  <r>
    <n v="2873"/>
    <x v="5"/>
    <x v="34"/>
    <x v="1"/>
    <x v="2736"/>
    <x v="82"/>
    <s v="希望服務時段(複選題).1"/>
    <x v="0"/>
    <s v="希望服務場所-醫院照顧服務(複選題).3"/>
    <x v="42"/>
    <s v="希望服務場所-居家照顧服務(複選題).4"/>
    <x v="45"/>
  </r>
  <r>
    <n v="2873"/>
    <x v="5"/>
    <x v="34"/>
    <x v="1"/>
    <x v="2736"/>
    <x v="82"/>
    <s v="希望服務時段(複選題).1"/>
    <x v="0"/>
    <s v="希望服務場所-醫院照顧服務(複選題).3"/>
    <x v="42"/>
    <s v="希望服務場所-居家照顧服務(複選題).5"/>
    <x v="51"/>
  </r>
  <r>
    <n v="2873"/>
    <x v="5"/>
    <x v="34"/>
    <x v="1"/>
    <x v="2736"/>
    <x v="82"/>
    <s v="希望服務時段(複選題).1"/>
    <x v="0"/>
    <s v="希望服務場所-醫院照顧服務(複選題).3"/>
    <x v="42"/>
    <s v="希望服務場所-居家照顧服務(複選題).6"/>
    <x v="46"/>
  </r>
  <r>
    <n v="2874"/>
    <x v="5"/>
    <x v="108"/>
    <x v="0"/>
    <x v="2737"/>
    <x v="93"/>
    <s v="希望服務時段(複選題).1"/>
    <x v="0"/>
    <s v="希望服務場所-醫院照顧服務(複選題).1"/>
    <x v="1"/>
    <s v="希望服務場所-居家照顧服務(複選題).1"/>
    <x v="8"/>
  </r>
  <r>
    <n v="2874"/>
    <x v="5"/>
    <x v="108"/>
    <x v="0"/>
    <x v="2737"/>
    <x v="93"/>
    <s v="希望服務時段(複選題).1"/>
    <x v="0"/>
    <s v="希望服務場所-醫院照顧服務(複選題).1"/>
    <x v="1"/>
    <s v="希望服務場所-居家照顧服務(複選題).2"/>
    <x v="43"/>
  </r>
  <r>
    <n v="2874"/>
    <x v="5"/>
    <x v="108"/>
    <x v="0"/>
    <x v="2737"/>
    <x v="93"/>
    <s v="希望服務時段(複選題).1"/>
    <x v="0"/>
    <s v="希望服務場所-醫院照顧服務(複選題).1"/>
    <x v="1"/>
    <s v="希望服務場所-居家照顧服務(複選題).3"/>
    <x v="44"/>
  </r>
  <r>
    <n v="2874"/>
    <x v="5"/>
    <x v="108"/>
    <x v="0"/>
    <x v="2737"/>
    <x v="93"/>
    <s v="希望服務時段(複選題).1"/>
    <x v="0"/>
    <s v="希望服務場所-醫院照顧服務(複選題).1"/>
    <x v="1"/>
    <s v="希望服務場所-居家照顧服務(複選題).4"/>
    <x v="50"/>
  </r>
  <r>
    <n v="2874"/>
    <x v="5"/>
    <x v="108"/>
    <x v="0"/>
    <x v="2737"/>
    <x v="93"/>
    <s v="希望服務時段(複選題).1"/>
    <x v="0"/>
    <s v="希望服務場所-醫院照顧服務(複選題).1"/>
    <x v="1"/>
    <s v="希望服務場所-居家照顧服務(複選題).5"/>
    <x v="55"/>
  </r>
  <r>
    <n v="2874"/>
    <x v="5"/>
    <x v="108"/>
    <x v="0"/>
    <x v="2737"/>
    <x v="93"/>
    <s v="希望服務時段(複選題).1"/>
    <x v="0"/>
    <s v="希望服務場所-醫院照顧服務(複選題).1"/>
    <x v="1"/>
    <s v="希望服務場所-居家照顧服務(複選題).6"/>
    <x v="62"/>
  </r>
  <r>
    <n v="2874"/>
    <x v="5"/>
    <x v="108"/>
    <x v="0"/>
    <x v="2737"/>
    <x v="93"/>
    <s v="希望服務時段(複選題).1"/>
    <x v="0"/>
    <s v="希望服務場所-醫院照顧服務(複選題).1"/>
    <x v="1"/>
    <s v="希望服務場所-居家照顧服務(複選題).7"/>
    <x v="61"/>
  </r>
  <r>
    <n v="2874"/>
    <x v="5"/>
    <x v="108"/>
    <x v="0"/>
    <x v="2737"/>
    <x v="93"/>
    <s v="希望服務時段(複選題).1"/>
    <x v="0"/>
    <s v="希望服務場所-醫院照顧服務(複選題).1"/>
    <x v="1"/>
    <s v="希望服務場所-居家照顧服務(複選題).8"/>
    <x v="53"/>
  </r>
  <r>
    <n v="2874"/>
    <x v="5"/>
    <x v="108"/>
    <x v="0"/>
    <x v="2737"/>
    <x v="93"/>
    <s v="希望服務時段(複選題).1"/>
    <x v="0"/>
    <s v="希望服務場所-醫院照顧服務(複選題).1"/>
    <x v="1"/>
    <s v="希望服務場所-居家照顧服務(複選題).9"/>
    <x v="57"/>
  </r>
  <r>
    <n v="2875"/>
    <x v="5"/>
    <x v="39"/>
    <x v="0"/>
    <x v="2738"/>
    <x v="85"/>
    <s v="希望服務時段(複選題).1"/>
    <x v="0"/>
    <s v="希望服務場所-醫院照顧服務(複選題).1"/>
    <x v="38"/>
    <s v="希望服務場所-居家照顧服務(複選題).1"/>
    <x v="6"/>
  </r>
  <r>
    <n v="2875"/>
    <x v="5"/>
    <x v="39"/>
    <x v="0"/>
    <x v="2738"/>
    <x v="85"/>
    <s v="希望服務時段(複選題).1"/>
    <x v="0"/>
    <s v="希望服務場所-醫院照顧服務(複選題).1"/>
    <x v="38"/>
    <s v="希望服務場所-居家照顧服務(複選題).2"/>
    <x v="44"/>
  </r>
  <r>
    <n v="2875"/>
    <x v="5"/>
    <x v="39"/>
    <x v="0"/>
    <x v="2738"/>
    <x v="85"/>
    <s v="希望服務時段(複選題).1"/>
    <x v="0"/>
    <s v="希望服務場所-醫院照顧服務(複選題).1"/>
    <x v="38"/>
    <s v="希望服務場所-居家照顧服務(複選題).3"/>
    <x v="50"/>
  </r>
  <r>
    <n v="2875"/>
    <x v="5"/>
    <x v="39"/>
    <x v="0"/>
    <x v="2738"/>
    <x v="85"/>
    <s v="希望服務時段(複選題).1"/>
    <x v="0"/>
    <s v="希望服務場所-醫院照顧服務(複選題).1"/>
    <x v="38"/>
    <s v="希望服務場所-居家照顧服務(複選題).4"/>
    <x v="52"/>
  </r>
  <r>
    <n v="2875"/>
    <x v="5"/>
    <x v="39"/>
    <x v="0"/>
    <x v="2738"/>
    <x v="85"/>
    <s v="希望服務時段(複選題).1"/>
    <x v="0"/>
    <s v="希望服務場所-醫院照顧服務(複選題).1"/>
    <x v="38"/>
    <s v="希望服務場所-居家照顧服務(複選題).5"/>
    <x v="55"/>
  </r>
  <r>
    <n v="2875"/>
    <x v="5"/>
    <x v="39"/>
    <x v="0"/>
    <x v="2738"/>
    <x v="85"/>
    <s v="希望服務時段(複選題).1"/>
    <x v="0"/>
    <s v="希望服務場所-醫院照顧服務(複選題).1"/>
    <x v="38"/>
    <s v="希望服務場所-居家照顧服務(複選題).6"/>
    <x v="53"/>
  </r>
  <r>
    <n v="2875"/>
    <x v="5"/>
    <x v="39"/>
    <x v="0"/>
    <x v="2738"/>
    <x v="85"/>
    <s v="希望服務時段(複選題).2"/>
    <x v="3"/>
    <s v="希望服務場所-醫院照顧服務(複選題).1"/>
    <x v="38"/>
    <s v="希望服務場所-居家照顧服務(複選題).1"/>
    <x v="6"/>
  </r>
  <r>
    <n v="2875"/>
    <x v="5"/>
    <x v="39"/>
    <x v="0"/>
    <x v="2738"/>
    <x v="85"/>
    <s v="希望服務時段(複選題).2"/>
    <x v="3"/>
    <s v="希望服務場所-醫院照顧服務(複選題).1"/>
    <x v="38"/>
    <s v="希望服務場所-居家照顧服務(複選題).2"/>
    <x v="44"/>
  </r>
  <r>
    <n v="2875"/>
    <x v="5"/>
    <x v="39"/>
    <x v="0"/>
    <x v="2738"/>
    <x v="85"/>
    <s v="希望服務時段(複選題).2"/>
    <x v="3"/>
    <s v="希望服務場所-醫院照顧服務(複選題).1"/>
    <x v="38"/>
    <s v="希望服務場所-居家照顧服務(複選題).3"/>
    <x v="50"/>
  </r>
  <r>
    <n v="2875"/>
    <x v="5"/>
    <x v="39"/>
    <x v="0"/>
    <x v="2738"/>
    <x v="85"/>
    <s v="希望服務時段(複選題).2"/>
    <x v="3"/>
    <s v="希望服務場所-醫院照顧服務(複選題).1"/>
    <x v="38"/>
    <s v="希望服務場所-居家照顧服務(複選題).4"/>
    <x v="52"/>
  </r>
  <r>
    <n v="2875"/>
    <x v="5"/>
    <x v="39"/>
    <x v="0"/>
    <x v="2738"/>
    <x v="85"/>
    <s v="希望服務時段(複選題).2"/>
    <x v="3"/>
    <s v="希望服務場所-醫院照顧服務(複選題).1"/>
    <x v="38"/>
    <s v="希望服務場所-居家照顧服務(複選題).5"/>
    <x v="55"/>
  </r>
  <r>
    <n v="2875"/>
    <x v="5"/>
    <x v="39"/>
    <x v="0"/>
    <x v="2738"/>
    <x v="85"/>
    <s v="希望服務時段(複選題).2"/>
    <x v="3"/>
    <s v="希望服務場所-醫院照顧服務(複選題).1"/>
    <x v="38"/>
    <s v="希望服務場所-居家照顧服務(複選題).6"/>
    <x v="53"/>
  </r>
  <r>
    <n v="2876"/>
    <x v="5"/>
    <x v="15"/>
    <x v="1"/>
    <x v="2739"/>
    <x v="82"/>
    <s v="希望服務時段(複選題).1"/>
    <x v="0"/>
    <s v="希望服務場所-醫院照顧服務(複選題).1"/>
    <x v="51"/>
    <s v="希望服務場所-居家照顧服務(複選題).1"/>
    <x v="6"/>
  </r>
  <r>
    <n v="2876"/>
    <x v="5"/>
    <x v="15"/>
    <x v="1"/>
    <x v="2739"/>
    <x v="82"/>
    <s v="希望服務時段(複選題).1"/>
    <x v="0"/>
    <s v="希望服務場所-醫院照顧服務(複選題).1"/>
    <x v="51"/>
    <s v="希望服務場所-居家照顧服務(複選題).2"/>
    <x v="44"/>
  </r>
  <r>
    <n v="2876"/>
    <x v="5"/>
    <x v="15"/>
    <x v="1"/>
    <x v="2739"/>
    <x v="82"/>
    <s v="希望服務時段(複選題).1"/>
    <x v="0"/>
    <s v="希望服務場所-醫院照顧服務(複選題).1"/>
    <x v="51"/>
    <s v="希望服務場所-居家照顧服務(複選題).3"/>
    <x v="50"/>
  </r>
  <r>
    <n v="2876"/>
    <x v="5"/>
    <x v="15"/>
    <x v="1"/>
    <x v="2739"/>
    <x v="82"/>
    <s v="希望服務時段(複選題).1"/>
    <x v="0"/>
    <s v="希望服務場所-醫院照顧服務(複選題).1"/>
    <x v="51"/>
    <s v="希望服務場所-居家照顧服務(複選題).4"/>
    <x v="52"/>
  </r>
  <r>
    <n v="2876"/>
    <x v="5"/>
    <x v="15"/>
    <x v="1"/>
    <x v="2739"/>
    <x v="82"/>
    <s v="希望服務時段(複選題).1"/>
    <x v="0"/>
    <s v="希望服務場所-醫院照顧服務(複選題).2"/>
    <x v="45"/>
    <s v="希望服務場所-居家照顧服務(複選題).1"/>
    <x v="6"/>
  </r>
  <r>
    <n v="2876"/>
    <x v="5"/>
    <x v="15"/>
    <x v="1"/>
    <x v="2739"/>
    <x v="82"/>
    <s v="希望服務時段(複選題).1"/>
    <x v="0"/>
    <s v="希望服務場所-醫院照顧服務(複選題).2"/>
    <x v="45"/>
    <s v="希望服務場所-居家照顧服務(複選題).2"/>
    <x v="44"/>
  </r>
  <r>
    <n v="2876"/>
    <x v="5"/>
    <x v="15"/>
    <x v="1"/>
    <x v="2739"/>
    <x v="82"/>
    <s v="希望服務時段(複選題).1"/>
    <x v="0"/>
    <s v="希望服務場所-醫院照顧服務(複選題).2"/>
    <x v="45"/>
    <s v="希望服務場所-居家照顧服務(複選題).3"/>
    <x v="50"/>
  </r>
  <r>
    <n v="2876"/>
    <x v="5"/>
    <x v="15"/>
    <x v="1"/>
    <x v="2739"/>
    <x v="82"/>
    <s v="希望服務時段(複選題).1"/>
    <x v="0"/>
    <s v="希望服務場所-醫院照顧服務(複選題).2"/>
    <x v="45"/>
    <s v="希望服務場所-居家照顧服務(複選題).4"/>
    <x v="52"/>
  </r>
  <r>
    <n v="2877"/>
    <x v="5"/>
    <x v="1"/>
    <x v="1"/>
    <x v="2740"/>
    <x v="84"/>
    <s v="希望服務時段(複選題).1"/>
    <x v="0"/>
    <s v="希望服務場所-醫院照顧服務(複選題).1"/>
    <x v="1"/>
    <s v="希望服務場所-居家照顧服務(複選題).1"/>
    <x v="35"/>
  </r>
  <r>
    <n v="2877"/>
    <x v="5"/>
    <x v="1"/>
    <x v="1"/>
    <x v="2740"/>
    <x v="84"/>
    <s v="希望服務時段(複選題).1"/>
    <x v="0"/>
    <s v="希望服務場所-醫院照顧服務(複選題).1"/>
    <x v="1"/>
    <s v="希望服務場所-居家照顧服務(複選題).2"/>
    <x v="39"/>
  </r>
  <r>
    <n v="2877"/>
    <x v="5"/>
    <x v="1"/>
    <x v="1"/>
    <x v="2740"/>
    <x v="84"/>
    <s v="希望服務時段(複選題).1"/>
    <x v="0"/>
    <s v="希望服務場所-醫院照顧服務(複選題).1"/>
    <x v="1"/>
    <s v="希望服務場所-居家照顧服務(複選題).3"/>
    <x v="40"/>
  </r>
  <r>
    <n v="2877"/>
    <x v="5"/>
    <x v="1"/>
    <x v="1"/>
    <x v="2740"/>
    <x v="84"/>
    <s v="希望服務時段(複選題).1"/>
    <x v="0"/>
    <s v="希望服務場所-醫院照顧服務(複選題).1"/>
    <x v="1"/>
    <s v="希望服務場所-居家照顧服務(複選題).4"/>
    <x v="41"/>
  </r>
  <r>
    <n v="2877"/>
    <x v="5"/>
    <x v="1"/>
    <x v="1"/>
    <x v="2740"/>
    <x v="84"/>
    <s v="希望服務時段(複選題).1"/>
    <x v="0"/>
    <s v="希望服務場所-醫院照顧服務(複選題).1"/>
    <x v="1"/>
    <s v="希望服務場所-居家照顧服務(複選題).5"/>
    <x v="42"/>
  </r>
  <r>
    <n v="2877"/>
    <x v="5"/>
    <x v="1"/>
    <x v="1"/>
    <x v="2740"/>
    <x v="84"/>
    <s v="希望服務時段(複選題).1"/>
    <x v="0"/>
    <s v="希望服務場所-醫院照顧服務(複選題).1"/>
    <x v="1"/>
    <s v="希望服務場所-居家照顧服務(複選題).6"/>
    <x v="48"/>
  </r>
  <r>
    <n v="2877"/>
    <x v="5"/>
    <x v="1"/>
    <x v="1"/>
    <x v="2740"/>
    <x v="84"/>
    <s v="希望服務時段(複選題).1"/>
    <x v="0"/>
    <s v="希望服務場所-醫院照顧服務(複選題).1"/>
    <x v="1"/>
    <s v="希望服務場所-居家照顧服務(複選題).7"/>
    <x v="49"/>
  </r>
  <r>
    <n v="2877"/>
    <x v="5"/>
    <x v="1"/>
    <x v="1"/>
    <x v="2740"/>
    <x v="84"/>
    <s v="希望服務時段(複選題).1"/>
    <x v="0"/>
    <s v="希望服務場所-醫院照顧服務(複選題).1"/>
    <x v="1"/>
    <s v="希望服務場所-居家照顧服務(複選題).8"/>
    <x v="43"/>
  </r>
  <r>
    <n v="2877"/>
    <x v="5"/>
    <x v="1"/>
    <x v="1"/>
    <x v="2740"/>
    <x v="84"/>
    <s v="希望服務時段(複選題).1"/>
    <x v="0"/>
    <s v="希望服務場所-醫院照顧服務(複選題).1"/>
    <x v="1"/>
    <s v="希望服務場所-居家照顧服務(複選題).9"/>
    <x v="44"/>
  </r>
  <r>
    <n v="2877"/>
    <x v="5"/>
    <x v="1"/>
    <x v="1"/>
    <x v="2740"/>
    <x v="84"/>
    <s v="希望服務時段(複選題).1"/>
    <x v="0"/>
    <s v="希望服務場所-醫院照顧服務(複選題).1"/>
    <x v="1"/>
    <s v="希望服務場所-居家照顧服務(複選題).10"/>
    <x v="50"/>
  </r>
  <r>
    <n v="2877"/>
    <x v="5"/>
    <x v="1"/>
    <x v="1"/>
    <x v="2740"/>
    <x v="84"/>
    <s v="希望服務時段(複選題).1"/>
    <x v="0"/>
    <s v="希望服務場所-醫院照顧服務(複選題).1"/>
    <x v="1"/>
    <s v="希望服務場所-居家照顧服務(複選題).11"/>
    <x v="52"/>
  </r>
  <r>
    <n v="2877"/>
    <x v="5"/>
    <x v="1"/>
    <x v="1"/>
    <x v="2740"/>
    <x v="84"/>
    <s v="希望服務時段(複選題).1"/>
    <x v="0"/>
    <s v="希望服務場所-醫院照顧服務(複選題).2"/>
    <x v="40"/>
    <s v="希望服務場所-居家照顧服務(複選題).1"/>
    <x v="35"/>
  </r>
  <r>
    <n v="2877"/>
    <x v="5"/>
    <x v="1"/>
    <x v="1"/>
    <x v="2740"/>
    <x v="84"/>
    <s v="希望服務時段(複選題).1"/>
    <x v="0"/>
    <s v="希望服務場所-醫院照顧服務(複選題).2"/>
    <x v="40"/>
    <s v="希望服務場所-居家照顧服務(複選題).2"/>
    <x v="39"/>
  </r>
  <r>
    <n v="2877"/>
    <x v="5"/>
    <x v="1"/>
    <x v="1"/>
    <x v="2740"/>
    <x v="84"/>
    <s v="希望服務時段(複選題).1"/>
    <x v="0"/>
    <s v="希望服務場所-醫院照顧服務(複選題).2"/>
    <x v="40"/>
    <s v="希望服務場所-居家照顧服務(複選題).3"/>
    <x v="40"/>
  </r>
  <r>
    <n v="2877"/>
    <x v="5"/>
    <x v="1"/>
    <x v="1"/>
    <x v="2740"/>
    <x v="84"/>
    <s v="希望服務時段(複選題).1"/>
    <x v="0"/>
    <s v="希望服務場所-醫院照顧服務(複選題).2"/>
    <x v="40"/>
    <s v="希望服務場所-居家照顧服務(複選題).4"/>
    <x v="41"/>
  </r>
  <r>
    <n v="2877"/>
    <x v="5"/>
    <x v="1"/>
    <x v="1"/>
    <x v="2740"/>
    <x v="84"/>
    <s v="希望服務時段(複選題).1"/>
    <x v="0"/>
    <s v="希望服務場所-醫院照顧服務(複選題).2"/>
    <x v="40"/>
    <s v="希望服務場所-居家照顧服務(複選題).5"/>
    <x v="42"/>
  </r>
  <r>
    <n v="2877"/>
    <x v="5"/>
    <x v="1"/>
    <x v="1"/>
    <x v="2740"/>
    <x v="84"/>
    <s v="希望服務時段(複選題).1"/>
    <x v="0"/>
    <s v="希望服務場所-醫院照顧服務(複選題).2"/>
    <x v="40"/>
    <s v="希望服務場所-居家照顧服務(複選題).6"/>
    <x v="48"/>
  </r>
  <r>
    <n v="2877"/>
    <x v="5"/>
    <x v="1"/>
    <x v="1"/>
    <x v="2740"/>
    <x v="84"/>
    <s v="希望服務時段(複選題).1"/>
    <x v="0"/>
    <s v="希望服務場所-醫院照顧服務(複選題).2"/>
    <x v="40"/>
    <s v="希望服務場所-居家照顧服務(複選題).7"/>
    <x v="49"/>
  </r>
  <r>
    <n v="2877"/>
    <x v="5"/>
    <x v="1"/>
    <x v="1"/>
    <x v="2740"/>
    <x v="84"/>
    <s v="希望服務時段(複選題).1"/>
    <x v="0"/>
    <s v="希望服務場所-醫院照顧服務(複選題).2"/>
    <x v="40"/>
    <s v="希望服務場所-居家照顧服務(複選題).8"/>
    <x v="43"/>
  </r>
  <r>
    <n v="2877"/>
    <x v="5"/>
    <x v="1"/>
    <x v="1"/>
    <x v="2740"/>
    <x v="84"/>
    <s v="希望服務時段(複選題).1"/>
    <x v="0"/>
    <s v="希望服務場所-醫院照顧服務(複選題).2"/>
    <x v="40"/>
    <s v="希望服務場所-居家照顧服務(複選題).9"/>
    <x v="44"/>
  </r>
  <r>
    <n v="2877"/>
    <x v="5"/>
    <x v="1"/>
    <x v="1"/>
    <x v="2740"/>
    <x v="84"/>
    <s v="希望服務時段(複選題).1"/>
    <x v="0"/>
    <s v="希望服務場所-醫院照顧服務(複選題).2"/>
    <x v="40"/>
    <s v="希望服務場所-居家照顧服務(複選題).10"/>
    <x v="50"/>
  </r>
  <r>
    <n v="2877"/>
    <x v="5"/>
    <x v="1"/>
    <x v="1"/>
    <x v="2740"/>
    <x v="84"/>
    <s v="希望服務時段(複選題).1"/>
    <x v="0"/>
    <s v="希望服務場所-醫院照顧服務(複選題).2"/>
    <x v="40"/>
    <s v="希望服務場所-居家照顧服務(複選題).11"/>
    <x v="52"/>
  </r>
  <r>
    <n v="2877"/>
    <x v="5"/>
    <x v="1"/>
    <x v="1"/>
    <x v="2740"/>
    <x v="84"/>
    <s v="希望服務時段(複選題).1"/>
    <x v="0"/>
    <s v="希望服務場所-醫院照顧服務(複選題).3"/>
    <x v="44"/>
    <s v="希望服務場所-居家照顧服務(複選題).1"/>
    <x v="35"/>
  </r>
  <r>
    <n v="2877"/>
    <x v="5"/>
    <x v="1"/>
    <x v="1"/>
    <x v="2740"/>
    <x v="84"/>
    <s v="希望服務時段(複選題).1"/>
    <x v="0"/>
    <s v="希望服務場所-醫院照顧服務(複選題).3"/>
    <x v="44"/>
    <s v="希望服務場所-居家照顧服務(複選題).2"/>
    <x v="39"/>
  </r>
  <r>
    <n v="2877"/>
    <x v="5"/>
    <x v="1"/>
    <x v="1"/>
    <x v="2740"/>
    <x v="84"/>
    <s v="希望服務時段(複選題).1"/>
    <x v="0"/>
    <s v="希望服務場所-醫院照顧服務(複選題).3"/>
    <x v="44"/>
    <s v="希望服務場所-居家照顧服務(複選題).3"/>
    <x v="40"/>
  </r>
  <r>
    <n v="2877"/>
    <x v="5"/>
    <x v="1"/>
    <x v="1"/>
    <x v="2740"/>
    <x v="84"/>
    <s v="希望服務時段(複選題).1"/>
    <x v="0"/>
    <s v="希望服務場所-醫院照顧服務(複選題).3"/>
    <x v="44"/>
    <s v="希望服務場所-居家照顧服務(複選題).4"/>
    <x v="41"/>
  </r>
  <r>
    <n v="2877"/>
    <x v="5"/>
    <x v="1"/>
    <x v="1"/>
    <x v="2740"/>
    <x v="84"/>
    <s v="希望服務時段(複選題).1"/>
    <x v="0"/>
    <s v="希望服務場所-醫院照顧服務(複選題).3"/>
    <x v="44"/>
    <s v="希望服務場所-居家照顧服務(複選題).5"/>
    <x v="42"/>
  </r>
  <r>
    <n v="2877"/>
    <x v="5"/>
    <x v="1"/>
    <x v="1"/>
    <x v="2740"/>
    <x v="84"/>
    <s v="希望服務時段(複選題).1"/>
    <x v="0"/>
    <s v="希望服務場所-醫院照顧服務(複選題).3"/>
    <x v="44"/>
    <s v="希望服務場所-居家照顧服務(複選題).6"/>
    <x v="48"/>
  </r>
  <r>
    <n v="2877"/>
    <x v="5"/>
    <x v="1"/>
    <x v="1"/>
    <x v="2740"/>
    <x v="84"/>
    <s v="希望服務時段(複選題).1"/>
    <x v="0"/>
    <s v="希望服務場所-醫院照顧服務(複選題).3"/>
    <x v="44"/>
    <s v="希望服務場所-居家照顧服務(複選題).7"/>
    <x v="49"/>
  </r>
  <r>
    <n v="2877"/>
    <x v="5"/>
    <x v="1"/>
    <x v="1"/>
    <x v="2740"/>
    <x v="84"/>
    <s v="希望服務時段(複選題).1"/>
    <x v="0"/>
    <s v="希望服務場所-醫院照顧服務(複選題).3"/>
    <x v="44"/>
    <s v="希望服務場所-居家照顧服務(複選題).8"/>
    <x v="43"/>
  </r>
  <r>
    <n v="2877"/>
    <x v="5"/>
    <x v="1"/>
    <x v="1"/>
    <x v="2740"/>
    <x v="84"/>
    <s v="希望服務時段(複選題).1"/>
    <x v="0"/>
    <s v="希望服務場所-醫院照顧服務(複選題).3"/>
    <x v="44"/>
    <s v="希望服務場所-居家照顧服務(複選題).9"/>
    <x v="44"/>
  </r>
  <r>
    <n v="2877"/>
    <x v="5"/>
    <x v="1"/>
    <x v="1"/>
    <x v="2740"/>
    <x v="84"/>
    <s v="希望服務時段(複選題).1"/>
    <x v="0"/>
    <s v="希望服務場所-醫院照顧服務(複選題).3"/>
    <x v="44"/>
    <s v="希望服務場所-居家照顧服務(複選題).10"/>
    <x v="50"/>
  </r>
  <r>
    <n v="2877"/>
    <x v="5"/>
    <x v="1"/>
    <x v="1"/>
    <x v="2740"/>
    <x v="84"/>
    <s v="希望服務時段(複選題).1"/>
    <x v="0"/>
    <s v="希望服務場所-醫院照顧服務(複選題).3"/>
    <x v="44"/>
    <s v="希望服務場所-居家照顧服務(複選題).11"/>
    <x v="52"/>
  </r>
  <r>
    <n v="2878"/>
    <x v="5"/>
    <x v="10"/>
    <x v="0"/>
    <x v="2741"/>
    <x v="108"/>
    <s v="希望服務時段(複選題).1"/>
    <x v="0"/>
    <s v="希望服務場所-醫院照顧服務(複選題).1"/>
    <x v="1"/>
    <s v="希望服務場所-居家照顧服務(複選題).1"/>
    <x v="6"/>
  </r>
  <r>
    <n v="2878"/>
    <x v="5"/>
    <x v="10"/>
    <x v="0"/>
    <x v="2741"/>
    <x v="108"/>
    <s v="希望服務時段(複選題).1"/>
    <x v="0"/>
    <s v="希望服務場所-醫院照顧服務(複選題).1"/>
    <x v="1"/>
    <s v="希望服務場所-居家照顧服務(複選題).2"/>
    <x v="50"/>
  </r>
  <r>
    <n v="2878"/>
    <x v="5"/>
    <x v="10"/>
    <x v="0"/>
    <x v="2741"/>
    <x v="108"/>
    <s v="希望服務時段(複選題).1"/>
    <x v="0"/>
    <s v="希望服務場所-醫院照顧服務(複選題).1"/>
    <x v="1"/>
    <s v="希望服務場所-居家照顧服務(複選題).3"/>
    <x v="52"/>
  </r>
  <r>
    <n v="2878"/>
    <x v="5"/>
    <x v="10"/>
    <x v="0"/>
    <x v="2741"/>
    <x v="108"/>
    <s v="希望服務時段(複選題).1"/>
    <x v="0"/>
    <s v="希望服務場所-醫院照顧服務(複選題).1"/>
    <x v="1"/>
    <s v="希望服務場所-居家照顧服務(複選題).4"/>
    <x v="61"/>
  </r>
  <r>
    <n v="2878"/>
    <x v="5"/>
    <x v="10"/>
    <x v="0"/>
    <x v="2741"/>
    <x v="108"/>
    <s v="希望服務時段(複選題).1"/>
    <x v="0"/>
    <s v="希望服務場所-醫院照顧服務(複選題).2"/>
    <x v="44"/>
    <s v="希望服務場所-居家照顧服務(複選題).1"/>
    <x v="6"/>
  </r>
  <r>
    <n v="2878"/>
    <x v="5"/>
    <x v="10"/>
    <x v="0"/>
    <x v="2741"/>
    <x v="108"/>
    <s v="希望服務時段(複選題).1"/>
    <x v="0"/>
    <s v="希望服務場所-醫院照顧服務(複選題).2"/>
    <x v="44"/>
    <s v="希望服務場所-居家照顧服務(複選題).2"/>
    <x v="50"/>
  </r>
  <r>
    <n v="2878"/>
    <x v="5"/>
    <x v="10"/>
    <x v="0"/>
    <x v="2741"/>
    <x v="108"/>
    <s v="希望服務時段(複選題).1"/>
    <x v="0"/>
    <s v="希望服務場所-醫院照顧服務(複選題).2"/>
    <x v="44"/>
    <s v="希望服務場所-居家照顧服務(複選題).3"/>
    <x v="52"/>
  </r>
  <r>
    <n v="2878"/>
    <x v="5"/>
    <x v="10"/>
    <x v="0"/>
    <x v="2741"/>
    <x v="108"/>
    <s v="希望服務時段(複選題).1"/>
    <x v="0"/>
    <s v="希望服務場所-醫院照顧服務(複選題).2"/>
    <x v="44"/>
    <s v="希望服務場所-居家照顧服務(複選題).4"/>
    <x v="61"/>
  </r>
  <r>
    <n v="2879"/>
    <x v="5"/>
    <x v="8"/>
    <x v="1"/>
    <x v="2742"/>
    <x v="84"/>
    <s v="希望服務時段(複選題).1"/>
    <x v="0"/>
    <s v="希望服務場所-醫院照顧服務(複選題).1"/>
    <x v="55"/>
    <s v="希望服務場所-居家照顧服務(複選題).1"/>
    <x v="8"/>
  </r>
  <r>
    <n v="2879"/>
    <x v="5"/>
    <x v="8"/>
    <x v="1"/>
    <x v="2742"/>
    <x v="84"/>
    <s v="希望服務時段(複選題).1"/>
    <x v="0"/>
    <s v="希望服務場所-醫院照顧服務(複選題).1"/>
    <x v="55"/>
    <s v="希望服務場所-居家照顧服務(複選題).2"/>
    <x v="49"/>
  </r>
  <r>
    <n v="2879"/>
    <x v="5"/>
    <x v="8"/>
    <x v="1"/>
    <x v="2742"/>
    <x v="84"/>
    <s v="希望服務時段(複選題).1"/>
    <x v="0"/>
    <s v="希望服務場所-醫院照顧服務(複選題).1"/>
    <x v="55"/>
    <s v="希望服務場所-居家照顧服務(複選題).3"/>
    <x v="43"/>
  </r>
  <r>
    <n v="2879"/>
    <x v="5"/>
    <x v="8"/>
    <x v="1"/>
    <x v="2742"/>
    <x v="84"/>
    <s v="希望服務時段(複選題).1"/>
    <x v="0"/>
    <s v="希望服務場所-醫院照顧服務(複選題).1"/>
    <x v="55"/>
    <s v="希望服務場所-居家照顧服務(複選題).4"/>
    <x v="44"/>
  </r>
  <r>
    <n v="2879"/>
    <x v="5"/>
    <x v="8"/>
    <x v="1"/>
    <x v="2742"/>
    <x v="84"/>
    <s v="希望服務時段(複選題).1"/>
    <x v="0"/>
    <s v="希望服務場所-醫院照顧服務(複選題).1"/>
    <x v="55"/>
    <s v="希望服務場所-居家照顧服務(複選題).5"/>
    <x v="50"/>
  </r>
  <r>
    <n v="2879"/>
    <x v="5"/>
    <x v="8"/>
    <x v="1"/>
    <x v="2742"/>
    <x v="84"/>
    <s v="希望服務時段(複選題).1"/>
    <x v="0"/>
    <s v="希望服務場所-醫院照顧服務(複選題).1"/>
    <x v="55"/>
    <s v="希望服務場所-居家照顧服務(複選題).6"/>
    <x v="52"/>
  </r>
  <r>
    <n v="2879"/>
    <x v="5"/>
    <x v="8"/>
    <x v="1"/>
    <x v="2742"/>
    <x v="84"/>
    <s v="希望服務時段(複選題).1"/>
    <x v="0"/>
    <s v="希望服務場所-醫院照顧服務(複選題).1"/>
    <x v="55"/>
    <s v="希望服務場所-居家照顧服務(複選題).7"/>
    <x v="55"/>
  </r>
  <r>
    <n v="2879"/>
    <x v="5"/>
    <x v="8"/>
    <x v="1"/>
    <x v="2742"/>
    <x v="84"/>
    <s v="希望服務時段(複選題).1"/>
    <x v="0"/>
    <s v="希望服務場所-醫院照顧服務(複選題).1"/>
    <x v="55"/>
    <s v="希望服務場所-居家照顧服務(複選題).8"/>
    <x v="61"/>
  </r>
  <r>
    <n v="2879"/>
    <x v="5"/>
    <x v="8"/>
    <x v="1"/>
    <x v="2742"/>
    <x v="84"/>
    <s v="希望服務時段(複選題).1"/>
    <x v="0"/>
    <s v="希望服務場所-醫院照顧服務(複選題).1"/>
    <x v="55"/>
    <s v="希望服務場所-居家照顧服務(複選題).9"/>
    <x v="53"/>
  </r>
  <r>
    <n v="2879"/>
    <x v="5"/>
    <x v="8"/>
    <x v="1"/>
    <x v="2742"/>
    <x v="84"/>
    <s v="希望服務時段(複選題).1"/>
    <x v="0"/>
    <s v="希望服務場所-醫院照顧服務(複選題).1"/>
    <x v="55"/>
    <s v="希望服務場所-居家照顧服務(複選題).10"/>
    <x v="46"/>
  </r>
  <r>
    <n v="2879"/>
    <x v="5"/>
    <x v="8"/>
    <x v="1"/>
    <x v="2742"/>
    <x v="84"/>
    <s v="希望服務時段(複選題).1"/>
    <x v="0"/>
    <s v="希望服務場所-醫院照顧服務(複選題).2"/>
    <x v="39"/>
    <s v="希望服務場所-居家照顧服務(複選題).1"/>
    <x v="8"/>
  </r>
  <r>
    <n v="2879"/>
    <x v="5"/>
    <x v="8"/>
    <x v="1"/>
    <x v="2742"/>
    <x v="84"/>
    <s v="希望服務時段(複選題).1"/>
    <x v="0"/>
    <s v="希望服務場所-醫院照顧服務(複選題).2"/>
    <x v="39"/>
    <s v="希望服務場所-居家照顧服務(複選題).2"/>
    <x v="49"/>
  </r>
  <r>
    <n v="2879"/>
    <x v="5"/>
    <x v="8"/>
    <x v="1"/>
    <x v="2742"/>
    <x v="84"/>
    <s v="希望服務時段(複選題).1"/>
    <x v="0"/>
    <s v="希望服務場所-醫院照顧服務(複選題).2"/>
    <x v="39"/>
    <s v="希望服務場所-居家照顧服務(複選題).3"/>
    <x v="43"/>
  </r>
  <r>
    <n v="2879"/>
    <x v="5"/>
    <x v="8"/>
    <x v="1"/>
    <x v="2742"/>
    <x v="84"/>
    <s v="希望服務時段(複選題).1"/>
    <x v="0"/>
    <s v="希望服務場所-醫院照顧服務(複選題).2"/>
    <x v="39"/>
    <s v="希望服務場所-居家照顧服務(複選題).4"/>
    <x v="44"/>
  </r>
  <r>
    <n v="2879"/>
    <x v="5"/>
    <x v="8"/>
    <x v="1"/>
    <x v="2742"/>
    <x v="84"/>
    <s v="希望服務時段(複選題).1"/>
    <x v="0"/>
    <s v="希望服務場所-醫院照顧服務(複選題).2"/>
    <x v="39"/>
    <s v="希望服務場所-居家照顧服務(複選題).5"/>
    <x v="50"/>
  </r>
  <r>
    <n v="2879"/>
    <x v="5"/>
    <x v="8"/>
    <x v="1"/>
    <x v="2742"/>
    <x v="84"/>
    <s v="希望服務時段(複選題).1"/>
    <x v="0"/>
    <s v="希望服務場所-醫院照顧服務(複選題).2"/>
    <x v="39"/>
    <s v="希望服務場所-居家照顧服務(複選題).6"/>
    <x v="52"/>
  </r>
  <r>
    <n v="2879"/>
    <x v="5"/>
    <x v="8"/>
    <x v="1"/>
    <x v="2742"/>
    <x v="84"/>
    <s v="希望服務時段(複選題).1"/>
    <x v="0"/>
    <s v="希望服務場所-醫院照顧服務(複選題).2"/>
    <x v="39"/>
    <s v="希望服務場所-居家照顧服務(複選題).7"/>
    <x v="55"/>
  </r>
  <r>
    <n v="2879"/>
    <x v="5"/>
    <x v="8"/>
    <x v="1"/>
    <x v="2742"/>
    <x v="84"/>
    <s v="希望服務時段(複選題).1"/>
    <x v="0"/>
    <s v="希望服務場所-醫院照顧服務(複選題).2"/>
    <x v="39"/>
    <s v="希望服務場所-居家照顧服務(複選題).8"/>
    <x v="61"/>
  </r>
  <r>
    <n v="2879"/>
    <x v="5"/>
    <x v="8"/>
    <x v="1"/>
    <x v="2742"/>
    <x v="84"/>
    <s v="希望服務時段(複選題).1"/>
    <x v="0"/>
    <s v="希望服務場所-醫院照顧服務(複選題).2"/>
    <x v="39"/>
    <s v="希望服務場所-居家照顧服務(複選題).9"/>
    <x v="53"/>
  </r>
  <r>
    <n v="2879"/>
    <x v="5"/>
    <x v="8"/>
    <x v="1"/>
    <x v="2742"/>
    <x v="84"/>
    <s v="希望服務時段(複選題).1"/>
    <x v="0"/>
    <s v="希望服務場所-醫院照顧服務(複選題).2"/>
    <x v="39"/>
    <s v="希望服務場所-居家照顧服務(複選題).10"/>
    <x v="46"/>
  </r>
  <r>
    <n v="2879"/>
    <x v="5"/>
    <x v="8"/>
    <x v="1"/>
    <x v="2742"/>
    <x v="84"/>
    <s v="希望服務時段(複選題).1"/>
    <x v="0"/>
    <s v="希望服務場所-醫院照顧服務(複選題).3"/>
    <x v="53"/>
    <s v="希望服務場所-居家照顧服務(複選題).1"/>
    <x v="8"/>
  </r>
  <r>
    <n v="2879"/>
    <x v="5"/>
    <x v="8"/>
    <x v="1"/>
    <x v="2742"/>
    <x v="84"/>
    <s v="希望服務時段(複選題).1"/>
    <x v="0"/>
    <s v="希望服務場所-醫院照顧服務(複選題).3"/>
    <x v="53"/>
    <s v="希望服務場所-居家照顧服務(複選題).2"/>
    <x v="49"/>
  </r>
  <r>
    <n v="2879"/>
    <x v="5"/>
    <x v="8"/>
    <x v="1"/>
    <x v="2742"/>
    <x v="84"/>
    <s v="希望服務時段(複選題).1"/>
    <x v="0"/>
    <s v="希望服務場所-醫院照顧服務(複選題).3"/>
    <x v="53"/>
    <s v="希望服務場所-居家照顧服務(複選題).3"/>
    <x v="43"/>
  </r>
  <r>
    <n v="2879"/>
    <x v="5"/>
    <x v="8"/>
    <x v="1"/>
    <x v="2742"/>
    <x v="84"/>
    <s v="希望服務時段(複選題).1"/>
    <x v="0"/>
    <s v="希望服務場所-醫院照顧服務(複選題).3"/>
    <x v="53"/>
    <s v="希望服務場所-居家照顧服務(複選題).4"/>
    <x v="44"/>
  </r>
  <r>
    <n v="2879"/>
    <x v="5"/>
    <x v="8"/>
    <x v="1"/>
    <x v="2742"/>
    <x v="84"/>
    <s v="希望服務時段(複選題).1"/>
    <x v="0"/>
    <s v="希望服務場所-醫院照顧服務(複選題).3"/>
    <x v="53"/>
    <s v="希望服務場所-居家照顧服務(複選題).5"/>
    <x v="50"/>
  </r>
  <r>
    <n v="2879"/>
    <x v="5"/>
    <x v="8"/>
    <x v="1"/>
    <x v="2742"/>
    <x v="84"/>
    <s v="希望服務時段(複選題).1"/>
    <x v="0"/>
    <s v="希望服務場所-醫院照顧服務(複選題).3"/>
    <x v="53"/>
    <s v="希望服務場所-居家照顧服務(複選題).6"/>
    <x v="52"/>
  </r>
  <r>
    <n v="2879"/>
    <x v="5"/>
    <x v="8"/>
    <x v="1"/>
    <x v="2742"/>
    <x v="84"/>
    <s v="希望服務時段(複選題).1"/>
    <x v="0"/>
    <s v="希望服務場所-醫院照顧服務(複選題).3"/>
    <x v="53"/>
    <s v="希望服務場所-居家照顧服務(複選題).7"/>
    <x v="55"/>
  </r>
  <r>
    <n v="2879"/>
    <x v="5"/>
    <x v="8"/>
    <x v="1"/>
    <x v="2742"/>
    <x v="84"/>
    <s v="希望服務時段(複選題).1"/>
    <x v="0"/>
    <s v="希望服務場所-醫院照顧服務(複選題).3"/>
    <x v="53"/>
    <s v="希望服務場所-居家照顧服務(複選題).8"/>
    <x v="61"/>
  </r>
  <r>
    <n v="2879"/>
    <x v="5"/>
    <x v="8"/>
    <x v="1"/>
    <x v="2742"/>
    <x v="84"/>
    <s v="希望服務時段(複選題).1"/>
    <x v="0"/>
    <s v="希望服務場所-醫院照顧服務(複選題).3"/>
    <x v="53"/>
    <s v="希望服務場所-居家照顧服務(複選題).9"/>
    <x v="53"/>
  </r>
  <r>
    <n v="2879"/>
    <x v="5"/>
    <x v="8"/>
    <x v="1"/>
    <x v="2742"/>
    <x v="84"/>
    <s v="希望服務時段(複選題).1"/>
    <x v="0"/>
    <s v="希望服務場所-醫院照顧服務(複選題).3"/>
    <x v="53"/>
    <s v="希望服務場所-居家照顧服務(複選題).10"/>
    <x v="46"/>
  </r>
  <r>
    <n v="2879"/>
    <x v="5"/>
    <x v="8"/>
    <x v="1"/>
    <x v="2742"/>
    <x v="84"/>
    <s v="希望服務時段(複選題).1"/>
    <x v="0"/>
    <s v="希望服務場所-醫院照顧服務(複選題).4"/>
    <x v="46"/>
    <s v="希望服務場所-居家照顧服務(複選題).1"/>
    <x v="8"/>
  </r>
  <r>
    <n v="2879"/>
    <x v="5"/>
    <x v="8"/>
    <x v="1"/>
    <x v="2742"/>
    <x v="84"/>
    <s v="希望服務時段(複選題).1"/>
    <x v="0"/>
    <s v="希望服務場所-醫院照顧服務(複選題).4"/>
    <x v="46"/>
    <s v="希望服務場所-居家照顧服務(複選題).2"/>
    <x v="49"/>
  </r>
  <r>
    <n v="2879"/>
    <x v="5"/>
    <x v="8"/>
    <x v="1"/>
    <x v="2742"/>
    <x v="84"/>
    <s v="希望服務時段(複選題).1"/>
    <x v="0"/>
    <s v="希望服務場所-醫院照顧服務(複選題).4"/>
    <x v="46"/>
    <s v="希望服務場所-居家照顧服務(複選題).3"/>
    <x v="43"/>
  </r>
  <r>
    <n v="2879"/>
    <x v="5"/>
    <x v="8"/>
    <x v="1"/>
    <x v="2742"/>
    <x v="84"/>
    <s v="希望服務時段(複選題).1"/>
    <x v="0"/>
    <s v="希望服務場所-醫院照顧服務(複選題).4"/>
    <x v="46"/>
    <s v="希望服務場所-居家照顧服務(複選題).4"/>
    <x v="44"/>
  </r>
  <r>
    <n v="2879"/>
    <x v="5"/>
    <x v="8"/>
    <x v="1"/>
    <x v="2742"/>
    <x v="84"/>
    <s v="希望服務時段(複選題).1"/>
    <x v="0"/>
    <s v="希望服務場所-醫院照顧服務(複選題).4"/>
    <x v="46"/>
    <s v="希望服務場所-居家照顧服務(複選題).5"/>
    <x v="50"/>
  </r>
  <r>
    <n v="2879"/>
    <x v="5"/>
    <x v="8"/>
    <x v="1"/>
    <x v="2742"/>
    <x v="84"/>
    <s v="希望服務時段(複選題).1"/>
    <x v="0"/>
    <s v="希望服務場所-醫院照顧服務(複選題).4"/>
    <x v="46"/>
    <s v="希望服務場所-居家照顧服務(複選題).6"/>
    <x v="52"/>
  </r>
  <r>
    <n v="2879"/>
    <x v="5"/>
    <x v="8"/>
    <x v="1"/>
    <x v="2742"/>
    <x v="84"/>
    <s v="希望服務時段(複選題).1"/>
    <x v="0"/>
    <s v="希望服務場所-醫院照顧服務(複選題).4"/>
    <x v="46"/>
    <s v="希望服務場所-居家照顧服務(複選題).7"/>
    <x v="55"/>
  </r>
  <r>
    <n v="2879"/>
    <x v="5"/>
    <x v="8"/>
    <x v="1"/>
    <x v="2742"/>
    <x v="84"/>
    <s v="希望服務時段(複選題).1"/>
    <x v="0"/>
    <s v="希望服務場所-醫院照顧服務(複選題).4"/>
    <x v="46"/>
    <s v="希望服務場所-居家照顧服務(複選題).8"/>
    <x v="61"/>
  </r>
  <r>
    <n v="2879"/>
    <x v="5"/>
    <x v="8"/>
    <x v="1"/>
    <x v="2742"/>
    <x v="84"/>
    <s v="希望服務時段(複選題).1"/>
    <x v="0"/>
    <s v="希望服務場所-醫院照顧服務(複選題).4"/>
    <x v="46"/>
    <s v="希望服務場所-居家照顧服務(複選題).9"/>
    <x v="53"/>
  </r>
  <r>
    <n v="2879"/>
    <x v="5"/>
    <x v="8"/>
    <x v="1"/>
    <x v="2742"/>
    <x v="84"/>
    <s v="希望服務時段(複選題).1"/>
    <x v="0"/>
    <s v="希望服務場所-醫院照顧服務(複選題).4"/>
    <x v="46"/>
    <s v="希望服務場所-居家照顧服務(複選題).10"/>
    <x v="46"/>
  </r>
  <r>
    <n v="2879"/>
    <x v="5"/>
    <x v="8"/>
    <x v="1"/>
    <x v="2742"/>
    <x v="84"/>
    <s v="希望服務時段(複選題).1"/>
    <x v="0"/>
    <s v="希望服務場所-醫院照顧服務(複選題).5"/>
    <x v="49"/>
    <s v="希望服務場所-居家照顧服務(複選題).1"/>
    <x v="8"/>
  </r>
  <r>
    <n v="2879"/>
    <x v="5"/>
    <x v="8"/>
    <x v="1"/>
    <x v="2742"/>
    <x v="84"/>
    <s v="希望服務時段(複選題).1"/>
    <x v="0"/>
    <s v="希望服務場所-醫院照顧服務(複選題).5"/>
    <x v="49"/>
    <s v="希望服務場所-居家照顧服務(複選題).2"/>
    <x v="49"/>
  </r>
  <r>
    <n v="2879"/>
    <x v="5"/>
    <x v="8"/>
    <x v="1"/>
    <x v="2742"/>
    <x v="84"/>
    <s v="希望服務時段(複選題).1"/>
    <x v="0"/>
    <s v="希望服務場所-醫院照顧服務(複選題).5"/>
    <x v="49"/>
    <s v="希望服務場所-居家照顧服務(複選題).3"/>
    <x v="43"/>
  </r>
  <r>
    <n v="2879"/>
    <x v="5"/>
    <x v="8"/>
    <x v="1"/>
    <x v="2742"/>
    <x v="84"/>
    <s v="希望服務時段(複選題).1"/>
    <x v="0"/>
    <s v="希望服務場所-醫院照顧服務(複選題).5"/>
    <x v="49"/>
    <s v="希望服務場所-居家照顧服務(複選題).4"/>
    <x v="44"/>
  </r>
  <r>
    <n v="2879"/>
    <x v="5"/>
    <x v="8"/>
    <x v="1"/>
    <x v="2742"/>
    <x v="84"/>
    <s v="希望服務時段(複選題).1"/>
    <x v="0"/>
    <s v="希望服務場所-醫院照顧服務(複選題).5"/>
    <x v="49"/>
    <s v="希望服務場所-居家照顧服務(複選題).5"/>
    <x v="50"/>
  </r>
  <r>
    <n v="2879"/>
    <x v="5"/>
    <x v="8"/>
    <x v="1"/>
    <x v="2742"/>
    <x v="84"/>
    <s v="希望服務時段(複選題).1"/>
    <x v="0"/>
    <s v="希望服務場所-醫院照顧服務(複選題).5"/>
    <x v="49"/>
    <s v="希望服務場所-居家照顧服務(複選題).6"/>
    <x v="52"/>
  </r>
  <r>
    <n v="2879"/>
    <x v="5"/>
    <x v="8"/>
    <x v="1"/>
    <x v="2742"/>
    <x v="84"/>
    <s v="希望服務時段(複選題).1"/>
    <x v="0"/>
    <s v="希望服務場所-醫院照顧服務(複選題).5"/>
    <x v="49"/>
    <s v="希望服務場所-居家照顧服務(複選題).7"/>
    <x v="55"/>
  </r>
  <r>
    <n v="2879"/>
    <x v="5"/>
    <x v="8"/>
    <x v="1"/>
    <x v="2742"/>
    <x v="84"/>
    <s v="希望服務時段(複選題).1"/>
    <x v="0"/>
    <s v="希望服務場所-醫院照顧服務(複選題).5"/>
    <x v="49"/>
    <s v="希望服務場所-居家照顧服務(複選題).8"/>
    <x v="61"/>
  </r>
  <r>
    <n v="2879"/>
    <x v="5"/>
    <x v="8"/>
    <x v="1"/>
    <x v="2742"/>
    <x v="84"/>
    <s v="希望服務時段(複選題).1"/>
    <x v="0"/>
    <s v="希望服務場所-醫院照顧服務(複選題).5"/>
    <x v="49"/>
    <s v="希望服務場所-居家照顧服務(複選題).9"/>
    <x v="53"/>
  </r>
  <r>
    <n v="2879"/>
    <x v="5"/>
    <x v="8"/>
    <x v="1"/>
    <x v="2742"/>
    <x v="84"/>
    <s v="希望服務時段(複選題).1"/>
    <x v="0"/>
    <s v="希望服務場所-醫院照顧服務(複選題).5"/>
    <x v="49"/>
    <s v="希望服務場所-居家照顧服務(複選題).10"/>
    <x v="46"/>
  </r>
  <r>
    <n v="2879"/>
    <x v="5"/>
    <x v="8"/>
    <x v="1"/>
    <x v="2742"/>
    <x v="84"/>
    <s v="希望服務時段(複選題).1"/>
    <x v="0"/>
    <s v="希望服務場所-醫院照顧服務(複選題).6"/>
    <x v="44"/>
    <s v="希望服務場所-居家照顧服務(複選題).1"/>
    <x v="8"/>
  </r>
  <r>
    <n v="2879"/>
    <x v="5"/>
    <x v="8"/>
    <x v="1"/>
    <x v="2742"/>
    <x v="84"/>
    <s v="希望服務時段(複選題).1"/>
    <x v="0"/>
    <s v="希望服務場所-醫院照顧服務(複選題).6"/>
    <x v="44"/>
    <s v="希望服務場所-居家照顧服務(複選題).2"/>
    <x v="49"/>
  </r>
  <r>
    <n v="2879"/>
    <x v="5"/>
    <x v="8"/>
    <x v="1"/>
    <x v="2742"/>
    <x v="84"/>
    <s v="希望服務時段(複選題).1"/>
    <x v="0"/>
    <s v="希望服務場所-醫院照顧服務(複選題).6"/>
    <x v="44"/>
    <s v="希望服務場所-居家照顧服務(複選題).3"/>
    <x v="43"/>
  </r>
  <r>
    <n v="2879"/>
    <x v="5"/>
    <x v="8"/>
    <x v="1"/>
    <x v="2742"/>
    <x v="84"/>
    <s v="希望服務時段(複選題).1"/>
    <x v="0"/>
    <s v="希望服務場所-醫院照顧服務(複選題).6"/>
    <x v="44"/>
    <s v="希望服務場所-居家照顧服務(複選題).4"/>
    <x v="44"/>
  </r>
  <r>
    <n v="2879"/>
    <x v="5"/>
    <x v="8"/>
    <x v="1"/>
    <x v="2742"/>
    <x v="84"/>
    <s v="希望服務時段(複選題).1"/>
    <x v="0"/>
    <s v="希望服務場所-醫院照顧服務(複選題).6"/>
    <x v="44"/>
    <s v="希望服務場所-居家照顧服務(複選題).5"/>
    <x v="50"/>
  </r>
  <r>
    <n v="2879"/>
    <x v="5"/>
    <x v="8"/>
    <x v="1"/>
    <x v="2742"/>
    <x v="84"/>
    <s v="希望服務時段(複選題).1"/>
    <x v="0"/>
    <s v="希望服務場所-醫院照顧服務(複選題).6"/>
    <x v="44"/>
    <s v="希望服務場所-居家照顧服務(複選題).6"/>
    <x v="52"/>
  </r>
  <r>
    <n v="2879"/>
    <x v="5"/>
    <x v="8"/>
    <x v="1"/>
    <x v="2742"/>
    <x v="84"/>
    <s v="希望服務時段(複選題).1"/>
    <x v="0"/>
    <s v="希望服務場所-醫院照顧服務(複選題).6"/>
    <x v="44"/>
    <s v="希望服務場所-居家照顧服務(複選題).7"/>
    <x v="55"/>
  </r>
  <r>
    <n v="2879"/>
    <x v="5"/>
    <x v="8"/>
    <x v="1"/>
    <x v="2742"/>
    <x v="84"/>
    <s v="希望服務時段(複選題).1"/>
    <x v="0"/>
    <s v="希望服務場所-醫院照顧服務(複選題).6"/>
    <x v="44"/>
    <s v="希望服務場所-居家照顧服務(複選題).8"/>
    <x v="61"/>
  </r>
  <r>
    <n v="2879"/>
    <x v="5"/>
    <x v="8"/>
    <x v="1"/>
    <x v="2742"/>
    <x v="84"/>
    <s v="希望服務時段(複選題).1"/>
    <x v="0"/>
    <s v="希望服務場所-醫院照顧服務(複選題).6"/>
    <x v="44"/>
    <s v="希望服務場所-居家照顧服務(複選題).9"/>
    <x v="53"/>
  </r>
  <r>
    <n v="2879"/>
    <x v="5"/>
    <x v="8"/>
    <x v="1"/>
    <x v="2742"/>
    <x v="84"/>
    <s v="希望服務時段(複選題).1"/>
    <x v="0"/>
    <s v="希望服務場所-醫院照顧服務(複選題).6"/>
    <x v="44"/>
    <s v="希望服務場所-居家照顧服務(複選題).10"/>
    <x v="46"/>
  </r>
  <r>
    <n v="2879"/>
    <x v="5"/>
    <x v="8"/>
    <x v="1"/>
    <x v="2742"/>
    <x v="84"/>
    <s v="希望服務時段(複選題).1"/>
    <x v="0"/>
    <s v="希望服務場所-醫院照顧服務(複選題).7"/>
    <x v="57"/>
    <s v="希望服務場所-居家照顧服務(複選題).1"/>
    <x v="8"/>
  </r>
  <r>
    <n v="2879"/>
    <x v="5"/>
    <x v="8"/>
    <x v="1"/>
    <x v="2742"/>
    <x v="84"/>
    <s v="希望服務時段(複選題).1"/>
    <x v="0"/>
    <s v="希望服務場所-醫院照顧服務(複選題).7"/>
    <x v="57"/>
    <s v="希望服務場所-居家照顧服務(複選題).2"/>
    <x v="49"/>
  </r>
  <r>
    <n v="2879"/>
    <x v="5"/>
    <x v="8"/>
    <x v="1"/>
    <x v="2742"/>
    <x v="84"/>
    <s v="希望服務時段(複選題).1"/>
    <x v="0"/>
    <s v="希望服務場所-醫院照顧服務(複選題).7"/>
    <x v="57"/>
    <s v="希望服務場所-居家照顧服務(複選題).3"/>
    <x v="43"/>
  </r>
  <r>
    <n v="2879"/>
    <x v="5"/>
    <x v="8"/>
    <x v="1"/>
    <x v="2742"/>
    <x v="84"/>
    <s v="希望服務時段(複選題).1"/>
    <x v="0"/>
    <s v="希望服務場所-醫院照顧服務(複選題).7"/>
    <x v="57"/>
    <s v="希望服務場所-居家照顧服務(複選題).4"/>
    <x v="44"/>
  </r>
  <r>
    <n v="2879"/>
    <x v="5"/>
    <x v="8"/>
    <x v="1"/>
    <x v="2742"/>
    <x v="84"/>
    <s v="希望服務時段(複選題).1"/>
    <x v="0"/>
    <s v="希望服務場所-醫院照顧服務(複選題).7"/>
    <x v="57"/>
    <s v="希望服務場所-居家照顧服務(複選題).5"/>
    <x v="50"/>
  </r>
  <r>
    <n v="2879"/>
    <x v="5"/>
    <x v="8"/>
    <x v="1"/>
    <x v="2742"/>
    <x v="84"/>
    <s v="希望服務時段(複選題).1"/>
    <x v="0"/>
    <s v="希望服務場所-醫院照顧服務(複選題).7"/>
    <x v="57"/>
    <s v="希望服務場所-居家照顧服務(複選題).6"/>
    <x v="52"/>
  </r>
  <r>
    <n v="2879"/>
    <x v="5"/>
    <x v="8"/>
    <x v="1"/>
    <x v="2742"/>
    <x v="84"/>
    <s v="希望服務時段(複選題).1"/>
    <x v="0"/>
    <s v="希望服務場所-醫院照顧服務(複選題).7"/>
    <x v="57"/>
    <s v="希望服務場所-居家照顧服務(複選題).7"/>
    <x v="55"/>
  </r>
  <r>
    <n v="2879"/>
    <x v="5"/>
    <x v="8"/>
    <x v="1"/>
    <x v="2742"/>
    <x v="84"/>
    <s v="希望服務時段(複選題).1"/>
    <x v="0"/>
    <s v="希望服務場所-醫院照顧服務(複選題).7"/>
    <x v="57"/>
    <s v="希望服務場所-居家照顧服務(複選題).8"/>
    <x v="61"/>
  </r>
  <r>
    <n v="2879"/>
    <x v="5"/>
    <x v="8"/>
    <x v="1"/>
    <x v="2742"/>
    <x v="84"/>
    <s v="希望服務時段(複選題).1"/>
    <x v="0"/>
    <s v="希望服務場所-醫院照顧服務(複選題).7"/>
    <x v="57"/>
    <s v="希望服務場所-居家照顧服務(複選題).9"/>
    <x v="53"/>
  </r>
  <r>
    <n v="2879"/>
    <x v="5"/>
    <x v="8"/>
    <x v="1"/>
    <x v="2742"/>
    <x v="84"/>
    <s v="希望服務時段(複選題).1"/>
    <x v="0"/>
    <s v="希望服務場所-醫院照顧服務(複選題).7"/>
    <x v="57"/>
    <s v="希望服務場所-居家照顧服務(複選題).10"/>
    <x v="46"/>
  </r>
  <r>
    <n v="2879"/>
    <x v="5"/>
    <x v="8"/>
    <x v="1"/>
    <x v="2742"/>
    <x v="84"/>
    <s v="希望服務時段(複選題).1"/>
    <x v="0"/>
    <s v="希望服務場所-醫院照顧服務(複選題).8"/>
    <x v="50"/>
    <s v="希望服務場所-居家照顧服務(複選題).1"/>
    <x v="8"/>
  </r>
  <r>
    <n v="2879"/>
    <x v="5"/>
    <x v="8"/>
    <x v="1"/>
    <x v="2742"/>
    <x v="84"/>
    <s v="希望服務時段(複選題).1"/>
    <x v="0"/>
    <s v="希望服務場所-醫院照顧服務(複選題).8"/>
    <x v="50"/>
    <s v="希望服務場所-居家照顧服務(複選題).2"/>
    <x v="49"/>
  </r>
  <r>
    <n v="2879"/>
    <x v="5"/>
    <x v="8"/>
    <x v="1"/>
    <x v="2742"/>
    <x v="84"/>
    <s v="希望服務時段(複選題).1"/>
    <x v="0"/>
    <s v="希望服務場所-醫院照顧服務(複選題).8"/>
    <x v="50"/>
    <s v="希望服務場所-居家照顧服務(複選題).3"/>
    <x v="43"/>
  </r>
  <r>
    <n v="2879"/>
    <x v="5"/>
    <x v="8"/>
    <x v="1"/>
    <x v="2742"/>
    <x v="84"/>
    <s v="希望服務時段(複選題).1"/>
    <x v="0"/>
    <s v="希望服務場所-醫院照顧服務(複選題).8"/>
    <x v="50"/>
    <s v="希望服務場所-居家照顧服務(複選題).4"/>
    <x v="44"/>
  </r>
  <r>
    <n v="2879"/>
    <x v="5"/>
    <x v="8"/>
    <x v="1"/>
    <x v="2742"/>
    <x v="84"/>
    <s v="希望服務時段(複選題).1"/>
    <x v="0"/>
    <s v="希望服務場所-醫院照顧服務(複選題).8"/>
    <x v="50"/>
    <s v="希望服務場所-居家照顧服務(複選題).5"/>
    <x v="50"/>
  </r>
  <r>
    <n v="2879"/>
    <x v="5"/>
    <x v="8"/>
    <x v="1"/>
    <x v="2742"/>
    <x v="84"/>
    <s v="希望服務時段(複選題).1"/>
    <x v="0"/>
    <s v="希望服務場所-醫院照顧服務(複選題).8"/>
    <x v="50"/>
    <s v="希望服務場所-居家照顧服務(複選題).6"/>
    <x v="52"/>
  </r>
  <r>
    <n v="2879"/>
    <x v="5"/>
    <x v="8"/>
    <x v="1"/>
    <x v="2742"/>
    <x v="84"/>
    <s v="希望服務時段(複選題).1"/>
    <x v="0"/>
    <s v="希望服務場所-醫院照顧服務(複選題).8"/>
    <x v="50"/>
    <s v="希望服務場所-居家照顧服務(複選題).7"/>
    <x v="55"/>
  </r>
  <r>
    <n v="2879"/>
    <x v="5"/>
    <x v="8"/>
    <x v="1"/>
    <x v="2742"/>
    <x v="84"/>
    <s v="希望服務時段(複選題).1"/>
    <x v="0"/>
    <s v="希望服務場所-醫院照顧服務(複選題).8"/>
    <x v="50"/>
    <s v="希望服務場所-居家照顧服務(複選題).8"/>
    <x v="61"/>
  </r>
  <r>
    <n v="2879"/>
    <x v="5"/>
    <x v="8"/>
    <x v="1"/>
    <x v="2742"/>
    <x v="84"/>
    <s v="希望服務時段(複選題).1"/>
    <x v="0"/>
    <s v="希望服務場所-醫院照顧服務(複選題).8"/>
    <x v="50"/>
    <s v="希望服務場所-居家照顧服務(複選題).9"/>
    <x v="53"/>
  </r>
  <r>
    <n v="2879"/>
    <x v="5"/>
    <x v="8"/>
    <x v="1"/>
    <x v="2742"/>
    <x v="84"/>
    <s v="希望服務時段(複選題).1"/>
    <x v="0"/>
    <s v="希望服務場所-醫院照顧服務(複選題).8"/>
    <x v="50"/>
    <s v="希望服務場所-居家照顧服務(複選題).10"/>
    <x v="46"/>
  </r>
  <r>
    <n v="2880"/>
    <x v="5"/>
    <x v="46"/>
    <x v="1"/>
    <x v="2743"/>
    <x v="82"/>
    <s v="希望服務時段(複選題).1"/>
    <x v="0"/>
    <s v="希望服務場所-醫院照顧服務(複選題).1"/>
    <x v="55"/>
    <s v="希望服務場所-居家照顧服務(複選題).1"/>
    <x v="8"/>
  </r>
  <r>
    <n v="2880"/>
    <x v="5"/>
    <x v="46"/>
    <x v="1"/>
    <x v="2743"/>
    <x v="82"/>
    <s v="希望服務時段(複選題).1"/>
    <x v="0"/>
    <s v="希望服務場所-醫院照顧服務(複選題).1"/>
    <x v="55"/>
    <s v="希望服務場所-居家照顧服務(複選題).2"/>
    <x v="49"/>
  </r>
  <r>
    <n v="2880"/>
    <x v="5"/>
    <x v="46"/>
    <x v="1"/>
    <x v="2743"/>
    <x v="82"/>
    <s v="希望服務時段(複選題).1"/>
    <x v="0"/>
    <s v="希望服務場所-醫院照顧服務(複選題).1"/>
    <x v="55"/>
    <s v="希望服務場所-居家照顧服務(複選題).3"/>
    <x v="43"/>
  </r>
  <r>
    <n v="2880"/>
    <x v="5"/>
    <x v="46"/>
    <x v="1"/>
    <x v="2743"/>
    <x v="82"/>
    <s v="希望服務時段(複選題).1"/>
    <x v="0"/>
    <s v="希望服務場所-醫院照顧服務(複選題).1"/>
    <x v="55"/>
    <s v="希望服務場所-居家照顧服務(複選題).4"/>
    <x v="44"/>
  </r>
  <r>
    <n v="2880"/>
    <x v="5"/>
    <x v="46"/>
    <x v="1"/>
    <x v="2743"/>
    <x v="82"/>
    <s v="希望服務時段(複選題).1"/>
    <x v="0"/>
    <s v="希望服務場所-醫院照顧服務(複選題).1"/>
    <x v="55"/>
    <s v="希望服務場所-居家照顧服務(複選題).5"/>
    <x v="50"/>
  </r>
  <r>
    <n v="2880"/>
    <x v="5"/>
    <x v="46"/>
    <x v="1"/>
    <x v="2743"/>
    <x v="82"/>
    <s v="希望服務時段(複選題).1"/>
    <x v="0"/>
    <s v="希望服務場所-醫院照顧服務(複選題).1"/>
    <x v="55"/>
    <s v="希望服務場所-居家照顧服務(複選題).6"/>
    <x v="46"/>
  </r>
  <r>
    <n v="2880"/>
    <x v="5"/>
    <x v="46"/>
    <x v="1"/>
    <x v="2743"/>
    <x v="82"/>
    <s v="希望服務時段(複選題).1"/>
    <x v="0"/>
    <s v="希望服務場所-醫院照顧服務(複選題).2"/>
    <x v="39"/>
    <s v="希望服務場所-居家照顧服務(複選題).1"/>
    <x v="8"/>
  </r>
  <r>
    <n v="2880"/>
    <x v="5"/>
    <x v="46"/>
    <x v="1"/>
    <x v="2743"/>
    <x v="82"/>
    <s v="希望服務時段(複選題).1"/>
    <x v="0"/>
    <s v="希望服務場所-醫院照顧服務(複選題).2"/>
    <x v="39"/>
    <s v="希望服務場所-居家照顧服務(複選題).2"/>
    <x v="49"/>
  </r>
  <r>
    <n v="2880"/>
    <x v="5"/>
    <x v="46"/>
    <x v="1"/>
    <x v="2743"/>
    <x v="82"/>
    <s v="希望服務時段(複選題).1"/>
    <x v="0"/>
    <s v="希望服務場所-醫院照顧服務(複選題).2"/>
    <x v="39"/>
    <s v="希望服務場所-居家照顧服務(複選題).3"/>
    <x v="43"/>
  </r>
  <r>
    <n v="2880"/>
    <x v="5"/>
    <x v="46"/>
    <x v="1"/>
    <x v="2743"/>
    <x v="82"/>
    <s v="希望服務時段(複選題).1"/>
    <x v="0"/>
    <s v="希望服務場所-醫院照顧服務(複選題).2"/>
    <x v="39"/>
    <s v="希望服務場所-居家照顧服務(複選題).4"/>
    <x v="44"/>
  </r>
  <r>
    <n v="2880"/>
    <x v="5"/>
    <x v="46"/>
    <x v="1"/>
    <x v="2743"/>
    <x v="82"/>
    <s v="希望服務時段(複選題).1"/>
    <x v="0"/>
    <s v="希望服務場所-醫院照顧服務(複選題).2"/>
    <x v="39"/>
    <s v="希望服務場所-居家照顧服務(複選題).5"/>
    <x v="50"/>
  </r>
  <r>
    <n v="2880"/>
    <x v="5"/>
    <x v="46"/>
    <x v="1"/>
    <x v="2743"/>
    <x v="82"/>
    <s v="希望服務時段(複選題).1"/>
    <x v="0"/>
    <s v="希望服務場所-醫院照顧服務(複選題).2"/>
    <x v="39"/>
    <s v="希望服務場所-居家照顧服務(複選題).6"/>
    <x v="46"/>
  </r>
  <r>
    <n v="2880"/>
    <x v="5"/>
    <x v="46"/>
    <x v="1"/>
    <x v="2743"/>
    <x v="82"/>
    <s v="希望服務時段(複選題).1"/>
    <x v="0"/>
    <s v="希望服務場所-醫院照顧服務(複選題).3"/>
    <x v="36"/>
    <s v="希望服務場所-居家照顧服務(複選題).1"/>
    <x v="8"/>
  </r>
  <r>
    <n v="2880"/>
    <x v="5"/>
    <x v="46"/>
    <x v="1"/>
    <x v="2743"/>
    <x v="82"/>
    <s v="希望服務時段(複選題).1"/>
    <x v="0"/>
    <s v="希望服務場所-醫院照顧服務(複選題).3"/>
    <x v="36"/>
    <s v="希望服務場所-居家照顧服務(複選題).2"/>
    <x v="49"/>
  </r>
  <r>
    <n v="2880"/>
    <x v="5"/>
    <x v="46"/>
    <x v="1"/>
    <x v="2743"/>
    <x v="82"/>
    <s v="希望服務時段(複選題).1"/>
    <x v="0"/>
    <s v="希望服務場所-醫院照顧服務(複選題).3"/>
    <x v="36"/>
    <s v="希望服務場所-居家照顧服務(複選題).3"/>
    <x v="43"/>
  </r>
  <r>
    <n v="2880"/>
    <x v="5"/>
    <x v="46"/>
    <x v="1"/>
    <x v="2743"/>
    <x v="82"/>
    <s v="希望服務時段(複選題).1"/>
    <x v="0"/>
    <s v="希望服務場所-醫院照顧服務(複選題).3"/>
    <x v="36"/>
    <s v="希望服務場所-居家照顧服務(複選題).4"/>
    <x v="44"/>
  </r>
  <r>
    <n v="2880"/>
    <x v="5"/>
    <x v="46"/>
    <x v="1"/>
    <x v="2743"/>
    <x v="82"/>
    <s v="希望服務時段(複選題).1"/>
    <x v="0"/>
    <s v="希望服務場所-醫院照顧服務(複選題).3"/>
    <x v="36"/>
    <s v="希望服務場所-居家照顧服務(複選題).5"/>
    <x v="50"/>
  </r>
  <r>
    <n v="2880"/>
    <x v="5"/>
    <x v="46"/>
    <x v="1"/>
    <x v="2743"/>
    <x v="82"/>
    <s v="希望服務時段(複選題).1"/>
    <x v="0"/>
    <s v="希望服務場所-醫院照顧服務(複選題).3"/>
    <x v="36"/>
    <s v="希望服務場所-居家照顧服務(複選題).6"/>
    <x v="46"/>
  </r>
  <r>
    <n v="2880"/>
    <x v="5"/>
    <x v="46"/>
    <x v="1"/>
    <x v="2743"/>
    <x v="82"/>
    <s v="希望服務時段(複選題).1"/>
    <x v="0"/>
    <s v="希望服務場所-醫院照顧服務(複選題).4"/>
    <x v="37"/>
    <s v="希望服務場所-居家照顧服務(複選題).1"/>
    <x v="8"/>
  </r>
  <r>
    <n v="2880"/>
    <x v="5"/>
    <x v="46"/>
    <x v="1"/>
    <x v="2743"/>
    <x v="82"/>
    <s v="希望服務時段(複選題).1"/>
    <x v="0"/>
    <s v="希望服務場所-醫院照顧服務(複選題).4"/>
    <x v="37"/>
    <s v="希望服務場所-居家照顧服務(複選題).2"/>
    <x v="49"/>
  </r>
  <r>
    <n v="2880"/>
    <x v="5"/>
    <x v="46"/>
    <x v="1"/>
    <x v="2743"/>
    <x v="82"/>
    <s v="希望服務時段(複選題).1"/>
    <x v="0"/>
    <s v="希望服務場所-醫院照顧服務(複選題).4"/>
    <x v="37"/>
    <s v="希望服務場所-居家照顧服務(複選題).3"/>
    <x v="43"/>
  </r>
  <r>
    <n v="2880"/>
    <x v="5"/>
    <x v="46"/>
    <x v="1"/>
    <x v="2743"/>
    <x v="82"/>
    <s v="希望服務時段(複選題).1"/>
    <x v="0"/>
    <s v="希望服務場所-醫院照顧服務(複選題).4"/>
    <x v="37"/>
    <s v="希望服務場所-居家照顧服務(複選題).4"/>
    <x v="44"/>
  </r>
  <r>
    <n v="2880"/>
    <x v="5"/>
    <x v="46"/>
    <x v="1"/>
    <x v="2743"/>
    <x v="82"/>
    <s v="希望服務時段(複選題).1"/>
    <x v="0"/>
    <s v="希望服務場所-醫院照顧服務(複選題).4"/>
    <x v="37"/>
    <s v="希望服務場所-居家照顧服務(複選題).5"/>
    <x v="50"/>
  </r>
  <r>
    <n v="2880"/>
    <x v="5"/>
    <x v="46"/>
    <x v="1"/>
    <x v="2743"/>
    <x v="82"/>
    <s v="希望服務時段(複選題).1"/>
    <x v="0"/>
    <s v="希望服務場所-醫院照顧服務(複選題).4"/>
    <x v="37"/>
    <s v="希望服務場所-居家照顧服務(複選題).6"/>
    <x v="46"/>
  </r>
  <r>
    <n v="2881"/>
    <x v="5"/>
    <x v="0"/>
    <x v="0"/>
    <x v="2744"/>
    <x v="82"/>
    <s v="希望服務時段(複選題).1"/>
    <x v="0"/>
    <s v="希望服務場所-醫院照顧服務(複選題).1"/>
    <x v="38"/>
    <s v="希望服務場所-居家照顧服務(複選題).1"/>
    <x v="11"/>
  </r>
  <r>
    <n v="2881"/>
    <x v="5"/>
    <x v="0"/>
    <x v="0"/>
    <x v="2744"/>
    <x v="82"/>
    <s v="希望服務時段(複選題).1"/>
    <x v="0"/>
    <s v="希望服務場所-醫院照顧服務(複選題).1"/>
    <x v="38"/>
    <s v="希望服務場所-居家照顧服務(複選題).2"/>
    <x v="45"/>
  </r>
  <r>
    <n v="2881"/>
    <x v="5"/>
    <x v="0"/>
    <x v="0"/>
    <x v="2744"/>
    <x v="82"/>
    <s v="希望服務時段(複選題).1"/>
    <x v="0"/>
    <s v="希望服務場所-醫院照顧服務(複選題).1"/>
    <x v="38"/>
    <s v="希望服務場所-居家照顧服務(複選題).3"/>
    <x v="46"/>
  </r>
  <r>
    <n v="2882"/>
    <x v="5"/>
    <x v="17"/>
    <x v="0"/>
    <x v="2745"/>
    <x v="82"/>
    <s v="希望服務時段(複選題).1"/>
    <x v="0"/>
    <s v="希望服務場所-醫院照顧服務(複選題).1"/>
    <x v="22"/>
    <s v="希望服務場所-居家照顧服務(複選題).1"/>
    <x v="36"/>
  </r>
  <r>
    <n v="2882"/>
    <x v="5"/>
    <x v="17"/>
    <x v="0"/>
    <x v="2745"/>
    <x v="82"/>
    <s v="希望服務時段(複選題).1"/>
    <x v="0"/>
    <s v="希望服務場所-醫院照顧服務(複選題).1"/>
    <x v="22"/>
    <s v="希望服務場所-居家照顧服務(複選題).2"/>
    <x v="48"/>
  </r>
  <r>
    <n v="2882"/>
    <x v="5"/>
    <x v="17"/>
    <x v="0"/>
    <x v="2745"/>
    <x v="82"/>
    <s v="希望服務時段(複選題).1"/>
    <x v="0"/>
    <s v="希望服務場所-醫院照顧服務(複選題).1"/>
    <x v="22"/>
    <s v="希望服務場所-居家照顧服務(複選題).3"/>
    <x v="65"/>
  </r>
  <r>
    <n v="2882"/>
    <x v="5"/>
    <x v="17"/>
    <x v="0"/>
    <x v="2745"/>
    <x v="82"/>
    <s v="希望服務時段(複選題).1"/>
    <x v="0"/>
    <s v="希望服務場所-醫院照顧服務(複選題).1"/>
    <x v="22"/>
    <s v="希望服務場所-居家照顧服務(複選題).4"/>
    <x v="45"/>
  </r>
  <r>
    <n v="2882"/>
    <x v="5"/>
    <x v="17"/>
    <x v="0"/>
    <x v="2745"/>
    <x v="82"/>
    <s v="希望服務時段(複選題).1"/>
    <x v="0"/>
    <s v="希望服務場所-醫院照顧服務(複選題).2"/>
    <x v="37"/>
    <s v="希望服務場所-居家照顧服務(複選題).1"/>
    <x v="36"/>
  </r>
  <r>
    <n v="2882"/>
    <x v="5"/>
    <x v="17"/>
    <x v="0"/>
    <x v="2745"/>
    <x v="82"/>
    <s v="希望服務時段(複選題).1"/>
    <x v="0"/>
    <s v="希望服務場所-醫院照顧服務(複選題).2"/>
    <x v="37"/>
    <s v="希望服務場所-居家照顧服務(複選題).2"/>
    <x v="48"/>
  </r>
  <r>
    <n v="2882"/>
    <x v="5"/>
    <x v="17"/>
    <x v="0"/>
    <x v="2745"/>
    <x v="82"/>
    <s v="希望服務時段(複選題).1"/>
    <x v="0"/>
    <s v="希望服務場所-醫院照顧服務(複選題).2"/>
    <x v="37"/>
    <s v="希望服務場所-居家照顧服務(複選題).3"/>
    <x v="65"/>
  </r>
  <r>
    <n v="2882"/>
    <x v="5"/>
    <x v="17"/>
    <x v="0"/>
    <x v="2745"/>
    <x v="82"/>
    <s v="希望服務時段(複選題).1"/>
    <x v="0"/>
    <s v="希望服務場所-醫院照顧服務(複選題).2"/>
    <x v="37"/>
    <s v="希望服務場所-居家照顧服務(複選題).4"/>
    <x v="45"/>
  </r>
  <r>
    <n v="2883"/>
    <x v="5"/>
    <x v="370"/>
    <x v="0"/>
    <x v="2746"/>
    <x v="85"/>
    <s v="希望服務時段(複選題).1"/>
    <x v="0"/>
    <s v="希望服務場所-醫院照顧服務(複選題).1"/>
    <x v="51"/>
    <s v="希望服務場所-居家照顧服務(複選題).1"/>
    <x v="47"/>
  </r>
  <r>
    <n v="2883"/>
    <x v="5"/>
    <x v="370"/>
    <x v="0"/>
    <x v="2746"/>
    <x v="85"/>
    <s v="希望服務時段(複選題).1"/>
    <x v="0"/>
    <s v="希望服務場所-醫院照顧服務(複選題).2"/>
    <x v="56"/>
    <s v="希望服務場所-居家照顧服務(複選題).1"/>
    <x v="47"/>
  </r>
  <r>
    <n v="2883"/>
    <x v="5"/>
    <x v="370"/>
    <x v="0"/>
    <x v="2746"/>
    <x v="85"/>
    <s v="希望服務時段(複選題).1"/>
    <x v="0"/>
    <s v="希望服務場所-醫院照顧服務(複選題).3"/>
    <x v="45"/>
    <s v="希望服務場所-居家照顧服務(複選題).1"/>
    <x v="47"/>
  </r>
  <r>
    <n v="2883"/>
    <x v="5"/>
    <x v="370"/>
    <x v="0"/>
    <x v="2746"/>
    <x v="85"/>
    <s v="希望服務時段(複選題).2"/>
    <x v="3"/>
    <s v="希望服務場所-醫院照顧服務(複選題).1"/>
    <x v="51"/>
    <s v="希望服務場所-居家照顧服務(複選題).1"/>
    <x v="47"/>
  </r>
  <r>
    <n v="2883"/>
    <x v="5"/>
    <x v="370"/>
    <x v="0"/>
    <x v="2746"/>
    <x v="85"/>
    <s v="希望服務時段(複選題).2"/>
    <x v="3"/>
    <s v="希望服務場所-醫院照顧服務(複選題).2"/>
    <x v="56"/>
    <s v="希望服務場所-居家照顧服務(複選題).1"/>
    <x v="47"/>
  </r>
  <r>
    <n v="2883"/>
    <x v="5"/>
    <x v="370"/>
    <x v="0"/>
    <x v="2746"/>
    <x v="85"/>
    <s v="希望服務時段(複選題).2"/>
    <x v="3"/>
    <s v="希望服務場所-醫院照顧服務(複選題).3"/>
    <x v="45"/>
    <s v="希望服務場所-居家照顧服務(複選題).1"/>
    <x v="47"/>
  </r>
  <r>
    <n v="2883"/>
    <x v="5"/>
    <x v="370"/>
    <x v="0"/>
    <x v="2746"/>
    <x v="85"/>
    <s v="希望服務時段(複選題).3"/>
    <x v="4"/>
    <s v="希望服務場所-醫院照顧服務(複選題).1"/>
    <x v="51"/>
    <s v="希望服務場所-居家照顧服務(複選題).1"/>
    <x v="47"/>
  </r>
  <r>
    <n v="2883"/>
    <x v="5"/>
    <x v="370"/>
    <x v="0"/>
    <x v="2746"/>
    <x v="85"/>
    <s v="希望服務時段(複選題).3"/>
    <x v="4"/>
    <s v="希望服務場所-醫院照顧服務(複選題).2"/>
    <x v="56"/>
    <s v="希望服務場所-居家照顧服務(複選題).1"/>
    <x v="47"/>
  </r>
  <r>
    <n v="2883"/>
    <x v="5"/>
    <x v="370"/>
    <x v="0"/>
    <x v="2746"/>
    <x v="85"/>
    <s v="希望服務時段(複選題).3"/>
    <x v="4"/>
    <s v="希望服務場所-醫院照顧服務(複選題).3"/>
    <x v="45"/>
    <s v="希望服務場所-居家照顧服務(複選題).1"/>
    <x v="47"/>
  </r>
  <r>
    <n v="2884"/>
    <x v="5"/>
    <x v="10"/>
    <x v="0"/>
    <x v="2747"/>
    <x v="82"/>
    <s v="希望服務時段(複選題).1"/>
    <x v="0"/>
    <s v="希望服務場所-醫院照顧服務(複選題).1"/>
    <x v="38"/>
    <s v="希望服務場所-居家照顧服務(複選題).1"/>
    <x v="14"/>
  </r>
  <r>
    <n v="2884"/>
    <x v="5"/>
    <x v="10"/>
    <x v="0"/>
    <x v="2747"/>
    <x v="82"/>
    <s v="希望服務時段(複選題).1"/>
    <x v="0"/>
    <s v="希望服務場所-醫院照顧服務(複選題).1"/>
    <x v="38"/>
    <s v="希望服務場所-居家照顧服務(複選題).2"/>
    <x v="51"/>
  </r>
  <r>
    <n v="2884"/>
    <x v="5"/>
    <x v="10"/>
    <x v="0"/>
    <x v="2747"/>
    <x v="82"/>
    <s v="希望服務時段(複選題).1"/>
    <x v="0"/>
    <s v="希望服務場所-醫院照顧服務(複選題).1"/>
    <x v="38"/>
    <s v="希望服務場所-居家照顧服務(複選題).3"/>
    <x v="46"/>
  </r>
  <r>
    <n v="2885"/>
    <x v="5"/>
    <x v="10"/>
    <x v="0"/>
    <x v="2748"/>
    <x v="82"/>
    <s v="希望服務時段(複選題).1"/>
    <x v="0"/>
    <s v="希望服務場所-醫院照顧服務(複選題).1"/>
    <x v="55"/>
    <s v="希望服務場所-居家照顧服務(複選題).1"/>
    <x v="9"/>
  </r>
  <r>
    <n v="2885"/>
    <x v="5"/>
    <x v="10"/>
    <x v="0"/>
    <x v="2748"/>
    <x v="82"/>
    <s v="希望服務時段(複選題).1"/>
    <x v="0"/>
    <s v="希望服務場所-醫院照顧服務(複選題).1"/>
    <x v="55"/>
    <s v="希望服務場所-居家照顧服務(複選題).2"/>
    <x v="43"/>
  </r>
  <r>
    <n v="2885"/>
    <x v="5"/>
    <x v="10"/>
    <x v="0"/>
    <x v="2748"/>
    <x v="82"/>
    <s v="希望服務時段(複選題).1"/>
    <x v="0"/>
    <s v="希望服務場所-醫院照顧服務(複選題).1"/>
    <x v="55"/>
    <s v="希望服務場所-居家照顧服務(複選題).3"/>
    <x v="44"/>
  </r>
  <r>
    <n v="2885"/>
    <x v="5"/>
    <x v="10"/>
    <x v="0"/>
    <x v="2748"/>
    <x v="82"/>
    <s v="希望服務時段(複選題).1"/>
    <x v="0"/>
    <s v="希望服務場所-醫院照顧服務(複選題).1"/>
    <x v="55"/>
    <s v="希望服務場所-居家照顧服務(複選題).4"/>
    <x v="50"/>
  </r>
  <r>
    <n v="2885"/>
    <x v="5"/>
    <x v="10"/>
    <x v="0"/>
    <x v="2748"/>
    <x v="82"/>
    <s v="希望服務時段(複選題).1"/>
    <x v="0"/>
    <s v="希望服務場所-醫院照顧服務(複選題).2"/>
    <x v="39"/>
    <s v="希望服務場所-居家照顧服務(複選題).1"/>
    <x v="9"/>
  </r>
  <r>
    <n v="2885"/>
    <x v="5"/>
    <x v="10"/>
    <x v="0"/>
    <x v="2748"/>
    <x v="82"/>
    <s v="希望服務時段(複選題).1"/>
    <x v="0"/>
    <s v="希望服務場所-醫院照顧服務(複選題).2"/>
    <x v="39"/>
    <s v="希望服務場所-居家照顧服務(複選題).2"/>
    <x v="43"/>
  </r>
  <r>
    <n v="2885"/>
    <x v="5"/>
    <x v="10"/>
    <x v="0"/>
    <x v="2748"/>
    <x v="82"/>
    <s v="希望服務時段(複選題).1"/>
    <x v="0"/>
    <s v="希望服務場所-醫院照顧服務(複選題).2"/>
    <x v="39"/>
    <s v="希望服務場所-居家照顧服務(複選題).3"/>
    <x v="44"/>
  </r>
  <r>
    <n v="2885"/>
    <x v="5"/>
    <x v="10"/>
    <x v="0"/>
    <x v="2748"/>
    <x v="82"/>
    <s v="希望服務時段(複選題).1"/>
    <x v="0"/>
    <s v="希望服務場所-醫院照顧服務(複選題).2"/>
    <x v="39"/>
    <s v="希望服務場所-居家照顧服務(複選題).4"/>
    <x v="50"/>
  </r>
  <r>
    <n v="2885"/>
    <x v="5"/>
    <x v="10"/>
    <x v="0"/>
    <x v="2748"/>
    <x v="82"/>
    <s v="希望服務時段(複選題).1"/>
    <x v="0"/>
    <s v="希望服務場所-醫院照顧服務(複選題).3"/>
    <x v="37"/>
    <s v="希望服務場所-居家照顧服務(複選題).1"/>
    <x v="9"/>
  </r>
  <r>
    <n v="2885"/>
    <x v="5"/>
    <x v="10"/>
    <x v="0"/>
    <x v="2748"/>
    <x v="82"/>
    <s v="希望服務時段(複選題).1"/>
    <x v="0"/>
    <s v="希望服務場所-醫院照顧服務(複選題).3"/>
    <x v="37"/>
    <s v="希望服務場所-居家照顧服務(複選題).2"/>
    <x v="43"/>
  </r>
  <r>
    <n v="2885"/>
    <x v="5"/>
    <x v="10"/>
    <x v="0"/>
    <x v="2748"/>
    <x v="82"/>
    <s v="希望服務時段(複選題).1"/>
    <x v="0"/>
    <s v="希望服務場所-醫院照顧服務(複選題).3"/>
    <x v="37"/>
    <s v="希望服務場所-居家照顧服務(複選題).3"/>
    <x v="44"/>
  </r>
  <r>
    <n v="2885"/>
    <x v="5"/>
    <x v="10"/>
    <x v="0"/>
    <x v="2748"/>
    <x v="82"/>
    <s v="希望服務時段(複選題).1"/>
    <x v="0"/>
    <s v="希望服務場所-醫院照顧服務(複選題).3"/>
    <x v="37"/>
    <s v="希望服務場所-居家照顧服務(複選題).4"/>
    <x v="50"/>
  </r>
  <r>
    <n v="2886"/>
    <x v="5"/>
    <x v="8"/>
    <x v="0"/>
    <x v="2749"/>
    <x v="82"/>
    <s v="希望服務時段(複選題).1"/>
    <x v="0"/>
    <s v="希望服務場所-醫院照顧服務(複選題).1"/>
    <x v="32"/>
    <s v="希望服務場所-居家照顧服務(複選題).1"/>
    <x v="38"/>
  </r>
  <r>
    <n v="2887"/>
    <x v="5"/>
    <x v="36"/>
    <x v="0"/>
    <x v="2750"/>
    <x v="109"/>
    <s v="希望服務時段(複選題).1"/>
    <x v="0"/>
    <s v="希望服務場所-醫院照顧服務(複選題).1"/>
    <x v="22"/>
    <s v="希望服務場所-居家照顧服務(複選題).1"/>
    <x v="14"/>
  </r>
  <r>
    <n v="2887"/>
    <x v="5"/>
    <x v="36"/>
    <x v="0"/>
    <x v="2750"/>
    <x v="109"/>
    <s v="希望服務時段(複選題).1"/>
    <x v="0"/>
    <s v="希望服務場所-醫院照顧服務(複選題).1"/>
    <x v="22"/>
    <s v="希望服務場所-居家照顧服務(複選題).2"/>
    <x v="51"/>
  </r>
  <r>
    <n v="2887"/>
    <x v="5"/>
    <x v="36"/>
    <x v="0"/>
    <x v="2750"/>
    <x v="109"/>
    <s v="希望服務時段(複選題).1"/>
    <x v="0"/>
    <s v="希望服務場所-醫院照顧服務(複選題).2"/>
    <x v="54"/>
    <s v="希望服務場所-居家照顧服務(複選題).1"/>
    <x v="14"/>
  </r>
  <r>
    <n v="2887"/>
    <x v="5"/>
    <x v="36"/>
    <x v="0"/>
    <x v="2750"/>
    <x v="109"/>
    <s v="希望服務時段(複選題).1"/>
    <x v="0"/>
    <s v="希望服務場所-醫院照顧服務(複選題).2"/>
    <x v="54"/>
    <s v="希望服務場所-居家照顧服務(複選題).2"/>
    <x v="51"/>
  </r>
  <r>
    <n v="2887"/>
    <x v="5"/>
    <x v="36"/>
    <x v="0"/>
    <x v="2750"/>
    <x v="109"/>
    <s v="希望服務時段(複選題).1"/>
    <x v="0"/>
    <s v="希望服務場所-醫院照顧服務(複選題).3"/>
    <x v="37"/>
    <s v="希望服務場所-居家照顧服務(複選題).1"/>
    <x v="14"/>
  </r>
  <r>
    <n v="2887"/>
    <x v="5"/>
    <x v="36"/>
    <x v="0"/>
    <x v="2750"/>
    <x v="109"/>
    <s v="希望服務時段(複選題).1"/>
    <x v="0"/>
    <s v="希望服務場所-醫院照顧服務(複選題).3"/>
    <x v="37"/>
    <s v="希望服務場所-居家照顧服務(複選題).2"/>
    <x v="51"/>
  </r>
  <r>
    <n v="2888"/>
    <x v="5"/>
    <x v="3"/>
    <x v="0"/>
    <x v="2751"/>
    <x v="85"/>
    <s v="希望服務時段(複選題).1"/>
    <x v="0"/>
    <s v="希望服務場所-醫院照顧服務(複選題).1"/>
    <x v="32"/>
    <s v="希望服務場所-居家照顧服務(複選題).1"/>
    <x v="15"/>
  </r>
  <r>
    <n v="2888"/>
    <x v="5"/>
    <x v="3"/>
    <x v="0"/>
    <x v="2751"/>
    <x v="85"/>
    <s v="希望服務時段(複選題).1"/>
    <x v="0"/>
    <s v="希望服務場所-醫院照顧服務(複選題).1"/>
    <x v="32"/>
    <s v="希望服務場所-居家照顧服務(複選題).2"/>
    <x v="56"/>
  </r>
  <r>
    <n v="2889"/>
    <x v="5"/>
    <x v="8"/>
    <x v="0"/>
    <x v="2752"/>
    <x v="36"/>
    <s v="希望服務時段(複選題).1"/>
    <x v="0"/>
    <s v="希望服務場所-醫院照顧服務(複選題).1"/>
    <x v="9"/>
    <s v="希望服務場所-居家照顧服務(複選題).1"/>
    <x v="37"/>
  </r>
  <r>
    <n v="2889"/>
    <x v="5"/>
    <x v="8"/>
    <x v="0"/>
    <x v="2752"/>
    <x v="36"/>
    <s v="希望服務時段(複選題).1"/>
    <x v="0"/>
    <s v="希望服務場所-醫院照顧服務(複選題).1"/>
    <x v="9"/>
    <s v="希望服務場所-居家照顧服務(複選題).2"/>
    <x v="65"/>
  </r>
  <r>
    <n v="2890"/>
    <x v="5"/>
    <x v="108"/>
    <x v="0"/>
    <x v="2753"/>
    <x v="93"/>
    <s v="希望服務時段(複選題).1"/>
    <x v="0"/>
    <s v="希望服務場所-醫院照顧服務(複選題).1"/>
    <x v="38"/>
    <s v="希望服務場所-居家照顧服務(複選題).1"/>
    <x v="35"/>
  </r>
  <r>
    <n v="2890"/>
    <x v="5"/>
    <x v="108"/>
    <x v="0"/>
    <x v="2753"/>
    <x v="93"/>
    <s v="希望服務時段(複選題).1"/>
    <x v="0"/>
    <s v="希望服務場所-醫院照顧服務(複選題).1"/>
    <x v="38"/>
    <s v="希望服務場所-居家照顧服務(複選題).2"/>
    <x v="39"/>
  </r>
  <r>
    <n v="2890"/>
    <x v="5"/>
    <x v="108"/>
    <x v="0"/>
    <x v="2753"/>
    <x v="93"/>
    <s v="希望服務時段(複選題).1"/>
    <x v="0"/>
    <s v="希望服務場所-醫院照顧服務(複選題).1"/>
    <x v="38"/>
    <s v="希望服務場所-居家照顧服務(複選題).3"/>
    <x v="40"/>
  </r>
  <r>
    <n v="2890"/>
    <x v="5"/>
    <x v="108"/>
    <x v="0"/>
    <x v="2753"/>
    <x v="93"/>
    <s v="希望服務時段(複選題).1"/>
    <x v="0"/>
    <s v="希望服務場所-醫院照顧服務(複選題).1"/>
    <x v="38"/>
    <s v="希望服務場所-居家照顧服務(複選題).4"/>
    <x v="41"/>
  </r>
  <r>
    <n v="2891"/>
    <x v="5"/>
    <x v="10"/>
    <x v="1"/>
    <x v="2754"/>
    <x v="85"/>
    <s v="希望服務時段(複選題).1"/>
    <x v="0"/>
    <s v="希望服務場所-醫院照顧服務(複選題).1"/>
    <x v="32"/>
    <s v="希望服務場所-居家照顧服務(複選題).1"/>
    <x v="15"/>
  </r>
  <r>
    <n v="2891"/>
    <x v="5"/>
    <x v="10"/>
    <x v="1"/>
    <x v="2754"/>
    <x v="85"/>
    <s v="希望服務時段(複選題).1"/>
    <x v="0"/>
    <s v="希望服務場所-醫院照顧服務(複選題).1"/>
    <x v="32"/>
    <s v="希望服務場所-居家照顧服務(複選題).2"/>
    <x v="56"/>
  </r>
  <r>
    <n v="2891"/>
    <x v="5"/>
    <x v="10"/>
    <x v="1"/>
    <x v="2754"/>
    <x v="85"/>
    <s v="希望服務時段(複選題).2"/>
    <x v="3"/>
    <s v="希望服務場所-醫院照顧服務(複選題).1"/>
    <x v="32"/>
    <s v="希望服務場所-居家照顧服務(複選題).1"/>
    <x v="15"/>
  </r>
  <r>
    <n v="2891"/>
    <x v="5"/>
    <x v="10"/>
    <x v="1"/>
    <x v="2754"/>
    <x v="85"/>
    <s v="希望服務時段(複選題).2"/>
    <x v="3"/>
    <s v="希望服務場所-醫院照顧服務(複選題).1"/>
    <x v="32"/>
    <s v="希望服務場所-居家照顧服務(複選題).2"/>
    <x v="56"/>
  </r>
  <r>
    <n v="2892"/>
    <x v="5"/>
    <x v="20"/>
    <x v="1"/>
    <x v="2755"/>
    <x v="82"/>
    <s v="希望服務時段(複選題).1"/>
    <x v="0"/>
    <s v="希望服務場所-醫院照顧服務(複選題).1"/>
    <x v="38"/>
    <s v="希望服務場所-居家照顧服務(複選題).1"/>
    <x v="35"/>
  </r>
  <r>
    <n v="2892"/>
    <x v="5"/>
    <x v="20"/>
    <x v="1"/>
    <x v="2755"/>
    <x v="82"/>
    <s v="希望服務時段(複選題).1"/>
    <x v="0"/>
    <s v="希望服務場所-醫院照顧服務(複選題).1"/>
    <x v="38"/>
    <s v="希望服務場所-居家照顧服務(複選題).2"/>
    <x v="40"/>
  </r>
  <r>
    <n v="2892"/>
    <x v="5"/>
    <x v="20"/>
    <x v="1"/>
    <x v="2755"/>
    <x v="82"/>
    <s v="希望服務時段(複選題).1"/>
    <x v="0"/>
    <s v="希望服務場所-醫院照顧服務(複選題).1"/>
    <x v="38"/>
    <s v="希望服務場所-居家照顧服務(複選題).3"/>
    <x v="41"/>
  </r>
  <r>
    <n v="2892"/>
    <x v="5"/>
    <x v="20"/>
    <x v="1"/>
    <x v="2755"/>
    <x v="82"/>
    <s v="希望服務時段(複選題).1"/>
    <x v="0"/>
    <s v="希望服務場所-醫院照顧服務(複選題).1"/>
    <x v="38"/>
    <s v="希望服務場所-居家照顧服務(複選題).4"/>
    <x v="48"/>
  </r>
  <r>
    <n v="2893"/>
    <x v="5"/>
    <x v="371"/>
    <x v="1"/>
    <x v="2756"/>
    <x v="90"/>
    <s v="希望服務時段(複選題).1"/>
    <x v="0"/>
    <s v="希望服務場所-醫院照顧服務(複選題).1"/>
    <x v="5"/>
    <s v="希望服務場所-居家照顧服務(複選題).1"/>
    <x v="35"/>
  </r>
  <r>
    <n v="2893"/>
    <x v="5"/>
    <x v="371"/>
    <x v="1"/>
    <x v="2756"/>
    <x v="90"/>
    <s v="希望服務時段(複選題).1"/>
    <x v="0"/>
    <s v="希望服務場所-醫院照顧服務(複選題).1"/>
    <x v="5"/>
    <s v="希望服務場所-居家照顧服務(複選題).2"/>
    <x v="39"/>
  </r>
  <r>
    <n v="2893"/>
    <x v="5"/>
    <x v="371"/>
    <x v="1"/>
    <x v="2756"/>
    <x v="90"/>
    <s v="希望服務時段(複選題).1"/>
    <x v="0"/>
    <s v="希望服務場所-醫院照顧服務(複選題).1"/>
    <x v="5"/>
    <s v="希望服務場所-居家照顧服務(複選題).3"/>
    <x v="40"/>
  </r>
  <r>
    <n v="2893"/>
    <x v="5"/>
    <x v="371"/>
    <x v="1"/>
    <x v="2756"/>
    <x v="90"/>
    <s v="希望服務時段(複選題).1"/>
    <x v="0"/>
    <s v="希望服務場所-醫院照顧服務(複選題).1"/>
    <x v="5"/>
    <s v="希望服務場所-居家照顧服務(複選題).4"/>
    <x v="41"/>
  </r>
  <r>
    <n v="2893"/>
    <x v="5"/>
    <x v="371"/>
    <x v="1"/>
    <x v="2756"/>
    <x v="90"/>
    <s v="希望服務時段(複選題).1"/>
    <x v="0"/>
    <s v="希望服務場所-醫院照顧服務(複選題).1"/>
    <x v="5"/>
    <s v="希望服務場所-居家照顧服務(複選題).5"/>
    <x v="42"/>
  </r>
  <r>
    <n v="2893"/>
    <x v="5"/>
    <x v="371"/>
    <x v="1"/>
    <x v="2756"/>
    <x v="90"/>
    <s v="希望服務時段(複選題).1"/>
    <x v="0"/>
    <s v="希望服務場所-醫院照顧服務(複選題).1"/>
    <x v="5"/>
    <s v="希望服務場所-居家照顧服務(複選題).6"/>
    <x v="48"/>
  </r>
  <r>
    <n v="2893"/>
    <x v="5"/>
    <x v="371"/>
    <x v="1"/>
    <x v="2756"/>
    <x v="90"/>
    <s v="希望服務時段(複選題).1"/>
    <x v="0"/>
    <s v="希望服務場所-醫院照顧服務(複選題).1"/>
    <x v="5"/>
    <s v="希望服務場所-居家照顧服務(複選題).7"/>
    <x v="49"/>
  </r>
  <r>
    <n v="2893"/>
    <x v="5"/>
    <x v="371"/>
    <x v="1"/>
    <x v="2756"/>
    <x v="90"/>
    <s v="希望服務時段(複選題).1"/>
    <x v="0"/>
    <s v="希望服務場所-醫院照顧服務(複選題).1"/>
    <x v="5"/>
    <s v="希望服務場所-居家照顧服務(複選題).8"/>
    <x v="43"/>
  </r>
  <r>
    <n v="2893"/>
    <x v="5"/>
    <x v="371"/>
    <x v="1"/>
    <x v="2756"/>
    <x v="90"/>
    <s v="希望服務時段(複選題).1"/>
    <x v="0"/>
    <s v="希望服務場所-醫院照顧服務(複選題).1"/>
    <x v="5"/>
    <s v="希望服務場所-居家照顧服務(複選題).9"/>
    <x v="44"/>
  </r>
  <r>
    <n v="2893"/>
    <x v="5"/>
    <x v="371"/>
    <x v="1"/>
    <x v="2756"/>
    <x v="90"/>
    <s v="希望服務時段(複選題).1"/>
    <x v="0"/>
    <s v="希望服務場所-醫院照顧服務(複選題).2"/>
    <x v="37"/>
    <s v="希望服務場所-居家照顧服務(複選題).1"/>
    <x v="35"/>
  </r>
  <r>
    <n v="2893"/>
    <x v="5"/>
    <x v="371"/>
    <x v="1"/>
    <x v="2756"/>
    <x v="90"/>
    <s v="希望服務時段(複選題).1"/>
    <x v="0"/>
    <s v="希望服務場所-醫院照顧服務(複選題).2"/>
    <x v="37"/>
    <s v="希望服務場所-居家照顧服務(複選題).2"/>
    <x v="39"/>
  </r>
  <r>
    <n v="2893"/>
    <x v="5"/>
    <x v="371"/>
    <x v="1"/>
    <x v="2756"/>
    <x v="90"/>
    <s v="希望服務時段(複選題).1"/>
    <x v="0"/>
    <s v="希望服務場所-醫院照顧服務(複選題).2"/>
    <x v="37"/>
    <s v="希望服務場所-居家照顧服務(複選題).3"/>
    <x v="40"/>
  </r>
  <r>
    <n v="2893"/>
    <x v="5"/>
    <x v="371"/>
    <x v="1"/>
    <x v="2756"/>
    <x v="90"/>
    <s v="希望服務時段(複選題).1"/>
    <x v="0"/>
    <s v="希望服務場所-醫院照顧服務(複選題).2"/>
    <x v="37"/>
    <s v="希望服務場所-居家照顧服務(複選題).4"/>
    <x v="41"/>
  </r>
  <r>
    <n v="2893"/>
    <x v="5"/>
    <x v="371"/>
    <x v="1"/>
    <x v="2756"/>
    <x v="90"/>
    <s v="希望服務時段(複選題).1"/>
    <x v="0"/>
    <s v="希望服務場所-醫院照顧服務(複選題).2"/>
    <x v="37"/>
    <s v="希望服務場所-居家照顧服務(複選題).5"/>
    <x v="42"/>
  </r>
  <r>
    <n v="2893"/>
    <x v="5"/>
    <x v="371"/>
    <x v="1"/>
    <x v="2756"/>
    <x v="90"/>
    <s v="希望服務時段(複選題).1"/>
    <x v="0"/>
    <s v="希望服務場所-醫院照顧服務(複選題).2"/>
    <x v="37"/>
    <s v="希望服務場所-居家照顧服務(複選題).6"/>
    <x v="48"/>
  </r>
  <r>
    <n v="2893"/>
    <x v="5"/>
    <x v="371"/>
    <x v="1"/>
    <x v="2756"/>
    <x v="90"/>
    <s v="希望服務時段(複選題).1"/>
    <x v="0"/>
    <s v="希望服務場所-醫院照顧服務(複選題).2"/>
    <x v="37"/>
    <s v="希望服務場所-居家照顧服務(複選題).7"/>
    <x v="49"/>
  </r>
  <r>
    <n v="2893"/>
    <x v="5"/>
    <x v="371"/>
    <x v="1"/>
    <x v="2756"/>
    <x v="90"/>
    <s v="希望服務時段(複選題).1"/>
    <x v="0"/>
    <s v="希望服務場所-醫院照顧服務(複選題).2"/>
    <x v="37"/>
    <s v="希望服務場所-居家照顧服務(複選題).8"/>
    <x v="43"/>
  </r>
  <r>
    <n v="2893"/>
    <x v="5"/>
    <x v="371"/>
    <x v="1"/>
    <x v="2756"/>
    <x v="90"/>
    <s v="希望服務時段(複選題).1"/>
    <x v="0"/>
    <s v="希望服務場所-醫院照顧服務(複選題).2"/>
    <x v="37"/>
    <s v="希望服務場所-居家照顧服務(複選題).9"/>
    <x v="44"/>
  </r>
  <r>
    <n v="2894"/>
    <x v="5"/>
    <x v="0"/>
    <x v="0"/>
    <x v="2757"/>
    <x v="82"/>
    <s v="希望服務時段(複選題).1"/>
    <x v="0"/>
    <s v="希望服務場所-醫院照顧服務(複選題).1"/>
    <x v="33"/>
    <s v="希望服務場所-居家照顧服務(複選題).1"/>
    <x v="20"/>
  </r>
  <r>
    <n v="2894"/>
    <x v="5"/>
    <x v="0"/>
    <x v="0"/>
    <x v="2757"/>
    <x v="82"/>
    <s v="希望服務時段(複選題).1"/>
    <x v="0"/>
    <s v="希望服務場所-醫院照顧服務(複選題).1"/>
    <x v="33"/>
    <s v="希望服務場所-居家照顧服務(複選題).2"/>
    <x v="71"/>
  </r>
  <r>
    <n v="2895"/>
    <x v="5"/>
    <x v="372"/>
    <x v="0"/>
    <x v="2758"/>
    <x v="82"/>
    <s v="希望服務時段(複選題).1"/>
    <x v="0"/>
    <s v="希望服務場所-醫院照顧服務(複選題).1"/>
    <x v="33"/>
    <s v="希望服務場所-居家照顧服務(複選題).1"/>
    <x v="27"/>
  </r>
  <r>
    <n v="2895"/>
    <x v="5"/>
    <x v="372"/>
    <x v="0"/>
    <x v="2758"/>
    <x v="82"/>
    <s v="希望服務時段(複選題).1"/>
    <x v="0"/>
    <s v="希望服務場所-醫院照顧服務(複選題).1"/>
    <x v="33"/>
    <s v="希望服務場所-居家照顧服務(複選題).2"/>
    <x v="72"/>
  </r>
  <r>
    <n v="2896"/>
    <x v="5"/>
    <x v="132"/>
    <x v="0"/>
    <x v="2759"/>
    <x v="85"/>
    <s v="希望服務時段(複選題).1"/>
    <x v="0"/>
    <s v="希望服務場所-醫院照顧服務(複選題).1"/>
    <x v="33"/>
    <s v="希望服務場所-居家照顧服務(複選題).1"/>
    <x v="13"/>
  </r>
  <r>
    <n v="2896"/>
    <x v="5"/>
    <x v="132"/>
    <x v="0"/>
    <x v="2759"/>
    <x v="85"/>
    <s v="希望服務時段(複選題).1"/>
    <x v="0"/>
    <s v="希望服務場所-醫院照顧服務(複選題).1"/>
    <x v="33"/>
    <s v="希望服務場所-居家照顧服務(複選題).2"/>
    <x v="75"/>
  </r>
  <r>
    <n v="2896"/>
    <x v="5"/>
    <x v="132"/>
    <x v="0"/>
    <x v="2759"/>
    <x v="85"/>
    <s v="希望服務時段(複選題).1"/>
    <x v="0"/>
    <s v="希望服務場所-醫院照顧服務(複選題).1"/>
    <x v="33"/>
    <s v="希望服務場所-居家照顧服務(複選題).3"/>
    <x v="73"/>
  </r>
  <r>
    <n v="2896"/>
    <x v="5"/>
    <x v="132"/>
    <x v="0"/>
    <x v="2759"/>
    <x v="85"/>
    <s v="希望服務時段(複選題).1"/>
    <x v="0"/>
    <s v="希望服務場所-醫院照顧服務(複選題).1"/>
    <x v="33"/>
    <s v="希望服務場所-居家照顧服務(複選題).4"/>
    <x v="74"/>
  </r>
  <r>
    <n v="2896"/>
    <x v="5"/>
    <x v="132"/>
    <x v="0"/>
    <x v="2759"/>
    <x v="85"/>
    <s v="希望服務時段(複選題).1"/>
    <x v="0"/>
    <s v="希望服務場所-醫院照顧服務(複選題).1"/>
    <x v="33"/>
    <s v="希望服務場所-居家照顧服務(複選題).5"/>
    <x v="69"/>
  </r>
  <r>
    <n v="2896"/>
    <x v="5"/>
    <x v="132"/>
    <x v="0"/>
    <x v="2759"/>
    <x v="85"/>
    <s v="希望服務時段(複選題).1"/>
    <x v="0"/>
    <s v="希望服務場所-醫院照顧服務(複選題).1"/>
    <x v="33"/>
    <s v="希望服務場所-居家照顧服務(複選題).6"/>
    <x v="70"/>
  </r>
  <r>
    <n v="2897"/>
    <x v="5"/>
    <x v="22"/>
    <x v="1"/>
    <x v="2760"/>
    <x v="82"/>
    <s v="希望服務時段(複選題).1"/>
    <x v="0"/>
    <s v="希望服務場所-醫院照顧服務(複選題).1"/>
    <x v="33"/>
    <s v="希望服務場所-居家照顧服務(複選題).1"/>
    <x v="24"/>
  </r>
  <r>
    <n v="2897"/>
    <x v="5"/>
    <x v="22"/>
    <x v="1"/>
    <x v="2760"/>
    <x v="82"/>
    <s v="希望服務時段(複選題).1"/>
    <x v="0"/>
    <s v="希望服務場所-醫院照顧服務(複選題).1"/>
    <x v="33"/>
    <s v="希望服務場所-居家照顧服務(複選題).2"/>
    <x v="74"/>
  </r>
  <r>
    <n v="2897"/>
    <x v="5"/>
    <x v="22"/>
    <x v="1"/>
    <x v="2760"/>
    <x v="82"/>
    <s v="希望服務時段(複選題).2"/>
    <x v="3"/>
    <s v="希望服務場所-醫院照顧服務(複選題).1"/>
    <x v="33"/>
    <s v="希望服務場所-居家照顧服務(複選題).1"/>
    <x v="24"/>
  </r>
  <r>
    <n v="2897"/>
    <x v="5"/>
    <x v="22"/>
    <x v="1"/>
    <x v="2760"/>
    <x v="82"/>
    <s v="希望服務時段(複選題).2"/>
    <x v="3"/>
    <s v="希望服務場所-醫院照顧服務(複選題).1"/>
    <x v="33"/>
    <s v="希望服務場所-居家照顧服務(複選題).2"/>
    <x v="74"/>
  </r>
  <r>
    <n v="2898"/>
    <x v="5"/>
    <x v="21"/>
    <x v="0"/>
    <x v="2761"/>
    <x v="85"/>
    <s v="希望服務時段(複選題).1"/>
    <x v="0"/>
    <s v="希望服務場所-醫院照顧服務(複選題).1"/>
    <x v="33"/>
    <s v="希望服務場所-居家照顧服務(複選題).1"/>
    <x v="25"/>
  </r>
  <r>
    <n v="2898"/>
    <x v="5"/>
    <x v="21"/>
    <x v="0"/>
    <x v="2761"/>
    <x v="85"/>
    <s v="希望服務時段(複選題).1"/>
    <x v="0"/>
    <s v="希望服務場所-醫院照顧服務(複選題).1"/>
    <x v="33"/>
    <s v="希望服務場所-居家照顧服務(複選題).2"/>
    <x v="68"/>
  </r>
  <r>
    <n v="2898"/>
    <x v="5"/>
    <x v="21"/>
    <x v="0"/>
    <x v="2761"/>
    <x v="85"/>
    <s v="希望服務時段(複選題).1"/>
    <x v="0"/>
    <s v="希望服務場所-醫院照顧服務(複選題).1"/>
    <x v="33"/>
    <s v="希望服務場所-居家照顧服務(複選題).3"/>
    <x v="69"/>
  </r>
  <r>
    <n v="2898"/>
    <x v="5"/>
    <x v="21"/>
    <x v="0"/>
    <x v="2761"/>
    <x v="85"/>
    <s v="希望服務時段(複選題).1"/>
    <x v="0"/>
    <s v="希望服務場所-醫院照顧服務(複選題).1"/>
    <x v="33"/>
    <s v="希望服務場所-居家照顧服務(複選題).4"/>
    <x v="71"/>
  </r>
  <r>
    <n v="2898"/>
    <x v="5"/>
    <x v="21"/>
    <x v="0"/>
    <x v="2761"/>
    <x v="85"/>
    <s v="希望服務時段(複選題).1"/>
    <x v="0"/>
    <s v="希望服務場所-醫院照顧服務(複選題).1"/>
    <x v="33"/>
    <s v="希望服務場所-居家照顧服務(複選題).5"/>
    <x v="72"/>
  </r>
  <r>
    <n v="2899"/>
    <x v="5"/>
    <x v="4"/>
    <x v="0"/>
    <x v="2762"/>
    <x v="82"/>
    <s v="希望服務時段(複選題).1"/>
    <x v="0"/>
    <s v="希望服務場所-醫院照顧服務(複選題).1"/>
    <x v="33"/>
    <s v="希望服務場所-居家照顧服務(複選題).1"/>
    <x v="20"/>
  </r>
  <r>
    <n v="2899"/>
    <x v="5"/>
    <x v="4"/>
    <x v="0"/>
    <x v="2762"/>
    <x v="82"/>
    <s v="希望服務時段(複選題).1"/>
    <x v="0"/>
    <s v="希望服務場所-醫院照顧服務(複選題).1"/>
    <x v="33"/>
    <s v="希望服務場所-居家照顧服務(複選題).2"/>
    <x v="71"/>
  </r>
  <r>
    <n v="2900"/>
    <x v="5"/>
    <x v="21"/>
    <x v="0"/>
    <x v="2763"/>
    <x v="82"/>
    <s v="希望服務時段(複選題).1"/>
    <x v="0"/>
    <s v="希望服務場所-醫院照顧服務(複選題).1"/>
    <x v="22"/>
    <s v="希望服務場所-居家照顧服務(複選題).1"/>
    <x v="27"/>
  </r>
  <r>
    <n v="2900"/>
    <x v="5"/>
    <x v="21"/>
    <x v="0"/>
    <x v="2763"/>
    <x v="82"/>
    <s v="希望服務時段(複選題).1"/>
    <x v="0"/>
    <s v="希望服務場所-醫院照顧服務(複選題).2"/>
    <x v="35"/>
    <s v="希望服務場所-居家照顧服務(複選題).1"/>
    <x v="27"/>
  </r>
  <r>
    <n v="2900"/>
    <x v="5"/>
    <x v="21"/>
    <x v="0"/>
    <x v="2763"/>
    <x v="82"/>
    <s v="希望服務時段(複選題).1"/>
    <x v="0"/>
    <s v="希望服務場所-醫院照顧服務(複選題).3"/>
    <x v="42"/>
    <s v="希望服務場所-居家照顧服務(複選題).1"/>
    <x v="27"/>
  </r>
  <r>
    <n v="2900"/>
    <x v="5"/>
    <x v="21"/>
    <x v="0"/>
    <x v="2763"/>
    <x v="82"/>
    <s v="希望服務時段(複選題).1"/>
    <x v="0"/>
    <s v="希望服務場所-醫院照顧服務(複選題).4"/>
    <x v="44"/>
    <s v="希望服務場所-居家照顧服務(複選題).1"/>
    <x v="27"/>
  </r>
  <r>
    <n v="2900"/>
    <x v="5"/>
    <x v="21"/>
    <x v="0"/>
    <x v="2763"/>
    <x v="82"/>
    <s v="希望服務時段(複選題).1"/>
    <x v="0"/>
    <s v="希望服務場所-醫院照顧服務(複選題).5"/>
    <x v="56"/>
    <s v="希望服務場所-居家照顧服務(複選題).1"/>
    <x v="27"/>
  </r>
  <r>
    <n v="2901"/>
    <x v="5"/>
    <x v="1"/>
    <x v="0"/>
    <x v="2764"/>
    <x v="82"/>
    <s v="希望服務時段(複選題).1"/>
    <x v="0"/>
    <s v="希望服務場所-醫院照顧服務(複選題).1"/>
    <x v="38"/>
    <s v="希望服務場所-居家照顧服務(複選題).1"/>
    <x v="24"/>
  </r>
  <r>
    <n v="2901"/>
    <x v="5"/>
    <x v="1"/>
    <x v="0"/>
    <x v="2764"/>
    <x v="82"/>
    <s v="希望服務時段(複選題).1"/>
    <x v="0"/>
    <s v="希望服務場所-醫院照顧服務(複選題).1"/>
    <x v="38"/>
    <s v="希望服務場所-居家照顧服務(複選題).2"/>
    <x v="73"/>
  </r>
  <r>
    <n v="2901"/>
    <x v="5"/>
    <x v="1"/>
    <x v="0"/>
    <x v="2764"/>
    <x v="82"/>
    <s v="希望服務時段(複選題).1"/>
    <x v="0"/>
    <s v="希望服務場所-醫院照顧服務(複選題).1"/>
    <x v="38"/>
    <s v="希望服務場所-居家照顧服務(複選題).3"/>
    <x v="68"/>
  </r>
  <r>
    <n v="2901"/>
    <x v="5"/>
    <x v="1"/>
    <x v="0"/>
    <x v="2764"/>
    <x v="82"/>
    <s v="希望服務時段(複選題).1"/>
    <x v="0"/>
    <s v="希望服務場所-醫院照顧服務(複選題).1"/>
    <x v="38"/>
    <s v="希望服務場所-居家照顧服務(複選題).4"/>
    <x v="74"/>
  </r>
  <r>
    <n v="2901"/>
    <x v="5"/>
    <x v="1"/>
    <x v="0"/>
    <x v="2764"/>
    <x v="82"/>
    <s v="希望服務時段(複選題).1"/>
    <x v="0"/>
    <s v="希望服務場所-醫院照顧服務(複選題).1"/>
    <x v="38"/>
    <s v="希望服務場所-居家照顧服務(複選題).5"/>
    <x v="69"/>
  </r>
  <r>
    <n v="2902"/>
    <x v="5"/>
    <x v="30"/>
    <x v="0"/>
    <x v="2765"/>
    <x v="82"/>
    <s v="希望服務時段(複選題).1"/>
    <x v="0"/>
    <s v="希望服務場所-醫院照顧服務(複選題).1"/>
    <x v="33"/>
    <s v="希望服務場所-居家照顧服務(複選題).1"/>
    <x v="24"/>
  </r>
  <r>
    <n v="2902"/>
    <x v="5"/>
    <x v="30"/>
    <x v="0"/>
    <x v="2765"/>
    <x v="82"/>
    <s v="希望服務時段(複選題).1"/>
    <x v="0"/>
    <s v="希望服務場所-醫院照顧服務(複選題).1"/>
    <x v="33"/>
    <s v="希望服務場所-居家照顧服務(複選題).2"/>
    <x v="73"/>
  </r>
  <r>
    <n v="2903"/>
    <x v="5"/>
    <x v="0"/>
    <x v="0"/>
    <x v="2766"/>
    <x v="82"/>
    <s v="希望服務時段(複選題).1"/>
    <x v="0"/>
    <s v="希望服務場所-醫院照顧服務(複選題).1"/>
    <x v="48"/>
    <s v="希望服務場所-居家照顧服務(複選題).1"/>
    <x v="30"/>
  </r>
  <r>
    <n v="2903"/>
    <x v="5"/>
    <x v="0"/>
    <x v="0"/>
    <x v="2766"/>
    <x v="82"/>
    <s v="希望服務時段(複選題).1"/>
    <x v="0"/>
    <s v="希望服務場所-醫院照顧服務(複選題).2"/>
    <x v="50"/>
    <s v="希望服務場所-居家照顧服務(複選題).1"/>
    <x v="30"/>
  </r>
  <r>
    <n v="2904"/>
    <x v="5"/>
    <x v="17"/>
    <x v="0"/>
    <x v="2767"/>
    <x v="87"/>
    <s v="希望服務時段(複選題).1"/>
    <x v="0"/>
    <s v="希望服務場所-醫院照顧服務(複選題).1"/>
    <x v="55"/>
    <s v="希望服務場所-居家照顧服務(複選題).1"/>
    <x v="6"/>
  </r>
  <r>
    <n v="2904"/>
    <x v="5"/>
    <x v="17"/>
    <x v="0"/>
    <x v="2767"/>
    <x v="87"/>
    <s v="希望服務時段(複選題).1"/>
    <x v="0"/>
    <s v="希望服務場所-醫院照顧服務(複選題).1"/>
    <x v="55"/>
    <s v="希望服務場所-居家照顧服務(複選題).2"/>
    <x v="65"/>
  </r>
  <r>
    <n v="2904"/>
    <x v="5"/>
    <x v="17"/>
    <x v="0"/>
    <x v="2767"/>
    <x v="87"/>
    <s v="希望服務時段(複選題).1"/>
    <x v="0"/>
    <s v="希望服務場所-醫院照顧服務(複選題).1"/>
    <x v="55"/>
    <s v="希望服務場所-居家照顧服務(複選題).3"/>
    <x v="44"/>
  </r>
  <r>
    <n v="2904"/>
    <x v="5"/>
    <x v="17"/>
    <x v="0"/>
    <x v="2767"/>
    <x v="87"/>
    <s v="希望服務時段(複選題).1"/>
    <x v="0"/>
    <s v="希望服務場所-醫院照顧服務(複選題).2"/>
    <x v="54"/>
    <s v="希望服務場所-居家照顧服務(複選題).1"/>
    <x v="6"/>
  </r>
  <r>
    <n v="2904"/>
    <x v="5"/>
    <x v="17"/>
    <x v="0"/>
    <x v="2767"/>
    <x v="87"/>
    <s v="希望服務時段(複選題).1"/>
    <x v="0"/>
    <s v="希望服務場所-醫院照顧服務(複選題).2"/>
    <x v="54"/>
    <s v="希望服務場所-居家照顧服務(複選題).2"/>
    <x v="65"/>
  </r>
  <r>
    <n v="2904"/>
    <x v="5"/>
    <x v="17"/>
    <x v="0"/>
    <x v="2767"/>
    <x v="87"/>
    <s v="希望服務時段(複選題).1"/>
    <x v="0"/>
    <s v="希望服務場所-醫院照顧服務(複選題).2"/>
    <x v="54"/>
    <s v="希望服務場所-居家照顧服務(複選題).3"/>
    <x v="44"/>
  </r>
  <r>
    <n v="2905"/>
    <x v="5"/>
    <x v="13"/>
    <x v="0"/>
    <x v="2768"/>
    <x v="85"/>
    <s v="希望服務時段(複選題).1"/>
    <x v="0"/>
    <s v="希望服務場所-醫院照顧服務(複選題).1"/>
    <x v="48"/>
    <s v="希望服務場所-居家照顧服務(複選題).1"/>
    <x v="1"/>
  </r>
  <r>
    <n v="2905"/>
    <x v="5"/>
    <x v="13"/>
    <x v="0"/>
    <x v="2768"/>
    <x v="85"/>
    <s v="希望服務時段(複選題).1"/>
    <x v="0"/>
    <s v="希望服務場所-醫院照顧服務(複選題).1"/>
    <x v="48"/>
    <s v="希望服務場所-居家照顧服務(複選題).2"/>
    <x v="53"/>
  </r>
  <r>
    <n v="2905"/>
    <x v="5"/>
    <x v="13"/>
    <x v="0"/>
    <x v="2768"/>
    <x v="85"/>
    <s v="希望服務時段(複選題).1"/>
    <x v="0"/>
    <s v="希望服務場所-醫院照顧服務(複選題).1"/>
    <x v="48"/>
    <s v="希望服務場所-居家照顧服務(複選題).3"/>
    <x v="57"/>
  </r>
  <r>
    <n v="2905"/>
    <x v="5"/>
    <x v="13"/>
    <x v="0"/>
    <x v="2768"/>
    <x v="85"/>
    <s v="希望服務時段(複選題).1"/>
    <x v="0"/>
    <s v="希望服務場所-醫院照顧服務(複選題).2"/>
    <x v="49"/>
    <s v="希望服務場所-居家照顧服務(複選題).1"/>
    <x v="1"/>
  </r>
  <r>
    <n v="2905"/>
    <x v="5"/>
    <x v="13"/>
    <x v="0"/>
    <x v="2768"/>
    <x v="85"/>
    <s v="希望服務時段(複選題).1"/>
    <x v="0"/>
    <s v="希望服務場所-醫院照顧服務(複選題).2"/>
    <x v="49"/>
    <s v="希望服務場所-居家照顧服務(複選題).2"/>
    <x v="53"/>
  </r>
  <r>
    <n v="2905"/>
    <x v="5"/>
    <x v="13"/>
    <x v="0"/>
    <x v="2768"/>
    <x v="85"/>
    <s v="希望服務時段(複選題).1"/>
    <x v="0"/>
    <s v="希望服務場所-醫院照顧服務(複選題).2"/>
    <x v="49"/>
    <s v="希望服務場所-居家照顧服務(複選題).3"/>
    <x v="57"/>
  </r>
  <r>
    <n v="2905"/>
    <x v="5"/>
    <x v="13"/>
    <x v="0"/>
    <x v="2768"/>
    <x v="85"/>
    <s v="希望服務時段(複選題).1"/>
    <x v="0"/>
    <s v="希望服務場所-醫院照顧服務(複選題).3"/>
    <x v="44"/>
    <s v="希望服務場所-居家照顧服務(複選題).1"/>
    <x v="1"/>
  </r>
  <r>
    <n v="2905"/>
    <x v="5"/>
    <x v="13"/>
    <x v="0"/>
    <x v="2768"/>
    <x v="85"/>
    <s v="希望服務時段(複選題).1"/>
    <x v="0"/>
    <s v="希望服務場所-醫院照顧服務(複選題).3"/>
    <x v="44"/>
    <s v="希望服務場所-居家照顧服務(複選題).2"/>
    <x v="53"/>
  </r>
  <r>
    <n v="2905"/>
    <x v="5"/>
    <x v="13"/>
    <x v="0"/>
    <x v="2768"/>
    <x v="85"/>
    <s v="希望服務時段(複選題).1"/>
    <x v="0"/>
    <s v="希望服務場所-醫院照顧服務(複選題).3"/>
    <x v="44"/>
    <s v="希望服務場所-居家照顧服務(複選題).3"/>
    <x v="57"/>
  </r>
  <r>
    <n v="2905"/>
    <x v="5"/>
    <x v="13"/>
    <x v="0"/>
    <x v="2768"/>
    <x v="85"/>
    <s v="希望服務時段(複選題).2"/>
    <x v="4"/>
    <s v="希望服務場所-醫院照顧服務(複選題).1"/>
    <x v="48"/>
    <s v="希望服務場所-居家照顧服務(複選題).1"/>
    <x v="1"/>
  </r>
  <r>
    <n v="2905"/>
    <x v="5"/>
    <x v="13"/>
    <x v="0"/>
    <x v="2768"/>
    <x v="85"/>
    <s v="希望服務時段(複選題).2"/>
    <x v="4"/>
    <s v="希望服務場所-醫院照顧服務(複選題).1"/>
    <x v="48"/>
    <s v="希望服務場所-居家照顧服務(複選題).2"/>
    <x v="53"/>
  </r>
  <r>
    <n v="2905"/>
    <x v="5"/>
    <x v="13"/>
    <x v="0"/>
    <x v="2768"/>
    <x v="85"/>
    <s v="希望服務時段(複選題).2"/>
    <x v="4"/>
    <s v="希望服務場所-醫院照顧服務(複選題).1"/>
    <x v="48"/>
    <s v="希望服務場所-居家照顧服務(複選題).3"/>
    <x v="57"/>
  </r>
  <r>
    <n v="2905"/>
    <x v="5"/>
    <x v="13"/>
    <x v="0"/>
    <x v="2768"/>
    <x v="85"/>
    <s v="希望服務時段(複選題).2"/>
    <x v="4"/>
    <s v="希望服務場所-醫院照顧服務(複選題).2"/>
    <x v="49"/>
    <s v="希望服務場所-居家照顧服務(複選題).1"/>
    <x v="1"/>
  </r>
  <r>
    <n v="2905"/>
    <x v="5"/>
    <x v="13"/>
    <x v="0"/>
    <x v="2768"/>
    <x v="85"/>
    <s v="希望服務時段(複選題).2"/>
    <x v="4"/>
    <s v="希望服務場所-醫院照顧服務(複選題).2"/>
    <x v="49"/>
    <s v="希望服務場所-居家照顧服務(複選題).2"/>
    <x v="53"/>
  </r>
  <r>
    <n v="2905"/>
    <x v="5"/>
    <x v="13"/>
    <x v="0"/>
    <x v="2768"/>
    <x v="85"/>
    <s v="希望服務時段(複選題).2"/>
    <x v="4"/>
    <s v="希望服務場所-醫院照顧服務(複選題).2"/>
    <x v="49"/>
    <s v="希望服務場所-居家照顧服務(複選題).3"/>
    <x v="57"/>
  </r>
  <r>
    <n v="2905"/>
    <x v="5"/>
    <x v="13"/>
    <x v="0"/>
    <x v="2768"/>
    <x v="85"/>
    <s v="希望服務時段(複選題).2"/>
    <x v="4"/>
    <s v="希望服務場所-醫院照顧服務(複選題).3"/>
    <x v="44"/>
    <s v="希望服務場所-居家照顧服務(複選題).1"/>
    <x v="1"/>
  </r>
  <r>
    <n v="2905"/>
    <x v="5"/>
    <x v="13"/>
    <x v="0"/>
    <x v="2768"/>
    <x v="85"/>
    <s v="希望服務時段(複選題).2"/>
    <x v="4"/>
    <s v="希望服務場所-醫院照顧服務(複選題).3"/>
    <x v="44"/>
    <s v="希望服務場所-居家照顧服務(複選題).2"/>
    <x v="53"/>
  </r>
  <r>
    <n v="2905"/>
    <x v="5"/>
    <x v="13"/>
    <x v="0"/>
    <x v="2768"/>
    <x v="85"/>
    <s v="希望服務時段(複選題).2"/>
    <x v="4"/>
    <s v="希望服務場所-醫院照顧服務(複選題).3"/>
    <x v="44"/>
    <s v="希望服務場所-居家照顧服務(複選題).3"/>
    <x v="57"/>
  </r>
  <r>
    <n v="2906"/>
    <x v="5"/>
    <x v="334"/>
    <x v="0"/>
    <x v="2769"/>
    <x v="82"/>
    <s v="希望服務時段(複選題).1"/>
    <x v="0"/>
    <s v="希望服務場所-醫院照顧服務(複選題).1"/>
    <x v="38"/>
    <s v="希望服務場所-居家照顧服務(複選題).1"/>
    <x v="6"/>
  </r>
  <r>
    <n v="2906"/>
    <x v="5"/>
    <x v="334"/>
    <x v="0"/>
    <x v="2769"/>
    <x v="82"/>
    <s v="希望服務時段(複選題).1"/>
    <x v="0"/>
    <s v="希望服務場所-醫院照顧服務(複選題).1"/>
    <x v="38"/>
    <s v="希望服務場所-居家照顧服務(複選題).2"/>
    <x v="53"/>
  </r>
  <r>
    <n v="2906"/>
    <x v="5"/>
    <x v="334"/>
    <x v="0"/>
    <x v="2769"/>
    <x v="82"/>
    <s v="希望服務時段(複選題).1"/>
    <x v="0"/>
    <s v="希望服務場所-醫院照顧服務(複選題).1"/>
    <x v="38"/>
    <s v="希望服務場所-居家照顧服務(複選題).3"/>
    <x v="57"/>
  </r>
  <r>
    <n v="2906"/>
    <x v="5"/>
    <x v="334"/>
    <x v="0"/>
    <x v="2769"/>
    <x v="82"/>
    <s v="希望服務時段(複選題).1"/>
    <x v="0"/>
    <s v="希望服務場所-醫院照顧服務(複選題).1"/>
    <x v="38"/>
    <s v="希望服務場所-居家照顧服務(複選題).4"/>
    <x v="58"/>
  </r>
  <r>
    <n v="2907"/>
    <x v="5"/>
    <x v="13"/>
    <x v="0"/>
    <x v="2770"/>
    <x v="84"/>
    <s v="希望服務時段(複選題).1"/>
    <x v="0"/>
    <s v="希望服務場所-醫院照顧服務(複選題).1"/>
    <x v="55"/>
    <s v="希望服務場所-居家照顧服務(複選題).1"/>
    <x v="6"/>
  </r>
  <r>
    <n v="2907"/>
    <x v="5"/>
    <x v="13"/>
    <x v="0"/>
    <x v="2770"/>
    <x v="84"/>
    <s v="希望服務時段(複選題).1"/>
    <x v="0"/>
    <s v="希望服務場所-醫院照顧服務(複選題).1"/>
    <x v="55"/>
    <s v="希望服務場所-居家照顧服務(複選題).2"/>
    <x v="44"/>
  </r>
  <r>
    <n v="2907"/>
    <x v="5"/>
    <x v="13"/>
    <x v="0"/>
    <x v="2770"/>
    <x v="84"/>
    <s v="希望服務時段(複選題).1"/>
    <x v="0"/>
    <s v="希望服務場所-醫院照顧服務(複選題).1"/>
    <x v="55"/>
    <s v="希望服務場所-居家照顧服務(複選題).3"/>
    <x v="52"/>
  </r>
  <r>
    <n v="2907"/>
    <x v="5"/>
    <x v="13"/>
    <x v="0"/>
    <x v="2770"/>
    <x v="84"/>
    <s v="希望服務時段(複選題).1"/>
    <x v="0"/>
    <s v="希望服務場所-醫院照顧服務(複選題).1"/>
    <x v="55"/>
    <s v="希望服務場所-居家照顧服務(複選題).4"/>
    <x v="57"/>
  </r>
  <r>
    <n v="2907"/>
    <x v="5"/>
    <x v="13"/>
    <x v="0"/>
    <x v="2770"/>
    <x v="84"/>
    <s v="希望服務時段(複選題).1"/>
    <x v="0"/>
    <s v="希望服務場所-醫院照顧服務(複選題).2"/>
    <x v="39"/>
    <s v="希望服務場所-居家照顧服務(複選題).1"/>
    <x v="6"/>
  </r>
  <r>
    <n v="2907"/>
    <x v="5"/>
    <x v="13"/>
    <x v="0"/>
    <x v="2770"/>
    <x v="84"/>
    <s v="希望服務時段(複選題).1"/>
    <x v="0"/>
    <s v="希望服務場所-醫院照顧服務(複選題).2"/>
    <x v="39"/>
    <s v="希望服務場所-居家照顧服務(複選題).2"/>
    <x v="44"/>
  </r>
  <r>
    <n v="2907"/>
    <x v="5"/>
    <x v="13"/>
    <x v="0"/>
    <x v="2770"/>
    <x v="84"/>
    <s v="希望服務時段(複選題).1"/>
    <x v="0"/>
    <s v="希望服務場所-醫院照顧服務(複選題).2"/>
    <x v="39"/>
    <s v="希望服務場所-居家照顧服務(複選題).3"/>
    <x v="52"/>
  </r>
  <r>
    <n v="2907"/>
    <x v="5"/>
    <x v="13"/>
    <x v="0"/>
    <x v="2770"/>
    <x v="84"/>
    <s v="希望服務時段(複選題).1"/>
    <x v="0"/>
    <s v="希望服務場所-醫院照顧服務(複選題).2"/>
    <x v="39"/>
    <s v="希望服務場所-居家照顧服務(複選題).4"/>
    <x v="57"/>
  </r>
  <r>
    <n v="2907"/>
    <x v="5"/>
    <x v="13"/>
    <x v="0"/>
    <x v="2770"/>
    <x v="84"/>
    <s v="希望服務時段(複選題).1"/>
    <x v="0"/>
    <s v="希望服務場所-醫院照顧服務(複選題).3"/>
    <x v="46"/>
    <s v="希望服務場所-居家照顧服務(複選題).1"/>
    <x v="6"/>
  </r>
  <r>
    <n v="2907"/>
    <x v="5"/>
    <x v="13"/>
    <x v="0"/>
    <x v="2770"/>
    <x v="84"/>
    <s v="希望服務時段(複選題).1"/>
    <x v="0"/>
    <s v="希望服務場所-醫院照顧服務(複選題).3"/>
    <x v="46"/>
    <s v="希望服務場所-居家照顧服務(複選題).2"/>
    <x v="44"/>
  </r>
  <r>
    <n v="2907"/>
    <x v="5"/>
    <x v="13"/>
    <x v="0"/>
    <x v="2770"/>
    <x v="84"/>
    <s v="希望服務時段(複選題).1"/>
    <x v="0"/>
    <s v="希望服務場所-醫院照顧服務(複選題).3"/>
    <x v="46"/>
    <s v="希望服務場所-居家照顧服務(複選題).3"/>
    <x v="52"/>
  </r>
  <r>
    <n v="2907"/>
    <x v="5"/>
    <x v="13"/>
    <x v="0"/>
    <x v="2770"/>
    <x v="84"/>
    <s v="希望服務時段(複選題).1"/>
    <x v="0"/>
    <s v="希望服務場所-醫院照顧服務(複選題).3"/>
    <x v="46"/>
    <s v="希望服務場所-居家照顧服務(複選題).4"/>
    <x v="57"/>
  </r>
  <r>
    <n v="2907"/>
    <x v="5"/>
    <x v="13"/>
    <x v="0"/>
    <x v="2770"/>
    <x v="84"/>
    <s v="希望服務時段(複選題).1"/>
    <x v="0"/>
    <s v="希望服務場所-醫院照顧服務(複選題).4"/>
    <x v="49"/>
    <s v="希望服務場所-居家照顧服務(複選題).1"/>
    <x v="6"/>
  </r>
  <r>
    <n v="2907"/>
    <x v="5"/>
    <x v="13"/>
    <x v="0"/>
    <x v="2770"/>
    <x v="84"/>
    <s v="希望服務時段(複選題).1"/>
    <x v="0"/>
    <s v="希望服務場所-醫院照顧服務(複選題).4"/>
    <x v="49"/>
    <s v="希望服務場所-居家照顧服務(複選題).2"/>
    <x v="44"/>
  </r>
  <r>
    <n v="2907"/>
    <x v="5"/>
    <x v="13"/>
    <x v="0"/>
    <x v="2770"/>
    <x v="84"/>
    <s v="希望服務時段(複選題).1"/>
    <x v="0"/>
    <s v="希望服務場所-醫院照顧服務(複選題).4"/>
    <x v="49"/>
    <s v="希望服務場所-居家照顧服務(複選題).3"/>
    <x v="52"/>
  </r>
  <r>
    <n v="2907"/>
    <x v="5"/>
    <x v="13"/>
    <x v="0"/>
    <x v="2770"/>
    <x v="84"/>
    <s v="希望服務時段(複選題).1"/>
    <x v="0"/>
    <s v="希望服務場所-醫院照顧服務(複選題).4"/>
    <x v="49"/>
    <s v="希望服務場所-居家照顧服務(複選題).4"/>
    <x v="57"/>
  </r>
  <r>
    <n v="2907"/>
    <x v="5"/>
    <x v="13"/>
    <x v="0"/>
    <x v="2770"/>
    <x v="84"/>
    <s v="希望服務時段(複選題).1"/>
    <x v="0"/>
    <s v="希望服務場所-醫院照顧服務(複選題).5"/>
    <x v="44"/>
    <s v="希望服務場所-居家照顧服務(複選題).1"/>
    <x v="6"/>
  </r>
  <r>
    <n v="2907"/>
    <x v="5"/>
    <x v="13"/>
    <x v="0"/>
    <x v="2770"/>
    <x v="84"/>
    <s v="希望服務時段(複選題).1"/>
    <x v="0"/>
    <s v="希望服務場所-醫院照顧服務(複選題).5"/>
    <x v="44"/>
    <s v="希望服務場所-居家照顧服務(複選題).2"/>
    <x v="44"/>
  </r>
  <r>
    <n v="2907"/>
    <x v="5"/>
    <x v="13"/>
    <x v="0"/>
    <x v="2770"/>
    <x v="84"/>
    <s v="希望服務時段(複選題).1"/>
    <x v="0"/>
    <s v="希望服務場所-醫院照顧服務(複選題).5"/>
    <x v="44"/>
    <s v="希望服務場所-居家照顧服務(複選題).3"/>
    <x v="52"/>
  </r>
  <r>
    <n v="2907"/>
    <x v="5"/>
    <x v="13"/>
    <x v="0"/>
    <x v="2770"/>
    <x v="84"/>
    <s v="希望服務時段(複選題).1"/>
    <x v="0"/>
    <s v="希望服務場所-醫院照顧服務(複選題).5"/>
    <x v="44"/>
    <s v="希望服務場所-居家照顧服務(複選題).4"/>
    <x v="57"/>
  </r>
  <r>
    <n v="2907"/>
    <x v="5"/>
    <x v="13"/>
    <x v="0"/>
    <x v="2770"/>
    <x v="84"/>
    <s v="希望服務時段(複選題).2"/>
    <x v="3"/>
    <s v="希望服務場所-醫院照顧服務(複選題).1"/>
    <x v="55"/>
    <s v="希望服務場所-居家照顧服務(複選題).1"/>
    <x v="6"/>
  </r>
  <r>
    <n v="2907"/>
    <x v="5"/>
    <x v="13"/>
    <x v="0"/>
    <x v="2770"/>
    <x v="84"/>
    <s v="希望服務時段(複選題).2"/>
    <x v="3"/>
    <s v="希望服務場所-醫院照顧服務(複選題).1"/>
    <x v="55"/>
    <s v="希望服務場所-居家照顧服務(複選題).2"/>
    <x v="44"/>
  </r>
  <r>
    <n v="2907"/>
    <x v="5"/>
    <x v="13"/>
    <x v="0"/>
    <x v="2770"/>
    <x v="84"/>
    <s v="希望服務時段(複選題).2"/>
    <x v="3"/>
    <s v="希望服務場所-醫院照顧服務(複選題).1"/>
    <x v="55"/>
    <s v="希望服務場所-居家照顧服務(複選題).3"/>
    <x v="52"/>
  </r>
  <r>
    <n v="2907"/>
    <x v="5"/>
    <x v="13"/>
    <x v="0"/>
    <x v="2770"/>
    <x v="84"/>
    <s v="希望服務時段(複選題).2"/>
    <x v="3"/>
    <s v="希望服務場所-醫院照顧服務(複選題).1"/>
    <x v="55"/>
    <s v="希望服務場所-居家照顧服務(複選題).4"/>
    <x v="57"/>
  </r>
  <r>
    <n v="2907"/>
    <x v="5"/>
    <x v="13"/>
    <x v="0"/>
    <x v="2770"/>
    <x v="84"/>
    <s v="希望服務時段(複選題).2"/>
    <x v="3"/>
    <s v="希望服務場所-醫院照顧服務(複選題).2"/>
    <x v="39"/>
    <s v="希望服務場所-居家照顧服務(複選題).1"/>
    <x v="6"/>
  </r>
  <r>
    <n v="2907"/>
    <x v="5"/>
    <x v="13"/>
    <x v="0"/>
    <x v="2770"/>
    <x v="84"/>
    <s v="希望服務時段(複選題).2"/>
    <x v="3"/>
    <s v="希望服務場所-醫院照顧服務(複選題).2"/>
    <x v="39"/>
    <s v="希望服務場所-居家照顧服務(複選題).2"/>
    <x v="44"/>
  </r>
  <r>
    <n v="2907"/>
    <x v="5"/>
    <x v="13"/>
    <x v="0"/>
    <x v="2770"/>
    <x v="84"/>
    <s v="希望服務時段(複選題).2"/>
    <x v="3"/>
    <s v="希望服務場所-醫院照顧服務(複選題).2"/>
    <x v="39"/>
    <s v="希望服務場所-居家照顧服務(複選題).3"/>
    <x v="52"/>
  </r>
  <r>
    <n v="2907"/>
    <x v="5"/>
    <x v="13"/>
    <x v="0"/>
    <x v="2770"/>
    <x v="84"/>
    <s v="希望服務時段(複選題).2"/>
    <x v="3"/>
    <s v="希望服務場所-醫院照顧服務(複選題).2"/>
    <x v="39"/>
    <s v="希望服務場所-居家照顧服務(複選題).4"/>
    <x v="57"/>
  </r>
  <r>
    <n v="2907"/>
    <x v="5"/>
    <x v="13"/>
    <x v="0"/>
    <x v="2770"/>
    <x v="84"/>
    <s v="希望服務時段(複選題).2"/>
    <x v="3"/>
    <s v="希望服務場所-醫院照顧服務(複選題).3"/>
    <x v="46"/>
    <s v="希望服務場所-居家照顧服務(複選題).1"/>
    <x v="6"/>
  </r>
  <r>
    <n v="2907"/>
    <x v="5"/>
    <x v="13"/>
    <x v="0"/>
    <x v="2770"/>
    <x v="84"/>
    <s v="希望服務時段(複選題).2"/>
    <x v="3"/>
    <s v="希望服務場所-醫院照顧服務(複選題).3"/>
    <x v="46"/>
    <s v="希望服務場所-居家照顧服務(複選題).2"/>
    <x v="44"/>
  </r>
  <r>
    <n v="2907"/>
    <x v="5"/>
    <x v="13"/>
    <x v="0"/>
    <x v="2770"/>
    <x v="84"/>
    <s v="希望服務時段(複選題).2"/>
    <x v="3"/>
    <s v="希望服務場所-醫院照顧服務(複選題).3"/>
    <x v="46"/>
    <s v="希望服務場所-居家照顧服務(複選題).3"/>
    <x v="52"/>
  </r>
  <r>
    <n v="2907"/>
    <x v="5"/>
    <x v="13"/>
    <x v="0"/>
    <x v="2770"/>
    <x v="84"/>
    <s v="希望服務時段(複選題).2"/>
    <x v="3"/>
    <s v="希望服務場所-醫院照顧服務(複選題).3"/>
    <x v="46"/>
    <s v="希望服務場所-居家照顧服務(複選題).4"/>
    <x v="57"/>
  </r>
  <r>
    <n v="2907"/>
    <x v="5"/>
    <x v="13"/>
    <x v="0"/>
    <x v="2770"/>
    <x v="84"/>
    <s v="希望服務時段(複選題).2"/>
    <x v="3"/>
    <s v="希望服務場所-醫院照顧服務(複選題).4"/>
    <x v="49"/>
    <s v="希望服務場所-居家照顧服務(複選題).1"/>
    <x v="6"/>
  </r>
  <r>
    <n v="2907"/>
    <x v="5"/>
    <x v="13"/>
    <x v="0"/>
    <x v="2770"/>
    <x v="84"/>
    <s v="希望服務時段(複選題).2"/>
    <x v="3"/>
    <s v="希望服務場所-醫院照顧服務(複選題).4"/>
    <x v="49"/>
    <s v="希望服務場所-居家照顧服務(複選題).2"/>
    <x v="44"/>
  </r>
  <r>
    <n v="2907"/>
    <x v="5"/>
    <x v="13"/>
    <x v="0"/>
    <x v="2770"/>
    <x v="84"/>
    <s v="希望服務時段(複選題).2"/>
    <x v="3"/>
    <s v="希望服務場所-醫院照顧服務(複選題).4"/>
    <x v="49"/>
    <s v="希望服務場所-居家照顧服務(複選題).3"/>
    <x v="52"/>
  </r>
  <r>
    <n v="2907"/>
    <x v="5"/>
    <x v="13"/>
    <x v="0"/>
    <x v="2770"/>
    <x v="84"/>
    <s v="希望服務時段(複選題).2"/>
    <x v="3"/>
    <s v="希望服務場所-醫院照顧服務(複選題).4"/>
    <x v="49"/>
    <s v="希望服務場所-居家照顧服務(複選題).4"/>
    <x v="57"/>
  </r>
  <r>
    <n v="2907"/>
    <x v="5"/>
    <x v="13"/>
    <x v="0"/>
    <x v="2770"/>
    <x v="84"/>
    <s v="希望服務時段(複選題).2"/>
    <x v="3"/>
    <s v="希望服務場所-醫院照顧服務(複選題).5"/>
    <x v="44"/>
    <s v="希望服務場所-居家照顧服務(複選題).1"/>
    <x v="6"/>
  </r>
  <r>
    <n v="2907"/>
    <x v="5"/>
    <x v="13"/>
    <x v="0"/>
    <x v="2770"/>
    <x v="84"/>
    <s v="希望服務時段(複選題).2"/>
    <x v="3"/>
    <s v="希望服務場所-醫院照顧服務(複選題).5"/>
    <x v="44"/>
    <s v="希望服務場所-居家照顧服務(複選題).2"/>
    <x v="44"/>
  </r>
  <r>
    <n v="2907"/>
    <x v="5"/>
    <x v="13"/>
    <x v="0"/>
    <x v="2770"/>
    <x v="84"/>
    <s v="希望服務時段(複選題).2"/>
    <x v="3"/>
    <s v="希望服務場所-醫院照顧服務(複選題).5"/>
    <x v="44"/>
    <s v="希望服務場所-居家照顧服務(複選題).3"/>
    <x v="52"/>
  </r>
  <r>
    <n v="2907"/>
    <x v="5"/>
    <x v="13"/>
    <x v="0"/>
    <x v="2770"/>
    <x v="84"/>
    <s v="希望服務時段(複選題).2"/>
    <x v="3"/>
    <s v="希望服務場所-醫院照顧服務(複選題).5"/>
    <x v="44"/>
    <s v="希望服務場所-居家照顧服務(複選題).4"/>
    <x v="57"/>
  </r>
  <r>
    <n v="2907"/>
    <x v="5"/>
    <x v="13"/>
    <x v="0"/>
    <x v="2770"/>
    <x v="84"/>
    <s v="希望服務時段(複選題).3"/>
    <x v="4"/>
    <s v="希望服務場所-醫院照顧服務(複選題).1"/>
    <x v="55"/>
    <s v="希望服務場所-居家照顧服務(複選題).1"/>
    <x v="6"/>
  </r>
  <r>
    <n v="2907"/>
    <x v="5"/>
    <x v="13"/>
    <x v="0"/>
    <x v="2770"/>
    <x v="84"/>
    <s v="希望服務時段(複選題).3"/>
    <x v="4"/>
    <s v="希望服務場所-醫院照顧服務(複選題).1"/>
    <x v="55"/>
    <s v="希望服務場所-居家照顧服務(複選題).2"/>
    <x v="44"/>
  </r>
  <r>
    <n v="2907"/>
    <x v="5"/>
    <x v="13"/>
    <x v="0"/>
    <x v="2770"/>
    <x v="84"/>
    <s v="希望服務時段(複選題).3"/>
    <x v="4"/>
    <s v="希望服務場所-醫院照顧服務(複選題).1"/>
    <x v="55"/>
    <s v="希望服務場所-居家照顧服務(複選題).3"/>
    <x v="52"/>
  </r>
  <r>
    <n v="2907"/>
    <x v="5"/>
    <x v="13"/>
    <x v="0"/>
    <x v="2770"/>
    <x v="84"/>
    <s v="希望服務時段(複選題).3"/>
    <x v="4"/>
    <s v="希望服務場所-醫院照顧服務(複選題).1"/>
    <x v="55"/>
    <s v="希望服務場所-居家照顧服務(複選題).4"/>
    <x v="57"/>
  </r>
  <r>
    <n v="2907"/>
    <x v="5"/>
    <x v="13"/>
    <x v="0"/>
    <x v="2770"/>
    <x v="84"/>
    <s v="希望服務時段(複選題).3"/>
    <x v="4"/>
    <s v="希望服務場所-醫院照顧服務(複選題).2"/>
    <x v="39"/>
    <s v="希望服務場所-居家照顧服務(複選題).1"/>
    <x v="6"/>
  </r>
  <r>
    <n v="2907"/>
    <x v="5"/>
    <x v="13"/>
    <x v="0"/>
    <x v="2770"/>
    <x v="84"/>
    <s v="希望服務時段(複選題).3"/>
    <x v="4"/>
    <s v="希望服務場所-醫院照顧服務(複選題).2"/>
    <x v="39"/>
    <s v="希望服務場所-居家照顧服務(複選題).2"/>
    <x v="44"/>
  </r>
  <r>
    <n v="2907"/>
    <x v="5"/>
    <x v="13"/>
    <x v="0"/>
    <x v="2770"/>
    <x v="84"/>
    <s v="希望服務時段(複選題).3"/>
    <x v="4"/>
    <s v="希望服務場所-醫院照顧服務(複選題).2"/>
    <x v="39"/>
    <s v="希望服務場所-居家照顧服務(複選題).3"/>
    <x v="52"/>
  </r>
  <r>
    <n v="2907"/>
    <x v="5"/>
    <x v="13"/>
    <x v="0"/>
    <x v="2770"/>
    <x v="84"/>
    <s v="希望服務時段(複選題).3"/>
    <x v="4"/>
    <s v="希望服務場所-醫院照顧服務(複選題).2"/>
    <x v="39"/>
    <s v="希望服務場所-居家照顧服務(複選題).4"/>
    <x v="57"/>
  </r>
  <r>
    <n v="2907"/>
    <x v="5"/>
    <x v="13"/>
    <x v="0"/>
    <x v="2770"/>
    <x v="84"/>
    <s v="希望服務時段(複選題).3"/>
    <x v="4"/>
    <s v="希望服務場所-醫院照顧服務(複選題).3"/>
    <x v="46"/>
    <s v="希望服務場所-居家照顧服務(複選題).1"/>
    <x v="6"/>
  </r>
  <r>
    <n v="2907"/>
    <x v="5"/>
    <x v="13"/>
    <x v="0"/>
    <x v="2770"/>
    <x v="84"/>
    <s v="希望服務時段(複選題).3"/>
    <x v="4"/>
    <s v="希望服務場所-醫院照顧服務(複選題).3"/>
    <x v="46"/>
    <s v="希望服務場所-居家照顧服務(複選題).2"/>
    <x v="44"/>
  </r>
  <r>
    <n v="2907"/>
    <x v="5"/>
    <x v="13"/>
    <x v="0"/>
    <x v="2770"/>
    <x v="84"/>
    <s v="希望服務時段(複選題).3"/>
    <x v="4"/>
    <s v="希望服務場所-醫院照顧服務(複選題).3"/>
    <x v="46"/>
    <s v="希望服務場所-居家照顧服務(複選題).3"/>
    <x v="52"/>
  </r>
  <r>
    <n v="2907"/>
    <x v="5"/>
    <x v="13"/>
    <x v="0"/>
    <x v="2770"/>
    <x v="84"/>
    <s v="希望服務時段(複選題).3"/>
    <x v="4"/>
    <s v="希望服務場所-醫院照顧服務(複選題).3"/>
    <x v="46"/>
    <s v="希望服務場所-居家照顧服務(複選題).4"/>
    <x v="57"/>
  </r>
  <r>
    <n v="2907"/>
    <x v="5"/>
    <x v="13"/>
    <x v="0"/>
    <x v="2770"/>
    <x v="84"/>
    <s v="希望服務時段(複選題).3"/>
    <x v="4"/>
    <s v="希望服務場所-醫院照顧服務(複選題).4"/>
    <x v="49"/>
    <s v="希望服務場所-居家照顧服務(複選題).1"/>
    <x v="6"/>
  </r>
  <r>
    <n v="2907"/>
    <x v="5"/>
    <x v="13"/>
    <x v="0"/>
    <x v="2770"/>
    <x v="84"/>
    <s v="希望服務時段(複選題).3"/>
    <x v="4"/>
    <s v="希望服務場所-醫院照顧服務(複選題).4"/>
    <x v="49"/>
    <s v="希望服務場所-居家照顧服務(複選題).2"/>
    <x v="44"/>
  </r>
  <r>
    <n v="2907"/>
    <x v="5"/>
    <x v="13"/>
    <x v="0"/>
    <x v="2770"/>
    <x v="84"/>
    <s v="希望服務時段(複選題).3"/>
    <x v="4"/>
    <s v="希望服務場所-醫院照顧服務(複選題).4"/>
    <x v="49"/>
    <s v="希望服務場所-居家照顧服務(複選題).3"/>
    <x v="52"/>
  </r>
  <r>
    <n v="2907"/>
    <x v="5"/>
    <x v="13"/>
    <x v="0"/>
    <x v="2770"/>
    <x v="84"/>
    <s v="希望服務時段(複選題).3"/>
    <x v="4"/>
    <s v="希望服務場所-醫院照顧服務(複選題).4"/>
    <x v="49"/>
    <s v="希望服務場所-居家照顧服務(複選題).4"/>
    <x v="57"/>
  </r>
  <r>
    <n v="2907"/>
    <x v="5"/>
    <x v="13"/>
    <x v="0"/>
    <x v="2770"/>
    <x v="84"/>
    <s v="希望服務時段(複選題).3"/>
    <x v="4"/>
    <s v="希望服務場所-醫院照顧服務(複選題).5"/>
    <x v="44"/>
    <s v="希望服務場所-居家照顧服務(複選題).1"/>
    <x v="6"/>
  </r>
  <r>
    <n v="2907"/>
    <x v="5"/>
    <x v="13"/>
    <x v="0"/>
    <x v="2770"/>
    <x v="84"/>
    <s v="希望服務時段(複選題).3"/>
    <x v="4"/>
    <s v="希望服務場所-醫院照顧服務(複選題).5"/>
    <x v="44"/>
    <s v="希望服務場所-居家照顧服務(複選題).2"/>
    <x v="44"/>
  </r>
  <r>
    <n v="2907"/>
    <x v="5"/>
    <x v="13"/>
    <x v="0"/>
    <x v="2770"/>
    <x v="84"/>
    <s v="希望服務時段(複選題).3"/>
    <x v="4"/>
    <s v="希望服務場所-醫院照顧服務(複選題).5"/>
    <x v="44"/>
    <s v="希望服務場所-居家照顧服務(複選題).3"/>
    <x v="52"/>
  </r>
  <r>
    <n v="2907"/>
    <x v="5"/>
    <x v="13"/>
    <x v="0"/>
    <x v="2770"/>
    <x v="84"/>
    <s v="希望服務時段(複選題).3"/>
    <x v="4"/>
    <s v="希望服務場所-醫院照顧服務(複選題).5"/>
    <x v="44"/>
    <s v="希望服務場所-居家照顧服務(複選題).4"/>
    <x v="57"/>
  </r>
  <r>
    <n v="2908"/>
    <x v="5"/>
    <x v="3"/>
    <x v="0"/>
    <x v="2771"/>
    <x v="110"/>
    <s v="希望服務時段(複選題).1"/>
    <x v="0"/>
    <s v="希望服務場所-醫院照顧服務(複選題).1"/>
    <x v="55"/>
    <s v="希望服務場所-居家照顧服務(複選題).1"/>
    <x v="1"/>
  </r>
  <r>
    <n v="2908"/>
    <x v="5"/>
    <x v="3"/>
    <x v="0"/>
    <x v="2771"/>
    <x v="110"/>
    <s v="希望服務時段(複選題).1"/>
    <x v="0"/>
    <s v="希望服務場所-醫院照顧服務(複選題).2"/>
    <x v="53"/>
    <s v="希望服務場所-居家照顧服務(複選題).1"/>
    <x v="1"/>
  </r>
  <r>
    <n v="2908"/>
    <x v="5"/>
    <x v="3"/>
    <x v="0"/>
    <x v="2771"/>
    <x v="110"/>
    <s v="希望服務時段(複選題).1"/>
    <x v="0"/>
    <s v="希望服務場所-醫院照顧服務(複選題).3"/>
    <x v="49"/>
    <s v="希望服務場所-居家照顧服務(複選題).1"/>
    <x v="1"/>
  </r>
  <r>
    <n v="2909"/>
    <x v="5"/>
    <x v="28"/>
    <x v="1"/>
    <x v="2772"/>
    <x v="82"/>
    <s v="希望服務時段(複選題).1"/>
    <x v="0"/>
    <s v="希望服務場所-醫院照顧服務(複選題).1"/>
    <x v="55"/>
    <s v="希望服務場所-居家照顧服務(複選題).1"/>
    <x v="47"/>
  </r>
  <r>
    <n v="2910"/>
    <x v="5"/>
    <x v="36"/>
    <x v="0"/>
    <x v="2773"/>
    <x v="85"/>
    <s v="希望服務時段(複選題).1"/>
    <x v="0"/>
    <s v="希望服務場所-醫院照顧服務(複選題).1"/>
    <x v="38"/>
    <s v="希望服務場所-居家照顧服務(複選題).1"/>
    <x v="1"/>
  </r>
  <r>
    <n v="2910"/>
    <x v="5"/>
    <x v="36"/>
    <x v="0"/>
    <x v="2773"/>
    <x v="85"/>
    <s v="希望服務時段(複選題).1"/>
    <x v="0"/>
    <s v="希望服務場所-醫院照顧服務(複選題).1"/>
    <x v="38"/>
    <s v="希望服務場所-居家照顧服務(複選題).2"/>
    <x v="57"/>
  </r>
  <r>
    <n v="2910"/>
    <x v="5"/>
    <x v="36"/>
    <x v="0"/>
    <x v="2773"/>
    <x v="85"/>
    <s v="希望服務時段(複選題).1"/>
    <x v="0"/>
    <s v="希望服務場所-醫院照顧服務(複選題).1"/>
    <x v="38"/>
    <s v="希望服務場所-居家照顧服務(複選題).3"/>
    <x v="58"/>
  </r>
  <r>
    <n v="2910"/>
    <x v="5"/>
    <x v="36"/>
    <x v="0"/>
    <x v="2773"/>
    <x v="85"/>
    <s v="希望服務時段(複選題).1"/>
    <x v="0"/>
    <s v="希望服務場所-醫院照顧服務(複選題).1"/>
    <x v="38"/>
    <s v="希望服務場所-居家照顧服務(複選題).4"/>
    <x v="59"/>
  </r>
  <r>
    <n v="2911"/>
    <x v="5"/>
    <x v="57"/>
    <x v="1"/>
    <x v="2774"/>
    <x v="82"/>
    <s v="希望服務時段(複選題).1"/>
    <x v="0"/>
    <s v="希望服務場所-醫院照顧服務(複選題).1"/>
    <x v="38"/>
    <s v="希望服務場所-居家照顧服務(複選題).1"/>
    <x v="6"/>
  </r>
  <r>
    <n v="2911"/>
    <x v="5"/>
    <x v="57"/>
    <x v="1"/>
    <x v="2774"/>
    <x v="82"/>
    <s v="希望服務時段(複選題).1"/>
    <x v="0"/>
    <s v="希望服務場所-醫院照顧服務(複選題).1"/>
    <x v="38"/>
    <s v="希望服務場所-居家照顧服務(複選題).2"/>
    <x v="57"/>
  </r>
  <r>
    <n v="2911"/>
    <x v="5"/>
    <x v="57"/>
    <x v="1"/>
    <x v="2774"/>
    <x v="82"/>
    <s v="希望服務時段(複選題).1"/>
    <x v="0"/>
    <s v="希望服務場所-醫院照顧服務(複選題).1"/>
    <x v="38"/>
    <s v="希望服務場所-居家照顧服務(複選題).3"/>
    <x v="58"/>
  </r>
  <r>
    <n v="2912"/>
    <x v="5"/>
    <x v="62"/>
    <x v="0"/>
    <x v="2775"/>
    <x v="12"/>
    <s v="希望服務時段(複選題).1"/>
    <x v="0"/>
    <s v="希望服務場所-醫院照顧服務(複選題).1"/>
    <x v="38"/>
    <s v="希望服務場所-居家照顧服務(複選題).1"/>
    <x v="47"/>
  </r>
  <r>
    <n v="2913"/>
    <x v="5"/>
    <x v="4"/>
    <x v="0"/>
    <x v="2776"/>
    <x v="84"/>
    <s v="希望服務時段(複選題).1"/>
    <x v="0"/>
    <s v="希望服務場所-醫院照顧服務(複選題).1"/>
    <x v="30"/>
    <s v="希望服務場所-居家照顧服務(複選題).1"/>
    <x v="1"/>
  </r>
  <r>
    <n v="2913"/>
    <x v="5"/>
    <x v="4"/>
    <x v="0"/>
    <x v="2776"/>
    <x v="84"/>
    <s v="希望服務時段(複選題).1"/>
    <x v="0"/>
    <s v="希望服務場所-醫院照顧服務(複選題).1"/>
    <x v="30"/>
    <s v="希望服務場所-居家照顧服務(複選題).2"/>
    <x v="57"/>
  </r>
  <r>
    <n v="2913"/>
    <x v="5"/>
    <x v="4"/>
    <x v="0"/>
    <x v="2776"/>
    <x v="84"/>
    <s v="希望服務時段(複選題).1"/>
    <x v="0"/>
    <s v="希望服務場所-醫院照顧服務(複選題).1"/>
    <x v="30"/>
    <s v="希望服務場所-居家照顧服務(複選題).3"/>
    <x v="58"/>
  </r>
  <r>
    <n v="2913"/>
    <x v="5"/>
    <x v="4"/>
    <x v="0"/>
    <x v="2776"/>
    <x v="84"/>
    <s v="希望服務時段(複選題).1"/>
    <x v="0"/>
    <s v="希望服務場所-醫院照顧服務(複選題).1"/>
    <x v="30"/>
    <s v="希望服務場所-居家照顧服務(複選題).4"/>
    <x v="59"/>
  </r>
  <r>
    <n v="2914"/>
    <x v="5"/>
    <x v="0"/>
    <x v="0"/>
    <x v="2777"/>
    <x v="111"/>
    <s v="希望服務時段(複選題).1"/>
    <x v="0"/>
    <s v="希望服務場所-醫院照顧服務(複選題).1"/>
    <x v="55"/>
    <s v="希望服務場所-居家照顧服務(複選題).1"/>
    <x v="5"/>
  </r>
  <r>
    <n v="2914"/>
    <x v="5"/>
    <x v="0"/>
    <x v="0"/>
    <x v="2777"/>
    <x v="111"/>
    <s v="希望服務時段(複選題).1"/>
    <x v="0"/>
    <s v="希望服務場所-醫院照顧服務(複選題).1"/>
    <x v="55"/>
    <s v="希望服務場所-居家照顧服務(複選題).2"/>
    <x v="57"/>
  </r>
  <r>
    <n v="2915"/>
    <x v="5"/>
    <x v="0"/>
    <x v="0"/>
    <x v="2778"/>
    <x v="82"/>
    <s v="希望服務時段(複選題).1"/>
    <x v="0"/>
    <s v="希望服務場所-醫院照顧服務(複選題).1"/>
    <x v="38"/>
    <s v="希望服務場所-居家照顧服務(複選題).1"/>
    <x v="6"/>
  </r>
  <r>
    <n v="2916"/>
    <x v="5"/>
    <x v="3"/>
    <x v="0"/>
    <x v="2779"/>
    <x v="100"/>
    <s v="希望服務時段(複選題).1"/>
    <x v="0"/>
    <s v="希望服務場所-醫院照顧服務(複選題).1"/>
    <x v="47"/>
    <s v="希望服務場所-居家照顧服務(複選題).1"/>
    <x v="1"/>
  </r>
  <r>
    <n v="2916"/>
    <x v="5"/>
    <x v="3"/>
    <x v="0"/>
    <x v="2779"/>
    <x v="100"/>
    <s v="希望服務時段(複選題).1"/>
    <x v="0"/>
    <s v="希望服務場所-醫院照顧服務(複選題).1"/>
    <x v="47"/>
    <s v="希望服務場所-居家照顧服務(複選題).2"/>
    <x v="62"/>
  </r>
  <r>
    <n v="2916"/>
    <x v="5"/>
    <x v="3"/>
    <x v="0"/>
    <x v="2779"/>
    <x v="100"/>
    <s v="希望服務時段(複選題).1"/>
    <x v="0"/>
    <s v="希望服務場所-醫院照顧服務(複選題).1"/>
    <x v="47"/>
    <s v="希望服務場所-居家照顧服務(複選題).3"/>
    <x v="60"/>
  </r>
  <r>
    <n v="2916"/>
    <x v="5"/>
    <x v="3"/>
    <x v="0"/>
    <x v="2779"/>
    <x v="100"/>
    <s v="希望服務時段(複選題).1"/>
    <x v="0"/>
    <s v="希望服務場所-醫院照顧服務(複選題).1"/>
    <x v="47"/>
    <s v="希望服務場所-居家照顧服務(複選題).4"/>
    <x v="61"/>
  </r>
  <r>
    <n v="2916"/>
    <x v="5"/>
    <x v="3"/>
    <x v="0"/>
    <x v="2779"/>
    <x v="100"/>
    <s v="希望服務時段(複選題).1"/>
    <x v="0"/>
    <s v="希望服務場所-醫院照顧服務(複選題).1"/>
    <x v="47"/>
    <s v="希望服務場所-居家照顧服務(複選題).5"/>
    <x v="53"/>
  </r>
  <r>
    <n v="2916"/>
    <x v="5"/>
    <x v="3"/>
    <x v="0"/>
    <x v="2779"/>
    <x v="100"/>
    <s v="希望服務時段(複選題).1"/>
    <x v="0"/>
    <s v="希望服務場所-醫院照顧服務(複選題).1"/>
    <x v="47"/>
    <s v="希望服務場所-居家照顧服務(複選題).6"/>
    <x v="57"/>
  </r>
  <r>
    <n v="2916"/>
    <x v="5"/>
    <x v="3"/>
    <x v="0"/>
    <x v="2779"/>
    <x v="100"/>
    <s v="希望服務時段(複選題).1"/>
    <x v="0"/>
    <s v="希望服務場所-醫院照顧服務(複選題).1"/>
    <x v="47"/>
    <s v="希望服務場所-居家照顧服務(複選題).7"/>
    <x v="58"/>
  </r>
  <r>
    <n v="2916"/>
    <x v="5"/>
    <x v="3"/>
    <x v="0"/>
    <x v="2779"/>
    <x v="100"/>
    <s v="希望服務時段(複選題).1"/>
    <x v="0"/>
    <s v="希望服務場所-醫院照顧服務(複選題).2"/>
    <x v="44"/>
    <s v="希望服務場所-居家照顧服務(複選題).1"/>
    <x v="1"/>
  </r>
  <r>
    <n v="2916"/>
    <x v="5"/>
    <x v="3"/>
    <x v="0"/>
    <x v="2779"/>
    <x v="100"/>
    <s v="希望服務時段(複選題).1"/>
    <x v="0"/>
    <s v="希望服務場所-醫院照顧服務(複選題).2"/>
    <x v="44"/>
    <s v="希望服務場所-居家照顧服務(複選題).2"/>
    <x v="62"/>
  </r>
  <r>
    <n v="2916"/>
    <x v="5"/>
    <x v="3"/>
    <x v="0"/>
    <x v="2779"/>
    <x v="100"/>
    <s v="希望服務時段(複選題).1"/>
    <x v="0"/>
    <s v="希望服務場所-醫院照顧服務(複選題).2"/>
    <x v="44"/>
    <s v="希望服務場所-居家照顧服務(複選題).3"/>
    <x v="60"/>
  </r>
  <r>
    <n v="2916"/>
    <x v="5"/>
    <x v="3"/>
    <x v="0"/>
    <x v="2779"/>
    <x v="100"/>
    <s v="希望服務時段(複選題).1"/>
    <x v="0"/>
    <s v="希望服務場所-醫院照顧服務(複選題).2"/>
    <x v="44"/>
    <s v="希望服務場所-居家照顧服務(複選題).4"/>
    <x v="61"/>
  </r>
  <r>
    <n v="2916"/>
    <x v="5"/>
    <x v="3"/>
    <x v="0"/>
    <x v="2779"/>
    <x v="100"/>
    <s v="希望服務時段(複選題).1"/>
    <x v="0"/>
    <s v="希望服務場所-醫院照顧服務(複選題).2"/>
    <x v="44"/>
    <s v="希望服務場所-居家照顧服務(複選題).5"/>
    <x v="53"/>
  </r>
  <r>
    <n v="2916"/>
    <x v="5"/>
    <x v="3"/>
    <x v="0"/>
    <x v="2779"/>
    <x v="100"/>
    <s v="希望服務時段(複選題).1"/>
    <x v="0"/>
    <s v="希望服務場所-醫院照顧服務(複選題).2"/>
    <x v="44"/>
    <s v="希望服務場所-居家照顧服務(複選題).6"/>
    <x v="57"/>
  </r>
  <r>
    <n v="2916"/>
    <x v="5"/>
    <x v="3"/>
    <x v="0"/>
    <x v="2779"/>
    <x v="100"/>
    <s v="希望服務時段(複選題).1"/>
    <x v="0"/>
    <s v="希望服務場所-醫院照顧服務(複選題).2"/>
    <x v="44"/>
    <s v="希望服務場所-居家照顧服務(複選題).7"/>
    <x v="58"/>
  </r>
  <r>
    <n v="2917"/>
    <x v="5"/>
    <x v="141"/>
    <x v="0"/>
    <x v="2780"/>
    <x v="85"/>
    <s v="希望服務時段(複選題).1"/>
    <x v="0"/>
    <s v="希望服務場所-醫院照顧服務(複選題).1"/>
    <x v="55"/>
    <s v="希望服務場所-居家照顧服務(複選題).1"/>
    <x v="6"/>
  </r>
  <r>
    <n v="2917"/>
    <x v="5"/>
    <x v="141"/>
    <x v="0"/>
    <x v="2780"/>
    <x v="85"/>
    <s v="希望服務時段(複選題).1"/>
    <x v="0"/>
    <s v="希望服務場所-醫院照顧服務(複選題).1"/>
    <x v="55"/>
    <s v="希望服務場所-居家照顧服務(複選題).2"/>
    <x v="44"/>
  </r>
  <r>
    <n v="2917"/>
    <x v="5"/>
    <x v="141"/>
    <x v="0"/>
    <x v="2780"/>
    <x v="85"/>
    <s v="希望服務時段(複選題).1"/>
    <x v="0"/>
    <s v="希望服務場所-醫院照顧服務(複選題).2"/>
    <x v="39"/>
    <s v="希望服務場所-居家照顧服務(複選題).1"/>
    <x v="6"/>
  </r>
  <r>
    <n v="2917"/>
    <x v="5"/>
    <x v="141"/>
    <x v="0"/>
    <x v="2780"/>
    <x v="85"/>
    <s v="希望服務時段(複選題).1"/>
    <x v="0"/>
    <s v="希望服務場所-醫院照顧服務(複選題).2"/>
    <x v="39"/>
    <s v="希望服務場所-居家照顧服務(複選題).2"/>
    <x v="44"/>
  </r>
  <r>
    <n v="2917"/>
    <x v="5"/>
    <x v="141"/>
    <x v="0"/>
    <x v="2780"/>
    <x v="85"/>
    <s v="希望服務時段(複選題).1"/>
    <x v="0"/>
    <s v="希望服務場所-醫院照顧服務(複選題).3"/>
    <x v="37"/>
    <s v="希望服務場所-居家照顧服務(複選題).1"/>
    <x v="6"/>
  </r>
  <r>
    <n v="2917"/>
    <x v="5"/>
    <x v="141"/>
    <x v="0"/>
    <x v="2780"/>
    <x v="85"/>
    <s v="希望服務時段(複選題).1"/>
    <x v="0"/>
    <s v="希望服務場所-醫院照顧服務(複選題).3"/>
    <x v="37"/>
    <s v="希望服務場所-居家照顧服務(複選題).2"/>
    <x v="44"/>
  </r>
  <r>
    <n v="2918"/>
    <x v="5"/>
    <x v="8"/>
    <x v="0"/>
    <x v="2781"/>
    <x v="82"/>
    <s v="希望服務時段(複選題).1"/>
    <x v="0"/>
    <s v="希望服務場所-醫院照顧服務(複選題).1"/>
    <x v="48"/>
    <s v="希望服務場所-居家照顧服務(複選題).1"/>
    <x v="1"/>
  </r>
  <r>
    <n v="2918"/>
    <x v="5"/>
    <x v="8"/>
    <x v="0"/>
    <x v="2781"/>
    <x v="82"/>
    <s v="希望服務時段(複選題).1"/>
    <x v="0"/>
    <s v="希望服務場所-醫院照顧服務(複選題).1"/>
    <x v="48"/>
    <s v="希望服務場所-居家照顧服務(複選題).2"/>
    <x v="53"/>
  </r>
  <r>
    <n v="2918"/>
    <x v="5"/>
    <x v="8"/>
    <x v="0"/>
    <x v="2781"/>
    <x v="82"/>
    <s v="希望服務時段(複選題).1"/>
    <x v="0"/>
    <s v="希望服務場所-醫院照顧服務(複選題).1"/>
    <x v="48"/>
    <s v="希望服務場所-居家照顧服務(複選題).3"/>
    <x v="57"/>
  </r>
  <r>
    <n v="2918"/>
    <x v="5"/>
    <x v="8"/>
    <x v="0"/>
    <x v="2781"/>
    <x v="82"/>
    <s v="希望服務時段(複選題).1"/>
    <x v="0"/>
    <s v="希望服務場所-醫院照顧服務(複選題).2"/>
    <x v="44"/>
    <s v="希望服務場所-居家照顧服務(複選題).1"/>
    <x v="1"/>
  </r>
  <r>
    <n v="2918"/>
    <x v="5"/>
    <x v="8"/>
    <x v="0"/>
    <x v="2781"/>
    <x v="82"/>
    <s v="希望服務時段(複選題).1"/>
    <x v="0"/>
    <s v="希望服務場所-醫院照顧服務(複選題).2"/>
    <x v="44"/>
    <s v="希望服務場所-居家照顧服務(複選題).2"/>
    <x v="53"/>
  </r>
  <r>
    <n v="2918"/>
    <x v="5"/>
    <x v="8"/>
    <x v="0"/>
    <x v="2781"/>
    <x v="82"/>
    <s v="希望服務時段(複選題).1"/>
    <x v="0"/>
    <s v="希望服務場所-醫院照顧服務(複選題).2"/>
    <x v="44"/>
    <s v="希望服務場所-居家照顧服務(複選題).3"/>
    <x v="57"/>
  </r>
  <r>
    <n v="2918"/>
    <x v="5"/>
    <x v="8"/>
    <x v="0"/>
    <x v="2781"/>
    <x v="82"/>
    <s v="希望服務時段(複選題).1"/>
    <x v="0"/>
    <s v="希望服務場所-醫院照顧服務(複選題).3"/>
    <x v="50"/>
    <s v="希望服務場所-居家照顧服務(複選題).1"/>
    <x v="1"/>
  </r>
  <r>
    <n v="2918"/>
    <x v="5"/>
    <x v="8"/>
    <x v="0"/>
    <x v="2781"/>
    <x v="82"/>
    <s v="希望服務時段(複選題).1"/>
    <x v="0"/>
    <s v="希望服務場所-醫院照顧服務(複選題).3"/>
    <x v="50"/>
    <s v="希望服務場所-居家照顧服務(複選題).2"/>
    <x v="53"/>
  </r>
  <r>
    <n v="2918"/>
    <x v="5"/>
    <x v="8"/>
    <x v="0"/>
    <x v="2781"/>
    <x v="82"/>
    <s v="希望服務時段(複選題).1"/>
    <x v="0"/>
    <s v="希望服務場所-醫院照顧服務(複選題).3"/>
    <x v="50"/>
    <s v="希望服務場所-居家照顧服務(複選題).3"/>
    <x v="57"/>
  </r>
  <r>
    <n v="2919"/>
    <x v="5"/>
    <x v="30"/>
    <x v="0"/>
    <x v="2782"/>
    <x v="82"/>
    <s v="希望服務時段(複選題).1"/>
    <x v="0"/>
    <s v="希望服務場所-醫院照顧服務(複選題).1"/>
    <x v="55"/>
    <s v="希望服務場所-居家照顧服務(複選題).1"/>
    <x v="6"/>
  </r>
  <r>
    <n v="2919"/>
    <x v="5"/>
    <x v="30"/>
    <x v="0"/>
    <x v="2782"/>
    <x v="82"/>
    <s v="希望服務時段(複選題).1"/>
    <x v="0"/>
    <s v="希望服務場所-醫院照顧服務(複選題).1"/>
    <x v="55"/>
    <s v="希望服務場所-居家照顧服務(複選題).2"/>
    <x v="55"/>
  </r>
  <r>
    <n v="2919"/>
    <x v="5"/>
    <x v="30"/>
    <x v="0"/>
    <x v="2782"/>
    <x v="82"/>
    <s v="希望服務時段(複選題).1"/>
    <x v="0"/>
    <s v="希望服務場所-醫院照顧服務(複選題).1"/>
    <x v="55"/>
    <s v="希望服務場所-居家照顧服務(複選題).3"/>
    <x v="61"/>
  </r>
  <r>
    <n v="2919"/>
    <x v="5"/>
    <x v="30"/>
    <x v="0"/>
    <x v="2782"/>
    <x v="82"/>
    <s v="希望服務時段(複選題).1"/>
    <x v="0"/>
    <s v="希望服務場所-醫院照顧服務(複選題).1"/>
    <x v="55"/>
    <s v="希望服務場所-居家照顧服務(複選題).4"/>
    <x v="53"/>
  </r>
  <r>
    <n v="2919"/>
    <x v="5"/>
    <x v="30"/>
    <x v="0"/>
    <x v="2782"/>
    <x v="82"/>
    <s v="希望服務時段(複選題).1"/>
    <x v="0"/>
    <s v="希望服務場所-醫院照顧服務(複選題).1"/>
    <x v="55"/>
    <s v="希望服務場所-居家照顧服務(複選題).5"/>
    <x v="57"/>
  </r>
  <r>
    <n v="2919"/>
    <x v="5"/>
    <x v="30"/>
    <x v="0"/>
    <x v="2782"/>
    <x v="82"/>
    <s v="希望服務時段(複選題).1"/>
    <x v="0"/>
    <s v="希望服務場所-醫院照顧服務(複選題).1"/>
    <x v="55"/>
    <s v="希望服務場所-居家照顧服務(複選題).6"/>
    <x v="58"/>
  </r>
  <r>
    <n v="2919"/>
    <x v="5"/>
    <x v="30"/>
    <x v="0"/>
    <x v="2782"/>
    <x v="82"/>
    <s v="希望服務時段(複選題).1"/>
    <x v="0"/>
    <s v="希望服務場所-醫院照顧服務(複選題).2"/>
    <x v="49"/>
    <s v="希望服務場所-居家照顧服務(複選題).1"/>
    <x v="6"/>
  </r>
  <r>
    <n v="2919"/>
    <x v="5"/>
    <x v="30"/>
    <x v="0"/>
    <x v="2782"/>
    <x v="82"/>
    <s v="希望服務時段(複選題).1"/>
    <x v="0"/>
    <s v="希望服務場所-醫院照顧服務(複選題).2"/>
    <x v="49"/>
    <s v="希望服務場所-居家照顧服務(複選題).2"/>
    <x v="55"/>
  </r>
  <r>
    <n v="2919"/>
    <x v="5"/>
    <x v="30"/>
    <x v="0"/>
    <x v="2782"/>
    <x v="82"/>
    <s v="希望服務時段(複選題).1"/>
    <x v="0"/>
    <s v="希望服務場所-醫院照顧服務(複選題).2"/>
    <x v="49"/>
    <s v="希望服務場所-居家照顧服務(複選題).3"/>
    <x v="61"/>
  </r>
  <r>
    <n v="2919"/>
    <x v="5"/>
    <x v="30"/>
    <x v="0"/>
    <x v="2782"/>
    <x v="82"/>
    <s v="希望服務時段(複選題).1"/>
    <x v="0"/>
    <s v="希望服務場所-醫院照顧服務(複選題).2"/>
    <x v="49"/>
    <s v="希望服務場所-居家照顧服務(複選題).4"/>
    <x v="53"/>
  </r>
  <r>
    <n v="2919"/>
    <x v="5"/>
    <x v="30"/>
    <x v="0"/>
    <x v="2782"/>
    <x v="82"/>
    <s v="希望服務時段(複選題).1"/>
    <x v="0"/>
    <s v="希望服務場所-醫院照顧服務(複選題).2"/>
    <x v="49"/>
    <s v="希望服務場所-居家照顧服務(複選題).5"/>
    <x v="57"/>
  </r>
  <r>
    <n v="2919"/>
    <x v="5"/>
    <x v="30"/>
    <x v="0"/>
    <x v="2782"/>
    <x v="82"/>
    <s v="希望服務時段(複選題).1"/>
    <x v="0"/>
    <s v="希望服務場所-醫院照顧服務(複選題).2"/>
    <x v="49"/>
    <s v="希望服務場所-居家照顧服務(複選題).6"/>
    <x v="58"/>
  </r>
  <r>
    <n v="2919"/>
    <x v="5"/>
    <x v="30"/>
    <x v="0"/>
    <x v="2782"/>
    <x v="82"/>
    <s v="希望服務時段(複選題).1"/>
    <x v="0"/>
    <s v="希望服務場所-醫院照顧服務(複選題).3"/>
    <x v="44"/>
    <s v="希望服務場所-居家照顧服務(複選題).1"/>
    <x v="6"/>
  </r>
  <r>
    <n v="2919"/>
    <x v="5"/>
    <x v="30"/>
    <x v="0"/>
    <x v="2782"/>
    <x v="82"/>
    <s v="希望服務時段(複選題).1"/>
    <x v="0"/>
    <s v="希望服務場所-醫院照顧服務(複選題).3"/>
    <x v="44"/>
    <s v="希望服務場所-居家照顧服務(複選題).2"/>
    <x v="55"/>
  </r>
  <r>
    <n v="2919"/>
    <x v="5"/>
    <x v="30"/>
    <x v="0"/>
    <x v="2782"/>
    <x v="82"/>
    <s v="希望服務時段(複選題).1"/>
    <x v="0"/>
    <s v="希望服務場所-醫院照顧服務(複選題).3"/>
    <x v="44"/>
    <s v="希望服務場所-居家照顧服務(複選題).3"/>
    <x v="61"/>
  </r>
  <r>
    <n v="2919"/>
    <x v="5"/>
    <x v="30"/>
    <x v="0"/>
    <x v="2782"/>
    <x v="82"/>
    <s v="希望服務時段(複選題).1"/>
    <x v="0"/>
    <s v="希望服務場所-醫院照顧服務(複選題).3"/>
    <x v="44"/>
    <s v="希望服務場所-居家照顧服務(複選題).4"/>
    <x v="53"/>
  </r>
  <r>
    <n v="2919"/>
    <x v="5"/>
    <x v="30"/>
    <x v="0"/>
    <x v="2782"/>
    <x v="82"/>
    <s v="希望服務時段(複選題).1"/>
    <x v="0"/>
    <s v="希望服務場所-醫院照顧服務(複選題).3"/>
    <x v="44"/>
    <s v="希望服務場所-居家照顧服務(複選題).5"/>
    <x v="57"/>
  </r>
  <r>
    <n v="2919"/>
    <x v="5"/>
    <x v="30"/>
    <x v="0"/>
    <x v="2782"/>
    <x v="82"/>
    <s v="希望服務時段(複選題).1"/>
    <x v="0"/>
    <s v="希望服務場所-醫院照顧服務(複選題).3"/>
    <x v="44"/>
    <s v="希望服務場所-居家照顧服務(複選題).6"/>
    <x v="58"/>
  </r>
  <r>
    <n v="2919"/>
    <x v="5"/>
    <x v="30"/>
    <x v="0"/>
    <x v="2782"/>
    <x v="82"/>
    <s v="希望服務時段(複選題).1"/>
    <x v="0"/>
    <s v="希望服務場所-醫院照顧服務(複選題).4"/>
    <x v="50"/>
    <s v="希望服務場所-居家照顧服務(複選題).1"/>
    <x v="6"/>
  </r>
  <r>
    <n v="2919"/>
    <x v="5"/>
    <x v="30"/>
    <x v="0"/>
    <x v="2782"/>
    <x v="82"/>
    <s v="希望服務時段(複選題).1"/>
    <x v="0"/>
    <s v="希望服務場所-醫院照顧服務(複選題).4"/>
    <x v="50"/>
    <s v="希望服務場所-居家照顧服務(複選題).2"/>
    <x v="55"/>
  </r>
  <r>
    <n v="2919"/>
    <x v="5"/>
    <x v="30"/>
    <x v="0"/>
    <x v="2782"/>
    <x v="82"/>
    <s v="希望服務時段(複選題).1"/>
    <x v="0"/>
    <s v="希望服務場所-醫院照顧服務(複選題).4"/>
    <x v="50"/>
    <s v="希望服務場所-居家照顧服務(複選題).3"/>
    <x v="61"/>
  </r>
  <r>
    <n v="2919"/>
    <x v="5"/>
    <x v="30"/>
    <x v="0"/>
    <x v="2782"/>
    <x v="82"/>
    <s v="希望服務時段(複選題).1"/>
    <x v="0"/>
    <s v="希望服務場所-醫院照顧服務(複選題).4"/>
    <x v="50"/>
    <s v="希望服務場所-居家照顧服務(複選題).4"/>
    <x v="53"/>
  </r>
  <r>
    <n v="2919"/>
    <x v="5"/>
    <x v="30"/>
    <x v="0"/>
    <x v="2782"/>
    <x v="82"/>
    <s v="希望服務時段(複選題).1"/>
    <x v="0"/>
    <s v="希望服務場所-醫院照顧服務(複選題).4"/>
    <x v="50"/>
    <s v="希望服務場所-居家照顧服務(複選題).5"/>
    <x v="57"/>
  </r>
  <r>
    <n v="2919"/>
    <x v="5"/>
    <x v="30"/>
    <x v="0"/>
    <x v="2782"/>
    <x v="82"/>
    <s v="希望服務時段(複選題).1"/>
    <x v="0"/>
    <s v="希望服務場所-醫院照顧服務(複選題).4"/>
    <x v="50"/>
    <s v="希望服務場所-居家照顧服務(複選題).6"/>
    <x v="58"/>
  </r>
  <r>
    <n v="2920"/>
    <x v="5"/>
    <x v="13"/>
    <x v="0"/>
    <x v="2783"/>
    <x v="84"/>
    <s v="希望服務時段(複選題).1"/>
    <x v="0"/>
    <s v="希望服務場所-醫院照顧服務(複選題).1"/>
    <x v="38"/>
    <s v="希望服務場所-居家照顧服務(複選題).1"/>
    <x v="6"/>
  </r>
  <r>
    <n v="2920"/>
    <x v="5"/>
    <x v="13"/>
    <x v="0"/>
    <x v="2783"/>
    <x v="84"/>
    <s v="希望服務時段(複選題).1"/>
    <x v="0"/>
    <s v="希望服務場所-醫院照顧服務(複選題).1"/>
    <x v="38"/>
    <s v="希望服務場所-居家照顧服務(複選題).2"/>
    <x v="55"/>
  </r>
  <r>
    <n v="2920"/>
    <x v="5"/>
    <x v="13"/>
    <x v="0"/>
    <x v="2783"/>
    <x v="84"/>
    <s v="希望服務時段(複選題).1"/>
    <x v="0"/>
    <s v="希望服務場所-醫院照顧服務(複選題).1"/>
    <x v="38"/>
    <s v="希望服務場所-居家照顧服務(複選題).3"/>
    <x v="53"/>
  </r>
  <r>
    <n v="2920"/>
    <x v="5"/>
    <x v="13"/>
    <x v="0"/>
    <x v="2783"/>
    <x v="84"/>
    <s v="希望服務時段(複選題).1"/>
    <x v="0"/>
    <s v="希望服務場所-醫院照顧服務(複選題).1"/>
    <x v="38"/>
    <s v="希望服務場所-居家照顧服務(複選題).4"/>
    <x v="57"/>
  </r>
  <r>
    <n v="2920"/>
    <x v="5"/>
    <x v="13"/>
    <x v="0"/>
    <x v="2783"/>
    <x v="84"/>
    <s v="希望服務時段(複選題).1"/>
    <x v="0"/>
    <s v="希望服務場所-醫院照顧服務(複選題).1"/>
    <x v="38"/>
    <s v="希望服務場所-居家照顧服務(複選題).5"/>
    <x v="58"/>
  </r>
  <r>
    <n v="2920"/>
    <x v="5"/>
    <x v="13"/>
    <x v="0"/>
    <x v="2783"/>
    <x v="84"/>
    <s v="希望服務時段(複選題).1"/>
    <x v="0"/>
    <s v="希望服務場所-醫院照顧服務(複選題).1"/>
    <x v="38"/>
    <s v="希望服務場所-居家照顧服務(複選題).6"/>
    <x v="59"/>
  </r>
  <r>
    <n v="2921"/>
    <x v="5"/>
    <x v="3"/>
    <x v="0"/>
    <x v="2784"/>
    <x v="82"/>
    <s v="希望服務時段(複選題).1"/>
    <x v="0"/>
    <s v="希望服務場所-醫院照顧服務(複選題).1"/>
    <x v="55"/>
    <s v="希望服務場所-居家照顧服務(複選題).1"/>
    <x v="4"/>
  </r>
  <r>
    <n v="2921"/>
    <x v="5"/>
    <x v="3"/>
    <x v="0"/>
    <x v="2784"/>
    <x v="82"/>
    <s v="希望服務時段(複選題).1"/>
    <x v="0"/>
    <s v="希望服務場所-醫院照顧服務(複選題).1"/>
    <x v="55"/>
    <s v="希望服務場所-居家照顧服務(複選題).2"/>
    <x v="58"/>
  </r>
  <r>
    <n v="2922"/>
    <x v="5"/>
    <x v="0"/>
    <x v="0"/>
    <x v="2785"/>
    <x v="85"/>
    <s v="希望服務時段(複選題).1"/>
    <x v="0"/>
    <s v="希望服務場所-醫院照顧服務(複選題).1"/>
    <x v="38"/>
    <s v="希望服務場所-居家照顧服務(複選題).1"/>
    <x v="8"/>
  </r>
  <r>
    <n v="2922"/>
    <x v="5"/>
    <x v="0"/>
    <x v="0"/>
    <x v="2785"/>
    <x v="85"/>
    <s v="希望服務時段(複選題).1"/>
    <x v="0"/>
    <s v="希望服務場所-醫院照顧服務(複選題).1"/>
    <x v="38"/>
    <s v="希望服務場所-居家照顧服務(複選題).2"/>
    <x v="43"/>
  </r>
  <r>
    <n v="2922"/>
    <x v="5"/>
    <x v="0"/>
    <x v="0"/>
    <x v="2785"/>
    <x v="85"/>
    <s v="希望服務時段(複選題).1"/>
    <x v="0"/>
    <s v="希望服務場所-醫院照顧服務(複選題).1"/>
    <x v="38"/>
    <s v="希望服務場所-居家照顧服務(複選題).3"/>
    <x v="44"/>
  </r>
  <r>
    <n v="2922"/>
    <x v="5"/>
    <x v="0"/>
    <x v="0"/>
    <x v="2785"/>
    <x v="85"/>
    <s v="希望服務時段(複選題).1"/>
    <x v="0"/>
    <s v="希望服務場所-醫院照顧服務(複選題).1"/>
    <x v="38"/>
    <s v="希望服務場所-居家照顧服務(複選題).4"/>
    <x v="55"/>
  </r>
  <r>
    <n v="2922"/>
    <x v="5"/>
    <x v="0"/>
    <x v="0"/>
    <x v="2785"/>
    <x v="85"/>
    <s v="希望服務時段(複選題).1"/>
    <x v="0"/>
    <s v="希望服務場所-醫院照顧服務(複選題).1"/>
    <x v="38"/>
    <s v="希望服務場所-居家照顧服務(複選題).5"/>
    <x v="53"/>
  </r>
  <r>
    <n v="2922"/>
    <x v="5"/>
    <x v="0"/>
    <x v="0"/>
    <x v="2785"/>
    <x v="85"/>
    <s v="希望服務時段(複選題).1"/>
    <x v="0"/>
    <s v="希望服務場所-醫院照顧服務(複選題).1"/>
    <x v="38"/>
    <s v="希望服務場所-居家照顧服務(複選題).6"/>
    <x v="57"/>
  </r>
  <r>
    <n v="2922"/>
    <x v="5"/>
    <x v="0"/>
    <x v="0"/>
    <x v="2785"/>
    <x v="85"/>
    <s v="希望服務時段(複選題).1"/>
    <x v="0"/>
    <s v="希望服務場所-醫院照顧服務(複選題).1"/>
    <x v="38"/>
    <s v="希望服務場所-居家照顧服務(複選題).7"/>
    <x v="58"/>
  </r>
  <r>
    <n v="2922"/>
    <x v="5"/>
    <x v="0"/>
    <x v="0"/>
    <x v="2785"/>
    <x v="85"/>
    <s v="希望服務時段(複選題).1"/>
    <x v="0"/>
    <s v="希望服務場所-醫院照顧服務(複選題).1"/>
    <x v="38"/>
    <s v="希望服務場所-居家照顧服務(複選題).8"/>
    <x v="59"/>
  </r>
  <r>
    <n v="2923"/>
    <x v="5"/>
    <x v="0"/>
    <x v="0"/>
    <x v="2786"/>
    <x v="112"/>
    <s v="希望服務時段(複選題).1"/>
    <x v="0"/>
    <s v="希望服務場所-醫院照顧服務(複選題).1"/>
    <x v="30"/>
    <s v="希望服務場所-居家照顧服務(複選題).1"/>
    <x v="4"/>
  </r>
  <r>
    <n v="2923"/>
    <x v="5"/>
    <x v="0"/>
    <x v="0"/>
    <x v="2786"/>
    <x v="112"/>
    <s v="希望服務時段(複選題).1"/>
    <x v="0"/>
    <s v="希望服務場所-醫院照顧服務(複選題).1"/>
    <x v="30"/>
    <s v="希望服務場所-居家照顧服務(複選題).2"/>
    <x v="58"/>
  </r>
  <r>
    <n v="2924"/>
    <x v="5"/>
    <x v="152"/>
    <x v="0"/>
    <x v="2787"/>
    <x v="113"/>
    <s v="希望服務時段(複選題).1"/>
    <x v="2"/>
    <s v="希望服務場所-醫院照顧服務(複選題).1"/>
    <x v="38"/>
    <s v="希望服務場所-居家照顧服務(複選題).1"/>
    <x v="47"/>
  </r>
  <r>
    <n v="2925"/>
    <x v="5"/>
    <x v="24"/>
    <x v="0"/>
    <x v="2788"/>
    <x v="84"/>
    <s v="希望服務時段(複選題).1"/>
    <x v="0"/>
    <s v="希望服務場所-醫院照顧服務(複選題).1"/>
    <x v="1"/>
    <s v="希望服務場所-居家照顧服務(複選題).1"/>
    <x v="6"/>
  </r>
  <r>
    <n v="2925"/>
    <x v="5"/>
    <x v="24"/>
    <x v="0"/>
    <x v="2788"/>
    <x v="84"/>
    <s v="希望服務時段(複選題).1"/>
    <x v="0"/>
    <s v="希望服務場所-醫院照顧服務(複選題).1"/>
    <x v="1"/>
    <s v="希望服務場所-居家照顧服務(複選題).2"/>
    <x v="44"/>
  </r>
  <r>
    <n v="2925"/>
    <x v="5"/>
    <x v="24"/>
    <x v="0"/>
    <x v="2788"/>
    <x v="84"/>
    <s v="希望服務時段(複選題).1"/>
    <x v="0"/>
    <s v="希望服務場所-醫院照顧服務(複選題).1"/>
    <x v="1"/>
    <s v="希望服務場所-居家照顧服務(複選題).3"/>
    <x v="50"/>
  </r>
  <r>
    <n v="2925"/>
    <x v="5"/>
    <x v="24"/>
    <x v="0"/>
    <x v="2788"/>
    <x v="84"/>
    <s v="希望服務時段(複選題).1"/>
    <x v="0"/>
    <s v="希望服務場所-醫院照顧服務(複選題).1"/>
    <x v="1"/>
    <s v="希望服務場所-居家照顧服務(複選題).4"/>
    <x v="52"/>
  </r>
  <r>
    <n v="2925"/>
    <x v="5"/>
    <x v="24"/>
    <x v="0"/>
    <x v="2788"/>
    <x v="84"/>
    <s v="希望服務時段(複選題).1"/>
    <x v="0"/>
    <s v="希望服務場所-醫院照顧服務(複選題).1"/>
    <x v="1"/>
    <s v="希望服務場所-居家照顧服務(複選題).5"/>
    <x v="46"/>
  </r>
  <r>
    <n v="2926"/>
    <x v="5"/>
    <x v="334"/>
    <x v="0"/>
    <x v="2789"/>
    <x v="82"/>
    <s v="希望服務時段(複選題).1"/>
    <x v="0"/>
    <s v="希望服務場所-醫院照顧服務(複選題).1"/>
    <x v="1"/>
    <s v="希望服務場所-居家照顧服務(複選題).1"/>
    <x v="7"/>
  </r>
  <r>
    <n v="2926"/>
    <x v="5"/>
    <x v="334"/>
    <x v="0"/>
    <x v="2789"/>
    <x v="82"/>
    <s v="希望服務時段(複選題).1"/>
    <x v="0"/>
    <s v="希望服務場所-醫院照顧服務(複選題).1"/>
    <x v="1"/>
    <s v="希望服務場所-居家照顧服務(複選題).2"/>
    <x v="50"/>
  </r>
  <r>
    <n v="2926"/>
    <x v="5"/>
    <x v="334"/>
    <x v="0"/>
    <x v="2789"/>
    <x v="82"/>
    <s v="希望服務時段(複選題).1"/>
    <x v="0"/>
    <s v="希望服務場所-醫院照顧服務(複選題).1"/>
    <x v="1"/>
    <s v="希望服務場所-居家照顧服務(複選題).3"/>
    <x v="45"/>
  </r>
  <r>
    <n v="2927"/>
    <x v="5"/>
    <x v="4"/>
    <x v="0"/>
    <x v="2790"/>
    <x v="90"/>
    <s v="希望服務時段(複選題).1"/>
    <x v="0"/>
    <s v="希望服務場所-醫院照顧服務(複選題).1"/>
    <x v="38"/>
    <s v="希望服務場所-居家照顧服務(複選題).1"/>
    <x v="47"/>
  </r>
  <r>
    <n v="2928"/>
    <x v="5"/>
    <x v="42"/>
    <x v="0"/>
    <x v="2791"/>
    <x v="85"/>
    <s v="希望服務時段(複選題).1"/>
    <x v="0"/>
    <s v="希望服務場所-醫院照顧服務(複選題).1"/>
    <x v="38"/>
    <s v="希望服務場所-居家照顧服務(複選題).1"/>
    <x v="9"/>
  </r>
  <r>
    <n v="2928"/>
    <x v="5"/>
    <x v="42"/>
    <x v="0"/>
    <x v="2791"/>
    <x v="85"/>
    <s v="希望服務時段(複選題).1"/>
    <x v="0"/>
    <s v="希望服務場所-醫院照顧服務(複選題).1"/>
    <x v="38"/>
    <s v="希望服務場所-居家照顧服務(複選題).2"/>
    <x v="50"/>
  </r>
  <r>
    <n v="2928"/>
    <x v="5"/>
    <x v="42"/>
    <x v="0"/>
    <x v="2791"/>
    <x v="85"/>
    <s v="希望服務時段(複選題).1"/>
    <x v="0"/>
    <s v="希望服務場所-醫院照顧服務(複選題).1"/>
    <x v="38"/>
    <s v="希望服務場所-居家照顧服務(複選題).3"/>
    <x v="45"/>
  </r>
  <r>
    <n v="2928"/>
    <x v="5"/>
    <x v="42"/>
    <x v="0"/>
    <x v="2791"/>
    <x v="85"/>
    <s v="希望服務時段(複選題).1"/>
    <x v="0"/>
    <s v="希望服務場所-醫院照顧服務(複選題).1"/>
    <x v="38"/>
    <s v="希望服務場所-居家照顧服務(複選題).4"/>
    <x v="51"/>
  </r>
  <r>
    <n v="2928"/>
    <x v="5"/>
    <x v="42"/>
    <x v="0"/>
    <x v="2791"/>
    <x v="85"/>
    <s v="希望服務時段(複選題).1"/>
    <x v="0"/>
    <s v="希望服務場所-醫院照顧服務(複選題).1"/>
    <x v="38"/>
    <s v="希望服務場所-居家照顧服務(複選題).5"/>
    <x v="56"/>
  </r>
  <r>
    <n v="2928"/>
    <x v="5"/>
    <x v="42"/>
    <x v="0"/>
    <x v="2791"/>
    <x v="85"/>
    <s v="希望服務時段(複選題).1"/>
    <x v="0"/>
    <s v="希望服務場所-醫院照顧服務(複選題).1"/>
    <x v="38"/>
    <s v="希望服務場所-居家照顧服務(複選題).6"/>
    <x v="46"/>
  </r>
  <r>
    <n v="2929"/>
    <x v="5"/>
    <x v="4"/>
    <x v="1"/>
    <x v="2792"/>
    <x v="82"/>
    <s v="希望服務時段(複選題).1"/>
    <x v="0"/>
    <s v="希望服務場所-醫院照顧服務(複選題).1"/>
    <x v="29"/>
    <s v="希望服務場所-居家照顧服務(複選題).1"/>
    <x v="6"/>
  </r>
  <r>
    <n v="2930"/>
    <x v="5"/>
    <x v="17"/>
    <x v="0"/>
    <x v="2793"/>
    <x v="82"/>
    <s v="希望服務時段(複選題).1"/>
    <x v="0"/>
    <s v="希望服務場所-醫院照顧服務(複選題).1"/>
    <x v="55"/>
    <s v="希望服務場所-居家照顧服務(複選題).1"/>
    <x v="6"/>
  </r>
  <r>
    <n v="2931"/>
    <x v="5"/>
    <x v="3"/>
    <x v="0"/>
    <x v="2794"/>
    <x v="85"/>
    <s v="希望服務時段(複選題).1"/>
    <x v="0"/>
    <s v="希望服務場所-醫院照顧服務(複選題).1"/>
    <x v="29"/>
    <s v="希望服務場所-居家照顧服務(複選題).1"/>
    <x v="9"/>
  </r>
  <r>
    <n v="2932"/>
    <x v="5"/>
    <x v="39"/>
    <x v="0"/>
    <x v="2795"/>
    <x v="82"/>
    <s v="希望服務時段(複選題).1"/>
    <x v="0"/>
    <s v="希望服務場所-醫院照顧服務(複選題).1"/>
    <x v="1"/>
    <s v="希望服務場所-居家照顧服務(複選題).1"/>
    <x v="35"/>
  </r>
  <r>
    <n v="2932"/>
    <x v="5"/>
    <x v="39"/>
    <x v="0"/>
    <x v="2795"/>
    <x v="82"/>
    <s v="希望服務時段(複選題).1"/>
    <x v="0"/>
    <s v="希望服務場所-醫院照顧服務(複選題).1"/>
    <x v="1"/>
    <s v="希望服務場所-居家照顧服務(複選題).2"/>
    <x v="42"/>
  </r>
  <r>
    <n v="2932"/>
    <x v="5"/>
    <x v="39"/>
    <x v="0"/>
    <x v="2795"/>
    <x v="82"/>
    <s v="希望服務時段(複選題).1"/>
    <x v="0"/>
    <s v="希望服務場所-醫院照顧服務(複選題).1"/>
    <x v="1"/>
    <s v="希望服務場所-居家照顧服務(複選題).3"/>
    <x v="49"/>
  </r>
  <r>
    <n v="2932"/>
    <x v="5"/>
    <x v="39"/>
    <x v="0"/>
    <x v="2795"/>
    <x v="82"/>
    <s v="希望服務時段(複選題).1"/>
    <x v="0"/>
    <s v="希望服務場所-醫院照顧服務(複選題).1"/>
    <x v="1"/>
    <s v="希望服務場所-居家照顧服務(複選題).4"/>
    <x v="44"/>
  </r>
  <r>
    <n v="2932"/>
    <x v="5"/>
    <x v="39"/>
    <x v="0"/>
    <x v="2795"/>
    <x v="82"/>
    <s v="希望服務時段(複選題).1"/>
    <x v="0"/>
    <s v="希望服務場所-醫院照顧服務(複選題).2"/>
    <x v="36"/>
    <s v="希望服務場所-居家照顧服務(複選題).1"/>
    <x v="35"/>
  </r>
  <r>
    <n v="2932"/>
    <x v="5"/>
    <x v="39"/>
    <x v="0"/>
    <x v="2795"/>
    <x v="82"/>
    <s v="希望服務時段(複選題).1"/>
    <x v="0"/>
    <s v="希望服務場所-醫院照顧服務(複選題).2"/>
    <x v="36"/>
    <s v="希望服務場所-居家照顧服務(複選題).2"/>
    <x v="42"/>
  </r>
  <r>
    <n v="2932"/>
    <x v="5"/>
    <x v="39"/>
    <x v="0"/>
    <x v="2795"/>
    <x v="82"/>
    <s v="希望服務時段(複選題).1"/>
    <x v="0"/>
    <s v="希望服務場所-醫院照顧服務(複選題).2"/>
    <x v="36"/>
    <s v="希望服務場所-居家照顧服務(複選題).3"/>
    <x v="49"/>
  </r>
  <r>
    <n v="2932"/>
    <x v="5"/>
    <x v="39"/>
    <x v="0"/>
    <x v="2795"/>
    <x v="82"/>
    <s v="希望服務時段(複選題).1"/>
    <x v="0"/>
    <s v="希望服務場所-醫院照顧服務(複選題).2"/>
    <x v="36"/>
    <s v="希望服務場所-居家照顧服務(複選題).4"/>
    <x v="44"/>
  </r>
  <r>
    <n v="2932"/>
    <x v="5"/>
    <x v="39"/>
    <x v="0"/>
    <x v="2795"/>
    <x v="82"/>
    <s v="希望服務時段(複選題).1"/>
    <x v="0"/>
    <s v="希望服務場所-醫院照顧服務(複選題).3"/>
    <x v="46"/>
    <s v="希望服務場所-居家照顧服務(複選題).1"/>
    <x v="35"/>
  </r>
  <r>
    <n v="2932"/>
    <x v="5"/>
    <x v="39"/>
    <x v="0"/>
    <x v="2795"/>
    <x v="82"/>
    <s v="希望服務時段(複選題).1"/>
    <x v="0"/>
    <s v="希望服務場所-醫院照顧服務(複選題).3"/>
    <x v="46"/>
    <s v="希望服務場所-居家照顧服務(複選題).2"/>
    <x v="42"/>
  </r>
  <r>
    <n v="2932"/>
    <x v="5"/>
    <x v="39"/>
    <x v="0"/>
    <x v="2795"/>
    <x v="82"/>
    <s v="希望服務時段(複選題).1"/>
    <x v="0"/>
    <s v="希望服務場所-醫院照顧服務(複選題).3"/>
    <x v="46"/>
    <s v="希望服務場所-居家照顧服務(複選題).3"/>
    <x v="49"/>
  </r>
  <r>
    <n v="2932"/>
    <x v="5"/>
    <x v="39"/>
    <x v="0"/>
    <x v="2795"/>
    <x v="82"/>
    <s v="希望服務時段(複選題).1"/>
    <x v="0"/>
    <s v="希望服務場所-醫院照顧服務(複選題).3"/>
    <x v="46"/>
    <s v="希望服務場所-居家照顧服務(複選題).4"/>
    <x v="44"/>
  </r>
  <r>
    <n v="2932"/>
    <x v="5"/>
    <x v="39"/>
    <x v="0"/>
    <x v="2795"/>
    <x v="82"/>
    <s v="希望服務時段(複選題).1"/>
    <x v="0"/>
    <s v="希望服務場所-醫院照顧服務(複選題).4"/>
    <x v="42"/>
    <s v="希望服務場所-居家照顧服務(複選題).1"/>
    <x v="35"/>
  </r>
  <r>
    <n v="2932"/>
    <x v="5"/>
    <x v="39"/>
    <x v="0"/>
    <x v="2795"/>
    <x v="82"/>
    <s v="希望服務時段(複選題).1"/>
    <x v="0"/>
    <s v="希望服務場所-醫院照顧服務(複選題).4"/>
    <x v="42"/>
    <s v="希望服務場所-居家照顧服務(複選題).2"/>
    <x v="42"/>
  </r>
  <r>
    <n v="2932"/>
    <x v="5"/>
    <x v="39"/>
    <x v="0"/>
    <x v="2795"/>
    <x v="82"/>
    <s v="希望服務時段(複選題).1"/>
    <x v="0"/>
    <s v="希望服務場所-醫院照顧服務(複選題).4"/>
    <x v="42"/>
    <s v="希望服務場所-居家照顧服務(複選題).3"/>
    <x v="49"/>
  </r>
  <r>
    <n v="2932"/>
    <x v="5"/>
    <x v="39"/>
    <x v="0"/>
    <x v="2795"/>
    <x v="82"/>
    <s v="希望服務時段(複選題).1"/>
    <x v="0"/>
    <s v="希望服務場所-醫院照顧服務(複選題).4"/>
    <x v="42"/>
    <s v="希望服務場所-居家照顧服務(複選題).4"/>
    <x v="44"/>
  </r>
  <r>
    <n v="2932"/>
    <x v="5"/>
    <x v="39"/>
    <x v="0"/>
    <x v="2795"/>
    <x v="82"/>
    <s v="希望服務時段(複選題).1"/>
    <x v="0"/>
    <s v="希望服務場所-醫院照顧服務(複選題).5"/>
    <x v="37"/>
    <s v="希望服務場所-居家照顧服務(複選題).1"/>
    <x v="35"/>
  </r>
  <r>
    <n v="2932"/>
    <x v="5"/>
    <x v="39"/>
    <x v="0"/>
    <x v="2795"/>
    <x v="82"/>
    <s v="希望服務時段(複選題).1"/>
    <x v="0"/>
    <s v="希望服務場所-醫院照顧服務(複選題).5"/>
    <x v="37"/>
    <s v="希望服務場所-居家照顧服務(複選題).2"/>
    <x v="42"/>
  </r>
  <r>
    <n v="2932"/>
    <x v="5"/>
    <x v="39"/>
    <x v="0"/>
    <x v="2795"/>
    <x v="82"/>
    <s v="希望服務時段(複選題).1"/>
    <x v="0"/>
    <s v="希望服務場所-醫院照顧服務(複選題).5"/>
    <x v="37"/>
    <s v="希望服務場所-居家照顧服務(複選題).3"/>
    <x v="49"/>
  </r>
  <r>
    <n v="2932"/>
    <x v="5"/>
    <x v="39"/>
    <x v="0"/>
    <x v="2795"/>
    <x v="82"/>
    <s v="希望服務時段(複選題).1"/>
    <x v="0"/>
    <s v="希望服務場所-醫院照顧服務(複選題).5"/>
    <x v="37"/>
    <s v="希望服務場所-居家照顧服務(複選題).4"/>
    <x v="44"/>
  </r>
  <r>
    <n v="2933"/>
    <x v="5"/>
    <x v="61"/>
    <x v="0"/>
    <x v="2796"/>
    <x v="114"/>
    <s v="希望服務時段(複選題).1"/>
    <x v="0"/>
    <s v="希望服務場所-醫院照顧服務(複選題).1"/>
    <x v="38"/>
    <s v="希望服務場所-居家照顧服務(複選題).1"/>
    <x v="36"/>
  </r>
  <r>
    <n v="2933"/>
    <x v="5"/>
    <x v="61"/>
    <x v="0"/>
    <x v="2796"/>
    <x v="114"/>
    <s v="希望服務時段(複選題).1"/>
    <x v="0"/>
    <s v="希望服務場所-醫院照顧服務(複選題).1"/>
    <x v="38"/>
    <s v="希望服務場所-居家照顧服務(複選題).2"/>
    <x v="42"/>
  </r>
  <r>
    <n v="2933"/>
    <x v="5"/>
    <x v="61"/>
    <x v="0"/>
    <x v="2796"/>
    <x v="114"/>
    <s v="希望服務時段(複選題).1"/>
    <x v="0"/>
    <s v="希望服務場所-醫院照顧服務(複選題).1"/>
    <x v="38"/>
    <s v="希望服務場所-居家照顧服務(複選題).3"/>
    <x v="49"/>
  </r>
  <r>
    <n v="2933"/>
    <x v="5"/>
    <x v="61"/>
    <x v="0"/>
    <x v="2796"/>
    <x v="114"/>
    <s v="希望服務時段(複選題).1"/>
    <x v="0"/>
    <s v="希望服務場所-醫院照顧服務(複選題).1"/>
    <x v="38"/>
    <s v="希望服務場所-居家照顧服務(複選題).4"/>
    <x v="44"/>
  </r>
  <r>
    <n v="2934"/>
    <x v="5"/>
    <x v="62"/>
    <x v="0"/>
    <x v="2797"/>
    <x v="84"/>
    <s v="希望服務時段(複選題).1"/>
    <x v="0"/>
    <s v="希望服務場所-醫院照顧服務(複選題).1"/>
    <x v="22"/>
    <s v="希望服務場所-居家照顧服務(複選題).1"/>
    <x v="47"/>
  </r>
  <r>
    <n v="2934"/>
    <x v="5"/>
    <x v="62"/>
    <x v="0"/>
    <x v="2797"/>
    <x v="84"/>
    <s v="希望服務時段(複選題).1"/>
    <x v="0"/>
    <s v="希望服務場所-醫院照顧服務(複選題).2"/>
    <x v="46"/>
    <s v="希望服務場所-居家照顧服務(複選題).1"/>
    <x v="47"/>
  </r>
  <r>
    <n v="2934"/>
    <x v="5"/>
    <x v="62"/>
    <x v="0"/>
    <x v="2797"/>
    <x v="84"/>
    <s v="希望服務時段(複選題).2"/>
    <x v="3"/>
    <s v="希望服務場所-醫院照顧服務(複選題).1"/>
    <x v="22"/>
    <s v="希望服務場所-居家照顧服務(複選題).1"/>
    <x v="47"/>
  </r>
  <r>
    <n v="2934"/>
    <x v="5"/>
    <x v="62"/>
    <x v="0"/>
    <x v="2797"/>
    <x v="84"/>
    <s v="希望服務時段(複選題).2"/>
    <x v="3"/>
    <s v="希望服務場所-醫院照顧服務(複選題).2"/>
    <x v="46"/>
    <s v="希望服務場所-居家照顧服務(複選題).1"/>
    <x v="47"/>
  </r>
  <r>
    <n v="2935"/>
    <x v="5"/>
    <x v="17"/>
    <x v="0"/>
    <x v="2798"/>
    <x v="85"/>
    <s v="希望服務時段(複選題).1"/>
    <x v="0"/>
    <s v="希望服務場所-醫院照顧服務(複選題).1"/>
    <x v="1"/>
    <s v="希望服務場所-居家照顧服務(複選題).1"/>
    <x v="9"/>
  </r>
  <r>
    <n v="2935"/>
    <x v="5"/>
    <x v="17"/>
    <x v="0"/>
    <x v="2798"/>
    <x v="85"/>
    <s v="希望服務時段(複選題).1"/>
    <x v="0"/>
    <s v="希望服務場所-醫院照顧服務(複選題).1"/>
    <x v="1"/>
    <s v="希望服務場所-居家照顧服務(複選題).2"/>
    <x v="44"/>
  </r>
  <r>
    <n v="2935"/>
    <x v="5"/>
    <x v="17"/>
    <x v="0"/>
    <x v="2798"/>
    <x v="85"/>
    <s v="希望服務時段(複選題).1"/>
    <x v="0"/>
    <s v="希望服務場所-醫院照顧服務(複選題).1"/>
    <x v="1"/>
    <s v="希望服務場所-居家照顧服務(複選題).3"/>
    <x v="50"/>
  </r>
  <r>
    <n v="2936"/>
    <x v="5"/>
    <x v="1"/>
    <x v="1"/>
    <x v="2799"/>
    <x v="84"/>
    <s v="希望服務時段(複選題).1"/>
    <x v="0"/>
    <s v="希望服務場所-醫院照顧服務(複選題).1"/>
    <x v="1"/>
    <s v="希望服務場所-居家照顧服務(複選題).1"/>
    <x v="47"/>
  </r>
  <r>
    <n v="2936"/>
    <x v="5"/>
    <x v="1"/>
    <x v="1"/>
    <x v="2799"/>
    <x v="84"/>
    <s v="希望服務時段(複選題).1"/>
    <x v="0"/>
    <s v="希望服務場所-醫院照顧服務(複選題).2"/>
    <x v="54"/>
    <s v="希望服務場所-居家照顧服務(複選題).1"/>
    <x v="47"/>
  </r>
  <r>
    <n v="2936"/>
    <x v="5"/>
    <x v="1"/>
    <x v="1"/>
    <x v="2799"/>
    <x v="84"/>
    <s v="希望服務時段(複選題).1"/>
    <x v="0"/>
    <s v="希望服務場所-醫院照顧服務(複選題).3"/>
    <x v="41"/>
    <s v="希望服務場所-居家照顧服務(複選題).1"/>
    <x v="47"/>
  </r>
  <r>
    <n v="2936"/>
    <x v="5"/>
    <x v="1"/>
    <x v="1"/>
    <x v="2799"/>
    <x v="84"/>
    <s v="希望服務時段(複選題).1"/>
    <x v="0"/>
    <s v="希望服務場所-醫院照顧服務(複選題).4"/>
    <x v="46"/>
    <s v="希望服務場所-居家照顧服務(複選題).1"/>
    <x v="47"/>
  </r>
  <r>
    <n v="2936"/>
    <x v="5"/>
    <x v="1"/>
    <x v="1"/>
    <x v="2799"/>
    <x v="84"/>
    <s v="希望服務時段(複選題).2"/>
    <x v="3"/>
    <s v="希望服務場所-醫院照顧服務(複選題).1"/>
    <x v="1"/>
    <s v="希望服務場所-居家照顧服務(複選題).1"/>
    <x v="47"/>
  </r>
  <r>
    <n v="2936"/>
    <x v="5"/>
    <x v="1"/>
    <x v="1"/>
    <x v="2799"/>
    <x v="84"/>
    <s v="希望服務時段(複選題).2"/>
    <x v="3"/>
    <s v="希望服務場所-醫院照顧服務(複選題).2"/>
    <x v="54"/>
    <s v="希望服務場所-居家照顧服務(複選題).1"/>
    <x v="47"/>
  </r>
  <r>
    <n v="2936"/>
    <x v="5"/>
    <x v="1"/>
    <x v="1"/>
    <x v="2799"/>
    <x v="84"/>
    <s v="希望服務時段(複選題).2"/>
    <x v="3"/>
    <s v="希望服務場所-醫院照顧服務(複選題).3"/>
    <x v="41"/>
    <s v="希望服務場所-居家照顧服務(複選題).1"/>
    <x v="47"/>
  </r>
  <r>
    <n v="2936"/>
    <x v="5"/>
    <x v="1"/>
    <x v="1"/>
    <x v="2799"/>
    <x v="84"/>
    <s v="希望服務時段(複選題).2"/>
    <x v="3"/>
    <s v="希望服務場所-醫院照顧服務(複選題).4"/>
    <x v="46"/>
    <s v="希望服務場所-居家照顧服務(複選題).1"/>
    <x v="47"/>
  </r>
  <r>
    <n v="2937"/>
    <x v="5"/>
    <x v="8"/>
    <x v="0"/>
    <x v="2800"/>
    <x v="82"/>
    <s v="希望服務時段(複選題).1"/>
    <x v="0"/>
    <s v="希望服務場所-醫院照顧服務(複選題).1"/>
    <x v="5"/>
    <s v="希望服務場所-居家照顧服務(複選題).1"/>
    <x v="9"/>
  </r>
  <r>
    <n v="2938"/>
    <x v="5"/>
    <x v="105"/>
    <x v="0"/>
    <x v="2801"/>
    <x v="84"/>
    <s v="希望服務時段(複選題).1"/>
    <x v="0"/>
    <s v="希望服務場所-醫院照顧服務(複選題).1"/>
    <x v="32"/>
    <s v="希望服務場所-居家照顧服務(複選題).1"/>
    <x v="11"/>
  </r>
  <r>
    <n v="2938"/>
    <x v="5"/>
    <x v="105"/>
    <x v="0"/>
    <x v="2801"/>
    <x v="84"/>
    <s v="希望服務時段(複選題).1"/>
    <x v="0"/>
    <s v="希望服務場所-醫院照顧服務(複選題).1"/>
    <x v="32"/>
    <s v="希望服務場所-居家照顧服務(複選題).2"/>
    <x v="52"/>
  </r>
  <r>
    <n v="2938"/>
    <x v="5"/>
    <x v="105"/>
    <x v="0"/>
    <x v="2801"/>
    <x v="84"/>
    <s v="希望服務時段(複選題).1"/>
    <x v="0"/>
    <s v="希望服務場所-醫院照顧服務(複選題).1"/>
    <x v="32"/>
    <s v="希望服務場所-居家照顧服務(複選題).3"/>
    <x v="55"/>
  </r>
  <r>
    <n v="2938"/>
    <x v="5"/>
    <x v="105"/>
    <x v="0"/>
    <x v="2801"/>
    <x v="84"/>
    <s v="希望服務時段(複選題).1"/>
    <x v="0"/>
    <s v="希望服務場所-醫院照顧服務(複選題).1"/>
    <x v="32"/>
    <s v="希望服務場所-居家照顧服務(複選題).4"/>
    <x v="61"/>
  </r>
  <r>
    <n v="2938"/>
    <x v="5"/>
    <x v="105"/>
    <x v="0"/>
    <x v="2801"/>
    <x v="84"/>
    <s v="希望服務時段(複選題).1"/>
    <x v="0"/>
    <s v="希望服務場所-醫院照顧服務(複選題).1"/>
    <x v="32"/>
    <s v="希望服務場所-居家照顧服務(複選題).5"/>
    <x v="53"/>
  </r>
  <r>
    <n v="2938"/>
    <x v="5"/>
    <x v="105"/>
    <x v="0"/>
    <x v="2801"/>
    <x v="84"/>
    <s v="希望服務時段(複選題).1"/>
    <x v="0"/>
    <s v="希望服務場所-醫院照顧服務(複選題).2"/>
    <x v="50"/>
    <s v="希望服務場所-居家照顧服務(複選題).1"/>
    <x v="11"/>
  </r>
  <r>
    <n v="2938"/>
    <x v="5"/>
    <x v="105"/>
    <x v="0"/>
    <x v="2801"/>
    <x v="84"/>
    <s v="希望服務時段(複選題).1"/>
    <x v="0"/>
    <s v="希望服務場所-醫院照顧服務(複選題).2"/>
    <x v="50"/>
    <s v="希望服務場所-居家照顧服務(複選題).2"/>
    <x v="52"/>
  </r>
  <r>
    <n v="2938"/>
    <x v="5"/>
    <x v="105"/>
    <x v="0"/>
    <x v="2801"/>
    <x v="84"/>
    <s v="希望服務時段(複選題).1"/>
    <x v="0"/>
    <s v="希望服務場所-醫院照顧服務(複選題).2"/>
    <x v="50"/>
    <s v="希望服務場所-居家照顧服務(複選題).3"/>
    <x v="55"/>
  </r>
  <r>
    <n v="2938"/>
    <x v="5"/>
    <x v="105"/>
    <x v="0"/>
    <x v="2801"/>
    <x v="84"/>
    <s v="希望服務時段(複選題).1"/>
    <x v="0"/>
    <s v="希望服務場所-醫院照顧服務(複選題).2"/>
    <x v="50"/>
    <s v="希望服務場所-居家照顧服務(複選題).4"/>
    <x v="61"/>
  </r>
  <r>
    <n v="2938"/>
    <x v="5"/>
    <x v="105"/>
    <x v="0"/>
    <x v="2801"/>
    <x v="84"/>
    <s v="希望服務時段(複選題).1"/>
    <x v="0"/>
    <s v="希望服務場所-醫院照顧服務(複選題).2"/>
    <x v="50"/>
    <s v="希望服務場所-居家照顧服務(複選題).5"/>
    <x v="53"/>
  </r>
  <r>
    <n v="2939"/>
    <x v="5"/>
    <x v="39"/>
    <x v="0"/>
    <x v="2802"/>
    <x v="115"/>
    <s v="希望服務時段(複選題).1"/>
    <x v="0"/>
    <s v="希望服務場所-醫院照顧服務(複選題).1"/>
    <x v="38"/>
    <s v="希望服務場所-居家照顧服務(複選題).1"/>
    <x v="6"/>
  </r>
  <r>
    <n v="2939"/>
    <x v="5"/>
    <x v="39"/>
    <x v="0"/>
    <x v="2802"/>
    <x v="115"/>
    <s v="希望服務時段(複選題).1"/>
    <x v="0"/>
    <s v="希望服務場所-醫院照顧服務(複選題).1"/>
    <x v="38"/>
    <s v="希望服務場所-居家照顧服務(複選題).2"/>
    <x v="44"/>
  </r>
  <r>
    <n v="2940"/>
    <x v="5"/>
    <x v="0"/>
    <x v="1"/>
    <x v="2803"/>
    <x v="84"/>
    <s v="希望服務時段(複選題).1"/>
    <x v="0"/>
    <s v="希望服務場所-醫院照顧服務(複選題).1"/>
    <x v="1"/>
    <s v="希望服務場所-居家照顧服務(複選題).1"/>
    <x v="5"/>
  </r>
  <r>
    <n v="2940"/>
    <x v="5"/>
    <x v="0"/>
    <x v="1"/>
    <x v="2803"/>
    <x v="84"/>
    <s v="希望服務時段(複選題).1"/>
    <x v="0"/>
    <s v="希望服務場所-醫院照顧服務(複選題).1"/>
    <x v="1"/>
    <s v="希望服務場所-居家照顧服務(複選題).2"/>
    <x v="57"/>
  </r>
  <r>
    <n v="2940"/>
    <x v="5"/>
    <x v="0"/>
    <x v="1"/>
    <x v="2803"/>
    <x v="84"/>
    <s v="希望服務時段(複選題).1"/>
    <x v="0"/>
    <s v="希望服務場所-醫院照顧服務(複選題).1"/>
    <x v="1"/>
    <s v="希望服務場所-居家照顧服務(複選題).3"/>
    <x v="58"/>
  </r>
  <r>
    <n v="2940"/>
    <x v="5"/>
    <x v="0"/>
    <x v="1"/>
    <x v="2803"/>
    <x v="84"/>
    <s v="希望服務時段(複選題).1"/>
    <x v="0"/>
    <s v="希望服務場所-醫院照顧服務(複選題).2"/>
    <x v="46"/>
    <s v="希望服務場所-居家照顧服務(複選題).1"/>
    <x v="5"/>
  </r>
  <r>
    <n v="2940"/>
    <x v="5"/>
    <x v="0"/>
    <x v="1"/>
    <x v="2803"/>
    <x v="84"/>
    <s v="希望服務時段(複選題).1"/>
    <x v="0"/>
    <s v="希望服務場所-醫院照顧服務(複選題).2"/>
    <x v="46"/>
    <s v="希望服務場所-居家照顧服務(複選題).2"/>
    <x v="57"/>
  </r>
  <r>
    <n v="2940"/>
    <x v="5"/>
    <x v="0"/>
    <x v="1"/>
    <x v="2803"/>
    <x v="84"/>
    <s v="希望服務時段(複選題).1"/>
    <x v="0"/>
    <s v="希望服務場所-醫院照顧服務(複選題).2"/>
    <x v="46"/>
    <s v="希望服務場所-居家照顧服務(複選題).3"/>
    <x v="58"/>
  </r>
  <r>
    <n v="2940"/>
    <x v="5"/>
    <x v="0"/>
    <x v="1"/>
    <x v="2803"/>
    <x v="84"/>
    <s v="希望服務時段(複選題).1"/>
    <x v="0"/>
    <s v="希望服務場所-醫院照顧服務(複選題).3"/>
    <x v="49"/>
    <s v="希望服務場所-居家照顧服務(複選題).1"/>
    <x v="5"/>
  </r>
  <r>
    <n v="2940"/>
    <x v="5"/>
    <x v="0"/>
    <x v="1"/>
    <x v="2803"/>
    <x v="84"/>
    <s v="希望服務時段(複選題).1"/>
    <x v="0"/>
    <s v="希望服務場所-醫院照顧服務(複選題).3"/>
    <x v="49"/>
    <s v="希望服務場所-居家照顧服務(複選題).2"/>
    <x v="57"/>
  </r>
  <r>
    <n v="2940"/>
    <x v="5"/>
    <x v="0"/>
    <x v="1"/>
    <x v="2803"/>
    <x v="84"/>
    <s v="希望服務時段(複選題).1"/>
    <x v="0"/>
    <s v="希望服務場所-醫院照顧服務(複選題).3"/>
    <x v="49"/>
    <s v="希望服務場所-居家照顧服務(複選題).3"/>
    <x v="58"/>
  </r>
  <r>
    <n v="2940"/>
    <x v="5"/>
    <x v="0"/>
    <x v="1"/>
    <x v="2803"/>
    <x v="84"/>
    <s v="希望服務時段(複選題).1"/>
    <x v="0"/>
    <s v="希望服務場所-醫院照顧服務(複選題).4"/>
    <x v="44"/>
    <s v="希望服務場所-居家照顧服務(複選題).1"/>
    <x v="5"/>
  </r>
  <r>
    <n v="2940"/>
    <x v="5"/>
    <x v="0"/>
    <x v="1"/>
    <x v="2803"/>
    <x v="84"/>
    <s v="希望服務時段(複選題).1"/>
    <x v="0"/>
    <s v="希望服務場所-醫院照顧服務(複選題).4"/>
    <x v="44"/>
    <s v="希望服務場所-居家照顧服務(複選題).2"/>
    <x v="57"/>
  </r>
  <r>
    <n v="2940"/>
    <x v="5"/>
    <x v="0"/>
    <x v="1"/>
    <x v="2803"/>
    <x v="84"/>
    <s v="希望服務時段(複選題).1"/>
    <x v="0"/>
    <s v="希望服務場所-醫院照顧服務(複選題).4"/>
    <x v="44"/>
    <s v="希望服務場所-居家照顧服務(複選題).3"/>
    <x v="58"/>
  </r>
  <r>
    <n v="2940"/>
    <x v="5"/>
    <x v="0"/>
    <x v="1"/>
    <x v="2803"/>
    <x v="84"/>
    <s v="希望服務時段(複選題).1"/>
    <x v="0"/>
    <s v="希望服務場所-醫院照顧服務(複選題).5"/>
    <x v="50"/>
    <s v="希望服務場所-居家照顧服務(複選題).1"/>
    <x v="5"/>
  </r>
  <r>
    <n v="2940"/>
    <x v="5"/>
    <x v="0"/>
    <x v="1"/>
    <x v="2803"/>
    <x v="84"/>
    <s v="希望服務時段(複選題).1"/>
    <x v="0"/>
    <s v="希望服務場所-醫院照顧服務(複選題).5"/>
    <x v="50"/>
    <s v="希望服務場所-居家照顧服務(複選題).2"/>
    <x v="57"/>
  </r>
  <r>
    <n v="2940"/>
    <x v="5"/>
    <x v="0"/>
    <x v="1"/>
    <x v="2803"/>
    <x v="84"/>
    <s v="希望服務時段(複選題).1"/>
    <x v="0"/>
    <s v="希望服務場所-醫院照顧服務(複選題).5"/>
    <x v="50"/>
    <s v="希望服務場所-居家照顧服務(複選題).3"/>
    <x v="58"/>
  </r>
  <r>
    <n v="2940"/>
    <x v="5"/>
    <x v="0"/>
    <x v="1"/>
    <x v="2803"/>
    <x v="84"/>
    <s v="希望服務時段(複選題).2"/>
    <x v="3"/>
    <s v="希望服務場所-醫院照顧服務(複選題).1"/>
    <x v="1"/>
    <s v="希望服務場所-居家照顧服務(複選題).1"/>
    <x v="5"/>
  </r>
  <r>
    <n v="2940"/>
    <x v="5"/>
    <x v="0"/>
    <x v="1"/>
    <x v="2803"/>
    <x v="84"/>
    <s v="希望服務時段(複選題).2"/>
    <x v="3"/>
    <s v="希望服務場所-醫院照顧服務(複選題).1"/>
    <x v="1"/>
    <s v="希望服務場所-居家照顧服務(複選題).2"/>
    <x v="57"/>
  </r>
  <r>
    <n v="2940"/>
    <x v="5"/>
    <x v="0"/>
    <x v="1"/>
    <x v="2803"/>
    <x v="84"/>
    <s v="希望服務時段(複選題).2"/>
    <x v="3"/>
    <s v="希望服務場所-醫院照顧服務(複選題).1"/>
    <x v="1"/>
    <s v="希望服務場所-居家照顧服務(複選題).3"/>
    <x v="58"/>
  </r>
  <r>
    <n v="2940"/>
    <x v="5"/>
    <x v="0"/>
    <x v="1"/>
    <x v="2803"/>
    <x v="84"/>
    <s v="希望服務時段(複選題).2"/>
    <x v="3"/>
    <s v="希望服務場所-醫院照顧服務(複選題).2"/>
    <x v="46"/>
    <s v="希望服務場所-居家照顧服務(複選題).1"/>
    <x v="5"/>
  </r>
  <r>
    <n v="2940"/>
    <x v="5"/>
    <x v="0"/>
    <x v="1"/>
    <x v="2803"/>
    <x v="84"/>
    <s v="希望服務時段(複選題).2"/>
    <x v="3"/>
    <s v="希望服務場所-醫院照顧服務(複選題).2"/>
    <x v="46"/>
    <s v="希望服務場所-居家照顧服務(複選題).2"/>
    <x v="57"/>
  </r>
  <r>
    <n v="2940"/>
    <x v="5"/>
    <x v="0"/>
    <x v="1"/>
    <x v="2803"/>
    <x v="84"/>
    <s v="希望服務時段(複選題).2"/>
    <x v="3"/>
    <s v="希望服務場所-醫院照顧服務(複選題).2"/>
    <x v="46"/>
    <s v="希望服務場所-居家照顧服務(複選題).3"/>
    <x v="58"/>
  </r>
  <r>
    <n v="2940"/>
    <x v="5"/>
    <x v="0"/>
    <x v="1"/>
    <x v="2803"/>
    <x v="84"/>
    <s v="希望服務時段(複選題).2"/>
    <x v="3"/>
    <s v="希望服務場所-醫院照顧服務(複選題).3"/>
    <x v="49"/>
    <s v="希望服務場所-居家照顧服務(複選題).1"/>
    <x v="5"/>
  </r>
  <r>
    <n v="2940"/>
    <x v="5"/>
    <x v="0"/>
    <x v="1"/>
    <x v="2803"/>
    <x v="84"/>
    <s v="希望服務時段(複選題).2"/>
    <x v="3"/>
    <s v="希望服務場所-醫院照顧服務(複選題).3"/>
    <x v="49"/>
    <s v="希望服務場所-居家照顧服務(複選題).2"/>
    <x v="57"/>
  </r>
  <r>
    <n v="2940"/>
    <x v="5"/>
    <x v="0"/>
    <x v="1"/>
    <x v="2803"/>
    <x v="84"/>
    <s v="希望服務時段(複選題).2"/>
    <x v="3"/>
    <s v="希望服務場所-醫院照顧服務(複選題).3"/>
    <x v="49"/>
    <s v="希望服務場所-居家照顧服務(複選題).3"/>
    <x v="58"/>
  </r>
  <r>
    <n v="2940"/>
    <x v="5"/>
    <x v="0"/>
    <x v="1"/>
    <x v="2803"/>
    <x v="84"/>
    <s v="希望服務時段(複選題).2"/>
    <x v="3"/>
    <s v="希望服務場所-醫院照顧服務(複選題).4"/>
    <x v="44"/>
    <s v="希望服務場所-居家照顧服務(複選題).1"/>
    <x v="5"/>
  </r>
  <r>
    <n v="2940"/>
    <x v="5"/>
    <x v="0"/>
    <x v="1"/>
    <x v="2803"/>
    <x v="84"/>
    <s v="希望服務時段(複選題).2"/>
    <x v="3"/>
    <s v="希望服務場所-醫院照顧服務(複選題).4"/>
    <x v="44"/>
    <s v="希望服務場所-居家照顧服務(複選題).2"/>
    <x v="57"/>
  </r>
  <r>
    <n v="2940"/>
    <x v="5"/>
    <x v="0"/>
    <x v="1"/>
    <x v="2803"/>
    <x v="84"/>
    <s v="希望服務時段(複選題).2"/>
    <x v="3"/>
    <s v="希望服務場所-醫院照顧服務(複選題).4"/>
    <x v="44"/>
    <s v="希望服務場所-居家照顧服務(複選題).3"/>
    <x v="58"/>
  </r>
  <r>
    <n v="2940"/>
    <x v="5"/>
    <x v="0"/>
    <x v="1"/>
    <x v="2803"/>
    <x v="84"/>
    <s v="希望服務時段(複選題).2"/>
    <x v="3"/>
    <s v="希望服務場所-醫院照顧服務(複選題).5"/>
    <x v="50"/>
    <s v="希望服務場所-居家照顧服務(複選題).1"/>
    <x v="5"/>
  </r>
  <r>
    <n v="2940"/>
    <x v="5"/>
    <x v="0"/>
    <x v="1"/>
    <x v="2803"/>
    <x v="84"/>
    <s v="希望服務時段(複選題).2"/>
    <x v="3"/>
    <s v="希望服務場所-醫院照顧服務(複選題).5"/>
    <x v="50"/>
    <s v="希望服務場所-居家照顧服務(複選題).2"/>
    <x v="57"/>
  </r>
  <r>
    <n v="2940"/>
    <x v="5"/>
    <x v="0"/>
    <x v="1"/>
    <x v="2803"/>
    <x v="84"/>
    <s v="希望服務時段(複選題).2"/>
    <x v="3"/>
    <s v="希望服務場所-醫院照顧服務(複選題).5"/>
    <x v="50"/>
    <s v="希望服務場所-居家照顧服務(複選題).3"/>
    <x v="58"/>
  </r>
  <r>
    <n v="2940"/>
    <x v="5"/>
    <x v="0"/>
    <x v="1"/>
    <x v="2803"/>
    <x v="84"/>
    <s v="希望服務時段(複選題).3"/>
    <x v="4"/>
    <s v="希望服務場所-醫院照顧服務(複選題).1"/>
    <x v="1"/>
    <s v="希望服務場所-居家照顧服務(複選題).1"/>
    <x v="5"/>
  </r>
  <r>
    <n v="2940"/>
    <x v="5"/>
    <x v="0"/>
    <x v="1"/>
    <x v="2803"/>
    <x v="84"/>
    <s v="希望服務時段(複選題).3"/>
    <x v="4"/>
    <s v="希望服務場所-醫院照顧服務(複選題).1"/>
    <x v="1"/>
    <s v="希望服務場所-居家照顧服務(複選題).2"/>
    <x v="57"/>
  </r>
  <r>
    <n v="2940"/>
    <x v="5"/>
    <x v="0"/>
    <x v="1"/>
    <x v="2803"/>
    <x v="84"/>
    <s v="希望服務時段(複選題).3"/>
    <x v="4"/>
    <s v="希望服務場所-醫院照顧服務(複選題).1"/>
    <x v="1"/>
    <s v="希望服務場所-居家照顧服務(複選題).3"/>
    <x v="58"/>
  </r>
  <r>
    <n v="2940"/>
    <x v="5"/>
    <x v="0"/>
    <x v="1"/>
    <x v="2803"/>
    <x v="84"/>
    <s v="希望服務時段(複選題).3"/>
    <x v="4"/>
    <s v="希望服務場所-醫院照顧服務(複選題).2"/>
    <x v="46"/>
    <s v="希望服務場所-居家照顧服務(複選題).1"/>
    <x v="5"/>
  </r>
  <r>
    <n v="2940"/>
    <x v="5"/>
    <x v="0"/>
    <x v="1"/>
    <x v="2803"/>
    <x v="84"/>
    <s v="希望服務時段(複選題).3"/>
    <x v="4"/>
    <s v="希望服務場所-醫院照顧服務(複選題).2"/>
    <x v="46"/>
    <s v="希望服務場所-居家照顧服務(複選題).2"/>
    <x v="57"/>
  </r>
  <r>
    <n v="2940"/>
    <x v="5"/>
    <x v="0"/>
    <x v="1"/>
    <x v="2803"/>
    <x v="84"/>
    <s v="希望服務時段(複選題).3"/>
    <x v="4"/>
    <s v="希望服務場所-醫院照顧服務(複選題).2"/>
    <x v="46"/>
    <s v="希望服務場所-居家照顧服務(複選題).3"/>
    <x v="58"/>
  </r>
  <r>
    <n v="2940"/>
    <x v="5"/>
    <x v="0"/>
    <x v="1"/>
    <x v="2803"/>
    <x v="84"/>
    <s v="希望服務時段(複選題).3"/>
    <x v="4"/>
    <s v="希望服務場所-醫院照顧服務(複選題).3"/>
    <x v="49"/>
    <s v="希望服務場所-居家照顧服務(複選題).1"/>
    <x v="5"/>
  </r>
  <r>
    <n v="2940"/>
    <x v="5"/>
    <x v="0"/>
    <x v="1"/>
    <x v="2803"/>
    <x v="84"/>
    <s v="希望服務時段(複選題).3"/>
    <x v="4"/>
    <s v="希望服務場所-醫院照顧服務(複選題).3"/>
    <x v="49"/>
    <s v="希望服務場所-居家照顧服務(複選題).2"/>
    <x v="57"/>
  </r>
  <r>
    <n v="2940"/>
    <x v="5"/>
    <x v="0"/>
    <x v="1"/>
    <x v="2803"/>
    <x v="84"/>
    <s v="希望服務時段(複選題).3"/>
    <x v="4"/>
    <s v="希望服務場所-醫院照顧服務(複選題).3"/>
    <x v="49"/>
    <s v="希望服務場所-居家照顧服務(複選題).3"/>
    <x v="58"/>
  </r>
  <r>
    <n v="2940"/>
    <x v="5"/>
    <x v="0"/>
    <x v="1"/>
    <x v="2803"/>
    <x v="84"/>
    <s v="希望服務時段(複選題).3"/>
    <x v="4"/>
    <s v="希望服務場所-醫院照顧服務(複選題).4"/>
    <x v="44"/>
    <s v="希望服務場所-居家照顧服務(複選題).1"/>
    <x v="5"/>
  </r>
  <r>
    <n v="2940"/>
    <x v="5"/>
    <x v="0"/>
    <x v="1"/>
    <x v="2803"/>
    <x v="84"/>
    <s v="希望服務時段(複選題).3"/>
    <x v="4"/>
    <s v="希望服務場所-醫院照顧服務(複選題).4"/>
    <x v="44"/>
    <s v="希望服務場所-居家照顧服務(複選題).2"/>
    <x v="57"/>
  </r>
  <r>
    <n v="2940"/>
    <x v="5"/>
    <x v="0"/>
    <x v="1"/>
    <x v="2803"/>
    <x v="84"/>
    <s v="希望服務時段(複選題).3"/>
    <x v="4"/>
    <s v="希望服務場所-醫院照顧服務(複選題).4"/>
    <x v="44"/>
    <s v="希望服務場所-居家照顧服務(複選題).3"/>
    <x v="58"/>
  </r>
  <r>
    <n v="2940"/>
    <x v="5"/>
    <x v="0"/>
    <x v="1"/>
    <x v="2803"/>
    <x v="84"/>
    <s v="希望服務時段(複選題).3"/>
    <x v="4"/>
    <s v="希望服務場所-醫院照顧服務(複選題).5"/>
    <x v="50"/>
    <s v="希望服務場所-居家照顧服務(複選題).1"/>
    <x v="5"/>
  </r>
  <r>
    <n v="2940"/>
    <x v="5"/>
    <x v="0"/>
    <x v="1"/>
    <x v="2803"/>
    <x v="84"/>
    <s v="希望服務時段(複選題).3"/>
    <x v="4"/>
    <s v="希望服務場所-醫院照顧服務(複選題).5"/>
    <x v="50"/>
    <s v="希望服務場所-居家照顧服務(複選題).2"/>
    <x v="57"/>
  </r>
  <r>
    <n v="2940"/>
    <x v="5"/>
    <x v="0"/>
    <x v="1"/>
    <x v="2803"/>
    <x v="84"/>
    <s v="希望服務時段(複選題).3"/>
    <x v="4"/>
    <s v="希望服務場所-醫院照顧服務(複選題).5"/>
    <x v="50"/>
    <s v="希望服務場所-居家照顧服務(複選題).3"/>
    <x v="58"/>
  </r>
  <r>
    <n v="2941"/>
    <x v="5"/>
    <x v="22"/>
    <x v="0"/>
    <x v="2804"/>
    <x v="82"/>
    <s v="希望服務時段(複選題).1"/>
    <x v="0"/>
    <s v="希望服務場所-醫院照顧服務(複選題).1"/>
    <x v="38"/>
    <s v="希望服務場所-居家照顧服務(複選題).1"/>
    <x v="47"/>
  </r>
  <r>
    <n v="2942"/>
    <x v="5"/>
    <x v="111"/>
    <x v="0"/>
    <x v="2805"/>
    <x v="82"/>
    <s v="希望服務時段(複選題).1"/>
    <x v="0"/>
    <s v="希望服務場所-醫院照顧服務(複選題).1"/>
    <x v="51"/>
    <s v="希望服務場所-居家照顧服務(複選題).1"/>
    <x v="10"/>
  </r>
  <r>
    <n v="2942"/>
    <x v="5"/>
    <x v="111"/>
    <x v="0"/>
    <x v="2805"/>
    <x v="82"/>
    <s v="希望服務時段(複選題).1"/>
    <x v="0"/>
    <s v="希望服務場所-醫院照顧服務(複選題).1"/>
    <x v="51"/>
    <s v="希望服務場所-居家照顧服務(複選題).2"/>
    <x v="55"/>
  </r>
  <r>
    <n v="2942"/>
    <x v="5"/>
    <x v="111"/>
    <x v="0"/>
    <x v="2805"/>
    <x v="82"/>
    <s v="希望服務時段(複選題).1"/>
    <x v="0"/>
    <s v="希望服務場所-醫院照顧服務(複選題).1"/>
    <x v="51"/>
    <s v="希望服務場所-居家照顧服務(複選題).3"/>
    <x v="61"/>
  </r>
  <r>
    <n v="2942"/>
    <x v="5"/>
    <x v="111"/>
    <x v="0"/>
    <x v="2805"/>
    <x v="82"/>
    <s v="希望服務時段(複選題).1"/>
    <x v="0"/>
    <s v="希望服務場所-醫院照顧服務(複選題).1"/>
    <x v="51"/>
    <s v="希望服務場所-居家照顧服務(複選題).4"/>
    <x v="53"/>
  </r>
  <r>
    <n v="2942"/>
    <x v="5"/>
    <x v="111"/>
    <x v="0"/>
    <x v="2805"/>
    <x v="82"/>
    <s v="希望服務時段(複選題).2"/>
    <x v="3"/>
    <s v="希望服務場所-醫院照顧服務(複選題).1"/>
    <x v="51"/>
    <s v="希望服務場所-居家照顧服務(複選題).1"/>
    <x v="10"/>
  </r>
  <r>
    <n v="2942"/>
    <x v="5"/>
    <x v="111"/>
    <x v="0"/>
    <x v="2805"/>
    <x v="82"/>
    <s v="希望服務時段(複選題).2"/>
    <x v="3"/>
    <s v="希望服務場所-醫院照顧服務(複選題).1"/>
    <x v="51"/>
    <s v="希望服務場所-居家照顧服務(複選題).2"/>
    <x v="55"/>
  </r>
  <r>
    <n v="2942"/>
    <x v="5"/>
    <x v="111"/>
    <x v="0"/>
    <x v="2805"/>
    <x v="82"/>
    <s v="希望服務時段(複選題).2"/>
    <x v="3"/>
    <s v="希望服務場所-醫院照顧服務(複選題).1"/>
    <x v="51"/>
    <s v="希望服務場所-居家照顧服務(複選題).3"/>
    <x v="61"/>
  </r>
  <r>
    <n v="2942"/>
    <x v="5"/>
    <x v="111"/>
    <x v="0"/>
    <x v="2805"/>
    <x v="82"/>
    <s v="希望服務時段(複選題).2"/>
    <x v="3"/>
    <s v="希望服務場所-醫院照顧服務(複選題).1"/>
    <x v="51"/>
    <s v="希望服務場所-居家照顧服務(複選題).4"/>
    <x v="53"/>
  </r>
  <r>
    <n v="2943"/>
    <x v="5"/>
    <x v="44"/>
    <x v="0"/>
    <x v="2806"/>
    <x v="82"/>
    <s v="希望服務時段(複選題).1"/>
    <x v="0"/>
    <s v="希望服務場所-醫院照顧服務(複選題).1"/>
    <x v="51"/>
    <s v="希望服務場所-居家照顧服務(複選題).1"/>
    <x v="2"/>
  </r>
  <r>
    <n v="2944"/>
    <x v="5"/>
    <x v="15"/>
    <x v="0"/>
    <x v="2807"/>
    <x v="116"/>
    <s v="希望服務時段(複選題).1"/>
    <x v="0"/>
    <s v="希望服務場所-醫院照顧服務(複選題).1"/>
    <x v="38"/>
    <s v="希望服務場所-居家照顧服務(複選題).1"/>
    <x v="47"/>
  </r>
  <r>
    <n v="2945"/>
    <x v="5"/>
    <x v="14"/>
    <x v="0"/>
    <x v="2808"/>
    <x v="102"/>
    <s v="希望服務時段(複選題).1"/>
    <x v="0"/>
    <s v="希望服務場所-醫院照顧服務(複選題).1"/>
    <x v="51"/>
    <s v="希望服務場所-居家照顧服務(複選題).1"/>
    <x v="32"/>
  </r>
  <r>
    <n v="2945"/>
    <x v="5"/>
    <x v="14"/>
    <x v="0"/>
    <x v="2808"/>
    <x v="102"/>
    <s v="希望服務時段(複選題).1"/>
    <x v="0"/>
    <s v="希望服務場所-醫院照顧服務(複選題).1"/>
    <x v="51"/>
    <s v="希望服務場所-居家照顧服務(複選題).2"/>
    <x v="61"/>
  </r>
  <r>
    <n v="2945"/>
    <x v="5"/>
    <x v="14"/>
    <x v="0"/>
    <x v="2808"/>
    <x v="102"/>
    <s v="希望服務時段(複選題).1"/>
    <x v="0"/>
    <s v="希望服務場所-醫院照顧服務(複選題).1"/>
    <x v="51"/>
    <s v="希望服務場所-居家照顧服務(複選題).3"/>
    <x v="53"/>
  </r>
  <r>
    <n v="2946"/>
    <x v="5"/>
    <x v="0"/>
    <x v="1"/>
    <x v="2809"/>
    <x v="82"/>
    <s v="希望服務時段(複選題).1"/>
    <x v="0"/>
    <s v="希望服務場所-醫院照顧服務(複選題).1"/>
    <x v="55"/>
    <s v="希望服務場所-居家照顧服務(複選題).1"/>
    <x v="6"/>
  </r>
  <r>
    <n v="2946"/>
    <x v="5"/>
    <x v="0"/>
    <x v="1"/>
    <x v="2809"/>
    <x v="82"/>
    <s v="希望服務時段(複選題).1"/>
    <x v="0"/>
    <s v="希望服務場所-醫院照顧服務(複選題).1"/>
    <x v="55"/>
    <s v="希望服務場所-居家照顧服務(複選題).2"/>
    <x v="44"/>
  </r>
  <r>
    <n v="2946"/>
    <x v="5"/>
    <x v="0"/>
    <x v="1"/>
    <x v="2809"/>
    <x v="82"/>
    <s v="希望服務時段(複選題).1"/>
    <x v="0"/>
    <s v="希望服務場所-醫院照顧服務(複選題).1"/>
    <x v="55"/>
    <s v="希望服務場所-居家照顧服務(複選題).3"/>
    <x v="50"/>
  </r>
  <r>
    <n v="2946"/>
    <x v="5"/>
    <x v="0"/>
    <x v="1"/>
    <x v="2809"/>
    <x v="82"/>
    <s v="希望服務時段(複選題).1"/>
    <x v="0"/>
    <s v="希望服務場所-醫院照顧服務(複選題).1"/>
    <x v="55"/>
    <s v="希望服務場所-居家照顧服務(複選題).4"/>
    <x v="52"/>
  </r>
  <r>
    <n v="2946"/>
    <x v="5"/>
    <x v="0"/>
    <x v="1"/>
    <x v="2809"/>
    <x v="82"/>
    <s v="希望服務時段(複選題).1"/>
    <x v="0"/>
    <s v="希望服務場所-醫院照顧服務(複選題).1"/>
    <x v="55"/>
    <s v="希望服務場所-居家照顧服務(複選題).5"/>
    <x v="55"/>
  </r>
  <r>
    <n v="2946"/>
    <x v="5"/>
    <x v="0"/>
    <x v="1"/>
    <x v="2809"/>
    <x v="82"/>
    <s v="希望服務時段(複選題).1"/>
    <x v="0"/>
    <s v="希望服務場所-醫院照顧服務(複選題).1"/>
    <x v="55"/>
    <s v="希望服務場所-居家照顧服務(複選題).6"/>
    <x v="53"/>
  </r>
  <r>
    <n v="2946"/>
    <x v="5"/>
    <x v="0"/>
    <x v="1"/>
    <x v="2809"/>
    <x v="82"/>
    <s v="希望服務時段(複選題).1"/>
    <x v="0"/>
    <s v="希望服務場所-醫院照顧服務(複選題).1"/>
    <x v="55"/>
    <s v="希望服務場所-居家照顧服務(複選題).7"/>
    <x v="57"/>
  </r>
  <r>
    <n v="2946"/>
    <x v="5"/>
    <x v="0"/>
    <x v="1"/>
    <x v="2809"/>
    <x v="82"/>
    <s v="希望服務時段(複選題).1"/>
    <x v="0"/>
    <s v="希望服務場所-醫院照顧服務(複選題).2"/>
    <x v="39"/>
    <s v="希望服務場所-居家照顧服務(複選題).1"/>
    <x v="6"/>
  </r>
  <r>
    <n v="2946"/>
    <x v="5"/>
    <x v="0"/>
    <x v="1"/>
    <x v="2809"/>
    <x v="82"/>
    <s v="希望服務時段(複選題).1"/>
    <x v="0"/>
    <s v="希望服務場所-醫院照顧服務(複選題).2"/>
    <x v="39"/>
    <s v="希望服務場所-居家照顧服務(複選題).2"/>
    <x v="44"/>
  </r>
  <r>
    <n v="2946"/>
    <x v="5"/>
    <x v="0"/>
    <x v="1"/>
    <x v="2809"/>
    <x v="82"/>
    <s v="希望服務時段(複選題).1"/>
    <x v="0"/>
    <s v="希望服務場所-醫院照顧服務(複選題).2"/>
    <x v="39"/>
    <s v="希望服務場所-居家照顧服務(複選題).3"/>
    <x v="50"/>
  </r>
  <r>
    <n v="2946"/>
    <x v="5"/>
    <x v="0"/>
    <x v="1"/>
    <x v="2809"/>
    <x v="82"/>
    <s v="希望服務時段(複選題).1"/>
    <x v="0"/>
    <s v="希望服務場所-醫院照顧服務(複選題).2"/>
    <x v="39"/>
    <s v="希望服務場所-居家照顧服務(複選題).4"/>
    <x v="52"/>
  </r>
  <r>
    <n v="2946"/>
    <x v="5"/>
    <x v="0"/>
    <x v="1"/>
    <x v="2809"/>
    <x v="82"/>
    <s v="希望服務時段(複選題).1"/>
    <x v="0"/>
    <s v="希望服務場所-醫院照顧服務(複選題).2"/>
    <x v="39"/>
    <s v="希望服務場所-居家照顧服務(複選題).5"/>
    <x v="55"/>
  </r>
  <r>
    <n v="2946"/>
    <x v="5"/>
    <x v="0"/>
    <x v="1"/>
    <x v="2809"/>
    <x v="82"/>
    <s v="希望服務時段(複選題).1"/>
    <x v="0"/>
    <s v="希望服務場所-醫院照顧服務(複選題).2"/>
    <x v="39"/>
    <s v="希望服務場所-居家照顧服務(複選題).6"/>
    <x v="53"/>
  </r>
  <r>
    <n v="2946"/>
    <x v="5"/>
    <x v="0"/>
    <x v="1"/>
    <x v="2809"/>
    <x v="82"/>
    <s v="希望服務時段(複選題).1"/>
    <x v="0"/>
    <s v="希望服務場所-醫院照顧服務(複選題).2"/>
    <x v="39"/>
    <s v="希望服務場所-居家照顧服務(複選題).7"/>
    <x v="57"/>
  </r>
  <r>
    <n v="2946"/>
    <x v="5"/>
    <x v="0"/>
    <x v="1"/>
    <x v="2809"/>
    <x v="82"/>
    <s v="希望服務時段(複選題).1"/>
    <x v="0"/>
    <s v="希望服務場所-醫院照顧服務(複選題).3"/>
    <x v="44"/>
    <s v="希望服務場所-居家照顧服務(複選題).1"/>
    <x v="6"/>
  </r>
  <r>
    <n v="2946"/>
    <x v="5"/>
    <x v="0"/>
    <x v="1"/>
    <x v="2809"/>
    <x v="82"/>
    <s v="希望服務時段(複選題).1"/>
    <x v="0"/>
    <s v="希望服務場所-醫院照顧服務(複選題).3"/>
    <x v="44"/>
    <s v="希望服務場所-居家照顧服務(複選題).2"/>
    <x v="44"/>
  </r>
  <r>
    <n v="2946"/>
    <x v="5"/>
    <x v="0"/>
    <x v="1"/>
    <x v="2809"/>
    <x v="82"/>
    <s v="希望服務時段(複選題).1"/>
    <x v="0"/>
    <s v="希望服務場所-醫院照顧服務(複選題).3"/>
    <x v="44"/>
    <s v="希望服務場所-居家照顧服務(複選題).3"/>
    <x v="50"/>
  </r>
  <r>
    <n v="2946"/>
    <x v="5"/>
    <x v="0"/>
    <x v="1"/>
    <x v="2809"/>
    <x v="82"/>
    <s v="希望服務時段(複選題).1"/>
    <x v="0"/>
    <s v="希望服務場所-醫院照顧服務(複選題).3"/>
    <x v="44"/>
    <s v="希望服務場所-居家照顧服務(複選題).4"/>
    <x v="52"/>
  </r>
  <r>
    <n v="2946"/>
    <x v="5"/>
    <x v="0"/>
    <x v="1"/>
    <x v="2809"/>
    <x v="82"/>
    <s v="希望服務時段(複選題).1"/>
    <x v="0"/>
    <s v="希望服務場所-醫院照顧服務(複選題).3"/>
    <x v="44"/>
    <s v="希望服務場所-居家照顧服務(複選題).5"/>
    <x v="55"/>
  </r>
  <r>
    <n v="2946"/>
    <x v="5"/>
    <x v="0"/>
    <x v="1"/>
    <x v="2809"/>
    <x v="82"/>
    <s v="希望服務時段(複選題).1"/>
    <x v="0"/>
    <s v="希望服務場所-醫院照顧服務(複選題).3"/>
    <x v="44"/>
    <s v="希望服務場所-居家照顧服務(複選題).6"/>
    <x v="53"/>
  </r>
  <r>
    <n v="2946"/>
    <x v="5"/>
    <x v="0"/>
    <x v="1"/>
    <x v="2809"/>
    <x v="82"/>
    <s v="希望服務時段(複選題).1"/>
    <x v="0"/>
    <s v="希望服務場所-醫院照顧服務(複選題).3"/>
    <x v="44"/>
    <s v="希望服務場所-居家照顧服務(複選題).7"/>
    <x v="57"/>
  </r>
  <r>
    <n v="2946"/>
    <x v="5"/>
    <x v="0"/>
    <x v="1"/>
    <x v="2809"/>
    <x v="82"/>
    <s v="希望服務時段(複選題).1"/>
    <x v="0"/>
    <s v="希望服務場所-醫院照顧服務(複選題).4"/>
    <x v="58"/>
    <s v="希望服務場所-居家照顧服務(複選題).1"/>
    <x v="6"/>
  </r>
  <r>
    <n v="2946"/>
    <x v="5"/>
    <x v="0"/>
    <x v="1"/>
    <x v="2809"/>
    <x v="82"/>
    <s v="希望服務時段(複選題).1"/>
    <x v="0"/>
    <s v="希望服務場所-醫院照顧服務(複選題).4"/>
    <x v="58"/>
    <s v="希望服務場所-居家照顧服務(複選題).2"/>
    <x v="44"/>
  </r>
  <r>
    <n v="2946"/>
    <x v="5"/>
    <x v="0"/>
    <x v="1"/>
    <x v="2809"/>
    <x v="82"/>
    <s v="希望服務時段(複選題).1"/>
    <x v="0"/>
    <s v="希望服務場所-醫院照顧服務(複選題).4"/>
    <x v="58"/>
    <s v="希望服務場所-居家照顧服務(複選題).3"/>
    <x v="50"/>
  </r>
  <r>
    <n v="2946"/>
    <x v="5"/>
    <x v="0"/>
    <x v="1"/>
    <x v="2809"/>
    <x v="82"/>
    <s v="希望服務時段(複選題).1"/>
    <x v="0"/>
    <s v="希望服務場所-醫院照顧服務(複選題).4"/>
    <x v="58"/>
    <s v="希望服務場所-居家照顧服務(複選題).4"/>
    <x v="52"/>
  </r>
  <r>
    <n v="2946"/>
    <x v="5"/>
    <x v="0"/>
    <x v="1"/>
    <x v="2809"/>
    <x v="82"/>
    <s v="希望服務時段(複選題).1"/>
    <x v="0"/>
    <s v="希望服務場所-醫院照顧服務(複選題).4"/>
    <x v="58"/>
    <s v="希望服務場所-居家照顧服務(複選題).5"/>
    <x v="55"/>
  </r>
  <r>
    <n v="2946"/>
    <x v="5"/>
    <x v="0"/>
    <x v="1"/>
    <x v="2809"/>
    <x v="82"/>
    <s v="希望服務時段(複選題).1"/>
    <x v="0"/>
    <s v="希望服務場所-醫院照顧服務(複選題).4"/>
    <x v="58"/>
    <s v="希望服務場所-居家照顧服務(複選題).6"/>
    <x v="53"/>
  </r>
  <r>
    <n v="2946"/>
    <x v="5"/>
    <x v="0"/>
    <x v="1"/>
    <x v="2809"/>
    <x v="82"/>
    <s v="希望服務時段(複選題).1"/>
    <x v="0"/>
    <s v="希望服務場所-醫院照顧服務(複選題).4"/>
    <x v="58"/>
    <s v="希望服務場所-居家照顧服務(複選題).7"/>
    <x v="57"/>
  </r>
  <r>
    <n v="2947"/>
    <x v="5"/>
    <x v="58"/>
    <x v="0"/>
    <x v="2810"/>
    <x v="82"/>
    <s v="希望服務時段(複選題).1"/>
    <x v="0"/>
    <s v="希望服務場所-醫院照顧服務(複選題).1"/>
    <x v="55"/>
    <s v="希望服務場所-居家照顧服務(複選題).1"/>
    <x v="6"/>
  </r>
  <r>
    <n v="2947"/>
    <x v="5"/>
    <x v="58"/>
    <x v="0"/>
    <x v="2810"/>
    <x v="82"/>
    <s v="希望服務時段(複選題).1"/>
    <x v="0"/>
    <s v="希望服務場所-醫院照顧服務(複選題).1"/>
    <x v="55"/>
    <s v="希望服務場所-居家照顧服務(複選題).2"/>
    <x v="44"/>
  </r>
  <r>
    <n v="2947"/>
    <x v="5"/>
    <x v="58"/>
    <x v="0"/>
    <x v="2810"/>
    <x v="82"/>
    <s v="希望服務時段(複選題).1"/>
    <x v="0"/>
    <s v="希望服務場所-醫院照顧服務(複選題).1"/>
    <x v="55"/>
    <s v="希望服務場所-居家照顧服務(複選題).3"/>
    <x v="52"/>
  </r>
  <r>
    <n v="2947"/>
    <x v="5"/>
    <x v="58"/>
    <x v="0"/>
    <x v="2810"/>
    <x v="82"/>
    <s v="希望服務時段(複選題).1"/>
    <x v="0"/>
    <s v="希望服務場所-醫院照顧服務(複選題).1"/>
    <x v="55"/>
    <s v="希望服務場所-居家照顧服務(複選題).4"/>
    <x v="53"/>
  </r>
  <r>
    <n v="2947"/>
    <x v="5"/>
    <x v="58"/>
    <x v="0"/>
    <x v="2810"/>
    <x v="82"/>
    <s v="希望服務時段(複選題).1"/>
    <x v="0"/>
    <s v="希望服務場所-醫院照顧服務(複選題).2"/>
    <x v="39"/>
    <s v="希望服務場所-居家照顧服務(複選題).1"/>
    <x v="6"/>
  </r>
  <r>
    <n v="2947"/>
    <x v="5"/>
    <x v="58"/>
    <x v="0"/>
    <x v="2810"/>
    <x v="82"/>
    <s v="希望服務時段(複選題).1"/>
    <x v="0"/>
    <s v="希望服務場所-醫院照顧服務(複選題).2"/>
    <x v="39"/>
    <s v="希望服務場所-居家照顧服務(複選題).2"/>
    <x v="44"/>
  </r>
  <r>
    <n v="2947"/>
    <x v="5"/>
    <x v="58"/>
    <x v="0"/>
    <x v="2810"/>
    <x v="82"/>
    <s v="希望服務時段(複選題).1"/>
    <x v="0"/>
    <s v="希望服務場所-醫院照顧服務(複選題).2"/>
    <x v="39"/>
    <s v="希望服務場所-居家照顧服務(複選題).3"/>
    <x v="52"/>
  </r>
  <r>
    <n v="2947"/>
    <x v="5"/>
    <x v="58"/>
    <x v="0"/>
    <x v="2810"/>
    <x v="82"/>
    <s v="希望服務時段(複選題).1"/>
    <x v="0"/>
    <s v="希望服務場所-醫院照顧服務(複選題).2"/>
    <x v="39"/>
    <s v="希望服務場所-居家照顧服務(複選題).4"/>
    <x v="53"/>
  </r>
  <r>
    <n v="2947"/>
    <x v="5"/>
    <x v="58"/>
    <x v="0"/>
    <x v="2810"/>
    <x v="82"/>
    <s v="希望服務時段(複選題).1"/>
    <x v="0"/>
    <s v="希望服務場所-醫院照顧服務(複選題).3"/>
    <x v="37"/>
    <s v="希望服務場所-居家照顧服務(複選題).1"/>
    <x v="6"/>
  </r>
  <r>
    <n v="2947"/>
    <x v="5"/>
    <x v="58"/>
    <x v="0"/>
    <x v="2810"/>
    <x v="82"/>
    <s v="希望服務時段(複選題).1"/>
    <x v="0"/>
    <s v="希望服務場所-醫院照顧服務(複選題).3"/>
    <x v="37"/>
    <s v="希望服務場所-居家照顧服務(複選題).2"/>
    <x v="44"/>
  </r>
  <r>
    <n v="2947"/>
    <x v="5"/>
    <x v="58"/>
    <x v="0"/>
    <x v="2810"/>
    <x v="82"/>
    <s v="希望服務時段(複選題).1"/>
    <x v="0"/>
    <s v="希望服務場所-醫院照顧服務(複選題).3"/>
    <x v="37"/>
    <s v="希望服務場所-居家照顧服務(複選題).3"/>
    <x v="52"/>
  </r>
  <r>
    <n v="2947"/>
    <x v="5"/>
    <x v="58"/>
    <x v="0"/>
    <x v="2810"/>
    <x v="82"/>
    <s v="希望服務時段(複選題).1"/>
    <x v="0"/>
    <s v="希望服務場所-醫院照顧服務(複選題).3"/>
    <x v="37"/>
    <s v="希望服務場所-居家照顧服務(複選題).4"/>
    <x v="53"/>
  </r>
  <r>
    <n v="2948"/>
    <x v="5"/>
    <x v="30"/>
    <x v="0"/>
    <x v="2811"/>
    <x v="82"/>
    <s v="希望服務時段(複選題).1"/>
    <x v="0"/>
    <s v="希望服務場所-醫院照顧服務(複選題).1"/>
    <x v="30"/>
    <s v="希望服務場所-居家照顧服務(複選題).1"/>
    <x v="6"/>
  </r>
  <r>
    <n v="2948"/>
    <x v="5"/>
    <x v="30"/>
    <x v="0"/>
    <x v="2811"/>
    <x v="82"/>
    <s v="希望服務時段(複選題).1"/>
    <x v="0"/>
    <s v="希望服務場所-醫院照顧服務(複選題).1"/>
    <x v="30"/>
    <s v="希望服務場所-居家照顧服務(複選題).2"/>
    <x v="53"/>
  </r>
  <r>
    <n v="2949"/>
    <x v="5"/>
    <x v="55"/>
    <x v="0"/>
    <x v="2812"/>
    <x v="82"/>
    <s v="希望服務時段(複選題).1"/>
    <x v="0"/>
    <s v="希望服務場所-醫院照顧服務(複選題).1"/>
    <x v="48"/>
    <s v="希望服務場所-居家照顧服務(複選題).1"/>
    <x v="1"/>
  </r>
  <r>
    <n v="2949"/>
    <x v="5"/>
    <x v="55"/>
    <x v="0"/>
    <x v="2812"/>
    <x v="82"/>
    <s v="希望服務時段(複選題).1"/>
    <x v="0"/>
    <s v="希望服務場所-醫院照顧服務(複選題).2"/>
    <x v="49"/>
    <s v="希望服務場所-居家照顧服務(複選題).1"/>
    <x v="1"/>
  </r>
  <r>
    <n v="2949"/>
    <x v="5"/>
    <x v="55"/>
    <x v="0"/>
    <x v="2812"/>
    <x v="82"/>
    <s v="希望服務時段(複選題).1"/>
    <x v="0"/>
    <s v="希望服務場所-醫院照顧服務(複選題).3"/>
    <x v="50"/>
    <s v="希望服務場所-居家照顧服務(複選題).1"/>
    <x v="1"/>
  </r>
  <r>
    <n v="2950"/>
    <x v="5"/>
    <x v="22"/>
    <x v="0"/>
    <x v="2813"/>
    <x v="90"/>
    <s v="希望服務時段(複選題).1"/>
    <x v="0"/>
    <s v="希望服務場所-醫院照顧服務(複選題).1"/>
    <x v="22"/>
    <s v="希望服務場所-居家照顧服務(複選題).1"/>
    <x v="7"/>
  </r>
  <r>
    <n v="2950"/>
    <x v="5"/>
    <x v="22"/>
    <x v="0"/>
    <x v="2813"/>
    <x v="90"/>
    <s v="希望服務時段(複選題).1"/>
    <x v="0"/>
    <s v="希望服務場所-醫院照顧服務(複選題).2"/>
    <x v="35"/>
    <s v="希望服務場所-居家照顧服務(複選題).1"/>
    <x v="7"/>
  </r>
  <r>
    <n v="2950"/>
    <x v="5"/>
    <x v="22"/>
    <x v="0"/>
    <x v="2813"/>
    <x v="90"/>
    <s v="希望服務時段(複選題).1"/>
    <x v="0"/>
    <s v="希望服務場所-醫院照顧服務(複選題).3"/>
    <x v="36"/>
    <s v="希望服務場所-居家照顧服務(複選題).1"/>
    <x v="7"/>
  </r>
  <r>
    <n v="2951"/>
    <x v="5"/>
    <x v="10"/>
    <x v="0"/>
    <x v="2814"/>
    <x v="82"/>
    <s v="希望服務時段(複選題).1"/>
    <x v="0"/>
    <s v="希望服務場所-醫院照顧服務(複選題).1"/>
    <x v="7"/>
    <s v="希望服務場所-居家照顧服務(複選題).1"/>
    <x v="35"/>
  </r>
  <r>
    <n v="2951"/>
    <x v="5"/>
    <x v="10"/>
    <x v="0"/>
    <x v="2814"/>
    <x v="82"/>
    <s v="希望服務時段(複選題).1"/>
    <x v="0"/>
    <s v="希望服務場所-醫院照顧服務(複選題).1"/>
    <x v="7"/>
    <s v="希望服務場所-居家照顧服務(複選題).2"/>
    <x v="40"/>
  </r>
  <r>
    <n v="2951"/>
    <x v="5"/>
    <x v="10"/>
    <x v="0"/>
    <x v="2814"/>
    <x v="82"/>
    <s v="希望服務時段(複選題).1"/>
    <x v="0"/>
    <s v="希望服務場所-醫院照顧服務(複選題).1"/>
    <x v="7"/>
    <s v="希望服務場所-居家照顧服務(複選題).3"/>
    <x v="49"/>
  </r>
  <r>
    <n v="2951"/>
    <x v="5"/>
    <x v="10"/>
    <x v="0"/>
    <x v="2814"/>
    <x v="82"/>
    <s v="希望服務時段(複選題).1"/>
    <x v="0"/>
    <s v="希望服務場所-醫院照顧服務(複選題).2"/>
    <x v="41"/>
    <s v="希望服務場所-居家照顧服務(複選題).1"/>
    <x v="35"/>
  </r>
  <r>
    <n v="2951"/>
    <x v="5"/>
    <x v="10"/>
    <x v="0"/>
    <x v="2814"/>
    <x v="82"/>
    <s v="希望服務時段(複選題).1"/>
    <x v="0"/>
    <s v="希望服務場所-醫院照顧服務(複選題).2"/>
    <x v="41"/>
    <s v="希望服務場所-居家照顧服務(複選題).2"/>
    <x v="40"/>
  </r>
  <r>
    <n v="2951"/>
    <x v="5"/>
    <x v="10"/>
    <x v="0"/>
    <x v="2814"/>
    <x v="82"/>
    <s v="希望服務時段(複選題).1"/>
    <x v="0"/>
    <s v="希望服務場所-醫院照顧服務(複選題).2"/>
    <x v="41"/>
    <s v="希望服務場所-居家照顧服務(複選題).3"/>
    <x v="49"/>
  </r>
  <r>
    <n v="2951"/>
    <x v="5"/>
    <x v="10"/>
    <x v="0"/>
    <x v="2814"/>
    <x v="82"/>
    <s v="希望服務時段(複選題).1"/>
    <x v="0"/>
    <s v="希望服務場所-醫院照顧服務(複選題).3"/>
    <x v="46"/>
    <s v="希望服務場所-居家照顧服務(複選題).1"/>
    <x v="35"/>
  </r>
  <r>
    <n v="2951"/>
    <x v="5"/>
    <x v="10"/>
    <x v="0"/>
    <x v="2814"/>
    <x v="82"/>
    <s v="希望服務時段(複選題).1"/>
    <x v="0"/>
    <s v="希望服務場所-醫院照顧服務(複選題).3"/>
    <x v="46"/>
    <s v="希望服務場所-居家照顧服務(複選題).2"/>
    <x v="40"/>
  </r>
  <r>
    <n v="2951"/>
    <x v="5"/>
    <x v="10"/>
    <x v="0"/>
    <x v="2814"/>
    <x v="82"/>
    <s v="希望服務時段(複選題).1"/>
    <x v="0"/>
    <s v="希望服務場所-醫院照顧服務(複選題).3"/>
    <x v="46"/>
    <s v="希望服務場所-居家照顧服務(複選題).3"/>
    <x v="49"/>
  </r>
  <r>
    <n v="2952"/>
    <x v="5"/>
    <x v="373"/>
    <x v="1"/>
    <x v="2815"/>
    <x v="93"/>
    <s v="希望服務時段(複選題).1"/>
    <x v="0"/>
    <s v="希望服務場所-醫院照顧服務(複選題).1"/>
    <x v="55"/>
    <s v="希望服務場所-居家照顧服務(複選題).1"/>
    <x v="47"/>
  </r>
  <r>
    <n v="2952"/>
    <x v="5"/>
    <x v="373"/>
    <x v="1"/>
    <x v="2815"/>
    <x v="93"/>
    <s v="希望服務時段(複選題).1"/>
    <x v="0"/>
    <s v="希望服務場所-醫院照顧服務(複選題).2"/>
    <x v="49"/>
    <s v="希望服務場所-居家照顧服務(複選題).1"/>
    <x v="47"/>
  </r>
  <r>
    <n v="2952"/>
    <x v="5"/>
    <x v="373"/>
    <x v="1"/>
    <x v="2815"/>
    <x v="93"/>
    <s v="希望服務時段(複選題).1"/>
    <x v="0"/>
    <s v="希望服務場所-醫院照顧服務(複選題).3"/>
    <x v="50"/>
    <s v="希望服務場所-居家照顧服務(複選題).1"/>
    <x v="47"/>
  </r>
  <r>
    <n v="2952"/>
    <x v="5"/>
    <x v="373"/>
    <x v="1"/>
    <x v="2815"/>
    <x v="93"/>
    <s v="希望服務時段(複選題).2"/>
    <x v="3"/>
    <s v="希望服務場所-醫院照顧服務(複選題).1"/>
    <x v="55"/>
    <s v="希望服務場所-居家照顧服務(複選題).1"/>
    <x v="47"/>
  </r>
  <r>
    <n v="2952"/>
    <x v="5"/>
    <x v="373"/>
    <x v="1"/>
    <x v="2815"/>
    <x v="93"/>
    <s v="希望服務時段(複選題).2"/>
    <x v="3"/>
    <s v="希望服務場所-醫院照顧服務(複選題).2"/>
    <x v="49"/>
    <s v="希望服務場所-居家照顧服務(複選題).1"/>
    <x v="47"/>
  </r>
  <r>
    <n v="2952"/>
    <x v="5"/>
    <x v="373"/>
    <x v="1"/>
    <x v="2815"/>
    <x v="93"/>
    <s v="希望服務時段(複選題).2"/>
    <x v="3"/>
    <s v="希望服務場所-醫院照顧服務(複選題).3"/>
    <x v="50"/>
    <s v="希望服務場所-居家照顧服務(複選題).1"/>
    <x v="47"/>
  </r>
  <r>
    <n v="2953"/>
    <x v="5"/>
    <x v="8"/>
    <x v="0"/>
    <x v="2816"/>
    <x v="85"/>
    <s v="希望服務時段(複選題).1"/>
    <x v="0"/>
    <s v="希望服務場所-醫院照顧服務(複選題).1"/>
    <x v="38"/>
    <s v="希望服務場所-居家照顧服務(複選題).1"/>
    <x v="6"/>
  </r>
  <r>
    <n v="2953"/>
    <x v="5"/>
    <x v="8"/>
    <x v="0"/>
    <x v="2816"/>
    <x v="85"/>
    <s v="希望服務時段(複選題).1"/>
    <x v="0"/>
    <s v="希望服務場所-醫院照顧服務(複選題).1"/>
    <x v="38"/>
    <s v="希望服務場所-居家照顧服務(複選題).2"/>
    <x v="44"/>
  </r>
  <r>
    <n v="2953"/>
    <x v="5"/>
    <x v="8"/>
    <x v="0"/>
    <x v="2816"/>
    <x v="85"/>
    <s v="希望服務時段(複選題).1"/>
    <x v="0"/>
    <s v="希望服務場所-醫院照顧服務(複選題).1"/>
    <x v="38"/>
    <s v="希望服務場所-居家照顧服務(複選題).3"/>
    <x v="50"/>
  </r>
  <r>
    <n v="2953"/>
    <x v="5"/>
    <x v="8"/>
    <x v="0"/>
    <x v="2816"/>
    <x v="85"/>
    <s v="希望服務時段(複選題).1"/>
    <x v="0"/>
    <s v="希望服務場所-醫院照顧服務(複選題).1"/>
    <x v="38"/>
    <s v="希望服務場所-居家照顧服務(複選題).4"/>
    <x v="52"/>
  </r>
  <r>
    <n v="2953"/>
    <x v="5"/>
    <x v="8"/>
    <x v="0"/>
    <x v="2816"/>
    <x v="85"/>
    <s v="希望服務時段(複選題).1"/>
    <x v="0"/>
    <s v="希望服務場所-醫院照顧服務(複選題).1"/>
    <x v="38"/>
    <s v="希望服務場所-居家照顧服務(複選題).5"/>
    <x v="61"/>
  </r>
  <r>
    <n v="2953"/>
    <x v="5"/>
    <x v="8"/>
    <x v="0"/>
    <x v="2816"/>
    <x v="85"/>
    <s v="希望服務時段(複選題).1"/>
    <x v="0"/>
    <s v="希望服務場所-醫院照顧服務(複選題).1"/>
    <x v="38"/>
    <s v="希望服務場所-居家照顧服務(複選題).6"/>
    <x v="45"/>
  </r>
  <r>
    <n v="2953"/>
    <x v="5"/>
    <x v="8"/>
    <x v="0"/>
    <x v="2816"/>
    <x v="85"/>
    <s v="希望服務時段(複選題).1"/>
    <x v="0"/>
    <s v="希望服務場所-醫院照顧服務(複選題).1"/>
    <x v="38"/>
    <s v="希望服務場所-居家照顧服務(複選題).7"/>
    <x v="46"/>
  </r>
  <r>
    <n v="2954"/>
    <x v="5"/>
    <x v="39"/>
    <x v="1"/>
    <x v="2817"/>
    <x v="82"/>
    <s v="希望服務時段(複選題).1"/>
    <x v="0"/>
    <s v="希望服務場所-醫院照顧服務(複選題).1"/>
    <x v="29"/>
    <s v="希望服務場所-居家照顧服務(複選題).1"/>
    <x v="6"/>
  </r>
  <r>
    <n v="2955"/>
    <x v="5"/>
    <x v="374"/>
    <x v="0"/>
    <x v="2818"/>
    <x v="102"/>
    <s v="希望服務時段(複選題).1"/>
    <x v="0"/>
    <s v="希望服務場所-醫院照顧服務(複選題).1"/>
    <x v="38"/>
    <s v="希望服務場所-居家照顧服務(複選題).1"/>
    <x v="36"/>
  </r>
  <r>
    <n v="2956"/>
    <x v="5"/>
    <x v="13"/>
    <x v="0"/>
    <x v="2819"/>
    <x v="82"/>
    <s v="希望服務時段(複選題).1"/>
    <x v="0"/>
    <s v="希望服務場所-醫院照顧服務(複選題).1"/>
    <x v="3"/>
    <s v="希望服務場所-居家照顧服務(複選題).1"/>
    <x v="9"/>
  </r>
  <r>
    <n v="2956"/>
    <x v="5"/>
    <x v="13"/>
    <x v="0"/>
    <x v="2819"/>
    <x v="82"/>
    <s v="希望服務時段(複選題).1"/>
    <x v="0"/>
    <s v="希望服務場所-醫院照顧服務(複選題).1"/>
    <x v="3"/>
    <s v="希望服務場所-居家照顧服務(複選題).2"/>
    <x v="43"/>
  </r>
  <r>
    <n v="2956"/>
    <x v="5"/>
    <x v="13"/>
    <x v="0"/>
    <x v="2819"/>
    <x v="82"/>
    <s v="希望服務時段(複選題).1"/>
    <x v="0"/>
    <s v="希望服務場所-醫院照顧服務(複選題).1"/>
    <x v="3"/>
    <s v="希望服務場所-居家照顧服務(複選題).3"/>
    <x v="44"/>
  </r>
  <r>
    <n v="2956"/>
    <x v="5"/>
    <x v="13"/>
    <x v="0"/>
    <x v="2819"/>
    <x v="82"/>
    <s v="希望服務時段(複選題).1"/>
    <x v="0"/>
    <s v="希望服務場所-醫院照顧服務(複選題).1"/>
    <x v="3"/>
    <s v="希望服務場所-居家照顧服務(複選題).4"/>
    <x v="50"/>
  </r>
  <r>
    <n v="2956"/>
    <x v="5"/>
    <x v="13"/>
    <x v="0"/>
    <x v="2819"/>
    <x v="82"/>
    <s v="希望服務時段(複選題).1"/>
    <x v="0"/>
    <s v="希望服務場所-醫院照顧服務(複選題).1"/>
    <x v="3"/>
    <s v="希望服務場所-居家照顧服務(複選題).5"/>
    <x v="52"/>
  </r>
  <r>
    <n v="2957"/>
    <x v="5"/>
    <x v="15"/>
    <x v="1"/>
    <x v="2820"/>
    <x v="83"/>
    <s v="希望服務時段(複選題).1"/>
    <x v="0"/>
    <s v="希望服務場所-醫院照顧服務(複選題).1"/>
    <x v="48"/>
    <s v="希望服務場所-居家照顧服務(複選題).1"/>
    <x v="1"/>
  </r>
  <r>
    <n v="2957"/>
    <x v="5"/>
    <x v="15"/>
    <x v="1"/>
    <x v="2820"/>
    <x v="83"/>
    <s v="希望服務時段(複選題).1"/>
    <x v="0"/>
    <s v="希望服務場所-醫院照顧服務(複選題).1"/>
    <x v="48"/>
    <s v="希望服務場所-居家照顧服務(複選題).2"/>
    <x v="61"/>
  </r>
  <r>
    <n v="2957"/>
    <x v="5"/>
    <x v="15"/>
    <x v="1"/>
    <x v="2820"/>
    <x v="83"/>
    <s v="希望服務時段(複選題).1"/>
    <x v="0"/>
    <s v="希望服務場所-醫院照顧服務(複選題).1"/>
    <x v="48"/>
    <s v="希望服務場所-居家照顧服務(複選題).3"/>
    <x v="53"/>
  </r>
  <r>
    <n v="2957"/>
    <x v="5"/>
    <x v="15"/>
    <x v="1"/>
    <x v="2820"/>
    <x v="83"/>
    <s v="希望服務時段(複選題).1"/>
    <x v="0"/>
    <s v="希望服務場所-醫院照顧服務(複選題).2"/>
    <x v="49"/>
    <s v="希望服務場所-居家照顧服務(複選題).1"/>
    <x v="1"/>
  </r>
  <r>
    <n v="2957"/>
    <x v="5"/>
    <x v="15"/>
    <x v="1"/>
    <x v="2820"/>
    <x v="83"/>
    <s v="希望服務時段(複選題).1"/>
    <x v="0"/>
    <s v="希望服務場所-醫院照顧服務(複選題).2"/>
    <x v="49"/>
    <s v="希望服務場所-居家照顧服務(複選題).2"/>
    <x v="61"/>
  </r>
  <r>
    <n v="2957"/>
    <x v="5"/>
    <x v="15"/>
    <x v="1"/>
    <x v="2820"/>
    <x v="83"/>
    <s v="希望服務時段(複選題).1"/>
    <x v="0"/>
    <s v="希望服務場所-醫院照顧服務(複選題).2"/>
    <x v="49"/>
    <s v="希望服務場所-居家照顧服務(複選題).3"/>
    <x v="53"/>
  </r>
  <r>
    <n v="2957"/>
    <x v="5"/>
    <x v="15"/>
    <x v="1"/>
    <x v="2820"/>
    <x v="83"/>
    <s v="希望服務時段(複選題).1"/>
    <x v="0"/>
    <s v="希望服務場所-醫院照顧服務(複選題).3"/>
    <x v="44"/>
    <s v="希望服務場所-居家照顧服務(複選題).1"/>
    <x v="1"/>
  </r>
  <r>
    <n v="2957"/>
    <x v="5"/>
    <x v="15"/>
    <x v="1"/>
    <x v="2820"/>
    <x v="83"/>
    <s v="希望服務時段(複選題).1"/>
    <x v="0"/>
    <s v="希望服務場所-醫院照顧服務(複選題).3"/>
    <x v="44"/>
    <s v="希望服務場所-居家照顧服務(複選題).2"/>
    <x v="61"/>
  </r>
  <r>
    <n v="2957"/>
    <x v="5"/>
    <x v="15"/>
    <x v="1"/>
    <x v="2820"/>
    <x v="83"/>
    <s v="希望服務時段(複選題).1"/>
    <x v="0"/>
    <s v="希望服務場所-醫院照顧服務(複選題).3"/>
    <x v="44"/>
    <s v="希望服務場所-居家照顧服務(複選題).3"/>
    <x v="53"/>
  </r>
  <r>
    <n v="2957"/>
    <x v="5"/>
    <x v="15"/>
    <x v="1"/>
    <x v="2820"/>
    <x v="83"/>
    <s v="希望服務時段(複選題).1"/>
    <x v="0"/>
    <s v="希望服務場所-醫院照顧服務(複選題).4"/>
    <x v="50"/>
    <s v="希望服務場所-居家照顧服務(複選題).1"/>
    <x v="1"/>
  </r>
  <r>
    <n v="2957"/>
    <x v="5"/>
    <x v="15"/>
    <x v="1"/>
    <x v="2820"/>
    <x v="83"/>
    <s v="希望服務時段(複選題).1"/>
    <x v="0"/>
    <s v="希望服務場所-醫院照顧服務(複選題).4"/>
    <x v="50"/>
    <s v="希望服務場所-居家照顧服務(複選題).2"/>
    <x v="61"/>
  </r>
  <r>
    <n v="2957"/>
    <x v="5"/>
    <x v="15"/>
    <x v="1"/>
    <x v="2820"/>
    <x v="83"/>
    <s v="希望服務時段(複選題).1"/>
    <x v="0"/>
    <s v="希望服務場所-醫院照顧服務(複選題).4"/>
    <x v="50"/>
    <s v="希望服務場所-居家照顧服務(複選題).3"/>
    <x v="53"/>
  </r>
  <r>
    <n v="2958"/>
    <x v="5"/>
    <x v="53"/>
    <x v="0"/>
    <x v="2821"/>
    <x v="93"/>
    <s v="希望服務時段(複選題).1"/>
    <x v="0"/>
    <s v="希望服務場所-醫院照顧服務(複選題).1"/>
    <x v="48"/>
    <s v="希望服務場所-居家照顧服務(複選題).1"/>
    <x v="1"/>
  </r>
  <r>
    <n v="2958"/>
    <x v="5"/>
    <x v="53"/>
    <x v="0"/>
    <x v="2821"/>
    <x v="93"/>
    <s v="希望服務時段(複選題).1"/>
    <x v="0"/>
    <s v="希望服務場所-醫院照顧服務(複選題).1"/>
    <x v="48"/>
    <s v="希望服務場所-居家照顧服務(複選題).2"/>
    <x v="53"/>
  </r>
  <r>
    <n v="2958"/>
    <x v="5"/>
    <x v="53"/>
    <x v="0"/>
    <x v="2821"/>
    <x v="93"/>
    <s v="希望服務時段(複選題).1"/>
    <x v="0"/>
    <s v="希望服務場所-醫院照顧服務(複選題).1"/>
    <x v="48"/>
    <s v="希望服務場所-居家照顧服務(複選題).3"/>
    <x v="57"/>
  </r>
  <r>
    <n v="2958"/>
    <x v="5"/>
    <x v="53"/>
    <x v="0"/>
    <x v="2821"/>
    <x v="93"/>
    <s v="希望服務時段(複選題).1"/>
    <x v="0"/>
    <s v="希望服務場所-醫院照顧服務(複選題).1"/>
    <x v="48"/>
    <s v="希望服務場所-居家照顧服務(複選題).4"/>
    <x v="58"/>
  </r>
  <r>
    <n v="2958"/>
    <x v="5"/>
    <x v="53"/>
    <x v="0"/>
    <x v="2821"/>
    <x v="93"/>
    <s v="希望服務時段(複選題).1"/>
    <x v="0"/>
    <s v="希望服務場所-醫院照顧服務(複選題).2"/>
    <x v="49"/>
    <s v="希望服務場所-居家照顧服務(複選題).1"/>
    <x v="1"/>
  </r>
  <r>
    <n v="2958"/>
    <x v="5"/>
    <x v="53"/>
    <x v="0"/>
    <x v="2821"/>
    <x v="93"/>
    <s v="希望服務時段(複選題).1"/>
    <x v="0"/>
    <s v="希望服務場所-醫院照顧服務(複選題).2"/>
    <x v="49"/>
    <s v="希望服務場所-居家照顧服務(複選題).2"/>
    <x v="53"/>
  </r>
  <r>
    <n v="2958"/>
    <x v="5"/>
    <x v="53"/>
    <x v="0"/>
    <x v="2821"/>
    <x v="93"/>
    <s v="希望服務時段(複選題).1"/>
    <x v="0"/>
    <s v="希望服務場所-醫院照顧服務(複選題).2"/>
    <x v="49"/>
    <s v="希望服務場所-居家照顧服務(複選題).3"/>
    <x v="57"/>
  </r>
  <r>
    <n v="2958"/>
    <x v="5"/>
    <x v="53"/>
    <x v="0"/>
    <x v="2821"/>
    <x v="93"/>
    <s v="希望服務時段(複選題).1"/>
    <x v="0"/>
    <s v="希望服務場所-醫院照顧服務(複選題).2"/>
    <x v="49"/>
    <s v="希望服務場所-居家照顧服務(複選題).4"/>
    <x v="58"/>
  </r>
  <r>
    <n v="2958"/>
    <x v="5"/>
    <x v="53"/>
    <x v="0"/>
    <x v="2821"/>
    <x v="93"/>
    <s v="希望服務時段(複選題).1"/>
    <x v="0"/>
    <s v="希望服務場所-醫院照顧服務(複選題).3"/>
    <x v="50"/>
    <s v="希望服務場所-居家照顧服務(複選題).1"/>
    <x v="1"/>
  </r>
  <r>
    <n v="2958"/>
    <x v="5"/>
    <x v="53"/>
    <x v="0"/>
    <x v="2821"/>
    <x v="93"/>
    <s v="希望服務時段(複選題).1"/>
    <x v="0"/>
    <s v="希望服務場所-醫院照顧服務(複選題).3"/>
    <x v="50"/>
    <s v="希望服務場所-居家照顧服務(複選題).2"/>
    <x v="53"/>
  </r>
  <r>
    <n v="2958"/>
    <x v="5"/>
    <x v="53"/>
    <x v="0"/>
    <x v="2821"/>
    <x v="93"/>
    <s v="希望服務時段(複選題).1"/>
    <x v="0"/>
    <s v="希望服務場所-醫院照顧服務(複選題).3"/>
    <x v="50"/>
    <s v="希望服務場所-居家照顧服務(複選題).3"/>
    <x v="57"/>
  </r>
  <r>
    <n v="2958"/>
    <x v="5"/>
    <x v="53"/>
    <x v="0"/>
    <x v="2821"/>
    <x v="93"/>
    <s v="希望服務時段(複選題).1"/>
    <x v="0"/>
    <s v="希望服務場所-醫院照顧服務(複選題).3"/>
    <x v="50"/>
    <s v="希望服務場所-居家照顧服務(複選題).4"/>
    <x v="58"/>
  </r>
  <r>
    <n v="2959"/>
    <x v="5"/>
    <x v="3"/>
    <x v="0"/>
    <x v="2822"/>
    <x v="82"/>
    <s v="希望服務時段(複選題).1"/>
    <x v="0"/>
    <s v="希望服務場所-醫院照顧服務(複選題).1"/>
    <x v="48"/>
    <s v="希望服務場所-居家照顧服務(複選題).1"/>
    <x v="6"/>
  </r>
  <r>
    <n v="2959"/>
    <x v="5"/>
    <x v="3"/>
    <x v="0"/>
    <x v="2822"/>
    <x v="82"/>
    <s v="希望服務時段(複選題).1"/>
    <x v="0"/>
    <s v="希望服務場所-醫院照顧服務(複選題).1"/>
    <x v="48"/>
    <s v="希望服務場所-居家照顧服務(複選題).2"/>
    <x v="52"/>
  </r>
  <r>
    <n v="2959"/>
    <x v="5"/>
    <x v="3"/>
    <x v="0"/>
    <x v="2822"/>
    <x v="82"/>
    <s v="希望服務時段(複選題).1"/>
    <x v="0"/>
    <s v="希望服務場所-醫院照顧服務(複選題).1"/>
    <x v="48"/>
    <s v="希望服務場所-居家照顧服務(複選題).3"/>
    <x v="55"/>
  </r>
  <r>
    <n v="2959"/>
    <x v="5"/>
    <x v="3"/>
    <x v="0"/>
    <x v="2822"/>
    <x v="82"/>
    <s v="希望服務時段(複選題).1"/>
    <x v="0"/>
    <s v="希望服務場所-醫院照顧服務(複選題).1"/>
    <x v="48"/>
    <s v="希望服務場所-居家照顧服務(複選題).4"/>
    <x v="62"/>
  </r>
  <r>
    <n v="2959"/>
    <x v="5"/>
    <x v="3"/>
    <x v="0"/>
    <x v="2822"/>
    <x v="82"/>
    <s v="希望服務時段(複選題).1"/>
    <x v="0"/>
    <s v="希望服務場所-醫院照顧服務(複選題).1"/>
    <x v="48"/>
    <s v="希望服務場所-居家照顧服務(複選題).5"/>
    <x v="61"/>
  </r>
  <r>
    <n v="2959"/>
    <x v="5"/>
    <x v="3"/>
    <x v="0"/>
    <x v="2822"/>
    <x v="82"/>
    <s v="希望服務時段(複選題).1"/>
    <x v="0"/>
    <s v="希望服務場所-醫院照顧服務(複選題).1"/>
    <x v="48"/>
    <s v="希望服務場所-居家照顧服務(複選題).6"/>
    <x v="53"/>
  </r>
  <r>
    <n v="2959"/>
    <x v="5"/>
    <x v="3"/>
    <x v="0"/>
    <x v="2822"/>
    <x v="82"/>
    <s v="希望服務時段(複選題).1"/>
    <x v="0"/>
    <s v="希望服務場所-醫院照顧服務(複選題).2"/>
    <x v="44"/>
    <s v="希望服務場所-居家照顧服務(複選題).1"/>
    <x v="6"/>
  </r>
  <r>
    <n v="2959"/>
    <x v="5"/>
    <x v="3"/>
    <x v="0"/>
    <x v="2822"/>
    <x v="82"/>
    <s v="希望服務時段(複選題).1"/>
    <x v="0"/>
    <s v="希望服務場所-醫院照顧服務(複選題).2"/>
    <x v="44"/>
    <s v="希望服務場所-居家照顧服務(複選題).2"/>
    <x v="52"/>
  </r>
  <r>
    <n v="2959"/>
    <x v="5"/>
    <x v="3"/>
    <x v="0"/>
    <x v="2822"/>
    <x v="82"/>
    <s v="希望服務時段(複選題).1"/>
    <x v="0"/>
    <s v="希望服務場所-醫院照顧服務(複選題).2"/>
    <x v="44"/>
    <s v="希望服務場所-居家照顧服務(複選題).3"/>
    <x v="55"/>
  </r>
  <r>
    <n v="2959"/>
    <x v="5"/>
    <x v="3"/>
    <x v="0"/>
    <x v="2822"/>
    <x v="82"/>
    <s v="希望服務時段(複選題).1"/>
    <x v="0"/>
    <s v="希望服務場所-醫院照顧服務(複選題).2"/>
    <x v="44"/>
    <s v="希望服務場所-居家照顧服務(複選題).4"/>
    <x v="62"/>
  </r>
  <r>
    <n v="2959"/>
    <x v="5"/>
    <x v="3"/>
    <x v="0"/>
    <x v="2822"/>
    <x v="82"/>
    <s v="希望服務時段(複選題).1"/>
    <x v="0"/>
    <s v="希望服務場所-醫院照顧服務(複選題).2"/>
    <x v="44"/>
    <s v="希望服務場所-居家照顧服務(複選題).5"/>
    <x v="61"/>
  </r>
  <r>
    <n v="2959"/>
    <x v="5"/>
    <x v="3"/>
    <x v="0"/>
    <x v="2822"/>
    <x v="82"/>
    <s v="希望服務時段(複選題).1"/>
    <x v="0"/>
    <s v="希望服務場所-醫院照顧服務(複選題).2"/>
    <x v="44"/>
    <s v="希望服務場所-居家照顧服務(複選題).6"/>
    <x v="53"/>
  </r>
  <r>
    <n v="2959"/>
    <x v="5"/>
    <x v="3"/>
    <x v="0"/>
    <x v="2822"/>
    <x v="82"/>
    <s v="希望服務時段(複選題).1"/>
    <x v="0"/>
    <s v="希望服務場所-醫院照顧服務(複選題).3"/>
    <x v="50"/>
    <s v="希望服務場所-居家照顧服務(複選題).1"/>
    <x v="6"/>
  </r>
  <r>
    <n v="2959"/>
    <x v="5"/>
    <x v="3"/>
    <x v="0"/>
    <x v="2822"/>
    <x v="82"/>
    <s v="希望服務時段(複選題).1"/>
    <x v="0"/>
    <s v="希望服務場所-醫院照顧服務(複選題).3"/>
    <x v="50"/>
    <s v="希望服務場所-居家照顧服務(複選題).2"/>
    <x v="52"/>
  </r>
  <r>
    <n v="2959"/>
    <x v="5"/>
    <x v="3"/>
    <x v="0"/>
    <x v="2822"/>
    <x v="82"/>
    <s v="希望服務時段(複選題).1"/>
    <x v="0"/>
    <s v="希望服務場所-醫院照顧服務(複選題).3"/>
    <x v="50"/>
    <s v="希望服務場所-居家照顧服務(複選題).3"/>
    <x v="55"/>
  </r>
  <r>
    <n v="2959"/>
    <x v="5"/>
    <x v="3"/>
    <x v="0"/>
    <x v="2822"/>
    <x v="82"/>
    <s v="希望服務時段(複選題).1"/>
    <x v="0"/>
    <s v="希望服務場所-醫院照顧服務(複選題).3"/>
    <x v="50"/>
    <s v="希望服務場所-居家照顧服務(複選題).4"/>
    <x v="62"/>
  </r>
  <r>
    <n v="2959"/>
    <x v="5"/>
    <x v="3"/>
    <x v="0"/>
    <x v="2822"/>
    <x v="82"/>
    <s v="希望服務時段(複選題).1"/>
    <x v="0"/>
    <s v="希望服務場所-醫院照顧服務(複選題).3"/>
    <x v="50"/>
    <s v="希望服務場所-居家照顧服務(複選題).5"/>
    <x v="61"/>
  </r>
  <r>
    <n v="2959"/>
    <x v="5"/>
    <x v="3"/>
    <x v="0"/>
    <x v="2822"/>
    <x v="82"/>
    <s v="希望服務時段(複選題).1"/>
    <x v="0"/>
    <s v="希望服務場所-醫院照顧服務(複選題).3"/>
    <x v="50"/>
    <s v="希望服務場所-居家照顧服務(複選題).6"/>
    <x v="53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1"/>
    <x v="35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2"/>
    <x v="39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3"/>
    <x v="40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4"/>
    <x v="41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5"/>
    <x v="42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6"/>
    <x v="67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7"/>
    <x v="48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8"/>
    <x v="49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9"/>
    <x v="43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10"/>
    <x v="65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11"/>
    <x v="44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12"/>
    <x v="50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13"/>
    <x v="52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14"/>
    <x v="55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15"/>
    <x v="62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16"/>
    <x v="60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17"/>
    <x v="63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18"/>
    <x v="61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19"/>
    <x v="53"/>
  </r>
  <r>
    <n v="2960"/>
    <x v="5"/>
    <x v="36"/>
    <x v="1"/>
    <x v="2823"/>
    <x v="84"/>
    <s v="希望服務時段(複選題).1"/>
    <x v="1"/>
    <s v="希望服務場所-醫院照顧服務(複選題).1"/>
    <x v="22"/>
    <s v="希望服務場所-居家照顧服務(複選題).20"/>
    <x v="57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1"/>
    <x v="35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2"/>
    <x v="39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3"/>
    <x v="40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4"/>
    <x v="41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5"/>
    <x v="42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6"/>
    <x v="67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7"/>
    <x v="48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8"/>
    <x v="49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9"/>
    <x v="43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10"/>
    <x v="65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11"/>
    <x v="44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12"/>
    <x v="50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13"/>
    <x v="52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14"/>
    <x v="55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15"/>
    <x v="62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16"/>
    <x v="60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17"/>
    <x v="63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18"/>
    <x v="61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19"/>
    <x v="53"/>
  </r>
  <r>
    <n v="2960"/>
    <x v="5"/>
    <x v="36"/>
    <x v="1"/>
    <x v="2823"/>
    <x v="84"/>
    <s v="希望服務時段(複選題).1"/>
    <x v="1"/>
    <s v="希望服務場所-醫院照顧服務(複選題).2"/>
    <x v="35"/>
    <s v="希望服務場所-居家照顧服務(複選題).20"/>
    <x v="57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1"/>
    <x v="35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2"/>
    <x v="39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3"/>
    <x v="40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4"/>
    <x v="41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5"/>
    <x v="42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6"/>
    <x v="67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7"/>
    <x v="48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8"/>
    <x v="49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9"/>
    <x v="43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10"/>
    <x v="65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11"/>
    <x v="44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12"/>
    <x v="50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13"/>
    <x v="52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14"/>
    <x v="55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15"/>
    <x v="62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16"/>
    <x v="60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17"/>
    <x v="63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18"/>
    <x v="61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19"/>
    <x v="53"/>
  </r>
  <r>
    <n v="2960"/>
    <x v="5"/>
    <x v="36"/>
    <x v="1"/>
    <x v="2823"/>
    <x v="84"/>
    <s v="希望服務時段(複選題).1"/>
    <x v="1"/>
    <s v="希望服務場所-醫院照顧服務(複選題).3"/>
    <x v="39"/>
    <s v="希望服務場所-居家照顧服務(複選題).20"/>
    <x v="57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1"/>
    <x v="35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2"/>
    <x v="39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3"/>
    <x v="40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4"/>
    <x v="41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5"/>
    <x v="42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6"/>
    <x v="67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7"/>
    <x v="48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8"/>
    <x v="49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9"/>
    <x v="43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10"/>
    <x v="65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11"/>
    <x v="44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12"/>
    <x v="50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13"/>
    <x v="52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14"/>
    <x v="55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15"/>
    <x v="62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16"/>
    <x v="60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17"/>
    <x v="63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18"/>
    <x v="61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19"/>
    <x v="53"/>
  </r>
  <r>
    <n v="2960"/>
    <x v="5"/>
    <x v="36"/>
    <x v="1"/>
    <x v="2823"/>
    <x v="84"/>
    <s v="希望服務時段(複選題).1"/>
    <x v="1"/>
    <s v="希望服務場所-醫院照顧服務(複選題).4"/>
    <x v="40"/>
    <s v="希望服務場所-居家照顧服務(複選題).20"/>
    <x v="57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1"/>
    <x v="35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2"/>
    <x v="39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3"/>
    <x v="40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4"/>
    <x v="41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5"/>
    <x v="42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6"/>
    <x v="67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7"/>
    <x v="48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8"/>
    <x v="49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9"/>
    <x v="43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10"/>
    <x v="65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11"/>
    <x v="44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12"/>
    <x v="50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13"/>
    <x v="52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14"/>
    <x v="55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15"/>
    <x v="62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16"/>
    <x v="60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17"/>
    <x v="63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18"/>
    <x v="61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19"/>
    <x v="53"/>
  </r>
  <r>
    <n v="2960"/>
    <x v="5"/>
    <x v="36"/>
    <x v="1"/>
    <x v="2823"/>
    <x v="84"/>
    <s v="希望服務時段(複選題).1"/>
    <x v="1"/>
    <s v="希望服務場所-醫院照顧服務(複選題).5"/>
    <x v="54"/>
    <s v="希望服務場所-居家照顧服務(複選題).20"/>
    <x v="57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1"/>
    <x v="35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2"/>
    <x v="39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3"/>
    <x v="40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4"/>
    <x v="41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5"/>
    <x v="42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6"/>
    <x v="67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7"/>
    <x v="48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8"/>
    <x v="49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9"/>
    <x v="43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10"/>
    <x v="65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11"/>
    <x v="44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12"/>
    <x v="50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13"/>
    <x v="52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14"/>
    <x v="55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15"/>
    <x v="62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16"/>
    <x v="60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17"/>
    <x v="63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18"/>
    <x v="61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19"/>
    <x v="53"/>
  </r>
  <r>
    <n v="2960"/>
    <x v="5"/>
    <x v="36"/>
    <x v="1"/>
    <x v="2823"/>
    <x v="84"/>
    <s v="希望服務時段(複選題).1"/>
    <x v="1"/>
    <s v="希望服務場所-醫院照顧服務(複選題).6"/>
    <x v="36"/>
    <s v="希望服務場所-居家照顧服務(複選題).20"/>
    <x v="57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1"/>
    <x v="35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2"/>
    <x v="39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3"/>
    <x v="40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4"/>
    <x v="41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5"/>
    <x v="42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6"/>
    <x v="67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7"/>
    <x v="48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8"/>
    <x v="49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9"/>
    <x v="43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10"/>
    <x v="65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11"/>
    <x v="44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12"/>
    <x v="50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13"/>
    <x v="52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14"/>
    <x v="55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15"/>
    <x v="62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16"/>
    <x v="60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17"/>
    <x v="63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18"/>
    <x v="61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19"/>
    <x v="53"/>
  </r>
  <r>
    <n v="2960"/>
    <x v="5"/>
    <x v="36"/>
    <x v="1"/>
    <x v="2823"/>
    <x v="84"/>
    <s v="希望服務時段(複選題).1"/>
    <x v="1"/>
    <s v="希望服務場所-醫院照顧服務(複選題).7"/>
    <x v="41"/>
    <s v="希望服務場所-居家照顧服務(複選題).20"/>
    <x v="57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1"/>
    <x v="35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2"/>
    <x v="39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3"/>
    <x v="40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4"/>
    <x v="41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5"/>
    <x v="42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6"/>
    <x v="67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7"/>
    <x v="48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8"/>
    <x v="49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9"/>
    <x v="43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10"/>
    <x v="65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11"/>
    <x v="44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12"/>
    <x v="50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13"/>
    <x v="52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14"/>
    <x v="55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15"/>
    <x v="62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16"/>
    <x v="60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17"/>
    <x v="63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18"/>
    <x v="61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19"/>
    <x v="53"/>
  </r>
  <r>
    <n v="2960"/>
    <x v="5"/>
    <x v="36"/>
    <x v="1"/>
    <x v="2823"/>
    <x v="84"/>
    <s v="希望服務時段(複選題).1"/>
    <x v="1"/>
    <s v="希望服務場所-醫院照顧服務(複選題).8"/>
    <x v="53"/>
    <s v="希望服務場所-居家照顧服務(複選題).20"/>
    <x v="57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1"/>
    <x v="35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2"/>
    <x v="39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3"/>
    <x v="40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4"/>
    <x v="41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5"/>
    <x v="42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6"/>
    <x v="67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7"/>
    <x v="48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8"/>
    <x v="49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9"/>
    <x v="43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10"/>
    <x v="65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11"/>
    <x v="44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12"/>
    <x v="50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13"/>
    <x v="52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14"/>
    <x v="55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15"/>
    <x v="62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16"/>
    <x v="60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17"/>
    <x v="63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18"/>
    <x v="61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19"/>
    <x v="53"/>
  </r>
  <r>
    <n v="2960"/>
    <x v="5"/>
    <x v="36"/>
    <x v="1"/>
    <x v="2823"/>
    <x v="84"/>
    <s v="希望服務時段(複選題).1"/>
    <x v="1"/>
    <s v="希望服務場所-醫院照顧服務(複選題).9"/>
    <x v="46"/>
    <s v="希望服務場所-居家照顧服務(複選題).20"/>
    <x v="57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1"/>
    <x v="35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2"/>
    <x v="39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3"/>
    <x v="40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4"/>
    <x v="41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5"/>
    <x v="42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6"/>
    <x v="67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7"/>
    <x v="48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8"/>
    <x v="49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9"/>
    <x v="43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10"/>
    <x v="65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11"/>
    <x v="44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12"/>
    <x v="50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13"/>
    <x v="52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14"/>
    <x v="55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15"/>
    <x v="62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16"/>
    <x v="60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17"/>
    <x v="63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18"/>
    <x v="61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19"/>
    <x v="53"/>
  </r>
  <r>
    <n v="2960"/>
    <x v="5"/>
    <x v="36"/>
    <x v="1"/>
    <x v="2823"/>
    <x v="84"/>
    <s v="希望服務時段(複選題).1"/>
    <x v="1"/>
    <s v="希望服務場所-醫院照顧服務(複選題).10"/>
    <x v="49"/>
    <s v="希望服務場所-居家照顧服務(複選題).20"/>
    <x v="57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1"/>
    <x v="35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2"/>
    <x v="39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3"/>
    <x v="40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4"/>
    <x v="41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5"/>
    <x v="42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6"/>
    <x v="67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7"/>
    <x v="48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8"/>
    <x v="49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9"/>
    <x v="43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10"/>
    <x v="65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11"/>
    <x v="44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12"/>
    <x v="50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13"/>
    <x v="52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14"/>
    <x v="55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15"/>
    <x v="62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16"/>
    <x v="60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17"/>
    <x v="63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18"/>
    <x v="61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19"/>
    <x v="53"/>
  </r>
  <r>
    <n v="2960"/>
    <x v="5"/>
    <x v="36"/>
    <x v="1"/>
    <x v="2823"/>
    <x v="84"/>
    <s v="希望服務時段(複選題).1"/>
    <x v="1"/>
    <s v="希望服務場所-醫院照顧服務(複選題).11"/>
    <x v="42"/>
    <s v="希望服務場所-居家照顧服務(複選題).20"/>
    <x v="57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1"/>
    <x v="35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2"/>
    <x v="39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3"/>
    <x v="40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4"/>
    <x v="41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5"/>
    <x v="42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6"/>
    <x v="67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7"/>
    <x v="48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8"/>
    <x v="49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9"/>
    <x v="43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10"/>
    <x v="65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11"/>
    <x v="44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12"/>
    <x v="50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13"/>
    <x v="52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14"/>
    <x v="55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15"/>
    <x v="62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16"/>
    <x v="60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17"/>
    <x v="63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18"/>
    <x v="61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19"/>
    <x v="53"/>
  </r>
  <r>
    <n v="2960"/>
    <x v="5"/>
    <x v="36"/>
    <x v="1"/>
    <x v="2823"/>
    <x v="84"/>
    <s v="希望服務時段(複選題).1"/>
    <x v="1"/>
    <s v="希望服務場所-醫院照顧服務(複選題).12"/>
    <x v="43"/>
    <s v="希望服務場所-居家照顧服務(複選題).20"/>
    <x v="57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1"/>
    <x v="35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2"/>
    <x v="39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3"/>
    <x v="40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4"/>
    <x v="41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5"/>
    <x v="42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6"/>
    <x v="67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7"/>
    <x v="48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8"/>
    <x v="49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9"/>
    <x v="43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10"/>
    <x v="65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11"/>
    <x v="44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12"/>
    <x v="50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13"/>
    <x v="52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14"/>
    <x v="55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15"/>
    <x v="62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16"/>
    <x v="60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17"/>
    <x v="63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18"/>
    <x v="61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19"/>
    <x v="53"/>
  </r>
  <r>
    <n v="2960"/>
    <x v="5"/>
    <x v="36"/>
    <x v="1"/>
    <x v="2823"/>
    <x v="84"/>
    <s v="希望服務時段(複選題).1"/>
    <x v="1"/>
    <s v="希望服務場所-醫院照顧服務(複選題).13"/>
    <x v="44"/>
    <s v="希望服務場所-居家照顧服務(複選題).20"/>
    <x v="57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1"/>
    <x v="35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2"/>
    <x v="39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3"/>
    <x v="40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4"/>
    <x v="41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5"/>
    <x v="42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6"/>
    <x v="67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7"/>
    <x v="48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8"/>
    <x v="49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9"/>
    <x v="43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10"/>
    <x v="65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11"/>
    <x v="44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12"/>
    <x v="50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13"/>
    <x v="52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14"/>
    <x v="55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15"/>
    <x v="62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16"/>
    <x v="60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17"/>
    <x v="63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18"/>
    <x v="61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19"/>
    <x v="53"/>
  </r>
  <r>
    <n v="2960"/>
    <x v="5"/>
    <x v="36"/>
    <x v="1"/>
    <x v="2823"/>
    <x v="84"/>
    <s v="希望服務時段(複選題).1"/>
    <x v="1"/>
    <s v="希望服務場所-醫院照顧服務(複選題).14"/>
    <x v="37"/>
    <s v="希望服務場所-居家照顧服務(複選題).20"/>
    <x v="57"/>
  </r>
  <r>
    <n v="2961"/>
    <x v="5"/>
    <x v="375"/>
    <x v="0"/>
    <x v="2801"/>
    <x v="84"/>
    <s v="希望服務時段(複選題).1"/>
    <x v="0"/>
    <s v="希望服務場所-醫院照顧服務(複選題).1"/>
    <x v="48"/>
    <s v="希望服務場所-居家照顧服務(複選題).1"/>
    <x v="6"/>
  </r>
  <r>
    <n v="2961"/>
    <x v="5"/>
    <x v="375"/>
    <x v="0"/>
    <x v="2801"/>
    <x v="84"/>
    <s v="希望服務時段(複選題).1"/>
    <x v="0"/>
    <s v="希望服務場所-醫院照顧服務(複選題).1"/>
    <x v="48"/>
    <s v="希望服務場所-居家照顧服務(複選題).2"/>
    <x v="50"/>
  </r>
  <r>
    <n v="2961"/>
    <x v="5"/>
    <x v="375"/>
    <x v="0"/>
    <x v="2801"/>
    <x v="84"/>
    <s v="希望服務時段(複選題).1"/>
    <x v="0"/>
    <s v="希望服務場所-醫院照顧服務(複選題).1"/>
    <x v="48"/>
    <s v="希望服務場所-居家照顧服務(複選題).3"/>
    <x v="52"/>
  </r>
  <r>
    <n v="2961"/>
    <x v="5"/>
    <x v="375"/>
    <x v="0"/>
    <x v="2801"/>
    <x v="84"/>
    <s v="希望服務時段(複選題).1"/>
    <x v="0"/>
    <s v="希望服務場所-醫院照顧服務(複選題).1"/>
    <x v="48"/>
    <s v="希望服務場所-居家照顧服務(複選題).4"/>
    <x v="55"/>
  </r>
  <r>
    <n v="2961"/>
    <x v="5"/>
    <x v="375"/>
    <x v="0"/>
    <x v="2801"/>
    <x v="84"/>
    <s v="希望服務時段(複選題).1"/>
    <x v="0"/>
    <s v="希望服務場所-醫院照顧服務(複選題).1"/>
    <x v="48"/>
    <s v="希望服務場所-居家照顧服務(複選題).5"/>
    <x v="46"/>
  </r>
  <r>
    <n v="2961"/>
    <x v="5"/>
    <x v="375"/>
    <x v="0"/>
    <x v="2801"/>
    <x v="84"/>
    <s v="希望服務時段(複選題).1"/>
    <x v="0"/>
    <s v="希望服務場所-醫院照顧服務(複選題).2"/>
    <x v="49"/>
    <s v="希望服務場所-居家照顧服務(複選題).1"/>
    <x v="6"/>
  </r>
  <r>
    <n v="2961"/>
    <x v="5"/>
    <x v="375"/>
    <x v="0"/>
    <x v="2801"/>
    <x v="84"/>
    <s v="希望服務時段(複選題).1"/>
    <x v="0"/>
    <s v="希望服務場所-醫院照顧服務(複選題).2"/>
    <x v="49"/>
    <s v="希望服務場所-居家照顧服務(複選題).2"/>
    <x v="50"/>
  </r>
  <r>
    <n v="2961"/>
    <x v="5"/>
    <x v="375"/>
    <x v="0"/>
    <x v="2801"/>
    <x v="84"/>
    <s v="希望服務時段(複選題).1"/>
    <x v="0"/>
    <s v="希望服務場所-醫院照顧服務(複選題).2"/>
    <x v="49"/>
    <s v="希望服務場所-居家照顧服務(複選題).3"/>
    <x v="52"/>
  </r>
  <r>
    <n v="2961"/>
    <x v="5"/>
    <x v="375"/>
    <x v="0"/>
    <x v="2801"/>
    <x v="84"/>
    <s v="希望服務時段(複選題).1"/>
    <x v="0"/>
    <s v="希望服務場所-醫院照顧服務(複選題).2"/>
    <x v="49"/>
    <s v="希望服務場所-居家照顧服務(複選題).4"/>
    <x v="55"/>
  </r>
  <r>
    <n v="2961"/>
    <x v="5"/>
    <x v="375"/>
    <x v="0"/>
    <x v="2801"/>
    <x v="84"/>
    <s v="希望服務時段(複選題).1"/>
    <x v="0"/>
    <s v="希望服務場所-醫院照顧服務(複選題).2"/>
    <x v="49"/>
    <s v="希望服務場所-居家照顧服務(複選題).5"/>
    <x v="46"/>
  </r>
  <r>
    <n v="2961"/>
    <x v="5"/>
    <x v="375"/>
    <x v="0"/>
    <x v="2801"/>
    <x v="84"/>
    <s v="希望服務時段(複選題).1"/>
    <x v="0"/>
    <s v="希望服務場所-醫院照顧服務(複選題).3"/>
    <x v="44"/>
    <s v="希望服務場所-居家照顧服務(複選題).1"/>
    <x v="6"/>
  </r>
  <r>
    <n v="2961"/>
    <x v="5"/>
    <x v="375"/>
    <x v="0"/>
    <x v="2801"/>
    <x v="84"/>
    <s v="希望服務時段(複選題).1"/>
    <x v="0"/>
    <s v="希望服務場所-醫院照顧服務(複選題).3"/>
    <x v="44"/>
    <s v="希望服務場所-居家照顧服務(複選題).2"/>
    <x v="50"/>
  </r>
  <r>
    <n v="2961"/>
    <x v="5"/>
    <x v="375"/>
    <x v="0"/>
    <x v="2801"/>
    <x v="84"/>
    <s v="希望服務時段(複選題).1"/>
    <x v="0"/>
    <s v="希望服務場所-醫院照顧服務(複選題).3"/>
    <x v="44"/>
    <s v="希望服務場所-居家照顧服務(複選題).3"/>
    <x v="52"/>
  </r>
  <r>
    <n v="2961"/>
    <x v="5"/>
    <x v="375"/>
    <x v="0"/>
    <x v="2801"/>
    <x v="84"/>
    <s v="希望服務時段(複選題).1"/>
    <x v="0"/>
    <s v="希望服務場所-醫院照顧服務(複選題).3"/>
    <x v="44"/>
    <s v="希望服務場所-居家照顧服務(複選題).4"/>
    <x v="55"/>
  </r>
  <r>
    <n v="2961"/>
    <x v="5"/>
    <x v="375"/>
    <x v="0"/>
    <x v="2801"/>
    <x v="84"/>
    <s v="希望服務時段(複選題).1"/>
    <x v="0"/>
    <s v="希望服務場所-醫院照顧服務(複選題).3"/>
    <x v="44"/>
    <s v="希望服務場所-居家照顧服務(複選題).5"/>
    <x v="46"/>
  </r>
  <r>
    <n v="2961"/>
    <x v="5"/>
    <x v="375"/>
    <x v="0"/>
    <x v="2801"/>
    <x v="84"/>
    <s v="希望服務時段(複選題).1"/>
    <x v="0"/>
    <s v="希望服務場所-醫院照顧服務(複選題).4"/>
    <x v="45"/>
    <s v="希望服務場所-居家照顧服務(複選題).1"/>
    <x v="6"/>
  </r>
  <r>
    <n v="2961"/>
    <x v="5"/>
    <x v="375"/>
    <x v="0"/>
    <x v="2801"/>
    <x v="84"/>
    <s v="希望服務時段(複選題).1"/>
    <x v="0"/>
    <s v="希望服務場所-醫院照顧服務(複選題).4"/>
    <x v="45"/>
    <s v="希望服務場所-居家照顧服務(複選題).2"/>
    <x v="50"/>
  </r>
  <r>
    <n v="2961"/>
    <x v="5"/>
    <x v="375"/>
    <x v="0"/>
    <x v="2801"/>
    <x v="84"/>
    <s v="希望服務時段(複選題).1"/>
    <x v="0"/>
    <s v="希望服務場所-醫院照顧服務(複選題).4"/>
    <x v="45"/>
    <s v="希望服務場所-居家照顧服務(複選題).3"/>
    <x v="52"/>
  </r>
  <r>
    <n v="2961"/>
    <x v="5"/>
    <x v="375"/>
    <x v="0"/>
    <x v="2801"/>
    <x v="84"/>
    <s v="希望服務時段(複選題).1"/>
    <x v="0"/>
    <s v="希望服務場所-醫院照顧服務(複選題).4"/>
    <x v="45"/>
    <s v="希望服務場所-居家照顧服務(複選題).4"/>
    <x v="55"/>
  </r>
  <r>
    <n v="2961"/>
    <x v="5"/>
    <x v="375"/>
    <x v="0"/>
    <x v="2801"/>
    <x v="84"/>
    <s v="希望服務時段(複選題).1"/>
    <x v="0"/>
    <s v="希望服務場所-醫院照顧服務(複選題).4"/>
    <x v="45"/>
    <s v="希望服務場所-居家照顧服務(複選題).5"/>
    <x v="46"/>
  </r>
  <r>
    <n v="2962"/>
    <x v="5"/>
    <x v="373"/>
    <x v="1"/>
    <x v="2815"/>
    <x v="82"/>
    <s v="希望服務時段(複選題).1"/>
    <x v="0"/>
    <s v="希望服務場所-醫院照顧服務(複選題).1"/>
    <x v="48"/>
    <s v="希望服務場所-居家照顧服務(複選題).1"/>
    <x v="47"/>
  </r>
  <r>
    <n v="2962"/>
    <x v="5"/>
    <x v="373"/>
    <x v="1"/>
    <x v="2815"/>
    <x v="82"/>
    <s v="希望服務時段(複選題).1"/>
    <x v="0"/>
    <s v="希望服務場所-醫院照顧服務(複選題).1"/>
    <x v="48"/>
    <s v="希望服務場所-居家照顧服務(複選題).2"/>
    <x v="43"/>
  </r>
  <r>
    <n v="2962"/>
    <x v="5"/>
    <x v="373"/>
    <x v="1"/>
    <x v="2815"/>
    <x v="82"/>
    <s v="希望服務時段(複選題).1"/>
    <x v="0"/>
    <s v="希望服務場所-醫院照顧服務(複選題).1"/>
    <x v="48"/>
    <s v="希望服務場所-居家照顧服務(複選題).3"/>
    <x v="55"/>
  </r>
  <r>
    <n v="2962"/>
    <x v="5"/>
    <x v="373"/>
    <x v="1"/>
    <x v="2815"/>
    <x v="82"/>
    <s v="希望服務時段(複選題).1"/>
    <x v="0"/>
    <s v="希望服務場所-醫院照顧服務(複選題).1"/>
    <x v="48"/>
    <s v="希望服務場所-居家照顧服務(複選題).4"/>
    <x v="53"/>
  </r>
  <r>
    <n v="2962"/>
    <x v="5"/>
    <x v="373"/>
    <x v="1"/>
    <x v="2815"/>
    <x v="82"/>
    <s v="希望服務時段(複選題).1"/>
    <x v="0"/>
    <s v="希望服務場所-醫院照顧服務(複選題).2"/>
    <x v="44"/>
    <s v="希望服務場所-居家照顧服務(複選題).1"/>
    <x v="47"/>
  </r>
  <r>
    <n v="2962"/>
    <x v="5"/>
    <x v="373"/>
    <x v="1"/>
    <x v="2815"/>
    <x v="82"/>
    <s v="希望服務時段(複選題).1"/>
    <x v="0"/>
    <s v="希望服務場所-醫院照顧服務(複選題).2"/>
    <x v="44"/>
    <s v="希望服務場所-居家照顧服務(複選題).2"/>
    <x v="43"/>
  </r>
  <r>
    <n v="2962"/>
    <x v="5"/>
    <x v="373"/>
    <x v="1"/>
    <x v="2815"/>
    <x v="82"/>
    <s v="希望服務時段(複選題).1"/>
    <x v="0"/>
    <s v="希望服務場所-醫院照顧服務(複選題).2"/>
    <x v="44"/>
    <s v="希望服務場所-居家照顧服務(複選題).3"/>
    <x v="55"/>
  </r>
  <r>
    <n v="2962"/>
    <x v="5"/>
    <x v="373"/>
    <x v="1"/>
    <x v="2815"/>
    <x v="82"/>
    <s v="希望服務時段(複選題).1"/>
    <x v="0"/>
    <s v="希望服務場所-醫院照顧服務(複選題).2"/>
    <x v="44"/>
    <s v="希望服務場所-居家照顧服務(複選題).4"/>
    <x v="53"/>
  </r>
  <r>
    <n v="2962"/>
    <x v="5"/>
    <x v="373"/>
    <x v="1"/>
    <x v="2815"/>
    <x v="82"/>
    <s v="希望服務時段(複選題).1"/>
    <x v="0"/>
    <s v="希望服務場所-醫院照顧服務(複選題).3"/>
    <x v="50"/>
    <s v="希望服務場所-居家照顧服務(複選題).1"/>
    <x v="47"/>
  </r>
  <r>
    <n v="2962"/>
    <x v="5"/>
    <x v="373"/>
    <x v="1"/>
    <x v="2815"/>
    <x v="82"/>
    <s v="希望服務時段(複選題).1"/>
    <x v="0"/>
    <s v="希望服務場所-醫院照顧服務(複選題).3"/>
    <x v="50"/>
    <s v="希望服務場所-居家照顧服務(複選題).2"/>
    <x v="43"/>
  </r>
  <r>
    <n v="2962"/>
    <x v="5"/>
    <x v="373"/>
    <x v="1"/>
    <x v="2815"/>
    <x v="82"/>
    <s v="希望服務時段(複選題).1"/>
    <x v="0"/>
    <s v="希望服務場所-醫院照顧服務(複選題).3"/>
    <x v="50"/>
    <s v="希望服務場所-居家照顧服務(複選題).3"/>
    <x v="55"/>
  </r>
  <r>
    <n v="2962"/>
    <x v="5"/>
    <x v="373"/>
    <x v="1"/>
    <x v="2815"/>
    <x v="82"/>
    <s v="希望服務時段(複選題).1"/>
    <x v="0"/>
    <s v="希望服務場所-醫院照顧服務(複選題).3"/>
    <x v="50"/>
    <s v="希望服務場所-居家照顧服務(複選題).4"/>
    <x v="53"/>
  </r>
  <r>
    <n v="2962"/>
    <x v="5"/>
    <x v="373"/>
    <x v="1"/>
    <x v="2815"/>
    <x v="82"/>
    <s v="希望服務時段(複選題).2"/>
    <x v="3"/>
    <s v="希望服務場所-醫院照顧服務(複選題).1"/>
    <x v="48"/>
    <s v="希望服務場所-居家照顧服務(複選題).1"/>
    <x v="47"/>
  </r>
  <r>
    <n v="2962"/>
    <x v="5"/>
    <x v="373"/>
    <x v="1"/>
    <x v="2815"/>
    <x v="82"/>
    <s v="希望服務時段(複選題).2"/>
    <x v="3"/>
    <s v="希望服務場所-醫院照顧服務(複選題).1"/>
    <x v="48"/>
    <s v="希望服務場所-居家照顧服務(複選題).2"/>
    <x v="43"/>
  </r>
  <r>
    <n v="2962"/>
    <x v="5"/>
    <x v="373"/>
    <x v="1"/>
    <x v="2815"/>
    <x v="82"/>
    <s v="希望服務時段(複選題).2"/>
    <x v="3"/>
    <s v="希望服務場所-醫院照顧服務(複選題).1"/>
    <x v="48"/>
    <s v="希望服務場所-居家照顧服務(複選題).3"/>
    <x v="55"/>
  </r>
  <r>
    <n v="2962"/>
    <x v="5"/>
    <x v="373"/>
    <x v="1"/>
    <x v="2815"/>
    <x v="82"/>
    <s v="希望服務時段(複選題).2"/>
    <x v="3"/>
    <s v="希望服務場所-醫院照顧服務(複選題).1"/>
    <x v="48"/>
    <s v="希望服務場所-居家照顧服務(複選題).4"/>
    <x v="53"/>
  </r>
  <r>
    <n v="2962"/>
    <x v="5"/>
    <x v="373"/>
    <x v="1"/>
    <x v="2815"/>
    <x v="82"/>
    <s v="希望服務時段(複選題).2"/>
    <x v="3"/>
    <s v="希望服務場所-醫院照顧服務(複選題).2"/>
    <x v="44"/>
    <s v="希望服務場所-居家照顧服務(複選題).1"/>
    <x v="47"/>
  </r>
  <r>
    <n v="2962"/>
    <x v="5"/>
    <x v="373"/>
    <x v="1"/>
    <x v="2815"/>
    <x v="82"/>
    <s v="希望服務時段(複選題).2"/>
    <x v="3"/>
    <s v="希望服務場所-醫院照顧服務(複選題).2"/>
    <x v="44"/>
    <s v="希望服務場所-居家照顧服務(複選題).2"/>
    <x v="43"/>
  </r>
  <r>
    <n v="2962"/>
    <x v="5"/>
    <x v="373"/>
    <x v="1"/>
    <x v="2815"/>
    <x v="82"/>
    <s v="希望服務時段(複選題).2"/>
    <x v="3"/>
    <s v="希望服務場所-醫院照顧服務(複選題).2"/>
    <x v="44"/>
    <s v="希望服務場所-居家照顧服務(複選題).3"/>
    <x v="55"/>
  </r>
  <r>
    <n v="2962"/>
    <x v="5"/>
    <x v="373"/>
    <x v="1"/>
    <x v="2815"/>
    <x v="82"/>
    <s v="希望服務時段(複選題).2"/>
    <x v="3"/>
    <s v="希望服務場所-醫院照顧服務(複選題).2"/>
    <x v="44"/>
    <s v="希望服務場所-居家照顧服務(複選題).4"/>
    <x v="53"/>
  </r>
  <r>
    <n v="2962"/>
    <x v="5"/>
    <x v="373"/>
    <x v="1"/>
    <x v="2815"/>
    <x v="82"/>
    <s v="希望服務時段(複選題).2"/>
    <x v="3"/>
    <s v="希望服務場所-醫院照顧服務(複選題).3"/>
    <x v="50"/>
    <s v="希望服務場所-居家照顧服務(複選題).1"/>
    <x v="47"/>
  </r>
  <r>
    <n v="2962"/>
    <x v="5"/>
    <x v="373"/>
    <x v="1"/>
    <x v="2815"/>
    <x v="82"/>
    <s v="希望服務時段(複選題).2"/>
    <x v="3"/>
    <s v="希望服務場所-醫院照顧服務(複選題).3"/>
    <x v="50"/>
    <s v="希望服務場所-居家照顧服務(複選題).2"/>
    <x v="43"/>
  </r>
  <r>
    <n v="2962"/>
    <x v="5"/>
    <x v="373"/>
    <x v="1"/>
    <x v="2815"/>
    <x v="82"/>
    <s v="希望服務時段(複選題).2"/>
    <x v="3"/>
    <s v="希望服務場所-醫院照顧服務(複選題).3"/>
    <x v="50"/>
    <s v="希望服務場所-居家照顧服務(複選題).3"/>
    <x v="55"/>
  </r>
  <r>
    <n v="2962"/>
    <x v="5"/>
    <x v="373"/>
    <x v="1"/>
    <x v="2815"/>
    <x v="82"/>
    <s v="希望服務時段(複選題).2"/>
    <x v="3"/>
    <s v="希望服務場所-醫院照顧服務(複選題).3"/>
    <x v="50"/>
    <s v="希望服務場所-居家照顧服務(複選題).4"/>
    <x v="53"/>
  </r>
  <r>
    <n v="2963"/>
    <x v="5"/>
    <x v="14"/>
    <x v="0"/>
    <x v="2808"/>
    <x v="113"/>
    <s v="希望服務時段(複選題).1"/>
    <x v="0"/>
    <s v="希望服務場所-醫院照顧服務(複選題).1"/>
    <x v="30"/>
    <s v="希望服務場所-居家照顧服務(複選題).1"/>
    <x v="10"/>
  </r>
  <r>
    <n v="2963"/>
    <x v="5"/>
    <x v="14"/>
    <x v="0"/>
    <x v="2808"/>
    <x v="113"/>
    <s v="希望服務時段(複選題).1"/>
    <x v="0"/>
    <s v="希望服務場所-醫院照顧服務(複選題).1"/>
    <x v="30"/>
    <s v="希望服務場所-居家照顧服務(複選題).2"/>
    <x v="61"/>
  </r>
  <r>
    <n v="2963"/>
    <x v="5"/>
    <x v="14"/>
    <x v="0"/>
    <x v="2808"/>
    <x v="113"/>
    <s v="希望服務時段(複選題).1"/>
    <x v="0"/>
    <s v="希望服務場所-醫院照顧服務(複選題).1"/>
    <x v="30"/>
    <s v="希望服務場所-居家照顧服務(複選題).3"/>
    <x v="53"/>
  </r>
  <r>
    <n v="2964"/>
    <x v="5"/>
    <x v="0"/>
    <x v="1"/>
    <x v="2824"/>
    <x v="82"/>
    <s v="希望服務時段(複選題).1"/>
    <x v="0"/>
    <s v="希望服務場所-醫院照顧服務(複選題).1"/>
    <x v="29"/>
    <s v="希望服務場所-居家照顧服務(複選題).1"/>
    <x v="35"/>
  </r>
  <r>
    <n v="2964"/>
    <x v="5"/>
    <x v="0"/>
    <x v="1"/>
    <x v="2824"/>
    <x v="82"/>
    <s v="希望服務時段(複選題).1"/>
    <x v="0"/>
    <s v="希望服務場所-醫院照顧服務(複選題).1"/>
    <x v="29"/>
    <s v="希望服務場所-居家照顧服務(複選題).2"/>
    <x v="39"/>
  </r>
  <r>
    <n v="2964"/>
    <x v="5"/>
    <x v="0"/>
    <x v="1"/>
    <x v="2824"/>
    <x v="82"/>
    <s v="希望服務時段(複選題).1"/>
    <x v="0"/>
    <s v="希望服務場所-醫院照顧服務(複選題).1"/>
    <x v="29"/>
    <s v="希望服務場所-居家照顧服務(複選題).3"/>
    <x v="40"/>
  </r>
  <r>
    <n v="2964"/>
    <x v="5"/>
    <x v="0"/>
    <x v="1"/>
    <x v="2824"/>
    <x v="82"/>
    <s v="希望服務時段(複選題).1"/>
    <x v="0"/>
    <s v="希望服務場所-醫院照顧服務(複選題).1"/>
    <x v="29"/>
    <s v="希望服務場所-居家照顧服務(複選題).4"/>
    <x v="41"/>
  </r>
  <r>
    <n v="2964"/>
    <x v="5"/>
    <x v="0"/>
    <x v="1"/>
    <x v="2824"/>
    <x v="82"/>
    <s v="希望服務時段(複選題).1"/>
    <x v="0"/>
    <s v="希望服務場所-醫院照顧服務(複選題).1"/>
    <x v="29"/>
    <s v="希望服務場所-居家照顧服務(複選題).5"/>
    <x v="42"/>
  </r>
  <r>
    <n v="2964"/>
    <x v="5"/>
    <x v="0"/>
    <x v="1"/>
    <x v="2824"/>
    <x v="82"/>
    <s v="希望服務時段(複選題).1"/>
    <x v="0"/>
    <s v="希望服務場所-醫院照顧服務(複選題).1"/>
    <x v="29"/>
    <s v="希望服務場所-居家照顧服務(複選題).6"/>
    <x v="49"/>
  </r>
  <r>
    <n v="2964"/>
    <x v="5"/>
    <x v="0"/>
    <x v="1"/>
    <x v="2824"/>
    <x v="82"/>
    <s v="希望服務時段(複選題).1"/>
    <x v="0"/>
    <s v="希望服務場所-醫院照顧服務(複選題).1"/>
    <x v="29"/>
    <s v="希望服務場所-居家照顧服務(複選題).7"/>
    <x v="44"/>
  </r>
  <r>
    <n v="2964"/>
    <x v="5"/>
    <x v="0"/>
    <x v="1"/>
    <x v="2824"/>
    <x v="82"/>
    <s v="希望服務時段(複選題).1"/>
    <x v="0"/>
    <s v="希望服務場所-醫院照顧服務(複選題).1"/>
    <x v="29"/>
    <s v="希望服務場所-居家照顧服務(複選題).8"/>
    <x v="45"/>
  </r>
  <r>
    <n v="2964"/>
    <x v="5"/>
    <x v="0"/>
    <x v="1"/>
    <x v="2824"/>
    <x v="82"/>
    <s v="希望服務時段(複選題).1"/>
    <x v="0"/>
    <s v="希望服務場所-醫院照顧服務(複選題).1"/>
    <x v="29"/>
    <s v="希望服務場所-居家照顧服務(複選題).9"/>
    <x v="51"/>
  </r>
  <r>
    <n v="2965"/>
    <x v="5"/>
    <x v="4"/>
    <x v="0"/>
    <x v="2825"/>
    <x v="85"/>
    <s v="希望服務時段(複選題).1"/>
    <x v="0"/>
    <s v="希望服務場所-醫院照顧服務(複選題).1"/>
    <x v="33"/>
    <s v="希望服務場所-居家照顧服務(複選題).1"/>
    <x v="24"/>
  </r>
  <r>
    <n v="2965"/>
    <x v="5"/>
    <x v="4"/>
    <x v="0"/>
    <x v="2825"/>
    <x v="85"/>
    <s v="希望服務時段(複選題).1"/>
    <x v="0"/>
    <s v="希望服務場所-醫院照顧服務(複選題).1"/>
    <x v="33"/>
    <s v="希望服務場所-居家照顧服務(複選題).2"/>
    <x v="73"/>
  </r>
  <r>
    <n v="2965"/>
    <x v="5"/>
    <x v="4"/>
    <x v="0"/>
    <x v="2825"/>
    <x v="85"/>
    <s v="希望服務時段(複選題).1"/>
    <x v="0"/>
    <s v="希望服務場所-醫院照顧服務(複選題).1"/>
    <x v="33"/>
    <s v="希望服務場所-居家照顧服務(複選題).3"/>
    <x v="69"/>
  </r>
  <r>
    <n v="2966"/>
    <x v="5"/>
    <x v="15"/>
    <x v="0"/>
    <x v="2826"/>
    <x v="85"/>
    <s v="希望服務時段(複選題).1"/>
    <x v="0"/>
    <s v="希望服務場所-醫院照顧服務(複選題).1"/>
    <x v="22"/>
    <s v="希望服務場所-居家照顧服務(複選題).1"/>
    <x v="35"/>
  </r>
  <r>
    <n v="2966"/>
    <x v="5"/>
    <x v="15"/>
    <x v="0"/>
    <x v="2826"/>
    <x v="85"/>
    <s v="希望服務時段(複選題).1"/>
    <x v="0"/>
    <s v="希望服務場所-醫院照顧服務(複選題).1"/>
    <x v="22"/>
    <s v="希望服務場所-居家照顧服務(複選題).2"/>
    <x v="40"/>
  </r>
  <r>
    <n v="2966"/>
    <x v="5"/>
    <x v="15"/>
    <x v="0"/>
    <x v="2826"/>
    <x v="85"/>
    <s v="希望服務時段(複選題).1"/>
    <x v="0"/>
    <s v="希望服務場所-醫院照顧服務(複選題).1"/>
    <x v="22"/>
    <s v="希望服務場所-居家照顧服務(複選題).3"/>
    <x v="42"/>
  </r>
  <r>
    <n v="2966"/>
    <x v="5"/>
    <x v="15"/>
    <x v="0"/>
    <x v="2826"/>
    <x v="85"/>
    <s v="希望服務時段(複選題).1"/>
    <x v="0"/>
    <s v="希望服務場所-醫院照顧服務(複選題).1"/>
    <x v="22"/>
    <s v="希望服務場所-居家照顧服務(複選題).4"/>
    <x v="49"/>
  </r>
  <r>
    <n v="2966"/>
    <x v="5"/>
    <x v="15"/>
    <x v="0"/>
    <x v="2826"/>
    <x v="85"/>
    <s v="希望服務時段(複選題).1"/>
    <x v="0"/>
    <s v="希望服務場所-醫院照顧服務(複選題).1"/>
    <x v="22"/>
    <s v="希望服務場所-居家照顧服務(複選題).5"/>
    <x v="43"/>
  </r>
  <r>
    <n v="2966"/>
    <x v="5"/>
    <x v="15"/>
    <x v="0"/>
    <x v="2826"/>
    <x v="85"/>
    <s v="希望服務時段(複選題).1"/>
    <x v="0"/>
    <s v="希望服務場所-醫院照顧服務(複選題).1"/>
    <x v="22"/>
    <s v="希望服務場所-居家照顧服務(複選題).6"/>
    <x v="44"/>
  </r>
  <r>
    <n v="2966"/>
    <x v="5"/>
    <x v="15"/>
    <x v="0"/>
    <x v="2826"/>
    <x v="85"/>
    <s v="希望服務時段(複選題).1"/>
    <x v="0"/>
    <s v="希望服務場所-醫院照顧服務(複選題).2"/>
    <x v="35"/>
    <s v="希望服務場所-居家照顧服務(複選題).1"/>
    <x v="35"/>
  </r>
  <r>
    <n v="2966"/>
    <x v="5"/>
    <x v="15"/>
    <x v="0"/>
    <x v="2826"/>
    <x v="85"/>
    <s v="希望服務時段(複選題).1"/>
    <x v="0"/>
    <s v="希望服務場所-醫院照顧服務(複選題).2"/>
    <x v="35"/>
    <s v="希望服務場所-居家照顧服務(複選題).2"/>
    <x v="40"/>
  </r>
  <r>
    <n v="2966"/>
    <x v="5"/>
    <x v="15"/>
    <x v="0"/>
    <x v="2826"/>
    <x v="85"/>
    <s v="希望服務時段(複選題).1"/>
    <x v="0"/>
    <s v="希望服務場所-醫院照顧服務(複選題).2"/>
    <x v="35"/>
    <s v="希望服務場所-居家照顧服務(複選題).3"/>
    <x v="42"/>
  </r>
  <r>
    <n v="2966"/>
    <x v="5"/>
    <x v="15"/>
    <x v="0"/>
    <x v="2826"/>
    <x v="85"/>
    <s v="希望服務時段(複選題).1"/>
    <x v="0"/>
    <s v="希望服務場所-醫院照顧服務(複選題).2"/>
    <x v="35"/>
    <s v="希望服務場所-居家照顧服務(複選題).4"/>
    <x v="49"/>
  </r>
  <r>
    <n v="2966"/>
    <x v="5"/>
    <x v="15"/>
    <x v="0"/>
    <x v="2826"/>
    <x v="85"/>
    <s v="希望服務時段(複選題).1"/>
    <x v="0"/>
    <s v="希望服務場所-醫院照顧服務(複選題).2"/>
    <x v="35"/>
    <s v="希望服務場所-居家照顧服務(複選題).5"/>
    <x v="43"/>
  </r>
  <r>
    <n v="2966"/>
    <x v="5"/>
    <x v="15"/>
    <x v="0"/>
    <x v="2826"/>
    <x v="85"/>
    <s v="希望服務時段(複選題).1"/>
    <x v="0"/>
    <s v="希望服務場所-醫院照顧服務(複選題).2"/>
    <x v="35"/>
    <s v="希望服務場所-居家照顧服務(複選題).6"/>
    <x v="44"/>
  </r>
  <r>
    <n v="2966"/>
    <x v="5"/>
    <x v="15"/>
    <x v="0"/>
    <x v="2826"/>
    <x v="85"/>
    <s v="希望服務時段(複選題).1"/>
    <x v="0"/>
    <s v="希望服務場所-醫院照顧服務(複選題).3"/>
    <x v="39"/>
    <s v="希望服務場所-居家照顧服務(複選題).1"/>
    <x v="35"/>
  </r>
  <r>
    <n v="2966"/>
    <x v="5"/>
    <x v="15"/>
    <x v="0"/>
    <x v="2826"/>
    <x v="85"/>
    <s v="希望服務時段(複選題).1"/>
    <x v="0"/>
    <s v="希望服務場所-醫院照顧服務(複選題).3"/>
    <x v="39"/>
    <s v="希望服務場所-居家照顧服務(複選題).2"/>
    <x v="40"/>
  </r>
  <r>
    <n v="2966"/>
    <x v="5"/>
    <x v="15"/>
    <x v="0"/>
    <x v="2826"/>
    <x v="85"/>
    <s v="希望服務時段(複選題).1"/>
    <x v="0"/>
    <s v="希望服務場所-醫院照顧服務(複選題).3"/>
    <x v="39"/>
    <s v="希望服務場所-居家照顧服務(複選題).3"/>
    <x v="42"/>
  </r>
  <r>
    <n v="2966"/>
    <x v="5"/>
    <x v="15"/>
    <x v="0"/>
    <x v="2826"/>
    <x v="85"/>
    <s v="希望服務時段(複選題).1"/>
    <x v="0"/>
    <s v="希望服務場所-醫院照顧服務(複選題).3"/>
    <x v="39"/>
    <s v="希望服務場所-居家照顧服務(複選題).4"/>
    <x v="49"/>
  </r>
  <r>
    <n v="2966"/>
    <x v="5"/>
    <x v="15"/>
    <x v="0"/>
    <x v="2826"/>
    <x v="85"/>
    <s v="希望服務時段(複選題).1"/>
    <x v="0"/>
    <s v="希望服務場所-醫院照顧服務(複選題).3"/>
    <x v="39"/>
    <s v="希望服務場所-居家照顧服務(複選題).5"/>
    <x v="43"/>
  </r>
  <r>
    <n v="2966"/>
    <x v="5"/>
    <x v="15"/>
    <x v="0"/>
    <x v="2826"/>
    <x v="85"/>
    <s v="希望服務時段(複選題).1"/>
    <x v="0"/>
    <s v="希望服務場所-醫院照顧服務(複選題).3"/>
    <x v="39"/>
    <s v="希望服務場所-居家照顧服務(複選題).6"/>
    <x v="44"/>
  </r>
  <r>
    <n v="2966"/>
    <x v="5"/>
    <x v="15"/>
    <x v="0"/>
    <x v="2826"/>
    <x v="85"/>
    <s v="希望服務時段(複選題).1"/>
    <x v="0"/>
    <s v="希望服務場所-醫院照顧服務(複選題).4"/>
    <x v="36"/>
    <s v="希望服務場所-居家照顧服務(複選題).1"/>
    <x v="35"/>
  </r>
  <r>
    <n v="2966"/>
    <x v="5"/>
    <x v="15"/>
    <x v="0"/>
    <x v="2826"/>
    <x v="85"/>
    <s v="希望服務時段(複選題).1"/>
    <x v="0"/>
    <s v="希望服務場所-醫院照顧服務(複選題).4"/>
    <x v="36"/>
    <s v="希望服務場所-居家照顧服務(複選題).2"/>
    <x v="40"/>
  </r>
  <r>
    <n v="2966"/>
    <x v="5"/>
    <x v="15"/>
    <x v="0"/>
    <x v="2826"/>
    <x v="85"/>
    <s v="希望服務時段(複選題).1"/>
    <x v="0"/>
    <s v="希望服務場所-醫院照顧服務(複選題).4"/>
    <x v="36"/>
    <s v="希望服務場所-居家照顧服務(複選題).3"/>
    <x v="42"/>
  </r>
  <r>
    <n v="2966"/>
    <x v="5"/>
    <x v="15"/>
    <x v="0"/>
    <x v="2826"/>
    <x v="85"/>
    <s v="希望服務時段(複選題).1"/>
    <x v="0"/>
    <s v="希望服務場所-醫院照顧服務(複選題).4"/>
    <x v="36"/>
    <s v="希望服務場所-居家照顧服務(複選題).4"/>
    <x v="49"/>
  </r>
  <r>
    <n v="2966"/>
    <x v="5"/>
    <x v="15"/>
    <x v="0"/>
    <x v="2826"/>
    <x v="85"/>
    <s v="希望服務時段(複選題).1"/>
    <x v="0"/>
    <s v="希望服務場所-醫院照顧服務(複選題).4"/>
    <x v="36"/>
    <s v="希望服務場所-居家照顧服務(複選題).5"/>
    <x v="43"/>
  </r>
  <r>
    <n v="2966"/>
    <x v="5"/>
    <x v="15"/>
    <x v="0"/>
    <x v="2826"/>
    <x v="85"/>
    <s v="希望服務時段(複選題).1"/>
    <x v="0"/>
    <s v="希望服務場所-醫院照顧服務(複選題).4"/>
    <x v="36"/>
    <s v="希望服務場所-居家照顧服務(複選題).6"/>
    <x v="44"/>
  </r>
  <r>
    <n v="2966"/>
    <x v="5"/>
    <x v="15"/>
    <x v="0"/>
    <x v="2826"/>
    <x v="85"/>
    <s v="希望服務時段(複選題).1"/>
    <x v="0"/>
    <s v="希望服務場所-醫院照顧服務(複選題).5"/>
    <x v="41"/>
    <s v="希望服務場所-居家照顧服務(複選題).1"/>
    <x v="35"/>
  </r>
  <r>
    <n v="2966"/>
    <x v="5"/>
    <x v="15"/>
    <x v="0"/>
    <x v="2826"/>
    <x v="85"/>
    <s v="希望服務時段(複選題).1"/>
    <x v="0"/>
    <s v="希望服務場所-醫院照顧服務(複選題).5"/>
    <x v="41"/>
    <s v="希望服務場所-居家照顧服務(複選題).2"/>
    <x v="40"/>
  </r>
  <r>
    <n v="2966"/>
    <x v="5"/>
    <x v="15"/>
    <x v="0"/>
    <x v="2826"/>
    <x v="85"/>
    <s v="希望服務時段(複選題).1"/>
    <x v="0"/>
    <s v="希望服務場所-醫院照顧服務(複選題).5"/>
    <x v="41"/>
    <s v="希望服務場所-居家照顧服務(複選題).3"/>
    <x v="42"/>
  </r>
  <r>
    <n v="2966"/>
    <x v="5"/>
    <x v="15"/>
    <x v="0"/>
    <x v="2826"/>
    <x v="85"/>
    <s v="希望服務時段(複選題).1"/>
    <x v="0"/>
    <s v="希望服務場所-醫院照顧服務(複選題).5"/>
    <x v="41"/>
    <s v="希望服務場所-居家照顧服務(複選題).4"/>
    <x v="49"/>
  </r>
  <r>
    <n v="2966"/>
    <x v="5"/>
    <x v="15"/>
    <x v="0"/>
    <x v="2826"/>
    <x v="85"/>
    <s v="希望服務時段(複選題).1"/>
    <x v="0"/>
    <s v="希望服務場所-醫院照顧服務(複選題).5"/>
    <x v="41"/>
    <s v="希望服務場所-居家照顧服務(複選題).5"/>
    <x v="43"/>
  </r>
  <r>
    <n v="2966"/>
    <x v="5"/>
    <x v="15"/>
    <x v="0"/>
    <x v="2826"/>
    <x v="85"/>
    <s v="希望服務時段(複選題).1"/>
    <x v="0"/>
    <s v="希望服務場所-醫院照顧服務(複選題).5"/>
    <x v="41"/>
    <s v="希望服務場所-居家照顧服務(複選題).6"/>
    <x v="44"/>
  </r>
  <r>
    <n v="2967"/>
    <x v="5"/>
    <x v="4"/>
    <x v="0"/>
    <x v="2827"/>
    <x v="84"/>
    <s v="希望服務時段(複選題).1"/>
    <x v="0"/>
    <s v="希望服務場所-醫院照顧服務(複選題).1"/>
    <x v="7"/>
    <s v="希望服務場所-居家照顧服務(複選題).1"/>
    <x v="34"/>
  </r>
  <r>
    <n v="2967"/>
    <x v="5"/>
    <x v="4"/>
    <x v="0"/>
    <x v="2827"/>
    <x v="84"/>
    <s v="希望服務時段(複選題).1"/>
    <x v="0"/>
    <s v="希望服務場所-醫院照顧服務(複選題).1"/>
    <x v="7"/>
    <s v="希望服務場所-居家照顧服務(複選題).2"/>
    <x v="49"/>
  </r>
  <r>
    <n v="2967"/>
    <x v="5"/>
    <x v="4"/>
    <x v="0"/>
    <x v="2827"/>
    <x v="84"/>
    <s v="希望服務時段(複選題).1"/>
    <x v="0"/>
    <s v="希望服務場所-醫院照顧服務(複選題).1"/>
    <x v="7"/>
    <s v="希望服務場所-居家照顧服務(複選題).3"/>
    <x v="44"/>
  </r>
  <r>
    <n v="2967"/>
    <x v="5"/>
    <x v="4"/>
    <x v="0"/>
    <x v="2827"/>
    <x v="84"/>
    <s v="希望服務時段(複選題).1"/>
    <x v="0"/>
    <s v="希望服務場所-醫院照顧服務(複選題).2"/>
    <x v="36"/>
    <s v="希望服務場所-居家照顧服務(複選題).1"/>
    <x v="34"/>
  </r>
  <r>
    <n v="2967"/>
    <x v="5"/>
    <x v="4"/>
    <x v="0"/>
    <x v="2827"/>
    <x v="84"/>
    <s v="希望服務時段(複選題).1"/>
    <x v="0"/>
    <s v="希望服務場所-醫院照顧服務(複選題).2"/>
    <x v="36"/>
    <s v="希望服務場所-居家照顧服務(複選題).2"/>
    <x v="49"/>
  </r>
  <r>
    <n v="2967"/>
    <x v="5"/>
    <x v="4"/>
    <x v="0"/>
    <x v="2827"/>
    <x v="84"/>
    <s v="希望服務時段(複選題).1"/>
    <x v="0"/>
    <s v="希望服務場所-醫院照顧服務(複選題).2"/>
    <x v="36"/>
    <s v="希望服務場所-居家照顧服務(複選題).3"/>
    <x v="44"/>
  </r>
  <r>
    <n v="2968"/>
    <x v="5"/>
    <x v="15"/>
    <x v="0"/>
    <x v="2826"/>
    <x v="82"/>
    <s v="希望服務時段(複選題).1"/>
    <x v="0"/>
    <s v="希望服務場所-醫院照顧服務(複選題).1"/>
    <x v="22"/>
    <s v="希望服務場所-居家照顧服務(複選題).1"/>
    <x v="35"/>
  </r>
  <r>
    <n v="2968"/>
    <x v="5"/>
    <x v="15"/>
    <x v="0"/>
    <x v="2826"/>
    <x v="82"/>
    <s v="希望服務時段(複選題).1"/>
    <x v="0"/>
    <s v="希望服務場所-醫院照顧服務(複選題).1"/>
    <x v="22"/>
    <s v="希望服務場所-居家照顧服務(複選題).2"/>
    <x v="40"/>
  </r>
  <r>
    <n v="2968"/>
    <x v="5"/>
    <x v="15"/>
    <x v="0"/>
    <x v="2826"/>
    <x v="82"/>
    <s v="希望服務時段(複選題).1"/>
    <x v="0"/>
    <s v="希望服務場所-醫院照顧服務(複選題).1"/>
    <x v="22"/>
    <s v="希望服務場所-居家照顧服務(複選題).3"/>
    <x v="49"/>
  </r>
  <r>
    <n v="2968"/>
    <x v="5"/>
    <x v="15"/>
    <x v="0"/>
    <x v="2826"/>
    <x v="82"/>
    <s v="希望服務時段(複選題).1"/>
    <x v="0"/>
    <s v="希望服務場所-醫院照顧服務(複選題).1"/>
    <x v="22"/>
    <s v="希望服務場所-居家照顧服務(複選題).4"/>
    <x v="43"/>
  </r>
  <r>
    <n v="2968"/>
    <x v="5"/>
    <x v="15"/>
    <x v="0"/>
    <x v="2826"/>
    <x v="82"/>
    <s v="希望服務時段(複選題).1"/>
    <x v="0"/>
    <s v="希望服務場所-醫院照顧服務(複選題).1"/>
    <x v="22"/>
    <s v="希望服務場所-居家照顧服務(複選題).5"/>
    <x v="44"/>
  </r>
  <r>
    <n v="2968"/>
    <x v="5"/>
    <x v="15"/>
    <x v="0"/>
    <x v="2826"/>
    <x v="82"/>
    <s v="希望服務時段(複選題).1"/>
    <x v="0"/>
    <s v="希望服務場所-醫院照顧服務(複選題).1"/>
    <x v="22"/>
    <s v="希望服務場所-居家照顧服務(複選題).6"/>
    <x v="50"/>
  </r>
  <r>
    <n v="2968"/>
    <x v="5"/>
    <x v="15"/>
    <x v="0"/>
    <x v="2826"/>
    <x v="82"/>
    <s v="希望服務時段(複選題).1"/>
    <x v="0"/>
    <s v="希望服務場所-醫院照顧服務(複選題).2"/>
    <x v="35"/>
    <s v="希望服務場所-居家照顧服務(複選題).1"/>
    <x v="35"/>
  </r>
  <r>
    <n v="2968"/>
    <x v="5"/>
    <x v="15"/>
    <x v="0"/>
    <x v="2826"/>
    <x v="82"/>
    <s v="希望服務時段(複選題).1"/>
    <x v="0"/>
    <s v="希望服務場所-醫院照顧服務(複選題).2"/>
    <x v="35"/>
    <s v="希望服務場所-居家照顧服務(複選題).2"/>
    <x v="40"/>
  </r>
  <r>
    <n v="2968"/>
    <x v="5"/>
    <x v="15"/>
    <x v="0"/>
    <x v="2826"/>
    <x v="82"/>
    <s v="希望服務時段(複選題).1"/>
    <x v="0"/>
    <s v="希望服務場所-醫院照顧服務(複選題).2"/>
    <x v="35"/>
    <s v="希望服務場所-居家照顧服務(複選題).3"/>
    <x v="49"/>
  </r>
  <r>
    <n v="2968"/>
    <x v="5"/>
    <x v="15"/>
    <x v="0"/>
    <x v="2826"/>
    <x v="82"/>
    <s v="希望服務時段(複選題).1"/>
    <x v="0"/>
    <s v="希望服務場所-醫院照顧服務(複選題).2"/>
    <x v="35"/>
    <s v="希望服務場所-居家照顧服務(複選題).4"/>
    <x v="43"/>
  </r>
  <r>
    <n v="2968"/>
    <x v="5"/>
    <x v="15"/>
    <x v="0"/>
    <x v="2826"/>
    <x v="82"/>
    <s v="希望服務時段(複選題).1"/>
    <x v="0"/>
    <s v="希望服務場所-醫院照顧服務(複選題).2"/>
    <x v="35"/>
    <s v="希望服務場所-居家照顧服務(複選題).5"/>
    <x v="44"/>
  </r>
  <r>
    <n v="2968"/>
    <x v="5"/>
    <x v="15"/>
    <x v="0"/>
    <x v="2826"/>
    <x v="82"/>
    <s v="希望服務時段(複選題).1"/>
    <x v="0"/>
    <s v="希望服務場所-醫院照顧服務(複選題).2"/>
    <x v="35"/>
    <s v="希望服務場所-居家照顧服務(複選題).6"/>
    <x v="50"/>
  </r>
  <r>
    <n v="2968"/>
    <x v="5"/>
    <x v="15"/>
    <x v="0"/>
    <x v="2826"/>
    <x v="82"/>
    <s v="希望服務時段(複選題).1"/>
    <x v="0"/>
    <s v="希望服務場所-醫院照顧服務(複選題).3"/>
    <x v="39"/>
    <s v="希望服務場所-居家照顧服務(複選題).1"/>
    <x v="35"/>
  </r>
  <r>
    <n v="2968"/>
    <x v="5"/>
    <x v="15"/>
    <x v="0"/>
    <x v="2826"/>
    <x v="82"/>
    <s v="希望服務時段(複選題).1"/>
    <x v="0"/>
    <s v="希望服務場所-醫院照顧服務(複選題).3"/>
    <x v="39"/>
    <s v="希望服務場所-居家照顧服務(複選題).2"/>
    <x v="40"/>
  </r>
  <r>
    <n v="2968"/>
    <x v="5"/>
    <x v="15"/>
    <x v="0"/>
    <x v="2826"/>
    <x v="82"/>
    <s v="希望服務時段(複選題).1"/>
    <x v="0"/>
    <s v="希望服務場所-醫院照顧服務(複選題).3"/>
    <x v="39"/>
    <s v="希望服務場所-居家照顧服務(複選題).3"/>
    <x v="49"/>
  </r>
  <r>
    <n v="2968"/>
    <x v="5"/>
    <x v="15"/>
    <x v="0"/>
    <x v="2826"/>
    <x v="82"/>
    <s v="希望服務時段(複選題).1"/>
    <x v="0"/>
    <s v="希望服務場所-醫院照顧服務(複選題).3"/>
    <x v="39"/>
    <s v="希望服務場所-居家照顧服務(複選題).4"/>
    <x v="43"/>
  </r>
  <r>
    <n v="2968"/>
    <x v="5"/>
    <x v="15"/>
    <x v="0"/>
    <x v="2826"/>
    <x v="82"/>
    <s v="希望服務時段(複選題).1"/>
    <x v="0"/>
    <s v="希望服務場所-醫院照顧服務(複選題).3"/>
    <x v="39"/>
    <s v="希望服務場所-居家照顧服務(複選題).5"/>
    <x v="44"/>
  </r>
  <r>
    <n v="2968"/>
    <x v="5"/>
    <x v="15"/>
    <x v="0"/>
    <x v="2826"/>
    <x v="82"/>
    <s v="希望服務時段(複選題).1"/>
    <x v="0"/>
    <s v="希望服務場所-醫院照顧服務(複選題).3"/>
    <x v="39"/>
    <s v="希望服務場所-居家照顧服務(複選題).6"/>
    <x v="50"/>
  </r>
  <r>
    <n v="2968"/>
    <x v="5"/>
    <x v="15"/>
    <x v="0"/>
    <x v="2826"/>
    <x v="82"/>
    <s v="希望服務時段(複選題).1"/>
    <x v="0"/>
    <s v="希望服務場所-醫院照顧服務(複選題).4"/>
    <x v="36"/>
    <s v="希望服務場所-居家照顧服務(複選題).1"/>
    <x v="35"/>
  </r>
  <r>
    <n v="2968"/>
    <x v="5"/>
    <x v="15"/>
    <x v="0"/>
    <x v="2826"/>
    <x v="82"/>
    <s v="希望服務時段(複選題).1"/>
    <x v="0"/>
    <s v="希望服務場所-醫院照顧服務(複選題).4"/>
    <x v="36"/>
    <s v="希望服務場所-居家照顧服務(複選題).2"/>
    <x v="40"/>
  </r>
  <r>
    <n v="2968"/>
    <x v="5"/>
    <x v="15"/>
    <x v="0"/>
    <x v="2826"/>
    <x v="82"/>
    <s v="希望服務時段(複選題).1"/>
    <x v="0"/>
    <s v="希望服務場所-醫院照顧服務(複選題).4"/>
    <x v="36"/>
    <s v="希望服務場所-居家照顧服務(複選題).3"/>
    <x v="49"/>
  </r>
  <r>
    <n v="2968"/>
    <x v="5"/>
    <x v="15"/>
    <x v="0"/>
    <x v="2826"/>
    <x v="82"/>
    <s v="希望服務時段(複選題).1"/>
    <x v="0"/>
    <s v="希望服務場所-醫院照顧服務(複選題).4"/>
    <x v="36"/>
    <s v="希望服務場所-居家照顧服務(複選題).4"/>
    <x v="43"/>
  </r>
  <r>
    <n v="2968"/>
    <x v="5"/>
    <x v="15"/>
    <x v="0"/>
    <x v="2826"/>
    <x v="82"/>
    <s v="希望服務時段(複選題).1"/>
    <x v="0"/>
    <s v="希望服務場所-醫院照顧服務(複選題).4"/>
    <x v="36"/>
    <s v="希望服務場所-居家照顧服務(複選題).5"/>
    <x v="44"/>
  </r>
  <r>
    <n v="2968"/>
    <x v="5"/>
    <x v="15"/>
    <x v="0"/>
    <x v="2826"/>
    <x v="82"/>
    <s v="希望服務時段(複選題).1"/>
    <x v="0"/>
    <s v="希望服務場所-醫院照顧服務(複選題).4"/>
    <x v="36"/>
    <s v="希望服務場所-居家照顧服務(複選題).6"/>
    <x v="50"/>
  </r>
  <r>
    <n v="2968"/>
    <x v="5"/>
    <x v="15"/>
    <x v="0"/>
    <x v="2826"/>
    <x v="82"/>
    <s v="希望服務時段(複選題).1"/>
    <x v="0"/>
    <s v="希望服務場所-醫院照顧服務(複選題).5"/>
    <x v="41"/>
    <s v="希望服務場所-居家照顧服務(複選題).1"/>
    <x v="35"/>
  </r>
  <r>
    <n v="2968"/>
    <x v="5"/>
    <x v="15"/>
    <x v="0"/>
    <x v="2826"/>
    <x v="82"/>
    <s v="希望服務時段(複選題).1"/>
    <x v="0"/>
    <s v="希望服務場所-醫院照顧服務(複選題).5"/>
    <x v="41"/>
    <s v="希望服務場所-居家照顧服務(複選題).2"/>
    <x v="40"/>
  </r>
  <r>
    <n v="2968"/>
    <x v="5"/>
    <x v="15"/>
    <x v="0"/>
    <x v="2826"/>
    <x v="82"/>
    <s v="希望服務時段(複選題).1"/>
    <x v="0"/>
    <s v="希望服務場所-醫院照顧服務(複選題).5"/>
    <x v="41"/>
    <s v="希望服務場所-居家照顧服務(複選題).3"/>
    <x v="49"/>
  </r>
  <r>
    <n v="2968"/>
    <x v="5"/>
    <x v="15"/>
    <x v="0"/>
    <x v="2826"/>
    <x v="82"/>
    <s v="希望服務時段(複選題).1"/>
    <x v="0"/>
    <s v="希望服務場所-醫院照顧服務(複選題).5"/>
    <x v="41"/>
    <s v="希望服務場所-居家照顧服務(複選題).4"/>
    <x v="43"/>
  </r>
  <r>
    <n v="2968"/>
    <x v="5"/>
    <x v="15"/>
    <x v="0"/>
    <x v="2826"/>
    <x v="82"/>
    <s v="希望服務時段(複選題).1"/>
    <x v="0"/>
    <s v="希望服務場所-醫院照顧服務(複選題).5"/>
    <x v="41"/>
    <s v="希望服務場所-居家照顧服務(複選題).5"/>
    <x v="44"/>
  </r>
  <r>
    <n v="2968"/>
    <x v="5"/>
    <x v="15"/>
    <x v="0"/>
    <x v="2826"/>
    <x v="82"/>
    <s v="希望服務時段(複選題).1"/>
    <x v="0"/>
    <s v="希望服務場所-醫院照顧服務(複選題).5"/>
    <x v="41"/>
    <s v="希望服務場所-居家照顧服務(複選題).6"/>
    <x v="50"/>
  </r>
  <r>
    <n v="2969"/>
    <x v="5"/>
    <x v="5"/>
    <x v="0"/>
    <x v="2828"/>
    <x v="82"/>
    <s v="希望服務時段(複選題).1"/>
    <x v="0"/>
    <s v="希望服務場所-醫院照顧服務(複選題).1"/>
    <x v="55"/>
    <s v="希望服務場所-居家照顧服務(複選題).1"/>
    <x v="8"/>
  </r>
  <r>
    <n v="2969"/>
    <x v="5"/>
    <x v="5"/>
    <x v="0"/>
    <x v="2828"/>
    <x v="82"/>
    <s v="希望服務時段(複選題).1"/>
    <x v="0"/>
    <s v="希望服務場所-醫院照顧服務(複選題).1"/>
    <x v="55"/>
    <s v="希望服務場所-居家照顧服務(複選題).2"/>
    <x v="49"/>
  </r>
  <r>
    <n v="2969"/>
    <x v="5"/>
    <x v="5"/>
    <x v="0"/>
    <x v="2828"/>
    <x v="82"/>
    <s v="希望服務時段(複選題).1"/>
    <x v="0"/>
    <s v="希望服務場所-醫院照顧服務(複選題).1"/>
    <x v="55"/>
    <s v="希望服務場所-居家照顧服務(複選題).3"/>
    <x v="43"/>
  </r>
  <r>
    <n v="2969"/>
    <x v="5"/>
    <x v="5"/>
    <x v="0"/>
    <x v="2828"/>
    <x v="82"/>
    <s v="希望服務時段(複選題).1"/>
    <x v="0"/>
    <s v="希望服務場所-醫院照顧服務(複選題).1"/>
    <x v="55"/>
    <s v="希望服務場所-居家照顧服務(複選題).4"/>
    <x v="44"/>
  </r>
  <r>
    <n v="2969"/>
    <x v="5"/>
    <x v="5"/>
    <x v="0"/>
    <x v="2828"/>
    <x v="82"/>
    <s v="希望服務時段(複選題).1"/>
    <x v="0"/>
    <s v="希望服務場所-醫院照顧服務(複選題).1"/>
    <x v="55"/>
    <s v="希望服務場所-居家照顧服務(複選題).5"/>
    <x v="50"/>
  </r>
  <r>
    <n v="2969"/>
    <x v="5"/>
    <x v="5"/>
    <x v="0"/>
    <x v="2828"/>
    <x v="82"/>
    <s v="希望服務時段(複選題).1"/>
    <x v="0"/>
    <s v="希望服務場所-醫院照顧服務(複選題).2"/>
    <x v="39"/>
    <s v="希望服務場所-居家照顧服務(複選題).1"/>
    <x v="8"/>
  </r>
  <r>
    <n v="2969"/>
    <x v="5"/>
    <x v="5"/>
    <x v="0"/>
    <x v="2828"/>
    <x v="82"/>
    <s v="希望服務時段(複選題).1"/>
    <x v="0"/>
    <s v="希望服務場所-醫院照顧服務(複選題).2"/>
    <x v="39"/>
    <s v="希望服務場所-居家照顧服務(複選題).2"/>
    <x v="49"/>
  </r>
  <r>
    <n v="2969"/>
    <x v="5"/>
    <x v="5"/>
    <x v="0"/>
    <x v="2828"/>
    <x v="82"/>
    <s v="希望服務時段(複選題).1"/>
    <x v="0"/>
    <s v="希望服務場所-醫院照顧服務(複選題).2"/>
    <x v="39"/>
    <s v="希望服務場所-居家照顧服務(複選題).3"/>
    <x v="43"/>
  </r>
  <r>
    <n v="2969"/>
    <x v="5"/>
    <x v="5"/>
    <x v="0"/>
    <x v="2828"/>
    <x v="82"/>
    <s v="希望服務時段(複選題).1"/>
    <x v="0"/>
    <s v="希望服務場所-醫院照顧服務(複選題).2"/>
    <x v="39"/>
    <s v="希望服務場所-居家照顧服務(複選題).4"/>
    <x v="44"/>
  </r>
  <r>
    <n v="2969"/>
    <x v="5"/>
    <x v="5"/>
    <x v="0"/>
    <x v="2828"/>
    <x v="82"/>
    <s v="希望服務時段(複選題).1"/>
    <x v="0"/>
    <s v="希望服務場所-醫院照顧服務(複選題).2"/>
    <x v="39"/>
    <s v="希望服務場所-居家照顧服務(複選題).5"/>
    <x v="50"/>
  </r>
  <r>
    <n v="2969"/>
    <x v="5"/>
    <x v="5"/>
    <x v="0"/>
    <x v="2828"/>
    <x v="82"/>
    <s v="希望服務時段(複選題).1"/>
    <x v="0"/>
    <s v="希望服務場所-醫院照顧服務(複選題).3"/>
    <x v="46"/>
    <s v="希望服務場所-居家照顧服務(複選題).1"/>
    <x v="8"/>
  </r>
  <r>
    <n v="2969"/>
    <x v="5"/>
    <x v="5"/>
    <x v="0"/>
    <x v="2828"/>
    <x v="82"/>
    <s v="希望服務時段(複選題).1"/>
    <x v="0"/>
    <s v="希望服務場所-醫院照顧服務(複選題).3"/>
    <x v="46"/>
    <s v="希望服務場所-居家照顧服務(複選題).2"/>
    <x v="49"/>
  </r>
  <r>
    <n v="2969"/>
    <x v="5"/>
    <x v="5"/>
    <x v="0"/>
    <x v="2828"/>
    <x v="82"/>
    <s v="希望服務時段(複選題).1"/>
    <x v="0"/>
    <s v="希望服務場所-醫院照顧服務(複選題).3"/>
    <x v="46"/>
    <s v="希望服務場所-居家照顧服務(複選題).3"/>
    <x v="43"/>
  </r>
  <r>
    <n v="2969"/>
    <x v="5"/>
    <x v="5"/>
    <x v="0"/>
    <x v="2828"/>
    <x v="82"/>
    <s v="希望服務時段(複選題).1"/>
    <x v="0"/>
    <s v="希望服務場所-醫院照顧服務(複選題).3"/>
    <x v="46"/>
    <s v="希望服務場所-居家照顧服務(複選題).4"/>
    <x v="44"/>
  </r>
  <r>
    <n v="2969"/>
    <x v="5"/>
    <x v="5"/>
    <x v="0"/>
    <x v="2828"/>
    <x v="82"/>
    <s v="希望服務時段(複選題).1"/>
    <x v="0"/>
    <s v="希望服務場所-醫院照顧服務(複選題).3"/>
    <x v="46"/>
    <s v="希望服務場所-居家照顧服務(複選題).5"/>
    <x v="50"/>
  </r>
  <r>
    <n v="2970"/>
    <x v="5"/>
    <x v="371"/>
    <x v="1"/>
    <x v="2829"/>
    <x v="82"/>
    <s v="希望服務時段(複選題).1"/>
    <x v="0"/>
    <s v="希望服務場所-醫院照顧服務(複選題).1"/>
    <x v="38"/>
    <s v="希望服務場所-居家照顧服務(複選題).1"/>
    <x v="6"/>
  </r>
  <r>
    <n v="2970"/>
    <x v="5"/>
    <x v="371"/>
    <x v="1"/>
    <x v="2829"/>
    <x v="82"/>
    <s v="希望服務時段(複選題).1"/>
    <x v="0"/>
    <s v="希望服務場所-醫院照顧服務(複選題).1"/>
    <x v="38"/>
    <s v="希望服務場所-居家照顧服務(複選題).2"/>
    <x v="52"/>
  </r>
  <r>
    <n v="2970"/>
    <x v="5"/>
    <x v="371"/>
    <x v="1"/>
    <x v="2829"/>
    <x v="82"/>
    <s v="希望服務時段(複選題).1"/>
    <x v="0"/>
    <s v="希望服務場所-醫院照顧服務(複選題).1"/>
    <x v="38"/>
    <s v="希望服務場所-居家照顧服務(複選題).3"/>
    <x v="53"/>
  </r>
  <r>
    <n v="2971"/>
    <x v="5"/>
    <x v="30"/>
    <x v="0"/>
    <x v="2830"/>
    <x v="117"/>
    <s v="希望服務時段(複選題).1"/>
    <x v="0"/>
    <s v="希望服務場所-醫院照顧服務(複選題).1"/>
    <x v="29"/>
    <s v="希望服務場所-居家照顧服務(複選題).1"/>
    <x v="6"/>
  </r>
  <r>
    <n v="2972"/>
    <x v="5"/>
    <x v="4"/>
    <x v="0"/>
    <x v="2831"/>
    <x v="82"/>
    <s v="希望服務時段(複選題).1"/>
    <x v="0"/>
    <s v="希望服務場所-醫院照顧服務(複選題).1"/>
    <x v="38"/>
    <s v="希望服務場所-居家照顧服務(複選題).1"/>
    <x v="1"/>
  </r>
  <r>
    <n v="2972"/>
    <x v="5"/>
    <x v="4"/>
    <x v="0"/>
    <x v="2831"/>
    <x v="82"/>
    <s v="希望服務時段(複選題).1"/>
    <x v="0"/>
    <s v="希望服務場所-醫院照顧服務(複選題).1"/>
    <x v="38"/>
    <s v="希望服務場所-居家照顧服務(複選題).2"/>
    <x v="53"/>
  </r>
  <r>
    <n v="2973"/>
    <x v="5"/>
    <x v="376"/>
    <x v="0"/>
    <x v="2832"/>
    <x v="96"/>
    <s v="希望服務時段(複選題).1"/>
    <x v="0"/>
    <s v="希望服務場所-醫院照顧服務(複選題).1"/>
    <x v="38"/>
    <s v="希望服務場所-居家照顧服務(複選題).1"/>
    <x v="11"/>
  </r>
  <r>
    <n v="2974"/>
    <x v="5"/>
    <x v="17"/>
    <x v="0"/>
    <x v="2833"/>
    <x v="82"/>
    <s v="希望服務時段(複選題).1"/>
    <x v="0"/>
    <s v="希望服務場所-醫院照顧服務(複選題).1"/>
    <x v="55"/>
    <s v="希望服務場所-居家照顧服務(複選題).1"/>
    <x v="6"/>
  </r>
  <r>
    <n v="2975"/>
    <x v="5"/>
    <x v="66"/>
    <x v="1"/>
    <x v="2834"/>
    <x v="118"/>
    <s v="希望服務時段(複選題).1"/>
    <x v="2"/>
    <s v="希望服務場所-醫院照顧服務(複選題).1"/>
    <x v="55"/>
    <s v="希望服務場所-居家照顧服務(複選題).1"/>
    <x v="6"/>
  </r>
  <r>
    <n v="2975"/>
    <x v="5"/>
    <x v="66"/>
    <x v="1"/>
    <x v="2834"/>
    <x v="118"/>
    <s v="希望服務時段(複選題).1"/>
    <x v="2"/>
    <s v="希望服務場所-醫院照顧服務(複選題).1"/>
    <x v="55"/>
    <s v="希望服務場所-居家照顧服務(複選題).2"/>
    <x v="44"/>
  </r>
  <r>
    <n v="2975"/>
    <x v="5"/>
    <x v="66"/>
    <x v="1"/>
    <x v="2834"/>
    <x v="118"/>
    <s v="希望服務時段(複選題).1"/>
    <x v="2"/>
    <s v="希望服務場所-醫院照顧服務(複選題).1"/>
    <x v="55"/>
    <s v="希望服務場所-居家照顧服務(複選題).3"/>
    <x v="50"/>
  </r>
  <r>
    <n v="2975"/>
    <x v="5"/>
    <x v="66"/>
    <x v="1"/>
    <x v="2834"/>
    <x v="118"/>
    <s v="希望服務時段(複選題).1"/>
    <x v="2"/>
    <s v="希望服務場所-醫院照顧服務(複選題).1"/>
    <x v="55"/>
    <s v="希望服務場所-居家照顧服務(複選題).4"/>
    <x v="55"/>
  </r>
  <r>
    <n v="2975"/>
    <x v="5"/>
    <x v="66"/>
    <x v="1"/>
    <x v="2834"/>
    <x v="118"/>
    <s v="希望服務時段(複選題).1"/>
    <x v="2"/>
    <s v="希望服務場所-醫院照顧服務(複選題).1"/>
    <x v="55"/>
    <s v="希望服務場所-居家照顧服務(複選題).5"/>
    <x v="62"/>
  </r>
  <r>
    <n v="2975"/>
    <x v="5"/>
    <x v="66"/>
    <x v="1"/>
    <x v="2834"/>
    <x v="118"/>
    <s v="希望服務時段(複選題).1"/>
    <x v="2"/>
    <s v="希望服務場所-醫院照顧服務(複選題).1"/>
    <x v="55"/>
    <s v="希望服務場所-居家照顧服務(複選題).6"/>
    <x v="60"/>
  </r>
  <r>
    <n v="2975"/>
    <x v="5"/>
    <x v="66"/>
    <x v="1"/>
    <x v="2834"/>
    <x v="118"/>
    <s v="希望服務時段(複選題).1"/>
    <x v="2"/>
    <s v="希望服務場所-醫院照顧服務(複選題).1"/>
    <x v="55"/>
    <s v="希望服務場所-居家照顧服務(複選題).7"/>
    <x v="53"/>
  </r>
  <r>
    <n v="2975"/>
    <x v="5"/>
    <x v="66"/>
    <x v="1"/>
    <x v="2834"/>
    <x v="118"/>
    <s v="希望服務時段(複選題).1"/>
    <x v="2"/>
    <s v="希望服務場所-醫院照顧服務(複選題).2"/>
    <x v="53"/>
    <s v="希望服務場所-居家照顧服務(複選題).1"/>
    <x v="6"/>
  </r>
  <r>
    <n v="2975"/>
    <x v="5"/>
    <x v="66"/>
    <x v="1"/>
    <x v="2834"/>
    <x v="118"/>
    <s v="希望服務時段(複選題).1"/>
    <x v="2"/>
    <s v="希望服務場所-醫院照顧服務(複選題).2"/>
    <x v="53"/>
    <s v="希望服務場所-居家照顧服務(複選題).2"/>
    <x v="44"/>
  </r>
  <r>
    <n v="2975"/>
    <x v="5"/>
    <x v="66"/>
    <x v="1"/>
    <x v="2834"/>
    <x v="118"/>
    <s v="希望服務時段(複選題).1"/>
    <x v="2"/>
    <s v="希望服務場所-醫院照顧服務(複選題).2"/>
    <x v="53"/>
    <s v="希望服務場所-居家照顧服務(複選題).3"/>
    <x v="50"/>
  </r>
  <r>
    <n v="2975"/>
    <x v="5"/>
    <x v="66"/>
    <x v="1"/>
    <x v="2834"/>
    <x v="118"/>
    <s v="希望服務時段(複選題).1"/>
    <x v="2"/>
    <s v="希望服務場所-醫院照顧服務(複選題).2"/>
    <x v="53"/>
    <s v="希望服務場所-居家照顧服務(複選題).4"/>
    <x v="55"/>
  </r>
  <r>
    <n v="2975"/>
    <x v="5"/>
    <x v="66"/>
    <x v="1"/>
    <x v="2834"/>
    <x v="118"/>
    <s v="希望服務時段(複選題).1"/>
    <x v="2"/>
    <s v="希望服務場所-醫院照顧服務(複選題).2"/>
    <x v="53"/>
    <s v="希望服務場所-居家照顧服務(複選題).5"/>
    <x v="62"/>
  </r>
  <r>
    <n v="2975"/>
    <x v="5"/>
    <x v="66"/>
    <x v="1"/>
    <x v="2834"/>
    <x v="118"/>
    <s v="希望服務時段(複選題).1"/>
    <x v="2"/>
    <s v="希望服務場所-醫院照顧服務(複選題).2"/>
    <x v="53"/>
    <s v="希望服務場所-居家照顧服務(複選題).6"/>
    <x v="60"/>
  </r>
  <r>
    <n v="2975"/>
    <x v="5"/>
    <x v="66"/>
    <x v="1"/>
    <x v="2834"/>
    <x v="118"/>
    <s v="希望服務時段(複選題).1"/>
    <x v="2"/>
    <s v="希望服務場所-醫院照顧服務(複選題).2"/>
    <x v="53"/>
    <s v="希望服務場所-居家照顧服務(複選題).7"/>
    <x v="53"/>
  </r>
  <r>
    <n v="2975"/>
    <x v="5"/>
    <x v="66"/>
    <x v="1"/>
    <x v="2834"/>
    <x v="118"/>
    <s v="希望服務時段(複選題).1"/>
    <x v="2"/>
    <s v="希望服務場所-醫院照顧服務(複選題).3"/>
    <x v="49"/>
    <s v="希望服務場所-居家照顧服務(複選題).1"/>
    <x v="6"/>
  </r>
  <r>
    <n v="2975"/>
    <x v="5"/>
    <x v="66"/>
    <x v="1"/>
    <x v="2834"/>
    <x v="118"/>
    <s v="希望服務時段(複選題).1"/>
    <x v="2"/>
    <s v="希望服務場所-醫院照顧服務(複選題).3"/>
    <x v="49"/>
    <s v="希望服務場所-居家照顧服務(複選題).2"/>
    <x v="44"/>
  </r>
  <r>
    <n v="2975"/>
    <x v="5"/>
    <x v="66"/>
    <x v="1"/>
    <x v="2834"/>
    <x v="118"/>
    <s v="希望服務時段(複選題).1"/>
    <x v="2"/>
    <s v="希望服務場所-醫院照顧服務(複選題).3"/>
    <x v="49"/>
    <s v="希望服務場所-居家照顧服務(複選題).3"/>
    <x v="50"/>
  </r>
  <r>
    <n v="2975"/>
    <x v="5"/>
    <x v="66"/>
    <x v="1"/>
    <x v="2834"/>
    <x v="118"/>
    <s v="希望服務時段(複選題).1"/>
    <x v="2"/>
    <s v="希望服務場所-醫院照顧服務(複選題).3"/>
    <x v="49"/>
    <s v="希望服務場所-居家照顧服務(複選題).4"/>
    <x v="55"/>
  </r>
  <r>
    <n v="2975"/>
    <x v="5"/>
    <x v="66"/>
    <x v="1"/>
    <x v="2834"/>
    <x v="118"/>
    <s v="希望服務時段(複選題).1"/>
    <x v="2"/>
    <s v="希望服務場所-醫院照顧服務(複選題).3"/>
    <x v="49"/>
    <s v="希望服務場所-居家照顧服務(複選題).5"/>
    <x v="62"/>
  </r>
  <r>
    <n v="2975"/>
    <x v="5"/>
    <x v="66"/>
    <x v="1"/>
    <x v="2834"/>
    <x v="118"/>
    <s v="希望服務時段(複選題).1"/>
    <x v="2"/>
    <s v="希望服務場所-醫院照顧服務(複選題).3"/>
    <x v="49"/>
    <s v="希望服務場所-居家照顧服務(複選題).6"/>
    <x v="60"/>
  </r>
  <r>
    <n v="2975"/>
    <x v="5"/>
    <x v="66"/>
    <x v="1"/>
    <x v="2834"/>
    <x v="118"/>
    <s v="希望服務時段(複選題).1"/>
    <x v="2"/>
    <s v="希望服務場所-醫院照顧服務(複選題).3"/>
    <x v="49"/>
    <s v="希望服務場所-居家照顧服務(複選題).7"/>
    <x v="53"/>
  </r>
  <r>
    <n v="2976"/>
    <x v="5"/>
    <x v="66"/>
    <x v="1"/>
    <x v="2835"/>
    <x v="118"/>
    <s v="希望服務時段(複選題).1"/>
    <x v="2"/>
    <s v="希望服務場所-醫院照顧服務(複選題).1"/>
    <x v="55"/>
    <s v="希望服務場所-居家照顧服務(複選題).1"/>
    <x v="6"/>
  </r>
  <r>
    <n v="2976"/>
    <x v="5"/>
    <x v="66"/>
    <x v="1"/>
    <x v="2835"/>
    <x v="118"/>
    <s v="希望服務時段(複選題).1"/>
    <x v="2"/>
    <s v="希望服務場所-醫院照顧服務(複選題).1"/>
    <x v="55"/>
    <s v="希望服務場所-居家照顧服務(複選題).2"/>
    <x v="44"/>
  </r>
  <r>
    <n v="2976"/>
    <x v="5"/>
    <x v="66"/>
    <x v="1"/>
    <x v="2835"/>
    <x v="118"/>
    <s v="希望服務時段(複選題).1"/>
    <x v="2"/>
    <s v="希望服務場所-醫院照顧服務(複選題).1"/>
    <x v="55"/>
    <s v="希望服務場所-居家照顧服務(複選題).3"/>
    <x v="55"/>
  </r>
  <r>
    <n v="2976"/>
    <x v="5"/>
    <x v="66"/>
    <x v="1"/>
    <x v="2835"/>
    <x v="118"/>
    <s v="希望服務時段(複選題).1"/>
    <x v="2"/>
    <s v="希望服務場所-醫院照顧服務(複選題).1"/>
    <x v="55"/>
    <s v="希望服務場所-居家照顧服務(複選題).4"/>
    <x v="62"/>
  </r>
  <r>
    <n v="2976"/>
    <x v="5"/>
    <x v="66"/>
    <x v="1"/>
    <x v="2835"/>
    <x v="118"/>
    <s v="希望服務時段(複選題).1"/>
    <x v="2"/>
    <s v="希望服務場所-醫院照顧服務(複選題).1"/>
    <x v="55"/>
    <s v="希望服務場所-居家照顧服務(複選題).5"/>
    <x v="60"/>
  </r>
  <r>
    <n v="2976"/>
    <x v="5"/>
    <x v="66"/>
    <x v="1"/>
    <x v="2835"/>
    <x v="118"/>
    <s v="希望服務時段(複選題).1"/>
    <x v="2"/>
    <s v="希望服務場所-醫院照顧服務(複選題).1"/>
    <x v="55"/>
    <s v="希望服務場所-居家照顧服務(複選題).6"/>
    <x v="63"/>
  </r>
  <r>
    <n v="2976"/>
    <x v="5"/>
    <x v="66"/>
    <x v="1"/>
    <x v="2835"/>
    <x v="118"/>
    <s v="希望服務時段(複選題).1"/>
    <x v="2"/>
    <s v="希望服務場所-醫院照顧服務(複選題).1"/>
    <x v="55"/>
    <s v="希望服務場所-居家照顧服務(複選題).7"/>
    <x v="61"/>
  </r>
  <r>
    <n v="2976"/>
    <x v="5"/>
    <x v="66"/>
    <x v="1"/>
    <x v="2835"/>
    <x v="118"/>
    <s v="希望服務時段(複選題).1"/>
    <x v="2"/>
    <s v="希望服務場所-醫院照顧服務(複選題).1"/>
    <x v="55"/>
    <s v="希望服務場所-居家照顧服務(複選題).8"/>
    <x v="53"/>
  </r>
  <r>
    <n v="2976"/>
    <x v="5"/>
    <x v="66"/>
    <x v="1"/>
    <x v="2835"/>
    <x v="118"/>
    <s v="希望服務時段(複選題).1"/>
    <x v="2"/>
    <s v="希望服務場所-醫院照顧服務(複選題).2"/>
    <x v="53"/>
    <s v="希望服務場所-居家照顧服務(複選題).1"/>
    <x v="6"/>
  </r>
  <r>
    <n v="2976"/>
    <x v="5"/>
    <x v="66"/>
    <x v="1"/>
    <x v="2835"/>
    <x v="118"/>
    <s v="希望服務時段(複選題).1"/>
    <x v="2"/>
    <s v="希望服務場所-醫院照顧服務(複選題).2"/>
    <x v="53"/>
    <s v="希望服務場所-居家照顧服務(複選題).2"/>
    <x v="44"/>
  </r>
  <r>
    <n v="2976"/>
    <x v="5"/>
    <x v="66"/>
    <x v="1"/>
    <x v="2835"/>
    <x v="118"/>
    <s v="希望服務時段(複選題).1"/>
    <x v="2"/>
    <s v="希望服務場所-醫院照顧服務(複選題).2"/>
    <x v="53"/>
    <s v="希望服務場所-居家照顧服務(複選題).3"/>
    <x v="55"/>
  </r>
  <r>
    <n v="2976"/>
    <x v="5"/>
    <x v="66"/>
    <x v="1"/>
    <x v="2835"/>
    <x v="118"/>
    <s v="希望服務時段(複選題).1"/>
    <x v="2"/>
    <s v="希望服務場所-醫院照顧服務(複選題).2"/>
    <x v="53"/>
    <s v="希望服務場所-居家照顧服務(複選題).4"/>
    <x v="62"/>
  </r>
  <r>
    <n v="2976"/>
    <x v="5"/>
    <x v="66"/>
    <x v="1"/>
    <x v="2835"/>
    <x v="118"/>
    <s v="希望服務時段(複選題).1"/>
    <x v="2"/>
    <s v="希望服務場所-醫院照顧服務(複選題).2"/>
    <x v="53"/>
    <s v="希望服務場所-居家照顧服務(複選題).5"/>
    <x v="60"/>
  </r>
  <r>
    <n v="2976"/>
    <x v="5"/>
    <x v="66"/>
    <x v="1"/>
    <x v="2835"/>
    <x v="118"/>
    <s v="希望服務時段(複選題).1"/>
    <x v="2"/>
    <s v="希望服務場所-醫院照顧服務(複選題).2"/>
    <x v="53"/>
    <s v="希望服務場所-居家照顧服務(複選題).6"/>
    <x v="63"/>
  </r>
  <r>
    <n v="2976"/>
    <x v="5"/>
    <x v="66"/>
    <x v="1"/>
    <x v="2835"/>
    <x v="118"/>
    <s v="希望服務時段(複選題).1"/>
    <x v="2"/>
    <s v="希望服務場所-醫院照顧服務(複選題).2"/>
    <x v="53"/>
    <s v="希望服務場所-居家照顧服務(複選題).7"/>
    <x v="61"/>
  </r>
  <r>
    <n v="2976"/>
    <x v="5"/>
    <x v="66"/>
    <x v="1"/>
    <x v="2835"/>
    <x v="118"/>
    <s v="希望服務時段(複選題).1"/>
    <x v="2"/>
    <s v="希望服務場所-醫院照顧服務(複選題).2"/>
    <x v="53"/>
    <s v="希望服務場所-居家照顧服務(複選題).8"/>
    <x v="53"/>
  </r>
  <r>
    <n v="2977"/>
    <x v="5"/>
    <x v="31"/>
    <x v="0"/>
    <x v="2836"/>
    <x v="24"/>
    <s v="希望服務時段(複選題).1"/>
    <x v="0"/>
    <s v="希望服務場所-醫院照顧服務(複選題).1"/>
    <x v="38"/>
    <s v="希望服務場所-居家照顧服務(複選題).1"/>
    <x v="1"/>
  </r>
  <r>
    <n v="2977"/>
    <x v="5"/>
    <x v="31"/>
    <x v="0"/>
    <x v="2836"/>
    <x v="24"/>
    <s v="希望服務時段(複選題).1"/>
    <x v="0"/>
    <s v="希望服務場所-醫院照顧服務(複選題).1"/>
    <x v="38"/>
    <s v="希望服務場所-居家照顧服務(複選題).2"/>
    <x v="53"/>
  </r>
  <r>
    <n v="2977"/>
    <x v="5"/>
    <x v="31"/>
    <x v="0"/>
    <x v="2836"/>
    <x v="24"/>
    <s v="希望服務時段(複選題).1"/>
    <x v="0"/>
    <s v="希望服務場所-醫院照顧服務(複選題).1"/>
    <x v="38"/>
    <s v="希望服務場所-居家照顧服務(複選題).3"/>
    <x v="57"/>
  </r>
  <r>
    <n v="2977"/>
    <x v="5"/>
    <x v="31"/>
    <x v="0"/>
    <x v="2836"/>
    <x v="24"/>
    <s v="希望服務時段(複選題).1"/>
    <x v="0"/>
    <s v="希望服務場所-醫院照顧服務(複選題).1"/>
    <x v="38"/>
    <s v="希望服務場所-居家照顧服務(複選題).4"/>
    <x v="58"/>
  </r>
  <r>
    <n v="2978"/>
    <x v="5"/>
    <x v="20"/>
    <x v="1"/>
    <x v="2837"/>
    <x v="84"/>
    <s v="希望服務時段(複選題).1"/>
    <x v="0"/>
    <s v="希望服務場所-醫院照顧服務(複選題).1"/>
    <x v="22"/>
    <s v="希望服務場所-居家照顧服務(複選題).1"/>
    <x v="47"/>
  </r>
  <r>
    <n v="2978"/>
    <x v="5"/>
    <x v="20"/>
    <x v="1"/>
    <x v="2837"/>
    <x v="84"/>
    <s v="希望服務時段(複選題).1"/>
    <x v="0"/>
    <s v="希望服務場所-醫院照顧服務(複選題).2"/>
    <x v="35"/>
    <s v="希望服務場所-居家照顧服務(複選題).1"/>
    <x v="47"/>
  </r>
  <r>
    <n v="2978"/>
    <x v="5"/>
    <x v="20"/>
    <x v="1"/>
    <x v="2837"/>
    <x v="84"/>
    <s v="希望服務時段(複選題).1"/>
    <x v="0"/>
    <s v="希望服務場所-醫院照顧服務(複選題).3"/>
    <x v="54"/>
    <s v="希望服務場所-居家照顧服務(複選題).1"/>
    <x v="47"/>
  </r>
  <r>
    <n v="2978"/>
    <x v="5"/>
    <x v="20"/>
    <x v="1"/>
    <x v="2837"/>
    <x v="84"/>
    <s v="希望服務時段(複選題).1"/>
    <x v="0"/>
    <s v="希望服務場所-醫院照顧服務(複選題).4"/>
    <x v="36"/>
    <s v="希望服務場所-居家照顧服務(複選題).1"/>
    <x v="47"/>
  </r>
  <r>
    <n v="2978"/>
    <x v="5"/>
    <x v="20"/>
    <x v="1"/>
    <x v="2837"/>
    <x v="84"/>
    <s v="希望服務時段(複選題).1"/>
    <x v="0"/>
    <s v="希望服務場所-醫院照顧服務(複選題).5"/>
    <x v="42"/>
    <s v="希望服務場所-居家照顧服務(複選題).1"/>
    <x v="47"/>
  </r>
  <r>
    <n v="2978"/>
    <x v="5"/>
    <x v="20"/>
    <x v="1"/>
    <x v="2837"/>
    <x v="84"/>
    <s v="希望服務時段(複選題).1"/>
    <x v="0"/>
    <s v="希望服務場所-醫院照顧服務(複選題).6"/>
    <x v="37"/>
    <s v="希望服務場所-居家照顧服務(複選題).1"/>
    <x v="47"/>
  </r>
  <r>
    <n v="2978"/>
    <x v="5"/>
    <x v="20"/>
    <x v="1"/>
    <x v="2837"/>
    <x v="84"/>
    <s v="希望服務時段(複選題).2"/>
    <x v="3"/>
    <s v="希望服務場所-醫院照顧服務(複選題).1"/>
    <x v="22"/>
    <s v="希望服務場所-居家照顧服務(複選題).1"/>
    <x v="47"/>
  </r>
  <r>
    <n v="2978"/>
    <x v="5"/>
    <x v="20"/>
    <x v="1"/>
    <x v="2837"/>
    <x v="84"/>
    <s v="希望服務時段(複選題).2"/>
    <x v="3"/>
    <s v="希望服務場所-醫院照顧服務(複選題).2"/>
    <x v="35"/>
    <s v="希望服務場所-居家照顧服務(複選題).1"/>
    <x v="47"/>
  </r>
  <r>
    <n v="2978"/>
    <x v="5"/>
    <x v="20"/>
    <x v="1"/>
    <x v="2837"/>
    <x v="84"/>
    <s v="希望服務時段(複選題).2"/>
    <x v="3"/>
    <s v="希望服務場所-醫院照顧服務(複選題).3"/>
    <x v="54"/>
    <s v="希望服務場所-居家照顧服務(複選題).1"/>
    <x v="47"/>
  </r>
  <r>
    <n v="2978"/>
    <x v="5"/>
    <x v="20"/>
    <x v="1"/>
    <x v="2837"/>
    <x v="84"/>
    <s v="希望服務時段(複選題).2"/>
    <x v="3"/>
    <s v="希望服務場所-醫院照顧服務(複選題).4"/>
    <x v="36"/>
    <s v="希望服務場所-居家照顧服務(複選題).1"/>
    <x v="47"/>
  </r>
  <r>
    <n v="2978"/>
    <x v="5"/>
    <x v="20"/>
    <x v="1"/>
    <x v="2837"/>
    <x v="84"/>
    <s v="希望服務時段(複選題).2"/>
    <x v="3"/>
    <s v="希望服務場所-醫院照顧服務(複選題).5"/>
    <x v="42"/>
    <s v="希望服務場所-居家照顧服務(複選題).1"/>
    <x v="47"/>
  </r>
  <r>
    <n v="2978"/>
    <x v="5"/>
    <x v="20"/>
    <x v="1"/>
    <x v="2837"/>
    <x v="84"/>
    <s v="希望服務時段(複選題).2"/>
    <x v="3"/>
    <s v="希望服務場所-醫院照顧服務(複選題).6"/>
    <x v="37"/>
    <s v="希望服務場所-居家照顧服務(複選題).1"/>
    <x v="47"/>
  </r>
  <r>
    <n v="2978"/>
    <x v="5"/>
    <x v="20"/>
    <x v="1"/>
    <x v="2837"/>
    <x v="84"/>
    <s v="希望服務時段(複選題).3"/>
    <x v="4"/>
    <s v="希望服務場所-醫院照顧服務(複選題).1"/>
    <x v="22"/>
    <s v="希望服務場所-居家照顧服務(複選題).1"/>
    <x v="47"/>
  </r>
  <r>
    <n v="2978"/>
    <x v="5"/>
    <x v="20"/>
    <x v="1"/>
    <x v="2837"/>
    <x v="84"/>
    <s v="希望服務時段(複選題).3"/>
    <x v="4"/>
    <s v="希望服務場所-醫院照顧服務(複選題).2"/>
    <x v="35"/>
    <s v="希望服務場所-居家照顧服務(複選題).1"/>
    <x v="47"/>
  </r>
  <r>
    <n v="2978"/>
    <x v="5"/>
    <x v="20"/>
    <x v="1"/>
    <x v="2837"/>
    <x v="84"/>
    <s v="希望服務時段(複選題).3"/>
    <x v="4"/>
    <s v="希望服務場所-醫院照顧服務(複選題).3"/>
    <x v="54"/>
    <s v="希望服務場所-居家照顧服務(複選題).1"/>
    <x v="47"/>
  </r>
  <r>
    <n v="2978"/>
    <x v="5"/>
    <x v="20"/>
    <x v="1"/>
    <x v="2837"/>
    <x v="84"/>
    <s v="希望服務時段(複選題).3"/>
    <x v="4"/>
    <s v="希望服務場所-醫院照顧服務(複選題).4"/>
    <x v="36"/>
    <s v="希望服務場所-居家照顧服務(複選題).1"/>
    <x v="47"/>
  </r>
  <r>
    <n v="2978"/>
    <x v="5"/>
    <x v="20"/>
    <x v="1"/>
    <x v="2837"/>
    <x v="84"/>
    <s v="希望服務時段(複選題).3"/>
    <x v="4"/>
    <s v="希望服務場所-醫院照顧服務(複選題).5"/>
    <x v="42"/>
    <s v="希望服務場所-居家照顧服務(複選題).1"/>
    <x v="47"/>
  </r>
  <r>
    <n v="2978"/>
    <x v="5"/>
    <x v="20"/>
    <x v="1"/>
    <x v="2837"/>
    <x v="84"/>
    <s v="希望服務時段(複選題).3"/>
    <x v="4"/>
    <s v="希望服務場所-醫院照顧服務(複選題).6"/>
    <x v="37"/>
    <s v="希望服務場所-居家照顧服務(複選題).1"/>
    <x v="47"/>
  </r>
  <r>
    <n v="2979"/>
    <x v="5"/>
    <x v="15"/>
    <x v="0"/>
    <x v="2838"/>
    <x v="85"/>
    <s v="希望服務時段(複選題).1"/>
    <x v="0"/>
    <s v="希望服務場所-醫院照顧服務(複選題).1"/>
    <x v="38"/>
    <s v="希望服務場所-居家照顧服務(複選題).1"/>
    <x v="35"/>
  </r>
  <r>
    <n v="2979"/>
    <x v="5"/>
    <x v="15"/>
    <x v="0"/>
    <x v="2838"/>
    <x v="85"/>
    <s v="希望服務時段(複選題).1"/>
    <x v="0"/>
    <s v="希望服務場所-醫院照顧服務(複選題).1"/>
    <x v="38"/>
    <s v="希望服務場所-居家照顧服務(複選題).2"/>
    <x v="39"/>
  </r>
  <r>
    <n v="2979"/>
    <x v="5"/>
    <x v="15"/>
    <x v="0"/>
    <x v="2838"/>
    <x v="85"/>
    <s v="希望服務時段(複選題).1"/>
    <x v="0"/>
    <s v="希望服務場所-醫院照顧服務(複選題).1"/>
    <x v="38"/>
    <s v="希望服務場所-居家照顧服務(複選題).3"/>
    <x v="40"/>
  </r>
  <r>
    <n v="2979"/>
    <x v="5"/>
    <x v="15"/>
    <x v="0"/>
    <x v="2838"/>
    <x v="85"/>
    <s v="希望服務時段(複選題).1"/>
    <x v="0"/>
    <s v="希望服務場所-醫院照顧服務(複選題).1"/>
    <x v="38"/>
    <s v="希望服務場所-居家照顧服務(複選題).4"/>
    <x v="48"/>
  </r>
  <r>
    <n v="2979"/>
    <x v="5"/>
    <x v="15"/>
    <x v="0"/>
    <x v="2838"/>
    <x v="85"/>
    <s v="希望服務時段(複選題).1"/>
    <x v="0"/>
    <s v="希望服務場所-醫院照顧服務(複選題).1"/>
    <x v="38"/>
    <s v="希望服務場所-居家照顧服務(複選題).5"/>
    <x v="45"/>
  </r>
  <r>
    <n v="2980"/>
    <x v="5"/>
    <x v="65"/>
    <x v="0"/>
    <x v="2839"/>
    <x v="82"/>
    <s v="希望服務時段(複選題).1"/>
    <x v="0"/>
    <s v="希望服務場所-醫院照顧服務(複選題).1"/>
    <x v="32"/>
    <s v="希望服務場所-居家照顧服務(複選題).1"/>
    <x v="15"/>
  </r>
  <r>
    <n v="2981"/>
    <x v="5"/>
    <x v="0"/>
    <x v="1"/>
    <x v="2840"/>
    <x v="84"/>
    <s v="希望服務時段(複選題).1"/>
    <x v="0"/>
    <s v="希望服務場所-醫院照顧服務(複選題).1"/>
    <x v="29"/>
    <s v="希望服務場所-居家照顧服務(複選題).1"/>
    <x v="8"/>
  </r>
  <r>
    <n v="2981"/>
    <x v="5"/>
    <x v="0"/>
    <x v="1"/>
    <x v="2840"/>
    <x v="84"/>
    <s v="希望服務時段(複選題).1"/>
    <x v="0"/>
    <s v="希望服務場所-醫院照顧服務(複選題).1"/>
    <x v="29"/>
    <s v="希望服務場所-居家照顧服務(複選題).2"/>
    <x v="49"/>
  </r>
  <r>
    <n v="2981"/>
    <x v="5"/>
    <x v="0"/>
    <x v="1"/>
    <x v="2840"/>
    <x v="84"/>
    <s v="希望服務時段(複選題).1"/>
    <x v="0"/>
    <s v="希望服務場所-醫院照顧服務(複選題).1"/>
    <x v="29"/>
    <s v="希望服務場所-居家照顧服務(複選題).3"/>
    <x v="43"/>
  </r>
  <r>
    <n v="2981"/>
    <x v="5"/>
    <x v="0"/>
    <x v="1"/>
    <x v="2840"/>
    <x v="84"/>
    <s v="希望服務時段(複選題).1"/>
    <x v="0"/>
    <s v="希望服務場所-醫院照顧服務(複選題).1"/>
    <x v="29"/>
    <s v="希望服務場所-居家照顧服務(複選題).4"/>
    <x v="44"/>
  </r>
  <r>
    <n v="2981"/>
    <x v="5"/>
    <x v="0"/>
    <x v="1"/>
    <x v="2840"/>
    <x v="84"/>
    <s v="希望服務時段(複選題).1"/>
    <x v="0"/>
    <s v="希望服務場所-醫院照顧服務(複選題).1"/>
    <x v="29"/>
    <s v="希望服務場所-居家照顧服務(複選題).5"/>
    <x v="50"/>
  </r>
  <r>
    <n v="2981"/>
    <x v="5"/>
    <x v="0"/>
    <x v="1"/>
    <x v="2840"/>
    <x v="84"/>
    <s v="希望服務時段(複選題).1"/>
    <x v="0"/>
    <s v="希望服務場所-醫院照顧服務(複選題).1"/>
    <x v="29"/>
    <s v="希望服務場所-居家照顧服務(複選題).6"/>
    <x v="52"/>
  </r>
  <r>
    <n v="2982"/>
    <x v="5"/>
    <x v="0"/>
    <x v="0"/>
    <x v="2841"/>
    <x v="119"/>
    <s v="希望服務時段(複選題).1"/>
    <x v="0"/>
    <s v="希望服務場所-醫院照顧服務(複選題).1"/>
    <x v="31"/>
    <s v="希望服務場所-居家照顧服務(複選題).1"/>
    <x v="37"/>
  </r>
  <r>
    <n v="2982"/>
    <x v="5"/>
    <x v="0"/>
    <x v="0"/>
    <x v="2841"/>
    <x v="119"/>
    <s v="希望服務時段(複選題).1"/>
    <x v="0"/>
    <s v="希望服務場所-醫院照顧服務(複選題).2"/>
    <x v="37"/>
    <s v="希望服務場所-居家照顧服務(複選題).1"/>
    <x v="37"/>
  </r>
  <r>
    <n v="2983"/>
    <x v="5"/>
    <x v="14"/>
    <x v="0"/>
    <x v="2842"/>
    <x v="84"/>
    <s v="希望服務時段(複選題).1"/>
    <x v="0"/>
    <s v="希望服務場所-醫院照顧服務(複選題).1"/>
    <x v="22"/>
    <s v="希望服務場所-居家照顧服務(複選題).1"/>
    <x v="37"/>
  </r>
  <r>
    <n v="2983"/>
    <x v="5"/>
    <x v="14"/>
    <x v="0"/>
    <x v="2842"/>
    <x v="84"/>
    <s v="希望服務時段(複選題).1"/>
    <x v="0"/>
    <s v="希望服務場所-醫院照顧服務(複選題).1"/>
    <x v="22"/>
    <s v="希望服務場所-居家照顧服務(複選題).2"/>
    <x v="45"/>
  </r>
  <r>
    <n v="2983"/>
    <x v="5"/>
    <x v="14"/>
    <x v="0"/>
    <x v="2842"/>
    <x v="84"/>
    <s v="希望服務時段(複選題).1"/>
    <x v="0"/>
    <s v="希望服務場所-醫院照顧服務(複選題).1"/>
    <x v="22"/>
    <s v="希望服務場所-居家照顧服務(複選題).3"/>
    <x v="51"/>
  </r>
  <r>
    <n v="2983"/>
    <x v="5"/>
    <x v="14"/>
    <x v="0"/>
    <x v="2842"/>
    <x v="84"/>
    <s v="希望服務時段(複選題).1"/>
    <x v="0"/>
    <s v="希望服務場所-醫院照顧服務(複選題).1"/>
    <x v="22"/>
    <s v="希望服務場所-居家照顧服務(複選題).4"/>
    <x v="46"/>
  </r>
  <r>
    <n v="2983"/>
    <x v="5"/>
    <x v="14"/>
    <x v="0"/>
    <x v="2842"/>
    <x v="84"/>
    <s v="希望服務時段(複選題).1"/>
    <x v="0"/>
    <s v="希望服務場所-醫院照顧服務(複選題).2"/>
    <x v="40"/>
    <s v="希望服務場所-居家照顧服務(複選題).1"/>
    <x v="37"/>
  </r>
  <r>
    <n v="2983"/>
    <x v="5"/>
    <x v="14"/>
    <x v="0"/>
    <x v="2842"/>
    <x v="84"/>
    <s v="希望服務時段(複選題).1"/>
    <x v="0"/>
    <s v="希望服務場所-醫院照顧服務(複選題).2"/>
    <x v="40"/>
    <s v="希望服務場所-居家照顧服務(複選題).2"/>
    <x v="45"/>
  </r>
  <r>
    <n v="2983"/>
    <x v="5"/>
    <x v="14"/>
    <x v="0"/>
    <x v="2842"/>
    <x v="84"/>
    <s v="希望服務時段(複選題).1"/>
    <x v="0"/>
    <s v="希望服務場所-醫院照顧服務(複選題).2"/>
    <x v="40"/>
    <s v="希望服務場所-居家照顧服務(複選題).3"/>
    <x v="51"/>
  </r>
  <r>
    <n v="2983"/>
    <x v="5"/>
    <x v="14"/>
    <x v="0"/>
    <x v="2842"/>
    <x v="84"/>
    <s v="希望服務時段(複選題).1"/>
    <x v="0"/>
    <s v="希望服務場所-醫院照顧服務(複選題).2"/>
    <x v="40"/>
    <s v="希望服務場所-居家照顧服務(複選題).4"/>
    <x v="46"/>
  </r>
  <r>
    <n v="2983"/>
    <x v="5"/>
    <x v="14"/>
    <x v="0"/>
    <x v="2842"/>
    <x v="84"/>
    <s v="希望服務時段(複選題).1"/>
    <x v="0"/>
    <s v="希望服務場所-醫院照顧服務(複選題).3"/>
    <x v="54"/>
    <s v="希望服務場所-居家照顧服務(複選題).1"/>
    <x v="37"/>
  </r>
  <r>
    <n v="2983"/>
    <x v="5"/>
    <x v="14"/>
    <x v="0"/>
    <x v="2842"/>
    <x v="84"/>
    <s v="希望服務時段(複選題).1"/>
    <x v="0"/>
    <s v="希望服務場所-醫院照顧服務(複選題).3"/>
    <x v="54"/>
    <s v="希望服務場所-居家照顧服務(複選題).2"/>
    <x v="45"/>
  </r>
  <r>
    <n v="2983"/>
    <x v="5"/>
    <x v="14"/>
    <x v="0"/>
    <x v="2842"/>
    <x v="84"/>
    <s v="希望服務時段(複選題).1"/>
    <x v="0"/>
    <s v="希望服務場所-醫院照顧服務(複選題).3"/>
    <x v="54"/>
    <s v="希望服務場所-居家照顧服務(複選題).3"/>
    <x v="51"/>
  </r>
  <r>
    <n v="2983"/>
    <x v="5"/>
    <x v="14"/>
    <x v="0"/>
    <x v="2842"/>
    <x v="84"/>
    <s v="希望服務時段(複選題).1"/>
    <x v="0"/>
    <s v="希望服務場所-醫院照顧服務(複選題).3"/>
    <x v="54"/>
    <s v="希望服務場所-居家照顧服務(複選題).4"/>
    <x v="46"/>
  </r>
  <r>
    <n v="2983"/>
    <x v="5"/>
    <x v="14"/>
    <x v="0"/>
    <x v="2842"/>
    <x v="84"/>
    <s v="希望服務時段(複選題).1"/>
    <x v="0"/>
    <s v="希望服務場所-醫院照顧服務(複選題).4"/>
    <x v="36"/>
    <s v="希望服務場所-居家照顧服務(複選題).1"/>
    <x v="37"/>
  </r>
  <r>
    <n v="2983"/>
    <x v="5"/>
    <x v="14"/>
    <x v="0"/>
    <x v="2842"/>
    <x v="84"/>
    <s v="希望服務時段(複選題).1"/>
    <x v="0"/>
    <s v="希望服務場所-醫院照顧服務(複選題).4"/>
    <x v="36"/>
    <s v="希望服務場所-居家照顧服務(複選題).2"/>
    <x v="45"/>
  </r>
  <r>
    <n v="2983"/>
    <x v="5"/>
    <x v="14"/>
    <x v="0"/>
    <x v="2842"/>
    <x v="84"/>
    <s v="希望服務時段(複選題).1"/>
    <x v="0"/>
    <s v="希望服務場所-醫院照顧服務(複選題).4"/>
    <x v="36"/>
    <s v="希望服務場所-居家照顧服務(複選題).3"/>
    <x v="51"/>
  </r>
  <r>
    <n v="2983"/>
    <x v="5"/>
    <x v="14"/>
    <x v="0"/>
    <x v="2842"/>
    <x v="84"/>
    <s v="希望服務時段(複選題).1"/>
    <x v="0"/>
    <s v="希望服務場所-醫院照顧服務(複選題).4"/>
    <x v="36"/>
    <s v="希望服務場所-居家照顧服務(複選題).4"/>
    <x v="46"/>
  </r>
  <r>
    <n v="2983"/>
    <x v="5"/>
    <x v="14"/>
    <x v="0"/>
    <x v="2842"/>
    <x v="84"/>
    <s v="希望服務時段(複選題).1"/>
    <x v="0"/>
    <s v="希望服務場所-醫院照顧服務(複選題).5"/>
    <x v="41"/>
    <s v="希望服務場所-居家照顧服務(複選題).1"/>
    <x v="37"/>
  </r>
  <r>
    <n v="2983"/>
    <x v="5"/>
    <x v="14"/>
    <x v="0"/>
    <x v="2842"/>
    <x v="84"/>
    <s v="希望服務時段(複選題).1"/>
    <x v="0"/>
    <s v="希望服務場所-醫院照顧服務(複選題).5"/>
    <x v="41"/>
    <s v="希望服務場所-居家照顧服務(複選題).2"/>
    <x v="45"/>
  </r>
  <r>
    <n v="2983"/>
    <x v="5"/>
    <x v="14"/>
    <x v="0"/>
    <x v="2842"/>
    <x v="84"/>
    <s v="希望服務時段(複選題).1"/>
    <x v="0"/>
    <s v="希望服務場所-醫院照顧服務(複選題).5"/>
    <x v="41"/>
    <s v="希望服務場所-居家照顧服務(複選題).3"/>
    <x v="51"/>
  </r>
  <r>
    <n v="2983"/>
    <x v="5"/>
    <x v="14"/>
    <x v="0"/>
    <x v="2842"/>
    <x v="84"/>
    <s v="希望服務時段(複選題).1"/>
    <x v="0"/>
    <s v="希望服務場所-醫院照顧服務(複選題).5"/>
    <x v="41"/>
    <s v="希望服務場所-居家照顧服務(複選題).4"/>
    <x v="46"/>
  </r>
  <r>
    <n v="2983"/>
    <x v="5"/>
    <x v="14"/>
    <x v="0"/>
    <x v="2842"/>
    <x v="84"/>
    <s v="希望服務時段(複選題).1"/>
    <x v="0"/>
    <s v="希望服務場所-醫院照顧服務(複選題).6"/>
    <x v="42"/>
    <s v="希望服務場所-居家照顧服務(複選題).1"/>
    <x v="37"/>
  </r>
  <r>
    <n v="2983"/>
    <x v="5"/>
    <x v="14"/>
    <x v="0"/>
    <x v="2842"/>
    <x v="84"/>
    <s v="希望服務時段(複選題).1"/>
    <x v="0"/>
    <s v="希望服務場所-醫院照顧服務(複選題).6"/>
    <x v="42"/>
    <s v="希望服務場所-居家照顧服務(複選題).2"/>
    <x v="45"/>
  </r>
  <r>
    <n v="2983"/>
    <x v="5"/>
    <x v="14"/>
    <x v="0"/>
    <x v="2842"/>
    <x v="84"/>
    <s v="希望服務時段(複選題).1"/>
    <x v="0"/>
    <s v="希望服務場所-醫院照顧服務(複選題).6"/>
    <x v="42"/>
    <s v="希望服務場所-居家照顧服務(複選題).3"/>
    <x v="51"/>
  </r>
  <r>
    <n v="2983"/>
    <x v="5"/>
    <x v="14"/>
    <x v="0"/>
    <x v="2842"/>
    <x v="84"/>
    <s v="希望服務時段(複選題).1"/>
    <x v="0"/>
    <s v="希望服務場所-醫院照顧服務(複選題).6"/>
    <x v="42"/>
    <s v="希望服務場所-居家照顧服務(複選題).4"/>
    <x v="46"/>
  </r>
  <r>
    <n v="2983"/>
    <x v="5"/>
    <x v="14"/>
    <x v="0"/>
    <x v="2842"/>
    <x v="84"/>
    <s v="希望服務時段(複選題).1"/>
    <x v="0"/>
    <s v="希望服務場所-醫院照顧服務(複選題).7"/>
    <x v="43"/>
    <s v="希望服務場所-居家照顧服務(複選題).1"/>
    <x v="37"/>
  </r>
  <r>
    <n v="2983"/>
    <x v="5"/>
    <x v="14"/>
    <x v="0"/>
    <x v="2842"/>
    <x v="84"/>
    <s v="希望服務時段(複選題).1"/>
    <x v="0"/>
    <s v="希望服務場所-醫院照顧服務(複選題).7"/>
    <x v="43"/>
    <s v="希望服務場所-居家照顧服務(複選題).2"/>
    <x v="45"/>
  </r>
  <r>
    <n v="2983"/>
    <x v="5"/>
    <x v="14"/>
    <x v="0"/>
    <x v="2842"/>
    <x v="84"/>
    <s v="希望服務時段(複選題).1"/>
    <x v="0"/>
    <s v="希望服務場所-醫院照顧服務(複選題).7"/>
    <x v="43"/>
    <s v="希望服務場所-居家照顧服務(複選題).3"/>
    <x v="51"/>
  </r>
  <r>
    <n v="2983"/>
    <x v="5"/>
    <x v="14"/>
    <x v="0"/>
    <x v="2842"/>
    <x v="84"/>
    <s v="希望服務時段(複選題).1"/>
    <x v="0"/>
    <s v="希望服務場所-醫院照顧服務(複選題).7"/>
    <x v="43"/>
    <s v="希望服務場所-居家照顧服務(複選題).4"/>
    <x v="46"/>
  </r>
  <r>
    <n v="2984"/>
    <x v="5"/>
    <x v="53"/>
    <x v="0"/>
    <x v="2843"/>
    <x v="96"/>
    <s v="希望服務時段(複選題).1"/>
    <x v="0"/>
    <s v="希望服務場所-醫院照顧服務(複選題).1"/>
    <x v="7"/>
    <s v="希望服務場所-居家照顧服務(複選題).1"/>
    <x v="37"/>
  </r>
  <r>
    <n v="2984"/>
    <x v="5"/>
    <x v="53"/>
    <x v="0"/>
    <x v="2843"/>
    <x v="96"/>
    <s v="希望服務時段(複選題).1"/>
    <x v="0"/>
    <s v="希望服務場所-醫院照顧服務(複選題).1"/>
    <x v="7"/>
    <s v="希望服務場所-居家照顧服務(複選題).2"/>
    <x v="65"/>
  </r>
  <r>
    <n v="2984"/>
    <x v="5"/>
    <x v="53"/>
    <x v="0"/>
    <x v="2843"/>
    <x v="96"/>
    <s v="希望服務時段(複選題).1"/>
    <x v="0"/>
    <s v="希望服務場所-醫院照顧服務(複選題).1"/>
    <x v="7"/>
    <s v="希望服務場所-居家照顧服務(複選題).3"/>
    <x v="51"/>
  </r>
  <r>
    <n v="2984"/>
    <x v="5"/>
    <x v="53"/>
    <x v="0"/>
    <x v="2843"/>
    <x v="96"/>
    <s v="希望服務時段(複選題).1"/>
    <x v="0"/>
    <s v="希望服務場所-醫院照顧服務(複選題).1"/>
    <x v="7"/>
    <s v="希望服務場所-居家照顧服務(複選題).4"/>
    <x v="56"/>
  </r>
  <r>
    <n v="2984"/>
    <x v="5"/>
    <x v="53"/>
    <x v="0"/>
    <x v="2843"/>
    <x v="96"/>
    <s v="希望服務時段(複選題).1"/>
    <x v="0"/>
    <s v="希望服務場所-醫院照顧服務(複選題).2"/>
    <x v="54"/>
    <s v="希望服務場所-居家照顧服務(複選題).1"/>
    <x v="37"/>
  </r>
  <r>
    <n v="2984"/>
    <x v="5"/>
    <x v="53"/>
    <x v="0"/>
    <x v="2843"/>
    <x v="96"/>
    <s v="希望服務時段(複選題).1"/>
    <x v="0"/>
    <s v="希望服務場所-醫院照顧服務(複選題).2"/>
    <x v="54"/>
    <s v="希望服務場所-居家照顧服務(複選題).2"/>
    <x v="65"/>
  </r>
  <r>
    <n v="2984"/>
    <x v="5"/>
    <x v="53"/>
    <x v="0"/>
    <x v="2843"/>
    <x v="96"/>
    <s v="希望服務時段(複選題).1"/>
    <x v="0"/>
    <s v="希望服務場所-醫院照顧服務(複選題).2"/>
    <x v="54"/>
    <s v="希望服務場所-居家照顧服務(複選題).3"/>
    <x v="51"/>
  </r>
  <r>
    <n v="2984"/>
    <x v="5"/>
    <x v="53"/>
    <x v="0"/>
    <x v="2843"/>
    <x v="96"/>
    <s v="希望服務時段(複選題).1"/>
    <x v="0"/>
    <s v="希望服務場所-醫院照顧服務(複選題).2"/>
    <x v="54"/>
    <s v="希望服務場所-居家照顧服務(複選題).4"/>
    <x v="56"/>
  </r>
  <r>
    <n v="2984"/>
    <x v="5"/>
    <x v="53"/>
    <x v="0"/>
    <x v="2843"/>
    <x v="96"/>
    <s v="希望服務時段(複選題).1"/>
    <x v="0"/>
    <s v="希望服務場所-醫院照顧服務(複選題).3"/>
    <x v="36"/>
    <s v="希望服務場所-居家照顧服務(複選題).1"/>
    <x v="37"/>
  </r>
  <r>
    <n v="2984"/>
    <x v="5"/>
    <x v="53"/>
    <x v="0"/>
    <x v="2843"/>
    <x v="96"/>
    <s v="希望服務時段(複選題).1"/>
    <x v="0"/>
    <s v="希望服務場所-醫院照顧服務(複選題).3"/>
    <x v="36"/>
    <s v="希望服務場所-居家照顧服務(複選題).2"/>
    <x v="65"/>
  </r>
  <r>
    <n v="2984"/>
    <x v="5"/>
    <x v="53"/>
    <x v="0"/>
    <x v="2843"/>
    <x v="96"/>
    <s v="希望服務時段(複選題).1"/>
    <x v="0"/>
    <s v="希望服務場所-醫院照顧服務(複選題).3"/>
    <x v="36"/>
    <s v="希望服務場所-居家照顧服務(複選題).3"/>
    <x v="51"/>
  </r>
  <r>
    <n v="2984"/>
    <x v="5"/>
    <x v="53"/>
    <x v="0"/>
    <x v="2843"/>
    <x v="96"/>
    <s v="希望服務時段(複選題).1"/>
    <x v="0"/>
    <s v="希望服務場所-醫院照顧服務(複選題).3"/>
    <x v="36"/>
    <s v="希望服務場所-居家照顧服務(複選題).4"/>
    <x v="56"/>
  </r>
  <r>
    <n v="2984"/>
    <x v="5"/>
    <x v="53"/>
    <x v="0"/>
    <x v="2843"/>
    <x v="96"/>
    <s v="希望服務時段(複選題).1"/>
    <x v="0"/>
    <s v="希望服務場所-醫院照顧服務(複選題).4"/>
    <x v="46"/>
    <s v="希望服務場所-居家照顧服務(複選題).1"/>
    <x v="37"/>
  </r>
  <r>
    <n v="2984"/>
    <x v="5"/>
    <x v="53"/>
    <x v="0"/>
    <x v="2843"/>
    <x v="96"/>
    <s v="希望服務時段(複選題).1"/>
    <x v="0"/>
    <s v="希望服務場所-醫院照顧服務(複選題).4"/>
    <x v="46"/>
    <s v="希望服務場所-居家照顧服務(複選題).2"/>
    <x v="65"/>
  </r>
  <r>
    <n v="2984"/>
    <x v="5"/>
    <x v="53"/>
    <x v="0"/>
    <x v="2843"/>
    <x v="96"/>
    <s v="希望服務時段(複選題).1"/>
    <x v="0"/>
    <s v="希望服務場所-醫院照顧服務(複選題).4"/>
    <x v="46"/>
    <s v="希望服務場所-居家照顧服務(複選題).3"/>
    <x v="51"/>
  </r>
  <r>
    <n v="2984"/>
    <x v="5"/>
    <x v="53"/>
    <x v="0"/>
    <x v="2843"/>
    <x v="96"/>
    <s v="希望服務時段(複選題).1"/>
    <x v="0"/>
    <s v="希望服務場所-醫院照顧服務(複選題).4"/>
    <x v="46"/>
    <s v="希望服務場所-居家照顧服務(複選題).4"/>
    <x v="56"/>
  </r>
  <r>
    <n v="2984"/>
    <x v="5"/>
    <x v="53"/>
    <x v="0"/>
    <x v="2843"/>
    <x v="96"/>
    <s v="希望服務時段(複選題).1"/>
    <x v="0"/>
    <s v="希望服務場所-醫院照顧服務(複選題).5"/>
    <x v="49"/>
    <s v="希望服務場所-居家照顧服務(複選題).1"/>
    <x v="37"/>
  </r>
  <r>
    <n v="2984"/>
    <x v="5"/>
    <x v="53"/>
    <x v="0"/>
    <x v="2843"/>
    <x v="96"/>
    <s v="希望服務時段(複選題).1"/>
    <x v="0"/>
    <s v="希望服務場所-醫院照顧服務(複選題).5"/>
    <x v="49"/>
    <s v="希望服務場所-居家照顧服務(複選題).2"/>
    <x v="65"/>
  </r>
  <r>
    <n v="2984"/>
    <x v="5"/>
    <x v="53"/>
    <x v="0"/>
    <x v="2843"/>
    <x v="96"/>
    <s v="希望服務時段(複選題).1"/>
    <x v="0"/>
    <s v="希望服務場所-醫院照顧服務(複選題).5"/>
    <x v="49"/>
    <s v="希望服務場所-居家照顧服務(複選題).3"/>
    <x v="51"/>
  </r>
  <r>
    <n v="2984"/>
    <x v="5"/>
    <x v="53"/>
    <x v="0"/>
    <x v="2843"/>
    <x v="96"/>
    <s v="希望服務時段(複選題).1"/>
    <x v="0"/>
    <s v="希望服務場所-醫院照顧服務(複選題).5"/>
    <x v="49"/>
    <s v="希望服務場所-居家照顧服務(複選題).4"/>
    <x v="56"/>
  </r>
  <r>
    <n v="2984"/>
    <x v="5"/>
    <x v="53"/>
    <x v="0"/>
    <x v="2843"/>
    <x v="96"/>
    <s v="希望服務時段(複選題).1"/>
    <x v="0"/>
    <s v="希望服務場所-醫院照顧服務(複選題).6"/>
    <x v="42"/>
    <s v="希望服務場所-居家照顧服務(複選題).1"/>
    <x v="37"/>
  </r>
  <r>
    <n v="2984"/>
    <x v="5"/>
    <x v="53"/>
    <x v="0"/>
    <x v="2843"/>
    <x v="96"/>
    <s v="希望服務時段(複選題).1"/>
    <x v="0"/>
    <s v="希望服務場所-醫院照顧服務(複選題).6"/>
    <x v="42"/>
    <s v="希望服務場所-居家照顧服務(複選題).2"/>
    <x v="65"/>
  </r>
  <r>
    <n v="2984"/>
    <x v="5"/>
    <x v="53"/>
    <x v="0"/>
    <x v="2843"/>
    <x v="96"/>
    <s v="希望服務時段(複選題).1"/>
    <x v="0"/>
    <s v="希望服務場所-醫院照顧服務(複選題).6"/>
    <x v="42"/>
    <s v="希望服務場所-居家照顧服務(複選題).3"/>
    <x v="51"/>
  </r>
  <r>
    <n v="2984"/>
    <x v="5"/>
    <x v="53"/>
    <x v="0"/>
    <x v="2843"/>
    <x v="96"/>
    <s v="希望服務時段(複選題).1"/>
    <x v="0"/>
    <s v="希望服務場所-醫院照顧服務(複選題).6"/>
    <x v="42"/>
    <s v="希望服務場所-居家照顧服務(複選題).4"/>
    <x v="56"/>
  </r>
  <r>
    <n v="2985"/>
    <x v="5"/>
    <x v="66"/>
    <x v="0"/>
    <x v="2844"/>
    <x v="18"/>
    <s v="希望服務時段(複選題).1"/>
    <x v="1"/>
    <s v="希望服務場所-醫院照顧服務(複選題).1"/>
    <x v="22"/>
    <s v="希望服務場所-居家照顧服務(複選題).1"/>
    <x v="47"/>
  </r>
  <r>
    <n v="2985"/>
    <x v="5"/>
    <x v="66"/>
    <x v="0"/>
    <x v="2844"/>
    <x v="18"/>
    <s v="希望服務時段(複選題).1"/>
    <x v="1"/>
    <s v="希望服務場所-醫院照顧服務(複選題).1"/>
    <x v="22"/>
    <s v="希望服務場所-居家照顧服務(複選題).2"/>
    <x v="50"/>
  </r>
  <r>
    <n v="2985"/>
    <x v="5"/>
    <x v="66"/>
    <x v="0"/>
    <x v="2844"/>
    <x v="18"/>
    <s v="希望服務時段(複選題).1"/>
    <x v="1"/>
    <s v="希望服務場所-醫院照顧服務(複選題).1"/>
    <x v="22"/>
    <s v="希望服務場所-居家照顧服務(複選題).3"/>
    <x v="45"/>
  </r>
  <r>
    <n v="2985"/>
    <x v="5"/>
    <x v="66"/>
    <x v="0"/>
    <x v="2844"/>
    <x v="18"/>
    <s v="希望服務時段(複選題).1"/>
    <x v="1"/>
    <s v="希望服務場所-醫院照顧服務(複選題).1"/>
    <x v="22"/>
    <s v="希望服務場所-居家照顧服務(複選題).4"/>
    <x v="51"/>
  </r>
  <r>
    <n v="2985"/>
    <x v="5"/>
    <x v="66"/>
    <x v="0"/>
    <x v="2844"/>
    <x v="18"/>
    <s v="希望服務時段(複選題).1"/>
    <x v="1"/>
    <s v="希望服務場所-醫院照顧服務(複選題).1"/>
    <x v="22"/>
    <s v="希望服務場所-居家照顧服務(複選題).5"/>
    <x v="46"/>
  </r>
  <r>
    <n v="2985"/>
    <x v="5"/>
    <x v="66"/>
    <x v="0"/>
    <x v="2844"/>
    <x v="18"/>
    <s v="希望服務時段(複選題).1"/>
    <x v="1"/>
    <s v="希望服務場所-醫院照顧服務(複選題).2"/>
    <x v="36"/>
    <s v="希望服務場所-居家照顧服務(複選題).1"/>
    <x v="47"/>
  </r>
  <r>
    <n v="2985"/>
    <x v="5"/>
    <x v="66"/>
    <x v="0"/>
    <x v="2844"/>
    <x v="18"/>
    <s v="希望服務時段(複選題).1"/>
    <x v="1"/>
    <s v="希望服務場所-醫院照顧服務(複選題).2"/>
    <x v="36"/>
    <s v="希望服務場所-居家照顧服務(複選題).2"/>
    <x v="50"/>
  </r>
  <r>
    <n v="2985"/>
    <x v="5"/>
    <x v="66"/>
    <x v="0"/>
    <x v="2844"/>
    <x v="18"/>
    <s v="希望服務時段(複選題).1"/>
    <x v="1"/>
    <s v="希望服務場所-醫院照顧服務(複選題).2"/>
    <x v="36"/>
    <s v="希望服務場所-居家照顧服務(複選題).3"/>
    <x v="45"/>
  </r>
  <r>
    <n v="2985"/>
    <x v="5"/>
    <x v="66"/>
    <x v="0"/>
    <x v="2844"/>
    <x v="18"/>
    <s v="希望服務時段(複選題).1"/>
    <x v="1"/>
    <s v="希望服務場所-醫院照顧服務(複選題).2"/>
    <x v="36"/>
    <s v="希望服務場所-居家照顧服務(複選題).4"/>
    <x v="51"/>
  </r>
  <r>
    <n v="2985"/>
    <x v="5"/>
    <x v="66"/>
    <x v="0"/>
    <x v="2844"/>
    <x v="18"/>
    <s v="希望服務時段(複選題).1"/>
    <x v="1"/>
    <s v="希望服務場所-醫院照顧服務(複選題).2"/>
    <x v="36"/>
    <s v="希望服務場所-居家照顧服務(複選題).5"/>
    <x v="46"/>
  </r>
  <r>
    <n v="2985"/>
    <x v="5"/>
    <x v="66"/>
    <x v="0"/>
    <x v="2844"/>
    <x v="18"/>
    <s v="希望服務時段(複選題).1"/>
    <x v="1"/>
    <s v="希望服務場所-醫院照顧服務(複選題).3"/>
    <x v="41"/>
    <s v="希望服務場所-居家照顧服務(複選題).1"/>
    <x v="47"/>
  </r>
  <r>
    <n v="2985"/>
    <x v="5"/>
    <x v="66"/>
    <x v="0"/>
    <x v="2844"/>
    <x v="18"/>
    <s v="希望服務時段(複選題).1"/>
    <x v="1"/>
    <s v="希望服務場所-醫院照顧服務(複選題).3"/>
    <x v="41"/>
    <s v="希望服務場所-居家照顧服務(複選題).2"/>
    <x v="50"/>
  </r>
  <r>
    <n v="2985"/>
    <x v="5"/>
    <x v="66"/>
    <x v="0"/>
    <x v="2844"/>
    <x v="18"/>
    <s v="希望服務時段(複選題).1"/>
    <x v="1"/>
    <s v="希望服務場所-醫院照顧服務(複選題).3"/>
    <x v="41"/>
    <s v="希望服務場所-居家照顧服務(複選題).3"/>
    <x v="45"/>
  </r>
  <r>
    <n v="2985"/>
    <x v="5"/>
    <x v="66"/>
    <x v="0"/>
    <x v="2844"/>
    <x v="18"/>
    <s v="希望服務時段(複選題).1"/>
    <x v="1"/>
    <s v="希望服務場所-醫院照顧服務(複選題).3"/>
    <x v="41"/>
    <s v="希望服務場所-居家照顧服務(複選題).4"/>
    <x v="51"/>
  </r>
  <r>
    <n v="2985"/>
    <x v="5"/>
    <x v="66"/>
    <x v="0"/>
    <x v="2844"/>
    <x v="18"/>
    <s v="希望服務時段(複選題).1"/>
    <x v="1"/>
    <s v="希望服務場所-醫院照顧服務(複選題).3"/>
    <x v="41"/>
    <s v="希望服務場所-居家照顧服務(複選題).5"/>
    <x v="46"/>
  </r>
  <r>
    <n v="2985"/>
    <x v="5"/>
    <x v="66"/>
    <x v="0"/>
    <x v="2844"/>
    <x v="18"/>
    <s v="希望服務時段(複選題).1"/>
    <x v="1"/>
    <s v="希望服務場所-醫院照顧服務(複選題).4"/>
    <x v="42"/>
    <s v="希望服務場所-居家照顧服務(複選題).1"/>
    <x v="47"/>
  </r>
  <r>
    <n v="2985"/>
    <x v="5"/>
    <x v="66"/>
    <x v="0"/>
    <x v="2844"/>
    <x v="18"/>
    <s v="希望服務時段(複選題).1"/>
    <x v="1"/>
    <s v="希望服務場所-醫院照顧服務(複選題).4"/>
    <x v="42"/>
    <s v="希望服務場所-居家照顧服務(複選題).2"/>
    <x v="50"/>
  </r>
  <r>
    <n v="2985"/>
    <x v="5"/>
    <x v="66"/>
    <x v="0"/>
    <x v="2844"/>
    <x v="18"/>
    <s v="希望服務時段(複選題).1"/>
    <x v="1"/>
    <s v="希望服務場所-醫院照顧服務(複選題).4"/>
    <x v="42"/>
    <s v="希望服務場所-居家照顧服務(複選題).3"/>
    <x v="45"/>
  </r>
  <r>
    <n v="2985"/>
    <x v="5"/>
    <x v="66"/>
    <x v="0"/>
    <x v="2844"/>
    <x v="18"/>
    <s v="希望服務時段(複選題).1"/>
    <x v="1"/>
    <s v="希望服務場所-醫院照顧服務(複選題).4"/>
    <x v="42"/>
    <s v="希望服務場所-居家照顧服務(複選題).4"/>
    <x v="51"/>
  </r>
  <r>
    <n v="2985"/>
    <x v="5"/>
    <x v="66"/>
    <x v="0"/>
    <x v="2844"/>
    <x v="18"/>
    <s v="希望服務時段(複選題).1"/>
    <x v="1"/>
    <s v="希望服務場所-醫院照顧服務(複選題).4"/>
    <x v="42"/>
    <s v="希望服務場所-居家照顧服務(複選題).5"/>
    <x v="46"/>
  </r>
  <r>
    <n v="2985"/>
    <x v="5"/>
    <x v="66"/>
    <x v="0"/>
    <x v="2844"/>
    <x v="18"/>
    <s v="希望服務時段(複選題).1"/>
    <x v="1"/>
    <s v="希望服務場所-醫院照顧服務(複選題).5"/>
    <x v="44"/>
    <s v="希望服務場所-居家照顧服務(複選題).1"/>
    <x v="47"/>
  </r>
  <r>
    <n v="2985"/>
    <x v="5"/>
    <x v="66"/>
    <x v="0"/>
    <x v="2844"/>
    <x v="18"/>
    <s v="希望服務時段(複選題).1"/>
    <x v="1"/>
    <s v="希望服務場所-醫院照顧服務(複選題).5"/>
    <x v="44"/>
    <s v="希望服務場所-居家照顧服務(複選題).2"/>
    <x v="50"/>
  </r>
  <r>
    <n v="2985"/>
    <x v="5"/>
    <x v="66"/>
    <x v="0"/>
    <x v="2844"/>
    <x v="18"/>
    <s v="希望服務時段(複選題).1"/>
    <x v="1"/>
    <s v="希望服務場所-醫院照顧服務(複選題).5"/>
    <x v="44"/>
    <s v="希望服務場所-居家照顧服務(複選題).3"/>
    <x v="45"/>
  </r>
  <r>
    <n v="2985"/>
    <x v="5"/>
    <x v="66"/>
    <x v="0"/>
    <x v="2844"/>
    <x v="18"/>
    <s v="希望服務時段(複選題).1"/>
    <x v="1"/>
    <s v="希望服務場所-醫院照顧服務(複選題).5"/>
    <x v="44"/>
    <s v="希望服務場所-居家照顧服務(複選題).4"/>
    <x v="51"/>
  </r>
  <r>
    <n v="2985"/>
    <x v="5"/>
    <x v="66"/>
    <x v="0"/>
    <x v="2844"/>
    <x v="18"/>
    <s v="希望服務時段(複選題).1"/>
    <x v="1"/>
    <s v="希望服務場所-醫院照顧服務(複選題).5"/>
    <x v="44"/>
    <s v="希望服務場所-居家照顧服務(複選題).5"/>
    <x v="46"/>
  </r>
  <r>
    <n v="2985"/>
    <x v="5"/>
    <x v="66"/>
    <x v="0"/>
    <x v="2844"/>
    <x v="18"/>
    <s v="希望服務時段(複選題).1"/>
    <x v="1"/>
    <s v="希望服務場所-醫院照顧服務(複選題).6"/>
    <x v="37"/>
    <s v="希望服務場所-居家照顧服務(複選題).1"/>
    <x v="47"/>
  </r>
  <r>
    <n v="2985"/>
    <x v="5"/>
    <x v="66"/>
    <x v="0"/>
    <x v="2844"/>
    <x v="18"/>
    <s v="希望服務時段(複選題).1"/>
    <x v="1"/>
    <s v="希望服務場所-醫院照顧服務(複選題).6"/>
    <x v="37"/>
    <s v="希望服務場所-居家照顧服務(複選題).2"/>
    <x v="50"/>
  </r>
  <r>
    <n v="2985"/>
    <x v="5"/>
    <x v="66"/>
    <x v="0"/>
    <x v="2844"/>
    <x v="18"/>
    <s v="希望服務時段(複選題).1"/>
    <x v="1"/>
    <s v="希望服務場所-醫院照顧服務(複選題).6"/>
    <x v="37"/>
    <s v="希望服務場所-居家照顧服務(複選題).3"/>
    <x v="45"/>
  </r>
  <r>
    <n v="2985"/>
    <x v="5"/>
    <x v="66"/>
    <x v="0"/>
    <x v="2844"/>
    <x v="18"/>
    <s v="希望服務時段(複選題).1"/>
    <x v="1"/>
    <s v="希望服務場所-醫院照顧服務(複選題).6"/>
    <x v="37"/>
    <s v="希望服務場所-居家照顧服務(複選題).4"/>
    <x v="51"/>
  </r>
  <r>
    <n v="2985"/>
    <x v="5"/>
    <x v="66"/>
    <x v="0"/>
    <x v="2844"/>
    <x v="18"/>
    <s v="希望服務時段(複選題).1"/>
    <x v="1"/>
    <s v="希望服務場所-醫院照顧服務(複選題).6"/>
    <x v="37"/>
    <s v="希望服務場所-居家照顧服務(複選題).5"/>
    <x v="46"/>
  </r>
  <r>
    <n v="2986"/>
    <x v="5"/>
    <x v="37"/>
    <x v="0"/>
    <x v="2845"/>
    <x v="82"/>
    <s v="希望服務時段(複選題).1"/>
    <x v="0"/>
    <s v="希望服務場所-醫院照顧服務(複選題).1"/>
    <x v="38"/>
    <s v="希望服務場所-居家照顧服務(複選題).1"/>
    <x v="6"/>
  </r>
  <r>
    <n v="2986"/>
    <x v="5"/>
    <x v="37"/>
    <x v="0"/>
    <x v="2845"/>
    <x v="82"/>
    <s v="希望服務時段(複選題).1"/>
    <x v="0"/>
    <s v="希望服務場所-醫院照顧服務(複選題).1"/>
    <x v="38"/>
    <s v="希望服務場所-居家照顧服務(複選題).2"/>
    <x v="52"/>
  </r>
  <r>
    <n v="2986"/>
    <x v="5"/>
    <x v="37"/>
    <x v="0"/>
    <x v="2845"/>
    <x v="82"/>
    <s v="希望服務時段(複選題).1"/>
    <x v="0"/>
    <s v="希望服務場所-醫院照顧服務(複選題).1"/>
    <x v="38"/>
    <s v="希望服務場所-居家照顧服務(複選題).3"/>
    <x v="53"/>
  </r>
  <r>
    <n v="2987"/>
    <x v="5"/>
    <x v="15"/>
    <x v="0"/>
    <x v="2846"/>
    <x v="84"/>
    <s v="希望服務時段(複選題).1"/>
    <x v="0"/>
    <s v="希望服務場所-醫院照顧服務(複選題).1"/>
    <x v="38"/>
    <s v="希望服務場所-居家照顧服務(複選題).1"/>
    <x v="6"/>
  </r>
  <r>
    <n v="2987"/>
    <x v="5"/>
    <x v="15"/>
    <x v="0"/>
    <x v="2846"/>
    <x v="84"/>
    <s v="希望服務時段(複選題).1"/>
    <x v="0"/>
    <s v="希望服務場所-醫院照顧服務(複選題).1"/>
    <x v="38"/>
    <s v="希望服務場所-居家照顧服務(複選題).2"/>
    <x v="50"/>
  </r>
  <r>
    <n v="2987"/>
    <x v="5"/>
    <x v="15"/>
    <x v="0"/>
    <x v="2846"/>
    <x v="84"/>
    <s v="希望服務時段(複選題).1"/>
    <x v="0"/>
    <s v="希望服務場所-醫院照顧服務(複選題).1"/>
    <x v="38"/>
    <s v="希望服務場所-居家照顧服務(複選題).3"/>
    <x v="52"/>
  </r>
  <r>
    <n v="2987"/>
    <x v="5"/>
    <x v="15"/>
    <x v="0"/>
    <x v="2846"/>
    <x v="84"/>
    <s v="希望服務時段(複選題).1"/>
    <x v="0"/>
    <s v="希望服務場所-醫院照顧服務(複選題).1"/>
    <x v="38"/>
    <s v="希望服務場所-居家照顧服務(複選題).4"/>
    <x v="55"/>
  </r>
  <r>
    <n v="2987"/>
    <x v="5"/>
    <x v="15"/>
    <x v="0"/>
    <x v="2846"/>
    <x v="84"/>
    <s v="希望服務時段(複選題).1"/>
    <x v="0"/>
    <s v="希望服務場所-醫院照顧服務(複選題).1"/>
    <x v="38"/>
    <s v="希望服務場所-居家照顧服務(複選題).5"/>
    <x v="62"/>
  </r>
  <r>
    <n v="2987"/>
    <x v="5"/>
    <x v="15"/>
    <x v="0"/>
    <x v="2846"/>
    <x v="84"/>
    <s v="希望服務時段(複選題).1"/>
    <x v="0"/>
    <s v="希望服務場所-醫院照顧服務(複選題).1"/>
    <x v="38"/>
    <s v="希望服務場所-居家照顧服務(複選題).6"/>
    <x v="60"/>
  </r>
  <r>
    <n v="2987"/>
    <x v="5"/>
    <x v="15"/>
    <x v="0"/>
    <x v="2846"/>
    <x v="84"/>
    <s v="希望服務時段(複選題).1"/>
    <x v="0"/>
    <s v="希望服務場所-醫院照顧服務(複選題).1"/>
    <x v="38"/>
    <s v="希望服務場所-居家照顧服務(複選題).7"/>
    <x v="61"/>
  </r>
  <r>
    <n v="2987"/>
    <x v="5"/>
    <x v="15"/>
    <x v="0"/>
    <x v="2846"/>
    <x v="84"/>
    <s v="希望服務時段(複選題).1"/>
    <x v="0"/>
    <s v="希望服務場所-醫院照顧服務(複選題).1"/>
    <x v="38"/>
    <s v="希望服務場所-居家照顧服務(複選題).8"/>
    <x v="53"/>
  </r>
  <r>
    <n v="2987"/>
    <x v="5"/>
    <x v="15"/>
    <x v="0"/>
    <x v="2846"/>
    <x v="84"/>
    <s v="希望服務時段(複選題).1"/>
    <x v="0"/>
    <s v="希望服務場所-醫院照顧服務(複選題).1"/>
    <x v="38"/>
    <s v="希望服務場所-居家照顧服務(複選題).9"/>
    <x v="57"/>
  </r>
  <r>
    <n v="2987"/>
    <x v="5"/>
    <x v="15"/>
    <x v="0"/>
    <x v="2846"/>
    <x v="84"/>
    <s v="希望服務時段(複選題).1"/>
    <x v="0"/>
    <s v="希望服務場所-醫院照顧服務(複選題).1"/>
    <x v="38"/>
    <s v="希望服務場所-居家照顧服務(複選題).10"/>
    <x v="58"/>
  </r>
  <r>
    <n v="2987"/>
    <x v="5"/>
    <x v="15"/>
    <x v="0"/>
    <x v="2846"/>
    <x v="84"/>
    <s v="希望服務時段(複選題).1"/>
    <x v="0"/>
    <s v="希望服務場所-醫院照顧服務(複選題).1"/>
    <x v="38"/>
    <s v="希望服務場所-居家照顧服務(複選題).11"/>
    <x v="59"/>
  </r>
  <r>
    <n v="2988"/>
    <x v="5"/>
    <x v="0"/>
    <x v="1"/>
    <x v="2847"/>
    <x v="95"/>
    <s v="希望服務時段(複選題).1"/>
    <x v="0"/>
    <s v="希望服務場所-醫院照顧服務(複選題).1"/>
    <x v="38"/>
    <s v="希望服務場所-居家照顧服務(複選題).1"/>
    <x v="37"/>
  </r>
  <r>
    <n v="2988"/>
    <x v="5"/>
    <x v="0"/>
    <x v="1"/>
    <x v="2847"/>
    <x v="95"/>
    <s v="希望服務時段(複選題).1"/>
    <x v="0"/>
    <s v="希望服務場所-醫院照顧服務(複選題).1"/>
    <x v="38"/>
    <s v="希望服務場所-居家照顧服務(複選題).2"/>
    <x v="45"/>
  </r>
  <r>
    <n v="2989"/>
    <x v="5"/>
    <x v="3"/>
    <x v="1"/>
    <x v="2848"/>
    <x v="84"/>
    <s v="希望服務時段(複選題).1"/>
    <x v="0"/>
    <s v="希望服務場所-醫院照顧服務(複選題).1"/>
    <x v="22"/>
    <s v="希望服務場所-居家照顧服務(複選題).1"/>
    <x v="35"/>
  </r>
  <r>
    <n v="2989"/>
    <x v="5"/>
    <x v="3"/>
    <x v="1"/>
    <x v="2848"/>
    <x v="84"/>
    <s v="希望服務時段(複選題).1"/>
    <x v="0"/>
    <s v="希望服務場所-醫院照顧服務(複選題).1"/>
    <x v="22"/>
    <s v="希望服務場所-居家照顧服務(複選題).2"/>
    <x v="39"/>
  </r>
  <r>
    <n v="2989"/>
    <x v="5"/>
    <x v="3"/>
    <x v="1"/>
    <x v="2848"/>
    <x v="84"/>
    <s v="希望服務時段(複選題).1"/>
    <x v="0"/>
    <s v="希望服務場所-醫院照顧服務(複選題).1"/>
    <x v="22"/>
    <s v="希望服務場所-居家照顧服務(複選題).3"/>
    <x v="40"/>
  </r>
  <r>
    <n v="2989"/>
    <x v="5"/>
    <x v="3"/>
    <x v="1"/>
    <x v="2848"/>
    <x v="84"/>
    <s v="希望服務時段(複選題).1"/>
    <x v="0"/>
    <s v="希望服務場所-醫院照顧服務(複選題).1"/>
    <x v="22"/>
    <s v="希望服務場所-居家照顧服務(複選題).4"/>
    <x v="41"/>
  </r>
  <r>
    <n v="2989"/>
    <x v="5"/>
    <x v="3"/>
    <x v="1"/>
    <x v="2848"/>
    <x v="84"/>
    <s v="希望服務時段(複選題).1"/>
    <x v="0"/>
    <s v="希望服務場所-醫院照顧服務(複選題).1"/>
    <x v="22"/>
    <s v="希望服務場所-居家照顧服務(複選題).5"/>
    <x v="67"/>
  </r>
  <r>
    <n v="2989"/>
    <x v="5"/>
    <x v="3"/>
    <x v="1"/>
    <x v="2848"/>
    <x v="84"/>
    <s v="希望服務時段(複選題).1"/>
    <x v="0"/>
    <s v="希望服務場所-醫院照顧服務(複選題).1"/>
    <x v="22"/>
    <s v="希望服務場所-居家照顧服務(複選題).6"/>
    <x v="49"/>
  </r>
  <r>
    <n v="2989"/>
    <x v="5"/>
    <x v="3"/>
    <x v="1"/>
    <x v="2848"/>
    <x v="84"/>
    <s v="希望服務時段(複選題).1"/>
    <x v="0"/>
    <s v="希望服務場所-醫院照顧服務(複選題).1"/>
    <x v="22"/>
    <s v="希望服務場所-居家照顧服務(複選題).7"/>
    <x v="43"/>
  </r>
  <r>
    <n v="2989"/>
    <x v="5"/>
    <x v="3"/>
    <x v="1"/>
    <x v="2848"/>
    <x v="84"/>
    <s v="希望服務時段(複選題).1"/>
    <x v="0"/>
    <s v="希望服務場所-醫院照顧服務(複選題).1"/>
    <x v="22"/>
    <s v="希望服務場所-居家照顧服務(複選題).8"/>
    <x v="44"/>
  </r>
  <r>
    <n v="2989"/>
    <x v="5"/>
    <x v="3"/>
    <x v="1"/>
    <x v="2848"/>
    <x v="84"/>
    <s v="希望服務時段(複選題).1"/>
    <x v="0"/>
    <s v="希望服務場所-醫院照顧服務(複選題).2"/>
    <x v="35"/>
    <s v="希望服務場所-居家照顧服務(複選題).1"/>
    <x v="35"/>
  </r>
  <r>
    <n v="2989"/>
    <x v="5"/>
    <x v="3"/>
    <x v="1"/>
    <x v="2848"/>
    <x v="84"/>
    <s v="希望服務時段(複選題).1"/>
    <x v="0"/>
    <s v="希望服務場所-醫院照顧服務(複選題).2"/>
    <x v="35"/>
    <s v="希望服務場所-居家照顧服務(複選題).2"/>
    <x v="39"/>
  </r>
  <r>
    <n v="2989"/>
    <x v="5"/>
    <x v="3"/>
    <x v="1"/>
    <x v="2848"/>
    <x v="84"/>
    <s v="希望服務時段(複選題).1"/>
    <x v="0"/>
    <s v="希望服務場所-醫院照顧服務(複選題).2"/>
    <x v="35"/>
    <s v="希望服務場所-居家照顧服務(複選題).3"/>
    <x v="40"/>
  </r>
  <r>
    <n v="2989"/>
    <x v="5"/>
    <x v="3"/>
    <x v="1"/>
    <x v="2848"/>
    <x v="84"/>
    <s v="希望服務時段(複選題).1"/>
    <x v="0"/>
    <s v="希望服務場所-醫院照顧服務(複選題).2"/>
    <x v="35"/>
    <s v="希望服務場所-居家照顧服務(複選題).4"/>
    <x v="41"/>
  </r>
  <r>
    <n v="2989"/>
    <x v="5"/>
    <x v="3"/>
    <x v="1"/>
    <x v="2848"/>
    <x v="84"/>
    <s v="希望服務時段(複選題).1"/>
    <x v="0"/>
    <s v="希望服務場所-醫院照顧服務(複選題).2"/>
    <x v="35"/>
    <s v="希望服務場所-居家照顧服務(複選題).5"/>
    <x v="67"/>
  </r>
  <r>
    <n v="2989"/>
    <x v="5"/>
    <x v="3"/>
    <x v="1"/>
    <x v="2848"/>
    <x v="84"/>
    <s v="希望服務時段(複選題).1"/>
    <x v="0"/>
    <s v="希望服務場所-醫院照顧服務(複選題).2"/>
    <x v="35"/>
    <s v="希望服務場所-居家照顧服務(複選題).6"/>
    <x v="49"/>
  </r>
  <r>
    <n v="2989"/>
    <x v="5"/>
    <x v="3"/>
    <x v="1"/>
    <x v="2848"/>
    <x v="84"/>
    <s v="希望服務時段(複選題).1"/>
    <x v="0"/>
    <s v="希望服務場所-醫院照顧服務(複選題).2"/>
    <x v="35"/>
    <s v="希望服務場所-居家照顧服務(複選題).7"/>
    <x v="43"/>
  </r>
  <r>
    <n v="2989"/>
    <x v="5"/>
    <x v="3"/>
    <x v="1"/>
    <x v="2848"/>
    <x v="84"/>
    <s v="希望服務時段(複選題).1"/>
    <x v="0"/>
    <s v="希望服務場所-醫院照顧服務(複選題).2"/>
    <x v="35"/>
    <s v="希望服務場所-居家照顧服務(複選題).8"/>
    <x v="44"/>
  </r>
  <r>
    <n v="2989"/>
    <x v="5"/>
    <x v="3"/>
    <x v="1"/>
    <x v="2848"/>
    <x v="84"/>
    <s v="希望服務時段(複選題).1"/>
    <x v="0"/>
    <s v="希望服務場所-醫院照顧服務(複選題).3"/>
    <x v="39"/>
    <s v="希望服務場所-居家照顧服務(複選題).1"/>
    <x v="35"/>
  </r>
  <r>
    <n v="2989"/>
    <x v="5"/>
    <x v="3"/>
    <x v="1"/>
    <x v="2848"/>
    <x v="84"/>
    <s v="希望服務時段(複選題).1"/>
    <x v="0"/>
    <s v="希望服務場所-醫院照顧服務(複選題).3"/>
    <x v="39"/>
    <s v="希望服務場所-居家照顧服務(複選題).2"/>
    <x v="39"/>
  </r>
  <r>
    <n v="2989"/>
    <x v="5"/>
    <x v="3"/>
    <x v="1"/>
    <x v="2848"/>
    <x v="84"/>
    <s v="希望服務時段(複選題).1"/>
    <x v="0"/>
    <s v="希望服務場所-醫院照顧服務(複選題).3"/>
    <x v="39"/>
    <s v="希望服務場所-居家照顧服務(複選題).3"/>
    <x v="40"/>
  </r>
  <r>
    <n v="2989"/>
    <x v="5"/>
    <x v="3"/>
    <x v="1"/>
    <x v="2848"/>
    <x v="84"/>
    <s v="希望服務時段(複選題).1"/>
    <x v="0"/>
    <s v="希望服務場所-醫院照顧服務(複選題).3"/>
    <x v="39"/>
    <s v="希望服務場所-居家照顧服務(複選題).4"/>
    <x v="41"/>
  </r>
  <r>
    <n v="2989"/>
    <x v="5"/>
    <x v="3"/>
    <x v="1"/>
    <x v="2848"/>
    <x v="84"/>
    <s v="希望服務時段(複選題).1"/>
    <x v="0"/>
    <s v="希望服務場所-醫院照顧服務(複選題).3"/>
    <x v="39"/>
    <s v="希望服務場所-居家照顧服務(複選題).5"/>
    <x v="67"/>
  </r>
  <r>
    <n v="2989"/>
    <x v="5"/>
    <x v="3"/>
    <x v="1"/>
    <x v="2848"/>
    <x v="84"/>
    <s v="希望服務時段(複選題).1"/>
    <x v="0"/>
    <s v="希望服務場所-醫院照顧服務(複選題).3"/>
    <x v="39"/>
    <s v="希望服務場所-居家照顧服務(複選題).6"/>
    <x v="49"/>
  </r>
  <r>
    <n v="2989"/>
    <x v="5"/>
    <x v="3"/>
    <x v="1"/>
    <x v="2848"/>
    <x v="84"/>
    <s v="希望服務時段(複選題).1"/>
    <x v="0"/>
    <s v="希望服務場所-醫院照顧服務(複選題).3"/>
    <x v="39"/>
    <s v="希望服務場所-居家照顧服務(複選題).7"/>
    <x v="43"/>
  </r>
  <r>
    <n v="2989"/>
    <x v="5"/>
    <x v="3"/>
    <x v="1"/>
    <x v="2848"/>
    <x v="84"/>
    <s v="希望服務時段(複選題).1"/>
    <x v="0"/>
    <s v="希望服務場所-醫院照顧服務(複選題).3"/>
    <x v="39"/>
    <s v="希望服務場所-居家照顧服務(複選題).8"/>
    <x v="44"/>
  </r>
  <r>
    <n v="2989"/>
    <x v="5"/>
    <x v="3"/>
    <x v="1"/>
    <x v="2848"/>
    <x v="84"/>
    <s v="希望服務時段(複選題).1"/>
    <x v="0"/>
    <s v="希望服務場所-醫院照顧服務(複選題).4"/>
    <x v="40"/>
    <s v="希望服務場所-居家照顧服務(複選題).1"/>
    <x v="35"/>
  </r>
  <r>
    <n v="2989"/>
    <x v="5"/>
    <x v="3"/>
    <x v="1"/>
    <x v="2848"/>
    <x v="84"/>
    <s v="希望服務時段(複選題).1"/>
    <x v="0"/>
    <s v="希望服務場所-醫院照顧服務(複選題).4"/>
    <x v="40"/>
    <s v="希望服務場所-居家照顧服務(複選題).2"/>
    <x v="39"/>
  </r>
  <r>
    <n v="2989"/>
    <x v="5"/>
    <x v="3"/>
    <x v="1"/>
    <x v="2848"/>
    <x v="84"/>
    <s v="希望服務時段(複選題).1"/>
    <x v="0"/>
    <s v="希望服務場所-醫院照顧服務(複選題).4"/>
    <x v="40"/>
    <s v="希望服務場所-居家照顧服務(複選題).3"/>
    <x v="40"/>
  </r>
  <r>
    <n v="2989"/>
    <x v="5"/>
    <x v="3"/>
    <x v="1"/>
    <x v="2848"/>
    <x v="84"/>
    <s v="希望服務時段(複選題).1"/>
    <x v="0"/>
    <s v="希望服務場所-醫院照顧服務(複選題).4"/>
    <x v="40"/>
    <s v="希望服務場所-居家照顧服務(複選題).4"/>
    <x v="41"/>
  </r>
  <r>
    <n v="2989"/>
    <x v="5"/>
    <x v="3"/>
    <x v="1"/>
    <x v="2848"/>
    <x v="84"/>
    <s v="希望服務時段(複選題).1"/>
    <x v="0"/>
    <s v="希望服務場所-醫院照顧服務(複選題).4"/>
    <x v="40"/>
    <s v="希望服務場所-居家照顧服務(複選題).5"/>
    <x v="67"/>
  </r>
  <r>
    <n v="2989"/>
    <x v="5"/>
    <x v="3"/>
    <x v="1"/>
    <x v="2848"/>
    <x v="84"/>
    <s v="希望服務時段(複選題).1"/>
    <x v="0"/>
    <s v="希望服務場所-醫院照顧服務(複選題).4"/>
    <x v="40"/>
    <s v="希望服務場所-居家照顧服務(複選題).6"/>
    <x v="49"/>
  </r>
  <r>
    <n v="2989"/>
    <x v="5"/>
    <x v="3"/>
    <x v="1"/>
    <x v="2848"/>
    <x v="84"/>
    <s v="希望服務時段(複選題).1"/>
    <x v="0"/>
    <s v="希望服務場所-醫院照顧服務(複選題).4"/>
    <x v="40"/>
    <s v="希望服務場所-居家照顧服務(複選題).7"/>
    <x v="43"/>
  </r>
  <r>
    <n v="2989"/>
    <x v="5"/>
    <x v="3"/>
    <x v="1"/>
    <x v="2848"/>
    <x v="84"/>
    <s v="希望服務時段(複選題).1"/>
    <x v="0"/>
    <s v="希望服務場所-醫院照顧服務(複選題).4"/>
    <x v="40"/>
    <s v="希望服務場所-居家照顧服務(複選題).8"/>
    <x v="44"/>
  </r>
  <r>
    <n v="2989"/>
    <x v="5"/>
    <x v="3"/>
    <x v="1"/>
    <x v="2848"/>
    <x v="84"/>
    <s v="希望服務時段(複選題).1"/>
    <x v="0"/>
    <s v="希望服務場所-醫院照顧服務(複選題).5"/>
    <x v="54"/>
    <s v="希望服務場所-居家照顧服務(複選題).1"/>
    <x v="35"/>
  </r>
  <r>
    <n v="2989"/>
    <x v="5"/>
    <x v="3"/>
    <x v="1"/>
    <x v="2848"/>
    <x v="84"/>
    <s v="希望服務時段(複選題).1"/>
    <x v="0"/>
    <s v="希望服務場所-醫院照顧服務(複選題).5"/>
    <x v="54"/>
    <s v="希望服務場所-居家照顧服務(複選題).2"/>
    <x v="39"/>
  </r>
  <r>
    <n v="2989"/>
    <x v="5"/>
    <x v="3"/>
    <x v="1"/>
    <x v="2848"/>
    <x v="84"/>
    <s v="希望服務時段(複選題).1"/>
    <x v="0"/>
    <s v="希望服務場所-醫院照顧服務(複選題).5"/>
    <x v="54"/>
    <s v="希望服務場所-居家照顧服務(複選題).3"/>
    <x v="40"/>
  </r>
  <r>
    <n v="2989"/>
    <x v="5"/>
    <x v="3"/>
    <x v="1"/>
    <x v="2848"/>
    <x v="84"/>
    <s v="希望服務時段(複選題).1"/>
    <x v="0"/>
    <s v="希望服務場所-醫院照顧服務(複選題).5"/>
    <x v="54"/>
    <s v="希望服務場所-居家照顧服務(複選題).4"/>
    <x v="41"/>
  </r>
  <r>
    <n v="2989"/>
    <x v="5"/>
    <x v="3"/>
    <x v="1"/>
    <x v="2848"/>
    <x v="84"/>
    <s v="希望服務時段(複選題).1"/>
    <x v="0"/>
    <s v="希望服務場所-醫院照顧服務(複選題).5"/>
    <x v="54"/>
    <s v="希望服務場所-居家照顧服務(複選題).5"/>
    <x v="67"/>
  </r>
  <r>
    <n v="2989"/>
    <x v="5"/>
    <x v="3"/>
    <x v="1"/>
    <x v="2848"/>
    <x v="84"/>
    <s v="希望服務時段(複選題).1"/>
    <x v="0"/>
    <s v="希望服務場所-醫院照顧服務(複選題).5"/>
    <x v="54"/>
    <s v="希望服務場所-居家照顧服務(複選題).6"/>
    <x v="49"/>
  </r>
  <r>
    <n v="2989"/>
    <x v="5"/>
    <x v="3"/>
    <x v="1"/>
    <x v="2848"/>
    <x v="84"/>
    <s v="希望服務時段(複選題).1"/>
    <x v="0"/>
    <s v="希望服務場所-醫院照顧服務(複選題).5"/>
    <x v="54"/>
    <s v="希望服務場所-居家照顧服務(複選題).7"/>
    <x v="43"/>
  </r>
  <r>
    <n v="2989"/>
    <x v="5"/>
    <x v="3"/>
    <x v="1"/>
    <x v="2848"/>
    <x v="84"/>
    <s v="希望服務時段(複選題).1"/>
    <x v="0"/>
    <s v="希望服務場所-醫院照顧服務(複選題).5"/>
    <x v="54"/>
    <s v="希望服務場所-居家照顧服務(複選題).8"/>
    <x v="44"/>
  </r>
  <r>
    <n v="2989"/>
    <x v="5"/>
    <x v="3"/>
    <x v="1"/>
    <x v="2848"/>
    <x v="84"/>
    <s v="希望服務時段(複選題).1"/>
    <x v="0"/>
    <s v="希望服務場所-醫院照顧服務(複選題).6"/>
    <x v="36"/>
    <s v="希望服務場所-居家照顧服務(複選題).1"/>
    <x v="35"/>
  </r>
  <r>
    <n v="2989"/>
    <x v="5"/>
    <x v="3"/>
    <x v="1"/>
    <x v="2848"/>
    <x v="84"/>
    <s v="希望服務時段(複選題).1"/>
    <x v="0"/>
    <s v="希望服務場所-醫院照顧服務(複選題).6"/>
    <x v="36"/>
    <s v="希望服務場所-居家照顧服務(複選題).2"/>
    <x v="39"/>
  </r>
  <r>
    <n v="2989"/>
    <x v="5"/>
    <x v="3"/>
    <x v="1"/>
    <x v="2848"/>
    <x v="84"/>
    <s v="希望服務時段(複選題).1"/>
    <x v="0"/>
    <s v="希望服務場所-醫院照顧服務(複選題).6"/>
    <x v="36"/>
    <s v="希望服務場所-居家照顧服務(複選題).3"/>
    <x v="40"/>
  </r>
  <r>
    <n v="2989"/>
    <x v="5"/>
    <x v="3"/>
    <x v="1"/>
    <x v="2848"/>
    <x v="84"/>
    <s v="希望服務時段(複選題).1"/>
    <x v="0"/>
    <s v="希望服務場所-醫院照顧服務(複選題).6"/>
    <x v="36"/>
    <s v="希望服務場所-居家照顧服務(複選題).4"/>
    <x v="41"/>
  </r>
  <r>
    <n v="2989"/>
    <x v="5"/>
    <x v="3"/>
    <x v="1"/>
    <x v="2848"/>
    <x v="84"/>
    <s v="希望服務時段(複選題).1"/>
    <x v="0"/>
    <s v="希望服務場所-醫院照顧服務(複選題).6"/>
    <x v="36"/>
    <s v="希望服務場所-居家照顧服務(複選題).5"/>
    <x v="67"/>
  </r>
  <r>
    <n v="2989"/>
    <x v="5"/>
    <x v="3"/>
    <x v="1"/>
    <x v="2848"/>
    <x v="84"/>
    <s v="希望服務時段(複選題).1"/>
    <x v="0"/>
    <s v="希望服務場所-醫院照顧服務(複選題).6"/>
    <x v="36"/>
    <s v="希望服務場所-居家照顧服務(複選題).6"/>
    <x v="49"/>
  </r>
  <r>
    <n v="2989"/>
    <x v="5"/>
    <x v="3"/>
    <x v="1"/>
    <x v="2848"/>
    <x v="84"/>
    <s v="希望服務時段(複選題).1"/>
    <x v="0"/>
    <s v="希望服務場所-醫院照顧服務(複選題).6"/>
    <x v="36"/>
    <s v="希望服務場所-居家照顧服務(複選題).7"/>
    <x v="43"/>
  </r>
  <r>
    <n v="2989"/>
    <x v="5"/>
    <x v="3"/>
    <x v="1"/>
    <x v="2848"/>
    <x v="84"/>
    <s v="希望服務時段(複選題).1"/>
    <x v="0"/>
    <s v="希望服務場所-醫院照顧服務(複選題).6"/>
    <x v="36"/>
    <s v="希望服務場所-居家照顧服務(複選題).8"/>
    <x v="44"/>
  </r>
  <r>
    <n v="2989"/>
    <x v="5"/>
    <x v="3"/>
    <x v="1"/>
    <x v="2848"/>
    <x v="84"/>
    <s v="希望服務時段(複選題).1"/>
    <x v="0"/>
    <s v="希望服務場所-醫院照顧服務(複選題).7"/>
    <x v="41"/>
    <s v="希望服務場所-居家照顧服務(複選題).1"/>
    <x v="35"/>
  </r>
  <r>
    <n v="2989"/>
    <x v="5"/>
    <x v="3"/>
    <x v="1"/>
    <x v="2848"/>
    <x v="84"/>
    <s v="希望服務時段(複選題).1"/>
    <x v="0"/>
    <s v="希望服務場所-醫院照顧服務(複選題).7"/>
    <x v="41"/>
    <s v="希望服務場所-居家照顧服務(複選題).2"/>
    <x v="39"/>
  </r>
  <r>
    <n v="2989"/>
    <x v="5"/>
    <x v="3"/>
    <x v="1"/>
    <x v="2848"/>
    <x v="84"/>
    <s v="希望服務時段(複選題).1"/>
    <x v="0"/>
    <s v="希望服務場所-醫院照顧服務(複選題).7"/>
    <x v="41"/>
    <s v="希望服務場所-居家照顧服務(複選題).3"/>
    <x v="40"/>
  </r>
  <r>
    <n v="2989"/>
    <x v="5"/>
    <x v="3"/>
    <x v="1"/>
    <x v="2848"/>
    <x v="84"/>
    <s v="希望服務時段(複選題).1"/>
    <x v="0"/>
    <s v="希望服務場所-醫院照顧服務(複選題).7"/>
    <x v="41"/>
    <s v="希望服務場所-居家照顧服務(複選題).4"/>
    <x v="41"/>
  </r>
  <r>
    <n v="2989"/>
    <x v="5"/>
    <x v="3"/>
    <x v="1"/>
    <x v="2848"/>
    <x v="84"/>
    <s v="希望服務時段(複選題).1"/>
    <x v="0"/>
    <s v="希望服務場所-醫院照顧服務(複選題).7"/>
    <x v="41"/>
    <s v="希望服務場所-居家照顧服務(複選題).5"/>
    <x v="67"/>
  </r>
  <r>
    <n v="2989"/>
    <x v="5"/>
    <x v="3"/>
    <x v="1"/>
    <x v="2848"/>
    <x v="84"/>
    <s v="希望服務時段(複選題).1"/>
    <x v="0"/>
    <s v="希望服務場所-醫院照顧服務(複選題).7"/>
    <x v="41"/>
    <s v="希望服務場所-居家照顧服務(複選題).6"/>
    <x v="49"/>
  </r>
  <r>
    <n v="2989"/>
    <x v="5"/>
    <x v="3"/>
    <x v="1"/>
    <x v="2848"/>
    <x v="84"/>
    <s v="希望服務時段(複選題).1"/>
    <x v="0"/>
    <s v="希望服務場所-醫院照顧服務(複選題).7"/>
    <x v="41"/>
    <s v="希望服務場所-居家照顧服務(複選題).7"/>
    <x v="43"/>
  </r>
  <r>
    <n v="2989"/>
    <x v="5"/>
    <x v="3"/>
    <x v="1"/>
    <x v="2848"/>
    <x v="84"/>
    <s v="希望服務時段(複選題).1"/>
    <x v="0"/>
    <s v="希望服務場所-醫院照顧服務(複選題).7"/>
    <x v="41"/>
    <s v="希望服務場所-居家照顧服務(複選題).8"/>
    <x v="44"/>
  </r>
  <r>
    <n v="2989"/>
    <x v="5"/>
    <x v="3"/>
    <x v="1"/>
    <x v="2848"/>
    <x v="84"/>
    <s v="希望服務時段(複選題).1"/>
    <x v="0"/>
    <s v="希望服務場所-醫院照顧服務(複選題).8"/>
    <x v="53"/>
    <s v="希望服務場所-居家照顧服務(複選題).1"/>
    <x v="35"/>
  </r>
  <r>
    <n v="2989"/>
    <x v="5"/>
    <x v="3"/>
    <x v="1"/>
    <x v="2848"/>
    <x v="84"/>
    <s v="希望服務時段(複選題).1"/>
    <x v="0"/>
    <s v="希望服務場所-醫院照顧服務(複選題).8"/>
    <x v="53"/>
    <s v="希望服務場所-居家照顧服務(複選題).2"/>
    <x v="39"/>
  </r>
  <r>
    <n v="2989"/>
    <x v="5"/>
    <x v="3"/>
    <x v="1"/>
    <x v="2848"/>
    <x v="84"/>
    <s v="希望服務時段(複選題).1"/>
    <x v="0"/>
    <s v="希望服務場所-醫院照顧服務(複選題).8"/>
    <x v="53"/>
    <s v="希望服務場所-居家照顧服務(複選題).3"/>
    <x v="40"/>
  </r>
  <r>
    <n v="2989"/>
    <x v="5"/>
    <x v="3"/>
    <x v="1"/>
    <x v="2848"/>
    <x v="84"/>
    <s v="希望服務時段(複選題).1"/>
    <x v="0"/>
    <s v="希望服務場所-醫院照顧服務(複選題).8"/>
    <x v="53"/>
    <s v="希望服務場所-居家照顧服務(複選題).4"/>
    <x v="41"/>
  </r>
  <r>
    <n v="2989"/>
    <x v="5"/>
    <x v="3"/>
    <x v="1"/>
    <x v="2848"/>
    <x v="84"/>
    <s v="希望服務時段(複選題).1"/>
    <x v="0"/>
    <s v="希望服務場所-醫院照顧服務(複選題).8"/>
    <x v="53"/>
    <s v="希望服務場所-居家照顧服務(複選題).5"/>
    <x v="67"/>
  </r>
  <r>
    <n v="2989"/>
    <x v="5"/>
    <x v="3"/>
    <x v="1"/>
    <x v="2848"/>
    <x v="84"/>
    <s v="希望服務時段(複選題).1"/>
    <x v="0"/>
    <s v="希望服務場所-醫院照顧服務(複選題).8"/>
    <x v="53"/>
    <s v="希望服務場所-居家照顧服務(複選題).6"/>
    <x v="49"/>
  </r>
  <r>
    <n v="2989"/>
    <x v="5"/>
    <x v="3"/>
    <x v="1"/>
    <x v="2848"/>
    <x v="84"/>
    <s v="希望服務時段(複選題).1"/>
    <x v="0"/>
    <s v="希望服務場所-醫院照顧服務(複選題).8"/>
    <x v="53"/>
    <s v="希望服務場所-居家照顧服務(複選題).7"/>
    <x v="43"/>
  </r>
  <r>
    <n v="2989"/>
    <x v="5"/>
    <x v="3"/>
    <x v="1"/>
    <x v="2848"/>
    <x v="84"/>
    <s v="希望服務時段(複選題).1"/>
    <x v="0"/>
    <s v="希望服務場所-醫院照顧服務(複選題).8"/>
    <x v="53"/>
    <s v="希望服務場所-居家照顧服務(複選題).8"/>
    <x v="44"/>
  </r>
  <r>
    <n v="2989"/>
    <x v="5"/>
    <x v="3"/>
    <x v="1"/>
    <x v="2848"/>
    <x v="84"/>
    <s v="希望服務時段(複選題).1"/>
    <x v="0"/>
    <s v="希望服務場所-醫院照顧服務(複選題).9"/>
    <x v="46"/>
    <s v="希望服務場所-居家照顧服務(複選題).1"/>
    <x v="35"/>
  </r>
  <r>
    <n v="2989"/>
    <x v="5"/>
    <x v="3"/>
    <x v="1"/>
    <x v="2848"/>
    <x v="84"/>
    <s v="希望服務時段(複選題).1"/>
    <x v="0"/>
    <s v="希望服務場所-醫院照顧服務(複選題).9"/>
    <x v="46"/>
    <s v="希望服務場所-居家照顧服務(複選題).2"/>
    <x v="39"/>
  </r>
  <r>
    <n v="2989"/>
    <x v="5"/>
    <x v="3"/>
    <x v="1"/>
    <x v="2848"/>
    <x v="84"/>
    <s v="希望服務時段(複選題).1"/>
    <x v="0"/>
    <s v="希望服務場所-醫院照顧服務(複選題).9"/>
    <x v="46"/>
    <s v="希望服務場所-居家照顧服務(複選題).3"/>
    <x v="40"/>
  </r>
  <r>
    <n v="2989"/>
    <x v="5"/>
    <x v="3"/>
    <x v="1"/>
    <x v="2848"/>
    <x v="84"/>
    <s v="希望服務時段(複選題).1"/>
    <x v="0"/>
    <s v="希望服務場所-醫院照顧服務(複選題).9"/>
    <x v="46"/>
    <s v="希望服務場所-居家照顧服務(複選題).4"/>
    <x v="41"/>
  </r>
  <r>
    <n v="2989"/>
    <x v="5"/>
    <x v="3"/>
    <x v="1"/>
    <x v="2848"/>
    <x v="84"/>
    <s v="希望服務時段(複選題).1"/>
    <x v="0"/>
    <s v="希望服務場所-醫院照顧服務(複選題).9"/>
    <x v="46"/>
    <s v="希望服務場所-居家照顧服務(複選題).5"/>
    <x v="67"/>
  </r>
  <r>
    <n v="2989"/>
    <x v="5"/>
    <x v="3"/>
    <x v="1"/>
    <x v="2848"/>
    <x v="84"/>
    <s v="希望服務時段(複選題).1"/>
    <x v="0"/>
    <s v="希望服務場所-醫院照顧服務(複選題).9"/>
    <x v="46"/>
    <s v="希望服務場所-居家照顧服務(複選題).6"/>
    <x v="49"/>
  </r>
  <r>
    <n v="2989"/>
    <x v="5"/>
    <x v="3"/>
    <x v="1"/>
    <x v="2848"/>
    <x v="84"/>
    <s v="希望服務時段(複選題).1"/>
    <x v="0"/>
    <s v="希望服務場所-醫院照顧服務(複選題).9"/>
    <x v="46"/>
    <s v="希望服務場所-居家照顧服務(複選題).7"/>
    <x v="43"/>
  </r>
  <r>
    <n v="2989"/>
    <x v="5"/>
    <x v="3"/>
    <x v="1"/>
    <x v="2848"/>
    <x v="84"/>
    <s v="希望服務時段(複選題).1"/>
    <x v="0"/>
    <s v="希望服務場所-醫院照顧服務(複選題).9"/>
    <x v="46"/>
    <s v="希望服務場所-居家照顧服務(複選題).8"/>
    <x v="44"/>
  </r>
  <r>
    <n v="2989"/>
    <x v="5"/>
    <x v="3"/>
    <x v="1"/>
    <x v="2848"/>
    <x v="84"/>
    <s v="希望服務時段(複選題).1"/>
    <x v="0"/>
    <s v="希望服務場所-醫院照顧服務(複選題).10"/>
    <x v="49"/>
    <s v="希望服務場所-居家照顧服務(複選題).1"/>
    <x v="35"/>
  </r>
  <r>
    <n v="2989"/>
    <x v="5"/>
    <x v="3"/>
    <x v="1"/>
    <x v="2848"/>
    <x v="84"/>
    <s v="希望服務時段(複選題).1"/>
    <x v="0"/>
    <s v="希望服務場所-醫院照顧服務(複選題).10"/>
    <x v="49"/>
    <s v="希望服務場所-居家照顧服務(複選題).2"/>
    <x v="39"/>
  </r>
  <r>
    <n v="2989"/>
    <x v="5"/>
    <x v="3"/>
    <x v="1"/>
    <x v="2848"/>
    <x v="84"/>
    <s v="希望服務時段(複選題).1"/>
    <x v="0"/>
    <s v="希望服務場所-醫院照顧服務(複選題).10"/>
    <x v="49"/>
    <s v="希望服務場所-居家照顧服務(複選題).3"/>
    <x v="40"/>
  </r>
  <r>
    <n v="2989"/>
    <x v="5"/>
    <x v="3"/>
    <x v="1"/>
    <x v="2848"/>
    <x v="84"/>
    <s v="希望服務時段(複選題).1"/>
    <x v="0"/>
    <s v="希望服務場所-醫院照顧服務(複選題).10"/>
    <x v="49"/>
    <s v="希望服務場所-居家照顧服務(複選題).4"/>
    <x v="41"/>
  </r>
  <r>
    <n v="2989"/>
    <x v="5"/>
    <x v="3"/>
    <x v="1"/>
    <x v="2848"/>
    <x v="84"/>
    <s v="希望服務時段(複選題).1"/>
    <x v="0"/>
    <s v="希望服務場所-醫院照顧服務(複選題).10"/>
    <x v="49"/>
    <s v="希望服務場所-居家照顧服務(複選題).5"/>
    <x v="67"/>
  </r>
  <r>
    <n v="2989"/>
    <x v="5"/>
    <x v="3"/>
    <x v="1"/>
    <x v="2848"/>
    <x v="84"/>
    <s v="希望服務時段(複選題).1"/>
    <x v="0"/>
    <s v="希望服務場所-醫院照顧服務(複選題).10"/>
    <x v="49"/>
    <s v="希望服務場所-居家照顧服務(複選題).6"/>
    <x v="49"/>
  </r>
  <r>
    <n v="2989"/>
    <x v="5"/>
    <x v="3"/>
    <x v="1"/>
    <x v="2848"/>
    <x v="84"/>
    <s v="希望服務時段(複選題).1"/>
    <x v="0"/>
    <s v="希望服務場所-醫院照顧服務(複選題).10"/>
    <x v="49"/>
    <s v="希望服務場所-居家照顧服務(複選題).7"/>
    <x v="43"/>
  </r>
  <r>
    <n v="2989"/>
    <x v="5"/>
    <x v="3"/>
    <x v="1"/>
    <x v="2848"/>
    <x v="84"/>
    <s v="希望服務時段(複選題).1"/>
    <x v="0"/>
    <s v="希望服務場所-醫院照顧服務(複選題).10"/>
    <x v="49"/>
    <s v="希望服務場所-居家照顧服務(複選題).8"/>
    <x v="44"/>
  </r>
  <r>
    <n v="2989"/>
    <x v="5"/>
    <x v="3"/>
    <x v="1"/>
    <x v="2848"/>
    <x v="84"/>
    <s v="希望服務時段(複選題).1"/>
    <x v="0"/>
    <s v="希望服務場所-醫院照顧服務(複選題).11"/>
    <x v="42"/>
    <s v="希望服務場所-居家照顧服務(複選題).1"/>
    <x v="35"/>
  </r>
  <r>
    <n v="2989"/>
    <x v="5"/>
    <x v="3"/>
    <x v="1"/>
    <x v="2848"/>
    <x v="84"/>
    <s v="希望服務時段(複選題).1"/>
    <x v="0"/>
    <s v="希望服務場所-醫院照顧服務(複選題).11"/>
    <x v="42"/>
    <s v="希望服務場所-居家照顧服務(複選題).2"/>
    <x v="39"/>
  </r>
  <r>
    <n v="2989"/>
    <x v="5"/>
    <x v="3"/>
    <x v="1"/>
    <x v="2848"/>
    <x v="84"/>
    <s v="希望服務時段(複選題).1"/>
    <x v="0"/>
    <s v="希望服務場所-醫院照顧服務(複選題).11"/>
    <x v="42"/>
    <s v="希望服務場所-居家照顧服務(複選題).3"/>
    <x v="40"/>
  </r>
  <r>
    <n v="2989"/>
    <x v="5"/>
    <x v="3"/>
    <x v="1"/>
    <x v="2848"/>
    <x v="84"/>
    <s v="希望服務時段(複選題).1"/>
    <x v="0"/>
    <s v="希望服務場所-醫院照顧服務(複選題).11"/>
    <x v="42"/>
    <s v="希望服務場所-居家照顧服務(複選題).4"/>
    <x v="41"/>
  </r>
  <r>
    <n v="2989"/>
    <x v="5"/>
    <x v="3"/>
    <x v="1"/>
    <x v="2848"/>
    <x v="84"/>
    <s v="希望服務時段(複選題).1"/>
    <x v="0"/>
    <s v="希望服務場所-醫院照顧服務(複選題).11"/>
    <x v="42"/>
    <s v="希望服務場所-居家照顧服務(複選題).5"/>
    <x v="67"/>
  </r>
  <r>
    <n v="2989"/>
    <x v="5"/>
    <x v="3"/>
    <x v="1"/>
    <x v="2848"/>
    <x v="84"/>
    <s v="希望服務時段(複選題).1"/>
    <x v="0"/>
    <s v="希望服務場所-醫院照顧服務(複選題).11"/>
    <x v="42"/>
    <s v="希望服務場所-居家照顧服務(複選題).6"/>
    <x v="49"/>
  </r>
  <r>
    <n v="2989"/>
    <x v="5"/>
    <x v="3"/>
    <x v="1"/>
    <x v="2848"/>
    <x v="84"/>
    <s v="希望服務時段(複選題).1"/>
    <x v="0"/>
    <s v="希望服務場所-醫院照顧服務(複選題).11"/>
    <x v="42"/>
    <s v="希望服務場所-居家照顧服務(複選題).7"/>
    <x v="43"/>
  </r>
  <r>
    <n v="2989"/>
    <x v="5"/>
    <x v="3"/>
    <x v="1"/>
    <x v="2848"/>
    <x v="84"/>
    <s v="希望服務時段(複選題).1"/>
    <x v="0"/>
    <s v="希望服務場所-醫院照顧服務(複選題).11"/>
    <x v="42"/>
    <s v="希望服務場所-居家照顧服務(複選題).8"/>
    <x v="44"/>
  </r>
  <r>
    <n v="2989"/>
    <x v="5"/>
    <x v="3"/>
    <x v="1"/>
    <x v="2848"/>
    <x v="84"/>
    <s v="希望服務時段(複選題).1"/>
    <x v="0"/>
    <s v="希望服務場所-醫院照顧服務(複選題).12"/>
    <x v="43"/>
    <s v="希望服務場所-居家照顧服務(複選題).1"/>
    <x v="35"/>
  </r>
  <r>
    <n v="2989"/>
    <x v="5"/>
    <x v="3"/>
    <x v="1"/>
    <x v="2848"/>
    <x v="84"/>
    <s v="希望服務時段(複選題).1"/>
    <x v="0"/>
    <s v="希望服務場所-醫院照顧服務(複選題).12"/>
    <x v="43"/>
    <s v="希望服務場所-居家照顧服務(複選題).2"/>
    <x v="39"/>
  </r>
  <r>
    <n v="2989"/>
    <x v="5"/>
    <x v="3"/>
    <x v="1"/>
    <x v="2848"/>
    <x v="84"/>
    <s v="希望服務時段(複選題).1"/>
    <x v="0"/>
    <s v="希望服務場所-醫院照顧服務(複選題).12"/>
    <x v="43"/>
    <s v="希望服務場所-居家照顧服務(複選題).3"/>
    <x v="40"/>
  </r>
  <r>
    <n v="2989"/>
    <x v="5"/>
    <x v="3"/>
    <x v="1"/>
    <x v="2848"/>
    <x v="84"/>
    <s v="希望服務時段(複選題).1"/>
    <x v="0"/>
    <s v="希望服務場所-醫院照顧服務(複選題).12"/>
    <x v="43"/>
    <s v="希望服務場所-居家照顧服務(複選題).4"/>
    <x v="41"/>
  </r>
  <r>
    <n v="2989"/>
    <x v="5"/>
    <x v="3"/>
    <x v="1"/>
    <x v="2848"/>
    <x v="84"/>
    <s v="希望服務時段(複選題).1"/>
    <x v="0"/>
    <s v="希望服務場所-醫院照顧服務(複選題).12"/>
    <x v="43"/>
    <s v="希望服務場所-居家照顧服務(複選題).5"/>
    <x v="67"/>
  </r>
  <r>
    <n v="2989"/>
    <x v="5"/>
    <x v="3"/>
    <x v="1"/>
    <x v="2848"/>
    <x v="84"/>
    <s v="希望服務時段(複選題).1"/>
    <x v="0"/>
    <s v="希望服務場所-醫院照顧服務(複選題).12"/>
    <x v="43"/>
    <s v="希望服務場所-居家照顧服務(複選題).6"/>
    <x v="49"/>
  </r>
  <r>
    <n v="2989"/>
    <x v="5"/>
    <x v="3"/>
    <x v="1"/>
    <x v="2848"/>
    <x v="84"/>
    <s v="希望服務時段(複選題).1"/>
    <x v="0"/>
    <s v="希望服務場所-醫院照顧服務(複選題).12"/>
    <x v="43"/>
    <s v="希望服務場所-居家照顧服務(複選題).7"/>
    <x v="43"/>
  </r>
  <r>
    <n v="2989"/>
    <x v="5"/>
    <x v="3"/>
    <x v="1"/>
    <x v="2848"/>
    <x v="84"/>
    <s v="希望服務時段(複選題).1"/>
    <x v="0"/>
    <s v="希望服務場所-醫院照顧服務(複選題).12"/>
    <x v="43"/>
    <s v="希望服務場所-居家照顧服務(複選題).8"/>
    <x v="44"/>
  </r>
  <r>
    <n v="2989"/>
    <x v="5"/>
    <x v="3"/>
    <x v="1"/>
    <x v="2848"/>
    <x v="84"/>
    <s v="希望服務時段(複選題).1"/>
    <x v="0"/>
    <s v="希望服務場所-醫院照顧服務(複選題).13"/>
    <x v="44"/>
    <s v="希望服務場所-居家照顧服務(複選題).1"/>
    <x v="35"/>
  </r>
  <r>
    <n v="2989"/>
    <x v="5"/>
    <x v="3"/>
    <x v="1"/>
    <x v="2848"/>
    <x v="84"/>
    <s v="希望服務時段(複選題).1"/>
    <x v="0"/>
    <s v="希望服務場所-醫院照顧服務(複選題).13"/>
    <x v="44"/>
    <s v="希望服務場所-居家照顧服務(複選題).2"/>
    <x v="39"/>
  </r>
  <r>
    <n v="2989"/>
    <x v="5"/>
    <x v="3"/>
    <x v="1"/>
    <x v="2848"/>
    <x v="84"/>
    <s v="希望服務時段(複選題).1"/>
    <x v="0"/>
    <s v="希望服務場所-醫院照顧服務(複選題).13"/>
    <x v="44"/>
    <s v="希望服務場所-居家照顧服務(複選題).3"/>
    <x v="40"/>
  </r>
  <r>
    <n v="2989"/>
    <x v="5"/>
    <x v="3"/>
    <x v="1"/>
    <x v="2848"/>
    <x v="84"/>
    <s v="希望服務時段(複選題).1"/>
    <x v="0"/>
    <s v="希望服務場所-醫院照顧服務(複選題).13"/>
    <x v="44"/>
    <s v="希望服務場所-居家照顧服務(複選題).4"/>
    <x v="41"/>
  </r>
  <r>
    <n v="2989"/>
    <x v="5"/>
    <x v="3"/>
    <x v="1"/>
    <x v="2848"/>
    <x v="84"/>
    <s v="希望服務時段(複選題).1"/>
    <x v="0"/>
    <s v="希望服務場所-醫院照顧服務(複選題).13"/>
    <x v="44"/>
    <s v="希望服務場所-居家照顧服務(複選題).5"/>
    <x v="67"/>
  </r>
  <r>
    <n v="2989"/>
    <x v="5"/>
    <x v="3"/>
    <x v="1"/>
    <x v="2848"/>
    <x v="84"/>
    <s v="希望服務時段(複選題).1"/>
    <x v="0"/>
    <s v="希望服務場所-醫院照顧服務(複選題).13"/>
    <x v="44"/>
    <s v="希望服務場所-居家照顧服務(複選題).6"/>
    <x v="49"/>
  </r>
  <r>
    <n v="2989"/>
    <x v="5"/>
    <x v="3"/>
    <x v="1"/>
    <x v="2848"/>
    <x v="84"/>
    <s v="希望服務時段(複選題).1"/>
    <x v="0"/>
    <s v="希望服務場所-醫院照顧服務(複選題).13"/>
    <x v="44"/>
    <s v="希望服務場所-居家照顧服務(複選題).7"/>
    <x v="43"/>
  </r>
  <r>
    <n v="2989"/>
    <x v="5"/>
    <x v="3"/>
    <x v="1"/>
    <x v="2848"/>
    <x v="84"/>
    <s v="希望服務時段(複選題).1"/>
    <x v="0"/>
    <s v="希望服務場所-醫院照顧服務(複選題).13"/>
    <x v="44"/>
    <s v="希望服務場所-居家照顧服務(複選題).8"/>
    <x v="44"/>
  </r>
  <r>
    <n v="2989"/>
    <x v="5"/>
    <x v="3"/>
    <x v="1"/>
    <x v="2848"/>
    <x v="84"/>
    <s v="希望服務時段(複選題).1"/>
    <x v="0"/>
    <s v="希望服務場所-醫院照顧服務(複選題).14"/>
    <x v="37"/>
    <s v="希望服務場所-居家照顧服務(複選題).1"/>
    <x v="35"/>
  </r>
  <r>
    <n v="2989"/>
    <x v="5"/>
    <x v="3"/>
    <x v="1"/>
    <x v="2848"/>
    <x v="84"/>
    <s v="希望服務時段(複選題).1"/>
    <x v="0"/>
    <s v="希望服務場所-醫院照顧服務(複選題).14"/>
    <x v="37"/>
    <s v="希望服務場所-居家照顧服務(複選題).2"/>
    <x v="39"/>
  </r>
  <r>
    <n v="2989"/>
    <x v="5"/>
    <x v="3"/>
    <x v="1"/>
    <x v="2848"/>
    <x v="84"/>
    <s v="希望服務時段(複選題).1"/>
    <x v="0"/>
    <s v="希望服務場所-醫院照顧服務(複選題).14"/>
    <x v="37"/>
    <s v="希望服務場所-居家照顧服務(複選題).3"/>
    <x v="40"/>
  </r>
  <r>
    <n v="2989"/>
    <x v="5"/>
    <x v="3"/>
    <x v="1"/>
    <x v="2848"/>
    <x v="84"/>
    <s v="希望服務時段(複選題).1"/>
    <x v="0"/>
    <s v="希望服務場所-醫院照顧服務(複選題).14"/>
    <x v="37"/>
    <s v="希望服務場所-居家照顧服務(複選題).4"/>
    <x v="41"/>
  </r>
  <r>
    <n v="2989"/>
    <x v="5"/>
    <x v="3"/>
    <x v="1"/>
    <x v="2848"/>
    <x v="84"/>
    <s v="希望服務時段(複選題).1"/>
    <x v="0"/>
    <s v="希望服務場所-醫院照顧服務(複選題).14"/>
    <x v="37"/>
    <s v="希望服務場所-居家照顧服務(複選題).5"/>
    <x v="67"/>
  </r>
  <r>
    <n v="2989"/>
    <x v="5"/>
    <x v="3"/>
    <x v="1"/>
    <x v="2848"/>
    <x v="84"/>
    <s v="希望服務時段(複選題).1"/>
    <x v="0"/>
    <s v="希望服務場所-醫院照顧服務(複選題).14"/>
    <x v="37"/>
    <s v="希望服務場所-居家照顧服務(複選題).6"/>
    <x v="49"/>
  </r>
  <r>
    <n v="2989"/>
    <x v="5"/>
    <x v="3"/>
    <x v="1"/>
    <x v="2848"/>
    <x v="84"/>
    <s v="希望服務時段(複選題).1"/>
    <x v="0"/>
    <s v="希望服務場所-醫院照顧服務(複選題).14"/>
    <x v="37"/>
    <s v="希望服務場所-居家照顧服務(複選題).7"/>
    <x v="43"/>
  </r>
  <r>
    <n v="2989"/>
    <x v="5"/>
    <x v="3"/>
    <x v="1"/>
    <x v="2848"/>
    <x v="84"/>
    <s v="希望服務時段(複選題).1"/>
    <x v="0"/>
    <s v="希望服務場所-醫院照顧服務(複選題).14"/>
    <x v="37"/>
    <s v="希望服務場所-居家照顧服務(複選題).8"/>
    <x v="44"/>
  </r>
  <r>
    <n v="2989"/>
    <x v="5"/>
    <x v="3"/>
    <x v="1"/>
    <x v="2848"/>
    <x v="84"/>
    <s v="希望服務時段(複選題).2"/>
    <x v="3"/>
    <s v="希望服務場所-醫院照顧服務(複選題).1"/>
    <x v="22"/>
    <s v="希望服務場所-居家照顧服務(複選題).1"/>
    <x v="35"/>
  </r>
  <r>
    <n v="2989"/>
    <x v="5"/>
    <x v="3"/>
    <x v="1"/>
    <x v="2848"/>
    <x v="84"/>
    <s v="希望服務時段(複選題).2"/>
    <x v="3"/>
    <s v="希望服務場所-醫院照顧服務(複選題).1"/>
    <x v="22"/>
    <s v="希望服務場所-居家照顧服務(複選題).2"/>
    <x v="39"/>
  </r>
  <r>
    <n v="2989"/>
    <x v="5"/>
    <x v="3"/>
    <x v="1"/>
    <x v="2848"/>
    <x v="84"/>
    <s v="希望服務時段(複選題).2"/>
    <x v="3"/>
    <s v="希望服務場所-醫院照顧服務(複選題).1"/>
    <x v="22"/>
    <s v="希望服務場所-居家照顧服務(複選題).3"/>
    <x v="40"/>
  </r>
  <r>
    <n v="2989"/>
    <x v="5"/>
    <x v="3"/>
    <x v="1"/>
    <x v="2848"/>
    <x v="84"/>
    <s v="希望服務時段(複選題).2"/>
    <x v="3"/>
    <s v="希望服務場所-醫院照顧服務(複選題).1"/>
    <x v="22"/>
    <s v="希望服務場所-居家照顧服務(複選題).4"/>
    <x v="41"/>
  </r>
  <r>
    <n v="2989"/>
    <x v="5"/>
    <x v="3"/>
    <x v="1"/>
    <x v="2848"/>
    <x v="84"/>
    <s v="希望服務時段(複選題).2"/>
    <x v="3"/>
    <s v="希望服務場所-醫院照顧服務(複選題).1"/>
    <x v="22"/>
    <s v="希望服務場所-居家照顧服務(複選題).5"/>
    <x v="67"/>
  </r>
  <r>
    <n v="2989"/>
    <x v="5"/>
    <x v="3"/>
    <x v="1"/>
    <x v="2848"/>
    <x v="84"/>
    <s v="希望服務時段(複選題).2"/>
    <x v="3"/>
    <s v="希望服務場所-醫院照顧服務(複選題).1"/>
    <x v="22"/>
    <s v="希望服務場所-居家照顧服務(複選題).6"/>
    <x v="49"/>
  </r>
  <r>
    <n v="2989"/>
    <x v="5"/>
    <x v="3"/>
    <x v="1"/>
    <x v="2848"/>
    <x v="84"/>
    <s v="希望服務時段(複選題).2"/>
    <x v="3"/>
    <s v="希望服務場所-醫院照顧服務(複選題).1"/>
    <x v="22"/>
    <s v="希望服務場所-居家照顧服務(複選題).7"/>
    <x v="43"/>
  </r>
  <r>
    <n v="2989"/>
    <x v="5"/>
    <x v="3"/>
    <x v="1"/>
    <x v="2848"/>
    <x v="84"/>
    <s v="希望服務時段(複選題).2"/>
    <x v="3"/>
    <s v="希望服務場所-醫院照顧服務(複選題).1"/>
    <x v="22"/>
    <s v="希望服務場所-居家照顧服務(複選題).8"/>
    <x v="44"/>
  </r>
  <r>
    <n v="2989"/>
    <x v="5"/>
    <x v="3"/>
    <x v="1"/>
    <x v="2848"/>
    <x v="84"/>
    <s v="希望服務時段(複選題).2"/>
    <x v="3"/>
    <s v="希望服務場所-醫院照顧服務(複選題).2"/>
    <x v="35"/>
    <s v="希望服務場所-居家照顧服務(複選題).1"/>
    <x v="35"/>
  </r>
  <r>
    <n v="2989"/>
    <x v="5"/>
    <x v="3"/>
    <x v="1"/>
    <x v="2848"/>
    <x v="84"/>
    <s v="希望服務時段(複選題).2"/>
    <x v="3"/>
    <s v="希望服務場所-醫院照顧服務(複選題).2"/>
    <x v="35"/>
    <s v="希望服務場所-居家照顧服務(複選題).2"/>
    <x v="39"/>
  </r>
  <r>
    <n v="2989"/>
    <x v="5"/>
    <x v="3"/>
    <x v="1"/>
    <x v="2848"/>
    <x v="84"/>
    <s v="希望服務時段(複選題).2"/>
    <x v="3"/>
    <s v="希望服務場所-醫院照顧服務(複選題).2"/>
    <x v="35"/>
    <s v="希望服務場所-居家照顧服務(複選題).3"/>
    <x v="40"/>
  </r>
  <r>
    <n v="2989"/>
    <x v="5"/>
    <x v="3"/>
    <x v="1"/>
    <x v="2848"/>
    <x v="84"/>
    <s v="希望服務時段(複選題).2"/>
    <x v="3"/>
    <s v="希望服務場所-醫院照顧服務(複選題).2"/>
    <x v="35"/>
    <s v="希望服務場所-居家照顧服務(複選題).4"/>
    <x v="41"/>
  </r>
  <r>
    <n v="2989"/>
    <x v="5"/>
    <x v="3"/>
    <x v="1"/>
    <x v="2848"/>
    <x v="84"/>
    <s v="希望服務時段(複選題).2"/>
    <x v="3"/>
    <s v="希望服務場所-醫院照顧服務(複選題).2"/>
    <x v="35"/>
    <s v="希望服務場所-居家照顧服務(複選題).5"/>
    <x v="67"/>
  </r>
  <r>
    <n v="2989"/>
    <x v="5"/>
    <x v="3"/>
    <x v="1"/>
    <x v="2848"/>
    <x v="84"/>
    <s v="希望服務時段(複選題).2"/>
    <x v="3"/>
    <s v="希望服務場所-醫院照顧服務(複選題).2"/>
    <x v="35"/>
    <s v="希望服務場所-居家照顧服務(複選題).6"/>
    <x v="49"/>
  </r>
  <r>
    <n v="2989"/>
    <x v="5"/>
    <x v="3"/>
    <x v="1"/>
    <x v="2848"/>
    <x v="84"/>
    <s v="希望服務時段(複選題).2"/>
    <x v="3"/>
    <s v="希望服務場所-醫院照顧服務(複選題).2"/>
    <x v="35"/>
    <s v="希望服務場所-居家照顧服務(複選題).7"/>
    <x v="43"/>
  </r>
  <r>
    <n v="2989"/>
    <x v="5"/>
    <x v="3"/>
    <x v="1"/>
    <x v="2848"/>
    <x v="84"/>
    <s v="希望服務時段(複選題).2"/>
    <x v="3"/>
    <s v="希望服務場所-醫院照顧服務(複選題).2"/>
    <x v="35"/>
    <s v="希望服務場所-居家照顧服務(複選題).8"/>
    <x v="44"/>
  </r>
  <r>
    <n v="2989"/>
    <x v="5"/>
    <x v="3"/>
    <x v="1"/>
    <x v="2848"/>
    <x v="84"/>
    <s v="希望服務時段(複選題).2"/>
    <x v="3"/>
    <s v="希望服務場所-醫院照顧服務(複選題).3"/>
    <x v="39"/>
    <s v="希望服務場所-居家照顧服務(複選題).1"/>
    <x v="35"/>
  </r>
  <r>
    <n v="2989"/>
    <x v="5"/>
    <x v="3"/>
    <x v="1"/>
    <x v="2848"/>
    <x v="84"/>
    <s v="希望服務時段(複選題).2"/>
    <x v="3"/>
    <s v="希望服務場所-醫院照顧服務(複選題).3"/>
    <x v="39"/>
    <s v="希望服務場所-居家照顧服務(複選題).2"/>
    <x v="39"/>
  </r>
  <r>
    <n v="2989"/>
    <x v="5"/>
    <x v="3"/>
    <x v="1"/>
    <x v="2848"/>
    <x v="84"/>
    <s v="希望服務時段(複選題).2"/>
    <x v="3"/>
    <s v="希望服務場所-醫院照顧服務(複選題).3"/>
    <x v="39"/>
    <s v="希望服務場所-居家照顧服務(複選題).3"/>
    <x v="40"/>
  </r>
  <r>
    <n v="2989"/>
    <x v="5"/>
    <x v="3"/>
    <x v="1"/>
    <x v="2848"/>
    <x v="84"/>
    <s v="希望服務時段(複選題).2"/>
    <x v="3"/>
    <s v="希望服務場所-醫院照顧服務(複選題).3"/>
    <x v="39"/>
    <s v="希望服務場所-居家照顧服務(複選題).4"/>
    <x v="41"/>
  </r>
  <r>
    <n v="2989"/>
    <x v="5"/>
    <x v="3"/>
    <x v="1"/>
    <x v="2848"/>
    <x v="84"/>
    <s v="希望服務時段(複選題).2"/>
    <x v="3"/>
    <s v="希望服務場所-醫院照顧服務(複選題).3"/>
    <x v="39"/>
    <s v="希望服務場所-居家照顧服務(複選題).5"/>
    <x v="67"/>
  </r>
  <r>
    <n v="2989"/>
    <x v="5"/>
    <x v="3"/>
    <x v="1"/>
    <x v="2848"/>
    <x v="84"/>
    <s v="希望服務時段(複選題).2"/>
    <x v="3"/>
    <s v="希望服務場所-醫院照顧服務(複選題).3"/>
    <x v="39"/>
    <s v="希望服務場所-居家照顧服務(複選題).6"/>
    <x v="49"/>
  </r>
  <r>
    <n v="2989"/>
    <x v="5"/>
    <x v="3"/>
    <x v="1"/>
    <x v="2848"/>
    <x v="84"/>
    <s v="希望服務時段(複選題).2"/>
    <x v="3"/>
    <s v="希望服務場所-醫院照顧服務(複選題).3"/>
    <x v="39"/>
    <s v="希望服務場所-居家照顧服務(複選題).7"/>
    <x v="43"/>
  </r>
  <r>
    <n v="2989"/>
    <x v="5"/>
    <x v="3"/>
    <x v="1"/>
    <x v="2848"/>
    <x v="84"/>
    <s v="希望服務時段(複選題).2"/>
    <x v="3"/>
    <s v="希望服務場所-醫院照顧服務(複選題).3"/>
    <x v="39"/>
    <s v="希望服務場所-居家照顧服務(複選題).8"/>
    <x v="44"/>
  </r>
  <r>
    <n v="2989"/>
    <x v="5"/>
    <x v="3"/>
    <x v="1"/>
    <x v="2848"/>
    <x v="84"/>
    <s v="希望服務時段(複選題).2"/>
    <x v="3"/>
    <s v="希望服務場所-醫院照顧服務(複選題).4"/>
    <x v="40"/>
    <s v="希望服務場所-居家照顧服務(複選題).1"/>
    <x v="35"/>
  </r>
  <r>
    <n v="2989"/>
    <x v="5"/>
    <x v="3"/>
    <x v="1"/>
    <x v="2848"/>
    <x v="84"/>
    <s v="希望服務時段(複選題).2"/>
    <x v="3"/>
    <s v="希望服務場所-醫院照顧服務(複選題).4"/>
    <x v="40"/>
    <s v="希望服務場所-居家照顧服務(複選題).2"/>
    <x v="39"/>
  </r>
  <r>
    <n v="2989"/>
    <x v="5"/>
    <x v="3"/>
    <x v="1"/>
    <x v="2848"/>
    <x v="84"/>
    <s v="希望服務時段(複選題).2"/>
    <x v="3"/>
    <s v="希望服務場所-醫院照顧服務(複選題).4"/>
    <x v="40"/>
    <s v="希望服務場所-居家照顧服務(複選題).3"/>
    <x v="40"/>
  </r>
  <r>
    <n v="2989"/>
    <x v="5"/>
    <x v="3"/>
    <x v="1"/>
    <x v="2848"/>
    <x v="84"/>
    <s v="希望服務時段(複選題).2"/>
    <x v="3"/>
    <s v="希望服務場所-醫院照顧服務(複選題).4"/>
    <x v="40"/>
    <s v="希望服務場所-居家照顧服務(複選題).4"/>
    <x v="41"/>
  </r>
  <r>
    <n v="2989"/>
    <x v="5"/>
    <x v="3"/>
    <x v="1"/>
    <x v="2848"/>
    <x v="84"/>
    <s v="希望服務時段(複選題).2"/>
    <x v="3"/>
    <s v="希望服務場所-醫院照顧服務(複選題).4"/>
    <x v="40"/>
    <s v="希望服務場所-居家照顧服務(複選題).5"/>
    <x v="67"/>
  </r>
  <r>
    <n v="2989"/>
    <x v="5"/>
    <x v="3"/>
    <x v="1"/>
    <x v="2848"/>
    <x v="84"/>
    <s v="希望服務時段(複選題).2"/>
    <x v="3"/>
    <s v="希望服務場所-醫院照顧服務(複選題).4"/>
    <x v="40"/>
    <s v="希望服務場所-居家照顧服務(複選題).6"/>
    <x v="49"/>
  </r>
  <r>
    <n v="2989"/>
    <x v="5"/>
    <x v="3"/>
    <x v="1"/>
    <x v="2848"/>
    <x v="84"/>
    <s v="希望服務時段(複選題).2"/>
    <x v="3"/>
    <s v="希望服務場所-醫院照顧服務(複選題).4"/>
    <x v="40"/>
    <s v="希望服務場所-居家照顧服務(複選題).7"/>
    <x v="43"/>
  </r>
  <r>
    <n v="2989"/>
    <x v="5"/>
    <x v="3"/>
    <x v="1"/>
    <x v="2848"/>
    <x v="84"/>
    <s v="希望服務時段(複選題).2"/>
    <x v="3"/>
    <s v="希望服務場所-醫院照顧服務(複選題).4"/>
    <x v="40"/>
    <s v="希望服務場所-居家照顧服務(複選題).8"/>
    <x v="44"/>
  </r>
  <r>
    <n v="2989"/>
    <x v="5"/>
    <x v="3"/>
    <x v="1"/>
    <x v="2848"/>
    <x v="84"/>
    <s v="希望服務時段(複選題).2"/>
    <x v="3"/>
    <s v="希望服務場所-醫院照顧服務(複選題).5"/>
    <x v="54"/>
    <s v="希望服務場所-居家照顧服務(複選題).1"/>
    <x v="35"/>
  </r>
  <r>
    <n v="2989"/>
    <x v="5"/>
    <x v="3"/>
    <x v="1"/>
    <x v="2848"/>
    <x v="84"/>
    <s v="希望服務時段(複選題).2"/>
    <x v="3"/>
    <s v="希望服務場所-醫院照顧服務(複選題).5"/>
    <x v="54"/>
    <s v="希望服務場所-居家照顧服務(複選題).2"/>
    <x v="39"/>
  </r>
  <r>
    <n v="2989"/>
    <x v="5"/>
    <x v="3"/>
    <x v="1"/>
    <x v="2848"/>
    <x v="84"/>
    <s v="希望服務時段(複選題).2"/>
    <x v="3"/>
    <s v="希望服務場所-醫院照顧服務(複選題).5"/>
    <x v="54"/>
    <s v="希望服務場所-居家照顧服務(複選題).3"/>
    <x v="40"/>
  </r>
  <r>
    <n v="2989"/>
    <x v="5"/>
    <x v="3"/>
    <x v="1"/>
    <x v="2848"/>
    <x v="84"/>
    <s v="希望服務時段(複選題).2"/>
    <x v="3"/>
    <s v="希望服務場所-醫院照顧服務(複選題).5"/>
    <x v="54"/>
    <s v="希望服務場所-居家照顧服務(複選題).4"/>
    <x v="41"/>
  </r>
  <r>
    <n v="2989"/>
    <x v="5"/>
    <x v="3"/>
    <x v="1"/>
    <x v="2848"/>
    <x v="84"/>
    <s v="希望服務時段(複選題).2"/>
    <x v="3"/>
    <s v="希望服務場所-醫院照顧服務(複選題).5"/>
    <x v="54"/>
    <s v="希望服務場所-居家照顧服務(複選題).5"/>
    <x v="67"/>
  </r>
  <r>
    <n v="2989"/>
    <x v="5"/>
    <x v="3"/>
    <x v="1"/>
    <x v="2848"/>
    <x v="84"/>
    <s v="希望服務時段(複選題).2"/>
    <x v="3"/>
    <s v="希望服務場所-醫院照顧服務(複選題).5"/>
    <x v="54"/>
    <s v="希望服務場所-居家照顧服務(複選題).6"/>
    <x v="49"/>
  </r>
  <r>
    <n v="2989"/>
    <x v="5"/>
    <x v="3"/>
    <x v="1"/>
    <x v="2848"/>
    <x v="84"/>
    <s v="希望服務時段(複選題).2"/>
    <x v="3"/>
    <s v="希望服務場所-醫院照顧服務(複選題).5"/>
    <x v="54"/>
    <s v="希望服務場所-居家照顧服務(複選題).7"/>
    <x v="43"/>
  </r>
  <r>
    <n v="2989"/>
    <x v="5"/>
    <x v="3"/>
    <x v="1"/>
    <x v="2848"/>
    <x v="84"/>
    <s v="希望服務時段(複選題).2"/>
    <x v="3"/>
    <s v="希望服務場所-醫院照顧服務(複選題).5"/>
    <x v="54"/>
    <s v="希望服務場所-居家照顧服務(複選題).8"/>
    <x v="44"/>
  </r>
  <r>
    <n v="2989"/>
    <x v="5"/>
    <x v="3"/>
    <x v="1"/>
    <x v="2848"/>
    <x v="84"/>
    <s v="希望服務時段(複選題).2"/>
    <x v="3"/>
    <s v="希望服務場所-醫院照顧服務(複選題).6"/>
    <x v="36"/>
    <s v="希望服務場所-居家照顧服務(複選題).1"/>
    <x v="35"/>
  </r>
  <r>
    <n v="2989"/>
    <x v="5"/>
    <x v="3"/>
    <x v="1"/>
    <x v="2848"/>
    <x v="84"/>
    <s v="希望服務時段(複選題).2"/>
    <x v="3"/>
    <s v="希望服務場所-醫院照顧服務(複選題).6"/>
    <x v="36"/>
    <s v="希望服務場所-居家照顧服務(複選題).2"/>
    <x v="39"/>
  </r>
  <r>
    <n v="2989"/>
    <x v="5"/>
    <x v="3"/>
    <x v="1"/>
    <x v="2848"/>
    <x v="84"/>
    <s v="希望服務時段(複選題).2"/>
    <x v="3"/>
    <s v="希望服務場所-醫院照顧服務(複選題).6"/>
    <x v="36"/>
    <s v="希望服務場所-居家照顧服務(複選題).3"/>
    <x v="40"/>
  </r>
  <r>
    <n v="2989"/>
    <x v="5"/>
    <x v="3"/>
    <x v="1"/>
    <x v="2848"/>
    <x v="84"/>
    <s v="希望服務時段(複選題).2"/>
    <x v="3"/>
    <s v="希望服務場所-醫院照顧服務(複選題).6"/>
    <x v="36"/>
    <s v="希望服務場所-居家照顧服務(複選題).4"/>
    <x v="41"/>
  </r>
  <r>
    <n v="2989"/>
    <x v="5"/>
    <x v="3"/>
    <x v="1"/>
    <x v="2848"/>
    <x v="84"/>
    <s v="希望服務時段(複選題).2"/>
    <x v="3"/>
    <s v="希望服務場所-醫院照顧服務(複選題).6"/>
    <x v="36"/>
    <s v="希望服務場所-居家照顧服務(複選題).5"/>
    <x v="67"/>
  </r>
  <r>
    <n v="2989"/>
    <x v="5"/>
    <x v="3"/>
    <x v="1"/>
    <x v="2848"/>
    <x v="84"/>
    <s v="希望服務時段(複選題).2"/>
    <x v="3"/>
    <s v="希望服務場所-醫院照顧服務(複選題).6"/>
    <x v="36"/>
    <s v="希望服務場所-居家照顧服務(複選題).6"/>
    <x v="49"/>
  </r>
  <r>
    <n v="2989"/>
    <x v="5"/>
    <x v="3"/>
    <x v="1"/>
    <x v="2848"/>
    <x v="84"/>
    <s v="希望服務時段(複選題).2"/>
    <x v="3"/>
    <s v="希望服務場所-醫院照顧服務(複選題).6"/>
    <x v="36"/>
    <s v="希望服務場所-居家照顧服務(複選題).7"/>
    <x v="43"/>
  </r>
  <r>
    <n v="2989"/>
    <x v="5"/>
    <x v="3"/>
    <x v="1"/>
    <x v="2848"/>
    <x v="84"/>
    <s v="希望服務時段(複選題).2"/>
    <x v="3"/>
    <s v="希望服務場所-醫院照顧服務(複選題).6"/>
    <x v="36"/>
    <s v="希望服務場所-居家照顧服務(複選題).8"/>
    <x v="44"/>
  </r>
  <r>
    <n v="2989"/>
    <x v="5"/>
    <x v="3"/>
    <x v="1"/>
    <x v="2848"/>
    <x v="84"/>
    <s v="希望服務時段(複選題).2"/>
    <x v="3"/>
    <s v="希望服務場所-醫院照顧服務(複選題).7"/>
    <x v="41"/>
    <s v="希望服務場所-居家照顧服務(複選題).1"/>
    <x v="35"/>
  </r>
  <r>
    <n v="2989"/>
    <x v="5"/>
    <x v="3"/>
    <x v="1"/>
    <x v="2848"/>
    <x v="84"/>
    <s v="希望服務時段(複選題).2"/>
    <x v="3"/>
    <s v="希望服務場所-醫院照顧服務(複選題).7"/>
    <x v="41"/>
    <s v="希望服務場所-居家照顧服務(複選題).2"/>
    <x v="39"/>
  </r>
  <r>
    <n v="2989"/>
    <x v="5"/>
    <x v="3"/>
    <x v="1"/>
    <x v="2848"/>
    <x v="84"/>
    <s v="希望服務時段(複選題).2"/>
    <x v="3"/>
    <s v="希望服務場所-醫院照顧服務(複選題).7"/>
    <x v="41"/>
    <s v="希望服務場所-居家照顧服務(複選題).3"/>
    <x v="40"/>
  </r>
  <r>
    <n v="2989"/>
    <x v="5"/>
    <x v="3"/>
    <x v="1"/>
    <x v="2848"/>
    <x v="84"/>
    <s v="希望服務時段(複選題).2"/>
    <x v="3"/>
    <s v="希望服務場所-醫院照顧服務(複選題).7"/>
    <x v="41"/>
    <s v="希望服務場所-居家照顧服務(複選題).4"/>
    <x v="41"/>
  </r>
  <r>
    <n v="2989"/>
    <x v="5"/>
    <x v="3"/>
    <x v="1"/>
    <x v="2848"/>
    <x v="84"/>
    <s v="希望服務時段(複選題).2"/>
    <x v="3"/>
    <s v="希望服務場所-醫院照顧服務(複選題).7"/>
    <x v="41"/>
    <s v="希望服務場所-居家照顧服務(複選題).5"/>
    <x v="67"/>
  </r>
  <r>
    <n v="2989"/>
    <x v="5"/>
    <x v="3"/>
    <x v="1"/>
    <x v="2848"/>
    <x v="84"/>
    <s v="希望服務時段(複選題).2"/>
    <x v="3"/>
    <s v="希望服務場所-醫院照顧服務(複選題).7"/>
    <x v="41"/>
    <s v="希望服務場所-居家照顧服務(複選題).6"/>
    <x v="49"/>
  </r>
  <r>
    <n v="2989"/>
    <x v="5"/>
    <x v="3"/>
    <x v="1"/>
    <x v="2848"/>
    <x v="84"/>
    <s v="希望服務時段(複選題).2"/>
    <x v="3"/>
    <s v="希望服務場所-醫院照顧服務(複選題).7"/>
    <x v="41"/>
    <s v="希望服務場所-居家照顧服務(複選題).7"/>
    <x v="43"/>
  </r>
  <r>
    <n v="2989"/>
    <x v="5"/>
    <x v="3"/>
    <x v="1"/>
    <x v="2848"/>
    <x v="84"/>
    <s v="希望服務時段(複選題).2"/>
    <x v="3"/>
    <s v="希望服務場所-醫院照顧服務(複選題).7"/>
    <x v="41"/>
    <s v="希望服務場所-居家照顧服務(複選題).8"/>
    <x v="44"/>
  </r>
  <r>
    <n v="2989"/>
    <x v="5"/>
    <x v="3"/>
    <x v="1"/>
    <x v="2848"/>
    <x v="84"/>
    <s v="希望服務時段(複選題).2"/>
    <x v="3"/>
    <s v="希望服務場所-醫院照顧服務(複選題).8"/>
    <x v="53"/>
    <s v="希望服務場所-居家照顧服務(複選題).1"/>
    <x v="35"/>
  </r>
  <r>
    <n v="2989"/>
    <x v="5"/>
    <x v="3"/>
    <x v="1"/>
    <x v="2848"/>
    <x v="84"/>
    <s v="希望服務時段(複選題).2"/>
    <x v="3"/>
    <s v="希望服務場所-醫院照顧服務(複選題).8"/>
    <x v="53"/>
    <s v="希望服務場所-居家照顧服務(複選題).2"/>
    <x v="39"/>
  </r>
  <r>
    <n v="2989"/>
    <x v="5"/>
    <x v="3"/>
    <x v="1"/>
    <x v="2848"/>
    <x v="84"/>
    <s v="希望服務時段(複選題).2"/>
    <x v="3"/>
    <s v="希望服務場所-醫院照顧服務(複選題).8"/>
    <x v="53"/>
    <s v="希望服務場所-居家照顧服務(複選題).3"/>
    <x v="40"/>
  </r>
  <r>
    <n v="2989"/>
    <x v="5"/>
    <x v="3"/>
    <x v="1"/>
    <x v="2848"/>
    <x v="84"/>
    <s v="希望服務時段(複選題).2"/>
    <x v="3"/>
    <s v="希望服務場所-醫院照顧服務(複選題).8"/>
    <x v="53"/>
    <s v="希望服務場所-居家照顧服務(複選題).4"/>
    <x v="41"/>
  </r>
  <r>
    <n v="2989"/>
    <x v="5"/>
    <x v="3"/>
    <x v="1"/>
    <x v="2848"/>
    <x v="84"/>
    <s v="希望服務時段(複選題).2"/>
    <x v="3"/>
    <s v="希望服務場所-醫院照顧服務(複選題).8"/>
    <x v="53"/>
    <s v="希望服務場所-居家照顧服務(複選題).5"/>
    <x v="67"/>
  </r>
  <r>
    <n v="2989"/>
    <x v="5"/>
    <x v="3"/>
    <x v="1"/>
    <x v="2848"/>
    <x v="84"/>
    <s v="希望服務時段(複選題).2"/>
    <x v="3"/>
    <s v="希望服務場所-醫院照顧服務(複選題).8"/>
    <x v="53"/>
    <s v="希望服務場所-居家照顧服務(複選題).6"/>
    <x v="49"/>
  </r>
  <r>
    <n v="2989"/>
    <x v="5"/>
    <x v="3"/>
    <x v="1"/>
    <x v="2848"/>
    <x v="84"/>
    <s v="希望服務時段(複選題).2"/>
    <x v="3"/>
    <s v="希望服務場所-醫院照顧服務(複選題).8"/>
    <x v="53"/>
    <s v="希望服務場所-居家照顧服務(複選題).7"/>
    <x v="43"/>
  </r>
  <r>
    <n v="2989"/>
    <x v="5"/>
    <x v="3"/>
    <x v="1"/>
    <x v="2848"/>
    <x v="84"/>
    <s v="希望服務時段(複選題).2"/>
    <x v="3"/>
    <s v="希望服務場所-醫院照顧服務(複選題).8"/>
    <x v="53"/>
    <s v="希望服務場所-居家照顧服務(複選題).8"/>
    <x v="44"/>
  </r>
  <r>
    <n v="2989"/>
    <x v="5"/>
    <x v="3"/>
    <x v="1"/>
    <x v="2848"/>
    <x v="84"/>
    <s v="希望服務時段(複選題).2"/>
    <x v="3"/>
    <s v="希望服務場所-醫院照顧服務(複選題).9"/>
    <x v="46"/>
    <s v="希望服務場所-居家照顧服務(複選題).1"/>
    <x v="35"/>
  </r>
  <r>
    <n v="2989"/>
    <x v="5"/>
    <x v="3"/>
    <x v="1"/>
    <x v="2848"/>
    <x v="84"/>
    <s v="希望服務時段(複選題).2"/>
    <x v="3"/>
    <s v="希望服務場所-醫院照顧服務(複選題).9"/>
    <x v="46"/>
    <s v="希望服務場所-居家照顧服務(複選題).2"/>
    <x v="39"/>
  </r>
  <r>
    <n v="2989"/>
    <x v="5"/>
    <x v="3"/>
    <x v="1"/>
    <x v="2848"/>
    <x v="84"/>
    <s v="希望服務時段(複選題).2"/>
    <x v="3"/>
    <s v="希望服務場所-醫院照顧服務(複選題).9"/>
    <x v="46"/>
    <s v="希望服務場所-居家照顧服務(複選題).3"/>
    <x v="40"/>
  </r>
  <r>
    <n v="2989"/>
    <x v="5"/>
    <x v="3"/>
    <x v="1"/>
    <x v="2848"/>
    <x v="84"/>
    <s v="希望服務時段(複選題).2"/>
    <x v="3"/>
    <s v="希望服務場所-醫院照顧服務(複選題).9"/>
    <x v="46"/>
    <s v="希望服務場所-居家照顧服務(複選題).4"/>
    <x v="41"/>
  </r>
  <r>
    <n v="2989"/>
    <x v="5"/>
    <x v="3"/>
    <x v="1"/>
    <x v="2848"/>
    <x v="84"/>
    <s v="希望服務時段(複選題).2"/>
    <x v="3"/>
    <s v="希望服務場所-醫院照顧服務(複選題).9"/>
    <x v="46"/>
    <s v="希望服務場所-居家照顧服務(複選題).5"/>
    <x v="67"/>
  </r>
  <r>
    <n v="2989"/>
    <x v="5"/>
    <x v="3"/>
    <x v="1"/>
    <x v="2848"/>
    <x v="84"/>
    <s v="希望服務時段(複選題).2"/>
    <x v="3"/>
    <s v="希望服務場所-醫院照顧服務(複選題).9"/>
    <x v="46"/>
    <s v="希望服務場所-居家照顧服務(複選題).6"/>
    <x v="49"/>
  </r>
  <r>
    <n v="2989"/>
    <x v="5"/>
    <x v="3"/>
    <x v="1"/>
    <x v="2848"/>
    <x v="84"/>
    <s v="希望服務時段(複選題).2"/>
    <x v="3"/>
    <s v="希望服務場所-醫院照顧服務(複選題).9"/>
    <x v="46"/>
    <s v="希望服務場所-居家照顧服務(複選題).7"/>
    <x v="43"/>
  </r>
  <r>
    <n v="2989"/>
    <x v="5"/>
    <x v="3"/>
    <x v="1"/>
    <x v="2848"/>
    <x v="84"/>
    <s v="希望服務時段(複選題).2"/>
    <x v="3"/>
    <s v="希望服務場所-醫院照顧服務(複選題).9"/>
    <x v="46"/>
    <s v="希望服務場所-居家照顧服務(複選題).8"/>
    <x v="44"/>
  </r>
  <r>
    <n v="2989"/>
    <x v="5"/>
    <x v="3"/>
    <x v="1"/>
    <x v="2848"/>
    <x v="84"/>
    <s v="希望服務時段(複選題).2"/>
    <x v="3"/>
    <s v="希望服務場所-醫院照顧服務(複選題).10"/>
    <x v="49"/>
    <s v="希望服務場所-居家照顧服務(複選題).1"/>
    <x v="35"/>
  </r>
  <r>
    <n v="2989"/>
    <x v="5"/>
    <x v="3"/>
    <x v="1"/>
    <x v="2848"/>
    <x v="84"/>
    <s v="希望服務時段(複選題).2"/>
    <x v="3"/>
    <s v="希望服務場所-醫院照顧服務(複選題).10"/>
    <x v="49"/>
    <s v="希望服務場所-居家照顧服務(複選題).2"/>
    <x v="39"/>
  </r>
  <r>
    <n v="2989"/>
    <x v="5"/>
    <x v="3"/>
    <x v="1"/>
    <x v="2848"/>
    <x v="84"/>
    <s v="希望服務時段(複選題).2"/>
    <x v="3"/>
    <s v="希望服務場所-醫院照顧服務(複選題).10"/>
    <x v="49"/>
    <s v="希望服務場所-居家照顧服務(複選題).3"/>
    <x v="40"/>
  </r>
  <r>
    <n v="2989"/>
    <x v="5"/>
    <x v="3"/>
    <x v="1"/>
    <x v="2848"/>
    <x v="84"/>
    <s v="希望服務時段(複選題).2"/>
    <x v="3"/>
    <s v="希望服務場所-醫院照顧服務(複選題).10"/>
    <x v="49"/>
    <s v="希望服務場所-居家照顧服務(複選題).4"/>
    <x v="41"/>
  </r>
  <r>
    <n v="2989"/>
    <x v="5"/>
    <x v="3"/>
    <x v="1"/>
    <x v="2848"/>
    <x v="84"/>
    <s v="希望服務時段(複選題).2"/>
    <x v="3"/>
    <s v="希望服務場所-醫院照顧服務(複選題).10"/>
    <x v="49"/>
    <s v="希望服務場所-居家照顧服務(複選題).5"/>
    <x v="67"/>
  </r>
  <r>
    <n v="2989"/>
    <x v="5"/>
    <x v="3"/>
    <x v="1"/>
    <x v="2848"/>
    <x v="84"/>
    <s v="希望服務時段(複選題).2"/>
    <x v="3"/>
    <s v="希望服務場所-醫院照顧服務(複選題).10"/>
    <x v="49"/>
    <s v="希望服務場所-居家照顧服務(複選題).6"/>
    <x v="49"/>
  </r>
  <r>
    <n v="2989"/>
    <x v="5"/>
    <x v="3"/>
    <x v="1"/>
    <x v="2848"/>
    <x v="84"/>
    <s v="希望服務時段(複選題).2"/>
    <x v="3"/>
    <s v="希望服務場所-醫院照顧服務(複選題).10"/>
    <x v="49"/>
    <s v="希望服務場所-居家照顧服務(複選題).7"/>
    <x v="43"/>
  </r>
  <r>
    <n v="2989"/>
    <x v="5"/>
    <x v="3"/>
    <x v="1"/>
    <x v="2848"/>
    <x v="84"/>
    <s v="希望服務時段(複選題).2"/>
    <x v="3"/>
    <s v="希望服務場所-醫院照顧服務(複選題).10"/>
    <x v="49"/>
    <s v="希望服務場所-居家照顧服務(複選題).8"/>
    <x v="44"/>
  </r>
  <r>
    <n v="2989"/>
    <x v="5"/>
    <x v="3"/>
    <x v="1"/>
    <x v="2848"/>
    <x v="84"/>
    <s v="希望服務時段(複選題).2"/>
    <x v="3"/>
    <s v="希望服務場所-醫院照顧服務(複選題).11"/>
    <x v="42"/>
    <s v="希望服務場所-居家照顧服務(複選題).1"/>
    <x v="35"/>
  </r>
  <r>
    <n v="2989"/>
    <x v="5"/>
    <x v="3"/>
    <x v="1"/>
    <x v="2848"/>
    <x v="84"/>
    <s v="希望服務時段(複選題).2"/>
    <x v="3"/>
    <s v="希望服務場所-醫院照顧服務(複選題).11"/>
    <x v="42"/>
    <s v="希望服務場所-居家照顧服務(複選題).2"/>
    <x v="39"/>
  </r>
  <r>
    <n v="2989"/>
    <x v="5"/>
    <x v="3"/>
    <x v="1"/>
    <x v="2848"/>
    <x v="84"/>
    <s v="希望服務時段(複選題).2"/>
    <x v="3"/>
    <s v="希望服務場所-醫院照顧服務(複選題).11"/>
    <x v="42"/>
    <s v="希望服務場所-居家照顧服務(複選題).3"/>
    <x v="40"/>
  </r>
  <r>
    <n v="2989"/>
    <x v="5"/>
    <x v="3"/>
    <x v="1"/>
    <x v="2848"/>
    <x v="84"/>
    <s v="希望服務時段(複選題).2"/>
    <x v="3"/>
    <s v="希望服務場所-醫院照顧服務(複選題).11"/>
    <x v="42"/>
    <s v="希望服務場所-居家照顧服務(複選題).4"/>
    <x v="41"/>
  </r>
  <r>
    <n v="2989"/>
    <x v="5"/>
    <x v="3"/>
    <x v="1"/>
    <x v="2848"/>
    <x v="84"/>
    <s v="希望服務時段(複選題).2"/>
    <x v="3"/>
    <s v="希望服務場所-醫院照顧服務(複選題).11"/>
    <x v="42"/>
    <s v="希望服務場所-居家照顧服務(複選題).5"/>
    <x v="67"/>
  </r>
  <r>
    <n v="2989"/>
    <x v="5"/>
    <x v="3"/>
    <x v="1"/>
    <x v="2848"/>
    <x v="84"/>
    <s v="希望服務時段(複選題).2"/>
    <x v="3"/>
    <s v="希望服務場所-醫院照顧服務(複選題).11"/>
    <x v="42"/>
    <s v="希望服務場所-居家照顧服務(複選題).6"/>
    <x v="49"/>
  </r>
  <r>
    <n v="2989"/>
    <x v="5"/>
    <x v="3"/>
    <x v="1"/>
    <x v="2848"/>
    <x v="84"/>
    <s v="希望服務時段(複選題).2"/>
    <x v="3"/>
    <s v="希望服務場所-醫院照顧服務(複選題).11"/>
    <x v="42"/>
    <s v="希望服務場所-居家照顧服務(複選題).7"/>
    <x v="43"/>
  </r>
  <r>
    <n v="2989"/>
    <x v="5"/>
    <x v="3"/>
    <x v="1"/>
    <x v="2848"/>
    <x v="84"/>
    <s v="希望服務時段(複選題).2"/>
    <x v="3"/>
    <s v="希望服務場所-醫院照顧服務(複選題).11"/>
    <x v="42"/>
    <s v="希望服務場所-居家照顧服務(複選題).8"/>
    <x v="44"/>
  </r>
  <r>
    <n v="2989"/>
    <x v="5"/>
    <x v="3"/>
    <x v="1"/>
    <x v="2848"/>
    <x v="84"/>
    <s v="希望服務時段(複選題).2"/>
    <x v="3"/>
    <s v="希望服務場所-醫院照顧服務(複選題).12"/>
    <x v="43"/>
    <s v="希望服務場所-居家照顧服務(複選題).1"/>
    <x v="35"/>
  </r>
  <r>
    <n v="2989"/>
    <x v="5"/>
    <x v="3"/>
    <x v="1"/>
    <x v="2848"/>
    <x v="84"/>
    <s v="希望服務時段(複選題).2"/>
    <x v="3"/>
    <s v="希望服務場所-醫院照顧服務(複選題).12"/>
    <x v="43"/>
    <s v="希望服務場所-居家照顧服務(複選題).2"/>
    <x v="39"/>
  </r>
  <r>
    <n v="2989"/>
    <x v="5"/>
    <x v="3"/>
    <x v="1"/>
    <x v="2848"/>
    <x v="84"/>
    <s v="希望服務時段(複選題).2"/>
    <x v="3"/>
    <s v="希望服務場所-醫院照顧服務(複選題).12"/>
    <x v="43"/>
    <s v="希望服務場所-居家照顧服務(複選題).3"/>
    <x v="40"/>
  </r>
  <r>
    <n v="2989"/>
    <x v="5"/>
    <x v="3"/>
    <x v="1"/>
    <x v="2848"/>
    <x v="84"/>
    <s v="希望服務時段(複選題).2"/>
    <x v="3"/>
    <s v="希望服務場所-醫院照顧服務(複選題).12"/>
    <x v="43"/>
    <s v="希望服務場所-居家照顧服務(複選題).4"/>
    <x v="41"/>
  </r>
  <r>
    <n v="2989"/>
    <x v="5"/>
    <x v="3"/>
    <x v="1"/>
    <x v="2848"/>
    <x v="84"/>
    <s v="希望服務時段(複選題).2"/>
    <x v="3"/>
    <s v="希望服務場所-醫院照顧服務(複選題).12"/>
    <x v="43"/>
    <s v="希望服務場所-居家照顧服務(複選題).5"/>
    <x v="67"/>
  </r>
  <r>
    <n v="2989"/>
    <x v="5"/>
    <x v="3"/>
    <x v="1"/>
    <x v="2848"/>
    <x v="84"/>
    <s v="希望服務時段(複選題).2"/>
    <x v="3"/>
    <s v="希望服務場所-醫院照顧服務(複選題).12"/>
    <x v="43"/>
    <s v="希望服務場所-居家照顧服務(複選題).6"/>
    <x v="49"/>
  </r>
  <r>
    <n v="2989"/>
    <x v="5"/>
    <x v="3"/>
    <x v="1"/>
    <x v="2848"/>
    <x v="84"/>
    <s v="希望服務時段(複選題).2"/>
    <x v="3"/>
    <s v="希望服務場所-醫院照顧服務(複選題).12"/>
    <x v="43"/>
    <s v="希望服務場所-居家照顧服務(複選題).7"/>
    <x v="43"/>
  </r>
  <r>
    <n v="2989"/>
    <x v="5"/>
    <x v="3"/>
    <x v="1"/>
    <x v="2848"/>
    <x v="84"/>
    <s v="希望服務時段(複選題).2"/>
    <x v="3"/>
    <s v="希望服務場所-醫院照顧服務(複選題).12"/>
    <x v="43"/>
    <s v="希望服務場所-居家照顧服務(複選題).8"/>
    <x v="44"/>
  </r>
  <r>
    <n v="2989"/>
    <x v="5"/>
    <x v="3"/>
    <x v="1"/>
    <x v="2848"/>
    <x v="84"/>
    <s v="希望服務時段(複選題).2"/>
    <x v="3"/>
    <s v="希望服務場所-醫院照顧服務(複選題).13"/>
    <x v="44"/>
    <s v="希望服務場所-居家照顧服務(複選題).1"/>
    <x v="35"/>
  </r>
  <r>
    <n v="2989"/>
    <x v="5"/>
    <x v="3"/>
    <x v="1"/>
    <x v="2848"/>
    <x v="84"/>
    <s v="希望服務時段(複選題).2"/>
    <x v="3"/>
    <s v="希望服務場所-醫院照顧服務(複選題).13"/>
    <x v="44"/>
    <s v="希望服務場所-居家照顧服務(複選題).2"/>
    <x v="39"/>
  </r>
  <r>
    <n v="2989"/>
    <x v="5"/>
    <x v="3"/>
    <x v="1"/>
    <x v="2848"/>
    <x v="84"/>
    <s v="希望服務時段(複選題).2"/>
    <x v="3"/>
    <s v="希望服務場所-醫院照顧服務(複選題).13"/>
    <x v="44"/>
    <s v="希望服務場所-居家照顧服務(複選題).3"/>
    <x v="40"/>
  </r>
  <r>
    <n v="2989"/>
    <x v="5"/>
    <x v="3"/>
    <x v="1"/>
    <x v="2848"/>
    <x v="84"/>
    <s v="希望服務時段(複選題).2"/>
    <x v="3"/>
    <s v="希望服務場所-醫院照顧服務(複選題).13"/>
    <x v="44"/>
    <s v="希望服務場所-居家照顧服務(複選題).4"/>
    <x v="41"/>
  </r>
  <r>
    <n v="2989"/>
    <x v="5"/>
    <x v="3"/>
    <x v="1"/>
    <x v="2848"/>
    <x v="84"/>
    <s v="希望服務時段(複選題).2"/>
    <x v="3"/>
    <s v="希望服務場所-醫院照顧服務(複選題).13"/>
    <x v="44"/>
    <s v="希望服務場所-居家照顧服務(複選題).5"/>
    <x v="67"/>
  </r>
  <r>
    <n v="2989"/>
    <x v="5"/>
    <x v="3"/>
    <x v="1"/>
    <x v="2848"/>
    <x v="84"/>
    <s v="希望服務時段(複選題).2"/>
    <x v="3"/>
    <s v="希望服務場所-醫院照顧服務(複選題).13"/>
    <x v="44"/>
    <s v="希望服務場所-居家照顧服務(複選題).6"/>
    <x v="49"/>
  </r>
  <r>
    <n v="2989"/>
    <x v="5"/>
    <x v="3"/>
    <x v="1"/>
    <x v="2848"/>
    <x v="84"/>
    <s v="希望服務時段(複選題).2"/>
    <x v="3"/>
    <s v="希望服務場所-醫院照顧服務(複選題).13"/>
    <x v="44"/>
    <s v="希望服務場所-居家照顧服務(複選題).7"/>
    <x v="43"/>
  </r>
  <r>
    <n v="2989"/>
    <x v="5"/>
    <x v="3"/>
    <x v="1"/>
    <x v="2848"/>
    <x v="84"/>
    <s v="希望服務時段(複選題).2"/>
    <x v="3"/>
    <s v="希望服務場所-醫院照顧服務(複選題).13"/>
    <x v="44"/>
    <s v="希望服務場所-居家照顧服務(複選題).8"/>
    <x v="44"/>
  </r>
  <r>
    <n v="2989"/>
    <x v="5"/>
    <x v="3"/>
    <x v="1"/>
    <x v="2848"/>
    <x v="84"/>
    <s v="希望服務時段(複選題).2"/>
    <x v="3"/>
    <s v="希望服務場所-醫院照顧服務(複選題).14"/>
    <x v="37"/>
    <s v="希望服務場所-居家照顧服務(複選題).1"/>
    <x v="35"/>
  </r>
  <r>
    <n v="2989"/>
    <x v="5"/>
    <x v="3"/>
    <x v="1"/>
    <x v="2848"/>
    <x v="84"/>
    <s v="希望服務時段(複選題).2"/>
    <x v="3"/>
    <s v="希望服務場所-醫院照顧服務(複選題).14"/>
    <x v="37"/>
    <s v="希望服務場所-居家照顧服務(複選題).2"/>
    <x v="39"/>
  </r>
  <r>
    <n v="2989"/>
    <x v="5"/>
    <x v="3"/>
    <x v="1"/>
    <x v="2848"/>
    <x v="84"/>
    <s v="希望服務時段(複選題).2"/>
    <x v="3"/>
    <s v="希望服務場所-醫院照顧服務(複選題).14"/>
    <x v="37"/>
    <s v="希望服務場所-居家照顧服務(複選題).3"/>
    <x v="40"/>
  </r>
  <r>
    <n v="2989"/>
    <x v="5"/>
    <x v="3"/>
    <x v="1"/>
    <x v="2848"/>
    <x v="84"/>
    <s v="希望服務時段(複選題).2"/>
    <x v="3"/>
    <s v="希望服務場所-醫院照顧服務(複選題).14"/>
    <x v="37"/>
    <s v="希望服務場所-居家照顧服務(複選題).4"/>
    <x v="41"/>
  </r>
  <r>
    <n v="2989"/>
    <x v="5"/>
    <x v="3"/>
    <x v="1"/>
    <x v="2848"/>
    <x v="84"/>
    <s v="希望服務時段(複選題).2"/>
    <x v="3"/>
    <s v="希望服務場所-醫院照顧服務(複選題).14"/>
    <x v="37"/>
    <s v="希望服務場所-居家照顧服務(複選題).5"/>
    <x v="67"/>
  </r>
  <r>
    <n v="2989"/>
    <x v="5"/>
    <x v="3"/>
    <x v="1"/>
    <x v="2848"/>
    <x v="84"/>
    <s v="希望服務時段(複選題).2"/>
    <x v="3"/>
    <s v="希望服務場所-醫院照顧服務(複選題).14"/>
    <x v="37"/>
    <s v="希望服務場所-居家照顧服務(複選題).6"/>
    <x v="49"/>
  </r>
  <r>
    <n v="2989"/>
    <x v="5"/>
    <x v="3"/>
    <x v="1"/>
    <x v="2848"/>
    <x v="84"/>
    <s v="希望服務時段(複選題).2"/>
    <x v="3"/>
    <s v="希望服務場所-醫院照顧服務(複選題).14"/>
    <x v="37"/>
    <s v="希望服務場所-居家照顧服務(複選題).7"/>
    <x v="43"/>
  </r>
  <r>
    <n v="2989"/>
    <x v="5"/>
    <x v="3"/>
    <x v="1"/>
    <x v="2848"/>
    <x v="84"/>
    <s v="希望服務時段(複選題).2"/>
    <x v="3"/>
    <s v="希望服務場所-醫院照顧服務(複選題).14"/>
    <x v="37"/>
    <s v="希望服務場所-居家照顧服務(複選題).8"/>
    <x v="44"/>
  </r>
  <r>
    <n v="2989"/>
    <x v="5"/>
    <x v="3"/>
    <x v="1"/>
    <x v="2848"/>
    <x v="84"/>
    <s v="希望服務時段(複選題).3"/>
    <x v="4"/>
    <s v="希望服務場所-醫院照顧服務(複選題).1"/>
    <x v="22"/>
    <s v="希望服務場所-居家照顧服務(複選題).1"/>
    <x v="35"/>
  </r>
  <r>
    <n v="2989"/>
    <x v="5"/>
    <x v="3"/>
    <x v="1"/>
    <x v="2848"/>
    <x v="84"/>
    <s v="希望服務時段(複選題).3"/>
    <x v="4"/>
    <s v="希望服務場所-醫院照顧服務(複選題).1"/>
    <x v="22"/>
    <s v="希望服務場所-居家照顧服務(複選題).2"/>
    <x v="39"/>
  </r>
  <r>
    <n v="2989"/>
    <x v="5"/>
    <x v="3"/>
    <x v="1"/>
    <x v="2848"/>
    <x v="84"/>
    <s v="希望服務時段(複選題).3"/>
    <x v="4"/>
    <s v="希望服務場所-醫院照顧服務(複選題).1"/>
    <x v="22"/>
    <s v="希望服務場所-居家照顧服務(複選題).3"/>
    <x v="40"/>
  </r>
  <r>
    <n v="2989"/>
    <x v="5"/>
    <x v="3"/>
    <x v="1"/>
    <x v="2848"/>
    <x v="84"/>
    <s v="希望服務時段(複選題).3"/>
    <x v="4"/>
    <s v="希望服務場所-醫院照顧服務(複選題).1"/>
    <x v="22"/>
    <s v="希望服務場所-居家照顧服務(複選題).4"/>
    <x v="41"/>
  </r>
  <r>
    <n v="2989"/>
    <x v="5"/>
    <x v="3"/>
    <x v="1"/>
    <x v="2848"/>
    <x v="84"/>
    <s v="希望服務時段(複選題).3"/>
    <x v="4"/>
    <s v="希望服務場所-醫院照顧服務(複選題).1"/>
    <x v="22"/>
    <s v="希望服務場所-居家照顧服務(複選題).5"/>
    <x v="67"/>
  </r>
  <r>
    <n v="2989"/>
    <x v="5"/>
    <x v="3"/>
    <x v="1"/>
    <x v="2848"/>
    <x v="84"/>
    <s v="希望服務時段(複選題).3"/>
    <x v="4"/>
    <s v="希望服務場所-醫院照顧服務(複選題).1"/>
    <x v="22"/>
    <s v="希望服務場所-居家照顧服務(複選題).6"/>
    <x v="49"/>
  </r>
  <r>
    <n v="2989"/>
    <x v="5"/>
    <x v="3"/>
    <x v="1"/>
    <x v="2848"/>
    <x v="84"/>
    <s v="希望服務時段(複選題).3"/>
    <x v="4"/>
    <s v="希望服務場所-醫院照顧服務(複選題).1"/>
    <x v="22"/>
    <s v="希望服務場所-居家照顧服務(複選題).7"/>
    <x v="43"/>
  </r>
  <r>
    <n v="2989"/>
    <x v="5"/>
    <x v="3"/>
    <x v="1"/>
    <x v="2848"/>
    <x v="84"/>
    <s v="希望服務時段(複選題).3"/>
    <x v="4"/>
    <s v="希望服務場所-醫院照顧服務(複選題).1"/>
    <x v="22"/>
    <s v="希望服務場所-居家照顧服務(複選題).8"/>
    <x v="44"/>
  </r>
  <r>
    <n v="2989"/>
    <x v="5"/>
    <x v="3"/>
    <x v="1"/>
    <x v="2848"/>
    <x v="84"/>
    <s v="希望服務時段(複選題).3"/>
    <x v="4"/>
    <s v="希望服務場所-醫院照顧服務(複選題).2"/>
    <x v="35"/>
    <s v="希望服務場所-居家照顧服務(複選題).1"/>
    <x v="35"/>
  </r>
  <r>
    <n v="2989"/>
    <x v="5"/>
    <x v="3"/>
    <x v="1"/>
    <x v="2848"/>
    <x v="84"/>
    <s v="希望服務時段(複選題).3"/>
    <x v="4"/>
    <s v="希望服務場所-醫院照顧服務(複選題).2"/>
    <x v="35"/>
    <s v="希望服務場所-居家照顧服務(複選題).2"/>
    <x v="39"/>
  </r>
  <r>
    <n v="2989"/>
    <x v="5"/>
    <x v="3"/>
    <x v="1"/>
    <x v="2848"/>
    <x v="84"/>
    <s v="希望服務時段(複選題).3"/>
    <x v="4"/>
    <s v="希望服務場所-醫院照顧服務(複選題).2"/>
    <x v="35"/>
    <s v="希望服務場所-居家照顧服務(複選題).3"/>
    <x v="40"/>
  </r>
  <r>
    <n v="2989"/>
    <x v="5"/>
    <x v="3"/>
    <x v="1"/>
    <x v="2848"/>
    <x v="84"/>
    <s v="希望服務時段(複選題).3"/>
    <x v="4"/>
    <s v="希望服務場所-醫院照顧服務(複選題).2"/>
    <x v="35"/>
    <s v="希望服務場所-居家照顧服務(複選題).4"/>
    <x v="41"/>
  </r>
  <r>
    <n v="2989"/>
    <x v="5"/>
    <x v="3"/>
    <x v="1"/>
    <x v="2848"/>
    <x v="84"/>
    <s v="希望服務時段(複選題).3"/>
    <x v="4"/>
    <s v="希望服務場所-醫院照顧服務(複選題).2"/>
    <x v="35"/>
    <s v="希望服務場所-居家照顧服務(複選題).5"/>
    <x v="67"/>
  </r>
  <r>
    <n v="2989"/>
    <x v="5"/>
    <x v="3"/>
    <x v="1"/>
    <x v="2848"/>
    <x v="84"/>
    <s v="希望服務時段(複選題).3"/>
    <x v="4"/>
    <s v="希望服務場所-醫院照顧服務(複選題).2"/>
    <x v="35"/>
    <s v="希望服務場所-居家照顧服務(複選題).6"/>
    <x v="49"/>
  </r>
  <r>
    <n v="2989"/>
    <x v="5"/>
    <x v="3"/>
    <x v="1"/>
    <x v="2848"/>
    <x v="84"/>
    <s v="希望服務時段(複選題).3"/>
    <x v="4"/>
    <s v="希望服務場所-醫院照顧服務(複選題).2"/>
    <x v="35"/>
    <s v="希望服務場所-居家照顧服務(複選題).7"/>
    <x v="43"/>
  </r>
  <r>
    <n v="2989"/>
    <x v="5"/>
    <x v="3"/>
    <x v="1"/>
    <x v="2848"/>
    <x v="84"/>
    <s v="希望服務時段(複選題).3"/>
    <x v="4"/>
    <s v="希望服務場所-醫院照顧服務(複選題).2"/>
    <x v="35"/>
    <s v="希望服務場所-居家照顧服務(複選題).8"/>
    <x v="44"/>
  </r>
  <r>
    <n v="2989"/>
    <x v="5"/>
    <x v="3"/>
    <x v="1"/>
    <x v="2848"/>
    <x v="84"/>
    <s v="希望服務時段(複選題).3"/>
    <x v="4"/>
    <s v="希望服務場所-醫院照顧服務(複選題).3"/>
    <x v="39"/>
    <s v="希望服務場所-居家照顧服務(複選題).1"/>
    <x v="35"/>
  </r>
  <r>
    <n v="2989"/>
    <x v="5"/>
    <x v="3"/>
    <x v="1"/>
    <x v="2848"/>
    <x v="84"/>
    <s v="希望服務時段(複選題).3"/>
    <x v="4"/>
    <s v="希望服務場所-醫院照顧服務(複選題).3"/>
    <x v="39"/>
    <s v="希望服務場所-居家照顧服務(複選題).2"/>
    <x v="39"/>
  </r>
  <r>
    <n v="2989"/>
    <x v="5"/>
    <x v="3"/>
    <x v="1"/>
    <x v="2848"/>
    <x v="84"/>
    <s v="希望服務時段(複選題).3"/>
    <x v="4"/>
    <s v="希望服務場所-醫院照顧服務(複選題).3"/>
    <x v="39"/>
    <s v="希望服務場所-居家照顧服務(複選題).3"/>
    <x v="40"/>
  </r>
  <r>
    <n v="2989"/>
    <x v="5"/>
    <x v="3"/>
    <x v="1"/>
    <x v="2848"/>
    <x v="84"/>
    <s v="希望服務時段(複選題).3"/>
    <x v="4"/>
    <s v="希望服務場所-醫院照顧服務(複選題).3"/>
    <x v="39"/>
    <s v="希望服務場所-居家照顧服務(複選題).4"/>
    <x v="41"/>
  </r>
  <r>
    <n v="2989"/>
    <x v="5"/>
    <x v="3"/>
    <x v="1"/>
    <x v="2848"/>
    <x v="84"/>
    <s v="希望服務時段(複選題).3"/>
    <x v="4"/>
    <s v="希望服務場所-醫院照顧服務(複選題).3"/>
    <x v="39"/>
    <s v="希望服務場所-居家照顧服務(複選題).5"/>
    <x v="67"/>
  </r>
  <r>
    <n v="2989"/>
    <x v="5"/>
    <x v="3"/>
    <x v="1"/>
    <x v="2848"/>
    <x v="84"/>
    <s v="希望服務時段(複選題).3"/>
    <x v="4"/>
    <s v="希望服務場所-醫院照顧服務(複選題).3"/>
    <x v="39"/>
    <s v="希望服務場所-居家照顧服務(複選題).6"/>
    <x v="49"/>
  </r>
  <r>
    <n v="2989"/>
    <x v="5"/>
    <x v="3"/>
    <x v="1"/>
    <x v="2848"/>
    <x v="84"/>
    <s v="希望服務時段(複選題).3"/>
    <x v="4"/>
    <s v="希望服務場所-醫院照顧服務(複選題).3"/>
    <x v="39"/>
    <s v="希望服務場所-居家照顧服務(複選題).7"/>
    <x v="43"/>
  </r>
  <r>
    <n v="2989"/>
    <x v="5"/>
    <x v="3"/>
    <x v="1"/>
    <x v="2848"/>
    <x v="84"/>
    <s v="希望服務時段(複選題).3"/>
    <x v="4"/>
    <s v="希望服務場所-醫院照顧服務(複選題).3"/>
    <x v="39"/>
    <s v="希望服務場所-居家照顧服務(複選題).8"/>
    <x v="44"/>
  </r>
  <r>
    <n v="2989"/>
    <x v="5"/>
    <x v="3"/>
    <x v="1"/>
    <x v="2848"/>
    <x v="84"/>
    <s v="希望服務時段(複選題).3"/>
    <x v="4"/>
    <s v="希望服務場所-醫院照顧服務(複選題).4"/>
    <x v="40"/>
    <s v="希望服務場所-居家照顧服務(複選題).1"/>
    <x v="35"/>
  </r>
  <r>
    <n v="2989"/>
    <x v="5"/>
    <x v="3"/>
    <x v="1"/>
    <x v="2848"/>
    <x v="84"/>
    <s v="希望服務時段(複選題).3"/>
    <x v="4"/>
    <s v="希望服務場所-醫院照顧服務(複選題).4"/>
    <x v="40"/>
    <s v="希望服務場所-居家照顧服務(複選題).2"/>
    <x v="39"/>
  </r>
  <r>
    <n v="2989"/>
    <x v="5"/>
    <x v="3"/>
    <x v="1"/>
    <x v="2848"/>
    <x v="84"/>
    <s v="希望服務時段(複選題).3"/>
    <x v="4"/>
    <s v="希望服務場所-醫院照顧服務(複選題).4"/>
    <x v="40"/>
    <s v="希望服務場所-居家照顧服務(複選題).3"/>
    <x v="40"/>
  </r>
  <r>
    <n v="2989"/>
    <x v="5"/>
    <x v="3"/>
    <x v="1"/>
    <x v="2848"/>
    <x v="84"/>
    <s v="希望服務時段(複選題).3"/>
    <x v="4"/>
    <s v="希望服務場所-醫院照顧服務(複選題).4"/>
    <x v="40"/>
    <s v="希望服務場所-居家照顧服務(複選題).4"/>
    <x v="41"/>
  </r>
  <r>
    <n v="2989"/>
    <x v="5"/>
    <x v="3"/>
    <x v="1"/>
    <x v="2848"/>
    <x v="84"/>
    <s v="希望服務時段(複選題).3"/>
    <x v="4"/>
    <s v="希望服務場所-醫院照顧服務(複選題).4"/>
    <x v="40"/>
    <s v="希望服務場所-居家照顧服務(複選題).5"/>
    <x v="67"/>
  </r>
  <r>
    <n v="2989"/>
    <x v="5"/>
    <x v="3"/>
    <x v="1"/>
    <x v="2848"/>
    <x v="84"/>
    <s v="希望服務時段(複選題).3"/>
    <x v="4"/>
    <s v="希望服務場所-醫院照顧服務(複選題).4"/>
    <x v="40"/>
    <s v="希望服務場所-居家照顧服務(複選題).6"/>
    <x v="49"/>
  </r>
  <r>
    <n v="2989"/>
    <x v="5"/>
    <x v="3"/>
    <x v="1"/>
    <x v="2848"/>
    <x v="84"/>
    <s v="希望服務時段(複選題).3"/>
    <x v="4"/>
    <s v="希望服務場所-醫院照顧服務(複選題).4"/>
    <x v="40"/>
    <s v="希望服務場所-居家照顧服務(複選題).7"/>
    <x v="43"/>
  </r>
  <r>
    <n v="2989"/>
    <x v="5"/>
    <x v="3"/>
    <x v="1"/>
    <x v="2848"/>
    <x v="84"/>
    <s v="希望服務時段(複選題).3"/>
    <x v="4"/>
    <s v="希望服務場所-醫院照顧服務(複選題).4"/>
    <x v="40"/>
    <s v="希望服務場所-居家照顧服務(複選題).8"/>
    <x v="44"/>
  </r>
  <r>
    <n v="2989"/>
    <x v="5"/>
    <x v="3"/>
    <x v="1"/>
    <x v="2848"/>
    <x v="84"/>
    <s v="希望服務時段(複選題).3"/>
    <x v="4"/>
    <s v="希望服務場所-醫院照顧服務(複選題).5"/>
    <x v="54"/>
    <s v="希望服務場所-居家照顧服務(複選題).1"/>
    <x v="35"/>
  </r>
  <r>
    <n v="2989"/>
    <x v="5"/>
    <x v="3"/>
    <x v="1"/>
    <x v="2848"/>
    <x v="84"/>
    <s v="希望服務時段(複選題).3"/>
    <x v="4"/>
    <s v="希望服務場所-醫院照顧服務(複選題).5"/>
    <x v="54"/>
    <s v="希望服務場所-居家照顧服務(複選題).2"/>
    <x v="39"/>
  </r>
  <r>
    <n v="2989"/>
    <x v="5"/>
    <x v="3"/>
    <x v="1"/>
    <x v="2848"/>
    <x v="84"/>
    <s v="希望服務時段(複選題).3"/>
    <x v="4"/>
    <s v="希望服務場所-醫院照顧服務(複選題).5"/>
    <x v="54"/>
    <s v="希望服務場所-居家照顧服務(複選題).3"/>
    <x v="40"/>
  </r>
  <r>
    <n v="2989"/>
    <x v="5"/>
    <x v="3"/>
    <x v="1"/>
    <x v="2848"/>
    <x v="84"/>
    <s v="希望服務時段(複選題).3"/>
    <x v="4"/>
    <s v="希望服務場所-醫院照顧服務(複選題).5"/>
    <x v="54"/>
    <s v="希望服務場所-居家照顧服務(複選題).4"/>
    <x v="41"/>
  </r>
  <r>
    <n v="2989"/>
    <x v="5"/>
    <x v="3"/>
    <x v="1"/>
    <x v="2848"/>
    <x v="84"/>
    <s v="希望服務時段(複選題).3"/>
    <x v="4"/>
    <s v="希望服務場所-醫院照顧服務(複選題).5"/>
    <x v="54"/>
    <s v="希望服務場所-居家照顧服務(複選題).5"/>
    <x v="67"/>
  </r>
  <r>
    <n v="2989"/>
    <x v="5"/>
    <x v="3"/>
    <x v="1"/>
    <x v="2848"/>
    <x v="84"/>
    <s v="希望服務時段(複選題).3"/>
    <x v="4"/>
    <s v="希望服務場所-醫院照顧服務(複選題).5"/>
    <x v="54"/>
    <s v="希望服務場所-居家照顧服務(複選題).6"/>
    <x v="49"/>
  </r>
  <r>
    <n v="2989"/>
    <x v="5"/>
    <x v="3"/>
    <x v="1"/>
    <x v="2848"/>
    <x v="84"/>
    <s v="希望服務時段(複選題).3"/>
    <x v="4"/>
    <s v="希望服務場所-醫院照顧服務(複選題).5"/>
    <x v="54"/>
    <s v="希望服務場所-居家照顧服務(複選題).7"/>
    <x v="43"/>
  </r>
  <r>
    <n v="2989"/>
    <x v="5"/>
    <x v="3"/>
    <x v="1"/>
    <x v="2848"/>
    <x v="84"/>
    <s v="希望服務時段(複選題).3"/>
    <x v="4"/>
    <s v="希望服務場所-醫院照顧服務(複選題).5"/>
    <x v="54"/>
    <s v="希望服務場所-居家照顧服務(複選題).8"/>
    <x v="44"/>
  </r>
  <r>
    <n v="2989"/>
    <x v="5"/>
    <x v="3"/>
    <x v="1"/>
    <x v="2848"/>
    <x v="84"/>
    <s v="希望服務時段(複選題).3"/>
    <x v="4"/>
    <s v="希望服務場所-醫院照顧服務(複選題).6"/>
    <x v="36"/>
    <s v="希望服務場所-居家照顧服務(複選題).1"/>
    <x v="35"/>
  </r>
  <r>
    <n v="2989"/>
    <x v="5"/>
    <x v="3"/>
    <x v="1"/>
    <x v="2848"/>
    <x v="84"/>
    <s v="希望服務時段(複選題).3"/>
    <x v="4"/>
    <s v="希望服務場所-醫院照顧服務(複選題).6"/>
    <x v="36"/>
    <s v="希望服務場所-居家照顧服務(複選題).2"/>
    <x v="39"/>
  </r>
  <r>
    <n v="2989"/>
    <x v="5"/>
    <x v="3"/>
    <x v="1"/>
    <x v="2848"/>
    <x v="84"/>
    <s v="希望服務時段(複選題).3"/>
    <x v="4"/>
    <s v="希望服務場所-醫院照顧服務(複選題).6"/>
    <x v="36"/>
    <s v="希望服務場所-居家照顧服務(複選題).3"/>
    <x v="40"/>
  </r>
  <r>
    <n v="2989"/>
    <x v="5"/>
    <x v="3"/>
    <x v="1"/>
    <x v="2848"/>
    <x v="84"/>
    <s v="希望服務時段(複選題).3"/>
    <x v="4"/>
    <s v="希望服務場所-醫院照顧服務(複選題).6"/>
    <x v="36"/>
    <s v="希望服務場所-居家照顧服務(複選題).4"/>
    <x v="41"/>
  </r>
  <r>
    <n v="2989"/>
    <x v="5"/>
    <x v="3"/>
    <x v="1"/>
    <x v="2848"/>
    <x v="84"/>
    <s v="希望服務時段(複選題).3"/>
    <x v="4"/>
    <s v="希望服務場所-醫院照顧服務(複選題).6"/>
    <x v="36"/>
    <s v="希望服務場所-居家照顧服務(複選題).5"/>
    <x v="67"/>
  </r>
  <r>
    <n v="2989"/>
    <x v="5"/>
    <x v="3"/>
    <x v="1"/>
    <x v="2848"/>
    <x v="84"/>
    <s v="希望服務時段(複選題).3"/>
    <x v="4"/>
    <s v="希望服務場所-醫院照顧服務(複選題).6"/>
    <x v="36"/>
    <s v="希望服務場所-居家照顧服務(複選題).6"/>
    <x v="49"/>
  </r>
  <r>
    <n v="2989"/>
    <x v="5"/>
    <x v="3"/>
    <x v="1"/>
    <x v="2848"/>
    <x v="84"/>
    <s v="希望服務時段(複選題).3"/>
    <x v="4"/>
    <s v="希望服務場所-醫院照顧服務(複選題).6"/>
    <x v="36"/>
    <s v="希望服務場所-居家照顧服務(複選題).7"/>
    <x v="43"/>
  </r>
  <r>
    <n v="2989"/>
    <x v="5"/>
    <x v="3"/>
    <x v="1"/>
    <x v="2848"/>
    <x v="84"/>
    <s v="希望服務時段(複選題).3"/>
    <x v="4"/>
    <s v="希望服務場所-醫院照顧服務(複選題).6"/>
    <x v="36"/>
    <s v="希望服務場所-居家照顧服務(複選題).8"/>
    <x v="44"/>
  </r>
  <r>
    <n v="2989"/>
    <x v="5"/>
    <x v="3"/>
    <x v="1"/>
    <x v="2848"/>
    <x v="84"/>
    <s v="希望服務時段(複選題).3"/>
    <x v="4"/>
    <s v="希望服務場所-醫院照顧服務(複選題).7"/>
    <x v="41"/>
    <s v="希望服務場所-居家照顧服務(複選題).1"/>
    <x v="35"/>
  </r>
  <r>
    <n v="2989"/>
    <x v="5"/>
    <x v="3"/>
    <x v="1"/>
    <x v="2848"/>
    <x v="84"/>
    <s v="希望服務時段(複選題).3"/>
    <x v="4"/>
    <s v="希望服務場所-醫院照顧服務(複選題).7"/>
    <x v="41"/>
    <s v="希望服務場所-居家照顧服務(複選題).2"/>
    <x v="39"/>
  </r>
  <r>
    <n v="2989"/>
    <x v="5"/>
    <x v="3"/>
    <x v="1"/>
    <x v="2848"/>
    <x v="84"/>
    <s v="希望服務時段(複選題).3"/>
    <x v="4"/>
    <s v="希望服務場所-醫院照顧服務(複選題).7"/>
    <x v="41"/>
    <s v="希望服務場所-居家照顧服務(複選題).3"/>
    <x v="40"/>
  </r>
  <r>
    <n v="2989"/>
    <x v="5"/>
    <x v="3"/>
    <x v="1"/>
    <x v="2848"/>
    <x v="84"/>
    <s v="希望服務時段(複選題).3"/>
    <x v="4"/>
    <s v="希望服務場所-醫院照顧服務(複選題).7"/>
    <x v="41"/>
    <s v="希望服務場所-居家照顧服務(複選題).4"/>
    <x v="41"/>
  </r>
  <r>
    <n v="2989"/>
    <x v="5"/>
    <x v="3"/>
    <x v="1"/>
    <x v="2848"/>
    <x v="84"/>
    <s v="希望服務時段(複選題).3"/>
    <x v="4"/>
    <s v="希望服務場所-醫院照顧服務(複選題).7"/>
    <x v="41"/>
    <s v="希望服務場所-居家照顧服務(複選題).5"/>
    <x v="67"/>
  </r>
  <r>
    <n v="2989"/>
    <x v="5"/>
    <x v="3"/>
    <x v="1"/>
    <x v="2848"/>
    <x v="84"/>
    <s v="希望服務時段(複選題).3"/>
    <x v="4"/>
    <s v="希望服務場所-醫院照顧服務(複選題).7"/>
    <x v="41"/>
    <s v="希望服務場所-居家照顧服務(複選題).6"/>
    <x v="49"/>
  </r>
  <r>
    <n v="2989"/>
    <x v="5"/>
    <x v="3"/>
    <x v="1"/>
    <x v="2848"/>
    <x v="84"/>
    <s v="希望服務時段(複選題).3"/>
    <x v="4"/>
    <s v="希望服務場所-醫院照顧服務(複選題).7"/>
    <x v="41"/>
    <s v="希望服務場所-居家照顧服務(複選題).7"/>
    <x v="43"/>
  </r>
  <r>
    <n v="2989"/>
    <x v="5"/>
    <x v="3"/>
    <x v="1"/>
    <x v="2848"/>
    <x v="84"/>
    <s v="希望服務時段(複選題).3"/>
    <x v="4"/>
    <s v="希望服務場所-醫院照顧服務(複選題).7"/>
    <x v="41"/>
    <s v="希望服務場所-居家照顧服務(複選題).8"/>
    <x v="44"/>
  </r>
  <r>
    <n v="2989"/>
    <x v="5"/>
    <x v="3"/>
    <x v="1"/>
    <x v="2848"/>
    <x v="84"/>
    <s v="希望服務時段(複選題).3"/>
    <x v="4"/>
    <s v="希望服務場所-醫院照顧服務(複選題).8"/>
    <x v="53"/>
    <s v="希望服務場所-居家照顧服務(複選題).1"/>
    <x v="35"/>
  </r>
  <r>
    <n v="2989"/>
    <x v="5"/>
    <x v="3"/>
    <x v="1"/>
    <x v="2848"/>
    <x v="84"/>
    <s v="希望服務時段(複選題).3"/>
    <x v="4"/>
    <s v="希望服務場所-醫院照顧服務(複選題).8"/>
    <x v="53"/>
    <s v="希望服務場所-居家照顧服務(複選題).2"/>
    <x v="39"/>
  </r>
  <r>
    <n v="2989"/>
    <x v="5"/>
    <x v="3"/>
    <x v="1"/>
    <x v="2848"/>
    <x v="84"/>
    <s v="希望服務時段(複選題).3"/>
    <x v="4"/>
    <s v="希望服務場所-醫院照顧服務(複選題).8"/>
    <x v="53"/>
    <s v="希望服務場所-居家照顧服務(複選題).3"/>
    <x v="40"/>
  </r>
  <r>
    <n v="2989"/>
    <x v="5"/>
    <x v="3"/>
    <x v="1"/>
    <x v="2848"/>
    <x v="84"/>
    <s v="希望服務時段(複選題).3"/>
    <x v="4"/>
    <s v="希望服務場所-醫院照顧服務(複選題).8"/>
    <x v="53"/>
    <s v="希望服務場所-居家照顧服務(複選題).4"/>
    <x v="41"/>
  </r>
  <r>
    <n v="2989"/>
    <x v="5"/>
    <x v="3"/>
    <x v="1"/>
    <x v="2848"/>
    <x v="84"/>
    <s v="希望服務時段(複選題).3"/>
    <x v="4"/>
    <s v="希望服務場所-醫院照顧服務(複選題).8"/>
    <x v="53"/>
    <s v="希望服務場所-居家照顧服務(複選題).5"/>
    <x v="67"/>
  </r>
  <r>
    <n v="2989"/>
    <x v="5"/>
    <x v="3"/>
    <x v="1"/>
    <x v="2848"/>
    <x v="84"/>
    <s v="希望服務時段(複選題).3"/>
    <x v="4"/>
    <s v="希望服務場所-醫院照顧服務(複選題).8"/>
    <x v="53"/>
    <s v="希望服務場所-居家照顧服務(複選題).6"/>
    <x v="49"/>
  </r>
  <r>
    <n v="2989"/>
    <x v="5"/>
    <x v="3"/>
    <x v="1"/>
    <x v="2848"/>
    <x v="84"/>
    <s v="希望服務時段(複選題).3"/>
    <x v="4"/>
    <s v="希望服務場所-醫院照顧服務(複選題).8"/>
    <x v="53"/>
    <s v="希望服務場所-居家照顧服務(複選題).7"/>
    <x v="43"/>
  </r>
  <r>
    <n v="2989"/>
    <x v="5"/>
    <x v="3"/>
    <x v="1"/>
    <x v="2848"/>
    <x v="84"/>
    <s v="希望服務時段(複選題).3"/>
    <x v="4"/>
    <s v="希望服務場所-醫院照顧服務(複選題).8"/>
    <x v="53"/>
    <s v="希望服務場所-居家照顧服務(複選題).8"/>
    <x v="44"/>
  </r>
  <r>
    <n v="2989"/>
    <x v="5"/>
    <x v="3"/>
    <x v="1"/>
    <x v="2848"/>
    <x v="84"/>
    <s v="希望服務時段(複選題).3"/>
    <x v="4"/>
    <s v="希望服務場所-醫院照顧服務(複選題).9"/>
    <x v="46"/>
    <s v="希望服務場所-居家照顧服務(複選題).1"/>
    <x v="35"/>
  </r>
  <r>
    <n v="2989"/>
    <x v="5"/>
    <x v="3"/>
    <x v="1"/>
    <x v="2848"/>
    <x v="84"/>
    <s v="希望服務時段(複選題).3"/>
    <x v="4"/>
    <s v="希望服務場所-醫院照顧服務(複選題).9"/>
    <x v="46"/>
    <s v="希望服務場所-居家照顧服務(複選題).2"/>
    <x v="39"/>
  </r>
  <r>
    <n v="2989"/>
    <x v="5"/>
    <x v="3"/>
    <x v="1"/>
    <x v="2848"/>
    <x v="84"/>
    <s v="希望服務時段(複選題).3"/>
    <x v="4"/>
    <s v="希望服務場所-醫院照顧服務(複選題).9"/>
    <x v="46"/>
    <s v="希望服務場所-居家照顧服務(複選題).3"/>
    <x v="40"/>
  </r>
  <r>
    <n v="2989"/>
    <x v="5"/>
    <x v="3"/>
    <x v="1"/>
    <x v="2848"/>
    <x v="84"/>
    <s v="希望服務時段(複選題).3"/>
    <x v="4"/>
    <s v="希望服務場所-醫院照顧服務(複選題).9"/>
    <x v="46"/>
    <s v="希望服務場所-居家照顧服務(複選題).4"/>
    <x v="41"/>
  </r>
  <r>
    <n v="2989"/>
    <x v="5"/>
    <x v="3"/>
    <x v="1"/>
    <x v="2848"/>
    <x v="84"/>
    <s v="希望服務時段(複選題).3"/>
    <x v="4"/>
    <s v="希望服務場所-醫院照顧服務(複選題).9"/>
    <x v="46"/>
    <s v="希望服務場所-居家照顧服務(複選題).5"/>
    <x v="67"/>
  </r>
  <r>
    <n v="2989"/>
    <x v="5"/>
    <x v="3"/>
    <x v="1"/>
    <x v="2848"/>
    <x v="84"/>
    <s v="希望服務時段(複選題).3"/>
    <x v="4"/>
    <s v="希望服務場所-醫院照顧服務(複選題).9"/>
    <x v="46"/>
    <s v="希望服務場所-居家照顧服務(複選題).6"/>
    <x v="49"/>
  </r>
  <r>
    <n v="2989"/>
    <x v="5"/>
    <x v="3"/>
    <x v="1"/>
    <x v="2848"/>
    <x v="84"/>
    <s v="希望服務時段(複選題).3"/>
    <x v="4"/>
    <s v="希望服務場所-醫院照顧服務(複選題).9"/>
    <x v="46"/>
    <s v="希望服務場所-居家照顧服務(複選題).7"/>
    <x v="43"/>
  </r>
  <r>
    <n v="2989"/>
    <x v="5"/>
    <x v="3"/>
    <x v="1"/>
    <x v="2848"/>
    <x v="84"/>
    <s v="希望服務時段(複選題).3"/>
    <x v="4"/>
    <s v="希望服務場所-醫院照顧服務(複選題).9"/>
    <x v="46"/>
    <s v="希望服務場所-居家照顧服務(複選題).8"/>
    <x v="44"/>
  </r>
  <r>
    <n v="2989"/>
    <x v="5"/>
    <x v="3"/>
    <x v="1"/>
    <x v="2848"/>
    <x v="84"/>
    <s v="希望服務時段(複選題).3"/>
    <x v="4"/>
    <s v="希望服務場所-醫院照顧服務(複選題).10"/>
    <x v="49"/>
    <s v="希望服務場所-居家照顧服務(複選題).1"/>
    <x v="35"/>
  </r>
  <r>
    <n v="2989"/>
    <x v="5"/>
    <x v="3"/>
    <x v="1"/>
    <x v="2848"/>
    <x v="84"/>
    <s v="希望服務時段(複選題).3"/>
    <x v="4"/>
    <s v="希望服務場所-醫院照顧服務(複選題).10"/>
    <x v="49"/>
    <s v="希望服務場所-居家照顧服務(複選題).2"/>
    <x v="39"/>
  </r>
  <r>
    <n v="2989"/>
    <x v="5"/>
    <x v="3"/>
    <x v="1"/>
    <x v="2848"/>
    <x v="84"/>
    <s v="希望服務時段(複選題).3"/>
    <x v="4"/>
    <s v="希望服務場所-醫院照顧服務(複選題).10"/>
    <x v="49"/>
    <s v="希望服務場所-居家照顧服務(複選題).3"/>
    <x v="40"/>
  </r>
  <r>
    <n v="2989"/>
    <x v="5"/>
    <x v="3"/>
    <x v="1"/>
    <x v="2848"/>
    <x v="84"/>
    <s v="希望服務時段(複選題).3"/>
    <x v="4"/>
    <s v="希望服務場所-醫院照顧服務(複選題).10"/>
    <x v="49"/>
    <s v="希望服務場所-居家照顧服務(複選題).4"/>
    <x v="41"/>
  </r>
  <r>
    <n v="2989"/>
    <x v="5"/>
    <x v="3"/>
    <x v="1"/>
    <x v="2848"/>
    <x v="84"/>
    <s v="希望服務時段(複選題).3"/>
    <x v="4"/>
    <s v="希望服務場所-醫院照顧服務(複選題).10"/>
    <x v="49"/>
    <s v="希望服務場所-居家照顧服務(複選題).5"/>
    <x v="67"/>
  </r>
  <r>
    <n v="2989"/>
    <x v="5"/>
    <x v="3"/>
    <x v="1"/>
    <x v="2848"/>
    <x v="84"/>
    <s v="希望服務時段(複選題).3"/>
    <x v="4"/>
    <s v="希望服務場所-醫院照顧服務(複選題).10"/>
    <x v="49"/>
    <s v="希望服務場所-居家照顧服務(複選題).6"/>
    <x v="49"/>
  </r>
  <r>
    <n v="2989"/>
    <x v="5"/>
    <x v="3"/>
    <x v="1"/>
    <x v="2848"/>
    <x v="84"/>
    <s v="希望服務時段(複選題).3"/>
    <x v="4"/>
    <s v="希望服務場所-醫院照顧服務(複選題).10"/>
    <x v="49"/>
    <s v="希望服務場所-居家照顧服務(複選題).7"/>
    <x v="43"/>
  </r>
  <r>
    <n v="2989"/>
    <x v="5"/>
    <x v="3"/>
    <x v="1"/>
    <x v="2848"/>
    <x v="84"/>
    <s v="希望服務時段(複選題).3"/>
    <x v="4"/>
    <s v="希望服務場所-醫院照顧服務(複選題).10"/>
    <x v="49"/>
    <s v="希望服務場所-居家照顧服務(複選題).8"/>
    <x v="44"/>
  </r>
  <r>
    <n v="2989"/>
    <x v="5"/>
    <x v="3"/>
    <x v="1"/>
    <x v="2848"/>
    <x v="84"/>
    <s v="希望服務時段(複選題).3"/>
    <x v="4"/>
    <s v="希望服務場所-醫院照顧服務(複選題).11"/>
    <x v="42"/>
    <s v="希望服務場所-居家照顧服務(複選題).1"/>
    <x v="35"/>
  </r>
  <r>
    <n v="2989"/>
    <x v="5"/>
    <x v="3"/>
    <x v="1"/>
    <x v="2848"/>
    <x v="84"/>
    <s v="希望服務時段(複選題).3"/>
    <x v="4"/>
    <s v="希望服務場所-醫院照顧服務(複選題).11"/>
    <x v="42"/>
    <s v="希望服務場所-居家照顧服務(複選題).2"/>
    <x v="39"/>
  </r>
  <r>
    <n v="2989"/>
    <x v="5"/>
    <x v="3"/>
    <x v="1"/>
    <x v="2848"/>
    <x v="84"/>
    <s v="希望服務時段(複選題).3"/>
    <x v="4"/>
    <s v="希望服務場所-醫院照顧服務(複選題).11"/>
    <x v="42"/>
    <s v="希望服務場所-居家照顧服務(複選題).3"/>
    <x v="40"/>
  </r>
  <r>
    <n v="2989"/>
    <x v="5"/>
    <x v="3"/>
    <x v="1"/>
    <x v="2848"/>
    <x v="84"/>
    <s v="希望服務時段(複選題).3"/>
    <x v="4"/>
    <s v="希望服務場所-醫院照顧服務(複選題).11"/>
    <x v="42"/>
    <s v="希望服務場所-居家照顧服務(複選題).4"/>
    <x v="41"/>
  </r>
  <r>
    <n v="2989"/>
    <x v="5"/>
    <x v="3"/>
    <x v="1"/>
    <x v="2848"/>
    <x v="84"/>
    <s v="希望服務時段(複選題).3"/>
    <x v="4"/>
    <s v="希望服務場所-醫院照顧服務(複選題).11"/>
    <x v="42"/>
    <s v="希望服務場所-居家照顧服務(複選題).5"/>
    <x v="67"/>
  </r>
  <r>
    <n v="2989"/>
    <x v="5"/>
    <x v="3"/>
    <x v="1"/>
    <x v="2848"/>
    <x v="84"/>
    <s v="希望服務時段(複選題).3"/>
    <x v="4"/>
    <s v="希望服務場所-醫院照顧服務(複選題).11"/>
    <x v="42"/>
    <s v="希望服務場所-居家照顧服務(複選題).6"/>
    <x v="49"/>
  </r>
  <r>
    <n v="2989"/>
    <x v="5"/>
    <x v="3"/>
    <x v="1"/>
    <x v="2848"/>
    <x v="84"/>
    <s v="希望服務時段(複選題).3"/>
    <x v="4"/>
    <s v="希望服務場所-醫院照顧服務(複選題).11"/>
    <x v="42"/>
    <s v="希望服務場所-居家照顧服務(複選題).7"/>
    <x v="43"/>
  </r>
  <r>
    <n v="2989"/>
    <x v="5"/>
    <x v="3"/>
    <x v="1"/>
    <x v="2848"/>
    <x v="84"/>
    <s v="希望服務時段(複選題).3"/>
    <x v="4"/>
    <s v="希望服務場所-醫院照顧服務(複選題).11"/>
    <x v="42"/>
    <s v="希望服務場所-居家照顧服務(複選題).8"/>
    <x v="44"/>
  </r>
  <r>
    <n v="2989"/>
    <x v="5"/>
    <x v="3"/>
    <x v="1"/>
    <x v="2848"/>
    <x v="84"/>
    <s v="希望服務時段(複選題).3"/>
    <x v="4"/>
    <s v="希望服務場所-醫院照顧服務(複選題).12"/>
    <x v="43"/>
    <s v="希望服務場所-居家照顧服務(複選題).1"/>
    <x v="35"/>
  </r>
  <r>
    <n v="2989"/>
    <x v="5"/>
    <x v="3"/>
    <x v="1"/>
    <x v="2848"/>
    <x v="84"/>
    <s v="希望服務時段(複選題).3"/>
    <x v="4"/>
    <s v="希望服務場所-醫院照顧服務(複選題).12"/>
    <x v="43"/>
    <s v="希望服務場所-居家照顧服務(複選題).2"/>
    <x v="39"/>
  </r>
  <r>
    <n v="2989"/>
    <x v="5"/>
    <x v="3"/>
    <x v="1"/>
    <x v="2848"/>
    <x v="84"/>
    <s v="希望服務時段(複選題).3"/>
    <x v="4"/>
    <s v="希望服務場所-醫院照顧服務(複選題).12"/>
    <x v="43"/>
    <s v="希望服務場所-居家照顧服務(複選題).3"/>
    <x v="40"/>
  </r>
  <r>
    <n v="2989"/>
    <x v="5"/>
    <x v="3"/>
    <x v="1"/>
    <x v="2848"/>
    <x v="84"/>
    <s v="希望服務時段(複選題).3"/>
    <x v="4"/>
    <s v="希望服務場所-醫院照顧服務(複選題).12"/>
    <x v="43"/>
    <s v="希望服務場所-居家照顧服務(複選題).4"/>
    <x v="41"/>
  </r>
  <r>
    <n v="2989"/>
    <x v="5"/>
    <x v="3"/>
    <x v="1"/>
    <x v="2848"/>
    <x v="84"/>
    <s v="希望服務時段(複選題).3"/>
    <x v="4"/>
    <s v="希望服務場所-醫院照顧服務(複選題).12"/>
    <x v="43"/>
    <s v="希望服務場所-居家照顧服務(複選題).5"/>
    <x v="67"/>
  </r>
  <r>
    <n v="2989"/>
    <x v="5"/>
    <x v="3"/>
    <x v="1"/>
    <x v="2848"/>
    <x v="84"/>
    <s v="希望服務時段(複選題).3"/>
    <x v="4"/>
    <s v="希望服務場所-醫院照顧服務(複選題).12"/>
    <x v="43"/>
    <s v="希望服務場所-居家照顧服務(複選題).6"/>
    <x v="49"/>
  </r>
  <r>
    <n v="2989"/>
    <x v="5"/>
    <x v="3"/>
    <x v="1"/>
    <x v="2848"/>
    <x v="84"/>
    <s v="希望服務時段(複選題).3"/>
    <x v="4"/>
    <s v="希望服務場所-醫院照顧服務(複選題).12"/>
    <x v="43"/>
    <s v="希望服務場所-居家照顧服務(複選題).7"/>
    <x v="43"/>
  </r>
  <r>
    <n v="2989"/>
    <x v="5"/>
    <x v="3"/>
    <x v="1"/>
    <x v="2848"/>
    <x v="84"/>
    <s v="希望服務時段(複選題).3"/>
    <x v="4"/>
    <s v="希望服務場所-醫院照顧服務(複選題).12"/>
    <x v="43"/>
    <s v="希望服務場所-居家照顧服務(複選題).8"/>
    <x v="44"/>
  </r>
  <r>
    <n v="2989"/>
    <x v="5"/>
    <x v="3"/>
    <x v="1"/>
    <x v="2848"/>
    <x v="84"/>
    <s v="希望服務時段(複選題).3"/>
    <x v="4"/>
    <s v="希望服務場所-醫院照顧服務(複選題).13"/>
    <x v="44"/>
    <s v="希望服務場所-居家照顧服務(複選題).1"/>
    <x v="35"/>
  </r>
  <r>
    <n v="2989"/>
    <x v="5"/>
    <x v="3"/>
    <x v="1"/>
    <x v="2848"/>
    <x v="84"/>
    <s v="希望服務時段(複選題).3"/>
    <x v="4"/>
    <s v="希望服務場所-醫院照顧服務(複選題).13"/>
    <x v="44"/>
    <s v="希望服務場所-居家照顧服務(複選題).2"/>
    <x v="39"/>
  </r>
  <r>
    <n v="2989"/>
    <x v="5"/>
    <x v="3"/>
    <x v="1"/>
    <x v="2848"/>
    <x v="84"/>
    <s v="希望服務時段(複選題).3"/>
    <x v="4"/>
    <s v="希望服務場所-醫院照顧服務(複選題).13"/>
    <x v="44"/>
    <s v="希望服務場所-居家照顧服務(複選題).3"/>
    <x v="40"/>
  </r>
  <r>
    <n v="2989"/>
    <x v="5"/>
    <x v="3"/>
    <x v="1"/>
    <x v="2848"/>
    <x v="84"/>
    <s v="希望服務時段(複選題).3"/>
    <x v="4"/>
    <s v="希望服務場所-醫院照顧服務(複選題).13"/>
    <x v="44"/>
    <s v="希望服務場所-居家照顧服務(複選題).4"/>
    <x v="41"/>
  </r>
  <r>
    <n v="2989"/>
    <x v="5"/>
    <x v="3"/>
    <x v="1"/>
    <x v="2848"/>
    <x v="84"/>
    <s v="希望服務時段(複選題).3"/>
    <x v="4"/>
    <s v="希望服務場所-醫院照顧服務(複選題).13"/>
    <x v="44"/>
    <s v="希望服務場所-居家照顧服務(複選題).5"/>
    <x v="67"/>
  </r>
  <r>
    <n v="2989"/>
    <x v="5"/>
    <x v="3"/>
    <x v="1"/>
    <x v="2848"/>
    <x v="84"/>
    <s v="希望服務時段(複選題).3"/>
    <x v="4"/>
    <s v="希望服務場所-醫院照顧服務(複選題).13"/>
    <x v="44"/>
    <s v="希望服務場所-居家照顧服務(複選題).6"/>
    <x v="49"/>
  </r>
  <r>
    <n v="2989"/>
    <x v="5"/>
    <x v="3"/>
    <x v="1"/>
    <x v="2848"/>
    <x v="84"/>
    <s v="希望服務時段(複選題).3"/>
    <x v="4"/>
    <s v="希望服務場所-醫院照顧服務(複選題).13"/>
    <x v="44"/>
    <s v="希望服務場所-居家照顧服務(複選題).7"/>
    <x v="43"/>
  </r>
  <r>
    <n v="2989"/>
    <x v="5"/>
    <x v="3"/>
    <x v="1"/>
    <x v="2848"/>
    <x v="84"/>
    <s v="希望服務時段(複選題).3"/>
    <x v="4"/>
    <s v="希望服務場所-醫院照顧服務(複選題).13"/>
    <x v="44"/>
    <s v="希望服務場所-居家照顧服務(複選題).8"/>
    <x v="44"/>
  </r>
  <r>
    <n v="2989"/>
    <x v="5"/>
    <x v="3"/>
    <x v="1"/>
    <x v="2848"/>
    <x v="84"/>
    <s v="希望服務時段(複選題).3"/>
    <x v="4"/>
    <s v="希望服務場所-醫院照顧服務(複選題).14"/>
    <x v="37"/>
    <s v="希望服務場所-居家照顧服務(複選題).1"/>
    <x v="35"/>
  </r>
  <r>
    <n v="2989"/>
    <x v="5"/>
    <x v="3"/>
    <x v="1"/>
    <x v="2848"/>
    <x v="84"/>
    <s v="希望服務時段(複選題).3"/>
    <x v="4"/>
    <s v="希望服務場所-醫院照顧服務(複選題).14"/>
    <x v="37"/>
    <s v="希望服務場所-居家照顧服務(複選題).2"/>
    <x v="39"/>
  </r>
  <r>
    <n v="2989"/>
    <x v="5"/>
    <x v="3"/>
    <x v="1"/>
    <x v="2848"/>
    <x v="84"/>
    <s v="希望服務時段(複選題).3"/>
    <x v="4"/>
    <s v="希望服務場所-醫院照顧服務(複選題).14"/>
    <x v="37"/>
    <s v="希望服務場所-居家照顧服務(複選題).3"/>
    <x v="40"/>
  </r>
  <r>
    <n v="2989"/>
    <x v="5"/>
    <x v="3"/>
    <x v="1"/>
    <x v="2848"/>
    <x v="84"/>
    <s v="希望服務時段(複選題).3"/>
    <x v="4"/>
    <s v="希望服務場所-醫院照顧服務(複選題).14"/>
    <x v="37"/>
    <s v="希望服務場所-居家照顧服務(複選題).4"/>
    <x v="41"/>
  </r>
  <r>
    <n v="2989"/>
    <x v="5"/>
    <x v="3"/>
    <x v="1"/>
    <x v="2848"/>
    <x v="84"/>
    <s v="希望服務時段(複選題).3"/>
    <x v="4"/>
    <s v="希望服務場所-醫院照顧服務(複選題).14"/>
    <x v="37"/>
    <s v="希望服務場所-居家照顧服務(複選題).5"/>
    <x v="67"/>
  </r>
  <r>
    <n v="2989"/>
    <x v="5"/>
    <x v="3"/>
    <x v="1"/>
    <x v="2848"/>
    <x v="84"/>
    <s v="希望服務時段(複選題).3"/>
    <x v="4"/>
    <s v="希望服務場所-醫院照顧服務(複選題).14"/>
    <x v="37"/>
    <s v="希望服務場所-居家照顧服務(複選題).6"/>
    <x v="49"/>
  </r>
  <r>
    <n v="2989"/>
    <x v="5"/>
    <x v="3"/>
    <x v="1"/>
    <x v="2848"/>
    <x v="84"/>
    <s v="希望服務時段(複選題).3"/>
    <x v="4"/>
    <s v="希望服務場所-醫院照顧服務(複選題).14"/>
    <x v="37"/>
    <s v="希望服務場所-居家照顧服務(複選題).7"/>
    <x v="43"/>
  </r>
  <r>
    <n v="2989"/>
    <x v="5"/>
    <x v="3"/>
    <x v="1"/>
    <x v="2848"/>
    <x v="84"/>
    <s v="希望服務時段(複選題).3"/>
    <x v="4"/>
    <s v="希望服務場所-醫院照顧服務(複選題).14"/>
    <x v="37"/>
    <s v="希望服務場所-居家照顧服務(複選題).8"/>
    <x v="44"/>
  </r>
  <r>
    <n v="2990"/>
    <x v="5"/>
    <x v="36"/>
    <x v="1"/>
    <x v="2849"/>
    <x v="90"/>
    <s v="希望服務時段(複選題).1"/>
    <x v="2"/>
    <s v="希望服務場所-醫院照顧服務(複選題).1"/>
    <x v="31"/>
    <s v="希望服務場所-居家照顧服務(複選題).1"/>
    <x v="14"/>
  </r>
  <r>
    <n v="2990"/>
    <x v="5"/>
    <x v="36"/>
    <x v="1"/>
    <x v="2849"/>
    <x v="90"/>
    <s v="希望服務時段(複選題).1"/>
    <x v="2"/>
    <s v="希望服務場所-醫院照顧服務(複選題).1"/>
    <x v="31"/>
    <s v="希望服務場所-居家照顧服務(複選題).2"/>
    <x v="51"/>
  </r>
  <r>
    <n v="2990"/>
    <x v="5"/>
    <x v="36"/>
    <x v="1"/>
    <x v="2849"/>
    <x v="90"/>
    <s v="希望服務時段(複選題).1"/>
    <x v="2"/>
    <s v="希望服務場所-醫院照顧服務(複選題).1"/>
    <x v="31"/>
    <s v="希望服務場所-居家照顧服務(複選題).3"/>
    <x v="46"/>
  </r>
  <r>
    <n v="2990"/>
    <x v="5"/>
    <x v="36"/>
    <x v="1"/>
    <x v="2849"/>
    <x v="90"/>
    <s v="希望服務時段(複選題).1"/>
    <x v="2"/>
    <s v="希望服務場所-醫院照顧服務(複選題).1"/>
    <x v="31"/>
    <s v="希望服務場所-居家照顧服務(複選題).4"/>
    <x v="54"/>
  </r>
  <r>
    <n v="2991"/>
    <x v="5"/>
    <x v="39"/>
    <x v="0"/>
    <x v="2850"/>
    <x v="82"/>
    <s v="希望服務時段(複選題).1"/>
    <x v="0"/>
    <s v="希望服務場所-醫院照顧服務(複選題).1"/>
    <x v="1"/>
    <s v="希望服務場所-居家照顧服務(複選題).1"/>
    <x v="6"/>
  </r>
  <r>
    <n v="2991"/>
    <x v="5"/>
    <x v="39"/>
    <x v="0"/>
    <x v="2850"/>
    <x v="82"/>
    <s v="希望服務時段(複選題).1"/>
    <x v="0"/>
    <s v="希望服務場所-醫院照顧服務(複選題).1"/>
    <x v="1"/>
    <s v="希望服務場所-居家照顧服務(複選題).2"/>
    <x v="50"/>
  </r>
  <r>
    <n v="2991"/>
    <x v="5"/>
    <x v="39"/>
    <x v="0"/>
    <x v="2850"/>
    <x v="82"/>
    <s v="希望服務時段(複選題).1"/>
    <x v="0"/>
    <s v="希望服務場所-醫院照顧服務(複選題).1"/>
    <x v="1"/>
    <s v="希望服務場所-居家照顧服務(複選題).3"/>
    <x v="52"/>
  </r>
  <r>
    <n v="2991"/>
    <x v="5"/>
    <x v="39"/>
    <x v="0"/>
    <x v="2850"/>
    <x v="82"/>
    <s v="希望服務時段(複選題).1"/>
    <x v="0"/>
    <s v="希望服務場所-醫院照顧服務(複選題).1"/>
    <x v="1"/>
    <s v="希望服務場所-居家照顧服務(複選題).4"/>
    <x v="53"/>
  </r>
  <r>
    <n v="2991"/>
    <x v="5"/>
    <x v="39"/>
    <x v="0"/>
    <x v="2850"/>
    <x v="82"/>
    <s v="希望服務時段(複選題).1"/>
    <x v="0"/>
    <s v="希望服務場所-醫院照顧服務(複選題).1"/>
    <x v="1"/>
    <s v="希望服務場所-居家照顧服務(複選題).5"/>
    <x v="46"/>
  </r>
  <r>
    <n v="2991"/>
    <x v="5"/>
    <x v="39"/>
    <x v="0"/>
    <x v="2850"/>
    <x v="82"/>
    <s v="希望服務時段(複選題).1"/>
    <x v="0"/>
    <s v="希望服務場所-醫院照顧服務(複選題).2"/>
    <x v="44"/>
    <s v="希望服務場所-居家照顧服務(複選題).1"/>
    <x v="6"/>
  </r>
  <r>
    <n v="2991"/>
    <x v="5"/>
    <x v="39"/>
    <x v="0"/>
    <x v="2850"/>
    <x v="82"/>
    <s v="希望服務時段(複選題).1"/>
    <x v="0"/>
    <s v="希望服務場所-醫院照顧服務(複選題).2"/>
    <x v="44"/>
    <s v="希望服務場所-居家照顧服務(複選題).2"/>
    <x v="50"/>
  </r>
  <r>
    <n v="2991"/>
    <x v="5"/>
    <x v="39"/>
    <x v="0"/>
    <x v="2850"/>
    <x v="82"/>
    <s v="希望服務時段(複選題).1"/>
    <x v="0"/>
    <s v="希望服務場所-醫院照顧服務(複選題).2"/>
    <x v="44"/>
    <s v="希望服務場所-居家照顧服務(複選題).3"/>
    <x v="52"/>
  </r>
  <r>
    <n v="2991"/>
    <x v="5"/>
    <x v="39"/>
    <x v="0"/>
    <x v="2850"/>
    <x v="82"/>
    <s v="希望服務時段(複選題).1"/>
    <x v="0"/>
    <s v="希望服務場所-醫院照顧服務(複選題).2"/>
    <x v="44"/>
    <s v="希望服務場所-居家照顧服務(複選題).4"/>
    <x v="53"/>
  </r>
  <r>
    <n v="2991"/>
    <x v="5"/>
    <x v="39"/>
    <x v="0"/>
    <x v="2850"/>
    <x v="82"/>
    <s v="希望服務時段(複選題).1"/>
    <x v="0"/>
    <s v="希望服務場所-醫院照顧服務(複選題).2"/>
    <x v="44"/>
    <s v="希望服務場所-居家照顧服務(複選題).5"/>
    <x v="46"/>
  </r>
  <r>
    <n v="2992"/>
    <x v="5"/>
    <x v="18"/>
    <x v="1"/>
    <x v="2851"/>
    <x v="85"/>
    <s v="希望服務時段(複選題).1"/>
    <x v="0"/>
    <s v="希望服務場所-醫院照顧服務(複選題).1"/>
    <x v="22"/>
    <s v="希望服務場所-居家照顧服務(複選題).1"/>
    <x v="35"/>
  </r>
  <r>
    <n v="2992"/>
    <x v="5"/>
    <x v="18"/>
    <x v="1"/>
    <x v="2851"/>
    <x v="85"/>
    <s v="希望服務時段(複選題).1"/>
    <x v="0"/>
    <s v="希望服務場所-醫院照顧服務(複選題).1"/>
    <x v="22"/>
    <s v="希望服務場所-居家照顧服務(複選題).2"/>
    <x v="39"/>
  </r>
  <r>
    <n v="2992"/>
    <x v="5"/>
    <x v="18"/>
    <x v="1"/>
    <x v="2851"/>
    <x v="85"/>
    <s v="希望服務時段(複選題).1"/>
    <x v="0"/>
    <s v="希望服務場所-醫院照顧服務(複選題).1"/>
    <x v="22"/>
    <s v="希望服務場所-居家照顧服務(複選題).3"/>
    <x v="40"/>
  </r>
  <r>
    <n v="2992"/>
    <x v="5"/>
    <x v="18"/>
    <x v="1"/>
    <x v="2851"/>
    <x v="85"/>
    <s v="希望服務時段(複選題).1"/>
    <x v="0"/>
    <s v="希望服務場所-醫院照顧服務(複選題).1"/>
    <x v="22"/>
    <s v="希望服務場所-居家照顧服務(複選題).4"/>
    <x v="41"/>
  </r>
  <r>
    <n v="2992"/>
    <x v="5"/>
    <x v="18"/>
    <x v="1"/>
    <x v="2851"/>
    <x v="85"/>
    <s v="希望服務時段(複選題).1"/>
    <x v="0"/>
    <s v="希望服務場所-醫院照顧服務(複選題).1"/>
    <x v="22"/>
    <s v="希望服務場所-居家照顧服務(複選題).5"/>
    <x v="67"/>
  </r>
  <r>
    <n v="2992"/>
    <x v="5"/>
    <x v="18"/>
    <x v="1"/>
    <x v="2851"/>
    <x v="85"/>
    <s v="希望服務時段(複選題).1"/>
    <x v="0"/>
    <s v="希望服務場所-醫院照顧服務(複選題).1"/>
    <x v="22"/>
    <s v="希望服務場所-居家照顧服務(複選題).6"/>
    <x v="48"/>
  </r>
  <r>
    <n v="2992"/>
    <x v="5"/>
    <x v="18"/>
    <x v="1"/>
    <x v="2851"/>
    <x v="85"/>
    <s v="希望服務時段(複選題).1"/>
    <x v="0"/>
    <s v="希望服務場所-醫院照顧服務(複選題).1"/>
    <x v="22"/>
    <s v="希望服務場所-居家照顧服務(複選題).7"/>
    <x v="49"/>
  </r>
  <r>
    <n v="2992"/>
    <x v="5"/>
    <x v="18"/>
    <x v="1"/>
    <x v="2851"/>
    <x v="85"/>
    <s v="希望服務時段(複選題).1"/>
    <x v="0"/>
    <s v="希望服務場所-醫院照顧服務(複選題).1"/>
    <x v="22"/>
    <s v="希望服務場所-居家照顧服務(複選題).8"/>
    <x v="65"/>
  </r>
  <r>
    <n v="2992"/>
    <x v="5"/>
    <x v="18"/>
    <x v="1"/>
    <x v="2851"/>
    <x v="85"/>
    <s v="希望服務時段(複選題).1"/>
    <x v="0"/>
    <s v="希望服務場所-醫院照顧服務(複選題).1"/>
    <x v="22"/>
    <s v="希望服務場所-居家照顧服務(複選題).9"/>
    <x v="45"/>
  </r>
  <r>
    <n v="2992"/>
    <x v="5"/>
    <x v="18"/>
    <x v="1"/>
    <x v="2851"/>
    <x v="85"/>
    <s v="希望服務時段(複選題).1"/>
    <x v="0"/>
    <s v="希望服務場所-醫院照顧服務(複選題).1"/>
    <x v="22"/>
    <s v="希望服務場所-居家照顧服務(複選題).10"/>
    <x v="51"/>
  </r>
  <r>
    <n v="2992"/>
    <x v="5"/>
    <x v="18"/>
    <x v="1"/>
    <x v="2851"/>
    <x v="85"/>
    <s v="希望服務時段(複選題).1"/>
    <x v="0"/>
    <s v="希望服務場所-醫院照顧服務(複選題).1"/>
    <x v="22"/>
    <s v="希望服務場所-居家照顧服務(複選題).11"/>
    <x v="46"/>
  </r>
  <r>
    <n v="2992"/>
    <x v="5"/>
    <x v="18"/>
    <x v="1"/>
    <x v="2851"/>
    <x v="85"/>
    <s v="希望服務時段(複選題).1"/>
    <x v="0"/>
    <s v="希望服務場所-醫院照顧服務(複選題).2"/>
    <x v="40"/>
    <s v="希望服務場所-居家照顧服務(複選題).1"/>
    <x v="35"/>
  </r>
  <r>
    <n v="2992"/>
    <x v="5"/>
    <x v="18"/>
    <x v="1"/>
    <x v="2851"/>
    <x v="85"/>
    <s v="希望服務時段(複選題).1"/>
    <x v="0"/>
    <s v="希望服務場所-醫院照顧服務(複選題).2"/>
    <x v="40"/>
    <s v="希望服務場所-居家照顧服務(複選題).2"/>
    <x v="39"/>
  </r>
  <r>
    <n v="2992"/>
    <x v="5"/>
    <x v="18"/>
    <x v="1"/>
    <x v="2851"/>
    <x v="85"/>
    <s v="希望服務時段(複選題).1"/>
    <x v="0"/>
    <s v="希望服務場所-醫院照顧服務(複選題).2"/>
    <x v="40"/>
    <s v="希望服務場所-居家照顧服務(複選題).3"/>
    <x v="40"/>
  </r>
  <r>
    <n v="2992"/>
    <x v="5"/>
    <x v="18"/>
    <x v="1"/>
    <x v="2851"/>
    <x v="85"/>
    <s v="希望服務時段(複選題).1"/>
    <x v="0"/>
    <s v="希望服務場所-醫院照顧服務(複選題).2"/>
    <x v="40"/>
    <s v="希望服務場所-居家照顧服務(複選題).4"/>
    <x v="41"/>
  </r>
  <r>
    <n v="2992"/>
    <x v="5"/>
    <x v="18"/>
    <x v="1"/>
    <x v="2851"/>
    <x v="85"/>
    <s v="希望服務時段(複選題).1"/>
    <x v="0"/>
    <s v="希望服務場所-醫院照顧服務(複選題).2"/>
    <x v="40"/>
    <s v="希望服務場所-居家照顧服務(複選題).5"/>
    <x v="67"/>
  </r>
  <r>
    <n v="2992"/>
    <x v="5"/>
    <x v="18"/>
    <x v="1"/>
    <x v="2851"/>
    <x v="85"/>
    <s v="希望服務時段(複選題).1"/>
    <x v="0"/>
    <s v="希望服務場所-醫院照顧服務(複選題).2"/>
    <x v="40"/>
    <s v="希望服務場所-居家照顧服務(複選題).6"/>
    <x v="48"/>
  </r>
  <r>
    <n v="2992"/>
    <x v="5"/>
    <x v="18"/>
    <x v="1"/>
    <x v="2851"/>
    <x v="85"/>
    <s v="希望服務時段(複選題).1"/>
    <x v="0"/>
    <s v="希望服務場所-醫院照顧服務(複選題).2"/>
    <x v="40"/>
    <s v="希望服務場所-居家照顧服務(複選題).7"/>
    <x v="49"/>
  </r>
  <r>
    <n v="2992"/>
    <x v="5"/>
    <x v="18"/>
    <x v="1"/>
    <x v="2851"/>
    <x v="85"/>
    <s v="希望服務時段(複選題).1"/>
    <x v="0"/>
    <s v="希望服務場所-醫院照顧服務(複選題).2"/>
    <x v="40"/>
    <s v="希望服務場所-居家照顧服務(複選題).8"/>
    <x v="65"/>
  </r>
  <r>
    <n v="2992"/>
    <x v="5"/>
    <x v="18"/>
    <x v="1"/>
    <x v="2851"/>
    <x v="85"/>
    <s v="希望服務時段(複選題).1"/>
    <x v="0"/>
    <s v="希望服務場所-醫院照顧服務(複選題).2"/>
    <x v="40"/>
    <s v="希望服務場所-居家照顧服務(複選題).9"/>
    <x v="45"/>
  </r>
  <r>
    <n v="2992"/>
    <x v="5"/>
    <x v="18"/>
    <x v="1"/>
    <x v="2851"/>
    <x v="85"/>
    <s v="希望服務時段(複選題).1"/>
    <x v="0"/>
    <s v="希望服務場所-醫院照顧服務(複選題).2"/>
    <x v="40"/>
    <s v="希望服務場所-居家照顧服務(複選題).10"/>
    <x v="51"/>
  </r>
  <r>
    <n v="2992"/>
    <x v="5"/>
    <x v="18"/>
    <x v="1"/>
    <x v="2851"/>
    <x v="85"/>
    <s v="希望服務時段(複選題).1"/>
    <x v="0"/>
    <s v="希望服務場所-醫院照顧服務(複選題).2"/>
    <x v="40"/>
    <s v="希望服務場所-居家照顧服務(複選題).11"/>
    <x v="46"/>
  </r>
  <r>
    <n v="2992"/>
    <x v="5"/>
    <x v="18"/>
    <x v="1"/>
    <x v="2851"/>
    <x v="85"/>
    <s v="希望服務時段(複選題).1"/>
    <x v="0"/>
    <s v="希望服務場所-醫院照顧服務(複選題).3"/>
    <x v="54"/>
    <s v="希望服務場所-居家照顧服務(複選題).1"/>
    <x v="35"/>
  </r>
  <r>
    <n v="2992"/>
    <x v="5"/>
    <x v="18"/>
    <x v="1"/>
    <x v="2851"/>
    <x v="85"/>
    <s v="希望服務時段(複選題).1"/>
    <x v="0"/>
    <s v="希望服務場所-醫院照顧服務(複選題).3"/>
    <x v="54"/>
    <s v="希望服務場所-居家照顧服務(複選題).2"/>
    <x v="39"/>
  </r>
  <r>
    <n v="2992"/>
    <x v="5"/>
    <x v="18"/>
    <x v="1"/>
    <x v="2851"/>
    <x v="85"/>
    <s v="希望服務時段(複選題).1"/>
    <x v="0"/>
    <s v="希望服務場所-醫院照顧服務(複選題).3"/>
    <x v="54"/>
    <s v="希望服務場所-居家照顧服務(複選題).3"/>
    <x v="40"/>
  </r>
  <r>
    <n v="2992"/>
    <x v="5"/>
    <x v="18"/>
    <x v="1"/>
    <x v="2851"/>
    <x v="85"/>
    <s v="希望服務時段(複選題).1"/>
    <x v="0"/>
    <s v="希望服務場所-醫院照顧服務(複選題).3"/>
    <x v="54"/>
    <s v="希望服務場所-居家照顧服務(複選題).4"/>
    <x v="41"/>
  </r>
  <r>
    <n v="2992"/>
    <x v="5"/>
    <x v="18"/>
    <x v="1"/>
    <x v="2851"/>
    <x v="85"/>
    <s v="希望服務時段(複選題).1"/>
    <x v="0"/>
    <s v="希望服務場所-醫院照顧服務(複選題).3"/>
    <x v="54"/>
    <s v="希望服務場所-居家照顧服務(複選題).5"/>
    <x v="67"/>
  </r>
  <r>
    <n v="2992"/>
    <x v="5"/>
    <x v="18"/>
    <x v="1"/>
    <x v="2851"/>
    <x v="85"/>
    <s v="希望服務時段(複選題).1"/>
    <x v="0"/>
    <s v="希望服務場所-醫院照顧服務(複選題).3"/>
    <x v="54"/>
    <s v="希望服務場所-居家照顧服務(複選題).6"/>
    <x v="48"/>
  </r>
  <r>
    <n v="2992"/>
    <x v="5"/>
    <x v="18"/>
    <x v="1"/>
    <x v="2851"/>
    <x v="85"/>
    <s v="希望服務時段(複選題).1"/>
    <x v="0"/>
    <s v="希望服務場所-醫院照顧服務(複選題).3"/>
    <x v="54"/>
    <s v="希望服務場所-居家照顧服務(複選題).7"/>
    <x v="49"/>
  </r>
  <r>
    <n v="2992"/>
    <x v="5"/>
    <x v="18"/>
    <x v="1"/>
    <x v="2851"/>
    <x v="85"/>
    <s v="希望服務時段(複選題).1"/>
    <x v="0"/>
    <s v="希望服務場所-醫院照顧服務(複選題).3"/>
    <x v="54"/>
    <s v="希望服務場所-居家照顧服務(複選題).8"/>
    <x v="65"/>
  </r>
  <r>
    <n v="2992"/>
    <x v="5"/>
    <x v="18"/>
    <x v="1"/>
    <x v="2851"/>
    <x v="85"/>
    <s v="希望服務時段(複選題).1"/>
    <x v="0"/>
    <s v="希望服務場所-醫院照顧服務(複選題).3"/>
    <x v="54"/>
    <s v="希望服務場所-居家照顧服務(複選題).9"/>
    <x v="45"/>
  </r>
  <r>
    <n v="2992"/>
    <x v="5"/>
    <x v="18"/>
    <x v="1"/>
    <x v="2851"/>
    <x v="85"/>
    <s v="希望服務時段(複選題).1"/>
    <x v="0"/>
    <s v="希望服務場所-醫院照顧服務(複選題).3"/>
    <x v="54"/>
    <s v="希望服務場所-居家照顧服務(複選題).10"/>
    <x v="51"/>
  </r>
  <r>
    <n v="2992"/>
    <x v="5"/>
    <x v="18"/>
    <x v="1"/>
    <x v="2851"/>
    <x v="85"/>
    <s v="希望服務時段(複選題).1"/>
    <x v="0"/>
    <s v="希望服務場所-醫院照顧服務(複選題).3"/>
    <x v="54"/>
    <s v="希望服務場所-居家照顧服務(複選題).11"/>
    <x v="46"/>
  </r>
  <r>
    <n v="2992"/>
    <x v="5"/>
    <x v="18"/>
    <x v="1"/>
    <x v="2851"/>
    <x v="85"/>
    <s v="希望服務時段(複選題).1"/>
    <x v="0"/>
    <s v="希望服務場所-醫院照顧服務(複選題).4"/>
    <x v="41"/>
    <s v="希望服務場所-居家照顧服務(複選題).1"/>
    <x v="35"/>
  </r>
  <r>
    <n v="2992"/>
    <x v="5"/>
    <x v="18"/>
    <x v="1"/>
    <x v="2851"/>
    <x v="85"/>
    <s v="希望服務時段(複選題).1"/>
    <x v="0"/>
    <s v="希望服務場所-醫院照顧服務(複選題).4"/>
    <x v="41"/>
    <s v="希望服務場所-居家照顧服務(複選題).2"/>
    <x v="39"/>
  </r>
  <r>
    <n v="2992"/>
    <x v="5"/>
    <x v="18"/>
    <x v="1"/>
    <x v="2851"/>
    <x v="85"/>
    <s v="希望服務時段(複選題).1"/>
    <x v="0"/>
    <s v="希望服務場所-醫院照顧服務(複選題).4"/>
    <x v="41"/>
    <s v="希望服務場所-居家照顧服務(複選題).3"/>
    <x v="40"/>
  </r>
  <r>
    <n v="2992"/>
    <x v="5"/>
    <x v="18"/>
    <x v="1"/>
    <x v="2851"/>
    <x v="85"/>
    <s v="希望服務時段(複選題).1"/>
    <x v="0"/>
    <s v="希望服務場所-醫院照顧服務(複選題).4"/>
    <x v="41"/>
    <s v="希望服務場所-居家照顧服務(複選題).4"/>
    <x v="41"/>
  </r>
  <r>
    <n v="2992"/>
    <x v="5"/>
    <x v="18"/>
    <x v="1"/>
    <x v="2851"/>
    <x v="85"/>
    <s v="希望服務時段(複選題).1"/>
    <x v="0"/>
    <s v="希望服務場所-醫院照顧服務(複選題).4"/>
    <x v="41"/>
    <s v="希望服務場所-居家照顧服務(複選題).5"/>
    <x v="67"/>
  </r>
  <r>
    <n v="2992"/>
    <x v="5"/>
    <x v="18"/>
    <x v="1"/>
    <x v="2851"/>
    <x v="85"/>
    <s v="希望服務時段(複選題).1"/>
    <x v="0"/>
    <s v="希望服務場所-醫院照顧服務(複選題).4"/>
    <x v="41"/>
    <s v="希望服務場所-居家照顧服務(複選題).6"/>
    <x v="48"/>
  </r>
  <r>
    <n v="2992"/>
    <x v="5"/>
    <x v="18"/>
    <x v="1"/>
    <x v="2851"/>
    <x v="85"/>
    <s v="希望服務時段(複選題).1"/>
    <x v="0"/>
    <s v="希望服務場所-醫院照顧服務(複選題).4"/>
    <x v="41"/>
    <s v="希望服務場所-居家照顧服務(複選題).7"/>
    <x v="49"/>
  </r>
  <r>
    <n v="2992"/>
    <x v="5"/>
    <x v="18"/>
    <x v="1"/>
    <x v="2851"/>
    <x v="85"/>
    <s v="希望服務時段(複選題).1"/>
    <x v="0"/>
    <s v="希望服務場所-醫院照顧服務(複選題).4"/>
    <x v="41"/>
    <s v="希望服務場所-居家照顧服務(複選題).8"/>
    <x v="65"/>
  </r>
  <r>
    <n v="2992"/>
    <x v="5"/>
    <x v="18"/>
    <x v="1"/>
    <x v="2851"/>
    <x v="85"/>
    <s v="希望服務時段(複選題).1"/>
    <x v="0"/>
    <s v="希望服務場所-醫院照顧服務(複選題).4"/>
    <x v="41"/>
    <s v="希望服務場所-居家照顧服務(複選題).9"/>
    <x v="45"/>
  </r>
  <r>
    <n v="2992"/>
    <x v="5"/>
    <x v="18"/>
    <x v="1"/>
    <x v="2851"/>
    <x v="85"/>
    <s v="希望服務時段(複選題).1"/>
    <x v="0"/>
    <s v="希望服務場所-醫院照顧服務(複選題).4"/>
    <x v="41"/>
    <s v="希望服務場所-居家照顧服務(複選題).10"/>
    <x v="51"/>
  </r>
  <r>
    <n v="2992"/>
    <x v="5"/>
    <x v="18"/>
    <x v="1"/>
    <x v="2851"/>
    <x v="85"/>
    <s v="希望服務時段(複選題).1"/>
    <x v="0"/>
    <s v="希望服務場所-醫院照顧服務(複選題).4"/>
    <x v="41"/>
    <s v="希望服務場所-居家照顧服務(複選題).11"/>
    <x v="46"/>
  </r>
  <r>
    <n v="2992"/>
    <x v="5"/>
    <x v="18"/>
    <x v="1"/>
    <x v="2851"/>
    <x v="85"/>
    <s v="希望服務時段(複選題).1"/>
    <x v="0"/>
    <s v="希望服務場所-醫院照顧服務(複選題).5"/>
    <x v="46"/>
    <s v="希望服務場所-居家照顧服務(複選題).1"/>
    <x v="35"/>
  </r>
  <r>
    <n v="2992"/>
    <x v="5"/>
    <x v="18"/>
    <x v="1"/>
    <x v="2851"/>
    <x v="85"/>
    <s v="希望服務時段(複選題).1"/>
    <x v="0"/>
    <s v="希望服務場所-醫院照顧服務(複選題).5"/>
    <x v="46"/>
    <s v="希望服務場所-居家照顧服務(複選題).2"/>
    <x v="39"/>
  </r>
  <r>
    <n v="2992"/>
    <x v="5"/>
    <x v="18"/>
    <x v="1"/>
    <x v="2851"/>
    <x v="85"/>
    <s v="希望服務時段(複選題).1"/>
    <x v="0"/>
    <s v="希望服務場所-醫院照顧服務(複選題).5"/>
    <x v="46"/>
    <s v="希望服務場所-居家照顧服務(複選題).3"/>
    <x v="40"/>
  </r>
  <r>
    <n v="2992"/>
    <x v="5"/>
    <x v="18"/>
    <x v="1"/>
    <x v="2851"/>
    <x v="85"/>
    <s v="希望服務時段(複選題).1"/>
    <x v="0"/>
    <s v="希望服務場所-醫院照顧服務(複選題).5"/>
    <x v="46"/>
    <s v="希望服務場所-居家照顧服務(複選題).4"/>
    <x v="41"/>
  </r>
  <r>
    <n v="2992"/>
    <x v="5"/>
    <x v="18"/>
    <x v="1"/>
    <x v="2851"/>
    <x v="85"/>
    <s v="希望服務時段(複選題).1"/>
    <x v="0"/>
    <s v="希望服務場所-醫院照顧服務(複選題).5"/>
    <x v="46"/>
    <s v="希望服務場所-居家照顧服務(複選題).5"/>
    <x v="67"/>
  </r>
  <r>
    <n v="2992"/>
    <x v="5"/>
    <x v="18"/>
    <x v="1"/>
    <x v="2851"/>
    <x v="85"/>
    <s v="希望服務時段(複選題).1"/>
    <x v="0"/>
    <s v="希望服務場所-醫院照顧服務(複選題).5"/>
    <x v="46"/>
    <s v="希望服務場所-居家照顧服務(複選題).6"/>
    <x v="48"/>
  </r>
  <r>
    <n v="2992"/>
    <x v="5"/>
    <x v="18"/>
    <x v="1"/>
    <x v="2851"/>
    <x v="85"/>
    <s v="希望服務時段(複選題).1"/>
    <x v="0"/>
    <s v="希望服務場所-醫院照顧服務(複選題).5"/>
    <x v="46"/>
    <s v="希望服務場所-居家照顧服務(複選題).7"/>
    <x v="49"/>
  </r>
  <r>
    <n v="2992"/>
    <x v="5"/>
    <x v="18"/>
    <x v="1"/>
    <x v="2851"/>
    <x v="85"/>
    <s v="希望服務時段(複選題).1"/>
    <x v="0"/>
    <s v="希望服務場所-醫院照顧服務(複選題).5"/>
    <x v="46"/>
    <s v="希望服務場所-居家照顧服務(複選題).8"/>
    <x v="65"/>
  </r>
  <r>
    <n v="2992"/>
    <x v="5"/>
    <x v="18"/>
    <x v="1"/>
    <x v="2851"/>
    <x v="85"/>
    <s v="希望服務時段(複選題).1"/>
    <x v="0"/>
    <s v="希望服務場所-醫院照顧服務(複選題).5"/>
    <x v="46"/>
    <s v="希望服務場所-居家照顧服務(複選題).9"/>
    <x v="45"/>
  </r>
  <r>
    <n v="2992"/>
    <x v="5"/>
    <x v="18"/>
    <x v="1"/>
    <x v="2851"/>
    <x v="85"/>
    <s v="希望服務時段(複選題).1"/>
    <x v="0"/>
    <s v="希望服務場所-醫院照顧服務(複選題).5"/>
    <x v="46"/>
    <s v="希望服務場所-居家照顧服務(複選題).10"/>
    <x v="51"/>
  </r>
  <r>
    <n v="2992"/>
    <x v="5"/>
    <x v="18"/>
    <x v="1"/>
    <x v="2851"/>
    <x v="85"/>
    <s v="希望服務時段(複選題).1"/>
    <x v="0"/>
    <s v="希望服務場所-醫院照顧服務(複選題).5"/>
    <x v="46"/>
    <s v="希望服務場所-居家照顧服務(複選題).11"/>
    <x v="46"/>
  </r>
  <r>
    <n v="2992"/>
    <x v="5"/>
    <x v="18"/>
    <x v="1"/>
    <x v="2851"/>
    <x v="85"/>
    <s v="希望服務時段(複選題).1"/>
    <x v="0"/>
    <s v="希望服務場所-醫院照顧服務(複選題).6"/>
    <x v="42"/>
    <s v="希望服務場所-居家照顧服務(複選題).1"/>
    <x v="35"/>
  </r>
  <r>
    <n v="2992"/>
    <x v="5"/>
    <x v="18"/>
    <x v="1"/>
    <x v="2851"/>
    <x v="85"/>
    <s v="希望服務時段(複選題).1"/>
    <x v="0"/>
    <s v="希望服務場所-醫院照顧服務(複選題).6"/>
    <x v="42"/>
    <s v="希望服務場所-居家照顧服務(複選題).2"/>
    <x v="39"/>
  </r>
  <r>
    <n v="2992"/>
    <x v="5"/>
    <x v="18"/>
    <x v="1"/>
    <x v="2851"/>
    <x v="85"/>
    <s v="希望服務時段(複選題).1"/>
    <x v="0"/>
    <s v="希望服務場所-醫院照顧服務(複選題).6"/>
    <x v="42"/>
    <s v="希望服務場所-居家照顧服務(複選題).3"/>
    <x v="40"/>
  </r>
  <r>
    <n v="2992"/>
    <x v="5"/>
    <x v="18"/>
    <x v="1"/>
    <x v="2851"/>
    <x v="85"/>
    <s v="希望服務時段(複選題).1"/>
    <x v="0"/>
    <s v="希望服務場所-醫院照顧服務(複選題).6"/>
    <x v="42"/>
    <s v="希望服務場所-居家照顧服務(複選題).4"/>
    <x v="41"/>
  </r>
  <r>
    <n v="2992"/>
    <x v="5"/>
    <x v="18"/>
    <x v="1"/>
    <x v="2851"/>
    <x v="85"/>
    <s v="希望服務時段(複選題).1"/>
    <x v="0"/>
    <s v="希望服務場所-醫院照顧服務(複選題).6"/>
    <x v="42"/>
    <s v="希望服務場所-居家照顧服務(複選題).5"/>
    <x v="67"/>
  </r>
  <r>
    <n v="2992"/>
    <x v="5"/>
    <x v="18"/>
    <x v="1"/>
    <x v="2851"/>
    <x v="85"/>
    <s v="希望服務時段(複選題).1"/>
    <x v="0"/>
    <s v="希望服務場所-醫院照顧服務(複選題).6"/>
    <x v="42"/>
    <s v="希望服務場所-居家照顧服務(複選題).6"/>
    <x v="48"/>
  </r>
  <r>
    <n v="2992"/>
    <x v="5"/>
    <x v="18"/>
    <x v="1"/>
    <x v="2851"/>
    <x v="85"/>
    <s v="希望服務時段(複選題).1"/>
    <x v="0"/>
    <s v="希望服務場所-醫院照顧服務(複選題).6"/>
    <x v="42"/>
    <s v="希望服務場所-居家照顧服務(複選題).7"/>
    <x v="49"/>
  </r>
  <r>
    <n v="2992"/>
    <x v="5"/>
    <x v="18"/>
    <x v="1"/>
    <x v="2851"/>
    <x v="85"/>
    <s v="希望服務時段(複選題).1"/>
    <x v="0"/>
    <s v="希望服務場所-醫院照顧服務(複選題).6"/>
    <x v="42"/>
    <s v="希望服務場所-居家照顧服務(複選題).8"/>
    <x v="65"/>
  </r>
  <r>
    <n v="2992"/>
    <x v="5"/>
    <x v="18"/>
    <x v="1"/>
    <x v="2851"/>
    <x v="85"/>
    <s v="希望服務時段(複選題).1"/>
    <x v="0"/>
    <s v="希望服務場所-醫院照顧服務(複選題).6"/>
    <x v="42"/>
    <s v="希望服務場所-居家照顧服務(複選題).9"/>
    <x v="45"/>
  </r>
  <r>
    <n v="2992"/>
    <x v="5"/>
    <x v="18"/>
    <x v="1"/>
    <x v="2851"/>
    <x v="85"/>
    <s v="希望服務時段(複選題).1"/>
    <x v="0"/>
    <s v="希望服務場所-醫院照顧服務(複選題).6"/>
    <x v="42"/>
    <s v="希望服務場所-居家照顧服務(複選題).10"/>
    <x v="51"/>
  </r>
  <r>
    <n v="2992"/>
    <x v="5"/>
    <x v="18"/>
    <x v="1"/>
    <x v="2851"/>
    <x v="85"/>
    <s v="希望服務時段(複選題).1"/>
    <x v="0"/>
    <s v="希望服務場所-醫院照顧服務(複選題).6"/>
    <x v="42"/>
    <s v="希望服務場所-居家照顧服務(複選題).11"/>
    <x v="46"/>
  </r>
  <r>
    <n v="2992"/>
    <x v="5"/>
    <x v="18"/>
    <x v="1"/>
    <x v="2851"/>
    <x v="85"/>
    <s v="希望服務時段(複選題).1"/>
    <x v="0"/>
    <s v="希望服務場所-醫院照顧服務(複選題).7"/>
    <x v="44"/>
    <s v="希望服務場所-居家照顧服務(複選題).1"/>
    <x v="35"/>
  </r>
  <r>
    <n v="2992"/>
    <x v="5"/>
    <x v="18"/>
    <x v="1"/>
    <x v="2851"/>
    <x v="85"/>
    <s v="希望服務時段(複選題).1"/>
    <x v="0"/>
    <s v="希望服務場所-醫院照顧服務(複選題).7"/>
    <x v="44"/>
    <s v="希望服務場所-居家照顧服務(複選題).2"/>
    <x v="39"/>
  </r>
  <r>
    <n v="2992"/>
    <x v="5"/>
    <x v="18"/>
    <x v="1"/>
    <x v="2851"/>
    <x v="85"/>
    <s v="希望服務時段(複選題).1"/>
    <x v="0"/>
    <s v="希望服務場所-醫院照顧服務(複選題).7"/>
    <x v="44"/>
    <s v="希望服務場所-居家照顧服務(複選題).3"/>
    <x v="40"/>
  </r>
  <r>
    <n v="2992"/>
    <x v="5"/>
    <x v="18"/>
    <x v="1"/>
    <x v="2851"/>
    <x v="85"/>
    <s v="希望服務時段(複選題).1"/>
    <x v="0"/>
    <s v="希望服務場所-醫院照顧服務(複選題).7"/>
    <x v="44"/>
    <s v="希望服務場所-居家照顧服務(複選題).4"/>
    <x v="41"/>
  </r>
  <r>
    <n v="2992"/>
    <x v="5"/>
    <x v="18"/>
    <x v="1"/>
    <x v="2851"/>
    <x v="85"/>
    <s v="希望服務時段(複選題).1"/>
    <x v="0"/>
    <s v="希望服務場所-醫院照顧服務(複選題).7"/>
    <x v="44"/>
    <s v="希望服務場所-居家照顧服務(複選題).5"/>
    <x v="67"/>
  </r>
  <r>
    <n v="2992"/>
    <x v="5"/>
    <x v="18"/>
    <x v="1"/>
    <x v="2851"/>
    <x v="85"/>
    <s v="希望服務時段(複選題).1"/>
    <x v="0"/>
    <s v="希望服務場所-醫院照顧服務(複選題).7"/>
    <x v="44"/>
    <s v="希望服務場所-居家照顧服務(複選題).6"/>
    <x v="48"/>
  </r>
  <r>
    <n v="2992"/>
    <x v="5"/>
    <x v="18"/>
    <x v="1"/>
    <x v="2851"/>
    <x v="85"/>
    <s v="希望服務時段(複選題).1"/>
    <x v="0"/>
    <s v="希望服務場所-醫院照顧服務(複選題).7"/>
    <x v="44"/>
    <s v="希望服務場所-居家照顧服務(複選題).7"/>
    <x v="49"/>
  </r>
  <r>
    <n v="2992"/>
    <x v="5"/>
    <x v="18"/>
    <x v="1"/>
    <x v="2851"/>
    <x v="85"/>
    <s v="希望服務時段(複選題).1"/>
    <x v="0"/>
    <s v="希望服務場所-醫院照顧服務(複選題).7"/>
    <x v="44"/>
    <s v="希望服務場所-居家照顧服務(複選題).8"/>
    <x v="65"/>
  </r>
  <r>
    <n v="2992"/>
    <x v="5"/>
    <x v="18"/>
    <x v="1"/>
    <x v="2851"/>
    <x v="85"/>
    <s v="希望服務時段(複選題).1"/>
    <x v="0"/>
    <s v="希望服務場所-醫院照顧服務(複選題).7"/>
    <x v="44"/>
    <s v="希望服務場所-居家照顧服務(複選題).9"/>
    <x v="45"/>
  </r>
  <r>
    <n v="2992"/>
    <x v="5"/>
    <x v="18"/>
    <x v="1"/>
    <x v="2851"/>
    <x v="85"/>
    <s v="希望服務時段(複選題).1"/>
    <x v="0"/>
    <s v="希望服務場所-醫院照顧服務(複選題).7"/>
    <x v="44"/>
    <s v="希望服務場所-居家照顧服務(複選題).10"/>
    <x v="51"/>
  </r>
  <r>
    <n v="2992"/>
    <x v="5"/>
    <x v="18"/>
    <x v="1"/>
    <x v="2851"/>
    <x v="85"/>
    <s v="希望服務時段(複選題).1"/>
    <x v="0"/>
    <s v="希望服務場所-醫院照顧服務(複選題).7"/>
    <x v="44"/>
    <s v="希望服務場所-居家照顧服務(複選題).11"/>
    <x v="46"/>
  </r>
  <r>
    <n v="2992"/>
    <x v="5"/>
    <x v="18"/>
    <x v="1"/>
    <x v="2851"/>
    <x v="85"/>
    <s v="希望服務時段(複選題).1"/>
    <x v="0"/>
    <s v="希望服務場所-醫院照顧服務(複選題).8"/>
    <x v="37"/>
    <s v="希望服務場所-居家照顧服務(複選題).1"/>
    <x v="35"/>
  </r>
  <r>
    <n v="2992"/>
    <x v="5"/>
    <x v="18"/>
    <x v="1"/>
    <x v="2851"/>
    <x v="85"/>
    <s v="希望服務時段(複選題).1"/>
    <x v="0"/>
    <s v="希望服務場所-醫院照顧服務(複選題).8"/>
    <x v="37"/>
    <s v="希望服務場所-居家照顧服務(複選題).2"/>
    <x v="39"/>
  </r>
  <r>
    <n v="2992"/>
    <x v="5"/>
    <x v="18"/>
    <x v="1"/>
    <x v="2851"/>
    <x v="85"/>
    <s v="希望服務時段(複選題).1"/>
    <x v="0"/>
    <s v="希望服務場所-醫院照顧服務(複選題).8"/>
    <x v="37"/>
    <s v="希望服務場所-居家照顧服務(複選題).3"/>
    <x v="40"/>
  </r>
  <r>
    <n v="2992"/>
    <x v="5"/>
    <x v="18"/>
    <x v="1"/>
    <x v="2851"/>
    <x v="85"/>
    <s v="希望服務時段(複選題).1"/>
    <x v="0"/>
    <s v="希望服務場所-醫院照顧服務(複選題).8"/>
    <x v="37"/>
    <s v="希望服務場所-居家照顧服務(複選題).4"/>
    <x v="41"/>
  </r>
  <r>
    <n v="2992"/>
    <x v="5"/>
    <x v="18"/>
    <x v="1"/>
    <x v="2851"/>
    <x v="85"/>
    <s v="希望服務時段(複選題).1"/>
    <x v="0"/>
    <s v="希望服務場所-醫院照顧服務(複選題).8"/>
    <x v="37"/>
    <s v="希望服務場所-居家照顧服務(複選題).5"/>
    <x v="67"/>
  </r>
  <r>
    <n v="2992"/>
    <x v="5"/>
    <x v="18"/>
    <x v="1"/>
    <x v="2851"/>
    <x v="85"/>
    <s v="希望服務時段(複選題).1"/>
    <x v="0"/>
    <s v="希望服務場所-醫院照顧服務(複選題).8"/>
    <x v="37"/>
    <s v="希望服務場所-居家照顧服務(複選題).6"/>
    <x v="48"/>
  </r>
  <r>
    <n v="2992"/>
    <x v="5"/>
    <x v="18"/>
    <x v="1"/>
    <x v="2851"/>
    <x v="85"/>
    <s v="希望服務時段(複選題).1"/>
    <x v="0"/>
    <s v="希望服務場所-醫院照顧服務(複選題).8"/>
    <x v="37"/>
    <s v="希望服務場所-居家照顧服務(複選題).7"/>
    <x v="49"/>
  </r>
  <r>
    <n v="2992"/>
    <x v="5"/>
    <x v="18"/>
    <x v="1"/>
    <x v="2851"/>
    <x v="85"/>
    <s v="希望服務時段(複選題).1"/>
    <x v="0"/>
    <s v="希望服務場所-醫院照顧服務(複選題).8"/>
    <x v="37"/>
    <s v="希望服務場所-居家照顧服務(複選題).8"/>
    <x v="65"/>
  </r>
  <r>
    <n v="2992"/>
    <x v="5"/>
    <x v="18"/>
    <x v="1"/>
    <x v="2851"/>
    <x v="85"/>
    <s v="希望服務時段(複選題).1"/>
    <x v="0"/>
    <s v="希望服務場所-醫院照顧服務(複選題).8"/>
    <x v="37"/>
    <s v="希望服務場所-居家照顧服務(複選題).9"/>
    <x v="45"/>
  </r>
  <r>
    <n v="2992"/>
    <x v="5"/>
    <x v="18"/>
    <x v="1"/>
    <x v="2851"/>
    <x v="85"/>
    <s v="希望服務時段(複選題).1"/>
    <x v="0"/>
    <s v="希望服務場所-醫院照顧服務(複選題).8"/>
    <x v="37"/>
    <s v="希望服務場所-居家照顧服務(複選題).10"/>
    <x v="51"/>
  </r>
  <r>
    <n v="2992"/>
    <x v="5"/>
    <x v="18"/>
    <x v="1"/>
    <x v="2851"/>
    <x v="85"/>
    <s v="希望服務時段(複選題).1"/>
    <x v="0"/>
    <s v="希望服務場所-醫院照顧服務(複選題).8"/>
    <x v="37"/>
    <s v="希望服務場所-居家照顧服務(複選題).11"/>
    <x v="46"/>
  </r>
  <r>
    <n v="2993"/>
    <x v="5"/>
    <x v="15"/>
    <x v="1"/>
    <x v="2852"/>
    <x v="84"/>
    <s v="希望服務時段(複選題).1"/>
    <x v="0"/>
    <s v="希望服務場所-醫院照顧服務(複選題).1"/>
    <x v="29"/>
    <s v="希望服務場所-居家照顧服務(複選題).1"/>
    <x v="35"/>
  </r>
  <r>
    <n v="2993"/>
    <x v="5"/>
    <x v="15"/>
    <x v="1"/>
    <x v="2852"/>
    <x v="84"/>
    <s v="希望服務時段(複選題).1"/>
    <x v="0"/>
    <s v="希望服務場所-醫院照顧服務(複選題).1"/>
    <x v="29"/>
    <s v="希望服務場所-居家照顧服務(複選題).2"/>
    <x v="39"/>
  </r>
  <r>
    <n v="2993"/>
    <x v="5"/>
    <x v="15"/>
    <x v="1"/>
    <x v="2852"/>
    <x v="84"/>
    <s v="希望服務時段(複選題).1"/>
    <x v="0"/>
    <s v="希望服務場所-醫院照顧服務(複選題).1"/>
    <x v="29"/>
    <s v="希望服務場所-居家照顧服務(複選題).3"/>
    <x v="40"/>
  </r>
  <r>
    <n v="2993"/>
    <x v="5"/>
    <x v="15"/>
    <x v="1"/>
    <x v="2852"/>
    <x v="84"/>
    <s v="希望服務時段(複選題).1"/>
    <x v="0"/>
    <s v="希望服務場所-醫院照顧服務(複選題).1"/>
    <x v="29"/>
    <s v="希望服務場所-居家照顧服務(複選題).4"/>
    <x v="49"/>
  </r>
  <r>
    <n v="2993"/>
    <x v="5"/>
    <x v="15"/>
    <x v="1"/>
    <x v="2852"/>
    <x v="84"/>
    <s v="希望服務時段(複選題).1"/>
    <x v="0"/>
    <s v="希望服務場所-醫院照顧服務(複選題).1"/>
    <x v="29"/>
    <s v="希望服務場所-居家照顧服務(複選題).5"/>
    <x v="50"/>
  </r>
  <r>
    <n v="2993"/>
    <x v="5"/>
    <x v="15"/>
    <x v="1"/>
    <x v="2852"/>
    <x v="84"/>
    <s v="希望服務時段(複選題).1"/>
    <x v="0"/>
    <s v="希望服務場所-醫院照顧服務(複選題).1"/>
    <x v="29"/>
    <s v="希望服務場所-居家照顧服務(複選題).6"/>
    <x v="45"/>
  </r>
  <r>
    <n v="2993"/>
    <x v="5"/>
    <x v="15"/>
    <x v="1"/>
    <x v="2852"/>
    <x v="84"/>
    <s v="希望服務時段(複選題).1"/>
    <x v="0"/>
    <s v="希望服務場所-醫院照顧服務(複選題).1"/>
    <x v="29"/>
    <s v="希望服務場所-居家照顧服務(複選題).7"/>
    <x v="51"/>
  </r>
  <r>
    <n v="2993"/>
    <x v="5"/>
    <x v="15"/>
    <x v="1"/>
    <x v="2852"/>
    <x v="84"/>
    <s v="希望服務時段(複選題).1"/>
    <x v="0"/>
    <s v="希望服務場所-醫院照顧服務(複選題).1"/>
    <x v="29"/>
    <s v="希望服務場所-居家照顧服務(複選題).8"/>
    <x v="46"/>
  </r>
  <r>
    <n v="2993"/>
    <x v="5"/>
    <x v="15"/>
    <x v="1"/>
    <x v="2852"/>
    <x v="84"/>
    <s v="希望服務時段(複選題).2"/>
    <x v="3"/>
    <s v="希望服務場所-醫院照顧服務(複選題).1"/>
    <x v="29"/>
    <s v="希望服務場所-居家照顧服務(複選題).1"/>
    <x v="35"/>
  </r>
  <r>
    <n v="2993"/>
    <x v="5"/>
    <x v="15"/>
    <x v="1"/>
    <x v="2852"/>
    <x v="84"/>
    <s v="希望服務時段(複選題).2"/>
    <x v="3"/>
    <s v="希望服務場所-醫院照顧服務(複選題).1"/>
    <x v="29"/>
    <s v="希望服務場所-居家照顧服務(複選題).2"/>
    <x v="39"/>
  </r>
  <r>
    <n v="2993"/>
    <x v="5"/>
    <x v="15"/>
    <x v="1"/>
    <x v="2852"/>
    <x v="84"/>
    <s v="希望服務時段(複選題).2"/>
    <x v="3"/>
    <s v="希望服務場所-醫院照顧服務(複選題).1"/>
    <x v="29"/>
    <s v="希望服務場所-居家照顧服務(複選題).3"/>
    <x v="40"/>
  </r>
  <r>
    <n v="2993"/>
    <x v="5"/>
    <x v="15"/>
    <x v="1"/>
    <x v="2852"/>
    <x v="84"/>
    <s v="希望服務時段(複選題).2"/>
    <x v="3"/>
    <s v="希望服務場所-醫院照顧服務(複選題).1"/>
    <x v="29"/>
    <s v="希望服務場所-居家照顧服務(複選題).4"/>
    <x v="49"/>
  </r>
  <r>
    <n v="2993"/>
    <x v="5"/>
    <x v="15"/>
    <x v="1"/>
    <x v="2852"/>
    <x v="84"/>
    <s v="希望服務時段(複選題).2"/>
    <x v="3"/>
    <s v="希望服務場所-醫院照顧服務(複選題).1"/>
    <x v="29"/>
    <s v="希望服務場所-居家照顧服務(複選題).5"/>
    <x v="50"/>
  </r>
  <r>
    <n v="2993"/>
    <x v="5"/>
    <x v="15"/>
    <x v="1"/>
    <x v="2852"/>
    <x v="84"/>
    <s v="希望服務時段(複選題).2"/>
    <x v="3"/>
    <s v="希望服務場所-醫院照顧服務(複選題).1"/>
    <x v="29"/>
    <s v="希望服務場所-居家照顧服務(複選題).6"/>
    <x v="45"/>
  </r>
  <r>
    <n v="2993"/>
    <x v="5"/>
    <x v="15"/>
    <x v="1"/>
    <x v="2852"/>
    <x v="84"/>
    <s v="希望服務時段(複選題).2"/>
    <x v="3"/>
    <s v="希望服務場所-醫院照顧服務(複選題).1"/>
    <x v="29"/>
    <s v="希望服務場所-居家照顧服務(複選題).7"/>
    <x v="51"/>
  </r>
  <r>
    <n v="2993"/>
    <x v="5"/>
    <x v="15"/>
    <x v="1"/>
    <x v="2852"/>
    <x v="84"/>
    <s v="希望服務時段(複選題).2"/>
    <x v="3"/>
    <s v="希望服務場所-醫院照顧服務(複選題).1"/>
    <x v="29"/>
    <s v="希望服務場所-居家照顧服務(複選題).8"/>
    <x v="46"/>
  </r>
  <r>
    <n v="2994"/>
    <x v="5"/>
    <x v="0"/>
    <x v="0"/>
    <x v="2853"/>
    <x v="85"/>
    <s v="希望服務時段(複選題).1"/>
    <x v="0"/>
    <s v="希望服務場所-醫院照顧服務(複選題).1"/>
    <x v="55"/>
    <s v="希望服務場所-居家照顧服務(複選題).1"/>
    <x v="6"/>
  </r>
  <r>
    <n v="2994"/>
    <x v="5"/>
    <x v="0"/>
    <x v="0"/>
    <x v="2853"/>
    <x v="85"/>
    <s v="希望服務時段(複選題).1"/>
    <x v="0"/>
    <s v="希望服務場所-醫院照顧服務(複選題).1"/>
    <x v="55"/>
    <s v="希望服務場所-居家照顧服務(複選題).2"/>
    <x v="44"/>
  </r>
  <r>
    <n v="2994"/>
    <x v="5"/>
    <x v="0"/>
    <x v="0"/>
    <x v="2853"/>
    <x v="85"/>
    <s v="希望服務時段(複選題).1"/>
    <x v="0"/>
    <s v="希望服務場所-醫院照顧服務(複選題).1"/>
    <x v="55"/>
    <s v="希望服務場所-居家照顧服務(複選題).3"/>
    <x v="50"/>
  </r>
  <r>
    <n v="2994"/>
    <x v="5"/>
    <x v="0"/>
    <x v="0"/>
    <x v="2853"/>
    <x v="85"/>
    <s v="希望服務時段(複選題).1"/>
    <x v="0"/>
    <s v="希望服務場所-醫院照顧服務(複選題).1"/>
    <x v="55"/>
    <s v="希望服務場所-居家照顧服務(複選題).4"/>
    <x v="52"/>
  </r>
  <r>
    <n v="2994"/>
    <x v="5"/>
    <x v="0"/>
    <x v="0"/>
    <x v="2853"/>
    <x v="85"/>
    <s v="希望服務時段(複選題).1"/>
    <x v="0"/>
    <s v="希望服務場所-醫院照顧服務(複選題).1"/>
    <x v="55"/>
    <s v="希望服務場所-居家照顧服務(複選題).5"/>
    <x v="46"/>
  </r>
  <r>
    <n v="2994"/>
    <x v="5"/>
    <x v="0"/>
    <x v="0"/>
    <x v="2853"/>
    <x v="85"/>
    <s v="希望服務時段(複選題).1"/>
    <x v="0"/>
    <s v="希望服務場所-醫院照顧服務(複選題).2"/>
    <x v="37"/>
    <s v="希望服務場所-居家照顧服務(複選題).1"/>
    <x v="6"/>
  </r>
  <r>
    <n v="2994"/>
    <x v="5"/>
    <x v="0"/>
    <x v="0"/>
    <x v="2853"/>
    <x v="85"/>
    <s v="希望服務時段(複選題).1"/>
    <x v="0"/>
    <s v="希望服務場所-醫院照顧服務(複選題).2"/>
    <x v="37"/>
    <s v="希望服務場所-居家照顧服務(複選題).2"/>
    <x v="44"/>
  </r>
  <r>
    <n v="2994"/>
    <x v="5"/>
    <x v="0"/>
    <x v="0"/>
    <x v="2853"/>
    <x v="85"/>
    <s v="希望服務時段(複選題).1"/>
    <x v="0"/>
    <s v="希望服務場所-醫院照顧服務(複選題).2"/>
    <x v="37"/>
    <s v="希望服務場所-居家照顧服務(複選題).3"/>
    <x v="50"/>
  </r>
  <r>
    <n v="2994"/>
    <x v="5"/>
    <x v="0"/>
    <x v="0"/>
    <x v="2853"/>
    <x v="85"/>
    <s v="希望服務時段(複選題).1"/>
    <x v="0"/>
    <s v="希望服務場所-醫院照顧服務(複選題).2"/>
    <x v="37"/>
    <s v="希望服務場所-居家照顧服務(複選題).4"/>
    <x v="52"/>
  </r>
  <r>
    <n v="2994"/>
    <x v="5"/>
    <x v="0"/>
    <x v="0"/>
    <x v="2853"/>
    <x v="85"/>
    <s v="希望服務時段(複選題).1"/>
    <x v="0"/>
    <s v="希望服務場所-醫院照顧服務(複選題).2"/>
    <x v="37"/>
    <s v="希望服務場所-居家照顧服務(複選題).5"/>
    <x v="46"/>
  </r>
  <r>
    <n v="2995"/>
    <x v="5"/>
    <x v="10"/>
    <x v="1"/>
    <x v="2854"/>
    <x v="82"/>
    <s v="希望服務時段(複選題).1"/>
    <x v="0"/>
    <s v="希望服務場所-醫院照顧服務(複選題).1"/>
    <x v="1"/>
    <s v="希望服務場所-居家照顧服務(複選題).1"/>
    <x v="11"/>
  </r>
  <r>
    <n v="2995"/>
    <x v="5"/>
    <x v="10"/>
    <x v="1"/>
    <x v="2854"/>
    <x v="82"/>
    <s v="希望服務時段(複選題).1"/>
    <x v="0"/>
    <s v="希望服務場所-醫院照顧服務(複選題).1"/>
    <x v="1"/>
    <s v="希望服務場所-居家照顧服務(複選題).2"/>
    <x v="52"/>
  </r>
  <r>
    <n v="2995"/>
    <x v="5"/>
    <x v="10"/>
    <x v="1"/>
    <x v="2854"/>
    <x v="82"/>
    <s v="希望服務時段(複選題).1"/>
    <x v="0"/>
    <s v="希望服務場所-醫院照顧服務(複選題).1"/>
    <x v="1"/>
    <s v="希望服務場所-居家照顧服務(複選題).3"/>
    <x v="46"/>
  </r>
  <r>
    <n v="2995"/>
    <x v="5"/>
    <x v="10"/>
    <x v="1"/>
    <x v="2854"/>
    <x v="82"/>
    <s v="希望服務時段(複選題).1"/>
    <x v="0"/>
    <s v="希望服務場所-醫院照顧服務(複選題).2"/>
    <x v="42"/>
    <s v="希望服務場所-居家照顧服務(複選題).1"/>
    <x v="11"/>
  </r>
  <r>
    <n v="2995"/>
    <x v="5"/>
    <x v="10"/>
    <x v="1"/>
    <x v="2854"/>
    <x v="82"/>
    <s v="希望服務時段(複選題).1"/>
    <x v="0"/>
    <s v="希望服務場所-醫院照顧服務(複選題).2"/>
    <x v="42"/>
    <s v="希望服務場所-居家照顧服務(複選題).2"/>
    <x v="52"/>
  </r>
  <r>
    <n v="2995"/>
    <x v="5"/>
    <x v="10"/>
    <x v="1"/>
    <x v="2854"/>
    <x v="82"/>
    <s v="希望服務時段(複選題).1"/>
    <x v="0"/>
    <s v="希望服務場所-醫院照顧服務(複選題).2"/>
    <x v="42"/>
    <s v="希望服務場所-居家照顧服務(複選題).3"/>
    <x v="46"/>
  </r>
  <r>
    <n v="2995"/>
    <x v="5"/>
    <x v="10"/>
    <x v="1"/>
    <x v="2854"/>
    <x v="82"/>
    <s v="希望服務時段(複選題).1"/>
    <x v="0"/>
    <s v="希望服務場所-醫院照顧服務(複選題).3"/>
    <x v="44"/>
    <s v="希望服務場所-居家照顧服務(複選題).1"/>
    <x v="11"/>
  </r>
  <r>
    <n v="2995"/>
    <x v="5"/>
    <x v="10"/>
    <x v="1"/>
    <x v="2854"/>
    <x v="82"/>
    <s v="希望服務時段(複選題).1"/>
    <x v="0"/>
    <s v="希望服務場所-醫院照顧服務(複選題).3"/>
    <x v="44"/>
    <s v="希望服務場所-居家照顧服務(複選題).2"/>
    <x v="52"/>
  </r>
  <r>
    <n v="2995"/>
    <x v="5"/>
    <x v="10"/>
    <x v="1"/>
    <x v="2854"/>
    <x v="82"/>
    <s v="希望服務時段(複選題).1"/>
    <x v="0"/>
    <s v="希望服務場所-醫院照顧服務(複選題).3"/>
    <x v="44"/>
    <s v="希望服務場所-居家照顧服務(複選題).3"/>
    <x v="46"/>
  </r>
  <r>
    <n v="2996"/>
    <x v="5"/>
    <x v="0"/>
    <x v="1"/>
    <x v="2855"/>
    <x v="82"/>
    <s v="希望服務時段(複選題).1"/>
    <x v="0"/>
    <s v="希望服務場所-醫院照顧服務(複選題).1"/>
    <x v="38"/>
    <s v="希望服務場所-居家照顧服務(複選題).1"/>
    <x v="37"/>
  </r>
  <r>
    <n v="2996"/>
    <x v="5"/>
    <x v="0"/>
    <x v="1"/>
    <x v="2855"/>
    <x v="82"/>
    <s v="希望服務時段(複選題).1"/>
    <x v="0"/>
    <s v="希望服務場所-醫院照顧服務(複選題).1"/>
    <x v="38"/>
    <s v="希望服務場所-居家照顧服務(複選題).2"/>
    <x v="65"/>
  </r>
  <r>
    <n v="2997"/>
    <x v="5"/>
    <x v="74"/>
    <x v="0"/>
    <x v="2856"/>
    <x v="82"/>
    <s v="希望服務時段(複選題).1"/>
    <x v="0"/>
    <s v="希望服務場所-醫院照顧服務(複選題).1"/>
    <x v="38"/>
    <s v="希望服務場所-居家照顧服務(複選題).1"/>
    <x v="36"/>
  </r>
  <r>
    <n v="2997"/>
    <x v="5"/>
    <x v="74"/>
    <x v="0"/>
    <x v="2856"/>
    <x v="82"/>
    <s v="希望服務時段(複選題).1"/>
    <x v="0"/>
    <s v="希望服務場所-醫院照顧服務(複選題).1"/>
    <x v="38"/>
    <s v="希望服務場所-居家照顧服務(複選題).2"/>
    <x v="48"/>
  </r>
  <r>
    <n v="2998"/>
    <x v="5"/>
    <x v="10"/>
    <x v="0"/>
    <x v="2857"/>
    <x v="104"/>
    <s v="希望服務時段(複選題).1"/>
    <x v="0"/>
    <s v="希望服務場所-醫院照顧服務(複選題).1"/>
    <x v="9"/>
    <s v="希望服務場所-居家照顧服務(複選題).1"/>
    <x v="37"/>
  </r>
  <r>
    <n v="2998"/>
    <x v="5"/>
    <x v="10"/>
    <x v="0"/>
    <x v="2857"/>
    <x v="104"/>
    <s v="希望服務時段(複選題).1"/>
    <x v="0"/>
    <s v="希望服務場所-醫院照顧服務(複選題).1"/>
    <x v="9"/>
    <s v="希望服務場所-居家照顧服務(複選題).2"/>
    <x v="65"/>
  </r>
  <r>
    <n v="2998"/>
    <x v="5"/>
    <x v="10"/>
    <x v="0"/>
    <x v="2857"/>
    <x v="104"/>
    <s v="希望服務時段(複選題).1"/>
    <x v="0"/>
    <s v="希望服務場所-醫院照顧服務(複選題).1"/>
    <x v="9"/>
    <s v="希望服務場所-居家照顧服務(複選題).3"/>
    <x v="45"/>
  </r>
  <r>
    <n v="2998"/>
    <x v="5"/>
    <x v="10"/>
    <x v="0"/>
    <x v="2857"/>
    <x v="104"/>
    <s v="希望服務時段(複選題).1"/>
    <x v="0"/>
    <s v="希望服務場所-醫院照顧服務(複選題).1"/>
    <x v="9"/>
    <s v="希望服務場所-居家照顧服務(複選題).4"/>
    <x v="56"/>
  </r>
  <r>
    <n v="2998"/>
    <x v="5"/>
    <x v="10"/>
    <x v="0"/>
    <x v="2857"/>
    <x v="104"/>
    <s v="希望服務時段(複選題).1"/>
    <x v="0"/>
    <s v="希望服務場所-醫院照顧服務(複選題).2"/>
    <x v="42"/>
    <s v="希望服務場所-居家照顧服務(複選題).1"/>
    <x v="37"/>
  </r>
  <r>
    <n v="2998"/>
    <x v="5"/>
    <x v="10"/>
    <x v="0"/>
    <x v="2857"/>
    <x v="104"/>
    <s v="希望服務時段(複選題).1"/>
    <x v="0"/>
    <s v="希望服務場所-醫院照顧服務(複選題).2"/>
    <x v="42"/>
    <s v="希望服務場所-居家照顧服務(複選題).2"/>
    <x v="65"/>
  </r>
  <r>
    <n v="2998"/>
    <x v="5"/>
    <x v="10"/>
    <x v="0"/>
    <x v="2857"/>
    <x v="104"/>
    <s v="希望服務時段(複選題).1"/>
    <x v="0"/>
    <s v="希望服務場所-醫院照顧服務(複選題).2"/>
    <x v="42"/>
    <s v="希望服務場所-居家照顧服務(複選題).3"/>
    <x v="45"/>
  </r>
  <r>
    <n v="2998"/>
    <x v="5"/>
    <x v="10"/>
    <x v="0"/>
    <x v="2857"/>
    <x v="104"/>
    <s v="希望服務時段(複選題).1"/>
    <x v="0"/>
    <s v="希望服務場所-醫院照顧服務(複選題).2"/>
    <x v="42"/>
    <s v="希望服務場所-居家照顧服務(複選題).4"/>
    <x v="56"/>
  </r>
  <r>
    <n v="2999"/>
    <x v="5"/>
    <x v="61"/>
    <x v="0"/>
    <x v="2858"/>
    <x v="85"/>
    <s v="希望服務時段(複選題).1"/>
    <x v="0"/>
    <s v="希望服務場所-醫院照顧服務(複選題).1"/>
    <x v="38"/>
    <s v="希望服務場所-居家照顧服務(複選題).1"/>
    <x v="36"/>
  </r>
  <r>
    <n v="2999"/>
    <x v="5"/>
    <x v="61"/>
    <x v="0"/>
    <x v="2858"/>
    <x v="85"/>
    <s v="希望服務時段(複選題).1"/>
    <x v="0"/>
    <s v="希望服務場所-醫院照顧服務(複選題).1"/>
    <x v="38"/>
    <s v="希望服務場所-居家照顧服務(複選題).2"/>
    <x v="45"/>
  </r>
  <r>
    <n v="2999"/>
    <x v="5"/>
    <x v="61"/>
    <x v="0"/>
    <x v="2858"/>
    <x v="85"/>
    <s v="希望服務時段(複選題).1"/>
    <x v="0"/>
    <s v="希望服務場所-醫院照顧服務(複選題).1"/>
    <x v="38"/>
    <s v="希望服務場所-居家照顧服務(複選題).3"/>
    <x v="51"/>
  </r>
  <r>
    <n v="2999"/>
    <x v="5"/>
    <x v="61"/>
    <x v="0"/>
    <x v="2858"/>
    <x v="85"/>
    <s v="希望服務時段(複選題).2"/>
    <x v="3"/>
    <s v="希望服務場所-醫院照顧服務(複選題).1"/>
    <x v="38"/>
    <s v="希望服務場所-居家照顧服務(複選題).1"/>
    <x v="36"/>
  </r>
  <r>
    <n v="2999"/>
    <x v="5"/>
    <x v="61"/>
    <x v="0"/>
    <x v="2858"/>
    <x v="85"/>
    <s v="希望服務時段(複選題).2"/>
    <x v="3"/>
    <s v="希望服務場所-醫院照顧服務(複選題).1"/>
    <x v="38"/>
    <s v="希望服務場所-居家照顧服務(複選題).2"/>
    <x v="45"/>
  </r>
  <r>
    <n v="2999"/>
    <x v="5"/>
    <x v="61"/>
    <x v="0"/>
    <x v="2858"/>
    <x v="85"/>
    <s v="希望服務時段(複選題).2"/>
    <x v="3"/>
    <s v="希望服務場所-醫院照顧服務(複選題).1"/>
    <x v="38"/>
    <s v="希望服務場所-居家照顧服務(複選題).3"/>
    <x v="51"/>
  </r>
  <r>
    <n v="3000"/>
    <x v="5"/>
    <x v="3"/>
    <x v="0"/>
    <x v="2859"/>
    <x v="84"/>
    <s v="希望服務時段(複選題).1"/>
    <x v="0"/>
    <s v="希望服務場所-醫院照顧服務(複選題).1"/>
    <x v="29"/>
    <s v="希望服務場所-居家照顧服務(複選題).1"/>
    <x v="9"/>
  </r>
  <r>
    <n v="3001"/>
    <x v="5"/>
    <x v="39"/>
    <x v="0"/>
    <x v="2860"/>
    <x v="82"/>
    <s v="希望服務時段(複選題).1"/>
    <x v="0"/>
    <s v="希望服務場所-醫院照顧服務(複選題).1"/>
    <x v="22"/>
    <s v="希望服務場所-居家照顧服務(複選題).1"/>
    <x v="35"/>
  </r>
  <r>
    <n v="3001"/>
    <x v="5"/>
    <x v="39"/>
    <x v="0"/>
    <x v="2860"/>
    <x v="82"/>
    <s v="希望服務時段(複選題).1"/>
    <x v="0"/>
    <s v="希望服務場所-醫院照顧服務(複選題).1"/>
    <x v="22"/>
    <s v="希望服務場所-居家照顧服務(複選題).2"/>
    <x v="39"/>
  </r>
  <r>
    <n v="3001"/>
    <x v="5"/>
    <x v="39"/>
    <x v="0"/>
    <x v="2860"/>
    <x v="82"/>
    <s v="希望服務時段(複選題).1"/>
    <x v="0"/>
    <s v="希望服務場所-醫院照顧服務(複選題).1"/>
    <x v="22"/>
    <s v="希望服務場所-居家照顧服務(複選題).3"/>
    <x v="40"/>
  </r>
  <r>
    <n v="3001"/>
    <x v="5"/>
    <x v="39"/>
    <x v="0"/>
    <x v="2860"/>
    <x v="82"/>
    <s v="希望服務時段(複選題).1"/>
    <x v="0"/>
    <s v="希望服務場所-醫院照顧服務(複選題).1"/>
    <x v="22"/>
    <s v="希望服務場所-居家照顧服務(複選題).4"/>
    <x v="41"/>
  </r>
  <r>
    <n v="3001"/>
    <x v="5"/>
    <x v="39"/>
    <x v="0"/>
    <x v="2860"/>
    <x v="82"/>
    <s v="希望服務時段(複選題).1"/>
    <x v="0"/>
    <s v="希望服務場所-醫院照顧服務(複選題).1"/>
    <x v="22"/>
    <s v="希望服務場所-居家照顧服務(複選題).5"/>
    <x v="48"/>
  </r>
  <r>
    <n v="3001"/>
    <x v="5"/>
    <x v="39"/>
    <x v="0"/>
    <x v="2860"/>
    <x v="82"/>
    <s v="希望服務時段(複選題).1"/>
    <x v="0"/>
    <s v="希望服務場所-醫院照顧服務(複選題).1"/>
    <x v="22"/>
    <s v="希望服務場所-居家照顧服務(複選題).6"/>
    <x v="49"/>
  </r>
  <r>
    <n v="3001"/>
    <x v="5"/>
    <x v="39"/>
    <x v="0"/>
    <x v="2860"/>
    <x v="82"/>
    <s v="希望服務時段(複選題).1"/>
    <x v="0"/>
    <s v="希望服務場所-醫院照顧服務(複選題).1"/>
    <x v="22"/>
    <s v="希望服務場所-居家照顧服務(複選題).7"/>
    <x v="45"/>
  </r>
  <r>
    <n v="3001"/>
    <x v="5"/>
    <x v="39"/>
    <x v="0"/>
    <x v="2860"/>
    <x v="82"/>
    <s v="希望服務時段(複選題).1"/>
    <x v="0"/>
    <s v="希望服務場所-醫院照顧服務(複選題).2"/>
    <x v="40"/>
    <s v="希望服務場所-居家照顧服務(複選題).1"/>
    <x v="35"/>
  </r>
  <r>
    <n v="3001"/>
    <x v="5"/>
    <x v="39"/>
    <x v="0"/>
    <x v="2860"/>
    <x v="82"/>
    <s v="希望服務時段(複選題).1"/>
    <x v="0"/>
    <s v="希望服務場所-醫院照顧服務(複選題).2"/>
    <x v="40"/>
    <s v="希望服務場所-居家照顧服務(複選題).2"/>
    <x v="39"/>
  </r>
  <r>
    <n v="3001"/>
    <x v="5"/>
    <x v="39"/>
    <x v="0"/>
    <x v="2860"/>
    <x v="82"/>
    <s v="希望服務時段(複選題).1"/>
    <x v="0"/>
    <s v="希望服務場所-醫院照顧服務(複選題).2"/>
    <x v="40"/>
    <s v="希望服務場所-居家照顧服務(複選題).3"/>
    <x v="40"/>
  </r>
  <r>
    <n v="3001"/>
    <x v="5"/>
    <x v="39"/>
    <x v="0"/>
    <x v="2860"/>
    <x v="82"/>
    <s v="希望服務時段(複選題).1"/>
    <x v="0"/>
    <s v="希望服務場所-醫院照顧服務(複選題).2"/>
    <x v="40"/>
    <s v="希望服務場所-居家照顧服務(複選題).4"/>
    <x v="41"/>
  </r>
  <r>
    <n v="3001"/>
    <x v="5"/>
    <x v="39"/>
    <x v="0"/>
    <x v="2860"/>
    <x v="82"/>
    <s v="希望服務時段(複選題).1"/>
    <x v="0"/>
    <s v="希望服務場所-醫院照顧服務(複選題).2"/>
    <x v="40"/>
    <s v="希望服務場所-居家照顧服務(複選題).5"/>
    <x v="48"/>
  </r>
  <r>
    <n v="3001"/>
    <x v="5"/>
    <x v="39"/>
    <x v="0"/>
    <x v="2860"/>
    <x v="82"/>
    <s v="希望服務時段(複選題).1"/>
    <x v="0"/>
    <s v="希望服務場所-醫院照顧服務(複選題).2"/>
    <x v="40"/>
    <s v="希望服務場所-居家照顧服務(複選題).6"/>
    <x v="49"/>
  </r>
  <r>
    <n v="3001"/>
    <x v="5"/>
    <x v="39"/>
    <x v="0"/>
    <x v="2860"/>
    <x v="82"/>
    <s v="希望服務時段(複選題).1"/>
    <x v="0"/>
    <s v="希望服務場所-醫院照顧服務(複選題).2"/>
    <x v="40"/>
    <s v="希望服務場所-居家照顧服務(複選題).7"/>
    <x v="45"/>
  </r>
  <r>
    <n v="3001"/>
    <x v="5"/>
    <x v="39"/>
    <x v="0"/>
    <x v="2860"/>
    <x v="82"/>
    <s v="希望服務時段(複選題).2"/>
    <x v="3"/>
    <s v="希望服務場所-醫院照顧服務(複選題).1"/>
    <x v="22"/>
    <s v="希望服務場所-居家照顧服務(複選題).1"/>
    <x v="35"/>
  </r>
  <r>
    <n v="3001"/>
    <x v="5"/>
    <x v="39"/>
    <x v="0"/>
    <x v="2860"/>
    <x v="82"/>
    <s v="希望服務時段(複選題).2"/>
    <x v="3"/>
    <s v="希望服務場所-醫院照顧服務(複選題).1"/>
    <x v="22"/>
    <s v="希望服務場所-居家照顧服務(複選題).2"/>
    <x v="39"/>
  </r>
  <r>
    <n v="3001"/>
    <x v="5"/>
    <x v="39"/>
    <x v="0"/>
    <x v="2860"/>
    <x v="82"/>
    <s v="希望服務時段(複選題).2"/>
    <x v="3"/>
    <s v="希望服務場所-醫院照顧服務(複選題).1"/>
    <x v="22"/>
    <s v="希望服務場所-居家照顧服務(複選題).3"/>
    <x v="40"/>
  </r>
  <r>
    <n v="3001"/>
    <x v="5"/>
    <x v="39"/>
    <x v="0"/>
    <x v="2860"/>
    <x v="82"/>
    <s v="希望服務時段(複選題).2"/>
    <x v="3"/>
    <s v="希望服務場所-醫院照顧服務(複選題).1"/>
    <x v="22"/>
    <s v="希望服務場所-居家照顧服務(複選題).4"/>
    <x v="41"/>
  </r>
  <r>
    <n v="3001"/>
    <x v="5"/>
    <x v="39"/>
    <x v="0"/>
    <x v="2860"/>
    <x v="82"/>
    <s v="希望服務時段(複選題).2"/>
    <x v="3"/>
    <s v="希望服務場所-醫院照顧服務(複選題).1"/>
    <x v="22"/>
    <s v="希望服務場所-居家照顧服務(複選題).5"/>
    <x v="48"/>
  </r>
  <r>
    <n v="3001"/>
    <x v="5"/>
    <x v="39"/>
    <x v="0"/>
    <x v="2860"/>
    <x v="82"/>
    <s v="希望服務時段(複選題).2"/>
    <x v="3"/>
    <s v="希望服務場所-醫院照顧服務(複選題).1"/>
    <x v="22"/>
    <s v="希望服務場所-居家照顧服務(複選題).6"/>
    <x v="49"/>
  </r>
  <r>
    <n v="3001"/>
    <x v="5"/>
    <x v="39"/>
    <x v="0"/>
    <x v="2860"/>
    <x v="82"/>
    <s v="希望服務時段(複選題).2"/>
    <x v="3"/>
    <s v="希望服務場所-醫院照顧服務(複選題).1"/>
    <x v="22"/>
    <s v="希望服務場所-居家照顧服務(複選題).7"/>
    <x v="45"/>
  </r>
  <r>
    <n v="3001"/>
    <x v="5"/>
    <x v="39"/>
    <x v="0"/>
    <x v="2860"/>
    <x v="82"/>
    <s v="希望服務時段(複選題).2"/>
    <x v="3"/>
    <s v="希望服務場所-醫院照顧服務(複選題).2"/>
    <x v="40"/>
    <s v="希望服務場所-居家照顧服務(複選題).1"/>
    <x v="35"/>
  </r>
  <r>
    <n v="3001"/>
    <x v="5"/>
    <x v="39"/>
    <x v="0"/>
    <x v="2860"/>
    <x v="82"/>
    <s v="希望服務時段(複選題).2"/>
    <x v="3"/>
    <s v="希望服務場所-醫院照顧服務(複選題).2"/>
    <x v="40"/>
    <s v="希望服務場所-居家照顧服務(複選題).2"/>
    <x v="39"/>
  </r>
  <r>
    <n v="3001"/>
    <x v="5"/>
    <x v="39"/>
    <x v="0"/>
    <x v="2860"/>
    <x v="82"/>
    <s v="希望服務時段(複選題).2"/>
    <x v="3"/>
    <s v="希望服務場所-醫院照顧服務(複選題).2"/>
    <x v="40"/>
    <s v="希望服務場所-居家照顧服務(複選題).3"/>
    <x v="40"/>
  </r>
  <r>
    <n v="3001"/>
    <x v="5"/>
    <x v="39"/>
    <x v="0"/>
    <x v="2860"/>
    <x v="82"/>
    <s v="希望服務時段(複選題).2"/>
    <x v="3"/>
    <s v="希望服務場所-醫院照顧服務(複選題).2"/>
    <x v="40"/>
    <s v="希望服務場所-居家照顧服務(複選題).4"/>
    <x v="41"/>
  </r>
  <r>
    <n v="3001"/>
    <x v="5"/>
    <x v="39"/>
    <x v="0"/>
    <x v="2860"/>
    <x v="82"/>
    <s v="希望服務時段(複選題).2"/>
    <x v="3"/>
    <s v="希望服務場所-醫院照顧服務(複選題).2"/>
    <x v="40"/>
    <s v="希望服務場所-居家照顧服務(複選題).5"/>
    <x v="48"/>
  </r>
  <r>
    <n v="3001"/>
    <x v="5"/>
    <x v="39"/>
    <x v="0"/>
    <x v="2860"/>
    <x v="82"/>
    <s v="希望服務時段(複選題).2"/>
    <x v="3"/>
    <s v="希望服務場所-醫院照顧服務(複選題).2"/>
    <x v="40"/>
    <s v="希望服務場所-居家照顧服務(複選題).6"/>
    <x v="49"/>
  </r>
  <r>
    <n v="3001"/>
    <x v="5"/>
    <x v="39"/>
    <x v="0"/>
    <x v="2860"/>
    <x v="82"/>
    <s v="希望服務時段(複選題).2"/>
    <x v="3"/>
    <s v="希望服務場所-醫院照顧服務(複選題).2"/>
    <x v="40"/>
    <s v="希望服務場所-居家照顧服務(複選題).7"/>
    <x v="45"/>
  </r>
  <r>
    <n v="3002"/>
    <x v="5"/>
    <x v="0"/>
    <x v="0"/>
    <x v="2861"/>
    <x v="82"/>
    <s v="希望服務時段(複選題).1"/>
    <x v="0"/>
    <s v="希望服務場所-醫院照顧服務(複選題).1"/>
    <x v="38"/>
    <s v="希望服務場所-居家照顧服務(複選題).1"/>
    <x v="35"/>
  </r>
  <r>
    <n v="3002"/>
    <x v="5"/>
    <x v="0"/>
    <x v="0"/>
    <x v="2861"/>
    <x v="82"/>
    <s v="希望服務時段(複選題).1"/>
    <x v="0"/>
    <s v="希望服務場所-醫院照顧服務(複選題).1"/>
    <x v="38"/>
    <s v="希望服務場所-居家照顧服務(複選題).2"/>
    <x v="39"/>
  </r>
  <r>
    <n v="3002"/>
    <x v="5"/>
    <x v="0"/>
    <x v="0"/>
    <x v="2861"/>
    <x v="82"/>
    <s v="希望服務時段(複選題).1"/>
    <x v="0"/>
    <s v="希望服務場所-醫院照顧服務(複選題).1"/>
    <x v="38"/>
    <s v="希望服務場所-居家照顧服務(複選題).3"/>
    <x v="40"/>
  </r>
  <r>
    <n v="3002"/>
    <x v="5"/>
    <x v="0"/>
    <x v="0"/>
    <x v="2861"/>
    <x v="82"/>
    <s v="希望服務時段(複選題).1"/>
    <x v="0"/>
    <s v="希望服務場所-醫院照顧服務(複選題).1"/>
    <x v="38"/>
    <s v="希望服務場所-居家照顧服務(複選題).4"/>
    <x v="41"/>
  </r>
  <r>
    <n v="3002"/>
    <x v="5"/>
    <x v="0"/>
    <x v="0"/>
    <x v="2861"/>
    <x v="82"/>
    <s v="希望服務時段(複選題).1"/>
    <x v="0"/>
    <s v="希望服務場所-醫院照顧服務(複選題).1"/>
    <x v="38"/>
    <s v="希望服務場所-居家照顧服務(複選題).5"/>
    <x v="49"/>
  </r>
  <r>
    <n v="3002"/>
    <x v="5"/>
    <x v="0"/>
    <x v="0"/>
    <x v="2861"/>
    <x v="82"/>
    <s v="希望服務時段(複選題).1"/>
    <x v="0"/>
    <s v="希望服務場所-醫院照顧服務(複選題).1"/>
    <x v="38"/>
    <s v="希望服務場所-居家照顧服務(複選題).6"/>
    <x v="45"/>
  </r>
  <r>
    <n v="3003"/>
    <x v="5"/>
    <x v="66"/>
    <x v="0"/>
    <x v="2862"/>
    <x v="84"/>
    <s v="希望服務時段(複選題).1"/>
    <x v="1"/>
    <s v="希望服務場所-醫院照顧服務(複選題).1"/>
    <x v="55"/>
    <s v="希望服務場所-居家照顧服務(複選題).1"/>
    <x v="36"/>
  </r>
  <r>
    <n v="3003"/>
    <x v="5"/>
    <x v="66"/>
    <x v="0"/>
    <x v="2862"/>
    <x v="84"/>
    <s v="希望服務時段(複選題).1"/>
    <x v="1"/>
    <s v="希望服務場所-醫院照顧服務(複選題).1"/>
    <x v="55"/>
    <s v="希望服務場所-居家照顧服務(複選題).2"/>
    <x v="49"/>
  </r>
  <r>
    <n v="3003"/>
    <x v="5"/>
    <x v="66"/>
    <x v="0"/>
    <x v="2862"/>
    <x v="84"/>
    <s v="希望服務時段(複選題).1"/>
    <x v="1"/>
    <s v="希望服務場所-醫院照顧服務(複選題).1"/>
    <x v="55"/>
    <s v="希望服務場所-居家照顧服務(複選題).3"/>
    <x v="43"/>
  </r>
  <r>
    <n v="3003"/>
    <x v="5"/>
    <x v="66"/>
    <x v="0"/>
    <x v="2862"/>
    <x v="84"/>
    <s v="希望服務時段(複選題).1"/>
    <x v="1"/>
    <s v="希望服務場所-醫院照顧服務(複選題).1"/>
    <x v="55"/>
    <s v="希望服務場所-居家照顧服務(複選題).4"/>
    <x v="50"/>
  </r>
  <r>
    <n v="3003"/>
    <x v="5"/>
    <x v="66"/>
    <x v="0"/>
    <x v="2862"/>
    <x v="84"/>
    <s v="希望服務時段(複選題).1"/>
    <x v="1"/>
    <s v="希望服務場所-醫院照顧服務(複選題).1"/>
    <x v="55"/>
    <s v="希望服務場所-居家照顧服務(複選題).5"/>
    <x v="52"/>
  </r>
  <r>
    <n v="3003"/>
    <x v="5"/>
    <x v="66"/>
    <x v="0"/>
    <x v="2862"/>
    <x v="84"/>
    <s v="希望服務時段(複選題).1"/>
    <x v="1"/>
    <s v="希望服務場所-醫院照顧服務(複選題).1"/>
    <x v="55"/>
    <s v="希望服務場所-居家照顧服務(複選題).6"/>
    <x v="53"/>
  </r>
  <r>
    <n v="3003"/>
    <x v="5"/>
    <x v="66"/>
    <x v="0"/>
    <x v="2862"/>
    <x v="84"/>
    <s v="希望服務時段(複選題).1"/>
    <x v="1"/>
    <s v="希望服務場所-醫院照顧服務(複選題).1"/>
    <x v="55"/>
    <s v="希望服務場所-居家照顧服務(複選題).7"/>
    <x v="45"/>
  </r>
  <r>
    <n v="3003"/>
    <x v="5"/>
    <x v="66"/>
    <x v="0"/>
    <x v="2862"/>
    <x v="84"/>
    <s v="希望服務時段(複選題).1"/>
    <x v="1"/>
    <s v="希望服務場所-醫院照顧服務(複選題).1"/>
    <x v="55"/>
    <s v="希望服務場所-居家照顧服務(複選題).8"/>
    <x v="51"/>
  </r>
  <r>
    <n v="3003"/>
    <x v="5"/>
    <x v="66"/>
    <x v="0"/>
    <x v="2862"/>
    <x v="84"/>
    <s v="希望服務時段(複選題).1"/>
    <x v="1"/>
    <s v="希望服務場所-醫院照顧服務(複選題).1"/>
    <x v="55"/>
    <s v="希望服務場所-居家照顧服務(複選題).9"/>
    <x v="46"/>
  </r>
  <r>
    <n v="3003"/>
    <x v="5"/>
    <x v="66"/>
    <x v="0"/>
    <x v="2862"/>
    <x v="84"/>
    <s v="希望服務時段(複選題).1"/>
    <x v="1"/>
    <s v="希望服務場所-醫院照顧服務(複選題).2"/>
    <x v="39"/>
    <s v="希望服務場所-居家照顧服務(複選題).1"/>
    <x v="36"/>
  </r>
  <r>
    <n v="3003"/>
    <x v="5"/>
    <x v="66"/>
    <x v="0"/>
    <x v="2862"/>
    <x v="84"/>
    <s v="希望服務時段(複選題).1"/>
    <x v="1"/>
    <s v="希望服務場所-醫院照顧服務(複選題).2"/>
    <x v="39"/>
    <s v="希望服務場所-居家照顧服務(複選題).2"/>
    <x v="49"/>
  </r>
  <r>
    <n v="3003"/>
    <x v="5"/>
    <x v="66"/>
    <x v="0"/>
    <x v="2862"/>
    <x v="84"/>
    <s v="希望服務時段(複選題).1"/>
    <x v="1"/>
    <s v="希望服務場所-醫院照顧服務(複選題).2"/>
    <x v="39"/>
    <s v="希望服務場所-居家照顧服務(複選題).3"/>
    <x v="43"/>
  </r>
  <r>
    <n v="3003"/>
    <x v="5"/>
    <x v="66"/>
    <x v="0"/>
    <x v="2862"/>
    <x v="84"/>
    <s v="希望服務時段(複選題).1"/>
    <x v="1"/>
    <s v="希望服務場所-醫院照顧服務(複選題).2"/>
    <x v="39"/>
    <s v="希望服務場所-居家照顧服務(複選題).4"/>
    <x v="50"/>
  </r>
  <r>
    <n v="3003"/>
    <x v="5"/>
    <x v="66"/>
    <x v="0"/>
    <x v="2862"/>
    <x v="84"/>
    <s v="希望服務時段(複選題).1"/>
    <x v="1"/>
    <s v="希望服務場所-醫院照顧服務(複選題).2"/>
    <x v="39"/>
    <s v="希望服務場所-居家照顧服務(複選題).5"/>
    <x v="52"/>
  </r>
  <r>
    <n v="3003"/>
    <x v="5"/>
    <x v="66"/>
    <x v="0"/>
    <x v="2862"/>
    <x v="84"/>
    <s v="希望服務時段(複選題).1"/>
    <x v="1"/>
    <s v="希望服務場所-醫院照顧服務(複選題).2"/>
    <x v="39"/>
    <s v="希望服務場所-居家照顧服務(複選題).6"/>
    <x v="53"/>
  </r>
  <r>
    <n v="3003"/>
    <x v="5"/>
    <x v="66"/>
    <x v="0"/>
    <x v="2862"/>
    <x v="84"/>
    <s v="希望服務時段(複選題).1"/>
    <x v="1"/>
    <s v="希望服務場所-醫院照顧服務(複選題).2"/>
    <x v="39"/>
    <s v="希望服務場所-居家照顧服務(複選題).7"/>
    <x v="45"/>
  </r>
  <r>
    <n v="3003"/>
    <x v="5"/>
    <x v="66"/>
    <x v="0"/>
    <x v="2862"/>
    <x v="84"/>
    <s v="希望服務時段(複選題).1"/>
    <x v="1"/>
    <s v="希望服務場所-醫院照顧服務(複選題).2"/>
    <x v="39"/>
    <s v="希望服務場所-居家照顧服務(複選題).8"/>
    <x v="51"/>
  </r>
  <r>
    <n v="3003"/>
    <x v="5"/>
    <x v="66"/>
    <x v="0"/>
    <x v="2862"/>
    <x v="84"/>
    <s v="希望服務時段(複選題).1"/>
    <x v="1"/>
    <s v="希望服務場所-醫院照顧服務(複選題).2"/>
    <x v="39"/>
    <s v="希望服務場所-居家照顧服務(複選題).9"/>
    <x v="46"/>
  </r>
  <r>
    <n v="3003"/>
    <x v="5"/>
    <x v="66"/>
    <x v="0"/>
    <x v="2862"/>
    <x v="84"/>
    <s v="希望服務時段(複選題).1"/>
    <x v="1"/>
    <s v="希望服務場所-醫院照顧服務(複選題).3"/>
    <x v="41"/>
    <s v="希望服務場所-居家照顧服務(複選題).1"/>
    <x v="36"/>
  </r>
  <r>
    <n v="3003"/>
    <x v="5"/>
    <x v="66"/>
    <x v="0"/>
    <x v="2862"/>
    <x v="84"/>
    <s v="希望服務時段(複選題).1"/>
    <x v="1"/>
    <s v="希望服務場所-醫院照顧服務(複選題).3"/>
    <x v="41"/>
    <s v="希望服務場所-居家照顧服務(複選題).2"/>
    <x v="49"/>
  </r>
  <r>
    <n v="3003"/>
    <x v="5"/>
    <x v="66"/>
    <x v="0"/>
    <x v="2862"/>
    <x v="84"/>
    <s v="希望服務時段(複選題).1"/>
    <x v="1"/>
    <s v="希望服務場所-醫院照顧服務(複選題).3"/>
    <x v="41"/>
    <s v="希望服務場所-居家照顧服務(複選題).3"/>
    <x v="43"/>
  </r>
  <r>
    <n v="3003"/>
    <x v="5"/>
    <x v="66"/>
    <x v="0"/>
    <x v="2862"/>
    <x v="84"/>
    <s v="希望服務時段(複選題).1"/>
    <x v="1"/>
    <s v="希望服務場所-醫院照顧服務(複選題).3"/>
    <x v="41"/>
    <s v="希望服務場所-居家照顧服務(複選題).4"/>
    <x v="50"/>
  </r>
  <r>
    <n v="3003"/>
    <x v="5"/>
    <x v="66"/>
    <x v="0"/>
    <x v="2862"/>
    <x v="84"/>
    <s v="希望服務時段(複選題).1"/>
    <x v="1"/>
    <s v="希望服務場所-醫院照顧服務(複選題).3"/>
    <x v="41"/>
    <s v="希望服務場所-居家照顧服務(複選題).5"/>
    <x v="52"/>
  </r>
  <r>
    <n v="3003"/>
    <x v="5"/>
    <x v="66"/>
    <x v="0"/>
    <x v="2862"/>
    <x v="84"/>
    <s v="希望服務時段(複選題).1"/>
    <x v="1"/>
    <s v="希望服務場所-醫院照顧服務(複選題).3"/>
    <x v="41"/>
    <s v="希望服務場所-居家照顧服務(複選題).6"/>
    <x v="53"/>
  </r>
  <r>
    <n v="3003"/>
    <x v="5"/>
    <x v="66"/>
    <x v="0"/>
    <x v="2862"/>
    <x v="84"/>
    <s v="希望服務時段(複選題).1"/>
    <x v="1"/>
    <s v="希望服務場所-醫院照顧服務(複選題).3"/>
    <x v="41"/>
    <s v="希望服務場所-居家照顧服務(複選題).7"/>
    <x v="45"/>
  </r>
  <r>
    <n v="3003"/>
    <x v="5"/>
    <x v="66"/>
    <x v="0"/>
    <x v="2862"/>
    <x v="84"/>
    <s v="希望服務時段(複選題).1"/>
    <x v="1"/>
    <s v="希望服務場所-醫院照顧服務(複選題).3"/>
    <x v="41"/>
    <s v="希望服務場所-居家照顧服務(複選題).8"/>
    <x v="51"/>
  </r>
  <r>
    <n v="3003"/>
    <x v="5"/>
    <x v="66"/>
    <x v="0"/>
    <x v="2862"/>
    <x v="84"/>
    <s v="希望服務時段(複選題).1"/>
    <x v="1"/>
    <s v="希望服務場所-醫院照顧服務(複選題).3"/>
    <x v="41"/>
    <s v="希望服務場所-居家照顧服務(複選題).9"/>
    <x v="46"/>
  </r>
  <r>
    <n v="3003"/>
    <x v="5"/>
    <x v="66"/>
    <x v="0"/>
    <x v="2862"/>
    <x v="84"/>
    <s v="希望服務時段(複選題).1"/>
    <x v="1"/>
    <s v="希望服務場所-醫院照顧服務(複選題).4"/>
    <x v="46"/>
    <s v="希望服務場所-居家照顧服務(複選題).1"/>
    <x v="36"/>
  </r>
  <r>
    <n v="3003"/>
    <x v="5"/>
    <x v="66"/>
    <x v="0"/>
    <x v="2862"/>
    <x v="84"/>
    <s v="希望服務時段(複選題).1"/>
    <x v="1"/>
    <s v="希望服務場所-醫院照顧服務(複選題).4"/>
    <x v="46"/>
    <s v="希望服務場所-居家照顧服務(複選題).2"/>
    <x v="49"/>
  </r>
  <r>
    <n v="3003"/>
    <x v="5"/>
    <x v="66"/>
    <x v="0"/>
    <x v="2862"/>
    <x v="84"/>
    <s v="希望服務時段(複選題).1"/>
    <x v="1"/>
    <s v="希望服務場所-醫院照顧服務(複選題).4"/>
    <x v="46"/>
    <s v="希望服務場所-居家照顧服務(複選題).3"/>
    <x v="43"/>
  </r>
  <r>
    <n v="3003"/>
    <x v="5"/>
    <x v="66"/>
    <x v="0"/>
    <x v="2862"/>
    <x v="84"/>
    <s v="希望服務時段(複選題).1"/>
    <x v="1"/>
    <s v="希望服務場所-醫院照顧服務(複選題).4"/>
    <x v="46"/>
    <s v="希望服務場所-居家照顧服務(複選題).4"/>
    <x v="50"/>
  </r>
  <r>
    <n v="3003"/>
    <x v="5"/>
    <x v="66"/>
    <x v="0"/>
    <x v="2862"/>
    <x v="84"/>
    <s v="希望服務時段(複選題).1"/>
    <x v="1"/>
    <s v="希望服務場所-醫院照顧服務(複選題).4"/>
    <x v="46"/>
    <s v="希望服務場所-居家照顧服務(複選題).5"/>
    <x v="52"/>
  </r>
  <r>
    <n v="3003"/>
    <x v="5"/>
    <x v="66"/>
    <x v="0"/>
    <x v="2862"/>
    <x v="84"/>
    <s v="希望服務時段(複選題).1"/>
    <x v="1"/>
    <s v="希望服務場所-醫院照顧服務(複選題).4"/>
    <x v="46"/>
    <s v="希望服務場所-居家照顧服務(複選題).6"/>
    <x v="53"/>
  </r>
  <r>
    <n v="3003"/>
    <x v="5"/>
    <x v="66"/>
    <x v="0"/>
    <x v="2862"/>
    <x v="84"/>
    <s v="希望服務時段(複選題).1"/>
    <x v="1"/>
    <s v="希望服務場所-醫院照顧服務(複選題).4"/>
    <x v="46"/>
    <s v="希望服務場所-居家照顧服務(複選題).7"/>
    <x v="45"/>
  </r>
  <r>
    <n v="3003"/>
    <x v="5"/>
    <x v="66"/>
    <x v="0"/>
    <x v="2862"/>
    <x v="84"/>
    <s v="希望服務時段(複選題).1"/>
    <x v="1"/>
    <s v="希望服務場所-醫院照顧服務(複選題).4"/>
    <x v="46"/>
    <s v="希望服務場所-居家照顧服務(複選題).8"/>
    <x v="51"/>
  </r>
  <r>
    <n v="3003"/>
    <x v="5"/>
    <x v="66"/>
    <x v="0"/>
    <x v="2862"/>
    <x v="84"/>
    <s v="希望服務時段(複選題).1"/>
    <x v="1"/>
    <s v="希望服務場所-醫院照顧服務(複選題).4"/>
    <x v="46"/>
    <s v="希望服務場所-居家照顧服務(複選題).9"/>
    <x v="46"/>
  </r>
  <r>
    <n v="3003"/>
    <x v="5"/>
    <x v="66"/>
    <x v="0"/>
    <x v="2862"/>
    <x v="84"/>
    <s v="希望服務時段(複選題).1"/>
    <x v="1"/>
    <s v="希望服務場所-醫院照顧服務(複選題).5"/>
    <x v="42"/>
    <s v="希望服務場所-居家照顧服務(複選題).1"/>
    <x v="36"/>
  </r>
  <r>
    <n v="3003"/>
    <x v="5"/>
    <x v="66"/>
    <x v="0"/>
    <x v="2862"/>
    <x v="84"/>
    <s v="希望服務時段(複選題).1"/>
    <x v="1"/>
    <s v="希望服務場所-醫院照顧服務(複選題).5"/>
    <x v="42"/>
    <s v="希望服務場所-居家照顧服務(複選題).2"/>
    <x v="49"/>
  </r>
  <r>
    <n v="3003"/>
    <x v="5"/>
    <x v="66"/>
    <x v="0"/>
    <x v="2862"/>
    <x v="84"/>
    <s v="希望服務時段(複選題).1"/>
    <x v="1"/>
    <s v="希望服務場所-醫院照顧服務(複選題).5"/>
    <x v="42"/>
    <s v="希望服務場所-居家照顧服務(複選題).3"/>
    <x v="43"/>
  </r>
  <r>
    <n v="3003"/>
    <x v="5"/>
    <x v="66"/>
    <x v="0"/>
    <x v="2862"/>
    <x v="84"/>
    <s v="希望服務時段(複選題).1"/>
    <x v="1"/>
    <s v="希望服務場所-醫院照顧服務(複選題).5"/>
    <x v="42"/>
    <s v="希望服務場所-居家照顧服務(複選題).4"/>
    <x v="50"/>
  </r>
  <r>
    <n v="3003"/>
    <x v="5"/>
    <x v="66"/>
    <x v="0"/>
    <x v="2862"/>
    <x v="84"/>
    <s v="希望服務時段(複選題).1"/>
    <x v="1"/>
    <s v="希望服務場所-醫院照顧服務(複選題).5"/>
    <x v="42"/>
    <s v="希望服務場所-居家照顧服務(複選題).5"/>
    <x v="52"/>
  </r>
  <r>
    <n v="3003"/>
    <x v="5"/>
    <x v="66"/>
    <x v="0"/>
    <x v="2862"/>
    <x v="84"/>
    <s v="希望服務時段(複選題).1"/>
    <x v="1"/>
    <s v="希望服務場所-醫院照顧服務(複選題).5"/>
    <x v="42"/>
    <s v="希望服務場所-居家照顧服務(複選題).6"/>
    <x v="53"/>
  </r>
  <r>
    <n v="3003"/>
    <x v="5"/>
    <x v="66"/>
    <x v="0"/>
    <x v="2862"/>
    <x v="84"/>
    <s v="希望服務時段(複選題).1"/>
    <x v="1"/>
    <s v="希望服務場所-醫院照顧服務(複選題).5"/>
    <x v="42"/>
    <s v="希望服務場所-居家照顧服務(複選題).7"/>
    <x v="45"/>
  </r>
  <r>
    <n v="3003"/>
    <x v="5"/>
    <x v="66"/>
    <x v="0"/>
    <x v="2862"/>
    <x v="84"/>
    <s v="希望服務時段(複選題).1"/>
    <x v="1"/>
    <s v="希望服務場所-醫院照顧服務(複選題).5"/>
    <x v="42"/>
    <s v="希望服務場所-居家照顧服務(複選題).8"/>
    <x v="51"/>
  </r>
  <r>
    <n v="3003"/>
    <x v="5"/>
    <x v="66"/>
    <x v="0"/>
    <x v="2862"/>
    <x v="84"/>
    <s v="希望服務時段(複選題).1"/>
    <x v="1"/>
    <s v="希望服務場所-醫院照顧服務(複選題).5"/>
    <x v="42"/>
    <s v="希望服務場所-居家照顧服務(複選題).9"/>
    <x v="46"/>
  </r>
  <r>
    <n v="3003"/>
    <x v="5"/>
    <x v="66"/>
    <x v="0"/>
    <x v="2862"/>
    <x v="84"/>
    <s v="希望服務時段(複選題).1"/>
    <x v="1"/>
    <s v="希望服務場所-醫院照顧服務(複選題).6"/>
    <x v="44"/>
    <s v="希望服務場所-居家照顧服務(複選題).1"/>
    <x v="36"/>
  </r>
  <r>
    <n v="3003"/>
    <x v="5"/>
    <x v="66"/>
    <x v="0"/>
    <x v="2862"/>
    <x v="84"/>
    <s v="希望服務時段(複選題).1"/>
    <x v="1"/>
    <s v="希望服務場所-醫院照顧服務(複選題).6"/>
    <x v="44"/>
    <s v="希望服務場所-居家照顧服務(複選題).2"/>
    <x v="49"/>
  </r>
  <r>
    <n v="3003"/>
    <x v="5"/>
    <x v="66"/>
    <x v="0"/>
    <x v="2862"/>
    <x v="84"/>
    <s v="希望服務時段(複選題).1"/>
    <x v="1"/>
    <s v="希望服務場所-醫院照顧服務(複選題).6"/>
    <x v="44"/>
    <s v="希望服務場所-居家照顧服務(複選題).3"/>
    <x v="43"/>
  </r>
  <r>
    <n v="3003"/>
    <x v="5"/>
    <x v="66"/>
    <x v="0"/>
    <x v="2862"/>
    <x v="84"/>
    <s v="希望服務時段(複選題).1"/>
    <x v="1"/>
    <s v="希望服務場所-醫院照顧服務(複選題).6"/>
    <x v="44"/>
    <s v="希望服務場所-居家照顧服務(複選題).4"/>
    <x v="50"/>
  </r>
  <r>
    <n v="3003"/>
    <x v="5"/>
    <x v="66"/>
    <x v="0"/>
    <x v="2862"/>
    <x v="84"/>
    <s v="希望服務時段(複選題).1"/>
    <x v="1"/>
    <s v="希望服務場所-醫院照顧服務(複選題).6"/>
    <x v="44"/>
    <s v="希望服務場所-居家照顧服務(複選題).5"/>
    <x v="52"/>
  </r>
  <r>
    <n v="3003"/>
    <x v="5"/>
    <x v="66"/>
    <x v="0"/>
    <x v="2862"/>
    <x v="84"/>
    <s v="希望服務時段(複選題).1"/>
    <x v="1"/>
    <s v="希望服務場所-醫院照顧服務(複選題).6"/>
    <x v="44"/>
    <s v="希望服務場所-居家照顧服務(複選題).6"/>
    <x v="53"/>
  </r>
  <r>
    <n v="3003"/>
    <x v="5"/>
    <x v="66"/>
    <x v="0"/>
    <x v="2862"/>
    <x v="84"/>
    <s v="希望服務時段(複選題).1"/>
    <x v="1"/>
    <s v="希望服務場所-醫院照顧服務(複選題).6"/>
    <x v="44"/>
    <s v="希望服務場所-居家照顧服務(複選題).7"/>
    <x v="45"/>
  </r>
  <r>
    <n v="3003"/>
    <x v="5"/>
    <x v="66"/>
    <x v="0"/>
    <x v="2862"/>
    <x v="84"/>
    <s v="希望服務時段(複選題).1"/>
    <x v="1"/>
    <s v="希望服務場所-醫院照顧服務(複選題).6"/>
    <x v="44"/>
    <s v="希望服務場所-居家照顧服務(複選題).8"/>
    <x v="51"/>
  </r>
  <r>
    <n v="3003"/>
    <x v="5"/>
    <x v="66"/>
    <x v="0"/>
    <x v="2862"/>
    <x v="84"/>
    <s v="希望服務時段(複選題).1"/>
    <x v="1"/>
    <s v="希望服務場所-醫院照顧服務(複選題).6"/>
    <x v="44"/>
    <s v="希望服務場所-居家照顧服務(複選題).9"/>
    <x v="46"/>
  </r>
  <r>
    <n v="3003"/>
    <x v="5"/>
    <x v="66"/>
    <x v="0"/>
    <x v="2862"/>
    <x v="84"/>
    <s v="希望服務時段(複選題).1"/>
    <x v="1"/>
    <s v="希望服務場所-醫院照顧服務(複選題).7"/>
    <x v="37"/>
    <s v="希望服務場所-居家照顧服務(複選題).1"/>
    <x v="36"/>
  </r>
  <r>
    <n v="3003"/>
    <x v="5"/>
    <x v="66"/>
    <x v="0"/>
    <x v="2862"/>
    <x v="84"/>
    <s v="希望服務時段(複選題).1"/>
    <x v="1"/>
    <s v="希望服務場所-醫院照顧服務(複選題).7"/>
    <x v="37"/>
    <s v="希望服務場所-居家照顧服務(複選題).2"/>
    <x v="49"/>
  </r>
  <r>
    <n v="3003"/>
    <x v="5"/>
    <x v="66"/>
    <x v="0"/>
    <x v="2862"/>
    <x v="84"/>
    <s v="希望服務時段(複選題).1"/>
    <x v="1"/>
    <s v="希望服務場所-醫院照顧服務(複選題).7"/>
    <x v="37"/>
    <s v="希望服務場所-居家照顧服務(複選題).3"/>
    <x v="43"/>
  </r>
  <r>
    <n v="3003"/>
    <x v="5"/>
    <x v="66"/>
    <x v="0"/>
    <x v="2862"/>
    <x v="84"/>
    <s v="希望服務時段(複選題).1"/>
    <x v="1"/>
    <s v="希望服務場所-醫院照顧服務(複選題).7"/>
    <x v="37"/>
    <s v="希望服務場所-居家照顧服務(複選題).4"/>
    <x v="50"/>
  </r>
  <r>
    <n v="3003"/>
    <x v="5"/>
    <x v="66"/>
    <x v="0"/>
    <x v="2862"/>
    <x v="84"/>
    <s v="希望服務時段(複選題).1"/>
    <x v="1"/>
    <s v="希望服務場所-醫院照顧服務(複選題).7"/>
    <x v="37"/>
    <s v="希望服務場所-居家照顧服務(複選題).5"/>
    <x v="52"/>
  </r>
  <r>
    <n v="3003"/>
    <x v="5"/>
    <x v="66"/>
    <x v="0"/>
    <x v="2862"/>
    <x v="84"/>
    <s v="希望服務時段(複選題).1"/>
    <x v="1"/>
    <s v="希望服務場所-醫院照顧服務(複選題).7"/>
    <x v="37"/>
    <s v="希望服務場所-居家照顧服務(複選題).6"/>
    <x v="53"/>
  </r>
  <r>
    <n v="3003"/>
    <x v="5"/>
    <x v="66"/>
    <x v="0"/>
    <x v="2862"/>
    <x v="84"/>
    <s v="希望服務時段(複選題).1"/>
    <x v="1"/>
    <s v="希望服務場所-醫院照顧服務(複選題).7"/>
    <x v="37"/>
    <s v="希望服務場所-居家照顧服務(複選題).7"/>
    <x v="45"/>
  </r>
  <r>
    <n v="3003"/>
    <x v="5"/>
    <x v="66"/>
    <x v="0"/>
    <x v="2862"/>
    <x v="84"/>
    <s v="希望服務時段(複選題).1"/>
    <x v="1"/>
    <s v="希望服務場所-醫院照顧服務(複選題).7"/>
    <x v="37"/>
    <s v="希望服務場所-居家照顧服務(複選題).8"/>
    <x v="51"/>
  </r>
  <r>
    <n v="3003"/>
    <x v="5"/>
    <x v="66"/>
    <x v="0"/>
    <x v="2862"/>
    <x v="84"/>
    <s v="希望服務時段(複選題).1"/>
    <x v="1"/>
    <s v="希望服務場所-醫院照顧服務(複選題).7"/>
    <x v="37"/>
    <s v="希望服務場所-居家照顧服務(複選題).9"/>
    <x v="46"/>
  </r>
  <r>
    <n v="3004"/>
    <x v="5"/>
    <x v="4"/>
    <x v="0"/>
    <x v="2863"/>
    <x v="84"/>
    <s v="希望服務時段(複選題).1"/>
    <x v="0"/>
    <s v="希望服務場所-醫院照顧服務(複選題).1"/>
    <x v="7"/>
    <s v="希望服務場所-居家照顧服務(複選題).1"/>
    <x v="36"/>
  </r>
  <r>
    <n v="3004"/>
    <x v="5"/>
    <x v="4"/>
    <x v="0"/>
    <x v="2863"/>
    <x v="84"/>
    <s v="希望服務時段(複選題).1"/>
    <x v="0"/>
    <s v="希望服務場所-醫院照顧服務(複選題).1"/>
    <x v="7"/>
    <s v="希望服務場所-居家照顧服務(複選題).2"/>
    <x v="48"/>
  </r>
  <r>
    <n v="3004"/>
    <x v="5"/>
    <x v="4"/>
    <x v="0"/>
    <x v="2863"/>
    <x v="84"/>
    <s v="希望服務時段(複選題).1"/>
    <x v="0"/>
    <s v="希望服務場所-醫院照顧服務(複選題).1"/>
    <x v="7"/>
    <s v="希望服務場所-居家照顧服務(複選題).3"/>
    <x v="49"/>
  </r>
  <r>
    <n v="3004"/>
    <x v="5"/>
    <x v="4"/>
    <x v="0"/>
    <x v="2863"/>
    <x v="84"/>
    <s v="希望服務時段(複選題).1"/>
    <x v="0"/>
    <s v="希望服務場所-醫院照顧服務(複選題).1"/>
    <x v="7"/>
    <s v="希望服務場所-居家照顧服務(複選題).4"/>
    <x v="45"/>
  </r>
  <r>
    <n v="3004"/>
    <x v="5"/>
    <x v="4"/>
    <x v="0"/>
    <x v="2863"/>
    <x v="84"/>
    <s v="希望服務時段(複選題).1"/>
    <x v="0"/>
    <s v="希望服務場所-醫院照顧服務(複選題).1"/>
    <x v="7"/>
    <s v="希望服務場所-居家照顧服務(複選題).5"/>
    <x v="46"/>
  </r>
  <r>
    <n v="3004"/>
    <x v="5"/>
    <x v="4"/>
    <x v="0"/>
    <x v="2863"/>
    <x v="84"/>
    <s v="希望服務時段(複選題).1"/>
    <x v="0"/>
    <s v="希望服務場所-醫院照顧服務(複選題).2"/>
    <x v="41"/>
    <s v="希望服務場所-居家照顧服務(複選題).1"/>
    <x v="36"/>
  </r>
  <r>
    <n v="3004"/>
    <x v="5"/>
    <x v="4"/>
    <x v="0"/>
    <x v="2863"/>
    <x v="84"/>
    <s v="希望服務時段(複選題).1"/>
    <x v="0"/>
    <s v="希望服務場所-醫院照顧服務(複選題).2"/>
    <x v="41"/>
    <s v="希望服務場所-居家照顧服務(複選題).2"/>
    <x v="48"/>
  </r>
  <r>
    <n v="3004"/>
    <x v="5"/>
    <x v="4"/>
    <x v="0"/>
    <x v="2863"/>
    <x v="84"/>
    <s v="希望服務時段(複選題).1"/>
    <x v="0"/>
    <s v="希望服務場所-醫院照顧服務(複選題).2"/>
    <x v="41"/>
    <s v="希望服務場所-居家照顧服務(複選題).3"/>
    <x v="49"/>
  </r>
  <r>
    <n v="3004"/>
    <x v="5"/>
    <x v="4"/>
    <x v="0"/>
    <x v="2863"/>
    <x v="84"/>
    <s v="希望服務時段(複選題).1"/>
    <x v="0"/>
    <s v="希望服務場所-醫院照顧服務(複選題).2"/>
    <x v="41"/>
    <s v="希望服務場所-居家照顧服務(複選題).4"/>
    <x v="45"/>
  </r>
  <r>
    <n v="3004"/>
    <x v="5"/>
    <x v="4"/>
    <x v="0"/>
    <x v="2863"/>
    <x v="84"/>
    <s v="希望服務時段(複選題).1"/>
    <x v="0"/>
    <s v="希望服務場所-醫院照顧服務(複選題).2"/>
    <x v="41"/>
    <s v="希望服務場所-居家照顧服務(複選題).5"/>
    <x v="46"/>
  </r>
  <r>
    <n v="3004"/>
    <x v="5"/>
    <x v="4"/>
    <x v="0"/>
    <x v="2863"/>
    <x v="84"/>
    <s v="希望服務時段(複選題).1"/>
    <x v="0"/>
    <s v="希望服務場所-醫院照顧服務(複選題).3"/>
    <x v="42"/>
    <s v="希望服務場所-居家照顧服務(複選題).1"/>
    <x v="36"/>
  </r>
  <r>
    <n v="3004"/>
    <x v="5"/>
    <x v="4"/>
    <x v="0"/>
    <x v="2863"/>
    <x v="84"/>
    <s v="希望服務時段(複選題).1"/>
    <x v="0"/>
    <s v="希望服務場所-醫院照顧服務(複選題).3"/>
    <x v="42"/>
    <s v="希望服務場所-居家照顧服務(複選題).2"/>
    <x v="48"/>
  </r>
  <r>
    <n v="3004"/>
    <x v="5"/>
    <x v="4"/>
    <x v="0"/>
    <x v="2863"/>
    <x v="84"/>
    <s v="希望服務時段(複選題).1"/>
    <x v="0"/>
    <s v="希望服務場所-醫院照顧服務(複選題).3"/>
    <x v="42"/>
    <s v="希望服務場所-居家照顧服務(複選題).3"/>
    <x v="49"/>
  </r>
  <r>
    <n v="3004"/>
    <x v="5"/>
    <x v="4"/>
    <x v="0"/>
    <x v="2863"/>
    <x v="84"/>
    <s v="希望服務時段(複選題).1"/>
    <x v="0"/>
    <s v="希望服務場所-醫院照顧服務(複選題).3"/>
    <x v="42"/>
    <s v="希望服務場所-居家照顧服務(複選題).4"/>
    <x v="45"/>
  </r>
  <r>
    <n v="3004"/>
    <x v="5"/>
    <x v="4"/>
    <x v="0"/>
    <x v="2863"/>
    <x v="84"/>
    <s v="希望服務時段(複選題).1"/>
    <x v="0"/>
    <s v="希望服務場所-醫院照顧服務(複選題).3"/>
    <x v="42"/>
    <s v="希望服務場所-居家照顧服務(複選題).5"/>
    <x v="46"/>
  </r>
  <r>
    <n v="3004"/>
    <x v="5"/>
    <x v="4"/>
    <x v="0"/>
    <x v="2863"/>
    <x v="84"/>
    <s v="希望服務時段(複選題).1"/>
    <x v="0"/>
    <s v="希望服務場所-醫院照顧服務(複選題).4"/>
    <x v="37"/>
    <s v="希望服務場所-居家照顧服務(複選題).1"/>
    <x v="36"/>
  </r>
  <r>
    <n v="3004"/>
    <x v="5"/>
    <x v="4"/>
    <x v="0"/>
    <x v="2863"/>
    <x v="84"/>
    <s v="希望服務時段(複選題).1"/>
    <x v="0"/>
    <s v="希望服務場所-醫院照顧服務(複選題).4"/>
    <x v="37"/>
    <s v="希望服務場所-居家照顧服務(複選題).2"/>
    <x v="48"/>
  </r>
  <r>
    <n v="3004"/>
    <x v="5"/>
    <x v="4"/>
    <x v="0"/>
    <x v="2863"/>
    <x v="84"/>
    <s v="希望服務時段(複選題).1"/>
    <x v="0"/>
    <s v="希望服務場所-醫院照顧服務(複選題).4"/>
    <x v="37"/>
    <s v="希望服務場所-居家照顧服務(複選題).3"/>
    <x v="49"/>
  </r>
  <r>
    <n v="3004"/>
    <x v="5"/>
    <x v="4"/>
    <x v="0"/>
    <x v="2863"/>
    <x v="84"/>
    <s v="希望服務時段(複選題).1"/>
    <x v="0"/>
    <s v="希望服務場所-醫院照顧服務(複選題).4"/>
    <x v="37"/>
    <s v="希望服務場所-居家照顧服務(複選題).4"/>
    <x v="45"/>
  </r>
  <r>
    <n v="3004"/>
    <x v="5"/>
    <x v="4"/>
    <x v="0"/>
    <x v="2863"/>
    <x v="84"/>
    <s v="希望服務時段(複選題).1"/>
    <x v="0"/>
    <s v="希望服務場所-醫院照顧服務(複選題).4"/>
    <x v="37"/>
    <s v="希望服務場所-居家照顧服務(複選題).5"/>
    <x v="46"/>
  </r>
  <r>
    <n v="3004"/>
    <x v="5"/>
    <x v="4"/>
    <x v="0"/>
    <x v="2863"/>
    <x v="84"/>
    <s v="希望服務時段(複選題).2"/>
    <x v="3"/>
    <s v="希望服務場所-醫院照顧服務(複選題).1"/>
    <x v="7"/>
    <s v="希望服務場所-居家照顧服務(複選題).1"/>
    <x v="36"/>
  </r>
  <r>
    <n v="3004"/>
    <x v="5"/>
    <x v="4"/>
    <x v="0"/>
    <x v="2863"/>
    <x v="84"/>
    <s v="希望服務時段(複選題).2"/>
    <x v="3"/>
    <s v="希望服務場所-醫院照顧服務(複選題).1"/>
    <x v="7"/>
    <s v="希望服務場所-居家照顧服務(複選題).2"/>
    <x v="48"/>
  </r>
  <r>
    <n v="3004"/>
    <x v="5"/>
    <x v="4"/>
    <x v="0"/>
    <x v="2863"/>
    <x v="84"/>
    <s v="希望服務時段(複選題).2"/>
    <x v="3"/>
    <s v="希望服務場所-醫院照顧服務(複選題).1"/>
    <x v="7"/>
    <s v="希望服務場所-居家照顧服務(複選題).3"/>
    <x v="49"/>
  </r>
  <r>
    <n v="3004"/>
    <x v="5"/>
    <x v="4"/>
    <x v="0"/>
    <x v="2863"/>
    <x v="84"/>
    <s v="希望服務時段(複選題).2"/>
    <x v="3"/>
    <s v="希望服務場所-醫院照顧服務(複選題).1"/>
    <x v="7"/>
    <s v="希望服務場所-居家照顧服務(複選題).4"/>
    <x v="45"/>
  </r>
  <r>
    <n v="3004"/>
    <x v="5"/>
    <x v="4"/>
    <x v="0"/>
    <x v="2863"/>
    <x v="84"/>
    <s v="希望服務時段(複選題).2"/>
    <x v="3"/>
    <s v="希望服務場所-醫院照顧服務(複選題).1"/>
    <x v="7"/>
    <s v="希望服務場所-居家照顧服務(複選題).5"/>
    <x v="46"/>
  </r>
  <r>
    <n v="3004"/>
    <x v="5"/>
    <x v="4"/>
    <x v="0"/>
    <x v="2863"/>
    <x v="84"/>
    <s v="希望服務時段(複選題).2"/>
    <x v="3"/>
    <s v="希望服務場所-醫院照顧服務(複選題).2"/>
    <x v="41"/>
    <s v="希望服務場所-居家照顧服務(複選題).1"/>
    <x v="36"/>
  </r>
  <r>
    <n v="3004"/>
    <x v="5"/>
    <x v="4"/>
    <x v="0"/>
    <x v="2863"/>
    <x v="84"/>
    <s v="希望服務時段(複選題).2"/>
    <x v="3"/>
    <s v="希望服務場所-醫院照顧服務(複選題).2"/>
    <x v="41"/>
    <s v="希望服務場所-居家照顧服務(複選題).2"/>
    <x v="48"/>
  </r>
  <r>
    <n v="3004"/>
    <x v="5"/>
    <x v="4"/>
    <x v="0"/>
    <x v="2863"/>
    <x v="84"/>
    <s v="希望服務時段(複選題).2"/>
    <x v="3"/>
    <s v="希望服務場所-醫院照顧服務(複選題).2"/>
    <x v="41"/>
    <s v="希望服務場所-居家照顧服務(複選題).3"/>
    <x v="49"/>
  </r>
  <r>
    <n v="3004"/>
    <x v="5"/>
    <x v="4"/>
    <x v="0"/>
    <x v="2863"/>
    <x v="84"/>
    <s v="希望服務時段(複選題).2"/>
    <x v="3"/>
    <s v="希望服務場所-醫院照顧服務(複選題).2"/>
    <x v="41"/>
    <s v="希望服務場所-居家照顧服務(複選題).4"/>
    <x v="45"/>
  </r>
  <r>
    <n v="3004"/>
    <x v="5"/>
    <x v="4"/>
    <x v="0"/>
    <x v="2863"/>
    <x v="84"/>
    <s v="希望服務時段(複選題).2"/>
    <x v="3"/>
    <s v="希望服務場所-醫院照顧服務(複選題).2"/>
    <x v="41"/>
    <s v="希望服務場所-居家照顧服務(複選題).5"/>
    <x v="46"/>
  </r>
  <r>
    <n v="3004"/>
    <x v="5"/>
    <x v="4"/>
    <x v="0"/>
    <x v="2863"/>
    <x v="84"/>
    <s v="希望服務時段(複選題).2"/>
    <x v="3"/>
    <s v="希望服務場所-醫院照顧服務(複選題).3"/>
    <x v="42"/>
    <s v="希望服務場所-居家照顧服務(複選題).1"/>
    <x v="36"/>
  </r>
  <r>
    <n v="3004"/>
    <x v="5"/>
    <x v="4"/>
    <x v="0"/>
    <x v="2863"/>
    <x v="84"/>
    <s v="希望服務時段(複選題).2"/>
    <x v="3"/>
    <s v="希望服務場所-醫院照顧服務(複選題).3"/>
    <x v="42"/>
    <s v="希望服務場所-居家照顧服務(複選題).2"/>
    <x v="48"/>
  </r>
  <r>
    <n v="3004"/>
    <x v="5"/>
    <x v="4"/>
    <x v="0"/>
    <x v="2863"/>
    <x v="84"/>
    <s v="希望服務時段(複選題).2"/>
    <x v="3"/>
    <s v="希望服務場所-醫院照顧服務(複選題).3"/>
    <x v="42"/>
    <s v="希望服務場所-居家照顧服務(複選題).3"/>
    <x v="49"/>
  </r>
  <r>
    <n v="3004"/>
    <x v="5"/>
    <x v="4"/>
    <x v="0"/>
    <x v="2863"/>
    <x v="84"/>
    <s v="希望服務時段(複選題).2"/>
    <x v="3"/>
    <s v="希望服務場所-醫院照顧服務(複選題).3"/>
    <x v="42"/>
    <s v="希望服務場所-居家照顧服務(複選題).4"/>
    <x v="45"/>
  </r>
  <r>
    <n v="3004"/>
    <x v="5"/>
    <x v="4"/>
    <x v="0"/>
    <x v="2863"/>
    <x v="84"/>
    <s v="希望服務時段(複選題).2"/>
    <x v="3"/>
    <s v="希望服務場所-醫院照顧服務(複選題).3"/>
    <x v="42"/>
    <s v="希望服務場所-居家照顧服務(複選題).5"/>
    <x v="46"/>
  </r>
  <r>
    <n v="3004"/>
    <x v="5"/>
    <x v="4"/>
    <x v="0"/>
    <x v="2863"/>
    <x v="84"/>
    <s v="希望服務時段(複選題).2"/>
    <x v="3"/>
    <s v="希望服務場所-醫院照顧服務(複選題).4"/>
    <x v="37"/>
    <s v="希望服務場所-居家照顧服務(複選題).1"/>
    <x v="36"/>
  </r>
  <r>
    <n v="3004"/>
    <x v="5"/>
    <x v="4"/>
    <x v="0"/>
    <x v="2863"/>
    <x v="84"/>
    <s v="希望服務時段(複選題).2"/>
    <x v="3"/>
    <s v="希望服務場所-醫院照顧服務(複選題).4"/>
    <x v="37"/>
    <s v="希望服務場所-居家照顧服務(複選題).2"/>
    <x v="48"/>
  </r>
  <r>
    <n v="3004"/>
    <x v="5"/>
    <x v="4"/>
    <x v="0"/>
    <x v="2863"/>
    <x v="84"/>
    <s v="希望服務時段(複選題).2"/>
    <x v="3"/>
    <s v="希望服務場所-醫院照顧服務(複選題).4"/>
    <x v="37"/>
    <s v="希望服務場所-居家照顧服務(複選題).3"/>
    <x v="49"/>
  </r>
  <r>
    <n v="3004"/>
    <x v="5"/>
    <x v="4"/>
    <x v="0"/>
    <x v="2863"/>
    <x v="84"/>
    <s v="希望服務時段(複選題).2"/>
    <x v="3"/>
    <s v="希望服務場所-醫院照顧服務(複選題).4"/>
    <x v="37"/>
    <s v="希望服務場所-居家照顧服務(複選題).4"/>
    <x v="45"/>
  </r>
  <r>
    <n v="3004"/>
    <x v="5"/>
    <x v="4"/>
    <x v="0"/>
    <x v="2863"/>
    <x v="84"/>
    <s v="希望服務時段(複選題).2"/>
    <x v="3"/>
    <s v="希望服務場所-醫院照顧服務(複選題).4"/>
    <x v="37"/>
    <s v="希望服務場所-居家照顧服務(複選題).5"/>
    <x v="46"/>
  </r>
  <r>
    <n v="3005"/>
    <x v="5"/>
    <x v="93"/>
    <x v="0"/>
    <x v="2864"/>
    <x v="85"/>
    <s v="希望服務時段(複選題).1"/>
    <x v="1"/>
    <s v="希望服務場所-醫院照顧服務(複選題).1"/>
    <x v="22"/>
    <s v="希望服務場所-居家照顧服務(複選題).1"/>
    <x v="35"/>
  </r>
  <r>
    <n v="3005"/>
    <x v="5"/>
    <x v="93"/>
    <x v="0"/>
    <x v="2864"/>
    <x v="85"/>
    <s v="希望服務時段(複選題).1"/>
    <x v="1"/>
    <s v="希望服務場所-醫院照顧服務(複選題).1"/>
    <x v="22"/>
    <s v="希望服務場所-居家照顧服務(複選題).2"/>
    <x v="40"/>
  </r>
  <r>
    <n v="3005"/>
    <x v="5"/>
    <x v="93"/>
    <x v="0"/>
    <x v="2864"/>
    <x v="85"/>
    <s v="希望服務時段(複選題).1"/>
    <x v="1"/>
    <s v="希望服務場所-醫院照顧服務(複選題).1"/>
    <x v="22"/>
    <s v="希望服務場所-居家照顧服務(複選題).3"/>
    <x v="41"/>
  </r>
  <r>
    <n v="3005"/>
    <x v="5"/>
    <x v="93"/>
    <x v="0"/>
    <x v="2864"/>
    <x v="85"/>
    <s v="希望服務時段(複選題).1"/>
    <x v="1"/>
    <s v="希望服務場所-醫院照顧服務(複選題).1"/>
    <x v="22"/>
    <s v="希望服務場所-居家照顧服務(複選題).4"/>
    <x v="42"/>
  </r>
  <r>
    <n v="3005"/>
    <x v="5"/>
    <x v="93"/>
    <x v="0"/>
    <x v="2864"/>
    <x v="85"/>
    <s v="希望服務時段(複選題).1"/>
    <x v="1"/>
    <s v="希望服務場所-醫院照顧服務(複選題).1"/>
    <x v="22"/>
    <s v="希望服務場所-居家照顧服務(複選題).5"/>
    <x v="67"/>
  </r>
  <r>
    <n v="3005"/>
    <x v="5"/>
    <x v="93"/>
    <x v="0"/>
    <x v="2864"/>
    <x v="85"/>
    <s v="希望服務時段(複選題).1"/>
    <x v="1"/>
    <s v="希望服務場所-醫院照顧服務(複選題).1"/>
    <x v="22"/>
    <s v="希望服務場所-居家照顧服務(複選題).6"/>
    <x v="48"/>
  </r>
  <r>
    <n v="3005"/>
    <x v="5"/>
    <x v="93"/>
    <x v="0"/>
    <x v="2864"/>
    <x v="85"/>
    <s v="希望服務時段(複選題).1"/>
    <x v="1"/>
    <s v="希望服務場所-醫院照顧服務(複選題).1"/>
    <x v="22"/>
    <s v="希望服務場所-居家照顧服務(複選題).7"/>
    <x v="49"/>
  </r>
  <r>
    <n v="3005"/>
    <x v="5"/>
    <x v="93"/>
    <x v="0"/>
    <x v="2864"/>
    <x v="85"/>
    <s v="希望服務時段(複選題).1"/>
    <x v="1"/>
    <s v="希望服務場所-醫院照顧服務(複選題).1"/>
    <x v="22"/>
    <s v="希望服務場所-居家照顧服務(複選題).8"/>
    <x v="44"/>
  </r>
  <r>
    <n v="3005"/>
    <x v="5"/>
    <x v="93"/>
    <x v="0"/>
    <x v="2864"/>
    <x v="85"/>
    <s v="希望服務時段(複選題).1"/>
    <x v="1"/>
    <s v="希望服務場所-醫院照顧服務(複選題).1"/>
    <x v="22"/>
    <s v="希望服務場所-居家照顧服務(複選題).9"/>
    <x v="50"/>
  </r>
  <r>
    <n v="3005"/>
    <x v="5"/>
    <x v="93"/>
    <x v="0"/>
    <x v="2864"/>
    <x v="85"/>
    <s v="希望服務時段(複選題).1"/>
    <x v="1"/>
    <s v="希望服務場所-醫院照顧服務(複選題).2"/>
    <x v="35"/>
    <s v="希望服務場所-居家照顧服務(複選題).1"/>
    <x v="35"/>
  </r>
  <r>
    <n v="3005"/>
    <x v="5"/>
    <x v="93"/>
    <x v="0"/>
    <x v="2864"/>
    <x v="85"/>
    <s v="希望服務時段(複選題).1"/>
    <x v="1"/>
    <s v="希望服務場所-醫院照顧服務(複選題).2"/>
    <x v="35"/>
    <s v="希望服務場所-居家照顧服務(複選題).2"/>
    <x v="40"/>
  </r>
  <r>
    <n v="3005"/>
    <x v="5"/>
    <x v="93"/>
    <x v="0"/>
    <x v="2864"/>
    <x v="85"/>
    <s v="希望服務時段(複選題).1"/>
    <x v="1"/>
    <s v="希望服務場所-醫院照顧服務(複選題).2"/>
    <x v="35"/>
    <s v="希望服務場所-居家照顧服務(複選題).3"/>
    <x v="41"/>
  </r>
  <r>
    <n v="3005"/>
    <x v="5"/>
    <x v="93"/>
    <x v="0"/>
    <x v="2864"/>
    <x v="85"/>
    <s v="希望服務時段(複選題).1"/>
    <x v="1"/>
    <s v="希望服務場所-醫院照顧服務(複選題).2"/>
    <x v="35"/>
    <s v="希望服務場所-居家照顧服務(複選題).4"/>
    <x v="42"/>
  </r>
  <r>
    <n v="3005"/>
    <x v="5"/>
    <x v="93"/>
    <x v="0"/>
    <x v="2864"/>
    <x v="85"/>
    <s v="希望服務時段(複選題).1"/>
    <x v="1"/>
    <s v="希望服務場所-醫院照顧服務(複選題).2"/>
    <x v="35"/>
    <s v="希望服務場所-居家照顧服務(複選題).5"/>
    <x v="67"/>
  </r>
  <r>
    <n v="3005"/>
    <x v="5"/>
    <x v="93"/>
    <x v="0"/>
    <x v="2864"/>
    <x v="85"/>
    <s v="希望服務時段(複選題).1"/>
    <x v="1"/>
    <s v="希望服務場所-醫院照顧服務(複選題).2"/>
    <x v="35"/>
    <s v="希望服務場所-居家照顧服務(複選題).6"/>
    <x v="48"/>
  </r>
  <r>
    <n v="3005"/>
    <x v="5"/>
    <x v="93"/>
    <x v="0"/>
    <x v="2864"/>
    <x v="85"/>
    <s v="希望服務時段(複選題).1"/>
    <x v="1"/>
    <s v="希望服務場所-醫院照顧服務(複選題).2"/>
    <x v="35"/>
    <s v="希望服務場所-居家照顧服務(複選題).7"/>
    <x v="49"/>
  </r>
  <r>
    <n v="3005"/>
    <x v="5"/>
    <x v="93"/>
    <x v="0"/>
    <x v="2864"/>
    <x v="85"/>
    <s v="希望服務時段(複選題).1"/>
    <x v="1"/>
    <s v="希望服務場所-醫院照顧服務(複選題).2"/>
    <x v="35"/>
    <s v="希望服務場所-居家照顧服務(複選題).8"/>
    <x v="44"/>
  </r>
  <r>
    <n v="3005"/>
    <x v="5"/>
    <x v="93"/>
    <x v="0"/>
    <x v="2864"/>
    <x v="85"/>
    <s v="希望服務時段(複選題).1"/>
    <x v="1"/>
    <s v="希望服務場所-醫院照顧服務(複選題).2"/>
    <x v="35"/>
    <s v="希望服務場所-居家照顧服務(複選題).9"/>
    <x v="50"/>
  </r>
  <r>
    <n v="3005"/>
    <x v="5"/>
    <x v="93"/>
    <x v="0"/>
    <x v="2864"/>
    <x v="85"/>
    <s v="希望服務時段(複選題).1"/>
    <x v="1"/>
    <s v="希望服務場所-醫院照顧服務(複選題).3"/>
    <x v="39"/>
    <s v="希望服務場所-居家照顧服務(複選題).1"/>
    <x v="35"/>
  </r>
  <r>
    <n v="3005"/>
    <x v="5"/>
    <x v="93"/>
    <x v="0"/>
    <x v="2864"/>
    <x v="85"/>
    <s v="希望服務時段(複選題).1"/>
    <x v="1"/>
    <s v="希望服務場所-醫院照顧服務(複選題).3"/>
    <x v="39"/>
    <s v="希望服務場所-居家照顧服務(複選題).2"/>
    <x v="40"/>
  </r>
  <r>
    <n v="3005"/>
    <x v="5"/>
    <x v="93"/>
    <x v="0"/>
    <x v="2864"/>
    <x v="85"/>
    <s v="希望服務時段(複選題).1"/>
    <x v="1"/>
    <s v="希望服務場所-醫院照顧服務(複選題).3"/>
    <x v="39"/>
    <s v="希望服務場所-居家照顧服務(複選題).3"/>
    <x v="41"/>
  </r>
  <r>
    <n v="3005"/>
    <x v="5"/>
    <x v="93"/>
    <x v="0"/>
    <x v="2864"/>
    <x v="85"/>
    <s v="希望服務時段(複選題).1"/>
    <x v="1"/>
    <s v="希望服務場所-醫院照顧服務(複選題).3"/>
    <x v="39"/>
    <s v="希望服務場所-居家照顧服務(複選題).4"/>
    <x v="42"/>
  </r>
  <r>
    <n v="3005"/>
    <x v="5"/>
    <x v="93"/>
    <x v="0"/>
    <x v="2864"/>
    <x v="85"/>
    <s v="希望服務時段(複選題).1"/>
    <x v="1"/>
    <s v="希望服務場所-醫院照顧服務(複選題).3"/>
    <x v="39"/>
    <s v="希望服務場所-居家照顧服務(複選題).5"/>
    <x v="67"/>
  </r>
  <r>
    <n v="3005"/>
    <x v="5"/>
    <x v="93"/>
    <x v="0"/>
    <x v="2864"/>
    <x v="85"/>
    <s v="希望服務時段(複選題).1"/>
    <x v="1"/>
    <s v="希望服務場所-醫院照顧服務(複選題).3"/>
    <x v="39"/>
    <s v="希望服務場所-居家照顧服務(複選題).6"/>
    <x v="48"/>
  </r>
  <r>
    <n v="3005"/>
    <x v="5"/>
    <x v="93"/>
    <x v="0"/>
    <x v="2864"/>
    <x v="85"/>
    <s v="希望服務時段(複選題).1"/>
    <x v="1"/>
    <s v="希望服務場所-醫院照顧服務(複選題).3"/>
    <x v="39"/>
    <s v="希望服務場所-居家照顧服務(複選題).7"/>
    <x v="49"/>
  </r>
  <r>
    <n v="3005"/>
    <x v="5"/>
    <x v="93"/>
    <x v="0"/>
    <x v="2864"/>
    <x v="85"/>
    <s v="希望服務時段(複選題).1"/>
    <x v="1"/>
    <s v="希望服務場所-醫院照顧服務(複選題).3"/>
    <x v="39"/>
    <s v="希望服務場所-居家照顧服務(複選題).8"/>
    <x v="44"/>
  </r>
  <r>
    <n v="3005"/>
    <x v="5"/>
    <x v="93"/>
    <x v="0"/>
    <x v="2864"/>
    <x v="85"/>
    <s v="希望服務時段(複選題).1"/>
    <x v="1"/>
    <s v="希望服務場所-醫院照顧服務(複選題).3"/>
    <x v="39"/>
    <s v="希望服務場所-居家照顧服務(複選題).9"/>
    <x v="50"/>
  </r>
  <r>
    <n v="3005"/>
    <x v="5"/>
    <x v="93"/>
    <x v="0"/>
    <x v="2864"/>
    <x v="85"/>
    <s v="希望服務時段(複選題).1"/>
    <x v="1"/>
    <s v="希望服務場所-醫院照顧服務(複選題).4"/>
    <x v="40"/>
    <s v="希望服務場所-居家照顧服務(複選題).1"/>
    <x v="35"/>
  </r>
  <r>
    <n v="3005"/>
    <x v="5"/>
    <x v="93"/>
    <x v="0"/>
    <x v="2864"/>
    <x v="85"/>
    <s v="希望服務時段(複選題).1"/>
    <x v="1"/>
    <s v="希望服務場所-醫院照顧服務(複選題).4"/>
    <x v="40"/>
    <s v="希望服務場所-居家照顧服務(複選題).2"/>
    <x v="40"/>
  </r>
  <r>
    <n v="3005"/>
    <x v="5"/>
    <x v="93"/>
    <x v="0"/>
    <x v="2864"/>
    <x v="85"/>
    <s v="希望服務時段(複選題).1"/>
    <x v="1"/>
    <s v="希望服務場所-醫院照顧服務(複選題).4"/>
    <x v="40"/>
    <s v="希望服務場所-居家照顧服務(複選題).3"/>
    <x v="41"/>
  </r>
  <r>
    <n v="3005"/>
    <x v="5"/>
    <x v="93"/>
    <x v="0"/>
    <x v="2864"/>
    <x v="85"/>
    <s v="希望服務時段(複選題).1"/>
    <x v="1"/>
    <s v="希望服務場所-醫院照顧服務(複選題).4"/>
    <x v="40"/>
    <s v="希望服務場所-居家照顧服務(複選題).4"/>
    <x v="42"/>
  </r>
  <r>
    <n v="3005"/>
    <x v="5"/>
    <x v="93"/>
    <x v="0"/>
    <x v="2864"/>
    <x v="85"/>
    <s v="希望服務時段(複選題).1"/>
    <x v="1"/>
    <s v="希望服務場所-醫院照顧服務(複選題).4"/>
    <x v="40"/>
    <s v="希望服務場所-居家照顧服務(複選題).5"/>
    <x v="67"/>
  </r>
  <r>
    <n v="3005"/>
    <x v="5"/>
    <x v="93"/>
    <x v="0"/>
    <x v="2864"/>
    <x v="85"/>
    <s v="希望服務時段(複選題).1"/>
    <x v="1"/>
    <s v="希望服務場所-醫院照顧服務(複選題).4"/>
    <x v="40"/>
    <s v="希望服務場所-居家照顧服務(複選題).6"/>
    <x v="48"/>
  </r>
  <r>
    <n v="3005"/>
    <x v="5"/>
    <x v="93"/>
    <x v="0"/>
    <x v="2864"/>
    <x v="85"/>
    <s v="希望服務時段(複選題).1"/>
    <x v="1"/>
    <s v="希望服務場所-醫院照顧服務(複選題).4"/>
    <x v="40"/>
    <s v="希望服務場所-居家照顧服務(複選題).7"/>
    <x v="49"/>
  </r>
  <r>
    <n v="3005"/>
    <x v="5"/>
    <x v="93"/>
    <x v="0"/>
    <x v="2864"/>
    <x v="85"/>
    <s v="希望服務時段(複選題).1"/>
    <x v="1"/>
    <s v="希望服務場所-醫院照顧服務(複選題).4"/>
    <x v="40"/>
    <s v="希望服務場所-居家照顧服務(複選題).8"/>
    <x v="44"/>
  </r>
  <r>
    <n v="3005"/>
    <x v="5"/>
    <x v="93"/>
    <x v="0"/>
    <x v="2864"/>
    <x v="85"/>
    <s v="希望服務時段(複選題).1"/>
    <x v="1"/>
    <s v="希望服務場所-醫院照顧服務(複選題).4"/>
    <x v="40"/>
    <s v="希望服務場所-居家照顧服務(複選題).9"/>
    <x v="50"/>
  </r>
  <r>
    <n v="3005"/>
    <x v="5"/>
    <x v="93"/>
    <x v="0"/>
    <x v="2864"/>
    <x v="85"/>
    <s v="希望服務時段(複選題).1"/>
    <x v="1"/>
    <s v="希望服務場所-醫院照顧服務(複選題).5"/>
    <x v="54"/>
    <s v="希望服務場所-居家照顧服務(複選題).1"/>
    <x v="35"/>
  </r>
  <r>
    <n v="3005"/>
    <x v="5"/>
    <x v="93"/>
    <x v="0"/>
    <x v="2864"/>
    <x v="85"/>
    <s v="希望服務時段(複選題).1"/>
    <x v="1"/>
    <s v="希望服務場所-醫院照顧服務(複選題).5"/>
    <x v="54"/>
    <s v="希望服務場所-居家照顧服務(複選題).2"/>
    <x v="40"/>
  </r>
  <r>
    <n v="3005"/>
    <x v="5"/>
    <x v="93"/>
    <x v="0"/>
    <x v="2864"/>
    <x v="85"/>
    <s v="希望服務時段(複選題).1"/>
    <x v="1"/>
    <s v="希望服務場所-醫院照顧服務(複選題).5"/>
    <x v="54"/>
    <s v="希望服務場所-居家照顧服務(複選題).3"/>
    <x v="41"/>
  </r>
  <r>
    <n v="3005"/>
    <x v="5"/>
    <x v="93"/>
    <x v="0"/>
    <x v="2864"/>
    <x v="85"/>
    <s v="希望服務時段(複選題).1"/>
    <x v="1"/>
    <s v="希望服務場所-醫院照顧服務(複選題).5"/>
    <x v="54"/>
    <s v="希望服務場所-居家照顧服務(複選題).4"/>
    <x v="42"/>
  </r>
  <r>
    <n v="3005"/>
    <x v="5"/>
    <x v="93"/>
    <x v="0"/>
    <x v="2864"/>
    <x v="85"/>
    <s v="希望服務時段(複選題).1"/>
    <x v="1"/>
    <s v="希望服務場所-醫院照顧服務(複選題).5"/>
    <x v="54"/>
    <s v="希望服務場所-居家照顧服務(複選題).5"/>
    <x v="67"/>
  </r>
  <r>
    <n v="3005"/>
    <x v="5"/>
    <x v="93"/>
    <x v="0"/>
    <x v="2864"/>
    <x v="85"/>
    <s v="希望服務時段(複選題).1"/>
    <x v="1"/>
    <s v="希望服務場所-醫院照顧服務(複選題).5"/>
    <x v="54"/>
    <s v="希望服務場所-居家照顧服務(複選題).6"/>
    <x v="48"/>
  </r>
  <r>
    <n v="3005"/>
    <x v="5"/>
    <x v="93"/>
    <x v="0"/>
    <x v="2864"/>
    <x v="85"/>
    <s v="希望服務時段(複選題).1"/>
    <x v="1"/>
    <s v="希望服務場所-醫院照顧服務(複選題).5"/>
    <x v="54"/>
    <s v="希望服務場所-居家照顧服務(複選題).7"/>
    <x v="49"/>
  </r>
  <r>
    <n v="3005"/>
    <x v="5"/>
    <x v="93"/>
    <x v="0"/>
    <x v="2864"/>
    <x v="85"/>
    <s v="希望服務時段(複選題).1"/>
    <x v="1"/>
    <s v="希望服務場所-醫院照顧服務(複選題).5"/>
    <x v="54"/>
    <s v="希望服務場所-居家照顧服務(複選題).8"/>
    <x v="44"/>
  </r>
  <r>
    <n v="3005"/>
    <x v="5"/>
    <x v="93"/>
    <x v="0"/>
    <x v="2864"/>
    <x v="85"/>
    <s v="希望服務時段(複選題).1"/>
    <x v="1"/>
    <s v="希望服務場所-醫院照顧服務(複選題).5"/>
    <x v="54"/>
    <s v="希望服務場所-居家照顧服務(複選題).9"/>
    <x v="50"/>
  </r>
  <r>
    <n v="3005"/>
    <x v="5"/>
    <x v="93"/>
    <x v="0"/>
    <x v="2864"/>
    <x v="85"/>
    <s v="希望服務時段(複選題).1"/>
    <x v="1"/>
    <s v="希望服務場所-醫院照顧服務(複選題).6"/>
    <x v="36"/>
    <s v="希望服務場所-居家照顧服務(複選題).1"/>
    <x v="35"/>
  </r>
  <r>
    <n v="3005"/>
    <x v="5"/>
    <x v="93"/>
    <x v="0"/>
    <x v="2864"/>
    <x v="85"/>
    <s v="希望服務時段(複選題).1"/>
    <x v="1"/>
    <s v="希望服務場所-醫院照顧服務(複選題).6"/>
    <x v="36"/>
    <s v="希望服務場所-居家照顧服務(複選題).2"/>
    <x v="40"/>
  </r>
  <r>
    <n v="3005"/>
    <x v="5"/>
    <x v="93"/>
    <x v="0"/>
    <x v="2864"/>
    <x v="85"/>
    <s v="希望服務時段(複選題).1"/>
    <x v="1"/>
    <s v="希望服務場所-醫院照顧服務(複選題).6"/>
    <x v="36"/>
    <s v="希望服務場所-居家照顧服務(複選題).3"/>
    <x v="41"/>
  </r>
  <r>
    <n v="3005"/>
    <x v="5"/>
    <x v="93"/>
    <x v="0"/>
    <x v="2864"/>
    <x v="85"/>
    <s v="希望服務時段(複選題).1"/>
    <x v="1"/>
    <s v="希望服務場所-醫院照顧服務(複選題).6"/>
    <x v="36"/>
    <s v="希望服務場所-居家照顧服務(複選題).4"/>
    <x v="42"/>
  </r>
  <r>
    <n v="3005"/>
    <x v="5"/>
    <x v="93"/>
    <x v="0"/>
    <x v="2864"/>
    <x v="85"/>
    <s v="希望服務時段(複選題).1"/>
    <x v="1"/>
    <s v="希望服務場所-醫院照顧服務(複選題).6"/>
    <x v="36"/>
    <s v="希望服務場所-居家照顧服務(複選題).5"/>
    <x v="67"/>
  </r>
  <r>
    <n v="3005"/>
    <x v="5"/>
    <x v="93"/>
    <x v="0"/>
    <x v="2864"/>
    <x v="85"/>
    <s v="希望服務時段(複選題).1"/>
    <x v="1"/>
    <s v="希望服務場所-醫院照顧服務(複選題).6"/>
    <x v="36"/>
    <s v="希望服務場所-居家照顧服務(複選題).6"/>
    <x v="48"/>
  </r>
  <r>
    <n v="3005"/>
    <x v="5"/>
    <x v="93"/>
    <x v="0"/>
    <x v="2864"/>
    <x v="85"/>
    <s v="希望服務時段(複選題).1"/>
    <x v="1"/>
    <s v="希望服務場所-醫院照顧服務(複選題).6"/>
    <x v="36"/>
    <s v="希望服務場所-居家照顧服務(複選題).7"/>
    <x v="49"/>
  </r>
  <r>
    <n v="3005"/>
    <x v="5"/>
    <x v="93"/>
    <x v="0"/>
    <x v="2864"/>
    <x v="85"/>
    <s v="希望服務時段(複選題).1"/>
    <x v="1"/>
    <s v="希望服務場所-醫院照顧服務(複選題).6"/>
    <x v="36"/>
    <s v="希望服務場所-居家照顧服務(複選題).8"/>
    <x v="44"/>
  </r>
  <r>
    <n v="3005"/>
    <x v="5"/>
    <x v="93"/>
    <x v="0"/>
    <x v="2864"/>
    <x v="85"/>
    <s v="希望服務時段(複選題).1"/>
    <x v="1"/>
    <s v="希望服務場所-醫院照顧服務(複選題).6"/>
    <x v="36"/>
    <s v="希望服務場所-居家照顧服務(複選題).9"/>
    <x v="50"/>
  </r>
  <r>
    <n v="3005"/>
    <x v="5"/>
    <x v="93"/>
    <x v="0"/>
    <x v="2864"/>
    <x v="85"/>
    <s v="希望服務時段(複選題).1"/>
    <x v="1"/>
    <s v="希望服務場所-醫院照顧服務(複選題).7"/>
    <x v="41"/>
    <s v="希望服務場所-居家照顧服務(複選題).1"/>
    <x v="35"/>
  </r>
  <r>
    <n v="3005"/>
    <x v="5"/>
    <x v="93"/>
    <x v="0"/>
    <x v="2864"/>
    <x v="85"/>
    <s v="希望服務時段(複選題).1"/>
    <x v="1"/>
    <s v="希望服務場所-醫院照顧服務(複選題).7"/>
    <x v="41"/>
    <s v="希望服務場所-居家照顧服務(複選題).2"/>
    <x v="40"/>
  </r>
  <r>
    <n v="3005"/>
    <x v="5"/>
    <x v="93"/>
    <x v="0"/>
    <x v="2864"/>
    <x v="85"/>
    <s v="希望服務時段(複選題).1"/>
    <x v="1"/>
    <s v="希望服務場所-醫院照顧服務(複選題).7"/>
    <x v="41"/>
    <s v="希望服務場所-居家照顧服務(複選題).3"/>
    <x v="41"/>
  </r>
  <r>
    <n v="3005"/>
    <x v="5"/>
    <x v="93"/>
    <x v="0"/>
    <x v="2864"/>
    <x v="85"/>
    <s v="希望服務時段(複選題).1"/>
    <x v="1"/>
    <s v="希望服務場所-醫院照顧服務(複選題).7"/>
    <x v="41"/>
    <s v="希望服務場所-居家照顧服務(複選題).4"/>
    <x v="42"/>
  </r>
  <r>
    <n v="3005"/>
    <x v="5"/>
    <x v="93"/>
    <x v="0"/>
    <x v="2864"/>
    <x v="85"/>
    <s v="希望服務時段(複選題).1"/>
    <x v="1"/>
    <s v="希望服務場所-醫院照顧服務(複選題).7"/>
    <x v="41"/>
    <s v="希望服務場所-居家照顧服務(複選題).5"/>
    <x v="67"/>
  </r>
  <r>
    <n v="3005"/>
    <x v="5"/>
    <x v="93"/>
    <x v="0"/>
    <x v="2864"/>
    <x v="85"/>
    <s v="希望服務時段(複選題).1"/>
    <x v="1"/>
    <s v="希望服務場所-醫院照顧服務(複選題).7"/>
    <x v="41"/>
    <s v="希望服務場所-居家照顧服務(複選題).6"/>
    <x v="48"/>
  </r>
  <r>
    <n v="3005"/>
    <x v="5"/>
    <x v="93"/>
    <x v="0"/>
    <x v="2864"/>
    <x v="85"/>
    <s v="希望服務時段(複選題).1"/>
    <x v="1"/>
    <s v="希望服務場所-醫院照顧服務(複選題).7"/>
    <x v="41"/>
    <s v="希望服務場所-居家照顧服務(複選題).7"/>
    <x v="49"/>
  </r>
  <r>
    <n v="3005"/>
    <x v="5"/>
    <x v="93"/>
    <x v="0"/>
    <x v="2864"/>
    <x v="85"/>
    <s v="希望服務時段(複選題).1"/>
    <x v="1"/>
    <s v="希望服務場所-醫院照顧服務(複選題).7"/>
    <x v="41"/>
    <s v="希望服務場所-居家照顧服務(複選題).8"/>
    <x v="44"/>
  </r>
  <r>
    <n v="3005"/>
    <x v="5"/>
    <x v="93"/>
    <x v="0"/>
    <x v="2864"/>
    <x v="85"/>
    <s v="希望服務時段(複選題).1"/>
    <x v="1"/>
    <s v="希望服務場所-醫院照顧服務(複選題).7"/>
    <x v="41"/>
    <s v="希望服務場所-居家照顧服務(複選題).9"/>
    <x v="50"/>
  </r>
  <r>
    <n v="3005"/>
    <x v="5"/>
    <x v="93"/>
    <x v="0"/>
    <x v="2864"/>
    <x v="85"/>
    <s v="希望服務時段(複選題).1"/>
    <x v="1"/>
    <s v="希望服務場所-醫院照顧服務(複選題).8"/>
    <x v="53"/>
    <s v="希望服務場所-居家照顧服務(複選題).1"/>
    <x v="35"/>
  </r>
  <r>
    <n v="3005"/>
    <x v="5"/>
    <x v="93"/>
    <x v="0"/>
    <x v="2864"/>
    <x v="85"/>
    <s v="希望服務時段(複選題).1"/>
    <x v="1"/>
    <s v="希望服務場所-醫院照顧服務(複選題).8"/>
    <x v="53"/>
    <s v="希望服務場所-居家照顧服務(複選題).2"/>
    <x v="40"/>
  </r>
  <r>
    <n v="3005"/>
    <x v="5"/>
    <x v="93"/>
    <x v="0"/>
    <x v="2864"/>
    <x v="85"/>
    <s v="希望服務時段(複選題).1"/>
    <x v="1"/>
    <s v="希望服務場所-醫院照顧服務(複選題).8"/>
    <x v="53"/>
    <s v="希望服務場所-居家照顧服務(複選題).3"/>
    <x v="41"/>
  </r>
  <r>
    <n v="3005"/>
    <x v="5"/>
    <x v="93"/>
    <x v="0"/>
    <x v="2864"/>
    <x v="85"/>
    <s v="希望服務時段(複選題).1"/>
    <x v="1"/>
    <s v="希望服務場所-醫院照顧服務(複選題).8"/>
    <x v="53"/>
    <s v="希望服務場所-居家照顧服務(複選題).4"/>
    <x v="42"/>
  </r>
  <r>
    <n v="3005"/>
    <x v="5"/>
    <x v="93"/>
    <x v="0"/>
    <x v="2864"/>
    <x v="85"/>
    <s v="希望服務時段(複選題).1"/>
    <x v="1"/>
    <s v="希望服務場所-醫院照顧服務(複選題).8"/>
    <x v="53"/>
    <s v="希望服務場所-居家照顧服務(複選題).5"/>
    <x v="67"/>
  </r>
  <r>
    <n v="3005"/>
    <x v="5"/>
    <x v="93"/>
    <x v="0"/>
    <x v="2864"/>
    <x v="85"/>
    <s v="希望服務時段(複選題).1"/>
    <x v="1"/>
    <s v="希望服務場所-醫院照顧服務(複選題).8"/>
    <x v="53"/>
    <s v="希望服務場所-居家照顧服務(複選題).6"/>
    <x v="48"/>
  </r>
  <r>
    <n v="3005"/>
    <x v="5"/>
    <x v="93"/>
    <x v="0"/>
    <x v="2864"/>
    <x v="85"/>
    <s v="希望服務時段(複選題).1"/>
    <x v="1"/>
    <s v="希望服務場所-醫院照顧服務(複選題).8"/>
    <x v="53"/>
    <s v="希望服務場所-居家照顧服務(複選題).7"/>
    <x v="49"/>
  </r>
  <r>
    <n v="3005"/>
    <x v="5"/>
    <x v="93"/>
    <x v="0"/>
    <x v="2864"/>
    <x v="85"/>
    <s v="希望服務時段(複選題).1"/>
    <x v="1"/>
    <s v="希望服務場所-醫院照顧服務(複選題).8"/>
    <x v="53"/>
    <s v="希望服務場所-居家照顧服務(複選題).8"/>
    <x v="44"/>
  </r>
  <r>
    <n v="3005"/>
    <x v="5"/>
    <x v="93"/>
    <x v="0"/>
    <x v="2864"/>
    <x v="85"/>
    <s v="希望服務時段(複選題).1"/>
    <x v="1"/>
    <s v="希望服務場所-醫院照顧服務(複選題).8"/>
    <x v="53"/>
    <s v="希望服務場所-居家照顧服務(複選題).9"/>
    <x v="50"/>
  </r>
  <r>
    <n v="3005"/>
    <x v="5"/>
    <x v="93"/>
    <x v="0"/>
    <x v="2864"/>
    <x v="85"/>
    <s v="希望服務時段(複選題).1"/>
    <x v="1"/>
    <s v="希望服務場所-醫院照顧服務(複選題).9"/>
    <x v="46"/>
    <s v="希望服務場所-居家照顧服務(複選題).1"/>
    <x v="35"/>
  </r>
  <r>
    <n v="3005"/>
    <x v="5"/>
    <x v="93"/>
    <x v="0"/>
    <x v="2864"/>
    <x v="85"/>
    <s v="希望服務時段(複選題).1"/>
    <x v="1"/>
    <s v="希望服務場所-醫院照顧服務(複選題).9"/>
    <x v="46"/>
    <s v="希望服務場所-居家照顧服務(複選題).2"/>
    <x v="40"/>
  </r>
  <r>
    <n v="3005"/>
    <x v="5"/>
    <x v="93"/>
    <x v="0"/>
    <x v="2864"/>
    <x v="85"/>
    <s v="希望服務時段(複選題).1"/>
    <x v="1"/>
    <s v="希望服務場所-醫院照顧服務(複選題).9"/>
    <x v="46"/>
    <s v="希望服務場所-居家照顧服務(複選題).3"/>
    <x v="41"/>
  </r>
  <r>
    <n v="3005"/>
    <x v="5"/>
    <x v="93"/>
    <x v="0"/>
    <x v="2864"/>
    <x v="85"/>
    <s v="希望服務時段(複選題).1"/>
    <x v="1"/>
    <s v="希望服務場所-醫院照顧服務(複選題).9"/>
    <x v="46"/>
    <s v="希望服務場所-居家照顧服務(複選題).4"/>
    <x v="42"/>
  </r>
  <r>
    <n v="3005"/>
    <x v="5"/>
    <x v="93"/>
    <x v="0"/>
    <x v="2864"/>
    <x v="85"/>
    <s v="希望服務時段(複選題).1"/>
    <x v="1"/>
    <s v="希望服務場所-醫院照顧服務(複選題).9"/>
    <x v="46"/>
    <s v="希望服務場所-居家照顧服務(複選題).5"/>
    <x v="67"/>
  </r>
  <r>
    <n v="3005"/>
    <x v="5"/>
    <x v="93"/>
    <x v="0"/>
    <x v="2864"/>
    <x v="85"/>
    <s v="希望服務時段(複選題).1"/>
    <x v="1"/>
    <s v="希望服務場所-醫院照顧服務(複選題).9"/>
    <x v="46"/>
    <s v="希望服務場所-居家照顧服務(複選題).6"/>
    <x v="48"/>
  </r>
  <r>
    <n v="3005"/>
    <x v="5"/>
    <x v="93"/>
    <x v="0"/>
    <x v="2864"/>
    <x v="85"/>
    <s v="希望服務時段(複選題).1"/>
    <x v="1"/>
    <s v="希望服務場所-醫院照顧服務(複選題).9"/>
    <x v="46"/>
    <s v="希望服務場所-居家照顧服務(複選題).7"/>
    <x v="49"/>
  </r>
  <r>
    <n v="3005"/>
    <x v="5"/>
    <x v="93"/>
    <x v="0"/>
    <x v="2864"/>
    <x v="85"/>
    <s v="希望服務時段(複選題).1"/>
    <x v="1"/>
    <s v="希望服務場所-醫院照顧服務(複選題).9"/>
    <x v="46"/>
    <s v="希望服務場所-居家照顧服務(複選題).8"/>
    <x v="44"/>
  </r>
  <r>
    <n v="3005"/>
    <x v="5"/>
    <x v="93"/>
    <x v="0"/>
    <x v="2864"/>
    <x v="85"/>
    <s v="希望服務時段(複選題).1"/>
    <x v="1"/>
    <s v="希望服務場所-醫院照顧服務(複選題).9"/>
    <x v="46"/>
    <s v="希望服務場所-居家照顧服務(複選題).9"/>
    <x v="50"/>
  </r>
  <r>
    <n v="3005"/>
    <x v="5"/>
    <x v="93"/>
    <x v="0"/>
    <x v="2864"/>
    <x v="85"/>
    <s v="希望服務時段(複選題).1"/>
    <x v="1"/>
    <s v="希望服務場所-醫院照顧服務(複選題).10"/>
    <x v="49"/>
    <s v="希望服務場所-居家照顧服務(複選題).1"/>
    <x v="35"/>
  </r>
  <r>
    <n v="3005"/>
    <x v="5"/>
    <x v="93"/>
    <x v="0"/>
    <x v="2864"/>
    <x v="85"/>
    <s v="希望服務時段(複選題).1"/>
    <x v="1"/>
    <s v="希望服務場所-醫院照顧服務(複選題).10"/>
    <x v="49"/>
    <s v="希望服務場所-居家照顧服務(複選題).2"/>
    <x v="40"/>
  </r>
  <r>
    <n v="3005"/>
    <x v="5"/>
    <x v="93"/>
    <x v="0"/>
    <x v="2864"/>
    <x v="85"/>
    <s v="希望服務時段(複選題).1"/>
    <x v="1"/>
    <s v="希望服務場所-醫院照顧服務(複選題).10"/>
    <x v="49"/>
    <s v="希望服務場所-居家照顧服務(複選題).3"/>
    <x v="41"/>
  </r>
  <r>
    <n v="3005"/>
    <x v="5"/>
    <x v="93"/>
    <x v="0"/>
    <x v="2864"/>
    <x v="85"/>
    <s v="希望服務時段(複選題).1"/>
    <x v="1"/>
    <s v="希望服務場所-醫院照顧服務(複選題).10"/>
    <x v="49"/>
    <s v="希望服務場所-居家照顧服務(複選題).4"/>
    <x v="42"/>
  </r>
  <r>
    <n v="3005"/>
    <x v="5"/>
    <x v="93"/>
    <x v="0"/>
    <x v="2864"/>
    <x v="85"/>
    <s v="希望服務時段(複選題).1"/>
    <x v="1"/>
    <s v="希望服務場所-醫院照顧服務(複選題).10"/>
    <x v="49"/>
    <s v="希望服務場所-居家照顧服務(複選題).5"/>
    <x v="67"/>
  </r>
  <r>
    <n v="3005"/>
    <x v="5"/>
    <x v="93"/>
    <x v="0"/>
    <x v="2864"/>
    <x v="85"/>
    <s v="希望服務時段(複選題).1"/>
    <x v="1"/>
    <s v="希望服務場所-醫院照顧服務(複選題).10"/>
    <x v="49"/>
    <s v="希望服務場所-居家照顧服務(複選題).6"/>
    <x v="48"/>
  </r>
  <r>
    <n v="3005"/>
    <x v="5"/>
    <x v="93"/>
    <x v="0"/>
    <x v="2864"/>
    <x v="85"/>
    <s v="希望服務時段(複選題).1"/>
    <x v="1"/>
    <s v="希望服務場所-醫院照顧服務(複選題).10"/>
    <x v="49"/>
    <s v="希望服務場所-居家照顧服務(複選題).7"/>
    <x v="49"/>
  </r>
  <r>
    <n v="3005"/>
    <x v="5"/>
    <x v="93"/>
    <x v="0"/>
    <x v="2864"/>
    <x v="85"/>
    <s v="希望服務時段(複選題).1"/>
    <x v="1"/>
    <s v="希望服務場所-醫院照顧服務(複選題).10"/>
    <x v="49"/>
    <s v="希望服務場所-居家照顧服務(複選題).8"/>
    <x v="44"/>
  </r>
  <r>
    <n v="3005"/>
    <x v="5"/>
    <x v="93"/>
    <x v="0"/>
    <x v="2864"/>
    <x v="85"/>
    <s v="希望服務時段(複選題).1"/>
    <x v="1"/>
    <s v="希望服務場所-醫院照顧服務(複選題).10"/>
    <x v="49"/>
    <s v="希望服務場所-居家照顧服務(複選題).9"/>
    <x v="50"/>
  </r>
  <r>
    <n v="3005"/>
    <x v="5"/>
    <x v="93"/>
    <x v="0"/>
    <x v="2864"/>
    <x v="85"/>
    <s v="希望服務時段(複選題).1"/>
    <x v="1"/>
    <s v="希望服務場所-醫院照顧服務(複選題).11"/>
    <x v="42"/>
    <s v="希望服務場所-居家照顧服務(複選題).1"/>
    <x v="35"/>
  </r>
  <r>
    <n v="3005"/>
    <x v="5"/>
    <x v="93"/>
    <x v="0"/>
    <x v="2864"/>
    <x v="85"/>
    <s v="希望服務時段(複選題).1"/>
    <x v="1"/>
    <s v="希望服務場所-醫院照顧服務(複選題).11"/>
    <x v="42"/>
    <s v="希望服務場所-居家照顧服務(複選題).2"/>
    <x v="40"/>
  </r>
  <r>
    <n v="3005"/>
    <x v="5"/>
    <x v="93"/>
    <x v="0"/>
    <x v="2864"/>
    <x v="85"/>
    <s v="希望服務時段(複選題).1"/>
    <x v="1"/>
    <s v="希望服務場所-醫院照顧服務(複選題).11"/>
    <x v="42"/>
    <s v="希望服務場所-居家照顧服務(複選題).3"/>
    <x v="41"/>
  </r>
  <r>
    <n v="3005"/>
    <x v="5"/>
    <x v="93"/>
    <x v="0"/>
    <x v="2864"/>
    <x v="85"/>
    <s v="希望服務時段(複選題).1"/>
    <x v="1"/>
    <s v="希望服務場所-醫院照顧服務(複選題).11"/>
    <x v="42"/>
    <s v="希望服務場所-居家照顧服務(複選題).4"/>
    <x v="42"/>
  </r>
  <r>
    <n v="3005"/>
    <x v="5"/>
    <x v="93"/>
    <x v="0"/>
    <x v="2864"/>
    <x v="85"/>
    <s v="希望服務時段(複選題).1"/>
    <x v="1"/>
    <s v="希望服務場所-醫院照顧服務(複選題).11"/>
    <x v="42"/>
    <s v="希望服務場所-居家照顧服務(複選題).5"/>
    <x v="67"/>
  </r>
  <r>
    <n v="3005"/>
    <x v="5"/>
    <x v="93"/>
    <x v="0"/>
    <x v="2864"/>
    <x v="85"/>
    <s v="希望服務時段(複選題).1"/>
    <x v="1"/>
    <s v="希望服務場所-醫院照顧服務(複選題).11"/>
    <x v="42"/>
    <s v="希望服務場所-居家照顧服務(複選題).6"/>
    <x v="48"/>
  </r>
  <r>
    <n v="3005"/>
    <x v="5"/>
    <x v="93"/>
    <x v="0"/>
    <x v="2864"/>
    <x v="85"/>
    <s v="希望服務時段(複選題).1"/>
    <x v="1"/>
    <s v="希望服務場所-醫院照顧服務(複選題).11"/>
    <x v="42"/>
    <s v="希望服務場所-居家照顧服務(複選題).7"/>
    <x v="49"/>
  </r>
  <r>
    <n v="3005"/>
    <x v="5"/>
    <x v="93"/>
    <x v="0"/>
    <x v="2864"/>
    <x v="85"/>
    <s v="希望服務時段(複選題).1"/>
    <x v="1"/>
    <s v="希望服務場所-醫院照顧服務(複選題).11"/>
    <x v="42"/>
    <s v="希望服務場所-居家照顧服務(複選題).8"/>
    <x v="44"/>
  </r>
  <r>
    <n v="3005"/>
    <x v="5"/>
    <x v="93"/>
    <x v="0"/>
    <x v="2864"/>
    <x v="85"/>
    <s v="希望服務時段(複選題).1"/>
    <x v="1"/>
    <s v="希望服務場所-醫院照顧服務(複選題).11"/>
    <x v="42"/>
    <s v="希望服務場所-居家照顧服務(複選題).9"/>
    <x v="50"/>
  </r>
  <r>
    <n v="3005"/>
    <x v="5"/>
    <x v="93"/>
    <x v="0"/>
    <x v="2864"/>
    <x v="85"/>
    <s v="希望服務時段(複選題).1"/>
    <x v="1"/>
    <s v="希望服務場所-醫院照顧服務(複選題).12"/>
    <x v="43"/>
    <s v="希望服務場所-居家照顧服務(複選題).1"/>
    <x v="35"/>
  </r>
  <r>
    <n v="3005"/>
    <x v="5"/>
    <x v="93"/>
    <x v="0"/>
    <x v="2864"/>
    <x v="85"/>
    <s v="希望服務時段(複選題).1"/>
    <x v="1"/>
    <s v="希望服務場所-醫院照顧服務(複選題).12"/>
    <x v="43"/>
    <s v="希望服務場所-居家照顧服務(複選題).2"/>
    <x v="40"/>
  </r>
  <r>
    <n v="3005"/>
    <x v="5"/>
    <x v="93"/>
    <x v="0"/>
    <x v="2864"/>
    <x v="85"/>
    <s v="希望服務時段(複選題).1"/>
    <x v="1"/>
    <s v="希望服務場所-醫院照顧服務(複選題).12"/>
    <x v="43"/>
    <s v="希望服務場所-居家照顧服務(複選題).3"/>
    <x v="41"/>
  </r>
  <r>
    <n v="3005"/>
    <x v="5"/>
    <x v="93"/>
    <x v="0"/>
    <x v="2864"/>
    <x v="85"/>
    <s v="希望服務時段(複選題).1"/>
    <x v="1"/>
    <s v="希望服務場所-醫院照顧服務(複選題).12"/>
    <x v="43"/>
    <s v="希望服務場所-居家照顧服務(複選題).4"/>
    <x v="42"/>
  </r>
  <r>
    <n v="3005"/>
    <x v="5"/>
    <x v="93"/>
    <x v="0"/>
    <x v="2864"/>
    <x v="85"/>
    <s v="希望服務時段(複選題).1"/>
    <x v="1"/>
    <s v="希望服務場所-醫院照顧服務(複選題).12"/>
    <x v="43"/>
    <s v="希望服務場所-居家照顧服務(複選題).5"/>
    <x v="67"/>
  </r>
  <r>
    <n v="3005"/>
    <x v="5"/>
    <x v="93"/>
    <x v="0"/>
    <x v="2864"/>
    <x v="85"/>
    <s v="希望服務時段(複選題).1"/>
    <x v="1"/>
    <s v="希望服務場所-醫院照顧服務(複選題).12"/>
    <x v="43"/>
    <s v="希望服務場所-居家照顧服務(複選題).6"/>
    <x v="48"/>
  </r>
  <r>
    <n v="3005"/>
    <x v="5"/>
    <x v="93"/>
    <x v="0"/>
    <x v="2864"/>
    <x v="85"/>
    <s v="希望服務時段(複選題).1"/>
    <x v="1"/>
    <s v="希望服務場所-醫院照顧服務(複選題).12"/>
    <x v="43"/>
    <s v="希望服務場所-居家照顧服務(複選題).7"/>
    <x v="49"/>
  </r>
  <r>
    <n v="3005"/>
    <x v="5"/>
    <x v="93"/>
    <x v="0"/>
    <x v="2864"/>
    <x v="85"/>
    <s v="希望服務時段(複選題).1"/>
    <x v="1"/>
    <s v="希望服務場所-醫院照顧服務(複選題).12"/>
    <x v="43"/>
    <s v="希望服務場所-居家照顧服務(複選題).8"/>
    <x v="44"/>
  </r>
  <r>
    <n v="3005"/>
    <x v="5"/>
    <x v="93"/>
    <x v="0"/>
    <x v="2864"/>
    <x v="85"/>
    <s v="希望服務時段(複選題).1"/>
    <x v="1"/>
    <s v="希望服務場所-醫院照顧服務(複選題).12"/>
    <x v="43"/>
    <s v="希望服務場所-居家照顧服務(複選題).9"/>
    <x v="50"/>
  </r>
  <r>
    <n v="3005"/>
    <x v="5"/>
    <x v="93"/>
    <x v="0"/>
    <x v="2864"/>
    <x v="85"/>
    <s v="希望服務時段(複選題).1"/>
    <x v="1"/>
    <s v="希望服務場所-醫院照顧服務(複選題).13"/>
    <x v="44"/>
    <s v="希望服務場所-居家照顧服務(複選題).1"/>
    <x v="35"/>
  </r>
  <r>
    <n v="3005"/>
    <x v="5"/>
    <x v="93"/>
    <x v="0"/>
    <x v="2864"/>
    <x v="85"/>
    <s v="希望服務時段(複選題).1"/>
    <x v="1"/>
    <s v="希望服務場所-醫院照顧服務(複選題).13"/>
    <x v="44"/>
    <s v="希望服務場所-居家照顧服務(複選題).2"/>
    <x v="40"/>
  </r>
  <r>
    <n v="3005"/>
    <x v="5"/>
    <x v="93"/>
    <x v="0"/>
    <x v="2864"/>
    <x v="85"/>
    <s v="希望服務時段(複選題).1"/>
    <x v="1"/>
    <s v="希望服務場所-醫院照顧服務(複選題).13"/>
    <x v="44"/>
    <s v="希望服務場所-居家照顧服務(複選題).3"/>
    <x v="41"/>
  </r>
  <r>
    <n v="3005"/>
    <x v="5"/>
    <x v="93"/>
    <x v="0"/>
    <x v="2864"/>
    <x v="85"/>
    <s v="希望服務時段(複選題).1"/>
    <x v="1"/>
    <s v="希望服務場所-醫院照顧服務(複選題).13"/>
    <x v="44"/>
    <s v="希望服務場所-居家照顧服務(複選題).4"/>
    <x v="42"/>
  </r>
  <r>
    <n v="3005"/>
    <x v="5"/>
    <x v="93"/>
    <x v="0"/>
    <x v="2864"/>
    <x v="85"/>
    <s v="希望服務時段(複選題).1"/>
    <x v="1"/>
    <s v="希望服務場所-醫院照顧服務(複選題).13"/>
    <x v="44"/>
    <s v="希望服務場所-居家照顧服務(複選題).5"/>
    <x v="67"/>
  </r>
  <r>
    <n v="3005"/>
    <x v="5"/>
    <x v="93"/>
    <x v="0"/>
    <x v="2864"/>
    <x v="85"/>
    <s v="希望服務時段(複選題).1"/>
    <x v="1"/>
    <s v="希望服務場所-醫院照顧服務(複選題).13"/>
    <x v="44"/>
    <s v="希望服務場所-居家照顧服務(複選題).6"/>
    <x v="48"/>
  </r>
  <r>
    <n v="3005"/>
    <x v="5"/>
    <x v="93"/>
    <x v="0"/>
    <x v="2864"/>
    <x v="85"/>
    <s v="希望服務時段(複選題).1"/>
    <x v="1"/>
    <s v="希望服務場所-醫院照顧服務(複選題).13"/>
    <x v="44"/>
    <s v="希望服務場所-居家照顧服務(複選題).7"/>
    <x v="49"/>
  </r>
  <r>
    <n v="3005"/>
    <x v="5"/>
    <x v="93"/>
    <x v="0"/>
    <x v="2864"/>
    <x v="85"/>
    <s v="希望服務時段(複選題).1"/>
    <x v="1"/>
    <s v="希望服務場所-醫院照顧服務(複選題).13"/>
    <x v="44"/>
    <s v="希望服務場所-居家照顧服務(複選題).8"/>
    <x v="44"/>
  </r>
  <r>
    <n v="3005"/>
    <x v="5"/>
    <x v="93"/>
    <x v="0"/>
    <x v="2864"/>
    <x v="85"/>
    <s v="希望服務時段(複選題).1"/>
    <x v="1"/>
    <s v="希望服務場所-醫院照顧服務(複選題).13"/>
    <x v="44"/>
    <s v="希望服務場所-居家照顧服務(複選題).9"/>
    <x v="50"/>
  </r>
  <r>
    <n v="3005"/>
    <x v="5"/>
    <x v="93"/>
    <x v="0"/>
    <x v="2864"/>
    <x v="85"/>
    <s v="希望服務時段(複選題).1"/>
    <x v="1"/>
    <s v="希望服務場所-醫院照顧服務(複選題).14"/>
    <x v="37"/>
    <s v="希望服務場所-居家照顧服務(複選題).1"/>
    <x v="35"/>
  </r>
  <r>
    <n v="3005"/>
    <x v="5"/>
    <x v="93"/>
    <x v="0"/>
    <x v="2864"/>
    <x v="85"/>
    <s v="希望服務時段(複選題).1"/>
    <x v="1"/>
    <s v="希望服務場所-醫院照顧服務(複選題).14"/>
    <x v="37"/>
    <s v="希望服務場所-居家照顧服務(複選題).2"/>
    <x v="40"/>
  </r>
  <r>
    <n v="3005"/>
    <x v="5"/>
    <x v="93"/>
    <x v="0"/>
    <x v="2864"/>
    <x v="85"/>
    <s v="希望服務時段(複選題).1"/>
    <x v="1"/>
    <s v="希望服務場所-醫院照顧服務(複選題).14"/>
    <x v="37"/>
    <s v="希望服務場所-居家照顧服務(複選題).3"/>
    <x v="41"/>
  </r>
  <r>
    <n v="3005"/>
    <x v="5"/>
    <x v="93"/>
    <x v="0"/>
    <x v="2864"/>
    <x v="85"/>
    <s v="希望服務時段(複選題).1"/>
    <x v="1"/>
    <s v="希望服務場所-醫院照顧服務(複選題).14"/>
    <x v="37"/>
    <s v="希望服務場所-居家照顧服務(複選題).4"/>
    <x v="42"/>
  </r>
  <r>
    <n v="3005"/>
    <x v="5"/>
    <x v="93"/>
    <x v="0"/>
    <x v="2864"/>
    <x v="85"/>
    <s v="希望服務時段(複選題).1"/>
    <x v="1"/>
    <s v="希望服務場所-醫院照顧服務(複選題).14"/>
    <x v="37"/>
    <s v="希望服務場所-居家照顧服務(複選題).5"/>
    <x v="67"/>
  </r>
  <r>
    <n v="3005"/>
    <x v="5"/>
    <x v="93"/>
    <x v="0"/>
    <x v="2864"/>
    <x v="85"/>
    <s v="希望服務時段(複選題).1"/>
    <x v="1"/>
    <s v="希望服務場所-醫院照顧服務(複選題).14"/>
    <x v="37"/>
    <s v="希望服務場所-居家照顧服務(複選題).6"/>
    <x v="48"/>
  </r>
  <r>
    <n v="3005"/>
    <x v="5"/>
    <x v="93"/>
    <x v="0"/>
    <x v="2864"/>
    <x v="85"/>
    <s v="希望服務時段(複選題).1"/>
    <x v="1"/>
    <s v="希望服務場所-醫院照顧服務(複選題).14"/>
    <x v="37"/>
    <s v="希望服務場所-居家照顧服務(複選題).7"/>
    <x v="49"/>
  </r>
  <r>
    <n v="3005"/>
    <x v="5"/>
    <x v="93"/>
    <x v="0"/>
    <x v="2864"/>
    <x v="85"/>
    <s v="希望服務時段(複選題).1"/>
    <x v="1"/>
    <s v="希望服務場所-醫院照顧服務(複選題).14"/>
    <x v="37"/>
    <s v="希望服務場所-居家照顧服務(複選題).8"/>
    <x v="44"/>
  </r>
  <r>
    <n v="3005"/>
    <x v="5"/>
    <x v="93"/>
    <x v="0"/>
    <x v="2864"/>
    <x v="85"/>
    <s v="希望服務時段(複選題).1"/>
    <x v="1"/>
    <s v="希望服務場所-醫院照顧服務(複選題).14"/>
    <x v="37"/>
    <s v="希望服務場所-居家照顧服務(複選題).9"/>
    <x v="5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50B198-A7C4-4683-B45B-6C2EB0E3CA77}" name="樞紐分析表2" cacheId="0" applyNumberFormats="0" applyBorderFormats="0" applyFontFormats="0" applyPatternFormats="0" applyAlignmentFormats="0" applyWidthHeightFormats="1" dataCaption="值" updatedVersion="8" minRefreshableVersion="3" useAutoFormatting="1" itemPrintTitles="1" createdVersion="8" indent="0" outline="1" outlineData="1" multipleFieldFilters="0" rowHeaderCaption="照服員">
  <location ref="A11:C2991" firstHeaderRow="1" firstDataRow="1" firstDataCol="3" rowPageCount="5" colPageCount="1"/>
  <pivotFields count="12">
    <pivotField showAll="0"/>
    <pivotField axis="axisPage" multipleItemSelectionAllowed="1" showAll="0">
      <items count="7">
        <item x="0"/>
        <item x="1"/>
        <item x="2"/>
        <item x="3"/>
        <item x="4"/>
        <item x="5"/>
        <item t="default"/>
      </items>
    </pivotField>
    <pivotField axis="axisRow" outline="0" showAll="0" defaultSubtotal="0">
      <items count="664">
        <item x="75"/>
        <item x="47"/>
        <item x="199"/>
        <item x="268"/>
        <item x="89"/>
        <item x="309"/>
        <item x="238"/>
        <item x="128"/>
        <item x="56"/>
        <item x="188"/>
        <item x="144"/>
        <item x="48"/>
        <item x="322"/>
        <item x="72"/>
        <item x="223"/>
        <item x="196"/>
        <item x="33"/>
        <item x="352"/>
        <item x="4"/>
        <item x="293"/>
        <item x="166"/>
        <item x="157"/>
        <item x="345"/>
        <item x="136"/>
        <item x="198"/>
        <item x="260"/>
        <item x="264"/>
        <item x="337"/>
        <item x="347"/>
        <item x="73"/>
        <item x="217"/>
        <item x="82"/>
        <item x="265"/>
        <item x="261"/>
        <item x="97"/>
        <item x="251"/>
        <item x="40"/>
        <item x="267"/>
        <item x="135"/>
        <item x="137"/>
        <item x="247"/>
        <item x="131"/>
        <item x="62"/>
        <item x="81"/>
        <item x="214"/>
        <item x="21"/>
        <item x="302"/>
        <item x="250"/>
        <item x="153"/>
        <item x="12"/>
        <item x="306"/>
        <item x="184"/>
        <item x="22"/>
        <item x="215"/>
        <item x="80"/>
        <item x="270"/>
        <item x="244"/>
        <item x="17"/>
        <item x="295"/>
        <item x="173"/>
        <item x="83"/>
        <item x="31"/>
        <item x="305"/>
        <item x="162"/>
        <item x="42"/>
        <item x="318"/>
        <item x="200"/>
        <item x="35"/>
        <item x="254"/>
        <item x="130"/>
        <item x="333"/>
        <item x="10"/>
        <item x="290"/>
        <item x="262"/>
        <item x="193"/>
        <item x="23"/>
        <item x="218"/>
        <item x="71"/>
        <item x="41"/>
        <item x="177"/>
        <item x="246"/>
        <item x="86"/>
        <item x="253"/>
        <item x="119"/>
        <item x="59"/>
        <item x="139"/>
        <item x="221"/>
        <item x="122"/>
        <item x="245"/>
        <item x="55"/>
        <item x="330"/>
        <item x="228"/>
        <item x="74"/>
        <item x="143"/>
        <item x="78"/>
        <item x="232"/>
        <item x="95"/>
        <item x="54"/>
        <item x="284"/>
        <item x="331"/>
        <item x="3"/>
        <item x="151"/>
        <item x="287"/>
        <item x="159"/>
        <item x="332"/>
        <item x="109"/>
        <item x="14"/>
        <item x="189"/>
        <item x="51"/>
        <item x="172"/>
        <item x="282"/>
        <item x="248"/>
        <item x="118"/>
        <item x="91"/>
        <item x="276"/>
        <item x="351"/>
        <item x="281"/>
        <item x="104"/>
        <item x="219"/>
        <item x="9"/>
        <item x="70"/>
        <item x="328"/>
        <item x="216"/>
        <item x="224"/>
        <item x="283"/>
        <item x="115"/>
        <item x="325"/>
        <item x="234"/>
        <item x="271"/>
        <item x="350"/>
        <item x="25"/>
        <item x="277"/>
        <item x="174"/>
        <item x="243"/>
        <item x="34"/>
        <item x="327"/>
        <item x="213"/>
        <item m="1" x="378"/>
        <item x="163"/>
        <item x="108"/>
        <item x="99"/>
        <item x="212"/>
        <item x="338"/>
        <item x="182"/>
        <item x="98"/>
        <item x="11"/>
        <item x="344"/>
        <item x="79"/>
        <item x="147"/>
        <item x="310"/>
        <item x="237"/>
        <item x="2"/>
        <item x="291"/>
        <item x="46"/>
        <item x="249"/>
        <item x="203"/>
        <item x="241"/>
        <item x="275"/>
        <item x="28"/>
        <item x="308"/>
        <item x="349"/>
        <item x="170"/>
        <item x="167"/>
        <item x="146"/>
        <item x="45"/>
        <item x="258"/>
        <item x="117"/>
        <item x="343"/>
        <item x="32"/>
        <item x="222"/>
        <item x="58"/>
        <item x="321"/>
        <item x="229"/>
        <item x="269"/>
        <item x="348"/>
        <item x="92"/>
        <item x="39"/>
        <item x="102"/>
        <item x="101"/>
        <item x="124"/>
        <item x="126"/>
        <item x="125"/>
        <item x="292"/>
        <item x="211"/>
        <item x="67"/>
        <item x="49"/>
        <item x="90"/>
        <item x="288"/>
        <item x="340"/>
        <item x="69"/>
        <item x="274"/>
        <item x="50"/>
        <item x="323"/>
        <item x="60"/>
        <item x="301"/>
        <item x="190"/>
        <item x="37"/>
        <item x="320"/>
        <item x="194"/>
        <item x="266"/>
        <item x="65"/>
        <item x="297"/>
        <item x="179"/>
        <item x="0"/>
        <item x="311"/>
        <item x="175"/>
        <item x="169"/>
        <item x="252"/>
        <item x="103"/>
        <item x="230"/>
        <item x="113"/>
        <item x="236"/>
        <item x="7"/>
        <item m="1" x="377"/>
        <item x="197"/>
        <item x="149"/>
        <item x="129"/>
        <item x="85"/>
        <item x="239"/>
        <item x="110"/>
        <item x="1"/>
        <item x="294"/>
        <item x="202"/>
        <item x="64"/>
        <item x="235"/>
        <item x="105"/>
        <item x="278"/>
        <item x="335"/>
        <item x="280"/>
        <item x="111"/>
        <item x="329"/>
        <item x="263"/>
        <item x="121"/>
        <item x="138"/>
        <item x="205"/>
        <item x="225"/>
        <item x="88"/>
        <item m="1" x="379"/>
        <item x="342"/>
        <item x="279"/>
        <item x="26"/>
        <item x="158"/>
        <item x="15"/>
        <item x="106"/>
        <item x="123"/>
        <item x="298"/>
        <item x="178"/>
        <item x="13"/>
        <item x="87"/>
        <item x="299"/>
        <item x="183"/>
        <item x="132"/>
        <item x="259"/>
        <item x="152"/>
        <item x="5"/>
        <item x="317"/>
        <item x="171"/>
        <item x="140"/>
        <item x="273"/>
        <item x="57"/>
        <item x="208"/>
        <item x="114"/>
        <item x="77"/>
        <item x="210"/>
        <item x="353"/>
        <item x="145"/>
        <item x="53"/>
        <item x="296"/>
        <item x="161"/>
        <item x="336"/>
        <item x="346"/>
        <item x="150"/>
        <item x="257"/>
        <item x="180"/>
        <item x="96"/>
        <item x="43"/>
        <item x="207"/>
        <item x="30"/>
        <item x="314"/>
        <item x="160"/>
        <item x="154"/>
        <item x="94"/>
        <item x="16"/>
        <item x="142"/>
        <item x="313"/>
        <item x="204"/>
        <item x="19"/>
        <item x="300"/>
        <item x="201"/>
        <item x="8"/>
        <item x="307"/>
        <item x="168"/>
        <item x="29"/>
        <item x="165"/>
        <item x="226"/>
        <item x="134"/>
        <item x="206"/>
        <item x="24"/>
        <item x="304"/>
        <item x="164"/>
        <item x="93"/>
        <item x="326"/>
        <item x="233"/>
        <item x="112"/>
        <item x="66"/>
        <item x="231"/>
        <item x="44"/>
        <item x="185"/>
        <item x="141"/>
        <item x="240"/>
        <item x="133"/>
        <item x="127"/>
        <item x="209"/>
        <item x="272"/>
        <item x="334"/>
        <item x="286"/>
        <item x="227"/>
        <item x="63"/>
        <item x="191"/>
        <item x="36"/>
        <item x="312"/>
        <item x="285"/>
        <item x="186"/>
        <item x="27"/>
        <item x="176"/>
        <item x="148"/>
        <item x="319"/>
        <item x="220"/>
        <item x="156"/>
        <item x="52"/>
        <item x="315"/>
        <item x="341"/>
        <item x="76"/>
        <item x="289"/>
        <item x="187"/>
        <item x="68"/>
        <item x="324"/>
        <item x="181"/>
        <item x="38"/>
        <item x="18"/>
        <item x="120"/>
        <item x="256"/>
        <item x="20"/>
        <item x="303"/>
        <item x="195"/>
        <item x="116"/>
        <item x="155"/>
        <item x="255"/>
        <item x="100"/>
        <item x="242"/>
        <item x="107"/>
        <item x="61"/>
        <item x="316"/>
        <item x="192"/>
        <item x="339"/>
        <item x="6"/>
        <item x="84"/>
        <item m="1" x="663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multipleItemSelectionAllowed="1" showAll="0">
      <items count="4">
        <item x="0"/>
        <item x="1"/>
        <item x="2"/>
        <item t="default"/>
      </items>
    </pivotField>
    <pivotField axis="axisRow" outline="0" showAll="0" defaultSubtotal="0">
      <items count="2866">
        <item x="2000"/>
        <item x="116"/>
        <item x="1631"/>
        <item x="374"/>
        <item x="1043"/>
        <item x="1627"/>
        <item x="2046"/>
        <item x="2462"/>
        <item x="1484"/>
        <item x="312"/>
        <item x="989"/>
        <item x="2359"/>
        <item x="1205"/>
        <item x="132"/>
        <item x="2452"/>
        <item x="1767"/>
        <item x="630"/>
        <item x="1035"/>
        <item x="2307"/>
        <item x="2311"/>
        <item x="1740"/>
        <item x="1741"/>
        <item x="1268"/>
        <item x="503"/>
        <item x="42"/>
        <item x="1047"/>
        <item x="784"/>
        <item x="569"/>
        <item x="574"/>
        <item x="140"/>
        <item x="529"/>
        <item x="1734"/>
        <item x="129"/>
        <item x="661"/>
        <item x="1979"/>
        <item x="546"/>
        <item x="1395"/>
        <item x="2301"/>
        <item x="2066"/>
        <item x="1839"/>
        <item x="199"/>
        <item x="1108"/>
        <item x="1616"/>
        <item x="245"/>
        <item x="1717"/>
        <item x="809"/>
        <item x="2313"/>
        <item x="1814"/>
        <item x="1125"/>
        <item x="2364"/>
        <item x="112"/>
        <item x="588"/>
        <item x="1517"/>
        <item x="397"/>
        <item x="1991"/>
        <item x="595"/>
        <item x="910"/>
        <item x="565"/>
        <item x="1465"/>
        <item x="1457"/>
        <item x="196"/>
        <item x="2465"/>
        <item x="98"/>
        <item x="919"/>
        <item x="1696"/>
        <item x="1701"/>
        <item x="1172"/>
        <item x="194"/>
        <item x="1909"/>
        <item x="1990"/>
        <item x="407"/>
        <item x="882"/>
        <item x="2267"/>
        <item x="1999"/>
        <item x="1493"/>
        <item x="602"/>
        <item x="942"/>
        <item x="341"/>
        <item x="1446"/>
        <item x="1853"/>
        <item x="1605"/>
        <item x="866"/>
        <item x="2316"/>
        <item x="335"/>
        <item x="728"/>
        <item x="1328"/>
        <item x="205"/>
        <item x="1573"/>
        <item x="1898"/>
        <item x="238"/>
        <item x="2446"/>
        <item x="96"/>
        <item x="1743"/>
        <item x="1558"/>
        <item x="37"/>
        <item x="1761"/>
        <item x="1674"/>
        <item x="1116"/>
        <item x="1911"/>
        <item x="1738"/>
        <item x="1093"/>
        <item x="620"/>
        <item x="502"/>
        <item x="1115"/>
        <item x="1747"/>
        <item x="1177"/>
        <item x="399"/>
        <item x="2435"/>
        <item x="33"/>
        <item x="1989"/>
        <item x="1869"/>
        <item x="2358"/>
        <item x="85"/>
        <item x="1905"/>
        <item x="384"/>
        <item x="188"/>
        <item x="1783"/>
        <item x="625"/>
        <item x="1538"/>
        <item x="1828"/>
        <item x="816"/>
        <item x="841"/>
        <item x="88"/>
        <item x="2305"/>
        <item x="1149"/>
        <item x="1014"/>
        <item x="1076"/>
        <item x="899"/>
        <item x="2289"/>
        <item x="2326"/>
        <item x="1372"/>
        <item x="773"/>
        <item x="1702"/>
        <item x="612"/>
        <item x="1378"/>
        <item x="1472"/>
        <item x="1739"/>
        <item x="1621"/>
        <item x="2440"/>
        <item x="1028"/>
        <item x="950"/>
        <item x="1995"/>
        <item x="1670"/>
        <item x="315"/>
        <item x="700"/>
        <item x="1672"/>
        <item x="291"/>
        <item x="1988"/>
        <item x="1891"/>
        <item x="1071"/>
        <item x="581"/>
        <item x="1985"/>
        <item x="1377"/>
        <item x="1111"/>
        <item x="544"/>
        <item x="724"/>
        <item x="261"/>
        <item x="1752"/>
        <item x="1233"/>
        <item x="1244"/>
        <item x="791"/>
        <item x="583"/>
        <item x="281"/>
        <item x="2282"/>
        <item x="556"/>
        <item x="1048"/>
        <item x="1462"/>
        <item x="1075"/>
        <item x="1837"/>
        <item x="1721"/>
        <item x="550"/>
        <item x="1708"/>
        <item x="958"/>
        <item x="40"/>
        <item x="1615"/>
        <item x="2309"/>
        <item x="1916"/>
        <item x="1238"/>
        <item x="1227"/>
        <item x="428"/>
        <item x="571"/>
        <item x="631"/>
        <item x="1775"/>
        <item x="776"/>
        <item x="918"/>
        <item x="402"/>
        <item x="790"/>
        <item x="1366"/>
        <item x="1986"/>
        <item x="1212"/>
        <item x="114"/>
        <item x="645"/>
        <item x="282"/>
        <item x="2387"/>
        <item x="1289"/>
        <item x="1641"/>
        <item x="1139"/>
        <item x="1926"/>
        <item x="1949"/>
        <item x="868"/>
        <item x="1513"/>
        <item x="513"/>
        <item x="960"/>
        <item x="179"/>
        <item x="1677"/>
        <item x="1315"/>
        <item x="1996"/>
        <item x="1750"/>
        <item x="257"/>
        <item x="348"/>
        <item x="624"/>
        <item x="1441"/>
        <item x="318"/>
        <item x="559"/>
        <item x="192"/>
        <item x="2375"/>
        <item x="2473"/>
        <item x="427"/>
        <item x="2329"/>
        <item x="1214"/>
        <item x="2268"/>
        <item x="442"/>
        <item x="2072"/>
        <item x="91"/>
        <item x="598"/>
        <item x="89"/>
        <item x="288"/>
        <item x="737"/>
        <item x="674"/>
        <item x="2090"/>
        <item x="681"/>
        <item x="2277"/>
        <item x="1507"/>
        <item x="2306"/>
        <item x="1262"/>
        <item x="807"/>
        <item x="1716"/>
        <item x="627"/>
        <item x="675"/>
        <item x="1021"/>
        <item x="1326"/>
        <item x="1804"/>
        <item x="1142"/>
        <item x="360"/>
        <item x="1902"/>
        <item x="9"/>
        <item x="2353"/>
        <item x="664"/>
        <item x="1022"/>
        <item x="1574"/>
        <item x="2252"/>
        <item x="829"/>
        <item x="1578"/>
        <item x="932"/>
        <item x="2065"/>
        <item x="0"/>
        <item x="1852"/>
        <item x="548"/>
        <item x="214"/>
        <item x="1512"/>
        <item x="1307"/>
        <item x="95"/>
        <item x="733"/>
        <item x="1776"/>
        <item x="1757"/>
        <item x="1975"/>
        <item x="1064"/>
        <item x="253"/>
        <item x="1666"/>
        <item x="2251"/>
        <item x="484"/>
        <item x="896"/>
        <item x="824"/>
        <item x="1827"/>
        <item x="541"/>
        <item x="1418"/>
        <item x="201"/>
        <item x="1087"/>
        <item x="1033"/>
        <item x="1629"/>
        <item x="1880"/>
        <item x="691"/>
        <item x="1363"/>
        <item x="2043"/>
        <item x="2406"/>
        <item x="2321"/>
        <item x="1659"/>
        <item x="466"/>
        <item x="914"/>
        <item x="480"/>
        <item x="1430"/>
        <item x="1494"/>
        <item x="789"/>
        <item x="2444"/>
        <item x="264"/>
        <item x="1700"/>
        <item x="672"/>
        <item x="2096"/>
        <item x="2404"/>
        <item x="240"/>
        <item x="962"/>
        <item x="667"/>
        <item x="2422"/>
        <item x="2022"/>
        <item x="558"/>
        <item x="2471"/>
        <item x="704"/>
        <item x="673"/>
        <item x="1254"/>
        <item x="508"/>
        <item x="1710"/>
        <item x="906"/>
        <item x="837"/>
        <item x="1319"/>
        <item x="781"/>
        <item x="1218"/>
        <item x="1682"/>
        <item x="1509"/>
        <item x="1165"/>
        <item x="313"/>
        <item x="2443"/>
        <item x="857"/>
        <item x="640"/>
        <item x="455"/>
        <item x="145"/>
        <item x="2101"/>
        <item x="2233"/>
        <item x="1529"/>
        <item x="964"/>
        <item x="172"/>
        <item x="2400"/>
        <item x="178"/>
        <item x="1334"/>
        <item x="929"/>
        <item x="1647"/>
        <item x="1485"/>
        <item x="2272"/>
        <item x="1496"/>
        <item x="381"/>
        <item x="1508"/>
        <item x="2271"/>
        <item x="611"/>
        <item x="1875"/>
        <item x="760"/>
        <item x="1198"/>
        <item x="1638"/>
        <item x="764"/>
        <item x="743"/>
        <item x="1568"/>
        <item x="1520"/>
        <item x="1127"/>
        <item x="1913"/>
        <item x="1293"/>
        <item x="554"/>
        <item x="709"/>
        <item x="1158"/>
        <item x="476"/>
        <item x="1559"/>
        <item x="945"/>
        <item x="1409"/>
        <item x="792"/>
        <item x="416"/>
        <item x="923"/>
        <item x="147"/>
        <item x="500"/>
        <item x="1955"/>
        <item x="954"/>
        <item x="1403"/>
        <item x="483"/>
        <item x="43"/>
        <item x="249"/>
        <item x="930"/>
        <item x="651"/>
        <item x="2255"/>
        <item x="1730"/>
        <item x="1693"/>
        <item x="504"/>
        <item x="1161"/>
        <item x="2244"/>
        <item x="2284"/>
        <item x="939"/>
        <item x="1231"/>
        <item x="1499"/>
        <item x="2373"/>
        <item x="365"/>
        <item x="522"/>
        <item x="1731"/>
        <item x="355"/>
        <item x="2434"/>
        <item x="2393"/>
        <item x="1092"/>
        <item x="482"/>
        <item x="652"/>
        <item x="827"/>
        <item x="2"/>
        <item x="1346"/>
        <item x="1261"/>
        <item x="2024"/>
        <item x="1438"/>
        <item x="1025"/>
        <item x="1754"/>
        <item x="1521"/>
        <item x="470"/>
        <item x="801"/>
        <item x="1944"/>
        <item x="1669"/>
        <item x="1451"/>
        <item x="436"/>
        <item x="891"/>
        <item x="1650"/>
        <item x="1536"/>
        <item x="1432"/>
        <item x="650"/>
        <item x="1340"/>
        <item x="853"/>
        <item x="1146"/>
        <item x="1356"/>
        <item x="2299"/>
        <item x="2058"/>
        <item x="278"/>
        <item x="629"/>
        <item x="1325"/>
        <item x="1056"/>
        <item x="2308"/>
        <item x="206"/>
        <item x="539"/>
        <item x="2156"/>
        <item x="1679"/>
        <item x="1564"/>
        <item x="84"/>
        <item x="1863"/>
        <item x="1193"/>
        <item x="1722"/>
        <item x="1471"/>
        <item x="1586"/>
        <item x="219"/>
        <item x="464"/>
        <item x="510"/>
        <item x="1969"/>
        <item x="708"/>
        <item x="366"/>
        <item x="1442"/>
        <item x="959"/>
        <item x="2053"/>
        <item x="1751"/>
        <item x="1794"/>
        <item x="2086"/>
        <item x="363"/>
        <item x="1789"/>
        <item x="1229"/>
        <item x="2213"/>
        <item x="1556"/>
        <item x="126"/>
        <item x="575"/>
        <item x="1526"/>
        <item x="1968"/>
        <item x="1220"/>
        <item x="6"/>
        <item x="937"/>
        <item x="1006"/>
        <item x="1592"/>
        <item x="670"/>
        <item x="94"/>
        <item x="258"/>
        <item x="607"/>
        <item x="79"/>
        <item x="2211"/>
        <item x="1981"/>
        <item x="832"/>
        <item x="111"/>
        <item x="1317"/>
        <item x="1690"/>
        <item x="229"/>
        <item x="152"/>
        <item x="1168"/>
        <item x="821"/>
        <item x="1073"/>
        <item x="309"/>
        <item x="1204"/>
        <item x="1077"/>
        <item x="1691"/>
        <item x="2431"/>
        <item x="1167"/>
        <item x="2349"/>
        <item x="1357"/>
        <item x="1599"/>
        <item x="561"/>
        <item x="887"/>
        <item x="1974"/>
        <item x="215"/>
        <item x="2144"/>
        <item x="934"/>
        <item x="848"/>
        <item x="2385"/>
        <item x="1467"/>
        <item x="1429"/>
        <item x="1355"/>
        <item x="1444"/>
        <item x="420"/>
        <item x="56"/>
        <item x="1104"/>
        <item x="2080"/>
        <item x="1824"/>
        <item x="1707"/>
        <item x="1785"/>
        <item x="74"/>
        <item x="1163"/>
        <item x="998"/>
        <item x="404"/>
        <item x="2146"/>
        <item x="852"/>
        <item x="1228"/>
        <item x="2178"/>
        <item x="393"/>
        <item x="2273"/>
        <item x="875"/>
        <item x="236"/>
        <item x="1874"/>
        <item x="2381"/>
        <item x="2237"/>
        <item x="1203"/>
        <item x="1287"/>
        <item x="1715"/>
        <item x="58"/>
        <item x="449"/>
        <item x="63"/>
        <item x="1157"/>
        <item x="120"/>
        <item x="380"/>
        <item x="1855"/>
        <item x="2108"/>
        <item x="1015"/>
        <item x="610"/>
        <item x="426"/>
        <item x="415"/>
        <item x="1217"/>
        <item x="710"/>
        <item x="160"/>
        <item x="225"/>
        <item x="1034"/>
        <item x="614"/>
        <item x="1210"/>
        <item x="81"/>
        <item x="300"/>
        <item x="290"/>
        <item x="1861"/>
        <item x="1264"/>
        <item x="680"/>
        <item x="1642"/>
        <item x="986"/>
        <item x="2470"/>
        <item x="1354"/>
        <item x="2347"/>
        <item x="1695"/>
        <item x="198"/>
        <item x="102"/>
        <item x="1374"/>
        <item x="976"/>
        <item x="617"/>
        <item x="2312"/>
        <item x="1342"/>
        <item x="1361"/>
        <item x="322"/>
        <item x="21"/>
        <item x="2410"/>
        <item x="1283"/>
        <item x="1184"/>
        <item x="27"/>
        <item x="922"/>
        <item x="121"/>
        <item x="2185"/>
        <item x="191"/>
        <item x="109"/>
        <item x="389"/>
        <item x="1470"/>
        <item x="1237"/>
        <item x="51"/>
        <item x="2095"/>
        <item x="1207"/>
        <item x="2468"/>
        <item x="2439"/>
        <item x="1147"/>
        <item x="119"/>
        <item x="634"/>
        <item x="23"/>
        <item x="268"/>
        <item x="1224"/>
        <item x="2285"/>
        <item x="2027"/>
        <item x="1265"/>
        <item x="1255"/>
        <item x="782"/>
        <item x="1059"/>
        <item x="2409"/>
        <item x="740"/>
        <item x="2296"/>
        <item x="1291"/>
        <item x="405"/>
        <item x="679"/>
        <item x="1454"/>
        <item x="287"/>
        <item x="159"/>
        <item x="761"/>
        <item x="988"/>
        <item x="578"/>
        <item x="2166"/>
        <item x="5"/>
        <item x="2116"/>
        <item x="1101"/>
        <item x="67"/>
        <item x="2383"/>
        <item x="1815"/>
        <item x="434"/>
        <item x="860"/>
        <item x="555"/>
        <item x="1250"/>
        <item x="49"/>
        <item x="474"/>
        <item x="481"/>
        <item x="1371"/>
        <item x="1569"/>
        <item x="1267"/>
        <item x="1066"/>
        <item x="1542"/>
        <item x="1347"/>
        <item x="1781"/>
        <item x="2223"/>
        <item x="336"/>
        <item x="1151"/>
        <item x="815"/>
        <item x="879"/>
        <item x="690"/>
        <item x="382"/>
        <item x="692"/>
        <item x="298"/>
        <item x="1933"/>
        <item x="528"/>
        <item x="1532"/>
        <item x="1596"/>
        <item x="463"/>
        <item x="1051"/>
        <item x="255"/>
        <item x="823"/>
        <item x="372"/>
        <item x="1639"/>
        <item x="358"/>
        <item x="1963"/>
        <item x="83"/>
        <item x="876"/>
        <item x="726"/>
        <item x="731"/>
        <item x="774"/>
        <item x="2319"/>
        <item x="2215"/>
        <item x="1243"/>
        <item x="1344"/>
        <item x="817"/>
        <item x="1892"/>
        <item x="2415"/>
        <item x="1835"/>
        <item x="871"/>
        <item x="582"/>
        <item x="295"/>
        <item x="2221"/>
        <item x="1286"/>
        <item x="783"/>
        <item x="1001"/>
        <item x="1760"/>
        <item x="417"/>
        <item x="861"/>
        <item x="2355"/>
        <item x="1336"/>
        <item x="115"/>
        <item x="273"/>
        <item x="1550"/>
        <item x="1620"/>
        <item x="1557"/>
        <item x="549"/>
        <item x="2190"/>
        <item x="1563"/>
        <item x="86"/>
        <item x="706"/>
        <item x="2181"/>
        <item x="1836"/>
        <item x="118"/>
        <item x="1904"/>
        <item x="2369"/>
        <item x="1938"/>
        <item x="542"/>
        <item x="175"/>
        <item x="164"/>
        <item x="1487"/>
        <item x="107"/>
        <item x="2302"/>
        <item x="1414"/>
        <item x="1106"/>
        <item x="644"/>
        <item x="663"/>
        <item x="1155"/>
        <item x="641"/>
        <item x="251"/>
        <item x="454"/>
        <item x="722"/>
        <item x="487"/>
        <item x="2092"/>
        <item x="965"/>
        <item x="1703"/>
        <item x="252"/>
        <item x="1058"/>
        <item x="1364"/>
        <item x="756"/>
        <item x="894"/>
        <item x="1017"/>
        <item x="1393"/>
        <item x="1455"/>
        <item x="1934"/>
        <item x="2464"/>
        <item x="1515"/>
        <item x="2130"/>
        <item x="403"/>
        <item x="1162"/>
        <item x="2414"/>
        <item x="1958"/>
        <item x="1956"/>
        <item x="1846"/>
        <item x="564"/>
        <item x="921"/>
        <item x="1486"/>
        <item x="2314"/>
        <item x="1202"/>
        <item x="2225"/>
        <item x="616"/>
        <item x="1675"/>
        <item x="2281"/>
        <item x="1772"/>
        <item x="720"/>
        <item x="15"/>
        <item x="2421"/>
        <item x="2135"/>
        <item x="457"/>
        <item x="2367"/>
        <item x="735"/>
        <item x="2341"/>
        <item x="1208"/>
        <item x="1782"/>
        <item x="1088"/>
        <item x="1539"/>
        <item x="1152"/>
        <item x="2196"/>
        <item x="1901"/>
        <item x="1273"/>
        <item x="2261"/>
        <item x="2068"/>
        <item x="1932"/>
        <item x="2091"/>
        <item x="2216"/>
        <item x="884"/>
        <item x="1085"/>
        <item x="2242"/>
        <item x="532"/>
        <item x="181"/>
        <item x="856"/>
        <item x="636"/>
        <item x="446"/>
        <item x="1400"/>
        <item x="285"/>
        <item x="1368"/>
        <item x="701"/>
        <item x="1098"/>
        <item x="218"/>
        <item x="1668"/>
        <item x="1145"/>
        <item x="2219"/>
        <item x="570"/>
        <item x="432"/>
        <item x="1345"/>
        <item x="931"/>
        <item x="1473"/>
        <item x="1575"/>
        <item x="4"/>
        <item x="1112"/>
        <item x="953"/>
        <item x="833"/>
        <item x="2426"/>
        <item x="276"/>
        <item x="2461"/>
        <item x="1131"/>
        <item x="1239"/>
        <item x="1735"/>
        <item x="1221"/>
        <item x="34"/>
        <item x="1535"/>
        <item x="1330"/>
        <item x="1211"/>
        <item x="462"/>
        <item x="834"/>
        <item x="925"/>
        <item x="2448"/>
        <item x="430"/>
        <item x="1681"/>
        <item x="778"/>
        <item x="1661"/>
        <item x="2360"/>
        <item x="1044"/>
        <item x="2463"/>
        <item x="1480"/>
        <item x="1402"/>
        <item x="589"/>
        <item x="609"/>
        <item x="2419"/>
        <item x="1070"/>
        <item x="968"/>
        <item x="1597"/>
        <item x="1199"/>
        <item x="1314"/>
        <item x="979"/>
        <item x="2056"/>
        <item x="961"/>
        <item x="1673"/>
        <item x="1349"/>
        <item x="176"/>
        <item x="1849"/>
        <item x="551"/>
        <item x="1192"/>
        <item x="431"/>
        <item x="2040"/>
        <item x="2160"/>
        <item x="1230"/>
        <item x="19"/>
        <item x="2113"/>
        <item x="1290"/>
        <item x="468"/>
        <item x="1654"/>
        <item x="1497"/>
        <item x="469"/>
        <item x="1941"/>
        <item x="241"/>
        <item x="2472"/>
        <item x="2151"/>
        <item x="2143"/>
        <item x="1801"/>
        <item x="1920"/>
        <item x="1324"/>
        <item x="2382"/>
        <item x="568"/>
        <item x="2012"/>
        <item x="1490"/>
        <item x="874"/>
        <item x="2423"/>
        <item x="421"/>
        <item x="113"/>
        <item x="1404"/>
        <item x="621"/>
        <item x="2231"/>
        <item x="995"/>
        <item x="643"/>
        <item x="64"/>
        <item x="1877"/>
        <item x="2142"/>
        <item x="2370"/>
        <item x="951"/>
        <item x="440"/>
        <item x="1183"/>
        <item x="1802"/>
        <item x="2380"/>
        <item x="2209"/>
        <item x="843"/>
        <item x="972"/>
        <item x="2467"/>
        <item x="2418"/>
        <item x="1614"/>
        <item x="873"/>
        <item x="2227"/>
        <item x="93"/>
        <item x="1277"/>
        <item x="1061"/>
        <item x="606"/>
        <item x="1773"/>
        <item x="2389"/>
        <item x="993"/>
        <item x="2082"/>
        <item x="1744"/>
        <item x="2128"/>
        <item x="73"/>
        <item x="594"/>
        <item x="1132"/>
        <item x="1784"/>
        <item x="1433"/>
        <item x="398"/>
        <item x="2165"/>
        <item x="772"/>
        <item x="2161"/>
        <item x="684"/>
        <item x="1591"/>
        <item x="2478"/>
        <item x="2149"/>
        <item x="2100"/>
        <item x="530"/>
        <item x="1185"/>
        <item x="851"/>
        <item x="35"/>
        <item x="1554"/>
        <item x="1756"/>
        <item x="1053"/>
        <item x="1426"/>
        <item x="222"/>
        <item x="1551"/>
        <item x="1978"/>
        <item x="1174"/>
        <item x="927"/>
        <item x="1623"/>
        <item x="340"/>
        <item x="1257"/>
        <item x="540"/>
        <item x="657"/>
        <item x="1748"/>
        <item x="1482"/>
        <item x="940"/>
        <item x="1483"/>
        <item x="1410"/>
        <item x="2167"/>
        <item x="916"/>
        <item x="1004"/>
        <item x="390"/>
        <item x="2182"/>
        <item x="2260"/>
        <item x="1049"/>
        <item x="2188"/>
        <item x="1384"/>
        <item x="1795"/>
        <item x="353"/>
        <item x="795"/>
        <item x="465"/>
        <item x="711"/>
        <item x="2180"/>
        <item x="7"/>
        <item x="943"/>
        <item x="1884"/>
        <item x="1422"/>
        <item x="547"/>
        <item x="2163"/>
        <item x="1610"/>
        <item x="646"/>
        <item x="585"/>
        <item x="831"/>
        <item x="676"/>
        <item x="24"/>
        <item x="183"/>
        <item x="771"/>
        <item x="2159"/>
        <item x="2342"/>
        <item x="1662"/>
        <item x="2270"/>
        <item x="1373"/>
        <item x="1945"/>
        <item x="445"/>
        <item x="2388"/>
        <item x="1052"/>
        <item x="1050"/>
        <item x="1889"/>
        <item x="2335"/>
        <item x="1603"/>
        <item x="1138"/>
        <item x="2343"/>
        <item x="552"/>
        <item x="301"/>
        <item x="1095"/>
        <item x="1445"/>
        <item x="2081"/>
        <item x="139"/>
        <item x="293"/>
        <item x="2134"/>
        <item x="1080"/>
        <item x="952"/>
        <item x="1893"/>
        <item x="39"/>
        <item x="475"/>
        <item x="1421"/>
        <item x="1055"/>
        <item x="963"/>
        <item x="639"/>
        <item x="647"/>
        <item x="2236"/>
        <item x="408"/>
        <item x="496"/>
        <item x="1830"/>
        <item x="859"/>
        <item x="1982"/>
        <item x="1134"/>
        <item x="344"/>
        <item x="379"/>
        <item x="456"/>
        <item x="600"/>
        <item x="157"/>
        <item x="2039"/>
        <item x="230"/>
        <item x="560"/>
        <item x="11"/>
        <item x="2018"/>
        <item x="2118"/>
        <item x="2049"/>
        <item x="1987"/>
        <item x="1931"/>
        <item x="1954"/>
        <item x="1663"/>
        <item x="1705"/>
        <item x="2112"/>
        <item x="666"/>
        <item x="439"/>
        <item x="2099"/>
        <item x="2218"/>
        <item x="418"/>
        <item x="2029"/>
        <item x="2017"/>
        <item x="1090"/>
        <item x="2008"/>
        <item x="246"/>
        <item x="608"/>
        <item x="1114"/>
        <item x="1857"/>
        <item x="2416"/>
        <item x="283"/>
        <item x="266"/>
        <item x="1601"/>
        <item x="377"/>
        <item x="900"/>
        <item x="1460"/>
        <item x="669"/>
        <item x="1296"/>
        <item x="1352"/>
        <item x="553"/>
        <item x="1020"/>
        <item x="2148"/>
        <item x="2441"/>
        <item x="304"/>
        <item x="751"/>
        <item x="1259"/>
        <item x="1585"/>
        <item x="2147"/>
        <item x="26"/>
        <item x="1234"/>
        <item x="2030"/>
        <item x="2138"/>
        <item x="1082"/>
        <item x="920"/>
        <item x="703"/>
        <item x="999"/>
        <item x="1370"/>
        <item x="1560"/>
        <item x="1266"/>
        <item x="2111"/>
        <item x="317"/>
        <item x="2127"/>
        <item x="1216"/>
        <item x="350"/>
        <item x="136"/>
        <item x="1215"/>
        <item x="187"/>
        <item x="828"/>
        <item x="2020"/>
        <item x="2265"/>
        <item x="2336"/>
        <item x="1109"/>
        <item x="844"/>
        <item x="1397"/>
        <item x="835"/>
        <item x="77"/>
        <item x="265"/>
        <item x="18"/>
        <item x="1469"/>
        <item x="787"/>
        <item x="970"/>
        <item x="2226"/>
        <item x="741"/>
        <item x="705"/>
        <item x="173"/>
        <item x="562"/>
        <item x="2348"/>
        <item x="328"/>
        <item x="1816"/>
        <item x="193"/>
        <item x="1153"/>
        <item x="1013"/>
        <item x="117"/>
        <item x="1282"/>
        <item x="1086"/>
        <item x="1206"/>
        <item x="277"/>
        <item x="280"/>
        <item x="2224"/>
        <item x="2291"/>
        <item x="1226"/>
        <item x="863"/>
        <item x="386"/>
        <item x="926"/>
        <item x="693"/>
        <item x="1110"/>
        <item x="162"/>
        <item x="2104"/>
        <item x="279"/>
        <item x="1091"/>
        <item x="1818"/>
        <item x="1027"/>
        <item x="1200"/>
        <item x="1420"/>
        <item x="1692"/>
        <item x="1777"/>
        <item x="305"/>
        <item x="2035"/>
        <item x="2115"/>
        <item x="845"/>
        <item x="447"/>
        <item x="356"/>
        <item x="862"/>
        <item x="881"/>
        <item x="1811"/>
        <item x="1479"/>
        <item x="1842"/>
        <item x="576"/>
        <item x="1169"/>
        <item x="394"/>
        <item x="1632"/>
        <item x="883"/>
        <item x="1306"/>
        <item x="209"/>
        <item x="799"/>
        <item x="146"/>
        <item x="1823"/>
        <item x="2333"/>
        <item x="1137"/>
        <item x="2168"/>
        <item x="231"/>
        <item x="1826"/>
        <item x="806"/>
        <item x="2274"/>
        <item x="233"/>
        <item x="697"/>
        <item x="472"/>
        <item x="319"/>
        <item x="955"/>
        <item x="1865"/>
        <item x="2374"/>
        <item x="1798"/>
        <item x="648"/>
        <item x="1225"/>
        <item x="2007"/>
        <item x="133"/>
        <item x="1914"/>
        <item x="376"/>
        <item x="1032"/>
        <item x="599"/>
        <item x="683"/>
        <item x="260"/>
        <item x="1552"/>
        <item x="274"/>
        <item x="1084"/>
        <item x="718"/>
        <item x="2076"/>
        <item x="567"/>
        <item x="654"/>
        <item x="754"/>
        <item x="1534"/>
        <item x="1547"/>
        <item x="448"/>
        <item x="1495"/>
        <item x="1606"/>
        <item x="1946"/>
        <item x="270"/>
        <item x="1660"/>
        <item x="686"/>
        <item x="1274"/>
        <item x="1541"/>
        <item x="2164"/>
        <item x="893"/>
        <item x="1437"/>
        <item x="1644"/>
        <item x="460"/>
        <item x="263"/>
        <item x="1643"/>
        <item x="299"/>
        <item x="1683"/>
        <item x="753"/>
        <item x="2088"/>
        <item x="297"/>
        <item x="702"/>
        <item x="1763"/>
        <item x="1381"/>
        <item x="2002"/>
        <item x="1609"/>
        <item x="2021"/>
        <item x="1834"/>
        <item x="538"/>
        <item x="1447"/>
        <item x="736"/>
        <item x="1973"/>
        <item x="1489"/>
        <item x="996"/>
        <item x="1280"/>
        <item x="2210"/>
        <item x="272"/>
        <item x="1872"/>
        <item x="1300"/>
        <item x="128"/>
        <item x="2041"/>
        <item x="17"/>
        <item x="410"/>
        <item x="143"/>
        <item x="1333"/>
        <item x="1866"/>
        <item x="373"/>
        <item x="1759"/>
        <item x="1129"/>
        <item x="1468"/>
        <item x="2310"/>
        <item x="1540"/>
        <item x="1475"/>
        <item x="316"/>
        <item x="992"/>
        <item x="2201"/>
        <item x="1764"/>
        <item x="1407"/>
        <item x="1074"/>
        <item x="956"/>
        <item x="123"/>
        <item x="1348"/>
        <item x="2220"/>
        <item x="730"/>
        <item x="2258"/>
        <item x="2424"/>
        <item x="450"/>
        <item x="1176"/>
        <item x="1018"/>
        <item x="1500"/>
        <item x="1952"/>
        <item x="1413"/>
        <item x="2016"/>
        <item x="2126"/>
        <item x="383"/>
        <item x="785"/>
        <item x="2357"/>
        <item x="2243"/>
        <item x="1160"/>
        <item x="2378"/>
        <item x="1589"/>
        <item x="2334"/>
        <item x="1937"/>
        <item x="584"/>
        <item x="1725"/>
        <item x="1369"/>
        <item x="8"/>
        <item x="632"/>
        <item x="1786"/>
        <item x="2407"/>
        <item x="1537"/>
        <item x="36"/>
        <item x="1841"/>
        <item x="2417"/>
        <item x="1219"/>
        <item x="1359"/>
        <item x="1630"/>
        <item x="531"/>
        <item x="1005"/>
        <item x="1768"/>
        <item x="78"/>
        <item x="1195"/>
        <item x="2238"/>
        <item x="28"/>
        <item x="872"/>
        <item x="2045"/>
        <item x="2246"/>
        <item x="1942"/>
        <item x="2122"/>
        <item x="1303"/>
        <item x="946"/>
        <item x="2052"/>
        <item x="1362"/>
        <item x="980"/>
        <item x="1046"/>
        <item x="1331"/>
        <item x="671"/>
        <item x="75"/>
        <item x="467"/>
        <item x="1994"/>
        <item x="1626"/>
        <item x="2345"/>
        <item x="413"/>
        <item x="347"/>
        <item x="1024"/>
        <item x="213"/>
        <item x="306"/>
        <item x="658"/>
        <item x="2297"/>
        <item x="425"/>
        <item x="424"/>
        <item x="154"/>
        <item x="53"/>
        <item x="1590"/>
        <item x="1918"/>
        <item x="747"/>
        <item x="633"/>
        <item x="1651"/>
        <item x="1481"/>
        <item x="1664"/>
        <item x="1079"/>
        <item x="141"/>
        <item x="592"/>
        <item x="1712"/>
        <item x="2177"/>
        <item x="50"/>
        <item x="653"/>
        <item x="101"/>
        <item x="144"/>
        <item x="1698"/>
        <item x="57"/>
        <item x="38"/>
        <item x="124"/>
        <item x="745"/>
        <item x="682"/>
        <item x="1329"/>
        <item x="2376"/>
        <item x="623"/>
        <item x="1633"/>
        <item x="668"/>
        <item x="865"/>
        <item x="936"/>
        <item x="2430"/>
        <item x="1285"/>
        <item x="1746"/>
        <item x="1648"/>
        <item x="90"/>
        <item x="419"/>
        <item x="933"/>
        <item x="1908"/>
        <item x="1881"/>
        <item x="734"/>
        <item x="25"/>
        <item x="1519"/>
        <item x="1150"/>
        <item x="1072"/>
        <item x="10"/>
        <item x="2069"/>
        <item x="1107"/>
        <item x="2253"/>
        <item x="1045"/>
        <item x="1248"/>
        <item x="1856"/>
        <item x="2405"/>
        <item x="1466"/>
        <item x="605"/>
        <item x="354"/>
        <item x="2205"/>
        <item x="1656"/>
        <item x="2396"/>
        <item x="1302"/>
        <item x="2123"/>
        <item x="294"/>
        <item x="210"/>
        <item x="1854"/>
        <item x="122"/>
        <item x="2026"/>
        <item x="1689"/>
        <item x="655"/>
        <item x="1019"/>
        <item x="1297"/>
        <item x="204"/>
        <item x="2125"/>
        <item x="622"/>
        <item x="769"/>
        <item x="1170"/>
        <item x="983"/>
        <item x="618"/>
        <item x="1525"/>
        <item x="1929"/>
        <item x="1604"/>
        <item x="719"/>
        <item x="1375"/>
        <item x="830"/>
        <item x="2084"/>
        <item x="1799"/>
        <item x="1178"/>
        <item x="1452"/>
        <item x="1925"/>
        <item x="1790"/>
        <item x="99"/>
        <item x="310"/>
        <item x="1295"/>
        <item x="137"/>
        <item x="473"/>
        <item x="1016"/>
        <item x="738"/>
        <item x="2259"/>
        <item x="1832"/>
        <item x="2131"/>
        <item x="352"/>
        <item x="1977"/>
        <item x="1240"/>
        <item x="1126"/>
        <item x="626"/>
        <item x="459"/>
        <item x="840"/>
        <item x="1440"/>
        <item x="2368"/>
        <item x="1320"/>
        <item x="820"/>
        <item x="1514"/>
        <item x="491"/>
        <item x="1123"/>
        <item x="2377"/>
        <item x="1464"/>
        <item x="2241"/>
        <item x="1247"/>
        <item x="566"/>
        <item x="1570"/>
        <item x="406"/>
        <item x="1791"/>
        <item x="2214"/>
        <item x="1321"/>
        <item x="969"/>
        <item x="1443"/>
        <item x="92"/>
        <item x="2403"/>
        <item x="168"/>
        <item x="169"/>
        <item x="1838"/>
        <item x="762"/>
        <item x="2379"/>
        <item x="1408"/>
        <item x="60"/>
        <item x="1774"/>
        <item x="1813"/>
        <item x="2454"/>
        <item x="1983"/>
        <item x="1617"/>
        <item x="156"/>
        <item x="31"/>
        <item x="1657"/>
        <item x="1655"/>
        <item x="687"/>
        <item x="947"/>
        <item x="216"/>
        <item x="2103"/>
        <item x="161"/>
        <item x="1242"/>
        <item x="678"/>
        <item x="1322"/>
        <item x="1431"/>
        <item x="1882"/>
        <item x="535"/>
        <item x="186"/>
        <item x="1868"/>
        <item x="1571"/>
        <item x="902"/>
        <item x="2262"/>
        <item x="2340"/>
        <item x="1619"/>
        <item x="746"/>
        <item x="1102"/>
        <item x="375"/>
        <item x="239"/>
        <item x="412"/>
        <item x="130"/>
        <item x="391"/>
        <item x="1415"/>
        <item x="1367"/>
        <item x="994"/>
        <item x="1580"/>
        <item x="1057"/>
        <item x="174"/>
        <item x="2351"/>
        <item x="1060"/>
        <item x="758"/>
        <item x="907"/>
        <item x="61"/>
        <item x="512"/>
        <item x="2480"/>
        <item x="973"/>
        <item x="642"/>
        <item x="892"/>
        <item x="2294"/>
        <item x="150"/>
        <item x="1223"/>
        <item x="2399"/>
        <item x="2402"/>
        <item x="1130"/>
        <item x="1062"/>
        <item x="2432"/>
        <item x="321"/>
        <item x="694"/>
        <item x="717"/>
        <item x="477"/>
        <item x="794"/>
        <item x="775"/>
        <item x="944"/>
        <item x="2192"/>
        <item x="858"/>
        <item x="822"/>
        <item x="1100"/>
        <item x="1209"/>
        <item x="2332"/>
        <item x="247"/>
        <item x="1012"/>
        <item x="2176"/>
        <item x="400"/>
        <item x="1252"/>
        <item x="1171"/>
        <item x="767"/>
        <item x="1907"/>
        <item x="511"/>
        <item x="451"/>
        <item x="908"/>
        <item x="1531"/>
        <item x="1450"/>
        <item x="1936"/>
        <item x="2320"/>
        <item x="1993"/>
        <item x="1135"/>
        <item x="813"/>
        <item x="396"/>
        <item x="1030"/>
        <item x="1201"/>
        <item x="2171"/>
        <item x="808"/>
        <item x="1385"/>
        <item x="1120"/>
        <item x="369"/>
        <item x="1758"/>
        <item x="364"/>
        <item x="981"/>
        <item x="1923"/>
        <item x="1915"/>
        <item x="1358"/>
        <item x="2245"/>
        <item x="2075"/>
        <item x="1742"/>
        <item x="779"/>
        <item x="763"/>
        <item x="1997"/>
        <item x="2003"/>
        <item x="677"/>
        <item x="1292"/>
        <item x="2239"/>
        <item x="517"/>
        <item x="2445"/>
        <item x="1310"/>
        <item x="2110"/>
        <item x="248"/>
        <item x="1524"/>
        <item x="135"/>
        <item x="1113"/>
        <item x="1097"/>
        <item x="1054"/>
        <item x="1797"/>
        <item x="125"/>
        <item x="2121"/>
        <item x="1246"/>
        <item x="485"/>
        <item x="2025"/>
        <item x="1812"/>
        <item x="1714"/>
        <item x="62"/>
        <item x="842"/>
        <item x="1278"/>
        <item x="1900"/>
        <item x="2476"/>
        <item x="991"/>
        <item x="1380"/>
        <item x="329"/>
        <item x="1583"/>
        <item x="1391"/>
        <item x="2013"/>
        <item x="271"/>
        <item x="1304"/>
        <item x="388"/>
        <item x="2139"/>
        <item x="1906"/>
        <item x="2269"/>
        <item x="2179"/>
        <item x="12"/>
        <item x="1850"/>
        <item x="105"/>
        <item x="1118"/>
        <item x="1778"/>
        <item x="2338"/>
        <item x="429"/>
        <item x="2438"/>
        <item x="1327"/>
        <item x="2140"/>
        <item x="1800"/>
        <item x="1584"/>
        <item x="515"/>
        <item x="1284"/>
        <item x="1351"/>
        <item x="232"/>
        <item x="2300"/>
        <item x="1181"/>
        <item x="949"/>
        <item x="1922"/>
        <item x="1492"/>
        <item x="1645"/>
        <item x="1687"/>
        <item x="2102"/>
        <item x="1251"/>
        <item x="2199"/>
        <item x="1339"/>
        <item x="1870"/>
        <item x="1665"/>
        <item x="2315"/>
        <item x="1459"/>
        <item x="1544"/>
        <item x="438"/>
        <item x="1653"/>
        <item x="1068"/>
        <item x="1105"/>
        <item x="1350"/>
        <item x="351"/>
        <item x="1294"/>
        <item x="509"/>
        <item x="1676"/>
        <item x="2386"/>
        <item x="461"/>
        <item x="1476"/>
        <item x="985"/>
        <item x="898"/>
        <item x="2436"/>
        <item x="2107"/>
        <item x="1848"/>
        <item x="1279"/>
        <item x="1546"/>
        <item x="1745"/>
        <item x="1298"/>
        <item x="1040"/>
        <item x="2372"/>
        <item x="357"/>
        <item x="1637"/>
        <item x="55"/>
        <item x="2475"/>
        <item x="323"/>
        <item x="590"/>
        <item x="2363"/>
        <item x="1398"/>
        <item x="805"/>
        <item x="2114"/>
        <item x="1031"/>
        <item x="489"/>
        <item x="1388"/>
        <item x="1896"/>
        <item x="2323"/>
        <item x="1622"/>
        <item x="163"/>
        <item x="2254"/>
        <item x="1078"/>
        <item x="1029"/>
        <item x="2469"/>
        <item x="2023"/>
        <item x="443"/>
        <item x="2193"/>
        <item x="2232"/>
        <item x="2186"/>
        <item x="1919"/>
        <item x="2093"/>
        <item x="492"/>
        <item x="208"/>
        <item x="237"/>
        <item x="2361"/>
        <item x="802"/>
        <item x="59"/>
        <item x="1788"/>
        <item x="1930"/>
        <item x="2293"/>
        <item x="1263"/>
        <item x="2412"/>
        <item x="2004"/>
        <item x="1335"/>
        <item x="435"/>
        <item x="1817"/>
        <item x="2356"/>
        <item x="2366"/>
        <item x="1180"/>
        <item x="71"/>
        <item x="1144"/>
        <item x="1140"/>
        <item x="2133"/>
        <item x="235"/>
        <item x="2459"/>
        <item x="1680"/>
        <item x="1873"/>
        <item x="72"/>
        <item x="338"/>
        <item x="749"/>
        <item x="1967"/>
        <item x="984"/>
        <item x="2062"/>
        <item x="1943"/>
        <item x="1188"/>
        <item x="527"/>
        <item x="1566"/>
        <item x="1753"/>
        <item x="453"/>
        <item x="2429"/>
        <item x="506"/>
        <item x="275"/>
        <item x="1878"/>
        <item x="2001"/>
        <item x="1245"/>
        <item x="158"/>
        <item x="244"/>
        <item x="2339"/>
        <item x="1039"/>
        <item x="1235"/>
        <item x="2174"/>
        <item x="54"/>
        <item x="1706"/>
        <item x="2120"/>
        <item x="997"/>
        <item x="811"/>
        <item x="1412"/>
        <item x="16"/>
        <item x="153"/>
        <item x="1608"/>
        <item x="1389"/>
        <item x="243"/>
        <item x="1671"/>
        <item x="385"/>
        <item x="1117"/>
        <item x="1427"/>
        <item x="1533"/>
        <item x="332"/>
        <item x="2158"/>
        <item x="885"/>
        <item x="1840"/>
        <item x="2466"/>
        <item x="1067"/>
        <item x="596"/>
        <item x="195"/>
        <item x="488"/>
        <item x="739"/>
        <item x="688"/>
        <item x="325"/>
        <item x="1847"/>
        <item x="97"/>
        <item x="267"/>
        <item x="1971"/>
        <item x="1970"/>
        <item x="1825"/>
        <item x="29"/>
        <item x="1399"/>
        <item x="2276"/>
        <item x="593"/>
        <item x="202"/>
        <item x="343"/>
        <item x="2304"/>
        <item x="1921"/>
        <item x="750"/>
        <item x="2286"/>
        <item x="2036"/>
        <item x="849"/>
        <item x="2087"/>
        <item x="2119"/>
        <item x="20"/>
        <item x="1164"/>
        <item x="2189"/>
        <item x="207"/>
        <item x="167"/>
        <item x="1713"/>
        <item x="2240"/>
        <item x="1903"/>
        <item x="327"/>
        <item x="1365"/>
        <item x="367"/>
        <item x="1002"/>
        <item x="1323"/>
        <item x="1888"/>
        <item x="203"/>
        <item x="597"/>
        <item x="330"/>
        <item x="1667"/>
        <item x="339"/>
        <item x="1806"/>
        <item x="242"/>
        <item x="1026"/>
        <item x="1765"/>
        <item x="2247"/>
        <item x="742"/>
        <item x="82"/>
        <item x="1612"/>
        <item x="1607"/>
        <item x="519"/>
        <item x="32"/>
        <item x="2061"/>
        <item x="2204"/>
        <item x="320"/>
        <item x="938"/>
        <item x="458"/>
        <item x="2055"/>
        <item x="2266"/>
        <item x="2078"/>
        <item x="1807"/>
        <item x="148"/>
        <item x="387"/>
        <item x="262"/>
        <item x="1498"/>
        <item x="2162"/>
        <item x="254"/>
        <item x="580"/>
        <item x="534"/>
        <item x="1697"/>
        <item x="493"/>
        <item x="1600"/>
        <item x="1007"/>
        <item x="2031"/>
        <item x="1065"/>
        <item x="2479"/>
        <item x="1728"/>
        <item x="888"/>
        <item x="149"/>
        <item x="1723"/>
        <item x="401"/>
        <item x="1094"/>
        <item x="2054"/>
        <item x="649"/>
        <item x="250"/>
        <item x="850"/>
        <item x="1281"/>
        <item x="1780"/>
        <item x="543"/>
        <item x="2207"/>
        <item x="2005"/>
        <item x="409"/>
        <item x="2474"/>
        <item x="1593"/>
        <item x="217"/>
        <item x="2129"/>
        <item x="2071"/>
        <item x="1634"/>
        <item x="2059"/>
        <item x="2064"/>
        <item x="1390"/>
        <item x="878"/>
        <item x="110"/>
        <item x="2346"/>
        <item x="286"/>
        <item x="1724"/>
        <item x="1128"/>
        <item x="941"/>
        <item x="1624"/>
        <item x="1175"/>
        <item x="516"/>
        <item x="2117"/>
        <item x="514"/>
        <item x="1505"/>
        <item x="182"/>
        <item x="1652"/>
        <item x="1159"/>
        <item x="1885"/>
        <item x="1456"/>
        <item x="1808"/>
        <item x="1845"/>
        <item x="1685"/>
        <item x="2198"/>
        <item x="334"/>
        <item x="818"/>
        <item x="1646"/>
        <item x="1640"/>
        <item x="2250"/>
        <item x="1579"/>
        <item x="869"/>
        <item x="1435"/>
        <item x="911"/>
        <item x="966"/>
        <item x="200"/>
        <item x="2154"/>
        <item x="1649"/>
        <item x="2032"/>
        <item x="2150"/>
        <item x="915"/>
        <item x="757"/>
        <item x="1270"/>
        <item x="2292"/>
        <item x="867"/>
        <item x="76"/>
        <item x="1463"/>
        <item x="2411"/>
        <item x="378"/>
        <item x="1686"/>
        <item x="1121"/>
        <item x="2098"/>
        <item x="1386"/>
        <item x="47"/>
        <item x="2457"/>
        <item x="2425"/>
        <item x="1189"/>
        <item x="1976"/>
        <item x="1561"/>
        <item x="957"/>
        <item x="180"/>
        <item x="577"/>
        <item x="1927"/>
        <item x="1843"/>
        <item x="227"/>
        <item x="395"/>
        <item x="1253"/>
        <item x="905"/>
        <item x="2330"/>
        <item x="1736"/>
        <item x="768"/>
        <item x="800"/>
        <item x="52"/>
        <item x="2437"/>
        <item x="615"/>
        <item x="689"/>
        <item x="1887"/>
        <item x="2401"/>
        <item x="752"/>
        <item x="368"/>
        <item x="1038"/>
        <item x="712"/>
        <item x="1000"/>
        <item x="1917"/>
        <item x="134"/>
        <item x="1948"/>
        <item x="1899"/>
        <item x="897"/>
        <item x="2354"/>
        <item x="2157"/>
        <item x="1069"/>
        <item x="895"/>
        <item x="100"/>
        <item x="2352"/>
        <item x="2451"/>
        <item x="1196"/>
        <item x="2037"/>
        <item x="423"/>
        <item x="982"/>
        <item x="223"/>
        <item x="525"/>
        <item x="1749"/>
        <item x="1449"/>
        <item x="913"/>
        <item x="2328"/>
        <item x="1308"/>
        <item x="422"/>
        <item x="2170"/>
        <item x="1959"/>
        <item x="1425"/>
        <item x="1545"/>
        <item x="41"/>
        <item x="1089"/>
        <item x="2442"/>
        <item x="901"/>
        <item x="155"/>
        <item x="1182"/>
        <item x="1516"/>
        <item x="1965"/>
        <item x="2420"/>
        <item x="1488"/>
        <item x="1186"/>
        <item x="1737"/>
        <item x="1792"/>
        <item x="70"/>
        <item x="2175"/>
        <item x="2222"/>
        <item x="1491"/>
        <item x="1511"/>
        <item x="1313"/>
        <item x="2006"/>
        <item x="1733"/>
        <item x="1271"/>
        <item x="2085"/>
        <item x="1829"/>
        <item x="1166"/>
        <item x="660"/>
        <item x="1103"/>
        <item x="2202"/>
        <item x="557"/>
        <item x="2173"/>
        <item x="2044"/>
        <item x="1523"/>
        <item x="166"/>
        <item x="1527"/>
        <item x="1577"/>
        <item x="1543"/>
        <item x="1"/>
        <item x="2394"/>
        <item x="1477"/>
        <item x="699"/>
        <item x="501"/>
        <item x="2057"/>
        <item x="2324"/>
        <item x="303"/>
        <item x="392"/>
        <item x="977"/>
        <item x="1309"/>
        <item x="524"/>
        <item x="2278"/>
        <item x="603"/>
        <item x="1711"/>
        <item x="1305"/>
        <item x="1688"/>
        <item x="572"/>
        <item x="1148"/>
        <item x="2070"/>
        <item x="1635"/>
        <item x="928"/>
        <item x="1732"/>
        <item x="2206"/>
        <item x="2288"/>
        <item x="1598"/>
        <item x="1133"/>
        <item x="1549"/>
        <item x="3"/>
        <item x="1036"/>
        <item x="2248"/>
        <item x="2079"/>
        <item x="2212"/>
        <item x="1474"/>
        <item x="665"/>
        <item x="197"/>
        <item x="628"/>
        <item x="635"/>
        <item x="2200"/>
        <item x="349"/>
        <item x="974"/>
        <item x="478"/>
        <item x="2275"/>
        <item x="1895"/>
        <item x="601"/>
        <item x="755"/>
        <item x="221"/>
        <item x="1417"/>
        <item x="1984"/>
        <item x="1567"/>
        <item x="2458"/>
        <item x="1953"/>
        <item x="1063"/>
        <item x="324"/>
        <item x="1213"/>
        <item x="1820"/>
        <item x="870"/>
        <item x="1957"/>
        <item x="777"/>
        <item x="1602"/>
        <item x="1819"/>
        <item x="855"/>
        <item x="2337"/>
        <item x="370"/>
        <item x="2371"/>
        <item x="1897"/>
        <item x="1729"/>
        <item x="1594"/>
        <item x="1156"/>
        <item x="2384"/>
        <item x="917"/>
        <item x="1779"/>
        <item x="1940"/>
        <item x="1010"/>
        <item x="2197"/>
        <item x="987"/>
        <item x="1548"/>
        <item x="723"/>
        <item x="2203"/>
        <item x="1416"/>
        <item x="2447"/>
        <item x="1572"/>
        <item x="2145"/>
        <item x="2398"/>
        <item x="2155"/>
        <item x="1625"/>
        <item x="2009"/>
        <item x="1809"/>
        <item x="2083"/>
        <item x="1037"/>
        <item x="1423"/>
        <item x="533"/>
        <item x="498"/>
        <item x="1401"/>
        <item x="1890"/>
        <item x="151"/>
        <item x="2136"/>
        <item x="744"/>
        <item x="1860"/>
        <item x="967"/>
        <item x="1980"/>
        <item x="904"/>
        <item x="1867"/>
        <item x="2235"/>
        <item x="2014"/>
        <item x="847"/>
        <item x="1518"/>
        <item x="2256"/>
        <item x="2433"/>
        <item x="1187"/>
        <item x="1939"/>
        <item x="361"/>
        <item x="1194"/>
        <item x="2327"/>
        <item x="2208"/>
        <item x="1008"/>
        <item x="2047"/>
        <item x="65"/>
        <item x="212"/>
        <item x="2295"/>
        <item x="46"/>
        <item x="877"/>
        <item x="748"/>
        <item x="22"/>
        <item x="68"/>
        <item x="1232"/>
        <item x="2287"/>
        <item x="1910"/>
        <item x="30"/>
        <item x="1699"/>
        <item x="1555"/>
        <item x="1428"/>
        <item x="1719"/>
        <item x="2060"/>
        <item x="127"/>
        <item x="1301"/>
        <item x="296"/>
        <item x="2230"/>
        <item x="308"/>
        <item x="1382"/>
        <item x="523"/>
        <item x="727"/>
        <item x="765"/>
        <item x="2132"/>
        <item x="2264"/>
        <item x="1684"/>
        <item x="2450"/>
        <item x="812"/>
        <item x="1272"/>
        <item x="1618"/>
        <item x="1964"/>
        <item x="1338"/>
        <item x="411"/>
        <item x="1678"/>
        <item x="1269"/>
        <item x="2187"/>
        <item x="2290"/>
        <item x="2280"/>
        <item x="1119"/>
        <item x="1299"/>
        <item x="314"/>
        <item x="788"/>
        <item x="1041"/>
        <item x="138"/>
        <item x="1249"/>
        <item x="1383"/>
        <item x="1951"/>
        <item x="494"/>
        <item x="165"/>
        <item x="1141"/>
        <item x="2477"/>
        <item x="1419"/>
        <item x="307"/>
        <item x="2317"/>
        <item x="490"/>
        <item x="1394"/>
        <item x="2141"/>
        <item x="721"/>
        <item x="971"/>
        <item x="759"/>
        <item x="1510"/>
        <item x="1787"/>
        <item x="1179"/>
        <item x="2449"/>
        <item x="1844"/>
        <item x="2033"/>
        <item x="259"/>
        <item x="2089"/>
        <item x="1143"/>
        <item x="171"/>
        <item x="586"/>
        <item x="2283"/>
        <item x="2194"/>
        <item x="1136"/>
        <item x="2063"/>
        <item x="1009"/>
        <item x="1411"/>
        <item x="573"/>
        <item x="1766"/>
        <item x="591"/>
        <item x="579"/>
        <item x="2034"/>
        <item x="1003"/>
        <item x="2015"/>
        <item x="793"/>
        <item x="326"/>
        <item x="2408"/>
        <item x="1628"/>
        <item x="2298"/>
        <item x="1353"/>
        <item x="526"/>
        <item x="714"/>
        <item x="1316"/>
        <item x="662"/>
        <item x="2077"/>
        <item x="69"/>
        <item x="1833"/>
        <item x="177"/>
        <item x="1862"/>
        <item x="990"/>
        <item x="1453"/>
        <item x="1924"/>
        <item x="1960"/>
        <item x="521"/>
        <item x="479"/>
        <item x="444"/>
        <item x="2074"/>
        <item x="545"/>
        <item x="1392"/>
        <item x="1859"/>
        <item x="1439"/>
        <item x="909"/>
        <item x="2279"/>
        <item x="2229"/>
        <item x="1864"/>
        <item x="810"/>
        <item x="2097"/>
        <item x="226"/>
        <item x="1886"/>
        <item x="803"/>
        <item x="2228"/>
        <item x="2322"/>
        <item x="1528"/>
        <item x="2263"/>
        <item x="228"/>
        <item x="2051"/>
        <item x="2453"/>
        <item x="1236"/>
        <item x="819"/>
        <item x="1360"/>
        <item x="798"/>
        <item x="1448"/>
        <item x="854"/>
        <item x="1405"/>
        <item x="106"/>
        <item x="839"/>
        <item x="2028"/>
        <item x="2397"/>
        <item x="1461"/>
        <item x="903"/>
        <item x="497"/>
        <item x="1796"/>
        <item x="814"/>
        <item x="1506"/>
        <item x="1258"/>
        <item x="886"/>
        <item x="48"/>
        <item x="1810"/>
        <item x="108"/>
        <item x="1966"/>
        <item x="1503"/>
        <item x="2455"/>
        <item x="311"/>
        <item x="1805"/>
        <item x="13"/>
        <item x="45"/>
        <item x="2191"/>
        <item x="371"/>
        <item x="2011"/>
        <item x="1096"/>
        <item x="1950"/>
        <item x="507"/>
        <item x="505"/>
        <item x="14"/>
        <item x="1458"/>
        <item x="2048"/>
        <item x="1396"/>
        <item x="1769"/>
        <item x="499"/>
        <item x="715"/>
        <item x="1962"/>
        <item x="1613"/>
        <item x="190"/>
        <item x="1771"/>
        <item x="1611"/>
        <item x="1727"/>
        <item x="1260"/>
        <item x="935"/>
        <item x="471"/>
        <item x="292"/>
        <item x="284"/>
        <item x="1341"/>
        <item x="1276"/>
        <item x="1434"/>
        <item x="1694"/>
        <item x="131"/>
        <item x="362"/>
        <item x="2460"/>
        <item x="2365"/>
        <item x="780"/>
        <item x="1793"/>
        <item x="1718"/>
        <item x="486"/>
        <item x="1658"/>
        <item x="346"/>
        <item x="924"/>
        <item x="978"/>
        <item x="104"/>
        <item x="1312"/>
        <item x="2184"/>
        <item x="189"/>
        <item x="2105"/>
        <item x="2019"/>
        <item x="2391"/>
        <item x="2331"/>
        <item x="1587"/>
        <item x="912"/>
        <item x="1154"/>
        <item x="1851"/>
        <item x="2427"/>
        <item x="184"/>
        <item x="1935"/>
        <item x="2152"/>
        <item x="44"/>
        <item x="1197"/>
        <item x="518"/>
        <item x="638"/>
        <item x="1023"/>
        <item x="2362"/>
        <item x="619"/>
        <item x="1565"/>
        <item x="1821"/>
        <item x="1595"/>
        <item x="1582"/>
        <item x="1912"/>
        <item x="889"/>
        <item x="786"/>
        <item x="2217"/>
        <item x="1522"/>
        <item x="1504"/>
        <item x="414"/>
        <item x="732"/>
        <item x="2169"/>
        <item x="1379"/>
        <item x="766"/>
        <item x="1762"/>
        <item x="948"/>
        <item x="331"/>
        <item x="890"/>
        <item x="1337"/>
        <item x="1709"/>
        <item x="1822"/>
        <item x="211"/>
        <item x="1311"/>
        <item x="2124"/>
        <item x="1636"/>
        <item x="2344"/>
        <item x="452"/>
        <item x="2413"/>
        <item x="1343"/>
        <item x="2481"/>
        <item x="695"/>
        <item x="637"/>
        <item x="587"/>
        <item x="433"/>
        <item x="2318"/>
        <item x="1501"/>
        <item x="1376"/>
        <item x="1083"/>
        <item x="1436"/>
        <item x="1704"/>
        <item x="2073"/>
        <item x="2094"/>
        <item x="2303"/>
        <item x="1961"/>
        <item x="2153"/>
        <item x="713"/>
        <item x="1972"/>
        <item x="1588"/>
        <item x="2390"/>
        <item x="2183"/>
        <item x="234"/>
        <item x="2350"/>
        <item x="185"/>
        <item x="1275"/>
        <item x="142"/>
        <item x="2195"/>
        <item x="2395"/>
        <item x="520"/>
        <item x="698"/>
        <item x="1222"/>
        <item x="345"/>
        <item x="729"/>
        <item x="2010"/>
        <item x="1530"/>
        <item x="1883"/>
        <item x="2137"/>
        <item x="804"/>
        <item x="975"/>
        <item x="825"/>
        <item x="797"/>
        <item x="289"/>
        <item x="1562"/>
        <item x="1424"/>
        <item x="1947"/>
        <item x="2257"/>
        <item x="1770"/>
        <item x="1871"/>
        <item x="880"/>
        <item x="2038"/>
        <item x="836"/>
        <item x="864"/>
        <item x="2106"/>
        <item x="1318"/>
        <item x="1332"/>
        <item x="2109"/>
        <item x="2428"/>
        <item x="2392"/>
        <item x="302"/>
        <item x="659"/>
        <item x="846"/>
        <item x="1992"/>
        <item x="342"/>
        <item x="1755"/>
        <item x="437"/>
        <item x="1173"/>
        <item x="220"/>
        <item x="536"/>
        <item x="796"/>
        <item x="656"/>
        <item x="1876"/>
        <item x="1122"/>
        <item x="1406"/>
        <item x="2249"/>
        <item x="103"/>
        <item x="1553"/>
        <item x="563"/>
        <item x="256"/>
        <item x="1288"/>
        <item x="1478"/>
        <item x="2042"/>
        <item x="2456"/>
        <item x="2172"/>
        <item x="1894"/>
        <item x="1191"/>
        <item x="2234"/>
        <item x="359"/>
        <item x="838"/>
        <item x="770"/>
        <item x="2067"/>
        <item x="1720"/>
        <item x="1241"/>
        <item x="685"/>
        <item x="537"/>
        <item x="826"/>
        <item x="269"/>
        <item x="716"/>
        <item x="87"/>
        <item x="1803"/>
        <item x="707"/>
        <item x="1256"/>
        <item x="1998"/>
        <item x="1858"/>
        <item x="1099"/>
        <item x="1726"/>
        <item x="1081"/>
        <item x="1879"/>
        <item x="1042"/>
        <item x="80"/>
        <item x="613"/>
        <item x="604"/>
        <item x="1011"/>
        <item x="224"/>
        <item x="1928"/>
        <item x="2325"/>
        <item x="495"/>
        <item x="1576"/>
        <item x="1502"/>
        <item x="441"/>
        <item x="333"/>
        <item x="1190"/>
        <item x="2050"/>
        <item x="725"/>
        <item x="1831"/>
        <item x="337"/>
        <item x="1581"/>
        <item x="696"/>
        <item x="1124"/>
        <item x="66"/>
        <item x="170"/>
        <item x="1387"/>
        <item m="1" x="2865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</items>
    </pivotField>
    <pivotField axis="axisRow" outline="0" showAll="0" defaultSubtotal="0">
      <items count="120">
        <item x="36"/>
        <item x="25"/>
        <item x="12"/>
        <item x="64"/>
        <item x="18"/>
        <item x="24"/>
        <item x="35"/>
        <item x="1"/>
        <item x="15"/>
        <item x="11"/>
        <item x="2"/>
        <item x="48"/>
        <item x="55"/>
        <item x="23"/>
        <item x="3"/>
        <item x="43"/>
        <item x="46"/>
        <item x="16"/>
        <item x="68"/>
        <item x="14"/>
        <item x="4"/>
        <item x="0"/>
        <item x="5"/>
        <item x="13"/>
        <item x="10"/>
        <item x="66"/>
        <item x="42"/>
        <item x="62"/>
        <item x="67"/>
        <item x="21"/>
        <item x="45"/>
        <item x="77"/>
        <item x="20"/>
        <item x="54"/>
        <item x="17"/>
        <item x="65"/>
        <item x="79"/>
        <item x="72"/>
        <item x="51"/>
        <item x="31"/>
        <item x="61"/>
        <item x="47"/>
        <item x="50"/>
        <item x="53"/>
        <item x="30"/>
        <item x="22"/>
        <item x="39"/>
        <item x="19"/>
        <item x="49"/>
        <item x="56"/>
        <item x="33"/>
        <item x="38"/>
        <item x="70"/>
        <item x="28"/>
        <item x="63"/>
        <item x="75"/>
        <item x="69"/>
        <item x="76"/>
        <item x="34"/>
        <item x="6"/>
        <item x="9"/>
        <item x="27"/>
        <item x="59"/>
        <item x="32"/>
        <item x="60"/>
        <item x="41"/>
        <item x="71"/>
        <item x="81"/>
        <item x="40"/>
        <item x="37"/>
        <item x="74"/>
        <item x="44"/>
        <item x="73"/>
        <item x="57"/>
        <item x="29"/>
        <item x="7"/>
        <item x="78"/>
        <item x="26"/>
        <item x="8"/>
        <item x="58"/>
        <item x="80"/>
        <item x="52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</items>
    </pivotField>
    <pivotField showAll="0"/>
    <pivotField name="可提供服務時段" axis="axisPage" showAll="0">
      <items count="6">
        <item x="1"/>
        <item x="0"/>
        <item x="2"/>
        <item x="3"/>
        <item x="4"/>
        <item t="default"/>
      </items>
    </pivotField>
    <pivotField showAll="0"/>
    <pivotField name="醫院照服-可提供服務之醫療院所" axis="axisPage" showAll="0">
      <items count="67">
        <item x="34"/>
        <item x="10"/>
        <item x="26"/>
        <item x="19"/>
        <item x="8"/>
        <item x="24"/>
        <item x="15"/>
        <item x="13"/>
        <item x="17"/>
        <item x="14"/>
        <item x="7"/>
        <item x="9"/>
        <item x="11"/>
        <item x="2"/>
        <item x="31"/>
        <item x="18"/>
        <item x="0"/>
        <item x="3"/>
        <item x="1"/>
        <item x="5"/>
        <item x="6"/>
        <item x="30"/>
        <item x="33"/>
        <item x="32"/>
        <item x="29"/>
        <item x="16"/>
        <item x="22"/>
        <item x="21"/>
        <item x="20"/>
        <item x="25"/>
        <item x="4"/>
        <item x="27"/>
        <item x="23"/>
        <item x="12"/>
        <item x="28"/>
        <item x="35"/>
        <item x="36"/>
        <item x="57"/>
        <item m="1" x="59"/>
        <item m="1" x="60"/>
        <item x="38"/>
        <item x="39"/>
        <item x="40"/>
        <item x="41"/>
        <item x="42"/>
        <item x="43"/>
        <item x="44"/>
        <item m="1" x="61"/>
        <item x="46"/>
        <item m="1" x="62"/>
        <item x="47"/>
        <item x="48"/>
        <item x="49"/>
        <item m="1" x="63"/>
        <item x="51"/>
        <item x="52"/>
        <item x="53"/>
        <item x="54"/>
        <item x="55"/>
        <item m="1" x="64"/>
        <item m="1" x="65"/>
        <item x="37"/>
        <item x="45"/>
        <item x="50"/>
        <item x="56"/>
        <item x="58"/>
        <item t="default"/>
      </items>
    </pivotField>
    <pivotField showAll="0"/>
    <pivotField name="居家服務-可提供服務地區-行政區別" axis="axisPage" showAll="0">
      <items count="79">
        <item x="18"/>
        <item x="9"/>
        <item x="10"/>
        <item x="15"/>
        <item x="13"/>
        <item x="16"/>
        <item x="11"/>
        <item x="26"/>
        <item x="20"/>
        <item x="7"/>
        <item x="0"/>
        <item x="32"/>
        <item x="19"/>
        <item x="27"/>
        <item x="23"/>
        <item x="1"/>
        <item x="17"/>
        <item x="31"/>
        <item x="34"/>
        <item x="37"/>
        <item x="25"/>
        <item x="36"/>
        <item x="21"/>
        <item x="28"/>
        <item x="22"/>
        <item x="4"/>
        <item x="12"/>
        <item x="29"/>
        <item x="35"/>
        <item x="6"/>
        <item x="30"/>
        <item x="8"/>
        <item x="24"/>
        <item x="38"/>
        <item x="14"/>
        <item x="5"/>
        <item x="2"/>
        <item x="3"/>
        <item x="33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t="default"/>
      </items>
    </pivotField>
  </pivotFields>
  <rowFields count="3">
    <field x="2"/>
    <field x="4"/>
    <field x="5"/>
  </rowFields>
  <rowItems count="2980">
    <i>
      <x/>
      <x v="1458"/>
      <x v="20"/>
    </i>
    <i>
      <x v="1"/>
      <x v="297"/>
      <x v="22"/>
    </i>
    <i r="1">
      <x v="1066"/>
      <x v="22"/>
    </i>
    <i r="1">
      <x v="1840"/>
      <x v="21"/>
    </i>
    <i>
      <x v="2"/>
      <x v="2404"/>
      <x v="21"/>
    </i>
    <i>
      <x v="3"/>
      <x v="480"/>
      <x v="27"/>
    </i>
    <i>
      <x v="4"/>
      <x v="1211"/>
      <x v="7"/>
    </i>
    <i r="1">
      <x v="1526"/>
      <x v="22"/>
    </i>
    <i r="1">
      <x v="2599"/>
      <x v="96"/>
    </i>
    <i>
      <x v="5"/>
      <x v="176"/>
      <x v="23"/>
    </i>
    <i>
      <x v="6"/>
      <x v="727"/>
      <x v="22"/>
    </i>
    <i>
      <x v="7"/>
      <x v="468"/>
      <x v="7"/>
    </i>
    <i>
      <x v="8"/>
      <x v="1315"/>
      <x v="21"/>
    </i>
    <i>
      <x v="9"/>
      <x v="1626"/>
      <x v="22"/>
    </i>
    <i>
      <x v="10"/>
      <x v="958"/>
      <x v="21"/>
    </i>
    <i>
      <x v="11"/>
      <x v="122"/>
      <x v="21"/>
    </i>
    <i>
      <x v="12"/>
      <x v="1166"/>
      <x v="21"/>
    </i>
    <i>
      <x v="13"/>
      <x v="133"/>
      <x v="7"/>
    </i>
    <i r="1">
      <x v="725"/>
      <x v="7"/>
    </i>
    <i r="1">
      <x v="927"/>
      <x v="21"/>
    </i>
    <i r="1">
      <x v="1169"/>
      <x v="21"/>
    </i>
    <i r="1">
      <x v="1624"/>
      <x v="23"/>
    </i>
    <i r="1">
      <x v="1869"/>
      <x v="22"/>
    </i>
    <i r="1">
      <x v="1874"/>
      <x v="53"/>
    </i>
    <i r="1">
      <x v="1898"/>
      <x v="22"/>
    </i>
    <i r="1">
      <x v="1921"/>
      <x v="21"/>
    </i>
    <i>
      <x v="14"/>
      <x v="320"/>
      <x v="21"/>
    </i>
    <i r="1">
      <x v="927"/>
      <x v="21"/>
    </i>
    <i r="1">
      <x v="1345"/>
      <x v="62"/>
    </i>
    <i r="1">
      <x v="1639"/>
      <x v="23"/>
    </i>
    <i r="1">
      <x v="2349"/>
      <x v="21"/>
    </i>
    <i>
      <x v="15"/>
      <x v="1939"/>
      <x v="21"/>
    </i>
    <i>
      <x v="16"/>
      <x v="369"/>
      <x v="22"/>
    </i>
    <i>
      <x v="17"/>
      <x v="2227"/>
      <x v="21"/>
    </i>
    <i>
      <x v="18"/>
      <x v="33"/>
      <x v="7"/>
    </i>
    <i r="1">
      <x v="89"/>
      <x v="21"/>
    </i>
    <i r="1">
      <x v="114"/>
      <x v="22"/>
    </i>
    <i r="1">
      <x v="115"/>
      <x v="22"/>
    </i>
    <i r="1">
      <x v="143"/>
      <x v="22"/>
    </i>
    <i r="1">
      <x v="155"/>
      <x v="7"/>
    </i>
    <i r="1">
      <x v="170"/>
      <x v="21"/>
    </i>
    <i r="1">
      <x v="206"/>
      <x v="23"/>
    </i>
    <i r="1">
      <x v="270"/>
      <x v="22"/>
    </i>
    <i r="1">
      <x v="307"/>
      <x v="34"/>
    </i>
    <i r="1">
      <x v="426"/>
      <x v="21"/>
    </i>
    <i r="1">
      <x v="449"/>
      <x v="34"/>
    </i>
    <i r="1">
      <x v="465"/>
      <x v="22"/>
    </i>
    <i r="1">
      <x v="487"/>
      <x v="22"/>
    </i>
    <i r="1">
      <x v="490"/>
      <x v="21"/>
    </i>
    <i r="1">
      <x v="647"/>
      <x v="9"/>
    </i>
    <i r="1">
      <x v="692"/>
      <x v="78"/>
    </i>
    <i r="1">
      <x v="711"/>
      <x v="21"/>
    </i>
    <i r="1">
      <x v="779"/>
      <x v="7"/>
    </i>
    <i r="1">
      <x v="795"/>
      <x v="21"/>
    </i>
    <i r="1">
      <x v="873"/>
      <x v="21"/>
    </i>
    <i r="1">
      <x v="1058"/>
      <x v="38"/>
    </i>
    <i r="1">
      <x v="1098"/>
      <x v="23"/>
    </i>
    <i r="1">
      <x v="1113"/>
      <x v="21"/>
    </i>
    <i r="1">
      <x v="1122"/>
      <x v="21"/>
    </i>
    <i r="1">
      <x v="1163"/>
      <x v="50"/>
    </i>
    <i r="1">
      <x v="1176"/>
      <x v="21"/>
    </i>
    <i r="1">
      <x v="1196"/>
      <x v="7"/>
    </i>
    <i r="1">
      <x v="1393"/>
      <x v="21"/>
    </i>
    <i r="1">
      <x v="1424"/>
      <x v="21"/>
    </i>
    <i r="1">
      <x v="1475"/>
      <x v="78"/>
    </i>
    <i r="1">
      <x v="1477"/>
      <x v="21"/>
    </i>
    <i r="1">
      <x v="1495"/>
      <x v="21"/>
    </i>
    <i r="1">
      <x v="1523"/>
      <x v="21"/>
    </i>
    <i r="1">
      <x v="1634"/>
      <x v="21"/>
    </i>
    <i r="1">
      <x v="1642"/>
      <x v="7"/>
    </i>
    <i r="1">
      <x v="1656"/>
      <x v="21"/>
    </i>
    <i r="1">
      <x v="1682"/>
      <x v="22"/>
    </i>
    <i r="1">
      <x v="1716"/>
      <x v="21"/>
    </i>
    <i r="1">
      <x v="1726"/>
      <x v="22"/>
    </i>
    <i r="1">
      <x v="1740"/>
      <x v="21"/>
    </i>
    <i r="1">
      <x v="1744"/>
      <x v="21"/>
    </i>
    <i r="1">
      <x v="1758"/>
      <x v="21"/>
    </i>
    <i r="1">
      <x v="1759"/>
      <x v="22"/>
    </i>
    <i r="1">
      <x v="1797"/>
      <x v="21"/>
    </i>
    <i r="1">
      <x v="1804"/>
      <x v="21"/>
    </i>
    <i r="1">
      <x v="1816"/>
      <x v="21"/>
    </i>
    <i r="1">
      <x v="1820"/>
      <x v="21"/>
    </i>
    <i r="1">
      <x v="1894"/>
      <x v="7"/>
    </i>
    <i r="1">
      <x v="1930"/>
      <x v="4"/>
    </i>
    <i r="1">
      <x v="1950"/>
      <x v="22"/>
    </i>
    <i r="1">
      <x v="1988"/>
      <x v="22"/>
    </i>
    <i r="1">
      <x v="2027"/>
      <x v="7"/>
    </i>
    <i r="1">
      <x v="2035"/>
      <x v="7"/>
    </i>
    <i r="1">
      <x v="2067"/>
      <x v="21"/>
    </i>
    <i r="1">
      <x v="2069"/>
      <x v="21"/>
    </i>
    <i r="1">
      <x v="2077"/>
      <x v="33"/>
    </i>
    <i r="1">
      <x v="2122"/>
      <x v="7"/>
    </i>
    <i r="1">
      <x v="2133"/>
      <x v="22"/>
    </i>
    <i r="1">
      <x v="2181"/>
      <x v="7"/>
    </i>
    <i r="1">
      <x v="2182"/>
      <x v="22"/>
    </i>
    <i r="1">
      <x v="2206"/>
      <x v="21"/>
    </i>
    <i r="1">
      <x v="2217"/>
      <x v="21"/>
    </i>
    <i r="1">
      <x v="2314"/>
      <x v="21"/>
    </i>
    <i r="1">
      <x v="2339"/>
      <x v="21"/>
    </i>
    <i r="1">
      <x v="2381"/>
      <x v="22"/>
    </i>
    <i r="1">
      <x v="2413"/>
      <x v="21"/>
    </i>
    <i r="1">
      <x v="2431"/>
      <x v="21"/>
    </i>
    <i r="1">
      <x v="2450"/>
      <x v="7"/>
    </i>
    <i r="1">
      <x v="2522"/>
      <x v="82"/>
    </i>
    <i r="1">
      <x v="2533"/>
      <x v="85"/>
    </i>
    <i r="1">
      <x v="2575"/>
      <x v="96"/>
    </i>
    <i r="1">
      <x v="2612"/>
      <x v="85"/>
    </i>
    <i r="1">
      <x v="2613"/>
      <x v="85"/>
    </i>
    <i r="1">
      <x v="2659"/>
      <x v="84"/>
    </i>
    <i r="1">
      <x v="2676"/>
      <x v="103"/>
    </i>
    <i r="1">
      <x v="2680"/>
      <x v="85"/>
    </i>
    <i r="1">
      <x v="2690"/>
      <x v="105"/>
    </i>
    <i r="1">
      <x v="2705"/>
      <x v="106"/>
    </i>
    <i r="1">
      <x v="2763"/>
      <x v="82"/>
    </i>
    <i r="1">
      <x v="2777"/>
      <x v="84"/>
    </i>
    <i r="1">
      <x v="2791"/>
      <x v="90"/>
    </i>
    <i r="1">
      <x v="2793"/>
      <x v="82"/>
    </i>
    <i r="1">
      <x v="2826"/>
      <x v="85"/>
    </i>
    <i r="1">
      <x v="2828"/>
      <x v="84"/>
    </i>
    <i r="1">
      <x v="2832"/>
      <x v="82"/>
    </i>
    <i r="1">
      <x v="2864"/>
      <x v="84"/>
    </i>
    <i>
      <x v="19"/>
      <x v="197"/>
      <x v="21"/>
    </i>
    <i r="1">
      <x v="1147"/>
      <x v="23"/>
    </i>
    <i r="1">
      <x v="1512"/>
      <x v="22"/>
    </i>
    <i r="1">
      <x v="2046"/>
      <x v="21"/>
    </i>
    <i r="1">
      <x v="2075"/>
      <x v="23"/>
    </i>
    <i>
      <x v="20"/>
      <x v="21"/>
      <x v="21"/>
    </i>
    <i r="1">
      <x v="22"/>
      <x v="21"/>
    </i>
    <i r="1">
      <x v="44"/>
      <x v="21"/>
    </i>
    <i r="2">
      <x v="23"/>
    </i>
    <i r="1">
      <x v="80"/>
      <x v="23"/>
    </i>
    <i r="1">
      <x v="118"/>
      <x v="21"/>
    </i>
    <i r="1">
      <x v="234"/>
      <x v="21"/>
    </i>
    <i r="1">
      <x v="241"/>
      <x v="22"/>
    </i>
    <i r="1">
      <x v="250"/>
      <x v="21"/>
    </i>
    <i r="1">
      <x v="426"/>
      <x v="21"/>
    </i>
    <i r="1">
      <x v="490"/>
      <x v="21"/>
    </i>
    <i r="1">
      <x v="517"/>
      <x v="21"/>
    </i>
    <i r="1">
      <x v="620"/>
      <x v="21"/>
    </i>
    <i r="1">
      <x v="655"/>
      <x v="22"/>
    </i>
    <i r="1">
      <x v="694"/>
      <x v="23"/>
    </i>
    <i r="1">
      <x v="842"/>
      <x v="5"/>
    </i>
    <i r="1">
      <x v="982"/>
      <x v="21"/>
    </i>
    <i r="1">
      <x v="1026"/>
      <x v="23"/>
    </i>
    <i r="1">
      <x v="1028"/>
      <x v="21"/>
    </i>
    <i r="1">
      <x v="1060"/>
      <x v="21"/>
    </i>
    <i r="1">
      <x v="1064"/>
      <x v="32"/>
    </i>
    <i r="1">
      <x v="1127"/>
      <x v="22"/>
    </i>
    <i r="1">
      <x v="1408"/>
      <x v="21"/>
    </i>
    <i r="1">
      <x v="1454"/>
      <x v="23"/>
    </i>
    <i r="1">
      <x v="1554"/>
      <x v="21"/>
    </i>
    <i r="1">
      <x v="1684"/>
      <x v="22"/>
    </i>
    <i r="1">
      <x v="1701"/>
      <x v="21"/>
    </i>
    <i r="1">
      <x v="1785"/>
      <x v="21"/>
    </i>
    <i r="1">
      <x v="1807"/>
      <x v="23"/>
    </i>
    <i r="1">
      <x v="1829"/>
      <x v="21"/>
    </i>
    <i r="1">
      <x v="1851"/>
      <x v="78"/>
    </i>
    <i r="1">
      <x v="1857"/>
      <x v="78"/>
    </i>
    <i r="1">
      <x v="1951"/>
      <x v="2"/>
    </i>
    <i r="1">
      <x v="1957"/>
      <x v="23"/>
    </i>
    <i r="1">
      <x v="2001"/>
      <x v="21"/>
    </i>
    <i r="1">
      <x v="2077"/>
      <x v="33"/>
    </i>
    <i r="1">
      <x v="2112"/>
      <x v="23"/>
    </i>
    <i r="1">
      <x v="2127"/>
      <x v="21"/>
    </i>
    <i r="1">
      <x v="2364"/>
      <x v="21"/>
    </i>
    <i>
      <x v="21"/>
      <x v="2106"/>
      <x v="7"/>
    </i>
    <i>
      <x v="22"/>
      <x v="1760"/>
      <x v="21"/>
    </i>
    <i>
      <x v="23"/>
      <x v="6"/>
      <x v="23"/>
    </i>
    <i r="1">
      <x v="549"/>
      <x v="78"/>
    </i>
    <i r="1">
      <x v="2377"/>
      <x v="23"/>
    </i>
    <i>
      <x v="24"/>
      <x v="79"/>
      <x v="21"/>
    </i>
    <i r="1">
      <x v="332"/>
      <x v="21"/>
    </i>
    <i r="1">
      <x v="792"/>
      <x v="23"/>
    </i>
    <i r="1">
      <x v="1220"/>
      <x v="23"/>
    </i>
    <i r="1">
      <x v="2344"/>
      <x v="22"/>
    </i>
    <i r="1">
      <x v="2377"/>
      <x v="23"/>
    </i>
    <i>
      <x v="25"/>
      <x v="548"/>
      <x v="60"/>
    </i>
    <i r="1">
      <x v="1140"/>
      <x v="23"/>
    </i>
    <i>
      <x v="26"/>
      <x v="286"/>
      <x v="13"/>
    </i>
    <i>
      <x v="27"/>
      <x v="2019"/>
      <x v="32"/>
    </i>
    <i>
      <x v="28"/>
      <x v="2019"/>
      <x v="32"/>
    </i>
    <i>
      <x v="29"/>
      <x v="424"/>
      <x v="22"/>
    </i>
    <i>
      <x v="30"/>
      <x v="134"/>
      <x v="21"/>
    </i>
    <i r="1">
      <x v="298"/>
      <x v="22"/>
    </i>
    <i r="1">
      <x v="1325"/>
      <x v="78"/>
    </i>
    <i r="1">
      <x v="1628"/>
      <x v="21"/>
    </i>
    <i r="1">
      <x v="1812"/>
      <x v="23"/>
    </i>
    <i r="1">
      <x v="1871"/>
      <x v="37"/>
    </i>
    <i>
      <x v="31"/>
      <x v="1790"/>
      <x v="61"/>
    </i>
    <i r="1">
      <x v="2579"/>
      <x v="82"/>
    </i>
    <i>
      <x v="32"/>
      <x v="1775"/>
      <x v="21"/>
    </i>
    <i>
      <x v="33"/>
      <x v="1861"/>
      <x v="21"/>
    </i>
    <i>
      <x v="34"/>
      <x v="210"/>
      <x v="21"/>
    </i>
    <i r="1">
      <x v="1229"/>
      <x v="21"/>
    </i>
    <i>
      <x v="35"/>
      <x v="2189"/>
      <x v="23"/>
    </i>
    <i r="1">
      <x v="2215"/>
      <x v="68"/>
    </i>
    <i r="1">
      <x v="2321"/>
      <x v="21"/>
    </i>
    <i>
      <x v="36"/>
      <x v="1313"/>
      <x v="22"/>
    </i>
    <i r="1">
      <x v="1579"/>
      <x v="7"/>
    </i>
    <i>
      <x v="37"/>
      <x v="2126"/>
      <x v="21"/>
    </i>
    <i>
      <x v="38"/>
      <x v="1932"/>
      <x v="21"/>
    </i>
    <i>
      <x v="39"/>
      <x v="2056"/>
      <x v="21"/>
    </i>
    <i>
      <x v="40"/>
      <x v="1121"/>
      <x v="20"/>
    </i>
    <i r="1">
      <x v="1253"/>
      <x v="21"/>
    </i>
    <i r="1">
      <x v="1567"/>
      <x v="21"/>
    </i>
    <i>
      <x v="41"/>
      <x v="2240"/>
      <x v="22"/>
    </i>
    <i>
      <x v="42"/>
      <x v="164"/>
      <x v="21"/>
    </i>
    <i r="1">
      <x v="418"/>
      <x v="22"/>
    </i>
    <i r="1">
      <x v="488"/>
      <x v="21"/>
    </i>
    <i r="1">
      <x v="530"/>
      <x v="21"/>
    </i>
    <i r="1">
      <x v="594"/>
      <x v="21"/>
    </i>
    <i r="1">
      <x v="642"/>
      <x v="78"/>
    </i>
    <i r="1">
      <x v="682"/>
      <x v="21"/>
    </i>
    <i r="1">
      <x v="1133"/>
      <x v="21"/>
    </i>
    <i r="1">
      <x v="1136"/>
      <x v="21"/>
    </i>
    <i r="1">
      <x v="1237"/>
      <x v="22"/>
    </i>
    <i r="1">
      <x v="1411"/>
      <x v="21"/>
    </i>
    <i r="1">
      <x v="1438"/>
      <x v="21"/>
    </i>
    <i r="1">
      <x v="1819"/>
      <x v="22"/>
    </i>
    <i r="1">
      <x v="1872"/>
      <x v="21"/>
    </i>
    <i r="1">
      <x v="1949"/>
      <x v="22"/>
    </i>
    <i r="1">
      <x v="2516"/>
      <x v="85"/>
    </i>
    <i r="1">
      <x v="2571"/>
      <x v="95"/>
    </i>
    <i r="1">
      <x v="2626"/>
      <x v="90"/>
    </i>
    <i r="1">
      <x v="2712"/>
      <x v="85"/>
    </i>
    <i r="1">
      <x v="2776"/>
      <x v="2"/>
    </i>
    <i r="1">
      <x v="2798"/>
      <x v="84"/>
    </i>
    <i>
      <x v="43"/>
      <x v="1051"/>
      <x v="78"/>
    </i>
    <i>
      <x v="44"/>
      <x v="216"/>
      <x v="22"/>
    </i>
    <i r="1">
      <x v="530"/>
      <x v="21"/>
    </i>
    <i r="1">
      <x v="676"/>
      <x v="23"/>
    </i>
    <i r="1">
      <x v="682"/>
      <x v="21"/>
    </i>
    <i r="1">
      <x v="1116"/>
      <x v="21"/>
    </i>
    <i r="1">
      <x v="1463"/>
      <x v="21"/>
    </i>
    <i r="1">
      <x v="1578"/>
      <x v="21"/>
    </i>
    <i r="1">
      <x v="1711"/>
      <x v="23"/>
    </i>
    <i r="1">
      <x v="1777"/>
      <x v="21"/>
    </i>
    <i r="1">
      <x v="2294"/>
      <x v="21"/>
    </i>
    <i>
      <x v="45"/>
      <x v="217"/>
      <x v="22"/>
    </i>
    <i r="1">
      <x v="304"/>
      <x v="21"/>
    </i>
    <i r="1">
      <x v="1266"/>
      <x v="22"/>
    </i>
    <i r="1">
      <x v="2216"/>
      <x v="22"/>
    </i>
    <i r="1">
      <x v="2620"/>
      <x v="96"/>
    </i>
    <i r="1">
      <x v="2762"/>
      <x v="85"/>
    </i>
    <i r="1">
      <x v="2764"/>
      <x v="82"/>
    </i>
    <i>
      <x v="46"/>
      <x v="1574"/>
      <x v="21"/>
    </i>
    <i>
      <x v="47"/>
      <x v="93"/>
      <x v="21"/>
    </i>
    <i r="1">
      <x v="1993"/>
      <x v="21"/>
    </i>
    <i r="1">
      <x v="2050"/>
      <x v="21"/>
    </i>
    <i r="2">
      <x v="78"/>
    </i>
    <i>
      <x v="48"/>
      <x v="1955"/>
      <x v="22"/>
    </i>
    <i>
      <x v="49"/>
      <x v="162"/>
      <x v="7"/>
    </i>
    <i r="1">
      <x v="569"/>
      <x v="7"/>
    </i>
    <i r="1">
      <x v="736"/>
      <x v="21"/>
    </i>
    <i r="1">
      <x v="1087"/>
      <x v="21"/>
    </i>
    <i r="1">
      <x v="1338"/>
      <x v="21"/>
    </i>
    <i r="1">
      <x v="1893"/>
      <x v="21"/>
    </i>
    <i r="1">
      <x v="2195"/>
      <x v="13"/>
    </i>
    <i r="1">
      <x v="2218"/>
      <x v="21"/>
    </i>
    <i r="1">
      <x v="2253"/>
      <x v="7"/>
    </i>
    <i r="1">
      <x v="2279"/>
      <x v="21"/>
    </i>
    <i r="1">
      <x v="2650"/>
      <x v="82"/>
    </i>
    <i>
      <x v="50"/>
      <x v="98"/>
      <x v="22"/>
    </i>
    <i>
      <x v="51"/>
      <x v="74"/>
      <x v="23"/>
    </i>
    <i r="1">
      <x v="119"/>
      <x v="59"/>
    </i>
    <i r="1">
      <x v="345"/>
      <x v="23"/>
    </i>
    <i r="1">
      <x v="375"/>
      <x v="22"/>
    </i>
    <i r="1">
      <x v="956"/>
      <x v="1"/>
    </i>
    <i r="2">
      <x v="33"/>
    </i>
    <i r="1">
      <x v="1170"/>
      <x v="23"/>
    </i>
    <i r="1">
      <x v="1698"/>
      <x v="61"/>
    </i>
    <i r="1">
      <x v="1854"/>
      <x v="22"/>
    </i>
    <i r="1">
      <x v="2089"/>
      <x v="21"/>
    </i>
    <i>
      <x v="52"/>
      <x v="131"/>
      <x v="61"/>
    </i>
    <i r="1">
      <x v="822"/>
      <x v="21"/>
    </i>
    <i r="1">
      <x v="824"/>
      <x v="7"/>
    </i>
    <i r="1">
      <x v="1199"/>
      <x v="7"/>
    </i>
    <i r="1">
      <x v="1223"/>
      <x v="21"/>
    </i>
    <i r="1">
      <x v="1263"/>
      <x v="24"/>
    </i>
    <i r="1">
      <x v="1295"/>
      <x v="21"/>
    </i>
    <i r="1">
      <x v="1309"/>
      <x v="21"/>
    </i>
    <i r="1">
      <x v="1662"/>
      <x v="21"/>
    </i>
    <i r="1">
      <x v="1688"/>
      <x v="21"/>
    </i>
    <i r="1">
      <x v="2109"/>
      <x v="21"/>
    </i>
    <i r="1">
      <x v="2761"/>
      <x v="82"/>
    </i>
    <i r="1">
      <x v="2805"/>
      <x v="82"/>
    </i>
    <i r="1">
      <x v="2814"/>
      <x v="90"/>
    </i>
    <i>
      <x v="53"/>
      <x v="252"/>
      <x v="21"/>
    </i>
    <i r="1">
      <x v="1047"/>
      <x v="23"/>
    </i>
    <i r="1">
      <x v="1291"/>
      <x v="21"/>
    </i>
    <i r="1">
      <x v="1557"/>
      <x v="78"/>
    </i>
    <i>
      <x v="54"/>
      <x v="1289"/>
      <x v="78"/>
    </i>
    <i>
      <x v="55"/>
      <x v="64"/>
      <x v="21"/>
    </i>
    <i>
      <x v="56"/>
      <x v="2329"/>
      <x v="21"/>
    </i>
    <i>
      <x v="57"/>
      <x v="9"/>
      <x v="21"/>
    </i>
    <i r="1">
      <x v="29"/>
      <x v="22"/>
    </i>
    <i r="1">
      <x v="66"/>
      <x v="21"/>
    </i>
    <i r="1">
      <x v="69"/>
      <x v="21"/>
    </i>
    <i r="1">
      <x v="77"/>
      <x v="22"/>
    </i>
    <i r="1">
      <x v="141"/>
      <x v="21"/>
    </i>
    <i r="1">
      <x v="181"/>
      <x v="21"/>
    </i>
    <i r="1">
      <x v="188"/>
      <x v="21"/>
    </i>
    <i r="1">
      <x v="248"/>
      <x v="33"/>
    </i>
    <i r="1">
      <x v="333"/>
      <x v="78"/>
    </i>
    <i r="1">
      <x v="350"/>
      <x v="21"/>
    </i>
    <i r="1">
      <x v="368"/>
      <x v="5"/>
    </i>
    <i r="1">
      <x v="403"/>
      <x v="22"/>
    </i>
    <i r="1">
      <x v="456"/>
      <x v="21"/>
    </i>
    <i r="1">
      <x v="542"/>
      <x v="7"/>
    </i>
    <i r="1">
      <x v="583"/>
      <x v="7"/>
    </i>
    <i r="1">
      <x v="584"/>
      <x v="22"/>
    </i>
    <i r="1">
      <x v="604"/>
      <x v="22"/>
    </i>
    <i r="1">
      <x v="614"/>
      <x v="22"/>
    </i>
    <i r="1">
      <x v="630"/>
      <x v="22"/>
    </i>
    <i r="1">
      <x v="662"/>
      <x v="21"/>
    </i>
    <i r="1">
      <x v="669"/>
      <x v="7"/>
    </i>
    <i r="1">
      <x v="684"/>
      <x v="8"/>
    </i>
    <i r="1">
      <x v="690"/>
      <x v="7"/>
    </i>
    <i r="1">
      <x v="745"/>
      <x v="7"/>
    </i>
    <i r="1">
      <x v="748"/>
      <x v="21"/>
    </i>
    <i r="1">
      <x v="754"/>
      <x v="22"/>
    </i>
    <i r="1">
      <x v="765"/>
      <x v="8"/>
    </i>
    <i r="1">
      <x v="803"/>
      <x v="22"/>
    </i>
    <i r="1">
      <x v="831"/>
      <x v="21"/>
    </i>
    <i r="1">
      <x v="839"/>
      <x v="21"/>
    </i>
    <i r="1">
      <x v="880"/>
      <x v="21"/>
    </i>
    <i r="1">
      <x v="897"/>
      <x v="7"/>
    </i>
    <i r="1">
      <x v="909"/>
      <x v="7"/>
    </i>
    <i r="1">
      <x v="921"/>
      <x v="50"/>
    </i>
    <i r="1">
      <x v="932"/>
      <x v="78"/>
    </i>
    <i r="1">
      <x v="936"/>
      <x v="7"/>
    </i>
    <i r="1">
      <x v="964"/>
      <x v="21"/>
    </i>
    <i r="1">
      <x v="983"/>
      <x v="22"/>
    </i>
    <i r="1">
      <x v="1000"/>
      <x v="21"/>
    </i>
    <i r="1">
      <x v="1052"/>
      <x v="22"/>
    </i>
    <i r="1">
      <x v="1131"/>
      <x v="7"/>
    </i>
    <i r="1">
      <x v="1137"/>
      <x v="78"/>
    </i>
    <i r="1">
      <x v="1285"/>
      <x v="21"/>
    </i>
    <i r="1">
      <x v="1308"/>
      <x v="21"/>
    </i>
    <i r="1">
      <x v="1343"/>
      <x v="21"/>
    </i>
    <i r="1">
      <x v="1439"/>
      <x v="21"/>
    </i>
    <i r="1">
      <x v="1470"/>
      <x v="21"/>
    </i>
    <i r="1">
      <x v="1544"/>
      <x v="21"/>
    </i>
    <i r="1">
      <x v="1694"/>
      <x v="21"/>
    </i>
    <i r="1">
      <x v="1757"/>
      <x v="21"/>
    </i>
    <i r="1">
      <x v="1852"/>
      <x v="10"/>
    </i>
    <i r="1">
      <x v="1860"/>
      <x v="78"/>
    </i>
    <i r="1">
      <x v="1934"/>
      <x v="21"/>
    </i>
    <i r="1">
      <x v="1960"/>
      <x v="21"/>
    </i>
    <i r="1">
      <x v="1970"/>
      <x v="30"/>
    </i>
    <i r="1">
      <x v="2002"/>
      <x v="21"/>
    </i>
    <i r="1">
      <x v="2065"/>
      <x v="22"/>
    </i>
    <i r="1">
      <x v="2092"/>
      <x v="21"/>
    </i>
    <i r="1">
      <x v="2115"/>
      <x v="7"/>
    </i>
    <i r="1">
      <x v="2142"/>
      <x v="61"/>
    </i>
    <i r="1">
      <x v="2168"/>
      <x v="21"/>
    </i>
    <i r="1">
      <x v="2278"/>
      <x v="21"/>
    </i>
    <i r="1">
      <x v="2307"/>
      <x v="21"/>
    </i>
    <i r="1">
      <x v="2308"/>
      <x v="78"/>
    </i>
    <i r="1">
      <x v="2327"/>
      <x v="48"/>
    </i>
    <i r="1">
      <x v="2371"/>
      <x v="21"/>
    </i>
    <i r="1">
      <x v="2417"/>
      <x v="21"/>
    </i>
    <i r="1">
      <x v="2418"/>
      <x v="21"/>
    </i>
    <i r="1">
      <x v="2419"/>
      <x v="21"/>
    </i>
    <i r="1">
      <x v="2425"/>
      <x v="21"/>
    </i>
    <i r="1">
      <x v="2531"/>
      <x v="90"/>
    </i>
    <i r="1">
      <x v="2608"/>
      <x v="82"/>
    </i>
    <i r="1">
      <x v="2666"/>
      <x v="85"/>
    </i>
    <i r="1">
      <x v="2668"/>
      <x v="82"/>
    </i>
    <i r="1">
      <x v="2684"/>
      <x v="82"/>
    </i>
    <i r="1">
      <x v="2746"/>
      <x v="82"/>
    </i>
    <i r="1">
      <x v="2768"/>
      <x v="87"/>
    </i>
    <i r="1">
      <x v="2794"/>
      <x v="82"/>
    </i>
    <i r="1">
      <x v="2799"/>
      <x v="85"/>
    </i>
    <i r="1">
      <x v="2834"/>
      <x v="82"/>
    </i>
    <i>
      <x v="58"/>
      <x v="657"/>
      <x v="23"/>
    </i>
    <i r="1">
      <x v="1297"/>
      <x v="22"/>
    </i>
    <i>
      <x v="59"/>
      <x v="8"/>
      <x v="21"/>
    </i>
    <i r="1">
      <x v="78"/>
      <x v="33"/>
    </i>
    <i r="1">
      <x v="95"/>
      <x v="39"/>
    </i>
    <i r="1">
      <x v="193"/>
      <x v="21"/>
    </i>
    <i r="2">
      <x v="78"/>
    </i>
    <i r="1">
      <x v="194"/>
      <x v="78"/>
    </i>
    <i r="1">
      <x v="268"/>
      <x v="24"/>
    </i>
    <i r="1">
      <x v="445"/>
      <x v="22"/>
    </i>
    <i r="1">
      <x v="493"/>
      <x v="21"/>
    </i>
    <i r="2">
      <x v="22"/>
    </i>
    <i r="1">
      <x v="610"/>
      <x v="21"/>
    </i>
    <i r="1">
      <x v="638"/>
      <x v="22"/>
    </i>
    <i r="1">
      <x v="686"/>
      <x v="23"/>
    </i>
    <i r="1">
      <x v="777"/>
      <x v="23"/>
    </i>
    <i r="1">
      <x v="839"/>
      <x v="21"/>
    </i>
    <i r="1">
      <x v="846"/>
      <x v="4"/>
    </i>
    <i r="1">
      <x v="910"/>
      <x v="4"/>
    </i>
    <i r="1">
      <x v="951"/>
      <x v="21"/>
    </i>
    <i r="1">
      <x v="1033"/>
      <x v="23"/>
    </i>
    <i r="1">
      <x v="1052"/>
      <x v="22"/>
    </i>
    <i r="1">
      <x v="1104"/>
      <x v="21"/>
    </i>
    <i r="1">
      <x v="1128"/>
      <x v="21"/>
    </i>
    <i r="1">
      <x v="1269"/>
      <x v="21"/>
    </i>
    <i r="1">
      <x v="1272"/>
      <x v="21"/>
    </i>
    <i r="1">
      <x v="1351"/>
      <x v="21"/>
    </i>
    <i r="1">
      <x v="1432"/>
      <x v="21"/>
    </i>
    <i r="1">
      <x v="1436"/>
      <x v="23"/>
    </i>
    <i r="1">
      <x v="1485"/>
      <x v="21"/>
    </i>
    <i r="1">
      <x v="1513"/>
      <x v="21"/>
    </i>
    <i r="1">
      <x v="1530"/>
      <x v="21"/>
    </i>
    <i r="1">
      <x v="1588"/>
      <x v="22"/>
    </i>
    <i r="1">
      <x v="1729"/>
      <x v="17"/>
    </i>
    <i r="1">
      <x v="1815"/>
      <x v="22"/>
    </i>
    <i r="1">
      <x v="1960"/>
      <x v="21"/>
    </i>
    <i r="1">
      <x v="1983"/>
      <x v="21"/>
    </i>
    <i r="1">
      <x v="2065"/>
      <x v="22"/>
    </i>
    <i r="1">
      <x v="2116"/>
      <x v="22"/>
    </i>
    <i r="1">
      <x v="2238"/>
      <x v="78"/>
    </i>
    <i r="1">
      <x v="2268"/>
      <x v="21"/>
    </i>
    <i r="1">
      <x v="2330"/>
      <x v="21"/>
    </i>
    <i r="1">
      <x v="2341"/>
      <x v="20"/>
    </i>
    <i r="1">
      <x v="2361"/>
      <x v="21"/>
    </i>
    <i r="1">
      <x v="2393"/>
      <x v="23"/>
    </i>
    <i r="1">
      <x v="2407"/>
      <x v="21"/>
    </i>
    <i r="1">
      <x v="2451"/>
      <x v="23"/>
    </i>
    <i r="1">
      <x v="2467"/>
      <x v="23"/>
    </i>
    <i>
      <x v="60"/>
      <x v="1566"/>
      <x v="22"/>
    </i>
    <i>
      <x v="61"/>
      <x v="3"/>
      <x v="21"/>
    </i>
    <i r="1">
      <x v="178"/>
      <x v="7"/>
    </i>
    <i r="1">
      <x v="626"/>
      <x v="22"/>
    </i>
    <i r="1">
      <x v="653"/>
      <x v="22"/>
    </i>
    <i r="1">
      <x v="1148"/>
      <x v="39"/>
    </i>
    <i r="1">
      <x v="1471"/>
      <x v="22"/>
    </i>
    <i r="1">
      <x v="1678"/>
      <x v="7"/>
    </i>
    <i r="1">
      <x v="1774"/>
      <x v="22"/>
    </i>
    <i r="1">
      <x v="1895"/>
      <x v="21"/>
    </i>
    <i r="1">
      <x v="1945"/>
      <x v="22"/>
    </i>
    <i r="1">
      <x v="2086"/>
      <x v="78"/>
    </i>
    <i r="1">
      <x v="2191"/>
      <x v="14"/>
    </i>
    <i r="1">
      <x v="2311"/>
      <x v="7"/>
    </i>
    <i r="1">
      <x v="2518"/>
      <x v="83"/>
    </i>
    <i r="1">
      <x v="2609"/>
      <x v="82"/>
    </i>
    <i r="1">
      <x v="2719"/>
      <x v="94"/>
    </i>
    <i r="1">
      <x v="2837"/>
      <x v="5"/>
    </i>
    <i>
      <x v="62"/>
      <x v="2108"/>
      <x v="22"/>
    </i>
    <i>
      <x v="63"/>
      <x v="427"/>
      <x v="21"/>
    </i>
    <i r="1">
      <x v="611"/>
      <x v="23"/>
    </i>
    <i r="1">
      <x v="626"/>
      <x v="22"/>
    </i>
    <i r="1">
      <x v="653"/>
      <x v="22"/>
    </i>
    <i r="1">
      <x v="1363"/>
      <x v="21"/>
    </i>
    <i r="1">
      <x v="1442"/>
      <x v="22"/>
    </i>
    <i r="1">
      <x v="1539"/>
      <x v="78"/>
    </i>
    <i r="1">
      <x v="1599"/>
      <x v="21"/>
    </i>
    <i r="1">
      <x v="1652"/>
      <x v="21"/>
    </i>
    <i r="1">
      <x v="1892"/>
      <x v="21"/>
    </i>
    <i>
      <x v="64"/>
      <x v="219"/>
      <x v="7"/>
    </i>
    <i r="1">
      <x v="603"/>
      <x v="21"/>
    </i>
    <i r="1">
      <x v="987"/>
      <x v="21"/>
    </i>
    <i r="1">
      <x v="1035"/>
      <x v="21"/>
    </i>
    <i r="1">
      <x v="1365"/>
      <x v="21"/>
    </i>
    <i r="1">
      <x v="1427"/>
      <x v="22"/>
    </i>
    <i r="1">
      <x v="1455"/>
      <x v="24"/>
    </i>
    <i r="1">
      <x v="1837"/>
      <x v="7"/>
    </i>
    <i r="1">
      <x v="2180"/>
      <x v="7"/>
    </i>
    <i r="1">
      <x v="2502"/>
      <x v="85"/>
    </i>
    <i r="1">
      <x v="2509"/>
      <x v="82"/>
    </i>
    <i r="1">
      <x v="2792"/>
      <x v="85"/>
    </i>
    <i>
      <x v="65"/>
      <x v="687"/>
      <x v="20"/>
    </i>
    <i r="1">
      <x v="715"/>
      <x v="23"/>
    </i>
    <i>
      <x v="66"/>
      <x v="207"/>
      <x v="21"/>
    </i>
    <i r="1">
      <x v="1365"/>
      <x v="21"/>
    </i>
    <i r="1">
      <x v="1416"/>
      <x v="22"/>
    </i>
    <i r="1">
      <x v="2011"/>
      <x v="22"/>
    </i>
    <i>
      <x v="67"/>
      <x v="1891"/>
      <x v="21"/>
    </i>
    <i r="1">
      <x v="2101"/>
      <x v="7"/>
    </i>
    <i>
      <x v="68"/>
      <x v="2476"/>
      <x v="22"/>
    </i>
    <i>
      <x v="69"/>
      <x v="1494"/>
      <x v="21"/>
    </i>
    <i>
      <x v="70"/>
      <x v="998"/>
      <x v="21"/>
    </i>
    <i>
      <x v="71"/>
      <x v="4"/>
      <x v="21"/>
    </i>
    <i r="1">
      <x v="16"/>
      <x v="21"/>
    </i>
    <i r="1">
      <x v="23"/>
      <x v="21"/>
    </i>
    <i r="1">
      <x v="32"/>
      <x v="21"/>
    </i>
    <i r="1">
      <x v="43"/>
      <x v="22"/>
    </i>
    <i r="1">
      <x v="150"/>
      <x v="7"/>
    </i>
    <i r="1">
      <x v="183"/>
      <x v="21"/>
    </i>
    <i r="1">
      <x v="191"/>
      <x v="7"/>
    </i>
    <i r="1">
      <x v="237"/>
      <x v="15"/>
    </i>
    <i r="1">
      <x v="251"/>
      <x v="78"/>
    </i>
    <i r="1">
      <x v="267"/>
      <x v="60"/>
    </i>
    <i r="1">
      <x v="347"/>
      <x v="21"/>
    </i>
    <i r="1">
      <x v="391"/>
      <x v="22"/>
    </i>
    <i r="1">
      <x v="420"/>
      <x v="21"/>
    </i>
    <i r="1">
      <x v="431"/>
      <x v="14"/>
    </i>
    <i r="1">
      <x v="443"/>
      <x v="22"/>
    </i>
    <i r="1">
      <x v="513"/>
      <x v="7"/>
    </i>
    <i r="1">
      <x v="515"/>
      <x v="7"/>
    </i>
    <i r="1">
      <x v="538"/>
      <x v="7"/>
    </i>
    <i r="1">
      <x v="543"/>
      <x v="78"/>
    </i>
    <i r="1">
      <x v="557"/>
      <x v="7"/>
    </i>
    <i r="1">
      <x v="577"/>
      <x v="22"/>
    </i>
    <i r="1">
      <x v="597"/>
      <x v="21"/>
    </i>
    <i r="1">
      <x v="602"/>
      <x v="11"/>
    </i>
    <i r="1">
      <x v="607"/>
      <x v="23"/>
    </i>
    <i r="1">
      <x v="628"/>
      <x v="21"/>
    </i>
    <i r="1">
      <x v="640"/>
      <x v="7"/>
    </i>
    <i r="1">
      <x v="650"/>
      <x v="21"/>
    </i>
    <i r="1">
      <x v="651"/>
      <x v="7"/>
    </i>
    <i r="1">
      <x v="663"/>
      <x v="21"/>
    </i>
    <i r="1">
      <x v="680"/>
      <x v="10"/>
    </i>
    <i r="1">
      <x v="700"/>
      <x v="21"/>
    </i>
    <i r="1">
      <x v="823"/>
      <x v="7"/>
    </i>
    <i r="1">
      <x v="838"/>
      <x v="21"/>
    </i>
    <i r="1">
      <x v="875"/>
      <x v="7"/>
    </i>
    <i r="1">
      <x v="900"/>
      <x v="21"/>
    </i>
    <i r="1">
      <x v="926"/>
      <x v="21"/>
    </i>
    <i r="1">
      <x v="965"/>
      <x v="78"/>
    </i>
    <i r="1">
      <x v="978"/>
      <x v="21"/>
    </i>
    <i r="1">
      <x v="1059"/>
      <x v="21"/>
    </i>
    <i r="1">
      <x v="1072"/>
      <x v="21"/>
    </i>
    <i r="1">
      <x v="1082"/>
      <x v="22"/>
    </i>
    <i r="1">
      <x v="1094"/>
      <x v="7"/>
    </i>
    <i r="1">
      <x v="1119"/>
      <x v="21"/>
    </i>
    <i r="1">
      <x v="1120"/>
      <x v="21"/>
    </i>
    <i r="1">
      <x v="1130"/>
      <x v="23"/>
    </i>
    <i r="1">
      <x v="1205"/>
      <x v="7"/>
    </i>
    <i r="1">
      <x v="1277"/>
      <x v="21"/>
    </i>
    <i r="1">
      <x v="1288"/>
      <x v="22"/>
    </i>
    <i r="1">
      <x v="1314"/>
      <x v="21"/>
    </i>
    <i r="1">
      <x v="1337"/>
      <x v="21"/>
    </i>
    <i r="1">
      <x v="1367"/>
      <x v="21"/>
    </i>
    <i r="1">
      <x v="1396"/>
      <x v="21"/>
    </i>
    <i r="1">
      <x v="1413"/>
      <x v="21"/>
    </i>
    <i r="1">
      <x v="1440"/>
      <x v="77"/>
    </i>
    <i r="1">
      <x v="1461"/>
      <x v="7"/>
    </i>
    <i r="1">
      <x v="1515"/>
      <x v="21"/>
    </i>
    <i r="1">
      <x v="1520"/>
      <x v="21"/>
    </i>
    <i r="1">
      <x v="1548"/>
      <x v="7"/>
    </i>
    <i r="1">
      <x v="1577"/>
      <x v="7"/>
    </i>
    <i r="1">
      <x v="1586"/>
      <x v="29"/>
    </i>
    <i r="1">
      <x v="1595"/>
      <x v="59"/>
    </i>
    <i r="1">
      <x v="1611"/>
      <x v="10"/>
    </i>
    <i r="1">
      <x v="1632"/>
      <x v="21"/>
    </i>
    <i r="1">
      <x v="1654"/>
      <x v="21"/>
    </i>
    <i r="1">
      <x v="1655"/>
      <x v="21"/>
    </i>
    <i r="1">
      <x v="1679"/>
      <x v="21"/>
    </i>
    <i r="1">
      <x v="1705"/>
      <x v="21"/>
    </i>
    <i r="1">
      <x v="1727"/>
      <x v="22"/>
    </i>
    <i r="1">
      <x v="1798"/>
      <x v="22"/>
    </i>
    <i r="1">
      <x v="1809"/>
      <x v="21"/>
    </i>
    <i r="1">
      <x v="1825"/>
      <x v="22"/>
    </i>
    <i r="1">
      <x v="1884"/>
      <x v="7"/>
    </i>
    <i r="1">
      <x v="1918"/>
      <x v="21"/>
    </i>
    <i r="1">
      <x v="2082"/>
      <x v="22"/>
    </i>
    <i r="1">
      <x v="2097"/>
      <x v="21"/>
    </i>
    <i r="1">
      <x v="2176"/>
      <x v="21"/>
    </i>
    <i r="1">
      <x v="2192"/>
      <x v="21"/>
    </i>
    <i r="1">
      <x v="2226"/>
      <x v="22"/>
    </i>
    <i r="1">
      <x v="2266"/>
      <x v="21"/>
    </i>
    <i r="1">
      <x v="2333"/>
      <x v="21"/>
    </i>
    <i r="1">
      <x v="2337"/>
      <x v="33"/>
    </i>
    <i r="1">
      <x v="2353"/>
      <x v="21"/>
    </i>
    <i r="1">
      <x v="2422"/>
      <x v="21"/>
    </i>
    <i r="1">
      <x v="2459"/>
      <x v="7"/>
    </i>
    <i r="1">
      <x v="2486"/>
      <x v="83"/>
    </i>
    <i r="1">
      <x v="2515"/>
      <x v="82"/>
    </i>
    <i r="1">
      <x v="2538"/>
      <x v="92"/>
    </i>
    <i r="1">
      <x v="2539"/>
      <x v="82"/>
    </i>
    <i r="1">
      <x v="2574"/>
      <x v="82"/>
    </i>
    <i r="1">
      <x v="2614"/>
      <x v="99"/>
    </i>
    <i r="1">
      <x v="2629"/>
      <x v="96"/>
    </i>
    <i r="1">
      <x v="2636"/>
      <x v="84"/>
    </i>
    <i r="1">
      <x v="2649"/>
      <x v="84"/>
    </i>
    <i r="1">
      <x v="2652"/>
      <x v="94"/>
    </i>
    <i r="1">
      <x v="2694"/>
      <x v="85"/>
    </i>
    <i r="1">
      <x v="2699"/>
      <x v="82"/>
    </i>
    <i r="1">
      <x v="2707"/>
      <x v="82"/>
    </i>
    <i r="1">
      <x v="2715"/>
      <x v="82"/>
    </i>
    <i r="1">
      <x v="2726"/>
      <x v="82"/>
    </i>
    <i r="1">
      <x v="2742"/>
      <x v="108"/>
    </i>
    <i r="1">
      <x v="2748"/>
      <x v="82"/>
    </i>
    <i r="1">
      <x v="2749"/>
      <x v="82"/>
    </i>
    <i r="1">
      <x v="2755"/>
      <x v="85"/>
    </i>
    <i r="1">
      <x v="2815"/>
      <x v="82"/>
    </i>
    <i r="1">
      <x v="2855"/>
      <x v="82"/>
    </i>
    <i r="1">
      <x v="2858"/>
      <x v="104"/>
    </i>
    <i>
      <x v="72"/>
      <x v="1506"/>
      <x v="21"/>
    </i>
    <i r="1">
      <x v="1917"/>
      <x v="21"/>
    </i>
    <i r="1">
      <x v="2038"/>
      <x v="21"/>
    </i>
    <i r="1">
      <x v="2219"/>
      <x v="21"/>
    </i>
    <i r="1">
      <x v="2434"/>
      <x v="21"/>
    </i>
    <i>
      <x v="73"/>
      <x v="182"/>
      <x v="78"/>
    </i>
    <i r="1">
      <x v="334"/>
      <x v="21"/>
    </i>
    <i>
      <x v="74"/>
      <x v="87"/>
      <x v="22"/>
    </i>
    <i r="1">
      <x v="99"/>
      <x v="21"/>
    </i>
    <i r="1">
      <x v="107"/>
      <x v="23"/>
    </i>
    <i r="1">
      <x v="129"/>
      <x v="26"/>
    </i>
    <i r="1">
      <x v="138"/>
      <x v="23"/>
    </i>
    <i r="1">
      <x v="211"/>
      <x v="23"/>
    </i>
    <i r="1">
      <x v="335"/>
      <x v="21"/>
    </i>
    <i r="1">
      <x v="374"/>
      <x v="22"/>
    </i>
    <i r="1">
      <x v="607"/>
      <x v="23"/>
    </i>
    <i r="1">
      <x v="625"/>
      <x v="23"/>
    </i>
    <i r="1">
      <x v="663"/>
      <x v="21"/>
    </i>
    <i r="1">
      <x v="751"/>
      <x v="66"/>
    </i>
    <i r="1">
      <x v="778"/>
      <x v="21"/>
    </i>
    <i r="1">
      <x v="804"/>
      <x v="21"/>
    </i>
    <i r="1">
      <x v="928"/>
      <x v="21"/>
    </i>
    <i r="1">
      <x v="1023"/>
      <x v="21"/>
    </i>
    <i r="1">
      <x v="1130"/>
      <x v="23"/>
    </i>
    <i r="1">
      <x v="1185"/>
      <x v="21"/>
    </i>
    <i r="1">
      <x v="1239"/>
      <x v="21"/>
    </i>
    <i r="1">
      <x v="1242"/>
      <x v="23"/>
    </i>
    <i r="1">
      <x v="1265"/>
      <x v="22"/>
    </i>
    <i r="1">
      <x v="1278"/>
      <x v="22"/>
    </i>
    <i r="1">
      <x v="1352"/>
      <x v="21"/>
    </i>
    <i r="1">
      <x v="1375"/>
      <x v="21"/>
    </i>
    <i r="1">
      <x v="1385"/>
      <x v="21"/>
    </i>
    <i r="1">
      <x v="1401"/>
      <x v="23"/>
    </i>
    <i r="1">
      <x v="1402"/>
      <x v="21"/>
    </i>
    <i r="1">
      <x v="1420"/>
      <x v="21"/>
    </i>
    <i r="1">
      <x v="1440"/>
      <x v="78"/>
    </i>
    <i r="1">
      <x v="1531"/>
      <x v="23"/>
    </i>
    <i r="1">
      <x v="1586"/>
      <x v="29"/>
    </i>
    <i r="1">
      <x v="1593"/>
      <x v="24"/>
    </i>
    <i r="1">
      <x v="1603"/>
      <x v="22"/>
    </i>
    <i r="1">
      <x v="1644"/>
      <x v="4"/>
    </i>
    <i r="1">
      <x v="1655"/>
      <x v="21"/>
    </i>
    <i r="1">
      <x v="1727"/>
      <x v="22"/>
    </i>
    <i r="1">
      <x v="1746"/>
      <x v="23"/>
    </i>
    <i r="1">
      <x v="1767"/>
      <x v="21"/>
    </i>
    <i r="1">
      <x v="1796"/>
      <x v="23"/>
    </i>
    <i r="1">
      <x v="1825"/>
      <x v="21"/>
    </i>
    <i r="2">
      <x v="22"/>
    </i>
    <i r="1">
      <x v="1855"/>
      <x v="22"/>
    </i>
    <i r="1">
      <x v="1862"/>
      <x v="16"/>
    </i>
    <i r="1">
      <x v="1936"/>
      <x v="21"/>
    </i>
    <i r="1">
      <x v="1965"/>
      <x v="21"/>
    </i>
    <i r="1">
      <x v="1968"/>
      <x v="39"/>
    </i>
    <i r="1">
      <x v="1976"/>
      <x v="21"/>
    </i>
    <i r="1">
      <x v="1979"/>
      <x v="21"/>
    </i>
    <i r="1">
      <x v="1995"/>
      <x v="21"/>
    </i>
    <i r="1">
      <x v="2041"/>
      <x v="21"/>
    </i>
    <i r="1">
      <x v="2068"/>
      <x v="21"/>
    </i>
    <i r="1">
      <x v="2113"/>
      <x v="23"/>
    </i>
    <i r="1">
      <x v="2172"/>
      <x v="21"/>
    </i>
    <i r="1">
      <x v="2193"/>
      <x v="21"/>
    </i>
    <i r="1">
      <x v="2201"/>
      <x v="21"/>
    </i>
    <i r="1">
      <x v="2234"/>
      <x v="20"/>
    </i>
    <i r="1">
      <x v="2244"/>
      <x v="21"/>
    </i>
    <i r="1">
      <x v="2274"/>
      <x v="60"/>
    </i>
    <i r="1">
      <x v="2305"/>
      <x v="21"/>
    </i>
    <i r="1">
      <x v="2333"/>
      <x v="21"/>
    </i>
    <i r="1">
      <x v="2398"/>
      <x v="21"/>
    </i>
    <i>
      <x v="75"/>
      <x v="28"/>
      <x v="21"/>
    </i>
    <i r="1">
      <x v="202"/>
      <x v="7"/>
    </i>
    <i r="1">
      <x v="323"/>
      <x v="4"/>
    </i>
    <i r="1">
      <x v="793"/>
      <x v="21"/>
    </i>
    <i r="1">
      <x v="844"/>
      <x v="21"/>
    </i>
    <i r="1">
      <x v="972"/>
      <x v="7"/>
    </i>
    <i r="1">
      <x v="1434"/>
      <x v="21"/>
    </i>
    <i r="1">
      <x v="1677"/>
      <x v="7"/>
    </i>
    <i r="1">
      <x v="1747"/>
      <x v="61"/>
    </i>
    <i r="1">
      <x v="1782"/>
      <x v="22"/>
    </i>
    <i>
      <x v="76"/>
      <x v="31"/>
      <x v="21"/>
    </i>
    <i r="1">
      <x v="733"/>
      <x v="21"/>
    </i>
    <i r="1">
      <x v="2334"/>
      <x v="21"/>
    </i>
    <i r="1">
      <x v="2481"/>
      <x v="21"/>
    </i>
    <i>
      <x v="77"/>
      <x v="40"/>
      <x v="7"/>
    </i>
    <i r="1">
      <x v="1417"/>
      <x v="22"/>
    </i>
    <i>
      <x v="78"/>
      <x v="53"/>
      <x v="7"/>
    </i>
    <i r="1">
      <x v="106"/>
      <x v="22"/>
    </i>
    <i r="1">
      <x v="272"/>
      <x v="78"/>
    </i>
    <i r="1">
      <x v="407"/>
      <x v="21"/>
    </i>
    <i r="1">
      <x v="665"/>
      <x v="21"/>
    </i>
    <i r="1">
      <x v="681"/>
      <x v="16"/>
    </i>
    <i r="1">
      <x v="755"/>
      <x v="33"/>
    </i>
    <i r="1">
      <x v="1665"/>
      <x v="21"/>
    </i>
    <i r="1">
      <x v="2042"/>
      <x v="21"/>
    </i>
    <i r="1">
      <x v="2456"/>
      <x v="22"/>
    </i>
    <i r="1">
      <x v="2639"/>
      <x v="82"/>
    </i>
    <i>
      <x v="79"/>
      <x v="495"/>
      <x v="22"/>
    </i>
    <i r="1">
      <x v="546"/>
      <x v="21"/>
    </i>
    <i r="1">
      <x v="560"/>
      <x v="21"/>
    </i>
    <i r="1">
      <x v="1161"/>
      <x v="23"/>
    </i>
    <i r="1">
      <x v="1610"/>
      <x v="21"/>
    </i>
    <i>
      <x v="80"/>
      <x v="410"/>
      <x v="21"/>
    </i>
    <i>
      <x v="81"/>
      <x v="83"/>
      <x v="22"/>
    </i>
    <i>
      <x v="82"/>
      <x v="295"/>
      <x v="21"/>
    </i>
    <i r="1">
      <x v="1412"/>
      <x v="23"/>
    </i>
    <i>
      <x v="83"/>
      <x v="1437"/>
      <x v="22"/>
    </i>
    <i>
      <x v="84"/>
      <x v="311"/>
      <x v="21"/>
    </i>
    <i r="1">
      <x v="1304"/>
      <x v="22"/>
    </i>
    <i r="1">
      <x v="1846"/>
      <x v="21"/>
    </i>
    <i>
      <x v="85"/>
      <x v="1808"/>
      <x v="21"/>
    </i>
    <i>
      <x v="86"/>
      <x v="713"/>
      <x v="23"/>
    </i>
    <i r="1">
      <x v="2187"/>
      <x v="22"/>
    </i>
    <i>
      <x v="87"/>
      <x v="314"/>
      <x v="21"/>
    </i>
    <i>
      <x v="88"/>
      <x v="1371"/>
      <x v="39"/>
    </i>
    <i>
      <x v="89"/>
      <x v="190"/>
      <x v="7"/>
    </i>
    <i r="1">
      <x v="362"/>
      <x v="1"/>
    </i>
    <i r="1">
      <x v="719"/>
      <x v="21"/>
    </i>
    <i r="1">
      <x v="1042"/>
      <x v="21"/>
    </i>
    <i r="1">
      <x v="1074"/>
      <x v="21"/>
    </i>
    <i r="1">
      <x v="1433"/>
      <x v="7"/>
    </i>
    <i r="1">
      <x v="1550"/>
      <x v="12"/>
    </i>
    <i r="1">
      <x v="1594"/>
      <x v="22"/>
    </i>
    <i r="1">
      <x v="1600"/>
      <x v="21"/>
    </i>
    <i r="1">
      <x v="1760"/>
      <x v="21"/>
    </i>
    <i r="1">
      <x v="1817"/>
      <x v="21"/>
    </i>
    <i r="1">
      <x v="2007"/>
      <x v="7"/>
    </i>
    <i r="1">
      <x v="2025"/>
      <x v="21"/>
    </i>
    <i r="1">
      <x v="2220"/>
      <x v="21"/>
    </i>
    <i r="1">
      <x v="2225"/>
      <x v="61"/>
    </i>
    <i r="1">
      <x v="2302"/>
      <x v="21"/>
    </i>
    <i r="1">
      <x v="2401"/>
      <x v="21"/>
    </i>
    <i r="1">
      <x v="2487"/>
      <x v="82"/>
    </i>
    <i r="1">
      <x v="2563"/>
      <x v="82"/>
    </i>
    <i r="1">
      <x v="2566"/>
      <x v="82"/>
    </i>
    <i r="1">
      <x v="2813"/>
      <x v="82"/>
    </i>
    <i>
      <x v="90"/>
      <x v="455"/>
      <x v="23"/>
    </i>
    <i>
      <x v="91"/>
      <x v="82"/>
      <x v="78"/>
    </i>
    <i r="1">
      <x v="1042"/>
      <x v="21"/>
    </i>
    <i r="1">
      <x v="1346"/>
      <x v="78"/>
    </i>
    <i r="1">
      <x v="1445"/>
      <x v="21"/>
    </i>
    <i r="1">
      <x v="1903"/>
      <x v="21"/>
    </i>
    <i r="1">
      <x v="1953"/>
      <x v="22"/>
    </i>
    <i r="1">
      <x v="2008"/>
      <x v="21"/>
    </i>
    <i r="1">
      <x v="2060"/>
      <x v="23"/>
    </i>
    <i r="1">
      <x v="2087"/>
      <x v="23"/>
    </i>
    <i r="1">
      <x v="2302"/>
      <x v="21"/>
    </i>
    <i>
      <x v="92"/>
      <x v="1135"/>
      <x v="22"/>
    </i>
    <i r="1">
      <x v="2857"/>
      <x v="82"/>
    </i>
    <i>
      <x v="93"/>
      <x v="1630"/>
      <x v="7"/>
    </i>
    <i>
      <x v="94"/>
      <x v="146"/>
      <x v="21"/>
    </i>
    <i>
      <x v="95"/>
      <x v="1418"/>
      <x v="21"/>
    </i>
    <i>
      <x v="96"/>
      <x v="1459"/>
      <x v="22"/>
    </i>
    <i>
      <x v="97"/>
      <x v="469"/>
      <x v="21"/>
    </i>
    <i>
      <x v="98"/>
      <x v="1208"/>
      <x v="22"/>
    </i>
    <i>
      <x v="99"/>
      <x v="1394"/>
      <x v="23"/>
    </i>
    <i>
      <x v="100"/>
      <x v="13"/>
      <x v="4"/>
    </i>
    <i r="1">
      <x v="26"/>
      <x v="21"/>
    </i>
    <i r="1">
      <x v="67"/>
      <x v="7"/>
    </i>
    <i r="1">
      <x v="112"/>
      <x v="21"/>
    </i>
    <i r="1">
      <x v="153"/>
      <x v="7"/>
    </i>
    <i r="1">
      <x v="184"/>
      <x v="22"/>
    </i>
    <i r="1">
      <x v="203"/>
      <x v="21"/>
    </i>
    <i r="1">
      <x v="274"/>
      <x v="21"/>
    </i>
    <i r="1">
      <x v="281"/>
      <x v="22"/>
    </i>
    <i r="1">
      <x v="288"/>
      <x v="21"/>
    </i>
    <i r="1">
      <x v="306"/>
      <x v="22"/>
    </i>
    <i r="1">
      <x v="371"/>
      <x v="7"/>
    </i>
    <i r="1">
      <x v="402"/>
      <x v="78"/>
    </i>
    <i r="1">
      <x v="442"/>
      <x v="21"/>
    </i>
    <i r="1">
      <x v="447"/>
      <x v="22"/>
    </i>
    <i r="1">
      <x v="462"/>
      <x v="22"/>
    </i>
    <i r="1">
      <x v="475"/>
      <x v="78"/>
    </i>
    <i r="1">
      <x v="510"/>
      <x v="21"/>
    </i>
    <i r="1">
      <x v="573"/>
      <x v="21"/>
    </i>
    <i r="1">
      <x v="608"/>
      <x v="21"/>
    </i>
    <i r="1">
      <x v="618"/>
      <x v="21"/>
    </i>
    <i r="1">
      <x v="629"/>
      <x v="8"/>
    </i>
    <i r="1">
      <x v="636"/>
      <x v="21"/>
    </i>
    <i r="1">
      <x v="678"/>
      <x v="23"/>
    </i>
    <i r="1">
      <x v="798"/>
      <x v="21"/>
    </i>
    <i r="1">
      <x v="815"/>
      <x v="21"/>
    </i>
    <i r="1">
      <x v="891"/>
      <x v="21"/>
    </i>
    <i r="1">
      <x v="940"/>
      <x v="37"/>
    </i>
    <i r="1">
      <x v="957"/>
      <x v="78"/>
    </i>
    <i r="1">
      <x v="990"/>
      <x v="21"/>
    </i>
    <i r="1">
      <x v="1009"/>
      <x v="21"/>
    </i>
    <i r="1">
      <x v="1014"/>
      <x v="21"/>
    </i>
    <i r="1">
      <x v="1085"/>
      <x v="39"/>
    </i>
    <i r="1">
      <x v="1095"/>
      <x v="7"/>
    </i>
    <i r="1">
      <x v="1109"/>
      <x v="60"/>
    </i>
    <i r="1">
      <x v="1110"/>
      <x/>
    </i>
    <i r="1">
      <x v="1112"/>
      <x v="7"/>
    </i>
    <i r="1">
      <x v="1126"/>
      <x v="4"/>
    </i>
    <i r="1">
      <x v="1156"/>
      <x v="21"/>
    </i>
    <i r="1">
      <x v="1198"/>
      <x v="23"/>
    </i>
    <i r="1">
      <x v="1230"/>
      <x v="21"/>
    </i>
    <i r="1">
      <x v="1257"/>
      <x v="21"/>
    </i>
    <i r="1">
      <x v="1264"/>
      <x v="21"/>
    </i>
    <i r="1">
      <x v="1274"/>
      <x v="23"/>
    </i>
    <i r="1">
      <x v="1276"/>
      <x v="78"/>
    </i>
    <i r="1">
      <x v="1310"/>
      <x v="22"/>
    </i>
    <i r="1">
      <x v="1316"/>
      <x v="39"/>
    </i>
    <i r="1">
      <x v="1358"/>
      <x v="7"/>
    </i>
    <i r="1">
      <x v="1364"/>
      <x v="1"/>
    </i>
    <i r="1">
      <x v="1374"/>
      <x v="21"/>
    </i>
    <i r="1">
      <x v="1389"/>
      <x v="21"/>
    </i>
    <i r="1">
      <x v="1398"/>
      <x v="45"/>
    </i>
    <i r="1">
      <x v="1466"/>
      <x v="49"/>
    </i>
    <i r="1">
      <x v="1479"/>
      <x v="21"/>
    </i>
    <i r="1">
      <x v="1492"/>
      <x v="78"/>
    </i>
    <i r="1">
      <x v="1493"/>
      <x v="21"/>
    </i>
    <i r="1">
      <x v="1496"/>
      <x v="7"/>
    </i>
    <i r="1">
      <x v="1501"/>
      <x v="22"/>
    </i>
    <i r="1">
      <x v="1545"/>
      <x v="21"/>
    </i>
    <i r="1">
      <x v="1573"/>
      <x v="21"/>
    </i>
    <i r="1">
      <x v="1580"/>
      <x v="21"/>
    </i>
    <i r="1">
      <x v="1589"/>
      <x v="21"/>
    </i>
    <i r="1">
      <x v="1616"/>
      <x v="46"/>
    </i>
    <i r="1">
      <x v="1651"/>
      <x v="22"/>
    </i>
    <i r="1">
      <x v="1697"/>
      <x v="21"/>
    </i>
    <i r="1">
      <x v="1720"/>
      <x v="21"/>
    </i>
    <i r="1">
      <x v="1723"/>
      <x v="21"/>
    </i>
    <i r="1">
      <x v="1768"/>
      <x v="21"/>
    </i>
    <i r="1">
      <x v="1793"/>
      <x v="21"/>
    </i>
    <i r="1">
      <x v="1799"/>
      <x v="21"/>
    </i>
    <i r="1">
      <x v="1813"/>
      <x v="7"/>
    </i>
    <i r="1">
      <x v="1824"/>
      <x v="21"/>
    </i>
    <i r="1">
      <x v="1875"/>
      <x v="7"/>
    </i>
    <i r="1">
      <x v="1878"/>
      <x v="20"/>
    </i>
    <i r="1">
      <x v="1879"/>
      <x v="7"/>
    </i>
    <i r="1">
      <x v="1885"/>
      <x v="73"/>
    </i>
    <i r="1">
      <x v="1908"/>
      <x v="22"/>
    </i>
    <i r="1">
      <x v="1913"/>
      <x v="10"/>
    </i>
    <i r="1">
      <x v="1929"/>
      <x v="21"/>
    </i>
    <i r="1">
      <x v="1933"/>
      <x v="21"/>
    </i>
    <i r="1">
      <x v="1941"/>
      <x v="24"/>
    </i>
    <i r="1">
      <x v="1948"/>
      <x v="7"/>
    </i>
    <i r="1">
      <x v="2009"/>
      <x v="14"/>
    </i>
    <i r="1">
      <x v="2034"/>
      <x v="22"/>
    </i>
    <i r="1">
      <x v="2039"/>
      <x v="21"/>
    </i>
    <i r="1">
      <x v="2078"/>
      <x v="21"/>
    </i>
    <i r="1">
      <x v="2093"/>
      <x v="21"/>
    </i>
    <i r="1">
      <x v="2229"/>
      <x v="78"/>
    </i>
    <i r="1">
      <x v="2233"/>
      <x v="21"/>
    </i>
    <i r="1">
      <x v="2241"/>
      <x v="6"/>
    </i>
    <i r="1">
      <x v="2264"/>
      <x v="22"/>
    </i>
    <i r="1">
      <x v="2300"/>
      <x v="23"/>
    </i>
    <i r="1">
      <x v="2315"/>
      <x v="21"/>
    </i>
    <i r="1">
      <x v="2326"/>
      <x v="21"/>
    </i>
    <i r="1">
      <x v="2345"/>
      <x v="21"/>
    </i>
    <i r="1">
      <x v="2354"/>
      <x v="21"/>
    </i>
    <i r="1">
      <x v="2359"/>
      <x v="73"/>
    </i>
    <i r="1">
      <x v="2380"/>
      <x v="10"/>
    </i>
    <i r="1">
      <x v="2440"/>
      <x v="21"/>
    </i>
    <i r="1">
      <x v="2447"/>
      <x v="22"/>
    </i>
    <i r="1">
      <x v="2472"/>
      <x v="21"/>
    </i>
    <i r="1">
      <x v="2503"/>
      <x v="82"/>
    </i>
    <i r="1">
      <x v="2508"/>
      <x v="82"/>
    </i>
    <i r="1">
      <x v="2521"/>
      <x v="85"/>
    </i>
    <i r="1">
      <x v="2541"/>
      <x v="82"/>
    </i>
    <i r="1">
      <x v="2543"/>
      <x v="85"/>
    </i>
    <i r="1">
      <x v="2546"/>
      <x v="82"/>
    </i>
    <i r="1">
      <x v="2552"/>
      <x v="84"/>
    </i>
    <i r="1">
      <x v="2585"/>
      <x v="82"/>
    </i>
    <i r="1">
      <x v="2611"/>
      <x v="82"/>
    </i>
    <i r="1">
      <x v="2624"/>
      <x v="82"/>
    </i>
    <i r="1">
      <x v="2635"/>
      <x v="83"/>
    </i>
    <i r="1">
      <x v="2642"/>
      <x v="85"/>
    </i>
    <i r="1">
      <x v="2643"/>
      <x v="82"/>
    </i>
    <i r="1">
      <x v="2651"/>
      <x v="85"/>
    </i>
    <i r="1">
      <x v="2669"/>
      <x v="84"/>
    </i>
    <i r="1">
      <x v="2683"/>
      <x v="82"/>
    </i>
    <i r="1">
      <x v="2702"/>
      <x v="84"/>
    </i>
    <i r="1">
      <x v="2704"/>
      <x v="82"/>
    </i>
    <i r="1">
      <x v="2717"/>
      <x v="84"/>
    </i>
    <i r="1">
      <x v="2728"/>
      <x v="82"/>
    </i>
    <i r="1">
      <x v="2752"/>
      <x v="85"/>
    </i>
    <i r="1">
      <x v="2772"/>
      <x v="110"/>
    </i>
    <i r="1">
      <x v="2780"/>
      <x v="100"/>
    </i>
    <i r="1">
      <x v="2785"/>
      <x v="82"/>
    </i>
    <i r="1">
      <x v="2795"/>
      <x v="85"/>
    </i>
    <i r="1">
      <x v="2823"/>
      <x v="82"/>
    </i>
    <i r="1">
      <x v="2849"/>
      <x v="84"/>
    </i>
    <i r="1">
      <x v="2860"/>
      <x v="84"/>
    </i>
    <i>
      <x v="101"/>
      <x v="988"/>
      <x v="21"/>
    </i>
    <i>
      <x v="102"/>
      <x v="753"/>
      <x v="21"/>
    </i>
    <i r="1">
      <x v="841"/>
      <x v="23"/>
    </i>
    <i r="1">
      <x v="1270"/>
      <x v="39"/>
    </i>
    <i r="1">
      <x v="1529"/>
      <x v="21"/>
    </i>
    <i r="1">
      <x v="1658"/>
      <x v="22"/>
    </i>
    <i r="1">
      <x v="2024"/>
      <x v="23"/>
    </i>
    <i r="1">
      <x v="2032"/>
      <x v="21"/>
    </i>
    <i r="1">
      <x v="2386"/>
      <x v="21"/>
    </i>
    <i>
      <x v="103"/>
      <x v="37"/>
      <x v="23"/>
    </i>
    <i r="1">
      <x v="92"/>
      <x v="33"/>
    </i>
    <i r="1">
      <x v="110"/>
      <x v="62"/>
    </i>
    <i r="1">
      <x v="310"/>
      <x v="22"/>
    </i>
    <i r="1">
      <x v="317"/>
      <x v="21"/>
    </i>
    <i r="1">
      <x v="357"/>
      <x v="21"/>
    </i>
    <i r="1">
      <x v="405"/>
      <x v="23"/>
    </i>
    <i r="1">
      <x v="430"/>
      <x v="23"/>
    </i>
    <i r="1">
      <x v="454"/>
      <x v="22"/>
    </i>
    <i r="1">
      <x v="470"/>
      <x v="22"/>
    </i>
    <i r="1">
      <x v="481"/>
      <x v="21"/>
    </i>
    <i r="1">
      <x v="494"/>
      <x v="5"/>
    </i>
    <i r="1">
      <x v="519"/>
      <x v="21"/>
    </i>
    <i r="1">
      <x v="529"/>
      <x v="22"/>
    </i>
    <i r="1">
      <x v="574"/>
      <x v="56"/>
    </i>
    <i r="1">
      <x v="579"/>
      <x v="4"/>
    </i>
    <i r="1">
      <x v="596"/>
      <x v="23"/>
    </i>
    <i r="1">
      <x v="678"/>
      <x v="23"/>
    </i>
    <i r="1">
      <x v="679"/>
      <x v="39"/>
    </i>
    <i r="1">
      <x v="740"/>
      <x v="21"/>
    </i>
    <i r="1">
      <x v="742"/>
      <x v="21"/>
    </i>
    <i r="1">
      <x v="787"/>
      <x v="22"/>
    </i>
    <i r="1">
      <x v="848"/>
      <x v="22"/>
    </i>
    <i r="1">
      <x v="891"/>
      <x v="21"/>
    </i>
    <i r="1">
      <x v="893"/>
      <x v="21"/>
    </i>
    <i r="1">
      <x v="916"/>
      <x v="27"/>
    </i>
    <i r="1">
      <x v="940"/>
      <x v="37"/>
    </i>
    <i r="1">
      <x v="941"/>
      <x v="62"/>
    </i>
    <i r="1">
      <x v="960"/>
      <x v="21"/>
    </i>
    <i r="1">
      <x v="985"/>
      <x v="21"/>
    </i>
    <i r="1">
      <x v="1109"/>
      <x v="60"/>
    </i>
    <i r="1">
      <x v="1141"/>
      <x v="23"/>
    </i>
    <i r="1">
      <x v="1175"/>
      <x v="22"/>
    </i>
    <i r="1">
      <x v="1198"/>
      <x v="23"/>
    </i>
    <i r="1">
      <x v="1262"/>
      <x v="78"/>
    </i>
    <i r="1">
      <x v="1336"/>
      <x v="21"/>
    </i>
    <i r="1">
      <x v="1404"/>
      <x v="21"/>
    </i>
    <i r="1">
      <x v="1425"/>
      <x v="78"/>
    </i>
    <i r="1">
      <x v="1430"/>
      <x v="21"/>
    </i>
    <i r="1">
      <x v="1450"/>
      <x v="21"/>
    </i>
    <i r="1">
      <x v="1468"/>
      <x v="21"/>
    </i>
    <i r="1">
      <x v="1493"/>
      <x v="21"/>
    </i>
    <i r="1">
      <x v="1542"/>
      <x v="17"/>
    </i>
    <i r="1">
      <x v="1568"/>
      <x v="21"/>
    </i>
    <i r="1">
      <x v="1623"/>
      <x v="23"/>
    </i>
    <i r="1">
      <x v="1627"/>
      <x v="21"/>
    </i>
    <i r="1">
      <x v="1676"/>
      <x v="21"/>
    </i>
    <i r="1">
      <x v="1683"/>
      <x v="23"/>
    </i>
    <i r="1">
      <x v="1685"/>
      <x v="23"/>
    </i>
    <i r="1">
      <x v="1719"/>
      <x v="23"/>
    </i>
    <i r="1">
      <x v="1784"/>
      <x v="21"/>
    </i>
    <i r="1">
      <x v="1823"/>
      <x v="23"/>
    </i>
    <i r="1">
      <x v="1863"/>
      <x v="22"/>
    </i>
    <i r="1">
      <x v="1900"/>
      <x v="23"/>
    </i>
    <i r="1">
      <x v="1941"/>
      <x v="24"/>
    </i>
    <i r="1">
      <x v="1963"/>
      <x v="22"/>
    </i>
    <i r="1">
      <x v="2048"/>
      <x v="21"/>
    </i>
    <i r="1">
      <x v="2079"/>
      <x v="21"/>
    </i>
    <i r="1">
      <x v="2110"/>
      <x v="21"/>
    </i>
    <i r="1">
      <x v="2154"/>
      <x v="21"/>
    </i>
    <i r="1">
      <x v="2161"/>
      <x v="21"/>
    </i>
    <i r="1">
      <x v="2179"/>
      <x v="21"/>
    </i>
    <i r="1">
      <x v="2309"/>
      <x v="23"/>
    </i>
    <i r="1">
      <x v="2322"/>
      <x v="23"/>
    </i>
    <i r="1">
      <x v="2351"/>
      <x v="23"/>
    </i>
    <i r="1">
      <x v="2423"/>
      <x v="21"/>
    </i>
    <i r="1">
      <x v="2432"/>
      <x v="22"/>
    </i>
    <i>
      <x v="104"/>
      <x v="1702"/>
      <x v="21"/>
    </i>
    <i>
      <x v="105"/>
      <x v="1637"/>
      <x v="22"/>
    </i>
    <i>
      <x v="106"/>
      <x v="50"/>
      <x v="21"/>
    </i>
    <i r="1">
      <x v="86"/>
      <x v="21"/>
    </i>
    <i r="1">
      <x v="91"/>
      <x v="21"/>
    </i>
    <i r="1">
      <x v="319"/>
      <x v="78"/>
    </i>
    <i r="1">
      <x v="419"/>
      <x v="22"/>
    </i>
    <i r="1">
      <x v="865"/>
      <x v="24"/>
    </i>
    <i r="1">
      <x v="944"/>
      <x v="21"/>
    </i>
    <i r="1">
      <x v="979"/>
      <x v="22"/>
    </i>
    <i r="1">
      <x v="1013"/>
      <x v="73"/>
    </i>
    <i r="1">
      <x v="1068"/>
      <x v="21"/>
    </i>
    <i r="1">
      <x v="1183"/>
      <x v="21"/>
    </i>
    <i r="1">
      <x v="1518"/>
      <x v="7"/>
    </i>
    <i r="1">
      <x v="1527"/>
      <x v="7"/>
    </i>
    <i r="1">
      <x v="1847"/>
      <x v="21"/>
    </i>
    <i r="1">
      <x v="1946"/>
      <x v="79"/>
    </i>
    <i r="1">
      <x v="1964"/>
      <x v="21"/>
    </i>
    <i r="1">
      <x v="2017"/>
      <x v="21"/>
    </i>
    <i r="1">
      <x v="2103"/>
      <x v="21"/>
    </i>
    <i r="1">
      <x v="2144"/>
      <x v="21"/>
    </i>
    <i r="1">
      <x v="2247"/>
      <x v="22"/>
    </i>
    <i r="1">
      <x v="2383"/>
      <x v="1"/>
    </i>
    <i r="1">
      <x v="2427"/>
      <x v="7"/>
    </i>
    <i r="1">
      <x v="2559"/>
      <x v="82"/>
    </i>
    <i r="1">
      <x v="2723"/>
      <x v="96"/>
    </i>
    <i r="1">
      <x v="2734"/>
      <x v="82"/>
    </i>
    <i r="1">
      <x v="2809"/>
      <x v="102"/>
    </i>
    <i r="2">
      <x v="113"/>
    </i>
    <i r="1">
      <x v="2843"/>
      <x v="84"/>
    </i>
    <i>
      <x v="107"/>
      <x v="496"/>
      <x v="4"/>
    </i>
    <i r="1">
      <x v="721"/>
      <x v="22"/>
    </i>
    <i r="1">
      <x v="732"/>
      <x v="22"/>
    </i>
    <i r="1">
      <x v="1084"/>
      <x v="21"/>
    </i>
    <i r="1">
      <x v="1525"/>
      <x v="23"/>
    </i>
    <i r="1">
      <x v="1822"/>
      <x v="21"/>
    </i>
    <i r="1">
      <x v="1836"/>
      <x v="22"/>
    </i>
    <i r="1">
      <x v="1847"/>
      <x v="21"/>
    </i>
    <i r="1">
      <x v="1996"/>
      <x v="20"/>
    </i>
    <i r="1">
      <x v="2138"/>
      <x v="21"/>
    </i>
    <i>
      <x v="108"/>
      <x v="261"/>
      <x v="7"/>
    </i>
    <i r="1">
      <x v="1348"/>
      <x v="21"/>
    </i>
    <i>
      <x v="109"/>
      <x v="590"/>
      <x v="21"/>
    </i>
    <i>
      <x v="110"/>
      <x v="168"/>
      <x v="21"/>
    </i>
    <i r="1">
      <x v="293"/>
      <x v="21"/>
    </i>
    <i>
      <x v="111"/>
      <x v="746"/>
      <x v="65"/>
    </i>
    <i>
      <x v="112"/>
      <x v="461"/>
      <x v="4"/>
    </i>
    <i>
      <x v="113"/>
      <x v="199"/>
      <x v="21"/>
    </i>
    <i r="1">
      <x v="257"/>
      <x v="21"/>
    </i>
    <i r="1">
      <x v="338"/>
      <x v="7"/>
    </i>
    <i r="1">
      <x v="486"/>
      <x v="21"/>
    </i>
    <i r="1">
      <x v="2671"/>
      <x v="82"/>
    </i>
    <i>
      <x v="114"/>
      <x v="264"/>
      <x v="21"/>
    </i>
    <i>
      <x v="115"/>
      <x v="564"/>
      <x v="21"/>
    </i>
    <i>
      <x v="116"/>
      <x v="273"/>
      <x v="21"/>
    </i>
    <i>
      <x v="117"/>
      <x v="385"/>
      <x v="7"/>
    </i>
    <i r="1">
      <x v="1221"/>
      <x v="14"/>
    </i>
    <i r="1">
      <x v="1235"/>
      <x v="21"/>
    </i>
    <i r="1">
      <x v="1732"/>
      <x v="34"/>
    </i>
    <i r="1">
      <x v="1826"/>
      <x v="21"/>
    </i>
    <i r="1">
      <x v="2157"/>
      <x v="33"/>
    </i>
    <i>
      <x v="118"/>
      <x v="1186"/>
      <x v="21"/>
    </i>
    <i r="1">
      <x v="2373"/>
      <x v="36"/>
    </i>
    <i>
      <x v="119"/>
      <x v="1339"/>
      <x v="7"/>
    </i>
    <i r="1">
      <x v="2235"/>
      <x v="21"/>
    </i>
    <i r="1">
      <x v="2295"/>
      <x v="21"/>
    </i>
    <i>
      <x v="120"/>
      <x v="76"/>
      <x v="21"/>
    </i>
    <i r="1">
      <x v="318"/>
      <x v="21"/>
    </i>
    <i r="1">
      <x v="511"/>
      <x v="22"/>
    </i>
    <i r="1">
      <x v="782"/>
      <x v="21"/>
    </i>
    <i r="1">
      <x v="1080"/>
      <x v="78"/>
    </i>
    <i r="1">
      <x v="1273"/>
      <x v="21"/>
    </i>
    <i r="1">
      <x v="1415"/>
      <x v="21"/>
    </i>
    <i r="1">
      <x v="1868"/>
      <x v="21"/>
    </i>
    <i r="1">
      <x v="2018"/>
      <x v="7"/>
    </i>
    <i r="1">
      <x v="2318"/>
      <x v="21"/>
    </i>
    <i r="1">
      <x v="2714"/>
      <x v="82"/>
    </i>
    <i>
      <x v="121"/>
      <x v="2250"/>
      <x v="22"/>
    </i>
    <i>
      <x v="122"/>
      <x v="256"/>
      <x v="23"/>
    </i>
    <i r="1">
      <x v="953"/>
      <x v="21"/>
    </i>
    <i r="1">
      <x v="1252"/>
      <x v="21"/>
    </i>
    <i r="1">
      <x v="1415"/>
      <x v="21"/>
    </i>
    <i r="1">
      <x v="2468"/>
      <x v="21"/>
    </i>
    <i>
      <x v="123"/>
      <x v="764"/>
      <x v="21"/>
    </i>
    <i>
      <x v="124"/>
      <x v="1423"/>
      <x v="21"/>
    </i>
    <i>
      <x v="125"/>
      <x v="392"/>
      <x v="22"/>
    </i>
    <i r="1">
      <x v="466"/>
      <x v="78"/>
    </i>
    <i r="1">
      <x v="1516"/>
      <x v="21"/>
    </i>
    <i r="1">
      <x v="2406"/>
      <x v="21"/>
    </i>
    <i r="1">
      <x v="2433"/>
      <x v="21"/>
    </i>
    <i r="1">
      <x v="2679"/>
      <x v="104"/>
    </i>
    <i>
      <x v="126"/>
      <x v="722"/>
      <x v="23"/>
    </i>
    <i>
      <x v="127"/>
      <x v="58"/>
      <x v="49"/>
    </i>
    <i r="1">
      <x v="466"/>
      <x v="78"/>
    </i>
    <i r="1">
      <x v="1283"/>
      <x v="23"/>
    </i>
    <i r="1">
      <x v="1546"/>
      <x v="21"/>
    </i>
    <i r="1">
      <x v="2239"/>
      <x v="23"/>
    </i>
    <i r="1">
      <x v="2433"/>
      <x v="21"/>
    </i>
    <i>
      <x v="128"/>
      <x v="65"/>
      <x v="21"/>
    </i>
    <i>
      <x v="129"/>
      <x v="389"/>
      <x v="23"/>
    </i>
    <i>
      <x v="130"/>
      <x v="108"/>
      <x v="21"/>
    </i>
    <i r="1">
      <x v="156"/>
      <x v="21"/>
    </i>
    <i r="1">
      <x v="165"/>
      <x v="21"/>
    </i>
    <i r="1">
      <x v="344"/>
      <x v="7"/>
    </i>
    <i r="1">
      <x v="358"/>
      <x v="7"/>
    </i>
    <i r="1">
      <x v="377"/>
      <x v="22"/>
    </i>
    <i r="1">
      <x v="415"/>
      <x v="7"/>
    </i>
    <i r="1">
      <x v="516"/>
      <x v="21"/>
    </i>
    <i r="1">
      <x v="540"/>
      <x v="7"/>
    </i>
    <i r="1">
      <x v="633"/>
      <x v="21"/>
    </i>
    <i r="1">
      <x v="738"/>
      <x v="22"/>
    </i>
    <i r="1">
      <x v="892"/>
      <x v="22"/>
    </i>
    <i r="1">
      <x v="903"/>
      <x v="21"/>
    </i>
    <i r="1">
      <x v="1093"/>
      <x v="21"/>
    </i>
    <i r="1">
      <x v="1217"/>
      <x v="22"/>
    </i>
    <i r="1">
      <x v="1532"/>
      <x v="44"/>
    </i>
    <i r="1">
      <x v="1653"/>
      <x v="21"/>
    </i>
    <i r="1">
      <x v="1657"/>
      <x v="23"/>
    </i>
    <i r="1">
      <x v="1700"/>
      <x v="7"/>
    </i>
    <i r="1">
      <x v="1843"/>
      <x v="21"/>
    </i>
    <i r="1">
      <x v="2029"/>
      <x v="22"/>
    </i>
    <i r="1">
      <x v="2063"/>
      <x v="21"/>
    </i>
    <i r="1">
      <x v="2372"/>
      <x v="22"/>
    </i>
    <i r="1">
      <x v="2391"/>
      <x v="22"/>
    </i>
    <i r="1">
      <x v="2514"/>
      <x v="82"/>
    </i>
    <i r="1">
      <x v="2520"/>
      <x v="82"/>
    </i>
    <i r="1">
      <x v="2627"/>
      <x v="100"/>
    </i>
    <i r="1">
      <x v="2628"/>
      <x v="82"/>
    </i>
    <i>
      <x v="131"/>
      <x v="15"/>
      <x v="21"/>
    </i>
    <i r="1">
      <x v="113"/>
      <x v="21"/>
    </i>
    <i r="1">
      <x v="646"/>
      <x v="21"/>
    </i>
    <i r="1">
      <x v="1942"/>
      <x v="46"/>
    </i>
    <i>
      <x v="132"/>
      <x v="460"/>
      <x v="22"/>
    </i>
    <i r="1">
      <x v="675"/>
      <x v="21"/>
    </i>
    <i r="1">
      <x v="744"/>
      <x v="23"/>
    </i>
    <i r="1">
      <x v="857"/>
      <x v="4"/>
    </i>
    <i r="1">
      <x v="912"/>
      <x v="33"/>
    </i>
    <i r="1">
      <x v="929"/>
      <x v="27"/>
    </i>
    <i r="1">
      <x v="1465"/>
      <x v="21"/>
    </i>
    <i r="1">
      <x v="1498"/>
      <x v="21"/>
    </i>
    <i r="1">
      <x v="1587"/>
      <x v="21"/>
    </i>
    <i r="1">
      <x v="1613"/>
      <x v="21"/>
    </i>
    <i r="1">
      <x v="1635"/>
      <x v="22"/>
    </i>
    <i r="1">
      <x v="1657"/>
      <x v="23"/>
    </i>
    <i r="1">
      <x v="1888"/>
      <x v="22"/>
    </i>
    <i r="1">
      <x v="1911"/>
      <x v="21"/>
    </i>
    <i r="1">
      <x v="2028"/>
      <x v="21"/>
    </i>
    <i r="1">
      <x v="2031"/>
      <x v="21"/>
    </i>
    <i r="1">
      <x v="2063"/>
      <x v="21"/>
    </i>
    <i r="1">
      <x v="2120"/>
      <x v="21"/>
    </i>
    <i r="1">
      <x v="2310"/>
      <x v="78"/>
    </i>
    <i r="1">
      <x v="2405"/>
      <x v="21"/>
    </i>
    <i>
      <x v="133"/>
      <x v="90"/>
      <x v="23"/>
    </i>
    <i r="1">
      <x v="877"/>
      <x v="78"/>
    </i>
    <i r="1">
      <x v="1738"/>
      <x v="23"/>
    </i>
    <i r="1">
      <x v="1962"/>
      <x v="21"/>
    </i>
    <i>
      <x v="134"/>
      <x v="57"/>
      <x v="65"/>
    </i>
    <i r="1">
      <x v="439"/>
      <x v="22"/>
    </i>
    <i r="1">
      <x v="609"/>
      <x v="21"/>
    </i>
    <i r="1">
      <x v="945"/>
      <x v="21"/>
    </i>
    <i r="1">
      <x v="1974"/>
      <x v="75"/>
    </i>
    <i r="1">
      <x v="1998"/>
      <x v="21"/>
    </i>
    <i r="1">
      <x v="2119"/>
      <x v="4"/>
    </i>
    <i r="1">
      <x v="2256"/>
      <x v="22"/>
    </i>
    <i r="1">
      <x v="2647"/>
      <x v="82"/>
    </i>
    <i r="1">
      <x v="2697"/>
      <x v="84"/>
    </i>
    <i r="1">
      <x v="2737"/>
      <x v="82"/>
    </i>
    <i>
      <x v="135"/>
      <x v="2131"/>
      <x v="24"/>
    </i>
    <i>
      <x v="136"/>
      <x v="187"/>
      <x v="21"/>
    </i>
    <i r="1">
      <x v="1833"/>
      <x v="21"/>
    </i>
    <i r="1">
      <x v="2426"/>
      <x v="21"/>
    </i>
    <i>
      <x v="138"/>
      <x v="128"/>
      <x v="21"/>
    </i>
    <i r="1">
      <x v="233"/>
      <x v="21"/>
    </i>
    <i r="1">
      <x v="654"/>
      <x v="21"/>
    </i>
    <i r="1">
      <x v="1649"/>
      <x v="21"/>
    </i>
    <i r="1">
      <x v="1721"/>
      <x v="23"/>
    </i>
    <i>
      <x v="139"/>
      <x v="996"/>
      <x v="21"/>
    </i>
    <i r="1">
      <x v="2738"/>
      <x v="93"/>
    </i>
    <i r="1">
      <x v="2754"/>
      <x v="93"/>
    </i>
    <i>
      <x v="140"/>
      <x v="328"/>
      <x v="21"/>
    </i>
    <i r="1">
      <x v="1555"/>
      <x v="21"/>
    </i>
    <i r="1">
      <x v="1734"/>
      <x v="22"/>
    </i>
    <i r="1">
      <x v="2667"/>
      <x v="82"/>
    </i>
    <i>
      <x v="141"/>
      <x v="282"/>
      <x v="21"/>
    </i>
    <i>
      <x v="142"/>
      <x v="2221"/>
      <x v="23"/>
    </i>
    <i>
      <x v="143"/>
      <x v="2129"/>
      <x v="25"/>
    </i>
    <i r="1">
      <x v="2221"/>
      <x v="23"/>
    </i>
    <i>
      <x v="144"/>
      <x v="436"/>
      <x v="61"/>
    </i>
    <i r="1">
      <x v="649"/>
      <x v="23"/>
    </i>
    <i r="1">
      <x v="1476"/>
      <x v="7"/>
    </i>
    <i r="1">
      <x v="2021"/>
      <x v="7"/>
    </i>
    <i r="1">
      <x v="2495"/>
      <x v="82"/>
    </i>
    <i>
      <x v="145"/>
      <x v="984"/>
      <x v="51"/>
    </i>
    <i r="1">
      <x v="1538"/>
      <x v="7"/>
    </i>
    <i r="1">
      <x v="1717"/>
      <x v="7"/>
    </i>
    <i r="1">
      <x v="2255"/>
      <x v="7"/>
    </i>
    <i r="1">
      <x v="2485"/>
      <x v="82"/>
    </i>
    <i r="1">
      <x v="2632"/>
      <x v="85"/>
    </i>
    <i>
      <x v="146"/>
      <x v="2137"/>
      <x v="21"/>
    </i>
    <i>
      <x v="147"/>
      <x v="124"/>
      <x v="21"/>
    </i>
    <i r="1">
      <x v="147"/>
      <x v="22"/>
    </i>
    <i r="1">
      <x v="648"/>
      <x v="7"/>
    </i>
    <i r="1">
      <x v="1107"/>
      <x v="21"/>
    </i>
    <i r="1">
      <x v="1209"/>
      <x v="21"/>
    </i>
    <i r="1">
      <x v="1640"/>
      <x v="21"/>
    </i>
    <i r="1">
      <x v="1834"/>
      <x v="21"/>
    </i>
    <i r="1">
      <x v="1901"/>
      <x v="22"/>
    </i>
    <i r="1">
      <x v="2174"/>
      <x v="21"/>
    </i>
    <i r="1">
      <x v="2435"/>
      <x v="21"/>
    </i>
    <i r="1">
      <x v="2523"/>
      <x v="82"/>
    </i>
    <i>
      <x v="148"/>
      <x v="1043"/>
      <x v="22"/>
    </i>
    <i>
      <x v="149"/>
      <x v="1751"/>
      <x v="21"/>
    </i>
    <i>
      <x v="150"/>
      <x v="471"/>
      <x v="22"/>
    </i>
    <i r="1">
      <x v="734"/>
      <x v="31"/>
    </i>
    <i r="1">
      <x v="1725"/>
      <x v="21"/>
    </i>
    <i r="1">
      <x v="1730"/>
      <x v="21"/>
    </i>
    <i r="1">
      <x v="1961"/>
      <x v="21"/>
    </i>
    <i r="1">
      <x v="2430"/>
      <x v="20"/>
    </i>
    <i>
      <x v="151"/>
      <x v="394"/>
      <x v="10"/>
    </i>
    <i>
      <x v="152"/>
      <x v="1910"/>
      <x v="23"/>
    </i>
    <i>
      <x v="153"/>
      <x v="55"/>
      <x v="21"/>
    </i>
    <i r="1">
      <x v="222"/>
      <x v="4"/>
    </i>
    <i r="1">
      <x v="501"/>
      <x v="21"/>
    </i>
    <i r="1">
      <x v="641"/>
      <x v="21"/>
    </i>
    <i r="1">
      <x v="759"/>
      <x v="68"/>
    </i>
    <i r="1">
      <x v="883"/>
      <x v="78"/>
    </i>
    <i r="1">
      <x v="907"/>
      <x v="21"/>
    </i>
    <i r="1">
      <x v="1044"/>
      <x v="21"/>
    </i>
    <i r="1">
      <x v="1464"/>
      <x v="22"/>
    </i>
    <i r="1">
      <x v="1686"/>
      <x v="21"/>
    </i>
    <i r="1">
      <x v="1713"/>
      <x v="21"/>
    </i>
    <i r="1">
      <x v="1733"/>
      <x v="21"/>
    </i>
    <i r="1">
      <x v="1788"/>
      <x v="21"/>
    </i>
    <i r="1">
      <x v="1832"/>
      <x v="21"/>
    </i>
    <i r="1">
      <x v="2072"/>
      <x v="7"/>
    </i>
    <i r="1">
      <x v="2114"/>
      <x v="22"/>
    </i>
    <i r="1">
      <x v="2363"/>
      <x v="21"/>
    </i>
    <i r="1">
      <x v="2477"/>
      <x v="7"/>
    </i>
    <i r="1">
      <x v="2511"/>
      <x v="82"/>
    </i>
    <i r="1">
      <x v="2530"/>
      <x v="84"/>
    </i>
    <i r="1">
      <x v="2596"/>
      <x v="82"/>
    </i>
    <i r="1">
      <x v="2744"/>
      <x v="82"/>
    </i>
    <i>
      <x v="154"/>
      <x v="2111"/>
      <x v="21"/>
    </i>
    <i>
      <x v="155"/>
      <x v="11"/>
      <x v="22"/>
    </i>
    <i r="1">
      <x v="240"/>
      <x v="21"/>
    </i>
    <i r="1">
      <x v="552"/>
      <x v="4"/>
    </i>
    <i r="1">
      <x v="783"/>
      <x v="21"/>
    </i>
    <i r="1">
      <x v="952"/>
      <x v="22"/>
    </i>
    <i>
      <x v="156"/>
      <x v="337"/>
      <x v="23"/>
    </i>
    <i>
      <x v="157"/>
      <x v="902"/>
      <x v="21"/>
    </i>
    <i>
      <x v="158"/>
      <x v="94"/>
      <x v="22"/>
    </i>
    <i r="1">
      <x v="1030"/>
      <x v="21"/>
    </i>
    <i r="1">
      <x v="1144"/>
      <x v="21"/>
    </i>
    <i r="1">
      <x v="2568"/>
      <x v="82"/>
    </i>
    <i r="1">
      <x v="2773"/>
      <x v="82"/>
    </i>
    <i>
      <x v="159"/>
      <x v="351"/>
      <x v="22"/>
    </i>
    <i>
      <x v="160"/>
      <x v="670"/>
      <x v="21"/>
    </i>
    <i>
      <x v="161"/>
      <x v="1601"/>
      <x v="21"/>
    </i>
    <i>
      <x v="162"/>
      <x v="1410"/>
      <x v="21"/>
    </i>
    <i>
      <x v="163"/>
      <x v="126"/>
      <x v="21"/>
    </i>
    <i>
      <x v="164"/>
      <x v="605"/>
      <x v="21"/>
    </i>
    <i r="1">
      <x v="871"/>
      <x v="78"/>
    </i>
    <i r="1">
      <x v="1699"/>
      <x v="21"/>
    </i>
    <i r="1">
      <x v="2196"/>
      <x v="21"/>
    </i>
    <i r="1">
      <x v="2204"/>
      <x v="21"/>
    </i>
    <i r="1">
      <x v="2637"/>
      <x v="82"/>
    </i>
    <i>
      <x v="165"/>
      <x v="605"/>
      <x v="21"/>
    </i>
    <i r="1">
      <x v="1168"/>
      <x v="21"/>
    </i>
    <i r="1">
      <x v="2066"/>
      <x v="22"/>
    </i>
    <i r="1">
      <x v="2474"/>
      <x v="78"/>
    </i>
    <i>
      <x v="166"/>
      <x v="826"/>
      <x v="33"/>
    </i>
    <i r="1">
      <x v="1322"/>
      <x v="21"/>
    </i>
    <i>
      <x v="167"/>
      <x v="826"/>
      <x v="33"/>
    </i>
    <i>
      <x v="168"/>
      <x v="24"/>
      <x v="22"/>
    </i>
    <i r="1">
      <x v="226"/>
      <x v="21"/>
    </i>
    <i r="1">
      <x v="2037"/>
      <x v="21"/>
    </i>
    <i r="1">
      <x v="2490"/>
      <x v="85"/>
    </i>
    <i r="1">
      <x v="2665"/>
      <x v="84"/>
    </i>
    <i>
      <x v="169"/>
      <x v="279"/>
      <x v="21"/>
    </i>
    <i r="1">
      <x v="2156"/>
      <x v="23"/>
    </i>
    <i r="1">
      <x v="2162"/>
      <x v="22"/>
    </i>
    <i>
      <x v="170"/>
      <x v="757"/>
      <x v="7"/>
    </i>
    <i r="1">
      <x v="813"/>
      <x v="21"/>
    </i>
    <i r="1">
      <x v="898"/>
      <x v="21"/>
    </i>
    <i r="1">
      <x v="899"/>
      <x v="21"/>
    </i>
    <i r="1">
      <x v="939"/>
      <x v="21"/>
    </i>
    <i r="1">
      <x v="969"/>
      <x v="7"/>
    </i>
    <i r="1">
      <x v="1073"/>
      <x v="21"/>
    </i>
    <i r="1">
      <x v="1139"/>
      <x v="21"/>
    </i>
    <i r="1">
      <x v="1384"/>
      <x v="7"/>
    </i>
    <i r="1">
      <x v="1560"/>
      <x v="21"/>
    </i>
    <i r="1">
      <x v="1803"/>
      <x v="5"/>
    </i>
    <i r="1">
      <x v="2095"/>
      <x v="22"/>
    </i>
    <i r="1">
      <x v="2439"/>
      <x v="21"/>
    </i>
    <i r="1">
      <x v="2718"/>
      <x v="82"/>
    </i>
    <i r="1">
      <x v="2811"/>
      <x v="82"/>
    </i>
    <i>
      <x v="171"/>
      <x v="404"/>
      <x v="22"/>
    </i>
    <i>
      <x v="172"/>
      <x v="623"/>
      <x v="21"/>
    </i>
    <i r="1">
      <x v="1212"/>
      <x v="21"/>
    </i>
    <i r="1">
      <x v="1214"/>
      <x v="21"/>
    </i>
    <i r="1">
      <x v="1240"/>
      <x v="61"/>
    </i>
    <i r="1">
      <x v="2052"/>
      <x v="23"/>
    </i>
    <i r="1">
      <x v="2095"/>
      <x v="22"/>
    </i>
    <i r="1">
      <x v="2152"/>
      <x v="23"/>
    </i>
    <i>
      <x v="173"/>
      <x v="1105"/>
      <x v="21"/>
    </i>
    <i>
      <x v="174"/>
      <x v="2347"/>
      <x v="22"/>
    </i>
    <i>
      <x v="175"/>
      <x v="632"/>
      <x v="21"/>
    </i>
    <i r="1">
      <x v="933"/>
      <x v="21"/>
    </i>
    <i r="1">
      <x v="1989"/>
      <x v="22"/>
    </i>
    <i r="1">
      <x v="2638"/>
      <x v="88"/>
    </i>
    <i>
      <x v="176"/>
      <x v="71"/>
      <x v="22"/>
    </i>
    <i r="1">
      <x v="75"/>
      <x v="21"/>
    </i>
    <i r="1">
      <x v="84"/>
      <x v="44"/>
    </i>
    <i r="1">
      <x v="109"/>
      <x v="20"/>
    </i>
    <i r="1">
      <x v="117"/>
      <x v="22"/>
    </i>
    <i r="1">
      <x v="120"/>
      <x v="8"/>
    </i>
    <i r="1">
      <x v="154"/>
      <x v="78"/>
    </i>
    <i r="1">
      <x v="167"/>
      <x v="22"/>
    </i>
    <i r="1">
      <x v="224"/>
      <x v="10"/>
    </i>
    <i r="1">
      <x v="262"/>
      <x v="7"/>
    </i>
    <i r="1">
      <x v="356"/>
      <x v="6"/>
    </i>
    <i r="1">
      <x v="380"/>
      <x v="21"/>
    </i>
    <i r="1">
      <x v="387"/>
      <x v="7"/>
    </i>
    <i r="1">
      <x v="463"/>
      <x v="21"/>
    </i>
    <i r="1">
      <x v="492"/>
      <x v="78"/>
    </i>
    <i r="1">
      <x v="539"/>
      <x v="21"/>
    </i>
    <i r="1">
      <x v="585"/>
      <x v="21"/>
    </i>
    <i r="1">
      <x v="600"/>
      <x v="21"/>
    </i>
    <i r="1">
      <x v="643"/>
      <x v="7"/>
    </i>
    <i r="1">
      <x v="689"/>
      <x v="45"/>
    </i>
    <i r="1">
      <x v="747"/>
      <x v="22"/>
    </i>
    <i r="1">
      <x v="752"/>
      <x v="75"/>
    </i>
    <i r="1">
      <x v="872"/>
      <x v="22"/>
    </i>
    <i r="1">
      <x v="924"/>
      <x v="24"/>
    </i>
    <i r="1">
      <x v="955"/>
      <x v="21"/>
    </i>
    <i r="1">
      <x v="973"/>
      <x v="7"/>
    </i>
    <i r="1">
      <x v="989"/>
      <x v="21"/>
    </i>
    <i r="1">
      <x v="1016"/>
      <x v="21"/>
    </i>
    <i r="1">
      <x v="1021"/>
      <x v="21"/>
    </i>
    <i r="1">
      <x v="1032"/>
      <x v="70"/>
    </i>
    <i r="1">
      <x v="1054"/>
      <x v="21"/>
    </i>
    <i r="1">
      <x v="1055"/>
      <x v="47"/>
    </i>
    <i r="1">
      <x v="1065"/>
      <x v="22"/>
    </i>
    <i r="1">
      <x v="1078"/>
      <x v="39"/>
    </i>
    <i r="1">
      <x v="1089"/>
      <x v="23"/>
    </i>
    <i r="1">
      <x v="1143"/>
      <x v="7"/>
    </i>
    <i r="1">
      <x v="1149"/>
      <x v="16"/>
    </i>
    <i r="1">
      <x v="1160"/>
      <x v="21"/>
    </i>
    <i r="1">
      <x v="1189"/>
      <x v="21"/>
    </i>
    <i r="1">
      <x v="1241"/>
      <x v="7"/>
    </i>
    <i r="1">
      <x v="1488"/>
      <x v="21"/>
    </i>
    <i r="1">
      <x v="1537"/>
      <x v="21"/>
    </i>
    <i r="1">
      <x v="1614"/>
      <x v="21"/>
    </i>
    <i r="1">
      <x v="1661"/>
      <x v="21"/>
    </i>
    <i r="1">
      <x v="1728"/>
      <x v="15"/>
    </i>
    <i r="1">
      <x v="1755"/>
      <x v="78"/>
    </i>
    <i r="1">
      <x v="1769"/>
      <x v="21"/>
    </i>
    <i r="1">
      <x v="1791"/>
      <x v="21"/>
    </i>
    <i r="1">
      <x v="1904"/>
      <x v="21"/>
    </i>
    <i r="1">
      <x v="1906"/>
      <x v="22"/>
    </i>
    <i r="1">
      <x v="1969"/>
      <x v="59"/>
    </i>
    <i r="1">
      <x v="1999"/>
      <x v="21"/>
    </i>
    <i r="1">
      <x v="2058"/>
      <x v="21"/>
    </i>
    <i r="1">
      <x v="2090"/>
      <x v="21"/>
    </i>
    <i r="1">
      <x v="2148"/>
      <x v="6"/>
    </i>
    <i r="1">
      <x v="2155"/>
      <x v="78"/>
    </i>
    <i r="1">
      <x v="2160"/>
      <x v="22"/>
    </i>
    <i r="1">
      <x v="2173"/>
      <x v="23"/>
    </i>
    <i r="1">
      <x v="2186"/>
      <x v="21"/>
    </i>
    <i r="1">
      <x v="2290"/>
      <x v="7"/>
    </i>
    <i r="1">
      <x v="2316"/>
      <x v="21"/>
    </i>
    <i r="1">
      <x v="2331"/>
      <x v="7"/>
    </i>
    <i r="1">
      <x v="2332"/>
      <x v="21"/>
    </i>
    <i r="1">
      <x v="2402"/>
      <x v="7"/>
    </i>
    <i r="1">
      <x v="2409"/>
      <x v="21"/>
    </i>
    <i r="1">
      <x v="2415"/>
      <x v="21"/>
    </i>
    <i r="1">
      <x v="2513"/>
      <x v="82"/>
    </i>
    <i r="1">
      <x v="2542"/>
      <x v="88"/>
    </i>
    <i r="1">
      <x v="2561"/>
      <x v="85"/>
    </i>
    <i r="1">
      <x v="2600"/>
      <x v="82"/>
    </i>
    <i r="1">
      <x v="2616"/>
      <x v="82"/>
    </i>
    <i r="1">
      <x v="2640"/>
      <x v="96"/>
    </i>
    <i r="1">
      <x v="2646"/>
      <x v="96"/>
    </i>
    <i r="1">
      <x v="2654"/>
      <x v="96"/>
    </i>
    <i r="1">
      <x v="2658"/>
      <x v="84"/>
    </i>
    <i r="1">
      <x v="2670"/>
      <x v="82"/>
    </i>
    <i r="1">
      <x v="2675"/>
      <x v="84"/>
    </i>
    <i r="1">
      <x v="2693"/>
      <x v="82"/>
    </i>
    <i r="1">
      <x v="2703"/>
      <x v="82"/>
    </i>
    <i r="1">
      <x v="2706"/>
      <x v="84"/>
    </i>
    <i r="1">
      <x v="2721"/>
      <x v="82"/>
    </i>
    <i r="1">
      <x v="2739"/>
      <x v="85"/>
    </i>
    <i r="1">
      <x v="2796"/>
      <x v="82"/>
    </i>
    <i r="1">
      <x v="2803"/>
      <x v="115"/>
    </i>
    <i r="1">
      <x v="2818"/>
      <x v="82"/>
    </i>
    <i r="1">
      <x v="2851"/>
      <x v="82"/>
    </i>
    <i r="1">
      <x v="2861"/>
      <x v="82"/>
    </i>
    <i>
      <x v="177"/>
      <x v="2073"/>
      <x v="21"/>
    </i>
    <i>
      <x v="178"/>
      <x v="1660"/>
      <x v="61"/>
    </i>
    <i>
      <x v="179"/>
      <x v="2185"/>
      <x v="21"/>
    </i>
    <i>
      <x v="180"/>
      <x v="1905"/>
      <x v="21"/>
    </i>
    <i>
      <x v="181"/>
      <x v="931"/>
      <x v="7"/>
    </i>
    <i>
      <x v="182"/>
      <x v="959"/>
      <x v="23"/>
    </i>
    <i r="1">
      <x v="1645"/>
      <x v="23"/>
    </i>
    <i r="1">
      <x v="1741"/>
      <x v="23"/>
    </i>
    <i r="1">
      <x v="1771"/>
      <x v="23"/>
    </i>
    <i r="1">
      <x v="2091"/>
      <x v="22"/>
    </i>
    <i r="1">
      <x v="2203"/>
      <x v="21"/>
    </i>
    <i>
      <x v="183"/>
      <x v="52"/>
      <x v="23"/>
    </i>
    <i r="1">
      <x v="136"/>
      <x v="24"/>
    </i>
    <i r="1">
      <x v="231"/>
      <x v="35"/>
    </i>
    <i r="1">
      <x v="246"/>
      <x v="54"/>
    </i>
    <i r="1">
      <x v="373"/>
      <x/>
    </i>
    <i r="1">
      <x v="441"/>
      <x v="21"/>
    </i>
    <i r="1">
      <x v="561"/>
      <x v="23"/>
    </i>
    <i r="1">
      <x v="658"/>
      <x v="21"/>
    </i>
    <i r="1">
      <x v="659"/>
      <x v="21"/>
    </i>
    <i r="1">
      <x v="737"/>
      <x v="21"/>
    </i>
    <i r="1">
      <x v="785"/>
      <x v="23"/>
    </i>
    <i r="1">
      <x v="843"/>
      <x v="21"/>
    </i>
    <i r="2">
      <x v="22"/>
    </i>
    <i r="1">
      <x v="872"/>
      <x v="22"/>
    </i>
    <i r="1">
      <x v="924"/>
      <x v="24"/>
    </i>
    <i r="1">
      <x v="967"/>
      <x v="22"/>
    </i>
    <i r="1">
      <x v="1005"/>
      <x v="21"/>
    </i>
    <i r="1">
      <x v="1032"/>
      <x v="70"/>
    </i>
    <i r="1">
      <x v="1089"/>
      <x v="23"/>
    </i>
    <i r="1">
      <x v="1228"/>
      <x v="21"/>
    </i>
    <i r="1">
      <x v="1259"/>
      <x v="21"/>
    </i>
    <i r="1">
      <x v="1327"/>
      <x v="23"/>
    </i>
    <i r="1">
      <x v="1347"/>
      <x v="21"/>
    </i>
    <i r="1">
      <x v="1373"/>
      <x v="21"/>
    </i>
    <i r="1">
      <x v="1380"/>
      <x v="23"/>
    </i>
    <i r="1">
      <x v="1414"/>
      <x v="21"/>
    </i>
    <i r="1">
      <x v="1565"/>
      <x v="21"/>
    </i>
    <i r="1">
      <x v="1584"/>
      <x v="23"/>
    </i>
    <i r="1">
      <x v="1718"/>
      <x v="62"/>
    </i>
    <i r="1">
      <x v="1889"/>
      <x v="21"/>
    </i>
    <i r="1">
      <x v="1897"/>
      <x v="22"/>
    </i>
    <i r="1">
      <x v="2064"/>
      <x v="22"/>
    </i>
    <i r="1">
      <x v="2074"/>
      <x v="21"/>
    </i>
    <i r="1">
      <x v="2151"/>
      <x v="60"/>
    </i>
    <i r="1">
      <x v="2165"/>
      <x v="33"/>
    </i>
    <i r="1">
      <x v="2265"/>
      <x v="23"/>
    </i>
    <i r="1">
      <x v="2306"/>
      <x v="22"/>
    </i>
    <i r="1">
      <x v="2336"/>
      <x v="21"/>
    </i>
    <i r="1">
      <x v="2357"/>
      <x v="23"/>
    </i>
    <i r="1">
      <x v="2449"/>
      <x v="61"/>
    </i>
    <i r="1">
      <x v="2453"/>
      <x v="21"/>
    </i>
    <i>
      <x v="184"/>
      <x v="1422"/>
      <x v="29"/>
    </i>
    <i>
      <x v="185"/>
      <x v="225"/>
      <x v="21"/>
    </i>
    <i r="1">
      <x v="771"/>
      <x v="7"/>
    </i>
    <i r="1">
      <x v="911"/>
      <x v="61"/>
    </i>
    <i r="1">
      <x v="2700"/>
      <x v="96"/>
    </i>
    <i>
      <x v="186"/>
      <x v="70"/>
      <x v="21"/>
    </i>
    <i r="1">
      <x v="158"/>
      <x v="22"/>
    </i>
    <i r="1">
      <x v="639"/>
      <x v="7"/>
    </i>
    <i r="1">
      <x v="739"/>
      <x v="21"/>
    </i>
    <i r="1">
      <x v="853"/>
      <x v="21"/>
    </i>
    <i r="1">
      <x v="971"/>
      <x v="21"/>
    </i>
    <i r="1">
      <x v="1151"/>
      <x v="20"/>
    </i>
    <i r="1">
      <x v="1282"/>
      <x v="21"/>
    </i>
    <i r="1">
      <x v="1457"/>
      <x v="7"/>
    </i>
    <i r="1">
      <x v="1491"/>
      <x v="21"/>
    </i>
    <i>
      <x v="187"/>
      <x v="723"/>
      <x v="23"/>
    </i>
    <i r="1">
      <x v="937"/>
      <x v="21"/>
    </i>
    <i>
      <x v="188"/>
      <x v="285"/>
      <x v="21"/>
    </i>
    <i r="1">
      <x v="853"/>
      <x v="21"/>
    </i>
    <i r="1">
      <x v="971"/>
      <x v="21"/>
    </i>
    <i r="1">
      <x v="1638"/>
      <x v="21"/>
    </i>
    <i>
      <x v="189"/>
      <x v="214"/>
      <x v="5"/>
    </i>
    <i>
      <x v="190"/>
      <x v="2276"/>
      <x v="57"/>
    </i>
    <i>
      <x v="191"/>
      <x v="360"/>
      <x v="21"/>
    </i>
    <i r="1">
      <x v="1419"/>
      <x v="7"/>
    </i>
    <i r="1">
      <x v="2117"/>
      <x v="7"/>
    </i>
    <i>
      <x v="192"/>
      <x v="2147"/>
      <x v="21"/>
    </i>
    <i>
      <x v="193"/>
      <x v="41"/>
      <x v="21"/>
    </i>
    <i r="1">
      <x v="45"/>
      <x v="10"/>
    </i>
    <i r="1">
      <x v="276"/>
      <x v="22"/>
    </i>
    <i r="1">
      <x v="376"/>
      <x v="6"/>
    </i>
    <i r="1">
      <x v="482"/>
      <x v="22"/>
    </i>
    <i r="1">
      <x v="1145"/>
      <x v="21"/>
    </i>
    <i r="1">
      <x v="1206"/>
      <x v="8"/>
    </i>
    <i r="1">
      <x v="1279"/>
      <x v="59"/>
    </i>
    <i r="1">
      <x v="1307"/>
      <x v="21"/>
    </i>
    <i r="1">
      <x v="1350"/>
      <x v="21"/>
    </i>
    <i r="1">
      <x v="1536"/>
      <x v="23"/>
    </i>
    <i r="1">
      <x v="1749"/>
      <x v="21"/>
    </i>
    <i r="1">
      <x v="1835"/>
      <x v="21"/>
    </i>
    <i r="1">
      <x v="2207"/>
      <x v="21"/>
    </i>
    <i r="1">
      <x v="2328"/>
      <x v="23"/>
    </i>
    <i r="1">
      <x v="2348"/>
      <x v="21"/>
    </i>
    <i r="1">
      <x v="2382"/>
      <x v="21"/>
    </i>
    <i r="1">
      <x v="2443"/>
      <x v="60"/>
    </i>
    <i r="1">
      <x v="2507"/>
      <x v="82"/>
    </i>
    <i r="1">
      <x v="2692"/>
      <x v="82"/>
    </i>
    <i r="1">
      <x v="2708"/>
      <x v="82"/>
    </i>
    <i>
      <x v="194"/>
      <x v="1765"/>
      <x v="21"/>
    </i>
    <i r="1">
      <x v="2261"/>
      <x v="21"/>
    </i>
    <i>
      <x v="195"/>
      <x v="152"/>
      <x v="21"/>
    </i>
    <i r="1">
      <x v="236"/>
      <x v="21"/>
    </i>
    <i r="1">
      <x v="316"/>
      <x v="23"/>
    </i>
    <i r="1">
      <x v="545"/>
      <x v="23"/>
    </i>
    <i r="1">
      <x v="624"/>
      <x v="21"/>
    </i>
    <i r="1">
      <x v="671"/>
      <x v="21"/>
    </i>
    <i r="1">
      <x v="674"/>
      <x v="22"/>
    </i>
    <i r="1">
      <x v="1106"/>
      <x v="23"/>
    </i>
    <i r="1">
      <x v="1132"/>
      <x v="78"/>
    </i>
    <i r="1">
      <x v="1210"/>
      <x v="20"/>
    </i>
    <i r="1">
      <x v="1302"/>
      <x v="72"/>
    </i>
    <i r="1">
      <x v="1307"/>
      <x v="21"/>
    </i>
    <i r="1">
      <x v="1326"/>
      <x v="78"/>
    </i>
    <i r="1">
      <x v="1350"/>
      <x v="21"/>
    </i>
    <i r="1">
      <x v="1590"/>
      <x v="30"/>
    </i>
    <i r="1">
      <x v="1922"/>
      <x v="23"/>
    </i>
    <i r="1">
      <x v="2005"/>
      <x v="23"/>
    </i>
    <i r="1">
      <x v="2107"/>
      <x v="21"/>
    </i>
    <i r="1">
      <x v="2328"/>
      <x v="23"/>
    </i>
    <i>
      <x v="196"/>
      <x v="25"/>
      <x v="4"/>
    </i>
    <i r="1">
      <x v="102"/>
      <x v="6"/>
    </i>
    <i r="1">
      <x v="238"/>
      <x v="7"/>
    </i>
    <i r="1">
      <x v="300"/>
      <x v="7"/>
    </i>
    <i r="1">
      <x v="325"/>
      <x v="21"/>
    </i>
    <i r="1">
      <x v="425"/>
      <x v="21"/>
    </i>
    <i r="1">
      <x v="446"/>
      <x v="21"/>
    </i>
    <i r="1">
      <x v="533"/>
      <x v="21"/>
    </i>
    <i r="1">
      <x v="601"/>
      <x v="7"/>
    </i>
    <i r="1">
      <x v="616"/>
      <x v="21"/>
    </i>
    <i r="1">
      <x v="769"/>
      <x v="21"/>
    </i>
    <i r="1">
      <x v="789"/>
      <x v="7"/>
    </i>
    <i r="1">
      <x v="796"/>
      <x v="78"/>
    </i>
    <i r="1">
      <x v="980"/>
      <x v="7"/>
    </i>
    <i r="1">
      <x v="1038"/>
      <x v="23"/>
    </i>
    <i r="1">
      <x v="1320"/>
      <x v="7"/>
    </i>
    <i r="1">
      <x v="1421"/>
      <x v="7"/>
    </i>
    <i r="1">
      <x v="1451"/>
      <x v="22"/>
    </i>
    <i r="1">
      <x v="1490"/>
      <x v="29"/>
    </i>
    <i r="1">
      <x v="1504"/>
      <x v="26"/>
    </i>
    <i r="1">
      <x v="1507"/>
      <x v="21"/>
    </i>
    <i r="1">
      <x v="1814"/>
      <x v="21"/>
    </i>
    <i r="1">
      <x v="1858"/>
      <x v="23"/>
    </i>
    <i r="1">
      <x v="2055"/>
      <x v="21"/>
    </i>
    <i r="1">
      <x v="2498"/>
      <x v="82"/>
    </i>
    <i r="1">
      <x v="2553"/>
      <x v="82"/>
    </i>
    <i r="1">
      <x v="2556"/>
      <x v="82"/>
    </i>
    <i r="1">
      <x v="2727"/>
      <x v="85"/>
    </i>
    <i r="1">
      <x v="2846"/>
      <x v="82"/>
    </i>
    <i>
      <x v="197"/>
      <x v="1692"/>
      <x v="23"/>
    </i>
    <i>
      <x v="198"/>
      <x v="39"/>
      <x v="21"/>
    </i>
    <i r="1">
      <x v="204"/>
      <x v="21"/>
    </i>
    <i r="1">
      <x v="342"/>
      <x v="22"/>
    </i>
    <i r="1">
      <x v="417"/>
      <x v="21"/>
    </i>
    <i r="1">
      <x v="788"/>
      <x v="21"/>
    </i>
    <i r="1">
      <x v="869"/>
      <x v="21"/>
    </i>
    <i r="1">
      <x v="938"/>
      <x v="21"/>
    </i>
    <i r="1">
      <x v="1038"/>
      <x v="23"/>
    </i>
    <i r="1">
      <x v="1123"/>
      <x v="21"/>
    </i>
    <i r="1">
      <x v="1540"/>
      <x v="23"/>
    </i>
    <i r="1">
      <x v="1607"/>
      <x v="22"/>
    </i>
    <i r="1">
      <x v="1938"/>
      <x v="20"/>
    </i>
    <i r="1">
      <x v="2023"/>
      <x v="80"/>
    </i>
    <i r="1">
      <x v="2055"/>
      <x v="21"/>
    </i>
    <i r="1">
      <x v="2057"/>
      <x v="21"/>
    </i>
    <i r="1">
      <x v="2125"/>
      <x v="23"/>
    </i>
    <i r="1">
      <x v="2342"/>
      <x v="21"/>
    </i>
    <i r="1">
      <x v="2346"/>
      <x v="21"/>
    </i>
    <i r="1">
      <x v="2350"/>
      <x v="21"/>
    </i>
    <i r="1">
      <x v="2356"/>
      <x v="21"/>
    </i>
    <i r="1">
      <x v="2396"/>
      <x v="22"/>
    </i>
    <i r="1">
      <x v="2408"/>
      <x v="21"/>
    </i>
    <i>
      <x v="199"/>
      <x v="2134"/>
      <x v="5"/>
    </i>
    <i>
      <x v="200"/>
      <x v="177"/>
      <x v="21"/>
    </i>
    <i r="1">
      <x v="242"/>
      <x v="21"/>
    </i>
    <i r="1">
      <x v="289"/>
      <x v="78"/>
    </i>
    <i r="1">
      <x v="299"/>
      <x v="22"/>
    </i>
    <i r="1">
      <x v="303"/>
      <x v="22"/>
    </i>
    <i r="1">
      <x v="361"/>
      <x v="21"/>
    </i>
    <i r="1">
      <x v="393"/>
      <x v="22"/>
    </i>
    <i r="1">
      <x v="422"/>
      <x v="21"/>
    </i>
    <i r="1">
      <x v="507"/>
      <x v="22"/>
    </i>
    <i r="1">
      <x v="622"/>
      <x v="21"/>
    </i>
    <i r="1">
      <x v="776"/>
      <x v="39"/>
    </i>
    <i r="1">
      <x v="834"/>
      <x v="21"/>
    </i>
    <i r="1">
      <x v="876"/>
      <x v="21"/>
    </i>
    <i r="1">
      <x v="882"/>
      <x v="21"/>
    </i>
    <i r="1">
      <x v="889"/>
      <x v="21"/>
    </i>
    <i r="1">
      <x v="970"/>
      <x v="78"/>
    </i>
    <i r="1">
      <x v="1025"/>
      <x v="21"/>
    </i>
    <i r="1">
      <x v="1062"/>
      <x v="21"/>
    </i>
    <i r="1">
      <x v="1158"/>
      <x v="21"/>
    </i>
    <i r="1">
      <x v="1187"/>
      <x v="21"/>
    </i>
    <i r="1">
      <x v="1648"/>
      <x v="7"/>
    </i>
    <i r="1">
      <x v="1709"/>
      <x v="23"/>
    </i>
    <i r="1">
      <x v="1754"/>
      <x v="24"/>
    </i>
    <i r="1">
      <x v="1766"/>
      <x v="21"/>
    </i>
    <i r="1">
      <x v="1792"/>
      <x v="58"/>
    </i>
    <i r="1">
      <x v="2026"/>
      <x v="21"/>
    </i>
    <i r="1">
      <x v="2150"/>
      <x v="21"/>
    </i>
    <i r="1">
      <x v="2343"/>
      <x v="7"/>
    </i>
    <i r="1">
      <x v="2355"/>
      <x v="21"/>
    </i>
    <i r="1">
      <x v="2400"/>
      <x v="21"/>
    </i>
    <i r="1">
      <x v="2840"/>
      <x v="82"/>
    </i>
    <i>
      <x v="201"/>
      <x v="88"/>
      <x v="62"/>
    </i>
    <i r="1">
      <x v="685"/>
      <x v="21"/>
    </i>
    <i>
      <x v="202"/>
      <x v="550"/>
      <x v="22"/>
    </i>
    <i r="1">
      <x v="621"/>
      <x v="21"/>
    </i>
    <i r="1">
      <x v="644"/>
      <x v="78"/>
    </i>
    <i r="1">
      <x v="799"/>
      <x v="21"/>
    </i>
    <i r="1">
      <x v="882"/>
      <x v="21"/>
    </i>
    <i r="1">
      <x v="889"/>
      <x v="21"/>
    </i>
    <i r="1">
      <x v="925"/>
      <x v="22"/>
    </i>
    <i r="1">
      <x v="1284"/>
      <x v="23"/>
    </i>
    <i r="1">
      <x v="1296"/>
      <x v="21"/>
    </i>
    <i r="1">
      <x v="1462"/>
      <x v="22"/>
    </i>
    <i r="1">
      <x v="1482"/>
      <x v="21"/>
    </i>
    <i r="1">
      <x v="1563"/>
      <x v="21"/>
    </i>
    <i r="2">
      <x v="45"/>
    </i>
    <i r="1">
      <x v="1620"/>
      <x v="24"/>
    </i>
    <i r="1">
      <x v="1709"/>
      <x v="23"/>
    </i>
    <i r="1">
      <x v="1928"/>
      <x v="21"/>
    </i>
    <i r="1">
      <x v="2132"/>
      <x v="21"/>
    </i>
    <i r="1">
      <x v="2135"/>
      <x v="21"/>
    </i>
    <i r="1">
      <x v="2242"/>
      <x v="78"/>
    </i>
    <i r="1">
      <x v="2394"/>
      <x v="22"/>
    </i>
    <i>
      <x v="203"/>
      <x v="1"/>
      <x v="21"/>
    </i>
    <i r="1">
      <x v="27"/>
      <x v="21"/>
    </i>
    <i r="1">
      <x v="38"/>
      <x v="23"/>
    </i>
    <i r="1">
      <x v="48"/>
      <x v="21"/>
    </i>
    <i r="1">
      <x v="51"/>
      <x v="75"/>
    </i>
    <i r="1">
      <x v="54"/>
      <x v="21"/>
    </i>
    <i r="1">
      <x v="63"/>
      <x v="10"/>
    </i>
    <i r="1">
      <x v="100"/>
      <x v="21"/>
    </i>
    <i r="1">
      <x v="101"/>
      <x v="21"/>
    </i>
    <i r="1">
      <x v="103"/>
      <x v="21"/>
    </i>
    <i r="1">
      <x v="140"/>
      <x v="22"/>
    </i>
    <i r="1">
      <x v="172"/>
      <x v="21"/>
    </i>
    <i r="1">
      <x v="180"/>
      <x v="4"/>
    </i>
    <i r="1">
      <x v="192"/>
      <x v="22"/>
    </i>
    <i r="1">
      <x v="212"/>
      <x v="21"/>
    </i>
    <i r="1">
      <x v="230"/>
      <x v="21"/>
    </i>
    <i r="1">
      <x v="255"/>
      <x v="21"/>
    </i>
    <i r="1">
      <x v="265"/>
      <x v="23"/>
    </i>
    <i r="1">
      <x v="277"/>
      <x v="4"/>
    </i>
    <i r="1">
      <x v="283"/>
      <x v="23"/>
    </i>
    <i r="1">
      <x v="287"/>
      <x v="78"/>
    </i>
    <i r="1">
      <x v="321"/>
      <x v="7"/>
    </i>
    <i r="1">
      <x v="324"/>
      <x v="21"/>
    </i>
    <i r="1">
      <x v="331"/>
      <x v="21"/>
    </i>
    <i r="1">
      <x v="435"/>
      <x v="77"/>
    </i>
    <i r="1">
      <x v="437"/>
      <x v="22"/>
    </i>
    <i r="1">
      <x v="450"/>
      <x v="14"/>
    </i>
    <i r="1">
      <x v="453"/>
      <x v="21"/>
    </i>
    <i r="1">
      <x v="474"/>
      <x v="74"/>
    </i>
    <i r="1">
      <x v="508"/>
      <x v="7"/>
    </i>
    <i r="1">
      <x v="534"/>
      <x v="21"/>
    </i>
    <i r="1">
      <x v="566"/>
      <x v="22"/>
    </i>
    <i r="1">
      <x v="582"/>
      <x v="21"/>
    </i>
    <i r="1">
      <x v="617"/>
      <x v="13"/>
    </i>
    <i r="1">
      <x v="695"/>
      <x v="78"/>
    </i>
    <i r="1">
      <x v="704"/>
      <x v="60"/>
    </i>
    <i r="1">
      <x v="705"/>
      <x v="7"/>
    </i>
    <i r="1">
      <x v="712"/>
      <x v="21"/>
    </i>
    <i r="1">
      <x v="761"/>
      <x v="32"/>
    </i>
    <i r="1">
      <x v="768"/>
      <x v="7"/>
    </i>
    <i r="1">
      <x v="774"/>
      <x v="21"/>
    </i>
    <i r="1">
      <x v="794"/>
      <x v="7"/>
    </i>
    <i r="1">
      <x v="820"/>
      <x v="7"/>
    </i>
    <i r="1">
      <x v="850"/>
      <x v="21"/>
    </i>
    <i r="1">
      <x v="858"/>
      <x v="24"/>
    </i>
    <i r="1">
      <x v="860"/>
      <x v="78"/>
    </i>
    <i r="1">
      <x v="866"/>
      <x v="21"/>
    </i>
    <i r="1">
      <x v="867"/>
      <x v="7"/>
    </i>
    <i r="1">
      <x v="885"/>
      <x v="21"/>
    </i>
    <i r="1">
      <x v="895"/>
      <x v="70"/>
    </i>
    <i r="1">
      <x v="896"/>
      <x v="21"/>
    </i>
    <i r="1">
      <x v="905"/>
      <x v="22"/>
    </i>
    <i r="1">
      <x v="923"/>
      <x v="24"/>
    </i>
    <i r="1">
      <x v="934"/>
      <x v="78"/>
    </i>
    <i r="1">
      <x v="943"/>
      <x v="77"/>
    </i>
    <i r="1">
      <x v="962"/>
      <x v="21"/>
    </i>
    <i r="1">
      <x v="986"/>
      <x v="21"/>
    </i>
    <i r="1">
      <x v="994"/>
      <x v="21"/>
    </i>
    <i r="1">
      <x v="995"/>
      <x v="21"/>
    </i>
    <i r="1">
      <x v="1006"/>
      <x v="21"/>
    </i>
    <i r="1">
      <x v="1008"/>
      <x v="22"/>
    </i>
    <i r="1">
      <x v="1015"/>
      <x v="22"/>
    </i>
    <i r="1">
      <x v="1024"/>
      <x v="21"/>
    </i>
    <i r="1">
      <x v="1041"/>
      <x v="22"/>
    </i>
    <i r="1">
      <x v="1070"/>
      <x v="21"/>
    </i>
    <i r="1">
      <x v="1076"/>
      <x v="7"/>
    </i>
    <i r="1">
      <x v="1092"/>
      <x v="21"/>
    </i>
    <i r="1">
      <x v="1103"/>
      <x/>
    </i>
    <i r="1">
      <x v="1111"/>
      <x v="39"/>
    </i>
    <i r="1">
      <x v="1114"/>
      <x v="22"/>
    </i>
    <i r="1">
      <x v="1118"/>
      <x v="22"/>
    </i>
    <i r="1">
      <x v="1124"/>
      <x v="22"/>
    </i>
    <i r="1">
      <x v="1138"/>
      <x v="21"/>
    </i>
    <i r="1">
      <x v="1152"/>
      <x v="21"/>
    </i>
    <i r="1">
      <x v="1154"/>
      <x v="21"/>
    </i>
    <i r="1">
      <x v="1172"/>
      <x v="21"/>
    </i>
    <i r="1">
      <x v="1177"/>
      <x v="21"/>
    </i>
    <i r="1">
      <x v="1181"/>
      <x v="21"/>
    </i>
    <i r="1">
      <x v="1184"/>
      <x v="71"/>
    </i>
    <i r="1">
      <x v="1203"/>
      <x v="36"/>
    </i>
    <i r="1">
      <x v="1225"/>
      <x v="22"/>
    </i>
    <i r="1">
      <x v="1250"/>
      <x v="22"/>
    </i>
    <i r="1">
      <x v="1292"/>
      <x v="21"/>
    </i>
    <i r="1">
      <x v="1294"/>
      <x v="21"/>
    </i>
    <i r="1">
      <x v="1299"/>
      <x v="10"/>
    </i>
    <i r="1">
      <x v="1317"/>
      <x v="21"/>
    </i>
    <i r="1">
      <x v="1330"/>
      <x v="21"/>
    </i>
    <i r="1">
      <x v="1359"/>
      <x v="22"/>
    </i>
    <i r="1">
      <x v="1362"/>
      <x v="61"/>
    </i>
    <i r="1">
      <x v="1370"/>
      <x v="21"/>
    </i>
    <i r="1">
      <x v="1397"/>
      <x v="22"/>
    </i>
    <i r="1">
      <x v="1443"/>
      <x v="7"/>
    </i>
    <i r="1">
      <x v="1447"/>
      <x v="21"/>
    </i>
    <i r="1">
      <x v="1456"/>
      <x v="21"/>
    </i>
    <i r="1">
      <x v="1467"/>
      <x v="21"/>
    </i>
    <i r="1">
      <x v="1483"/>
      <x v="22"/>
    </i>
    <i r="1">
      <x v="1517"/>
      <x v="21"/>
    </i>
    <i r="1">
      <x v="1547"/>
      <x v="22"/>
    </i>
    <i r="1">
      <x v="1549"/>
      <x v="7"/>
    </i>
    <i r="1">
      <x v="1564"/>
      <x v="44"/>
    </i>
    <i r="1">
      <x v="1612"/>
      <x v="21"/>
    </i>
    <i r="1">
      <x v="1621"/>
      <x v="21"/>
    </i>
    <i r="1">
      <x v="1636"/>
      <x v="21"/>
    </i>
    <i r="1">
      <x v="1659"/>
      <x v="22"/>
    </i>
    <i r="1">
      <x v="1671"/>
      <x v="22"/>
    </i>
    <i r="1">
      <x v="1690"/>
      <x v="33"/>
    </i>
    <i r="1">
      <x v="1691"/>
      <x v="22"/>
    </i>
    <i r="1">
      <x v="1722"/>
      <x v="21"/>
    </i>
    <i r="1">
      <x v="1737"/>
      <x v="78"/>
    </i>
    <i r="1">
      <x v="1748"/>
      <x v="78"/>
    </i>
    <i r="1">
      <x v="1778"/>
      <x v="21"/>
    </i>
    <i r="1">
      <x v="1779"/>
      <x v="21"/>
    </i>
    <i r="1">
      <x v="1830"/>
      <x v="22"/>
    </i>
    <i r="1">
      <x v="1842"/>
      <x v="64"/>
    </i>
    <i r="1">
      <x v="1865"/>
      <x v="21"/>
    </i>
    <i r="1">
      <x v="1890"/>
      <x v="21"/>
    </i>
    <i r="1">
      <x v="1914"/>
      <x v="65"/>
    </i>
    <i r="1">
      <x v="1926"/>
      <x v="21"/>
    </i>
    <i r="1">
      <x v="1931"/>
      <x v="21"/>
    </i>
    <i r="1">
      <x v="1959"/>
      <x v="64"/>
    </i>
    <i r="1">
      <x v="1971"/>
      <x v="21"/>
    </i>
    <i r="1">
      <x v="1975"/>
      <x v="21"/>
    </i>
    <i r="1">
      <x v="1994"/>
      <x v="21"/>
    </i>
    <i r="1">
      <x v="2012"/>
      <x v="21"/>
    </i>
    <i r="1">
      <x v="2070"/>
      <x v="41"/>
    </i>
    <i r="1">
      <x v="2118"/>
      <x v="21"/>
    </i>
    <i r="1">
      <x v="2124"/>
      <x v="22"/>
    </i>
    <i r="1">
      <x v="2163"/>
      <x v="21"/>
    </i>
    <i r="1">
      <x v="2166"/>
      <x v="21"/>
    </i>
    <i r="1">
      <x v="2167"/>
      <x v="21"/>
    </i>
    <i r="1">
      <x v="2198"/>
      <x v="21"/>
    </i>
    <i r="1">
      <x v="2200"/>
      <x v="78"/>
    </i>
    <i r="1">
      <x v="2214"/>
      <x v="22"/>
    </i>
    <i r="1">
      <x v="2236"/>
      <x v="78"/>
    </i>
    <i r="1">
      <x v="2237"/>
      <x v="22"/>
    </i>
    <i r="1">
      <x v="2243"/>
      <x v="21"/>
    </i>
    <i r="1">
      <x v="2249"/>
      <x v="21"/>
    </i>
    <i r="1">
      <x v="2260"/>
      <x v="60"/>
    </i>
    <i r="1">
      <x v="2269"/>
      <x v="22"/>
    </i>
    <i r="1">
      <x v="2286"/>
      <x v="34"/>
    </i>
    <i r="1">
      <x v="2297"/>
      <x v="61"/>
    </i>
    <i r="1">
      <x v="2352"/>
      <x v="7"/>
    </i>
    <i r="1">
      <x v="2362"/>
      <x v="21"/>
    </i>
    <i r="1">
      <x v="2411"/>
      <x v="21"/>
    </i>
    <i r="1">
      <x v="2444"/>
      <x v="21"/>
    </i>
    <i r="1">
      <x v="2469"/>
      <x v="21"/>
    </i>
    <i r="1">
      <x v="2479"/>
      <x v="22"/>
    </i>
    <i r="1">
      <x v="2488"/>
      <x v="82"/>
    </i>
    <i r="1">
      <x v="2492"/>
      <x v="82"/>
    </i>
    <i r="1">
      <x v="2493"/>
      <x v="85"/>
    </i>
    <i r="1">
      <x v="2500"/>
      <x v="82"/>
    </i>
    <i r="1">
      <x v="2504"/>
      <x v="82"/>
    </i>
    <i r="1">
      <x v="2505"/>
      <x v="82"/>
    </i>
    <i r="1">
      <x v="2526"/>
      <x v="85"/>
    </i>
    <i r="1">
      <x v="2534"/>
      <x v="83"/>
    </i>
    <i r="1">
      <x v="2535"/>
      <x v="85"/>
    </i>
    <i r="1">
      <x v="2548"/>
      <x v="87"/>
    </i>
    <i r="1">
      <x v="2576"/>
      <x v="84"/>
    </i>
    <i r="1">
      <x v="2577"/>
      <x v="84"/>
    </i>
    <i r="1">
      <x v="2584"/>
      <x v="82"/>
    </i>
    <i r="1">
      <x v="2602"/>
      <x v="82"/>
    </i>
    <i r="1">
      <x v="2610"/>
      <x v="84"/>
    </i>
    <i r="1">
      <x v="2615"/>
      <x v="84"/>
    </i>
    <i r="1">
      <x v="2619"/>
      <x v="82"/>
    </i>
    <i r="1">
      <x v="2622"/>
      <x v="82"/>
    </i>
    <i r="1">
      <x v="2623"/>
      <x v="82"/>
    </i>
    <i r="1">
      <x v="2655"/>
      <x v="93"/>
    </i>
    <i r="1">
      <x v="2661"/>
      <x v="96"/>
    </i>
    <i r="1">
      <x v="2663"/>
      <x v="1"/>
    </i>
    <i r="1">
      <x v="2672"/>
      <x v="82"/>
    </i>
    <i r="1">
      <x v="2681"/>
      <x v="85"/>
    </i>
    <i r="1">
      <x v="2685"/>
      <x v="85"/>
    </i>
    <i r="1">
      <x v="2686"/>
      <x v="84"/>
    </i>
    <i r="1">
      <x v="2695"/>
      <x v="82"/>
    </i>
    <i r="1">
      <x v="2711"/>
      <x v="82"/>
    </i>
    <i r="1">
      <x v="2722"/>
      <x v="85"/>
    </i>
    <i r="1">
      <x v="2724"/>
      <x v="84"/>
    </i>
    <i r="1">
      <x v="2733"/>
      <x v="84"/>
    </i>
    <i r="1">
      <x v="2735"/>
      <x v="82"/>
    </i>
    <i r="1">
      <x v="2745"/>
      <x v="82"/>
    </i>
    <i r="1">
      <x v="2758"/>
      <x v="82"/>
    </i>
    <i r="1">
      <x v="2767"/>
      <x v="82"/>
    </i>
    <i r="1">
      <x v="2778"/>
      <x v="111"/>
    </i>
    <i r="1">
      <x v="2779"/>
      <x v="82"/>
    </i>
    <i r="1">
      <x v="2786"/>
      <x v="85"/>
    </i>
    <i r="1">
      <x v="2787"/>
      <x v="112"/>
    </i>
    <i r="1">
      <x v="2804"/>
      <x v="84"/>
    </i>
    <i r="1">
      <x v="2810"/>
      <x v="82"/>
    </i>
    <i r="1">
      <x v="2825"/>
      <x v="82"/>
    </i>
    <i r="1">
      <x v="2841"/>
      <x v="84"/>
    </i>
    <i r="1">
      <x v="2842"/>
      <x v="119"/>
    </i>
    <i r="1">
      <x v="2848"/>
      <x v="95"/>
    </i>
    <i r="1">
      <x v="2854"/>
      <x v="85"/>
    </i>
    <i r="1">
      <x v="2856"/>
      <x v="82"/>
    </i>
    <i r="1">
      <x v="2862"/>
      <x v="82"/>
    </i>
    <i>
      <x v="204"/>
      <x v="954"/>
      <x v="21"/>
    </i>
    <i r="1">
      <x v="1245"/>
      <x v="75"/>
    </i>
    <i r="1">
      <x v="1372"/>
      <x v="21"/>
    </i>
    <i r="1">
      <x v="1596"/>
      <x v="23"/>
    </i>
    <i r="1">
      <x v="1919"/>
      <x v="21"/>
    </i>
    <i>
      <x v="205"/>
      <x v="2245"/>
      <x v="23"/>
    </i>
    <i>
      <x v="206"/>
      <x v="49"/>
      <x v="21"/>
    </i>
    <i r="1">
      <x v="96"/>
      <x v="78"/>
    </i>
    <i r="1">
      <x v="123"/>
      <x v="21"/>
    </i>
    <i r="1">
      <x v="132"/>
      <x v="21"/>
    </i>
    <i r="1">
      <x v="145"/>
      <x v="21"/>
    </i>
    <i r="1">
      <x v="175"/>
      <x v="21"/>
    </i>
    <i r="1">
      <x v="200"/>
      <x v="21"/>
    </i>
    <i r="1">
      <x v="218"/>
      <x v="22"/>
    </i>
    <i r="1">
      <x v="290"/>
      <x v="21"/>
    </i>
    <i r="1">
      <x v="291"/>
      <x v="23"/>
    </i>
    <i r="1">
      <x v="302"/>
      <x v="39"/>
    </i>
    <i r="1">
      <x v="308"/>
      <x v="21"/>
    </i>
    <i r="1">
      <x v="330"/>
      <x v="22"/>
    </i>
    <i r="1">
      <x v="352"/>
      <x/>
    </i>
    <i r="1">
      <x v="382"/>
      <x v="21"/>
    </i>
    <i r="1">
      <x v="383"/>
      <x v="21"/>
    </i>
    <i r="1">
      <x v="388"/>
      <x v="21"/>
    </i>
    <i r="1">
      <x v="396"/>
      <x v="20"/>
    </i>
    <i r="1">
      <x v="406"/>
      <x v="21"/>
    </i>
    <i r="1">
      <x v="413"/>
      <x v="21"/>
    </i>
    <i r="1">
      <x v="450"/>
      <x v="14"/>
    </i>
    <i r="1">
      <x v="504"/>
      <x v="21"/>
    </i>
    <i r="1">
      <x v="521"/>
      <x v="21"/>
    </i>
    <i r="1">
      <x v="580"/>
      <x v="21"/>
    </i>
    <i r="1">
      <x v="593"/>
      <x v="24"/>
    </i>
    <i r="1">
      <x v="724"/>
      <x v="21"/>
    </i>
    <i r="1">
      <x v="791"/>
      <x v="21"/>
    </i>
    <i r="1">
      <x v="809"/>
      <x v="62"/>
    </i>
    <i r="1">
      <x v="818"/>
      <x v="78"/>
    </i>
    <i r="1">
      <x v="832"/>
      <x v="21"/>
    </i>
    <i r="1">
      <x v="833"/>
      <x v="22"/>
    </i>
    <i r="1">
      <x v="858"/>
      <x v="24"/>
    </i>
    <i r="1">
      <x v="859"/>
      <x v="20"/>
    </i>
    <i r="1">
      <x v="863"/>
      <x v="22"/>
    </i>
    <i r="1">
      <x v="886"/>
      <x v="23"/>
    </i>
    <i r="1">
      <x v="894"/>
      <x v="23"/>
    </i>
    <i r="1">
      <x v="895"/>
      <x v="70"/>
    </i>
    <i r="1">
      <x v="934"/>
      <x v="78"/>
    </i>
    <i r="1">
      <x v="1036"/>
      <x v="21"/>
    </i>
    <i r="1">
      <x v="1061"/>
      <x v="27"/>
    </i>
    <i r="1">
      <x v="1077"/>
      <x v="21"/>
    </i>
    <i r="1">
      <x v="1153"/>
      <x v="5"/>
    </i>
    <i r="1">
      <x v="1172"/>
      <x v="21"/>
    </i>
    <i r="1">
      <x v="1197"/>
      <x v="23"/>
    </i>
    <i r="1">
      <x v="1200"/>
      <x v="23"/>
    </i>
    <i r="1">
      <x v="1213"/>
      <x v="21"/>
    </i>
    <i r="1">
      <x v="1247"/>
      <x v="20"/>
    </i>
    <i r="1">
      <x v="1255"/>
      <x v="22"/>
    </i>
    <i r="1">
      <x v="1333"/>
      <x v="21"/>
    </i>
    <i r="1">
      <x v="1353"/>
      <x v="21"/>
    </i>
    <i r="1">
      <x v="1429"/>
      <x v="21"/>
    </i>
    <i r="1">
      <x v="1478"/>
      <x v="61"/>
    </i>
    <i r="1">
      <x v="1481"/>
      <x v="22"/>
    </i>
    <i r="2">
      <x v="23"/>
    </i>
    <i r="1">
      <x v="1510"/>
      <x v="23"/>
    </i>
    <i r="1">
      <x v="1561"/>
      <x v="78"/>
    </i>
    <i r="1">
      <x v="1591"/>
      <x v="23"/>
    </i>
    <i r="1">
      <x v="1608"/>
      <x v="21"/>
    </i>
    <i r="1">
      <x v="1625"/>
      <x v="78"/>
    </i>
    <i r="1">
      <x v="1646"/>
      <x v="23"/>
    </i>
    <i r="1">
      <x v="1663"/>
      <x v="61"/>
    </i>
    <i r="1">
      <x v="1666"/>
      <x v="21"/>
    </i>
    <i r="2">
      <x v="22"/>
    </i>
    <i r="1">
      <x v="1675"/>
      <x v="22"/>
    </i>
    <i r="1">
      <x v="1706"/>
      <x v="21"/>
    </i>
    <i r="1">
      <x v="1781"/>
      <x v="23"/>
    </i>
    <i r="1">
      <x v="1811"/>
      <x v="21"/>
    </i>
    <i r="1">
      <x v="1839"/>
      <x v="21"/>
    </i>
    <i r="1">
      <x v="1841"/>
      <x v="21"/>
    </i>
    <i r="1">
      <x v="1844"/>
      <x v="21"/>
    </i>
    <i r="1">
      <x v="1849"/>
      <x v="21"/>
    </i>
    <i r="1">
      <x v="1959"/>
      <x v="64"/>
    </i>
    <i r="1">
      <x v="1982"/>
      <x v="78"/>
    </i>
    <i r="1">
      <x v="1987"/>
      <x v="21"/>
    </i>
    <i r="1">
      <x v="2003"/>
      <x v="21"/>
    </i>
    <i r="1">
      <x v="2043"/>
      <x v="21"/>
    </i>
    <i r="1">
      <x v="2047"/>
      <x v="21"/>
    </i>
    <i r="1">
      <x v="2061"/>
      <x v="21"/>
    </i>
    <i r="1">
      <x v="2071"/>
      <x v="22"/>
    </i>
    <i r="1">
      <x v="2094"/>
      <x v="22"/>
    </i>
    <i r="1">
      <x v="2118"/>
      <x v="21"/>
    </i>
    <i r="1">
      <x v="2130"/>
      <x v="23"/>
    </i>
    <i r="1">
      <x v="2145"/>
      <x v="21"/>
    </i>
    <i r="1">
      <x v="2223"/>
      <x v="21"/>
    </i>
    <i r="1">
      <x v="2230"/>
      <x v="21"/>
    </i>
    <i r="1">
      <x v="2232"/>
      <x v="56"/>
    </i>
    <i r="1">
      <x v="2267"/>
      <x v="21"/>
    </i>
    <i r="1">
      <x v="2277"/>
      <x v="21"/>
    </i>
    <i r="1">
      <x v="2284"/>
      <x v="21"/>
    </i>
    <i r="1">
      <x v="2358"/>
      <x v="21"/>
    </i>
    <i r="1">
      <x v="2378"/>
      <x v="60"/>
    </i>
    <i r="1">
      <x v="2397"/>
      <x v="23"/>
    </i>
    <i r="1">
      <x v="2424"/>
      <x v="22"/>
    </i>
    <i r="1">
      <x v="2441"/>
      <x v="21"/>
    </i>
    <i r="1">
      <x v="2465"/>
      <x v="21"/>
    </i>
    <i>
      <x v="207"/>
      <x v="2030"/>
      <x v="22"/>
    </i>
    <i>
      <x v="208"/>
      <x v="696"/>
      <x v="22"/>
    </i>
    <i r="1">
      <x v="1303"/>
      <x v="22"/>
    </i>
    <i r="1">
      <x v="1403"/>
      <x v="7"/>
    </i>
    <i r="1">
      <x v="1848"/>
      <x v="6"/>
    </i>
    <i>
      <x v="209"/>
      <x v="904"/>
      <x v="21"/>
    </i>
    <i>
      <x v="210"/>
      <x v="699"/>
      <x v="21"/>
    </i>
    <i>
      <x v="211"/>
      <x v="1215"/>
      <x v="4"/>
    </i>
    <i r="1">
      <x v="1695"/>
      <x v="23"/>
    </i>
    <i>
      <x v="212"/>
      <x/>
      <x v="23"/>
    </i>
    <i r="1">
      <x v="17"/>
      <x v="21"/>
    </i>
    <i r="1">
      <x v="512"/>
      <x v="23"/>
    </i>
    <i r="1">
      <x v="592"/>
      <x v="21"/>
    </i>
    <i r="1">
      <x v="935"/>
      <x v="21"/>
    </i>
    <i r="1">
      <x v="1431"/>
      <x v="21"/>
    </i>
    <i r="1">
      <x v="1609"/>
      <x v="22"/>
    </i>
    <i r="1">
      <x v="1641"/>
      <x v="60"/>
    </i>
    <i r="1">
      <x v="2478"/>
      <x v="21"/>
    </i>
    <i>
      <x v="214"/>
      <x v="280"/>
      <x v="21"/>
    </i>
    <i r="1">
      <x v="512"/>
      <x v="23"/>
    </i>
    <i r="1">
      <x v="1641"/>
      <x v="60"/>
    </i>
    <i r="1">
      <x v="1991"/>
      <x v="21"/>
    </i>
    <i>
      <x v="215"/>
      <x v="780"/>
      <x v="21"/>
    </i>
    <i r="1">
      <x v="2497"/>
      <x v="87"/>
    </i>
    <i>
      <x v="216"/>
      <x v="121"/>
      <x v="22"/>
    </i>
    <i>
      <x v="217"/>
      <x v="81"/>
      <x v="21"/>
    </i>
    <i r="1">
      <x v="355"/>
      <x v="8"/>
    </i>
    <i r="1">
      <x v="660"/>
      <x v="21"/>
    </i>
    <i r="1">
      <x v="817"/>
      <x v="21"/>
    </i>
    <i r="1">
      <x v="1157"/>
      <x v="53"/>
    </i>
    <i r="1">
      <x v="1341"/>
      <x v="7"/>
    </i>
    <i r="1">
      <x v="1521"/>
      <x v="21"/>
    </i>
    <i r="1">
      <x v="1806"/>
      <x v="6"/>
    </i>
    <i r="1">
      <x v="1859"/>
      <x v="7"/>
    </i>
    <i r="1">
      <x v="2263"/>
      <x v="21"/>
    </i>
    <i r="1">
      <x v="2578"/>
      <x v="82"/>
    </i>
    <i>
      <x v="218"/>
      <x v="691"/>
      <x v="21"/>
    </i>
    <i>
      <x v="219"/>
      <x v="884"/>
      <x v="21"/>
    </i>
    <i r="1">
      <x v="1519"/>
      <x v="22"/>
    </i>
    <i>
      <x v="220"/>
      <x v="343"/>
      <x v="7"/>
    </i>
    <i r="1">
      <x v="672"/>
      <x v="22"/>
    </i>
    <i r="1">
      <x v="729"/>
      <x v="33"/>
    </i>
    <i r="1">
      <x v="949"/>
      <x v="21"/>
    </i>
    <i r="1">
      <x v="968"/>
      <x v="22"/>
    </i>
    <i r="1">
      <x v="1267"/>
      <x v="17"/>
    </i>
    <i r="1">
      <x v="1509"/>
      <x v="21"/>
    </i>
    <i r="1">
      <x v="1553"/>
      <x v="78"/>
    </i>
    <i r="1">
      <x v="1576"/>
      <x v="21"/>
    </i>
    <i r="1">
      <x v="1736"/>
      <x v="21"/>
    </i>
    <i r="1">
      <x v="1981"/>
      <x v="7"/>
    </i>
    <i r="1">
      <x v="2020"/>
      <x v="22"/>
    </i>
    <i r="1">
      <x v="2076"/>
      <x v="22"/>
    </i>
    <i r="1">
      <x v="2259"/>
      <x v="21"/>
    </i>
    <i r="1">
      <x v="2448"/>
      <x v="21"/>
    </i>
    <i r="1">
      <x v="2572"/>
      <x v="82"/>
    </i>
    <i r="1">
      <x v="2597"/>
      <x v="82"/>
    </i>
    <i r="1">
      <x v="2634"/>
      <x v="85"/>
    </i>
    <i r="1">
      <x v="2688"/>
      <x v="85"/>
    </i>
    <i r="1">
      <x v="2696"/>
      <x v="84"/>
    </i>
    <i r="1">
      <x v="2741"/>
      <x v="84"/>
    </i>
    <i r="1">
      <x v="2765"/>
      <x v="82"/>
    </i>
    <i r="1">
      <x v="2800"/>
      <x v="84"/>
    </i>
    <i>
      <x v="221"/>
      <x v="148"/>
      <x v="21"/>
    </i>
    <i>
      <x v="222"/>
      <x v="18"/>
      <x v="24"/>
    </i>
    <i r="1">
      <x v="19"/>
      <x v="23"/>
    </i>
    <i r="1">
      <x v="259"/>
      <x v="21"/>
    </i>
    <i r="1">
      <x v="269"/>
      <x v="22"/>
    </i>
    <i r="1">
      <x v="359"/>
      <x v="23"/>
    </i>
    <i r="1">
      <x v="379"/>
      <x v="21"/>
    </i>
    <i r="1">
      <x v="421"/>
      <x v="22"/>
    </i>
    <i r="1">
      <x v="652"/>
      <x v="21"/>
    </i>
    <i r="1">
      <x v="709"/>
      <x v="21"/>
    </i>
    <i r="1">
      <x v="770"/>
      <x v="78"/>
    </i>
    <i r="1">
      <x v="949"/>
      <x v="21"/>
    </i>
    <i r="1">
      <x v="1180"/>
      <x v="78"/>
    </i>
    <i r="1">
      <x v="1248"/>
      <x v="21"/>
    </i>
    <i r="1">
      <x v="1360"/>
      <x v="20"/>
    </i>
    <i r="1">
      <x v="1449"/>
      <x v="21"/>
    </i>
    <i r="1">
      <x v="1453"/>
      <x v="23"/>
    </i>
    <i r="1">
      <x v="1576"/>
      <x v="21"/>
    </i>
    <i r="1">
      <x v="1745"/>
      <x v="21"/>
    </i>
    <i r="1">
      <x v="1978"/>
      <x v="34"/>
    </i>
    <i r="1">
      <x v="2040"/>
      <x v="21"/>
    </i>
    <i r="1">
      <x v="2289"/>
      <x v="21"/>
    </i>
    <i>
      <x v="223"/>
      <x v="1441"/>
      <x v="21"/>
    </i>
    <i>
      <x v="224"/>
      <x v="135"/>
      <x v="61"/>
    </i>
    <i>
      <x v="225"/>
      <x v="35"/>
      <x v="21"/>
    </i>
    <i r="1">
      <x v="125"/>
      <x v="24"/>
    </i>
    <i r="1">
      <x v="2454"/>
      <x v="21"/>
    </i>
    <i r="1">
      <x v="2802"/>
      <x v="84"/>
    </i>
    <i>
      <x v="226"/>
      <x v="116"/>
      <x v="21"/>
    </i>
    <i>
      <x v="227"/>
      <x v="1801"/>
      <x v="21"/>
    </i>
    <i>
      <x v="228"/>
      <x v="502"/>
      <x v="78"/>
    </i>
    <i r="1">
      <x v="1801"/>
      <x v="21"/>
    </i>
    <i>
      <x v="229"/>
      <x v="341"/>
      <x v="7"/>
    </i>
    <i r="1">
      <x v="1708"/>
      <x v="7"/>
    </i>
    <i r="1">
      <x v="2313"/>
      <x v="22"/>
    </i>
    <i r="1">
      <x v="2806"/>
      <x v="82"/>
    </i>
    <i>
      <x v="230"/>
      <x v="1689"/>
      <x v="22"/>
    </i>
    <i>
      <x v="231"/>
      <x v="1300"/>
      <x v="21"/>
    </i>
    <i>
      <x v="232"/>
      <x v="346"/>
      <x v="21"/>
    </i>
    <i r="1">
      <x v="2730"/>
      <x v="85"/>
    </i>
    <i>
      <x v="233"/>
      <x v="1046"/>
      <x v="7"/>
    </i>
    <i>
      <x v="234"/>
      <x v="2282"/>
      <x v="22"/>
    </i>
    <i>
      <x v="235"/>
      <x v="806"/>
      <x v="23"/>
    </i>
    <i>
      <x v="236"/>
      <x v="186"/>
      <x v="22"/>
    </i>
    <i r="1">
      <x v="1096"/>
      <x v="7"/>
    </i>
    <i r="1">
      <x v="2287"/>
      <x v="21"/>
    </i>
    <i>
      <x v="238"/>
      <x v="163"/>
      <x v="21"/>
    </i>
    <i>
      <x v="239"/>
      <x v="1251"/>
      <x v="76"/>
    </i>
    <i>
      <x v="240"/>
      <x v="790"/>
      <x v="21"/>
    </i>
    <i>
      <x v="241"/>
      <x v="1040"/>
      <x v="3"/>
    </i>
    <i>
      <x v="242"/>
      <x v="60"/>
      <x v="7"/>
    </i>
    <i r="1">
      <x v="105"/>
      <x v="21"/>
    </i>
    <i r="1">
      <x v="144"/>
      <x v="21"/>
    </i>
    <i r="1">
      <x v="223"/>
      <x v="21"/>
    </i>
    <i r="1">
      <x v="354"/>
      <x v="10"/>
    </i>
    <i r="1">
      <x v="363"/>
      <x v="32"/>
    </i>
    <i r="1">
      <x v="366"/>
      <x v="78"/>
    </i>
    <i r="1">
      <x v="370"/>
      <x v="20"/>
    </i>
    <i r="1">
      <x v="452"/>
      <x v="22"/>
    </i>
    <i r="1">
      <x v="459"/>
      <x v="21"/>
    </i>
    <i r="1">
      <x v="535"/>
      <x v="21"/>
    </i>
    <i r="1">
      <x v="562"/>
      <x v="21"/>
    </i>
    <i r="1">
      <x v="572"/>
      <x v="23"/>
    </i>
    <i r="1">
      <x v="575"/>
      <x v="21"/>
    </i>
    <i r="1">
      <x v="613"/>
      <x v="43"/>
    </i>
    <i r="1">
      <x v="627"/>
      <x v="7"/>
    </i>
    <i r="1">
      <x v="631"/>
      <x v="21"/>
    </i>
    <i r="1">
      <x v="656"/>
      <x v="5"/>
    </i>
    <i r="1">
      <x v="673"/>
      <x v="53"/>
    </i>
    <i r="1">
      <x v="698"/>
      <x v="21"/>
    </i>
    <i r="1">
      <x v="708"/>
      <x v="21"/>
    </i>
    <i r="1">
      <x v="710"/>
      <x v="21"/>
    </i>
    <i r="1">
      <x v="718"/>
      <x v="21"/>
    </i>
    <i r="1">
      <x v="731"/>
      <x v="21"/>
    </i>
    <i r="1">
      <x v="735"/>
      <x v="21"/>
    </i>
    <i r="1">
      <x v="741"/>
      <x v="21"/>
    </i>
    <i r="1">
      <x v="784"/>
      <x v="22"/>
    </i>
    <i r="1">
      <x v="816"/>
      <x v="22"/>
    </i>
    <i r="1">
      <x v="828"/>
      <x v="21"/>
    </i>
    <i r="1">
      <x v="829"/>
      <x v="23"/>
    </i>
    <i r="1">
      <x v="847"/>
      <x v="21"/>
    </i>
    <i r="1">
      <x v="856"/>
      <x v="21"/>
    </i>
    <i r="1">
      <x v="942"/>
      <x v="21"/>
    </i>
    <i r="1">
      <x v="993"/>
      <x v="21"/>
    </i>
    <i r="1">
      <x v="999"/>
      <x v="21"/>
    </i>
    <i r="1">
      <x v="1011"/>
      <x v="7"/>
    </i>
    <i r="1">
      <x v="1012"/>
      <x v="22"/>
    </i>
    <i r="1">
      <x v="1027"/>
      <x v="7"/>
    </i>
    <i r="1">
      <x v="1034"/>
      <x v="39"/>
    </i>
    <i r="1">
      <x v="1057"/>
      <x v="21"/>
    </i>
    <i r="1">
      <x v="1067"/>
      <x v="21"/>
    </i>
    <i r="1">
      <x v="1081"/>
      <x v="40"/>
    </i>
    <i r="1">
      <x v="1083"/>
      <x v="19"/>
    </i>
    <i r="1">
      <x v="1091"/>
      <x v="7"/>
    </i>
    <i r="1">
      <x v="1099"/>
      <x v="21"/>
    </i>
    <i r="1">
      <x v="1108"/>
      <x v="21"/>
    </i>
    <i r="1">
      <x v="1125"/>
      <x v="21"/>
    </i>
    <i r="1">
      <x v="1150"/>
      <x v="21"/>
    </i>
    <i r="1">
      <x v="1182"/>
      <x v="45"/>
    </i>
    <i r="1">
      <x v="1216"/>
      <x v="78"/>
    </i>
    <i r="1">
      <x v="1290"/>
      <x v="21"/>
    </i>
    <i r="1">
      <x v="1323"/>
      <x v="7"/>
    </i>
    <i r="1">
      <x v="1324"/>
      <x v="78"/>
    </i>
    <i r="1">
      <x v="1334"/>
      <x v="21"/>
    </i>
    <i r="1">
      <x v="1377"/>
      <x v="20"/>
    </i>
    <i r="1">
      <x v="1469"/>
      <x v="21"/>
    </i>
    <i r="1">
      <x v="1472"/>
      <x v="75"/>
    </i>
    <i r="1">
      <x v="1499"/>
      <x v="21"/>
    </i>
    <i r="1">
      <x v="1500"/>
      <x v="17"/>
    </i>
    <i r="1">
      <x v="1524"/>
      <x v="7"/>
    </i>
    <i r="1">
      <x v="1559"/>
      <x v="21"/>
    </i>
    <i r="1">
      <x v="1650"/>
      <x v="21"/>
    </i>
    <i r="1">
      <x v="1710"/>
      <x v="22"/>
    </i>
    <i r="1">
      <x v="1762"/>
      <x v="21"/>
    </i>
    <i r="1">
      <x v="1802"/>
      <x v="21"/>
    </i>
    <i r="1">
      <x v="1831"/>
      <x v="21"/>
    </i>
    <i r="1">
      <x v="1867"/>
      <x v="21"/>
    </i>
    <i r="1">
      <x v="1909"/>
      <x v="61"/>
    </i>
    <i r="1">
      <x v="1915"/>
      <x v="23"/>
    </i>
    <i r="1">
      <x v="1916"/>
      <x v="21"/>
    </i>
    <i r="1">
      <x v="1984"/>
      <x v="7"/>
    </i>
    <i r="1">
      <x v="2000"/>
      <x v="23"/>
    </i>
    <i r="1">
      <x v="2033"/>
      <x v="21"/>
    </i>
    <i r="1">
      <x v="2059"/>
      <x v="77"/>
    </i>
    <i r="1">
      <x v="2080"/>
      <x v="22"/>
    </i>
    <i r="1">
      <x v="2104"/>
      <x v="22"/>
    </i>
    <i r="1">
      <x v="2128"/>
      <x v="22"/>
    </i>
    <i r="1">
      <x v="2141"/>
      <x v="5"/>
    </i>
    <i r="1">
      <x v="2169"/>
      <x v="21"/>
    </i>
    <i r="1">
      <x v="2178"/>
      <x v="26"/>
    </i>
    <i r="1">
      <x v="2194"/>
      <x v="10"/>
    </i>
    <i r="1">
      <x v="2231"/>
      <x v="21"/>
    </i>
    <i r="1">
      <x v="2257"/>
      <x v="62"/>
    </i>
    <i r="1">
      <x v="2303"/>
      <x v="21"/>
    </i>
    <i r="1">
      <x v="2320"/>
      <x v="21"/>
    </i>
    <i r="1">
      <x v="2374"/>
      <x v="13"/>
    </i>
    <i r="1">
      <x v="2389"/>
      <x v="10"/>
    </i>
    <i r="1">
      <x v="2438"/>
      <x v="21"/>
    </i>
    <i r="1">
      <x v="2458"/>
      <x v="22"/>
    </i>
    <i r="1">
      <x v="2471"/>
      <x v="21"/>
    </i>
    <i r="1">
      <x v="2499"/>
      <x v="82"/>
    </i>
    <i r="1">
      <x v="2547"/>
      <x v="85"/>
    </i>
    <i r="1">
      <x v="2554"/>
      <x v="85"/>
    </i>
    <i r="1">
      <x v="2555"/>
      <x v="82"/>
    </i>
    <i r="1">
      <x v="2558"/>
      <x v="93"/>
    </i>
    <i r="1">
      <x v="2565"/>
      <x v="82"/>
    </i>
    <i r="1">
      <x v="2594"/>
      <x v="82"/>
    </i>
    <i r="1">
      <x v="2606"/>
      <x v="85"/>
    </i>
    <i r="1">
      <x v="2621"/>
      <x v="82"/>
    </i>
    <i r="1">
      <x v="2633"/>
      <x v="96"/>
    </i>
    <i r="1">
      <x v="2644"/>
      <x v="88"/>
    </i>
    <i r="1">
      <x v="2648"/>
      <x v="96"/>
    </i>
    <i r="1">
      <x v="2653"/>
      <x v="84"/>
    </i>
    <i r="1">
      <x v="2656"/>
      <x v="85"/>
    </i>
    <i r="1">
      <x v="2674"/>
      <x v="82"/>
    </i>
    <i r="1">
      <x v="2678"/>
      <x v="84"/>
    </i>
    <i r="1">
      <x v="2682"/>
      <x v="82"/>
    </i>
    <i r="1">
      <x v="2713"/>
      <x v="84"/>
    </i>
    <i r="1">
      <x v="2720"/>
      <x v="82"/>
    </i>
    <i r="1">
      <x v="2725"/>
      <x v="84"/>
    </i>
    <i r="1">
      <x v="2740"/>
      <x v="82"/>
    </i>
    <i r="1">
      <x v="2808"/>
      <x v="116"/>
    </i>
    <i r="1">
      <x v="2821"/>
      <x v="83"/>
    </i>
    <i r="1">
      <x v="2827"/>
      <x v="82"/>
    </i>
    <i r="2">
      <x v="85"/>
    </i>
    <i r="1">
      <x v="2839"/>
      <x v="85"/>
    </i>
    <i r="1">
      <x v="2847"/>
      <x v="84"/>
    </i>
    <i r="1">
      <x v="2853"/>
      <x v="84"/>
    </i>
    <i>
      <x v="243"/>
      <x v="677"/>
      <x v="5"/>
    </i>
    <i>
      <x v="244"/>
      <x v="160"/>
      <x v="7"/>
    </i>
    <i>
      <x v="245"/>
      <x v="244"/>
      <x v="23"/>
    </i>
    <i r="1">
      <x v="438"/>
      <x v="22"/>
    </i>
    <i r="1">
      <x v="835"/>
      <x v="22"/>
    </i>
    <i r="1">
      <x v="1920"/>
      <x v="23"/>
    </i>
    <i r="1">
      <x v="1952"/>
      <x v="21"/>
    </i>
    <i r="1">
      <x v="2365"/>
      <x v="22"/>
    </i>
    <i>
      <x v="246"/>
      <x v="46"/>
      <x v="21"/>
    </i>
    <i r="1">
      <x v="47"/>
      <x v="21"/>
    </i>
    <i r="1">
      <x v="205"/>
      <x v="21"/>
    </i>
    <i r="1">
      <x v="249"/>
      <x v="23"/>
    </i>
    <i r="1">
      <x v="263"/>
      <x v="23"/>
    </i>
    <i r="1">
      <x v="313"/>
      <x v="21"/>
    </i>
    <i r="1">
      <x v="326"/>
      <x v="21"/>
    </i>
    <i r="1">
      <x v="327"/>
      <x v="78"/>
    </i>
    <i r="1">
      <x v="400"/>
      <x v="23"/>
    </i>
    <i r="1">
      <x v="423"/>
      <x v="21"/>
    </i>
    <i r="1">
      <x v="522"/>
      <x v="4"/>
    </i>
    <i r="1">
      <x v="565"/>
      <x v="51"/>
    </i>
    <i r="2">
      <x v="59"/>
    </i>
    <i r="1">
      <x v="589"/>
      <x v="78"/>
    </i>
    <i r="1">
      <x v="599"/>
      <x v="21"/>
    </i>
    <i r="1">
      <x v="667"/>
      <x v="21"/>
    </i>
    <i r="1">
      <x v="693"/>
      <x v="21"/>
    </i>
    <i r="1">
      <x v="718"/>
      <x v="21"/>
    </i>
    <i r="1">
      <x v="801"/>
      <x v="78"/>
    </i>
    <i r="1">
      <x v="870"/>
      <x v="21"/>
    </i>
    <i r="1">
      <x v="919"/>
      <x v="21"/>
    </i>
    <i r="1">
      <x v="950"/>
      <x v="22"/>
    </i>
    <i r="1">
      <x v="977"/>
      <x v="21"/>
    </i>
    <i r="1">
      <x v="999"/>
      <x v="21"/>
    </i>
    <i r="1">
      <x v="1101"/>
      <x v="78"/>
    </i>
    <i r="1">
      <x v="1142"/>
      <x v="22"/>
    </i>
    <i r="1">
      <x v="1164"/>
      <x v="22"/>
    </i>
    <i r="1">
      <x v="1174"/>
      <x v="22"/>
    </i>
    <i r="1">
      <x v="1195"/>
      <x v="21"/>
    </i>
    <i r="1">
      <x v="1318"/>
      <x v="22"/>
    </i>
    <i r="1">
      <x v="1382"/>
      <x v="75"/>
    </i>
    <i r="1">
      <x v="1390"/>
      <x v="21"/>
    </i>
    <i r="1">
      <x v="1391"/>
      <x v="78"/>
    </i>
    <i r="1">
      <x v="1426"/>
      <x v="22"/>
    </i>
    <i r="1">
      <x v="1435"/>
      <x v="21"/>
    </i>
    <i r="1">
      <x v="1452"/>
      <x v="23"/>
    </i>
    <i r="1">
      <x v="1522"/>
      <x v="21"/>
    </i>
    <i r="1">
      <x v="1575"/>
      <x v="22"/>
    </i>
    <i r="1">
      <x v="1581"/>
      <x v="23"/>
    </i>
    <i r="1">
      <x v="1605"/>
      <x v="73"/>
    </i>
    <i r="1">
      <x v="1631"/>
      <x v="23"/>
    </i>
    <i r="1">
      <x v="1633"/>
      <x v="21"/>
    </i>
    <i r="1">
      <x v="1668"/>
      <x v="21"/>
    </i>
    <i r="1">
      <x v="1763"/>
      <x v="21"/>
    </i>
    <i r="1">
      <x v="1770"/>
      <x v="22"/>
    </i>
    <i r="1">
      <x v="1800"/>
      <x v="21"/>
    </i>
    <i r="1">
      <x v="1883"/>
      <x v="21"/>
    </i>
    <i r="1">
      <x v="1907"/>
      <x v="21"/>
    </i>
    <i r="1">
      <x v="2045"/>
      <x v="21"/>
    </i>
    <i r="1">
      <x v="2164"/>
      <x v="21"/>
    </i>
    <i r="1">
      <x v="2177"/>
      <x v="22"/>
    </i>
    <i r="1">
      <x v="2199"/>
      <x v="21"/>
    </i>
    <i r="1">
      <x v="2210"/>
      <x v="21"/>
    </i>
    <i r="1">
      <x v="2211"/>
      <x v="16"/>
    </i>
    <i r="1">
      <x v="2213"/>
      <x v="22"/>
    </i>
    <i r="1">
      <x v="2224"/>
      <x v="21"/>
    </i>
    <i r="1">
      <x v="2257"/>
      <x v="62"/>
    </i>
    <i r="1">
      <x v="2340"/>
      <x v="22"/>
    </i>
    <i r="1">
      <x v="2360"/>
      <x v="21"/>
    </i>
    <i r="1">
      <x v="2370"/>
      <x v="60"/>
    </i>
    <i>
      <x v="247"/>
      <x v="62"/>
      <x v="7"/>
    </i>
    <i r="1">
      <x v="139"/>
      <x v="21"/>
    </i>
    <i r="1">
      <x v="201"/>
      <x v="21"/>
    </i>
    <i r="1">
      <x v="253"/>
      <x v="7"/>
    </i>
    <i r="1">
      <x v="476"/>
      <x v="22"/>
    </i>
    <i r="1">
      <x v="477"/>
      <x v="10"/>
    </i>
    <i r="1">
      <x v="479"/>
      <x v="22"/>
    </i>
    <i r="1">
      <x v="498"/>
      <x v="63"/>
    </i>
    <i r="1">
      <x v="505"/>
      <x v="21"/>
    </i>
    <i r="1">
      <x v="772"/>
      <x v="22"/>
    </i>
    <i r="1">
      <x v="827"/>
      <x v="21"/>
    </i>
    <i r="1">
      <x v="854"/>
      <x v="78"/>
    </i>
    <i r="1">
      <x v="1045"/>
      <x v="7"/>
    </i>
    <i r="1">
      <x v="1050"/>
      <x v="21"/>
    </i>
    <i r="1">
      <x v="1063"/>
      <x v="81"/>
    </i>
    <i r="1">
      <x v="1088"/>
      <x v="21"/>
    </i>
    <i r="1">
      <x v="1167"/>
      <x v="7"/>
    </i>
    <i r="1">
      <x v="1204"/>
      <x v="21"/>
    </i>
    <i r="1">
      <x v="1271"/>
      <x v="22"/>
    </i>
    <i r="1">
      <x v="1286"/>
      <x v="20"/>
    </i>
    <i r="1">
      <x v="1335"/>
      <x v="21"/>
    </i>
    <i r="1">
      <x v="1399"/>
      <x v="22"/>
    </i>
    <i r="1">
      <x v="1405"/>
      <x/>
    </i>
    <i r="1">
      <x v="1484"/>
      <x v="4"/>
    </i>
    <i r="1">
      <x v="1508"/>
      <x v="21"/>
    </i>
    <i r="1">
      <x v="1583"/>
      <x v="21"/>
    </i>
    <i r="1">
      <x v="1772"/>
      <x v="21"/>
    </i>
    <i r="1">
      <x v="1789"/>
      <x v="23"/>
    </i>
    <i r="1">
      <x v="1899"/>
      <x v="21"/>
    </i>
    <i r="1">
      <x v="1925"/>
      <x v="21"/>
    </i>
    <i r="1">
      <x v="1973"/>
      <x v="24"/>
    </i>
    <i r="1">
      <x v="1992"/>
      <x v="21"/>
    </i>
    <i r="1">
      <x v="2175"/>
      <x v="23"/>
    </i>
    <i r="1">
      <x v="2183"/>
      <x v="21"/>
    </i>
    <i r="1">
      <x v="2184"/>
      <x v="22"/>
    </i>
    <i r="1">
      <x v="2212"/>
      <x v="22"/>
    </i>
    <i r="1">
      <x v="2412"/>
      <x v="21"/>
    </i>
    <i r="1">
      <x v="2416"/>
      <x v="21"/>
    </i>
    <i r="1">
      <x v="2452"/>
      <x v="63"/>
    </i>
    <i r="1">
      <x v="2501"/>
      <x v="82"/>
    </i>
    <i r="1">
      <x v="2564"/>
      <x v="82"/>
    </i>
    <i r="1">
      <x v="2604"/>
      <x v="82"/>
    </i>
    <i r="1">
      <x v="2607"/>
      <x v="82"/>
    </i>
    <i r="1">
      <x v="2687"/>
      <x v="82"/>
    </i>
    <i r="1">
      <x v="2689"/>
      <x v="102"/>
    </i>
    <i r="1">
      <x v="2691"/>
      <x v="82"/>
    </i>
    <i r="1">
      <x v="2698"/>
      <x v="84"/>
    </i>
    <i r="1">
      <x v="2701"/>
      <x v="84"/>
    </i>
    <i r="1">
      <x v="2769"/>
      <x v="85"/>
    </i>
    <i r="1">
      <x v="2771"/>
      <x v="84"/>
    </i>
    <i r="1">
      <x v="2784"/>
      <x v="84"/>
    </i>
    <i r="1">
      <x v="2820"/>
      <x v="82"/>
    </i>
    <i>
      <x v="248"/>
      <x v="1776"/>
      <x v="14"/>
    </i>
    <i>
      <x v="249"/>
      <x v="1233"/>
      <x v="46"/>
    </i>
    <i r="1">
      <x v="1381"/>
      <x v="23"/>
    </i>
    <i r="1">
      <x v="1562"/>
      <x v="23"/>
    </i>
    <i r="1">
      <x v="1742"/>
      <x v="23"/>
    </i>
    <i>
      <x v="250"/>
      <x v="85"/>
      <x v="21"/>
    </i>
    <i r="1">
      <x v="104"/>
      <x v="21"/>
    </i>
    <i r="1">
      <x v="142"/>
      <x v="23"/>
    </i>
    <i r="1">
      <x v="169"/>
      <x v="28"/>
    </i>
    <i r="1">
      <x v="275"/>
      <x v="21"/>
    </i>
    <i r="1">
      <x v="401"/>
      <x v="21"/>
    </i>
    <i r="1">
      <x v="433"/>
      <x v="22"/>
    </i>
    <i r="1">
      <x v="444"/>
      <x v="21"/>
    </i>
    <i r="1">
      <x v="503"/>
      <x v="22"/>
    </i>
    <i r="1">
      <x v="619"/>
      <x v="21"/>
    </i>
    <i r="1">
      <x v="750"/>
      <x v="78"/>
    </i>
    <i r="1">
      <x v="802"/>
      <x v="23"/>
    </i>
    <i r="1">
      <x v="1050"/>
      <x v="21"/>
    </i>
    <i r="1">
      <x v="1162"/>
      <x v="21"/>
    </i>
    <i r="1">
      <x v="1342"/>
      <x v="21"/>
    </i>
    <i r="1">
      <x v="1357"/>
      <x v="21"/>
    </i>
    <i r="1">
      <x v="2254"/>
      <x v="23"/>
    </i>
    <i r="1">
      <x v="2323"/>
      <x v="21"/>
    </i>
    <i r="1">
      <x v="2324"/>
      <x v="23"/>
    </i>
    <i>
      <x v="251"/>
      <x v="2296"/>
      <x v="21"/>
    </i>
    <i r="1">
      <x v="2760"/>
      <x v="85"/>
    </i>
    <i>
      <x v="252"/>
      <x v="5"/>
      <x v="22"/>
    </i>
    <i>
      <x v="253"/>
      <x v="1368"/>
      <x v="21"/>
    </i>
    <i r="1">
      <x v="2788"/>
      <x v="113"/>
    </i>
    <i>
      <x v="254"/>
      <x v="408"/>
      <x v="7"/>
    </i>
    <i r="1">
      <x v="570"/>
      <x v="22"/>
    </i>
    <i r="1">
      <x v="588"/>
      <x v="39"/>
    </i>
    <i r="1">
      <x v="606"/>
      <x v="21"/>
    </i>
    <i r="1">
      <x v="688"/>
      <x v="21"/>
    </i>
    <i r="1">
      <x v="922"/>
      <x v="21"/>
    </i>
    <i r="1">
      <x v="1053"/>
      <x v="21"/>
    </i>
    <i r="1">
      <x v="1097"/>
      <x v="10"/>
    </i>
    <i r="1">
      <x v="1261"/>
      <x v="7"/>
    </i>
    <i r="1">
      <x v="1311"/>
      <x v="22"/>
    </i>
    <i r="1">
      <x v="1361"/>
      <x v="21"/>
    </i>
    <i r="1">
      <x v="1505"/>
      <x v="22"/>
    </i>
    <i r="1">
      <x v="1783"/>
      <x v="7"/>
    </i>
    <i r="1">
      <x v="1923"/>
      <x v="21"/>
    </i>
    <i r="1">
      <x v="2317"/>
      <x v="7"/>
    </i>
    <i r="1">
      <x v="2379"/>
      <x v="21"/>
    </i>
    <i r="1">
      <x v="2384"/>
      <x v="22"/>
    </i>
    <i r="1">
      <x v="2446"/>
      <x v="22"/>
    </i>
    <i r="1">
      <x v="2466"/>
      <x v="21"/>
    </i>
    <i r="1">
      <x v="2537"/>
      <x v="91"/>
    </i>
    <i r="1">
      <x v="2736"/>
      <x v="108"/>
    </i>
    <i r="1">
      <x v="2829"/>
      <x v="82"/>
    </i>
    <i>
      <x v="255"/>
      <x v="635"/>
      <x v="21"/>
    </i>
    <i>
      <x v="256"/>
      <x v="215"/>
      <x v="22"/>
    </i>
    <i r="1">
      <x v="570"/>
      <x v="22"/>
    </i>
    <i r="1">
      <x v="819"/>
      <x v="22"/>
    </i>
    <i r="1">
      <x v="1306"/>
      <x v="21"/>
    </i>
    <i r="1">
      <x v="1428"/>
      <x v="21"/>
    </i>
    <i r="1">
      <x v="1503"/>
      <x v="35"/>
    </i>
    <i r="1">
      <x v="1618"/>
      <x v="39"/>
    </i>
    <i r="2">
      <x v="70"/>
    </i>
    <i r="1">
      <x v="1715"/>
      <x v="75"/>
    </i>
    <i r="1">
      <x v="1877"/>
      <x v="21"/>
    </i>
    <i r="1">
      <x v="1923"/>
      <x v="21"/>
    </i>
    <i r="1">
      <x v="1944"/>
      <x v="78"/>
    </i>
    <i r="1">
      <x v="2084"/>
      <x v="21"/>
    </i>
    <i r="1">
      <x v="2288"/>
      <x v="21"/>
    </i>
    <i>
      <x v="257"/>
      <x v="2462"/>
      <x v="21"/>
    </i>
    <i>
      <x v="258"/>
      <x v="963"/>
      <x v="21"/>
    </i>
    <i r="1">
      <x v="1935"/>
      <x v="21"/>
    </i>
    <i r="1">
      <x v="2455"/>
      <x v="21"/>
    </i>
    <i>
      <x v="259"/>
      <x v="1386"/>
      <x v="7"/>
    </i>
    <i r="1">
      <x v="2775"/>
      <x v="82"/>
    </i>
    <i>
      <x v="260"/>
      <x v="349"/>
      <x v="21"/>
    </i>
    <i r="1">
      <x v="2190"/>
      <x v="22"/>
    </i>
    <i>
      <x v="261"/>
      <x v="412"/>
      <x v="7"/>
    </i>
    <i>
      <x v="262"/>
      <x v="464"/>
      <x v="21"/>
    </i>
    <i r="1">
      <x v="544"/>
      <x v="22"/>
    </i>
    <i r="1">
      <x v="1643"/>
      <x v="22"/>
    </i>
    <i r="1">
      <x v="2392"/>
      <x v="21"/>
    </i>
    <i>
      <x v="263"/>
      <x v="137"/>
      <x v="22"/>
    </i>
    <i r="1">
      <x v="484"/>
      <x v="22"/>
    </i>
    <i>
      <x v="264"/>
      <x v="7"/>
      <x v="67"/>
    </i>
    <i>
      <x v="265"/>
      <x v="1731"/>
      <x v="7"/>
    </i>
    <i>
      <x v="266"/>
      <x v="312"/>
      <x v="5"/>
    </i>
    <i r="1">
      <x v="598"/>
      <x v="21"/>
    </i>
    <i r="1">
      <x v="888"/>
      <x v="7"/>
    </i>
    <i r="1">
      <x v="1231"/>
      <x v="21"/>
    </i>
    <i r="1">
      <x v="1376"/>
      <x v="21"/>
    </i>
    <i r="1">
      <x v="1707"/>
      <x v="20"/>
    </i>
    <i r="1">
      <x v="1838"/>
      <x v="7"/>
    </i>
    <i r="1">
      <x v="1912"/>
      <x v="21"/>
    </i>
    <i r="1">
      <x v="1937"/>
      <x v="61"/>
    </i>
    <i r="1">
      <x v="2004"/>
      <x v="21"/>
    </i>
    <i r="1">
      <x v="2136"/>
      <x v="21"/>
    </i>
    <i r="1">
      <x v="2208"/>
      <x v="22"/>
    </i>
    <i r="1">
      <x v="2645"/>
      <x v="84"/>
    </i>
    <i r="1">
      <x v="2822"/>
      <x v="93"/>
    </i>
    <i r="1">
      <x v="2844"/>
      <x v="96"/>
    </i>
    <i>
      <x v="267"/>
      <x v="974"/>
      <x v="23"/>
    </i>
    <i>
      <x v="268"/>
      <x v="348"/>
      <x v="56"/>
    </i>
    <i r="1">
      <x v="1049"/>
      <x v="21"/>
    </i>
    <i r="1">
      <x v="1232"/>
      <x v="23"/>
    </i>
    <i r="1">
      <x v="2004"/>
      <x v="21"/>
    </i>
    <i r="1">
      <x v="2136"/>
      <x v="21"/>
    </i>
    <i r="1">
      <x v="2442"/>
      <x v="21"/>
    </i>
    <i>
      <x v="269"/>
      <x v="1602"/>
      <x v="22"/>
    </i>
    <i>
      <x v="270"/>
      <x v="1602"/>
      <x v="22"/>
    </i>
    <i>
      <x v="271"/>
      <x v="97"/>
      <x v="21"/>
    </i>
    <i>
      <x v="272"/>
      <x v="42"/>
      <x v="66"/>
    </i>
    <i>
      <x v="273"/>
      <x v="195"/>
      <x v="21"/>
    </i>
    <i r="1">
      <x v="1876"/>
      <x v="21"/>
    </i>
    <i>
      <x v="274"/>
      <x v="1673"/>
      <x v="21"/>
    </i>
    <i>
      <x v="275"/>
      <x v="890"/>
      <x v="21"/>
    </i>
    <i r="1">
      <x v="913"/>
      <x v="21"/>
    </i>
    <i r="1">
      <x v="1238"/>
      <x v="10"/>
    </i>
    <i r="1">
      <x v="1448"/>
      <x v="21"/>
    </i>
    <i r="1">
      <x v="1569"/>
      <x v="21"/>
    </i>
    <i r="1">
      <x v="2081"/>
      <x v="48"/>
    </i>
    <i r="1">
      <x v="2098"/>
      <x v="21"/>
    </i>
    <i r="1">
      <x v="2228"/>
      <x v="21"/>
    </i>
    <i r="1">
      <x v="2560"/>
      <x v="85"/>
    </i>
    <i>
      <x v="276"/>
      <x v="485"/>
      <x v="21"/>
    </i>
    <i r="1">
      <x v="1115"/>
      <x v="75"/>
    </i>
    <i r="1">
      <x v="1224"/>
      <x v="21"/>
    </i>
    <i r="1">
      <x v="1997"/>
      <x v="23"/>
    </i>
    <i r="1">
      <x v="2014"/>
      <x v="22"/>
    </i>
    <i>
      <x v="277"/>
      <x v="151"/>
      <x v="21"/>
    </i>
    <i r="1">
      <x v="161"/>
      <x v="22"/>
    </i>
    <i r="1">
      <x v="173"/>
      <x v="7"/>
    </i>
    <i r="1">
      <x v="221"/>
      <x v="21"/>
    </i>
    <i r="1">
      <x v="228"/>
      <x v="21"/>
    </i>
    <i r="1">
      <x v="235"/>
      <x v="24"/>
    </i>
    <i r="1">
      <x v="329"/>
      <x v="21"/>
    </i>
    <i r="1">
      <x v="364"/>
      <x v="21"/>
    </i>
    <i r="1">
      <x v="372"/>
      <x v="22"/>
    </i>
    <i r="1">
      <x v="390"/>
      <x v="21"/>
    </i>
    <i r="1">
      <x v="499"/>
      <x v="22"/>
    </i>
    <i r="1">
      <x v="509"/>
      <x v="62"/>
    </i>
    <i r="1">
      <x v="520"/>
      <x v="22"/>
    </i>
    <i r="1">
      <x v="523"/>
      <x v="21"/>
    </i>
    <i r="1">
      <x v="525"/>
      <x v="21"/>
    </i>
    <i r="1">
      <x v="526"/>
      <x v="27"/>
    </i>
    <i r="1">
      <x v="536"/>
      <x v="22"/>
    </i>
    <i r="1">
      <x v="547"/>
      <x v="60"/>
    </i>
    <i r="1">
      <x v="586"/>
      <x v="21"/>
    </i>
    <i r="1">
      <x v="612"/>
      <x v="21"/>
    </i>
    <i r="1">
      <x v="703"/>
      <x v="6"/>
    </i>
    <i r="1">
      <x v="763"/>
      <x v="21"/>
    </i>
    <i r="1">
      <x v="786"/>
      <x v="4"/>
    </i>
    <i r="1">
      <x v="808"/>
      <x v="22"/>
    </i>
    <i r="1">
      <x v="908"/>
      <x v="21"/>
    </i>
    <i r="1">
      <x v="947"/>
      <x v="22"/>
    </i>
    <i r="1">
      <x v="1010"/>
      <x v="33"/>
    </i>
    <i r="1">
      <x v="1017"/>
      <x v="21"/>
    </i>
    <i r="1">
      <x v="1022"/>
      <x v="7"/>
    </i>
    <i r="1">
      <x v="1056"/>
      <x v="54"/>
    </i>
    <i r="1">
      <x v="1159"/>
      <x v="78"/>
    </i>
    <i r="1">
      <x v="1179"/>
      <x v="78"/>
    </i>
    <i r="1">
      <x v="1193"/>
      <x v="7"/>
    </i>
    <i r="1">
      <x v="1202"/>
      <x v="17"/>
    </i>
    <i r="1">
      <x v="1293"/>
      <x v="39"/>
    </i>
    <i r="1">
      <x v="1298"/>
      <x v="21"/>
    </i>
    <i r="1">
      <x v="1340"/>
      <x v="21"/>
    </i>
    <i r="1">
      <x v="1392"/>
      <x v="21"/>
    </i>
    <i r="1">
      <x v="1489"/>
      <x/>
    </i>
    <i r="1">
      <x v="1514"/>
      <x v="22"/>
    </i>
    <i r="1">
      <x v="1541"/>
      <x v="21"/>
    </i>
    <i r="1">
      <x v="1681"/>
      <x v="21"/>
    </i>
    <i r="1">
      <x v="1693"/>
      <x v="21"/>
    </i>
    <i r="1">
      <x v="1818"/>
      <x v="23"/>
    </i>
    <i r="1">
      <x v="1870"/>
      <x v="21"/>
    </i>
    <i r="1">
      <x v="2022"/>
      <x v="22"/>
    </i>
    <i r="1">
      <x v="2054"/>
      <x v="13"/>
    </i>
    <i r="1">
      <x v="2102"/>
      <x v="21"/>
    </i>
    <i r="1">
      <x v="2123"/>
      <x v="21"/>
    </i>
    <i r="1">
      <x v="2170"/>
      <x v="21"/>
    </i>
    <i r="1">
      <x v="2171"/>
      <x v="7"/>
    </i>
    <i r="1">
      <x v="2273"/>
      <x v="21"/>
    </i>
    <i r="1">
      <x v="2280"/>
      <x v="7"/>
    </i>
    <i r="1">
      <x v="2301"/>
      <x v="78"/>
    </i>
    <i r="1">
      <x v="2480"/>
      <x v="23"/>
    </i>
    <i r="1">
      <x v="2489"/>
      <x v="84"/>
    </i>
    <i r="1">
      <x v="2540"/>
      <x v="82"/>
    </i>
    <i r="1">
      <x v="2544"/>
      <x v="84"/>
    </i>
    <i r="1">
      <x v="2557"/>
      <x v="85"/>
    </i>
    <i r="1">
      <x v="2587"/>
      <x v="82"/>
    </i>
    <i r="1">
      <x v="2593"/>
      <x v="98"/>
    </i>
    <i r="1">
      <x v="2641"/>
      <x v="101"/>
    </i>
    <i r="1">
      <x v="2731"/>
      <x v="82"/>
    </i>
    <i r="1">
      <x v="2766"/>
      <x v="82"/>
    </i>
    <i r="1">
      <x v="2783"/>
      <x v="82"/>
    </i>
    <i r="1">
      <x v="2812"/>
      <x v="82"/>
    </i>
    <i r="1">
      <x v="2831"/>
      <x v="117"/>
    </i>
    <i>
      <x v="278"/>
      <x v="1896"/>
      <x v="23"/>
    </i>
    <i>
      <x v="279"/>
      <x v="339"/>
      <x v="21"/>
    </i>
    <i r="1">
      <x v="340"/>
      <x v="21"/>
    </i>
    <i r="1">
      <x v="386"/>
      <x v="21"/>
    </i>
    <i r="1">
      <x v="395"/>
      <x v="22"/>
    </i>
    <i r="1">
      <x v="409"/>
      <x v="61"/>
    </i>
    <i r="1">
      <x v="432"/>
      <x v="33"/>
    </i>
    <i r="1">
      <x v="448"/>
      <x v="23"/>
    </i>
    <i r="1">
      <x v="451"/>
      <x v="21"/>
    </i>
    <i r="1">
      <x v="514"/>
      <x v="21"/>
    </i>
    <i r="1">
      <x v="595"/>
      <x v="21"/>
    </i>
    <i r="1">
      <x v="706"/>
      <x v="21"/>
    </i>
    <i r="1">
      <x v="717"/>
      <x v="22"/>
    </i>
    <i r="1">
      <x v="728"/>
      <x v="21"/>
    </i>
    <i r="1">
      <x v="961"/>
      <x v="21"/>
    </i>
    <i r="1">
      <x v="1004"/>
      <x v="21"/>
    </i>
    <i r="1">
      <x v="1010"/>
      <x v="33"/>
    </i>
    <i r="1">
      <x v="1037"/>
      <x v="21"/>
    </i>
    <i r="1">
      <x v="1079"/>
      <x v="21"/>
    </i>
    <i r="1">
      <x v="1165"/>
      <x v="21"/>
    </i>
    <i r="1">
      <x v="1219"/>
      <x v="20"/>
    </i>
    <i r="1">
      <x v="1256"/>
      <x v="21"/>
    </i>
    <i r="1">
      <x v="1301"/>
      <x v="21"/>
    </i>
    <i r="1">
      <x v="1392"/>
      <x v="21"/>
    </i>
    <i r="1">
      <x v="1395"/>
      <x v="22"/>
    </i>
    <i r="1">
      <x v="1409"/>
      <x v="78"/>
    </i>
    <i r="1">
      <x v="1511"/>
      <x v="21"/>
    </i>
    <i r="1">
      <x v="1672"/>
      <x v="22"/>
    </i>
    <i r="1">
      <x v="1681"/>
      <x v="21"/>
    </i>
    <i r="1">
      <x v="1764"/>
      <x v="23"/>
    </i>
    <i r="1">
      <x v="1870"/>
      <x v="21"/>
    </i>
    <i r="1">
      <x v="2006"/>
      <x v="22"/>
    </i>
    <i r="1">
      <x v="2036"/>
      <x v="21"/>
    </i>
    <i r="1">
      <x v="2146"/>
      <x v="21"/>
    </i>
    <i r="1">
      <x v="2188"/>
      <x v="60"/>
    </i>
    <i r="1">
      <x v="2248"/>
      <x v="22"/>
    </i>
    <i r="1">
      <x v="2252"/>
      <x v="22"/>
    </i>
    <i r="1">
      <x v="2272"/>
      <x v="21"/>
    </i>
    <i r="1">
      <x v="2275"/>
      <x v="21"/>
    </i>
    <i r="1">
      <x v="2299"/>
      <x v="21"/>
    </i>
    <i r="1">
      <x v="2414"/>
      <x v="21"/>
    </i>
    <i r="1">
      <x v="2457"/>
      <x v="21"/>
    </i>
    <i>
      <x v="280"/>
      <x v="478"/>
      <x v="21"/>
    </i>
    <i>
      <x v="281"/>
      <x v="1827"/>
      <x v="21"/>
    </i>
    <i>
      <x v="282"/>
      <x v="296"/>
      <x v="63"/>
    </i>
    <i r="1">
      <x v="563"/>
      <x v="7"/>
    </i>
    <i r="1">
      <x v="1486"/>
      <x v="61"/>
    </i>
    <i r="1">
      <x v="1534"/>
      <x v="7"/>
    </i>
    <i r="1">
      <x v="2139"/>
      <x v="21"/>
    </i>
    <i r="1">
      <x v="2529"/>
      <x v="82"/>
    </i>
    <i r="1">
      <x v="2581"/>
      <x v="82"/>
    </i>
    <i>
      <x v="283"/>
      <x v="1388"/>
      <x v="20"/>
    </i>
    <i>
      <x v="284"/>
      <x v="2202"/>
      <x v="23"/>
    </i>
    <i>
      <x v="285"/>
      <x v="766"/>
      <x v="20"/>
    </i>
    <i r="1">
      <x v="1585"/>
      <x v="21"/>
    </i>
    <i>
      <x v="286"/>
      <x v="12"/>
      <x v="7"/>
    </i>
    <i r="1">
      <x v="185"/>
      <x v="21"/>
    </i>
    <i r="1">
      <x v="384"/>
      <x v="21"/>
    </i>
    <i r="1">
      <x v="397"/>
      <x v="23"/>
    </i>
    <i r="1">
      <x v="399"/>
      <x v="21"/>
    </i>
    <i r="1">
      <x v="527"/>
      <x v="21"/>
    </i>
    <i r="1">
      <x v="634"/>
      <x v="7"/>
    </i>
    <i r="1">
      <x v="981"/>
      <x v="22"/>
    </i>
    <i r="1">
      <x v="1039"/>
      <x v="20"/>
    </i>
    <i r="1">
      <x v="1366"/>
      <x v="21"/>
    </i>
    <i r="1">
      <x v="1619"/>
      <x v="21"/>
    </i>
    <i r="1">
      <x v="1687"/>
      <x v="21"/>
    </i>
    <i r="1">
      <x v="1752"/>
      <x v="7"/>
    </i>
    <i r="1">
      <x v="1761"/>
      <x v="7"/>
    </i>
    <i r="1">
      <x v="1967"/>
      <x v="23"/>
    </i>
    <i r="1">
      <x v="1985"/>
      <x v="23"/>
    </i>
    <i r="1">
      <x v="2051"/>
      <x v="21"/>
    </i>
    <i r="1">
      <x v="2096"/>
      <x v="21"/>
    </i>
    <i r="1">
      <x v="2463"/>
      <x v="21"/>
    </i>
    <i r="1">
      <x v="2562"/>
      <x v="94"/>
    </i>
    <i>
      <x v="287"/>
      <x v="749"/>
      <x v="21"/>
    </i>
    <i>
      <x v="288"/>
      <x v="166"/>
      <x v="21"/>
    </i>
    <i r="1">
      <x v="398"/>
      <x v="18"/>
    </i>
    <i r="1">
      <x v="821"/>
      <x v="21"/>
    </i>
    <i r="1">
      <x v="901"/>
      <x v="21"/>
    </i>
    <i r="1">
      <x v="1117"/>
      <x v="21"/>
    </i>
    <i r="1">
      <x v="1444"/>
      <x v="21"/>
    </i>
    <i r="1">
      <x v="1753"/>
      <x v="22"/>
    </i>
    <i r="1">
      <x v="1805"/>
      <x v="21"/>
    </i>
    <i r="1">
      <x v="1947"/>
      <x v="22"/>
    </i>
    <i r="1">
      <x v="2197"/>
      <x v="21"/>
    </i>
    <i>
      <x v="289"/>
      <x v="179"/>
      <x v="21"/>
    </i>
    <i r="1">
      <x v="209"/>
      <x v="21"/>
    </i>
    <i r="1">
      <x v="245"/>
      <x v="21"/>
    </i>
    <i r="1">
      <x v="294"/>
      <x v="22"/>
    </i>
    <i r="1">
      <x v="315"/>
      <x v="10"/>
    </i>
    <i r="1">
      <x v="440"/>
      <x v="22"/>
    </i>
    <i r="1">
      <x v="555"/>
      <x v="21"/>
    </i>
    <i r="1">
      <x v="591"/>
      <x v="22"/>
    </i>
    <i r="1">
      <x v="701"/>
      <x v="21"/>
    </i>
    <i r="1">
      <x v="702"/>
      <x v="21"/>
    </i>
    <i r="1">
      <x v="720"/>
      <x v="22"/>
    </i>
    <i r="1">
      <x v="845"/>
      <x v="21"/>
    </i>
    <i r="1">
      <x v="948"/>
      <x v="21"/>
    </i>
    <i r="1">
      <x v="976"/>
      <x v="6"/>
    </i>
    <i r="1">
      <x v="997"/>
      <x v="21"/>
    </i>
    <i r="1">
      <x v="1001"/>
      <x v="27"/>
    </i>
    <i r="1">
      <x v="1071"/>
      <x v="20"/>
    </i>
    <i r="1">
      <x v="1086"/>
      <x v="7"/>
    </i>
    <i r="1">
      <x v="1100"/>
      <x v="21"/>
    </i>
    <i r="1">
      <x v="1249"/>
      <x v="7"/>
    </i>
    <i r="1">
      <x v="1356"/>
      <x v="21"/>
    </i>
    <i r="1">
      <x v="1379"/>
      <x v="21"/>
    </i>
    <i r="1">
      <x v="1480"/>
      <x v="21"/>
    </i>
    <i r="1">
      <x v="1535"/>
      <x v="22"/>
    </i>
    <i r="1">
      <x v="1572"/>
      <x v="21"/>
    </i>
    <i r="1">
      <x v="1622"/>
      <x v="21"/>
    </i>
    <i r="1">
      <x v="1712"/>
      <x v="23"/>
    </i>
    <i r="1">
      <x v="1773"/>
      <x v="78"/>
    </i>
    <i r="1">
      <x v="1810"/>
      <x v="21"/>
    </i>
    <i r="1">
      <x v="1845"/>
      <x v="22"/>
    </i>
    <i r="1">
      <x v="2143"/>
      <x v="21"/>
    </i>
    <i r="1">
      <x v="2545"/>
      <x v="82"/>
    </i>
    <i r="1">
      <x v="2567"/>
      <x v="85"/>
    </i>
    <i r="1">
      <x v="2573"/>
      <x v="95"/>
    </i>
    <i r="1">
      <x v="2580"/>
      <x v="89"/>
    </i>
    <i r="1">
      <x v="2583"/>
      <x v="82"/>
    </i>
    <i r="1">
      <x v="2716"/>
      <x v="84"/>
    </i>
    <i r="1">
      <x v="2743"/>
      <x v="84"/>
    </i>
    <i r="1">
      <x v="2750"/>
      <x v="82"/>
    </i>
    <i r="1">
      <x v="2753"/>
      <x/>
    </i>
    <i r="1">
      <x v="2782"/>
      <x v="82"/>
    </i>
    <i r="1">
      <x v="2801"/>
      <x v="82"/>
    </i>
    <i r="1">
      <x v="2817"/>
      <x v="85"/>
    </i>
    <i>
      <x v="290"/>
      <x v="2325"/>
      <x v="22"/>
    </i>
    <i r="1">
      <x v="2395"/>
      <x v="21"/>
    </i>
    <i>
      <x v="291"/>
      <x v="59"/>
      <x v="22"/>
    </i>
    <i r="1">
      <x v="336"/>
      <x v="21"/>
    </i>
    <i r="1">
      <x v="416"/>
      <x v="21"/>
    </i>
    <i r="1">
      <x v="587"/>
      <x v="21"/>
    </i>
    <i r="1">
      <x v="615"/>
      <x v="21"/>
    </i>
    <i r="1">
      <x v="683"/>
      <x v="20"/>
    </i>
    <i r="1">
      <x v="714"/>
      <x v="21"/>
    </i>
    <i r="1">
      <x v="758"/>
      <x v="23"/>
    </i>
    <i r="1">
      <x v="868"/>
      <x v="21"/>
    </i>
    <i r="1">
      <x v="878"/>
      <x v="21"/>
    </i>
    <i r="1">
      <x v="1020"/>
      <x v="21"/>
    </i>
    <i r="1">
      <x v="1190"/>
      <x v="21"/>
    </i>
    <i r="1">
      <x v="1312"/>
      <x v="21"/>
    </i>
    <i r="1">
      <x v="1344"/>
      <x v="61"/>
    </i>
    <i r="1">
      <x v="1378"/>
      <x v="22"/>
    </i>
    <i r="1">
      <x v="1400"/>
      <x v="21"/>
    </i>
    <i r="1">
      <x v="1794"/>
      <x v="21"/>
    </i>
    <i r="1">
      <x v="1864"/>
      <x v="21"/>
    </i>
    <i r="1">
      <x v="1954"/>
      <x v="21"/>
    </i>
    <i r="1">
      <x v="2062"/>
      <x v="23"/>
    </i>
    <i r="1">
      <x v="2083"/>
      <x v="21"/>
    </i>
    <i r="1">
      <x v="2100"/>
      <x v="22"/>
    </i>
    <i r="1">
      <x v="2251"/>
      <x v="21"/>
    </i>
    <i r="1">
      <x v="2285"/>
      <x v="21"/>
    </i>
    <i r="1">
      <x v="2304"/>
      <x v="4"/>
    </i>
    <i r="1">
      <x v="2369"/>
      <x v="21"/>
    </i>
    <i r="1">
      <x v="2385"/>
      <x v="21"/>
    </i>
    <i r="1">
      <x v="2429"/>
      <x v="23"/>
    </i>
    <i>
      <x v="292"/>
      <x v="975"/>
      <x v="22"/>
    </i>
    <i r="1">
      <x v="1031"/>
      <x v="7"/>
    </i>
    <i r="1">
      <x v="2709"/>
      <x v="82"/>
    </i>
    <i>
      <x v="293"/>
      <x v="130"/>
      <x v="21"/>
    </i>
    <i r="1">
      <x v="1201"/>
      <x v="22"/>
    </i>
    <i r="1">
      <x v="1703"/>
      <x v="21"/>
    </i>
    <i>
      <x v="294"/>
      <x v="367"/>
      <x v="77"/>
    </i>
    <i>
      <x v="295"/>
      <x v="917"/>
      <x v="7"/>
    </i>
    <i r="1">
      <x v="2601"/>
      <x v="82"/>
    </i>
    <i>
      <x v="296"/>
      <x v="775"/>
      <x v="22"/>
    </i>
    <i r="1">
      <x v="864"/>
      <x v="23"/>
    </i>
    <i r="2">
      <x v="78"/>
    </i>
    <i r="1">
      <x v="1328"/>
      <x v="22"/>
    </i>
    <i>
      <x v="297"/>
      <x v="10"/>
      <x v="22"/>
    </i>
    <i r="1">
      <x v="34"/>
      <x v="21"/>
    </i>
    <i r="1">
      <x v="149"/>
      <x v="24"/>
    </i>
    <i r="1">
      <x v="239"/>
      <x v="21"/>
    </i>
    <i r="1">
      <x v="243"/>
      <x v="7"/>
    </i>
    <i r="1">
      <x v="247"/>
      <x v="21"/>
    </i>
    <i r="1">
      <x v="571"/>
      <x v="78"/>
    </i>
    <i r="1">
      <x v="760"/>
      <x v="24"/>
    </i>
    <i r="1">
      <x v="800"/>
      <x v="22"/>
    </i>
    <i r="1">
      <x v="855"/>
      <x v="21"/>
    </i>
    <i r="1">
      <x v="879"/>
      <x v="21"/>
    </i>
    <i r="1">
      <x v="992"/>
      <x v="21"/>
    </i>
    <i r="1">
      <x v="1007"/>
      <x v="21"/>
    </i>
    <i r="2">
      <x v="22"/>
    </i>
    <i r="1">
      <x v="1173"/>
      <x v="7"/>
    </i>
    <i r="1">
      <x v="1460"/>
      <x v="21"/>
    </i>
    <i r="1">
      <x v="1552"/>
      <x v="22"/>
    </i>
    <i r="1">
      <x v="1592"/>
      <x v="21"/>
    </i>
    <i r="1">
      <x v="1739"/>
      <x v="7"/>
    </i>
    <i r="1">
      <x v="1787"/>
      <x v="21"/>
    </i>
    <i r="1">
      <x v="1940"/>
      <x v="21"/>
    </i>
    <i r="1">
      <x v="1977"/>
      <x v="21"/>
    </i>
    <i r="1">
      <x v="1986"/>
      <x v="22"/>
    </i>
    <i r="1">
      <x v="1990"/>
      <x v="21"/>
    </i>
    <i r="1">
      <x v="2010"/>
      <x v="22"/>
    </i>
    <i r="1">
      <x v="2049"/>
      <x v="7"/>
    </i>
    <i r="1">
      <x v="2376"/>
      <x v="21"/>
    </i>
    <i r="1">
      <x v="2403"/>
      <x v="21"/>
    </i>
    <i r="1">
      <x v="2491"/>
      <x v="84"/>
    </i>
    <i r="1">
      <x v="2517"/>
      <x v="82"/>
    </i>
    <i r="1">
      <x v="2551"/>
      <x v="82"/>
    </i>
    <i r="1">
      <x v="2598"/>
      <x v="82"/>
    </i>
    <i r="1">
      <x v="2603"/>
      <x v="82"/>
    </i>
    <i r="1">
      <x v="2625"/>
      <x v="90"/>
    </i>
    <i r="1">
      <x v="2729"/>
      <x v="96"/>
    </i>
    <i r="1">
      <x v="2789"/>
      <x v="84"/>
    </i>
    <i>
      <x v="298"/>
      <x v="68"/>
      <x v="21"/>
    </i>
    <i r="1">
      <x v="2368"/>
      <x v="21"/>
    </i>
    <i>
      <x v="299"/>
      <x v="2"/>
      <x v="21"/>
    </i>
    <i r="1">
      <x v="159"/>
      <x v="23"/>
    </i>
    <i r="1">
      <x v="556"/>
      <x v="21"/>
    </i>
    <i r="1">
      <x v="814"/>
      <x v="21"/>
    </i>
    <i r="1">
      <x v="1134"/>
      <x v="21"/>
    </i>
    <i r="1">
      <x v="1319"/>
      <x v="21"/>
    </i>
    <i r="1">
      <x v="1407"/>
      <x v="21"/>
    </i>
    <i r="1">
      <x v="1571"/>
      <x v="23"/>
    </i>
    <i r="1">
      <x v="1582"/>
      <x v="15"/>
    </i>
    <i r="1">
      <x v="1604"/>
      <x v="21"/>
    </i>
    <i r="1">
      <x v="1880"/>
      <x v="21"/>
    </i>
    <i r="1">
      <x v="2140"/>
      <x v="22"/>
    </i>
    <i r="1">
      <x v="2403"/>
      <x v="21"/>
    </i>
    <i>
      <x v="300"/>
      <x v="30"/>
      <x v="7"/>
    </i>
    <i r="1">
      <x v="73"/>
      <x v="24"/>
    </i>
    <i r="1">
      <x v="726"/>
      <x v="21"/>
    </i>
    <i r="1">
      <x v="807"/>
      <x v="21"/>
    </i>
    <i r="1">
      <x v="920"/>
      <x v="22"/>
    </i>
    <i r="1">
      <x v="1502"/>
      <x v="22"/>
    </i>
    <i r="1">
      <x v="2335"/>
      <x v="22"/>
    </i>
    <i r="1">
      <x v="2390"/>
      <x/>
    </i>
    <i r="1">
      <x v="2399"/>
      <x v="21"/>
    </i>
    <i r="1">
      <x v="2506"/>
      <x v="85"/>
    </i>
    <i r="1">
      <x v="2865"/>
      <x v="85"/>
    </i>
    <i>
      <x v="301"/>
      <x v="2271"/>
      <x v="21"/>
    </i>
    <i>
      <x v="302"/>
      <x v="174"/>
      <x v="21"/>
    </i>
    <i r="1">
      <x v="497"/>
      <x v="21"/>
    </i>
    <i r="1">
      <x v="805"/>
      <x v="23"/>
    </i>
    <i r="1">
      <x v="881"/>
      <x v="21"/>
    </i>
    <i r="1">
      <x v="918"/>
      <x v="21"/>
    </i>
    <i r="1">
      <x v="920"/>
      <x v="22"/>
    </i>
    <i r="1">
      <x v="2291"/>
      <x v="21"/>
    </i>
    <i>
      <x v="303"/>
      <x v="762"/>
      <x v="71"/>
    </i>
    <i>
      <x v="304"/>
      <x v="697"/>
      <x v="22"/>
    </i>
    <i r="1">
      <x v="836"/>
      <x v="7"/>
    </i>
    <i r="1">
      <x v="862"/>
      <x v="21"/>
    </i>
    <i r="1">
      <x v="930"/>
      <x v="7"/>
    </i>
    <i r="1">
      <x v="1155"/>
      <x v="7"/>
    </i>
    <i r="1">
      <x v="1226"/>
      <x v="21"/>
    </i>
    <i r="1">
      <x v="1236"/>
      <x v="21"/>
    </i>
    <i r="1">
      <x v="1680"/>
      <x v="21"/>
    </i>
    <i r="1">
      <x v="2149"/>
      <x v="7"/>
    </i>
    <i r="1">
      <x v="2153"/>
      <x v="7"/>
    </i>
    <i r="1">
      <x v="2437"/>
      <x v="21"/>
    </i>
    <i r="1">
      <x v="2524"/>
      <x v="4"/>
    </i>
    <i r="1">
      <x v="2605"/>
      <x v="87"/>
    </i>
    <i r="1">
      <x v="2630"/>
      <x v="85"/>
    </i>
    <i r="1">
      <x v="2835"/>
      <x v="118"/>
    </i>
    <i r="1">
      <x v="2836"/>
      <x v="118"/>
    </i>
    <i r="1">
      <x v="2845"/>
      <x v="4"/>
    </i>
    <i r="1">
      <x v="2863"/>
      <x v="84"/>
    </i>
    <i>
      <x v="305"/>
      <x v="637"/>
      <x v="23"/>
    </i>
    <i r="1">
      <x v="887"/>
      <x v="21"/>
    </i>
    <i r="1">
      <x v="1178"/>
      <x v="21"/>
    </i>
    <i r="1">
      <x v="1236"/>
      <x v="21"/>
    </i>
    <i r="1">
      <x v="1724"/>
      <x v="21"/>
    </i>
    <i r="1">
      <x v="2222"/>
      <x v="14"/>
    </i>
    <i>
      <x v="306"/>
      <x v="56"/>
      <x v="21"/>
    </i>
    <i r="1">
      <x v="189"/>
      <x v="27"/>
    </i>
    <i r="1">
      <x v="301"/>
      <x v="21"/>
    </i>
    <i r="1">
      <x v="414"/>
      <x v="45"/>
    </i>
    <i r="1">
      <x v="489"/>
      <x v="7"/>
    </i>
    <i r="1">
      <x v="645"/>
      <x v="21"/>
    </i>
    <i r="1">
      <x v="767"/>
      <x v="22"/>
    </i>
    <i r="1">
      <x v="991"/>
      <x v="59"/>
    </i>
    <i r="1">
      <x v="1102"/>
      <x v="21"/>
    </i>
    <i r="1">
      <x v="1406"/>
      <x v="22"/>
    </i>
    <i r="1">
      <x v="1570"/>
      <x v="7"/>
    </i>
    <i r="1">
      <x v="1704"/>
      <x v="21"/>
    </i>
    <i r="1">
      <x v="2105"/>
      <x v="21"/>
    </i>
    <i r="1">
      <x v="2420"/>
      <x v="21"/>
    </i>
    <i r="1">
      <x v="2512"/>
      <x v="88"/>
    </i>
    <i r="1">
      <x v="2617"/>
      <x v="84"/>
    </i>
    <i r="1">
      <x v="2807"/>
      <x v="82"/>
    </i>
    <i>
      <x v="307"/>
      <x v="664"/>
      <x v="23"/>
    </i>
    <i r="1">
      <x v="797"/>
      <x v="23"/>
    </i>
    <i r="1">
      <x v="1551"/>
      <x v="22"/>
    </i>
    <i r="1">
      <x v="1558"/>
      <x v="60"/>
    </i>
    <i r="1">
      <x v="1943"/>
      <x v="22"/>
    </i>
    <i r="1">
      <x v="1980"/>
      <x v="22"/>
    </i>
    <i r="1">
      <x v="2375"/>
      <x v="21"/>
    </i>
    <i>
      <x v="308"/>
      <x v="266"/>
      <x v="78"/>
    </i>
    <i r="1">
      <x v="531"/>
      <x v="21"/>
    </i>
    <i r="1">
      <x v="2781"/>
      <x v="85"/>
    </i>
    <i>
      <x v="309"/>
      <x v="1597"/>
      <x v="21"/>
    </i>
    <i r="1">
      <x v="2088"/>
      <x v="23"/>
    </i>
    <i>
      <x v="310"/>
      <x v="1331"/>
      <x v="21"/>
    </i>
    <i>
      <x v="311"/>
      <x v="127"/>
      <x v="21"/>
    </i>
    <i r="1">
      <x v="1714"/>
      <x v="22"/>
    </i>
    <i>
      <x v="312"/>
      <x v="551"/>
      <x v="23"/>
    </i>
    <i>
      <x v="313"/>
      <x v="171"/>
      <x v="62"/>
    </i>
    <i>
      <x v="314"/>
      <x v="1354"/>
      <x v="21"/>
    </i>
    <i r="1">
      <x v="1795"/>
      <x v="59"/>
    </i>
    <i r="1">
      <x v="1972"/>
      <x v="21"/>
    </i>
    <i r="1">
      <x v="2770"/>
      <x v="82"/>
    </i>
    <i r="1">
      <x v="2790"/>
      <x v="82"/>
    </i>
    <i>
      <x v="315"/>
      <x v="1446"/>
      <x v="21"/>
    </i>
    <i>
      <x v="316"/>
      <x v="906"/>
      <x v="78"/>
    </i>
    <i r="1">
      <x v="1234"/>
      <x v="28"/>
    </i>
    <i r="1">
      <x v="1354"/>
      <x v="21"/>
    </i>
    <i r="1">
      <x v="1474"/>
      <x v="21"/>
    </i>
    <i r="1">
      <x v="1647"/>
      <x v="59"/>
    </i>
    <i r="1">
      <x v="1743"/>
      <x v="21"/>
    </i>
    <i r="1">
      <x v="1972"/>
      <x v="21"/>
    </i>
    <i>
      <x v="317"/>
      <x v="258"/>
      <x v="21"/>
    </i>
    <i r="1">
      <x v="537"/>
      <x v="10"/>
    </i>
    <i r="1">
      <x v="554"/>
      <x v="22"/>
    </i>
    <i r="1">
      <x v="861"/>
      <x v="21"/>
    </i>
    <i r="1">
      <x v="1487"/>
      <x v="23"/>
    </i>
    <i r="1">
      <x v="2044"/>
      <x v="61"/>
    </i>
    <i r="1">
      <x v="2159"/>
      <x v="21"/>
    </i>
    <i r="1">
      <x v="2262"/>
      <x v="22"/>
    </i>
    <i r="1">
      <x v="2366"/>
      <x v="22"/>
    </i>
    <i r="1">
      <x v="2445"/>
      <x v="42"/>
    </i>
    <i>
      <x v="318"/>
      <x v="36"/>
      <x v="21"/>
    </i>
    <i r="1">
      <x v="830"/>
      <x v="78"/>
    </i>
    <i r="1">
      <x v="840"/>
      <x v="21"/>
    </i>
    <i r="1">
      <x v="2366"/>
      <x v="22"/>
    </i>
    <i>
      <x v="319"/>
      <x v="208"/>
      <x v="7"/>
    </i>
    <i r="1">
      <x v="254"/>
      <x v="21"/>
    </i>
    <i r="1">
      <x v="278"/>
      <x v="22"/>
    </i>
    <i r="1">
      <x v="429"/>
      <x v="21"/>
    </i>
    <i r="1">
      <x v="467"/>
      <x v="22"/>
    </i>
    <i r="1">
      <x v="472"/>
      <x v="21"/>
    </i>
    <i r="1">
      <x v="528"/>
      <x v="7"/>
    </i>
    <i r="1">
      <x v="568"/>
      <x v="7"/>
    </i>
    <i r="1">
      <x v="668"/>
      <x v="21"/>
    </i>
    <i r="1">
      <x v="730"/>
      <x v="21"/>
    </i>
    <i r="1">
      <x v="781"/>
      <x v="78"/>
    </i>
    <i r="1">
      <x v="810"/>
      <x v="22"/>
    </i>
    <i r="1">
      <x v="825"/>
      <x v="23"/>
    </i>
    <i r="1">
      <x v="1129"/>
      <x v="21"/>
    </i>
    <i r="1">
      <x v="1146"/>
      <x v="22"/>
    </i>
    <i r="1">
      <x v="1260"/>
      <x v="44"/>
    </i>
    <i r="1">
      <x v="1281"/>
      <x v="20"/>
    </i>
    <i r="1">
      <x v="1329"/>
      <x v="22"/>
    </i>
    <i r="1">
      <x v="1387"/>
      <x v="78"/>
    </i>
    <i r="1">
      <x v="1882"/>
      <x v="22"/>
    </i>
    <i r="1">
      <x v="1887"/>
      <x v="7"/>
    </i>
    <i r="1">
      <x v="2013"/>
      <x v="21"/>
    </i>
    <i r="1">
      <x v="2281"/>
      <x v="74"/>
    </i>
    <i r="1">
      <x v="2298"/>
      <x v="21"/>
    </i>
    <i r="1">
      <x v="2588"/>
      <x v="97"/>
    </i>
    <i r="1">
      <x v="2664"/>
      <x v="102"/>
    </i>
    <i r="1">
      <x v="2677"/>
      <x v="82"/>
    </i>
    <i r="1">
      <x v="2751"/>
      <x v="109"/>
    </i>
    <i r="1">
      <x v="2774"/>
      <x v="85"/>
    </i>
    <i r="1">
      <x v="2824"/>
      <x v="84"/>
    </i>
    <i r="1">
      <x v="2850"/>
      <x v="90"/>
    </i>
    <i>
      <x v="320"/>
      <x v="198"/>
      <x v="21"/>
    </i>
    <i r="1">
      <x v="1002"/>
      <x v="21"/>
    </i>
    <i r="1">
      <x v="1003"/>
      <x v="21"/>
    </i>
    <i r="1">
      <x v="1528"/>
      <x v="21"/>
    </i>
    <i>
      <x v="321"/>
      <x v="2421"/>
      <x v="78"/>
    </i>
    <i>
      <x v="322"/>
      <x v="20"/>
      <x v="21"/>
    </i>
    <i r="1">
      <x v="111"/>
      <x v="21"/>
    </i>
    <i r="1">
      <x v="157"/>
      <x v="77"/>
    </i>
    <i r="1">
      <x v="434"/>
      <x v="22"/>
    </i>
    <i r="1">
      <x v="730"/>
      <x v="21"/>
    </i>
    <i r="1">
      <x v="1019"/>
      <x v="21"/>
    </i>
    <i r="1">
      <x v="1069"/>
      <x v="21"/>
    </i>
    <i r="1">
      <x v="1090"/>
      <x v="17"/>
    </i>
    <i r="1">
      <x v="1188"/>
      <x v="21"/>
    </i>
    <i r="1">
      <x v="1207"/>
      <x v="22"/>
    </i>
    <i r="1">
      <x v="1244"/>
      <x v="23"/>
    </i>
    <i r="1">
      <x v="1533"/>
      <x v="21"/>
    </i>
    <i r="1">
      <x v="1617"/>
      <x v="55"/>
    </i>
    <i r="2">
      <x v="70"/>
    </i>
    <i r="1">
      <x v="1670"/>
      <x v="23"/>
    </i>
    <i r="1">
      <x v="1956"/>
      <x v="23"/>
    </i>
    <i r="1">
      <x v="2013"/>
      <x v="21"/>
    </i>
    <i r="1">
      <x v="2283"/>
      <x v="21"/>
    </i>
    <i r="1">
      <x v="2421"/>
      <x v="21"/>
    </i>
    <i>
      <x v="323"/>
      <x v="271"/>
      <x v="7"/>
    </i>
    <i r="1">
      <x v="506"/>
      <x v="7"/>
    </i>
    <i r="1">
      <x v="1191"/>
      <x v="22"/>
    </i>
    <i r="1">
      <x v="1194"/>
      <x v="21"/>
    </i>
    <i r="1">
      <x v="1222"/>
      <x v="21"/>
    </i>
    <i r="1">
      <x v="1254"/>
      <x v="59"/>
    </i>
    <i r="1">
      <x v="1305"/>
      <x v="21"/>
    </i>
    <i r="1">
      <x v="1369"/>
      <x v="21"/>
    </i>
    <i r="1">
      <x v="1958"/>
      <x v="21"/>
    </i>
    <i r="1">
      <x v="2015"/>
      <x v="4"/>
    </i>
    <i r="1">
      <x v="2158"/>
      <x v="21"/>
    </i>
    <i r="1">
      <x v="2525"/>
      <x v="89"/>
    </i>
    <i>
      <x v="324"/>
      <x v="14"/>
      <x v="21"/>
    </i>
    <i r="1">
      <x v="284"/>
      <x v="78"/>
    </i>
    <i r="1">
      <x v="553"/>
      <x v="21"/>
    </i>
    <i r="1">
      <x v="559"/>
      <x v="78"/>
    </i>
    <i r="1">
      <x v="716"/>
      <x v="21"/>
    </i>
    <i r="1">
      <x v="915"/>
      <x v="60"/>
    </i>
    <i r="1">
      <x v="1048"/>
      <x v="52"/>
    </i>
    <i r="1">
      <x v="1258"/>
      <x v="21"/>
    </i>
    <i r="1">
      <x v="1669"/>
      <x v="21"/>
    </i>
    <i r="1">
      <x v="1696"/>
      <x v="23"/>
    </i>
    <i r="1">
      <x v="1828"/>
      <x v="22"/>
    </i>
    <i r="1">
      <x v="1856"/>
      <x v="23"/>
    </i>
    <i r="1">
      <x v="1866"/>
      <x v="23"/>
    </i>
    <i r="1">
      <x v="2319"/>
      <x v="21"/>
    </i>
    <i>
      <x v="325"/>
      <x v="578"/>
      <x v="7"/>
    </i>
    <i r="1">
      <x v="743"/>
      <x v="21"/>
    </i>
    <i r="1">
      <x v="966"/>
      <x v="62"/>
    </i>
    <i>
      <x v="326"/>
      <x v="2053"/>
      <x v="21"/>
    </i>
    <i>
      <x v="327"/>
      <x v="1606"/>
      <x v="21"/>
    </i>
    <i r="1">
      <x v="2209"/>
      <x v="21"/>
    </i>
    <i>
      <x v="328"/>
      <x v="381"/>
      <x v="21"/>
    </i>
    <i>
      <x v="329"/>
      <x v="581"/>
      <x v="21"/>
    </i>
    <i r="1">
      <x v="756"/>
      <x v="21"/>
    </i>
    <i r="1">
      <x v="852"/>
      <x v="21"/>
    </i>
    <i r="1">
      <x v="1355"/>
      <x v="44"/>
    </i>
    <i r="1">
      <x v="1383"/>
      <x v="2"/>
    </i>
    <i r="1">
      <x v="1786"/>
      <x v="21"/>
    </i>
    <i r="1">
      <x v="2121"/>
      <x v="7"/>
    </i>
    <i r="1">
      <x v="2387"/>
      <x v="78"/>
    </i>
    <i r="1">
      <x v="2536"/>
      <x v="82"/>
    </i>
    <i r="1">
      <x v="2590"/>
      <x v="82"/>
    </i>
    <i>
      <x v="330"/>
      <x v="2464"/>
      <x v="21"/>
    </i>
    <i>
      <x v="331"/>
      <x v="1881"/>
      <x v="59"/>
    </i>
    <i r="1">
      <x v="1902"/>
      <x v="21"/>
    </i>
    <i r="1">
      <x v="2387"/>
      <x v="78"/>
    </i>
    <i>
      <x v="332"/>
      <x v="2085"/>
      <x v="23"/>
    </i>
    <i r="1">
      <x v="2428"/>
      <x v="21"/>
    </i>
    <i r="1">
      <x v="2475"/>
      <x v="7"/>
    </i>
    <i r="1">
      <x v="2589"/>
      <x v="83"/>
    </i>
    <i>
      <x v="333"/>
      <x v="1853"/>
      <x v="21"/>
    </i>
    <i>
      <x v="334"/>
      <x v="411"/>
      <x v="21"/>
    </i>
    <i r="1">
      <x v="837"/>
      <x v="21"/>
    </i>
    <i r="1">
      <x v="874"/>
      <x v="78"/>
    </i>
    <i>
      <x v="335"/>
      <x v="458"/>
      <x v="21"/>
    </i>
    <i r="1">
      <x v="773"/>
      <x v="21"/>
    </i>
    <i r="1">
      <x v="811"/>
      <x v="21"/>
    </i>
    <i r="1">
      <x v="1018"/>
      <x v="22"/>
    </i>
    <i r="1">
      <x v="1075"/>
      <x v="22"/>
    </i>
    <i r="1">
      <x v="1349"/>
      <x v="21"/>
    </i>
    <i r="1">
      <x v="1850"/>
      <x v="45"/>
    </i>
    <i r="1">
      <x v="1924"/>
      <x v="10"/>
    </i>
    <i r="1">
      <x v="2460"/>
      <x v="22"/>
    </i>
    <i r="1">
      <x v="2662"/>
      <x v="82"/>
    </i>
    <i>
      <x v="336"/>
      <x v="365"/>
      <x v="23"/>
    </i>
    <i>
      <x v="337"/>
      <x v="305"/>
      <x v="23"/>
    </i>
    <i r="1">
      <x v="483"/>
      <x v="78"/>
    </i>
    <i r="1">
      <x v="1171"/>
      <x v="23"/>
    </i>
    <i r="1">
      <x v="1886"/>
      <x v="21"/>
    </i>
    <i r="1">
      <x v="1966"/>
      <x v="21"/>
    </i>
    <i>
      <x v="338"/>
      <x v="576"/>
      <x v="21"/>
    </i>
    <i r="1">
      <x v="2470"/>
      <x v="21"/>
    </i>
    <i>
      <x v="339"/>
      <x v="532"/>
      <x v="7"/>
    </i>
    <i r="1">
      <x v="946"/>
      <x v="21"/>
    </i>
    <i r="1">
      <x v="1287"/>
      <x v="22"/>
    </i>
    <i r="1">
      <x v="1473"/>
      <x v="21"/>
    </i>
    <i r="1">
      <x v="1821"/>
      <x v="22"/>
    </i>
    <i r="1">
      <x v="2673"/>
      <x v="82"/>
    </i>
    <i r="1">
      <x v="2852"/>
      <x v="85"/>
    </i>
    <i>
      <x v="340"/>
      <x v="2367"/>
      <x v="22"/>
    </i>
    <i>
      <x v="341"/>
      <x v="220"/>
      <x v="19"/>
    </i>
    <i r="1">
      <x v="812"/>
      <x v="21"/>
    </i>
    <i r="1">
      <x v="1750"/>
      <x v="22"/>
    </i>
    <i>
      <x v="342"/>
      <x v="196"/>
      <x v="34"/>
    </i>
    <i r="1">
      <x v="322"/>
      <x v="7"/>
    </i>
    <i r="1">
      <x v="558"/>
      <x v="21"/>
    </i>
    <i r="1">
      <x v="567"/>
      <x v="7"/>
    </i>
    <i r="1">
      <x v="661"/>
      <x v="7"/>
    </i>
    <i r="1">
      <x v="666"/>
      <x v="21"/>
    </i>
    <i r="1">
      <x v="849"/>
      <x v="21"/>
    </i>
    <i r="1">
      <x v="1497"/>
      <x v="7"/>
    </i>
    <i r="1">
      <x v="1735"/>
      <x v="21"/>
    </i>
    <i r="1">
      <x v="1756"/>
      <x v="21"/>
    </i>
    <i r="1">
      <x v="2099"/>
      <x v="75"/>
    </i>
    <i r="1">
      <x v="2270"/>
      <x v="21"/>
    </i>
    <i r="1">
      <x v="2388"/>
      <x v="22"/>
    </i>
    <i r="1">
      <x v="2494"/>
      <x v="85"/>
    </i>
    <i r="1">
      <x v="2519"/>
      <x v="82"/>
    </i>
    <i r="1">
      <x v="2550"/>
      <x v="82"/>
    </i>
    <i r="1">
      <x v="2756"/>
      <x v="82"/>
    </i>
    <i r="1">
      <x v="2838"/>
      <x v="84"/>
    </i>
    <i>
      <x v="343"/>
      <x v="1332"/>
      <x v="21"/>
    </i>
    <i>
      <x v="344"/>
      <x v="260"/>
      <x v="22"/>
    </i>
    <i r="1">
      <x v="428"/>
      <x v="21"/>
    </i>
    <i r="1">
      <x v="518"/>
      <x v="78"/>
    </i>
    <i r="1">
      <x v="851"/>
      <x v="23"/>
    </i>
    <i r="1">
      <x v="1029"/>
      <x v="60"/>
    </i>
    <i r="1">
      <x v="1543"/>
      <x v="21"/>
    </i>
    <i r="1">
      <x v="2292"/>
      <x v="21"/>
    </i>
    <i r="1">
      <x v="2436"/>
      <x v="22"/>
    </i>
    <i>
      <x v="345"/>
      <x v="500"/>
      <x v="7"/>
    </i>
    <i r="1">
      <x v="2410"/>
      <x v="78"/>
    </i>
    <i>
      <x v="346"/>
      <x v="541"/>
      <x v="27"/>
    </i>
    <i>
      <x v="347"/>
      <x v="1243"/>
      <x v="21"/>
    </i>
    <i>
      <x v="348"/>
      <x v="213"/>
      <x v="7"/>
    </i>
    <i r="1">
      <x v="2246"/>
      <x v="34"/>
    </i>
    <i r="1">
      <x v="2293"/>
      <x v="69"/>
    </i>
    <i>
      <x v="349"/>
      <x v="232"/>
      <x v="21"/>
    </i>
    <i r="1">
      <x v="1598"/>
      <x v="21"/>
    </i>
    <i>
      <x v="350"/>
      <x v="353"/>
      <x v="7"/>
    </i>
    <i>
      <x v="351"/>
      <x v="227"/>
      <x v="21"/>
    </i>
    <i r="1">
      <x v="229"/>
      <x v="21"/>
    </i>
    <i r="1">
      <x v="309"/>
      <x v="21"/>
    </i>
    <i r="1">
      <x v="473"/>
      <x v="21"/>
    </i>
    <i r="1">
      <x v="491"/>
      <x v="21"/>
    </i>
    <i r="1">
      <x v="524"/>
      <x v="22"/>
    </i>
    <i r="1">
      <x v="707"/>
      <x v="21"/>
    </i>
    <i r="1">
      <x v="914"/>
      <x v="21"/>
    </i>
    <i r="1">
      <x v="1218"/>
      <x v="21"/>
    </i>
    <i r="1">
      <x v="1268"/>
      <x v="21"/>
    </i>
    <i r="1">
      <x v="1556"/>
      <x v="21"/>
    </i>
    <i r="1">
      <x v="1664"/>
      <x v="21"/>
    </i>
    <i r="1">
      <x v="1873"/>
      <x v="23"/>
    </i>
    <i r="1">
      <x v="2016"/>
      <x v="22"/>
    </i>
    <i r="1">
      <x v="2205"/>
      <x v="21"/>
    </i>
    <i r="1">
      <x v="2258"/>
      <x v="21"/>
    </i>
    <i r="1">
      <x v="2461"/>
      <x v="7"/>
    </i>
    <i r="1">
      <x v="2473"/>
      <x v="41"/>
    </i>
    <i r="1">
      <x v="2570"/>
      <x v="85"/>
    </i>
    <i r="1">
      <x v="2732"/>
      <x v="107"/>
    </i>
    <i r="1">
      <x v="2797"/>
      <x v="114"/>
    </i>
    <i r="1">
      <x v="2859"/>
      <x v="85"/>
    </i>
    <i>
      <x v="352"/>
      <x v="1667"/>
      <x v="39"/>
    </i>
    <i r="1">
      <x v="2312"/>
      <x v="21"/>
    </i>
    <i>
      <x v="353"/>
      <x v="61"/>
      <x v="21"/>
    </i>
    <i r="1">
      <x v="72"/>
      <x v="22"/>
    </i>
    <i r="1">
      <x v="378"/>
      <x v="78"/>
    </i>
    <i r="1">
      <x v="1192"/>
      <x v="21"/>
    </i>
    <i r="1">
      <x v="1218"/>
      <x v="21"/>
    </i>
    <i r="1">
      <x v="1275"/>
      <x v="21"/>
    </i>
    <i r="1">
      <x v="1321"/>
      <x v="21"/>
    </i>
    <i r="1">
      <x v="1615"/>
      <x v="24"/>
    </i>
    <i r="1">
      <x v="1629"/>
      <x v="4"/>
    </i>
    <i r="1">
      <x v="1674"/>
      <x v="21"/>
    </i>
    <i r="1">
      <x v="1780"/>
      <x v="21"/>
    </i>
    <i r="1">
      <x v="1873"/>
      <x v="23"/>
    </i>
    <i r="1">
      <x v="1927"/>
      <x v="22"/>
    </i>
    <i>
      <x v="354"/>
      <x v="1227"/>
      <x v="23"/>
    </i>
    <i>
      <x v="355"/>
      <x v="292"/>
      <x v="21"/>
    </i>
    <i r="1">
      <x v="457"/>
      <x v="20"/>
    </i>
    <i r="1">
      <x v="1246"/>
      <x v="22"/>
    </i>
    <i r="1">
      <x v="1280"/>
      <x v="60"/>
    </i>
    <i r="1">
      <x v="2484"/>
      <x v="82"/>
    </i>
    <i>
      <x v="356"/>
      <x v="2338"/>
      <x v="21"/>
    </i>
    <i>
      <x v="641"/>
      <x v="2483"/>
      <x v="82"/>
    </i>
    <i>
      <x v="642"/>
      <x v="2496"/>
      <x v="86"/>
    </i>
    <i>
      <x v="643"/>
      <x v="2510"/>
      <x v="82"/>
    </i>
    <i>
      <x v="644"/>
      <x v="2527"/>
      <x v="85"/>
    </i>
    <i r="1">
      <x v="2528"/>
      <x v="85"/>
    </i>
    <i r="1">
      <x v="2660"/>
      <x v="85"/>
    </i>
    <i>
      <x v="645"/>
      <x v="2532"/>
      <x v="82"/>
    </i>
    <i>
      <x v="646"/>
      <x v="2549"/>
      <x v="85"/>
    </i>
    <i>
      <x v="647"/>
      <x v="2569"/>
      <x v="82"/>
    </i>
    <i>
      <x v="648"/>
      <x v="2582"/>
      <x v="82"/>
    </i>
    <i>
      <x v="649"/>
      <x v="2586"/>
      <x v="1"/>
    </i>
    <i>
      <x v="650"/>
      <x v="2591"/>
      <x v="90"/>
    </i>
    <i>
      <x v="651"/>
      <x v="2592"/>
      <x v="90"/>
    </i>
    <i>
      <x v="652"/>
      <x v="2595"/>
      <x v="82"/>
    </i>
    <i>
      <x v="653"/>
      <x v="2618"/>
      <x v="82"/>
    </i>
    <i>
      <x v="654"/>
      <x v="2631"/>
      <x v="96"/>
    </i>
    <i>
      <x v="655"/>
      <x v="2657"/>
      <x v="96"/>
    </i>
    <i>
      <x v="656"/>
      <x v="2710"/>
      <x v="85"/>
    </i>
    <i>
      <x v="657"/>
      <x v="2747"/>
      <x v="85"/>
    </i>
    <i>
      <x v="658"/>
      <x v="2757"/>
      <x v="90"/>
    </i>
    <i r="1">
      <x v="2830"/>
      <x v="82"/>
    </i>
    <i>
      <x v="659"/>
      <x v="2759"/>
      <x v="82"/>
    </i>
    <i>
      <x v="660"/>
      <x v="2816"/>
      <x v="82"/>
    </i>
    <i r="2">
      <x v="93"/>
    </i>
    <i>
      <x v="661"/>
      <x v="2819"/>
      <x v="102"/>
    </i>
    <i>
      <x v="662"/>
      <x v="2802"/>
      <x v="84"/>
    </i>
    <i>
      <x v="663"/>
      <x v="2833"/>
      <x v="96"/>
    </i>
    <i t="grand">
      <x/>
    </i>
  </rowItems>
  <colItems count="1">
    <i/>
  </colItems>
  <pageFields count="5">
    <pageField fld="11" hier="-1"/>
    <pageField fld="9" hier="-1"/>
    <pageField fld="7" hier="-1"/>
    <pageField fld="3" hier="-1"/>
    <pageField fld="1" hier="-1"/>
  </pageFields>
  <formats count="13179">
    <format dxfId="13179">
      <pivotArea field="2" type="button" dataOnly="0" labelOnly="1" outline="0" axis="axisRow" fieldPosition="0"/>
    </format>
    <format dxfId="13180">
      <pivotArea field="4" type="button" dataOnly="0" labelOnly="1" outline="0" axis="axisRow" fieldPosition="1"/>
    </format>
    <format dxfId="13181">
      <pivotArea field="5" type="button" dataOnly="0" labelOnly="1" outline="0" axis="axisRow" fieldPosition="2"/>
    </format>
    <format dxfId="13182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183">
      <pivotArea dataOnly="0" labelOnly="1" fieldPosition="0">
        <references count="1">
          <reference field="2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184">
      <pivotArea dataOnly="0" labelOnly="1" fieldPosition="0">
        <references count="1">
          <reference field="2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3185">
      <pivotArea dataOnly="0" labelOnly="1" fieldPosition="0">
        <references count="1">
          <reference field="2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3186">
      <pivotArea dataOnly="0" labelOnly="1" fieldPosition="0">
        <references count="1">
          <reference field="2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3187">
      <pivotArea dataOnly="0" labelOnly="1" fieldPosition="0">
        <references count="1">
          <reference field="2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3188">
      <pivotArea dataOnly="0" labelOnly="1" fieldPosition="0">
        <references count="1">
          <reference field="2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3189">
      <pivotArea dataOnly="0" labelOnly="1" fieldPosition="0">
        <references count="1">
          <reference field="2" count="7">
            <x v="350"/>
            <x v="351"/>
            <x v="352"/>
            <x v="353"/>
            <x v="354"/>
            <x v="355"/>
            <x v="356"/>
          </reference>
        </references>
      </pivotArea>
    </format>
    <format dxfId="13190">
      <pivotArea dataOnly="0" labelOnly="1" fieldPosition="0">
        <references count="2">
          <reference field="2" count="1" selected="0">
            <x v="0"/>
          </reference>
          <reference field="4" count="1">
            <x v="1458"/>
          </reference>
        </references>
      </pivotArea>
    </format>
    <format dxfId="13191">
      <pivotArea dataOnly="0" labelOnly="1" fieldPosition="0">
        <references count="2">
          <reference field="2" count="1" selected="0">
            <x v="1"/>
          </reference>
          <reference field="4" count="3">
            <x v="297"/>
            <x v="1066"/>
            <x v="1840"/>
          </reference>
        </references>
      </pivotArea>
    </format>
    <format dxfId="13192">
      <pivotArea dataOnly="0" labelOnly="1" fieldPosition="0">
        <references count="2">
          <reference field="2" count="1" selected="0">
            <x v="2"/>
          </reference>
          <reference field="4" count="1">
            <x v="2404"/>
          </reference>
        </references>
      </pivotArea>
    </format>
    <format dxfId="13193">
      <pivotArea dataOnly="0" labelOnly="1" fieldPosition="0">
        <references count="2">
          <reference field="2" count="1" selected="0">
            <x v="3"/>
          </reference>
          <reference field="4" count="1">
            <x v="480"/>
          </reference>
        </references>
      </pivotArea>
    </format>
    <format dxfId="13194">
      <pivotArea dataOnly="0" labelOnly="1" fieldPosition="0">
        <references count="2">
          <reference field="2" count="1" selected="0">
            <x v="4"/>
          </reference>
          <reference field="4" count="2">
            <x v="1211"/>
            <x v="1526"/>
          </reference>
        </references>
      </pivotArea>
    </format>
    <format dxfId="13195">
      <pivotArea dataOnly="0" labelOnly="1" fieldPosition="0">
        <references count="2">
          <reference field="2" count="1" selected="0">
            <x v="5"/>
          </reference>
          <reference field="4" count="1">
            <x v="176"/>
          </reference>
        </references>
      </pivotArea>
    </format>
    <format dxfId="13196">
      <pivotArea dataOnly="0" labelOnly="1" fieldPosition="0">
        <references count="2">
          <reference field="2" count="1" selected="0">
            <x v="6"/>
          </reference>
          <reference field="4" count="1">
            <x v="727"/>
          </reference>
        </references>
      </pivotArea>
    </format>
    <format dxfId="13197">
      <pivotArea dataOnly="0" labelOnly="1" fieldPosition="0">
        <references count="2">
          <reference field="2" count="1" selected="0">
            <x v="7"/>
          </reference>
          <reference field="4" count="1">
            <x v="468"/>
          </reference>
        </references>
      </pivotArea>
    </format>
    <format dxfId="13198">
      <pivotArea dataOnly="0" labelOnly="1" fieldPosition="0">
        <references count="2">
          <reference field="2" count="1" selected="0">
            <x v="8"/>
          </reference>
          <reference field="4" count="1">
            <x v="1315"/>
          </reference>
        </references>
      </pivotArea>
    </format>
    <format dxfId="13199">
      <pivotArea dataOnly="0" labelOnly="1" fieldPosition="0">
        <references count="2">
          <reference field="2" count="1" selected="0">
            <x v="9"/>
          </reference>
          <reference field="4" count="1">
            <x v="1626"/>
          </reference>
        </references>
      </pivotArea>
    </format>
    <format dxfId="13200">
      <pivotArea dataOnly="0" labelOnly="1" fieldPosition="0">
        <references count="2">
          <reference field="2" count="1" selected="0">
            <x v="10"/>
          </reference>
          <reference field="4" count="1">
            <x v="958"/>
          </reference>
        </references>
      </pivotArea>
    </format>
    <format dxfId="13201">
      <pivotArea dataOnly="0" labelOnly="1" fieldPosition="0">
        <references count="2">
          <reference field="2" count="1" selected="0">
            <x v="11"/>
          </reference>
          <reference field="4" count="1">
            <x v="122"/>
          </reference>
        </references>
      </pivotArea>
    </format>
    <format dxfId="13202">
      <pivotArea dataOnly="0" labelOnly="1" fieldPosition="0">
        <references count="2">
          <reference field="2" count="1" selected="0">
            <x v="12"/>
          </reference>
          <reference field="4" count="1">
            <x v="1166"/>
          </reference>
        </references>
      </pivotArea>
    </format>
    <format dxfId="13203">
      <pivotArea dataOnly="0" labelOnly="1" fieldPosition="0">
        <references count="2">
          <reference field="2" count="1" selected="0">
            <x v="13"/>
          </reference>
          <reference field="4" count="9">
            <x v="133"/>
            <x v="725"/>
            <x v="927"/>
            <x v="1169"/>
            <x v="1624"/>
            <x v="1869"/>
            <x v="1874"/>
            <x v="1898"/>
            <x v="1921"/>
          </reference>
        </references>
      </pivotArea>
    </format>
    <format dxfId="13204">
      <pivotArea dataOnly="0" labelOnly="1" fieldPosition="0">
        <references count="2">
          <reference field="2" count="1" selected="0">
            <x v="14"/>
          </reference>
          <reference field="4" count="6">
            <x v="320"/>
            <x v="927"/>
            <x v="1345"/>
            <x v="1624"/>
            <x v="1639"/>
            <x v="2349"/>
          </reference>
        </references>
      </pivotArea>
    </format>
    <format dxfId="13205">
      <pivotArea dataOnly="0" labelOnly="1" fieldPosition="0">
        <references count="2">
          <reference field="2" count="1" selected="0">
            <x v="15"/>
          </reference>
          <reference field="4" count="1">
            <x v="1939"/>
          </reference>
        </references>
      </pivotArea>
    </format>
    <format dxfId="13206">
      <pivotArea dataOnly="0" labelOnly="1" fieldPosition="0">
        <references count="2">
          <reference field="2" count="1" selected="0">
            <x v="16"/>
          </reference>
          <reference field="4" count="1">
            <x v="369"/>
          </reference>
        </references>
      </pivotArea>
    </format>
    <format dxfId="13207">
      <pivotArea dataOnly="0" labelOnly="1" fieldPosition="0">
        <references count="2">
          <reference field="2" count="1" selected="0">
            <x v="17"/>
          </reference>
          <reference field="4" count="1">
            <x v="2227"/>
          </reference>
        </references>
      </pivotArea>
    </format>
    <format dxfId="13208">
      <pivotArea dataOnly="0" labelOnly="1" fieldPosition="0">
        <references count="2">
          <reference field="2" count="1" selected="0">
            <x v="18"/>
          </reference>
          <reference field="4" count="50">
            <x v="33"/>
            <x v="89"/>
            <x v="114"/>
            <x v="115"/>
            <x v="143"/>
            <x v="155"/>
            <x v="170"/>
            <x v="206"/>
            <x v="250"/>
            <x v="270"/>
            <x v="307"/>
            <x v="426"/>
            <x v="449"/>
            <x v="465"/>
            <x v="487"/>
            <x v="490"/>
            <x v="647"/>
            <x v="692"/>
            <x v="711"/>
            <x v="779"/>
            <x v="795"/>
            <x v="873"/>
            <x v="982"/>
            <x v="1058"/>
            <x v="1060"/>
            <x v="1098"/>
            <x v="1113"/>
            <x v="1122"/>
            <x v="1163"/>
            <x v="1176"/>
            <x v="1196"/>
            <x v="1393"/>
            <x v="1424"/>
            <x v="1475"/>
            <x v="1477"/>
            <x v="1495"/>
            <x v="1523"/>
            <x v="1634"/>
            <x v="1642"/>
            <x v="1656"/>
            <x v="1682"/>
            <x v="1716"/>
            <x v="1726"/>
            <x v="1740"/>
            <x v="1744"/>
            <x v="1758"/>
            <x v="1759"/>
            <x v="1797"/>
            <x v="1804"/>
            <x v="1816"/>
          </reference>
        </references>
      </pivotArea>
    </format>
    <format dxfId="13209">
      <pivotArea dataOnly="0" labelOnly="1" fieldPosition="0">
        <references count="2">
          <reference field="2" count="1" selected="0">
            <x v="18"/>
          </reference>
          <reference field="4" count="23">
            <x v="1820"/>
            <x v="1894"/>
            <x v="1930"/>
            <x v="1950"/>
            <x v="1988"/>
            <x v="2027"/>
            <x v="2035"/>
            <x v="2067"/>
            <x v="2069"/>
            <x v="2077"/>
            <x v="2122"/>
            <x v="2133"/>
            <x v="2181"/>
            <x v="2182"/>
            <x v="2206"/>
            <x v="2217"/>
            <x v="2314"/>
            <x v="2339"/>
            <x v="2364"/>
            <x v="2381"/>
            <x v="2413"/>
            <x v="2431"/>
            <x v="2450"/>
          </reference>
        </references>
      </pivotArea>
    </format>
    <format dxfId="13210">
      <pivotArea dataOnly="0" labelOnly="1" fieldPosition="0">
        <references count="2">
          <reference field="2" count="1" selected="0">
            <x v="19"/>
          </reference>
          <reference field="4" count="6">
            <x v="197"/>
            <x v="1147"/>
            <x v="1512"/>
            <x v="1701"/>
            <x v="2046"/>
            <x v="2075"/>
          </reference>
        </references>
      </pivotArea>
    </format>
    <format dxfId="13211">
      <pivotArea dataOnly="0" labelOnly="1" fieldPosition="0">
        <references count="2">
          <reference field="2" count="1" selected="0">
            <x v="20"/>
          </reference>
          <reference field="4" count="40">
            <x v="21"/>
            <x v="22"/>
            <x v="44"/>
            <x v="80"/>
            <x v="118"/>
            <x v="234"/>
            <x v="241"/>
            <x v="250"/>
            <x v="426"/>
            <x v="490"/>
            <x v="517"/>
            <x v="620"/>
            <x v="655"/>
            <x v="694"/>
            <x v="842"/>
            <x v="982"/>
            <x v="1026"/>
            <x v="1028"/>
            <x v="1060"/>
            <x v="1064"/>
            <x v="1098"/>
            <x v="1127"/>
            <x v="1408"/>
            <x v="1454"/>
            <x v="1554"/>
            <x v="1656"/>
            <x v="1684"/>
            <x v="1701"/>
            <x v="1785"/>
            <x v="1807"/>
            <x v="1829"/>
            <x v="1851"/>
            <x v="1857"/>
            <x v="1951"/>
            <x v="1957"/>
            <x v="2001"/>
            <x v="2077"/>
            <x v="2112"/>
            <x v="2127"/>
            <x v="2364"/>
          </reference>
        </references>
      </pivotArea>
    </format>
    <format dxfId="13212">
      <pivotArea dataOnly="0" labelOnly="1" fieldPosition="0">
        <references count="2">
          <reference field="2" count="1" selected="0">
            <x v="21"/>
          </reference>
          <reference field="4" count="1">
            <x v="2106"/>
          </reference>
        </references>
      </pivotArea>
    </format>
    <format dxfId="13213">
      <pivotArea dataOnly="0" labelOnly="1" fieldPosition="0">
        <references count="2">
          <reference field="2" count="1" selected="0">
            <x v="22"/>
          </reference>
          <reference field="4" count="1">
            <x v="1760"/>
          </reference>
        </references>
      </pivotArea>
    </format>
    <format dxfId="13214">
      <pivotArea dataOnly="0" labelOnly="1" fieldPosition="0">
        <references count="2">
          <reference field="2" count="1" selected="0">
            <x v="23"/>
          </reference>
          <reference field="4" count="3">
            <x v="6"/>
            <x v="549"/>
            <x v="2377"/>
          </reference>
        </references>
      </pivotArea>
    </format>
    <format dxfId="13215">
      <pivotArea dataOnly="0" labelOnly="1" fieldPosition="0">
        <references count="2">
          <reference field="2" count="1" selected="0">
            <x v="24"/>
          </reference>
          <reference field="4" count="6">
            <x v="79"/>
            <x v="332"/>
            <x v="792"/>
            <x v="1220"/>
            <x v="2344"/>
            <x v="2377"/>
          </reference>
        </references>
      </pivotArea>
    </format>
    <format dxfId="13216">
      <pivotArea dataOnly="0" labelOnly="1" fieldPosition="0">
        <references count="2">
          <reference field="2" count="1" selected="0">
            <x v="25"/>
          </reference>
          <reference field="4" count="2">
            <x v="548"/>
            <x v="1140"/>
          </reference>
        </references>
      </pivotArea>
    </format>
    <format dxfId="13217">
      <pivotArea dataOnly="0" labelOnly="1" fieldPosition="0">
        <references count="2">
          <reference field="2" count="1" selected="0">
            <x v="26"/>
          </reference>
          <reference field="4" count="1">
            <x v="286"/>
          </reference>
        </references>
      </pivotArea>
    </format>
    <format dxfId="13218">
      <pivotArea dataOnly="0" labelOnly="1" fieldPosition="0">
        <references count="2">
          <reference field="2" count="1" selected="0">
            <x v="27"/>
          </reference>
          <reference field="4" count="1">
            <x v="2019"/>
          </reference>
        </references>
      </pivotArea>
    </format>
    <format dxfId="13219">
      <pivotArea dataOnly="0" labelOnly="1" fieldPosition="0">
        <references count="2">
          <reference field="2" count="1" selected="0">
            <x v="29"/>
          </reference>
          <reference field="4" count="1">
            <x v="424"/>
          </reference>
        </references>
      </pivotArea>
    </format>
    <format dxfId="13220">
      <pivotArea dataOnly="0" labelOnly="1" fieldPosition="0">
        <references count="2">
          <reference field="2" count="1" selected="0">
            <x v="30"/>
          </reference>
          <reference field="4" count="6">
            <x v="134"/>
            <x v="298"/>
            <x v="1325"/>
            <x v="1628"/>
            <x v="1812"/>
            <x v="1871"/>
          </reference>
        </references>
      </pivotArea>
    </format>
    <format dxfId="13221">
      <pivotArea dataOnly="0" labelOnly="1" fieldPosition="0">
        <references count="2">
          <reference field="2" count="1" selected="0">
            <x v="31"/>
          </reference>
          <reference field="4" count="1">
            <x v="1790"/>
          </reference>
        </references>
      </pivotArea>
    </format>
    <format dxfId="13222">
      <pivotArea dataOnly="0" labelOnly="1" fieldPosition="0">
        <references count="2">
          <reference field="2" count="1" selected="0">
            <x v="32"/>
          </reference>
          <reference field="4" count="1">
            <x v="1775"/>
          </reference>
        </references>
      </pivotArea>
    </format>
    <format dxfId="13223">
      <pivotArea dataOnly="0" labelOnly="1" fieldPosition="0">
        <references count="2">
          <reference field="2" count="1" selected="0">
            <x v="33"/>
          </reference>
          <reference field="4" count="1">
            <x v="1861"/>
          </reference>
        </references>
      </pivotArea>
    </format>
    <format dxfId="13224">
      <pivotArea dataOnly="0" labelOnly="1" fieldPosition="0">
        <references count="2">
          <reference field="2" count="1" selected="0">
            <x v="34"/>
          </reference>
          <reference field="4" count="3">
            <x v="210"/>
            <x v="1229"/>
            <x v="2189"/>
          </reference>
        </references>
      </pivotArea>
    </format>
    <format dxfId="13225">
      <pivotArea dataOnly="0" labelOnly="1" fieldPosition="0">
        <references count="2">
          <reference field="2" count="1" selected="0">
            <x v="35"/>
          </reference>
          <reference field="4" count="2">
            <x v="2215"/>
            <x v="2321"/>
          </reference>
        </references>
      </pivotArea>
    </format>
    <format dxfId="13226">
      <pivotArea dataOnly="0" labelOnly="1" fieldPosition="0">
        <references count="2">
          <reference field="2" count="1" selected="0">
            <x v="36"/>
          </reference>
          <reference field="4" count="2">
            <x v="1313"/>
            <x v="1579"/>
          </reference>
        </references>
      </pivotArea>
    </format>
    <format dxfId="13227">
      <pivotArea dataOnly="0" labelOnly="1" fieldPosition="0">
        <references count="2">
          <reference field="2" count="1" selected="0">
            <x v="37"/>
          </reference>
          <reference field="4" count="1">
            <x v="2126"/>
          </reference>
        </references>
      </pivotArea>
    </format>
    <format dxfId="13228">
      <pivotArea dataOnly="0" labelOnly="1" fieldPosition="0">
        <references count="2">
          <reference field="2" count="1" selected="0">
            <x v="38"/>
          </reference>
          <reference field="4" count="1">
            <x v="1932"/>
          </reference>
        </references>
      </pivotArea>
    </format>
    <format dxfId="13229">
      <pivotArea dataOnly="0" labelOnly="1" fieldPosition="0">
        <references count="2">
          <reference field="2" count="1" selected="0">
            <x v="39"/>
          </reference>
          <reference field="4" count="1">
            <x v="2056"/>
          </reference>
        </references>
      </pivotArea>
    </format>
    <format dxfId="13230">
      <pivotArea dataOnly="0" labelOnly="1" fieldPosition="0">
        <references count="2">
          <reference field="2" count="1" selected="0">
            <x v="40"/>
          </reference>
          <reference field="4" count="3">
            <x v="1121"/>
            <x v="1253"/>
            <x v="1567"/>
          </reference>
        </references>
      </pivotArea>
    </format>
    <format dxfId="13231">
      <pivotArea dataOnly="0" labelOnly="1" fieldPosition="0">
        <references count="2">
          <reference field="2" count="1" selected="0">
            <x v="41"/>
          </reference>
          <reference field="4" count="1">
            <x v="2240"/>
          </reference>
        </references>
      </pivotArea>
    </format>
    <format dxfId="13232">
      <pivotArea dataOnly="0" labelOnly="1" fieldPosition="0">
        <references count="2">
          <reference field="2" count="1" selected="0">
            <x v="42"/>
          </reference>
          <reference field="4" count="15">
            <x v="164"/>
            <x v="418"/>
            <x v="488"/>
            <x v="530"/>
            <x v="594"/>
            <x v="642"/>
            <x v="682"/>
            <x v="1133"/>
            <x v="1136"/>
            <x v="1237"/>
            <x v="1411"/>
            <x v="1438"/>
            <x v="1819"/>
            <x v="1872"/>
            <x v="1949"/>
          </reference>
        </references>
      </pivotArea>
    </format>
    <format dxfId="13233">
      <pivotArea dataOnly="0" labelOnly="1" fieldPosition="0">
        <references count="2">
          <reference field="2" count="1" selected="0">
            <x v="43"/>
          </reference>
          <reference field="4" count="1">
            <x v="1051"/>
          </reference>
        </references>
      </pivotArea>
    </format>
    <format dxfId="13234">
      <pivotArea dataOnly="0" labelOnly="1" fieldPosition="0">
        <references count="2">
          <reference field="2" count="1" selected="0">
            <x v="44"/>
          </reference>
          <reference field="4" count="10">
            <x v="216"/>
            <x v="530"/>
            <x v="676"/>
            <x v="682"/>
            <x v="1116"/>
            <x v="1463"/>
            <x v="1578"/>
            <x v="1711"/>
            <x v="1777"/>
            <x v="2294"/>
          </reference>
        </references>
      </pivotArea>
    </format>
    <format dxfId="13235">
      <pivotArea dataOnly="0" labelOnly="1" fieldPosition="0">
        <references count="2">
          <reference field="2" count="1" selected="0">
            <x v="45"/>
          </reference>
          <reference field="4" count="5">
            <x v="217"/>
            <x v="304"/>
            <x v="1266"/>
            <x v="1993"/>
            <x v="2216"/>
          </reference>
        </references>
      </pivotArea>
    </format>
    <format dxfId="13236">
      <pivotArea dataOnly="0" labelOnly="1" fieldPosition="0">
        <references count="2">
          <reference field="2" count="1" selected="0">
            <x v="46"/>
          </reference>
          <reference field="4" count="1">
            <x v="1574"/>
          </reference>
        </references>
      </pivotArea>
    </format>
    <format dxfId="13237">
      <pivotArea dataOnly="0" labelOnly="1" fieldPosition="0">
        <references count="2">
          <reference field="2" count="1" selected="0">
            <x v="47"/>
          </reference>
          <reference field="4" count="3">
            <x v="93"/>
            <x v="1993"/>
            <x v="2050"/>
          </reference>
        </references>
      </pivotArea>
    </format>
    <format dxfId="13238">
      <pivotArea dataOnly="0" labelOnly="1" fieldPosition="0">
        <references count="2">
          <reference field="2" count="1" selected="0">
            <x v="48"/>
          </reference>
          <reference field="4" count="1">
            <x v="1955"/>
          </reference>
        </references>
      </pivotArea>
    </format>
    <format dxfId="13239">
      <pivotArea dataOnly="0" labelOnly="1" fieldPosition="0">
        <references count="2">
          <reference field="2" count="1" selected="0">
            <x v="49"/>
          </reference>
          <reference field="4" count="10">
            <x v="162"/>
            <x v="569"/>
            <x v="736"/>
            <x v="1087"/>
            <x v="1338"/>
            <x v="1893"/>
            <x v="2195"/>
            <x v="2218"/>
            <x v="2253"/>
            <x v="2279"/>
          </reference>
        </references>
      </pivotArea>
    </format>
    <format dxfId="13240">
      <pivotArea dataOnly="0" labelOnly="1" fieldPosition="0">
        <references count="2">
          <reference field="2" count="1" selected="0">
            <x v="50"/>
          </reference>
          <reference field="4" count="1">
            <x v="98"/>
          </reference>
        </references>
      </pivotArea>
    </format>
    <format dxfId="13241">
      <pivotArea dataOnly="0" labelOnly="1" fieldPosition="0">
        <references count="2">
          <reference field="2" count="1" selected="0">
            <x v="51"/>
          </reference>
          <reference field="4" count="9">
            <x v="74"/>
            <x v="119"/>
            <x v="345"/>
            <x v="375"/>
            <x v="956"/>
            <x v="1170"/>
            <x v="1698"/>
            <x v="1854"/>
            <x v="2089"/>
          </reference>
        </references>
      </pivotArea>
    </format>
    <format dxfId="13242">
      <pivotArea dataOnly="0" labelOnly="1" fieldPosition="0">
        <references count="2">
          <reference field="2" count="1" selected="0">
            <x v="52"/>
          </reference>
          <reference field="4" count="11">
            <x v="131"/>
            <x v="822"/>
            <x v="824"/>
            <x v="1199"/>
            <x v="1223"/>
            <x v="1263"/>
            <x v="1295"/>
            <x v="1309"/>
            <x v="1662"/>
            <x v="1688"/>
            <x v="2109"/>
          </reference>
        </references>
      </pivotArea>
    </format>
    <format dxfId="13243">
      <pivotArea dataOnly="0" labelOnly="1" fieldPosition="0">
        <references count="2">
          <reference field="2" count="1" selected="0">
            <x v="53"/>
          </reference>
          <reference field="4" count="4">
            <x v="252"/>
            <x v="1047"/>
            <x v="1291"/>
            <x v="1557"/>
          </reference>
        </references>
      </pivotArea>
    </format>
    <format dxfId="13244">
      <pivotArea dataOnly="0" labelOnly="1" fieldPosition="0">
        <references count="2">
          <reference field="2" count="1" selected="0">
            <x v="54"/>
          </reference>
          <reference field="4" count="1">
            <x v="1289"/>
          </reference>
        </references>
      </pivotArea>
    </format>
    <format dxfId="13245">
      <pivotArea dataOnly="0" labelOnly="1" fieldPosition="0">
        <references count="2">
          <reference field="2" count="1" selected="0">
            <x v="55"/>
          </reference>
          <reference field="4" count="1">
            <x v="64"/>
          </reference>
        </references>
      </pivotArea>
    </format>
    <format dxfId="13246">
      <pivotArea dataOnly="0" labelOnly="1" fieldPosition="0">
        <references count="2">
          <reference field="2" count="1" selected="0">
            <x v="56"/>
          </reference>
          <reference field="4" count="1">
            <x v="2329"/>
          </reference>
        </references>
      </pivotArea>
    </format>
    <format dxfId="13247">
      <pivotArea dataOnly="0" labelOnly="1" fieldPosition="0">
        <references count="2">
          <reference field="2" count="1" selected="0">
            <x v="57"/>
          </reference>
          <reference field="4" count="50">
            <x v="9"/>
            <x v="29"/>
            <x v="66"/>
            <x v="69"/>
            <x v="77"/>
            <x v="141"/>
            <x v="181"/>
            <x v="188"/>
            <x v="248"/>
            <x v="333"/>
            <x v="350"/>
            <x v="368"/>
            <x v="403"/>
            <x v="456"/>
            <x v="542"/>
            <x v="583"/>
            <x v="584"/>
            <x v="604"/>
            <x v="614"/>
            <x v="630"/>
            <x v="662"/>
            <x v="669"/>
            <x v="684"/>
            <x v="690"/>
            <x v="745"/>
            <x v="748"/>
            <x v="754"/>
            <x v="765"/>
            <x v="803"/>
            <x v="831"/>
            <x v="839"/>
            <x v="880"/>
            <x v="897"/>
            <x v="909"/>
            <x v="921"/>
            <x v="932"/>
            <x v="936"/>
            <x v="964"/>
            <x v="983"/>
            <x v="1000"/>
            <x v="1052"/>
            <x v="1131"/>
            <x v="1137"/>
            <x v="1285"/>
            <x v="1308"/>
            <x v="1343"/>
            <x v="1439"/>
            <x v="1470"/>
            <x v="1513"/>
            <x v="1544"/>
          </reference>
        </references>
      </pivotArea>
    </format>
    <format dxfId="13248">
      <pivotArea dataOnly="0" labelOnly="1" fieldPosition="0">
        <references count="2">
          <reference field="2" count="1" selected="0">
            <x v="57"/>
          </reference>
          <reference field="4" count="22">
            <x v="1694"/>
            <x v="1757"/>
            <x v="1852"/>
            <x v="1860"/>
            <x v="1934"/>
            <x v="1960"/>
            <x v="1970"/>
            <x v="2002"/>
            <x v="2065"/>
            <x v="2092"/>
            <x v="2115"/>
            <x v="2142"/>
            <x v="2168"/>
            <x v="2278"/>
            <x v="2307"/>
            <x v="2308"/>
            <x v="2327"/>
            <x v="2371"/>
            <x v="2417"/>
            <x v="2418"/>
            <x v="2419"/>
            <x v="2425"/>
          </reference>
        </references>
      </pivotArea>
    </format>
    <format dxfId="13249">
      <pivotArea dataOnly="0" labelOnly="1" fieldPosition="0">
        <references count="2">
          <reference field="2" count="1" selected="0">
            <x v="58"/>
          </reference>
          <reference field="4" count="2">
            <x v="657"/>
            <x v="1297"/>
          </reference>
        </references>
      </pivotArea>
    </format>
    <format dxfId="13250">
      <pivotArea dataOnly="0" labelOnly="1" fieldPosition="0">
        <references count="2">
          <reference field="2" count="1" selected="0">
            <x v="59"/>
          </reference>
          <reference field="4" count="48">
            <x v="8"/>
            <x v="78"/>
            <x v="95"/>
            <x v="193"/>
            <x v="194"/>
            <x v="268"/>
            <x v="445"/>
            <x v="493"/>
            <x v="610"/>
            <x v="638"/>
            <x v="686"/>
            <x v="748"/>
            <x v="777"/>
            <x v="839"/>
            <x v="846"/>
            <x v="910"/>
            <x v="951"/>
            <x v="1033"/>
            <x v="1052"/>
            <x v="1104"/>
            <x v="1128"/>
            <x v="1269"/>
            <x v="1272"/>
            <x v="1351"/>
            <x v="1432"/>
            <x v="1436"/>
            <x v="1485"/>
            <x v="1513"/>
            <x v="1530"/>
            <x v="1544"/>
            <x v="1588"/>
            <x v="1729"/>
            <x v="1757"/>
            <x v="1815"/>
            <x v="1960"/>
            <x v="1983"/>
            <x v="2065"/>
            <x v="2116"/>
            <x v="2238"/>
            <x v="2268"/>
            <x v="2330"/>
            <x v="2341"/>
            <x v="2361"/>
            <x v="2371"/>
            <x v="2393"/>
            <x v="2407"/>
            <x v="2451"/>
            <x v="2467"/>
          </reference>
        </references>
      </pivotArea>
    </format>
    <format dxfId="13251">
      <pivotArea dataOnly="0" labelOnly="1" fieldPosition="0">
        <references count="2">
          <reference field="2" count="1" selected="0">
            <x v="60"/>
          </reference>
          <reference field="4" count="1">
            <x v="1566"/>
          </reference>
        </references>
      </pivotArea>
    </format>
    <format dxfId="13252">
      <pivotArea dataOnly="0" labelOnly="1" fieldPosition="0">
        <references count="2">
          <reference field="2" count="1" selected="0">
            <x v="61"/>
          </reference>
          <reference field="4" count="13">
            <x v="3"/>
            <x v="178"/>
            <x v="626"/>
            <x v="653"/>
            <x v="1148"/>
            <x v="1471"/>
            <x v="1678"/>
            <x v="1774"/>
            <x v="1895"/>
            <x v="1945"/>
            <x v="2086"/>
            <x v="2191"/>
            <x v="2311"/>
          </reference>
        </references>
      </pivotArea>
    </format>
    <format dxfId="13253">
      <pivotArea dataOnly="0" labelOnly="1" fieldPosition="0">
        <references count="2">
          <reference field="2" count="1" selected="0">
            <x v="62"/>
          </reference>
          <reference field="4" count="1">
            <x v="2108"/>
          </reference>
        </references>
      </pivotArea>
    </format>
    <format dxfId="13254">
      <pivotArea dataOnly="0" labelOnly="1" fieldPosition="0">
        <references count="2">
          <reference field="2" count="1" selected="0">
            <x v="63"/>
          </reference>
          <reference field="4" count="10">
            <x v="427"/>
            <x v="611"/>
            <x v="626"/>
            <x v="653"/>
            <x v="1363"/>
            <x v="1442"/>
            <x v="1539"/>
            <x v="1599"/>
            <x v="1652"/>
            <x v="1892"/>
          </reference>
        </references>
      </pivotArea>
    </format>
    <format dxfId="13255">
      <pivotArea dataOnly="0" labelOnly="1" fieldPosition="0">
        <references count="2">
          <reference field="2" count="1" selected="0">
            <x v="64"/>
          </reference>
          <reference field="4" count="10">
            <x v="219"/>
            <x v="603"/>
            <x v="987"/>
            <x v="1035"/>
            <x v="1365"/>
            <x v="1427"/>
            <x v="1455"/>
            <x v="1837"/>
            <x v="2011"/>
            <x v="2180"/>
          </reference>
        </references>
      </pivotArea>
    </format>
    <format dxfId="13256">
      <pivotArea dataOnly="0" labelOnly="1" fieldPosition="0">
        <references count="2">
          <reference field="2" count="1" selected="0">
            <x v="65"/>
          </reference>
          <reference field="4" count="2">
            <x v="687"/>
            <x v="715"/>
          </reference>
        </references>
      </pivotArea>
    </format>
    <format dxfId="13257">
      <pivotArea dataOnly="0" labelOnly="1" fieldPosition="0">
        <references count="2">
          <reference field="2" count="1" selected="0">
            <x v="66"/>
          </reference>
          <reference field="4" count="4">
            <x v="207"/>
            <x v="1365"/>
            <x v="1416"/>
            <x v="2011"/>
          </reference>
        </references>
      </pivotArea>
    </format>
    <format dxfId="13258">
      <pivotArea dataOnly="0" labelOnly="1" fieldPosition="0">
        <references count="2">
          <reference field="2" count="1" selected="0">
            <x v="67"/>
          </reference>
          <reference field="4" count="2">
            <x v="1891"/>
            <x v="2101"/>
          </reference>
        </references>
      </pivotArea>
    </format>
    <format dxfId="13259">
      <pivotArea dataOnly="0" labelOnly="1" fieldPosition="0">
        <references count="2">
          <reference field="2" count="1" selected="0">
            <x v="68"/>
          </reference>
          <reference field="4" count="1">
            <x v="2476"/>
          </reference>
        </references>
      </pivotArea>
    </format>
    <format dxfId="13260">
      <pivotArea dataOnly="0" labelOnly="1" fieldPosition="0">
        <references count="2">
          <reference field="2" count="1" selected="0">
            <x v="69"/>
          </reference>
          <reference field="4" count="1">
            <x v="1494"/>
          </reference>
        </references>
      </pivotArea>
    </format>
    <format dxfId="13261">
      <pivotArea dataOnly="0" labelOnly="1" fieldPosition="0">
        <references count="2">
          <reference field="2" count="1" selected="0">
            <x v="70"/>
          </reference>
          <reference field="4" count="1">
            <x v="998"/>
          </reference>
        </references>
      </pivotArea>
    </format>
    <format dxfId="13262">
      <pivotArea dataOnly="0" labelOnly="1" fieldPosition="0">
        <references count="2">
          <reference field="2" count="1" selected="0">
            <x v="71"/>
          </reference>
          <reference field="4" count="50">
            <x v="4"/>
            <x v="16"/>
            <x v="23"/>
            <x v="32"/>
            <x v="43"/>
            <x v="129"/>
            <x v="150"/>
            <x v="183"/>
            <x v="191"/>
            <x v="237"/>
            <x v="251"/>
            <x v="267"/>
            <x v="347"/>
            <x v="391"/>
            <x v="420"/>
            <x v="431"/>
            <x v="443"/>
            <x v="513"/>
            <x v="515"/>
            <x v="538"/>
            <x v="543"/>
            <x v="557"/>
            <x v="577"/>
            <x v="597"/>
            <x v="602"/>
            <x v="607"/>
            <x v="628"/>
            <x v="640"/>
            <x v="650"/>
            <x v="651"/>
            <x v="663"/>
            <x v="680"/>
            <x v="700"/>
            <x v="823"/>
            <x v="838"/>
            <x v="875"/>
            <x v="900"/>
            <x v="926"/>
            <x v="965"/>
            <x v="978"/>
            <x v="1059"/>
            <x v="1072"/>
            <x v="1082"/>
            <x v="1094"/>
            <x v="1119"/>
            <x v="1120"/>
            <x v="1130"/>
            <x v="1205"/>
            <x v="1265"/>
            <x v="1277"/>
          </reference>
        </references>
      </pivotArea>
    </format>
    <format dxfId="13263">
      <pivotArea dataOnly="0" labelOnly="1" fieldPosition="0">
        <references count="2">
          <reference field="2" count="1" selected="0">
            <x v="71"/>
          </reference>
          <reference field="4" count="39">
            <x v="1288"/>
            <x v="1314"/>
            <x v="1337"/>
            <x v="1367"/>
            <x v="1396"/>
            <x v="1413"/>
            <x v="1440"/>
            <x v="1461"/>
            <x v="1515"/>
            <x v="1520"/>
            <x v="1548"/>
            <x v="1577"/>
            <x v="1586"/>
            <x v="1593"/>
            <x v="1595"/>
            <x v="1611"/>
            <x v="1632"/>
            <x v="1654"/>
            <x v="1655"/>
            <x v="1679"/>
            <x v="1705"/>
            <x v="1727"/>
            <x v="1746"/>
            <x v="1798"/>
            <x v="1809"/>
            <x v="1825"/>
            <x v="1884"/>
            <x v="1918"/>
            <x v="2082"/>
            <x v="2097"/>
            <x v="2176"/>
            <x v="2192"/>
            <x v="2226"/>
            <x v="2266"/>
            <x v="2333"/>
            <x v="2337"/>
            <x v="2353"/>
            <x v="2422"/>
            <x v="2459"/>
          </reference>
        </references>
      </pivotArea>
    </format>
    <format dxfId="13264">
      <pivotArea dataOnly="0" labelOnly="1" fieldPosition="0">
        <references count="2">
          <reference field="2" count="1" selected="0">
            <x v="72"/>
          </reference>
          <reference field="4" count="5">
            <x v="1506"/>
            <x v="1917"/>
            <x v="2038"/>
            <x v="2219"/>
            <x v="2434"/>
          </reference>
        </references>
      </pivotArea>
    </format>
    <format dxfId="13265">
      <pivotArea dataOnly="0" labelOnly="1" fieldPosition="0">
        <references count="2">
          <reference field="2" count="1" selected="0">
            <x v="73"/>
          </reference>
          <reference field="4" count="2">
            <x v="182"/>
            <x v="334"/>
          </reference>
        </references>
      </pivotArea>
    </format>
    <format dxfId="13266">
      <pivotArea dataOnly="0" labelOnly="1" fieldPosition="0">
        <references count="2">
          <reference field="2" count="1" selected="0">
            <x v="74"/>
          </reference>
          <reference field="4" count="50">
            <x v="87"/>
            <x v="99"/>
            <x v="107"/>
            <x v="129"/>
            <x v="138"/>
            <x v="211"/>
            <x v="335"/>
            <x v="374"/>
            <x v="607"/>
            <x v="625"/>
            <x v="663"/>
            <x v="751"/>
            <x v="778"/>
            <x v="804"/>
            <x v="838"/>
            <x v="928"/>
            <x v="1023"/>
            <x v="1072"/>
            <x v="1130"/>
            <x v="1185"/>
            <x v="1239"/>
            <x v="1242"/>
            <x v="1265"/>
            <x v="1278"/>
            <x v="1352"/>
            <x v="1375"/>
            <x v="1385"/>
            <x v="1401"/>
            <x v="1402"/>
            <x v="1420"/>
            <x v="1440"/>
            <x v="1520"/>
            <x v="1531"/>
            <x v="1586"/>
            <x v="1593"/>
            <x v="1603"/>
            <x v="1644"/>
            <x v="1655"/>
            <x v="1727"/>
            <x v="1746"/>
            <x v="1767"/>
            <x v="1796"/>
            <x v="1825"/>
            <x v="1855"/>
            <x v="1862"/>
            <x v="1936"/>
            <x v="1965"/>
            <x v="1968"/>
            <x v="1976"/>
            <x v="1979"/>
          </reference>
        </references>
      </pivotArea>
    </format>
    <format dxfId="13267">
      <pivotArea dataOnly="0" labelOnly="1" fieldPosition="0">
        <references count="2">
          <reference field="2" count="1" selected="0">
            <x v="74"/>
          </reference>
          <reference field="4" count="13">
            <x v="1995"/>
            <x v="2041"/>
            <x v="2068"/>
            <x v="2113"/>
            <x v="2172"/>
            <x v="2193"/>
            <x v="2201"/>
            <x v="2234"/>
            <x v="2244"/>
            <x v="2274"/>
            <x v="2305"/>
            <x v="2333"/>
            <x v="2398"/>
          </reference>
        </references>
      </pivotArea>
    </format>
    <format dxfId="13268">
      <pivotArea dataOnly="0" labelOnly="1" fieldPosition="0">
        <references count="2">
          <reference field="2" count="1" selected="0">
            <x v="75"/>
          </reference>
          <reference field="4" count="11">
            <x v="28"/>
            <x v="202"/>
            <x v="323"/>
            <x v="733"/>
            <x v="793"/>
            <x v="844"/>
            <x v="972"/>
            <x v="1434"/>
            <x v="1677"/>
            <x v="1747"/>
            <x v="1782"/>
          </reference>
        </references>
      </pivotArea>
    </format>
    <format dxfId="13269">
      <pivotArea dataOnly="0" labelOnly="1" fieldPosition="0">
        <references count="2">
          <reference field="2" count="1" selected="0">
            <x v="76"/>
          </reference>
          <reference field="4" count="4">
            <x v="31"/>
            <x v="733"/>
            <x v="2334"/>
            <x v="2481"/>
          </reference>
        </references>
      </pivotArea>
    </format>
    <format dxfId="13270">
      <pivotArea dataOnly="0" labelOnly="1" fieldPosition="0">
        <references count="2">
          <reference field="2" count="1" selected="0">
            <x v="77"/>
          </reference>
          <reference field="4" count="2">
            <x v="40"/>
            <x v="1417"/>
          </reference>
        </references>
      </pivotArea>
    </format>
    <format dxfId="13271">
      <pivotArea dataOnly="0" labelOnly="1" fieldPosition="0">
        <references count="2">
          <reference field="2" count="1" selected="0">
            <x v="78"/>
          </reference>
          <reference field="4" count="10">
            <x v="53"/>
            <x v="106"/>
            <x v="272"/>
            <x v="407"/>
            <x v="665"/>
            <x v="681"/>
            <x v="755"/>
            <x v="1665"/>
            <x v="2042"/>
            <x v="2456"/>
          </reference>
        </references>
      </pivotArea>
    </format>
    <format dxfId="13272">
      <pivotArea dataOnly="0" labelOnly="1" fieldPosition="0">
        <references count="2">
          <reference field="2" count="1" selected="0">
            <x v="79"/>
          </reference>
          <reference field="4" count="6">
            <x v="495"/>
            <x v="546"/>
            <x v="560"/>
            <x v="755"/>
            <x v="1161"/>
            <x v="1610"/>
          </reference>
        </references>
      </pivotArea>
    </format>
    <format dxfId="13273">
      <pivotArea dataOnly="0" labelOnly="1" fieldPosition="0">
        <references count="2">
          <reference field="2" count="1" selected="0">
            <x v="80"/>
          </reference>
          <reference field="4" count="1">
            <x v="410"/>
          </reference>
        </references>
      </pivotArea>
    </format>
    <format dxfId="13274">
      <pivotArea dataOnly="0" labelOnly="1" fieldPosition="0">
        <references count="2">
          <reference field="2" count="1" selected="0">
            <x v="81"/>
          </reference>
          <reference field="4" count="1">
            <x v="83"/>
          </reference>
        </references>
      </pivotArea>
    </format>
    <format dxfId="13275">
      <pivotArea dataOnly="0" labelOnly="1" fieldPosition="0">
        <references count="2">
          <reference field="2" count="1" selected="0">
            <x v="82"/>
          </reference>
          <reference field="4" count="2">
            <x v="295"/>
            <x v="1412"/>
          </reference>
        </references>
      </pivotArea>
    </format>
    <format dxfId="13276">
      <pivotArea dataOnly="0" labelOnly="1" fieldPosition="0">
        <references count="2">
          <reference field="2" count="1" selected="0">
            <x v="83"/>
          </reference>
          <reference field="4" count="1">
            <x v="1437"/>
          </reference>
        </references>
      </pivotArea>
    </format>
    <format dxfId="13277">
      <pivotArea dataOnly="0" labelOnly="1" fieldPosition="0">
        <references count="2">
          <reference field="2" count="1" selected="0">
            <x v="84"/>
          </reference>
          <reference field="4" count="3">
            <x v="311"/>
            <x v="1304"/>
            <x v="1846"/>
          </reference>
        </references>
      </pivotArea>
    </format>
    <format dxfId="13278">
      <pivotArea dataOnly="0" labelOnly="1" fieldPosition="0">
        <references count="2">
          <reference field="2" count="1" selected="0">
            <x v="85"/>
          </reference>
          <reference field="4" count="1">
            <x v="1808"/>
          </reference>
        </references>
      </pivotArea>
    </format>
    <format dxfId="13279">
      <pivotArea dataOnly="0" labelOnly="1" fieldPosition="0">
        <references count="2">
          <reference field="2" count="1" selected="0">
            <x v="86"/>
          </reference>
          <reference field="4" count="2">
            <x v="713"/>
            <x v="2187"/>
          </reference>
        </references>
      </pivotArea>
    </format>
    <format dxfId="13280">
      <pivotArea dataOnly="0" labelOnly="1" fieldPosition="0">
        <references count="2">
          <reference field="2" count="1" selected="0">
            <x v="87"/>
          </reference>
          <reference field="4" count="1">
            <x v="314"/>
          </reference>
        </references>
      </pivotArea>
    </format>
    <format dxfId="13281">
      <pivotArea dataOnly="0" labelOnly="1" fieldPosition="0">
        <references count="2">
          <reference field="2" count="1" selected="0">
            <x v="88"/>
          </reference>
          <reference field="4" count="1">
            <x v="1371"/>
          </reference>
        </references>
      </pivotArea>
    </format>
    <format dxfId="13282">
      <pivotArea dataOnly="0" labelOnly="1" fieldPosition="0">
        <references count="2">
          <reference field="2" count="1" selected="0">
            <x v="89"/>
          </reference>
          <reference field="4" count="18">
            <x v="82"/>
            <x v="190"/>
            <x v="362"/>
            <x v="719"/>
            <x v="1042"/>
            <x v="1074"/>
            <x v="1433"/>
            <x v="1550"/>
            <x v="1594"/>
            <x v="1600"/>
            <x v="1760"/>
            <x v="1817"/>
            <x v="2007"/>
            <x v="2025"/>
            <x v="2220"/>
            <x v="2225"/>
            <x v="2302"/>
            <x v="2401"/>
          </reference>
        </references>
      </pivotArea>
    </format>
    <format dxfId="13283">
      <pivotArea dataOnly="0" labelOnly="1" fieldPosition="0">
        <references count="2">
          <reference field="2" count="1" selected="0">
            <x v="90"/>
          </reference>
          <reference field="4" count="1">
            <x v="455"/>
          </reference>
        </references>
      </pivotArea>
    </format>
    <format dxfId="13284">
      <pivotArea dataOnly="0" labelOnly="1" fieldPosition="0">
        <references count="2">
          <reference field="2" count="1" selected="0">
            <x v="91"/>
          </reference>
          <reference field="4" count="11">
            <x v="82"/>
            <x v="455"/>
            <x v="1042"/>
            <x v="1346"/>
            <x v="1445"/>
            <x v="1903"/>
            <x v="1953"/>
            <x v="2008"/>
            <x v="2060"/>
            <x v="2087"/>
            <x v="2302"/>
          </reference>
        </references>
      </pivotArea>
    </format>
    <format dxfId="13285">
      <pivotArea dataOnly="0" labelOnly="1" fieldPosition="0">
        <references count="2">
          <reference field="2" count="1" selected="0">
            <x v="92"/>
          </reference>
          <reference field="4" count="1">
            <x v="1135"/>
          </reference>
        </references>
      </pivotArea>
    </format>
    <format dxfId="13286">
      <pivotArea dataOnly="0" labelOnly="1" fieldPosition="0">
        <references count="2">
          <reference field="2" count="1" selected="0">
            <x v="93"/>
          </reference>
          <reference field="4" count="1">
            <x v="1630"/>
          </reference>
        </references>
      </pivotArea>
    </format>
    <format dxfId="13287">
      <pivotArea dataOnly="0" labelOnly="1" fieldPosition="0">
        <references count="2">
          <reference field="2" count="1" selected="0">
            <x v="94"/>
          </reference>
          <reference field="4" count="1">
            <x v="146"/>
          </reference>
        </references>
      </pivotArea>
    </format>
    <format dxfId="13288">
      <pivotArea dataOnly="0" labelOnly="1" fieldPosition="0">
        <references count="2">
          <reference field="2" count="1" selected="0">
            <x v="95"/>
          </reference>
          <reference field="4" count="1">
            <x v="1418"/>
          </reference>
        </references>
      </pivotArea>
    </format>
    <format dxfId="13289">
      <pivotArea dataOnly="0" labelOnly="1" fieldPosition="0">
        <references count="2">
          <reference field="2" count="1" selected="0">
            <x v="96"/>
          </reference>
          <reference field="4" count="1">
            <x v="1459"/>
          </reference>
        </references>
      </pivotArea>
    </format>
    <format dxfId="13290">
      <pivotArea dataOnly="0" labelOnly="1" fieldPosition="0">
        <references count="2">
          <reference field="2" count="1" selected="0">
            <x v="97"/>
          </reference>
          <reference field="4" count="1">
            <x v="469"/>
          </reference>
        </references>
      </pivotArea>
    </format>
    <format dxfId="13291">
      <pivotArea dataOnly="0" labelOnly="1" fieldPosition="0">
        <references count="2">
          <reference field="2" count="1" selected="0">
            <x v="98"/>
          </reference>
          <reference field="4" count="1">
            <x v="1208"/>
          </reference>
        </references>
      </pivotArea>
    </format>
    <format dxfId="13292">
      <pivotArea dataOnly="0" labelOnly="1" fieldPosition="0">
        <references count="2">
          <reference field="2" count="1" selected="0">
            <x v="99"/>
          </reference>
          <reference field="4" count="1">
            <x v="1394"/>
          </reference>
        </references>
      </pivotArea>
    </format>
    <format dxfId="13293">
      <pivotArea dataOnly="0" labelOnly="1" fieldPosition="0">
        <references count="2">
          <reference field="2" count="1" selected="0">
            <x v="100"/>
          </reference>
          <reference field="4" count="50">
            <x v="13"/>
            <x v="26"/>
            <x v="37"/>
            <x v="67"/>
            <x v="112"/>
            <x v="153"/>
            <x v="184"/>
            <x v="203"/>
            <x v="274"/>
            <x v="281"/>
            <x v="288"/>
            <x v="306"/>
            <x v="371"/>
            <x v="402"/>
            <x v="442"/>
            <x v="447"/>
            <x v="462"/>
            <x v="475"/>
            <x v="510"/>
            <x v="519"/>
            <x v="573"/>
            <x v="608"/>
            <x v="618"/>
            <x v="629"/>
            <x v="636"/>
            <x v="678"/>
            <x v="798"/>
            <x v="815"/>
            <x v="891"/>
            <x v="940"/>
            <x v="957"/>
            <x v="990"/>
            <x v="1009"/>
            <x v="1014"/>
            <x v="1085"/>
            <x v="1095"/>
            <x v="1109"/>
            <x v="1110"/>
            <x v="1112"/>
            <x v="1126"/>
            <x v="1156"/>
            <x v="1198"/>
            <x v="1230"/>
            <x v="1257"/>
            <x v="1264"/>
            <x v="1274"/>
            <x v="1276"/>
            <x v="1310"/>
            <x v="1316"/>
            <x v="1358"/>
          </reference>
        </references>
      </pivotArea>
    </format>
    <format dxfId="13294">
      <pivotArea dataOnly="0" labelOnly="1" fieldPosition="0">
        <references count="2">
          <reference field="2" count="1" selected="0">
            <x v="100"/>
          </reference>
          <reference field="4" count="50">
            <x v="1364"/>
            <x v="1374"/>
            <x v="1389"/>
            <x v="1398"/>
            <x v="1466"/>
            <x v="1479"/>
            <x v="1492"/>
            <x v="1493"/>
            <x v="1496"/>
            <x v="1501"/>
            <x v="1545"/>
            <x v="1573"/>
            <x v="1580"/>
            <x v="1589"/>
            <x v="1616"/>
            <x v="1651"/>
            <x v="1697"/>
            <x v="1720"/>
            <x v="1723"/>
            <x v="1768"/>
            <x v="1793"/>
            <x v="1799"/>
            <x v="1813"/>
            <x v="1824"/>
            <x v="1863"/>
            <x v="1875"/>
            <x v="1878"/>
            <x v="1879"/>
            <x v="1885"/>
            <x v="1908"/>
            <x v="1913"/>
            <x v="1929"/>
            <x v="1933"/>
            <x v="1941"/>
            <x v="1948"/>
            <x v="2009"/>
            <x v="2034"/>
            <x v="2039"/>
            <x v="2078"/>
            <x v="2093"/>
            <x v="2154"/>
            <x v="2229"/>
            <x v="2233"/>
            <x v="2241"/>
            <x v="2264"/>
            <x v="2300"/>
            <x v="2315"/>
            <x v="2326"/>
            <x v="2345"/>
            <x v="2354"/>
          </reference>
        </references>
      </pivotArea>
    </format>
    <format dxfId="13295">
      <pivotArea dataOnly="0" labelOnly="1" fieldPosition="0">
        <references count="2">
          <reference field="2" count="1" selected="0">
            <x v="100"/>
          </reference>
          <reference field="4" count="5">
            <x v="2359"/>
            <x v="2380"/>
            <x v="2440"/>
            <x v="2447"/>
            <x v="2472"/>
          </reference>
        </references>
      </pivotArea>
    </format>
    <format dxfId="13296">
      <pivotArea dataOnly="0" labelOnly="1" fieldPosition="0">
        <references count="2">
          <reference field="2" count="1" selected="0">
            <x v="101"/>
          </reference>
          <reference field="4" count="1">
            <x v="988"/>
          </reference>
        </references>
      </pivotArea>
    </format>
    <format dxfId="13297">
      <pivotArea dataOnly="0" labelOnly="1" fieldPosition="0">
        <references count="2">
          <reference field="2" count="1" selected="0">
            <x v="102"/>
          </reference>
          <reference field="4" count="8">
            <x v="753"/>
            <x v="841"/>
            <x v="1270"/>
            <x v="1529"/>
            <x v="1658"/>
            <x v="2024"/>
            <x v="2032"/>
            <x v="2386"/>
          </reference>
        </references>
      </pivotArea>
    </format>
    <format dxfId="13298">
      <pivotArea dataOnly="0" labelOnly="1" fieldPosition="0">
        <references count="2">
          <reference field="2" count="1" selected="0">
            <x v="103"/>
          </reference>
          <reference field="4" count="50">
            <x v="37"/>
            <x v="92"/>
            <x v="110"/>
            <x v="310"/>
            <x v="317"/>
            <x v="357"/>
            <x v="405"/>
            <x v="430"/>
            <x v="454"/>
            <x v="470"/>
            <x v="481"/>
            <x v="494"/>
            <x v="519"/>
            <x v="529"/>
            <x v="574"/>
            <x v="579"/>
            <x v="596"/>
            <x v="678"/>
            <x v="679"/>
            <x v="740"/>
            <x v="742"/>
            <x v="787"/>
            <x v="848"/>
            <x v="891"/>
            <x v="893"/>
            <x v="916"/>
            <x v="940"/>
            <x v="941"/>
            <x v="960"/>
            <x v="985"/>
            <x v="1109"/>
            <x v="1141"/>
            <x v="1175"/>
            <x v="1198"/>
            <x v="1262"/>
            <x v="1336"/>
            <x v="1404"/>
            <x v="1425"/>
            <x v="1430"/>
            <x v="1450"/>
            <x v="1468"/>
            <x v="1493"/>
            <x v="1501"/>
            <x v="1542"/>
            <x v="1568"/>
            <x v="1573"/>
            <x v="1623"/>
            <x v="1627"/>
            <x v="1676"/>
            <x v="1683"/>
          </reference>
        </references>
      </pivotArea>
    </format>
    <format dxfId="13299">
      <pivotArea dataOnly="0" labelOnly="1" fieldPosition="0">
        <references count="2">
          <reference field="2" count="1" selected="0">
            <x v="103"/>
          </reference>
          <reference field="4" count="21">
            <x v="1685"/>
            <x v="1719"/>
            <x v="1784"/>
            <x v="1823"/>
            <x v="1863"/>
            <x v="1900"/>
            <x v="1941"/>
            <x v="1963"/>
            <x v="2048"/>
            <x v="2079"/>
            <x v="2110"/>
            <x v="2154"/>
            <x v="2161"/>
            <x v="2179"/>
            <x v="2300"/>
            <x v="2309"/>
            <x v="2322"/>
            <x v="2345"/>
            <x v="2351"/>
            <x v="2423"/>
            <x v="2432"/>
          </reference>
        </references>
      </pivotArea>
    </format>
    <format dxfId="13300">
      <pivotArea dataOnly="0" labelOnly="1" fieldPosition="0">
        <references count="2">
          <reference field="2" count="1" selected="0">
            <x v="104"/>
          </reference>
          <reference field="4" count="1">
            <x v="1702"/>
          </reference>
        </references>
      </pivotArea>
    </format>
    <format dxfId="13301">
      <pivotArea dataOnly="0" labelOnly="1" fieldPosition="0">
        <references count="2">
          <reference field="2" count="1" selected="0">
            <x v="105"/>
          </reference>
          <reference field="4" count="1">
            <x v="1637"/>
          </reference>
        </references>
      </pivotArea>
    </format>
    <format dxfId="13302">
      <pivotArea dataOnly="0" labelOnly="1" fieldPosition="0">
        <references count="2">
          <reference field="2" count="1" selected="0">
            <x v="106"/>
          </reference>
          <reference field="4" count="23">
            <x v="50"/>
            <x v="86"/>
            <x v="91"/>
            <x v="319"/>
            <x v="419"/>
            <x v="865"/>
            <x v="944"/>
            <x v="979"/>
            <x v="1013"/>
            <x v="1068"/>
            <x v="1183"/>
            <x v="1518"/>
            <x v="1527"/>
            <x v="1847"/>
            <x v="1946"/>
            <x v="1964"/>
            <x v="2017"/>
            <x v="2103"/>
            <x v="2138"/>
            <x v="2144"/>
            <x v="2247"/>
            <x v="2383"/>
            <x v="2427"/>
          </reference>
        </references>
      </pivotArea>
    </format>
    <format dxfId="13303">
      <pivotArea dataOnly="0" labelOnly="1" fieldPosition="0">
        <references count="2">
          <reference field="2" count="1" selected="0">
            <x v="107"/>
          </reference>
          <reference field="4" count="11">
            <x v="496"/>
            <x v="721"/>
            <x v="732"/>
            <x v="865"/>
            <x v="1084"/>
            <x v="1525"/>
            <x v="1822"/>
            <x v="1836"/>
            <x v="1847"/>
            <x v="1996"/>
            <x v="2138"/>
          </reference>
        </references>
      </pivotArea>
    </format>
    <format dxfId="13304">
      <pivotArea dataOnly="0" labelOnly="1" fieldPosition="0">
        <references count="2">
          <reference field="2" count="1" selected="0">
            <x v="108"/>
          </reference>
          <reference field="4" count="2">
            <x v="261"/>
            <x v="1348"/>
          </reference>
        </references>
      </pivotArea>
    </format>
    <format dxfId="13305">
      <pivotArea dataOnly="0" labelOnly="1" fieldPosition="0">
        <references count="2">
          <reference field="2" count="1" selected="0">
            <x v="109"/>
          </reference>
          <reference field="4" count="1">
            <x v="590"/>
          </reference>
        </references>
      </pivotArea>
    </format>
    <format dxfId="13306">
      <pivotArea dataOnly="0" labelOnly="1" fieldPosition="0">
        <references count="2">
          <reference field="2" count="1" selected="0">
            <x v="110"/>
          </reference>
          <reference field="4" count="2">
            <x v="168"/>
            <x v="293"/>
          </reference>
        </references>
      </pivotArea>
    </format>
    <format dxfId="13307">
      <pivotArea dataOnly="0" labelOnly="1" fieldPosition="0">
        <references count="2">
          <reference field="2" count="1" selected="0">
            <x v="111"/>
          </reference>
          <reference field="4" count="1">
            <x v="746"/>
          </reference>
        </references>
      </pivotArea>
    </format>
    <format dxfId="13308">
      <pivotArea dataOnly="0" labelOnly="1" fieldPosition="0">
        <references count="2">
          <reference field="2" count="1" selected="0">
            <x v="112"/>
          </reference>
          <reference field="4" count="1">
            <x v="461"/>
          </reference>
        </references>
      </pivotArea>
    </format>
    <format dxfId="13309">
      <pivotArea dataOnly="0" labelOnly="1" fieldPosition="0">
        <references count="2">
          <reference field="2" count="1" selected="0">
            <x v="113"/>
          </reference>
          <reference field="4" count="4">
            <x v="199"/>
            <x v="257"/>
            <x v="338"/>
            <x v="486"/>
          </reference>
        </references>
      </pivotArea>
    </format>
    <format dxfId="13310">
      <pivotArea dataOnly="0" labelOnly="1" fieldPosition="0">
        <references count="2">
          <reference field="2" count="1" selected="0">
            <x v="114"/>
          </reference>
          <reference field="4" count="1">
            <x v="264"/>
          </reference>
        </references>
      </pivotArea>
    </format>
    <format dxfId="13311">
      <pivotArea dataOnly="0" labelOnly="1" fieldPosition="0">
        <references count="2">
          <reference field="2" count="1" selected="0">
            <x v="115"/>
          </reference>
          <reference field="4" count="1">
            <x v="564"/>
          </reference>
        </references>
      </pivotArea>
    </format>
    <format dxfId="13312">
      <pivotArea dataOnly="0" labelOnly="1" fieldPosition="0">
        <references count="2">
          <reference field="2" count="1" selected="0">
            <x v="116"/>
          </reference>
          <reference field="4" count="1">
            <x v="273"/>
          </reference>
        </references>
      </pivotArea>
    </format>
    <format dxfId="13313">
      <pivotArea dataOnly="0" labelOnly="1" fieldPosition="0">
        <references count="2">
          <reference field="2" count="1" selected="0">
            <x v="117"/>
          </reference>
          <reference field="4" count="6">
            <x v="385"/>
            <x v="1221"/>
            <x v="1235"/>
            <x v="1732"/>
            <x v="1826"/>
            <x v="2157"/>
          </reference>
        </references>
      </pivotArea>
    </format>
    <format dxfId="13314">
      <pivotArea dataOnly="0" labelOnly="1" fieldPosition="0">
        <references count="2">
          <reference field="2" count="1" selected="0">
            <x v="118"/>
          </reference>
          <reference field="4" count="3">
            <x v="1186"/>
            <x v="2157"/>
            <x v="2373"/>
          </reference>
        </references>
      </pivotArea>
    </format>
    <format dxfId="13315">
      <pivotArea dataOnly="0" labelOnly="1" fieldPosition="0">
        <references count="2">
          <reference field="2" count="1" selected="0">
            <x v="119"/>
          </reference>
          <reference field="4" count="3">
            <x v="1339"/>
            <x v="2235"/>
            <x v="2295"/>
          </reference>
        </references>
      </pivotArea>
    </format>
    <format dxfId="13316">
      <pivotArea dataOnly="0" labelOnly="1" fieldPosition="0">
        <references count="2">
          <reference field="2" count="1" selected="0">
            <x v="120"/>
          </reference>
          <reference field="4" count="10">
            <x v="76"/>
            <x v="318"/>
            <x v="511"/>
            <x v="782"/>
            <x v="1080"/>
            <x v="1273"/>
            <x v="1415"/>
            <x v="1868"/>
            <x v="2018"/>
            <x v="2318"/>
          </reference>
        </references>
      </pivotArea>
    </format>
    <format dxfId="13317">
      <pivotArea dataOnly="0" labelOnly="1" fieldPosition="0">
        <references count="2">
          <reference field="2" count="1" selected="0">
            <x v="121"/>
          </reference>
          <reference field="4" count="1">
            <x v="2250"/>
          </reference>
        </references>
      </pivotArea>
    </format>
    <format dxfId="13318">
      <pivotArea dataOnly="0" labelOnly="1" fieldPosition="0">
        <references count="2">
          <reference field="2" count="1" selected="0">
            <x v="122"/>
          </reference>
          <reference field="4" count="6">
            <x v="256"/>
            <x v="953"/>
            <x v="1252"/>
            <x v="1415"/>
            <x v="2250"/>
            <x v="2468"/>
          </reference>
        </references>
      </pivotArea>
    </format>
    <format dxfId="13319">
      <pivotArea dataOnly="0" labelOnly="1" fieldPosition="0">
        <references count="2">
          <reference field="2" count="1" selected="0">
            <x v="123"/>
          </reference>
          <reference field="4" count="1">
            <x v="764"/>
          </reference>
        </references>
      </pivotArea>
    </format>
    <format dxfId="13320">
      <pivotArea dataOnly="0" labelOnly="1" fieldPosition="0">
        <references count="2">
          <reference field="2" count="1" selected="0">
            <x v="124"/>
          </reference>
          <reference field="4" count="1">
            <x v="1423"/>
          </reference>
        </references>
      </pivotArea>
    </format>
    <format dxfId="13321">
      <pivotArea dataOnly="0" labelOnly="1" fieldPosition="0">
        <references count="2">
          <reference field="2" count="1" selected="0">
            <x v="125"/>
          </reference>
          <reference field="4" count="5">
            <x v="392"/>
            <x v="466"/>
            <x v="1516"/>
            <x v="2406"/>
            <x v="2433"/>
          </reference>
        </references>
      </pivotArea>
    </format>
    <format dxfId="13322">
      <pivotArea dataOnly="0" labelOnly="1" fieldPosition="0">
        <references count="2">
          <reference field="2" count="1" selected="0">
            <x v="126"/>
          </reference>
          <reference field="4" count="1">
            <x v="722"/>
          </reference>
        </references>
      </pivotArea>
    </format>
    <format dxfId="13323">
      <pivotArea dataOnly="0" labelOnly="1" fieldPosition="0">
        <references count="2">
          <reference field="2" count="1" selected="0">
            <x v="127"/>
          </reference>
          <reference field="4" count="6">
            <x v="58"/>
            <x v="466"/>
            <x v="1283"/>
            <x v="1546"/>
            <x v="2239"/>
            <x v="2433"/>
          </reference>
        </references>
      </pivotArea>
    </format>
    <format dxfId="13324">
      <pivotArea dataOnly="0" labelOnly="1" fieldPosition="0">
        <references count="2">
          <reference field="2" count="1" selected="0">
            <x v="128"/>
          </reference>
          <reference field="4" count="1">
            <x v="65"/>
          </reference>
        </references>
      </pivotArea>
    </format>
    <format dxfId="13325">
      <pivotArea dataOnly="0" labelOnly="1" fieldPosition="0">
        <references count="2">
          <reference field="2" count="1" selected="0">
            <x v="129"/>
          </reference>
          <reference field="4" count="1">
            <x v="389"/>
          </reference>
        </references>
      </pivotArea>
    </format>
    <format dxfId="13326">
      <pivotArea dataOnly="0" labelOnly="1" fieldPosition="0">
        <references count="2">
          <reference field="2" count="1" selected="0">
            <x v="130"/>
          </reference>
          <reference field="4" count="24">
            <x v="108"/>
            <x v="156"/>
            <x v="165"/>
            <x v="344"/>
            <x v="358"/>
            <x v="377"/>
            <x v="415"/>
            <x v="516"/>
            <x v="540"/>
            <x v="633"/>
            <x v="738"/>
            <x v="892"/>
            <x v="903"/>
            <x v="1093"/>
            <x v="1217"/>
            <x v="1532"/>
            <x v="1653"/>
            <x v="1657"/>
            <x v="1700"/>
            <x v="1843"/>
            <x v="2029"/>
            <x v="2063"/>
            <x v="2372"/>
            <x v="2391"/>
          </reference>
        </references>
      </pivotArea>
    </format>
    <format dxfId="13327">
      <pivotArea dataOnly="0" labelOnly="1" fieldPosition="0">
        <references count="2">
          <reference field="2" count="1" selected="0">
            <x v="131"/>
          </reference>
          <reference field="4" count="4">
            <x v="15"/>
            <x v="113"/>
            <x v="646"/>
            <x v="1942"/>
          </reference>
        </references>
      </pivotArea>
    </format>
    <format dxfId="13328">
      <pivotArea dataOnly="0" labelOnly="1" fieldPosition="0">
        <references count="2">
          <reference field="2" count="1" selected="0">
            <x v="132"/>
          </reference>
          <reference field="4" count="21">
            <x v="460"/>
            <x v="675"/>
            <x v="738"/>
            <x v="744"/>
            <x v="857"/>
            <x v="912"/>
            <x v="929"/>
            <x v="1465"/>
            <x v="1498"/>
            <x v="1587"/>
            <x v="1613"/>
            <x v="1635"/>
            <x v="1657"/>
            <x v="1888"/>
            <x v="1911"/>
            <x v="2028"/>
            <x v="2031"/>
            <x v="2063"/>
            <x v="2120"/>
            <x v="2310"/>
            <x v="2405"/>
          </reference>
        </references>
      </pivotArea>
    </format>
    <format dxfId="13329">
      <pivotArea dataOnly="0" labelOnly="1" fieldPosition="0">
        <references count="2">
          <reference field="2" count="1" selected="0">
            <x v="133"/>
          </reference>
          <reference field="4" count="4">
            <x v="90"/>
            <x v="877"/>
            <x v="1738"/>
            <x v="1962"/>
          </reference>
        </references>
      </pivotArea>
    </format>
    <format dxfId="13330">
      <pivotArea dataOnly="0" labelOnly="1" fieldPosition="0">
        <references count="2">
          <reference field="2" count="1" selected="0">
            <x v="134"/>
          </reference>
          <reference field="4" count="8">
            <x v="57"/>
            <x v="439"/>
            <x v="609"/>
            <x v="945"/>
            <x v="1974"/>
            <x v="1998"/>
            <x v="2119"/>
            <x v="2256"/>
          </reference>
        </references>
      </pivotArea>
    </format>
    <format dxfId="13331">
      <pivotArea dataOnly="0" labelOnly="1" fieldPosition="0">
        <references count="2">
          <reference field="2" count="1" selected="0">
            <x v="135"/>
          </reference>
          <reference field="4" count="1">
            <x v="2131"/>
          </reference>
        </references>
      </pivotArea>
    </format>
    <format dxfId="13332">
      <pivotArea dataOnly="0" labelOnly="1" fieldPosition="0">
        <references count="2">
          <reference field="2" count="1" selected="0">
            <x v="136"/>
          </reference>
          <reference field="4" count="4">
            <x v="187"/>
            <x v="1833"/>
            <x v="1974"/>
            <x v="2426"/>
          </reference>
        </references>
      </pivotArea>
    </format>
    <format dxfId="13333">
      <pivotArea dataOnly="0" labelOnly="1" fieldPosition="0">
        <references count="2">
          <reference field="2" count="1" selected="0">
            <x v="137"/>
          </reference>
          <reference field="4" count="3">
            <x v="128"/>
            <x v="233"/>
            <x v="1649"/>
          </reference>
        </references>
      </pivotArea>
    </format>
    <format dxfId="13334">
      <pivotArea dataOnly="0" labelOnly="1" fieldPosition="0">
        <references count="2">
          <reference field="2" count="1" selected="0">
            <x v="138"/>
          </reference>
          <reference field="4" count="5">
            <x v="128"/>
            <x v="233"/>
            <x v="654"/>
            <x v="1649"/>
            <x v="1721"/>
          </reference>
        </references>
      </pivotArea>
    </format>
    <format dxfId="13335">
      <pivotArea dataOnly="0" labelOnly="1" fieldPosition="0">
        <references count="2">
          <reference field="2" count="1" selected="0">
            <x v="139"/>
          </reference>
          <reference field="4" count="1">
            <x v="996"/>
          </reference>
        </references>
      </pivotArea>
    </format>
    <format dxfId="13336">
      <pivotArea dataOnly="0" labelOnly="1" fieldPosition="0">
        <references count="2">
          <reference field="2" count="1" selected="0">
            <x v="140"/>
          </reference>
          <reference field="4" count="3">
            <x v="328"/>
            <x v="1555"/>
            <x v="1734"/>
          </reference>
        </references>
      </pivotArea>
    </format>
    <format dxfId="13337">
      <pivotArea dataOnly="0" labelOnly="1" fieldPosition="0">
        <references count="2">
          <reference field="2" count="1" selected="0">
            <x v="141"/>
          </reference>
          <reference field="4" count="1">
            <x v="282"/>
          </reference>
        </references>
      </pivotArea>
    </format>
    <format dxfId="13338">
      <pivotArea dataOnly="0" labelOnly="1" fieldPosition="0">
        <references count="2">
          <reference field="2" count="1" selected="0">
            <x v="142"/>
          </reference>
          <reference field="4" count="1">
            <x v="2221"/>
          </reference>
        </references>
      </pivotArea>
    </format>
    <format dxfId="13339">
      <pivotArea dataOnly="0" labelOnly="1" fieldPosition="0">
        <references count="2">
          <reference field="2" count="1" selected="0">
            <x v="143"/>
          </reference>
          <reference field="4" count="2">
            <x v="2129"/>
            <x v="2221"/>
          </reference>
        </references>
      </pivotArea>
    </format>
    <format dxfId="13340">
      <pivotArea dataOnly="0" labelOnly="1" fieldPosition="0">
        <references count="2">
          <reference field="2" count="1" selected="0">
            <x v="144"/>
          </reference>
          <reference field="4" count="4">
            <x v="436"/>
            <x v="649"/>
            <x v="1476"/>
            <x v="2021"/>
          </reference>
        </references>
      </pivotArea>
    </format>
    <format dxfId="13341">
      <pivotArea dataOnly="0" labelOnly="1" fieldPosition="0">
        <references count="2">
          <reference field="2" count="1" selected="0">
            <x v="145"/>
          </reference>
          <reference field="4" count="4">
            <x v="984"/>
            <x v="1538"/>
            <x v="1717"/>
            <x v="2255"/>
          </reference>
        </references>
      </pivotArea>
    </format>
    <format dxfId="13342">
      <pivotArea dataOnly="0" labelOnly="1" fieldPosition="0">
        <references count="2">
          <reference field="2" count="1" selected="0">
            <x v="146"/>
          </reference>
          <reference field="4" count="1">
            <x v="2137"/>
          </reference>
        </references>
      </pivotArea>
    </format>
    <format dxfId="13343">
      <pivotArea dataOnly="0" labelOnly="1" fieldPosition="0">
        <references count="2">
          <reference field="2" count="1" selected="0">
            <x v="147"/>
          </reference>
          <reference field="4" count="10">
            <x v="124"/>
            <x v="147"/>
            <x v="648"/>
            <x v="1107"/>
            <x v="1209"/>
            <x v="1640"/>
            <x v="1834"/>
            <x v="1901"/>
            <x v="2174"/>
            <x v="2435"/>
          </reference>
        </references>
      </pivotArea>
    </format>
    <format dxfId="13344">
      <pivotArea dataOnly="0" labelOnly="1" fieldPosition="0">
        <references count="2">
          <reference field="2" count="1" selected="0">
            <x v="148"/>
          </reference>
          <reference field="4" count="1">
            <x v="1043"/>
          </reference>
        </references>
      </pivotArea>
    </format>
    <format dxfId="13345">
      <pivotArea dataOnly="0" labelOnly="1" fieldPosition="0">
        <references count="2">
          <reference field="2" count="1" selected="0">
            <x v="149"/>
          </reference>
          <reference field="4" count="1">
            <x v="1751"/>
          </reference>
        </references>
      </pivotArea>
    </format>
    <format dxfId="13346">
      <pivotArea dataOnly="0" labelOnly="1" fieldPosition="0">
        <references count="2">
          <reference field="2" count="1" selected="0">
            <x v="150"/>
          </reference>
          <reference field="4" count="6">
            <x v="471"/>
            <x v="734"/>
            <x v="1725"/>
            <x v="1730"/>
            <x v="1961"/>
            <x v="2430"/>
          </reference>
        </references>
      </pivotArea>
    </format>
    <format dxfId="13347">
      <pivotArea dataOnly="0" labelOnly="1" fieldPosition="0">
        <references count="2">
          <reference field="2" count="1" selected="0">
            <x v="151"/>
          </reference>
          <reference field="4" count="1">
            <x v="394"/>
          </reference>
        </references>
      </pivotArea>
    </format>
    <format dxfId="13348">
      <pivotArea dataOnly="0" labelOnly="1" fieldPosition="0">
        <references count="2">
          <reference field="2" count="1" selected="0">
            <x v="152"/>
          </reference>
          <reference field="4" count="1">
            <x v="1910"/>
          </reference>
        </references>
      </pivotArea>
    </format>
    <format dxfId="13349">
      <pivotArea dataOnly="0" labelOnly="1" fieldPosition="0">
        <references count="2">
          <reference field="2" count="1" selected="0">
            <x v="153"/>
          </reference>
          <reference field="4" count="19">
            <x v="55"/>
            <x v="222"/>
            <x v="501"/>
            <x v="641"/>
            <x v="759"/>
            <x v="883"/>
            <x v="907"/>
            <x v="952"/>
            <x v="1044"/>
            <x v="1464"/>
            <x v="1686"/>
            <x v="1713"/>
            <x v="1733"/>
            <x v="1788"/>
            <x v="1832"/>
            <x v="2072"/>
            <x v="2114"/>
            <x v="2363"/>
            <x v="2477"/>
          </reference>
        </references>
      </pivotArea>
    </format>
    <format dxfId="13350">
      <pivotArea dataOnly="0" labelOnly="1" fieldPosition="0">
        <references count="2">
          <reference field="2" count="1" selected="0">
            <x v="154"/>
          </reference>
          <reference field="4" count="1">
            <x v="2111"/>
          </reference>
        </references>
      </pivotArea>
    </format>
    <format dxfId="13351">
      <pivotArea dataOnly="0" labelOnly="1" fieldPosition="0">
        <references count="2">
          <reference field="2" count="1" selected="0">
            <x v="155"/>
          </reference>
          <reference field="4" count="5">
            <x v="11"/>
            <x v="240"/>
            <x v="552"/>
            <x v="783"/>
            <x v="952"/>
          </reference>
        </references>
      </pivotArea>
    </format>
    <format dxfId="13352">
      <pivotArea dataOnly="0" labelOnly="1" fieldPosition="0">
        <references count="2">
          <reference field="2" count="1" selected="0">
            <x v="156"/>
          </reference>
          <reference field="4" count="1">
            <x v="337"/>
          </reference>
        </references>
      </pivotArea>
    </format>
    <format dxfId="13353">
      <pivotArea dataOnly="0" labelOnly="1" fieldPosition="0">
        <references count="2">
          <reference field="2" count="1" selected="0">
            <x v="157"/>
          </reference>
          <reference field="4" count="1">
            <x v="902"/>
          </reference>
        </references>
      </pivotArea>
    </format>
    <format dxfId="13354">
      <pivotArea dataOnly="0" labelOnly="1" fieldPosition="0">
        <references count="2">
          <reference field="2" count="1" selected="0">
            <x v="158"/>
          </reference>
          <reference field="4" count="3">
            <x v="94"/>
            <x v="1030"/>
            <x v="1144"/>
          </reference>
        </references>
      </pivotArea>
    </format>
    <format dxfId="13355">
      <pivotArea dataOnly="0" labelOnly="1" fieldPosition="0">
        <references count="2">
          <reference field="2" count="1" selected="0">
            <x v="159"/>
          </reference>
          <reference field="4" count="1">
            <x v="351"/>
          </reference>
        </references>
      </pivotArea>
    </format>
    <format dxfId="13356">
      <pivotArea dataOnly="0" labelOnly="1" fieldPosition="0">
        <references count="2">
          <reference field="2" count="1" selected="0">
            <x v="160"/>
          </reference>
          <reference field="4" count="1">
            <x v="670"/>
          </reference>
        </references>
      </pivotArea>
    </format>
    <format dxfId="13357">
      <pivotArea dataOnly="0" labelOnly="1" fieldPosition="0">
        <references count="2">
          <reference field="2" count="1" selected="0">
            <x v="161"/>
          </reference>
          <reference field="4" count="1">
            <x v="1601"/>
          </reference>
        </references>
      </pivotArea>
    </format>
    <format dxfId="13358">
      <pivotArea dataOnly="0" labelOnly="1" fieldPosition="0">
        <references count="2">
          <reference field="2" count="1" selected="0">
            <x v="162"/>
          </reference>
          <reference field="4" count="1">
            <x v="1410"/>
          </reference>
        </references>
      </pivotArea>
    </format>
    <format dxfId="13359">
      <pivotArea dataOnly="0" labelOnly="1" fieldPosition="0">
        <references count="2">
          <reference field="2" count="1" selected="0">
            <x v="163"/>
          </reference>
          <reference field="4" count="1">
            <x v="126"/>
          </reference>
        </references>
      </pivotArea>
    </format>
    <format dxfId="13360">
      <pivotArea dataOnly="0" labelOnly="1" fieldPosition="0">
        <references count="2">
          <reference field="2" count="1" selected="0">
            <x v="164"/>
          </reference>
          <reference field="4" count="5">
            <x v="605"/>
            <x v="871"/>
            <x v="1699"/>
            <x v="2196"/>
            <x v="2204"/>
          </reference>
        </references>
      </pivotArea>
    </format>
    <format dxfId="13361">
      <pivotArea dataOnly="0" labelOnly="1" fieldPosition="0">
        <references count="2">
          <reference field="2" count="1" selected="0">
            <x v="165"/>
          </reference>
          <reference field="4" count="4">
            <x v="605"/>
            <x v="1168"/>
            <x v="2066"/>
            <x v="2474"/>
          </reference>
        </references>
      </pivotArea>
    </format>
    <format dxfId="13362">
      <pivotArea dataOnly="0" labelOnly="1" fieldPosition="0">
        <references count="2">
          <reference field="2" count="1" selected="0">
            <x v="166"/>
          </reference>
          <reference field="4" count="2">
            <x v="826"/>
            <x v="1322"/>
          </reference>
        </references>
      </pivotArea>
    </format>
    <format dxfId="13363">
      <pivotArea dataOnly="0" labelOnly="1" fieldPosition="0">
        <references count="2">
          <reference field="2" count="1" selected="0">
            <x v="167"/>
          </reference>
          <reference field="4" count="1">
            <x v="826"/>
          </reference>
        </references>
      </pivotArea>
    </format>
    <format dxfId="13364">
      <pivotArea dataOnly="0" labelOnly="1" fieldPosition="0">
        <references count="2">
          <reference field="2" count="1" selected="0">
            <x v="168"/>
          </reference>
          <reference field="4" count="3">
            <x v="24"/>
            <x v="226"/>
            <x v="2037"/>
          </reference>
        </references>
      </pivotArea>
    </format>
    <format dxfId="13365">
      <pivotArea dataOnly="0" labelOnly="1" fieldPosition="0">
        <references count="2">
          <reference field="2" count="1" selected="0">
            <x v="169"/>
          </reference>
          <reference field="4" count="3">
            <x v="279"/>
            <x v="2156"/>
            <x v="2162"/>
          </reference>
        </references>
      </pivotArea>
    </format>
    <format dxfId="13366">
      <pivotArea dataOnly="0" labelOnly="1" fieldPosition="0">
        <references count="2">
          <reference field="2" count="1" selected="0">
            <x v="170"/>
          </reference>
          <reference field="4" count="14">
            <x v="757"/>
            <x v="813"/>
            <x v="898"/>
            <x v="899"/>
            <x v="939"/>
            <x v="969"/>
            <x v="1073"/>
            <x v="1139"/>
            <x v="1240"/>
            <x v="1384"/>
            <x v="1560"/>
            <x v="1803"/>
            <x v="2095"/>
            <x v="2439"/>
          </reference>
        </references>
      </pivotArea>
    </format>
    <format dxfId="13367">
      <pivotArea dataOnly="0" labelOnly="1" fieldPosition="0">
        <references count="2">
          <reference field="2" count="1" selected="0">
            <x v="171"/>
          </reference>
          <reference field="4" count="1">
            <x v="404"/>
          </reference>
        </references>
      </pivotArea>
    </format>
    <format dxfId="13368">
      <pivotArea dataOnly="0" labelOnly="1" fieldPosition="0">
        <references count="2">
          <reference field="2" count="1" selected="0">
            <x v="172"/>
          </reference>
          <reference field="4" count="7">
            <x v="623"/>
            <x v="1212"/>
            <x v="1214"/>
            <x v="1240"/>
            <x v="2052"/>
            <x v="2095"/>
            <x v="2152"/>
          </reference>
        </references>
      </pivotArea>
    </format>
    <format dxfId="13369">
      <pivotArea dataOnly="0" labelOnly="1" fieldPosition="0">
        <references count="2">
          <reference field="2" count="1" selected="0">
            <x v="173"/>
          </reference>
          <reference field="4" count="1">
            <x v="1105"/>
          </reference>
        </references>
      </pivotArea>
    </format>
    <format dxfId="13370">
      <pivotArea dataOnly="0" labelOnly="1" fieldPosition="0">
        <references count="2">
          <reference field="2" count="1" selected="0">
            <x v="174"/>
          </reference>
          <reference field="4" count="1">
            <x v="2347"/>
          </reference>
        </references>
      </pivotArea>
    </format>
    <format dxfId="13371">
      <pivotArea dataOnly="0" labelOnly="1" fieldPosition="0">
        <references count="2">
          <reference field="2" count="1" selected="0">
            <x v="175"/>
          </reference>
          <reference field="4" count="3">
            <x v="632"/>
            <x v="933"/>
            <x v="1989"/>
          </reference>
        </references>
      </pivotArea>
    </format>
    <format dxfId="13372">
      <pivotArea dataOnly="0" labelOnly="1" fieldPosition="0">
        <references count="2">
          <reference field="2" count="1" selected="0">
            <x v="176"/>
          </reference>
          <reference field="4" count="50">
            <x v="71"/>
            <x v="75"/>
            <x v="84"/>
            <x v="109"/>
            <x v="117"/>
            <x v="120"/>
            <x v="154"/>
            <x v="167"/>
            <x v="224"/>
            <x v="231"/>
            <x v="262"/>
            <x v="356"/>
            <x v="373"/>
            <x v="380"/>
            <x v="387"/>
            <x v="463"/>
            <x v="492"/>
            <x v="539"/>
            <x v="585"/>
            <x v="600"/>
            <x v="643"/>
            <x v="689"/>
            <x v="747"/>
            <x v="752"/>
            <x v="872"/>
            <x v="924"/>
            <x v="955"/>
            <x v="973"/>
            <x v="989"/>
            <x v="1016"/>
            <x v="1021"/>
            <x v="1032"/>
            <x v="1054"/>
            <x v="1055"/>
            <x v="1065"/>
            <x v="1078"/>
            <x v="1089"/>
            <x v="1143"/>
            <x v="1149"/>
            <x v="1160"/>
            <x v="1189"/>
            <x v="1241"/>
            <x v="1488"/>
            <x v="1537"/>
            <x v="1614"/>
            <x v="1661"/>
            <x v="1728"/>
            <x v="1755"/>
            <x v="1769"/>
            <x v="1791"/>
          </reference>
        </references>
      </pivotArea>
    </format>
    <format dxfId="13373">
      <pivotArea dataOnly="0" labelOnly="1" fieldPosition="0">
        <references count="2">
          <reference field="2" count="1" selected="0">
            <x v="176"/>
          </reference>
          <reference field="4" count="18">
            <x v="1904"/>
            <x v="1906"/>
            <x v="1969"/>
            <x v="1999"/>
            <x v="2058"/>
            <x v="2090"/>
            <x v="2148"/>
            <x v="2155"/>
            <x v="2160"/>
            <x v="2173"/>
            <x v="2186"/>
            <x v="2290"/>
            <x v="2316"/>
            <x v="2331"/>
            <x v="2332"/>
            <x v="2402"/>
            <x v="2409"/>
            <x v="2415"/>
          </reference>
        </references>
      </pivotArea>
    </format>
    <format dxfId="13374">
      <pivotArea dataOnly="0" labelOnly="1" fieldPosition="0">
        <references count="2">
          <reference field="2" count="1" selected="0">
            <x v="177"/>
          </reference>
          <reference field="4" count="1">
            <x v="2073"/>
          </reference>
        </references>
      </pivotArea>
    </format>
    <format dxfId="13375">
      <pivotArea dataOnly="0" labelOnly="1" fieldPosition="0">
        <references count="2">
          <reference field="2" count="1" selected="0">
            <x v="178"/>
          </reference>
          <reference field="4" count="1">
            <x v="1660"/>
          </reference>
        </references>
      </pivotArea>
    </format>
    <format dxfId="13376">
      <pivotArea dataOnly="0" labelOnly="1" fieldPosition="0">
        <references count="2">
          <reference field="2" count="1" selected="0">
            <x v="179"/>
          </reference>
          <reference field="4" count="1">
            <x v="2185"/>
          </reference>
        </references>
      </pivotArea>
    </format>
    <format dxfId="13377">
      <pivotArea dataOnly="0" labelOnly="1" fieldPosition="0">
        <references count="2">
          <reference field="2" count="1" selected="0">
            <x v="180"/>
          </reference>
          <reference field="4" count="1">
            <x v="1905"/>
          </reference>
        </references>
      </pivotArea>
    </format>
    <format dxfId="13378">
      <pivotArea dataOnly="0" labelOnly="1" fieldPosition="0">
        <references count="2">
          <reference field="2" count="1" selected="0">
            <x v="181"/>
          </reference>
          <reference field="4" count="1">
            <x v="931"/>
          </reference>
        </references>
      </pivotArea>
    </format>
    <format dxfId="13379">
      <pivotArea dataOnly="0" labelOnly="1" fieldPosition="0">
        <references count="2">
          <reference field="2" count="1" selected="0">
            <x v="182"/>
          </reference>
          <reference field="4" count="6">
            <x v="959"/>
            <x v="1645"/>
            <x v="1741"/>
            <x v="1771"/>
            <x v="2091"/>
            <x v="2203"/>
          </reference>
        </references>
      </pivotArea>
    </format>
    <format dxfId="13380">
      <pivotArea dataOnly="0" labelOnly="1" fieldPosition="0">
        <references count="2">
          <reference field="2" count="1" selected="0">
            <x v="183"/>
          </reference>
          <reference field="4" count="42">
            <x v="52"/>
            <x v="136"/>
            <x v="231"/>
            <x v="246"/>
            <x v="373"/>
            <x v="441"/>
            <x v="561"/>
            <x v="658"/>
            <x v="659"/>
            <x v="737"/>
            <x v="785"/>
            <x v="843"/>
            <x v="872"/>
            <x v="924"/>
            <x v="967"/>
            <x v="1005"/>
            <x v="1032"/>
            <x v="1089"/>
            <x v="1228"/>
            <x v="1259"/>
            <x v="1327"/>
            <x v="1347"/>
            <x v="1373"/>
            <x v="1380"/>
            <x v="1414"/>
            <x v="1565"/>
            <x v="1584"/>
            <x v="1718"/>
            <x v="1741"/>
            <x v="1889"/>
            <x v="1897"/>
            <x v="2064"/>
            <x v="2074"/>
            <x v="2151"/>
            <x v="2165"/>
            <x v="2173"/>
            <x v="2265"/>
            <x v="2306"/>
            <x v="2336"/>
            <x v="2357"/>
            <x v="2449"/>
            <x v="2453"/>
          </reference>
        </references>
      </pivotArea>
    </format>
    <format dxfId="13381">
      <pivotArea dataOnly="0" labelOnly="1" fieldPosition="0">
        <references count="2">
          <reference field="2" count="1" selected="0">
            <x v="184"/>
          </reference>
          <reference field="4" count="1">
            <x v="1422"/>
          </reference>
        </references>
      </pivotArea>
    </format>
    <format dxfId="13382">
      <pivotArea dataOnly="0" labelOnly="1" fieldPosition="0">
        <references count="2">
          <reference field="2" count="1" selected="0">
            <x v="185"/>
          </reference>
          <reference field="4" count="3">
            <x v="225"/>
            <x v="771"/>
            <x v="911"/>
          </reference>
        </references>
      </pivotArea>
    </format>
    <format dxfId="13383">
      <pivotArea dataOnly="0" labelOnly="1" fieldPosition="0">
        <references count="2">
          <reference field="2" count="1" selected="0">
            <x v="186"/>
          </reference>
          <reference field="4" count="11">
            <x v="70"/>
            <x v="158"/>
            <x v="285"/>
            <x v="639"/>
            <x v="739"/>
            <x v="853"/>
            <x v="971"/>
            <x v="1151"/>
            <x v="1282"/>
            <x v="1457"/>
            <x v="1491"/>
          </reference>
        </references>
      </pivotArea>
    </format>
    <format dxfId="13384">
      <pivotArea dataOnly="0" labelOnly="1" fieldPosition="0">
        <references count="2">
          <reference field="2" count="1" selected="0">
            <x v="187"/>
          </reference>
          <reference field="4" count="2">
            <x v="723"/>
            <x v="937"/>
          </reference>
        </references>
      </pivotArea>
    </format>
    <format dxfId="13385">
      <pivotArea dataOnly="0" labelOnly="1" fieldPosition="0">
        <references count="2">
          <reference field="2" count="1" selected="0">
            <x v="188"/>
          </reference>
          <reference field="4" count="4">
            <x v="285"/>
            <x v="853"/>
            <x v="971"/>
            <x v="1638"/>
          </reference>
        </references>
      </pivotArea>
    </format>
    <format dxfId="13386">
      <pivotArea dataOnly="0" labelOnly="1" fieldPosition="0">
        <references count="2">
          <reference field="2" count="1" selected="0">
            <x v="189"/>
          </reference>
          <reference field="4" count="1">
            <x v="214"/>
          </reference>
        </references>
      </pivotArea>
    </format>
    <format dxfId="13387">
      <pivotArea dataOnly="0" labelOnly="1" fieldPosition="0">
        <references count="2">
          <reference field="2" count="1" selected="0">
            <x v="190"/>
          </reference>
          <reference field="4" count="1">
            <x v="2276"/>
          </reference>
        </references>
      </pivotArea>
    </format>
    <format dxfId="13388">
      <pivotArea dataOnly="0" labelOnly="1" fieldPosition="0">
        <references count="2">
          <reference field="2" count="1" selected="0">
            <x v="191"/>
          </reference>
          <reference field="4" count="3">
            <x v="360"/>
            <x v="1419"/>
            <x v="2117"/>
          </reference>
        </references>
      </pivotArea>
    </format>
    <format dxfId="13389">
      <pivotArea dataOnly="0" labelOnly="1" fieldPosition="0">
        <references count="2">
          <reference field="2" count="1" selected="0">
            <x v="192"/>
          </reference>
          <reference field="4" count="1">
            <x v="2147"/>
          </reference>
        </references>
      </pivotArea>
    </format>
    <format dxfId="13390">
      <pivotArea dataOnly="0" labelOnly="1" fieldPosition="0">
        <references count="2">
          <reference field="2" count="1" selected="0">
            <x v="193"/>
          </reference>
          <reference field="4" count="20">
            <x v="41"/>
            <x v="45"/>
            <x v="276"/>
            <x v="376"/>
            <x v="482"/>
            <x v="1145"/>
            <x v="1206"/>
            <x v="1279"/>
            <x v="1307"/>
            <x v="1350"/>
            <x v="1536"/>
            <x v="1749"/>
            <x v="1835"/>
            <x v="2005"/>
            <x v="2107"/>
            <x v="2207"/>
            <x v="2328"/>
            <x v="2348"/>
            <x v="2382"/>
            <x v="2443"/>
          </reference>
        </references>
      </pivotArea>
    </format>
    <format dxfId="13391">
      <pivotArea dataOnly="0" labelOnly="1" fieldPosition="0">
        <references count="2">
          <reference field="2" count="1" selected="0">
            <x v="194"/>
          </reference>
          <reference field="4" count="2">
            <x v="1765"/>
            <x v="2261"/>
          </reference>
        </references>
      </pivotArea>
    </format>
    <format dxfId="13392">
      <pivotArea dataOnly="0" labelOnly="1" fieldPosition="0">
        <references count="2">
          <reference field="2" count="1" selected="0">
            <x v="195"/>
          </reference>
          <reference field="4" count="19">
            <x v="152"/>
            <x v="236"/>
            <x v="316"/>
            <x v="545"/>
            <x v="624"/>
            <x v="671"/>
            <x v="674"/>
            <x v="1106"/>
            <x v="1132"/>
            <x v="1210"/>
            <x v="1302"/>
            <x v="1307"/>
            <x v="1326"/>
            <x v="1350"/>
            <x v="1590"/>
            <x v="1922"/>
            <x v="2005"/>
            <x v="2107"/>
            <x v="2328"/>
          </reference>
        </references>
      </pivotArea>
    </format>
    <format dxfId="13393">
      <pivotArea dataOnly="0" labelOnly="1" fieldPosition="0">
        <references count="2">
          <reference field="2" count="1" selected="0">
            <x v="196"/>
          </reference>
          <reference field="4" count="29">
            <x v="25"/>
            <x v="102"/>
            <x v="238"/>
            <x v="300"/>
            <x v="325"/>
            <x v="417"/>
            <x v="425"/>
            <x v="446"/>
            <x v="533"/>
            <x v="601"/>
            <x v="616"/>
            <x v="769"/>
            <x v="789"/>
            <x v="796"/>
            <x v="980"/>
            <x v="1038"/>
            <x v="1320"/>
            <x v="1421"/>
            <x v="1451"/>
            <x v="1490"/>
            <x v="1504"/>
            <x v="1507"/>
            <x v="1540"/>
            <x v="1814"/>
            <x v="1858"/>
            <x v="1938"/>
            <x v="2023"/>
            <x v="2055"/>
            <x v="2356"/>
          </reference>
        </references>
      </pivotArea>
    </format>
    <format dxfId="13394">
      <pivotArea dataOnly="0" labelOnly="1" fieldPosition="0">
        <references count="2">
          <reference field="2" count="1" selected="0">
            <x v="197"/>
          </reference>
          <reference field="4" count="1">
            <x v="1692"/>
          </reference>
        </references>
      </pivotArea>
    </format>
    <format dxfId="13395">
      <pivotArea dataOnly="0" labelOnly="1" fieldPosition="0">
        <references count="2">
          <reference field="2" count="1" selected="0">
            <x v="198"/>
          </reference>
          <reference field="4" count="23">
            <x v="39"/>
            <x v="204"/>
            <x v="342"/>
            <x v="417"/>
            <x v="788"/>
            <x v="869"/>
            <x v="938"/>
            <x v="1038"/>
            <x v="1123"/>
            <x v="1540"/>
            <x v="1607"/>
            <x v="1858"/>
            <x v="1938"/>
            <x v="2023"/>
            <x v="2055"/>
            <x v="2057"/>
            <x v="2125"/>
            <x v="2342"/>
            <x v="2346"/>
            <x v="2350"/>
            <x v="2356"/>
            <x v="2396"/>
            <x v="2408"/>
          </reference>
        </references>
      </pivotArea>
    </format>
    <format dxfId="13396">
      <pivotArea dataOnly="0" labelOnly="1" fieldPosition="0">
        <references count="2">
          <reference field="2" count="1" selected="0">
            <x v="199"/>
          </reference>
          <reference field="4" count="1">
            <x v="2134"/>
          </reference>
        </references>
      </pivotArea>
    </format>
    <format dxfId="13397">
      <pivotArea dataOnly="0" labelOnly="1" fieldPosition="0">
        <references count="2">
          <reference field="2" count="1" selected="0">
            <x v="200"/>
          </reference>
          <reference field="4" count="30">
            <x v="177"/>
            <x v="242"/>
            <x v="289"/>
            <x v="299"/>
            <x v="303"/>
            <x v="361"/>
            <x v="393"/>
            <x v="422"/>
            <x v="507"/>
            <x v="622"/>
            <x v="776"/>
            <x v="834"/>
            <x v="876"/>
            <x v="882"/>
            <x v="889"/>
            <x v="970"/>
            <x v="1025"/>
            <x v="1062"/>
            <x v="1158"/>
            <x v="1187"/>
            <x v="1648"/>
            <x v="1709"/>
            <x v="1754"/>
            <x v="1766"/>
            <x v="1792"/>
            <x v="2026"/>
            <x v="2150"/>
            <x v="2343"/>
            <x v="2355"/>
            <x v="2400"/>
          </reference>
        </references>
      </pivotArea>
    </format>
    <format dxfId="13398">
      <pivotArea dataOnly="0" labelOnly="1" fieldPosition="0">
        <references count="2">
          <reference field="2" count="1" selected="0">
            <x v="201"/>
          </reference>
          <reference field="4" count="2">
            <x v="88"/>
            <x v="685"/>
          </reference>
        </references>
      </pivotArea>
    </format>
    <format dxfId="13399">
      <pivotArea dataOnly="0" labelOnly="1" fieldPosition="0">
        <references count="2">
          <reference field="2" count="1" selected="0">
            <x v="202"/>
          </reference>
          <reference field="4" count="19">
            <x v="550"/>
            <x v="621"/>
            <x v="644"/>
            <x v="799"/>
            <x v="882"/>
            <x v="889"/>
            <x v="925"/>
            <x v="1284"/>
            <x v="1296"/>
            <x v="1462"/>
            <x v="1482"/>
            <x v="1563"/>
            <x v="1620"/>
            <x v="1709"/>
            <x v="1928"/>
            <x v="2132"/>
            <x v="2135"/>
            <x v="2242"/>
            <x v="2394"/>
          </reference>
        </references>
      </pivotArea>
    </format>
    <format dxfId="13400">
      <pivotArea dataOnly="0" labelOnly="1" fieldPosition="0">
        <references count="2">
          <reference field="2" count="1" selected="0">
            <x v="203"/>
          </reference>
          <reference field="4" count="50">
            <x v="1"/>
            <x v="27"/>
            <x v="38"/>
            <x v="48"/>
            <x v="51"/>
            <x v="54"/>
            <x v="63"/>
            <x v="100"/>
            <x v="101"/>
            <x v="103"/>
            <x v="123"/>
            <x v="140"/>
            <x v="172"/>
            <x v="175"/>
            <x v="180"/>
            <x v="192"/>
            <x v="212"/>
            <x v="218"/>
            <x v="230"/>
            <x v="255"/>
            <x v="265"/>
            <x v="277"/>
            <x v="283"/>
            <x v="287"/>
            <x v="321"/>
            <x v="324"/>
            <x v="331"/>
            <x v="435"/>
            <x v="437"/>
            <x v="450"/>
            <x v="453"/>
            <x v="474"/>
            <x v="508"/>
            <x v="534"/>
            <x v="566"/>
            <x v="582"/>
            <x v="617"/>
            <x v="695"/>
            <x v="704"/>
            <x v="705"/>
            <x v="712"/>
            <x v="761"/>
            <x v="768"/>
            <x v="774"/>
            <x v="794"/>
            <x v="820"/>
            <x v="850"/>
            <x v="858"/>
            <x v="860"/>
            <x v="866"/>
          </reference>
        </references>
      </pivotArea>
    </format>
    <format dxfId="13401">
      <pivotArea dataOnly="0" labelOnly="1" fieldPosition="0">
        <references count="2">
          <reference field="2" count="1" selected="0">
            <x v="203"/>
          </reference>
          <reference field="4" count="50">
            <x v="867"/>
            <x v="885"/>
            <x v="895"/>
            <x v="896"/>
            <x v="905"/>
            <x v="923"/>
            <x v="934"/>
            <x v="943"/>
            <x v="962"/>
            <x v="986"/>
            <x v="994"/>
            <x v="995"/>
            <x v="1006"/>
            <x v="1008"/>
            <x v="1015"/>
            <x v="1024"/>
            <x v="1041"/>
            <x v="1070"/>
            <x v="1076"/>
            <x v="1092"/>
            <x v="1103"/>
            <x v="1111"/>
            <x v="1114"/>
            <x v="1118"/>
            <x v="1124"/>
            <x v="1138"/>
            <x v="1152"/>
            <x v="1154"/>
            <x v="1172"/>
            <x v="1177"/>
            <x v="1181"/>
            <x v="1184"/>
            <x v="1203"/>
            <x v="1213"/>
            <x v="1225"/>
            <x v="1250"/>
            <x v="1292"/>
            <x v="1294"/>
            <x v="1299"/>
            <x v="1317"/>
            <x v="1330"/>
            <x v="1359"/>
            <x v="1362"/>
            <x v="1370"/>
            <x v="1397"/>
            <x v="1443"/>
            <x v="1447"/>
            <x v="1456"/>
            <x v="1467"/>
            <x v="1483"/>
          </reference>
        </references>
      </pivotArea>
    </format>
    <format dxfId="13402">
      <pivotArea dataOnly="0" labelOnly="1" fieldPosition="0">
        <references count="2">
          <reference field="2" count="1" selected="0">
            <x v="203"/>
          </reference>
          <reference field="4" count="50">
            <x v="1517"/>
            <x v="1547"/>
            <x v="1549"/>
            <x v="1564"/>
            <x v="1612"/>
            <x v="1621"/>
            <x v="1636"/>
            <x v="1646"/>
            <x v="1659"/>
            <x v="1671"/>
            <x v="1690"/>
            <x v="1691"/>
            <x v="1722"/>
            <x v="1737"/>
            <x v="1748"/>
            <x v="1778"/>
            <x v="1779"/>
            <x v="1781"/>
            <x v="1830"/>
            <x v="1842"/>
            <x v="1865"/>
            <x v="1890"/>
            <x v="1914"/>
            <x v="1926"/>
            <x v="1931"/>
            <x v="1959"/>
            <x v="1971"/>
            <x v="1975"/>
            <x v="1987"/>
            <x v="1994"/>
            <x v="2012"/>
            <x v="2070"/>
            <x v="2094"/>
            <x v="2118"/>
            <x v="2124"/>
            <x v="2163"/>
            <x v="2166"/>
            <x v="2167"/>
            <x v="2198"/>
            <x v="2200"/>
            <x v="2214"/>
            <x v="2236"/>
            <x v="2237"/>
            <x v="2243"/>
            <x v="2249"/>
            <x v="2260"/>
            <x v="2269"/>
            <x v="2286"/>
            <x v="2297"/>
            <x v="2352"/>
          </reference>
        </references>
      </pivotArea>
    </format>
    <format dxfId="13403">
      <pivotArea dataOnly="0" labelOnly="1" fieldPosition="0">
        <references count="2">
          <reference field="2" count="1" selected="0">
            <x v="203"/>
          </reference>
          <reference field="4" count="7">
            <x v="2362"/>
            <x v="2411"/>
            <x v="2424"/>
            <x v="2444"/>
            <x v="2465"/>
            <x v="2469"/>
            <x v="2479"/>
          </reference>
        </references>
      </pivotArea>
    </format>
    <format dxfId="13404">
      <pivotArea dataOnly="0" labelOnly="1" fieldPosition="0">
        <references count="2">
          <reference field="2" count="1" selected="0">
            <x v="204"/>
          </reference>
          <reference field="4" count="6">
            <x v="954"/>
            <x v="1245"/>
            <x v="1333"/>
            <x v="1372"/>
            <x v="1596"/>
            <x v="1919"/>
          </reference>
        </references>
      </pivotArea>
    </format>
    <format dxfId="13405">
      <pivotArea dataOnly="0" labelOnly="1" fieldPosition="0">
        <references count="2">
          <reference field="2" count="1" selected="0">
            <x v="205"/>
          </reference>
          <reference field="4" count="1">
            <x v="2245"/>
          </reference>
        </references>
      </pivotArea>
    </format>
    <format dxfId="13406">
      <pivotArea dataOnly="0" labelOnly="1" fieldPosition="0">
        <references count="2">
          <reference field="2" count="1" selected="0">
            <x v="206"/>
          </reference>
          <reference field="4" count="50">
            <x v="49"/>
            <x v="96"/>
            <x v="123"/>
            <x v="132"/>
            <x v="145"/>
            <x v="175"/>
            <x v="200"/>
            <x v="218"/>
            <x v="290"/>
            <x v="291"/>
            <x v="302"/>
            <x v="308"/>
            <x v="330"/>
            <x v="352"/>
            <x v="382"/>
            <x v="383"/>
            <x v="388"/>
            <x v="396"/>
            <x v="406"/>
            <x v="413"/>
            <x v="450"/>
            <x v="504"/>
            <x v="521"/>
            <x v="580"/>
            <x v="593"/>
            <x v="724"/>
            <x v="791"/>
            <x v="809"/>
            <x v="818"/>
            <x v="832"/>
            <x v="833"/>
            <x v="858"/>
            <x v="859"/>
            <x v="863"/>
            <x v="886"/>
            <x v="894"/>
            <x v="895"/>
            <x v="934"/>
            <x v="1006"/>
            <x v="1036"/>
            <x v="1061"/>
            <x v="1077"/>
            <x v="1153"/>
            <x v="1172"/>
            <x v="1197"/>
            <x v="1200"/>
            <x v="1213"/>
            <x v="1225"/>
            <x v="1247"/>
            <x v="1255"/>
          </reference>
        </references>
      </pivotArea>
    </format>
    <format dxfId="13407">
      <pivotArea dataOnly="0" labelOnly="1" fieldPosition="0">
        <references count="2">
          <reference field="2" count="1" selected="0">
            <x v="206"/>
          </reference>
          <reference field="4" count="47">
            <x v="1333"/>
            <x v="1353"/>
            <x v="1429"/>
            <x v="1478"/>
            <x v="1481"/>
            <x v="1510"/>
            <x v="1561"/>
            <x v="1591"/>
            <x v="1608"/>
            <x v="1625"/>
            <x v="1646"/>
            <x v="1663"/>
            <x v="1666"/>
            <x v="1675"/>
            <x v="1706"/>
            <x v="1781"/>
            <x v="1811"/>
            <x v="1839"/>
            <x v="1841"/>
            <x v="1844"/>
            <x v="1849"/>
            <x v="1959"/>
            <x v="1982"/>
            <x v="1987"/>
            <x v="2003"/>
            <x v="2043"/>
            <x v="2047"/>
            <x v="2061"/>
            <x v="2071"/>
            <x v="2094"/>
            <x v="2118"/>
            <x v="2124"/>
            <x v="2130"/>
            <x v="2145"/>
            <x v="2214"/>
            <x v="2223"/>
            <x v="2230"/>
            <x v="2232"/>
            <x v="2267"/>
            <x v="2277"/>
            <x v="2284"/>
            <x v="2358"/>
            <x v="2378"/>
            <x v="2397"/>
            <x v="2424"/>
            <x v="2441"/>
            <x v="2465"/>
          </reference>
        </references>
      </pivotArea>
    </format>
    <format dxfId="13408">
      <pivotArea dataOnly="0" labelOnly="1" fieldPosition="0">
        <references count="2">
          <reference field="2" count="1" selected="0">
            <x v="207"/>
          </reference>
          <reference field="4" count="1">
            <x v="2030"/>
          </reference>
        </references>
      </pivotArea>
    </format>
    <format dxfId="13409">
      <pivotArea dataOnly="0" labelOnly="1" fieldPosition="0">
        <references count="2">
          <reference field="2" count="1" selected="0">
            <x v="208"/>
          </reference>
          <reference field="4" count="4">
            <x v="696"/>
            <x v="1303"/>
            <x v="1403"/>
            <x v="1848"/>
          </reference>
        </references>
      </pivotArea>
    </format>
    <format dxfId="13410">
      <pivotArea dataOnly="0" labelOnly="1" fieldPosition="0">
        <references count="2">
          <reference field="2" count="1" selected="0">
            <x v="209"/>
          </reference>
          <reference field="4" count="1">
            <x v="904"/>
          </reference>
        </references>
      </pivotArea>
    </format>
    <format dxfId="13411">
      <pivotArea dataOnly="0" labelOnly="1" fieldPosition="0">
        <references count="2">
          <reference field="2" count="1" selected="0">
            <x v="210"/>
          </reference>
          <reference field="4" count="1">
            <x v="699"/>
          </reference>
        </references>
      </pivotArea>
    </format>
    <format dxfId="13412">
      <pivotArea dataOnly="0" labelOnly="1" fieldPosition="0">
        <references count="2">
          <reference field="2" count="1" selected="0">
            <x v="211"/>
          </reference>
          <reference field="4" count="2">
            <x v="1215"/>
            <x v="1695"/>
          </reference>
        </references>
      </pivotArea>
    </format>
    <format dxfId="13413">
      <pivotArea dataOnly="0" labelOnly="1" fieldPosition="0">
        <references count="2">
          <reference field="2" count="1" selected="0">
            <x v="212"/>
          </reference>
          <reference field="4" count="9">
            <x v="0"/>
            <x v="17"/>
            <x v="512"/>
            <x v="592"/>
            <x v="935"/>
            <x v="1431"/>
            <x v="1609"/>
            <x v="1641"/>
            <x v="2478"/>
          </reference>
        </references>
      </pivotArea>
    </format>
    <format dxfId="13414">
      <pivotArea dataOnly="0" labelOnly="1" fieldPosition="0">
        <references count="2">
          <reference field="2" count="1" selected="0">
            <x v="213"/>
          </reference>
          <reference field="4" count="1">
            <x v="280"/>
          </reference>
        </references>
      </pivotArea>
    </format>
    <format dxfId="13415">
      <pivotArea dataOnly="0" labelOnly="1" fieldPosition="0">
        <references count="2">
          <reference field="2" count="1" selected="0">
            <x v="214"/>
          </reference>
          <reference field="4" count="3">
            <x v="512"/>
            <x v="1641"/>
            <x v="1991"/>
          </reference>
        </references>
      </pivotArea>
    </format>
    <format dxfId="13416">
      <pivotArea dataOnly="0" labelOnly="1" fieldPosition="0">
        <references count="2">
          <reference field="2" count="1" selected="0">
            <x v="215"/>
          </reference>
          <reference field="4" count="1">
            <x v="780"/>
          </reference>
        </references>
      </pivotArea>
    </format>
    <format dxfId="13417">
      <pivotArea dataOnly="0" labelOnly="1" fieldPosition="0">
        <references count="2">
          <reference field="2" count="1" selected="0">
            <x v="216"/>
          </reference>
          <reference field="4" count="1">
            <x v="121"/>
          </reference>
        </references>
      </pivotArea>
    </format>
    <format dxfId="13418">
      <pivotArea dataOnly="0" labelOnly="1" fieldPosition="0">
        <references count="2">
          <reference field="2" count="1" selected="0">
            <x v="217"/>
          </reference>
          <reference field="4" count="10">
            <x v="81"/>
            <x v="355"/>
            <x v="660"/>
            <x v="817"/>
            <x v="1157"/>
            <x v="1341"/>
            <x v="1521"/>
            <x v="1806"/>
            <x v="1859"/>
            <x v="2263"/>
          </reference>
        </references>
      </pivotArea>
    </format>
    <format dxfId="13419">
      <pivotArea dataOnly="0" labelOnly="1" fieldPosition="0">
        <references count="2">
          <reference field="2" count="1" selected="0">
            <x v="218"/>
          </reference>
          <reference field="4" count="1">
            <x v="691"/>
          </reference>
        </references>
      </pivotArea>
    </format>
    <format dxfId="13420">
      <pivotArea dataOnly="0" labelOnly="1" fieldPosition="0">
        <references count="2">
          <reference field="2" count="1" selected="0">
            <x v="219"/>
          </reference>
          <reference field="4" count="2">
            <x v="884"/>
            <x v="1519"/>
          </reference>
        </references>
      </pivotArea>
    </format>
    <format dxfId="13421">
      <pivotArea dataOnly="0" labelOnly="1" fieldPosition="0">
        <references count="2">
          <reference field="2" count="1" selected="0">
            <x v="220"/>
          </reference>
          <reference field="4" count="19">
            <x v="18"/>
            <x v="269"/>
            <x v="343"/>
            <x v="379"/>
            <x v="652"/>
            <x v="672"/>
            <x v="729"/>
            <x v="949"/>
            <x v="968"/>
            <x v="1267"/>
            <x v="1509"/>
            <x v="1553"/>
            <x v="1576"/>
            <x v="1736"/>
            <x v="1981"/>
            <x v="2020"/>
            <x v="2076"/>
            <x v="2259"/>
            <x v="2448"/>
          </reference>
        </references>
      </pivotArea>
    </format>
    <format dxfId="13422">
      <pivotArea dataOnly="0" labelOnly="1" fieldPosition="0">
        <references count="2">
          <reference field="2" count="1" selected="0">
            <x v="221"/>
          </reference>
          <reference field="4" count="1">
            <x v="148"/>
          </reference>
        </references>
      </pivotArea>
    </format>
    <format dxfId="13423">
      <pivotArea dataOnly="0" labelOnly="1" fieldPosition="0">
        <references count="2">
          <reference field="2" count="1" selected="0">
            <x v="222"/>
          </reference>
          <reference field="4" count="22">
            <x v="18"/>
            <x v="19"/>
            <x v="259"/>
            <x v="269"/>
            <x v="359"/>
            <x v="379"/>
            <x v="421"/>
            <x v="652"/>
            <x v="709"/>
            <x v="770"/>
            <x v="949"/>
            <x v="1180"/>
            <x v="1248"/>
            <x v="1360"/>
            <x v="1449"/>
            <x v="1453"/>
            <x v="1553"/>
            <x v="1576"/>
            <x v="1745"/>
            <x v="1978"/>
            <x v="2040"/>
            <x v="2289"/>
          </reference>
        </references>
      </pivotArea>
    </format>
    <format dxfId="13424">
      <pivotArea dataOnly="0" labelOnly="1" fieldPosition="0">
        <references count="2">
          <reference field="2" count="1" selected="0">
            <x v="223"/>
          </reference>
          <reference field="4" count="1">
            <x v="1441"/>
          </reference>
        </references>
      </pivotArea>
    </format>
    <format dxfId="13425">
      <pivotArea dataOnly="0" labelOnly="1" fieldPosition="0">
        <references count="2">
          <reference field="2" count="1" selected="0">
            <x v="224"/>
          </reference>
          <reference field="4" count="1">
            <x v="135"/>
          </reference>
        </references>
      </pivotArea>
    </format>
    <format dxfId="13426">
      <pivotArea dataOnly="0" labelOnly="1" fieldPosition="0">
        <references count="2">
          <reference field="2" count="1" selected="0">
            <x v="225"/>
          </reference>
          <reference field="4" count="3">
            <x v="35"/>
            <x v="125"/>
            <x v="2454"/>
          </reference>
        </references>
      </pivotArea>
    </format>
    <format dxfId="13427">
      <pivotArea dataOnly="0" labelOnly="1" fieldPosition="0">
        <references count="2">
          <reference field="2" count="1" selected="0">
            <x v="226"/>
          </reference>
          <reference field="4" count="1">
            <x v="116"/>
          </reference>
        </references>
      </pivotArea>
    </format>
    <format dxfId="13428">
      <pivotArea dataOnly="0" labelOnly="1" fieldPosition="0">
        <references count="2">
          <reference field="2" count="1" selected="0">
            <x v="227"/>
          </reference>
          <reference field="4" count="1">
            <x v="1801"/>
          </reference>
        </references>
      </pivotArea>
    </format>
    <format dxfId="13429">
      <pivotArea dataOnly="0" labelOnly="1" fieldPosition="0">
        <references count="2">
          <reference field="2" count="1" selected="0">
            <x v="228"/>
          </reference>
          <reference field="4" count="2">
            <x v="502"/>
            <x v="1801"/>
          </reference>
        </references>
      </pivotArea>
    </format>
    <format dxfId="13430">
      <pivotArea dataOnly="0" labelOnly="1" fieldPosition="0">
        <references count="2">
          <reference field="2" count="1" selected="0">
            <x v="229"/>
          </reference>
          <reference field="4" count="3">
            <x v="341"/>
            <x v="1708"/>
            <x v="2313"/>
          </reference>
        </references>
      </pivotArea>
    </format>
    <format dxfId="13431">
      <pivotArea dataOnly="0" labelOnly="1" fieldPosition="0">
        <references count="2">
          <reference field="2" count="1" selected="0">
            <x v="230"/>
          </reference>
          <reference field="4" count="1">
            <x v="1689"/>
          </reference>
        </references>
      </pivotArea>
    </format>
    <format dxfId="13432">
      <pivotArea dataOnly="0" labelOnly="1" fieldPosition="0">
        <references count="2">
          <reference field="2" count="1" selected="0">
            <x v="231"/>
          </reference>
          <reference field="4" count="3">
            <x v="1300"/>
            <x v="1689"/>
            <x v="2313"/>
          </reference>
        </references>
      </pivotArea>
    </format>
    <format dxfId="13433">
      <pivotArea dataOnly="0" labelOnly="1" fieldPosition="0">
        <references count="2">
          <reference field="2" count="1" selected="0">
            <x v="232"/>
          </reference>
          <reference field="4" count="1">
            <x v="346"/>
          </reference>
        </references>
      </pivotArea>
    </format>
    <format dxfId="13434">
      <pivotArea dataOnly="0" labelOnly="1" fieldPosition="0">
        <references count="2">
          <reference field="2" count="1" selected="0">
            <x v="233"/>
          </reference>
          <reference field="4" count="1">
            <x v="1046"/>
          </reference>
        </references>
      </pivotArea>
    </format>
    <format dxfId="13435">
      <pivotArea dataOnly="0" labelOnly="1" fieldPosition="0">
        <references count="2">
          <reference field="2" count="1" selected="0">
            <x v="234"/>
          </reference>
          <reference field="4" count="1">
            <x v="2282"/>
          </reference>
        </references>
      </pivotArea>
    </format>
    <format dxfId="13436">
      <pivotArea dataOnly="0" labelOnly="1" fieldPosition="0">
        <references count="2">
          <reference field="2" count="1" selected="0">
            <x v="235"/>
          </reference>
          <reference field="4" count="1">
            <x v="806"/>
          </reference>
        </references>
      </pivotArea>
    </format>
    <format dxfId="13437">
      <pivotArea dataOnly="0" labelOnly="1" fieldPosition="0">
        <references count="2">
          <reference field="2" count="1" selected="0">
            <x v="236"/>
          </reference>
          <reference field="4" count="3">
            <x v="186"/>
            <x v="1096"/>
            <x v="2287"/>
          </reference>
        </references>
      </pivotArea>
    </format>
    <format dxfId="13438">
      <pivotArea dataOnly="0" labelOnly="1" fieldPosition="0">
        <references count="2">
          <reference field="2" count="1" selected="0">
            <x v="237"/>
          </reference>
          <reference field="4" count="1">
            <x v="163"/>
          </reference>
        </references>
      </pivotArea>
    </format>
    <format dxfId="13439">
      <pivotArea dataOnly="0" labelOnly="1" fieldPosition="0">
        <references count="2">
          <reference field="2" count="1" selected="0">
            <x v="239"/>
          </reference>
          <reference field="4" count="1">
            <x v="1251"/>
          </reference>
        </references>
      </pivotArea>
    </format>
    <format dxfId="13440">
      <pivotArea dataOnly="0" labelOnly="1" fieldPosition="0">
        <references count="2">
          <reference field="2" count="1" selected="0">
            <x v="240"/>
          </reference>
          <reference field="4" count="1">
            <x v="790"/>
          </reference>
        </references>
      </pivotArea>
    </format>
    <format dxfId="13441">
      <pivotArea dataOnly="0" labelOnly="1" fieldPosition="0">
        <references count="2">
          <reference field="2" count="1" selected="0">
            <x v="241"/>
          </reference>
          <reference field="4" count="1">
            <x v="1040"/>
          </reference>
        </references>
      </pivotArea>
    </format>
    <format dxfId="13442">
      <pivotArea dataOnly="0" labelOnly="1" fieldPosition="0">
        <references count="2">
          <reference field="2" count="1" selected="0">
            <x v="242"/>
          </reference>
          <reference field="4" count="50">
            <x v="60"/>
            <x v="105"/>
            <x v="144"/>
            <x v="223"/>
            <x v="354"/>
            <x v="363"/>
            <x v="366"/>
            <x v="370"/>
            <x v="423"/>
            <x v="452"/>
            <x v="459"/>
            <x v="535"/>
            <x v="562"/>
            <x v="572"/>
            <x v="575"/>
            <x v="613"/>
            <x v="627"/>
            <x v="631"/>
            <x v="656"/>
            <x v="673"/>
            <x v="693"/>
            <x v="698"/>
            <x v="708"/>
            <x v="710"/>
            <x v="718"/>
            <x v="731"/>
            <x v="735"/>
            <x v="741"/>
            <x v="784"/>
            <x v="816"/>
            <x v="828"/>
            <x v="829"/>
            <x v="847"/>
            <x v="856"/>
            <x v="942"/>
            <x v="993"/>
            <x v="999"/>
            <x v="1011"/>
            <x v="1012"/>
            <x v="1027"/>
            <x v="1034"/>
            <x v="1057"/>
            <x v="1067"/>
            <x v="1081"/>
            <x v="1083"/>
            <x v="1091"/>
            <x v="1099"/>
            <x v="1108"/>
            <x v="1125"/>
            <x v="1150"/>
          </reference>
        </references>
      </pivotArea>
    </format>
    <format dxfId="13443">
      <pivotArea dataOnly="0" labelOnly="1" fieldPosition="0">
        <references count="2">
          <reference field="2" count="1" selected="0">
            <x v="242"/>
          </reference>
          <reference field="4" count="44">
            <x v="1182"/>
            <x v="1216"/>
            <x v="1290"/>
            <x v="1323"/>
            <x v="1324"/>
            <x v="1334"/>
            <x v="1377"/>
            <x v="1469"/>
            <x v="1472"/>
            <x v="1499"/>
            <x v="1500"/>
            <x v="1524"/>
            <x v="1559"/>
            <x v="1575"/>
            <x v="1650"/>
            <x v="1710"/>
            <x v="1762"/>
            <x v="1802"/>
            <x v="1831"/>
            <x v="1867"/>
            <x v="1909"/>
            <x v="1915"/>
            <x v="1916"/>
            <x v="1984"/>
            <x v="2000"/>
            <x v="2033"/>
            <x v="2059"/>
            <x v="2080"/>
            <x v="2104"/>
            <x v="2128"/>
            <x v="2141"/>
            <x v="2169"/>
            <x v="2178"/>
            <x v="2194"/>
            <x v="2213"/>
            <x v="2231"/>
            <x v="2257"/>
            <x v="2303"/>
            <x v="2320"/>
            <x v="2374"/>
            <x v="2389"/>
            <x v="2438"/>
            <x v="2458"/>
            <x v="2471"/>
          </reference>
        </references>
      </pivotArea>
    </format>
    <format dxfId="13444">
      <pivotArea dataOnly="0" labelOnly="1" fieldPosition="0">
        <references count="2">
          <reference field="2" count="1" selected="0">
            <x v="243"/>
          </reference>
          <reference field="4" count="1">
            <x v="677"/>
          </reference>
        </references>
      </pivotArea>
    </format>
    <format dxfId="13445">
      <pivotArea dataOnly="0" labelOnly="1" fieldPosition="0">
        <references count="2">
          <reference field="2" count="1" selected="0">
            <x v="244"/>
          </reference>
          <reference field="4" count="1">
            <x v="160"/>
          </reference>
        </references>
      </pivotArea>
    </format>
    <format dxfId="13446">
      <pivotArea dataOnly="0" labelOnly="1" fieldPosition="0">
        <references count="2">
          <reference field="2" count="1" selected="0">
            <x v="245"/>
          </reference>
          <reference field="4" count="6">
            <x v="244"/>
            <x v="438"/>
            <x v="835"/>
            <x v="1920"/>
            <x v="1952"/>
            <x v="2365"/>
          </reference>
        </references>
      </pivotArea>
    </format>
    <format dxfId="13447">
      <pivotArea dataOnly="0" labelOnly="1" fieldPosition="0">
        <references count="2">
          <reference field="2" count="1" selected="0">
            <x v="246"/>
          </reference>
          <reference field="4" count="50">
            <x v="46"/>
            <x v="47"/>
            <x v="205"/>
            <x v="249"/>
            <x v="263"/>
            <x v="313"/>
            <x v="326"/>
            <x v="327"/>
            <x v="400"/>
            <x v="423"/>
            <x v="438"/>
            <x v="522"/>
            <x v="565"/>
            <x v="589"/>
            <x v="599"/>
            <x v="667"/>
            <x v="693"/>
            <x v="718"/>
            <x v="801"/>
            <x v="829"/>
            <x v="870"/>
            <x v="919"/>
            <x v="950"/>
            <x v="977"/>
            <x v="999"/>
            <x v="1101"/>
            <x v="1142"/>
            <x v="1164"/>
            <x v="1174"/>
            <x v="1195"/>
            <x v="1318"/>
            <x v="1382"/>
            <x v="1390"/>
            <x v="1391"/>
            <x v="1426"/>
            <x v="1435"/>
            <x v="1452"/>
            <x v="1522"/>
            <x v="1575"/>
            <x v="1581"/>
            <x v="1605"/>
            <x v="1631"/>
            <x v="1633"/>
            <x v="1668"/>
            <x v="1763"/>
            <x v="1770"/>
            <x v="1800"/>
            <x v="1831"/>
            <x v="1883"/>
            <x v="1907"/>
          </reference>
        </references>
      </pivotArea>
    </format>
    <format dxfId="13448">
      <pivotArea dataOnly="0" labelOnly="1" fieldPosition="0">
        <references count="2">
          <reference field="2" count="1" selected="0">
            <x v="246"/>
          </reference>
          <reference field="4" count="14">
            <x v="1952"/>
            <x v="2045"/>
            <x v="2059"/>
            <x v="2164"/>
            <x v="2177"/>
            <x v="2199"/>
            <x v="2210"/>
            <x v="2211"/>
            <x v="2213"/>
            <x v="2224"/>
            <x v="2257"/>
            <x v="2340"/>
            <x v="2360"/>
            <x v="2370"/>
          </reference>
        </references>
      </pivotArea>
    </format>
    <format dxfId="13449">
      <pivotArea dataOnly="0" labelOnly="1" fieldPosition="0">
        <references count="2">
          <reference field="2" count="1" selected="0">
            <x v="247"/>
          </reference>
          <reference field="4" count="40">
            <x v="62"/>
            <x v="139"/>
            <x v="201"/>
            <x v="253"/>
            <x v="476"/>
            <x v="477"/>
            <x v="479"/>
            <x v="498"/>
            <x v="505"/>
            <x v="772"/>
            <x v="827"/>
            <x v="854"/>
            <x v="1045"/>
            <x v="1050"/>
            <x v="1063"/>
            <x v="1088"/>
            <x v="1167"/>
            <x v="1204"/>
            <x v="1271"/>
            <x v="1286"/>
            <x v="1335"/>
            <x v="1342"/>
            <x v="1399"/>
            <x v="1405"/>
            <x v="1484"/>
            <x v="1508"/>
            <x v="1583"/>
            <x v="1772"/>
            <x v="1789"/>
            <x v="1899"/>
            <x v="1925"/>
            <x v="1973"/>
            <x v="1992"/>
            <x v="2175"/>
            <x v="2183"/>
            <x v="2184"/>
            <x v="2212"/>
            <x v="2412"/>
            <x v="2416"/>
            <x v="2452"/>
          </reference>
        </references>
      </pivotArea>
    </format>
    <format dxfId="13450">
      <pivotArea dataOnly="0" labelOnly="1" fieldPosition="0">
        <references count="2">
          <reference field="2" count="1" selected="0">
            <x v="248"/>
          </reference>
          <reference field="4" count="1">
            <x v="1776"/>
          </reference>
        </references>
      </pivotArea>
    </format>
    <format dxfId="13451">
      <pivotArea dataOnly="0" labelOnly="1" fieldPosition="0">
        <references count="2">
          <reference field="2" count="1" selected="0">
            <x v="249"/>
          </reference>
          <reference field="4" count="4">
            <x v="1233"/>
            <x v="1381"/>
            <x v="1562"/>
            <x v="1742"/>
          </reference>
        </references>
      </pivotArea>
    </format>
    <format dxfId="13452">
      <pivotArea dataOnly="0" labelOnly="1" fieldPosition="0">
        <references count="2">
          <reference field="2" count="1" selected="0">
            <x v="250"/>
          </reference>
          <reference field="4" count="23">
            <x v="85"/>
            <x v="104"/>
            <x v="142"/>
            <x v="169"/>
            <x v="275"/>
            <x v="401"/>
            <x v="433"/>
            <x v="444"/>
            <x v="503"/>
            <x v="619"/>
            <x v="750"/>
            <x v="772"/>
            <x v="802"/>
            <x v="1050"/>
            <x v="1162"/>
            <x v="1271"/>
            <x v="1342"/>
            <x v="1357"/>
            <x v="1742"/>
            <x v="1789"/>
            <x v="2254"/>
            <x v="2323"/>
            <x v="2324"/>
          </reference>
        </references>
      </pivotArea>
    </format>
    <format dxfId="13453">
      <pivotArea dataOnly="0" labelOnly="1" fieldPosition="0">
        <references count="2">
          <reference field="2" count="1" selected="0">
            <x v="251"/>
          </reference>
          <reference field="4" count="1">
            <x v="2296"/>
          </reference>
        </references>
      </pivotArea>
    </format>
    <format dxfId="13454">
      <pivotArea dataOnly="0" labelOnly="1" fieldPosition="0">
        <references count="2">
          <reference field="2" count="1" selected="0">
            <x v="252"/>
          </reference>
          <reference field="4" count="1">
            <x v="5"/>
          </reference>
        </references>
      </pivotArea>
    </format>
    <format dxfId="13455">
      <pivotArea dataOnly="0" labelOnly="1" fieldPosition="0">
        <references count="2">
          <reference field="2" count="1" selected="0">
            <x v="253"/>
          </reference>
          <reference field="4" count="1">
            <x v="1368"/>
          </reference>
        </references>
      </pivotArea>
    </format>
    <format dxfId="13456">
      <pivotArea dataOnly="0" labelOnly="1" fieldPosition="0">
        <references count="2">
          <reference field="2" count="1" selected="0">
            <x v="254"/>
          </reference>
          <reference field="4" count="20">
            <x v="408"/>
            <x v="570"/>
            <x v="588"/>
            <x v="606"/>
            <x v="688"/>
            <x v="922"/>
            <x v="1053"/>
            <x v="1097"/>
            <x v="1261"/>
            <x v="1311"/>
            <x v="1361"/>
            <x v="1505"/>
            <x v="1783"/>
            <x v="1923"/>
            <x v="2084"/>
            <x v="2317"/>
            <x v="2379"/>
            <x v="2384"/>
            <x v="2446"/>
            <x v="2466"/>
          </reference>
        </references>
      </pivotArea>
    </format>
    <format dxfId="13457">
      <pivotArea dataOnly="0" labelOnly="1" fieldPosition="0">
        <references count="2">
          <reference field="2" count="1" selected="0">
            <x v="255"/>
          </reference>
          <reference field="4" count="1">
            <x v="635"/>
          </reference>
        </references>
      </pivotArea>
    </format>
    <format dxfId="13458">
      <pivotArea dataOnly="0" labelOnly="1" fieldPosition="0">
        <references count="2">
          <reference field="2" count="1" selected="0">
            <x v="256"/>
          </reference>
          <reference field="4" count="13">
            <x v="215"/>
            <x v="570"/>
            <x v="819"/>
            <x v="1306"/>
            <x v="1428"/>
            <x v="1503"/>
            <x v="1618"/>
            <x v="1715"/>
            <x v="1877"/>
            <x v="1923"/>
            <x v="1944"/>
            <x v="2084"/>
            <x v="2288"/>
          </reference>
        </references>
      </pivotArea>
    </format>
    <format dxfId="13459">
      <pivotArea dataOnly="0" labelOnly="1" fieldPosition="0">
        <references count="2">
          <reference field="2" count="1" selected="0">
            <x v="257"/>
          </reference>
          <reference field="4" count="1">
            <x v="2462"/>
          </reference>
        </references>
      </pivotArea>
    </format>
    <format dxfId="13460">
      <pivotArea dataOnly="0" labelOnly="1" fieldPosition="0">
        <references count="2">
          <reference field="2" count="1" selected="0">
            <x v="258"/>
          </reference>
          <reference field="4" count="3">
            <x v="963"/>
            <x v="1935"/>
            <x v="2455"/>
          </reference>
        </references>
      </pivotArea>
    </format>
    <format dxfId="13461">
      <pivotArea dataOnly="0" labelOnly="1" fieldPosition="0">
        <references count="2">
          <reference field="2" count="1" selected="0">
            <x v="259"/>
          </reference>
          <reference field="4" count="1">
            <x v="1386"/>
          </reference>
        </references>
      </pivotArea>
    </format>
    <format dxfId="13462">
      <pivotArea dataOnly="0" labelOnly="1" fieldPosition="0">
        <references count="2">
          <reference field="2" count="1" selected="0">
            <x v="260"/>
          </reference>
          <reference field="4" count="2">
            <x v="349"/>
            <x v="2190"/>
          </reference>
        </references>
      </pivotArea>
    </format>
    <format dxfId="13463">
      <pivotArea dataOnly="0" labelOnly="1" fieldPosition="0">
        <references count="2">
          <reference field="2" count="1" selected="0">
            <x v="261"/>
          </reference>
          <reference field="4" count="1">
            <x v="412"/>
          </reference>
        </references>
      </pivotArea>
    </format>
    <format dxfId="13464">
      <pivotArea dataOnly="0" labelOnly="1" fieldPosition="0">
        <references count="2">
          <reference field="2" count="1" selected="0">
            <x v="262"/>
          </reference>
          <reference field="4" count="4">
            <x v="464"/>
            <x v="544"/>
            <x v="1643"/>
            <x v="2392"/>
          </reference>
        </references>
      </pivotArea>
    </format>
    <format dxfId="13465">
      <pivotArea dataOnly="0" labelOnly="1" fieldPosition="0">
        <references count="2">
          <reference field="2" count="1" selected="0">
            <x v="263"/>
          </reference>
          <reference field="4" count="2">
            <x v="137"/>
            <x v="484"/>
          </reference>
        </references>
      </pivotArea>
    </format>
    <format dxfId="13466">
      <pivotArea dataOnly="0" labelOnly="1" fieldPosition="0">
        <references count="2">
          <reference field="2" count="1" selected="0">
            <x v="264"/>
          </reference>
          <reference field="4" count="1">
            <x v="7"/>
          </reference>
        </references>
      </pivotArea>
    </format>
    <format dxfId="13467">
      <pivotArea dataOnly="0" labelOnly="1" fieldPosition="0">
        <references count="2">
          <reference field="2" count="1" selected="0">
            <x v="265"/>
          </reference>
          <reference field="4" count="1">
            <x v="1731"/>
          </reference>
        </references>
      </pivotArea>
    </format>
    <format dxfId="13468">
      <pivotArea dataOnly="0" labelOnly="1" fieldPosition="0">
        <references count="2">
          <reference field="2" count="1" selected="0">
            <x v="266"/>
          </reference>
          <reference field="4" count="12">
            <x v="312"/>
            <x v="598"/>
            <x v="888"/>
            <x v="1231"/>
            <x v="1376"/>
            <x v="1707"/>
            <x v="1838"/>
            <x v="1912"/>
            <x v="1937"/>
            <x v="2004"/>
            <x v="2136"/>
            <x v="2208"/>
          </reference>
        </references>
      </pivotArea>
    </format>
    <format dxfId="13469">
      <pivotArea dataOnly="0" labelOnly="1" fieldPosition="0">
        <references count="2">
          <reference field="2" count="1" selected="0">
            <x v="267"/>
          </reference>
          <reference field="4" count="1">
            <x v="974"/>
          </reference>
        </references>
      </pivotArea>
    </format>
    <format dxfId="13470">
      <pivotArea dataOnly="0" labelOnly="1" fieldPosition="0">
        <references count="2">
          <reference field="2" count="1" selected="0">
            <x v="268"/>
          </reference>
          <reference field="4" count="6">
            <x v="348"/>
            <x v="1049"/>
            <x v="1232"/>
            <x v="2004"/>
            <x v="2136"/>
            <x v="2442"/>
          </reference>
        </references>
      </pivotArea>
    </format>
    <format dxfId="13471">
      <pivotArea dataOnly="0" labelOnly="1" fieldPosition="0">
        <references count="2">
          <reference field="2" count="1" selected="0">
            <x v="269"/>
          </reference>
          <reference field="4" count="1">
            <x v="1602"/>
          </reference>
        </references>
      </pivotArea>
    </format>
    <format dxfId="13472">
      <pivotArea dataOnly="0" labelOnly="1" fieldPosition="0">
        <references count="2">
          <reference field="2" count="1" selected="0">
            <x v="271"/>
          </reference>
          <reference field="4" count="1">
            <x v="97"/>
          </reference>
        </references>
      </pivotArea>
    </format>
    <format dxfId="13473">
      <pivotArea dataOnly="0" labelOnly="1" fieldPosition="0">
        <references count="2">
          <reference field="2" count="1" selected="0">
            <x v="272"/>
          </reference>
          <reference field="4" count="1">
            <x v="42"/>
          </reference>
        </references>
      </pivotArea>
    </format>
    <format dxfId="13474">
      <pivotArea dataOnly="0" labelOnly="1" fieldPosition="0">
        <references count="2">
          <reference field="2" count="1" selected="0">
            <x v="273"/>
          </reference>
          <reference field="4" count="2">
            <x v="195"/>
            <x v="1876"/>
          </reference>
        </references>
      </pivotArea>
    </format>
    <format dxfId="13475">
      <pivotArea dataOnly="0" labelOnly="1" fieldPosition="0">
        <references count="2">
          <reference field="2" count="1" selected="0">
            <x v="274"/>
          </reference>
          <reference field="4" count="1">
            <x v="1673"/>
          </reference>
        </references>
      </pivotArea>
    </format>
    <format dxfId="13476">
      <pivotArea dataOnly="0" labelOnly="1" fieldPosition="0">
        <references count="2">
          <reference field="2" count="1" selected="0">
            <x v="275"/>
          </reference>
          <reference field="4" count="8">
            <x v="890"/>
            <x v="913"/>
            <x v="1238"/>
            <x v="1448"/>
            <x v="1569"/>
            <x v="2081"/>
            <x v="2098"/>
            <x v="2228"/>
          </reference>
        </references>
      </pivotArea>
    </format>
    <format dxfId="13477">
      <pivotArea dataOnly="0" labelOnly="1" fieldPosition="0">
        <references count="2">
          <reference field="2" count="1" selected="0">
            <x v="276"/>
          </reference>
          <reference field="4" count="5">
            <x v="485"/>
            <x v="1115"/>
            <x v="1224"/>
            <x v="1997"/>
            <x v="2014"/>
          </reference>
        </references>
      </pivotArea>
    </format>
    <format dxfId="13478">
      <pivotArea dataOnly="0" labelOnly="1" fieldPosition="0">
        <references count="2">
          <reference field="2" count="1" selected="0">
            <x v="277"/>
          </reference>
          <reference field="4" count="50">
            <x v="151"/>
            <x v="161"/>
            <x v="173"/>
            <x v="221"/>
            <x v="228"/>
            <x v="235"/>
            <x v="329"/>
            <x v="340"/>
            <x v="364"/>
            <x v="372"/>
            <x v="390"/>
            <x v="499"/>
            <x v="509"/>
            <x v="514"/>
            <x v="520"/>
            <x v="523"/>
            <x v="525"/>
            <x v="526"/>
            <x v="536"/>
            <x v="547"/>
            <x v="586"/>
            <x v="612"/>
            <x v="703"/>
            <x v="728"/>
            <x v="763"/>
            <x v="786"/>
            <x v="808"/>
            <x v="908"/>
            <x v="947"/>
            <x v="1010"/>
            <x v="1017"/>
            <x v="1022"/>
            <x v="1056"/>
            <x v="1159"/>
            <x v="1179"/>
            <x v="1193"/>
            <x v="1202"/>
            <x v="1293"/>
            <x v="1298"/>
            <x v="1340"/>
            <x v="1392"/>
            <x v="1409"/>
            <x v="1489"/>
            <x v="1514"/>
            <x v="1541"/>
            <x v="1681"/>
            <x v="1693"/>
            <x v="1764"/>
            <x v="1818"/>
            <x v="1870"/>
          </reference>
        </references>
      </pivotArea>
    </format>
    <format dxfId="13479">
      <pivotArea dataOnly="0" labelOnly="1" fieldPosition="0">
        <references count="2">
          <reference field="2" count="1" selected="0">
            <x v="277"/>
          </reference>
          <reference field="4" count="10">
            <x v="2022"/>
            <x v="2054"/>
            <x v="2102"/>
            <x v="2123"/>
            <x v="2170"/>
            <x v="2171"/>
            <x v="2273"/>
            <x v="2280"/>
            <x v="2301"/>
            <x v="2480"/>
          </reference>
        </references>
      </pivotArea>
    </format>
    <format dxfId="13480">
      <pivotArea dataOnly="0" labelOnly="1" fieldPosition="0">
        <references count="2">
          <reference field="2" count="1" selected="0">
            <x v="278"/>
          </reference>
          <reference field="4" count="2">
            <x v="1896"/>
            <x v="2457"/>
          </reference>
        </references>
      </pivotArea>
    </format>
    <format dxfId="13481">
      <pivotArea dataOnly="0" labelOnly="1" fieldPosition="0">
        <references count="2">
          <reference field="2" count="1" selected="0">
            <x v="279"/>
          </reference>
          <reference field="4" count="41">
            <x v="339"/>
            <x v="340"/>
            <x v="386"/>
            <x v="395"/>
            <x v="409"/>
            <x v="432"/>
            <x v="448"/>
            <x v="451"/>
            <x v="514"/>
            <x v="595"/>
            <x v="706"/>
            <x v="717"/>
            <x v="728"/>
            <x v="961"/>
            <x v="1004"/>
            <x v="1010"/>
            <x v="1037"/>
            <x v="1079"/>
            <x v="1165"/>
            <x v="1219"/>
            <x v="1256"/>
            <x v="1301"/>
            <x v="1392"/>
            <x v="1395"/>
            <x v="1409"/>
            <x v="1511"/>
            <x v="1672"/>
            <x v="1681"/>
            <x v="1764"/>
            <x v="1870"/>
            <x v="2006"/>
            <x v="2036"/>
            <x v="2146"/>
            <x v="2188"/>
            <x v="2248"/>
            <x v="2252"/>
            <x v="2272"/>
            <x v="2275"/>
            <x v="2299"/>
            <x v="2414"/>
            <x v="2457"/>
          </reference>
        </references>
      </pivotArea>
    </format>
    <format dxfId="13482">
      <pivotArea dataOnly="0" labelOnly="1" fieldPosition="0">
        <references count="2">
          <reference field="2" count="1" selected="0">
            <x v="280"/>
          </reference>
          <reference field="4" count="1">
            <x v="478"/>
          </reference>
        </references>
      </pivotArea>
    </format>
    <format dxfId="13483">
      <pivotArea dataOnly="0" labelOnly="1" fieldPosition="0">
        <references count="2">
          <reference field="2" count="1" selected="0">
            <x v="281"/>
          </reference>
          <reference field="4" count="1">
            <x v="1827"/>
          </reference>
        </references>
      </pivotArea>
    </format>
    <format dxfId="13484">
      <pivotArea dataOnly="0" labelOnly="1" fieldPosition="0">
        <references count="2">
          <reference field="2" count="1" selected="0">
            <x v="282"/>
          </reference>
          <reference field="4" count="5">
            <x v="296"/>
            <x v="563"/>
            <x v="1486"/>
            <x v="1534"/>
            <x v="2139"/>
          </reference>
        </references>
      </pivotArea>
    </format>
    <format dxfId="13485">
      <pivotArea dataOnly="0" labelOnly="1" fieldPosition="0">
        <references count="2">
          <reference field="2" count="1" selected="0">
            <x v="283"/>
          </reference>
          <reference field="4" count="1">
            <x v="1388"/>
          </reference>
        </references>
      </pivotArea>
    </format>
    <format dxfId="13486">
      <pivotArea dataOnly="0" labelOnly="1" fieldPosition="0">
        <references count="2">
          <reference field="2" count="1" selected="0">
            <x v="284"/>
          </reference>
          <reference field="4" count="1">
            <x v="2202"/>
          </reference>
        </references>
      </pivotArea>
    </format>
    <format dxfId="13487">
      <pivotArea dataOnly="0" labelOnly="1" fieldPosition="0">
        <references count="2">
          <reference field="2" count="1" selected="0">
            <x v="285"/>
          </reference>
          <reference field="4" count="2">
            <x v="766"/>
            <x v="1585"/>
          </reference>
        </references>
      </pivotArea>
    </format>
    <format dxfId="13488">
      <pivotArea dataOnly="0" labelOnly="1" fieldPosition="0">
        <references count="2">
          <reference field="2" count="1" selected="0">
            <x v="286"/>
          </reference>
          <reference field="4" count="20">
            <x v="12"/>
            <x v="185"/>
            <x v="384"/>
            <x v="397"/>
            <x v="399"/>
            <x v="527"/>
            <x v="634"/>
            <x v="981"/>
            <x v="1039"/>
            <x v="1366"/>
            <x v="1619"/>
            <x v="1687"/>
            <x v="1752"/>
            <x v="1753"/>
            <x v="1761"/>
            <x v="1967"/>
            <x v="1985"/>
            <x v="2051"/>
            <x v="2096"/>
            <x v="2463"/>
          </reference>
        </references>
      </pivotArea>
    </format>
    <format dxfId="13489">
      <pivotArea dataOnly="0" labelOnly="1" fieldPosition="0">
        <references count="2">
          <reference field="2" count="1" selected="0">
            <x v="287"/>
          </reference>
          <reference field="4" count="1">
            <x v="749"/>
          </reference>
        </references>
      </pivotArea>
    </format>
    <format dxfId="13490">
      <pivotArea dataOnly="0" labelOnly="1" fieldPosition="0">
        <references count="2">
          <reference field="2" count="1" selected="0">
            <x v="288"/>
          </reference>
          <reference field="4" count="10">
            <x v="166"/>
            <x v="398"/>
            <x v="821"/>
            <x v="901"/>
            <x v="1117"/>
            <x v="1444"/>
            <x v="1753"/>
            <x v="1805"/>
            <x v="1947"/>
            <x v="2197"/>
          </reference>
        </references>
      </pivotArea>
    </format>
    <format dxfId="13491">
      <pivotArea dataOnly="0" labelOnly="1" fieldPosition="0">
        <references count="2">
          <reference field="2" count="1" selected="0">
            <x v="289"/>
          </reference>
          <reference field="4" count="34">
            <x v="179"/>
            <x v="209"/>
            <x v="245"/>
            <x v="294"/>
            <x v="315"/>
            <x v="336"/>
            <x v="440"/>
            <x v="555"/>
            <x v="591"/>
            <x v="701"/>
            <x v="702"/>
            <x v="720"/>
            <x v="758"/>
            <x v="845"/>
            <x v="948"/>
            <x v="976"/>
            <x v="997"/>
            <x v="1001"/>
            <x v="1071"/>
            <x v="1086"/>
            <x v="1100"/>
            <x v="1249"/>
            <x v="1356"/>
            <x v="1379"/>
            <x v="1480"/>
            <x v="1535"/>
            <x v="1572"/>
            <x v="1622"/>
            <x v="1712"/>
            <x v="1773"/>
            <x v="1794"/>
            <x v="1810"/>
            <x v="1845"/>
            <x v="2143"/>
          </reference>
        </references>
      </pivotArea>
    </format>
    <format dxfId="13492">
      <pivotArea dataOnly="0" labelOnly="1" fieldPosition="0">
        <references count="2">
          <reference field="2" count="1" selected="0">
            <x v="290"/>
          </reference>
          <reference field="4" count="2">
            <x v="2325"/>
            <x v="2395"/>
          </reference>
        </references>
      </pivotArea>
    </format>
    <format dxfId="13493">
      <pivotArea dataOnly="0" labelOnly="1" fieldPosition="0">
        <references count="2">
          <reference field="2" count="1" selected="0">
            <x v="291"/>
          </reference>
          <reference field="4" count="29">
            <x v="59"/>
            <x v="336"/>
            <x v="416"/>
            <x v="587"/>
            <x v="615"/>
            <x v="683"/>
            <x v="714"/>
            <x v="758"/>
            <x v="868"/>
            <x v="878"/>
            <x v="1020"/>
            <x v="1190"/>
            <x v="1312"/>
            <x v="1344"/>
            <x v="1378"/>
            <x v="1400"/>
            <x v="1712"/>
            <x v="1794"/>
            <x v="1864"/>
            <x v="1954"/>
            <x v="2062"/>
            <x v="2083"/>
            <x v="2100"/>
            <x v="2251"/>
            <x v="2285"/>
            <x v="2304"/>
            <x v="2369"/>
            <x v="2385"/>
            <x v="2429"/>
          </reference>
        </references>
      </pivotArea>
    </format>
    <format dxfId="13494">
      <pivotArea dataOnly="0" labelOnly="1" fieldPosition="0">
        <references count="2">
          <reference field="2" count="1" selected="0">
            <x v="292"/>
          </reference>
          <reference field="4" count="2">
            <x v="975"/>
            <x v="1031"/>
          </reference>
        </references>
      </pivotArea>
    </format>
    <format dxfId="13495">
      <pivotArea dataOnly="0" labelOnly="1" fieldPosition="0">
        <references count="2">
          <reference field="2" count="1" selected="0">
            <x v="293"/>
          </reference>
          <reference field="4" count="3">
            <x v="130"/>
            <x v="1201"/>
            <x v="1703"/>
          </reference>
        </references>
      </pivotArea>
    </format>
    <format dxfId="13496">
      <pivotArea dataOnly="0" labelOnly="1" fieldPosition="0">
        <references count="2">
          <reference field="2" count="1" selected="0">
            <x v="294"/>
          </reference>
          <reference field="4" count="1">
            <x v="367"/>
          </reference>
        </references>
      </pivotArea>
    </format>
    <format dxfId="13497">
      <pivotArea dataOnly="0" labelOnly="1" fieldPosition="0">
        <references count="2">
          <reference field="2" count="1" selected="0">
            <x v="295"/>
          </reference>
          <reference field="4" count="1">
            <x v="917"/>
          </reference>
        </references>
      </pivotArea>
    </format>
    <format dxfId="13498">
      <pivotArea dataOnly="0" labelOnly="1" fieldPosition="0">
        <references count="2">
          <reference field="2" count="1" selected="0">
            <x v="296"/>
          </reference>
          <reference field="4" count="3">
            <x v="775"/>
            <x v="864"/>
            <x v="1328"/>
          </reference>
        </references>
      </pivotArea>
    </format>
    <format dxfId="13499">
      <pivotArea dataOnly="0" labelOnly="1" fieldPosition="0">
        <references count="2">
          <reference field="2" count="1" selected="0">
            <x v="297"/>
          </reference>
          <reference field="4" count="28">
            <x v="10"/>
            <x v="34"/>
            <x v="149"/>
            <x v="239"/>
            <x v="243"/>
            <x v="247"/>
            <x v="571"/>
            <x v="760"/>
            <x v="800"/>
            <x v="855"/>
            <x v="879"/>
            <x v="992"/>
            <x v="1007"/>
            <x v="1134"/>
            <x v="1173"/>
            <x v="1460"/>
            <x v="1552"/>
            <x v="1592"/>
            <x v="1739"/>
            <x v="1787"/>
            <x v="1940"/>
            <x v="1977"/>
            <x v="1986"/>
            <x v="1990"/>
            <x v="2010"/>
            <x v="2049"/>
            <x v="2376"/>
            <x v="2403"/>
          </reference>
        </references>
      </pivotArea>
    </format>
    <format dxfId="13500">
      <pivotArea dataOnly="0" labelOnly="1" fieldPosition="0">
        <references count="2">
          <reference field="2" count="1" selected="0">
            <x v="298"/>
          </reference>
          <reference field="4" count="2">
            <x v="68"/>
            <x v="2368"/>
          </reference>
        </references>
      </pivotArea>
    </format>
    <format dxfId="13501">
      <pivotArea dataOnly="0" labelOnly="1" fieldPosition="0">
        <references count="2">
          <reference field="2" count="1" selected="0">
            <x v="299"/>
          </reference>
          <reference field="4" count="14">
            <x v="2"/>
            <x v="159"/>
            <x v="556"/>
            <x v="814"/>
            <x v="1134"/>
            <x v="1319"/>
            <x v="1407"/>
            <x v="1571"/>
            <x v="1582"/>
            <x v="1604"/>
            <x v="1880"/>
            <x v="2140"/>
            <x v="2368"/>
            <x v="2403"/>
          </reference>
        </references>
      </pivotArea>
    </format>
    <format dxfId="13502">
      <pivotArea dataOnly="0" labelOnly="1" fieldPosition="0">
        <references count="2">
          <reference field="2" count="1" selected="0">
            <x v="300"/>
          </reference>
          <reference field="4" count="9">
            <x v="30"/>
            <x v="73"/>
            <x v="726"/>
            <x v="807"/>
            <x v="920"/>
            <x v="1502"/>
            <x v="2335"/>
            <x v="2390"/>
            <x v="2399"/>
          </reference>
        </references>
      </pivotArea>
    </format>
    <format dxfId="13503">
      <pivotArea dataOnly="0" labelOnly="1" fieldPosition="0">
        <references count="2">
          <reference field="2" count="1" selected="0">
            <x v="301"/>
          </reference>
          <reference field="4" count="1">
            <x v="2271"/>
          </reference>
        </references>
      </pivotArea>
    </format>
    <format dxfId="13504">
      <pivotArea dataOnly="0" labelOnly="1" fieldPosition="0">
        <references count="2">
          <reference field="2" count="1" selected="0">
            <x v="302"/>
          </reference>
          <reference field="4" count="7">
            <x v="174"/>
            <x v="497"/>
            <x v="805"/>
            <x v="881"/>
            <x v="918"/>
            <x v="920"/>
            <x v="2291"/>
          </reference>
        </references>
      </pivotArea>
    </format>
    <format dxfId="13505">
      <pivotArea dataOnly="0" labelOnly="1" fieldPosition="0">
        <references count="2">
          <reference field="2" count="1" selected="0">
            <x v="303"/>
          </reference>
          <reference field="4" count="1">
            <x v="762"/>
          </reference>
        </references>
      </pivotArea>
    </format>
    <format dxfId="13506">
      <pivotArea dataOnly="0" labelOnly="1" fieldPosition="0">
        <references count="2">
          <reference field="2" count="1" selected="0">
            <x v="304"/>
          </reference>
          <reference field="4" count="12">
            <x v="697"/>
            <x v="836"/>
            <x v="862"/>
            <x v="930"/>
            <x v="1155"/>
            <x v="1226"/>
            <x v="1236"/>
            <x v="1680"/>
            <x v="2149"/>
            <x v="2153"/>
            <x v="2222"/>
            <x v="2437"/>
          </reference>
        </references>
      </pivotArea>
    </format>
    <format dxfId="13507">
      <pivotArea dataOnly="0" labelOnly="1" fieldPosition="0">
        <references count="2">
          <reference field="2" count="1" selected="0">
            <x v="305"/>
          </reference>
          <reference field="4" count="6">
            <x v="637"/>
            <x v="887"/>
            <x v="1178"/>
            <x v="1236"/>
            <x v="1724"/>
            <x v="2222"/>
          </reference>
        </references>
      </pivotArea>
    </format>
    <format dxfId="13508">
      <pivotArea dataOnly="0" labelOnly="1" fieldPosition="0">
        <references count="2">
          <reference field="2" count="1" selected="0">
            <x v="306"/>
          </reference>
          <reference field="4" count="14">
            <x v="56"/>
            <x v="189"/>
            <x v="301"/>
            <x v="414"/>
            <x v="489"/>
            <x v="645"/>
            <x v="767"/>
            <x v="991"/>
            <x v="1102"/>
            <x v="1406"/>
            <x v="1570"/>
            <x v="1704"/>
            <x v="2105"/>
            <x v="2420"/>
          </reference>
        </references>
      </pivotArea>
    </format>
    <format dxfId="13509">
      <pivotArea dataOnly="0" labelOnly="1" fieldPosition="0">
        <references count="2">
          <reference field="2" count="1" selected="0">
            <x v="307"/>
          </reference>
          <reference field="4" count="7">
            <x v="664"/>
            <x v="797"/>
            <x v="1551"/>
            <x v="1558"/>
            <x v="1943"/>
            <x v="1980"/>
            <x v="2375"/>
          </reference>
        </references>
      </pivotArea>
    </format>
    <format dxfId="13510">
      <pivotArea dataOnly="0" labelOnly="1" fieldPosition="0">
        <references count="2">
          <reference field="2" count="1" selected="0">
            <x v="308"/>
          </reference>
          <reference field="4" count="3">
            <x v="266"/>
            <x v="531"/>
            <x v="2088"/>
          </reference>
        </references>
      </pivotArea>
    </format>
    <format dxfId="13511">
      <pivotArea dataOnly="0" labelOnly="1" fieldPosition="0">
        <references count="2">
          <reference field="2" count="1" selected="0">
            <x v="309"/>
          </reference>
          <reference field="4" count="2">
            <x v="1597"/>
            <x v="2088"/>
          </reference>
        </references>
      </pivotArea>
    </format>
    <format dxfId="13512">
      <pivotArea dataOnly="0" labelOnly="1" fieldPosition="0">
        <references count="2">
          <reference field="2" count="1" selected="0">
            <x v="310"/>
          </reference>
          <reference field="4" count="1">
            <x v="1331"/>
          </reference>
        </references>
      </pivotArea>
    </format>
    <format dxfId="13513">
      <pivotArea dataOnly="0" labelOnly="1" fieldPosition="0">
        <references count="2">
          <reference field="2" count="1" selected="0">
            <x v="311"/>
          </reference>
          <reference field="4" count="2">
            <x v="127"/>
            <x v="1714"/>
          </reference>
        </references>
      </pivotArea>
    </format>
    <format dxfId="13514">
      <pivotArea dataOnly="0" labelOnly="1" fieldPosition="0">
        <references count="2">
          <reference field="2" count="1" selected="0">
            <x v="312"/>
          </reference>
          <reference field="4" count="1">
            <x v="551"/>
          </reference>
        </references>
      </pivotArea>
    </format>
    <format dxfId="13515">
      <pivotArea dataOnly="0" labelOnly="1" fieldPosition="0">
        <references count="2">
          <reference field="2" count="1" selected="0">
            <x v="313"/>
          </reference>
          <reference field="4" count="1">
            <x v="171"/>
          </reference>
        </references>
      </pivotArea>
    </format>
    <format dxfId="13516">
      <pivotArea dataOnly="0" labelOnly="1" fieldPosition="0">
        <references count="2">
          <reference field="2" count="1" selected="0">
            <x v="314"/>
          </reference>
          <reference field="4" count="3">
            <x v="1354"/>
            <x v="1795"/>
            <x v="1972"/>
          </reference>
        </references>
      </pivotArea>
    </format>
    <format dxfId="13517">
      <pivotArea dataOnly="0" labelOnly="1" fieldPosition="0">
        <references count="2">
          <reference field="2" count="1" selected="0">
            <x v="315"/>
          </reference>
          <reference field="4" count="1">
            <x v="1446"/>
          </reference>
        </references>
      </pivotArea>
    </format>
    <format dxfId="13518">
      <pivotArea dataOnly="0" labelOnly="1" fieldPosition="0">
        <references count="2">
          <reference field="2" count="1" selected="0">
            <x v="316"/>
          </reference>
          <reference field="4" count="7">
            <x v="906"/>
            <x v="1234"/>
            <x v="1354"/>
            <x v="1474"/>
            <x v="1647"/>
            <x v="1743"/>
            <x v="1972"/>
          </reference>
        </references>
      </pivotArea>
    </format>
    <format dxfId="13519">
      <pivotArea dataOnly="0" labelOnly="1" fieldPosition="0">
        <references count="2">
          <reference field="2" count="1" selected="0">
            <x v="317"/>
          </reference>
          <reference field="4" count="10">
            <x v="258"/>
            <x v="537"/>
            <x v="554"/>
            <x v="861"/>
            <x v="1487"/>
            <x v="2044"/>
            <x v="2159"/>
            <x v="2262"/>
            <x v="2366"/>
            <x v="2445"/>
          </reference>
        </references>
      </pivotArea>
    </format>
    <format dxfId="13520">
      <pivotArea dataOnly="0" labelOnly="1" fieldPosition="0">
        <references count="2">
          <reference field="2" count="1" selected="0">
            <x v="318"/>
          </reference>
          <reference field="4" count="4">
            <x v="36"/>
            <x v="830"/>
            <x v="840"/>
            <x v="2366"/>
          </reference>
        </references>
      </pivotArea>
    </format>
    <format dxfId="13521">
      <pivotArea dataOnly="0" labelOnly="1" fieldPosition="0">
        <references count="2">
          <reference field="2" count="1" selected="0">
            <x v="319"/>
          </reference>
          <reference field="4" count="24">
            <x v="208"/>
            <x v="254"/>
            <x v="278"/>
            <x v="429"/>
            <x v="467"/>
            <x v="472"/>
            <x v="528"/>
            <x v="568"/>
            <x v="668"/>
            <x v="730"/>
            <x v="781"/>
            <x v="810"/>
            <x v="825"/>
            <x v="1129"/>
            <x v="1146"/>
            <x v="1260"/>
            <x v="1281"/>
            <x v="1329"/>
            <x v="1387"/>
            <x v="1882"/>
            <x v="1887"/>
            <x v="2013"/>
            <x v="2281"/>
            <x v="2298"/>
          </reference>
        </references>
      </pivotArea>
    </format>
    <format dxfId="13522">
      <pivotArea dataOnly="0" labelOnly="1" fieldPosition="0">
        <references count="2">
          <reference field="2" count="1" selected="0">
            <x v="320"/>
          </reference>
          <reference field="4" count="4">
            <x v="198"/>
            <x v="1002"/>
            <x v="1003"/>
            <x v="1528"/>
          </reference>
        </references>
      </pivotArea>
    </format>
    <format dxfId="13523">
      <pivotArea dataOnly="0" labelOnly="1" fieldPosition="0">
        <references count="2">
          <reference field="2" count="1" selected="0">
            <x v="321"/>
          </reference>
          <reference field="4" count="1">
            <x v="2421"/>
          </reference>
        </references>
      </pivotArea>
    </format>
    <format dxfId="13524">
      <pivotArea dataOnly="0" labelOnly="1" fieldPosition="0">
        <references count="2">
          <reference field="2" count="1" selected="0">
            <x v="322"/>
          </reference>
          <reference field="4" count="18">
            <x v="20"/>
            <x v="111"/>
            <x v="157"/>
            <x v="434"/>
            <x v="730"/>
            <x v="1019"/>
            <x v="1069"/>
            <x v="1090"/>
            <x v="1188"/>
            <x v="1207"/>
            <x v="1244"/>
            <x v="1533"/>
            <x v="1617"/>
            <x v="1670"/>
            <x v="1956"/>
            <x v="2013"/>
            <x v="2283"/>
            <x v="2421"/>
          </reference>
        </references>
      </pivotArea>
    </format>
    <format dxfId="13525">
      <pivotArea dataOnly="0" labelOnly="1" fieldPosition="0">
        <references count="2">
          <reference field="2" count="1" selected="0">
            <x v="323"/>
          </reference>
          <reference field="4" count="12">
            <x v="271"/>
            <x v="506"/>
            <x v="559"/>
            <x v="1191"/>
            <x v="1194"/>
            <x v="1222"/>
            <x v="1254"/>
            <x v="1305"/>
            <x v="1369"/>
            <x v="1958"/>
            <x v="2015"/>
            <x v="2158"/>
          </reference>
        </references>
      </pivotArea>
    </format>
    <format dxfId="13526">
      <pivotArea dataOnly="0" labelOnly="1" fieldPosition="0">
        <references count="2">
          <reference field="2" count="1" selected="0">
            <x v="324"/>
          </reference>
          <reference field="4" count="14">
            <x v="14"/>
            <x v="284"/>
            <x v="553"/>
            <x v="559"/>
            <x v="716"/>
            <x v="915"/>
            <x v="1048"/>
            <x v="1258"/>
            <x v="1669"/>
            <x v="1696"/>
            <x v="1828"/>
            <x v="1856"/>
            <x v="1866"/>
            <x v="2319"/>
          </reference>
        </references>
      </pivotArea>
    </format>
    <format dxfId="13527">
      <pivotArea dataOnly="0" labelOnly="1" fieldPosition="0">
        <references count="2">
          <reference field="2" count="1" selected="0">
            <x v="325"/>
          </reference>
          <reference field="4" count="4">
            <x v="578"/>
            <x v="743"/>
            <x v="966"/>
            <x v="1606"/>
          </reference>
        </references>
      </pivotArea>
    </format>
    <format dxfId="13528">
      <pivotArea dataOnly="0" labelOnly="1" fieldPosition="0">
        <references count="2">
          <reference field="2" count="1" selected="0">
            <x v="326"/>
          </reference>
          <reference field="4" count="1">
            <x v="2053"/>
          </reference>
        </references>
      </pivotArea>
    </format>
    <format dxfId="13529">
      <pivotArea dataOnly="0" labelOnly="1" fieldPosition="0">
        <references count="2">
          <reference field="2" count="1" selected="0">
            <x v="327"/>
          </reference>
          <reference field="4" count="2">
            <x v="1606"/>
            <x v="2209"/>
          </reference>
        </references>
      </pivotArea>
    </format>
    <format dxfId="13530">
      <pivotArea dataOnly="0" labelOnly="1" fieldPosition="0">
        <references count="2">
          <reference field="2" count="1" selected="0">
            <x v="328"/>
          </reference>
          <reference field="4" count="1">
            <x v="381"/>
          </reference>
        </references>
      </pivotArea>
    </format>
    <format dxfId="13531">
      <pivotArea dataOnly="0" labelOnly="1" fieldPosition="0">
        <references count="2">
          <reference field="2" count="1" selected="0">
            <x v="329"/>
          </reference>
          <reference field="4" count="9">
            <x v="581"/>
            <x v="756"/>
            <x v="852"/>
            <x v="1355"/>
            <x v="1383"/>
            <x v="1786"/>
            <x v="1902"/>
            <x v="2121"/>
            <x v="2387"/>
          </reference>
        </references>
      </pivotArea>
    </format>
    <format dxfId="13532">
      <pivotArea dataOnly="0" labelOnly="1" fieldPosition="0">
        <references count="2">
          <reference field="2" count="1" selected="0">
            <x v="330"/>
          </reference>
          <reference field="4" count="1">
            <x v="2464"/>
          </reference>
        </references>
      </pivotArea>
    </format>
    <format dxfId="13533">
      <pivotArea dataOnly="0" labelOnly="1" fieldPosition="0">
        <references count="2">
          <reference field="2" count="1" selected="0">
            <x v="331"/>
          </reference>
          <reference field="4" count="3">
            <x v="1881"/>
            <x v="1902"/>
            <x v="2387"/>
          </reference>
        </references>
      </pivotArea>
    </format>
    <format dxfId="13534">
      <pivotArea dataOnly="0" labelOnly="1" fieldPosition="0">
        <references count="2">
          <reference field="2" count="1" selected="0">
            <x v="332"/>
          </reference>
          <reference field="4" count="3">
            <x v="2085"/>
            <x v="2428"/>
            <x v="2475"/>
          </reference>
        </references>
      </pivotArea>
    </format>
    <format dxfId="13535">
      <pivotArea dataOnly="0" labelOnly="1" fieldPosition="0">
        <references count="2">
          <reference field="2" count="1" selected="0">
            <x v="333"/>
          </reference>
          <reference field="4" count="1">
            <x v="1853"/>
          </reference>
        </references>
      </pivotArea>
    </format>
    <format dxfId="13536">
      <pivotArea dataOnly="0" labelOnly="1" fieldPosition="0">
        <references count="2">
          <reference field="2" count="1" selected="0">
            <x v="334"/>
          </reference>
          <reference field="4" count="3">
            <x v="411"/>
            <x v="837"/>
            <x v="874"/>
          </reference>
        </references>
      </pivotArea>
    </format>
    <format dxfId="13537">
      <pivotArea dataOnly="0" labelOnly="1" fieldPosition="0">
        <references count="2">
          <reference field="2" count="1" selected="0">
            <x v="335"/>
          </reference>
          <reference field="4" count="9">
            <x v="458"/>
            <x v="773"/>
            <x v="811"/>
            <x v="1018"/>
            <x v="1075"/>
            <x v="1349"/>
            <x v="1850"/>
            <x v="1924"/>
            <x v="2460"/>
          </reference>
        </references>
      </pivotArea>
    </format>
    <format dxfId="13538">
      <pivotArea dataOnly="0" labelOnly="1" fieldPosition="0">
        <references count="2">
          <reference field="2" count="1" selected="0">
            <x v="336"/>
          </reference>
          <reference field="4" count="1">
            <x v="365"/>
          </reference>
        </references>
      </pivotArea>
    </format>
    <format dxfId="13539">
      <pivotArea dataOnly="0" labelOnly="1" fieldPosition="0">
        <references count="2">
          <reference field="2" count="1" selected="0">
            <x v="337"/>
          </reference>
          <reference field="4" count="5">
            <x v="305"/>
            <x v="483"/>
            <x v="1171"/>
            <x v="1886"/>
            <x v="1966"/>
          </reference>
        </references>
      </pivotArea>
    </format>
    <format dxfId="13540">
      <pivotArea dataOnly="0" labelOnly="1" fieldPosition="0">
        <references count="2">
          <reference field="2" count="1" selected="0">
            <x v="338"/>
          </reference>
          <reference field="4" count="2">
            <x v="576"/>
            <x v="2470"/>
          </reference>
        </references>
      </pivotArea>
    </format>
    <format dxfId="13541">
      <pivotArea dataOnly="0" labelOnly="1" fieldPosition="0">
        <references count="2">
          <reference field="2" count="1" selected="0">
            <x v="339"/>
          </reference>
          <reference field="4" count="7">
            <x v="220"/>
            <x v="532"/>
            <x v="946"/>
            <x v="1287"/>
            <x v="1473"/>
            <x v="1750"/>
            <x v="1821"/>
          </reference>
        </references>
      </pivotArea>
    </format>
    <format dxfId="13542">
      <pivotArea dataOnly="0" labelOnly="1" fieldPosition="0">
        <references count="2">
          <reference field="2" count="1" selected="0">
            <x v="340"/>
          </reference>
          <reference field="4" count="1">
            <x v="2367"/>
          </reference>
        </references>
      </pivotArea>
    </format>
    <format dxfId="13543">
      <pivotArea dataOnly="0" labelOnly="1" fieldPosition="0">
        <references count="2">
          <reference field="2" count="1" selected="0">
            <x v="341"/>
          </reference>
          <reference field="4" count="3">
            <x v="220"/>
            <x v="812"/>
            <x v="1750"/>
          </reference>
        </references>
      </pivotArea>
    </format>
    <format dxfId="13544">
      <pivotArea dataOnly="0" labelOnly="1" fieldPosition="0">
        <references count="2">
          <reference field="2" count="1" selected="0">
            <x v="342"/>
          </reference>
          <reference field="4" count="14">
            <x v="196"/>
            <x v="322"/>
            <x v="558"/>
            <x v="567"/>
            <x v="661"/>
            <x v="666"/>
            <x v="849"/>
            <x v="1497"/>
            <x v="1735"/>
            <x v="1756"/>
            <x v="2099"/>
            <x v="2270"/>
            <x v="2388"/>
            <x v="2436"/>
          </reference>
        </references>
      </pivotArea>
    </format>
    <format dxfId="13545">
      <pivotArea dataOnly="0" labelOnly="1" fieldPosition="0">
        <references count="2">
          <reference field="2" count="1" selected="0">
            <x v="343"/>
          </reference>
          <reference field="4" count="1">
            <x v="1332"/>
          </reference>
        </references>
      </pivotArea>
    </format>
    <format dxfId="13546">
      <pivotArea dataOnly="0" labelOnly="1" fieldPosition="0">
        <references count="2">
          <reference field="2" count="1" selected="0">
            <x v="344"/>
          </reference>
          <reference field="4" count="8">
            <x v="260"/>
            <x v="428"/>
            <x v="518"/>
            <x v="851"/>
            <x v="1029"/>
            <x v="1543"/>
            <x v="2292"/>
            <x v="2436"/>
          </reference>
        </references>
      </pivotArea>
    </format>
    <format dxfId="13547">
      <pivotArea dataOnly="0" labelOnly="1" fieldPosition="0">
        <references count="2">
          <reference field="2" count="1" selected="0">
            <x v="345"/>
          </reference>
          <reference field="4" count="2">
            <x v="500"/>
            <x v="2410"/>
          </reference>
        </references>
      </pivotArea>
    </format>
    <format dxfId="13548">
      <pivotArea dataOnly="0" labelOnly="1" fieldPosition="0">
        <references count="2">
          <reference field="2" count="1" selected="0">
            <x v="346"/>
          </reference>
          <reference field="4" count="1">
            <x v="541"/>
          </reference>
        </references>
      </pivotArea>
    </format>
    <format dxfId="13549">
      <pivotArea dataOnly="0" labelOnly="1" fieldPosition="0">
        <references count="2">
          <reference field="2" count="1" selected="0">
            <x v="347"/>
          </reference>
          <reference field="4" count="1">
            <x v="1243"/>
          </reference>
        </references>
      </pivotArea>
    </format>
    <format dxfId="13550">
      <pivotArea dataOnly="0" labelOnly="1" fieldPosition="0">
        <references count="2">
          <reference field="2" count="1" selected="0">
            <x v="348"/>
          </reference>
          <reference field="4" count="3">
            <x v="213"/>
            <x v="2246"/>
            <x v="2293"/>
          </reference>
        </references>
      </pivotArea>
    </format>
    <format dxfId="13551">
      <pivotArea dataOnly="0" labelOnly="1" fieldPosition="0">
        <references count="2">
          <reference field="2" count="1" selected="0">
            <x v="349"/>
          </reference>
          <reference field="4" count="2">
            <x v="232"/>
            <x v="1598"/>
          </reference>
        </references>
      </pivotArea>
    </format>
    <format dxfId="13552">
      <pivotArea dataOnly="0" labelOnly="1" fieldPosition="0">
        <references count="2">
          <reference field="2" count="1" selected="0">
            <x v="350"/>
          </reference>
          <reference field="4" count="1">
            <x v="353"/>
          </reference>
        </references>
      </pivotArea>
    </format>
    <format dxfId="13553">
      <pivotArea dataOnly="0" labelOnly="1" fieldPosition="0">
        <references count="2">
          <reference field="2" count="1" selected="0">
            <x v="351"/>
          </reference>
          <reference field="4" count="20">
            <x v="72"/>
            <x v="227"/>
            <x v="229"/>
            <x v="309"/>
            <x v="378"/>
            <x v="473"/>
            <x v="491"/>
            <x v="524"/>
            <x v="707"/>
            <x v="914"/>
            <x v="1218"/>
            <x v="1268"/>
            <x v="1556"/>
            <x v="1664"/>
            <x v="1873"/>
            <x v="2016"/>
            <x v="2205"/>
            <x v="2258"/>
            <x v="2461"/>
            <x v="2473"/>
          </reference>
        </references>
      </pivotArea>
    </format>
    <format dxfId="13554">
      <pivotArea dataOnly="0" labelOnly="1" fieldPosition="0">
        <references count="2">
          <reference field="2" count="1" selected="0">
            <x v="352"/>
          </reference>
          <reference field="4" count="2">
            <x v="1667"/>
            <x v="2312"/>
          </reference>
        </references>
      </pivotArea>
    </format>
    <format dxfId="13555">
      <pivotArea dataOnly="0" labelOnly="1" fieldPosition="0">
        <references count="2">
          <reference field="2" count="1" selected="0">
            <x v="353"/>
          </reference>
          <reference field="4" count="13">
            <x v="61"/>
            <x v="72"/>
            <x v="378"/>
            <x v="1192"/>
            <x v="1218"/>
            <x v="1275"/>
            <x v="1321"/>
            <x v="1615"/>
            <x v="1629"/>
            <x v="1674"/>
            <x v="1780"/>
            <x v="1873"/>
            <x v="1927"/>
          </reference>
        </references>
      </pivotArea>
    </format>
    <format dxfId="13556">
      <pivotArea dataOnly="0" labelOnly="1" fieldPosition="0">
        <references count="2">
          <reference field="2" count="1" selected="0">
            <x v="354"/>
          </reference>
          <reference field="4" count="1">
            <x v="1227"/>
          </reference>
        </references>
      </pivotArea>
    </format>
    <format dxfId="13557">
      <pivotArea dataOnly="0" labelOnly="1" fieldPosition="0">
        <references count="2">
          <reference field="2" count="1" selected="0">
            <x v="355"/>
          </reference>
          <reference field="4" count="4">
            <x v="292"/>
            <x v="457"/>
            <x v="1246"/>
            <x v="1280"/>
          </reference>
        </references>
      </pivotArea>
    </format>
    <format dxfId="13558">
      <pivotArea dataOnly="0" labelOnly="1" fieldPosition="0">
        <references count="2">
          <reference field="2" count="1" selected="0">
            <x v="356"/>
          </reference>
          <reference field="4" count="1">
            <x v="2338"/>
          </reference>
        </references>
      </pivotArea>
    </format>
    <format dxfId="13559">
      <pivotArea dataOnly="0" labelOnly="1" fieldPosition="0">
        <references count="3">
          <reference field="2" count="1" selected="0">
            <x v="0"/>
          </reference>
          <reference field="4" count="1" selected="0">
            <x v="1458"/>
          </reference>
          <reference field="5" count="1">
            <x v="20"/>
          </reference>
        </references>
      </pivotArea>
    </format>
    <format dxfId="13560">
      <pivotArea dataOnly="0" labelOnly="1" fieldPosition="0">
        <references count="3">
          <reference field="2" count="1" selected="0">
            <x v="1"/>
          </reference>
          <reference field="4" count="1" selected="0">
            <x v="297"/>
          </reference>
          <reference field="5" count="1">
            <x v="22"/>
          </reference>
        </references>
      </pivotArea>
    </format>
    <format dxfId="13561">
      <pivotArea dataOnly="0" labelOnly="1" fieldPosition="0">
        <references count="3">
          <reference field="2" count="1" selected="0">
            <x v="1"/>
          </reference>
          <reference field="4" count="1" selected="0">
            <x v="1066"/>
          </reference>
          <reference field="5" count="1">
            <x v="22"/>
          </reference>
        </references>
      </pivotArea>
    </format>
    <format dxfId="13562">
      <pivotArea dataOnly="0" labelOnly="1" fieldPosition="0">
        <references count="3">
          <reference field="2" count="1" selected="0">
            <x v="1"/>
          </reference>
          <reference field="4" count="1" selected="0">
            <x v="1840"/>
          </reference>
          <reference field="5" count="1">
            <x v="21"/>
          </reference>
        </references>
      </pivotArea>
    </format>
    <format dxfId="13563">
      <pivotArea dataOnly="0" labelOnly="1" fieldPosition="0">
        <references count="3">
          <reference field="2" count="1" selected="0">
            <x v="2"/>
          </reference>
          <reference field="4" count="1" selected="0">
            <x v="2404"/>
          </reference>
          <reference field="5" count="1">
            <x v="21"/>
          </reference>
        </references>
      </pivotArea>
    </format>
    <format dxfId="13564">
      <pivotArea dataOnly="0" labelOnly="1" fieldPosition="0">
        <references count="3">
          <reference field="2" count="1" selected="0">
            <x v="3"/>
          </reference>
          <reference field="4" count="1" selected="0">
            <x v="480"/>
          </reference>
          <reference field="5" count="1">
            <x v="27"/>
          </reference>
        </references>
      </pivotArea>
    </format>
    <format dxfId="13565">
      <pivotArea dataOnly="0" labelOnly="1" fieldPosition="0">
        <references count="3">
          <reference field="2" count="1" selected="0">
            <x v="4"/>
          </reference>
          <reference field="4" count="1" selected="0">
            <x v="1211"/>
          </reference>
          <reference field="5" count="1">
            <x v="7"/>
          </reference>
        </references>
      </pivotArea>
    </format>
    <format dxfId="13566">
      <pivotArea dataOnly="0" labelOnly="1" fieldPosition="0">
        <references count="3">
          <reference field="2" count="1" selected="0">
            <x v="4"/>
          </reference>
          <reference field="4" count="1" selected="0">
            <x v="1526"/>
          </reference>
          <reference field="5" count="1">
            <x v="22"/>
          </reference>
        </references>
      </pivotArea>
    </format>
    <format dxfId="13567">
      <pivotArea dataOnly="0" labelOnly="1" fieldPosition="0">
        <references count="3">
          <reference field="2" count="1" selected="0">
            <x v="5"/>
          </reference>
          <reference field="4" count="1" selected="0">
            <x v="176"/>
          </reference>
          <reference field="5" count="1">
            <x v="23"/>
          </reference>
        </references>
      </pivotArea>
    </format>
    <format dxfId="13568">
      <pivotArea dataOnly="0" labelOnly="1" fieldPosition="0">
        <references count="3">
          <reference field="2" count="1" selected="0">
            <x v="6"/>
          </reference>
          <reference field="4" count="1" selected="0">
            <x v="727"/>
          </reference>
          <reference field="5" count="1">
            <x v="22"/>
          </reference>
        </references>
      </pivotArea>
    </format>
    <format dxfId="13569">
      <pivotArea dataOnly="0" labelOnly="1" fieldPosition="0">
        <references count="3">
          <reference field="2" count="1" selected="0">
            <x v="7"/>
          </reference>
          <reference field="4" count="1" selected="0">
            <x v="468"/>
          </reference>
          <reference field="5" count="1">
            <x v="7"/>
          </reference>
        </references>
      </pivotArea>
    </format>
    <format dxfId="13570">
      <pivotArea dataOnly="0" labelOnly="1" fieldPosition="0">
        <references count="3">
          <reference field="2" count="1" selected="0">
            <x v="8"/>
          </reference>
          <reference field="4" count="1" selected="0">
            <x v="1315"/>
          </reference>
          <reference field="5" count="1">
            <x v="21"/>
          </reference>
        </references>
      </pivotArea>
    </format>
    <format dxfId="13571">
      <pivotArea dataOnly="0" labelOnly="1" fieldPosition="0">
        <references count="3">
          <reference field="2" count="1" selected="0">
            <x v="9"/>
          </reference>
          <reference field="4" count="1" selected="0">
            <x v="1626"/>
          </reference>
          <reference field="5" count="1">
            <x v="22"/>
          </reference>
        </references>
      </pivotArea>
    </format>
    <format dxfId="13572">
      <pivotArea dataOnly="0" labelOnly="1" fieldPosition="0">
        <references count="3">
          <reference field="2" count="1" selected="0">
            <x v="10"/>
          </reference>
          <reference field="4" count="1" selected="0">
            <x v="958"/>
          </reference>
          <reference field="5" count="1">
            <x v="21"/>
          </reference>
        </references>
      </pivotArea>
    </format>
    <format dxfId="13573">
      <pivotArea dataOnly="0" labelOnly="1" fieldPosition="0">
        <references count="3">
          <reference field="2" count="1" selected="0">
            <x v="11"/>
          </reference>
          <reference field="4" count="1" selected="0">
            <x v="122"/>
          </reference>
          <reference field="5" count="1">
            <x v="21"/>
          </reference>
        </references>
      </pivotArea>
    </format>
    <format dxfId="13574">
      <pivotArea dataOnly="0" labelOnly="1" fieldPosition="0">
        <references count="3">
          <reference field="2" count="1" selected="0">
            <x v="12"/>
          </reference>
          <reference field="4" count="1" selected="0">
            <x v="1166"/>
          </reference>
          <reference field="5" count="1">
            <x v="21"/>
          </reference>
        </references>
      </pivotArea>
    </format>
    <format dxfId="13575">
      <pivotArea dataOnly="0" labelOnly="1" fieldPosition="0">
        <references count="3">
          <reference field="2" count="1" selected="0">
            <x v="13"/>
          </reference>
          <reference field="4" count="1" selected="0">
            <x v="133"/>
          </reference>
          <reference field="5" count="1">
            <x v="7"/>
          </reference>
        </references>
      </pivotArea>
    </format>
    <format dxfId="13576">
      <pivotArea dataOnly="0" labelOnly="1" fieldPosition="0">
        <references count="3">
          <reference field="2" count="1" selected="0">
            <x v="13"/>
          </reference>
          <reference field="4" count="1" selected="0">
            <x v="725"/>
          </reference>
          <reference field="5" count="1">
            <x v="7"/>
          </reference>
        </references>
      </pivotArea>
    </format>
    <format dxfId="13577">
      <pivotArea dataOnly="0" labelOnly="1" fieldPosition="0">
        <references count="3">
          <reference field="2" count="1" selected="0">
            <x v="13"/>
          </reference>
          <reference field="4" count="1" selected="0">
            <x v="927"/>
          </reference>
          <reference field="5" count="1">
            <x v="21"/>
          </reference>
        </references>
      </pivotArea>
    </format>
    <format dxfId="13578">
      <pivotArea dataOnly="0" labelOnly="1" fieldPosition="0">
        <references count="3">
          <reference field="2" count="1" selected="0">
            <x v="13"/>
          </reference>
          <reference field="4" count="1" selected="0">
            <x v="1169"/>
          </reference>
          <reference field="5" count="1">
            <x v="21"/>
          </reference>
        </references>
      </pivotArea>
    </format>
    <format dxfId="13579">
      <pivotArea dataOnly="0" labelOnly="1" fieldPosition="0">
        <references count="3">
          <reference field="2" count="1" selected="0">
            <x v="13"/>
          </reference>
          <reference field="4" count="1" selected="0">
            <x v="1624"/>
          </reference>
          <reference field="5" count="1">
            <x v="23"/>
          </reference>
        </references>
      </pivotArea>
    </format>
    <format dxfId="13580">
      <pivotArea dataOnly="0" labelOnly="1" fieldPosition="0">
        <references count="3">
          <reference field="2" count="1" selected="0">
            <x v="13"/>
          </reference>
          <reference field="4" count="1" selected="0">
            <x v="1869"/>
          </reference>
          <reference field="5" count="1">
            <x v="22"/>
          </reference>
        </references>
      </pivotArea>
    </format>
    <format dxfId="13581">
      <pivotArea dataOnly="0" labelOnly="1" fieldPosition="0">
        <references count="3">
          <reference field="2" count="1" selected="0">
            <x v="13"/>
          </reference>
          <reference field="4" count="1" selected="0">
            <x v="1874"/>
          </reference>
          <reference field="5" count="1">
            <x v="53"/>
          </reference>
        </references>
      </pivotArea>
    </format>
    <format dxfId="13582">
      <pivotArea dataOnly="0" labelOnly="1" fieldPosition="0">
        <references count="3">
          <reference field="2" count="1" selected="0">
            <x v="13"/>
          </reference>
          <reference field="4" count="1" selected="0">
            <x v="1898"/>
          </reference>
          <reference field="5" count="1">
            <x v="22"/>
          </reference>
        </references>
      </pivotArea>
    </format>
    <format dxfId="13583">
      <pivotArea dataOnly="0" labelOnly="1" fieldPosition="0">
        <references count="3">
          <reference field="2" count="1" selected="0">
            <x v="13"/>
          </reference>
          <reference field="4" count="1" selected="0">
            <x v="1921"/>
          </reference>
          <reference field="5" count="1">
            <x v="21"/>
          </reference>
        </references>
      </pivotArea>
    </format>
    <format dxfId="13584">
      <pivotArea dataOnly="0" labelOnly="1" fieldPosition="0">
        <references count="3">
          <reference field="2" count="1" selected="0">
            <x v="14"/>
          </reference>
          <reference field="4" count="1" selected="0">
            <x v="320"/>
          </reference>
          <reference field="5" count="1">
            <x v="21"/>
          </reference>
        </references>
      </pivotArea>
    </format>
    <format dxfId="13585">
      <pivotArea dataOnly="0" labelOnly="1" fieldPosition="0">
        <references count="3">
          <reference field="2" count="1" selected="0">
            <x v="14"/>
          </reference>
          <reference field="4" count="1" selected="0">
            <x v="927"/>
          </reference>
          <reference field="5" count="1">
            <x v="21"/>
          </reference>
        </references>
      </pivotArea>
    </format>
    <format dxfId="13586">
      <pivotArea dataOnly="0" labelOnly="1" fieldPosition="0">
        <references count="3">
          <reference field="2" count="1" selected="0">
            <x v="14"/>
          </reference>
          <reference field="4" count="1" selected="0">
            <x v="1345"/>
          </reference>
          <reference field="5" count="1">
            <x v="62"/>
          </reference>
        </references>
      </pivotArea>
    </format>
    <format dxfId="13587">
      <pivotArea dataOnly="0" labelOnly="1" fieldPosition="0">
        <references count="3">
          <reference field="2" count="1" selected="0">
            <x v="14"/>
          </reference>
          <reference field="4" count="1" selected="0">
            <x v="1624"/>
          </reference>
          <reference field="5" count="1">
            <x v="23"/>
          </reference>
        </references>
      </pivotArea>
    </format>
    <format dxfId="13588">
      <pivotArea dataOnly="0" labelOnly="1" fieldPosition="0">
        <references count="3">
          <reference field="2" count="1" selected="0">
            <x v="14"/>
          </reference>
          <reference field="4" count="1" selected="0">
            <x v="1639"/>
          </reference>
          <reference field="5" count="1">
            <x v="23"/>
          </reference>
        </references>
      </pivotArea>
    </format>
    <format dxfId="13589">
      <pivotArea dataOnly="0" labelOnly="1" fieldPosition="0">
        <references count="3">
          <reference field="2" count="1" selected="0">
            <x v="14"/>
          </reference>
          <reference field="4" count="1" selected="0">
            <x v="2349"/>
          </reference>
          <reference field="5" count="1">
            <x v="21"/>
          </reference>
        </references>
      </pivotArea>
    </format>
    <format dxfId="13590">
      <pivotArea dataOnly="0" labelOnly="1" fieldPosition="0">
        <references count="3">
          <reference field="2" count="1" selected="0">
            <x v="15"/>
          </reference>
          <reference field="4" count="1" selected="0">
            <x v="1939"/>
          </reference>
          <reference field="5" count="1">
            <x v="21"/>
          </reference>
        </references>
      </pivotArea>
    </format>
    <format dxfId="13591">
      <pivotArea dataOnly="0" labelOnly="1" fieldPosition="0">
        <references count="3">
          <reference field="2" count="1" selected="0">
            <x v="16"/>
          </reference>
          <reference field="4" count="1" selected="0">
            <x v="369"/>
          </reference>
          <reference field="5" count="1">
            <x v="22"/>
          </reference>
        </references>
      </pivotArea>
    </format>
    <format dxfId="13592">
      <pivotArea dataOnly="0" labelOnly="1" fieldPosition="0">
        <references count="3">
          <reference field="2" count="1" selected="0">
            <x v="17"/>
          </reference>
          <reference field="4" count="1" selected="0">
            <x v="2227"/>
          </reference>
          <reference field="5" count="1">
            <x v="21"/>
          </reference>
        </references>
      </pivotArea>
    </format>
    <format dxfId="13593">
      <pivotArea dataOnly="0" labelOnly="1" fieldPosition="0">
        <references count="3">
          <reference field="2" count="1" selected="0">
            <x v="18"/>
          </reference>
          <reference field="4" count="1" selected="0">
            <x v="33"/>
          </reference>
          <reference field="5" count="1">
            <x v="7"/>
          </reference>
        </references>
      </pivotArea>
    </format>
    <format dxfId="13594">
      <pivotArea dataOnly="0" labelOnly="1" fieldPosition="0">
        <references count="3">
          <reference field="2" count="1" selected="0">
            <x v="18"/>
          </reference>
          <reference field="4" count="1" selected="0">
            <x v="89"/>
          </reference>
          <reference field="5" count="1">
            <x v="21"/>
          </reference>
        </references>
      </pivotArea>
    </format>
    <format dxfId="13595">
      <pivotArea dataOnly="0" labelOnly="1" fieldPosition="0">
        <references count="3">
          <reference field="2" count="1" selected="0">
            <x v="18"/>
          </reference>
          <reference field="4" count="1" selected="0">
            <x v="114"/>
          </reference>
          <reference field="5" count="1">
            <x v="22"/>
          </reference>
        </references>
      </pivotArea>
    </format>
    <format dxfId="13596">
      <pivotArea dataOnly="0" labelOnly="1" fieldPosition="0">
        <references count="3">
          <reference field="2" count="1" selected="0">
            <x v="18"/>
          </reference>
          <reference field="4" count="1" selected="0">
            <x v="115"/>
          </reference>
          <reference field="5" count="1">
            <x v="22"/>
          </reference>
        </references>
      </pivotArea>
    </format>
    <format dxfId="13597">
      <pivotArea dataOnly="0" labelOnly="1" fieldPosition="0">
        <references count="3">
          <reference field="2" count="1" selected="0">
            <x v="18"/>
          </reference>
          <reference field="4" count="1" selected="0">
            <x v="143"/>
          </reference>
          <reference field="5" count="1">
            <x v="22"/>
          </reference>
        </references>
      </pivotArea>
    </format>
    <format dxfId="13598">
      <pivotArea dataOnly="0" labelOnly="1" fieldPosition="0">
        <references count="3">
          <reference field="2" count="1" selected="0">
            <x v="18"/>
          </reference>
          <reference field="4" count="1" selected="0">
            <x v="155"/>
          </reference>
          <reference field="5" count="1">
            <x v="7"/>
          </reference>
        </references>
      </pivotArea>
    </format>
    <format dxfId="13599">
      <pivotArea dataOnly="0" labelOnly="1" fieldPosition="0">
        <references count="3">
          <reference field="2" count="1" selected="0">
            <x v="18"/>
          </reference>
          <reference field="4" count="1" selected="0">
            <x v="170"/>
          </reference>
          <reference field="5" count="1">
            <x v="21"/>
          </reference>
        </references>
      </pivotArea>
    </format>
    <format dxfId="13600">
      <pivotArea dataOnly="0" labelOnly="1" fieldPosition="0">
        <references count="3">
          <reference field="2" count="1" selected="0">
            <x v="18"/>
          </reference>
          <reference field="4" count="1" selected="0">
            <x v="206"/>
          </reference>
          <reference field="5" count="1">
            <x v="23"/>
          </reference>
        </references>
      </pivotArea>
    </format>
    <format dxfId="13601">
      <pivotArea dataOnly="0" labelOnly="1" fieldPosition="0">
        <references count="3">
          <reference field="2" count="1" selected="0">
            <x v="18"/>
          </reference>
          <reference field="4" count="1" selected="0">
            <x v="250"/>
          </reference>
          <reference field="5" count="1">
            <x v="21"/>
          </reference>
        </references>
      </pivotArea>
    </format>
    <format dxfId="13602">
      <pivotArea dataOnly="0" labelOnly="1" fieldPosition="0">
        <references count="3">
          <reference field="2" count="1" selected="0">
            <x v="18"/>
          </reference>
          <reference field="4" count="1" selected="0">
            <x v="270"/>
          </reference>
          <reference field="5" count="1">
            <x v="22"/>
          </reference>
        </references>
      </pivotArea>
    </format>
    <format dxfId="13603">
      <pivotArea dataOnly="0" labelOnly="1" fieldPosition="0">
        <references count="3">
          <reference field="2" count="1" selected="0">
            <x v="18"/>
          </reference>
          <reference field="4" count="1" selected="0">
            <x v="307"/>
          </reference>
          <reference field="5" count="1">
            <x v="34"/>
          </reference>
        </references>
      </pivotArea>
    </format>
    <format dxfId="13604">
      <pivotArea dataOnly="0" labelOnly="1" fieldPosition="0">
        <references count="3">
          <reference field="2" count="1" selected="0">
            <x v="18"/>
          </reference>
          <reference field="4" count="1" selected="0">
            <x v="426"/>
          </reference>
          <reference field="5" count="1">
            <x v="21"/>
          </reference>
        </references>
      </pivotArea>
    </format>
    <format dxfId="13605">
      <pivotArea dataOnly="0" labelOnly="1" fieldPosition="0">
        <references count="3">
          <reference field="2" count="1" selected="0">
            <x v="18"/>
          </reference>
          <reference field="4" count="1" selected="0">
            <x v="449"/>
          </reference>
          <reference field="5" count="1">
            <x v="34"/>
          </reference>
        </references>
      </pivotArea>
    </format>
    <format dxfId="13606">
      <pivotArea dataOnly="0" labelOnly="1" fieldPosition="0">
        <references count="3">
          <reference field="2" count="1" selected="0">
            <x v="18"/>
          </reference>
          <reference field="4" count="1" selected="0">
            <x v="465"/>
          </reference>
          <reference field="5" count="1">
            <x v="22"/>
          </reference>
        </references>
      </pivotArea>
    </format>
    <format dxfId="13607">
      <pivotArea dataOnly="0" labelOnly="1" fieldPosition="0">
        <references count="3">
          <reference field="2" count="1" selected="0">
            <x v="18"/>
          </reference>
          <reference field="4" count="1" selected="0">
            <x v="487"/>
          </reference>
          <reference field="5" count="1">
            <x v="22"/>
          </reference>
        </references>
      </pivotArea>
    </format>
    <format dxfId="13608">
      <pivotArea dataOnly="0" labelOnly="1" fieldPosition="0">
        <references count="3">
          <reference field="2" count="1" selected="0">
            <x v="18"/>
          </reference>
          <reference field="4" count="1" selected="0">
            <x v="490"/>
          </reference>
          <reference field="5" count="1">
            <x v="21"/>
          </reference>
        </references>
      </pivotArea>
    </format>
    <format dxfId="13609">
      <pivotArea dataOnly="0" labelOnly="1" fieldPosition="0">
        <references count="3">
          <reference field="2" count="1" selected="0">
            <x v="18"/>
          </reference>
          <reference field="4" count="1" selected="0">
            <x v="647"/>
          </reference>
          <reference field="5" count="1">
            <x v="9"/>
          </reference>
        </references>
      </pivotArea>
    </format>
    <format dxfId="13610">
      <pivotArea dataOnly="0" labelOnly="1" fieldPosition="0">
        <references count="3">
          <reference field="2" count="1" selected="0">
            <x v="18"/>
          </reference>
          <reference field="4" count="1" selected="0">
            <x v="692"/>
          </reference>
          <reference field="5" count="1">
            <x v="78"/>
          </reference>
        </references>
      </pivotArea>
    </format>
    <format dxfId="13611">
      <pivotArea dataOnly="0" labelOnly="1" fieldPosition="0">
        <references count="3">
          <reference field="2" count="1" selected="0">
            <x v="18"/>
          </reference>
          <reference field="4" count="1" selected="0">
            <x v="711"/>
          </reference>
          <reference field="5" count="1">
            <x v="21"/>
          </reference>
        </references>
      </pivotArea>
    </format>
    <format dxfId="13612">
      <pivotArea dataOnly="0" labelOnly="1" fieldPosition="0">
        <references count="3">
          <reference field="2" count="1" selected="0">
            <x v="18"/>
          </reference>
          <reference field="4" count="1" selected="0">
            <x v="779"/>
          </reference>
          <reference field="5" count="1">
            <x v="7"/>
          </reference>
        </references>
      </pivotArea>
    </format>
    <format dxfId="13613">
      <pivotArea dataOnly="0" labelOnly="1" fieldPosition="0">
        <references count="3">
          <reference field="2" count="1" selected="0">
            <x v="18"/>
          </reference>
          <reference field="4" count="1" selected="0">
            <x v="795"/>
          </reference>
          <reference field="5" count="1">
            <x v="21"/>
          </reference>
        </references>
      </pivotArea>
    </format>
    <format dxfId="13614">
      <pivotArea dataOnly="0" labelOnly="1" fieldPosition="0">
        <references count="3">
          <reference field="2" count="1" selected="0">
            <x v="18"/>
          </reference>
          <reference field="4" count="1" selected="0">
            <x v="873"/>
          </reference>
          <reference field="5" count="1">
            <x v="21"/>
          </reference>
        </references>
      </pivotArea>
    </format>
    <format dxfId="13615">
      <pivotArea dataOnly="0" labelOnly="1" fieldPosition="0">
        <references count="3">
          <reference field="2" count="1" selected="0">
            <x v="18"/>
          </reference>
          <reference field="4" count="1" selected="0">
            <x v="982"/>
          </reference>
          <reference field="5" count="1">
            <x v="21"/>
          </reference>
        </references>
      </pivotArea>
    </format>
    <format dxfId="13616">
      <pivotArea dataOnly="0" labelOnly="1" fieldPosition="0">
        <references count="3">
          <reference field="2" count="1" selected="0">
            <x v="18"/>
          </reference>
          <reference field="4" count="1" selected="0">
            <x v="1058"/>
          </reference>
          <reference field="5" count="1">
            <x v="38"/>
          </reference>
        </references>
      </pivotArea>
    </format>
    <format dxfId="13617">
      <pivotArea dataOnly="0" labelOnly="1" fieldPosition="0">
        <references count="3">
          <reference field="2" count="1" selected="0">
            <x v="18"/>
          </reference>
          <reference field="4" count="1" selected="0">
            <x v="1060"/>
          </reference>
          <reference field="5" count="1">
            <x v="21"/>
          </reference>
        </references>
      </pivotArea>
    </format>
    <format dxfId="13618">
      <pivotArea dataOnly="0" labelOnly="1" fieldPosition="0">
        <references count="3">
          <reference field="2" count="1" selected="0">
            <x v="18"/>
          </reference>
          <reference field="4" count="1" selected="0">
            <x v="1098"/>
          </reference>
          <reference field="5" count="1">
            <x v="23"/>
          </reference>
        </references>
      </pivotArea>
    </format>
    <format dxfId="13619">
      <pivotArea dataOnly="0" labelOnly="1" fieldPosition="0">
        <references count="3">
          <reference field="2" count="1" selected="0">
            <x v="18"/>
          </reference>
          <reference field="4" count="1" selected="0">
            <x v="1113"/>
          </reference>
          <reference field="5" count="1">
            <x v="21"/>
          </reference>
        </references>
      </pivotArea>
    </format>
    <format dxfId="13620">
      <pivotArea dataOnly="0" labelOnly="1" fieldPosition="0">
        <references count="3">
          <reference field="2" count="1" selected="0">
            <x v="18"/>
          </reference>
          <reference field="4" count="1" selected="0">
            <x v="1122"/>
          </reference>
          <reference field="5" count="1">
            <x v="21"/>
          </reference>
        </references>
      </pivotArea>
    </format>
    <format dxfId="13621">
      <pivotArea dataOnly="0" labelOnly="1" fieldPosition="0">
        <references count="3">
          <reference field="2" count="1" selected="0">
            <x v="18"/>
          </reference>
          <reference field="4" count="1" selected="0">
            <x v="1163"/>
          </reference>
          <reference field="5" count="1">
            <x v="50"/>
          </reference>
        </references>
      </pivotArea>
    </format>
    <format dxfId="13622">
      <pivotArea dataOnly="0" labelOnly="1" fieldPosition="0">
        <references count="3">
          <reference field="2" count="1" selected="0">
            <x v="18"/>
          </reference>
          <reference field="4" count="1" selected="0">
            <x v="1176"/>
          </reference>
          <reference field="5" count="1">
            <x v="21"/>
          </reference>
        </references>
      </pivotArea>
    </format>
    <format dxfId="13623">
      <pivotArea dataOnly="0" labelOnly="1" fieldPosition="0">
        <references count="3">
          <reference field="2" count="1" selected="0">
            <x v="18"/>
          </reference>
          <reference field="4" count="1" selected="0">
            <x v="1196"/>
          </reference>
          <reference field="5" count="1">
            <x v="7"/>
          </reference>
        </references>
      </pivotArea>
    </format>
    <format dxfId="13624">
      <pivotArea dataOnly="0" labelOnly="1" fieldPosition="0">
        <references count="3">
          <reference field="2" count="1" selected="0">
            <x v="18"/>
          </reference>
          <reference field="4" count="1" selected="0">
            <x v="1393"/>
          </reference>
          <reference field="5" count="1">
            <x v="21"/>
          </reference>
        </references>
      </pivotArea>
    </format>
    <format dxfId="13625">
      <pivotArea dataOnly="0" labelOnly="1" fieldPosition="0">
        <references count="3">
          <reference field="2" count="1" selected="0">
            <x v="18"/>
          </reference>
          <reference field="4" count="1" selected="0">
            <x v="1424"/>
          </reference>
          <reference field="5" count="1">
            <x v="21"/>
          </reference>
        </references>
      </pivotArea>
    </format>
    <format dxfId="13626">
      <pivotArea dataOnly="0" labelOnly="1" fieldPosition="0">
        <references count="3">
          <reference field="2" count="1" selected="0">
            <x v="18"/>
          </reference>
          <reference field="4" count="1" selected="0">
            <x v="1475"/>
          </reference>
          <reference field="5" count="1">
            <x v="78"/>
          </reference>
        </references>
      </pivotArea>
    </format>
    <format dxfId="13627">
      <pivotArea dataOnly="0" labelOnly="1" fieldPosition="0">
        <references count="3">
          <reference field="2" count="1" selected="0">
            <x v="18"/>
          </reference>
          <reference field="4" count="1" selected="0">
            <x v="1477"/>
          </reference>
          <reference field="5" count="1">
            <x v="21"/>
          </reference>
        </references>
      </pivotArea>
    </format>
    <format dxfId="13628">
      <pivotArea dataOnly="0" labelOnly="1" fieldPosition="0">
        <references count="3">
          <reference field="2" count="1" selected="0">
            <x v="18"/>
          </reference>
          <reference field="4" count="1" selected="0">
            <x v="1495"/>
          </reference>
          <reference field="5" count="1">
            <x v="21"/>
          </reference>
        </references>
      </pivotArea>
    </format>
    <format dxfId="13629">
      <pivotArea dataOnly="0" labelOnly="1" fieldPosition="0">
        <references count="3">
          <reference field="2" count="1" selected="0">
            <x v="18"/>
          </reference>
          <reference field="4" count="1" selected="0">
            <x v="1523"/>
          </reference>
          <reference field="5" count="1">
            <x v="21"/>
          </reference>
        </references>
      </pivotArea>
    </format>
    <format dxfId="13630">
      <pivotArea dataOnly="0" labelOnly="1" fieldPosition="0">
        <references count="3">
          <reference field="2" count="1" selected="0">
            <x v="18"/>
          </reference>
          <reference field="4" count="1" selected="0">
            <x v="1634"/>
          </reference>
          <reference field="5" count="1">
            <x v="21"/>
          </reference>
        </references>
      </pivotArea>
    </format>
    <format dxfId="13631">
      <pivotArea dataOnly="0" labelOnly="1" fieldPosition="0">
        <references count="3">
          <reference field="2" count="1" selected="0">
            <x v="18"/>
          </reference>
          <reference field="4" count="1" selected="0">
            <x v="1642"/>
          </reference>
          <reference field="5" count="1">
            <x v="7"/>
          </reference>
        </references>
      </pivotArea>
    </format>
    <format dxfId="13632">
      <pivotArea dataOnly="0" labelOnly="1" fieldPosition="0">
        <references count="3">
          <reference field="2" count="1" selected="0">
            <x v="18"/>
          </reference>
          <reference field="4" count="1" selected="0">
            <x v="1656"/>
          </reference>
          <reference field="5" count="1">
            <x v="21"/>
          </reference>
        </references>
      </pivotArea>
    </format>
    <format dxfId="13633">
      <pivotArea dataOnly="0" labelOnly="1" fieldPosition="0">
        <references count="3">
          <reference field="2" count="1" selected="0">
            <x v="18"/>
          </reference>
          <reference field="4" count="1" selected="0">
            <x v="1682"/>
          </reference>
          <reference field="5" count="1">
            <x v="22"/>
          </reference>
        </references>
      </pivotArea>
    </format>
    <format dxfId="13634">
      <pivotArea dataOnly="0" labelOnly="1" fieldPosition="0">
        <references count="3">
          <reference field="2" count="1" selected="0">
            <x v="18"/>
          </reference>
          <reference field="4" count="1" selected="0">
            <x v="1716"/>
          </reference>
          <reference field="5" count="1">
            <x v="21"/>
          </reference>
        </references>
      </pivotArea>
    </format>
    <format dxfId="13635">
      <pivotArea dataOnly="0" labelOnly="1" fieldPosition="0">
        <references count="3">
          <reference field="2" count="1" selected="0">
            <x v="18"/>
          </reference>
          <reference field="4" count="1" selected="0">
            <x v="1726"/>
          </reference>
          <reference field="5" count="1">
            <x v="22"/>
          </reference>
        </references>
      </pivotArea>
    </format>
    <format dxfId="13636">
      <pivotArea dataOnly="0" labelOnly="1" fieldPosition="0">
        <references count="3">
          <reference field="2" count="1" selected="0">
            <x v="18"/>
          </reference>
          <reference field="4" count="1" selected="0">
            <x v="1740"/>
          </reference>
          <reference field="5" count="1">
            <x v="21"/>
          </reference>
        </references>
      </pivotArea>
    </format>
    <format dxfId="13637">
      <pivotArea dataOnly="0" labelOnly="1" fieldPosition="0">
        <references count="3">
          <reference field="2" count="1" selected="0">
            <x v="18"/>
          </reference>
          <reference field="4" count="1" selected="0">
            <x v="1744"/>
          </reference>
          <reference field="5" count="1">
            <x v="21"/>
          </reference>
        </references>
      </pivotArea>
    </format>
    <format dxfId="13638">
      <pivotArea dataOnly="0" labelOnly="1" fieldPosition="0">
        <references count="3">
          <reference field="2" count="1" selected="0">
            <x v="18"/>
          </reference>
          <reference field="4" count="1" selected="0">
            <x v="1758"/>
          </reference>
          <reference field="5" count="1">
            <x v="21"/>
          </reference>
        </references>
      </pivotArea>
    </format>
    <format dxfId="13639">
      <pivotArea dataOnly="0" labelOnly="1" fieldPosition="0">
        <references count="3">
          <reference field="2" count="1" selected="0">
            <x v="18"/>
          </reference>
          <reference field="4" count="1" selected="0">
            <x v="1759"/>
          </reference>
          <reference field="5" count="1">
            <x v="22"/>
          </reference>
        </references>
      </pivotArea>
    </format>
    <format dxfId="13640">
      <pivotArea dataOnly="0" labelOnly="1" fieldPosition="0">
        <references count="3">
          <reference field="2" count="1" selected="0">
            <x v="18"/>
          </reference>
          <reference field="4" count="1" selected="0">
            <x v="1797"/>
          </reference>
          <reference field="5" count="1">
            <x v="21"/>
          </reference>
        </references>
      </pivotArea>
    </format>
    <format dxfId="13641">
      <pivotArea dataOnly="0" labelOnly="1" fieldPosition="0">
        <references count="3">
          <reference field="2" count="1" selected="0">
            <x v="18"/>
          </reference>
          <reference field="4" count="1" selected="0">
            <x v="1804"/>
          </reference>
          <reference field="5" count="1">
            <x v="21"/>
          </reference>
        </references>
      </pivotArea>
    </format>
    <format dxfId="13642">
      <pivotArea dataOnly="0" labelOnly="1" fieldPosition="0">
        <references count="3">
          <reference field="2" count="1" selected="0">
            <x v="18"/>
          </reference>
          <reference field="4" count="1" selected="0">
            <x v="1816"/>
          </reference>
          <reference field="5" count="1">
            <x v="21"/>
          </reference>
        </references>
      </pivotArea>
    </format>
    <format dxfId="13643">
      <pivotArea dataOnly="0" labelOnly="1" fieldPosition="0">
        <references count="3">
          <reference field="2" count="1" selected="0">
            <x v="18"/>
          </reference>
          <reference field="4" count="1" selected="0">
            <x v="1820"/>
          </reference>
          <reference field="5" count="1">
            <x v="21"/>
          </reference>
        </references>
      </pivotArea>
    </format>
    <format dxfId="13644">
      <pivotArea dataOnly="0" labelOnly="1" fieldPosition="0">
        <references count="3">
          <reference field="2" count="1" selected="0">
            <x v="18"/>
          </reference>
          <reference field="4" count="1" selected="0">
            <x v="1894"/>
          </reference>
          <reference field="5" count="1">
            <x v="7"/>
          </reference>
        </references>
      </pivotArea>
    </format>
    <format dxfId="13645">
      <pivotArea dataOnly="0" labelOnly="1" fieldPosition="0">
        <references count="3">
          <reference field="2" count="1" selected="0">
            <x v="18"/>
          </reference>
          <reference field="4" count="1" selected="0">
            <x v="1930"/>
          </reference>
          <reference field="5" count="1">
            <x v="4"/>
          </reference>
        </references>
      </pivotArea>
    </format>
    <format dxfId="13646">
      <pivotArea dataOnly="0" labelOnly="1" fieldPosition="0">
        <references count="3">
          <reference field="2" count="1" selected="0">
            <x v="18"/>
          </reference>
          <reference field="4" count="1" selected="0">
            <x v="1950"/>
          </reference>
          <reference field="5" count="1">
            <x v="22"/>
          </reference>
        </references>
      </pivotArea>
    </format>
    <format dxfId="13647">
      <pivotArea dataOnly="0" labelOnly="1" fieldPosition="0">
        <references count="3">
          <reference field="2" count="1" selected="0">
            <x v="18"/>
          </reference>
          <reference field="4" count="1" selected="0">
            <x v="1988"/>
          </reference>
          <reference field="5" count="1">
            <x v="22"/>
          </reference>
        </references>
      </pivotArea>
    </format>
    <format dxfId="13648">
      <pivotArea dataOnly="0" labelOnly="1" fieldPosition="0">
        <references count="3">
          <reference field="2" count="1" selected="0">
            <x v="18"/>
          </reference>
          <reference field="4" count="1" selected="0">
            <x v="2027"/>
          </reference>
          <reference field="5" count="1">
            <x v="7"/>
          </reference>
        </references>
      </pivotArea>
    </format>
    <format dxfId="13649">
      <pivotArea dataOnly="0" labelOnly="1" fieldPosition="0">
        <references count="3">
          <reference field="2" count="1" selected="0">
            <x v="18"/>
          </reference>
          <reference field="4" count="1" selected="0">
            <x v="2035"/>
          </reference>
          <reference field="5" count="1">
            <x v="7"/>
          </reference>
        </references>
      </pivotArea>
    </format>
    <format dxfId="13650">
      <pivotArea dataOnly="0" labelOnly="1" fieldPosition="0">
        <references count="3">
          <reference field="2" count="1" selected="0">
            <x v="18"/>
          </reference>
          <reference field="4" count="1" selected="0">
            <x v="2067"/>
          </reference>
          <reference field="5" count="1">
            <x v="21"/>
          </reference>
        </references>
      </pivotArea>
    </format>
    <format dxfId="13651">
      <pivotArea dataOnly="0" labelOnly="1" fieldPosition="0">
        <references count="3">
          <reference field="2" count="1" selected="0">
            <x v="18"/>
          </reference>
          <reference field="4" count="1" selected="0">
            <x v="2069"/>
          </reference>
          <reference field="5" count="1">
            <x v="21"/>
          </reference>
        </references>
      </pivotArea>
    </format>
    <format dxfId="13652">
      <pivotArea dataOnly="0" labelOnly="1" fieldPosition="0">
        <references count="3">
          <reference field="2" count="1" selected="0">
            <x v="18"/>
          </reference>
          <reference field="4" count="1" selected="0">
            <x v="2077"/>
          </reference>
          <reference field="5" count="1">
            <x v="33"/>
          </reference>
        </references>
      </pivotArea>
    </format>
    <format dxfId="13653">
      <pivotArea dataOnly="0" labelOnly="1" fieldPosition="0">
        <references count="3">
          <reference field="2" count="1" selected="0">
            <x v="18"/>
          </reference>
          <reference field="4" count="1" selected="0">
            <x v="2122"/>
          </reference>
          <reference field="5" count="1">
            <x v="7"/>
          </reference>
        </references>
      </pivotArea>
    </format>
    <format dxfId="13654">
      <pivotArea dataOnly="0" labelOnly="1" fieldPosition="0">
        <references count="3">
          <reference field="2" count="1" selected="0">
            <x v="18"/>
          </reference>
          <reference field="4" count="1" selected="0">
            <x v="2133"/>
          </reference>
          <reference field="5" count="1">
            <x v="22"/>
          </reference>
        </references>
      </pivotArea>
    </format>
    <format dxfId="13655">
      <pivotArea dataOnly="0" labelOnly="1" fieldPosition="0">
        <references count="3">
          <reference field="2" count="1" selected="0">
            <x v="18"/>
          </reference>
          <reference field="4" count="1" selected="0">
            <x v="2181"/>
          </reference>
          <reference field="5" count="1">
            <x v="7"/>
          </reference>
        </references>
      </pivotArea>
    </format>
    <format dxfId="13656">
      <pivotArea dataOnly="0" labelOnly="1" fieldPosition="0">
        <references count="3">
          <reference field="2" count="1" selected="0">
            <x v="18"/>
          </reference>
          <reference field="4" count="1" selected="0">
            <x v="2182"/>
          </reference>
          <reference field="5" count="1">
            <x v="22"/>
          </reference>
        </references>
      </pivotArea>
    </format>
    <format dxfId="13657">
      <pivotArea dataOnly="0" labelOnly="1" fieldPosition="0">
        <references count="3">
          <reference field="2" count="1" selected="0">
            <x v="18"/>
          </reference>
          <reference field="4" count="1" selected="0">
            <x v="2206"/>
          </reference>
          <reference field="5" count="1">
            <x v="21"/>
          </reference>
        </references>
      </pivotArea>
    </format>
    <format dxfId="13658">
      <pivotArea dataOnly="0" labelOnly="1" fieldPosition="0">
        <references count="3">
          <reference field="2" count="1" selected="0">
            <x v="18"/>
          </reference>
          <reference field="4" count="1" selected="0">
            <x v="2217"/>
          </reference>
          <reference field="5" count="1">
            <x v="21"/>
          </reference>
        </references>
      </pivotArea>
    </format>
    <format dxfId="13659">
      <pivotArea dataOnly="0" labelOnly="1" fieldPosition="0">
        <references count="3">
          <reference field="2" count="1" selected="0">
            <x v="18"/>
          </reference>
          <reference field="4" count="1" selected="0">
            <x v="2314"/>
          </reference>
          <reference field="5" count="1">
            <x v="21"/>
          </reference>
        </references>
      </pivotArea>
    </format>
    <format dxfId="13660">
      <pivotArea dataOnly="0" labelOnly="1" fieldPosition="0">
        <references count="3">
          <reference field="2" count="1" selected="0">
            <x v="18"/>
          </reference>
          <reference field="4" count="1" selected="0">
            <x v="2339"/>
          </reference>
          <reference field="5" count="1">
            <x v="21"/>
          </reference>
        </references>
      </pivotArea>
    </format>
    <format dxfId="13661">
      <pivotArea dataOnly="0" labelOnly="1" fieldPosition="0">
        <references count="3">
          <reference field="2" count="1" selected="0">
            <x v="18"/>
          </reference>
          <reference field="4" count="1" selected="0">
            <x v="2364"/>
          </reference>
          <reference field="5" count="1">
            <x v="21"/>
          </reference>
        </references>
      </pivotArea>
    </format>
    <format dxfId="13662">
      <pivotArea dataOnly="0" labelOnly="1" fieldPosition="0">
        <references count="3">
          <reference field="2" count="1" selected="0">
            <x v="18"/>
          </reference>
          <reference field="4" count="1" selected="0">
            <x v="2381"/>
          </reference>
          <reference field="5" count="1">
            <x v="22"/>
          </reference>
        </references>
      </pivotArea>
    </format>
    <format dxfId="13663">
      <pivotArea dataOnly="0" labelOnly="1" fieldPosition="0">
        <references count="3">
          <reference field="2" count="1" selected="0">
            <x v="18"/>
          </reference>
          <reference field="4" count="1" selected="0">
            <x v="2413"/>
          </reference>
          <reference field="5" count="1">
            <x v="21"/>
          </reference>
        </references>
      </pivotArea>
    </format>
    <format dxfId="13664">
      <pivotArea dataOnly="0" labelOnly="1" fieldPosition="0">
        <references count="3">
          <reference field="2" count="1" selected="0">
            <x v="18"/>
          </reference>
          <reference field="4" count="1" selected="0">
            <x v="2431"/>
          </reference>
          <reference field="5" count="1">
            <x v="21"/>
          </reference>
        </references>
      </pivotArea>
    </format>
    <format dxfId="13665">
      <pivotArea dataOnly="0" labelOnly="1" fieldPosition="0">
        <references count="3">
          <reference field="2" count="1" selected="0">
            <x v="18"/>
          </reference>
          <reference field="4" count="1" selected="0">
            <x v="2450"/>
          </reference>
          <reference field="5" count="1">
            <x v="7"/>
          </reference>
        </references>
      </pivotArea>
    </format>
    <format dxfId="13666">
      <pivotArea dataOnly="0" labelOnly="1" fieldPosition="0">
        <references count="3">
          <reference field="2" count="1" selected="0">
            <x v="19"/>
          </reference>
          <reference field="4" count="1" selected="0">
            <x v="197"/>
          </reference>
          <reference field="5" count="1">
            <x v="21"/>
          </reference>
        </references>
      </pivotArea>
    </format>
    <format dxfId="13667">
      <pivotArea dataOnly="0" labelOnly="1" fieldPosition="0">
        <references count="3">
          <reference field="2" count="1" selected="0">
            <x v="19"/>
          </reference>
          <reference field="4" count="1" selected="0">
            <x v="1147"/>
          </reference>
          <reference field="5" count="2">
            <x v="21"/>
            <x v="23"/>
          </reference>
        </references>
      </pivotArea>
    </format>
    <format dxfId="13668">
      <pivotArea dataOnly="0" labelOnly="1" fieldPosition="0">
        <references count="3">
          <reference field="2" count="1" selected="0">
            <x v="19"/>
          </reference>
          <reference field="4" count="1" selected="0">
            <x v="1512"/>
          </reference>
          <reference field="5" count="1">
            <x v="22"/>
          </reference>
        </references>
      </pivotArea>
    </format>
    <format dxfId="13669">
      <pivotArea dataOnly="0" labelOnly="1" fieldPosition="0">
        <references count="3">
          <reference field="2" count="1" selected="0">
            <x v="19"/>
          </reference>
          <reference field="4" count="1" selected="0">
            <x v="1701"/>
          </reference>
          <reference field="5" count="1">
            <x v="21"/>
          </reference>
        </references>
      </pivotArea>
    </format>
    <format dxfId="13670">
      <pivotArea dataOnly="0" labelOnly="1" fieldPosition="0">
        <references count="3">
          <reference field="2" count="1" selected="0">
            <x v="19"/>
          </reference>
          <reference field="4" count="1" selected="0">
            <x v="2046"/>
          </reference>
          <reference field="5" count="1">
            <x v="21"/>
          </reference>
        </references>
      </pivotArea>
    </format>
    <format dxfId="13671">
      <pivotArea dataOnly="0" labelOnly="1" fieldPosition="0">
        <references count="3">
          <reference field="2" count="1" selected="0">
            <x v="19"/>
          </reference>
          <reference field="4" count="1" selected="0">
            <x v="2075"/>
          </reference>
          <reference field="5" count="1">
            <x v="23"/>
          </reference>
        </references>
      </pivotArea>
    </format>
    <format dxfId="13672">
      <pivotArea dataOnly="0" labelOnly="1" fieldPosition="0">
        <references count="3">
          <reference field="2" count="1" selected="0">
            <x v="20"/>
          </reference>
          <reference field="4" count="1" selected="0">
            <x v="21"/>
          </reference>
          <reference field="5" count="1">
            <x v="21"/>
          </reference>
        </references>
      </pivotArea>
    </format>
    <format dxfId="13673">
      <pivotArea dataOnly="0" labelOnly="1" fieldPosition="0">
        <references count="3">
          <reference field="2" count="1" selected="0">
            <x v="20"/>
          </reference>
          <reference field="4" count="1" selected="0">
            <x v="22"/>
          </reference>
          <reference field="5" count="1">
            <x v="21"/>
          </reference>
        </references>
      </pivotArea>
    </format>
    <format dxfId="13674">
      <pivotArea dataOnly="0" labelOnly="1" fieldPosition="0">
        <references count="3">
          <reference field="2" count="1" selected="0">
            <x v="20"/>
          </reference>
          <reference field="4" count="1" selected="0">
            <x v="44"/>
          </reference>
          <reference field="5" count="2">
            <x v="21"/>
            <x v="23"/>
          </reference>
        </references>
      </pivotArea>
    </format>
    <format dxfId="13675">
      <pivotArea dataOnly="0" labelOnly="1" fieldPosition="0">
        <references count="3">
          <reference field="2" count="1" selected="0">
            <x v="20"/>
          </reference>
          <reference field="4" count="1" selected="0">
            <x v="80"/>
          </reference>
          <reference field="5" count="1">
            <x v="23"/>
          </reference>
        </references>
      </pivotArea>
    </format>
    <format dxfId="13676">
      <pivotArea dataOnly="0" labelOnly="1" fieldPosition="0">
        <references count="3">
          <reference field="2" count="1" selected="0">
            <x v="20"/>
          </reference>
          <reference field="4" count="1" selected="0">
            <x v="118"/>
          </reference>
          <reference field="5" count="1">
            <x v="21"/>
          </reference>
        </references>
      </pivotArea>
    </format>
    <format dxfId="13677">
      <pivotArea dataOnly="0" labelOnly="1" fieldPosition="0">
        <references count="3">
          <reference field="2" count="1" selected="0">
            <x v="20"/>
          </reference>
          <reference field="4" count="1" selected="0">
            <x v="234"/>
          </reference>
          <reference field="5" count="1">
            <x v="21"/>
          </reference>
        </references>
      </pivotArea>
    </format>
    <format dxfId="13678">
      <pivotArea dataOnly="0" labelOnly="1" fieldPosition="0">
        <references count="3">
          <reference field="2" count="1" selected="0">
            <x v="20"/>
          </reference>
          <reference field="4" count="1" selected="0">
            <x v="241"/>
          </reference>
          <reference field="5" count="1">
            <x v="22"/>
          </reference>
        </references>
      </pivotArea>
    </format>
    <format dxfId="13679">
      <pivotArea dataOnly="0" labelOnly="1" fieldPosition="0">
        <references count="3">
          <reference field="2" count="1" selected="0">
            <x v="20"/>
          </reference>
          <reference field="4" count="1" selected="0">
            <x v="250"/>
          </reference>
          <reference field="5" count="1">
            <x v="21"/>
          </reference>
        </references>
      </pivotArea>
    </format>
    <format dxfId="13680">
      <pivotArea dataOnly="0" labelOnly="1" fieldPosition="0">
        <references count="3">
          <reference field="2" count="1" selected="0">
            <x v="20"/>
          </reference>
          <reference field="4" count="1" selected="0">
            <x v="426"/>
          </reference>
          <reference field="5" count="1">
            <x v="21"/>
          </reference>
        </references>
      </pivotArea>
    </format>
    <format dxfId="13681">
      <pivotArea dataOnly="0" labelOnly="1" fieldPosition="0">
        <references count="3">
          <reference field="2" count="1" selected="0">
            <x v="20"/>
          </reference>
          <reference field="4" count="1" selected="0">
            <x v="490"/>
          </reference>
          <reference field="5" count="1">
            <x v="21"/>
          </reference>
        </references>
      </pivotArea>
    </format>
    <format dxfId="13682">
      <pivotArea dataOnly="0" labelOnly="1" fieldPosition="0">
        <references count="3">
          <reference field="2" count="1" selected="0">
            <x v="20"/>
          </reference>
          <reference field="4" count="1" selected="0">
            <x v="517"/>
          </reference>
          <reference field="5" count="1">
            <x v="21"/>
          </reference>
        </references>
      </pivotArea>
    </format>
    <format dxfId="13683">
      <pivotArea dataOnly="0" labelOnly="1" fieldPosition="0">
        <references count="3">
          <reference field="2" count="1" selected="0">
            <x v="20"/>
          </reference>
          <reference field="4" count="1" selected="0">
            <x v="620"/>
          </reference>
          <reference field="5" count="1">
            <x v="21"/>
          </reference>
        </references>
      </pivotArea>
    </format>
    <format dxfId="13684">
      <pivotArea dataOnly="0" labelOnly="1" fieldPosition="0">
        <references count="3">
          <reference field="2" count="1" selected="0">
            <x v="20"/>
          </reference>
          <reference field="4" count="1" selected="0">
            <x v="655"/>
          </reference>
          <reference field="5" count="1">
            <x v="22"/>
          </reference>
        </references>
      </pivotArea>
    </format>
    <format dxfId="13685">
      <pivotArea dataOnly="0" labelOnly="1" fieldPosition="0">
        <references count="3">
          <reference field="2" count="1" selected="0">
            <x v="20"/>
          </reference>
          <reference field="4" count="1" selected="0">
            <x v="694"/>
          </reference>
          <reference field="5" count="1">
            <x v="23"/>
          </reference>
        </references>
      </pivotArea>
    </format>
    <format dxfId="13686">
      <pivotArea dataOnly="0" labelOnly="1" fieldPosition="0">
        <references count="3">
          <reference field="2" count="1" selected="0">
            <x v="20"/>
          </reference>
          <reference field="4" count="1" selected="0">
            <x v="842"/>
          </reference>
          <reference field="5" count="1">
            <x v="5"/>
          </reference>
        </references>
      </pivotArea>
    </format>
    <format dxfId="13687">
      <pivotArea dataOnly="0" labelOnly="1" fieldPosition="0">
        <references count="3">
          <reference field="2" count="1" selected="0">
            <x v="20"/>
          </reference>
          <reference field="4" count="1" selected="0">
            <x v="982"/>
          </reference>
          <reference field="5" count="1">
            <x v="21"/>
          </reference>
        </references>
      </pivotArea>
    </format>
    <format dxfId="13688">
      <pivotArea dataOnly="0" labelOnly="1" fieldPosition="0">
        <references count="3">
          <reference field="2" count="1" selected="0">
            <x v="20"/>
          </reference>
          <reference field="4" count="1" selected="0">
            <x v="1026"/>
          </reference>
          <reference field="5" count="1">
            <x v="23"/>
          </reference>
        </references>
      </pivotArea>
    </format>
    <format dxfId="13689">
      <pivotArea dataOnly="0" labelOnly="1" fieldPosition="0">
        <references count="3">
          <reference field="2" count="1" selected="0">
            <x v="20"/>
          </reference>
          <reference field="4" count="1" selected="0">
            <x v="1028"/>
          </reference>
          <reference field="5" count="1">
            <x v="21"/>
          </reference>
        </references>
      </pivotArea>
    </format>
    <format dxfId="13690">
      <pivotArea dataOnly="0" labelOnly="1" fieldPosition="0">
        <references count="3">
          <reference field="2" count="1" selected="0">
            <x v="20"/>
          </reference>
          <reference field="4" count="1" selected="0">
            <x v="1060"/>
          </reference>
          <reference field="5" count="1">
            <x v="21"/>
          </reference>
        </references>
      </pivotArea>
    </format>
    <format dxfId="13691">
      <pivotArea dataOnly="0" labelOnly="1" fieldPosition="0">
        <references count="3">
          <reference field="2" count="1" selected="0">
            <x v="20"/>
          </reference>
          <reference field="4" count="1" selected="0">
            <x v="1064"/>
          </reference>
          <reference field="5" count="1">
            <x v="32"/>
          </reference>
        </references>
      </pivotArea>
    </format>
    <format dxfId="13692">
      <pivotArea dataOnly="0" labelOnly="1" fieldPosition="0">
        <references count="3">
          <reference field="2" count="1" selected="0">
            <x v="20"/>
          </reference>
          <reference field="4" count="1" selected="0">
            <x v="1098"/>
          </reference>
          <reference field="5" count="1">
            <x v="23"/>
          </reference>
        </references>
      </pivotArea>
    </format>
    <format dxfId="13693">
      <pivotArea dataOnly="0" labelOnly="1" fieldPosition="0">
        <references count="3">
          <reference field="2" count="1" selected="0">
            <x v="20"/>
          </reference>
          <reference field="4" count="1" selected="0">
            <x v="1127"/>
          </reference>
          <reference field="5" count="1">
            <x v="22"/>
          </reference>
        </references>
      </pivotArea>
    </format>
    <format dxfId="13694">
      <pivotArea dataOnly="0" labelOnly="1" fieldPosition="0">
        <references count="3">
          <reference field="2" count="1" selected="0">
            <x v="20"/>
          </reference>
          <reference field="4" count="1" selected="0">
            <x v="1408"/>
          </reference>
          <reference field="5" count="1">
            <x v="21"/>
          </reference>
        </references>
      </pivotArea>
    </format>
    <format dxfId="13695">
      <pivotArea dataOnly="0" labelOnly="1" fieldPosition="0">
        <references count="3">
          <reference field="2" count="1" selected="0">
            <x v="20"/>
          </reference>
          <reference field="4" count="1" selected="0">
            <x v="1454"/>
          </reference>
          <reference field="5" count="1">
            <x v="23"/>
          </reference>
        </references>
      </pivotArea>
    </format>
    <format dxfId="13696">
      <pivotArea dataOnly="0" labelOnly="1" fieldPosition="0">
        <references count="3">
          <reference field="2" count="1" selected="0">
            <x v="20"/>
          </reference>
          <reference field="4" count="1" selected="0">
            <x v="1554"/>
          </reference>
          <reference field="5" count="1">
            <x v="21"/>
          </reference>
        </references>
      </pivotArea>
    </format>
    <format dxfId="13697">
      <pivotArea dataOnly="0" labelOnly="1" fieldPosition="0">
        <references count="3">
          <reference field="2" count="1" selected="0">
            <x v="20"/>
          </reference>
          <reference field="4" count="1" selected="0">
            <x v="1656"/>
          </reference>
          <reference field="5" count="1">
            <x v="21"/>
          </reference>
        </references>
      </pivotArea>
    </format>
    <format dxfId="13698">
      <pivotArea dataOnly="0" labelOnly="1" fieldPosition="0">
        <references count="3">
          <reference field="2" count="1" selected="0">
            <x v="20"/>
          </reference>
          <reference field="4" count="1" selected="0">
            <x v="1684"/>
          </reference>
          <reference field="5" count="1">
            <x v="22"/>
          </reference>
        </references>
      </pivotArea>
    </format>
    <format dxfId="13699">
      <pivotArea dataOnly="0" labelOnly="1" fieldPosition="0">
        <references count="3">
          <reference field="2" count="1" selected="0">
            <x v="20"/>
          </reference>
          <reference field="4" count="1" selected="0">
            <x v="1701"/>
          </reference>
          <reference field="5" count="1">
            <x v="21"/>
          </reference>
        </references>
      </pivotArea>
    </format>
    <format dxfId="13700">
      <pivotArea dataOnly="0" labelOnly="1" fieldPosition="0">
        <references count="3">
          <reference field="2" count="1" selected="0">
            <x v="20"/>
          </reference>
          <reference field="4" count="1" selected="0">
            <x v="1785"/>
          </reference>
          <reference field="5" count="1">
            <x v="21"/>
          </reference>
        </references>
      </pivotArea>
    </format>
    <format dxfId="13701">
      <pivotArea dataOnly="0" labelOnly="1" fieldPosition="0">
        <references count="3">
          <reference field="2" count="1" selected="0">
            <x v="20"/>
          </reference>
          <reference field="4" count="1" selected="0">
            <x v="1807"/>
          </reference>
          <reference field="5" count="1">
            <x v="23"/>
          </reference>
        </references>
      </pivotArea>
    </format>
    <format dxfId="13702">
      <pivotArea dataOnly="0" labelOnly="1" fieldPosition="0">
        <references count="3">
          <reference field="2" count="1" selected="0">
            <x v="20"/>
          </reference>
          <reference field="4" count="1" selected="0">
            <x v="1829"/>
          </reference>
          <reference field="5" count="1">
            <x v="21"/>
          </reference>
        </references>
      </pivotArea>
    </format>
    <format dxfId="13703">
      <pivotArea dataOnly="0" labelOnly="1" fieldPosition="0">
        <references count="3">
          <reference field="2" count="1" selected="0">
            <x v="20"/>
          </reference>
          <reference field="4" count="1" selected="0">
            <x v="1851"/>
          </reference>
          <reference field="5" count="1">
            <x v="78"/>
          </reference>
        </references>
      </pivotArea>
    </format>
    <format dxfId="13704">
      <pivotArea dataOnly="0" labelOnly="1" fieldPosition="0">
        <references count="3">
          <reference field="2" count="1" selected="0">
            <x v="20"/>
          </reference>
          <reference field="4" count="1" selected="0">
            <x v="1857"/>
          </reference>
          <reference field="5" count="1">
            <x v="78"/>
          </reference>
        </references>
      </pivotArea>
    </format>
    <format dxfId="13705">
      <pivotArea dataOnly="0" labelOnly="1" fieldPosition="0">
        <references count="3">
          <reference field="2" count="1" selected="0">
            <x v="20"/>
          </reference>
          <reference field="4" count="1" selected="0">
            <x v="1951"/>
          </reference>
          <reference field="5" count="1">
            <x v="2"/>
          </reference>
        </references>
      </pivotArea>
    </format>
    <format dxfId="13706">
      <pivotArea dataOnly="0" labelOnly="1" fieldPosition="0">
        <references count="3">
          <reference field="2" count="1" selected="0">
            <x v="20"/>
          </reference>
          <reference field="4" count="1" selected="0">
            <x v="1957"/>
          </reference>
          <reference field="5" count="1">
            <x v="23"/>
          </reference>
        </references>
      </pivotArea>
    </format>
    <format dxfId="13707">
      <pivotArea dataOnly="0" labelOnly="1" fieldPosition="0">
        <references count="3">
          <reference field="2" count="1" selected="0">
            <x v="20"/>
          </reference>
          <reference field="4" count="1" selected="0">
            <x v="2001"/>
          </reference>
          <reference field="5" count="1">
            <x v="21"/>
          </reference>
        </references>
      </pivotArea>
    </format>
    <format dxfId="13708">
      <pivotArea dataOnly="0" labelOnly="1" fieldPosition="0">
        <references count="3">
          <reference field="2" count="1" selected="0">
            <x v="20"/>
          </reference>
          <reference field="4" count="1" selected="0">
            <x v="2077"/>
          </reference>
          <reference field="5" count="1">
            <x v="33"/>
          </reference>
        </references>
      </pivotArea>
    </format>
    <format dxfId="13709">
      <pivotArea dataOnly="0" labelOnly="1" fieldPosition="0">
        <references count="3">
          <reference field="2" count="1" selected="0">
            <x v="20"/>
          </reference>
          <reference field="4" count="1" selected="0">
            <x v="2112"/>
          </reference>
          <reference field="5" count="1">
            <x v="23"/>
          </reference>
        </references>
      </pivotArea>
    </format>
    <format dxfId="13710">
      <pivotArea dataOnly="0" labelOnly="1" fieldPosition="0">
        <references count="3">
          <reference field="2" count="1" selected="0">
            <x v="20"/>
          </reference>
          <reference field="4" count="1" selected="0">
            <x v="2127"/>
          </reference>
          <reference field="5" count="1">
            <x v="21"/>
          </reference>
        </references>
      </pivotArea>
    </format>
    <format dxfId="13711">
      <pivotArea dataOnly="0" labelOnly="1" fieldPosition="0">
        <references count="3">
          <reference field="2" count="1" selected="0">
            <x v="20"/>
          </reference>
          <reference field="4" count="1" selected="0">
            <x v="2364"/>
          </reference>
          <reference field="5" count="1">
            <x v="21"/>
          </reference>
        </references>
      </pivotArea>
    </format>
    <format dxfId="13712">
      <pivotArea dataOnly="0" labelOnly="1" fieldPosition="0">
        <references count="3">
          <reference field="2" count="1" selected="0">
            <x v="21"/>
          </reference>
          <reference field="4" count="1" selected="0">
            <x v="2106"/>
          </reference>
          <reference field="5" count="1">
            <x v="7"/>
          </reference>
        </references>
      </pivotArea>
    </format>
    <format dxfId="13713">
      <pivotArea dataOnly="0" labelOnly="1" fieldPosition="0">
        <references count="3">
          <reference field="2" count="1" selected="0">
            <x v="22"/>
          </reference>
          <reference field="4" count="1" selected="0">
            <x v="1760"/>
          </reference>
          <reference field="5" count="1">
            <x v="21"/>
          </reference>
        </references>
      </pivotArea>
    </format>
    <format dxfId="13714">
      <pivotArea dataOnly="0" labelOnly="1" fieldPosition="0">
        <references count="3">
          <reference field="2" count="1" selected="0">
            <x v="23"/>
          </reference>
          <reference field="4" count="1" selected="0">
            <x v="6"/>
          </reference>
          <reference field="5" count="1">
            <x v="23"/>
          </reference>
        </references>
      </pivotArea>
    </format>
    <format dxfId="13715">
      <pivotArea dataOnly="0" labelOnly="1" fieldPosition="0">
        <references count="3">
          <reference field="2" count="1" selected="0">
            <x v="23"/>
          </reference>
          <reference field="4" count="1" selected="0">
            <x v="549"/>
          </reference>
          <reference field="5" count="1">
            <x v="78"/>
          </reference>
        </references>
      </pivotArea>
    </format>
    <format dxfId="13716">
      <pivotArea dataOnly="0" labelOnly="1" fieldPosition="0">
        <references count="3">
          <reference field="2" count="1" selected="0">
            <x v="23"/>
          </reference>
          <reference field="4" count="1" selected="0">
            <x v="2377"/>
          </reference>
          <reference field="5" count="1">
            <x v="23"/>
          </reference>
        </references>
      </pivotArea>
    </format>
    <format dxfId="13717">
      <pivotArea dataOnly="0" labelOnly="1" fieldPosition="0">
        <references count="3">
          <reference field="2" count="1" selected="0">
            <x v="24"/>
          </reference>
          <reference field="4" count="1" selected="0">
            <x v="79"/>
          </reference>
          <reference field="5" count="1">
            <x v="21"/>
          </reference>
        </references>
      </pivotArea>
    </format>
    <format dxfId="13718">
      <pivotArea dataOnly="0" labelOnly="1" fieldPosition="0">
        <references count="3">
          <reference field="2" count="1" selected="0">
            <x v="24"/>
          </reference>
          <reference field="4" count="1" selected="0">
            <x v="332"/>
          </reference>
          <reference field="5" count="1">
            <x v="21"/>
          </reference>
        </references>
      </pivotArea>
    </format>
    <format dxfId="13719">
      <pivotArea dataOnly="0" labelOnly="1" fieldPosition="0">
        <references count="3">
          <reference field="2" count="1" selected="0">
            <x v="24"/>
          </reference>
          <reference field="4" count="1" selected="0">
            <x v="792"/>
          </reference>
          <reference field="5" count="1">
            <x v="23"/>
          </reference>
        </references>
      </pivotArea>
    </format>
    <format dxfId="13720">
      <pivotArea dataOnly="0" labelOnly="1" fieldPosition="0">
        <references count="3">
          <reference field="2" count="1" selected="0">
            <x v="24"/>
          </reference>
          <reference field="4" count="1" selected="0">
            <x v="1220"/>
          </reference>
          <reference field="5" count="1">
            <x v="23"/>
          </reference>
        </references>
      </pivotArea>
    </format>
    <format dxfId="13721">
      <pivotArea dataOnly="0" labelOnly="1" fieldPosition="0">
        <references count="3">
          <reference field="2" count="1" selected="0">
            <x v="24"/>
          </reference>
          <reference field="4" count="1" selected="0">
            <x v="2344"/>
          </reference>
          <reference field="5" count="1">
            <x v="22"/>
          </reference>
        </references>
      </pivotArea>
    </format>
    <format dxfId="13722">
      <pivotArea dataOnly="0" labelOnly="1" fieldPosition="0">
        <references count="3">
          <reference field="2" count="1" selected="0">
            <x v="24"/>
          </reference>
          <reference field="4" count="1" selected="0">
            <x v="2377"/>
          </reference>
          <reference field="5" count="1">
            <x v="23"/>
          </reference>
        </references>
      </pivotArea>
    </format>
    <format dxfId="13723">
      <pivotArea dataOnly="0" labelOnly="1" fieldPosition="0">
        <references count="3">
          <reference field="2" count="1" selected="0">
            <x v="25"/>
          </reference>
          <reference field="4" count="1" selected="0">
            <x v="548"/>
          </reference>
          <reference field="5" count="1">
            <x v="60"/>
          </reference>
        </references>
      </pivotArea>
    </format>
    <format dxfId="13724">
      <pivotArea dataOnly="0" labelOnly="1" fieldPosition="0">
        <references count="3">
          <reference field="2" count="1" selected="0">
            <x v="25"/>
          </reference>
          <reference field="4" count="1" selected="0">
            <x v="1140"/>
          </reference>
          <reference field="5" count="1">
            <x v="23"/>
          </reference>
        </references>
      </pivotArea>
    </format>
    <format dxfId="13725">
      <pivotArea dataOnly="0" labelOnly="1" fieldPosition="0">
        <references count="3">
          <reference field="2" count="1" selected="0">
            <x v="26"/>
          </reference>
          <reference field="4" count="1" selected="0">
            <x v="286"/>
          </reference>
          <reference field="5" count="1">
            <x v="13"/>
          </reference>
        </references>
      </pivotArea>
    </format>
    <format dxfId="13726">
      <pivotArea dataOnly="0" labelOnly="1" fieldPosition="0">
        <references count="3">
          <reference field="2" count="1" selected="0">
            <x v="27"/>
          </reference>
          <reference field="4" count="1" selected="0">
            <x v="2019"/>
          </reference>
          <reference field="5" count="1">
            <x v="32"/>
          </reference>
        </references>
      </pivotArea>
    </format>
    <format dxfId="13727">
      <pivotArea dataOnly="0" labelOnly="1" fieldPosition="0">
        <references count="3">
          <reference field="2" count="1" selected="0">
            <x v="28"/>
          </reference>
          <reference field="4" count="1" selected="0">
            <x v="2019"/>
          </reference>
          <reference field="5" count="1">
            <x v="32"/>
          </reference>
        </references>
      </pivotArea>
    </format>
    <format dxfId="13728">
      <pivotArea dataOnly="0" labelOnly="1" fieldPosition="0">
        <references count="3">
          <reference field="2" count="1" selected="0">
            <x v="29"/>
          </reference>
          <reference field="4" count="1" selected="0">
            <x v="424"/>
          </reference>
          <reference field="5" count="1">
            <x v="22"/>
          </reference>
        </references>
      </pivotArea>
    </format>
    <format dxfId="13729">
      <pivotArea dataOnly="0" labelOnly="1" fieldPosition="0">
        <references count="3">
          <reference field="2" count="1" selected="0">
            <x v="30"/>
          </reference>
          <reference field="4" count="1" selected="0">
            <x v="134"/>
          </reference>
          <reference field="5" count="1">
            <x v="21"/>
          </reference>
        </references>
      </pivotArea>
    </format>
    <format dxfId="13730">
      <pivotArea dataOnly="0" labelOnly="1" fieldPosition="0">
        <references count="3">
          <reference field="2" count="1" selected="0">
            <x v="30"/>
          </reference>
          <reference field="4" count="1" selected="0">
            <x v="298"/>
          </reference>
          <reference field="5" count="1">
            <x v="22"/>
          </reference>
        </references>
      </pivotArea>
    </format>
    <format dxfId="13731">
      <pivotArea dataOnly="0" labelOnly="1" fieldPosition="0">
        <references count="3">
          <reference field="2" count="1" selected="0">
            <x v="30"/>
          </reference>
          <reference field="4" count="1" selected="0">
            <x v="1325"/>
          </reference>
          <reference field="5" count="1">
            <x v="78"/>
          </reference>
        </references>
      </pivotArea>
    </format>
    <format dxfId="13732">
      <pivotArea dataOnly="0" labelOnly="1" fieldPosition="0">
        <references count="3">
          <reference field="2" count="1" selected="0">
            <x v="30"/>
          </reference>
          <reference field="4" count="1" selected="0">
            <x v="1628"/>
          </reference>
          <reference field="5" count="1">
            <x v="21"/>
          </reference>
        </references>
      </pivotArea>
    </format>
    <format dxfId="13733">
      <pivotArea dataOnly="0" labelOnly="1" fieldPosition="0">
        <references count="3">
          <reference field="2" count="1" selected="0">
            <x v="30"/>
          </reference>
          <reference field="4" count="1" selected="0">
            <x v="1812"/>
          </reference>
          <reference field="5" count="1">
            <x v="23"/>
          </reference>
        </references>
      </pivotArea>
    </format>
    <format dxfId="13734">
      <pivotArea dataOnly="0" labelOnly="1" fieldPosition="0">
        <references count="3">
          <reference field="2" count="1" selected="0">
            <x v="30"/>
          </reference>
          <reference field="4" count="1" selected="0">
            <x v="1871"/>
          </reference>
          <reference field="5" count="1">
            <x v="37"/>
          </reference>
        </references>
      </pivotArea>
    </format>
    <format dxfId="13735">
      <pivotArea dataOnly="0" labelOnly="1" fieldPosition="0">
        <references count="3">
          <reference field="2" count="1" selected="0">
            <x v="31"/>
          </reference>
          <reference field="4" count="1" selected="0">
            <x v="1790"/>
          </reference>
          <reference field="5" count="1">
            <x v="61"/>
          </reference>
        </references>
      </pivotArea>
    </format>
    <format dxfId="13736">
      <pivotArea dataOnly="0" labelOnly="1" fieldPosition="0">
        <references count="3">
          <reference field="2" count="1" selected="0">
            <x v="32"/>
          </reference>
          <reference field="4" count="1" selected="0">
            <x v="1775"/>
          </reference>
          <reference field="5" count="1">
            <x v="21"/>
          </reference>
        </references>
      </pivotArea>
    </format>
    <format dxfId="13737">
      <pivotArea dataOnly="0" labelOnly="1" fieldPosition="0">
        <references count="3">
          <reference field="2" count="1" selected="0">
            <x v="33"/>
          </reference>
          <reference field="4" count="1" selected="0">
            <x v="1861"/>
          </reference>
          <reference field="5" count="1">
            <x v="21"/>
          </reference>
        </references>
      </pivotArea>
    </format>
    <format dxfId="13738">
      <pivotArea dataOnly="0" labelOnly="1" fieldPosition="0">
        <references count="3">
          <reference field="2" count="1" selected="0">
            <x v="34"/>
          </reference>
          <reference field="4" count="1" selected="0">
            <x v="210"/>
          </reference>
          <reference field="5" count="1">
            <x v="21"/>
          </reference>
        </references>
      </pivotArea>
    </format>
    <format dxfId="13739">
      <pivotArea dataOnly="0" labelOnly="1" fieldPosition="0">
        <references count="3">
          <reference field="2" count="1" selected="0">
            <x v="34"/>
          </reference>
          <reference field="4" count="1" selected="0">
            <x v="1229"/>
          </reference>
          <reference field="5" count="1">
            <x v="21"/>
          </reference>
        </references>
      </pivotArea>
    </format>
    <format dxfId="13740">
      <pivotArea dataOnly="0" labelOnly="1" fieldPosition="0">
        <references count="3">
          <reference field="2" count="1" selected="0">
            <x v="34"/>
          </reference>
          <reference field="4" count="1" selected="0">
            <x v="2189"/>
          </reference>
          <reference field="5" count="1">
            <x v="23"/>
          </reference>
        </references>
      </pivotArea>
    </format>
    <format dxfId="13741">
      <pivotArea dataOnly="0" labelOnly="1" fieldPosition="0">
        <references count="3">
          <reference field="2" count="1" selected="0">
            <x v="35"/>
          </reference>
          <reference field="4" count="1" selected="0">
            <x v="2189"/>
          </reference>
          <reference field="5" count="1">
            <x v="23"/>
          </reference>
        </references>
      </pivotArea>
    </format>
    <format dxfId="13742">
      <pivotArea dataOnly="0" labelOnly="1" fieldPosition="0">
        <references count="3">
          <reference field="2" count="1" selected="0">
            <x v="35"/>
          </reference>
          <reference field="4" count="1" selected="0">
            <x v="2215"/>
          </reference>
          <reference field="5" count="1">
            <x v="68"/>
          </reference>
        </references>
      </pivotArea>
    </format>
    <format dxfId="13743">
      <pivotArea dataOnly="0" labelOnly="1" fieldPosition="0">
        <references count="3">
          <reference field="2" count="1" selected="0">
            <x v="35"/>
          </reference>
          <reference field="4" count="1" selected="0">
            <x v="2321"/>
          </reference>
          <reference field="5" count="1">
            <x v="21"/>
          </reference>
        </references>
      </pivotArea>
    </format>
    <format dxfId="13744">
      <pivotArea dataOnly="0" labelOnly="1" fieldPosition="0">
        <references count="3">
          <reference field="2" count="1" selected="0">
            <x v="36"/>
          </reference>
          <reference field="4" count="1" selected="0">
            <x v="1313"/>
          </reference>
          <reference field="5" count="1">
            <x v="22"/>
          </reference>
        </references>
      </pivotArea>
    </format>
    <format dxfId="13745">
      <pivotArea dataOnly="0" labelOnly="1" fieldPosition="0">
        <references count="3">
          <reference field="2" count="1" selected="0">
            <x v="36"/>
          </reference>
          <reference field="4" count="1" selected="0">
            <x v="1579"/>
          </reference>
          <reference field="5" count="1">
            <x v="7"/>
          </reference>
        </references>
      </pivotArea>
    </format>
    <format dxfId="13746">
      <pivotArea dataOnly="0" labelOnly="1" fieldPosition="0">
        <references count="3">
          <reference field="2" count="1" selected="0">
            <x v="37"/>
          </reference>
          <reference field="4" count="1" selected="0">
            <x v="2126"/>
          </reference>
          <reference field="5" count="1">
            <x v="21"/>
          </reference>
        </references>
      </pivotArea>
    </format>
    <format dxfId="13747">
      <pivotArea dataOnly="0" labelOnly="1" fieldPosition="0">
        <references count="3">
          <reference field="2" count="1" selected="0">
            <x v="38"/>
          </reference>
          <reference field="4" count="1" selected="0">
            <x v="1932"/>
          </reference>
          <reference field="5" count="1">
            <x v="21"/>
          </reference>
        </references>
      </pivotArea>
    </format>
    <format dxfId="13748">
      <pivotArea dataOnly="0" labelOnly="1" fieldPosition="0">
        <references count="3">
          <reference field="2" count="1" selected="0">
            <x v="39"/>
          </reference>
          <reference field="4" count="1" selected="0">
            <x v="2056"/>
          </reference>
          <reference field="5" count="1">
            <x v="21"/>
          </reference>
        </references>
      </pivotArea>
    </format>
    <format dxfId="13749">
      <pivotArea dataOnly="0" labelOnly="1" fieldPosition="0">
        <references count="3">
          <reference field="2" count="1" selected="0">
            <x v="40"/>
          </reference>
          <reference field="4" count="1" selected="0">
            <x v="1121"/>
          </reference>
          <reference field="5" count="1">
            <x v="20"/>
          </reference>
        </references>
      </pivotArea>
    </format>
    <format dxfId="13750">
      <pivotArea dataOnly="0" labelOnly="1" fieldPosition="0">
        <references count="3">
          <reference field="2" count="1" selected="0">
            <x v="40"/>
          </reference>
          <reference field="4" count="1" selected="0">
            <x v="1253"/>
          </reference>
          <reference field="5" count="1">
            <x v="21"/>
          </reference>
        </references>
      </pivotArea>
    </format>
    <format dxfId="13751">
      <pivotArea dataOnly="0" labelOnly="1" fieldPosition="0">
        <references count="3">
          <reference field="2" count="1" selected="0">
            <x v="40"/>
          </reference>
          <reference field="4" count="1" selected="0">
            <x v="1567"/>
          </reference>
          <reference field="5" count="1">
            <x v="21"/>
          </reference>
        </references>
      </pivotArea>
    </format>
    <format dxfId="13752">
      <pivotArea dataOnly="0" labelOnly="1" fieldPosition="0">
        <references count="3">
          <reference field="2" count="1" selected="0">
            <x v="41"/>
          </reference>
          <reference field="4" count="1" selected="0">
            <x v="2240"/>
          </reference>
          <reference field="5" count="1">
            <x v="22"/>
          </reference>
        </references>
      </pivotArea>
    </format>
    <format dxfId="13753">
      <pivotArea dataOnly="0" labelOnly="1" fieldPosition="0">
        <references count="3">
          <reference field="2" count="1" selected="0">
            <x v="42"/>
          </reference>
          <reference field="4" count="1" selected="0">
            <x v="164"/>
          </reference>
          <reference field="5" count="1">
            <x v="21"/>
          </reference>
        </references>
      </pivotArea>
    </format>
    <format dxfId="13754">
      <pivotArea dataOnly="0" labelOnly="1" fieldPosition="0">
        <references count="3">
          <reference field="2" count="1" selected="0">
            <x v="42"/>
          </reference>
          <reference field="4" count="1" selected="0">
            <x v="418"/>
          </reference>
          <reference field="5" count="1">
            <x v="22"/>
          </reference>
        </references>
      </pivotArea>
    </format>
    <format dxfId="13755">
      <pivotArea dataOnly="0" labelOnly="1" fieldPosition="0">
        <references count="3">
          <reference field="2" count="1" selected="0">
            <x v="42"/>
          </reference>
          <reference field="4" count="1" selected="0">
            <x v="488"/>
          </reference>
          <reference field="5" count="1">
            <x v="21"/>
          </reference>
        </references>
      </pivotArea>
    </format>
    <format dxfId="13756">
      <pivotArea dataOnly="0" labelOnly="1" fieldPosition="0">
        <references count="3">
          <reference field="2" count="1" selected="0">
            <x v="42"/>
          </reference>
          <reference field="4" count="1" selected="0">
            <x v="530"/>
          </reference>
          <reference field="5" count="1">
            <x v="21"/>
          </reference>
        </references>
      </pivotArea>
    </format>
    <format dxfId="13757">
      <pivotArea dataOnly="0" labelOnly="1" fieldPosition="0">
        <references count="3">
          <reference field="2" count="1" selected="0">
            <x v="42"/>
          </reference>
          <reference field="4" count="1" selected="0">
            <x v="594"/>
          </reference>
          <reference field="5" count="1">
            <x v="21"/>
          </reference>
        </references>
      </pivotArea>
    </format>
    <format dxfId="13758">
      <pivotArea dataOnly="0" labelOnly="1" fieldPosition="0">
        <references count="3">
          <reference field="2" count="1" selected="0">
            <x v="42"/>
          </reference>
          <reference field="4" count="1" selected="0">
            <x v="642"/>
          </reference>
          <reference field="5" count="1">
            <x v="78"/>
          </reference>
        </references>
      </pivotArea>
    </format>
    <format dxfId="13759">
      <pivotArea dataOnly="0" labelOnly="1" fieldPosition="0">
        <references count="3">
          <reference field="2" count="1" selected="0">
            <x v="42"/>
          </reference>
          <reference field="4" count="1" selected="0">
            <x v="682"/>
          </reference>
          <reference field="5" count="1">
            <x v="21"/>
          </reference>
        </references>
      </pivotArea>
    </format>
    <format dxfId="13760">
      <pivotArea dataOnly="0" labelOnly="1" fieldPosition="0">
        <references count="3">
          <reference field="2" count="1" selected="0">
            <x v="42"/>
          </reference>
          <reference field="4" count="1" selected="0">
            <x v="1133"/>
          </reference>
          <reference field="5" count="1">
            <x v="21"/>
          </reference>
        </references>
      </pivotArea>
    </format>
    <format dxfId="13761">
      <pivotArea dataOnly="0" labelOnly="1" fieldPosition="0">
        <references count="3">
          <reference field="2" count="1" selected="0">
            <x v="42"/>
          </reference>
          <reference field="4" count="1" selected="0">
            <x v="1136"/>
          </reference>
          <reference field="5" count="1">
            <x v="21"/>
          </reference>
        </references>
      </pivotArea>
    </format>
    <format dxfId="13762">
      <pivotArea dataOnly="0" labelOnly="1" fieldPosition="0">
        <references count="3">
          <reference field="2" count="1" selected="0">
            <x v="42"/>
          </reference>
          <reference field="4" count="1" selected="0">
            <x v="1237"/>
          </reference>
          <reference field="5" count="1">
            <x v="22"/>
          </reference>
        </references>
      </pivotArea>
    </format>
    <format dxfId="13763">
      <pivotArea dataOnly="0" labelOnly="1" fieldPosition="0">
        <references count="3">
          <reference field="2" count="1" selected="0">
            <x v="42"/>
          </reference>
          <reference field="4" count="1" selected="0">
            <x v="1411"/>
          </reference>
          <reference field="5" count="1">
            <x v="21"/>
          </reference>
        </references>
      </pivotArea>
    </format>
    <format dxfId="13764">
      <pivotArea dataOnly="0" labelOnly="1" fieldPosition="0">
        <references count="3">
          <reference field="2" count="1" selected="0">
            <x v="42"/>
          </reference>
          <reference field="4" count="1" selected="0">
            <x v="1438"/>
          </reference>
          <reference field="5" count="1">
            <x v="21"/>
          </reference>
        </references>
      </pivotArea>
    </format>
    <format dxfId="13765">
      <pivotArea dataOnly="0" labelOnly="1" fieldPosition="0">
        <references count="3">
          <reference field="2" count="1" selected="0">
            <x v="42"/>
          </reference>
          <reference field="4" count="1" selected="0">
            <x v="1819"/>
          </reference>
          <reference field="5" count="1">
            <x v="22"/>
          </reference>
        </references>
      </pivotArea>
    </format>
    <format dxfId="13766">
      <pivotArea dataOnly="0" labelOnly="1" fieldPosition="0">
        <references count="3">
          <reference field="2" count="1" selected="0">
            <x v="42"/>
          </reference>
          <reference field="4" count="1" selected="0">
            <x v="1872"/>
          </reference>
          <reference field="5" count="1">
            <x v="21"/>
          </reference>
        </references>
      </pivotArea>
    </format>
    <format dxfId="13767">
      <pivotArea dataOnly="0" labelOnly="1" fieldPosition="0">
        <references count="3">
          <reference field="2" count="1" selected="0">
            <x v="42"/>
          </reference>
          <reference field="4" count="1" selected="0">
            <x v="1949"/>
          </reference>
          <reference field="5" count="1">
            <x v="22"/>
          </reference>
        </references>
      </pivotArea>
    </format>
    <format dxfId="13768">
      <pivotArea dataOnly="0" labelOnly="1" fieldPosition="0">
        <references count="3">
          <reference field="2" count="1" selected="0">
            <x v="43"/>
          </reference>
          <reference field="4" count="1" selected="0">
            <x v="1051"/>
          </reference>
          <reference field="5" count="1">
            <x v="78"/>
          </reference>
        </references>
      </pivotArea>
    </format>
    <format dxfId="13769">
      <pivotArea dataOnly="0" labelOnly="1" fieldPosition="0">
        <references count="3">
          <reference field="2" count="1" selected="0">
            <x v="44"/>
          </reference>
          <reference field="4" count="1" selected="0">
            <x v="216"/>
          </reference>
          <reference field="5" count="1">
            <x v="22"/>
          </reference>
        </references>
      </pivotArea>
    </format>
    <format dxfId="13770">
      <pivotArea dataOnly="0" labelOnly="1" fieldPosition="0">
        <references count="3">
          <reference field="2" count="1" selected="0">
            <x v="44"/>
          </reference>
          <reference field="4" count="1" selected="0">
            <x v="530"/>
          </reference>
          <reference field="5" count="1">
            <x v="21"/>
          </reference>
        </references>
      </pivotArea>
    </format>
    <format dxfId="13771">
      <pivotArea dataOnly="0" labelOnly="1" fieldPosition="0">
        <references count="3">
          <reference field="2" count="1" selected="0">
            <x v="44"/>
          </reference>
          <reference field="4" count="1" selected="0">
            <x v="676"/>
          </reference>
          <reference field="5" count="1">
            <x v="23"/>
          </reference>
        </references>
      </pivotArea>
    </format>
    <format dxfId="13772">
      <pivotArea dataOnly="0" labelOnly="1" fieldPosition="0">
        <references count="3">
          <reference field="2" count="1" selected="0">
            <x v="44"/>
          </reference>
          <reference field="4" count="1" selected="0">
            <x v="682"/>
          </reference>
          <reference field="5" count="1">
            <x v="21"/>
          </reference>
        </references>
      </pivotArea>
    </format>
    <format dxfId="13773">
      <pivotArea dataOnly="0" labelOnly="1" fieldPosition="0">
        <references count="3">
          <reference field="2" count="1" selected="0">
            <x v="44"/>
          </reference>
          <reference field="4" count="1" selected="0">
            <x v="1116"/>
          </reference>
          <reference field="5" count="1">
            <x v="21"/>
          </reference>
        </references>
      </pivotArea>
    </format>
    <format dxfId="13774">
      <pivotArea dataOnly="0" labelOnly="1" fieldPosition="0">
        <references count="3">
          <reference field="2" count="1" selected="0">
            <x v="44"/>
          </reference>
          <reference field="4" count="1" selected="0">
            <x v="1463"/>
          </reference>
          <reference field="5" count="1">
            <x v="21"/>
          </reference>
        </references>
      </pivotArea>
    </format>
    <format dxfId="13775">
      <pivotArea dataOnly="0" labelOnly="1" fieldPosition="0">
        <references count="3">
          <reference field="2" count="1" selected="0">
            <x v="44"/>
          </reference>
          <reference field="4" count="1" selected="0">
            <x v="1578"/>
          </reference>
          <reference field="5" count="1">
            <x v="21"/>
          </reference>
        </references>
      </pivotArea>
    </format>
    <format dxfId="13776">
      <pivotArea dataOnly="0" labelOnly="1" fieldPosition="0">
        <references count="3">
          <reference field="2" count="1" selected="0">
            <x v="44"/>
          </reference>
          <reference field="4" count="1" selected="0">
            <x v="1711"/>
          </reference>
          <reference field="5" count="1">
            <x v="23"/>
          </reference>
        </references>
      </pivotArea>
    </format>
    <format dxfId="13777">
      <pivotArea dataOnly="0" labelOnly="1" fieldPosition="0">
        <references count="3">
          <reference field="2" count="1" selected="0">
            <x v="44"/>
          </reference>
          <reference field="4" count="1" selected="0">
            <x v="1777"/>
          </reference>
          <reference field="5" count="1">
            <x v="21"/>
          </reference>
        </references>
      </pivotArea>
    </format>
    <format dxfId="13778">
      <pivotArea dataOnly="0" labelOnly="1" fieldPosition="0">
        <references count="3">
          <reference field="2" count="1" selected="0">
            <x v="44"/>
          </reference>
          <reference field="4" count="1" selected="0">
            <x v="2294"/>
          </reference>
          <reference field="5" count="1">
            <x v="21"/>
          </reference>
        </references>
      </pivotArea>
    </format>
    <format dxfId="13779">
      <pivotArea dataOnly="0" labelOnly="1" fieldPosition="0">
        <references count="3">
          <reference field="2" count="1" selected="0">
            <x v="45"/>
          </reference>
          <reference field="4" count="1" selected="0">
            <x v="217"/>
          </reference>
          <reference field="5" count="1">
            <x v="22"/>
          </reference>
        </references>
      </pivotArea>
    </format>
    <format dxfId="13780">
      <pivotArea dataOnly="0" labelOnly="1" fieldPosition="0">
        <references count="3">
          <reference field="2" count="1" selected="0">
            <x v="45"/>
          </reference>
          <reference field="4" count="1" selected="0">
            <x v="304"/>
          </reference>
          <reference field="5" count="1">
            <x v="21"/>
          </reference>
        </references>
      </pivotArea>
    </format>
    <format dxfId="13781">
      <pivotArea dataOnly="0" labelOnly="1" fieldPosition="0">
        <references count="3">
          <reference field="2" count="1" selected="0">
            <x v="45"/>
          </reference>
          <reference field="4" count="1" selected="0">
            <x v="1266"/>
          </reference>
          <reference field="5" count="1">
            <x v="22"/>
          </reference>
        </references>
      </pivotArea>
    </format>
    <format dxfId="13782">
      <pivotArea dataOnly="0" labelOnly="1" fieldPosition="0">
        <references count="3">
          <reference field="2" count="1" selected="0">
            <x v="45"/>
          </reference>
          <reference field="4" count="1" selected="0">
            <x v="1993"/>
          </reference>
          <reference field="5" count="1">
            <x v="21"/>
          </reference>
        </references>
      </pivotArea>
    </format>
    <format dxfId="13783">
      <pivotArea dataOnly="0" labelOnly="1" fieldPosition="0">
        <references count="3">
          <reference field="2" count="1" selected="0">
            <x v="45"/>
          </reference>
          <reference field="4" count="1" selected="0">
            <x v="2216"/>
          </reference>
          <reference field="5" count="1">
            <x v="22"/>
          </reference>
        </references>
      </pivotArea>
    </format>
    <format dxfId="13784">
      <pivotArea dataOnly="0" labelOnly="1" fieldPosition="0">
        <references count="3">
          <reference field="2" count="1" selected="0">
            <x v="46"/>
          </reference>
          <reference field="4" count="1" selected="0">
            <x v="1574"/>
          </reference>
          <reference field="5" count="1">
            <x v="21"/>
          </reference>
        </references>
      </pivotArea>
    </format>
    <format dxfId="13785">
      <pivotArea dataOnly="0" labelOnly="1" fieldPosition="0">
        <references count="3">
          <reference field="2" count="1" selected="0">
            <x v="47"/>
          </reference>
          <reference field="4" count="1" selected="0">
            <x v="93"/>
          </reference>
          <reference field="5" count="1">
            <x v="21"/>
          </reference>
        </references>
      </pivotArea>
    </format>
    <format dxfId="13786">
      <pivotArea dataOnly="0" labelOnly="1" fieldPosition="0">
        <references count="3">
          <reference field="2" count="1" selected="0">
            <x v="47"/>
          </reference>
          <reference field="4" count="1" selected="0">
            <x v="1993"/>
          </reference>
          <reference field="5" count="1">
            <x v="21"/>
          </reference>
        </references>
      </pivotArea>
    </format>
    <format dxfId="13787">
      <pivotArea dataOnly="0" labelOnly="1" fieldPosition="0">
        <references count="3">
          <reference field="2" count="1" selected="0">
            <x v="47"/>
          </reference>
          <reference field="4" count="1" selected="0">
            <x v="2050"/>
          </reference>
          <reference field="5" count="2">
            <x v="21"/>
            <x v="78"/>
          </reference>
        </references>
      </pivotArea>
    </format>
    <format dxfId="13788">
      <pivotArea dataOnly="0" labelOnly="1" fieldPosition="0">
        <references count="3">
          <reference field="2" count="1" selected="0">
            <x v="48"/>
          </reference>
          <reference field="4" count="1" selected="0">
            <x v="1955"/>
          </reference>
          <reference field="5" count="1">
            <x v="22"/>
          </reference>
        </references>
      </pivotArea>
    </format>
    <format dxfId="13789">
      <pivotArea dataOnly="0" labelOnly="1" fieldPosition="0">
        <references count="3">
          <reference field="2" count="1" selected="0">
            <x v="49"/>
          </reference>
          <reference field="4" count="1" selected="0">
            <x v="162"/>
          </reference>
          <reference field="5" count="1">
            <x v="7"/>
          </reference>
        </references>
      </pivotArea>
    </format>
    <format dxfId="13790">
      <pivotArea dataOnly="0" labelOnly="1" fieldPosition="0">
        <references count="3">
          <reference field="2" count="1" selected="0">
            <x v="49"/>
          </reference>
          <reference field="4" count="1" selected="0">
            <x v="569"/>
          </reference>
          <reference field="5" count="1">
            <x v="7"/>
          </reference>
        </references>
      </pivotArea>
    </format>
    <format dxfId="13791">
      <pivotArea dataOnly="0" labelOnly="1" fieldPosition="0">
        <references count="3">
          <reference field="2" count="1" selected="0">
            <x v="49"/>
          </reference>
          <reference field="4" count="1" selected="0">
            <x v="736"/>
          </reference>
          <reference field="5" count="1">
            <x v="21"/>
          </reference>
        </references>
      </pivotArea>
    </format>
    <format dxfId="13792">
      <pivotArea dataOnly="0" labelOnly="1" fieldPosition="0">
        <references count="3">
          <reference field="2" count="1" selected="0">
            <x v="49"/>
          </reference>
          <reference field="4" count="1" selected="0">
            <x v="1087"/>
          </reference>
          <reference field="5" count="1">
            <x v="21"/>
          </reference>
        </references>
      </pivotArea>
    </format>
    <format dxfId="13793">
      <pivotArea dataOnly="0" labelOnly="1" fieldPosition="0">
        <references count="3">
          <reference field="2" count="1" selected="0">
            <x v="49"/>
          </reference>
          <reference field="4" count="1" selected="0">
            <x v="1338"/>
          </reference>
          <reference field="5" count="1">
            <x v="21"/>
          </reference>
        </references>
      </pivotArea>
    </format>
    <format dxfId="13794">
      <pivotArea dataOnly="0" labelOnly="1" fieldPosition="0">
        <references count="3">
          <reference field="2" count="1" selected="0">
            <x v="49"/>
          </reference>
          <reference field="4" count="1" selected="0">
            <x v="1893"/>
          </reference>
          <reference field="5" count="1">
            <x v="21"/>
          </reference>
        </references>
      </pivotArea>
    </format>
    <format dxfId="13795">
      <pivotArea dataOnly="0" labelOnly="1" fieldPosition="0">
        <references count="3">
          <reference field="2" count="1" selected="0">
            <x v="49"/>
          </reference>
          <reference field="4" count="1" selected="0">
            <x v="2195"/>
          </reference>
          <reference field="5" count="1">
            <x v="13"/>
          </reference>
        </references>
      </pivotArea>
    </format>
    <format dxfId="13796">
      <pivotArea dataOnly="0" labelOnly="1" fieldPosition="0">
        <references count="3">
          <reference field="2" count="1" selected="0">
            <x v="49"/>
          </reference>
          <reference field="4" count="1" selected="0">
            <x v="2218"/>
          </reference>
          <reference field="5" count="1">
            <x v="21"/>
          </reference>
        </references>
      </pivotArea>
    </format>
    <format dxfId="13797">
      <pivotArea dataOnly="0" labelOnly="1" fieldPosition="0">
        <references count="3">
          <reference field="2" count="1" selected="0">
            <x v="49"/>
          </reference>
          <reference field="4" count="1" selected="0">
            <x v="2253"/>
          </reference>
          <reference field="5" count="1">
            <x v="7"/>
          </reference>
        </references>
      </pivotArea>
    </format>
    <format dxfId="13798">
      <pivotArea dataOnly="0" labelOnly="1" fieldPosition="0">
        <references count="3">
          <reference field="2" count="1" selected="0">
            <x v="49"/>
          </reference>
          <reference field="4" count="1" selected="0">
            <x v="2279"/>
          </reference>
          <reference field="5" count="1">
            <x v="21"/>
          </reference>
        </references>
      </pivotArea>
    </format>
    <format dxfId="13799">
      <pivotArea dataOnly="0" labelOnly="1" fieldPosition="0">
        <references count="3">
          <reference field="2" count="1" selected="0">
            <x v="50"/>
          </reference>
          <reference field="4" count="1" selected="0">
            <x v="98"/>
          </reference>
          <reference field="5" count="1">
            <x v="22"/>
          </reference>
        </references>
      </pivotArea>
    </format>
    <format dxfId="13800">
      <pivotArea dataOnly="0" labelOnly="1" fieldPosition="0">
        <references count="3">
          <reference field="2" count="1" selected="0">
            <x v="51"/>
          </reference>
          <reference field="4" count="1" selected="0">
            <x v="74"/>
          </reference>
          <reference field="5" count="1">
            <x v="23"/>
          </reference>
        </references>
      </pivotArea>
    </format>
    <format dxfId="13801">
      <pivotArea dataOnly="0" labelOnly="1" fieldPosition="0">
        <references count="3">
          <reference field="2" count="1" selected="0">
            <x v="51"/>
          </reference>
          <reference field="4" count="1" selected="0">
            <x v="119"/>
          </reference>
          <reference field="5" count="1">
            <x v="59"/>
          </reference>
        </references>
      </pivotArea>
    </format>
    <format dxfId="13802">
      <pivotArea dataOnly="0" labelOnly="1" fieldPosition="0">
        <references count="3">
          <reference field="2" count="1" selected="0">
            <x v="51"/>
          </reference>
          <reference field="4" count="1" selected="0">
            <x v="345"/>
          </reference>
          <reference field="5" count="1">
            <x v="23"/>
          </reference>
        </references>
      </pivotArea>
    </format>
    <format dxfId="13803">
      <pivotArea dataOnly="0" labelOnly="1" fieldPosition="0">
        <references count="3">
          <reference field="2" count="1" selected="0">
            <x v="51"/>
          </reference>
          <reference field="4" count="1" selected="0">
            <x v="375"/>
          </reference>
          <reference field="5" count="1">
            <x v="22"/>
          </reference>
        </references>
      </pivotArea>
    </format>
    <format dxfId="13804">
      <pivotArea dataOnly="0" labelOnly="1" fieldPosition="0">
        <references count="3">
          <reference field="2" count="1" selected="0">
            <x v="51"/>
          </reference>
          <reference field="4" count="1" selected="0">
            <x v="956"/>
          </reference>
          <reference field="5" count="2">
            <x v="1"/>
            <x v="33"/>
          </reference>
        </references>
      </pivotArea>
    </format>
    <format dxfId="13805">
      <pivotArea dataOnly="0" labelOnly="1" fieldPosition="0">
        <references count="3">
          <reference field="2" count="1" selected="0">
            <x v="51"/>
          </reference>
          <reference field="4" count="1" selected="0">
            <x v="1170"/>
          </reference>
          <reference field="5" count="1">
            <x v="23"/>
          </reference>
        </references>
      </pivotArea>
    </format>
    <format dxfId="13806">
      <pivotArea dataOnly="0" labelOnly="1" fieldPosition="0">
        <references count="3">
          <reference field="2" count="1" selected="0">
            <x v="51"/>
          </reference>
          <reference field="4" count="1" selected="0">
            <x v="1698"/>
          </reference>
          <reference field="5" count="1">
            <x v="61"/>
          </reference>
        </references>
      </pivotArea>
    </format>
    <format dxfId="13807">
      <pivotArea dataOnly="0" labelOnly="1" fieldPosition="0">
        <references count="3">
          <reference field="2" count="1" selected="0">
            <x v="51"/>
          </reference>
          <reference field="4" count="1" selected="0">
            <x v="1854"/>
          </reference>
          <reference field="5" count="1">
            <x v="22"/>
          </reference>
        </references>
      </pivotArea>
    </format>
    <format dxfId="13808">
      <pivotArea dataOnly="0" labelOnly="1" fieldPosition="0">
        <references count="3">
          <reference field="2" count="1" selected="0">
            <x v="51"/>
          </reference>
          <reference field="4" count="1" selected="0">
            <x v="2089"/>
          </reference>
          <reference field="5" count="1">
            <x v="21"/>
          </reference>
        </references>
      </pivotArea>
    </format>
    <format dxfId="13809">
      <pivotArea dataOnly="0" labelOnly="1" fieldPosition="0">
        <references count="3">
          <reference field="2" count="1" selected="0">
            <x v="52"/>
          </reference>
          <reference field="4" count="1" selected="0">
            <x v="131"/>
          </reference>
          <reference field="5" count="1">
            <x v="61"/>
          </reference>
        </references>
      </pivotArea>
    </format>
    <format dxfId="13810">
      <pivotArea dataOnly="0" labelOnly="1" fieldPosition="0">
        <references count="3">
          <reference field="2" count="1" selected="0">
            <x v="52"/>
          </reference>
          <reference field="4" count="1" selected="0">
            <x v="822"/>
          </reference>
          <reference field="5" count="1">
            <x v="21"/>
          </reference>
        </references>
      </pivotArea>
    </format>
    <format dxfId="13811">
      <pivotArea dataOnly="0" labelOnly="1" fieldPosition="0">
        <references count="3">
          <reference field="2" count="1" selected="0">
            <x v="52"/>
          </reference>
          <reference field="4" count="1" selected="0">
            <x v="824"/>
          </reference>
          <reference field="5" count="1">
            <x v="7"/>
          </reference>
        </references>
      </pivotArea>
    </format>
    <format dxfId="13812">
      <pivotArea dataOnly="0" labelOnly="1" fieldPosition="0">
        <references count="3">
          <reference field="2" count="1" selected="0">
            <x v="52"/>
          </reference>
          <reference field="4" count="1" selected="0">
            <x v="1199"/>
          </reference>
          <reference field="5" count="1">
            <x v="7"/>
          </reference>
        </references>
      </pivotArea>
    </format>
    <format dxfId="13813">
      <pivotArea dataOnly="0" labelOnly="1" fieldPosition="0">
        <references count="3">
          <reference field="2" count="1" selected="0">
            <x v="52"/>
          </reference>
          <reference field="4" count="1" selected="0">
            <x v="1223"/>
          </reference>
          <reference field="5" count="1">
            <x v="21"/>
          </reference>
        </references>
      </pivotArea>
    </format>
    <format dxfId="13814">
      <pivotArea dataOnly="0" labelOnly="1" fieldPosition="0">
        <references count="3">
          <reference field="2" count="1" selected="0">
            <x v="52"/>
          </reference>
          <reference field="4" count="1" selected="0">
            <x v="1263"/>
          </reference>
          <reference field="5" count="1">
            <x v="24"/>
          </reference>
        </references>
      </pivotArea>
    </format>
    <format dxfId="13815">
      <pivotArea dataOnly="0" labelOnly="1" fieldPosition="0">
        <references count="3">
          <reference field="2" count="1" selected="0">
            <x v="52"/>
          </reference>
          <reference field="4" count="1" selected="0">
            <x v="1295"/>
          </reference>
          <reference field="5" count="1">
            <x v="21"/>
          </reference>
        </references>
      </pivotArea>
    </format>
    <format dxfId="13816">
      <pivotArea dataOnly="0" labelOnly="1" fieldPosition="0">
        <references count="3">
          <reference field="2" count="1" selected="0">
            <x v="52"/>
          </reference>
          <reference field="4" count="1" selected="0">
            <x v="1309"/>
          </reference>
          <reference field="5" count="1">
            <x v="21"/>
          </reference>
        </references>
      </pivotArea>
    </format>
    <format dxfId="13817">
      <pivotArea dataOnly="0" labelOnly="1" fieldPosition="0">
        <references count="3">
          <reference field="2" count="1" selected="0">
            <x v="52"/>
          </reference>
          <reference field="4" count="1" selected="0">
            <x v="1662"/>
          </reference>
          <reference field="5" count="1">
            <x v="21"/>
          </reference>
        </references>
      </pivotArea>
    </format>
    <format dxfId="13818">
      <pivotArea dataOnly="0" labelOnly="1" fieldPosition="0">
        <references count="3">
          <reference field="2" count="1" selected="0">
            <x v="52"/>
          </reference>
          <reference field="4" count="1" selected="0">
            <x v="1688"/>
          </reference>
          <reference field="5" count="1">
            <x v="21"/>
          </reference>
        </references>
      </pivotArea>
    </format>
    <format dxfId="13819">
      <pivotArea dataOnly="0" labelOnly="1" fieldPosition="0">
        <references count="3">
          <reference field="2" count="1" selected="0">
            <x v="52"/>
          </reference>
          <reference field="4" count="1" selected="0">
            <x v="2109"/>
          </reference>
          <reference field="5" count="1">
            <x v="21"/>
          </reference>
        </references>
      </pivotArea>
    </format>
    <format dxfId="13820">
      <pivotArea dataOnly="0" labelOnly="1" fieldPosition="0">
        <references count="3">
          <reference field="2" count="1" selected="0">
            <x v="53"/>
          </reference>
          <reference field="4" count="1" selected="0">
            <x v="252"/>
          </reference>
          <reference field="5" count="1">
            <x v="21"/>
          </reference>
        </references>
      </pivotArea>
    </format>
    <format dxfId="13821">
      <pivotArea dataOnly="0" labelOnly="1" fieldPosition="0">
        <references count="3">
          <reference field="2" count="1" selected="0">
            <x v="53"/>
          </reference>
          <reference field="4" count="1" selected="0">
            <x v="1047"/>
          </reference>
          <reference field="5" count="1">
            <x v="23"/>
          </reference>
        </references>
      </pivotArea>
    </format>
    <format dxfId="13822">
      <pivotArea dataOnly="0" labelOnly="1" fieldPosition="0">
        <references count="3">
          <reference field="2" count="1" selected="0">
            <x v="53"/>
          </reference>
          <reference field="4" count="1" selected="0">
            <x v="1291"/>
          </reference>
          <reference field="5" count="1">
            <x v="21"/>
          </reference>
        </references>
      </pivotArea>
    </format>
    <format dxfId="13823">
      <pivotArea dataOnly="0" labelOnly="1" fieldPosition="0">
        <references count="3">
          <reference field="2" count="1" selected="0">
            <x v="53"/>
          </reference>
          <reference field="4" count="1" selected="0">
            <x v="1557"/>
          </reference>
          <reference field="5" count="1">
            <x v="78"/>
          </reference>
        </references>
      </pivotArea>
    </format>
    <format dxfId="13824">
      <pivotArea dataOnly="0" labelOnly="1" fieldPosition="0">
        <references count="3">
          <reference field="2" count="1" selected="0">
            <x v="54"/>
          </reference>
          <reference field="4" count="1" selected="0">
            <x v="1289"/>
          </reference>
          <reference field="5" count="1">
            <x v="78"/>
          </reference>
        </references>
      </pivotArea>
    </format>
    <format dxfId="13825">
      <pivotArea dataOnly="0" labelOnly="1" fieldPosition="0">
        <references count="3">
          <reference field="2" count="1" selected="0">
            <x v="55"/>
          </reference>
          <reference field="4" count="1" selected="0">
            <x v="64"/>
          </reference>
          <reference field="5" count="1">
            <x v="21"/>
          </reference>
        </references>
      </pivotArea>
    </format>
    <format dxfId="13826">
      <pivotArea dataOnly="0" labelOnly="1" fieldPosition="0">
        <references count="3">
          <reference field="2" count="1" selected="0">
            <x v="56"/>
          </reference>
          <reference field="4" count="1" selected="0">
            <x v="2329"/>
          </reference>
          <reference field="5" count="1">
            <x v="21"/>
          </reference>
        </references>
      </pivotArea>
    </format>
    <format dxfId="13827">
      <pivotArea dataOnly="0" labelOnly="1" fieldPosition="0">
        <references count="3">
          <reference field="2" count="1" selected="0">
            <x v="57"/>
          </reference>
          <reference field="4" count="1" selected="0">
            <x v="9"/>
          </reference>
          <reference field="5" count="1">
            <x v="21"/>
          </reference>
        </references>
      </pivotArea>
    </format>
    <format dxfId="13828">
      <pivotArea dataOnly="0" labelOnly="1" fieldPosition="0">
        <references count="3">
          <reference field="2" count="1" selected="0">
            <x v="57"/>
          </reference>
          <reference field="4" count="1" selected="0">
            <x v="29"/>
          </reference>
          <reference field="5" count="1">
            <x v="22"/>
          </reference>
        </references>
      </pivotArea>
    </format>
    <format dxfId="13829">
      <pivotArea dataOnly="0" labelOnly="1" fieldPosition="0">
        <references count="3">
          <reference field="2" count="1" selected="0">
            <x v="57"/>
          </reference>
          <reference field="4" count="1" selected="0">
            <x v="66"/>
          </reference>
          <reference field="5" count="1">
            <x v="21"/>
          </reference>
        </references>
      </pivotArea>
    </format>
    <format dxfId="13830">
      <pivotArea dataOnly="0" labelOnly="1" fieldPosition="0">
        <references count="3">
          <reference field="2" count="1" selected="0">
            <x v="57"/>
          </reference>
          <reference field="4" count="1" selected="0">
            <x v="69"/>
          </reference>
          <reference field="5" count="1">
            <x v="21"/>
          </reference>
        </references>
      </pivotArea>
    </format>
    <format dxfId="13831">
      <pivotArea dataOnly="0" labelOnly="1" fieldPosition="0">
        <references count="3">
          <reference field="2" count="1" selected="0">
            <x v="57"/>
          </reference>
          <reference field="4" count="1" selected="0">
            <x v="77"/>
          </reference>
          <reference field="5" count="1">
            <x v="22"/>
          </reference>
        </references>
      </pivotArea>
    </format>
    <format dxfId="13832">
      <pivotArea dataOnly="0" labelOnly="1" fieldPosition="0">
        <references count="3">
          <reference field="2" count="1" selected="0">
            <x v="57"/>
          </reference>
          <reference field="4" count="1" selected="0">
            <x v="141"/>
          </reference>
          <reference field="5" count="1">
            <x v="21"/>
          </reference>
        </references>
      </pivotArea>
    </format>
    <format dxfId="13833">
      <pivotArea dataOnly="0" labelOnly="1" fieldPosition="0">
        <references count="3">
          <reference field="2" count="1" selected="0">
            <x v="57"/>
          </reference>
          <reference field="4" count="1" selected="0">
            <x v="181"/>
          </reference>
          <reference field="5" count="1">
            <x v="21"/>
          </reference>
        </references>
      </pivotArea>
    </format>
    <format dxfId="13834">
      <pivotArea dataOnly="0" labelOnly="1" fieldPosition="0">
        <references count="3">
          <reference field="2" count="1" selected="0">
            <x v="57"/>
          </reference>
          <reference field="4" count="1" selected="0">
            <x v="188"/>
          </reference>
          <reference field="5" count="1">
            <x v="21"/>
          </reference>
        </references>
      </pivotArea>
    </format>
    <format dxfId="13835">
      <pivotArea dataOnly="0" labelOnly="1" fieldPosition="0">
        <references count="3">
          <reference field="2" count="1" selected="0">
            <x v="57"/>
          </reference>
          <reference field="4" count="1" selected="0">
            <x v="248"/>
          </reference>
          <reference field="5" count="1">
            <x v="33"/>
          </reference>
        </references>
      </pivotArea>
    </format>
    <format dxfId="13836">
      <pivotArea dataOnly="0" labelOnly="1" fieldPosition="0">
        <references count="3">
          <reference field="2" count="1" selected="0">
            <x v="57"/>
          </reference>
          <reference field="4" count="1" selected="0">
            <x v="333"/>
          </reference>
          <reference field="5" count="1">
            <x v="78"/>
          </reference>
        </references>
      </pivotArea>
    </format>
    <format dxfId="13837">
      <pivotArea dataOnly="0" labelOnly="1" fieldPosition="0">
        <references count="3">
          <reference field="2" count="1" selected="0">
            <x v="57"/>
          </reference>
          <reference field="4" count="1" selected="0">
            <x v="350"/>
          </reference>
          <reference field="5" count="1">
            <x v="21"/>
          </reference>
        </references>
      </pivotArea>
    </format>
    <format dxfId="13838">
      <pivotArea dataOnly="0" labelOnly="1" fieldPosition="0">
        <references count="3">
          <reference field="2" count="1" selected="0">
            <x v="57"/>
          </reference>
          <reference field="4" count="1" selected="0">
            <x v="368"/>
          </reference>
          <reference field="5" count="1">
            <x v="5"/>
          </reference>
        </references>
      </pivotArea>
    </format>
    <format dxfId="13839">
      <pivotArea dataOnly="0" labelOnly="1" fieldPosition="0">
        <references count="3">
          <reference field="2" count="1" selected="0">
            <x v="57"/>
          </reference>
          <reference field="4" count="1" selected="0">
            <x v="403"/>
          </reference>
          <reference field="5" count="1">
            <x v="22"/>
          </reference>
        </references>
      </pivotArea>
    </format>
    <format dxfId="13840">
      <pivotArea dataOnly="0" labelOnly="1" fieldPosition="0">
        <references count="3">
          <reference field="2" count="1" selected="0">
            <x v="57"/>
          </reference>
          <reference field="4" count="1" selected="0">
            <x v="456"/>
          </reference>
          <reference field="5" count="1">
            <x v="21"/>
          </reference>
        </references>
      </pivotArea>
    </format>
    <format dxfId="13841">
      <pivotArea dataOnly="0" labelOnly="1" fieldPosition="0">
        <references count="3">
          <reference field="2" count="1" selected="0">
            <x v="57"/>
          </reference>
          <reference field="4" count="1" selected="0">
            <x v="542"/>
          </reference>
          <reference field="5" count="1">
            <x v="7"/>
          </reference>
        </references>
      </pivotArea>
    </format>
    <format dxfId="13842">
      <pivotArea dataOnly="0" labelOnly="1" fieldPosition="0">
        <references count="3">
          <reference field="2" count="1" selected="0">
            <x v="57"/>
          </reference>
          <reference field="4" count="1" selected="0">
            <x v="583"/>
          </reference>
          <reference field="5" count="1">
            <x v="7"/>
          </reference>
        </references>
      </pivotArea>
    </format>
    <format dxfId="13843">
      <pivotArea dataOnly="0" labelOnly="1" fieldPosition="0">
        <references count="3">
          <reference field="2" count="1" selected="0">
            <x v="57"/>
          </reference>
          <reference field="4" count="1" selected="0">
            <x v="584"/>
          </reference>
          <reference field="5" count="1">
            <x v="22"/>
          </reference>
        </references>
      </pivotArea>
    </format>
    <format dxfId="13844">
      <pivotArea dataOnly="0" labelOnly="1" fieldPosition="0">
        <references count="3">
          <reference field="2" count="1" selected="0">
            <x v="57"/>
          </reference>
          <reference field="4" count="1" selected="0">
            <x v="604"/>
          </reference>
          <reference field="5" count="1">
            <x v="22"/>
          </reference>
        </references>
      </pivotArea>
    </format>
    <format dxfId="13845">
      <pivotArea dataOnly="0" labelOnly="1" fieldPosition="0">
        <references count="3">
          <reference field="2" count="1" selected="0">
            <x v="57"/>
          </reference>
          <reference field="4" count="1" selected="0">
            <x v="614"/>
          </reference>
          <reference field="5" count="1">
            <x v="22"/>
          </reference>
        </references>
      </pivotArea>
    </format>
    <format dxfId="13846">
      <pivotArea dataOnly="0" labelOnly="1" fieldPosition="0">
        <references count="3">
          <reference field="2" count="1" selected="0">
            <x v="57"/>
          </reference>
          <reference field="4" count="1" selected="0">
            <x v="630"/>
          </reference>
          <reference field="5" count="1">
            <x v="22"/>
          </reference>
        </references>
      </pivotArea>
    </format>
    <format dxfId="13847">
      <pivotArea dataOnly="0" labelOnly="1" fieldPosition="0">
        <references count="3">
          <reference field="2" count="1" selected="0">
            <x v="57"/>
          </reference>
          <reference field="4" count="1" selected="0">
            <x v="662"/>
          </reference>
          <reference field="5" count="1">
            <x v="21"/>
          </reference>
        </references>
      </pivotArea>
    </format>
    <format dxfId="13848">
      <pivotArea dataOnly="0" labelOnly="1" fieldPosition="0">
        <references count="3">
          <reference field="2" count="1" selected="0">
            <x v="57"/>
          </reference>
          <reference field="4" count="1" selected="0">
            <x v="669"/>
          </reference>
          <reference field="5" count="1">
            <x v="7"/>
          </reference>
        </references>
      </pivotArea>
    </format>
    <format dxfId="13849">
      <pivotArea dataOnly="0" labelOnly="1" fieldPosition="0">
        <references count="3">
          <reference field="2" count="1" selected="0">
            <x v="57"/>
          </reference>
          <reference field="4" count="1" selected="0">
            <x v="684"/>
          </reference>
          <reference field="5" count="1">
            <x v="8"/>
          </reference>
        </references>
      </pivotArea>
    </format>
    <format dxfId="13850">
      <pivotArea dataOnly="0" labelOnly="1" fieldPosition="0">
        <references count="3">
          <reference field="2" count="1" selected="0">
            <x v="57"/>
          </reference>
          <reference field="4" count="1" selected="0">
            <x v="690"/>
          </reference>
          <reference field="5" count="1">
            <x v="7"/>
          </reference>
        </references>
      </pivotArea>
    </format>
    <format dxfId="13851">
      <pivotArea dataOnly="0" labelOnly="1" fieldPosition="0">
        <references count="3">
          <reference field="2" count="1" selected="0">
            <x v="57"/>
          </reference>
          <reference field="4" count="1" selected="0">
            <x v="745"/>
          </reference>
          <reference field="5" count="1">
            <x v="7"/>
          </reference>
        </references>
      </pivotArea>
    </format>
    <format dxfId="13852">
      <pivotArea dataOnly="0" labelOnly="1" fieldPosition="0">
        <references count="3">
          <reference field="2" count="1" selected="0">
            <x v="57"/>
          </reference>
          <reference field="4" count="1" selected="0">
            <x v="748"/>
          </reference>
          <reference field="5" count="1">
            <x v="21"/>
          </reference>
        </references>
      </pivotArea>
    </format>
    <format dxfId="13853">
      <pivotArea dataOnly="0" labelOnly="1" fieldPosition="0">
        <references count="3">
          <reference field="2" count="1" selected="0">
            <x v="57"/>
          </reference>
          <reference field="4" count="1" selected="0">
            <x v="754"/>
          </reference>
          <reference field="5" count="1">
            <x v="22"/>
          </reference>
        </references>
      </pivotArea>
    </format>
    <format dxfId="13854">
      <pivotArea dataOnly="0" labelOnly="1" fieldPosition="0">
        <references count="3">
          <reference field="2" count="1" selected="0">
            <x v="57"/>
          </reference>
          <reference field="4" count="1" selected="0">
            <x v="765"/>
          </reference>
          <reference field="5" count="1">
            <x v="8"/>
          </reference>
        </references>
      </pivotArea>
    </format>
    <format dxfId="13855">
      <pivotArea dataOnly="0" labelOnly="1" fieldPosition="0">
        <references count="3">
          <reference field="2" count="1" selected="0">
            <x v="57"/>
          </reference>
          <reference field="4" count="1" selected="0">
            <x v="803"/>
          </reference>
          <reference field="5" count="1">
            <x v="22"/>
          </reference>
        </references>
      </pivotArea>
    </format>
    <format dxfId="13856">
      <pivotArea dataOnly="0" labelOnly="1" fieldPosition="0">
        <references count="3">
          <reference field="2" count="1" selected="0">
            <x v="57"/>
          </reference>
          <reference field="4" count="1" selected="0">
            <x v="831"/>
          </reference>
          <reference field="5" count="1">
            <x v="21"/>
          </reference>
        </references>
      </pivotArea>
    </format>
    <format dxfId="13857">
      <pivotArea dataOnly="0" labelOnly="1" fieldPosition="0">
        <references count="3">
          <reference field="2" count="1" selected="0">
            <x v="57"/>
          </reference>
          <reference field="4" count="1" selected="0">
            <x v="839"/>
          </reference>
          <reference field="5" count="1">
            <x v="21"/>
          </reference>
        </references>
      </pivotArea>
    </format>
    <format dxfId="13858">
      <pivotArea dataOnly="0" labelOnly="1" fieldPosition="0">
        <references count="3">
          <reference field="2" count="1" selected="0">
            <x v="57"/>
          </reference>
          <reference field="4" count="1" selected="0">
            <x v="880"/>
          </reference>
          <reference field="5" count="1">
            <x v="21"/>
          </reference>
        </references>
      </pivotArea>
    </format>
    <format dxfId="13859">
      <pivotArea dataOnly="0" labelOnly="1" fieldPosition="0">
        <references count="3">
          <reference field="2" count="1" selected="0">
            <x v="57"/>
          </reference>
          <reference field="4" count="1" selected="0">
            <x v="897"/>
          </reference>
          <reference field="5" count="1">
            <x v="7"/>
          </reference>
        </references>
      </pivotArea>
    </format>
    <format dxfId="13860">
      <pivotArea dataOnly="0" labelOnly="1" fieldPosition="0">
        <references count="3">
          <reference field="2" count="1" selected="0">
            <x v="57"/>
          </reference>
          <reference field="4" count="1" selected="0">
            <x v="909"/>
          </reference>
          <reference field="5" count="1">
            <x v="7"/>
          </reference>
        </references>
      </pivotArea>
    </format>
    <format dxfId="13861">
      <pivotArea dataOnly="0" labelOnly="1" fieldPosition="0">
        <references count="3">
          <reference field="2" count="1" selected="0">
            <x v="57"/>
          </reference>
          <reference field="4" count="1" selected="0">
            <x v="921"/>
          </reference>
          <reference field="5" count="1">
            <x v="50"/>
          </reference>
        </references>
      </pivotArea>
    </format>
    <format dxfId="13862">
      <pivotArea dataOnly="0" labelOnly="1" fieldPosition="0">
        <references count="3">
          <reference field="2" count="1" selected="0">
            <x v="57"/>
          </reference>
          <reference field="4" count="1" selected="0">
            <x v="932"/>
          </reference>
          <reference field="5" count="1">
            <x v="78"/>
          </reference>
        </references>
      </pivotArea>
    </format>
    <format dxfId="13863">
      <pivotArea dataOnly="0" labelOnly="1" fieldPosition="0">
        <references count="3">
          <reference field="2" count="1" selected="0">
            <x v="57"/>
          </reference>
          <reference field="4" count="1" selected="0">
            <x v="936"/>
          </reference>
          <reference field="5" count="1">
            <x v="7"/>
          </reference>
        </references>
      </pivotArea>
    </format>
    <format dxfId="13864">
      <pivotArea dataOnly="0" labelOnly="1" fieldPosition="0">
        <references count="3">
          <reference field="2" count="1" selected="0">
            <x v="57"/>
          </reference>
          <reference field="4" count="1" selected="0">
            <x v="964"/>
          </reference>
          <reference field="5" count="1">
            <x v="21"/>
          </reference>
        </references>
      </pivotArea>
    </format>
    <format dxfId="13865">
      <pivotArea dataOnly="0" labelOnly="1" fieldPosition="0">
        <references count="3">
          <reference field="2" count="1" selected="0">
            <x v="57"/>
          </reference>
          <reference field="4" count="1" selected="0">
            <x v="983"/>
          </reference>
          <reference field="5" count="1">
            <x v="22"/>
          </reference>
        </references>
      </pivotArea>
    </format>
    <format dxfId="13866">
      <pivotArea dataOnly="0" labelOnly="1" fieldPosition="0">
        <references count="3">
          <reference field="2" count="1" selected="0">
            <x v="57"/>
          </reference>
          <reference field="4" count="1" selected="0">
            <x v="1000"/>
          </reference>
          <reference field="5" count="1">
            <x v="21"/>
          </reference>
        </references>
      </pivotArea>
    </format>
    <format dxfId="13867">
      <pivotArea dataOnly="0" labelOnly="1" fieldPosition="0">
        <references count="3">
          <reference field="2" count="1" selected="0">
            <x v="57"/>
          </reference>
          <reference field="4" count="1" selected="0">
            <x v="1052"/>
          </reference>
          <reference field="5" count="1">
            <x v="22"/>
          </reference>
        </references>
      </pivotArea>
    </format>
    <format dxfId="13868">
      <pivotArea dataOnly="0" labelOnly="1" fieldPosition="0">
        <references count="3">
          <reference field="2" count="1" selected="0">
            <x v="57"/>
          </reference>
          <reference field="4" count="1" selected="0">
            <x v="1131"/>
          </reference>
          <reference field="5" count="1">
            <x v="7"/>
          </reference>
        </references>
      </pivotArea>
    </format>
    <format dxfId="13869">
      <pivotArea dataOnly="0" labelOnly="1" fieldPosition="0">
        <references count="3">
          <reference field="2" count="1" selected="0">
            <x v="57"/>
          </reference>
          <reference field="4" count="1" selected="0">
            <x v="1137"/>
          </reference>
          <reference field="5" count="1">
            <x v="78"/>
          </reference>
        </references>
      </pivotArea>
    </format>
    <format dxfId="13870">
      <pivotArea dataOnly="0" labelOnly="1" fieldPosition="0">
        <references count="3">
          <reference field="2" count="1" selected="0">
            <x v="57"/>
          </reference>
          <reference field="4" count="1" selected="0">
            <x v="1285"/>
          </reference>
          <reference field="5" count="1">
            <x v="21"/>
          </reference>
        </references>
      </pivotArea>
    </format>
    <format dxfId="13871">
      <pivotArea dataOnly="0" labelOnly="1" fieldPosition="0">
        <references count="3">
          <reference field="2" count="1" selected="0">
            <x v="57"/>
          </reference>
          <reference field="4" count="1" selected="0">
            <x v="1308"/>
          </reference>
          <reference field="5" count="1">
            <x v="21"/>
          </reference>
        </references>
      </pivotArea>
    </format>
    <format dxfId="13872">
      <pivotArea dataOnly="0" labelOnly="1" fieldPosition="0">
        <references count="3">
          <reference field="2" count="1" selected="0">
            <x v="57"/>
          </reference>
          <reference field="4" count="1" selected="0">
            <x v="1343"/>
          </reference>
          <reference field="5" count="1">
            <x v="21"/>
          </reference>
        </references>
      </pivotArea>
    </format>
    <format dxfId="13873">
      <pivotArea dataOnly="0" labelOnly="1" fieldPosition="0">
        <references count="3">
          <reference field="2" count="1" selected="0">
            <x v="57"/>
          </reference>
          <reference field="4" count="1" selected="0">
            <x v="1439"/>
          </reference>
          <reference field="5" count="1">
            <x v="21"/>
          </reference>
        </references>
      </pivotArea>
    </format>
    <format dxfId="13874">
      <pivotArea dataOnly="0" labelOnly="1" fieldPosition="0">
        <references count="3">
          <reference field="2" count="1" selected="0">
            <x v="57"/>
          </reference>
          <reference field="4" count="1" selected="0">
            <x v="1470"/>
          </reference>
          <reference field="5" count="1">
            <x v="21"/>
          </reference>
        </references>
      </pivotArea>
    </format>
    <format dxfId="13875">
      <pivotArea dataOnly="0" labelOnly="1" fieldPosition="0">
        <references count="3">
          <reference field="2" count="1" selected="0">
            <x v="57"/>
          </reference>
          <reference field="4" count="1" selected="0">
            <x v="1513"/>
          </reference>
          <reference field="5" count="1">
            <x v="21"/>
          </reference>
        </references>
      </pivotArea>
    </format>
    <format dxfId="13876">
      <pivotArea dataOnly="0" labelOnly="1" fieldPosition="0">
        <references count="3">
          <reference field="2" count="1" selected="0">
            <x v="57"/>
          </reference>
          <reference field="4" count="1" selected="0">
            <x v="1544"/>
          </reference>
          <reference field="5" count="1">
            <x v="21"/>
          </reference>
        </references>
      </pivotArea>
    </format>
    <format dxfId="13877">
      <pivotArea dataOnly="0" labelOnly="1" fieldPosition="0">
        <references count="3">
          <reference field="2" count="1" selected="0">
            <x v="57"/>
          </reference>
          <reference field="4" count="1" selected="0">
            <x v="1694"/>
          </reference>
          <reference field="5" count="1">
            <x v="21"/>
          </reference>
        </references>
      </pivotArea>
    </format>
    <format dxfId="13878">
      <pivotArea dataOnly="0" labelOnly="1" fieldPosition="0">
        <references count="3">
          <reference field="2" count="1" selected="0">
            <x v="57"/>
          </reference>
          <reference field="4" count="1" selected="0">
            <x v="1757"/>
          </reference>
          <reference field="5" count="1">
            <x v="21"/>
          </reference>
        </references>
      </pivotArea>
    </format>
    <format dxfId="13879">
      <pivotArea dataOnly="0" labelOnly="1" fieldPosition="0">
        <references count="3">
          <reference field="2" count="1" selected="0">
            <x v="57"/>
          </reference>
          <reference field="4" count="1" selected="0">
            <x v="1852"/>
          </reference>
          <reference field="5" count="1">
            <x v="10"/>
          </reference>
        </references>
      </pivotArea>
    </format>
    <format dxfId="13880">
      <pivotArea dataOnly="0" labelOnly="1" fieldPosition="0">
        <references count="3">
          <reference field="2" count="1" selected="0">
            <x v="57"/>
          </reference>
          <reference field="4" count="1" selected="0">
            <x v="1860"/>
          </reference>
          <reference field="5" count="1">
            <x v="78"/>
          </reference>
        </references>
      </pivotArea>
    </format>
    <format dxfId="13881">
      <pivotArea dataOnly="0" labelOnly="1" fieldPosition="0">
        <references count="3">
          <reference field="2" count="1" selected="0">
            <x v="57"/>
          </reference>
          <reference field="4" count="1" selected="0">
            <x v="1934"/>
          </reference>
          <reference field="5" count="1">
            <x v="21"/>
          </reference>
        </references>
      </pivotArea>
    </format>
    <format dxfId="13882">
      <pivotArea dataOnly="0" labelOnly="1" fieldPosition="0">
        <references count="3">
          <reference field="2" count="1" selected="0">
            <x v="57"/>
          </reference>
          <reference field="4" count="1" selected="0">
            <x v="1960"/>
          </reference>
          <reference field="5" count="1">
            <x v="21"/>
          </reference>
        </references>
      </pivotArea>
    </format>
    <format dxfId="13883">
      <pivotArea dataOnly="0" labelOnly="1" fieldPosition="0">
        <references count="3">
          <reference field="2" count="1" selected="0">
            <x v="57"/>
          </reference>
          <reference field="4" count="1" selected="0">
            <x v="1970"/>
          </reference>
          <reference field="5" count="1">
            <x v="30"/>
          </reference>
        </references>
      </pivotArea>
    </format>
    <format dxfId="13884">
      <pivotArea dataOnly="0" labelOnly="1" fieldPosition="0">
        <references count="3">
          <reference field="2" count="1" selected="0">
            <x v="57"/>
          </reference>
          <reference field="4" count="1" selected="0">
            <x v="2002"/>
          </reference>
          <reference field="5" count="1">
            <x v="21"/>
          </reference>
        </references>
      </pivotArea>
    </format>
    <format dxfId="13885">
      <pivotArea dataOnly="0" labelOnly="1" fieldPosition="0">
        <references count="3">
          <reference field="2" count="1" selected="0">
            <x v="57"/>
          </reference>
          <reference field="4" count="1" selected="0">
            <x v="2065"/>
          </reference>
          <reference field="5" count="1">
            <x v="22"/>
          </reference>
        </references>
      </pivotArea>
    </format>
    <format dxfId="13886">
      <pivotArea dataOnly="0" labelOnly="1" fieldPosition="0">
        <references count="3">
          <reference field="2" count="1" selected="0">
            <x v="57"/>
          </reference>
          <reference field="4" count="1" selected="0">
            <x v="2092"/>
          </reference>
          <reference field="5" count="1">
            <x v="21"/>
          </reference>
        </references>
      </pivotArea>
    </format>
    <format dxfId="13887">
      <pivotArea dataOnly="0" labelOnly="1" fieldPosition="0">
        <references count="3">
          <reference field="2" count="1" selected="0">
            <x v="57"/>
          </reference>
          <reference field="4" count="1" selected="0">
            <x v="2115"/>
          </reference>
          <reference field="5" count="1">
            <x v="7"/>
          </reference>
        </references>
      </pivotArea>
    </format>
    <format dxfId="13888">
      <pivotArea dataOnly="0" labelOnly="1" fieldPosition="0">
        <references count="3">
          <reference field="2" count="1" selected="0">
            <x v="57"/>
          </reference>
          <reference field="4" count="1" selected="0">
            <x v="2142"/>
          </reference>
          <reference field="5" count="1">
            <x v="61"/>
          </reference>
        </references>
      </pivotArea>
    </format>
    <format dxfId="13889">
      <pivotArea dataOnly="0" labelOnly="1" fieldPosition="0">
        <references count="3">
          <reference field="2" count="1" selected="0">
            <x v="57"/>
          </reference>
          <reference field="4" count="1" selected="0">
            <x v="2168"/>
          </reference>
          <reference field="5" count="1">
            <x v="21"/>
          </reference>
        </references>
      </pivotArea>
    </format>
    <format dxfId="13890">
      <pivotArea dataOnly="0" labelOnly="1" fieldPosition="0">
        <references count="3">
          <reference field="2" count="1" selected="0">
            <x v="57"/>
          </reference>
          <reference field="4" count="1" selected="0">
            <x v="2278"/>
          </reference>
          <reference field="5" count="1">
            <x v="21"/>
          </reference>
        </references>
      </pivotArea>
    </format>
    <format dxfId="13891">
      <pivotArea dataOnly="0" labelOnly="1" fieldPosition="0">
        <references count="3">
          <reference field="2" count="1" selected="0">
            <x v="57"/>
          </reference>
          <reference field="4" count="1" selected="0">
            <x v="2307"/>
          </reference>
          <reference field="5" count="1">
            <x v="21"/>
          </reference>
        </references>
      </pivotArea>
    </format>
    <format dxfId="13892">
      <pivotArea dataOnly="0" labelOnly="1" fieldPosition="0">
        <references count="3">
          <reference field="2" count="1" selected="0">
            <x v="57"/>
          </reference>
          <reference field="4" count="1" selected="0">
            <x v="2308"/>
          </reference>
          <reference field="5" count="1">
            <x v="78"/>
          </reference>
        </references>
      </pivotArea>
    </format>
    <format dxfId="13893">
      <pivotArea dataOnly="0" labelOnly="1" fieldPosition="0">
        <references count="3">
          <reference field="2" count="1" selected="0">
            <x v="57"/>
          </reference>
          <reference field="4" count="1" selected="0">
            <x v="2327"/>
          </reference>
          <reference field="5" count="1">
            <x v="48"/>
          </reference>
        </references>
      </pivotArea>
    </format>
    <format dxfId="13894">
      <pivotArea dataOnly="0" labelOnly="1" fieldPosition="0">
        <references count="3">
          <reference field="2" count="1" selected="0">
            <x v="57"/>
          </reference>
          <reference field="4" count="1" selected="0">
            <x v="2371"/>
          </reference>
          <reference field="5" count="1">
            <x v="21"/>
          </reference>
        </references>
      </pivotArea>
    </format>
    <format dxfId="13895">
      <pivotArea dataOnly="0" labelOnly="1" fieldPosition="0">
        <references count="3">
          <reference field="2" count="1" selected="0">
            <x v="57"/>
          </reference>
          <reference field="4" count="1" selected="0">
            <x v="2417"/>
          </reference>
          <reference field="5" count="1">
            <x v="21"/>
          </reference>
        </references>
      </pivotArea>
    </format>
    <format dxfId="13896">
      <pivotArea dataOnly="0" labelOnly="1" fieldPosition="0">
        <references count="3">
          <reference field="2" count="1" selected="0">
            <x v="57"/>
          </reference>
          <reference field="4" count="1" selected="0">
            <x v="2418"/>
          </reference>
          <reference field="5" count="1">
            <x v="21"/>
          </reference>
        </references>
      </pivotArea>
    </format>
    <format dxfId="13897">
      <pivotArea dataOnly="0" labelOnly="1" fieldPosition="0">
        <references count="3">
          <reference field="2" count="1" selected="0">
            <x v="57"/>
          </reference>
          <reference field="4" count="1" selected="0">
            <x v="2419"/>
          </reference>
          <reference field="5" count="1">
            <x v="21"/>
          </reference>
        </references>
      </pivotArea>
    </format>
    <format dxfId="13898">
      <pivotArea dataOnly="0" labelOnly="1" fieldPosition="0">
        <references count="3">
          <reference field="2" count="1" selected="0">
            <x v="57"/>
          </reference>
          <reference field="4" count="1" selected="0">
            <x v="2425"/>
          </reference>
          <reference field="5" count="1">
            <x v="21"/>
          </reference>
        </references>
      </pivotArea>
    </format>
    <format dxfId="13899">
      <pivotArea dataOnly="0" labelOnly="1" fieldPosition="0">
        <references count="3">
          <reference field="2" count="1" selected="0">
            <x v="58"/>
          </reference>
          <reference field="4" count="1" selected="0">
            <x v="657"/>
          </reference>
          <reference field="5" count="1">
            <x v="23"/>
          </reference>
        </references>
      </pivotArea>
    </format>
    <format dxfId="13900">
      <pivotArea dataOnly="0" labelOnly="1" fieldPosition="0">
        <references count="3">
          <reference field="2" count="1" selected="0">
            <x v="58"/>
          </reference>
          <reference field="4" count="1" selected="0">
            <x v="1297"/>
          </reference>
          <reference field="5" count="1">
            <x v="22"/>
          </reference>
        </references>
      </pivotArea>
    </format>
    <format dxfId="13901">
      <pivotArea dataOnly="0" labelOnly="1" fieldPosition="0">
        <references count="3">
          <reference field="2" count="1" selected="0">
            <x v="59"/>
          </reference>
          <reference field="4" count="1" selected="0">
            <x v="8"/>
          </reference>
          <reference field="5" count="1">
            <x v="21"/>
          </reference>
        </references>
      </pivotArea>
    </format>
    <format dxfId="13902">
      <pivotArea dataOnly="0" labelOnly="1" fieldPosition="0">
        <references count="3">
          <reference field="2" count="1" selected="0">
            <x v="59"/>
          </reference>
          <reference field="4" count="1" selected="0">
            <x v="78"/>
          </reference>
          <reference field="5" count="1">
            <x v="33"/>
          </reference>
        </references>
      </pivotArea>
    </format>
    <format dxfId="13903">
      <pivotArea dataOnly="0" labelOnly="1" fieldPosition="0">
        <references count="3">
          <reference field="2" count="1" selected="0">
            <x v="59"/>
          </reference>
          <reference field="4" count="1" selected="0">
            <x v="95"/>
          </reference>
          <reference field="5" count="1">
            <x v="39"/>
          </reference>
        </references>
      </pivotArea>
    </format>
    <format dxfId="13904">
      <pivotArea dataOnly="0" labelOnly="1" fieldPosition="0">
        <references count="3">
          <reference field="2" count="1" selected="0">
            <x v="59"/>
          </reference>
          <reference field="4" count="1" selected="0">
            <x v="193"/>
          </reference>
          <reference field="5" count="2">
            <x v="21"/>
            <x v="78"/>
          </reference>
        </references>
      </pivotArea>
    </format>
    <format dxfId="13905">
      <pivotArea dataOnly="0" labelOnly="1" fieldPosition="0">
        <references count="3">
          <reference field="2" count="1" selected="0">
            <x v="59"/>
          </reference>
          <reference field="4" count="1" selected="0">
            <x v="194"/>
          </reference>
          <reference field="5" count="1">
            <x v="78"/>
          </reference>
        </references>
      </pivotArea>
    </format>
    <format dxfId="13906">
      <pivotArea dataOnly="0" labelOnly="1" fieldPosition="0">
        <references count="3">
          <reference field="2" count="1" selected="0">
            <x v="59"/>
          </reference>
          <reference field="4" count="1" selected="0">
            <x v="268"/>
          </reference>
          <reference field="5" count="1">
            <x v="24"/>
          </reference>
        </references>
      </pivotArea>
    </format>
    <format dxfId="13907">
      <pivotArea dataOnly="0" labelOnly="1" fieldPosition="0">
        <references count="3">
          <reference field="2" count="1" selected="0">
            <x v="59"/>
          </reference>
          <reference field="4" count="1" selected="0">
            <x v="445"/>
          </reference>
          <reference field="5" count="1">
            <x v="22"/>
          </reference>
        </references>
      </pivotArea>
    </format>
    <format dxfId="13908">
      <pivotArea dataOnly="0" labelOnly="1" fieldPosition="0">
        <references count="3">
          <reference field="2" count="1" selected="0">
            <x v="59"/>
          </reference>
          <reference field="4" count="1" selected="0">
            <x v="493"/>
          </reference>
          <reference field="5" count="2">
            <x v="21"/>
            <x v="22"/>
          </reference>
        </references>
      </pivotArea>
    </format>
    <format dxfId="13909">
      <pivotArea dataOnly="0" labelOnly="1" fieldPosition="0">
        <references count="3">
          <reference field="2" count="1" selected="0">
            <x v="59"/>
          </reference>
          <reference field="4" count="1" selected="0">
            <x v="610"/>
          </reference>
          <reference field="5" count="1">
            <x v="21"/>
          </reference>
        </references>
      </pivotArea>
    </format>
    <format dxfId="13910">
      <pivotArea dataOnly="0" labelOnly="1" fieldPosition="0">
        <references count="3">
          <reference field="2" count="1" selected="0">
            <x v="59"/>
          </reference>
          <reference field="4" count="1" selected="0">
            <x v="638"/>
          </reference>
          <reference field="5" count="1">
            <x v="22"/>
          </reference>
        </references>
      </pivotArea>
    </format>
    <format dxfId="13911">
      <pivotArea dataOnly="0" labelOnly="1" fieldPosition="0">
        <references count="3">
          <reference field="2" count="1" selected="0">
            <x v="59"/>
          </reference>
          <reference field="4" count="1" selected="0">
            <x v="686"/>
          </reference>
          <reference field="5" count="1">
            <x v="23"/>
          </reference>
        </references>
      </pivotArea>
    </format>
    <format dxfId="13912">
      <pivotArea dataOnly="0" labelOnly="1" fieldPosition="0">
        <references count="3">
          <reference field="2" count="1" selected="0">
            <x v="59"/>
          </reference>
          <reference field="4" count="1" selected="0">
            <x v="748"/>
          </reference>
          <reference field="5" count="1">
            <x v="21"/>
          </reference>
        </references>
      </pivotArea>
    </format>
    <format dxfId="13913">
      <pivotArea dataOnly="0" labelOnly="1" fieldPosition="0">
        <references count="3">
          <reference field="2" count="1" selected="0">
            <x v="59"/>
          </reference>
          <reference field="4" count="1" selected="0">
            <x v="777"/>
          </reference>
          <reference field="5" count="1">
            <x v="23"/>
          </reference>
        </references>
      </pivotArea>
    </format>
    <format dxfId="13914">
      <pivotArea dataOnly="0" labelOnly="1" fieldPosition="0">
        <references count="3">
          <reference field="2" count="1" selected="0">
            <x v="59"/>
          </reference>
          <reference field="4" count="1" selected="0">
            <x v="839"/>
          </reference>
          <reference field="5" count="1">
            <x v="21"/>
          </reference>
        </references>
      </pivotArea>
    </format>
    <format dxfId="13915">
      <pivotArea dataOnly="0" labelOnly="1" fieldPosition="0">
        <references count="3">
          <reference field="2" count="1" selected="0">
            <x v="59"/>
          </reference>
          <reference field="4" count="1" selected="0">
            <x v="846"/>
          </reference>
          <reference field="5" count="1">
            <x v="4"/>
          </reference>
        </references>
      </pivotArea>
    </format>
    <format dxfId="13916">
      <pivotArea dataOnly="0" labelOnly="1" fieldPosition="0">
        <references count="3">
          <reference field="2" count="1" selected="0">
            <x v="59"/>
          </reference>
          <reference field="4" count="1" selected="0">
            <x v="910"/>
          </reference>
          <reference field="5" count="1">
            <x v="4"/>
          </reference>
        </references>
      </pivotArea>
    </format>
    <format dxfId="13917">
      <pivotArea dataOnly="0" labelOnly="1" fieldPosition="0">
        <references count="3">
          <reference field="2" count="1" selected="0">
            <x v="59"/>
          </reference>
          <reference field="4" count="1" selected="0">
            <x v="951"/>
          </reference>
          <reference field="5" count="1">
            <x v="21"/>
          </reference>
        </references>
      </pivotArea>
    </format>
    <format dxfId="13918">
      <pivotArea dataOnly="0" labelOnly="1" fieldPosition="0">
        <references count="3">
          <reference field="2" count="1" selected="0">
            <x v="59"/>
          </reference>
          <reference field="4" count="1" selected="0">
            <x v="1033"/>
          </reference>
          <reference field="5" count="1">
            <x v="23"/>
          </reference>
        </references>
      </pivotArea>
    </format>
    <format dxfId="13919">
      <pivotArea dataOnly="0" labelOnly="1" fieldPosition="0">
        <references count="3">
          <reference field="2" count="1" selected="0">
            <x v="59"/>
          </reference>
          <reference field="4" count="1" selected="0">
            <x v="1052"/>
          </reference>
          <reference field="5" count="1">
            <x v="22"/>
          </reference>
        </references>
      </pivotArea>
    </format>
    <format dxfId="13920">
      <pivotArea dataOnly="0" labelOnly="1" fieldPosition="0">
        <references count="3">
          <reference field="2" count="1" selected="0">
            <x v="59"/>
          </reference>
          <reference field="4" count="1" selected="0">
            <x v="1104"/>
          </reference>
          <reference field="5" count="1">
            <x v="21"/>
          </reference>
        </references>
      </pivotArea>
    </format>
    <format dxfId="13921">
      <pivotArea dataOnly="0" labelOnly="1" fieldPosition="0">
        <references count="3">
          <reference field="2" count="1" selected="0">
            <x v="59"/>
          </reference>
          <reference field="4" count="1" selected="0">
            <x v="1128"/>
          </reference>
          <reference field="5" count="1">
            <x v="21"/>
          </reference>
        </references>
      </pivotArea>
    </format>
    <format dxfId="13922">
      <pivotArea dataOnly="0" labelOnly="1" fieldPosition="0">
        <references count="3">
          <reference field="2" count="1" selected="0">
            <x v="59"/>
          </reference>
          <reference field="4" count="1" selected="0">
            <x v="1269"/>
          </reference>
          <reference field="5" count="1">
            <x v="21"/>
          </reference>
        </references>
      </pivotArea>
    </format>
    <format dxfId="13923">
      <pivotArea dataOnly="0" labelOnly="1" fieldPosition="0">
        <references count="3">
          <reference field="2" count="1" selected="0">
            <x v="59"/>
          </reference>
          <reference field="4" count="1" selected="0">
            <x v="1272"/>
          </reference>
          <reference field="5" count="1">
            <x v="21"/>
          </reference>
        </references>
      </pivotArea>
    </format>
    <format dxfId="13924">
      <pivotArea dataOnly="0" labelOnly="1" fieldPosition="0">
        <references count="3">
          <reference field="2" count="1" selected="0">
            <x v="59"/>
          </reference>
          <reference field="4" count="1" selected="0">
            <x v="1351"/>
          </reference>
          <reference field="5" count="1">
            <x v="21"/>
          </reference>
        </references>
      </pivotArea>
    </format>
    <format dxfId="13925">
      <pivotArea dataOnly="0" labelOnly="1" fieldPosition="0">
        <references count="3">
          <reference field="2" count="1" selected="0">
            <x v="59"/>
          </reference>
          <reference field="4" count="1" selected="0">
            <x v="1432"/>
          </reference>
          <reference field="5" count="1">
            <x v="21"/>
          </reference>
        </references>
      </pivotArea>
    </format>
    <format dxfId="13926">
      <pivotArea dataOnly="0" labelOnly="1" fieldPosition="0">
        <references count="3">
          <reference field="2" count="1" selected="0">
            <x v="59"/>
          </reference>
          <reference field="4" count="1" selected="0">
            <x v="1436"/>
          </reference>
          <reference field="5" count="1">
            <x v="23"/>
          </reference>
        </references>
      </pivotArea>
    </format>
    <format dxfId="13927">
      <pivotArea dataOnly="0" labelOnly="1" fieldPosition="0">
        <references count="3">
          <reference field="2" count="1" selected="0">
            <x v="59"/>
          </reference>
          <reference field="4" count="1" selected="0">
            <x v="1485"/>
          </reference>
          <reference field="5" count="1">
            <x v="21"/>
          </reference>
        </references>
      </pivotArea>
    </format>
    <format dxfId="13928">
      <pivotArea dataOnly="0" labelOnly="1" fieldPosition="0">
        <references count="3">
          <reference field="2" count="1" selected="0">
            <x v="59"/>
          </reference>
          <reference field="4" count="1" selected="0">
            <x v="1513"/>
          </reference>
          <reference field="5" count="1">
            <x v="21"/>
          </reference>
        </references>
      </pivotArea>
    </format>
    <format dxfId="13929">
      <pivotArea dataOnly="0" labelOnly="1" fieldPosition="0">
        <references count="3">
          <reference field="2" count="1" selected="0">
            <x v="59"/>
          </reference>
          <reference field="4" count="1" selected="0">
            <x v="1530"/>
          </reference>
          <reference field="5" count="1">
            <x v="21"/>
          </reference>
        </references>
      </pivotArea>
    </format>
    <format dxfId="13930">
      <pivotArea dataOnly="0" labelOnly="1" fieldPosition="0">
        <references count="3">
          <reference field="2" count="1" selected="0">
            <x v="59"/>
          </reference>
          <reference field="4" count="1" selected="0">
            <x v="1544"/>
          </reference>
          <reference field="5" count="1">
            <x v="21"/>
          </reference>
        </references>
      </pivotArea>
    </format>
    <format dxfId="13931">
      <pivotArea dataOnly="0" labelOnly="1" fieldPosition="0">
        <references count="3">
          <reference field="2" count="1" selected="0">
            <x v="59"/>
          </reference>
          <reference field="4" count="1" selected="0">
            <x v="1588"/>
          </reference>
          <reference field="5" count="1">
            <x v="22"/>
          </reference>
        </references>
      </pivotArea>
    </format>
    <format dxfId="13932">
      <pivotArea dataOnly="0" labelOnly="1" fieldPosition="0">
        <references count="3">
          <reference field="2" count="1" selected="0">
            <x v="59"/>
          </reference>
          <reference field="4" count="1" selected="0">
            <x v="1729"/>
          </reference>
          <reference field="5" count="1">
            <x v="17"/>
          </reference>
        </references>
      </pivotArea>
    </format>
    <format dxfId="13933">
      <pivotArea dataOnly="0" labelOnly="1" fieldPosition="0">
        <references count="3">
          <reference field="2" count="1" selected="0">
            <x v="59"/>
          </reference>
          <reference field="4" count="1" selected="0">
            <x v="1757"/>
          </reference>
          <reference field="5" count="1">
            <x v="21"/>
          </reference>
        </references>
      </pivotArea>
    </format>
    <format dxfId="13934">
      <pivotArea dataOnly="0" labelOnly="1" fieldPosition="0">
        <references count="3">
          <reference field="2" count="1" selected="0">
            <x v="59"/>
          </reference>
          <reference field="4" count="1" selected="0">
            <x v="1815"/>
          </reference>
          <reference field="5" count="1">
            <x v="22"/>
          </reference>
        </references>
      </pivotArea>
    </format>
    <format dxfId="13935">
      <pivotArea dataOnly="0" labelOnly="1" fieldPosition="0">
        <references count="3">
          <reference field="2" count="1" selected="0">
            <x v="59"/>
          </reference>
          <reference field="4" count="1" selected="0">
            <x v="1960"/>
          </reference>
          <reference field="5" count="1">
            <x v="21"/>
          </reference>
        </references>
      </pivotArea>
    </format>
    <format dxfId="13936">
      <pivotArea dataOnly="0" labelOnly="1" fieldPosition="0">
        <references count="3">
          <reference field="2" count="1" selected="0">
            <x v="59"/>
          </reference>
          <reference field="4" count="1" selected="0">
            <x v="1983"/>
          </reference>
          <reference field="5" count="1">
            <x v="21"/>
          </reference>
        </references>
      </pivotArea>
    </format>
    <format dxfId="13937">
      <pivotArea dataOnly="0" labelOnly="1" fieldPosition="0">
        <references count="3">
          <reference field="2" count="1" selected="0">
            <x v="59"/>
          </reference>
          <reference field="4" count="1" selected="0">
            <x v="2065"/>
          </reference>
          <reference field="5" count="1">
            <x v="22"/>
          </reference>
        </references>
      </pivotArea>
    </format>
    <format dxfId="13938">
      <pivotArea dataOnly="0" labelOnly="1" fieldPosition="0">
        <references count="3">
          <reference field="2" count="1" selected="0">
            <x v="59"/>
          </reference>
          <reference field="4" count="1" selected="0">
            <x v="2116"/>
          </reference>
          <reference field="5" count="1">
            <x v="22"/>
          </reference>
        </references>
      </pivotArea>
    </format>
    <format dxfId="13939">
      <pivotArea dataOnly="0" labelOnly="1" fieldPosition="0">
        <references count="3">
          <reference field="2" count="1" selected="0">
            <x v="59"/>
          </reference>
          <reference field="4" count="1" selected="0">
            <x v="2238"/>
          </reference>
          <reference field="5" count="1">
            <x v="78"/>
          </reference>
        </references>
      </pivotArea>
    </format>
    <format dxfId="13940">
      <pivotArea dataOnly="0" labelOnly="1" fieldPosition="0">
        <references count="3">
          <reference field="2" count="1" selected="0">
            <x v="59"/>
          </reference>
          <reference field="4" count="1" selected="0">
            <x v="2268"/>
          </reference>
          <reference field="5" count="1">
            <x v="21"/>
          </reference>
        </references>
      </pivotArea>
    </format>
    <format dxfId="13941">
      <pivotArea dataOnly="0" labelOnly="1" fieldPosition="0">
        <references count="3">
          <reference field="2" count="1" selected="0">
            <x v="59"/>
          </reference>
          <reference field="4" count="1" selected="0">
            <x v="2330"/>
          </reference>
          <reference field="5" count="1">
            <x v="21"/>
          </reference>
        </references>
      </pivotArea>
    </format>
    <format dxfId="13942">
      <pivotArea dataOnly="0" labelOnly="1" fieldPosition="0">
        <references count="3">
          <reference field="2" count="1" selected="0">
            <x v="59"/>
          </reference>
          <reference field="4" count="1" selected="0">
            <x v="2341"/>
          </reference>
          <reference field="5" count="1">
            <x v="20"/>
          </reference>
        </references>
      </pivotArea>
    </format>
    <format dxfId="13943">
      <pivotArea dataOnly="0" labelOnly="1" fieldPosition="0">
        <references count="3">
          <reference field="2" count="1" selected="0">
            <x v="59"/>
          </reference>
          <reference field="4" count="1" selected="0">
            <x v="2361"/>
          </reference>
          <reference field="5" count="1">
            <x v="21"/>
          </reference>
        </references>
      </pivotArea>
    </format>
    <format dxfId="13944">
      <pivotArea dataOnly="0" labelOnly="1" fieldPosition="0">
        <references count="3">
          <reference field="2" count="1" selected="0">
            <x v="59"/>
          </reference>
          <reference field="4" count="1" selected="0">
            <x v="2371"/>
          </reference>
          <reference field="5" count="1">
            <x v="21"/>
          </reference>
        </references>
      </pivotArea>
    </format>
    <format dxfId="13945">
      <pivotArea dataOnly="0" labelOnly="1" fieldPosition="0">
        <references count="3">
          <reference field="2" count="1" selected="0">
            <x v="59"/>
          </reference>
          <reference field="4" count="1" selected="0">
            <x v="2393"/>
          </reference>
          <reference field="5" count="1">
            <x v="23"/>
          </reference>
        </references>
      </pivotArea>
    </format>
    <format dxfId="13946">
      <pivotArea dataOnly="0" labelOnly="1" fieldPosition="0">
        <references count="3">
          <reference field="2" count="1" selected="0">
            <x v="59"/>
          </reference>
          <reference field="4" count="1" selected="0">
            <x v="2407"/>
          </reference>
          <reference field="5" count="1">
            <x v="21"/>
          </reference>
        </references>
      </pivotArea>
    </format>
    <format dxfId="13947">
      <pivotArea dataOnly="0" labelOnly="1" fieldPosition="0">
        <references count="3">
          <reference field="2" count="1" selected="0">
            <x v="59"/>
          </reference>
          <reference field="4" count="1" selected="0">
            <x v="2451"/>
          </reference>
          <reference field="5" count="1">
            <x v="23"/>
          </reference>
        </references>
      </pivotArea>
    </format>
    <format dxfId="13948">
      <pivotArea dataOnly="0" labelOnly="1" fieldPosition="0">
        <references count="3">
          <reference field="2" count="1" selected="0">
            <x v="59"/>
          </reference>
          <reference field="4" count="1" selected="0">
            <x v="2467"/>
          </reference>
          <reference field="5" count="1">
            <x v="23"/>
          </reference>
        </references>
      </pivotArea>
    </format>
    <format dxfId="13949">
      <pivotArea dataOnly="0" labelOnly="1" fieldPosition="0">
        <references count="3">
          <reference field="2" count="1" selected="0">
            <x v="60"/>
          </reference>
          <reference field="4" count="1" selected="0">
            <x v="1566"/>
          </reference>
          <reference field="5" count="1">
            <x v="22"/>
          </reference>
        </references>
      </pivotArea>
    </format>
    <format dxfId="13950">
      <pivotArea dataOnly="0" labelOnly="1" fieldPosition="0">
        <references count="3">
          <reference field="2" count="1" selected="0">
            <x v="61"/>
          </reference>
          <reference field="4" count="1" selected="0">
            <x v="3"/>
          </reference>
          <reference field="5" count="1">
            <x v="21"/>
          </reference>
        </references>
      </pivotArea>
    </format>
    <format dxfId="13951">
      <pivotArea dataOnly="0" labelOnly="1" fieldPosition="0">
        <references count="3">
          <reference field="2" count="1" selected="0">
            <x v="61"/>
          </reference>
          <reference field="4" count="1" selected="0">
            <x v="178"/>
          </reference>
          <reference field="5" count="1">
            <x v="7"/>
          </reference>
        </references>
      </pivotArea>
    </format>
    <format dxfId="13952">
      <pivotArea dataOnly="0" labelOnly="1" fieldPosition="0">
        <references count="3">
          <reference field="2" count="1" selected="0">
            <x v="61"/>
          </reference>
          <reference field="4" count="1" selected="0">
            <x v="626"/>
          </reference>
          <reference field="5" count="1">
            <x v="22"/>
          </reference>
        </references>
      </pivotArea>
    </format>
    <format dxfId="13953">
      <pivotArea dataOnly="0" labelOnly="1" fieldPosition="0">
        <references count="3">
          <reference field="2" count="1" selected="0">
            <x v="61"/>
          </reference>
          <reference field="4" count="1" selected="0">
            <x v="653"/>
          </reference>
          <reference field="5" count="1">
            <x v="22"/>
          </reference>
        </references>
      </pivotArea>
    </format>
    <format dxfId="13954">
      <pivotArea dataOnly="0" labelOnly="1" fieldPosition="0">
        <references count="3">
          <reference field="2" count="1" selected="0">
            <x v="61"/>
          </reference>
          <reference field="4" count="1" selected="0">
            <x v="1148"/>
          </reference>
          <reference field="5" count="1">
            <x v="39"/>
          </reference>
        </references>
      </pivotArea>
    </format>
    <format dxfId="13955">
      <pivotArea dataOnly="0" labelOnly="1" fieldPosition="0">
        <references count="3">
          <reference field="2" count="1" selected="0">
            <x v="61"/>
          </reference>
          <reference field="4" count="1" selected="0">
            <x v="1471"/>
          </reference>
          <reference field="5" count="1">
            <x v="22"/>
          </reference>
        </references>
      </pivotArea>
    </format>
    <format dxfId="13956">
      <pivotArea dataOnly="0" labelOnly="1" fieldPosition="0">
        <references count="3">
          <reference field="2" count="1" selected="0">
            <x v="61"/>
          </reference>
          <reference field="4" count="1" selected="0">
            <x v="1678"/>
          </reference>
          <reference field="5" count="1">
            <x v="7"/>
          </reference>
        </references>
      </pivotArea>
    </format>
    <format dxfId="13957">
      <pivotArea dataOnly="0" labelOnly="1" fieldPosition="0">
        <references count="3">
          <reference field="2" count="1" selected="0">
            <x v="61"/>
          </reference>
          <reference field="4" count="1" selected="0">
            <x v="1774"/>
          </reference>
          <reference field="5" count="1">
            <x v="22"/>
          </reference>
        </references>
      </pivotArea>
    </format>
    <format dxfId="13958">
      <pivotArea dataOnly="0" labelOnly="1" fieldPosition="0">
        <references count="3">
          <reference field="2" count="1" selected="0">
            <x v="61"/>
          </reference>
          <reference field="4" count="1" selected="0">
            <x v="1895"/>
          </reference>
          <reference field="5" count="1">
            <x v="21"/>
          </reference>
        </references>
      </pivotArea>
    </format>
    <format dxfId="13959">
      <pivotArea dataOnly="0" labelOnly="1" fieldPosition="0">
        <references count="3">
          <reference field="2" count="1" selected="0">
            <x v="61"/>
          </reference>
          <reference field="4" count="1" selected="0">
            <x v="1945"/>
          </reference>
          <reference field="5" count="1">
            <x v="22"/>
          </reference>
        </references>
      </pivotArea>
    </format>
    <format dxfId="13960">
      <pivotArea dataOnly="0" labelOnly="1" fieldPosition="0">
        <references count="3">
          <reference field="2" count="1" selected="0">
            <x v="61"/>
          </reference>
          <reference field="4" count="1" selected="0">
            <x v="2086"/>
          </reference>
          <reference field="5" count="1">
            <x v="78"/>
          </reference>
        </references>
      </pivotArea>
    </format>
    <format dxfId="13961">
      <pivotArea dataOnly="0" labelOnly="1" fieldPosition="0">
        <references count="3">
          <reference field="2" count="1" selected="0">
            <x v="61"/>
          </reference>
          <reference field="4" count="1" selected="0">
            <x v="2191"/>
          </reference>
          <reference field="5" count="1">
            <x v="14"/>
          </reference>
        </references>
      </pivotArea>
    </format>
    <format dxfId="13962">
      <pivotArea dataOnly="0" labelOnly="1" fieldPosition="0">
        <references count="3">
          <reference field="2" count="1" selected="0">
            <x v="61"/>
          </reference>
          <reference field="4" count="1" selected="0">
            <x v="2311"/>
          </reference>
          <reference field="5" count="1">
            <x v="7"/>
          </reference>
        </references>
      </pivotArea>
    </format>
    <format dxfId="13963">
      <pivotArea dataOnly="0" labelOnly="1" fieldPosition="0">
        <references count="3">
          <reference field="2" count="1" selected="0">
            <x v="62"/>
          </reference>
          <reference field="4" count="1" selected="0">
            <x v="2108"/>
          </reference>
          <reference field="5" count="1">
            <x v="22"/>
          </reference>
        </references>
      </pivotArea>
    </format>
    <format dxfId="13964">
      <pivotArea dataOnly="0" labelOnly="1" fieldPosition="0">
        <references count="3">
          <reference field="2" count="1" selected="0">
            <x v="63"/>
          </reference>
          <reference field="4" count="1" selected="0">
            <x v="427"/>
          </reference>
          <reference field="5" count="1">
            <x v="21"/>
          </reference>
        </references>
      </pivotArea>
    </format>
    <format dxfId="13965">
      <pivotArea dataOnly="0" labelOnly="1" fieldPosition="0">
        <references count="3">
          <reference field="2" count="1" selected="0">
            <x v="63"/>
          </reference>
          <reference field="4" count="1" selected="0">
            <x v="611"/>
          </reference>
          <reference field="5" count="1">
            <x v="23"/>
          </reference>
        </references>
      </pivotArea>
    </format>
    <format dxfId="13966">
      <pivotArea dataOnly="0" labelOnly="1" fieldPosition="0">
        <references count="3">
          <reference field="2" count="1" selected="0">
            <x v="63"/>
          </reference>
          <reference field="4" count="1" selected="0">
            <x v="626"/>
          </reference>
          <reference field="5" count="1">
            <x v="22"/>
          </reference>
        </references>
      </pivotArea>
    </format>
    <format dxfId="13967">
      <pivotArea dataOnly="0" labelOnly="1" fieldPosition="0">
        <references count="3">
          <reference field="2" count="1" selected="0">
            <x v="63"/>
          </reference>
          <reference field="4" count="1" selected="0">
            <x v="653"/>
          </reference>
          <reference field="5" count="1">
            <x v="22"/>
          </reference>
        </references>
      </pivotArea>
    </format>
    <format dxfId="13968">
      <pivotArea dataOnly="0" labelOnly="1" fieldPosition="0">
        <references count="3">
          <reference field="2" count="1" selected="0">
            <x v="63"/>
          </reference>
          <reference field="4" count="1" selected="0">
            <x v="1363"/>
          </reference>
          <reference field="5" count="1">
            <x v="21"/>
          </reference>
        </references>
      </pivotArea>
    </format>
    <format dxfId="13969">
      <pivotArea dataOnly="0" labelOnly="1" fieldPosition="0">
        <references count="3">
          <reference field="2" count="1" selected="0">
            <x v="63"/>
          </reference>
          <reference field="4" count="1" selected="0">
            <x v="1442"/>
          </reference>
          <reference field="5" count="1">
            <x v="22"/>
          </reference>
        </references>
      </pivotArea>
    </format>
    <format dxfId="13970">
      <pivotArea dataOnly="0" labelOnly="1" fieldPosition="0">
        <references count="3">
          <reference field="2" count="1" selected="0">
            <x v="63"/>
          </reference>
          <reference field="4" count="1" selected="0">
            <x v="1539"/>
          </reference>
          <reference field="5" count="2">
            <x v="23"/>
            <x v="78"/>
          </reference>
        </references>
      </pivotArea>
    </format>
    <format dxfId="13971">
      <pivotArea dataOnly="0" labelOnly="1" fieldPosition="0">
        <references count="3">
          <reference field="2" count="1" selected="0">
            <x v="63"/>
          </reference>
          <reference field="4" count="1" selected="0">
            <x v="1599"/>
          </reference>
          <reference field="5" count="1">
            <x v="21"/>
          </reference>
        </references>
      </pivotArea>
    </format>
    <format dxfId="13972">
      <pivotArea dataOnly="0" labelOnly="1" fieldPosition="0">
        <references count="3">
          <reference field="2" count="1" selected="0">
            <x v="63"/>
          </reference>
          <reference field="4" count="1" selected="0">
            <x v="1652"/>
          </reference>
          <reference field="5" count="1">
            <x v="21"/>
          </reference>
        </references>
      </pivotArea>
    </format>
    <format dxfId="13973">
      <pivotArea dataOnly="0" labelOnly="1" fieldPosition="0">
        <references count="3">
          <reference field="2" count="1" selected="0">
            <x v="63"/>
          </reference>
          <reference field="4" count="1" selected="0">
            <x v="1892"/>
          </reference>
          <reference field="5" count="1">
            <x v="21"/>
          </reference>
        </references>
      </pivotArea>
    </format>
    <format dxfId="13974">
      <pivotArea dataOnly="0" labelOnly="1" fieldPosition="0">
        <references count="3">
          <reference field="2" count="1" selected="0">
            <x v="64"/>
          </reference>
          <reference field="4" count="1" selected="0">
            <x v="219"/>
          </reference>
          <reference field="5" count="1">
            <x v="7"/>
          </reference>
        </references>
      </pivotArea>
    </format>
    <format dxfId="13975">
      <pivotArea dataOnly="0" labelOnly="1" fieldPosition="0">
        <references count="3">
          <reference field="2" count="1" selected="0">
            <x v="64"/>
          </reference>
          <reference field="4" count="1" selected="0">
            <x v="603"/>
          </reference>
          <reference field="5" count="1">
            <x v="21"/>
          </reference>
        </references>
      </pivotArea>
    </format>
    <format dxfId="13976">
      <pivotArea dataOnly="0" labelOnly="1" fieldPosition="0">
        <references count="3">
          <reference field="2" count="1" selected="0">
            <x v="64"/>
          </reference>
          <reference field="4" count="1" selected="0">
            <x v="987"/>
          </reference>
          <reference field="5" count="1">
            <x v="21"/>
          </reference>
        </references>
      </pivotArea>
    </format>
    <format dxfId="13977">
      <pivotArea dataOnly="0" labelOnly="1" fieldPosition="0">
        <references count="3">
          <reference field="2" count="1" selected="0">
            <x v="64"/>
          </reference>
          <reference field="4" count="1" selected="0">
            <x v="1035"/>
          </reference>
          <reference field="5" count="1">
            <x v="21"/>
          </reference>
        </references>
      </pivotArea>
    </format>
    <format dxfId="13978">
      <pivotArea dataOnly="0" labelOnly="1" fieldPosition="0">
        <references count="3">
          <reference field="2" count="1" selected="0">
            <x v="64"/>
          </reference>
          <reference field="4" count="1" selected="0">
            <x v="1365"/>
          </reference>
          <reference field="5" count="1">
            <x v="21"/>
          </reference>
        </references>
      </pivotArea>
    </format>
    <format dxfId="13979">
      <pivotArea dataOnly="0" labelOnly="1" fieldPosition="0">
        <references count="3">
          <reference field="2" count="1" selected="0">
            <x v="64"/>
          </reference>
          <reference field="4" count="1" selected="0">
            <x v="1427"/>
          </reference>
          <reference field="5" count="1">
            <x v="22"/>
          </reference>
        </references>
      </pivotArea>
    </format>
    <format dxfId="13980">
      <pivotArea dataOnly="0" labelOnly="1" fieldPosition="0">
        <references count="3">
          <reference field="2" count="1" selected="0">
            <x v="64"/>
          </reference>
          <reference field="4" count="1" selected="0">
            <x v="1455"/>
          </reference>
          <reference field="5" count="1">
            <x v="24"/>
          </reference>
        </references>
      </pivotArea>
    </format>
    <format dxfId="13981">
      <pivotArea dataOnly="0" labelOnly="1" fieldPosition="0">
        <references count="3">
          <reference field="2" count="1" selected="0">
            <x v="64"/>
          </reference>
          <reference field="4" count="1" selected="0">
            <x v="1837"/>
          </reference>
          <reference field="5" count="1">
            <x v="7"/>
          </reference>
        </references>
      </pivotArea>
    </format>
    <format dxfId="13982">
      <pivotArea dataOnly="0" labelOnly="1" fieldPosition="0">
        <references count="3">
          <reference field="2" count="1" selected="0">
            <x v="64"/>
          </reference>
          <reference field="4" count="1" selected="0">
            <x v="2011"/>
          </reference>
          <reference field="5" count="1">
            <x v="22"/>
          </reference>
        </references>
      </pivotArea>
    </format>
    <format dxfId="13983">
      <pivotArea dataOnly="0" labelOnly="1" fieldPosition="0">
        <references count="3">
          <reference field="2" count="1" selected="0">
            <x v="64"/>
          </reference>
          <reference field="4" count="1" selected="0">
            <x v="2180"/>
          </reference>
          <reference field="5" count="1">
            <x v="7"/>
          </reference>
        </references>
      </pivotArea>
    </format>
    <format dxfId="13984">
      <pivotArea dataOnly="0" labelOnly="1" fieldPosition="0">
        <references count="3">
          <reference field="2" count="1" selected="0">
            <x v="65"/>
          </reference>
          <reference field="4" count="1" selected="0">
            <x v="687"/>
          </reference>
          <reference field="5" count="1">
            <x v="20"/>
          </reference>
        </references>
      </pivotArea>
    </format>
    <format dxfId="13985">
      <pivotArea dataOnly="0" labelOnly="1" fieldPosition="0">
        <references count="3">
          <reference field="2" count="1" selected="0">
            <x v="65"/>
          </reference>
          <reference field="4" count="1" selected="0">
            <x v="715"/>
          </reference>
          <reference field="5" count="1">
            <x v="23"/>
          </reference>
        </references>
      </pivotArea>
    </format>
    <format dxfId="13986">
      <pivotArea dataOnly="0" labelOnly="1" fieldPosition="0">
        <references count="3">
          <reference field="2" count="1" selected="0">
            <x v="66"/>
          </reference>
          <reference field="4" count="1" selected="0">
            <x v="207"/>
          </reference>
          <reference field="5" count="1">
            <x v="21"/>
          </reference>
        </references>
      </pivotArea>
    </format>
    <format dxfId="13987">
      <pivotArea dataOnly="0" labelOnly="1" fieldPosition="0">
        <references count="3">
          <reference field="2" count="1" selected="0">
            <x v="66"/>
          </reference>
          <reference field="4" count="1" selected="0">
            <x v="1365"/>
          </reference>
          <reference field="5" count="1">
            <x v="21"/>
          </reference>
        </references>
      </pivotArea>
    </format>
    <format dxfId="13988">
      <pivotArea dataOnly="0" labelOnly="1" fieldPosition="0">
        <references count="3">
          <reference field="2" count="1" selected="0">
            <x v="66"/>
          </reference>
          <reference field="4" count="1" selected="0">
            <x v="1416"/>
          </reference>
          <reference field="5" count="1">
            <x v="22"/>
          </reference>
        </references>
      </pivotArea>
    </format>
    <format dxfId="13989">
      <pivotArea dataOnly="0" labelOnly="1" fieldPosition="0">
        <references count="3">
          <reference field="2" count="1" selected="0">
            <x v="66"/>
          </reference>
          <reference field="4" count="1" selected="0">
            <x v="2011"/>
          </reference>
          <reference field="5" count="1">
            <x v="22"/>
          </reference>
        </references>
      </pivotArea>
    </format>
    <format dxfId="13990">
      <pivotArea dataOnly="0" labelOnly="1" fieldPosition="0">
        <references count="3">
          <reference field="2" count="1" selected="0">
            <x v="67"/>
          </reference>
          <reference field="4" count="1" selected="0">
            <x v="1891"/>
          </reference>
          <reference field="5" count="1">
            <x v="21"/>
          </reference>
        </references>
      </pivotArea>
    </format>
    <format dxfId="13991">
      <pivotArea dataOnly="0" labelOnly="1" fieldPosition="0">
        <references count="3">
          <reference field="2" count="1" selected="0">
            <x v="67"/>
          </reference>
          <reference field="4" count="1" selected="0">
            <x v="2101"/>
          </reference>
          <reference field="5" count="1">
            <x v="7"/>
          </reference>
        </references>
      </pivotArea>
    </format>
    <format dxfId="13992">
      <pivotArea dataOnly="0" labelOnly="1" fieldPosition="0">
        <references count="3">
          <reference field="2" count="1" selected="0">
            <x v="68"/>
          </reference>
          <reference field="4" count="1" selected="0">
            <x v="2476"/>
          </reference>
          <reference field="5" count="1">
            <x v="22"/>
          </reference>
        </references>
      </pivotArea>
    </format>
    <format dxfId="13993">
      <pivotArea dataOnly="0" labelOnly="1" fieldPosition="0">
        <references count="3">
          <reference field="2" count="1" selected="0">
            <x v="69"/>
          </reference>
          <reference field="4" count="1" selected="0">
            <x v="1494"/>
          </reference>
          <reference field="5" count="1">
            <x v="21"/>
          </reference>
        </references>
      </pivotArea>
    </format>
    <format dxfId="13994">
      <pivotArea dataOnly="0" labelOnly="1" fieldPosition="0">
        <references count="3">
          <reference field="2" count="1" selected="0">
            <x v="70"/>
          </reference>
          <reference field="4" count="1" selected="0">
            <x v="998"/>
          </reference>
          <reference field="5" count="1">
            <x v="21"/>
          </reference>
        </references>
      </pivotArea>
    </format>
    <format dxfId="13995">
      <pivotArea dataOnly="0" labelOnly="1" fieldPosition="0">
        <references count="3">
          <reference field="2" count="1" selected="0">
            <x v="71"/>
          </reference>
          <reference field="4" count="1" selected="0">
            <x v="4"/>
          </reference>
          <reference field="5" count="1">
            <x v="21"/>
          </reference>
        </references>
      </pivotArea>
    </format>
    <format dxfId="13996">
      <pivotArea dataOnly="0" labelOnly="1" fieldPosition="0">
        <references count="3">
          <reference field="2" count="1" selected="0">
            <x v="71"/>
          </reference>
          <reference field="4" count="1" selected="0">
            <x v="16"/>
          </reference>
          <reference field="5" count="1">
            <x v="21"/>
          </reference>
        </references>
      </pivotArea>
    </format>
    <format dxfId="13997">
      <pivotArea dataOnly="0" labelOnly="1" fieldPosition="0">
        <references count="3">
          <reference field="2" count="1" selected="0">
            <x v="71"/>
          </reference>
          <reference field="4" count="1" selected="0">
            <x v="23"/>
          </reference>
          <reference field="5" count="1">
            <x v="21"/>
          </reference>
        </references>
      </pivotArea>
    </format>
    <format dxfId="13998">
      <pivotArea dataOnly="0" labelOnly="1" fieldPosition="0">
        <references count="3">
          <reference field="2" count="1" selected="0">
            <x v="71"/>
          </reference>
          <reference field="4" count="1" selected="0">
            <x v="32"/>
          </reference>
          <reference field="5" count="1">
            <x v="21"/>
          </reference>
        </references>
      </pivotArea>
    </format>
    <format dxfId="13999">
      <pivotArea dataOnly="0" labelOnly="1" fieldPosition="0">
        <references count="3">
          <reference field="2" count="1" selected="0">
            <x v="71"/>
          </reference>
          <reference field="4" count="1" selected="0">
            <x v="43"/>
          </reference>
          <reference field="5" count="1">
            <x v="22"/>
          </reference>
        </references>
      </pivotArea>
    </format>
    <format dxfId="14000">
      <pivotArea dataOnly="0" labelOnly="1" fieldPosition="0">
        <references count="3">
          <reference field="2" count="1" selected="0">
            <x v="71"/>
          </reference>
          <reference field="4" count="1" selected="0">
            <x v="129"/>
          </reference>
          <reference field="5" count="1">
            <x v="26"/>
          </reference>
        </references>
      </pivotArea>
    </format>
    <format dxfId="14001">
      <pivotArea dataOnly="0" labelOnly="1" fieldPosition="0">
        <references count="3">
          <reference field="2" count="1" selected="0">
            <x v="71"/>
          </reference>
          <reference field="4" count="1" selected="0">
            <x v="150"/>
          </reference>
          <reference field="5" count="1">
            <x v="7"/>
          </reference>
        </references>
      </pivotArea>
    </format>
    <format dxfId="14002">
      <pivotArea dataOnly="0" labelOnly="1" fieldPosition="0">
        <references count="3">
          <reference field="2" count="1" selected="0">
            <x v="71"/>
          </reference>
          <reference field="4" count="1" selected="0">
            <x v="183"/>
          </reference>
          <reference field="5" count="1">
            <x v="21"/>
          </reference>
        </references>
      </pivotArea>
    </format>
    <format dxfId="14003">
      <pivotArea dataOnly="0" labelOnly="1" fieldPosition="0">
        <references count="3">
          <reference field="2" count="1" selected="0">
            <x v="71"/>
          </reference>
          <reference field="4" count="1" selected="0">
            <x v="191"/>
          </reference>
          <reference field="5" count="1">
            <x v="7"/>
          </reference>
        </references>
      </pivotArea>
    </format>
    <format dxfId="14004">
      <pivotArea dataOnly="0" labelOnly="1" fieldPosition="0">
        <references count="3">
          <reference field="2" count="1" selected="0">
            <x v="71"/>
          </reference>
          <reference field="4" count="1" selected="0">
            <x v="237"/>
          </reference>
          <reference field="5" count="1">
            <x v="15"/>
          </reference>
        </references>
      </pivotArea>
    </format>
    <format dxfId="14005">
      <pivotArea dataOnly="0" labelOnly="1" fieldPosition="0">
        <references count="3">
          <reference field="2" count="1" selected="0">
            <x v="71"/>
          </reference>
          <reference field="4" count="1" selected="0">
            <x v="251"/>
          </reference>
          <reference field="5" count="1">
            <x v="78"/>
          </reference>
        </references>
      </pivotArea>
    </format>
    <format dxfId="14006">
      <pivotArea dataOnly="0" labelOnly="1" fieldPosition="0">
        <references count="3">
          <reference field="2" count="1" selected="0">
            <x v="71"/>
          </reference>
          <reference field="4" count="1" selected="0">
            <x v="267"/>
          </reference>
          <reference field="5" count="1">
            <x v="60"/>
          </reference>
        </references>
      </pivotArea>
    </format>
    <format dxfId="14007">
      <pivotArea dataOnly="0" labelOnly="1" fieldPosition="0">
        <references count="3">
          <reference field="2" count="1" selected="0">
            <x v="71"/>
          </reference>
          <reference field="4" count="1" selected="0">
            <x v="347"/>
          </reference>
          <reference field="5" count="1">
            <x v="21"/>
          </reference>
        </references>
      </pivotArea>
    </format>
    <format dxfId="14008">
      <pivotArea dataOnly="0" labelOnly="1" fieldPosition="0">
        <references count="3">
          <reference field="2" count="1" selected="0">
            <x v="71"/>
          </reference>
          <reference field="4" count="1" selected="0">
            <x v="391"/>
          </reference>
          <reference field="5" count="1">
            <x v="22"/>
          </reference>
        </references>
      </pivotArea>
    </format>
    <format dxfId="14009">
      <pivotArea dataOnly="0" labelOnly="1" fieldPosition="0">
        <references count="3">
          <reference field="2" count="1" selected="0">
            <x v="71"/>
          </reference>
          <reference field="4" count="1" selected="0">
            <x v="420"/>
          </reference>
          <reference field="5" count="1">
            <x v="21"/>
          </reference>
        </references>
      </pivotArea>
    </format>
    <format dxfId="14010">
      <pivotArea dataOnly="0" labelOnly="1" fieldPosition="0">
        <references count="3">
          <reference field="2" count="1" selected="0">
            <x v="71"/>
          </reference>
          <reference field="4" count="1" selected="0">
            <x v="431"/>
          </reference>
          <reference field="5" count="1">
            <x v="14"/>
          </reference>
        </references>
      </pivotArea>
    </format>
    <format dxfId="14011">
      <pivotArea dataOnly="0" labelOnly="1" fieldPosition="0">
        <references count="3">
          <reference field="2" count="1" selected="0">
            <x v="71"/>
          </reference>
          <reference field="4" count="1" selected="0">
            <x v="443"/>
          </reference>
          <reference field="5" count="1">
            <x v="22"/>
          </reference>
        </references>
      </pivotArea>
    </format>
    <format dxfId="14012">
      <pivotArea dataOnly="0" labelOnly="1" fieldPosition="0">
        <references count="3">
          <reference field="2" count="1" selected="0">
            <x v="71"/>
          </reference>
          <reference field="4" count="1" selected="0">
            <x v="513"/>
          </reference>
          <reference field="5" count="1">
            <x v="7"/>
          </reference>
        </references>
      </pivotArea>
    </format>
    <format dxfId="14013">
      <pivotArea dataOnly="0" labelOnly="1" fieldPosition="0">
        <references count="3">
          <reference field="2" count="1" selected="0">
            <x v="71"/>
          </reference>
          <reference field="4" count="1" selected="0">
            <x v="515"/>
          </reference>
          <reference field="5" count="1">
            <x v="7"/>
          </reference>
        </references>
      </pivotArea>
    </format>
    <format dxfId="14014">
      <pivotArea dataOnly="0" labelOnly="1" fieldPosition="0">
        <references count="3">
          <reference field="2" count="1" selected="0">
            <x v="71"/>
          </reference>
          <reference field="4" count="1" selected="0">
            <x v="538"/>
          </reference>
          <reference field="5" count="1">
            <x v="7"/>
          </reference>
        </references>
      </pivotArea>
    </format>
    <format dxfId="14015">
      <pivotArea dataOnly="0" labelOnly="1" fieldPosition="0">
        <references count="3">
          <reference field="2" count="1" selected="0">
            <x v="71"/>
          </reference>
          <reference field="4" count="1" selected="0">
            <x v="543"/>
          </reference>
          <reference field="5" count="1">
            <x v="78"/>
          </reference>
        </references>
      </pivotArea>
    </format>
    <format dxfId="14016">
      <pivotArea dataOnly="0" labelOnly="1" fieldPosition="0">
        <references count="3">
          <reference field="2" count="1" selected="0">
            <x v="71"/>
          </reference>
          <reference field="4" count="1" selected="0">
            <x v="557"/>
          </reference>
          <reference field="5" count="1">
            <x v="7"/>
          </reference>
        </references>
      </pivotArea>
    </format>
    <format dxfId="14017">
      <pivotArea dataOnly="0" labelOnly="1" fieldPosition="0">
        <references count="3">
          <reference field="2" count="1" selected="0">
            <x v="71"/>
          </reference>
          <reference field="4" count="1" selected="0">
            <x v="577"/>
          </reference>
          <reference field="5" count="1">
            <x v="22"/>
          </reference>
        </references>
      </pivotArea>
    </format>
    <format dxfId="14018">
      <pivotArea dataOnly="0" labelOnly="1" fieldPosition="0">
        <references count="3">
          <reference field="2" count="1" selected="0">
            <x v="71"/>
          </reference>
          <reference field="4" count="1" selected="0">
            <x v="597"/>
          </reference>
          <reference field="5" count="1">
            <x v="21"/>
          </reference>
        </references>
      </pivotArea>
    </format>
    <format dxfId="14019">
      <pivotArea dataOnly="0" labelOnly="1" fieldPosition="0">
        <references count="3">
          <reference field="2" count="1" selected="0">
            <x v="71"/>
          </reference>
          <reference field="4" count="1" selected="0">
            <x v="602"/>
          </reference>
          <reference field="5" count="1">
            <x v="11"/>
          </reference>
        </references>
      </pivotArea>
    </format>
    <format dxfId="14020">
      <pivotArea dataOnly="0" labelOnly="1" fieldPosition="0">
        <references count="3">
          <reference field="2" count="1" selected="0">
            <x v="71"/>
          </reference>
          <reference field="4" count="1" selected="0">
            <x v="607"/>
          </reference>
          <reference field="5" count="1">
            <x v="23"/>
          </reference>
        </references>
      </pivotArea>
    </format>
    <format dxfId="14021">
      <pivotArea dataOnly="0" labelOnly="1" fieldPosition="0">
        <references count="3">
          <reference field="2" count="1" selected="0">
            <x v="71"/>
          </reference>
          <reference field="4" count="1" selected="0">
            <x v="628"/>
          </reference>
          <reference field="5" count="1">
            <x v="21"/>
          </reference>
        </references>
      </pivotArea>
    </format>
    <format dxfId="14022">
      <pivotArea dataOnly="0" labelOnly="1" fieldPosition="0">
        <references count="3">
          <reference field="2" count="1" selected="0">
            <x v="71"/>
          </reference>
          <reference field="4" count="1" selected="0">
            <x v="640"/>
          </reference>
          <reference field="5" count="1">
            <x v="7"/>
          </reference>
        </references>
      </pivotArea>
    </format>
    <format dxfId="14023">
      <pivotArea dataOnly="0" labelOnly="1" fieldPosition="0">
        <references count="3">
          <reference field="2" count="1" selected="0">
            <x v="71"/>
          </reference>
          <reference field="4" count="1" selected="0">
            <x v="650"/>
          </reference>
          <reference field="5" count="1">
            <x v="21"/>
          </reference>
        </references>
      </pivotArea>
    </format>
    <format dxfId="14024">
      <pivotArea dataOnly="0" labelOnly="1" fieldPosition="0">
        <references count="3">
          <reference field="2" count="1" selected="0">
            <x v="71"/>
          </reference>
          <reference field="4" count="1" selected="0">
            <x v="651"/>
          </reference>
          <reference field="5" count="1">
            <x v="7"/>
          </reference>
        </references>
      </pivotArea>
    </format>
    <format dxfId="14025">
      <pivotArea dataOnly="0" labelOnly="1" fieldPosition="0">
        <references count="3">
          <reference field="2" count="1" selected="0">
            <x v="71"/>
          </reference>
          <reference field="4" count="1" selected="0">
            <x v="663"/>
          </reference>
          <reference field="5" count="1">
            <x v="21"/>
          </reference>
        </references>
      </pivotArea>
    </format>
    <format dxfId="14026">
      <pivotArea dataOnly="0" labelOnly="1" fieldPosition="0">
        <references count="3">
          <reference field="2" count="1" selected="0">
            <x v="71"/>
          </reference>
          <reference field="4" count="1" selected="0">
            <x v="680"/>
          </reference>
          <reference field="5" count="1">
            <x v="10"/>
          </reference>
        </references>
      </pivotArea>
    </format>
    <format dxfId="14027">
      <pivotArea dataOnly="0" labelOnly="1" fieldPosition="0">
        <references count="3">
          <reference field="2" count="1" selected="0">
            <x v="71"/>
          </reference>
          <reference field="4" count="1" selected="0">
            <x v="700"/>
          </reference>
          <reference field="5" count="1">
            <x v="21"/>
          </reference>
        </references>
      </pivotArea>
    </format>
    <format dxfId="14028">
      <pivotArea dataOnly="0" labelOnly="1" fieldPosition="0">
        <references count="3">
          <reference field="2" count="1" selected="0">
            <x v="71"/>
          </reference>
          <reference field="4" count="1" selected="0">
            <x v="823"/>
          </reference>
          <reference field="5" count="1">
            <x v="7"/>
          </reference>
        </references>
      </pivotArea>
    </format>
    <format dxfId="14029">
      <pivotArea dataOnly="0" labelOnly="1" fieldPosition="0">
        <references count="3">
          <reference field="2" count="1" selected="0">
            <x v="71"/>
          </reference>
          <reference field="4" count="1" selected="0">
            <x v="838"/>
          </reference>
          <reference field="5" count="1">
            <x v="21"/>
          </reference>
        </references>
      </pivotArea>
    </format>
    <format dxfId="14030">
      <pivotArea dataOnly="0" labelOnly="1" fieldPosition="0">
        <references count="3">
          <reference field="2" count="1" selected="0">
            <x v="71"/>
          </reference>
          <reference field="4" count="1" selected="0">
            <x v="875"/>
          </reference>
          <reference field="5" count="1">
            <x v="7"/>
          </reference>
        </references>
      </pivotArea>
    </format>
    <format dxfId="14031">
      <pivotArea dataOnly="0" labelOnly="1" fieldPosition="0">
        <references count="3">
          <reference field="2" count="1" selected="0">
            <x v="71"/>
          </reference>
          <reference field="4" count="1" selected="0">
            <x v="900"/>
          </reference>
          <reference field="5" count="1">
            <x v="21"/>
          </reference>
        </references>
      </pivotArea>
    </format>
    <format dxfId="14032">
      <pivotArea dataOnly="0" labelOnly="1" fieldPosition="0">
        <references count="3">
          <reference field="2" count="1" selected="0">
            <x v="71"/>
          </reference>
          <reference field="4" count="1" selected="0">
            <x v="926"/>
          </reference>
          <reference field="5" count="1">
            <x v="21"/>
          </reference>
        </references>
      </pivotArea>
    </format>
    <format dxfId="14033">
      <pivotArea dataOnly="0" labelOnly="1" fieldPosition="0">
        <references count="3">
          <reference field="2" count="1" selected="0">
            <x v="71"/>
          </reference>
          <reference field="4" count="1" selected="0">
            <x v="965"/>
          </reference>
          <reference field="5" count="1">
            <x v="78"/>
          </reference>
        </references>
      </pivotArea>
    </format>
    <format dxfId="14034">
      <pivotArea dataOnly="0" labelOnly="1" fieldPosition="0">
        <references count="3">
          <reference field="2" count="1" selected="0">
            <x v="71"/>
          </reference>
          <reference field="4" count="1" selected="0">
            <x v="978"/>
          </reference>
          <reference field="5" count="1">
            <x v="21"/>
          </reference>
        </references>
      </pivotArea>
    </format>
    <format dxfId="14035">
      <pivotArea dataOnly="0" labelOnly="1" fieldPosition="0">
        <references count="3">
          <reference field="2" count="1" selected="0">
            <x v="71"/>
          </reference>
          <reference field="4" count="1" selected="0">
            <x v="1059"/>
          </reference>
          <reference field="5" count="1">
            <x v="21"/>
          </reference>
        </references>
      </pivotArea>
    </format>
    <format dxfId="14036">
      <pivotArea dataOnly="0" labelOnly="1" fieldPosition="0">
        <references count="3">
          <reference field="2" count="1" selected="0">
            <x v="71"/>
          </reference>
          <reference field="4" count="1" selected="0">
            <x v="1072"/>
          </reference>
          <reference field="5" count="1">
            <x v="21"/>
          </reference>
        </references>
      </pivotArea>
    </format>
    <format dxfId="14037">
      <pivotArea dataOnly="0" labelOnly="1" fieldPosition="0">
        <references count="3">
          <reference field="2" count="1" selected="0">
            <x v="71"/>
          </reference>
          <reference field="4" count="1" selected="0">
            <x v="1082"/>
          </reference>
          <reference field="5" count="1">
            <x v="22"/>
          </reference>
        </references>
      </pivotArea>
    </format>
    <format dxfId="14038">
      <pivotArea dataOnly="0" labelOnly="1" fieldPosition="0">
        <references count="3">
          <reference field="2" count="1" selected="0">
            <x v="71"/>
          </reference>
          <reference field="4" count="1" selected="0">
            <x v="1094"/>
          </reference>
          <reference field="5" count="1">
            <x v="7"/>
          </reference>
        </references>
      </pivotArea>
    </format>
    <format dxfId="14039">
      <pivotArea dataOnly="0" labelOnly="1" fieldPosition="0">
        <references count="3">
          <reference field="2" count="1" selected="0">
            <x v="71"/>
          </reference>
          <reference field="4" count="1" selected="0">
            <x v="1119"/>
          </reference>
          <reference field="5" count="1">
            <x v="21"/>
          </reference>
        </references>
      </pivotArea>
    </format>
    <format dxfId="14040">
      <pivotArea dataOnly="0" labelOnly="1" fieldPosition="0">
        <references count="3">
          <reference field="2" count="1" selected="0">
            <x v="71"/>
          </reference>
          <reference field="4" count="1" selected="0">
            <x v="1120"/>
          </reference>
          <reference field="5" count="1">
            <x v="21"/>
          </reference>
        </references>
      </pivotArea>
    </format>
    <format dxfId="14041">
      <pivotArea dataOnly="0" labelOnly="1" fieldPosition="0">
        <references count="3">
          <reference field="2" count="1" selected="0">
            <x v="71"/>
          </reference>
          <reference field="4" count="1" selected="0">
            <x v="1130"/>
          </reference>
          <reference field="5" count="1">
            <x v="23"/>
          </reference>
        </references>
      </pivotArea>
    </format>
    <format dxfId="14042">
      <pivotArea dataOnly="0" labelOnly="1" fieldPosition="0">
        <references count="3">
          <reference field="2" count="1" selected="0">
            <x v="71"/>
          </reference>
          <reference field="4" count="1" selected="0">
            <x v="1205"/>
          </reference>
          <reference field="5" count="1">
            <x v="7"/>
          </reference>
        </references>
      </pivotArea>
    </format>
    <format dxfId="14043">
      <pivotArea dataOnly="0" labelOnly="1" fieldPosition="0">
        <references count="3">
          <reference field="2" count="1" selected="0">
            <x v="71"/>
          </reference>
          <reference field="4" count="1" selected="0">
            <x v="1265"/>
          </reference>
          <reference field="5" count="1">
            <x v="22"/>
          </reference>
        </references>
      </pivotArea>
    </format>
    <format dxfId="14044">
      <pivotArea dataOnly="0" labelOnly="1" fieldPosition="0">
        <references count="3">
          <reference field="2" count="1" selected="0">
            <x v="71"/>
          </reference>
          <reference field="4" count="1" selected="0">
            <x v="1277"/>
          </reference>
          <reference field="5" count="1">
            <x v="21"/>
          </reference>
        </references>
      </pivotArea>
    </format>
    <format dxfId="14045">
      <pivotArea dataOnly="0" labelOnly="1" fieldPosition="0">
        <references count="3">
          <reference field="2" count="1" selected="0">
            <x v="71"/>
          </reference>
          <reference field="4" count="1" selected="0">
            <x v="1288"/>
          </reference>
          <reference field="5" count="1">
            <x v="22"/>
          </reference>
        </references>
      </pivotArea>
    </format>
    <format dxfId="14046">
      <pivotArea dataOnly="0" labelOnly="1" fieldPosition="0">
        <references count="3">
          <reference field="2" count="1" selected="0">
            <x v="71"/>
          </reference>
          <reference field="4" count="1" selected="0">
            <x v="1314"/>
          </reference>
          <reference field="5" count="1">
            <x v="21"/>
          </reference>
        </references>
      </pivotArea>
    </format>
    <format dxfId="14047">
      <pivotArea dataOnly="0" labelOnly="1" fieldPosition="0">
        <references count="3">
          <reference field="2" count="1" selected="0">
            <x v="71"/>
          </reference>
          <reference field="4" count="1" selected="0">
            <x v="1337"/>
          </reference>
          <reference field="5" count="1">
            <x v="21"/>
          </reference>
        </references>
      </pivotArea>
    </format>
    <format dxfId="14048">
      <pivotArea dataOnly="0" labelOnly="1" fieldPosition="0">
        <references count="3">
          <reference field="2" count="1" selected="0">
            <x v="71"/>
          </reference>
          <reference field="4" count="1" selected="0">
            <x v="1367"/>
          </reference>
          <reference field="5" count="1">
            <x v="21"/>
          </reference>
        </references>
      </pivotArea>
    </format>
    <format dxfId="14049">
      <pivotArea dataOnly="0" labelOnly="1" fieldPosition="0">
        <references count="3">
          <reference field="2" count="1" selected="0">
            <x v="71"/>
          </reference>
          <reference field="4" count="1" selected="0">
            <x v="1396"/>
          </reference>
          <reference field="5" count="1">
            <x v="21"/>
          </reference>
        </references>
      </pivotArea>
    </format>
    <format dxfId="14050">
      <pivotArea dataOnly="0" labelOnly="1" fieldPosition="0">
        <references count="3">
          <reference field="2" count="1" selected="0">
            <x v="71"/>
          </reference>
          <reference field="4" count="1" selected="0">
            <x v="1413"/>
          </reference>
          <reference field="5" count="1">
            <x v="21"/>
          </reference>
        </references>
      </pivotArea>
    </format>
    <format dxfId="14051">
      <pivotArea dataOnly="0" labelOnly="1" fieldPosition="0">
        <references count="3">
          <reference field="2" count="1" selected="0">
            <x v="71"/>
          </reference>
          <reference field="4" count="1" selected="0">
            <x v="1440"/>
          </reference>
          <reference field="5" count="2">
            <x v="77"/>
            <x v="78"/>
          </reference>
        </references>
      </pivotArea>
    </format>
    <format dxfId="14052">
      <pivotArea dataOnly="0" labelOnly="1" fieldPosition="0">
        <references count="3">
          <reference field="2" count="1" selected="0">
            <x v="71"/>
          </reference>
          <reference field="4" count="1" selected="0">
            <x v="1461"/>
          </reference>
          <reference field="5" count="1">
            <x v="7"/>
          </reference>
        </references>
      </pivotArea>
    </format>
    <format dxfId="14053">
      <pivotArea dataOnly="0" labelOnly="1" fieldPosition="0">
        <references count="3">
          <reference field="2" count="1" selected="0">
            <x v="71"/>
          </reference>
          <reference field="4" count="1" selected="0">
            <x v="1515"/>
          </reference>
          <reference field="5" count="1">
            <x v="21"/>
          </reference>
        </references>
      </pivotArea>
    </format>
    <format dxfId="14054">
      <pivotArea dataOnly="0" labelOnly="1" fieldPosition="0">
        <references count="3">
          <reference field="2" count="1" selected="0">
            <x v="71"/>
          </reference>
          <reference field="4" count="1" selected="0">
            <x v="1520"/>
          </reference>
          <reference field="5" count="1">
            <x v="21"/>
          </reference>
        </references>
      </pivotArea>
    </format>
    <format dxfId="14055">
      <pivotArea dataOnly="0" labelOnly="1" fieldPosition="0">
        <references count="3">
          <reference field="2" count="1" selected="0">
            <x v="71"/>
          </reference>
          <reference field="4" count="1" selected="0">
            <x v="1548"/>
          </reference>
          <reference field="5" count="1">
            <x v="7"/>
          </reference>
        </references>
      </pivotArea>
    </format>
    <format dxfId="14056">
      <pivotArea dataOnly="0" labelOnly="1" fieldPosition="0">
        <references count="3">
          <reference field="2" count="1" selected="0">
            <x v="71"/>
          </reference>
          <reference field="4" count="1" selected="0">
            <x v="1577"/>
          </reference>
          <reference field="5" count="1">
            <x v="7"/>
          </reference>
        </references>
      </pivotArea>
    </format>
    <format dxfId="14057">
      <pivotArea dataOnly="0" labelOnly="1" fieldPosition="0">
        <references count="3">
          <reference field="2" count="1" selected="0">
            <x v="71"/>
          </reference>
          <reference field="4" count="1" selected="0">
            <x v="1586"/>
          </reference>
          <reference field="5" count="1">
            <x v="29"/>
          </reference>
        </references>
      </pivotArea>
    </format>
    <format dxfId="14058">
      <pivotArea dataOnly="0" labelOnly="1" fieldPosition="0">
        <references count="3">
          <reference field="2" count="1" selected="0">
            <x v="71"/>
          </reference>
          <reference field="4" count="1" selected="0">
            <x v="1593"/>
          </reference>
          <reference field="5" count="1">
            <x v="24"/>
          </reference>
        </references>
      </pivotArea>
    </format>
    <format dxfId="14059">
      <pivotArea dataOnly="0" labelOnly="1" fieldPosition="0">
        <references count="3">
          <reference field="2" count="1" selected="0">
            <x v="71"/>
          </reference>
          <reference field="4" count="1" selected="0">
            <x v="1595"/>
          </reference>
          <reference field="5" count="1">
            <x v="59"/>
          </reference>
        </references>
      </pivotArea>
    </format>
    <format dxfId="14060">
      <pivotArea dataOnly="0" labelOnly="1" fieldPosition="0">
        <references count="3">
          <reference field="2" count="1" selected="0">
            <x v="71"/>
          </reference>
          <reference field="4" count="1" selected="0">
            <x v="1611"/>
          </reference>
          <reference field="5" count="1">
            <x v="10"/>
          </reference>
        </references>
      </pivotArea>
    </format>
    <format dxfId="14061">
      <pivotArea dataOnly="0" labelOnly="1" fieldPosition="0">
        <references count="3">
          <reference field="2" count="1" selected="0">
            <x v="71"/>
          </reference>
          <reference field="4" count="1" selected="0">
            <x v="1632"/>
          </reference>
          <reference field="5" count="1">
            <x v="21"/>
          </reference>
        </references>
      </pivotArea>
    </format>
    <format dxfId="14062">
      <pivotArea dataOnly="0" labelOnly="1" fieldPosition="0">
        <references count="3">
          <reference field="2" count="1" selected="0">
            <x v="71"/>
          </reference>
          <reference field="4" count="1" selected="0">
            <x v="1654"/>
          </reference>
          <reference field="5" count="1">
            <x v="21"/>
          </reference>
        </references>
      </pivotArea>
    </format>
    <format dxfId="14063">
      <pivotArea dataOnly="0" labelOnly="1" fieldPosition="0">
        <references count="3">
          <reference field="2" count="1" selected="0">
            <x v="71"/>
          </reference>
          <reference field="4" count="1" selected="0">
            <x v="1655"/>
          </reference>
          <reference field="5" count="1">
            <x v="21"/>
          </reference>
        </references>
      </pivotArea>
    </format>
    <format dxfId="14064">
      <pivotArea dataOnly="0" labelOnly="1" fieldPosition="0">
        <references count="3">
          <reference field="2" count="1" selected="0">
            <x v="71"/>
          </reference>
          <reference field="4" count="1" selected="0">
            <x v="1679"/>
          </reference>
          <reference field="5" count="1">
            <x v="21"/>
          </reference>
        </references>
      </pivotArea>
    </format>
    <format dxfId="14065">
      <pivotArea dataOnly="0" labelOnly="1" fieldPosition="0">
        <references count="3">
          <reference field="2" count="1" selected="0">
            <x v="71"/>
          </reference>
          <reference field="4" count="1" selected="0">
            <x v="1705"/>
          </reference>
          <reference field="5" count="1">
            <x v="21"/>
          </reference>
        </references>
      </pivotArea>
    </format>
    <format dxfId="14066">
      <pivotArea dataOnly="0" labelOnly="1" fieldPosition="0">
        <references count="3">
          <reference field="2" count="1" selected="0">
            <x v="71"/>
          </reference>
          <reference field="4" count="1" selected="0">
            <x v="1727"/>
          </reference>
          <reference field="5" count="1">
            <x v="22"/>
          </reference>
        </references>
      </pivotArea>
    </format>
    <format dxfId="14067">
      <pivotArea dataOnly="0" labelOnly="1" fieldPosition="0">
        <references count="3">
          <reference field="2" count="1" selected="0">
            <x v="71"/>
          </reference>
          <reference field="4" count="1" selected="0">
            <x v="1746"/>
          </reference>
          <reference field="5" count="1">
            <x v="23"/>
          </reference>
        </references>
      </pivotArea>
    </format>
    <format dxfId="14068">
      <pivotArea dataOnly="0" labelOnly="1" fieldPosition="0">
        <references count="3">
          <reference field="2" count="1" selected="0">
            <x v="71"/>
          </reference>
          <reference field="4" count="1" selected="0">
            <x v="1798"/>
          </reference>
          <reference field="5" count="1">
            <x v="22"/>
          </reference>
        </references>
      </pivotArea>
    </format>
    <format dxfId="14069">
      <pivotArea dataOnly="0" labelOnly="1" fieldPosition="0">
        <references count="3">
          <reference field="2" count="1" selected="0">
            <x v="71"/>
          </reference>
          <reference field="4" count="1" selected="0">
            <x v="1809"/>
          </reference>
          <reference field="5" count="1">
            <x v="21"/>
          </reference>
        </references>
      </pivotArea>
    </format>
    <format dxfId="14070">
      <pivotArea dataOnly="0" labelOnly="1" fieldPosition="0">
        <references count="3">
          <reference field="2" count="1" selected="0">
            <x v="71"/>
          </reference>
          <reference field="4" count="1" selected="0">
            <x v="1825"/>
          </reference>
          <reference field="5" count="1">
            <x v="22"/>
          </reference>
        </references>
      </pivotArea>
    </format>
    <format dxfId="14071">
      <pivotArea dataOnly="0" labelOnly="1" fieldPosition="0">
        <references count="3">
          <reference field="2" count="1" selected="0">
            <x v="71"/>
          </reference>
          <reference field="4" count="1" selected="0">
            <x v="1884"/>
          </reference>
          <reference field="5" count="1">
            <x v="7"/>
          </reference>
        </references>
      </pivotArea>
    </format>
    <format dxfId="14072">
      <pivotArea dataOnly="0" labelOnly="1" fieldPosition="0">
        <references count="3">
          <reference field="2" count="1" selected="0">
            <x v="71"/>
          </reference>
          <reference field="4" count="1" selected="0">
            <x v="1918"/>
          </reference>
          <reference field="5" count="1">
            <x v="21"/>
          </reference>
        </references>
      </pivotArea>
    </format>
    <format dxfId="14073">
      <pivotArea dataOnly="0" labelOnly="1" fieldPosition="0">
        <references count="3">
          <reference field="2" count="1" selected="0">
            <x v="71"/>
          </reference>
          <reference field="4" count="1" selected="0">
            <x v="2082"/>
          </reference>
          <reference field="5" count="1">
            <x v="22"/>
          </reference>
        </references>
      </pivotArea>
    </format>
    <format dxfId="14074">
      <pivotArea dataOnly="0" labelOnly="1" fieldPosition="0">
        <references count="3">
          <reference field="2" count="1" selected="0">
            <x v="71"/>
          </reference>
          <reference field="4" count="1" selected="0">
            <x v="2097"/>
          </reference>
          <reference field="5" count="1">
            <x v="21"/>
          </reference>
        </references>
      </pivotArea>
    </format>
    <format dxfId="14075">
      <pivotArea dataOnly="0" labelOnly="1" fieldPosition="0">
        <references count="3">
          <reference field="2" count="1" selected="0">
            <x v="71"/>
          </reference>
          <reference field="4" count="1" selected="0">
            <x v="2176"/>
          </reference>
          <reference field="5" count="1">
            <x v="21"/>
          </reference>
        </references>
      </pivotArea>
    </format>
    <format dxfId="14076">
      <pivotArea dataOnly="0" labelOnly="1" fieldPosition="0">
        <references count="3">
          <reference field="2" count="1" selected="0">
            <x v="71"/>
          </reference>
          <reference field="4" count="1" selected="0">
            <x v="2192"/>
          </reference>
          <reference field="5" count="1">
            <x v="21"/>
          </reference>
        </references>
      </pivotArea>
    </format>
    <format dxfId="14077">
      <pivotArea dataOnly="0" labelOnly="1" fieldPosition="0">
        <references count="3">
          <reference field="2" count="1" selected="0">
            <x v="71"/>
          </reference>
          <reference field="4" count="1" selected="0">
            <x v="2226"/>
          </reference>
          <reference field="5" count="1">
            <x v="22"/>
          </reference>
        </references>
      </pivotArea>
    </format>
    <format dxfId="14078">
      <pivotArea dataOnly="0" labelOnly="1" fieldPosition="0">
        <references count="3">
          <reference field="2" count="1" selected="0">
            <x v="71"/>
          </reference>
          <reference field="4" count="1" selected="0">
            <x v="2266"/>
          </reference>
          <reference field="5" count="1">
            <x v="21"/>
          </reference>
        </references>
      </pivotArea>
    </format>
    <format dxfId="14079">
      <pivotArea dataOnly="0" labelOnly="1" fieldPosition="0">
        <references count="3">
          <reference field="2" count="1" selected="0">
            <x v="71"/>
          </reference>
          <reference field="4" count="1" selected="0">
            <x v="2333"/>
          </reference>
          <reference field="5" count="1">
            <x v="21"/>
          </reference>
        </references>
      </pivotArea>
    </format>
    <format dxfId="14080">
      <pivotArea dataOnly="0" labelOnly="1" fieldPosition="0">
        <references count="3">
          <reference field="2" count="1" selected="0">
            <x v="71"/>
          </reference>
          <reference field="4" count="1" selected="0">
            <x v="2337"/>
          </reference>
          <reference field="5" count="1">
            <x v="33"/>
          </reference>
        </references>
      </pivotArea>
    </format>
    <format dxfId="14081">
      <pivotArea dataOnly="0" labelOnly="1" fieldPosition="0">
        <references count="3">
          <reference field="2" count="1" selected="0">
            <x v="71"/>
          </reference>
          <reference field="4" count="1" selected="0">
            <x v="2353"/>
          </reference>
          <reference field="5" count="1">
            <x v="21"/>
          </reference>
        </references>
      </pivotArea>
    </format>
    <format dxfId="14082">
      <pivotArea dataOnly="0" labelOnly="1" fieldPosition="0">
        <references count="3">
          <reference field="2" count="1" selected="0">
            <x v="71"/>
          </reference>
          <reference field="4" count="1" selected="0">
            <x v="2422"/>
          </reference>
          <reference field="5" count="1">
            <x v="21"/>
          </reference>
        </references>
      </pivotArea>
    </format>
    <format dxfId="14083">
      <pivotArea dataOnly="0" labelOnly="1" fieldPosition="0">
        <references count="3">
          <reference field="2" count="1" selected="0">
            <x v="71"/>
          </reference>
          <reference field="4" count="1" selected="0">
            <x v="2459"/>
          </reference>
          <reference field="5" count="1">
            <x v="7"/>
          </reference>
        </references>
      </pivotArea>
    </format>
    <format dxfId="14084">
      <pivotArea dataOnly="0" labelOnly="1" fieldPosition="0">
        <references count="3">
          <reference field="2" count="1" selected="0">
            <x v="72"/>
          </reference>
          <reference field="4" count="1" selected="0">
            <x v="1506"/>
          </reference>
          <reference field="5" count="1">
            <x v="21"/>
          </reference>
        </references>
      </pivotArea>
    </format>
    <format dxfId="14085">
      <pivotArea dataOnly="0" labelOnly="1" fieldPosition="0">
        <references count="3">
          <reference field="2" count="1" selected="0">
            <x v="72"/>
          </reference>
          <reference field="4" count="1" selected="0">
            <x v="1917"/>
          </reference>
          <reference field="5" count="1">
            <x v="21"/>
          </reference>
        </references>
      </pivotArea>
    </format>
    <format dxfId="14086">
      <pivotArea dataOnly="0" labelOnly="1" fieldPosition="0">
        <references count="3">
          <reference field="2" count="1" selected="0">
            <x v="72"/>
          </reference>
          <reference field="4" count="1" selected="0">
            <x v="2038"/>
          </reference>
          <reference field="5" count="1">
            <x v="21"/>
          </reference>
        </references>
      </pivotArea>
    </format>
    <format dxfId="14087">
      <pivotArea dataOnly="0" labelOnly="1" fieldPosition="0">
        <references count="3">
          <reference field="2" count="1" selected="0">
            <x v="72"/>
          </reference>
          <reference field="4" count="1" selected="0">
            <x v="2219"/>
          </reference>
          <reference field="5" count="1">
            <x v="21"/>
          </reference>
        </references>
      </pivotArea>
    </format>
    <format dxfId="14088">
      <pivotArea dataOnly="0" labelOnly="1" fieldPosition="0">
        <references count="3">
          <reference field="2" count="1" selected="0">
            <x v="72"/>
          </reference>
          <reference field="4" count="1" selected="0">
            <x v="2434"/>
          </reference>
          <reference field="5" count="1">
            <x v="21"/>
          </reference>
        </references>
      </pivotArea>
    </format>
    <format dxfId="14089">
      <pivotArea dataOnly="0" labelOnly="1" fieldPosition="0">
        <references count="3">
          <reference field="2" count="1" selected="0">
            <x v="73"/>
          </reference>
          <reference field="4" count="1" selected="0">
            <x v="182"/>
          </reference>
          <reference field="5" count="1">
            <x v="78"/>
          </reference>
        </references>
      </pivotArea>
    </format>
    <format dxfId="14090">
      <pivotArea dataOnly="0" labelOnly="1" fieldPosition="0">
        <references count="3">
          <reference field="2" count="1" selected="0">
            <x v="73"/>
          </reference>
          <reference field="4" count="1" selected="0">
            <x v="334"/>
          </reference>
          <reference field="5" count="1">
            <x v="21"/>
          </reference>
        </references>
      </pivotArea>
    </format>
    <format dxfId="14091">
      <pivotArea dataOnly="0" labelOnly="1" fieldPosition="0">
        <references count="3">
          <reference field="2" count="1" selected="0">
            <x v="74"/>
          </reference>
          <reference field="4" count="1" selected="0">
            <x v="87"/>
          </reference>
          <reference field="5" count="1">
            <x v="22"/>
          </reference>
        </references>
      </pivotArea>
    </format>
    <format dxfId="14092">
      <pivotArea dataOnly="0" labelOnly="1" fieldPosition="0">
        <references count="3">
          <reference field="2" count="1" selected="0">
            <x v="74"/>
          </reference>
          <reference field="4" count="1" selected="0">
            <x v="99"/>
          </reference>
          <reference field="5" count="1">
            <x v="21"/>
          </reference>
        </references>
      </pivotArea>
    </format>
    <format dxfId="14093">
      <pivotArea dataOnly="0" labelOnly="1" fieldPosition="0">
        <references count="3">
          <reference field="2" count="1" selected="0">
            <x v="74"/>
          </reference>
          <reference field="4" count="1" selected="0">
            <x v="107"/>
          </reference>
          <reference field="5" count="1">
            <x v="23"/>
          </reference>
        </references>
      </pivotArea>
    </format>
    <format dxfId="14094">
      <pivotArea dataOnly="0" labelOnly="1" fieldPosition="0">
        <references count="3">
          <reference field="2" count="1" selected="0">
            <x v="74"/>
          </reference>
          <reference field="4" count="1" selected="0">
            <x v="129"/>
          </reference>
          <reference field="5" count="1">
            <x v="26"/>
          </reference>
        </references>
      </pivotArea>
    </format>
    <format dxfId="14095">
      <pivotArea dataOnly="0" labelOnly="1" fieldPosition="0">
        <references count="3">
          <reference field="2" count="1" selected="0">
            <x v="74"/>
          </reference>
          <reference field="4" count="1" selected="0">
            <x v="138"/>
          </reference>
          <reference field="5" count="1">
            <x v="23"/>
          </reference>
        </references>
      </pivotArea>
    </format>
    <format dxfId="14096">
      <pivotArea dataOnly="0" labelOnly="1" fieldPosition="0">
        <references count="3">
          <reference field="2" count="1" selected="0">
            <x v="74"/>
          </reference>
          <reference field="4" count="1" selected="0">
            <x v="211"/>
          </reference>
          <reference field="5" count="1">
            <x v="23"/>
          </reference>
        </references>
      </pivotArea>
    </format>
    <format dxfId="14097">
      <pivotArea dataOnly="0" labelOnly="1" fieldPosition="0">
        <references count="3">
          <reference field="2" count="1" selected="0">
            <x v="74"/>
          </reference>
          <reference field="4" count="1" selected="0">
            <x v="335"/>
          </reference>
          <reference field="5" count="1">
            <x v="21"/>
          </reference>
        </references>
      </pivotArea>
    </format>
    <format dxfId="14098">
      <pivotArea dataOnly="0" labelOnly="1" fieldPosition="0">
        <references count="3">
          <reference field="2" count="1" selected="0">
            <x v="74"/>
          </reference>
          <reference field="4" count="1" selected="0">
            <x v="374"/>
          </reference>
          <reference field="5" count="1">
            <x v="22"/>
          </reference>
        </references>
      </pivotArea>
    </format>
    <format dxfId="14099">
      <pivotArea dataOnly="0" labelOnly="1" fieldPosition="0">
        <references count="3">
          <reference field="2" count="1" selected="0">
            <x v="74"/>
          </reference>
          <reference field="4" count="1" selected="0">
            <x v="607"/>
          </reference>
          <reference field="5" count="1">
            <x v="23"/>
          </reference>
        </references>
      </pivotArea>
    </format>
    <format dxfId="14100">
      <pivotArea dataOnly="0" labelOnly="1" fieldPosition="0">
        <references count="3">
          <reference field="2" count="1" selected="0">
            <x v="74"/>
          </reference>
          <reference field="4" count="1" selected="0">
            <x v="625"/>
          </reference>
          <reference field="5" count="1">
            <x v="23"/>
          </reference>
        </references>
      </pivotArea>
    </format>
    <format dxfId="14101">
      <pivotArea dataOnly="0" labelOnly="1" fieldPosition="0">
        <references count="3">
          <reference field="2" count="1" selected="0">
            <x v="74"/>
          </reference>
          <reference field="4" count="1" selected="0">
            <x v="663"/>
          </reference>
          <reference field="5" count="1">
            <x v="21"/>
          </reference>
        </references>
      </pivotArea>
    </format>
    <format dxfId="14102">
      <pivotArea dataOnly="0" labelOnly="1" fieldPosition="0">
        <references count="3">
          <reference field="2" count="1" selected="0">
            <x v="74"/>
          </reference>
          <reference field="4" count="1" selected="0">
            <x v="751"/>
          </reference>
          <reference field="5" count="1">
            <x v="66"/>
          </reference>
        </references>
      </pivotArea>
    </format>
    <format dxfId="14103">
      <pivotArea dataOnly="0" labelOnly="1" fieldPosition="0">
        <references count="3">
          <reference field="2" count="1" selected="0">
            <x v="74"/>
          </reference>
          <reference field="4" count="1" selected="0">
            <x v="778"/>
          </reference>
          <reference field="5" count="1">
            <x v="21"/>
          </reference>
        </references>
      </pivotArea>
    </format>
    <format dxfId="14104">
      <pivotArea dataOnly="0" labelOnly="1" fieldPosition="0">
        <references count="3">
          <reference field="2" count="1" selected="0">
            <x v="74"/>
          </reference>
          <reference field="4" count="1" selected="0">
            <x v="804"/>
          </reference>
          <reference field="5" count="1">
            <x v="21"/>
          </reference>
        </references>
      </pivotArea>
    </format>
    <format dxfId="14105">
      <pivotArea dataOnly="0" labelOnly="1" fieldPosition="0">
        <references count="3">
          <reference field="2" count="1" selected="0">
            <x v="74"/>
          </reference>
          <reference field="4" count="1" selected="0">
            <x v="838"/>
          </reference>
          <reference field="5" count="1">
            <x v="21"/>
          </reference>
        </references>
      </pivotArea>
    </format>
    <format dxfId="14106">
      <pivotArea dataOnly="0" labelOnly="1" fieldPosition="0">
        <references count="3">
          <reference field="2" count="1" selected="0">
            <x v="74"/>
          </reference>
          <reference field="4" count="1" selected="0">
            <x v="928"/>
          </reference>
          <reference field="5" count="1">
            <x v="21"/>
          </reference>
        </references>
      </pivotArea>
    </format>
    <format dxfId="14107">
      <pivotArea dataOnly="0" labelOnly="1" fieldPosition="0">
        <references count="3">
          <reference field="2" count="1" selected="0">
            <x v="74"/>
          </reference>
          <reference field="4" count="1" selected="0">
            <x v="1023"/>
          </reference>
          <reference field="5" count="1">
            <x v="21"/>
          </reference>
        </references>
      </pivotArea>
    </format>
    <format dxfId="14108">
      <pivotArea dataOnly="0" labelOnly="1" fieldPosition="0">
        <references count="3">
          <reference field="2" count="1" selected="0">
            <x v="74"/>
          </reference>
          <reference field="4" count="1" selected="0">
            <x v="1072"/>
          </reference>
          <reference field="5" count="1">
            <x v="21"/>
          </reference>
        </references>
      </pivotArea>
    </format>
    <format dxfId="14109">
      <pivotArea dataOnly="0" labelOnly="1" fieldPosition="0">
        <references count="3">
          <reference field="2" count="1" selected="0">
            <x v="74"/>
          </reference>
          <reference field="4" count="1" selected="0">
            <x v="1130"/>
          </reference>
          <reference field="5" count="1">
            <x v="23"/>
          </reference>
        </references>
      </pivotArea>
    </format>
    <format dxfId="14110">
      <pivotArea dataOnly="0" labelOnly="1" fieldPosition="0">
        <references count="3">
          <reference field="2" count="1" selected="0">
            <x v="74"/>
          </reference>
          <reference field="4" count="1" selected="0">
            <x v="1185"/>
          </reference>
          <reference field="5" count="1">
            <x v="21"/>
          </reference>
        </references>
      </pivotArea>
    </format>
    <format dxfId="14111">
      <pivotArea dataOnly="0" labelOnly="1" fieldPosition="0">
        <references count="3">
          <reference field="2" count="1" selected="0">
            <x v="74"/>
          </reference>
          <reference field="4" count="1" selected="0">
            <x v="1239"/>
          </reference>
          <reference field="5" count="1">
            <x v="21"/>
          </reference>
        </references>
      </pivotArea>
    </format>
    <format dxfId="14112">
      <pivotArea dataOnly="0" labelOnly="1" fieldPosition="0">
        <references count="3">
          <reference field="2" count="1" selected="0">
            <x v="74"/>
          </reference>
          <reference field="4" count="1" selected="0">
            <x v="1242"/>
          </reference>
          <reference field="5" count="1">
            <x v="23"/>
          </reference>
        </references>
      </pivotArea>
    </format>
    <format dxfId="14113">
      <pivotArea dataOnly="0" labelOnly="1" fieldPosition="0">
        <references count="3">
          <reference field="2" count="1" selected="0">
            <x v="74"/>
          </reference>
          <reference field="4" count="1" selected="0">
            <x v="1265"/>
          </reference>
          <reference field="5" count="1">
            <x v="22"/>
          </reference>
        </references>
      </pivotArea>
    </format>
    <format dxfId="14114">
      <pivotArea dataOnly="0" labelOnly="1" fieldPosition="0">
        <references count="3">
          <reference field="2" count="1" selected="0">
            <x v="74"/>
          </reference>
          <reference field="4" count="1" selected="0">
            <x v="1278"/>
          </reference>
          <reference field="5" count="1">
            <x v="22"/>
          </reference>
        </references>
      </pivotArea>
    </format>
    <format dxfId="14115">
      <pivotArea dataOnly="0" labelOnly="1" fieldPosition="0">
        <references count="3">
          <reference field="2" count="1" selected="0">
            <x v="74"/>
          </reference>
          <reference field="4" count="1" selected="0">
            <x v="1352"/>
          </reference>
          <reference field="5" count="1">
            <x v="21"/>
          </reference>
        </references>
      </pivotArea>
    </format>
    <format dxfId="14116">
      <pivotArea dataOnly="0" labelOnly="1" fieldPosition="0">
        <references count="3">
          <reference field="2" count="1" selected="0">
            <x v="74"/>
          </reference>
          <reference field="4" count="1" selected="0">
            <x v="1375"/>
          </reference>
          <reference field="5" count="1">
            <x v="21"/>
          </reference>
        </references>
      </pivotArea>
    </format>
    <format dxfId="14117">
      <pivotArea dataOnly="0" labelOnly="1" fieldPosition="0">
        <references count="3">
          <reference field="2" count="1" selected="0">
            <x v="74"/>
          </reference>
          <reference field="4" count="1" selected="0">
            <x v="1385"/>
          </reference>
          <reference field="5" count="1">
            <x v="21"/>
          </reference>
        </references>
      </pivotArea>
    </format>
    <format dxfId="14118">
      <pivotArea dataOnly="0" labelOnly="1" fieldPosition="0">
        <references count="3">
          <reference field="2" count="1" selected="0">
            <x v="74"/>
          </reference>
          <reference field="4" count="1" selected="0">
            <x v="1401"/>
          </reference>
          <reference field="5" count="1">
            <x v="23"/>
          </reference>
        </references>
      </pivotArea>
    </format>
    <format dxfId="14119">
      <pivotArea dataOnly="0" labelOnly="1" fieldPosition="0">
        <references count="3">
          <reference field="2" count="1" selected="0">
            <x v="74"/>
          </reference>
          <reference field="4" count="1" selected="0">
            <x v="1402"/>
          </reference>
          <reference field="5" count="1">
            <x v="21"/>
          </reference>
        </references>
      </pivotArea>
    </format>
    <format dxfId="14120">
      <pivotArea dataOnly="0" labelOnly="1" fieldPosition="0">
        <references count="3">
          <reference field="2" count="1" selected="0">
            <x v="74"/>
          </reference>
          <reference field="4" count="1" selected="0">
            <x v="1420"/>
          </reference>
          <reference field="5" count="1">
            <x v="21"/>
          </reference>
        </references>
      </pivotArea>
    </format>
    <format dxfId="14121">
      <pivotArea dataOnly="0" labelOnly="1" fieldPosition="0">
        <references count="3">
          <reference field="2" count="1" selected="0">
            <x v="74"/>
          </reference>
          <reference field="4" count="1" selected="0">
            <x v="1440"/>
          </reference>
          <reference field="5" count="2">
            <x v="77"/>
            <x v="78"/>
          </reference>
        </references>
      </pivotArea>
    </format>
    <format dxfId="14122">
      <pivotArea dataOnly="0" labelOnly="1" fieldPosition="0">
        <references count="3">
          <reference field="2" count="1" selected="0">
            <x v="74"/>
          </reference>
          <reference field="4" count="1" selected="0">
            <x v="1520"/>
          </reference>
          <reference field="5" count="1">
            <x v="21"/>
          </reference>
        </references>
      </pivotArea>
    </format>
    <format dxfId="14123">
      <pivotArea dataOnly="0" labelOnly="1" fieldPosition="0">
        <references count="3">
          <reference field="2" count="1" selected="0">
            <x v="74"/>
          </reference>
          <reference field="4" count="1" selected="0">
            <x v="1531"/>
          </reference>
          <reference field="5" count="1">
            <x v="23"/>
          </reference>
        </references>
      </pivotArea>
    </format>
    <format dxfId="14124">
      <pivotArea dataOnly="0" labelOnly="1" fieldPosition="0">
        <references count="3">
          <reference field="2" count="1" selected="0">
            <x v="74"/>
          </reference>
          <reference field="4" count="1" selected="0">
            <x v="1586"/>
          </reference>
          <reference field="5" count="1">
            <x v="29"/>
          </reference>
        </references>
      </pivotArea>
    </format>
    <format dxfId="14125">
      <pivotArea dataOnly="0" labelOnly="1" fieldPosition="0">
        <references count="3">
          <reference field="2" count="1" selected="0">
            <x v="74"/>
          </reference>
          <reference field="4" count="1" selected="0">
            <x v="1593"/>
          </reference>
          <reference field="5" count="1">
            <x v="24"/>
          </reference>
        </references>
      </pivotArea>
    </format>
    <format dxfId="14126">
      <pivotArea dataOnly="0" labelOnly="1" fieldPosition="0">
        <references count="3">
          <reference field="2" count="1" selected="0">
            <x v="74"/>
          </reference>
          <reference field="4" count="1" selected="0">
            <x v="1603"/>
          </reference>
          <reference field="5" count="1">
            <x v="22"/>
          </reference>
        </references>
      </pivotArea>
    </format>
    <format dxfId="14127">
      <pivotArea dataOnly="0" labelOnly="1" fieldPosition="0">
        <references count="3">
          <reference field="2" count="1" selected="0">
            <x v="74"/>
          </reference>
          <reference field="4" count="1" selected="0">
            <x v="1644"/>
          </reference>
          <reference field="5" count="1">
            <x v="4"/>
          </reference>
        </references>
      </pivotArea>
    </format>
    <format dxfId="14128">
      <pivotArea dataOnly="0" labelOnly="1" fieldPosition="0">
        <references count="3">
          <reference field="2" count="1" selected="0">
            <x v="74"/>
          </reference>
          <reference field="4" count="1" selected="0">
            <x v="1655"/>
          </reference>
          <reference field="5" count="1">
            <x v="21"/>
          </reference>
        </references>
      </pivotArea>
    </format>
    <format dxfId="14129">
      <pivotArea dataOnly="0" labelOnly="1" fieldPosition="0">
        <references count="3">
          <reference field="2" count="1" selected="0">
            <x v="74"/>
          </reference>
          <reference field="4" count="1" selected="0">
            <x v="1727"/>
          </reference>
          <reference field="5" count="1">
            <x v="22"/>
          </reference>
        </references>
      </pivotArea>
    </format>
    <format dxfId="14130">
      <pivotArea dataOnly="0" labelOnly="1" fieldPosition="0">
        <references count="3">
          <reference field="2" count="1" selected="0">
            <x v="74"/>
          </reference>
          <reference field="4" count="1" selected="0">
            <x v="1746"/>
          </reference>
          <reference field="5" count="1">
            <x v="23"/>
          </reference>
        </references>
      </pivotArea>
    </format>
    <format dxfId="14131">
      <pivotArea dataOnly="0" labelOnly="1" fieldPosition="0">
        <references count="3">
          <reference field="2" count="1" selected="0">
            <x v="74"/>
          </reference>
          <reference field="4" count="1" selected="0">
            <x v="1767"/>
          </reference>
          <reference field="5" count="1">
            <x v="21"/>
          </reference>
        </references>
      </pivotArea>
    </format>
    <format dxfId="14132">
      <pivotArea dataOnly="0" labelOnly="1" fieldPosition="0">
        <references count="3">
          <reference field="2" count="1" selected="0">
            <x v="74"/>
          </reference>
          <reference field="4" count="1" selected="0">
            <x v="1796"/>
          </reference>
          <reference field="5" count="1">
            <x v="23"/>
          </reference>
        </references>
      </pivotArea>
    </format>
    <format dxfId="14133">
      <pivotArea dataOnly="0" labelOnly="1" fieldPosition="0">
        <references count="3">
          <reference field="2" count="1" selected="0">
            <x v="74"/>
          </reference>
          <reference field="4" count="1" selected="0">
            <x v="1825"/>
          </reference>
          <reference field="5" count="2">
            <x v="21"/>
            <x v="22"/>
          </reference>
        </references>
      </pivotArea>
    </format>
    <format dxfId="14134">
      <pivotArea dataOnly="0" labelOnly="1" fieldPosition="0">
        <references count="3">
          <reference field="2" count="1" selected="0">
            <x v="74"/>
          </reference>
          <reference field="4" count="1" selected="0">
            <x v="1855"/>
          </reference>
          <reference field="5" count="1">
            <x v="22"/>
          </reference>
        </references>
      </pivotArea>
    </format>
    <format dxfId="14135">
      <pivotArea dataOnly="0" labelOnly="1" fieldPosition="0">
        <references count="3">
          <reference field="2" count="1" selected="0">
            <x v="74"/>
          </reference>
          <reference field="4" count="1" selected="0">
            <x v="1862"/>
          </reference>
          <reference field="5" count="1">
            <x v="16"/>
          </reference>
        </references>
      </pivotArea>
    </format>
    <format dxfId="14136">
      <pivotArea dataOnly="0" labelOnly="1" fieldPosition="0">
        <references count="3">
          <reference field="2" count="1" selected="0">
            <x v="74"/>
          </reference>
          <reference field="4" count="1" selected="0">
            <x v="1936"/>
          </reference>
          <reference field="5" count="1">
            <x v="21"/>
          </reference>
        </references>
      </pivotArea>
    </format>
    <format dxfId="14137">
      <pivotArea dataOnly="0" labelOnly="1" fieldPosition="0">
        <references count="3">
          <reference field="2" count="1" selected="0">
            <x v="74"/>
          </reference>
          <reference field="4" count="1" selected="0">
            <x v="1965"/>
          </reference>
          <reference field="5" count="1">
            <x v="21"/>
          </reference>
        </references>
      </pivotArea>
    </format>
    <format dxfId="14138">
      <pivotArea dataOnly="0" labelOnly="1" fieldPosition="0">
        <references count="3">
          <reference field="2" count="1" selected="0">
            <x v="74"/>
          </reference>
          <reference field="4" count="1" selected="0">
            <x v="1968"/>
          </reference>
          <reference field="5" count="1">
            <x v="39"/>
          </reference>
        </references>
      </pivotArea>
    </format>
    <format dxfId="14139">
      <pivotArea dataOnly="0" labelOnly="1" fieldPosition="0">
        <references count="3">
          <reference field="2" count="1" selected="0">
            <x v="74"/>
          </reference>
          <reference field="4" count="1" selected="0">
            <x v="1976"/>
          </reference>
          <reference field="5" count="1">
            <x v="21"/>
          </reference>
        </references>
      </pivotArea>
    </format>
    <format dxfId="14140">
      <pivotArea dataOnly="0" labelOnly="1" fieldPosition="0">
        <references count="3">
          <reference field="2" count="1" selected="0">
            <x v="74"/>
          </reference>
          <reference field="4" count="1" selected="0">
            <x v="1979"/>
          </reference>
          <reference field="5" count="1">
            <x v="21"/>
          </reference>
        </references>
      </pivotArea>
    </format>
    <format dxfId="14141">
      <pivotArea dataOnly="0" labelOnly="1" fieldPosition="0">
        <references count="3">
          <reference field="2" count="1" selected="0">
            <x v="74"/>
          </reference>
          <reference field="4" count="1" selected="0">
            <x v="1995"/>
          </reference>
          <reference field="5" count="1">
            <x v="21"/>
          </reference>
        </references>
      </pivotArea>
    </format>
    <format dxfId="14142">
      <pivotArea dataOnly="0" labelOnly="1" fieldPosition="0">
        <references count="3">
          <reference field="2" count="1" selected="0">
            <x v="74"/>
          </reference>
          <reference field="4" count="1" selected="0">
            <x v="2041"/>
          </reference>
          <reference field="5" count="1">
            <x v="21"/>
          </reference>
        </references>
      </pivotArea>
    </format>
    <format dxfId="14143">
      <pivotArea dataOnly="0" labelOnly="1" fieldPosition="0">
        <references count="3">
          <reference field="2" count="1" selected="0">
            <x v="74"/>
          </reference>
          <reference field="4" count="1" selected="0">
            <x v="2068"/>
          </reference>
          <reference field="5" count="1">
            <x v="21"/>
          </reference>
        </references>
      </pivotArea>
    </format>
    <format dxfId="14144">
      <pivotArea dataOnly="0" labelOnly="1" fieldPosition="0">
        <references count="3">
          <reference field="2" count="1" selected="0">
            <x v="74"/>
          </reference>
          <reference field="4" count="1" selected="0">
            <x v="2113"/>
          </reference>
          <reference field="5" count="1">
            <x v="23"/>
          </reference>
        </references>
      </pivotArea>
    </format>
    <format dxfId="14145">
      <pivotArea dataOnly="0" labelOnly="1" fieldPosition="0">
        <references count="3">
          <reference field="2" count="1" selected="0">
            <x v="74"/>
          </reference>
          <reference field="4" count="1" selected="0">
            <x v="2172"/>
          </reference>
          <reference field="5" count="1">
            <x v="21"/>
          </reference>
        </references>
      </pivotArea>
    </format>
    <format dxfId="14146">
      <pivotArea dataOnly="0" labelOnly="1" fieldPosition="0">
        <references count="3">
          <reference field="2" count="1" selected="0">
            <x v="74"/>
          </reference>
          <reference field="4" count="1" selected="0">
            <x v="2193"/>
          </reference>
          <reference field="5" count="1">
            <x v="21"/>
          </reference>
        </references>
      </pivotArea>
    </format>
    <format dxfId="14147">
      <pivotArea dataOnly="0" labelOnly="1" fieldPosition="0">
        <references count="3">
          <reference field="2" count="1" selected="0">
            <x v="74"/>
          </reference>
          <reference field="4" count="1" selected="0">
            <x v="2201"/>
          </reference>
          <reference field="5" count="1">
            <x v="21"/>
          </reference>
        </references>
      </pivotArea>
    </format>
    <format dxfId="14148">
      <pivotArea dataOnly="0" labelOnly="1" fieldPosition="0">
        <references count="3">
          <reference field="2" count="1" selected="0">
            <x v="74"/>
          </reference>
          <reference field="4" count="1" selected="0">
            <x v="2234"/>
          </reference>
          <reference field="5" count="1">
            <x v="20"/>
          </reference>
        </references>
      </pivotArea>
    </format>
    <format dxfId="14149">
      <pivotArea dataOnly="0" labelOnly="1" fieldPosition="0">
        <references count="3">
          <reference field="2" count="1" selected="0">
            <x v="74"/>
          </reference>
          <reference field="4" count="1" selected="0">
            <x v="2244"/>
          </reference>
          <reference field="5" count="1">
            <x v="21"/>
          </reference>
        </references>
      </pivotArea>
    </format>
    <format dxfId="14150">
      <pivotArea dataOnly="0" labelOnly="1" fieldPosition="0">
        <references count="3">
          <reference field="2" count="1" selected="0">
            <x v="74"/>
          </reference>
          <reference field="4" count="1" selected="0">
            <x v="2274"/>
          </reference>
          <reference field="5" count="1">
            <x v="60"/>
          </reference>
        </references>
      </pivotArea>
    </format>
    <format dxfId="14151">
      <pivotArea dataOnly="0" labelOnly="1" fieldPosition="0">
        <references count="3">
          <reference field="2" count="1" selected="0">
            <x v="74"/>
          </reference>
          <reference field="4" count="1" selected="0">
            <x v="2305"/>
          </reference>
          <reference field="5" count="1">
            <x v="21"/>
          </reference>
        </references>
      </pivotArea>
    </format>
    <format dxfId="14152">
      <pivotArea dataOnly="0" labelOnly="1" fieldPosition="0">
        <references count="3">
          <reference field="2" count="1" selected="0">
            <x v="74"/>
          </reference>
          <reference field="4" count="1" selected="0">
            <x v="2333"/>
          </reference>
          <reference field="5" count="1">
            <x v="21"/>
          </reference>
        </references>
      </pivotArea>
    </format>
    <format dxfId="14153">
      <pivotArea dataOnly="0" labelOnly="1" fieldPosition="0">
        <references count="3">
          <reference field="2" count="1" selected="0">
            <x v="74"/>
          </reference>
          <reference field="4" count="1" selected="0">
            <x v="2398"/>
          </reference>
          <reference field="5" count="1">
            <x v="21"/>
          </reference>
        </references>
      </pivotArea>
    </format>
    <format dxfId="14154">
      <pivotArea dataOnly="0" labelOnly="1" fieldPosition="0">
        <references count="3">
          <reference field="2" count="1" selected="0">
            <x v="75"/>
          </reference>
          <reference field="4" count="1" selected="0">
            <x v="28"/>
          </reference>
          <reference field="5" count="1">
            <x v="21"/>
          </reference>
        </references>
      </pivotArea>
    </format>
    <format dxfId="14155">
      <pivotArea dataOnly="0" labelOnly="1" fieldPosition="0">
        <references count="3">
          <reference field="2" count="1" selected="0">
            <x v="75"/>
          </reference>
          <reference field="4" count="1" selected="0">
            <x v="202"/>
          </reference>
          <reference field="5" count="1">
            <x v="7"/>
          </reference>
        </references>
      </pivotArea>
    </format>
    <format dxfId="14156">
      <pivotArea dataOnly="0" labelOnly="1" fieldPosition="0">
        <references count="3">
          <reference field="2" count="1" selected="0">
            <x v="75"/>
          </reference>
          <reference field="4" count="1" selected="0">
            <x v="323"/>
          </reference>
          <reference field="5" count="1">
            <x v="4"/>
          </reference>
        </references>
      </pivotArea>
    </format>
    <format dxfId="14157">
      <pivotArea dataOnly="0" labelOnly="1" fieldPosition="0">
        <references count="3">
          <reference field="2" count="1" selected="0">
            <x v="75"/>
          </reference>
          <reference field="4" count="1" selected="0">
            <x v="733"/>
          </reference>
          <reference field="5" count="1">
            <x v="21"/>
          </reference>
        </references>
      </pivotArea>
    </format>
    <format dxfId="14158">
      <pivotArea dataOnly="0" labelOnly="1" fieldPosition="0">
        <references count="3">
          <reference field="2" count="1" selected="0">
            <x v="75"/>
          </reference>
          <reference field="4" count="1" selected="0">
            <x v="793"/>
          </reference>
          <reference field="5" count="1">
            <x v="21"/>
          </reference>
        </references>
      </pivotArea>
    </format>
    <format dxfId="14159">
      <pivotArea dataOnly="0" labelOnly="1" fieldPosition="0">
        <references count="3">
          <reference field="2" count="1" selected="0">
            <x v="75"/>
          </reference>
          <reference field="4" count="1" selected="0">
            <x v="844"/>
          </reference>
          <reference field="5" count="1">
            <x v="21"/>
          </reference>
        </references>
      </pivotArea>
    </format>
    <format dxfId="14160">
      <pivotArea dataOnly="0" labelOnly="1" fieldPosition="0">
        <references count="3">
          <reference field="2" count="1" selected="0">
            <x v="75"/>
          </reference>
          <reference field="4" count="1" selected="0">
            <x v="972"/>
          </reference>
          <reference field="5" count="1">
            <x v="7"/>
          </reference>
        </references>
      </pivotArea>
    </format>
    <format dxfId="14161">
      <pivotArea dataOnly="0" labelOnly="1" fieldPosition="0">
        <references count="3">
          <reference field="2" count="1" selected="0">
            <x v="75"/>
          </reference>
          <reference field="4" count="1" selected="0">
            <x v="1434"/>
          </reference>
          <reference field="5" count="1">
            <x v="21"/>
          </reference>
        </references>
      </pivotArea>
    </format>
    <format dxfId="14162">
      <pivotArea dataOnly="0" labelOnly="1" fieldPosition="0">
        <references count="3">
          <reference field="2" count="1" selected="0">
            <x v="75"/>
          </reference>
          <reference field="4" count="1" selected="0">
            <x v="1677"/>
          </reference>
          <reference field="5" count="1">
            <x v="7"/>
          </reference>
        </references>
      </pivotArea>
    </format>
    <format dxfId="14163">
      <pivotArea dataOnly="0" labelOnly="1" fieldPosition="0">
        <references count="3">
          <reference field="2" count="1" selected="0">
            <x v="75"/>
          </reference>
          <reference field="4" count="1" selected="0">
            <x v="1747"/>
          </reference>
          <reference field="5" count="1">
            <x v="61"/>
          </reference>
        </references>
      </pivotArea>
    </format>
    <format dxfId="14164">
      <pivotArea dataOnly="0" labelOnly="1" fieldPosition="0">
        <references count="3">
          <reference field="2" count="1" selected="0">
            <x v="75"/>
          </reference>
          <reference field="4" count="1" selected="0">
            <x v="1782"/>
          </reference>
          <reference field="5" count="1">
            <x v="22"/>
          </reference>
        </references>
      </pivotArea>
    </format>
    <format dxfId="14165">
      <pivotArea dataOnly="0" labelOnly="1" fieldPosition="0">
        <references count="3">
          <reference field="2" count="1" selected="0">
            <x v="76"/>
          </reference>
          <reference field="4" count="1" selected="0">
            <x v="31"/>
          </reference>
          <reference field="5" count="1">
            <x v="21"/>
          </reference>
        </references>
      </pivotArea>
    </format>
    <format dxfId="14166">
      <pivotArea dataOnly="0" labelOnly="1" fieldPosition="0">
        <references count="3">
          <reference field="2" count="1" selected="0">
            <x v="76"/>
          </reference>
          <reference field="4" count="1" selected="0">
            <x v="733"/>
          </reference>
          <reference field="5" count="1">
            <x v="21"/>
          </reference>
        </references>
      </pivotArea>
    </format>
    <format dxfId="14167">
      <pivotArea dataOnly="0" labelOnly="1" fieldPosition="0">
        <references count="3">
          <reference field="2" count="1" selected="0">
            <x v="76"/>
          </reference>
          <reference field="4" count="1" selected="0">
            <x v="2334"/>
          </reference>
          <reference field="5" count="1">
            <x v="21"/>
          </reference>
        </references>
      </pivotArea>
    </format>
    <format dxfId="14168">
      <pivotArea dataOnly="0" labelOnly="1" fieldPosition="0">
        <references count="3">
          <reference field="2" count="1" selected="0">
            <x v="76"/>
          </reference>
          <reference field="4" count="1" selected="0">
            <x v="2481"/>
          </reference>
          <reference field="5" count="1">
            <x v="21"/>
          </reference>
        </references>
      </pivotArea>
    </format>
    <format dxfId="14169">
      <pivotArea dataOnly="0" labelOnly="1" fieldPosition="0">
        <references count="3">
          <reference field="2" count="1" selected="0">
            <x v="77"/>
          </reference>
          <reference field="4" count="1" selected="0">
            <x v="40"/>
          </reference>
          <reference field="5" count="1">
            <x v="7"/>
          </reference>
        </references>
      </pivotArea>
    </format>
    <format dxfId="14170">
      <pivotArea dataOnly="0" labelOnly="1" fieldPosition="0">
        <references count="3">
          <reference field="2" count="1" selected="0">
            <x v="77"/>
          </reference>
          <reference field="4" count="1" selected="0">
            <x v="1417"/>
          </reference>
          <reference field="5" count="1">
            <x v="22"/>
          </reference>
        </references>
      </pivotArea>
    </format>
    <format dxfId="14171">
      <pivotArea dataOnly="0" labelOnly="1" fieldPosition="0">
        <references count="3">
          <reference field="2" count="1" selected="0">
            <x v="78"/>
          </reference>
          <reference field="4" count="1" selected="0">
            <x v="53"/>
          </reference>
          <reference field="5" count="1">
            <x v="7"/>
          </reference>
        </references>
      </pivotArea>
    </format>
    <format dxfId="14172">
      <pivotArea dataOnly="0" labelOnly="1" fieldPosition="0">
        <references count="3">
          <reference field="2" count="1" selected="0">
            <x v="78"/>
          </reference>
          <reference field="4" count="1" selected="0">
            <x v="106"/>
          </reference>
          <reference field="5" count="1">
            <x v="22"/>
          </reference>
        </references>
      </pivotArea>
    </format>
    <format dxfId="14173">
      <pivotArea dataOnly="0" labelOnly="1" fieldPosition="0">
        <references count="3">
          <reference field="2" count="1" selected="0">
            <x v="78"/>
          </reference>
          <reference field="4" count="1" selected="0">
            <x v="272"/>
          </reference>
          <reference field="5" count="1">
            <x v="78"/>
          </reference>
        </references>
      </pivotArea>
    </format>
    <format dxfId="14174">
      <pivotArea dataOnly="0" labelOnly="1" fieldPosition="0">
        <references count="3">
          <reference field="2" count="1" selected="0">
            <x v="78"/>
          </reference>
          <reference field="4" count="1" selected="0">
            <x v="407"/>
          </reference>
          <reference field="5" count="1">
            <x v="21"/>
          </reference>
        </references>
      </pivotArea>
    </format>
    <format dxfId="14175">
      <pivotArea dataOnly="0" labelOnly="1" fieldPosition="0">
        <references count="3">
          <reference field="2" count="1" selected="0">
            <x v="78"/>
          </reference>
          <reference field="4" count="1" selected="0">
            <x v="665"/>
          </reference>
          <reference field="5" count="1">
            <x v="21"/>
          </reference>
        </references>
      </pivotArea>
    </format>
    <format dxfId="14176">
      <pivotArea dataOnly="0" labelOnly="1" fieldPosition="0">
        <references count="3">
          <reference field="2" count="1" selected="0">
            <x v="78"/>
          </reference>
          <reference field="4" count="1" selected="0">
            <x v="681"/>
          </reference>
          <reference field="5" count="1">
            <x v="16"/>
          </reference>
        </references>
      </pivotArea>
    </format>
    <format dxfId="14177">
      <pivotArea dataOnly="0" labelOnly="1" fieldPosition="0">
        <references count="3">
          <reference field="2" count="1" selected="0">
            <x v="78"/>
          </reference>
          <reference field="4" count="1" selected="0">
            <x v="755"/>
          </reference>
          <reference field="5" count="1">
            <x v="33"/>
          </reference>
        </references>
      </pivotArea>
    </format>
    <format dxfId="14178">
      <pivotArea dataOnly="0" labelOnly="1" fieldPosition="0">
        <references count="3">
          <reference field="2" count="1" selected="0">
            <x v="78"/>
          </reference>
          <reference field="4" count="1" selected="0">
            <x v="1665"/>
          </reference>
          <reference field="5" count="1">
            <x v="21"/>
          </reference>
        </references>
      </pivotArea>
    </format>
    <format dxfId="14179">
      <pivotArea dataOnly="0" labelOnly="1" fieldPosition="0">
        <references count="3">
          <reference field="2" count="1" selected="0">
            <x v="78"/>
          </reference>
          <reference field="4" count="1" selected="0">
            <x v="2042"/>
          </reference>
          <reference field="5" count="1">
            <x v="21"/>
          </reference>
        </references>
      </pivotArea>
    </format>
    <format dxfId="14180">
      <pivotArea dataOnly="0" labelOnly="1" fieldPosition="0">
        <references count="3">
          <reference field="2" count="1" selected="0">
            <x v="78"/>
          </reference>
          <reference field="4" count="1" selected="0">
            <x v="2456"/>
          </reference>
          <reference field="5" count="1">
            <x v="22"/>
          </reference>
        </references>
      </pivotArea>
    </format>
    <format dxfId="14181">
      <pivotArea dataOnly="0" labelOnly="1" fieldPosition="0">
        <references count="3">
          <reference field="2" count="1" selected="0">
            <x v="79"/>
          </reference>
          <reference field="4" count="1" selected="0">
            <x v="495"/>
          </reference>
          <reference field="5" count="1">
            <x v="22"/>
          </reference>
        </references>
      </pivotArea>
    </format>
    <format dxfId="14182">
      <pivotArea dataOnly="0" labelOnly="1" fieldPosition="0">
        <references count="3">
          <reference field="2" count="1" selected="0">
            <x v="79"/>
          </reference>
          <reference field="4" count="1" selected="0">
            <x v="546"/>
          </reference>
          <reference field="5" count="1">
            <x v="21"/>
          </reference>
        </references>
      </pivotArea>
    </format>
    <format dxfId="14183">
      <pivotArea dataOnly="0" labelOnly="1" fieldPosition="0">
        <references count="3">
          <reference field="2" count="1" selected="0">
            <x v="79"/>
          </reference>
          <reference field="4" count="1" selected="0">
            <x v="560"/>
          </reference>
          <reference field="5" count="1">
            <x v="21"/>
          </reference>
        </references>
      </pivotArea>
    </format>
    <format dxfId="14184">
      <pivotArea dataOnly="0" labelOnly="1" fieldPosition="0">
        <references count="3">
          <reference field="2" count="1" selected="0">
            <x v="79"/>
          </reference>
          <reference field="4" count="1" selected="0">
            <x v="755"/>
          </reference>
          <reference field="5" count="1">
            <x v="33"/>
          </reference>
        </references>
      </pivotArea>
    </format>
    <format dxfId="14185">
      <pivotArea dataOnly="0" labelOnly="1" fieldPosition="0">
        <references count="3">
          <reference field="2" count="1" selected="0">
            <x v="79"/>
          </reference>
          <reference field="4" count="1" selected="0">
            <x v="1161"/>
          </reference>
          <reference field="5" count="1">
            <x v="23"/>
          </reference>
        </references>
      </pivotArea>
    </format>
    <format dxfId="14186">
      <pivotArea dataOnly="0" labelOnly="1" fieldPosition="0">
        <references count="3">
          <reference field="2" count="1" selected="0">
            <x v="79"/>
          </reference>
          <reference field="4" count="1" selected="0">
            <x v="1610"/>
          </reference>
          <reference field="5" count="1">
            <x v="21"/>
          </reference>
        </references>
      </pivotArea>
    </format>
    <format dxfId="14187">
      <pivotArea dataOnly="0" labelOnly="1" fieldPosition="0">
        <references count="3">
          <reference field="2" count="1" selected="0">
            <x v="80"/>
          </reference>
          <reference field="4" count="1" selected="0">
            <x v="410"/>
          </reference>
          <reference field="5" count="1">
            <x v="21"/>
          </reference>
        </references>
      </pivotArea>
    </format>
    <format dxfId="14188">
      <pivotArea dataOnly="0" labelOnly="1" fieldPosition="0">
        <references count="3">
          <reference field="2" count="1" selected="0">
            <x v="81"/>
          </reference>
          <reference field="4" count="1" selected="0">
            <x v="83"/>
          </reference>
          <reference field="5" count="1">
            <x v="22"/>
          </reference>
        </references>
      </pivotArea>
    </format>
    <format dxfId="14189">
      <pivotArea dataOnly="0" labelOnly="1" fieldPosition="0">
        <references count="3">
          <reference field="2" count="1" selected="0">
            <x v="82"/>
          </reference>
          <reference field="4" count="1" selected="0">
            <x v="295"/>
          </reference>
          <reference field="5" count="1">
            <x v="21"/>
          </reference>
        </references>
      </pivotArea>
    </format>
    <format dxfId="14190">
      <pivotArea dataOnly="0" labelOnly="1" fieldPosition="0">
        <references count="3">
          <reference field="2" count="1" selected="0">
            <x v="82"/>
          </reference>
          <reference field="4" count="1" selected="0">
            <x v="1412"/>
          </reference>
          <reference field="5" count="1">
            <x v="23"/>
          </reference>
        </references>
      </pivotArea>
    </format>
    <format dxfId="14191">
      <pivotArea dataOnly="0" labelOnly="1" fieldPosition="0">
        <references count="3">
          <reference field="2" count="1" selected="0">
            <x v="83"/>
          </reference>
          <reference field="4" count="1" selected="0">
            <x v="1437"/>
          </reference>
          <reference field="5" count="1">
            <x v="22"/>
          </reference>
        </references>
      </pivotArea>
    </format>
    <format dxfId="14192">
      <pivotArea dataOnly="0" labelOnly="1" fieldPosition="0">
        <references count="3">
          <reference field="2" count="1" selected="0">
            <x v="84"/>
          </reference>
          <reference field="4" count="1" selected="0">
            <x v="311"/>
          </reference>
          <reference field="5" count="1">
            <x v="21"/>
          </reference>
        </references>
      </pivotArea>
    </format>
    <format dxfId="14193">
      <pivotArea dataOnly="0" labelOnly="1" fieldPosition="0">
        <references count="3">
          <reference field="2" count="1" selected="0">
            <x v="84"/>
          </reference>
          <reference field="4" count="1" selected="0">
            <x v="1304"/>
          </reference>
          <reference field="5" count="1">
            <x v="22"/>
          </reference>
        </references>
      </pivotArea>
    </format>
    <format dxfId="14194">
      <pivotArea dataOnly="0" labelOnly="1" fieldPosition="0">
        <references count="3">
          <reference field="2" count="1" selected="0">
            <x v="84"/>
          </reference>
          <reference field="4" count="1" selected="0">
            <x v="1846"/>
          </reference>
          <reference field="5" count="1">
            <x v="21"/>
          </reference>
        </references>
      </pivotArea>
    </format>
    <format dxfId="14195">
      <pivotArea dataOnly="0" labelOnly="1" fieldPosition="0">
        <references count="3">
          <reference field="2" count="1" selected="0">
            <x v="85"/>
          </reference>
          <reference field="4" count="1" selected="0">
            <x v="1808"/>
          </reference>
          <reference field="5" count="1">
            <x v="21"/>
          </reference>
        </references>
      </pivotArea>
    </format>
    <format dxfId="14196">
      <pivotArea dataOnly="0" labelOnly="1" fieldPosition="0">
        <references count="3">
          <reference field="2" count="1" selected="0">
            <x v="86"/>
          </reference>
          <reference field="4" count="1" selected="0">
            <x v="713"/>
          </reference>
          <reference field="5" count="1">
            <x v="23"/>
          </reference>
        </references>
      </pivotArea>
    </format>
    <format dxfId="14197">
      <pivotArea dataOnly="0" labelOnly="1" fieldPosition="0">
        <references count="3">
          <reference field="2" count="1" selected="0">
            <x v="86"/>
          </reference>
          <reference field="4" count="1" selected="0">
            <x v="2187"/>
          </reference>
          <reference field="5" count="2">
            <x v="21"/>
            <x v="22"/>
          </reference>
        </references>
      </pivotArea>
    </format>
    <format dxfId="14198">
      <pivotArea dataOnly="0" labelOnly="1" fieldPosition="0">
        <references count="3">
          <reference field="2" count="1" selected="0">
            <x v="87"/>
          </reference>
          <reference field="4" count="1" selected="0">
            <x v="314"/>
          </reference>
          <reference field="5" count="1">
            <x v="21"/>
          </reference>
        </references>
      </pivotArea>
    </format>
    <format dxfId="14199">
      <pivotArea dataOnly="0" labelOnly="1" fieldPosition="0">
        <references count="3">
          <reference field="2" count="1" selected="0">
            <x v="88"/>
          </reference>
          <reference field="4" count="1" selected="0">
            <x v="1371"/>
          </reference>
          <reference field="5" count="1">
            <x v="39"/>
          </reference>
        </references>
      </pivotArea>
    </format>
    <format dxfId="14200">
      <pivotArea dataOnly="0" labelOnly="1" fieldPosition="0">
        <references count="3">
          <reference field="2" count="1" selected="0">
            <x v="89"/>
          </reference>
          <reference field="4" count="1" selected="0">
            <x v="82"/>
          </reference>
          <reference field="5" count="1">
            <x v="78"/>
          </reference>
        </references>
      </pivotArea>
    </format>
    <format dxfId="14201">
      <pivotArea dataOnly="0" labelOnly="1" fieldPosition="0">
        <references count="3">
          <reference field="2" count="1" selected="0">
            <x v="89"/>
          </reference>
          <reference field="4" count="1" selected="0">
            <x v="190"/>
          </reference>
          <reference field="5" count="1">
            <x v="7"/>
          </reference>
        </references>
      </pivotArea>
    </format>
    <format dxfId="14202">
      <pivotArea dataOnly="0" labelOnly="1" fieldPosition="0">
        <references count="3">
          <reference field="2" count="1" selected="0">
            <x v="89"/>
          </reference>
          <reference field="4" count="1" selected="0">
            <x v="362"/>
          </reference>
          <reference field="5" count="1">
            <x v="1"/>
          </reference>
        </references>
      </pivotArea>
    </format>
    <format dxfId="14203">
      <pivotArea dataOnly="0" labelOnly="1" fieldPosition="0">
        <references count="3">
          <reference field="2" count="1" selected="0">
            <x v="89"/>
          </reference>
          <reference field="4" count="1" selected="0">
            <x v="719"/>
          </reference>
          <reference field="5" count="1">
            <x v="21"/>
          </reference>
        </references>
      </pivotArea>
    </format>
    <format dxfId="14204">
      <pivotArea dataOnly="0" labelOnly="1" fieldPosition="0">
        <references count="3">
          <reference field="2" count="1" selected="0">
            <x v="89"/>
          </reference>
          <reference field="4" count="1" selected="0">
            <x v="1042"/>
          </reference>
          <reference field="5" count="1">
            <x v="21"/>
          </reference>
        </references>
      </pivotArea>
    </format>
    <format dxfId="14205">
      <pivotArea dataOnly="0" labelOnly="1" fieldPosition="0">
        <references count="3">
          <reference field="2" count="1" selected="0">
            <x v="89"/>
          </reference>
          <reference field="4" count="1" selected="0">
            <x v="1074"/>
          </reference>
          <reference field="5" count="1">
            <x v="21"/>
          </reference>
        </references>
      </pivotArea>
    </format>
    <format dxfId="14206">
      <pivotArea dataOnly="0" labelOnly="1" fieldPosition="0">
        <references count="3">
          <reference field="2" count="1" selected="0">
            <x v="89"/>
          </reference>
          <reference field="4" count="1" selected="0">
            <x v="1433"/>
          </reference>
          <reference field="5" count="1">
            <x v="7"/>
          </reference>
        </references>
      </pivotArea>
    </format>
    <format dxfId="14207">
      <pivotArea dataOnly="0" labelOnly="1" fieldPosition="0">
        <references count="3">
          <reference field="2" count="1" selected="0">
            <x v="89"/>
          </reference>
          <reference field="4" count="1" selected="0">
            <x v="1550"/>
          </reference>
          <reference field="5" count="1">
            <x v="12"/>
          </reference>
        </references>
      </pivotArea>
    </format>
    <format dxfId="14208">
      <pivotArea dataOnly="0" labelOnly="1" fieldPosition="0">
        <references count="3">
          <reference field="2" count="1" selected="0">
            <x v="89"/>
          </reference>
          <reference field="4" count="1" selected="0">
            <x v="1594"/>
          </reference>
          <reference field="5" count="1">
            <x v="22"/>
          </reference>
        </references>
      </pivotArea>
    </format>
    <format dxfId="14209">
      <pivotArea dataOnly="0" labelOnly="1" fieldPosition="0">
        <references count="3">
          <reference field="2" count="1" selected="0">
            <x v="89"/>
          </reference>
          <reference field="4" count="1" selected="0">
            <x v="1600"/>
          </reference>
          <reference field="5" count="1">
            <x v="21"/>
          </reference>
        </references>
      </pivotArea>
    </format>
    <format dxfId="14210">
      <pivotArea dataOnly="0" labelOnly="1" fieldPosition="0">
        <references count="3">
          <reference field="2" count="1" selected="0">
            <x v="89"/>
          </reference>
          <reference field="4" count="1" selected="0">
            <x v="1760"/>
          </reference>
          <reference field="5" count="1">
            <x v="21"/>
          </reference>
        </references>
      </pivotArea>
    </format>
    <format dxfId="14211">
      <pivotArea dataOnly="0" labelOnly="1" fieldPosition="0">
        <references count="3">
          <reference field="2" count="1" selected="0">
            <x v="89"/>
          </reference>
          <reference field="4" count="1" selected="0">
            <x v="1817"/>
          </reference>
          <reference field="5" count="1">
            <x v="21"/>
          </reference>
        </references>
      </pivotArea>
    </format>
    <format dxfId="14212">
      <pivotArea dataOnly="0" labelOnly="1" fieldPosition="0">
        <references count="3">
          <reference field="2" count="1" selected="0">
            <x v="89"/>
          </reference>
          <reference field="4" count="1" selected="0">
            <x v="2007"/>
          </reference>
          <reference field="5" count="1">
            <x v="7"/>
          </reference>
        </references>
      </pivotArea>
    </format>
    <format dxfId="14213">
      <pivotArea dataOnly="0" labelOnly="1" fieldPosition="0">
        <references count="3">
          <reference field="2" count="1" selected="0">
            <x v="89"/>
          </reference>
          <reference field="4" count="1" selected="0">
            <x v="2025"/>
          </reference>
          <reference field="5" count="1">
            <x v="21"/>
          </reference>
        </references>
      </pivotArea>
    </format>
    <format dxfId="14214">
      <pivotArea dataOnly="0" labelOnly="1" fieldPosition="0">
        <references count="3">
          <reference field="2" count="1" selected="0">
            <x v="89"/>
          </reference>
          <reference field="4" count="1" selected="0">
            <x v="2220"/>
          </reference>
          <reference field="5" count="1">
            <x v="21"/>
          </reference>
        </references>
      </pivotArea>
    </format>
    <format dxfId="14215">
      <pivotArea dataOnly="0" labelOnly="1" fieldPosition="0">
        <references count="3">
          <reference field="2" count="1" selected="0">
            <x v="89"/>
          </reference>
          <reference field="4" count="1" selected="0">
            <x v="2225"/>
          </reference>
          <reference field="5" count="1">
            <x v="61"/>
          </reference>
        </references>
      </pivotArea>
    </format>
    <format dxfId="14216">
      <pivotArea dataOnly="0" labelOnly="1" fieldPosition="0">
        <references count="3">
          <reference field="2" count="1" selected="0">
            <x v="89"/>
          </reference>
          <reference field="4" count="1" selected="0">
            <x v="2302"/>
          </reference>
          <reference field="5" count="1">
            <x v="21"/>
          </reference>
        </references>
      </pivotArea>
    </format>
    <format dxfId="14217">
      <pivotArea dataOnly="0" labelOnly="1" fieldPosition="0">
        <references count="3">
          <reference field="2" count="1" selected="0">
            <x v="89"/>
          </reference>
          <reference field="4" count="1" selected="0">
            <x v="2401"/>
          </reference>
          <reference field="5" count="1">
            <x v="21"/>
          </reference>
        </references>
      </pivotArea>
    </format>
    <format dxfId="14218">
      <pivotArea dataOnly="0" labelOnly="1" fieldPosition="0">
        <references count="3">
          <reference field="2" count="1" selected="0">
            <x v="90"/>
          </reference>
          <reference field="4" count="1" selected="0">
            <x v="455"/>
          </reference>
          <reference field="5" count="1">
            <x v="23"/>
          </reference>
        </references>
      </pivotArea>
    </format>
    <format dxfId="14219">
      <pivotArea dataOnly="0" labelOnly="1" fieldPosition="0">
        <references count="3">
          <reference field="2" count="1" selected="0">
            <x v="91"/>
          </reference>
          <reference field="4" count="1" selected="0">
            <x v="82"/>
          </reference>
          <reference field="5" count="1">
            <x v="78"/>
          </reference>
        </references>
      </pivotArea>
    </format>
    <format dxfId="14220">
      <pivotArea dataOnly="0" labelOnly="1" fieldPosition="0">
        <references count="3">
          <reference field="2" count="1" selected="0">
            <x v="91"/>
          </reference>
          <reference field="4" count="1" selected="0">
            <x v="455"/>
          </reference>
          <reference field="5" count="1">
            <x v="23"/>
          </reference>
        </references>
      </pivotArea>
    </format>
    <format dxfId="14221">
      <pivotArea dataOnly="0" labelOnly="1" fieldPosition="0">
        <references count="3">
          <reference field="2" count="1" selected="0">
            <x v="91"/>
          </reference>
          <reference field="4" count="1" selected="0">
            <x v="1042"/>
          </reference>
          <reference field="5" count="1">
            <x v="21"/>
          </reference>
        </references>
      </pivotArea>
    </format>
    <format dxfId="14222">
      <pivotArea dataOnly="0" labelOnly="1" fieldPosition="0">
        <references count="3">
          <reference field="2" count="1" selected="0">
            <x v="91"/>
          </reference>
          <reference field="4" count="1" selected="0">
            <x v="1346"/>
          </reference>
          <reference field="5" count="1">
            <x v="78"/>
          </reference>
        </references>
      </pivotArea>
    </format>
    <format dxfId="14223">
      <pivotArea dataOnly="0" labelOnly="1" fieldPosition="0">
        <references count="3">
          <reference field="2" count="1" selected="0">
            <x v="91"/>
          </reference>
          <reference field="4" count="1" selected="0">
            <x v="1445"/>
          </reference>
          <reference field="5" count="1">
            <x v="21"/>
          </reference>
        </references>
      </pivotArea>
    </format>
    <format dxfId="14224">
      <pivotArea dataOnly="0" labelOnly="1" fieldPosition="0">
        <references count="3">
          <reference field="2" count="1" selected="0">
            <x v="91"/>
          </reference>
          <reference field="4" count="1" selected="0">
            <x v="1903"/>
          </reference>
          <reference field="5" count="1">
            <x v="21"/>
          </reference>
        </references>
      </pivotArea>
    </format>
    <format dxfId="14225">
      <pivotArea dataOnly="0" labelOnly="1" fieldPosition="0">
        <references count="3">
          <reference field="2" count="1" selected="0">
            <x v="91"/>
          </reference>
          <reference field="4" count="1" selected="0">
            <x v="1953"/>
          </reference>
          <reference field="5" count="1">
            <x v="22"/>
          </reference>
        </references>
      </pivotArea>
    </format>
    <format dxfId="14226">
      <pivotArea dataOnly="0" labelOnly="1" fieldPosition="0">
        <references count="3">
          <reference field="2" count="1" selected="0">
            <x v="91"/>
          </reference>
          <reference field="4" count="1" selected="0">
            <x v="2008"/>
          </reference>
          <reference field="5" count="1">
            <x v="21"/>
          </reference>
        </references>
      </pivotArea>
    </format>
    <format dxfId="14227">
      <pivotArea dataOnly="0" labelOnly="1" fieldPosition="0">
        <references count="3">
          <reference field="2" count="1" selected="0">
            <x v="91"/>
          </reference>
          <reference field="4" count="1" selected="0">
            <x v="2060"/>
          </reference>
          <reference field="5" count="1">
            <x v="23"/>
          </reference>
        </references>
      </pivotArea>
    </format>
    <format dxfId="14228">
      <pivotArea dataOnly="0" labelOnly="1" fieldPosition="0">
        <references count="3">
          <reference field="2" count="1" selected="0">
            <x v="91"/>
          </reference>
          <reference field="4" count="1" selected="0">
            <x v="2087"/>
          </reference>
          <reference field="5" count="1">
            <x v="23"/>
          </reference>
        </references>
      </pivotArea>
    </format>
    <format dxfId="14229">
      <pivotArea dataOnly="0" labelOnly="1" fieldPosition="0">
        <references count="3">
          <reference field="2" count="1" selected="0">
            <x v="91"/>
          </reference>
          <reference field="4" count="1" selected="0">
            <x v="2302"/>
          </reference>
          <reference field="5" count="1">
            <x v="21"/>
          </reference>
        </references>
      </pivotArea>
    </format>
    <format dxfId="14230">
      <pivotArea dataOnly="0" labelOnly="1" fieldPosition="0">
        <references count="3">
          <reference field="2" count="1" selected="0">
            <x v="92"/>
          </reference>
          <reference field="4" count="1" selected="0">
            <x v="1135"/>
          </reference>
          <reference field="5" count="1">
            <x v="22"/>
          </reference>
        </references>
      </pivotArea>
    </format>
    <format dxfId="14231">
      <pivotArea dataOnly="0" labelOnly="1" fieldPosition="0">
        <references count="3">
          <reference field="2" count="1" selected="0">
            <x v="93"/>
          </reference>
          <reference field="4" count="1" selected="0">
            <x v="1630"/>
          </reference>
          <reference field="5" count="1">
            <x v="7"/>
          </reference>
        </references>
      </pivotArea>
    </format>
    <format dxfId="14232">
      <pivotArea dataOnly="0" labelOnly="1" fieldPosition="0">
        <references count="3">
          <reference field="2" count="1" selected="0">
            <x v="94"/>
          </reference>
          <reference field="4" count="1" selected="0">
            <x v="146"/>
          </reference>
          <reference field="5" count="1">
            <x v="21"/>
          </reference>
        </references>
      </pivotArea>
    </format>
    <format dxfId="14233">
      <pivotArea dataOnly="0" labelOnly="1" fieldPosition="0">
        <references count="3">
          <reference field="2" count="1" selected="0">
            <x v="95"/>
          </reference>
          <reference field="4" count="1" selected="0">
            <x v="1418"/>
          </reference>
          <reference field="5" count="1">
            <x v="21"/>
          </reference>
        </references>
      </pivotArea>
    </format>
    <format dxfId="14234">
      <pivotArea dataOnly="0" labelOnly="1" fieldPosition="0">
        <references count="3">
          <reference field="2" count="1" selected="0">
            <x v="96"/>
          </reference>
          <reference field="4" count="1" selected="0">
            <x v="1459"/>
          </reference>
          <reference field="5" count="1">
            <x v="22"/>
          </reference>
        </references>
      </pivotArea>
    </format>
    <format dxfId="14235">
      <pivotArea dataOnly="0" labelOnly="1" fieldPosition="0">
        <references count="3">
          <reference field="2" count="1" selected="0">
            <x v="97"/>
          </reference>
          <reference field="4" count="1" selected="0">
            <x v="469"/>
          </reference>
          <reference field="5" count="1">
            <x v="21"/>
          </reference>
        </references>
      </pivotArea>
    </format>
    <format dxfId="14236">
      <pivotArea dataOnly="0" labelOnly="1" fieldPosition="0">
        <references count="3">
          <reference field="2" count="1" selected="0">
            <x v="98"/>
          </reference>
          <reference field="4" count="1" selected="0">
            <x v="1208"/>
          </reference>
          <reference field="5" count="1">
            <x v="22"/>
          </reference>
        </references>
      </pivotArea>
    </format>
    <format dxfId="14237">
      <pivotArea dataOnly="0" labelOnly="1" fieldPosition="0">
        <references count="3">
          <reference field="2" count="1" selected="0">
            <x v="99"/>
          </reference>
          <reference field="4" count="1" selected="0">
            <x v="1394"/>
          </reference>
          <reference field="5" count="1">
            <x v="23"/>
          </reference>
        </references>
      </pivotArea>
    </format>
    <format dxfId="14238">
      <pivotArea dataOnly="0" labelOnly="1" fieldPosition="0">
        <references count="3">
          <reference field="2" count="1" selected="0">
            <x v="100"/>
          </reference>
          <reference field="4" count="1" selected="0">
            <x v="13"/>
          </reference>
          <reference field="5" count="1">
            <x v="4"/>
          </reference>
        </references>
      </pivotArea>
    </format>
    <format dxfId="14239">
      <pivotArea dataOnly="0" labelOnly="1" fieldPosition="0">
        <references count="3">
          <reference field="2" count="1" selected="0">
            <x v="100"/>
          </reference>
          <reference field="4" count="1" selected="0">
            <x v="26"/>
          </reference>
          <reference field="5" count="1">
            <x v="21"/>
          </reference>
        </references>
      </pivotArea>
    </format>
    <format dxfId="14240">
      <pivotArea dataOnly="0" labelOnly="1" fieldPosition="0">
        <references count="3">
          <reference field="2" count="1" selected="0">
            <x v="100"/>
          </reference>
          <reference field="4" count="1" selected="0">
            <x v="37"/>
          </reference>
          <reference field="5" count="1">
            <x v="23"/>
          </reference>
        </references>
      </pivotArea>
    </format>
    <format dxfId="14241">
      <pivotArea dataOnly="0" labelOnly="1" fieldPosition="0">
        <references count="3">
          <reference field="2" count="1" selected="0">
            <x v="100"/>
          </reference>
          <reference field="4" count="1" selected="0">
            <x v="67"/>
          </reference>
          <reference field="5" count="1">
            <x v="7"/>
          </reference>
        </references>
      </pivotArea>
    </format>
    <format dxfId="14242">
      <pivotArea dataOnly="0" labelOnly="1" fieldPosition="0">
        <references count="3">
          <reference field="2" count="1" selected="0">
            <x v="100"/>
          </reference>
          <reference field="4" count="1" selected="0">
            <x v="112"/>
          </reference>
          <reference field="5" count="1">
            <x v="21"/>
          </reference>
        </references>
      </pivotArea>
    </format>
    <format dxfId="14243">
      <pivotArea dataOnly="0" labelOnly="1" fieldPosition="0">
        <references count="3">
          <reference field="2" count="1" selected="0">
            <x v="100"/>
          </reference>
          <reference field="4" count="1" selected="0">
            <x v="153"/>
          </reference>
          <reference field="5" count="1">
            <x v="7"/>
          </reference>
        </references>
      </pivotArea>
    </format>
    <format dxfId="14244">
      <pivotArea dataOnly="0" labelOnly="1" fieldPosition="0">
        <references count="3">
          <reference field="2" count="1" selected="0">
            <x v="100"/>
          </reference>
          <reference field="4" count="1" selected="0">
            <x v="184"/>
          </reference>
          <reference field="5" count="1">
            <x v="22"/>
          </reference>
        </references>
      </pivotArea>
    </format>
    <format dxfId="14245">
      <pivotArea dataOnly="0" labelOnly="1" fieldPosition="0">
        <references count="3">
          <reference field="2" count="1" selected="0">
            <x v="100"/>
          </reference>
          <reference field="4" count="1" selected="0">
            <x v="203"/>
          </reference>
          <reference field="5" count="1">
            <x v="21"/>
          </reference>
        </references>
      </pivotArea>
    </format>
    <format dxfId="14246">
      <pivotArea dataOnly="0" labelOnly="1" fieldPosition="0">
        <references count="3">
          <reference field="2" count="1" selected="0">
            <x v="100"/>
          </reference>
          <reference field="4" count="1" selected="0">
            <x v="274"/>
          </reference>
          <reference field="5" count="1">
            <x v="21"/>
          </reference>
        </references>
      </pivotArea>
    </format>
    <format dxfId="14247">
      <pivotArea dataOnly="0" labelOnly="1" fieldPosition="0">
        <references count="3">
          <reference field="2" count="1" selected="0">
            <x v="100"/>
          </reference>
          <reference field="4" count="1" selected="0">
            <x v="281"/>
          </reference>
          <reference field="5" count="1">
            <x v="22"/>
          </reference>
        </references>
      </pivotArea>
    </format>
    <format dxfId="14248">
      <pivotArea dataOnly="0" labelOnly="1" fieldPosition="0">
        <references count="3">
          <reference field="2" count="1" selected="0">
            <x v="100"/>
          </reference>
          <reference field="4" count="1" selected="0">
            <x v="288"/>
          </reference>
          <reference field="5" count="1">
            <x v="21"/>
          </reference>
        </references>
      </pivotArea>
    </format>
    <format dxfId="14249">
      <pivotArea dataOnly="0" labelOnly="1" fieldPosition="0">
        <references count="3">
          <reference field="2" count="1" selected="0">
            <x v="100"/>
          </reference>
          <reference field="4" count="1" selected="0">
            <x v="306"/>
          </reference>
          <reference field="5" count="1">
            <x v="22"/>
          </reference>
        </references>
      </pivotArea>
    </format>
    <format dxfId="14250">
      <pivotArea dataOnly="0" labelOnly="1" fieldPosition="0">
        <references count="3">
          <reference field="2" count="1" selected="0">
            <x v="100"/>
          </reference>
          <reference field="4" count="1" selected="0">
            <x v="371"/>
          </reference>
          <reference field="5" count="1">
            <x v="7"/>
          </reference>
        </references>
      </pivotArea>
    </format>
    <format dxfId="14251">
      <pivotArea dataOnly="0" labelOnly="1" fieldPosition="0">
        <references count="3">
          <reference field="2" count="1" selected="0">
            <x v="100"/>
          </reference>
          <reference field="4" count="1" selected="0">
            <x v="402"/>
          </reference>
          <reference field="5" count="1">
            <x v="78"/>
          </reference>
        </references>
      </pivotArea>
    </format>
    <format dxfId="14252">
      <pivotArea dataOnly="0" labelOnly="1" fieldPosition="0">
        <references count="3">
          <reference field="2" count="1" selected="0">
            <x v="100"/>
          </reference>
          <reference field="4" count="1" selected="0">
            <x v="442"/>
          </reference>
          <reference field="5" count="1">
            <x v="21"/>
          </reference>
        </references>
      </pivotArea>
    </format>
    <format dxfId="14253">
      <pivotArea dataOnly="0" labelOnly="1" fieldPosition="0">
        <references count="3">
          <reference field="2" count="1" selected="0">
            <x v="100"/>
          </reference>
          <reference field="4" count="1" selected="0">
            <x v="447"/>
          </reference>
          <reference field="5" count="1">
            <x v="22"/>
          </reference>
        </references>
      </pivotArea>
    </format>
    <format dxfId="14254">
      <pivotArea dataOnly="0" labelOnly="1" fieldPosition="0">
        <references count="3">
          <reference field="2" count="1" selected="0">
            <x v="100"/>
          </reference>
          <reference field="4" count="1" selected="0">
            <x v="462"/>
          </reference>
          <reference field="5" count="1">
            <x v="22"/>
          </reference>
        </references>
      </pivotArea>
    </format>
    <format dxfId="14255">
      <pivotArea dataOnly="0" labelOnly="1" fieldPosition="0">
        <references count="3">
          <reference field="2" count="1" selected="0">
            <x v="100"/>
          </reference>
          <reference field="4" count="1" selected="0">
            <x v="475"/>
          </reference>
          <reference field="5" count="1">
            <x v="78"/>
          </reference>
        </references>
      </pivotArea>
    </format>
    <format dxfId="14256">
      <pivotArea dataOnly="0" labelOnly="1" fieldPosition="0">
        <references count="3">
          <reference field="2" count="1" selected="0">
            <x v="100"/>
          </reference>
          <reference field="4" count="1" selected="0">
            <x v="510"/>
          </reference>
          <reference field="5" count="1">
            <x v="21"/>
          </reference>
        </references>
      </pivotArea>
    </format>
    <format dxfId="14257">
      <pivotArea dataOnly="0" labelOnly="1" fieldPosition="0">
        <references count="3">
          <reference field="2" count="1" selected="0">
            <x v="100"/>
          </reference>
          <reference field="4" count="1" selected="0">
            <x v="519"/>
          </reference>
          <reference field="5" count="1">
            <x v="21"/>
          </reference>
        </references>
      </pivotArea>
    </format>
    <format dxfId="14258">
      <pivotArea dataOnly="0" labelOnly="1" fieldPosition="0">
        <references count="3">
          <reference field="2" count="1" selected="0">
            <x v="100"/>
          </reference>
          <reference field="4" count="1" selected="0">
            <x v="573"/>
          </reference>
          <reference field="5" count="1">
            <x v="21"/>
          </reference>
        </references>
      </pivotArea>
    </format>
    <format dxfId="14259">
      <pivotArea dataOnly="0" labelOnly="1" fieldPosition="0">
        <references count="3">
          <reference field="2" count="1" selected="0">
            <x v="100"/>
          </reference>
          <reference field="4" count="1" selected="0">
            <x v="608"/>
          </reference>
          <reference field="5" count="1">
            <x v="21"/>
          </reference>
        </references>
      </pivotArea>
    </format>
    <format dxfId="14260">
      <pivotArea dataOnly="0" labelOnly="1" fieldPosition="0">
        <references count="3">
          <reference field="2" count="1" selected="0">
            <x v="100"/>
          </reference>
          <reference field="4" count="1" selected="0">
            <x v="618"/>
          </reference>
          <reference field="5" count="1">
            <x v="21"/>
          </reference>
        </references>
      </pivotArea>
    </format>
    <format dxfId="14261">
      <pivotArea dataOnly="0" labelOnly="1" fieldPosition="0">
        <references count="3">
          <reference field="2" count="1" selected="0">
            <x v="100"/>
          </reference>
          <reference field="4" count="1" selected="0">
            <x v="629"/>
          </reference>
          <reference field="5" count="1">
            <x v="8"/>
          </reference>
        </references>
      </pivotArea>
    </format>
    <format dxfId="14262">
      <pivotArea dataOnly="0" labelOnly="1" fieldPosition="0">
        <references count="3">
          <reference field="2" count="1" selected="0">
            <x v="100"/>
          </reference>
          <reference field="4" count="1" selected="0">
            <x v="636"/>
          </reference>
          <reference field="5" count="1">
            <x v="21"/>
          </reference>
        </references>
      </pivotArea>
    </format>
    <format dxfId="14263">
      <pivotArea dataOnly="0" labelOnly="1" fieldPosition="0">
        <references count="3">
          <reference field="2" count="1" selected="0">
            <x v="100"/>
          </reference>
          <reference field="4" count="1" selected="0">
            <x v="678"/>
          </reference>
          <reference field="5" count="1">
            <x v="23"/>
          </reference>
        </references>
      </pivotArea>
    </format>
    <format dxfId="14264">
      <pivotArea dataOnly="0" labelOnly="1" fieldPosition="0">
        <references count="3">
          <reference field="2" count="1" selected="0">
            <x v="100"/>
          </reference>
          <reference field="4" count="1" selected="0">
            <x v="798"/>
          </reference>
          <reference field="5" count="1">
            <x v="21"/>
          </reference>
        </references>
      </pivotArea>
    </format>
    <format dxfId="14265">
      <pivotArea dataOnly="0" labelOnly="1" fieldPosition="0">
        <references count="3">
          <reference field="2" count="1" selected="0">
            <x v="100"/>
          </reference>
          <reference field="4" count="1" selected="0">
            <x v="815"/>
          </reference>
          <reference field="5" count="1">
            <x v="21"/>
          </reference>
        </references>
      </pivotArea>
    </format>
    <format dxfId="14266">
      <pivotArea dataOnly="0" labelOnly="1" fieldPosition="0">
        <references count="3">
          <reference field="2" count="1" selected="0">
            <x v="100"/>
          </reference>
          <reference field="4" count="1" selected="0">
            <x v="891"/>
          </reference>
          <reference field="5" count="1">
            <x v="21"/>
          </reference>
        </references>
      </pivotArea>
    </format>
    <format dxfId="14267">
      <pivotArea dataOnly="0" labelOnly="1" fieldPosition="0">
        <references count="3">
          <reference field="2" count="1" selected="0">
            <x v="100"/>
          </reference>
          <reference field="4" count="1" selected="0">
            <x v="940"/>
          </reference>
          <reference field="5" count="1">
            <x v="37"/>
          </reference>
        </references>
      </pivotArea>
    </format>
    <format dxfId="14268">
      <pivotArea dataOnly="0" labelOnly="1" fieldPosition="0">
        <references count="3">
          <reference field="2" count="1" selected="0">
            <x v="100"/>
          </reference>
          <reference field="4" count="1" selected="0">
            <x v="957"/>
          </reference>
          <reference field="5" count="1">
            <x v="78"/>
          </reference>
        </references>
      </pivotArea>
    </format>
    <format dxfId="14269">
      <pivotArea dataOnly="0" labelOnly="1" fieldPosition="0">
        <references count="3">
          <reference field="2" count="1" selected="0">
            <x v="100"/>
          </reference>
          <reference field="4" count="1" selected="0">
            <x v="990"/>
          </reference>
          <reference field="5" count="1">
            <x v="21"/>
          </reference>
        </references>
      </pivotArea>
    </format>
    <format dxfId="14270">
      <pivotArea dataOnly="0" labelOnly="1" fieldPosition="0">
        <references count="3">
          <reference field="2" count="1" selected="0">
            <x v="100"/>
          </reference>
          <reference field="4" count="1" selected="0">
            <x v="1009"/>
          </reference>
          <reference field="5" count="1">
            <x v="21"/>
          </reference>
        </references>
      </pivotArea>
    </format>
    <format dxfId="14271">
      <pivotArea dataOnly="0" labelOnly="1" fieldPosition="0">
        <references count="3">
          <reference field="2" count="1" selected="0">
            <x v="100"/>
          </reference>
          <reference field="4" count="1" selected="0">
            <x v="1014"/>
          </reference>
          <reference field="5" count="1">
            <x v="21"/>
          </reference>
        </references>
      </pivotArea>
    </format>
    <format dxfId="14272">
      <pivotArea dataOnly="0" labelOnly="1" fieldPosition="0">
        <references count="3">
          <reference field="2" count="1" selected="0">
            <x v="100"/>
          </reference>
          <reference field="4" count="1" selected="0">
            <x v="1085"/>
          </reference>
          <reference field="5" count="1">
            <x v="39"/>
          </reference>
        </references>
      </pivotArea>
    </format>
    <format dxfId="14273">
      <pivotArea dataOnly="0" labelOnly="1" fieldPosition="0">
        <references count="3">
          <reference field="2" count="1" selected="0">
            <x v="100"/>
          </reference>
          <reference field="4" count="1" selected="0">
            <x v="1095"/>
          </reference>
          <reference field="5" count="1">
            <x v="7"/>
          </reference>
        </references>
      </pivotArea>
    </format>
    <format dxfId="14274">
      <pivotArea dataOnly="0" labelOnly="1" fieldPosition="0">
        <references count="3">
          <reference field="2" count="1" selected="0">
            <x v="100"/>
          </reference>
          <reference field="4" count="1" selected="0">
            <x v="1109"/>
          </reference>
          <reference field="5" count="1">
            <x v="60"/>
          </reference>
        </references>
      </pivotArea>
    </format>
    <format dxfId="14275">
      <pivotArea dataOnly="0" labelOnly="1" fieldPosition="0">
        <references count="3">
          <reference field="2" count="1" selected="0">
            <x v="100"/>
          </reference>
          <reference field="4" count="1" selected="0">
            <x v="1110"/>
          </reference>
          <reference field="5" count="1">
            <x v="0"/>
          </reference>
        </references>
      </pivotArea>
    </format>
    <format dxfId="14276">
      <pivotArea dataOnly="0" labelOnly="1" fieldPosition="0">
        <references count="3">
          <reference field="2" count="1" selected="0">
            <x v="100"/>
          </reference>
          <reference field="4" count="1" selected="0">
            <x v="1112"/>
          </reference>
          <reference field="5" count="1">
            <x v="7"/>
          </reference>
        </references>
      </pivotArea>
    </format>
    <format dxfId="14277">
      <pivotArea dataOnly="0" labelOnly="1" fieldPosition="0">
        <references count="3">
          <reference field="2" count="1" selected="0">
            <x v="100"/>
          </reference>
          <reference field="4" count="1" selected="0">
            <x v="1126"/>
          </reference>
          <reference field="5" count="1">
            <x v="4"/>
          </reference>
        </references>
      </pivotArea>
    </format>
    <format dxfId="14278">
      <pivotArea dataOnly="0" labelOnly="1" fieldPosition="0">
        <references count="3">
          <reference field="2" count="1" selected="0">
            <x v="100"/>
          </reference>
          <reference field="4" count="1" selected="0">
            <x v="1156"/>
          </reference>
          <reference field="5" count="1">
            <x v="21"/>
          </reference>
        </references>
      </pivotArea>
    </format>
    <format dxfId="14279">
      <pivotArea dataOnly="0" labelOnly="1" fieldPosition="0">
        <references count="3">
          <reference field="2" count="1" selected="0">
            <x v="100"/>
          </reference>
          <reference field="4" count="1" selected="0">
            <x v="1198"/>
          </reference>
          <reference field="5" count="1">
            <x v="23"/>
          </reference>
        </references>
      </pivotArea>
    </format>
    <format dxfId="14280">
      <pivotArea dataOnly="0" labelOnly="1" fieldPosition="0">
        <references count="3">
          <reference field="2" count="1" selected="0">
            <x v="100"/>
          </reference>
          <reference field="4" count="1" selected="0">
            <x v="1230"/>
          </reference>
          <reference field="5" count="1">
            <x v="21"/>
          </reference>
        </references>
      </pivotArea>
    </format>
    <format dxfId="14281">
      <pivotArea dataOnly="0" labelOnly="1" fieldPosition="0">
        <references count="3">
          <reference field="2" count="1" selected="0">
            <x v="100"/>
          </reference>
          <reference field="4" count="1" selected="0">
            <x v="1257"/>
          </reference>
          <reference field="5" count="1">
            <x v="21"/>
          </reference>
        </references>
      </pivotArea>
    </format>
    <format dxfId="14282">
      <pivotArea dataOnly="0" labelOnly="1" fieldPosition="0">
        <references count="3">
          <reference field="2" count="1" selected="0">
            <x v="100"/>
          </reference>
          <reference field="4" count="1" selected="0">
            <x v="1264"/>
          </reference>
          <reference field="5" count="1">
            <x v="21"/>
          </reference>
        </references>
      </pivotArea>
    </format>
    <format dxfId="14283">
      <pivotArea dataOnly="0" labelOnly="1" fieldPosition="0">
        <references count="3">
          <reference field="2" count="1" selected="0">
            <x v="100"/>
          </reference>
          <reference field="4" count="1" selected="0">
            <x v="1274"/>
          </reference>
          <reference field="5" count="1">
            <x v="23"/>
          </reference>
        </references>
      </pivotArea>
    </format>
    <format dxfId="14284">
      <pivotArea dataOnly="0" labelOnly="1" fieldPosition="0">
        <references count="3">
          <reference field="2" count="1" selected="0">
            <x v="100"/>
          </reference>
          <reference field="4" count="1" selected="0">
            <x v="1276"/>
          </reference>
          <reference field="5" count="1">
            <x v="78"/>
          </reference>
        </references>
      </pivotArea>
    </format>
    <format dxfId="14285">
      <pivotArea dataOnly="0" labelOnly="1" fieldPosition="0">
        <references count="3">
          <reference field="2" count="1" selected="0">
            <x v="100"/>
          </reference>
          <reference field="4" count="1" selected="0">
            <x v="1310"/>
          </reference>
          <reference field="5" count="1">
            <x v="22"/>
          </reference>
        </references>
      </pivotArea>
    </format>
    <format dxfId="14286">
      <pivotArea dataOnly="0" labelOnly="1" fieldPosition="0">
        <references count="3">
          <reference field="2" count="1" selected="0">
            <x v="100"/>
          </reference>
          <reference field="4" count="1" selected="0">
            <x v="1316"/>
          </reference>
          <reference field="5" count="1">
            <x v="39"/>
          </reference>
        </references>
      </pivotArea>
    </format>
    <format dxfId="14287">
      <pivotArea dataOnly="0" labelOnly="1" fieldPosition="0">
        <references count="3">
          <reference field="2" count="1" selected="0">
            <x v="100"/>
          </reference>
          <reference field="4" count="1" selected="0">
            <x v="1358"/>
          </reference>
          <reference field="5" count="1">
            <x v="7"/>
          </reference>
        </references>
      </pivotArea>
    </format>
    <format dxfId="14288">
      <pivotArea dataOnly="0" labelOnly="1" fieldPosition="0">
        <references count="3">
          <reference field="2" count="1" selected="0">
            <x v="100"/>
          </reference>
          <reference field="4" count="1" selected="0">
            <x v="1364"/>
          </reference>
          <reference field="5" count="1">
            <x v="1"/>
          </reference>
        </references>
      </pivotArea>
    </format>
    <format dxfId="14289">
      <pivotArea dataOnly="0" labelOnly="1" fieldPosition="0">
        <references count="3">
          <reference field="2" count="1" selected="0">
            <x v="100"/>
          </reference>
          <reference field="4" count="1" selected="0">
            <x v="1374"/>
          </reference>
          <reference field="5" count="1">
            <x v="21"/>
          </reference>
        </references>
      </pivotArea>
    </format>
    <format dxfId="14290">
      <pivotArea dataOnly="0" labelOnly="1" fieldPosition="0">
        <references count="3">
          <reference field="2" count="1" selected="0">
            <x v="100"/>
          </reference>
          <reference field="4" count="1" selected="0">
            <x v="1389"/>
          </reference>
          <reference field="5" count="1">
            <x v="21"/>
          </reference>
        </references>
      </pivotArea>
    </format>
    <format dxfId="14291">
      <pivotArea dataOnly="0" labelOnly="1" fieldPosition="0">
        <references count="3">
          <reference field="2" count="1" selected="0">
            <x v="100"/>
          </reference>
          <reference field="4" count="1" selected="0">
            <x v="1398"/>
          </reference>
          <reference field="5" count="1">
            <x v="45"/>
          </reference>
        </references>
      </pivotArea>
    </format>
    <format dxfId="14292">
      <pivotArea dataOnly="0" labelOnly="1" fieldPosition="0">
        <references count="3">
          <reference field="2" count="1" selected="0">
            <x v="100"/>
          </reference>
          <reference field="4" count="1" selected="0">
            <x v="1466"/>
          </reference>
          <reference field="5" count="1">
            <x v="49"/>
          </reference>
        </references>
      </pivotArea>
    </format>
    <format dxfId="14293">
      <pivotArea dataOnly="0" labelOnly="1" fieldPosition="0">
        <references count="3">
          <reference field="2" count="1" selected="0">
            <x v="100"/>
          </reference>
          <reference field="4" count="1" selected="0">
            <x v="1479"/>
          </reference>
          <reference field="5" count="1">
            <x v="21"/>
          </reference>
        </references>
      </pivotArea>
    </format>
    <format dxfId="14294">
      <pivotArea dataOnly="0" labelOnly="1" fieldPosition="0">
        <references count="3">
          <reference field="2" count="1" selected="0">
            <x v="100"/>
          </reference>
          <reference field="4" count="1" selected="0">
            <x v="1492"/>
          </reference>
          <reference field="5" count="1">
            <x v="78"/>
          </reference>
        </references>
      </pivotArea>
    </format>
    <format dxfId="14295">
      <pivotArea dataOnly="0" labelOnly="1" fieldPosition="0">
        <references count="3">
          <reference field="2" count="1" selected="0">
            <x v="100"/>
          </reference>
          <reference field="4" count="1" selected="0">
            <x v="1493"/>
          </reference>
          <reference field="5" count="1">
            <x v="21"/>
          </reference>
        </references>
      </pivotArea>
    </format>
    <format dxfId="14296">
      <pivotArea dataOnly="0" labelOnly="1" fieldPosition="0">
        <references count="3">
          <reference field="2" count="1" selected="0">
            <x v="100"/>
          </reference>
          <reference field="4" count="1" selected="0">
            <x v="1496"/>
          </reference>
          <reference field="5" count="1">
            <x v="7"/>
          </reference>
        </references>
      </pivotArea>
    </format>
    <format dxfId="14297">
      <pivotArea dataOnly="0" labelOnly="1" fieldPosition="0">
        <references count="3">
          <reference field="2" count="1" selected="0">
            <x v="100"/>
          </reference>
          <reference field="4" count="1" selected="0">
            <x v="1501"/>
          </reference>
          <reference field="5" count="1">
            <x v="22"/>
          </reference>
        </references>
      </pivotArea>
    </format>
    <format dxfId="14298">
      <pivotArea dataOnly="0" labelOnly="1" fieldPosition="0">
        <references count="3">
          <reference field="2" count="1" selected="0">
            <x v="100"/>
          </reference>
          <reference field="4" count="1" selected="0">
            <x v="1545"/>
          </reference>
          <reference field="5" count="1">
            <x v="21"/>
          </reference>
        </references>
      </pivotArea>
    </format>
    <format dxfId="14299">
      <pivotArea dataOnly="0" labelOnly="1" fieldPosition="0">
        <references count="3">
          <reference field="2" count="1" selected="0">
            <x v="100"/>
          </reference>
          <reference field="4" count="1" selected="0">
            <x v="1573"/>
          </reference>
          <reference field="5" count="1">
            <x v="21"/>
          </reference>
        </references>
      </pivotArea>
    </format>
    <format dxfId="14300">
      <pivotArea dataOnly="0" labelOnly="1" fieldPosition="0">
        <references count="3">
          <reference field="2" count="1" selected="0">
            <x v="100"/>
          </reference>
          <reference field="4" count="1" selected="0">
            <x v="1580"/>
          </reference>
          <reference field="5" count="1">
            <x v="21"/>
          </reference>
        </references>
      </pivotArea>
    </format>
    <format dxfId="14301">
      <pivotArea dataOnly="0" labelOnly="1" fieldPosition="0">
        <references count="3">
          <reference field="2" count="1" selected="0">
            <x v="100"/>
          </reference>
          <reference field="4" count="1" selected="0">
            <x v="1589"/>
          </reference>
          <reference field="5" count="1">
            <x v="21"/>
          </reference>
        </references>
      </pivotArea>
    </format>
    <format dxfId="14302">
      <pivotArea dataOnly="0" labelOnly="1" fieldPosition="0">
        <references count="3">
          <reference field="2" count="1" selected="0">
            <x v="100"/>
          </reference>
          <reference field="4" count="1" selected="0">
            <x v="1616"/>
          </reference>
          <reference field="5" count="1">
            <x v="46"/>
          </reference>
        </references>
      </pivotArea>
    </format>
    <format dxfId="14303">
      <pivotArea dataOnly="0" labelOnly="1" fieldPosition="0">
        <references count="3">
          <reference field="2" count="1" selected="0">
            <x v="100"/>
          </reference>
          <reference field="4" count="1" selected="0">
            <x v="1651"/>
          </reference>
          <reference field="5" count="1">
            <x v="22"/>
          </reference>
        </references>
      </pivotArea>
    </format>
    <format dxfId="14304">
      <pivotArea dataOnly="0" labelOnly="1" fieldPosition="0">
        <references count="3">
          <reference field="2" count="1" selected="0">
            <x v="100"/>
          </reference>
          <reference field="4" count="1" selected="0">
            <x v="1697"/>
          </reference>
          <reference field="5" count="1">
            <x v="21"/>
          </reference>
        </references>
      </pivotArea>
    </format>
    <format dxfId="14305">
      <pivotArea dataOnly="0" labelOnly="1" fieldPosition="0">
        <references count="3">
          <reference field="2" count="1" selected="0">
            <x v="100"/>
          </reference>
          <reference field="4" count="1" selected="0">
            <x v="1720"/>
          </reference>
          <reference field="5" count="1">
            <x v="21"/>
          </reference>
        </references>
      </pivotArea>
    </format>
    <format dxfId="14306">
      <pivotArea dataOnly="0" labelOnly="1" fieldPosition="0">
        <references count="3">
          <reference field="2" count="1" selected="0">
            <x v="100"/>
          </reference>
          <reference field="4" count="1" selected="0">
            <x v="1723"/>
          </reference>
          <reference field="5" count="1">
            <x v="21"/>
          </reference>
        </references>
      </pivotArea>
    </format>
    <format dxfId="14307">
      <pivotArea dataOnly="0" labelOnly="1" fieldPosition="0">
        <references count="3">
          <reference field="2" count="1" selected="0">
            <x v="100"/>
          </reference>
          <reference field="4" count="1" selected="0">
            <x v="1768"/>
          </reference>
          <reference field="5" count="1">
            <x v="21"/>
          </reference>
        </references>
      </pivotArea>
    </format>
    <format dxfId="14308">
      <pivotArea dataOnly="0" labelOnly="1" fieldPosition="0">
        <references count="3">
          <reference field="2" count="1" selected="0">
            <x v="100"/>
          </reference>
          <reference field="4" count="1" selected="0">
            <x v="1793"/>
          </reference>
          <reference field="5" count="1">
            <x v="21"/>
          </reference>
        </references>
      </pivotArea>
    </format>
    <format dxfId="14309">
      <pivotArea dataOnly="0" labelOnly="1" fieldPosition="0">
        <references count="3">
          <reference field="2" count="1" selected="0">
            <x v="100"/>
          </reference>
          <reference field="4" count="1" selected="0">
            <x v="1799"/>
          </reference>
          <reference field="5" count="1">
            <x v="21"/>
          </reference>
        </references>
      </pivotArea>
    </format>
    <format dxfId="14310">
      <pivotArea dataOnly="0" labelOnly="1" fieldPosition="0">
        <references count="3">
          <reference field="2" count="1" selected="0">
            <x v="100"/>
          </reference>
          <reference field="4" count="1" selected="0">
            <x v="1813"/>
          </reference>
          <reference field="5" count="1">
            <x v="7"/>
          </reference>
        </references>
      </pivotArea>
    </format>
    <format dxfId="14311">
      <pivotArea dataOnly="0" labelOnly="1" fieldPosition="0">
        <references count="3">
          <reference field="2" count="1" selected="0">
            <x v="100"/>
          </reference>
          <reference field="4" count="1" selected="0">
            <x v="1824"/>
          </reference>
          <reference field="5" count="1">
            <x v="21"/>
          </reference>
        </references>
      </pivotArea>
    </format>
    <format dxfId="14312">
      <pivotArea dataOnly="0" labelOnly="1" fieldPosition="0">
        <references count="3">
          <reference field="2" count="1" selected="0">
            <x v="100"/>
          </reference>
          <reference field="4" count="1" selected="0">
            <x v="1863"/>
          </reference>
          <reference field="5" count="1">
            <x v="22"/>
          </reference>
        </references>
      </pivotArea>
    </format>
    <format dxfId="14313">
      <pivotArea dataOnly="0" labelOnly="1" fieldPosition="0">
        <references count="3">
          <reference field="2" count="1" selected="0">
            <x v="100"/>
          </reference>
          <reference field="4" count="1" selected="0">
            <x v="1875"/>
          </reference>
          <reference field="5" count="1">
            <x v="7"/>
          </reference>
        </references>
      </pivotArea>
    </format>
    <format dxfId="14314">
      <pivotArea dataOnly="0" labelOnly="1" fieldPosition="0">
        <references count="3">
          <reference field="2" count="1" selected="0">
            <x v="100"/>
          </reference>
          <reference field="4" count="1" selected="0">
            <x v="1878"/>
          </reference>
          <reference field="5" count="1">
            <x v="20"/>
          </reference>
        </references>
      </pivotArea>
    </format>
    <format dxfId="14315">
      <pivotArea dataOnly="0" labelOnly="1" fieldPosition="0">
        <references count="3">
          <reference field="2" count="1" selected="0">
            <x v="100"/>
          </reference>
          <reference field="4" count="1" selected="0">
            <x v="1879"/>
          </reference>
          <reference field="5" count="1">
            <x v="7"/>
          </reference>
        </references>
      </pivotArea>
    </format>
    <format dxfId="14316">
      <pivotArea dataOnly="0" labelOnly="1" fieldPosition="0">
        <references count="3">
          <reference field="2" count="1" selected="0">
            <x v="100"/>
          </reference>
          <reference field="4" count="1" selected="0">
            <x v="1885"/>
          </reference>
          <reference field="5" count="1">
            <x v="73"/>
          </reference>
        </references>
      </pivotArea>
    </format>
    <format dxfId="14317">
      <pivotArea dataOnly="0" labelOnly="1" fieldPosition="0">
        <references count="3">
          <reference field="2" count="1" selected="0">
            <x v="100"/>
          </reference>
          <reference field="4" count="1" selected="0">
            <x v="1908"/>
          </reference>
          <reference field="5" count="1">
            <x v="22"/>
          </reference>
        </references>
      </pivotArea>
    </format>
    <format dxfId="14318">
      <pivotArea dataOnly="0" labelOnly="1" fieldPosition="0">
        <references count="3">
          <reference field="2" count="1" selected="0">
            <x v="100"/>
          </reference>
          <reference field="4" count="1" selected="0">
            <x v="1913"/>
          </reference>
          <reference field="5" count="1">
            <x v="10"/>
          </reference>
        </references>
      </pivotArea>
    </format>
    <format dxfId="14319">
      <pivotArea dataOnly="0" labelOnly="1" fieldPosition="0">
        <references count="3">
          <reference field="2" count="1" selected="0">
            <x v="100"/>
          </reference>
          <reference field="4" count="1" selected="0">
            <x v="1929"/>
          </reference>
          <reference field="5" count="1">
            <x v="21"/>
          </reference>
        </references>
      </pivotArea>
    </format>
    <format dxfId="14320">
      <pivotArea dataOnly="0" labelOnly="1" fieldPosition="0">
        <references count="3">
          <reference field="2" count="1" selected="0">
            <x v="100"/>
          </reference>
          <reference field="4" count="1" selected="0">
            <x v="1933"/>
          </reference>
          <reference field="5" count="1">
            <x v="21"/>
          </reference>
        </references>
      </pivotArea>
    </format>
    <format dxfId="14321">
      <pivotArea dataOnly="0" labelOnly="1" fieldPosition="0">
        <references count="3">
          <reference field="2" count="1" selected="0">
            <x v="100"/>
          </reference>
          <reference field="4" count="1" selected="0">
            <x v="1941"/>
          </reference>
          <reference field="5" count="1">
            <x v="24"/>
          </reference>
        </references>
      </pivotArea>
    </format>
    <format dxfId="14322">
      <pivotArea dataOnly="0" labelOnly="1" fieldPosition="0">
        <references count="3">
          <reference field="2" count="1" selected="0">
            <x v="100"/>
          </reference>
          <reference field="4" count="1" selected="0">
            <x v="1948"/>
          </reference>
          <reference field="5" count="1">
            <x v="7"/>
          </reference>
        </references>
      </pivotArea>
    </format>
    <format dxfId="14323">
      <pivotArea dataOnly="0" labelOnly="1" fieldPosition="0">
        <references count="3">
          <reference field="2" count="1" selected="0">
            <x v="100"/>
          </reference>
          <reference field="4" count="1" selected="0">
            <x v="2009"/>
          </reference>
          <reference field="5" count="1">
            <x v="14"/>
          </reference>
        </references>
      </pivotArea>
    </format>
    <format dxfId="14324">
      <pivotArea dataOnly="0" labelOnly="1" fieldPosition="0">
        <references count="3">
          <reference field="2" count="1" selected="0">
            <x v="100"/>
          </reference>
          <reference field="4" count="1" selected="0">
            <x v="2034"/>
          </reference>
          <reference field="5" count="1">
            <x v="22"/>
          </reference>
        </references>
      </pivotArea>
    </format>
    <format dxfId="14325">
      <pivotArea dataOnly="0" labelOnly="1" fieldPosition="0">
        <references count="3">
          <reference field="2" count="1" selected="0">
            <x v="100"/>
          </reference>
          <reference field="4" count="1" selected="0">
            <x v="2039"/>
          </reference>
          <reference field="5" count="1">
            <x v="21"/>
          </reference>
        </references>
      </pivotArea>
    </format>
    <format dxfId="14326">
      <pivotArea dataOnly="0" labelOnly="1" fieldPosition="0">
        <references count="3">
          <reference field="2" count="1" selected="0">
            <x v="100"/>
          </reference>
          <reference field="4" count="1" selected="0">
            <x v="2078"/>
          </reference>
          <reference field="5" count="1">
            <x v="21"/>
          </reference>
        </references>
      </pivotArea>
    </format>
    <format dxfId="14327">
      <pivotArea dataOnly="0" labelOnly="1" fieldPosition="0">
        <references count="3">
          <reference field="2" count="1" selected="0">
            <x v="100"/>
          </reference>
          <reference field="4" count="1" selected="0">
            <x v="2093"/>
          </reference>
          <reference field="5" count="1">
            <x v="21"/>
          </reference>
        </references>
      </pivotArea>
    </format>
    <format dxfId="14328">
      <pivotArea dataOnly="0" labelOnly="1" fieldPosition="0">
        <references count="3">
          <reference field="2" count="1" selected="0">
            <x v="100"/>
          </reference>
          <reference field="4" count="1" selected="0">
            <x v="2154"/>
          </reference>
          <reference field="5" count="1">
            <x v="21"/>
          </reference>
        </references>
      </pivotArea>
    </format>
    <format dxfId="14329">
      <pivotArea dataOnly="0" labelOnly="1" fieldPosition="0">
        <references count="3">
          <reference field="2" count="1" selected="0">
            <x v="100"/>
          </reference>
          <reference field="4" count="1" selected="0">
            <x v="2229"/>
          </reference>
          <reference field="5" count="1">
            <x v="78"/>
          </reference>
        </references>
      </pivotArea>
    </format>
    <format dxfId="14330">
      <pivotArea dataOnly="0" labelOnly="1" fieldPosition="0">
        <references count="3">
          <reference field="2" count="1" selected="0">
            <x v="100"/>
          </reference>
          <reference field="4" count="1" selected="0">
            <x v="2233"/>
          </reference>
          <reference field="5" count="1">
            <x v="21"/>
          </reference>
        </references>
      </pivotArea>
    </format>
    <format dxfId="14331">
      <pivotArea dataOnly="0" labelOnly="1" fieldPosition="0">
        <references count="3">
          <reference field="2" count="1" selected="0">
            <x v="100"/>
          </reference>
          <reference field="4" count="1" selected="0">
            <x v="2241"/>
          </reference>
          <reference field="5" count="1">
            <x v="6"/>
          </reference>
        </references>
      </pivotArea>
    </format>
    <format dxfId="14332">
      <pivotArea dataOnly="0" labelOnly="1" fieldPosition="0">
        <references count="3">
          <reference field="2" count="1" selected="0">
            <x v="100"/>
          </reference>
          <reference field="4" count="1" selected="0">
            <x v="2264"/>
          </reference>
          <reference field="5" count="1">
            <x v="22"/>
          </reference>
        </references>
      </pivotArea>
    </format>
    <format dxfId="14333">
      <pivotArea dataOnly="0" labelOnly="1" fieldPosition="0">
        <references count="3">
          <reference field="2" count="1" selected="0">
            <x v="100"/>
          </reference>
          <reference field="4" count="1" selected="0">
            <x v="2300"/>
          </reference>
          <reference field="5" count="1">
            <x v="23"/>
          </reference>
        </references>
      </pivotArea>
    </format>
    <format dxfId="14334">
      <pivotArea dataOnly="0" labelOnly="1" fieldPosition="0">
        <references count="3">
          <reference field="2" count="1" selected="0">
            <x v="100"/>
          </reference>
          <reference field="4" count="1" selected="0">
            <x v="2315"/>
          </reference>
          <reference field="5" count="1">
            <x v="21"/>
          </reference>
        </references>
      </pivotArea>
    </format>
    <format dxfId="14335">
      <pivotArea dataOnly="0" labelOnly="1" fieldPosition="0">
        <references count="3">
          <reference field="2" count="1" selected="0">
            <x v="100"/>
          </reference>
          <reference field="4" count="1" selected="0">
            <x v="2326"/>
          </reference>
          <reference field="5" count="1">
            <x v="21"/>
          </reference>
        </references>
      </pivotArea>
    </format>
    <format dxfId="14336">
      <pivotArea dataOnly="0" labelOnly="1" fieldPosition="0">
        <references count="3">
          <reference field="2" count="1" selected="0">
            <x v="100"/>
          </reference>
          <reference field="4" count="1" selected="0">
            <x v="2345"/>
          </reference>
          <reference field="5" count="1">
            <x v="21"/>
          </reference>
        </references>
      </pivotArea>
    </format>
    <format dxfId="14337">
      <pivotArea dataOnly="0" labelOnly="1" fieldPosition="0">
        <references count="3">
          <reference field="2" count="1" selected="0">
            <x v="100"/>
          </reference>
          <reference field="4" count="1" selected="0">
            <x v="2354"/>
          </reference>
          <reference field="5" count="1">
            <x v="21"/>
          </reference>
        </references>
      </pivotArea>
    </format>
    <format dxfId="14338">
      <pivotArea dataOnly="0" labelOnly="1" fieldPosition="0">
        <references count="3">
          <reference field="2" count="1" selected="0">
            <x v="100"/>
          </reference>
          <reference field="4" count="1" selected="0">
            <x v="2359"/>
          </reference>
          <reference field="5" count="1">
            <x v="73"/>
          </reference>
        </references>
      </pivotArea>
    </format>
    <format dxfId="14339">
      <pivotArea dataOnly="0" labelOnly="1" fieldPosition="0">
        <references count="3">
          <reference field="2" count="1" selected="0">
            <x v="100"/>
          </reference>
          <reference field="4" count="1" selected="0">
            <x v="2380"/>
          </reference>
          <reference field="5" count="1">
            <x v="10"/>
          </reference>
        </references>
      </pivotArea>
    </format>
    <format dxfId="14340">
      <pivotArea dataOnly="0" labelOnly="1" fieldPosition="0">
        <references count="3">
          <reference field="2" count="1" selected="0">
            <x v="100"/>
          </reference>
          <reference field="4" count="1" selected="0">
            <x v="2440"/>
          </reference>
          <reference field="5" count="1">
            <x v="21"/>
          </reference>
        </references>
      </pivotArea>
    </format>
    <format dxfId="14341">
      <pivotArea dataOnly="0" labelOnly="1" fieldPosition="0">
        <references count="3">
          <reference field="2" count="1" selected="0">
            <x v="100"/>
          </reference>
          <reference field="4" count="1" selected="0">
            <x v="2447"/>
          </reference>
          <reference field="5" count="1">
            <x v="22"/>
          </reference>
        </references>
      </pivotArea>
    </format>
    <format dxfId="14342">
      <pivotArea dataOnly="0" labelOnly="1" fieldPosition="0">
        <references count="3">
          <reference field="2" count="1" selected="0">
            <x v="100"/>
          </reference>
          <reference field="4" count="1" selected="0">
            <x v="2472"/>
          </reference>
          <reference field="5" count="1">
            <x v="21"/>
          </reference>
        </references>
      </pivotArea>
    </format>
    <format dxfId="14343">
      <pivotArea dataOnly="0" labelOnly="1" fieldPosition="0">
        <references count="3">
          <reference field="2" count="1" selected="0">
            <x v="101"/>
          </reference>
          <reference field="4" count="1" selected="0">
            <x v="988"/>
          </reference>
          <reference field="5" count="1">
            <x v="21"/>
          </reference>
        </references>
      </pivotArea>
    </format>
    <format dxfId="14344">
      <pivotArea dataOnly="0" labelOnly="1" fieldPosition="0">
        <references count="3">
          <reference field="2" count="1" selected="0">
            <x v="102"/>
          </reference>
          <reference field="4" count="1" selected="0">
            <x v="753"/>
          </reference>
          <reference field="5" count="1">
            <x v="21"/>
          </reference>
        </references>
      </pivotArea>
    </format>
    <format dxfId="14345">
      <pivotArea dataOnly="0" labelOnly="1" fieldPosition="0">
        <references count="3">
          <reference field="2" count="1" selected="0">
            <x v="102"/>
          </reference>
          <reference field="4" count="1" selected="0">
            <x v="841"/>
          </reference>
          <reference field="5" count="1">
            <x v="23"/>
          </reference>
        </references>
      </pivotArea>
    </format>
    <format dxfId="14346">
      <pivotArea dataOnly="0" labelOnly="1" fieldPosition="0">
        <references count="3">
          <reference field="2" count="1" selected="0">
            <x v="102"/>
          </reference>
          <reference field="4" count="1" selected="0">
            <x v="1270"/>
          </reference>
          <reference field="5" count="1">
            <x v="39"/>
          </reference>
        </references>
      </pivotArea>
    </format>
    <format dxfId="14347">
      <pivotArea dataOnly="0" labelOnly="1" fieldPosition="0">
        <references count="3">
          <reference field="2" count="1" selected="0">
            <x v="102"/>
          </reference>
          <reference field="4" count="1" selected="0">
            <x v="1529"/>
          </reference>
          <reference field="5" count="1">
            <x v="21"/>
          </reference>
        </references>
      </pivotArea>
    </format>
    <format dxfId="14348">
      <pivotArea dataOnly="0" labelOnly="1" fieldPosition="0">
        <references count="3">
          <reference field="2" count="1" selected="0">
            <x v="102"/>
          </reference>
          <reference field="4" count="1" selected="0">
            <x v="1658"/>
          </reference>
          <reference field="5" count="1">
            <x v="22"/>
          </reference>
        </references>
      </pivotArea>
    </format>
    <format dxfId="14349">
      <pivotArea dataOnly="0" labelOnly="1" fieldPosition="0">
        <references count="3">
          <reference field="2" count="1" selected="0">
            <x v="102"/>
          </reference>
          <reference field="4" count="1" selected="0">
            <x v="2024"/>
          </reference>
          <reference field="5" count="1">
            <x v="23"/>
          </reference>
        </references>
      </pivotArea>
    </format>
    <format dxfId="14350">
      <pivotArea dataOnly="0" labelOnly="1" fieldPosition="0">
        <references count="3">
          <reference field="2" count="1" selected="0">
            <x v="102"/>
          </reference>
          <reference field="4" count="1" selected="0">
            <x v="2032"/>
          </reference>
          <reference field="5" count="1">
            <x v="21"/>
          </reference>
        </references>
      </pivotArea>
    </format>
    <format dxfId="14351">
      <pivotArea dataOnly="0" labelOnly="1" fieldPosition="0">
        <references count="3">
          <reference field="2" count="1" selected="0">
            <x v="102"/>
          </reference>
          <reference field="4" count="1" selected="0">
            <x v="2386"/>
          </reference>
          <reference field="5" count="1">
            <x v="21"/>
          </reference>
        </references>
      </pivotArea>
    </format>
    <format dxfId="14352">
      <pivotArea dataOnly="0" labelOnly="1" fieldPosition="0">
        <references count="3">
          <reference field="2" count="1" selected="0">
            <x v="103"/>
          </reference>
          <reference field="4" count="1" selected="0">
            <x v="37"/>
          </reference>
          <reference field="5" count="1">
            <x v="23"/>
          </reference>
        </references>
      </pivotArea>
    </format>
    <format dxfId="14353">
      <pivotArea dataOnly="0" labelOnly="1" fieldPosition="0">
        <references count="3">
          <reference field="2" count="1" selected="0">
            <x v="103"/>
          </reference>
          <reference field="4" count="1" selected="0">
            <x v="92"/>
          </reference>
          <reference field="5" count="1">
            <x v="33"/>
          </reference>
        </references>
      </pivotArea>
    </format>
    <format dxfId="14354">
      <pivotArea dataOnly="0" labelOnly="1" fieldPosition="0">
        <references count="3">
          <reference field="2" count="1" selected="0">
            <x v="103"/>
          </reference>
          <reference field="4" count="1" selected="0">
            <x v="110"/>
          </reference>
          <reference field="5" count="1">
            <x v="62"/>
          </reference>
        </references>
      </pivotArea>
    </format>
    <format dxfId="14355">
      <pivotArea dataOnly="0" labelOnly="1" fieldPosition="0">
        <references count="3">
          <reference field="2" count="1" selected="0">
            <x v="103"/>
          </reference>
          <reference field="4" count="1" selected="0">
            <x v="310"/>
          </reference>
          <reference field="5" count="1">
            <x v="22"/>
          </reference>
        </references>
      </pivotArea>
    </format>
    <format dxfId="14356">
      <pivotArea dataOnly="0" labelOnly="1" fieldPosition="0">
        <references count="3">
          <reference field="2" count="1" selected="0">
            <x v="103"/>
          </reference>
          <reference field="4" count="1" selected="0">
            <x v="317"/>
          </reference>
          <reference field="5" count="1">
            <x v="21"/>
          </reference>
        </references>
      </pivotArea>
    </format>
    <format dxfId="14357">
      <pivotArea dataOnly="0" labelOnly="1" fieldPosition="0">
        <references count="3">
          <reference field="2" count="1" selected="0">
            <x v="103"/>
          </reference>
          <reference field="4" count="1" selected="0">
            <x v="357"/>
          </reference>
          <reference field="5" count="1">
            <x v="21"/>
          </reference>
        </references>
      </pivotArea>
    </format>
    <format dxfId="14358">
      <pivotArea dataOnly="0" labelOnly="1" fieldPosition="0">
        <references count="3">
          <reference field="2" count="1" selected="0">
            <x v="103"/>
          </reference>
          <reference field="4" count="1" selected="0">
            <x v="405"/>
          </reference>
          <reference field="5" count="1">
            <x v="23"/>
          </reference>
        </references>
      </pivotArea>
    </format>
    <format dxfId="14359">
      <pivotArea dataOnly="0" labelOnly="1" fieldPosition="0">
        <references count="3">
          <reference field="2" count="1" selected="0">
            <x v="103"/>
          </reference>
          <reference field="4" count="1" selected="0">
            <x v="430"/>
          </reference>
          <reference field="5" count="1">
            <x v="23"/>
          </reference>
        </references>
      </pivotArea>
    </format>
    <format dxfId="14360">
      <pivotArea dataOnly="0" labelOnly="1" fieldPosition="0">
        <references count="3">
          <reference field="2" count="1" selected="0">
            <x v="103"/>
          </reference>
          <reference field="4" count="1" selected="0">
            <x v="454"/>
          </reference>
          <reference field="5" count="1">
            <x v="22"/>
          </reference>
        </references>
      </pivotArea>
    </format>
    <format dxfId="14361">
      <pivotArea dataOnly="0" labelOnly="1" fieldPosition="0">
        <references count="3">
          <reference field="2" count="1" selected="0">
            <x v="103"/>
          </reference>
          <reference field="4" count="1" selected="0">
            <x v="470"/>
          </reference>
          <reference field="5" count="1">
            <x v="22"/>
          </reference>
        </references>
      </pivotArea>
    </format>
    <format dxfId="14362">
      <pivotArea dataOnly="0" labelOnly="1" fieldPosition="0">
        <references count="3">
          <reference field="2" count="1" selected="0">
            <x v="103"/>
          </reference>
          <reference field="4" count="1" selected="0">
            <x v="481"/>
          </reference>
          <reference field="5" count="1">
            <x v="21"/>
          </reference>
        </references>
      </pivotArea>
    </format>
    <format dxfId="14363">
      <pivotArea dataOnly="0" labelOnly="1" fieldPosition="0">
        <references count="3">
          <reference field="2" count="1" selected="0">
            <x v="103"/>
          </reference>
          <reference field="4" count="1" selected="0">
            <x v="494"/>
          </reference>
          <reference field="5" count="1">
            <x v="5"/>
          </reference>
        </references>
      </pivotArea>
    </format>
    <format dxfId="14364">
      <pivotArea dataOnly="0" labelOnly="1" fieldPosition="0">
        <references count="3">
          <reference field="2" count="1" selected="0">
            <x v="103"/>
          </reference>
          <reference field="4" count="1" selected="0">
            <x v="519"/>
          </reference>
          <reference field="5" count="1">
            <x v="21"/>
          </reference>
        </references>
      </pivotArea>
    </format>
    <format dxfId="14365">
      <pivotArea dataOnly="0" labelOnly="1" fieldPosition="0">
        <references count="3">
          <reference field="2" count="1" selected="0">
            <x v="103"/>
          </reference>
          <reference field="4" count="1" selected="0">
            <x v="529"/>
          </reference>
          <reference field="5" count="1">
            <x v="22"/>
          </reference>
        </references>
      </pivotArea>
    </format>
    <format dxfId="14366">
      <pivotArea dataOnly="0" labelOnly="1" fieldPosition="0">
        <references count="3">
          <reference field="2" count="1" selected="0">
            <x v="103"/>
          </reference>
          <reference field="4" count="1" selected="0">
            <x v="574"/>
          </reference>
          <reference field="5" count="1">
            <x v="56"/>
          </reference>
        </references>
      </pivotArea>
    </format>
    <format dxfId="14367">
      <pivotArea dataOnly="0" labelOnly="1" fieldPosition="0">
        <references count="3">
          <reference field="2" count="1" selected="0">
            <x v="103"/>
          </reference>
          <reference field="4" count="1" selected="0">
            <x v="579"/>
          </reference>
          <reference field="5" count="1">
            <x v="4"/>
          </reference>
        </references>
      </pivotArea>
    </format>
    <format dxfId="14368">
      <pivotArea dataOnly="0" labelOnly="1" fieldPosition="0">
        <references count="3">
          <reference field="2" count="1" selected="0">
            <x v="103"/>
          </reference>
          <reference field="4" count="1" selected="0">
            <x v="596"/>
          </reference>
          <reference field="5" count="1">
            <x v="23"/>
          </reference>
        </references>
      </pivotArea>
    </format>
    <format dxfId="14369">
      <pivotArea dataOnly="0" labelOnly="1" fieldPosition="0">
        <references count="3">
          <reference field="2" count="1" selected="0">
            <x v="103"/>
          </reference>
          <reference field="4" count="1" selected="0">
            <x v="678"/>
          </reference>
          <reference field="5" count="1">
            <x v="23"/>
          </reference>
        </references>
      </pivotArea>
    </format>
    <format dxfId="14370">
      <pivotArea dataOnly="0" labelOnly="1" fieldPosition="0">
        <references count="3">
          <reference field="2" count="1" selected="0">
            <x v="103"/>
          </reference>
          <reference field="4" count="1" selected="0">
            <x v="679"/>
          </reference>
          <reference field="5" count="1">
            <x v="39"/>
          </reference>
        </references>
      </pivotArea>
    </format>
    <format dxfId="14371">
      <pivotArea dataOnly="0" labelOnly="1" fieldPosition="0">
        <references count="3">
          <reference field="2" count="1" selected="0">
            <x v="103"/>
          </reference>
          <reference field="4" count="1" selected="0">
            <x v="740"/>
          </reference>
          <reference field="5" count="1">
            <x v="21"/>
          </reference>
        </references>
      </pivotArea>
    </format>
    <format dxfId="14372">
      <pivotArea dataOnly="0" labelOnly="1" fieldPosition="0">
        <references count="3">
          <reference field="2" count="1" selected="0">
            <x v="103"/>
          </reference>
          <reference field="4" count="1" selected="0">
            <x v="742"/>
          </reference>
          <reference field="5" count="1">
            <x v="21"/>
          </reference>
        </references>
      </pivotArea>
    </format>
    <format dxfId="14373">
      <pivotArea dataOnly="0" labelOnly="1" fieldPosition="0">
        <references count="3">
          <reference field="2" count="1" selected="0">
            <x v="103"/>
          </reference>
          <reference field="4" count="1" selected="0">
            <x v="787"/>
          </reference>
          <reference field="5" count="1">
            <x v="22"/>
          </reference>
        </references>
      </pivotArea>
    </format>
    <format dxfId="14374">
      <pivotArea dataOnly="0" labelOnly="1" fieldPosition="0">
        <references count="3">
          <reference field="2" count="1" selected="0">
            <x v="103"/>
          </reference>
          <reference field="4" count="1" selected="0">
            <x v="848"/>
          </reference>
          <reference field="5" count="1">
            <x v="22"/>
          </reference>
        </references>
      </pivotArea>
    </format>
    <format dxfId="14375">
      <pivotArea dataOnly="0" labelOnly="1" fieldPosition="0">
        <references count="3">
          <reference field="2" count="1" selected="0">
            <x v="103"/>
          </reference>
          <reference field="4" count="1" selected="0">
            <x v="891"/>
          </reference>
          <reference field="5" count="1">
            <x v="21"/>
          </reference>
        </references>
      </pivotArea>
    </format>
    <format dxfId="14376">
      <pivotArea dataOnly="0" labelOnly="1" fieldPosition="0">
        <references count="3">
          <reference field="2" count="1" selected="0">
            <x v="103"/>
          </reference>
          <reference field="4" count="1" selected="0">
            <x v="893"/>
          </reference>
          <reference field="5" count="1">
            <x v="21"/>
          </reference>
        </references>
      </pivotArea>
    </format>
    <format dxfId="14377">
      <pivotArea dataOnly="0" labelOnly="1" fieldPosition="0">
        <references count="3">
          <reference field="2" count="1" selected="0">
            <x v="103"/>
          </reference>
          <reference field="4" count="1" selected="0">
            <x v="916"/>
          </reference>
          <reference field="5" count="1">
            <x v="27"/>
          </reference>
        </references>
      </pivotArea>
    </format>
    <format dxfId="14378">
      <pivotArea dataOnly="0" labelOnly="1" fieldPosition="0">
        <references count="3">
          <reference field="2" count="1" selected="0">
            <x v="103"/>
          </reference>
          <reference field="4" count="1" selected="0">
            <x v="940"/>
          </reference>
          <reference field="5" count="1">
            <x v="37"/>
          </reference>
        </references>
      </pivotArea>
    </format>
    <format dxfId="14379">
      <pivotArea dataOnly="0" labelOnly="1" fieldPosition="0">
        <references count="3">
          <reference field="2" count="1" selected="0">
            <x v="103"/>
          </reference>
          <reference field="4" count="1" selected="0">
            <x v="941"/>
          </reference>
          <reference field="5" count="1">
            <x v="62"/>
          </reference>
        </references>
      </pivotArea>
    </format>
    <format dxfId="14380">
      <pivotArea dataOnly="0" labelOnly="1" fieldPosition="0">
        <references count="3">
          <reference field="2" count="1" selected="0">
            <x v="103"/>
          </reference>
          <reference field="4" count="1" selected="0">
            <x v="960"/>
          </reference>
          <reference field="5" count="1">
            <x v="21"/>
          </reference>
        </references>
      </pivotArea>
    </format>
    <format dxfId="14381">
      <pivotArea dataOnly="0" labelOnly="1" fieldPosition="0">
        <references count="3">
          <reference field="2" count="1" selected="0">
            <x v="103"/>
          </reference>
          <reference field="4" count="1" selected="0">
            <x v="985"/>
          </reference>
          <reference field="5" count="1">
            <x v="21"/>
          </reference>
        </references>
      </pivotArea>
    </format>
    <format dxfId="14382">
      <pivotArea dataOnly="0" labelOnly="1" fieldPosition="0">
        <references count="3">
          <reference field="2" count="1" selected="0">
            <x v="103"/>
          </reference>
          <reference field="4" count="1" selected="0">
            <x v="1109"/>
          </reference>
          <reference field="5" count="1">
            <x v="60"/>
          </reference>
        </references>
      </pivotArea>
    </format>
    <format dxfId="14383">
      <pivotArea dataOnly="0" labelOnly="1" fieldPosition="0">
        <references count="3">
          <reference field="2" count="1" selected="0">
            <x v="103"/>
          </reference>
          <reference field="4" count="1" selected="0">
            <x v="1141"/>
          </reference>
          <reference field="5" count="1">
            <x v="23"/>
          </reference>
        </references>
      </pivotArea>
    </format>
    <format dxfId="14384">
      <pivotArea dataOnly="0" labelOnly="1" fieldPosition="0">
        <references count="3">
          <reference field="2" count="1" selected="0">
            <x v="103"/>
          </reference>
          <reference field="4" count="1" selected="0">
            <x v="1175"/>
          </reference>
          <reference field="5" count="1">
            <x v="22"/>
          </reference>
        </references>
      </pivotArea>
    </format>
    <format dxfId="14385">
      <pivotArea dataOnly="0" labelOnly="1" fieldPosition="0">
        <references count="3">
          <reference field="2" count="1" selected="0">
            <x v="103"/>
          </reference>
          <reference field="4" count="1" selected="0">
            <x v="1198"/>
          </reference>
          <reference field="5" count="1">
            <x v="23"/>
          </reference>
        </references>
      </pivotArea>
    </format>
    <format dxfId="14386">
      <pivotArea dataOnly="0" labelOnly="1" fieldPosition="0">
        <references count="3">
          <reference field="2" count="1" selected="0">
            <x v="103"/>
          </reference>
          <reference field="4" count="1" selected="0">
            <x v="1262"/>
          </reference>
          <reference field="5" count="1">
            <x v="78"/>
          </reference>
        </references>
      </pivotArea>
    </format>
    <format dxfId="14387">
      <pivotArea dataOnly="0" labelOnly="1" fieldPosition="0">
        <references count="3">
          <reference field="2" count="1" selected="0">
            <x v="103"/>
          </reference>
          <reference field="4" count="1" selected="0">
            <x v="1336"/>
          </reference>
          <reference field="5" count="1">
            <x v="21"/>
          </reference>
        </references>
      </pivotArea>
    </format>
    <format dxfId="14388">
      <pivotArea dataOnly="0" labelOnly="1" fieldPosition="0">
        <references count="3">
          <reference field="2" count="1" selected="0">
            <x v="103"/>
          </reference>
          <reference field="4" count="1" selected="0">
            <x v="1404"/>
          </reference>
          <reference field="5" count="1">
            <x v="21"/>
          </reference>
        </references>
      </pivotArea>
    </format>
    <format dxfId="14389">
      <pivotArea dataOnly="0" labelOnly="1" fieldPosition="0">
        <references count="3">
          <reference field="2" count="1" selected="0">
            <x v="103"/>
          </reference>
          <reference field="4" count="1" selected="0">
            <x v="1425"/>
          </reference>
          <reference field="5" count="1">
            <x v="78"/>
          </reference>
        </references>
      </pivotArea>
    </format>
    <format dxfId="14390">
      <pivotArea dataOnly="0" labelOnly="1" fieldPosition="0">
        <references count="3">
          <reference field="2" count="1" selected="0">
            <x v="103"/>
          </reference>
          <reference field="4" count="1" selected="0">
            <x v="1430"/>
          </reference>
          <reference field="5" count="1">
            <x v="21"/>
          </reference>
        </references>
      </pivotArea>
    </format>
    <format dxfId="14391">
      <pivotArea dataOnly="0" labelOnly="1" fieldPosition="0">
        <references count="3">
          <reference field="2" count="1" selected="0">
            <x v="103"/>
          </reference>
          <reference field="4" count="1" selected="0">
            <x v="1450"/>
          </reference>
          <reference field="5" count="1">
            <x v="21"/>
          </reference>
        </references>
      </pivotArea>
    </format>
    <format dxfId="14392">
      <pivotArea dataOnly="0" labelOnly="1" fieldPosition="0">
        <references count="3">
          <reference field="2" count="1" selected="0">
            <x v="103"/>
          </reference>
          <reference field="4" count="1" selected="0">
            <x v="1468"/>
          </reference>
          <reference field="5" count="1">
            <x v="21"/>
          </reference>
        </references>
      </pivotArea>
    </format>
    <format dxfId="14393">
      <pivotArea dataOnly="0" labelOnly="1" fieldPosition="0">
        <references count="3">
          <reference field="2" count="1" selected="0">
            <x v="103"/>
          </reference>
          <reference field="4" count="1" selected="0">
            <x v="1493"/>
          </reference>
          <reference field="5" count="1">
            <x v="21"/>
          </reference>
        </references>
      </pivotArea>
    </format>
    <format dxfId="14394">
      <pivotArea dataOnly="0" labelOnly="1" fieldPosition="0">
        <references count="3">
          <reference field="2" count="1" selected="0">
            <x v="103"/>
          </reference>
          <reference field="4" count="1" selected="0">
            <x v="1501"/>
          </reference>
          <reference field="5" count="1">
            <x v="22"/>
          </reference>
        </references>
      </pivotArea>
    </format>
    <format dxfId="14395">
      <pivotArea dataOnly="0" labelOnly="1" fieldPosition="0">
        <references count="3">
          <reference field="2" count="1" selected="0">
            <x v="103"/>
          </reference>
          <reference field="4" count="1" selected="0">
            <x v="1542"/>
          </reference>
          <reference field="5" count="1">
            <x v="17"/>
          </reference>
        </references>
      </pivotArea>
    </format>
    <format dxfId="14396">
      <pivotArea dataOnly="0" labelOnly="1" fieldPosition="0">
        <references count="3">
          <reference field="2" count="1" selected="0">
            <x v="103"/>
          </reference>
          <reference field="4" count="1" selected="0">
            <x v="1568"/>
          </reference>
          <reference field="5" count="1">
            <x v="21"/>
          </reference>
        </references>
      </pivotArea>
    </format>
    <format dxfId="14397">
      <pivotArea dataOnly="0" labelOnly="1" fieldPosition="0">
        <references count="3">
          <reference field="2" count="1" selected="0">
            <x v="103"/>
          </reference>
          <reference field="4" count="1" selected="0">
            <x v="1573"/>
          </reference>
          <reference field="5" count="1">
            <x v="21"/>
          </reference>
        </references>
      </pivotArea>
    </format>
    <format dxfId="14398">
      <pivotArea dataOnly="0" labelOnly="1" fieldPosition="0">
        <references count="3">
          <reference field="2" count="1" selected="0">
            <x v="103"/>
          </reference>
          <reference field="4" count="1" selected="0">
            <x v="1623"/>
          </reference>
          <reference field="5" count="1">
            <x v="23"/>
          </reference>
        </references>
      </pivotArea>
    </format>
    <format dxfId="14399">
      <pivotArea dataOnly="0" labelOnly="1" fieldPosition="0">
        <references count="3">
          <reference field="2" count="1" selected="0">
            <x v="103"/>
          </reference>
          <reference field="4" count="1" selected="0">
            <x v="1627"/>
          </reference>
          <reference field="5" count="1">
            <x v="21"/>
          </reference>
        </references>
      </pivotArea>
    </format>
    <format dxfId="14400">
      <pivotArea dataOnly="0" labelOnly="1" fieldPosition="0">
        <references count="3">
          <reference field="2" count="1" selected="0">
            <x v="103"/>
          </reference>
          <reference field="4" count="1" selected="0">
            <x v="1676"/>
          </reference>
          <reference field="5" count="1">
            <x v="21"/>
          </reference>
        </references>
      </pivotArea>
    </format>
    <format dxfId="14401">
      <pivotArea dataOnly="0" labelOnly="1" fieldPosition="0">
        <references count="3">
          <reference field="2" count="1" selected="0">
            <x v="103"/>
          </reference>
          <reference field="4" count="1" selected="0">
            <x v="1683"/>
          </reference>
          <reference field="5" count="1">
            <x v="23"/>
          </reference>
        </references>
      </pivotArea>
    </format>
    <format dxfId="14402">
      <pivotArea dataOnly="0" labelOnly="1" fieldPosition="0">
        <references count="3">
          <reference field="2" count="1" selected="0">
            <x v="103"/>
          </reference>
          <reference field="4" count="1" selected="0">
            <x v="1685"/>
          </reference>
          <reference field="5" count="1">
            <x v="23"/>
          </reference>
        </references>
      </pivotArea>
    </format>
    <format dxfId="14403">
      <pivotArea dataOnly="0" labelOnly="1" fieldPosition="0">
        <references count="3">
          <reference field="2" count="1" selected="0">
            <x v="103"/>
          </reference>
          <reference field="4" count="1" selected="0">
            <x v="1719"/>
          </reference>
          <reference field="5" count="1">
            <x v="23"/>
          </reference>
        </references>
      </pivotArea>
    </format>
    <format dxfId="14404">
      <pivotArea dataOnly="0" labelOnly="1" fieldPosition="0">
        <references count="3">
          <reference field="2" count="1" selected="0">
            <x v="103"/>
          </reference>
          <reference field="4" count="1" selected="0">
            <x v="1784"/>
          </reference>
          <reference field="5" count="1">
            <x v="21"/>
          </reference>
        </references>
      </pivotArea>
    </format>
    <format dxfId="14405">
      <pivotArea dataOnly="0" labelOnly="1" fieldPosition="0">
        <references count="3">
          <reference field="2" count="1" selected="0">
            <x v="103"/>
          </reference>
          <reference field="4" count="1" selected="0">
            <x v="1823"/>
          </reference>
          <reference field="5" count="1">
            <x v="23"/>
          </reference>
        </references>
      </pivotArea>
    </format>
    <format dxfId="14406">
      <pivotArea dataOnly="0" labelOnly="1" fieldPosition="0">
        <references count="3">
          <reference field="2" count="1" selected="0">
            <x v="103"/>
          </reference>
          <reference field="4" count="1" selected="0">
            <x v="1863"/>
          </reference>
          <reference field="5" count="1">
            <x v="22"/>
          </reference>
        </references>
      </pivotArea>
    </format>
    <format dxfId="14407">
      <pivotArea dataOnly="0" labelOnly="1" fieldPosition="0">
        <references count="3">
          <reference field="2" count="1" selected="0">
            <x v="103"/>
          </reference>
          <reference field="4" count="1" selected="0">
            <x v="1900"/>
          </reference>
          <reference field="5" count="1">
            <x v="23"/>
          </reference>
        </references>
      </pivotArea>
    </format>
    <format dxfId="14408">
      <pivotArea dataOnly="0" labelOnly="1" fieldPosition="0">
        <references count="3">
          <reference field="2" count="1" selected="0">
            <x v="103"/>
          </reference>
          <reference field="4" count="1" selected="0">
            <x v="1941"/>
          </reference>
          <reference field="5" count="1">
            <x v="24"/>
          </reference>
        </references>
      </pivotArea>
    </format>
    <format dxfId="14409">
      <pivotArea dataOnly="0" labelOnly="1" fieldPosition="0">
        <references count="3">
          <reference field="2" count="1" selected="0">
            <x v="103"/>
          </reference>
          <reference field="4" count="1" selected="0">
            <x v="1963"/>
          </reference>
          <reference field="5" count="1">
            <x v="22"/>
          </reference>
        </references>
      </pivotArea>
    </format>
    <format dxfId="14410">
      <pivotArea dataOnly="0" labelOnly="1" fieldPosition="0">
        <references count="3">
          <reference field="2" count="1" selected="0">
            <x v="103"/>
          </reference>
          <reference field="4" count="1" selected="0">
            <x v="2048"/>
          </reference>
          <reference field="5" count="1">
            <x v="21"/>
          </reference>
        </references>
      </pivotArea>
    </format>
    <format dxfId="14411">
      <pivotArea dataOnly="0" labelOnly="1" fieldPosition="0">
        <references count="3">
          <reference field="2" count="1" selected="0">
            <x v="103"/>
          </reference>
          <reference field="4" count="1" selected="0">
            <x v="2079"/>
          </reference>
          <reference field="5" count="1">
            <x v="21"/>
          </reference>
        </references>
      </pivotArea>
    </format>
    <format dxfId="14412">
      <pivotArea dataOnly="0" labelOnly="1" fieldPosition="0">
        <references count="3">
          <reference field="2" count="1" selected="0">
            <x v="103"/>
          </reference>
          <reference field="4" count="1" selected="0">
            <x v="2110"/>
          </reference>
          <reference field="5" count="1">
            <x v="21"/>
          </reference>
        </references>
      </pivotArea>
    </format>
    <format dxfId="14413">
      <pivotArea dataOnly="0" labelOnly="1" fieldPosition="0">
        <references count="3">
          <reference field="2" count="1" selected="0">
            <x v="103"/>
          </reference>
          <reference field="4" count="1" selected="0">
            <x v="2154"/>
          </reference>
          <reference field="5" count="1">
            <x v="21"/>
          </reference>
        </references>
      </pivotArea>
    </format>
    <format dxfId="14414">
      <pivotArea dataOnly="0" labelOnly="1" fieldPosition="0">
        <references count="3">
          <reference field="2" count="1" selected="0">
            <x v="103"/>
          </reference>
          <reference field="4" count="1" selected="0">
            <x v="2161"/>
          </reference>
          <reference field="5" count="1">
            <x v="21"/>
          </reference>
        </references>
      </pivotArea>
    </format>
    <format dxfId="14415">
      <pivotArea dataOnly="0" labelOnly="1" fieldPosition="0">
        <references count="3">
          <reference field="2" count="1" selected="0">
            <x v="103"/>
          </reference>
          <reference field="4" count="1" selected="0">
            <x v="2179"/>
          </reference>
          <reference field="5" count="1">
            <x v="21"/>
          </reference>
        </references>
      </pivotArea>
    </format>
    <format dxfId="14416">
      <pivotArea dataOnly="0" labelOnly="1" fieldPosition="0">
        <references count="3">
          <reference field="2" count="1" selected="0">
            <x v="103"/>
          </reference>
          <reference field="4" count="1" selected="0">
            <x v="2300"/>
          </reference>
          <reference field="5" count="1">
            <x v="23"/>
          </reference>
        </references>
      </pivotArea>
    </format>
    <format dxfId="14417">
      <pivotArea dataOnly="0" labelOnly="1" fieldPosition="0">
        <references count="3">
          <reference field="2" count="1" selected="0">
            <x v="103"/>
          </reference>
          <reference field="4" count="1" selected="0">
            <x v="2309"/>
          </reference>
          <reference field="5" count="1">
            <x v="23"/>
          </reference>
        </references>
      </pivotArea>
    </format>
    <format dxfId="14418">
      <pivotArea dataOnly="0" labelOnly="1" fieldPosition="0">
        <references count="3">
          <reference field="2" count="1" selected="0">
            <x v="103"/>
          </reference>
          <reference field="4" count="1" selected="0">
            <x v="2322"/>
          </reference>
          <reference field="5" count="1">
            <x v="23"/>
          </reference>
        </references>
      </pivotArea>
    </format>
    <format dxfId="14419">
      <pivotArea dataOnly="0" labelOnly="1" fieldPosition="0">
        <references count="3">
          <reference field="2" count="1" selected="0">
            <x v="103"/>
          </reference>
          <reference field="4" count="1" selected="0">
            <x v="2345"/>
          </reference>
          <reference field="5" count="1">
            <x v="21"/>
          </reference>
        </references>
      </pivotArea>
    </format>
    <format dxfId="14420">
      <pivotArea dataOnly="0" labelOnly="1" fieldPosition="0">
        <references count="3">
          <reference field="2" count="1" selected="0">
            <x v="103"/>
          </reference>
          <reference field="4" count="1" selected="0">
            <x v="2351"/>
          </reference>
          <reference field="5" count="1">
            <x v="23"/>
          </reference>
        </references>
      </pivotArea>
    </format>
    <format dxfId="14421">
      <pivotArea dataOnly="0" labelOnly="1" fieldPosition="0">
        <references count="3">
          <reference field="2" count="1" selected="0">
            <x v="103"/>
          </reference>
          <reference field="4" count="1" selected="0">
            <x v="2423"/>
          </reference>
          <reference field="5" count="1">
            <x v="21"/>
          </reference>
        </references>
      </pivotArea>
    </format>
    <format dxfId="14422">
      <pivotArea dataOnly="0" labelOnly="1" fieldPosition="0">
        <references count="3">
          <reference field="2" count="1" selected="0">
            <x v="103"/>
          </reference>
          <reference field="4" count="1" selected="0">
            <x v="2432"/>
          </reference>
          <reference field="5" count="1">
            <x v="22"/>
          </reference>
        </references>
      </pivotArea>
    </format>
    <format dxfId="14423">
      <pivotArea dataOnly="0" labelOnly="1" fieldPosition="0">
        <references count="3">
          <reference field="2" count="1" selected="0">
            <x v="104"/>
          </reference>
          <reference field="4" count="1" selected="0">
            <x v="1702"/>
          </reference>
          <reference field="5" count="1">
            <x v="21"/>
          </reference>
        </references>
      </pivotArea>
    </format>
    <format dxfId="14424">
      <pivotArea dataOnly="0" labelOnly="1" fieldPosition="0">
        <references count="3">
          <reference field="2" count="1" selected="0">
            <x v="105"/>
          </reference>
          <reference field="4" count="1" selected="0">
            <x v="1637"/>
          </reference>
          <reference field="5" count="1">
            <x v="22"/>
          </reference>
        </references>
      </pivotArea>
    </format>
    <format dxfId="14425">
      <pivotArea dataOnly="0" labelOnly="1" fieldPosition="0">
        <references count="3">
          <reference field="2" count="1" selected="0">
            <x v="106"/>
          </reference>
          <reference field="4" count="1" selected="0">
            <x v="50"/>
          </reference>
          <reference field="5" count="1">
            <x v="21"/>
          </reference>
        </references>
      </pivotArea>
    </format>
    <format dxfId="14426">
      <pivotArea dataOnly="0" labelOnly="1" fieldPosition="0">
        <references count="3">
          <reference field="2" count="1" selected="0">
            <x v="106"/>
          </reference>
          <reference field="4" count="1" selected="0">
            <x v="86"/>
          </reference>
          <reference field="5" count="1">
            <x v="21"/>
          </reference>
        </references>
      </pivotArea>
    </format>
    <format dxfId="14427">
      <pivotArea dataOnly="0" labelOnly="1" fieldPosition="0">
        <references count="3">
          <reference field="2" count="1" selected="0">
            <x v="106"/>
          </reference>
          <reference field="4" count="1" selected="0">
            <x v="91"/>
          </reference>
          <reference field="5" count="1">
            <x v="21"/>
          </reference>
        </references>
      </pivotArea>
    </format>
    <format dxfId="14428">
      <pivotArea dataOnly="0" labelOnly="1" fieldPosition="0">
        <references count="3">
          <reference field="2" count="1" selected="0">
            <x v="106"/>
          </reference>
          <reference field="4" count="1" selected="0">
            <x v="319"/>
          </reference>
          <reference field="5" count="1">
            <x v="78"/>
          </reference>
        </references>
      </pivotArea>
    </format>
    <format dxfId="14429">
      <pivotArea dataOnly="0" labelOnly="1" fieldPosition="0">
        <references count="3">
          <reference field="2" count="1" selected="0">
            <x v="106"/>
          </reference>
          <reference field="4" count="1" selected="0">
            <x v="419"/>
          </reference>
          <reference field="5" count="1">
            <x v="22"/>
          </reference>
        </references>
      </pivotArea>
    </format>
    <format dxfId="14430">
      <pivotArea dataOnly="0" labelOnly="1" fieldPosition="0">
        <references count="3">
          <reference field="2" count="1" selected="0">
            <x v="106"/>
          </reference>
          <reference field="4" count="1" selected="0">
            <x v="865"/>
          </reference>
          <reference field="5" count="1">
            <x v="24"/>
          </reference>
        </references>
      </pivotArea>
    </format>
    <format dxfId="14431">
      <pivotArea dataOnly="0" labelOnly="1" fieldPosition="0">
        <references count="3">
          <reference field="2" count="1" selected="0">
            <x v="106"/>
          </reference>
          <reference field="4" count="1" selected="0">
            <x v="944"/>
          </reference>
          <reference field="5" count="1">
            <x v="21"/>
          </reference>
        </references>
      </pivotArea>
    </format>
    <format dxfId="14432">
      <pivotArea dataOnly="0" labelOnly="1" fieldPosition="0">
        <references count="3">
          <reference field="2" count="1" selected="0">
            <x v="106"/>
          </reference>
          <reference field="4" count="1" selected="0">
            <x v="979"/>
          </reference>
          <reference field="5" count="1">
            <x v="22"/>
          </reference>
        </references>
      </pivotArea>
    </format>
    <format dxfId="14433">
      <pivotArea dataOnly="0" labelOnly="1" fieldPosition="0">
        <references count="3">
          <reference field="2" count="1" selected="0">
            <x v="106"/>
          </reference>
          <reference field="4" count="1" selected="0">
            <x v="1013"/>
          </reference>
          <reference field="5" count="1">
            <x v="73"/>
          </reference>
        </references>
      </pivotArea>
    </format>
    <format dxfId="14434">
      <pivotArea dataOnly="0" labelOnly="1" fieldPosition="0">
        <references count="3">
          <reference field="2" count="1" selected="0">
            <x v="106"/>
          </reference>
          <reference field="4" count="1" selected="0">
            <x v="1068"/>
          </reference>
          <reference field="5" count="1">
            <x v="21"/>
          </reference>
        </references>
      </pivotArea>
    </format>
    <format dxfId="14435">
      <pivotArea dataOnly="0" labelOnly="1" fieldPosition="0">
        <references count="3">
          <reference field="2" count="1" selected="0">
            <x v="106"/>
          </reference>
          <reference field="4" count="1" selected="0">
            <x v="1183"/>
          </reference>
          <reference field="5" count="1">
            <x v="21"/>
          </reference>
        </references>
      </pivotArea>
    </format>
    <format dxfId="14436">
      <pivotArea dataOnly="0" labelOnly="1" fieldPosition="0">
        <references count="3">
          <reference field="2" count="1" selected="0">
            <x v="106"/>
          </reference>
          <reference field="4" count="1" selected="0">
            <x v="1518"/>
          </reference>
          <reference field="5" count="1">
            <x v="7"/>
          </reference>
        </references>
      </pivotArea>
    </format>
    <format dxfId="14437">
      <pivotArea dataOnly="0" labelOnly="1" fieldPosition="0">
        <references count="3">
          <reference field="2" count="1" selected="0">
            <x v="106"/>
          </reference>
          <reference field="4" count="1" selected="0">
            <x v="1527"/>
          </reference>
          <reference field="5" count="1">
            <x v="7"/>
          </reference>
        </references>
      </pivotArea>
    </format>
    <format dxfId="14438">
      <pivotArea dataOnly="0" labelOnly="1" fieldPosition="0">
        <references count="3">
          <reference field="2" count="1" selected="0">
            <x v="106"/>
          </reference>
          <reference field="4" count="1" selected="0">
            <x v="1847"/>
          </reference>
          <reference field="5" count="1">
            <x v="21"/>
          </reference>
        </references>
      </pivotArea>
    </format>
    <format dxfId="14439">
      <pivotArea dataOnly="0" labelOnly="1" fieldPosition="0">
        <references count="3">
          <reference field="2" count="1" selected="0">
            <x v="106"/>
          </reference>
          <reference field="4" count="1" selected="0">
            <x v="1946"/>
          </reference>
          <reference field="5" count="1">
            <x v="79"/>
          </reference>
        </references>
      </pivotArea>
    </format>
    <format dxfId="14440">
      <pivotArea dataOnly="0" labelOnly="1" fieldPosition="0">
        <references count="3">
          <reference field="2" count="1" selected="0">
            <x v="106"/>
          </reference>
          <reference field="4" count="1" selected="0">
            <x v="1964"/>
          </reference>
          <reference field="5" count="1">
            <x v="21"/>
          </reference>
        </references>
      </pivotArea>
    </format>
    <format dxfId="14441">
      <pivotArea dataOnly="0" labelOnly="1" fieldPosition="0">
        <references count="3">
          <reference field="2" count="1" selected="0">
            <x v="106"/>
          </reference>
          <reference field="4" count="1" selected="0">
            <x v="2017"/>
          </reference>
          <reference field="5" count="1">
            <x v="21"/>
          </reference>
        </references>
      </pivotArea>
    </format>
    <format dxfId="14442">
      <pivotArea dataOnly="0" labelOnly="1" fieldPosition="0">
        <references count="3">
          <reference field="2" count="1" selected="0">
            <x v="106"/>
          </reference>
          <reference field="4" count="1" selected="0">
            <x v="2103"/>
          </reference>
          <reference field="5" count="1">
            <x v="21"/>
          </reference>
        </references>
      </pivotArea>
    </format>
    <format dxfId="14443">
      <pivotArea dataOnly="0" labelOnly="1" fieldPosition="0">
        <references count="3">
          <reference field="2" count="1" selected="0">
            <x v="106"/>
          </reference>
          <reference field="4" count="1" selected="0">
            <x v="2138"/>
          </reference>
          <reference field="5" count="1">
            <x v="21"/>
          </reference>
        </references>
      </pivotArea>
    </format>
    <format dxfId="14444">
      <pivotArea dataOnly="0" labelOnly="1" fieldPosition="0">
        <references count="3">
          <reference field="2" count="1" selected="0">
            <x v="106"/>
          </reference>
          <reference field="4" count="1" selected="0">
            <x v="2144"/>
          </reference>
          <reference field="5" count="1">
            <x v="21"/>
          </reference>
        </references>
      </pivotArea>
    </format>
    <format dxfId="14445">
      <pivotArea dataOnly="0" labelOnly="1" fieldPosition="0">
        <references count="3">
          <reference field="2" count="1" selected="0">
            <x v="106"/>
          </reference>
          <reference field="4" count="1" selected="0">
            <x v="2247"/>
          </reference>
          <reference field="5" count="1">
            <x v="22"/>
          </reference>
        </references>
      </pivotArea>
    </format>
    <format dxfId="14446">
      <pivotArea dataOnly="0" labelOnly="1" fieldPosition="0">
        <references count="3">
          <reference field="2" count="1" selected="0">
            <x v="106"/>
          </reference>
          <reference field="4" count="1" selected="0">
            <x v="2383"/>
          </reference>
          <reference field="5" count="1">
            <x v="1"/>
          </reference>
        </references>
      </pivotArea>
    </format>
    <format dxfId="14447">
      <pivotArea dataOnly="0" labelOnly="1" fieldPosition="0">
        <references count="3">
          <reference field="2" count="1" selected="0">
            <x v="106"/>
          </reference>
          <reference field="4" count="1" selected="0">
            <x v="2427"/>
          </reference>
          <reference field="5" count="1">
            <x v="7"/>
          </reference>
        </references>
      </pivotArea>
    </format>
    <format dxfId="14448">
      <pivotArea dataOnly="0" labelOnly="1" fieldPosition="0">
        <references count="3">
          <reference field="2" count="1" selected="0">
            <x v="107"/>
          </reference>
          <reference field="4" count="1" selected="0">
            <x v="496"/>
          </reference>
          <reference field="5" count="1">
            <x v="4"/>
          </reference>
        </references>
      </pivotArea>
    </format>
    <format dxfId="14449">
      <pivotArea dataOnly="0" labelOnly="1" fieldPosition="0">
        <references count="3">
          <reference field="2" count="1" selected="0">
            <x v="107"/>
          </reference>
          <reference field="4" count="1" selected="0">
            <x v="721"/>
          </reference>
          <reference field="5" count="1">
            <x v="22"/>
          </reference>
        </references>
      </pivotArea>
    </format>
    <format dxfId="14450">
      <pivotArea dataOnly="0" labelOnly="1" fieldPosition="0">
        <references count="3">
          <reference field="2" count="1" selected="0">
            <x v="107"/>
          </reference>
          <reference field="4" count="1" selected="0">
            <x v="732"/>
          </reference>
          <reference field="5" count="1">
            <x v="22"/>
          </reference>
        </references>
      </pivotArea>
    </format>
    <format dxfId="14451">
      <pivotArea dataOnly="0" labelOnly="1" fieldPosition="0">
        <references count="3">
          <reference field="2" count="1" selected="0">
            <x v="107"/>
          </reference>
          <reference field="4" count="1" selected="0">
            <x v="865"/>
          </reference>
          <reference field="5" count="1">
            <x v="24"/>
          </reference>
        </references>
      </pivotArea>
    </format>
    <format dxfId="14452">
      <pivotArea dataOnly="0" labelOnly="1" fieldPosition="0">
        <references count="3">
          <reference field="2" count="1" selected="0">
            <x v="107"/>
          </reference>
          <reference field="4" count="1" selected="0">
            <x v="1084"/>
          </reference>
          <reference field="5" count="1">
            <x v="21"/>
          </reference>
        </references>
      </pivotArea>
    </format>
    <format dxfId="14453">
      <pivotArea dataOnly="0" labelOnly="1" fieldPosition="0">
        <references count="3">
          <reference field="2" count="1" selected="0">
            <x v="107"/>
          </reference>
          <reference field="4" count="1" selected="0">
            <x v="1525"/>
          </reference>
          <reference field="5" count="1">
            <x v="23"/>
          </reference>
        </references>
      </pivotArea>
    </format>
    <format dxfId="14454">
      <pivotArea dataOnly="0" labelOnly="1" fieldPosition="0">
        <references count="3">
          <reference field="2" count="1" selected="0">
            <x v="107"/>
          </reference>
          <reference field="4" count="1" selected="0">
            <x v="1822"/>
          </reference>
          <reference field="5" count="1">
            <x v="21"/>
          </reference>
        </references>
      </pivotArea>
    </format>
    <format dxfId="14455">
      <pivotArea dataOnly="0" labelOnly="1" fieldPosition="0">
        <references count="3">
          <reference field="2" count="1" selected="0">
            <x v="107"/>
          </reference>
          <reference field="4" count="1" selected="0">
            <x v="1836"/>
          </reference>
          <reference field="5" count="1">
            <x v="22"/>
          </reference>
        </references>
      </pivotArea>
    </format>
    <format dxfId="14456">
      <pivotArea dataOnly="0" labelOnly="1" fieldPosition="0">
        <references count="3">
          <reference field="2" count="1" selected="0">
            <x v="107"/>
          </reference>
          <reference field="4" count="1" selected="0">
            <x v="1847"/>
          </reference>
          <reference field="5" count="1">
            <x v="21"/>
          </reference>
        </references>
      </pivotArea>
    </format>
    <format dxfId="14457">
      <pivotArea dataOnly="0" labelOnly="1" fieldPosition="0">
        <references count="3">
          <reference field="2" count="1" selected="0">
            <x v="107"/>
          </reference>
          <reference field="4" count="1" selected="0">
            <x v="1996"/>
          </reference>
          <reference field="5" count="1">
            <x v="20"/>
          </reference>
        </references>
      </pivotArea>
    </format>
    <format dxfId="14458">
      <pivotArea dataOnly="0" labelOnly="1" fieldPosition="0">
        <references count="3">
          <reference field="2" count="1" selected="0">
            <x v="107"/>
          </reference>
          <reference field="4" count="1" selected="0">
            <x v="2138"/>
          </reference>
          <reference field="5" count="1">
            <x v="21"/>
          </reference>
        </references>
      </pivotArea>
    </format>
    <format dxfId="14459">
      <pivotArea dataOnly="0" labelOnly="1" fieldPosition="0">
        <references count="3">
          <reference field="2" count="1" selected="0">
            <x v="108"/>
          </reference>
          <reference field="4" count="1" selected="0">
            <x v="261"/>
          </reference>
          <reference field="5" count="1">
            <x v="7"/>
          </reference>
        </references>
      </pivotArea>
    </format>
    <format dxfId="14460">
      <pivotArea dataOnly="0" labelOnly="1" fieldPosition="0">
        <references count="3">
          <reference field="2" count="1" selected="0">
            <x v="108"/>
          </reference>
          <reference field="4" count="1" selected="0">
            <x v="1348"/>
          </reference>
          <reference field="5" count="1">
            <x v="21"/>
          </reference>
        </references>
      </pivotArea>
    </format>
    <format dxfId="14461">
      <pivotArea dataOnly="0" labelOnly="1" fieldPosition="0">
        <references count="3">
          <reference field="2" count="1" selected="0">
            <x v="109"/>
          </reference>
          <reference field="4" count="1" selected="0">
            <x v="590"/>
          </reference>
          <reference field="5" count="1">
            <x v="21"/>
          </reference>
        </references>
      </pivotArea>
    </format>
    <format dxfId="14462">
      <pivotArea dataOnly="0" labelOnly="1" fieldPosition="0">
        <references count="3">
          <reference field="2" count="1" selected="0">
            <x v="110"/>
          </reference>
          <reference field="4" count="1" selected="0">
            <x v="168"/>
          </reference>
          <reference field="5" count="1">
            <x v="21"/>
          </reference>
        </references>
      </pivotArea>
    </format>
    <format dxfId="14463">
      <pivotArea dataOnly="0" labelOnly="1" fieldPosition="0">
        <references count="3">
          <reference field="2" count="1" selected="0">
            <x v="110"/>
          </reference>
          <reference field="4" count="1" selected="0">
            <x v="293"/>
          </reference>
          <reference field="5" count="1">
            <x v="21"/>
          </reference>
        </references>
      </pivotArea>
    </format>
    <format dxfId="14464">
      <pivotArea dataOnly="0" labelOnly="1" fieldPosition="0">
        <references count="3">
          <reference field="2" count="1" selected="0">
            <x v="111"/>
          </reference>
          <reference field="4" count="1" selected="0">
            <x v="746"/>
          </reference>
          <reference field="5" count="1">
            <x v="65"/>
          </reference>
        </references>
      </pivotArea>
    </format>
    <format dxfId="14465">
      <pivotArea dataOnly="0" labelOnly="1" fieldPosition="0">
        <references count="3">
          <reference field="2" count="1" selected="0">
            <x v="112"/>
          </reference>
          <reference field="4" count="1" selected="0">
            <x v="461"/>
          </reference>
          <reference field="5" count="1">
            <x v="4"/>
          </reference>
        </references>
      </pivotArea>
    </format>
    <format dxfId="14466">
      <pivotArea dataOnly="0" labelOnly="1" fieldPosition="0">
        <references count="3">
          <reference field="2" count="1" selected="0">
            <x v="113"/>
          </reference>
          <reference field="4" count="1" selected="0">
            <x v="199"/>
          </reference>
          <reference field="5" count="1">
            <x v="21"/>
          </reference>
        </references>
      </pivotArea>
    </format>
    <format dxfId="14467">
      <pivotArea dataOnly="0" labelOnly="1" fieldPosition="0">
        <references count="3">
          <reference field="2" count="1" selected="0">
            <x v="113"/>
          </reference>
          <reference field="4" count="1" selected="0">
            <x v="257"/>
          </reference>
          <reference field="5" count="1">
            <x v="21"/>
          </reference>
        </references>
      </pivotArea>
    </format>
    <format dxfId="14468">
      <pivotArea dataOnly="0" labelOnly="1" fieldPosition="0">
        <references count="3">
          <reference field="2" count="1" selected="0">
            <x v="113"/>
          </reference>
          <reference field="4" count="1" selected="0">
            <x v="338"/>
          </reference>
          <reference field="5" count="1">
            <x v="7"/>
          </reference>
        </references>
      </pivotArea>
    </format>
    <format dxfId="14469">
      <pivotArea dataOnly="0" labelOnly="1" fieldPosition="0">
        <references count="3">
          <reference field="2" count="1" selected="0">
            <x v="113"/>
          </reference>
          <reference field="4" count="1" selected="0">
            <x v="486"/>
          </reference>
          <reference field="5" count="1">
            <x v="21"/>
          </reference>
        </references>
      </pivotArea>
    </format>
    <format dxfId="14470">
      <pivotArea dataOnly="0" labelOnly="1" fieldPosition="0">
        <references count="3">
          <reference field="2" count="1" selected="0">
            <x v="114"/>
          </reference>
          <reference field="4" count="1" selected="0">
            <x v="264"/>
          </reference>
          <reference field="5" count="1">
            <x v="21"/>
          </reference>
        </references>
      </pivotArea>
    </format>
    <format dxfId="14471">
      <pivotArea dataOnly="0" labelOnly="1" fieldPosition="0">
        <references count="3">
          <reference field="2" count="1" selected="0">
            <x v="115"/>
          </reference>
          <reference field="4" count="1" selected="0">
            <x v="564"/>
          </reference>
          <reference field="5" count="1">
            <x v="21"/>
          </reference>
        </references>
      </pivotArea>
    </format>
    <format dxfId="14472">
      <pivotArea dataOnly="0" labelOnly="1" fieldPosition="0">
        <references count="3">
          <reference field="2" count="1" selected="0">
            <x v="116"/>
          </reference>
          <reference field="4" count="1" selected="0">
            <x v="273"/>
          </reference>
          <reference field="5" count="1">
            <x v="21"/>
          </reference>
        </references>
      </pivotArea>
    </format>
    <format dxfId="14473">
      <pivotArea dataOnly="0" labelOnly="1" fieldPosition="0">
        <references count="3">
          <reference field="2" count="1" selected="0">
            <x v="117"/>
          </reference>
          <reference field="4" count="1" selected="0">
            <x v="385"/>
          </reference>
          <reference field="5" count="1">
            <x v="7"/>
          </reference>
        </references>
      </pivotArea>
    </format>
    <format dxfId="14474">
      <pivotArea dataOnly="0" labelOnly="1" fieldPosition="0">
        <references count="3">
          <reference field="2" count="1" selected="0">
            <x v="117"/>
          </reference>
          <reference field="4" count="1" selected="0">
            <x v="1221"/>
          </reference>
          <reference field="5" count="1">
            <x v="14"/>
          </reference>
        </references>
      </pivotArea>
    </format>
    <format dxfId="14475">
      <pivotArea dataOnly="0" labelOnly="1" fieldPosition="0">
        <references count="3">
          <reference field="2" count="1" selected="0">
            <x v="117"/>
          </reference>
          <reference field="4" count="1" selected="0">
            <x v="1235"/>
          </reference>
          <reference field="5" count="1">
            <x v="21"/>
          </reference>
        </references>
      </pivotArea>
    </format>
    <format dxfId="14476">
      <pivotArea dataOnly="0" labelOnly="1" fieldPosition="0">
        <references count="3">
          <reference field="2" count="1" selected="0">
            <x v="117"/>
          </reference>
          <reference field="4" count="1" selected="0">
            <x v="1732"/>
          </reference>
          <reference field="5" count="1">
            <x v="34"/>
          </reference>
        </references>
      </pivotArea>
    </format>
    <format dxfId="14477">
      <pivotArea dataOnly="0" labelOnly="1" fieldPosition="0">
        <references count="3">
          <reference field="2" count="1" selected="0">
            <x v="117"/>
          </reference>
          <reference field="4" count="1" selected="0">
            <x v="1826"/>
          </reference>
          <reference field="5" count="1">
            <x v="21"/>
          </reference>
        </references>
      </pivotArea>
    </format>
    <format dxfId="14478">
      <pivotArea dataOnly="0" labelOnly="1" fieldPosition="0">
        <references count="3">
          <reference field="2" count="1" selected="0">
            <x v="117"/>
          </reference>
          <reference field="4" count="1" selected="0">
            <x v="2157"/>
          </reference>
          <reference field="5" count="1">
            <x v="33"/>
          </reference>
        </references>
      </pivotArea>
    </format>
    <format dxfId="14479">
      <pivotArea dataOnly="0" labelOnly="1" fieldPosition="0">
        <references count="3">
          <reference field="2" count="1" selected="0">
            <x v="118"/>
          </reference>
          <reference field="4" count="1" selected="0">
            <x v="1186"/>
          </reference>
          <reference field="5" count="1">
            <x v="21"/>
          </reference>
        </references>
      </pivotArea>
    </format>
    <format dxfId="14480">
      <pivotArea dataOnly="0" labelOnly="1" fieldPosition="0">
        <references count="3">
          <reference field="2" count="1" selected="0">
            <x v="118"/>
          </reference>
          <reference field="4" count="1" selected="0">
            <x v="2157"/>
          </reference>
          <reference field="5" count="1">
            <x v="33"/>
          </reference>
        </references>
      </pivotArea>
    </format>
    <format dxfId="14481">
      <pivotArea dataOnly="0" labelOnly="1" fieldPosition="0">
        <references count="3">
          <reference field="2" count="1" selected="0">
            <x v="118"/>
          </reference>
          <reference field="4" count="1" selected="0">
            <x v="2373"/>
          </reference>
          <reference field="5" count="1">
            <x v="36"/>
          </reference>
        </references>
      </pivotArea>
    </format>
    <format dxfId="14482">
      <pivotArea dataOnly="0" labelOnly="1" fieldPosition="0">
        <references count="3">
          <reference field="2" count="1" selected="0">
            <x v="119"/>
          </reference>
          <reference field="4" count="1" selected="0">
            <x v="1339"/>
          </reference>
          <reference field="5" count="1">
            <x v="7"/>
          </reference>
        </references>
      </pivotArea>
    </format>
    <format dxfId="14483">
      <pivotArea dataOnly="0" labelOnly="1" fieldPosition="0">
        <references count="3">
          <reference field="2" count="1" selected="0">
            <x v="119"/>
          </reference>
          <reference field="4" count="1" selected="0">
            <x v="2235"/>
          </reference>
          <reference field="5" count="1">
            <x v="21"/>
          </reference>
        </references>
      </pivotArea>
    </format>
    <format dxfId="14484">
      <pivotArea dataOnly="0" labelOnly="1" fieldPosition="0">
        <references count="3">
          <reference field="2" count="1" selected="0">
            <x v="119"/>
          </reference>
          <reference field="4" count="1" selected="0">
            <x v="2295"/>
          </reference>
          <reference field="5" count="1">
            <x v="21"/>
          </reference>
        </references>
      </pivotArea>
    </format>
    <format dxfId="14485">
      <pivotArea dataOnly="0" labelOnly="1" fieldPosition="0">
        <references count="3">
          <reference field="2" count="1" selected="0">
            <x v="120"/>
          </reference>
          <reference field="4" count="1" selected="0">
            <x v="76"/>
          </reference>
          <reference field="5" count="1">
            <x v="21"/>
          </reference>
        </references>
      </pivotArea>
    </format>
    <format dxfId="14486">
      <pivotArea dataOnly="0" labelOnly="1" fieldPosition="0">
        <references count="3">
          <reference field="2" count="1" selected="0">
            <x v="120"/>
          </reference>
          <reference field="4" count="1" selected="0">
            <x v="318"/>
          </reference>
          <reference field="5" count="1">
            <x v="21"/>
          </reference>
        </references>
      </pivotArea>
    </format>
    <format dxfId="14487">
      <pivotArea dataOnly="0" labelOnly="1" fieldPosition="0">
        <references count="3">
          <reference field="2" count="1" selected="0">
            <x v="120"/>
          </reference>
          <reference field="4" count="1" selected="0">
            <x v="511"/>
          </reference>
          <reference field="5" count="1">
            <x v="22"/>
          </reference>
        </references>
      </pivotArea>
    </format>
    <format dxfId="14488">
      <pivotArea dataOnly="0" labelOnly="1" fieldPosition="0">
        <references count="3">
          <reference field="2" count="1" selected="0">
            <x v="120"/>
          </reference>
          <reference field="4" count="1" selected="0">
            <x v="782"/>
          </reference>
          <reference field="5" count="1">
            <x v="21"/>
          </reference>
        </references>
      </pivotArea>
    </format>
    <format dxfId="14489">
      <pivotArea dataOnly="0" labelOnly="1" fieldPosition="0">
        <references count="3">
          <reference field="2" count="1" selected="0">
            <x v="120"/>
          </reference>
          <reference field="4" count="1" selected="0">
            <x v="1080"/>
          </reference>
          <reference field="5" count="1">
            <x v="78"/>
          </reference>
        </references>
      </pivotArea>
    </format>
    <format dxfId="14490">
      <pivotArea dataOnly="0" labelOnly="1" fieldPosition="0">
        <references count="3">
          <reference field="2" count="1" selected="0">
            <x v="120"/>
          </reference>
          <reference field="4" count="1" selected="0">
            <x v="1273"/>
          </reference>
          <reference field="5" count="1">
            <x v="21"/>
          </reference>
        </references>
      </pivotArea>
    </format>
    <format dxfId="14491">
      <pivotArea dataOnly="0" labelOnly="1" fieldPosition="0">
        <references count="3">
          <reference field="2" count="1" selected="0">
            <x v="120"/>
          </reference>
          <reference field="4" count="1" selected="0">
            <x v="1415"/>
          </reference>
          <reference field="5" count="1">
            <x v="21"/>
          </reference>
        </references>
      </pivotArea>
    </format>
    <format dxfId="14492">
      <pivotArea dataOnly="0" labelOnly="1" fieldPosition="0">
        <references count="3">
          <reference field="2" count="1" selected="0">
            <x v="120"/>
          </reference>
          <reference field="4" count="1" selected="0">
            <x v="1868"/>
          </reference>
          <reference field="5" count="1">
            <x v="21"/>
          </reference>
        </references>
      </pivotArea>
    </format>
    <format dxfId="14493">
      <pivotArea dataOnly="0" labelOnly="1" fieldPosition="0">
        <references count="3">
          <reference field="2" count="1" selected="0">
            <x v="120"/>
          </reference>
          <reference field="4" count="1" selected="0">
            <x v="2018"/>
          </reference>
          <reference field="5" count="1">
            <x v="7"/>
          </reference>
        </references>
      </pivotArea>
    </format>
    <format dxfId="14494">
      <pivotArea dataOnly="0" labelOnly="1" fieldPosition="0">
        <references count="3">
          <reference field="2" count="1" selected="0">
            <x v="120"/>
          </reference>
          <reference field="4" count="1" selected="0">
            <x v="2318"/>
          </reference>
          <reference field="5" count="1">
            <x v="21"/>
          </reference>
        </references>
      </pivotArea>
    </format>
    <format dxfId="14495">
      <pivotArea dataOnly="0" labelOnly="1" fieldPosition="0">
        <references count="3">
          <reference field="2" count="1" selected="0">
            <x v="121"/>
          </reference>
          <reference field="4" count="1" selected="0">
            <x v="2250"/>
          </reference>
          <reference field="5" count="1">
            <x v="22"/>
          </reference>
        </references>
      </pivotArea>
    </format>
    <format dxfId="14496">
      <pivotArea dataOnly="0" labelOnly="1" fieldPosition="0">
        <references count="3">
          <reference field="2" count="1" selected="0">
            <x v="122"/>
          </reference>
          <reference field="4" count="1" selected="0">
            <x v="256"/>
          </reference>
          <reference field="5" count="1">
            <x v="23"/>
          </reference>
        </references>
      </pivotArea>
    </format>
    <format dxfId="14497">
      <pivotArea dataOnly="0" labelOnly="1" fieldPosition="0">
        <references count="3">
          <reference field="2" count="1" selected="0">
            <x v="122"/>
          </reference>
          <reference field="4" count="1" selected="0">
            <x v="953"/>
          </reference>
          <reference field="5" count="1">
            <x v="21"/>
          </reference>
        </references>
      </pivotArea>
    </format>
    <format dxfId="14498">
      <pivotArea dataOnly="0" labelOnly="1" fieldPosition="0">
        <references count="3">
          <reference field="2" count="1" selected="0">
            <x v="122"/>
          </reference>
          <reference field="4" count="1" selected="0">
            <x v="1252"/>
          </reference>
          <reference field="5" count="2">
            <x v="21"/>
            <x v="60"/>
          </reference>
        </references>
      </pivotArea>
    </format>
    <format dxfId="14499">
      <pivotArea dataOnly="0" labelOnly="1" fieldPosition="0">
        <references count="3">
          <reference field="2" count="1" selected="0">
            <x v="122"/>
          </reference>
          <reference field="4" count="1" selected="0">
            <x v="1415"/>
          </reference>
          <reference field="5" count="1">
            <x v="21"/>
          </reference>
        </references>
      </pivotArea>
    </format>
    <format dxfId="14500">
      <pivotArea dataOnly="0" labelOnly="1" fieldPosition="0">
        <references count="3">
          <reference field="2" count="1" selected="0">
            <x v="122"/>
          </reference>
          <reference field="4" count="1" selected="0">
            <x v="2250"/>
          </reference>
          <reference field="5" count="1">
            <x v="22"/>
          </reference>
        </references>
      </pivotArea>
    </format>
    <format dxfId="14501">
      <pivotArea dataOnly="0" labelOnly="1" fieldPosition="0">
        <references count="3">
          <reference field="2" count="1" selected="0">
            <x v="122"/>
          </reference>
          <reference field="4" count="1" selected="0">
            <x v="2468"/>
          </reference>
          <reference field="5" count="1">
            <x v="21"/>
          </reference>
        </references>
      </pivotArea>
    </format>
    <format dxfId="14502">
      <pivotArea dataOnly="0" labelOnly="1" fieldPosition="0">
        <references count="3">
          <reference field="2" count="1" selected="0">
            <x v="123"/>
          </reference>
          <reference field="4" count="1" selected="0">
            <x v="764"/>
          </reference>
          <reference field="5" count="1">
            <x v="21"/>
          </reference>
        </references>
      </pivotArea>
    </format>
    <format dxfId="14503">
      <pivotArea dataOnly="0" labelOnly="1" fieldPosition="0">
        <references count="3">
          <reference field="2" count="1" selected="0">
            <x v="124"/>
          </reference>
          <reference field="4" count="1" selected="0">
            <x v="1423"/>
          </reference>
          <reference field="5" count="1">
            <x v="21"/>
          </reference>
        </references>
      </pivotArea>
    </format>
    <format dxfId="14504">
      <pivotArea dataOnly="0" labelOnly="1" fieldPosition="0">
        <references count="3">
          <reference field="2" count="1" selected="0">
            <x v="125"/>
          </reference>
          <reference field="4" count="1" selected="0">
            <x v="392"/>
          </reference>
          <reference field="5" count="1">
            <x v="22"/>
          </reference>
        </references>
      </pivotArea>
    </format>
    <format dxfId="14505">
      <pivotArea dataOnly="0" labelOnly="1" fieldPosition="0">
        <references count="3">
          <reference field="2" count="1" selected="0">
            <x v="125"/>
          </reference>
          <reference field="4" count="1" selected="0">
            <x v="466"/>
          </reference>
          <reference field="5" count="1">
            <x v="78"/>
          </reference>
        </references>
      </pivotArea>
    </format>
    <format dxfId="14506">
      <pivotArea dataOnly="0" labelOnly="1" fieldPosition="0">
        <references count="3">
          <reference field="2" count="1" selected="0">
            <x v="125"/>
          </reference>
          <reference field="4" count="1" selected="0">
            <x v="1516"/>
          </reference>
          <reference field="5" count="1">
            <x v="21"/>
          </reference>
        </references>
      </pivotArea>
    </format>
    <format dxfId="14507">
      <pivotArea dataOnly="0" labelOnly="1" fieldPosition="0">
        <references count="3">
          <reference field="2" count="1" selected="0">
            <x v="125"/>
          </reference>
          <reference field="4" count="1" selected="0">
            <x v="2406"/>
          </reference>
          <reference field="5" count="1">
            <x v="21"/>
          </reference>
        </references>
      </pivotArea>
    </format>
    <format dxfId="14508">
      <pivotArea dataOnly="0" labelOnly="1" fieldPosition="0">
        <references count="3">
          <reference field="2" count="1" selected="0">
            <x v="125"/>
          </reference>
          <reference field="4" count="1" selected="0">
            <x v="2433"/>
          </reference>
          <reference field="5" count="1">
            <x v="21"/>
          </reference>
        </references>
      </pivotArea>
    </format>
    <format dxfId="14509">
      <pivotArea dataOnly="0" labelOnly="1" fieldPosition="0">
        <references count="3">
          <reference field="2" count="1" selected="0">
            <x v="126"/>
          </reference>
          <reference field="4" count="1" selected="0">
            <x v="722"/>
          </reference>
          <reference field="5" count="1">
            <x v="23"/>
          </reference>
        </references>
      </pivotArea>
    </format>
    <format dxfId="14510">
      <pivotArea dataOnly="0" labelOnly="1" fieldPosition="0">
        <references count="3">
          <reference field="2" count="1" selected="0">
            <x v="127"/>
          </reference>
          <reference field="4" count="1" selected="0">
            <x v="58"/>
          </reference>
          <reference field="5" count="1">
            <x v="49"/>
          </reference>
        </references>
      </pivotArea>
    </format>
    <format dxfId="14511">
      <pivotArea dataOnly="0" labelOnly="1" fieldPosition="0">
        <references count="3">
          <reference field="2" count="1" selected="0">
            <x v="127"/>
          </reference>
          <reference field="4" count="1" selected="0">
            <x v="466"/>
          </reference>
          <reference field="5" count="1">
            <x v="78"/>
          </reference>
        </references>
      </pivotArea>
    </format>
    <format dxfId="14512">
      <pivotArea dataOnly="0" labelOnly="1" fieldPosition="0">
        <references count="3">
          <reference field="2" count="1" selected="0">
            <x v="127"/>
          </reference>
          <reference field="4" count="1" selected="0">
            <x v="1283"/>
          </reference>
          <reference field="5" count="1">
            <x v="23"/>
          </reference>
        </references>
      </pivotArea>
    </format>
    <format dxfId="14513">
      <pivotArea dataOnly="0" labelOnly="1" fieldPosition="0">
        <references count="3">
          <reference field="2" count="1" selected="0">
            <x v="127"/>
          </reference>
          <reference field="4" count="1" selected="0">
            <x v="1546"/>
          </reference>
          <reference field="5" count="1">
            <x v="21"/>
          </reference>
        </references>
      </pivotArea>
    </format>
    <format dxfId="14514">
      <pivotArea dataOnly="0" labelOnly="1" fieldPosition="0">
        <references count="3">
          <reference field="2" count="1" selected="0">
            <x v="127"/>
          </reference>
          <reference field="4" count="1" selected="0">
            <x v="2239"/>
          </reference>
          <reference field="5" count="1">
            <x v="23"/>
          </reference>
        </references>
      </pivotArea>
    </format>
    <format dxfId="14515">
      <pivotArea dataOnly="0" labelOnly="1" fieldPosition="0">
        <references count="3">
          <reference field="2" count="1" selected="0">
            <x v="127"/>
          </reference>
          <reference field="4" count="1" selected="0">
            <x v="2433"/>
          </reference>
          <reference field="5" count="1">
            <x v="21"/>
          </reference>
        </references>
      </pivotArea>
    </format>
    <format dxfId="14516">
      <pivotArea dataOnly="0" labelOnly="1" fieldPosition="0">
        <references count="3">
          <reference field="2" count="1" selected="0">
            <x v="128"/>
          </reference>
          <reference field="4" count="1" selected="0">
            <x v="65"/>
          </reference>
          <reference field="5" count="1">
            <x v="21"/>
          </reference>
        </references>
      </pivotArea>
    </format>
    <format dxfId="14517">
      <pivotArea dataOnly="0" labelOnly="1" fieldPosition="0">
        <references count="3">
          <reference field="2" count="1" selected="0">
            <x v="129"/>
          </reference>
          <reference field="4" count="1" selected="0">
            <x v="389"/>
          </reference>
          <reference field="5" count="1">
            <x v="23"/>
          </reference>
        </references>
      </pivotArea>
    </format>
    <format dxfId="14518">
      <pivotArea dataOnly="0" labelOnly="1" fieldPosition="0">
        <references count="3">
          <reference field="2" count="1" selected="0">
            <x v="130"/>
          </reference>
          <reference field="4" count="1" selected="0">
            <x v="108"/>
          </reference>
          <reference field="5" count="1">
            <x v="21"/>
          </reference>
        </references>
      </pivotArea>
    </format>
    <format dxfId="14519">
      <pivotArea dataOnly="0" labelOnly="1" fieldPosition="0">
        <references count="3">
          <reference field="2" count="1" selected="0">
            <x v="130"/>
          </reference>
          <reference field="4" count="1" selected="0">
            <x v="156"/>
          </reference>
          <reference field="5" count="1">
            <x v="21"/>
          </reference>
        </references>
      </pivotArea>
    </format>
    <format dxfId="14520">
      <pivotArea dataOnly="0" labelOnly="1" fieldPosition="0">
        <references count="3">
          <reference field="2" count="1" selected="0">
            <x v="130"/>
          </reference>
          <reference field="4" count="1" selected="0">
            <x v="165"/>
          </reference>
          <reference field="5" count="1">
            <x v="21"/>
          </reference>
        </references>
      </pivotArea>
    </format>
    <format dxfId="14521">
      <pivotArea dataOnly="0" labelOnly="1" fieldPosition="0">
        <references count="3">
          <reference field="2" count="1" selected="0">
            <x v="130"/>
          </reference>
          <reference field="4" count="1" selected="0">
            <x v="344"/>
          </reference>
          <reference field="5" count="1">
            <x v="7"/>
          </reference>
        </references>
      </pivotArea>
    </format>
    <format dxfId="14522">
      <pivotArea dataOnly="0" labelOnly="1" fieldPosition="0">
        <references count="3">
          <reference field="2" count="1" selected="0">
            <x v="130"/>
          </reference>
          <reference field="4" count="1" selected="0">
            <x v="358"/>
          </reference>
          <reference field="5" count="1">
            <x v="7"/>
          </reference>
        </references>
      </pivotArea>
    </format>
    <format dxfId="14523">
      <pivotArea dataOnly="0" labelOnly="1" fieldPosition="0">
        <references count="3">
          <reference field="2" count="1" selected="0">
            <x v="130"/>
          </reference>
          <reference field="4" count="1" selected="0">
            <x v="377"/>
          </reference>
          <reference field="5" count="1">
            <x v="22"/>
          </reference>
        </references>
      </pivotArea>
    </format>
    <format dxfId="14524">
      <pivotArea dataOnly="0" labelOnly="1" fieldPosition="0">
        <references count="3">
          <reference field="2" count="1" selected="0">
            <x v="130"/>
          </reference>
          <reference field="4" count="1" selected="0">
            <x v="415"/>
          </reference>
          <reference field="5" count="1">
            <x v="7"/>
          </reference>
        </references>
      </pivotArea>
    </format>
    <format dxfId="14525">
      <pivotArea dataOnly="0" labelOnly="1" fieldPosition="0">
        <references count="3">
          <reference field="2" count="1" selected="0">
            <x v="130"/>
          </reference>
          <reference field="4" count="1" selected="0">
            <x v="516"/>
          </reference>
          <reference field="5" count="1">
            <x v="21"/>
          </reference>
        </references>
      </pivotArea>
    </format>
    <format dxfId="14526">
      <pivotArea dataOnly="0" labelOnly="1" fieldPosition="0">
        <references count="3">
          <reference field="2" count="1" selected="0">
            <x v="130"/>
          </reference>
          <reference field="4" count="1" selected="0">
            <x v="540"/>
          </reference>
          <reference field="5" count="1">
            <x v="7"/>
          </reference>
        </references>
      </pivotArea>
    </format>
    <format dxfId="14527">
      <pivotArea dataOnly="0" labelOnly="1" fieldPosition="0">
        <references count="3">
          <reference field="2" count="1" selected="0">
            <x v="130"/>
          </reference>
          <reference field="4" count="1" selected="0">
            <x v="633"/>
          </reference>
          <reference field="5" count="1">
            <x v="21"/>
          </reference>
        </references>
      </pivotArea>
    </format>
    <format dxfId="14528">
      <pivotArea dataOnly="0" labelOnly="1" fieldPosition="0">
        <references count="3">
          <reference field="2" count="1" selected="0">
            <x v="130"/>
          </reference>
          <reference field="4" count="1" selected="0">
            <x v="738"/>
          </reference>
          <reference field="5" count="1">
            <x v="22"/>
          </reference>
        </references>
      </pivotArea>
    </format>
    <format dxfId="14529">
      <pivotArea dataOnly="0" labelOnly="1" fieldPosition="0">
        <references count="3">
          <reference field="2" count="1" selected="0">
            <x v="130"/>
          </reference>
          <reference field="4" count="1" selected="0">
            <x v="892"/>
          </reference>
          <reference field="5" count="1">
            <x v="22"/>
          </reference>
        </references>
      </pivotArea>
    </format>
    <format dxfId="14530">
      <pivotArea dataOnly="0" labelOnly="1" fieldPosition="0">
        <references count="3">
          <reference field="2" count="1" selected="0">
            <x v="130"/>
          </reference>
          <reference field="4" count="1" selected="0">
            <x v="903"/>
          </reference>
          <reference field="5" count="1">
            <x v="21"/>
          </reference>
        </references>
      </pivotArea>
    </format>
    <format dxfId="14531">
      <pivotArea dataOnly="0" labelOnly="1" fieldPosition="0">
        <references count="3">
          <reference field="2" count="1" selected="0">
            <x v="130"/>
          </reference>
          <reference field="4" count="1" selected="0">
            <x v="1093"/>
          </reference>
          <reference field="5" count="1">
            <x v="21"/>
          </reference>
        </references>
      </pivotArea>
    </format>
    <format dxfId="14532">
      <pivotArea dataOnly="0" labelOnly="1" fieldPosition="0">
        <references count="3">
          <reference field="2" count="1" selected="0">
            <x v="130"/>
          </reference>
          <reference field="4" count="1" selected="0">
            <x v="1217"/>
          </reference>
          <reference field="5" count="1">
            <x v="22"/>
          </reference>
        </references>
      </pivotArea>
    </format>
    <format dxfId="14533">
      <pivotArea dataOnly="0" labelOnly="1" fieldPosition="0">
        <references count="3">
          <reference field="2" count="1" selected="0">
            <x v="130"/>
          </reference>
          <reference field="4" count="1" selected="0">
            <x v="1532"/>
          </reference>
          <reference field="5" count="1">
            <x v="44"/>
          </reference>
        </references>
      </pivotArea>
    </format>
    <format dxfId="14534">
      <pivotArea dataOnly="0" labelOnly="1" fieldPosition="0">
        <references count="3">
          <reference field="2" count="1" selected="0">
            <x v="130"/>
          </reference>
          <reference field="4" count="1" selected="0">
            <x v="1653"/>
          </reference>
          <reference field="5" count="1">
            <x v="21"/>
          </reference>
        </references>
      </pivotArea>
    </format>
    <format dxfId="14535">
      <pivotArea dataOnly="0" labelOnly="1" fieldPosition="0">
        <references count="3">
          <reference field="2" count="1" selected="0">
            <x v="130"/>
          </reference>
          <reference field="4" count="1" selected="0">
            <x v="1657"/>
          </reference>
          <reference field="5" count="1">
            <x v="23"/>
          </reference>
        </references>
      </pivotArea>
    </format>
    <format dxfId="14536">
      <pivotArea dataOnly="0" labelOnly="1" fieldPosition="0">
        <references count="3">
          <reference field="2" count="1" selected="0">
            <x v="130"/>
          </reference>
          <reference field="4" count="1" selected="0">
            <x v="1700"/>
          </reference>
          <reference field="5" count="1">
            <x v="7"/>
          </reference>
        </references>
      </pivotArea>
    </format>
    <format dxfId="14537">
      <pivotArea dataOnly="0" labelOnly="1" fieldPosition="0">
        <references count="3">
          <reference field="2" count="1" selected="0">
            <x v="130"/>
          </reference>
          <reference field="4" count="1" selected="0">
            <x v="1843"/>
          </reference>
          <reference field="5" count="1">
            <x v="21"/>
          </reference>
        </references>
      </pivotArea>
    </format>
    <format dxfId="14538">
      <pivotArea dataOnly="0" labelOnly="1" fieldPosition="0">
        <references count="3">
          <reference field="2" count="1" selected="0">
            <x v="130"/>
          </reference>
          <reference field="4" count="1" selected="0">
            <x v="2029"/>
          </reference>
          <reference field="5" count="1">
            <x v="22"/>
          </reference>
        </references>
      </pivotArea>
    </format>
    <format dxfId="14539">
      <pivotArea dataOnly="0" labelOnly="1" fieldPosition="0">
        <references count="3">
          <reference field="2" count="1" selected="0">
            <x v="130"/>
          </reference>
          <reference field="4" count="1" selected="0">
            <x v="2063"/>
          </reference>
          <reference field="5" count="1">
            <x v="21"/>
          </reference>
        </references>
      </pivotArea>
    </format>
    <format dxfId="14540">
      <pivotArea dataOnly="0" labelOnly="1" fieldPosition="0">
        <references count="3">
          <reference field="2" count="1" selected="0">
            <x v="130"/>
          </reference>
          <reference field="4" count="1" selected="0">
            <x v="2372"/>
          </reference>
          <reference field="5" count="1">
            <x v="22"/>
          </reference>
        </references>
      </pivotArea>
    </format>
    <format dxfId="14541">
      <pivotArea dataOnly="0" labelOnly="1" fieldPosition="0">
        <references count="3">
          <reference field="2" count="1" selected="0">
            <x v="130"/>
          </reference>
          <reference field="4" count="1" selected="0">
            <x v="2391"/>
          </reference>
          <reference field="5" count="1">
            <x v="22"/>
          </reference>
        </references>
      </pivotArea>
    </format>
    <format dxfId="14542">
      <pivotArea dataOnly="0" labelOnly="1" fieldPosition="0">
        <references count="3">
          <reference field="2" count="1" selected="0">
            <x v="131"/>
          </reference>
          <reference field="4" count="1" selected="0">
            <x v="15"/>
          </reference>
          <reference field="5" count="1">
            <x v="21"/>
          </reference>
        </references>
      </pivotArea>
    </format>
    <format dxfId="14543">
      <pivotArea dataOnly="0" labelOnly="1" fieldPosition="0">
        <references count="3">
          <reference field="2" count="1" selected="0">
            <x v="131"/>
          </reference>
          <reference field="4" count="1" selected="0">
            <x v="113"/>
          </reference>
          <reference field="5" count="1">
            <x v="21"/>
          </reference>
        </references>
      </pivotArea>
    </format>
    <format dxfId="14544">
      <pivotArea dataOnly="0" labelOnly="1" fieldPosition="0">
        <references count="3">
          <reference field="2" count="1" selected="0">
            <x v="131"/>
          </reference>
          <reference field="4" count="1" selected="0">
            <x v="646"/>
          </reference>
          <reference field="5" count="1">
            <x v="21"/>
          </reference>
        </references>
      </pivotArea>
    </format>
    <format dxfId="14545">
      <pivotArea dataOnly="0" labelOnly="1" fieldPosition="0">
        <references count="3">
          <reference field="2" count="1" selected="0">
            <x v="131"/>
          </reference>
          <reference field="4" count="1" selected="0">
            <x v="1942"/>
          </reference>
          <reference field="5" count="1">
            <x v="46"/>
          </reference>
        </references>
      </pivotArea>
    </format>
    <format dxfId="14546">
      <pivotArea dataOnly="0" labelOnly="1" fieldPosition="0">
        <references count="3">
          <reference field="2" count="1" selected="0">
            <x v="132"/>
          </reference>
          <reference field="4" count="1" selected="0">
            <x v="460"/>
          </reference>
          <reference field="5" count="1">
            <x v="22"/>
          </reference>
        </references>
      </pivotArea>
    </format>
    <format dxfId="14547">
      <pivotArea dataOnly="0" labelOnly="1" fieldPosition="0">
        <references count="3">
          <reference field="2" count="1" selected="0">
            <x v="132"/>
          </reference>
          <reference field="4" count="1" selected="0">
            <x v="675"/>
          </reference>
          <reference field="5" count="1">
            <x v="21"/>
          </reference>
        </references>
      </pivotArea>
    </format>
    <format dxfId="14548">
      <pivotArea dataOnly="0" labelOnly="1" fieldPosition="0">
        <references count="3">
          <reference field="2" count="1" selected="0">
            <x v="132"/>
          </reference>
          <reference field="4" count="1" selected="0">
            <x v="738"/>
          </reference>
          <reference field="5" count="1">
            <x v="22"/>
          </reference>
        </references>
      </pivotArea>
    </format>
    <format dxfId="14549">
      <pivotArea dataOnly="0" labelOnly="1" fieldPosition="0">
        <references count="3">
          <reference field="2" count="1" selected="0">
            <x v="132"/>
          </reference>
          <reference field="4" count="1" selected="0">
            <x v="744"/>
          </reference>
          <reference field="5" count="1">
            <x v="23"/>
          </reference>
        </references>
      </pivotArea>
    </format>
    <format dxfId="14550">
      <pivotArea dataOnly="0" labelOnly="1" fieldPosition="0">
        <references count="3">
          <reference field="2" count="1" selected="0">
            <x v="132"/>
          </reference>
          <reference field="4" count="1" selected="0">
            <x v="857"/>
          </reference>
          <reference field="5" count="1">
            <x v="4"/>
          </reference>
        </references>
      </pivotArea>
    </format>
    <format dxfId="14551">
      <pivotArea dataOnly="0" labelOnly="1" fieldPosition="0">
        <references count="3">
          <reference field="2" count="1" selected="0">
            <x v="132"/>
          </reference>
          <reference field="4" count="1" selected="0">
            <x v="912"/>
          </reference>
          <reference field="5" count="1">
            <x v="33"/>
          </reference>
        </references>
      </pivotArea>
    </format>
    <format dxfId="14552">
      <pivotArea dataOnly="0" labelOnly="1" fieldPosition="0">
        <references count="3">
          <reference field="2" count="1" selected="0">
            <x v="132"/>
          </reference>
          <reference field="4" count="1" selected="0">
            <x v="929"/>
          </reference>
          <reference field="5" count="1">
            <x v="27"/>
          </reference>
        </references>
      </pivotArea>
    </format>
    <format dxfId="14553">
      <pivotArea dataOnly="0" labelOnly="1" fieldPosition="0">
        <references count="3">
          <reference field="2" count="1" selected="0">
            <x v="132"/>
          </reference>
          <reference field="4" count="1" selected="0">
            <x v="1465"/>
          </reference>
          <reference field="5" count="1">
            <x v="21"/>
          </reference>
        </references>
      </pivotArea>
    </format>
    <format dxfId="14554">
      <pivotArea dataOnly="0" labelOnly="1" fieldPosition="0">
        <references count="3">
          <reference field="2" count="1" selected="0">
            <x v="132"/>
          </reference>
          <reference field="4" count="1" selected="0">
            <x v="1498"/>
          </reference>
          <reference field="5" count="1">
            <x v="21"/>
          </reference>
        </references>
      </pivotArea>
    </format>
    <format dxfId="14555">
      <pivotArea dataOnly="0" labelOnly="1" fieldPosition="0">
        <references count="3">
          <reference field="2" count="1" selected="0">
            <x v="132"/>
          </reference>
          <reference field="4" count="1" selected="0">
            <x v="1587"/>
          </reference>
          <reference field="5" count="1">
            <x v="21"/>
          </reference>
        </references>
      </pivotArea>
    </format>
    <format dxfId="14556">
      <pivotArea dataOnly="0" labelOnly="1" fieldPosition="0">
        <references count="3">
          <reference field="2" count="1" selected="0">
            <x v="132"/>
          </reference>
          <reference field="4" count="1" selected="0">
            <x v="1613"/>
          </reference>
          <reference field="5" count="1">
            <x v="21"/>
          </reference>
        </references>
      </pivotArea>
    </format>
    <format dxfId="14557">
      <pivotArea dataOnly="0" labelOnly="1" fieldPosition="0">
        <references count="3">
          <reference field="2" count="1" selected="0">
            <x v="132"/>
          </reference>
          <reference field="4" count="1" selected="0">
            <x v="1635"/>
          </reference>
          <reference field="5" count="1">
            <x v="22"/>
          </reference>
        </references>
      </pivotArea>
    </format>
    <format dxfId="14558">
      <pivotArea dataOnly="0" labelOnly="1" fieldPosition="0">
        <references count="3">
          <reference field="2" count="1" selected="0">
            <x v="132"/>
          </reference>
          <reference field="4" count="1" selected="0">
            <x v="1657"/>
          </reference>
          <reference field="5" count="1">
            <x v="23"/>
          </reference>
        </references>
      </pivotArea>
    </format>
    <format dxfId="14559">
      <pivotArea dataOnly="0" labelOnly="1" fieldPosition="0">
        <references count="3">
          <reference field="2" count="1" selected="0">
            <x v="132"/>
          </reference>
          <reference field="4" count="1" selected="0">
            <x v="1888"/>
          </reference>
          <reference field="5" count="1">
            <x v="22"/>
          </reference>
        </references>
      </pivotArea>
    </format>
    <format dxfId="14560">
      <pivotArea dataOnly="0" labelOnly="1" fieldPosition="0">
        <references count="3">
          <reference field="2" count="1" selected="0">
            <x v="132"/>
          </reference>
          <reference field="4" count="1" selected="0">
            <x v="1911"/>
          </reference>
          <reference field="5" count="1">
            <x v="21"/>
          </reference>
        </references>
      </pivotArea>
    </format>
    <format dxfId="14561">
      <pivotArea dataOnly="0" labelOnly="1" fieldPosition="0">
        <references count="3">
          <reference field="2" count="1" selected="0">
            <x v="132"/>
          </reference>
          <reference field="4" count="1" selected="0">
            <x v="2028"/>
          </reference>
          <reference field="5" count="1">
            <x v="21"/>
          </reference>
        </references>
      </pivotArea>
    </format>
    <format dxfId="14562">
      <pivotArea dataOnly="0" labelOnly="1" fieldPosition="0">
        <references count="3">
          <reference field="2" count="1" selected="0">
            <x v="132"/>
          </reference>
          <reference field="4" count="1" selected="0">
            <x v="2031"/>
          </reference>
          <reference field="5" count="1">
            <x v="21"/>
          </reference>
        </references>
      </pivotArea>
    </format>
    <format dxfId="14563">
      <pivotArea dataOnly="0" labelOnly="1" fieldPosition="0">
        <references count="3">
          <reference field="2" count="1" selected="0">
            <x v="132"/>
          </reference>
          <reference field="4" count="1" selected="0">
            <x v="2063"/>
          </reference>
          <reference field="5" count="1">
            <x v="21"/>
          </reference>
        </references>
      </pivotArea>
    </format>
    <format dxfId="14564">
      <pivotArea dataOnly="0" labelOnly="1" fieldPosition="0">
        <references count="3">
          <reference field="2" count="1" selected="0">
            <x v="132"/>
          </reference>
          <reference field="4" count="1" selected="0">
            <x v="2120"/>
          </reference>
          <reference field="5" count="1">
            <x v="21"/>
          </reference>
        </references>
      </pivotArea>
    </format>
    <format dxfId="14565">
      <pivotArea dataOnly="0" labelOnly="1" fieldPosition="0">
        <references count="3">
          <reference field="2" count="1" selected="0">
            <x v="132"/>
          </reference>
          <reference field="4" count="1" selected="0">
            <x v="2310"/>
          </reference>
          <reference field="5" count="1">
            <x v="78"/>
          </reference>
        </references>
      </pivotArea>
    </format>
    <format dxfId="14566">
      <pivotArea dataOnly="0" labelOnly="1" fieldPosition="0">
        <references count="3">
          <reference field="2" count="1" selected="0">
            <x v="132"/>
          </reference>
          <reference field="4" count="1" selected="0">
            <x v="2405"/>
          </reference>
          <reference field="5" count="1">
            <x v="21"/>
          </reference>
        </references>
      </pivotArea>
    </format>
    <format dxfId="14567">
      <pivotArea dataOnly="0" labelOnly="1" fieldPosition="0">
        <references count="3">
          <reference field="2" count="1" selected="0">
            <x v="133"/>
          </reference>
          <reference field="4" count="1" selected="0">
            <x v="90"/>
          </reference>
          <reference field="5" count="1">
            <x v="23"/>
          </reference>
        </references>
      </pivotArea>
    </format>
    <format dxfId="14568">
      <pivotArea dataOnly="0" labelOnly="1" fieldPosition="0">
        <references count="3">
          <reference field="2" count="1" selected="0">
            <x v="133"/>
          </reference>
          <reference field="4" count="1" selected="0">
            <x v="877"/>
          </reference>
          <reference field="5" count="1">
            <x v="78"/>
          </reference>
        </references>
      </pivotArea>
    </format>
    <format dxfId="14569">
      <pivotArea dataOnly="0" labelOnly="1" fieldPosition="0">
        <references count="3">
          <reference field="2" count="1" selected="0">
            <x v="133"/>
          </reference>
          <reference field="4" count="1" selected="0">
            <x v="1738"/>
          </reference>
          <reference field="5" count="1">
            <x v="23"/>
          </reference>
        </references>
      </pivotArea>
    </format>
    <format dxfId="14570">
      <pivotArea dataOnly="0" labelOnly="1" fieldPosition="0">
        <references count="3">
          <reference field="2" count="1" selected="0">
            <x v="133"/>
          </reference>
          <reference field="4" count="1" selected="0">
            <x v="1962"/>
          </reference>
          <reference field="5" count="1">
            <x v="21"/>
          </reference>
        </references>
      </pivotArea>
    </format>
    <format dxfId="14571">
      <pivotArea dataOnly="0" labelOnly="1" fieldPosition="0">
        <references count="3">
          <reference field="2" count="1" selected="0">
            <x v="134"/>
          </reference>
          <reference field="4" count="1" selected="0">
            <x v="57"/>
          </reference>
          <reference field="5" count="1">
            <x v="65"/>
          </reference>
        </references>
      </pivotArea>
    </format>
    <format dxfId="14572">
      <pivotArea dataOnly="0" labelOnly="1" fieldPosition="0">
        <references count="3">
          <reference field="2" count="1" selected="0">
            <x v="134"/>
          </reference>
          <reference field="4" count="1" selected="0">
            <x v="439"/>
          </reference>
          <reference field="5" count="1">
            <x v="22"/>
          </reference>
        </references>
      </pivotArea>
    </format>
    <format dxfId="14573">
      <pivotArea dataOnly="0" labelOnly="1" fieldPosition="0">
        <references count="3">
          <reference field="2" count="1" selected="0">
            <x v="134"/>
          </reference>
          <reference field="4" count="1" selected="0">
            <x v="609"/>
          </reference>
          <reference field="5" count="1">
            <x v="21"/>
          </reference>
        </references>
      </pivotArea>
    </format>
    <format dxfId="14574">
      <pivotArea dataOnly="0" labelOnly="1" fieldPosition="0">
        <references count="3">
          <reference field="2" count="1" selected="0">
            <x v="134"/>
          </reference>
          <reference field="4" count="1" selected="0">
            <x v="945"/>
          </reference>
          <reference field="5" count="1">
            <x v="21"/>
          </reference>
        </references>
      </pivotArea>
    </format>
    <format dxfId="14575">
      <pivotArea dataOnly="0" labelOnly="1" fieldPosition="0">
        <references count="3">
          <reference field="2" count="1" selected="0">
            <x v="134"/>
          </reference>
          <reference field="4" count="1" selected="0">
            <x v="1974"/>
          </reference>
          <reference field="5" count="1">
            <x v="75"/>
          </reference>
        </references>
      </pivotArea>
    </format>
    <format dxfId="14576">
      <pivotArea dataOnly="0" labelOnly="1" fieldPosition="0">
        <references count="3">
          <reference field="2" count="1" selected="0">
            <x v="134"/>
          </reference>
          <reference field="4" count="1" selected="0">
            <x v="1998"/>
          </reference>
          <reference field="5" count="1">
            <x v="21"/>
          </reference>
        </references>
      </pivotArea>
    </format>
    <format dxfId="14577">
      <pivotArea dataOnly="0" labelOnly="1" fieldPosition="0">
        <references count="3">
          <reference field="2" count="1" selected="0">
            <x v="134"/>
          </reference>
          <reference field="4" count="1" selected="0">
            <x v="2119"/>
          </reference>
          <reference field="5" count="1">
            <x v="4"/>
          </reference>
        </references>
      </pivotArea>
    </format>
    <format dxfId="14578">
      <pivotArea dataOnly="0" labelOnly="1" fieldPosition="0">
        <references count="3">
          <reference field="2" count="1" selected="0">
            <x v="134"/>
          </reference>
          <reference field="4" count="1" selected="0">
            <x v="2256"/>
          </reference>
          <reference field="5" count="1">
            <x v="22"/>
          </reference>
        </references>
      </pivotArea>
    </format>
    <format dxfId="14579">
      <pivotArea dataOnly="0" labelOnly="1" fieldPosition="0">
        <references count="3">
          <reference field="2" count="1" selected="0">
            <x v="135"/>
          </reference>
          <reference field="4" count="1" selected="0">
            <x v="2131"/>
          </reference>
          <reference field="5" count="1">
            <x v="24"/>
          </reference>
        </references>
      </pivotArea>
    </format>
    <format dxfId="14580">
      <pivotArea dataOnly="0" labelOnly="1" fieldPosition="0">
        <references count="3">
          <reference field="2" count="1" selected="0">
            <x v="136"/>
          </reference>
          <reference field="4" count="1" selected="0">
            <x v="187"/>
          </reference>
          <reference field="5" count="1">
            <x v="21"/>
          </reference>
        </references>
      </pivotArea>
    </format>
    <format dxfId="14581">
      <pivotArea dataOnly="0" labelOnly="1" fieldPosition="0">
        <references count="3">
          <reference field="2" count="1" selected="0">
            <x v="136"/>
          </reference>
          <reference field="4" count="1" selected="0">
            <x v="1833"/>
          </reference>
          <reference field="5" count="1">
            <x v="21"/>
          </reference>
        </references>
      </pivotArea>
    </format>
    <format dxfId="14582">
      <pivotArea dataOnly="0" labelOnly="1" fieldPosition="0">
        <references count="3">
          <reference field="2" count="1" selected="0">
            <x v="136"/>
          </reference>
          <reference field="4" count="1" selected="0">
            <x v="1974"/>
          </reference>
          <reference field="5" count="1">
            <x v="75"/>
          </reference>
        </references>
      </pivotArea>
    </format>
    <format dxfId="14583">
      <pivotArea dataOnly="0" labelOnly="1" fieldPosition="0">
        <references count="3">
          <reference field="2" count="1" selected="0">
            <x v="136"/>
          </reference>
          <reference field="4" count="1" selected="0">
            <x v="2426"/>
          </reference>
          <reference field="5" count="1">
            <x v="21"/>
          </reference>
        </references>
      </pivotArea>
    </format>
    <format dxfId="14584">
      <pivotArea dataOnly="0" labelOnly="1" fieldPosition="0">
        <references count="3">
          <reference field="2" count="1" selected="0">
            <x v="137"/>
          </reference>
          <reference field="4" count="1" selected="0">
            <x v="128"/>
          </reference>
          <reference field="5" count="1">
            <x v="21"/>
          </reference>
        </references>
      </pivotArea>
    </format>
    <format dxfId="14585">
      <pivotArea dataOnly="0" labelOnly="1" fieldPosition="0">
        <references count="3">
          <reference field="2" count="1" selected="0">
            <x v="137"/>
          </reference>
          <reference field="4" count="1" selected="0">
            <x v="233"/>
          </reference>
          <reference field="5" count="1">
            <x v="21"/>
          </reference>
        </references>
      </pivotArea>
    </format>
    <format dxfId="14586">
      <pivotArea dataOnly="0" labelOnly="1" fieldPosition="0">
        <references count="3">
          <reference field="2" count="1" selected="0">
            <x v="137"/>
          </reference>
          <reference field="4" count="1" selected="0">
            <x v="1649"/>
          </reference>
          <reference field="5" count="1">
            <x v="21"/>
          </reference>
        </references>
      </pivotArea>
    </format>
    <format dxfId="14587">
      <pivotArea dataOnly="0" labelOnly="1" fieldPosition="0">
        <references count="3">
          <reference field="2" count="1" selected="0">
            <x v="138"/>
          </reference>
          <reference field="4" count="1" selected="0">
            <x v="128"/>
          </reference>
          <reference field="5" count="1">
            <x v="21"/>
          </reference>
        </references>
      </pivotArea>
    </format>
    <format dxfId="14588">
      <pivotArea dataOnly="0" labelOnly="1" fieldPosition="0">
        <references count="3">
          <reference field="2" count="1" selected="0">
            <x v="138"/>
          </reference>
          <reference field="4" count="1" selected="0">
            <x v="233"/>
          </reference>
          <reference field="5" count="1">
            <x v="21"/>
          </reference>
        </references>
      </pivotArea>
    </format>
    <format dxfId="14589">
      <pivotArea dataOnly="0" labelOnly="1" fieldPosition="0">
        <references count="3">
          <reference field="2" count="1" selected="0">
            <x v="138"/>
          </reference>
          <reference field="4" count="1" selected="0">
            <x v="654"/>
          </reference>
          <reference field="5" count="1">
            <x v="21"/>
          </reference>
        </references>
      </pivotArea>
    </format>
    <format dxfId="14590">
      <pivotArea dataOnly="0" labelOnly="1" fieldPosition="0">
        <references count="3">
          <reference field="2" count="1" selected="0">
            <x v="138"/>
          </reference>
          <reference field="4" count="1" selected="0">
            <x v="1649"/>
          </reference>
          <reference field="5" count="1">
            <x v="21"/>
          </reference>
        </references>
      </pivotArea>
    </format>
    <format dxfId="14591">
      <pivotArea dataOnly="0" labelOnly="1" fieldPosition="0">
        <references count="3">
          <reference field="2" count="1" selected="0">
            <x v="138"/>
          </reference>
          <reference field="4" count="1" selected="0">
            <x v="1721"/>
          </reference>
          <reference field="5" count="1">
            <x v="23"/>
          </reference>
        </references>
      </pivotArea>
    </format>
    <format dxfId="14592">
      <pivotArea dataOnly="0" labelOnly="1" fieldPosition="0">
        <references count="3">
          <reference field="2" count="1" selected="0">
            <x v="139"/>
          </reference>
          <reference field="4" count="1" selected="0">
            <x v="996"/>
          </reference>
          <reference field="5" count="1">
            <x v="21"/>
          </reference>
        </references>
      </pivotArea>
    </format>
    <format dxfId="14593">
      <pivotArea dataOnly="0" labelOnly="1" fieldPosition="0">
        <references count="3">
          <reference field="2" count="1" selected="0">
            <x v="140"/>
          </reference>
          <reference field="4" count="1" selected="0">
            <x v="328"/>
          </reference>
          <reference field="5" count="1">
            <x v="21"/>
          </reference>
        </references>
      </pivotArea>
    </format>
    <format dxfId="14594">
      <pivotArea dataOnly="0" labelOnly="1" fieldPosition="0">
        <references count="3">
          <reference field="2" count="1" selected="0">
            <x v="140"/>
          </reference>
          <reference field="4" count="1" selected="0">
            <x v="1555"/>
          </reference>
          <reference field="5" count="1">
            <x v="21"/>
          </reference>
        </references>
      </pivotArea>
    </format>
    <format dxfId="14595">
      <pivotArea dataOnly="0" labelOnly="1" fieldPosition="0">
        <references count="3">
          <reference field="2" count="1" selected="0">
            <x v="140"/>
          </reference>
          <reference field="4" count="1" selected="0">
            <x v="1734"/>
          </reference>
          <reference field="5" count="1">
            <x v="22"/>
          </reference>
        </references>
      </pivotArea>
    </format>
    <format dxfId="14596">
      <pivotArea dataOnly="0" labelOnly="1" fieldPosition="0">
        <references count="3">
          <reference field="2" count="1" selected="0">
            <x v="141"/>
          </reference>
          <reference field="4" count="1" selected="0">
            <x v="282"/>
          </reference>
          <reference field="5" count="1">
            <x v="21"/>
          </reference>
        </references>
      </pivotArea>
    </format>
    <format dxfId="14597">
      <pivotArea dataOnly="0" labelOnly="1" fieldPosition="0">
        <references count="3">
          <reference field="2" count="1" selected="0">
            <x v="142"/>
          </reference>
          <reference field="4" count="1" selected="0">
            <x v="2221"/>
          </reference>
          <reference field="5" count="1">
            <x v="23"/>
          </reference>
        </references>
      </pivotArea>
    </format>
    <format dxfId="14598">
      <pivotArea dataOnly="0" labelOnly="1" fieldPosition="0">
        <references count="3">
          <reference field="2" count="1" selected="0">
            <x v="143"/>
          </reference>
          <reference field="4" count="1" selected="0">
            <x v="2129"/>
          </reference>
          <reference field="5" count="1">
            <x v="25"/>
          </reference>
        </references>
      </pivotArea>
    </format>
    <format dxfId="14599">
      <pivotArea dataOnly="0" labelOnly="1" fieldPosition="0">
        <references count="3">
          <reference field="2" count="1" selected="0">
            <x v="143"/>
          </reference>
          <reference field="4" count="1" selected="0">
            <x v="2221"/>
          </reference>
          <reference field="5" count="1">
            <x v="23"/>
          </reference>
        </references>
      </pivotArea>
    </format>
    <format dxfId="14600">
      <pivotArea dataOnly="0" labelOnly="1" fieldPosition="0">
        <references count="3">
          <reference field="2" count="1" selected="0">
            <x v="144"/>
          </reference>
          <reference field="4" count="1" selected="0">
            <x v="436"/>
          </reference>
          <reference field="5" count="1">
            <x v="61"/>
          </reference>
        </references>
      </pivotArea>
    </format>
    <format dxfId="14601">
      <pivotArea dataOnly="0" labelOnly="1" fieldPosition="0">
        <references count="3">
          <reference field="2" count="1" selected="0">
            <x v="144"/>
          </reference>
          <reference field="4" count="1" selected="0">
            <x v="649"/>
          </reference>
          <reference field="5" count="2">
            <x v="7"/>
            <x v="23"/>
          </reference>
        </references>
      </pivotArea>
    </format>
    <format dxfId="14602">
      <pivotArea dataOnly="0" labelOnly="1" fieldPosition="0">
        <references count="3">
          <reference field="2" count="1" selected="0">
            <x v="144"/>
          </reference>
          <reference field="4" count="1" selected="0">
            <x v="1476"/>
          </reference>
          <reference field="5" count="2">
            <x v="7"/>
            <x v="21"/>
          </reference>
        </references>
      </pivotArea>
    </format>
    <format dxfId="14603">
      <pivotArea dataOnly="0" labelOnly="1" fieldPosition="0">
        <references count="3">
          <reference field="2" count="1" selected="0">
            <x v="144"/>
          </reference>
          <reference field="4" count="1" selected="0">
            <x v="2021"/>
          </reference>
          <reference field="5" count="1">
            <x v="7"/>
          </reference>
        </references>
      </pivotArea>
    </format>
    <format dxfId="14604">
      <pivotArea dataOnly="0" labelOnly="1" fieldPosition="0">
        <references count="3">
          <reference field="2" count="1" selected="0">
            <x v="145"/>
          </reference>
          <reference field="4" count="1" selected="0">
            <x v="984"/>
          </reference>
          <reference field="5" count="1">
            <x v="51"/>
          </reference>
        </references>
      </pivotArea>
    </format>
    <format dxfId="14605">
      <pivotArea dataOnly="0" labelOnly="1" fieldPosition="0">
        <references count="3">
          <reference field="2" count="1" selected="0">
            <x v="145"/>
          </reference>
          <reference field="4" count="1" selected="0">
            <x v="1538"/>
          </reference>
          <reference field="5" count="1">
            <x v="7"/>
          </reference>
        </references>
      </pivotArea>
    </format>
    <format dxfId="14606">
      <pivotArea dataOnly="0" labelOnly="1" fieldPosition="0">
        <references count="3">
          <reference field="2" count="1" selected="0">
            <x v="145"/>
          </reference>
          <reference field="4" count="1" selected="0">
            <x v="1717"/>
          </reference>
          <reference field="5" count="1">
            <x v="7"/>
          </reference>
        </references>
      </pivotArea>
    </format>
    <format dxfId="14607">
      <pivotArea dataOnly="0" labelOnly="1" fieldPosition="0">
        <references count="3">
          <reference field="2" count="1" selected="0">
            <x v="145"/>
          </reference>
          <reference field="4" count="1" selected="0">
            <x v="2255"/>
          </reference>
          <reference field="5" count="1">
            <x v="7"/>
          </reference>
        </references>
      </pivotArea>
    </format>
    <format dxfId="14608">
      <pivotArea dataOnly="0" labelOnly="1" fieldPosition="0">
        <references count="3">
          <reference field="2" count="1" selected="0">
            <x v="146"/>
          </reference>
          <reference field="4" count="1" selected="0">
            <x v="2137"/>
          </reference>
          <reference field="5" count="1">
            <x v="21"/>
          </reference>
        </references>
      </pivotArea>
    </format>
    <format dxfId="14609">
      <pivotArea dataOnly="0" labelOnly="1" fieldPosition="0">
        <references count="3">
          <reference field="2" count="1" selected="0">
            <x v="147"/>
          </reference>
          <reference field="4" count="1" selected="0">
            <x v="124"/>
          </reference>
          <reference field="5" count="1">
            <x v="21"/>
          </reference>
        </references>
      </pivotArea>
    </format>
    <format dxfId="14610">
      <pivotArea dataOnly="0" labelOnly="1" fieldPosition="0">
        <references count="3">
          <reference field="2" count="1" selected="0">
            <x v="147"/>
          </reference>
          <reference field="4" count="1" selected="0">
            <x v="147"/>
          </reference>
          <reference field="5" count="1">
            <x v="22"/>
          </reference>
        </references>
      </pivotArea>
    </format>
    <format dxfId="14611">
      <pivotArea dataOnly="0" labelOnly="1" fieldPosition="0">
        <references count="3">
          <reference field="2" count="1" selected="0">
            <x v="147"/>
          </reference>
          <reference field="4" count="1" selected="0">
            <x v="648"/>
          </reference>
          <reference field="5" count="1">
            <x v="7"/>
          </reference>
        </references>
      </pivotArea>
    </format>
    <format dxfId="14612">
      <pivotArea dataOnly="0" labelOnly="1" fieldPosition="0">
        <references count="3">
          <reference field="2" count="1" selected="0">
            <x v="147"/>
          </reference>
          <reference field="4" count="1" selected="0">
            <x v="1107"/>
          </reference>
          <reference field="5" count="1">
            <x v="21"/>
          </reference>
        </references>
      </pivotArea>
    </format>
    <format dxfId="14613">
      <pivotArea dataOnly="0" labelOnly="1" fieldPosition="0">
        <references count="3">
          <reference field="2" count="1" selected="0">
            <x v="147"/>
          </reference>
          <reference field="4" count="1" selected="0">
            <x v="1209"/>
          </reference>
          <reference field="5" count="1">
            <x v="21"/>
          </reference>
        </references>
      </pivotArea>
    </format>
    <format dxfId="14614">
      <pivotArea dataOnly="0" labelOnly="1" fieldPosition="0">
        <references count="3">
          <reference field="2" count="1" selected="0">
            <x v="147"/>
          </reference>
          <reference field="4" count="1" selected="0">
            <x v="1640"/>
          </reference>
          <reference field="5" count="1">
            <x v="21"/>
          </reference>
        </references>
      </pivotArea>
    </format>
    <format dxfId="14615">
      <pivotArea dataOnly="0" labelOnly="1" fieldPosition="0">
        <references count="3">
          <reference field="2" count="1" selected="0">
            <x v="147"/>
          </reference>
          <reference field="4" count="1" selected="0">
            <x v="1834"/>
          </reference>
          <reference field="5" count="1">
            <x v="21"/>
          </reference>
        </references>
      </pivotArea>
    </format>
    <format dxfId="14616">
      <pivotArea dataOnly="0" labelOnly="1" fieldPosition="0">
        <references count="3">
          <reference field="2" count="1" selected="0">
            <x v="147"/>
          </reference>
          <reference field="4" count="1" selected="0">
            <x v="1901"/>
          </reference>
          <reference field="5" count="1">
            <x v="22"/>
          </reference>
        </references>
      </pivotArea>
    </format>
    <format dxfId="14617">
      <pivotArea dataOnly="0" labelOnly="1" fieldPosition="0">
        <references count="3">
          <reference field="2" count="1" selected="0">
            <x v="147"/>
          </reference>
          <reference field="4" count="1" selected="0">
            <x v="2174"/>
          </reference>
          <reference field="5" count="1">
            <x v="21"/>
          </reference>
        </references>
      </pivotArea>
    </format>
    <format dxfId="14618">
      <pivotArea dataOnly="0" labelOnly="1" fieldPosition="0">
        <references count="3">
          <reference field="2" count="1" selected="0">
            <x v="147"/>
          </reference>
          <reference field="4" count="1" selected="0">
            <x v="2435"/>
          </reference>
          <reference field="5" count="1">
            <x v="21"/>
          </reference>
        </references>
      </pivotArea>
    </format>
    <format dxfId="14619">
      <pivotArea dataOnly="0" labelOnly="1" fieldPosition="0">
        <references count="3">
          <reference field="2" count="1" selected="0">
            <x v="148"/>
          </reference>
          <reference field="4" count="1" selected="0">
            <x v="1043"/>
          </reference>
          <reference field="5" count="1">
            <x v="22"/>
          </reference>
        </references>
      </pivotArea>
    </format>
    <format dxfId="14620">
      <pivotArea dataOnly="0" labelOnly="1" fieldPosition="0">
        <references count="3">
          <reference field="2" count="1" selected="0">
            <x v="149"/>
          </reference>
          <reference field="4" count="1" selected="0">
            <x v="1751"/>
          </reference>
          <reference field="5" count="1">
            <x v="21"/>
          </reference>
        </references>
      </pivotArea>
    </format>
    <format dxfId="14621">
      <pivotArea dataOnly="0" labelOnly="1" fieldPosition="0">
        <references count="3">
          <reference field="2" count="1" selected="0">
            <x v="150"/>
          </reference>
          <reference field="4" count="1" selected="0">
            <x v="471"/>
          </reference>
          <reference field="5" count="1">
            <x v="22"/>
          </reference>
        </references>
      </pivotArea>
    </format>
    <format dxfId="14622">
      <pivotArea dataOnly="0" labelOnly="1" fieldPosition="0">
        <references count="3">
          <reference field="2" count="1" selected="0">
            <x v="150"/>
          </reference>
          <reference field="4" count="1" selected="0">
            <x v="734"/>
          </reference>
          <reference field="5" count="1">
            <x v="31"/>
          </reference>
        </references>
      </pivotArea>
    </format>
    <format dxfId="14623">
      <pivotArea dataOnly="0" labelOnly="1" fieldPosition="0">
        <references count="3">
          <reference field="2" count="1" selected="0">
            <x v="150"/>
          </reference>
          <reference field="4" count="1" selected="0">
            <x v="1725"/>
          </reference>
          <reference field="5" count="1">
            <x v="21"/>
          </reference>
        </references>
      </pivotArea>
    </format>
    <format dxfId="14624">
      <pivotArea dataOnly="0" labelOnly="1" fieldPosition="0">
        <references count="3">
          <reference field="2" count="1" selected="0">
            <x v="150"/>
          </reference>
          <reference field="4" count="1" selected="0">
            <x v="1730"/>
          </reference>
          <reference field="5" count="1">
            <x v="21"/>
          </reference>
        </references>
      </pivotArea>
    </format>
    <format dxfId="14625">
      <pivotArea dataOnly="0" labelOnly="1" fieldPosition="0">
        <references count="3">
          <reference field="2" count="1" selected="0">
            <x v="150"/>
          </reference>
          <reference field="4" count="1" selected="0">
            <x v="1961"/>
          </reference>
          <reference field="5" count="1">
            <x v="21"/>
          </reference>
        </references>
      </pivotArea>
    </format>
    <format dxfId="14626">
      <pivotArea dataOnly="0" labelOnly="1" fieldPosition="0">
        <references count="3">
          <reference field="2" count="1" selected="0">
            <x v="150"/>
          </reference>
          <reference field="4" count="1" selected="0">
            <x v="2430"/>
          </reference>
          <reference field="5" count="1">
            <x v="20"/>
          </reference>
        </references>
      </pivotArea>
    </format>
    <format dxfId="14627">
      <pivotArea dataOnly="0" labelOnly="1" fieldPosition="0">
        <references count="3">
          <reference field="2" count="1" selected="0">
            <x v="151"/>
          </reference>
          <reference field="4" count="1" selected="0">
            <x v="394"/>
          </reference>
          <reference field="5" count="1">
            <x v="10"/>
          </reference>
        </references>
      </pivotArea>
    </format>
    <format dxfId="14628">
      <pivotArea dataOnly="0" labelOnly="1" fieldPosition="0">
        <references count="3">
          <reference field="2" count="1" selected="0">
            <x v="152"/>
          </reference>
          <reference field="4" count="1" selected="0">
            <x v="1910"/>
          </reference>
          <reference field="5" count="1">
            <x v="23"/>
          </reference>
        </references>
      </pivotArea>
    </format>
    <format dxfId="14629">
      <pivotArea dataOnly="0" labelOnly="1" fieldPosition="0">
        <references count="3">
          <reference field="2" count="1" selected="0">
            <x v="153"/>
          </reference>
          <reference field="4" count="1" selected="0">
            <x v="55"/>
          </reference>
          <reference field="5" count="1">
            <x v="21"/>
          </reference>
        </references>
      </pivotArea>
    </format>
    <format dxfId="14630">
      <pivotArea dataOnly="0" labelOnly="1" fieldPosition="0">
        <references count="3">
          <reference field="2" count="1" selected="0">
            <x v="153"/>
          </reference>
          <reference field="4" count="1" selected="0">
            <x v="222"/>
          </reference>
          <reference field="5" count="1">
            <x v="4"/>
          </reference>
        </references>
      </pivotArea>
    </format>
    <format dxfId="14631">
      <pivotArea dataOnly="0" labelOnly="1" fieldPosition="0">
        <references count="3">
          <reference field="2" count="1" selected="0">
            <x v="153"/>
          </reference>
          <reference field="4" count="1" selected="0">
            <x v="501"/>
          </reference>
          <reference field="5" count="1">
            <x v="21"/>
          </reference>
        </references>
      </pivotArea>
    </format>
    <format dxfId="14632">
      <pivotArea dataOnly="0" labelOnly="1" fieldPosition="0">
        <references count="3">
          <reference field="2" count="1" selected="0">
            <x v="153"/>
          </reference>
          <reference field="4" count="1" selected="0">
            <x v="641"/>
          </reference>
          <reference field="5" count="1">
            <x v="21"/>
          </reference>
        </references>
      </pivotArea>
    </format>
    <format dxfId="14633">
      <pivotArea dataOnly="0" labelOnly="1" fieldPosition="0">
        <references count="3">
          <reference field="2" count="1" selected="0">
            <x v="153"/>
          </reference>
          <reference field="4" count="1" selected="0">
            <x v="759"/>
          </reference>
          <reference field="5" count="1">
            <x v="68"/>
          </reference>
        </references>
      </pivotArea>
    </format>
    <format dxfId="14634">
      <pivotArea dataOnly="0" labelOnly="1" fieldPosition="0">
        <references count="3">
          <reference field="2" count="1" selected="0">
            <x v="153"/>
          </reference>
          <reference field="4" count="1" selected="0">
            <x v="883"/>
          </reference>
          <reference field="5" count="1">
            <x v="78"/>
          </reference>
        </references>
      </pivotArea>
    </format>
    <format dxfId="14635">
      <pivotArea dataOnly="0" labelOnly="1" fieldPosition="0">
        <references count="3">
          <reference field="2" count="1" selected="0">
            <x v="153"/>
          </reference>
          <reference field="4" count="1" selected="0">
            <x v="907"/>
          </reference>
          <reference field="5" count="1">
            <x v="21"/>
          </reference>
        </references>
      </pivotArea>
    </format>
    <format dxfId="14636">
      <pivotArea dataOnly="0" labelOnly="1" fieldPosition="0">
        <references count="3">
          <reference field="2" count="1" selected="0">
            <x v="153"/>
          </reference>
          <reference field="4" count="1" selected="0">
            <x v="952"/>
          </reference>
          <reference field="5" count="1">
            <x v="22"/>
          </reference>
        </references>
      </pivotArea>
    </format>
    <format dxfId="14637">
      <pivotArea dataOnly="0" labelOnly="1" fieldPosition="0">
        <references count="3">
          <reference field="2" count="1" selected="0">
            <x v="153"/>
          </reference>
          <reference field="4" count="1" selected="0">
            <x v="1044"/>
          </reference>
          <reference field="5" count="1">
            <x v="21"/>
          </reference>
        </references>
      </pivotArea>
    </format>
    <format dxfId="14638">
      <pivotArea dataOnly="0" labelOnly="1" fieldPosition="0">
        <references count="3">
          <reference field="2" count="1" selected="0">
            <x v="153"/>
          </reference>
          <reference field="4" count="1" selected="0">
            <x v="1464"/>
          </reference>
          <reference field="5" count="1">
            <x v="22"/>
          </reference>
        </references>
      </pivotArea>
    </format>
    <format dxfId="14639">
      <pivotArea dataOnly="0" labelOnly="1" fieldPosition="0">
        <references count="3">
          <reference field="2" count="1" selected="0">
            <x v="153"/>
          </reference>
          <reference field="4" count="1" selected="0">
            <x v="1686"/>
          </reference>
          <reference field="5" count="1">
            <x v="21"/>
          </reference>
        </references>
      </pivotArea>
    </format>
    <format dxfId="14640">
      <pivotArea dataOnly="0" labelOnly="1" fieldPosition="0">
        <references count="3">
          <reference field="2" count="1" selected="0">
            <x v="153"/>
          </reference>
          <reference field="4" count="1" selected="0">
            <x v="1713"/>
          </reference>
          <reference field="5" count="1">
            <x v="21"/>
          </reference>
        </references>
      </pivotArea>
    </format>
    <format dxfId="14641">
      <pivotArea dataOnly="0" labelOnly="1" fieldPosition="0">
        <references count="3">
          <reference field="2" count="1" selected="0">
            <x v="153"/>
          </reference>
          <reference field="4" count="1" selected="0">
            <x v="1733"/>
          </reference>
          <reference field="5" count="1">
            <x v="21"/>
          </reference>
        </references>
      </pivotArea>
    </format>
    <format dxfId="14642">
      <pivotArea dataOnly="0" labelOnly="1" fieldPosition="0">
        <references count="3">
          <reference field="2" count="1" selected="0">
            <x v="153"/>
          </reference>
          <reference field="4" count="1" selected="0">
            <x v="1788"/>
          </reference>
          <reference field="5" count="1">
            <x v="21"/>
          </reference>
        </references>
      </pivotArea>
    </format>
    <format dxfId="14643">
      <pivotArea dataOnly="0" labelOnly="1" fieldPosition="0">
        <references count="3">
          <reference field="2" count="1" selected="0">
            <x v="153"/>
          </reference>
          <reference field="4" count="1" selected="0">
            <x v="1832"/>
          </reference>
          <reference field="5" count="1">
            <x v="21"/>
          </reference>
        </references>
      </pivotArea>
    </format>
    <format dxfId="14644">
      <pivotArea dataOnly="0" labelOnly="1" fieldPosition="0">
        <references count="3">
          <reference field="2" count="1" selected="0">
            <x v="153"/>
          </reference>
          <reference field="4" count="1" selected="0">
            <x v="2072"/>
          </reference>
          <reference field="5" count="1">
            <x v="7"/>
          </reference>
        </references>
      </pivotArea>
    </format>
    <format dxfId="14645">
      <pivotArea dataOnly="0" labelOnly="1" fieldPosition="0">
        <references count="3">
          <reference field="2" count="1" selected="0">
            <x v="153"/>
          </reference>
          <reference field="4" count="1" selected="0">
            <x v="2114"/>
          </reference>
          <reference field="5" count="1">
            <x v="22"/>
          </reference>
        </references>
      </pivotArea>
    </format>
    <format dxfId="14646">
      <pivotArea dataOnly="0" labelOnly="1" fieldPosition="0">
        <references count="3">
          <reference field="2" count="1" selected="0">
            <x v="153"/>
          </reference>
          <reference field="4" count="1" selected="0">
            <x v="2363"/>
          </reference>
          <reference field="5" count="1">
            <x v="21"/>
          </reference>
        </references>
      </pivotArea>
    </format>
    <format dxfId="14647">
      <pivotArea dataOnly="0" labelOnly="1" fieldPosition="0">
        <references count="3">
          <reference field="2" count="1" selected="0">
            <x v="153"/>
          </reference>
          <reference field="4" count="1" selected="0">
            <x v="2477"/>
          </reference>
          <reference field="5" count="1">
            <x v="7"/>
          </reference>
        </references>
      </pivotArea>
    </format>
    <format dxfId="14648">
      <pivotArea dataOnly="0" labelOnly="1" fieldPosition="0">
        <references count="3">
          <reference field="2" count="1" selected="0">
            <x v="154"/>
          </reference>
          <reference field="4" count="1" selected="0">
            <x v="2111"/>
          </reference>
          <reference field="5" count="1">
            <x v="21"/>
          </reference>
        </references>
      </pivotArea>
    </format>
    <format dxfId="14649">
      <pivotArea dataOnly="0" labelOnly="1" fieldPosition="0">
        <references count="3">
          <reference field="2" count="1" selected="0">
            <x v="155"/>
          </reference>
          <reference field="4" count="1" selected="0">
            <x v="11"/>
          </reference>
          <reference field="5" count="1">
            <x v="22"/>
          </reference>
        </references>
      </pivotArea>
    </format>
    <format dxfId="14650">
      <pivotArea dataOnly="0" labelOnly="1" fieldPosition="0">
        <references count="3">
          <reference field="2" count="1" selected="0">
            <x v="155"/>
          </reference>
          <reference field="4" count="1" selected="0">
            <x v="240"/>
          </reference>
          <reference field="5" count="1">
            <x v="21"/>
          </reference>
        </references>
      </pivotArea>
    </format>
    <format dxfId="14651">
      <pivotArea dataOnly="0" labelOnly="1" fieldPosition="0">
        <references count="3">
          <reference field="2" count="1" selected="0">
            <x v="155"/>
          </reference>
          <reference field="4" count="1" selected="0">
            <x v="552"/>
          </reference>
          <reference field="5" count="1">
            <x v="4"/>
          </reference>
        </references>
      </pivotArea>
    </format>
    <format dxfId="14652">
      <pivotArea dataOnly="0" labelOnly="1" fieldPosition="0">
        <references count="3">
          <reference field="2" count="1" selected="0">
            <x v="155"/>
          </reference>
          <reference field="4" count="1" selected="0">
            <x v="783"/>
          </reference>
          <reference field="5" count="1">
            <x v="21"/>
          </reference>
        </references>
      </pivotArea>
    </format>
    <format dxfId="14653">
      <pivotArea dataOnly="0" labelOnly="1" fieldPosition="0">
        <references count="3">
          <reference field="2" count="1" selected="0">
            <x v="155"/>
          </reference>
          <reference field="4" count="1" selected="0">
            <x v="952"/>
          </reference>
          <reference field="5" count="1">
            <x v="22"/>
          </reference>
        </references>
      </pivotArea>
    </format>
    <format dxfId="14654">
      <pivotArea dataOnly="0" labelOnly="1" fieldPosition="0">
        <references count="3">
          <reference field="2" count="1" selected="0">
            <x v="156"/>
          </reference>
          <reference field="4" count="1" selected="0">
            <x v="337"/>
          </reference>
          <reference field="5" count="1">
            <x v="23"/>
          </reference>
        </references>
      </pivotArea>
    </format>
    <format dxfId="14655">
      <pivotArea dataOnly="0" labelOnly="1" fieldPosition="0">
        <references count="3">
          <reference field="2" count="1" selected="0">
            <x v="157"/>
          </reference>
          <reference field="4" count="1" selected="0">
            <x v="902"/>
          </reference>
          <reference field="5" count="1">
            <x v="21"/>
          </reference>
        </references>
      </pivotArea>
    </format>
    <format dxfId="14656">
      <pivotArea dataOnly="0" labelOnly="1" fieldPosition="0">
        <references count="3">
          <reference field="2" count="1" selected="0">
            <x v="158"/>
          </reference>
          <reference field="4" count="1" selected="0">
            <x v="94"/>
          </reference>
          <reference field="5" count="1">
            <x v="22"/>
          </reference>
        </references>
      </pivotArea>
    </format>
    <format dxfId="14657">
      <pivotArea dataOnly="0" labelOnly="1" fieldPosition="0">
        <references count="3">
          <reference field="2" count="1" selected="0">
            <x v="158"/>
          </reference>
          <reference field="4" count="1" selected="0">
            <x v="1030"/>
          </reference>
          <reference field="5" count="1">
            <x v="21"/>
          </reference>
        </references>
      </pivotArea>
    </format>
    <format dxfId="14658">
      <pivotArea dataOnly="0" labelOnly="1" fieldPosition="0">
        <references count="3">
          <reference field="2" count="1" selected="0">
            <x v="158"/>
          </reference>
          <reference field="4" count="1" selected="0">
            <x v="1144"/>
          </reference>
          <reference field="5" count="1">
            <x v="21"/>
          </reference>
        </references>
      </pivotArea>
    </format>
    <format dxfId="14659">
      <pivotArea dataOnly="0" labelOnly="1" fieldPosition="0">
        <references count="3">
          <reference field="2" count="1" selected="0">
            <x v="159"/>
          </reference>
          <reference field="4" count="1" selected="0">
            <x v="351"/>
          </reference>
          <reference field="5" count="1">
            <x v="22"/>
          </reference>
        </references>
      </pivotArea>
    </format>
    <format dxfId="14660">
      <pivotArea dataOnly="0" labelOnly="1" fieldPosition="0">
        <references count="3">
          <reference field="2" count="1" selected="0">
            <x v="160"/>
          </reference>
          <reference field="4" count="1" selected="0">
            <x v="670"/>
          </reference>
          <reference field="5" count="1">
            <x v="21"/>
          </reference>
        </references>
      </pivotArea>
    </format>
    <format dxfId="14661">
      <pivotArea dataOnly="0" labelOnly="1" fieldPosition="0">
        <references count="3">
          <reference field="2" count="1" selected="0">
            <x v="161"/>
          </reference>
          <reference field="4" count="1" selected="0">
            <x v="1601"/>
          </reference>
          <reference field="5" count="1">
            <x v="21"/>
          </reference>
        </references>
      </pivotArea>
    </format>
    <format dxfId="14662">
      <pivotArea dataOnly="0" labelOnly="1" fieldPosition="0">
        <references count="3">
          <reference field="2" count="1" selected="0">
            <x v="162"/>
          </reference>
          <reference field="4" count="1" selected="0">
            <x v="1410"/>
          </reference>
          <reference field="5" count="1">
            <x v="21"/>
          </reference>
        </references>
      </pivotArea>
    </format>
    <format dxfId="14663">
      <pivotArea dataOnly="0" labelOnly="1" fieldPosition="0">
        <references count="3">
          <reference field="2" count="1" selected="0">
            <x v="163"/>
          </reference>
          <reference field="4" count="1" selected="0">
            <x v="126"/>
          </reference>
          <reference field="5" count="1">
            <x v="21"/>
          </reference>
        </references>
      </pivotArea>
    </format>
    <format dxfId="14664">
      <pivotArea dataOnly="0" labelOnly="1" fieldPosition="0">
        <references count="3">
          <reference field="2" count="1" selected="0">
            <x v="164"/>
          </reference>
          <reference field="4" count="1" selected="0">
            <x v="605"/>
          </reference>
          <reference field="5" count="1">
            <x v="21"/>
          </reference>
        </references>
      </pivotArea>
    </format>
    <format dxfId="14665">
      <pivotArea dataOnly="0" labelOnly="1" fieldPosition="0">
        <references count="3">
          <reference field="2" count="1" selected="0">
            <x v="164"/>
          </reference>
          <reference field="4" count="1" selected="0">
            <x v="871"/>
          </reference>
          <reference field="5" count="1">
            <x v="78"/>
          </reference>
        </references>
      </pivotArea>
    </format>
    <format dxfId="14666">
      <pivotArea dataOnly="0" labelOnly="1" fieldPosition="0">
        <references count="3">
          <reference field="2" count="1" selected="0">
            <x v="164"/>
          </reference>
          <reference field="4" count="1" selected="0">
            <x v="1699"/>
          </reference>
          <reference field="5" count="1">
            <x v="21"/>
          </reference>
        </references>
      </pivotArea>
    </format>
    <format dxfId="14667">
      <pivotArea dataOnly="0" labelOnly="1" fieldPosition="0">
        <references count="3">
          <reference field="2" count="1" selected="0">
            <x v="164"/>
          </reference>
          <reference field="4" count="1" selected="0">
            <x v="2196"/>
          </reference>
          <reference field="5" count="1">
            <x v="21"/>
          </reference>
        </references>
      </pivotArea>
    </format>
    <format dxfId="14668">
      <pivotArea dataOnly="0" labelOnly="1" fieldPosition="0">
        <references count="3">
          <reference field="2" count="1" selected="0">
            <x v="164"/>
          </reference>
          <reference field="4" count="1" selected="0">
            <x v="2204"/>
          </reference>
          <reference field="5" count="1">
            <x v="21"/>
          </reference>
        </references>
      </pivotArea>
    </format>
    <format dxfId="14669">
      <pivotArea dataOnly="0" labelOnly="1" fieldPosition="0">
        <references count="3">
          <reference field="2" count="1" selected="0">
            <x v="165"/>
          </reference>
          <reference field="4" count="1" selected="0">
            <x v="605"/>
          </reference>
          <reference field="5" count="1">
            <x v="21"/>
          </reference>
        </references>
      </pivotArea>
    </format>
    <format dxfId="14670">
      <pivotArea dataOnly="0" labelOnly="1" fieldPosition="0">
        <references count="3">
          <reference field="2" count="1" selected="0">
            <x v="165"/>
          </reference>
          <reference field="4" count="1" selected="0">
            <x v="1168"/>
          </reference>
          <reference field="5" count="1">
            <x v="21"/>
          </reference>
        </references>
      </pivotArea>
    </format>
    <format dxfId="14671">
      <pivotArea dataOnly="0" labelOnly="1" fieldPosition="0">
        <references count="3">
          <reference field="2" count="1" selected="0">
            <x v="165"/>
          </reference>
          <reference field="4" count="1" selected="0">
            <x v="2066"/>
          </reference>
          <reference field="5" count="1">
            <x v="22"/>
          </reference>
        </references>
      </pivotArea>
    </format>
    <format dxfId="14672">
      <pivotArea dataOnly="0" labelOnly="1" fieldPosition="0">
        <references count="3">
          <reference field="2" count="1" selected="0">
            <x v="165"/>
          </reference>
          <reference field="4" count="1" selected="0">
            <x v="2474"/>
          </reference>
          <reference field="5" count="1">
            <x v="78"/>
          </reference>
        </references>
      </pivotArea>
    </format>
    <format dxfId="14673">
      <pivotArea dataOnly="0" labelOnly="1" fieldPosition="0">
        <references count="3">
          <reference field="2" count="1" selected="0">
            <x v="166"/>
          </reference>
          <reference field="4" count="1" selected="0">
            <x v="826"/>
          </reference>
          <reference field="5" count="1">
            <x v="33"/>
          </reference>
        </references>
      </pivotArea>
    </format>
    <format dxfId="14674">
      <pivotArea dataOnly="0" labelOnly="1" fieldPosition="0">
        <references count="3">
          <reference field="2" count="1" selected="0">
            <x v="166"/>
          </reference>
          <reference field="4" count="1" selected="0">
            <x v="1322"/>
          </reference>
          <reference field="5" count="1">
            <x v="21"/>
          </reference>
        </references>
      </pivotArea>
    </format>
    <format dxfId="14675">
      <pivotArea dataOnly="0" labelOnly="1" fieldPosition="0">
        <references count="3">
          <reference field="2" count="1" selected="0">
            <x v="167"/>
          </reference>
          <reference field="4" count="1" selected="0">
            <x v="826"/>
          </reference>
          <reference field="5" count="1">
            <x v="33"/>
          </reference>
        </references>
      </pivotArea>
    </format>
    <format dxfId="14676">
      <pivotArea dataOnly="0" labelOnly="1" fieldPosition="0">
        <references count="3">
          <reference field="2" count="1" selected="0">
            <x v="168"/>
          </reference>
          <reference field="4" count="1" selected="0">
            <x v="24"/>
          </reference>
          <reference field="5" count="1">
            <x v="22"/>
          </reference>
        </references>
      </pivotArea>
    </format>
    <format dxfId="14677">
      <pivotArea dataOnly="0" labelOnly="1" fieldPosition="0">
        <references count="3">
          <reference field="2" count="1" selected="0">
            <x v="168"/>
          </reference>
          <reference field="4" count="1" selected="0">
            <x v="226"/>
          </reference>
          <reference field="5" count="1">
            <x v="21"/>
          </reference>
        </references>
      </pivotArea>
    </format>
    <format dxfId="14678">
      <pivotArea dataOnly="0" labelOnly="1" fieldPosition="0">
        <references count="3">
          <reference field="2" count="1" selected="0">
            <x v="168"/>
          </reference>
          <reference field="4" count="1" selected="0">
            <x v="2037"/>
          </reference>
          <reference field="5" count="1">
            <x v="21"/>
          </reference>
        </references>
      </pivotArea>
    </format>
    <format dxfId="14679">
      <pivotArea dataOnly="0" labelOnly="1" fieldPosition="0">
        <references count="3">
          <reference field="2" count="1" selected="0">
            <x v="169"/>
          </reference>
          <reference field="4" count="1" selected="0">
            <x v="279"/>
          </reference>
          <reference field="5" count="1">
            <x v="21"/>
          </reference>
        </references>
      </pivotArea>
    </format>
    <format dxfId="14680">
      <pivotArea dataOnly="0" labelOnly="1" fieldPosition="0">
        <references count="3">
          <reference field="2" count="1" selected="0">
            <x v="169"/>
          </reference>
          <reference field="4" count="1" selected="0">
            <x v="2156"/>
          </reference>
          <reference field="5" count="1">
            <x v="23"/>
          </reference>
        </references>
      </pivotArea>
    </format>
    <format dxfId="14681">
      <pivotArea dataOnly="0" labelOnly="1" fieldPosition="0">
        <references count="3">
          <reference field="2" count="1" selected="0">
            <x v="169"/>
          </reference>
          <reference field="4" count="1" selected="0">
            <x v="2162"/>
          </reference>
          <reference field="5" count="1">
            <x v="22"/>
          </reference>
        </references>
      </pivotArea>
    </format>
    <format dxfId="14682">
      <pivotArea dataOnly="0" labelOnly="1" fieldPosition="0">
        <references count="3">
          <reference field="2" count="1" selected="0">
            <x v="170"/>
          </reference>
          <reference field="4" count="1" selected="0">
            <x v="757"/>
          </reference>
          <reference field="5" count="1">
            <x v="7"/>
          </reference>
        </references>
      </pivotArea>
    </format>
    <format dxfId="14683">
      <pivotArea dataOnly="0" labelOnly="1" fieldPosition="0">
        <references count="3">
          <reference field="2" count="1" selected="0">
            <x v="170"/>
          </reference>
          <reference field="4" count="1" selected="0">
            <x v="813"/>
          </reference>
          <reference field="5" count="1">
            <x v="21"/>
          </reference>
        </references>
      </pivotArea>
    </format>
    <format dxfId="14684">
      <pivotArea dataOnly="0" labelOnly="1" fieldPosition="0">
        <references count="3">
          <reference field="2" count="1" selected="0">
            <x v="170"/>
          </reference>
          <reference field="4" count="1" selected="0">
            <x v="898"/>
          </reference>
          <reference field="5" count="1">
            <x v="21"/>
          </reference>
        </references>
      </pivotArea>
    </format>
    <format dxfId="14685">
      <pivotArea dataOnly="0" labelOnly="1" fieldPosition="0">
        <references count="3">
          <reference field="2" count="1" selected="0">
            <x v="170"/>
          </reference>
          <reference field="4" count="1" selected="0">
            <x v="899"/>
          </reference>
          <reference field="5" count="1">
            <x v="21"/>
          </reference>
        </references>
      </pivotArea>
    </format>
    <format dxfId="14686">
      <pivotArea dataOnly="0" labelOnly="1" fieldPosition="0">
        <references count="3">
          <reference field="2" count="1" selected="0">
            <x v="170"/>
          </reference>
          <reference field="4" count="1" selected="0">
            <x v="939"/>
          </reference>
          <reference field="5" count="1">
            <x v="21"/>
          </reference>
        </references>
      </pivotArea>
    </format>
    <format dxfId="14687">
      <pivotArea dataOnly="0" labelOnly="1" fieldPosition="0">
        <references count="3">
          <reference field="2" count="1" selected="0">
            <x v="170"/>
          </reference>
          <reference field="4" count="1" selected="0">
            <x v="969"/>
          </reference>
          <reference field="5" count="1">
            <x v="7"/>
          </reference>
        </references>
      </pivotArea>
    </format>
    <format dxfId="14688">
      <pivotArea dataOnly="0" labelOnly="1" fieldPosition="0">
        <references count="3">
          <reference field="2" count="1" selected="0">
            <x v="170"/>
          </reference>
          <reference field="4" count="1" selected="0">
            <x v="1073"/>
          </reference>
          <reference field="5" count="1">
            <x v="21"/>
          </reference>
        </references>
      </pivotArea>
    </format>
    <format dxfId="14689">
      <pivotArea dataOnly="0" labelOnly="1" fieldPosition="0">
        <references count="3">
          <reference field="2" count="1" selected="0">
            <x v="170"/>
          </reference>
          <reference field="4" count="1" selected="0">
            <x v="1139"/>
          </reference>
          <reference field="5" count="1">
            <x v="21"/>
          </reference>
        </references>
      </pivotArea>
    </format>
    <format dxfId="14690">
      <pivotArea dataOnly="0" labelOnly="1" fieldPosition="0">
        <references count="3">
          <reference field="2" count="1" selected="0">
            <x v="170"/>
          </reference>
          <reference field="4" count="1" selected="0">
            <x v="1240"/>
          </reference>
          <reference field="5" count="1">
            <x v="61"/>
          </reference>
        </references>
      </pivotArea>
    </format>
    <format dxfId="14691">
      <pivotArea dataOnly="0" labelOnly="1" fieldPosition="0">
        <references count="3">
          <reference field="2" count="1" selected="0">
            <x v="170"/>
          </reference>
          <reference field="4" count="1" selected="0">
            <x v="1384"/>
          </reference>
          <reference field="5" count="1">
            <x v="7"/>
          </reference>
        </references>
      </pivotArea>
    </format>
    <format dxfId="14692">
      <pivotArea dataOnly="0" labelOnly="1" fieldPosition="0">
        <references count="3">
          <reference field="2" count="1" selected="0">
            <x v="170"/>
          </reference>
          <reference field="4" count="1" selected="0">
            <x v="1560"/>
          </reference>
          <reference field="5" count="1">
            <x v="21"/>
          </reference>
        </references>
      </pivotArea>
    </format>
    <format dxfId="14693">
      <pivotArea dataOnly="0" labelOnly="1" fieldPosition="0">
        <references count="3">
          <reference field="2" count="1" selected="0">
            <x v="170"/>
          </reference>
          <reference field="4" count="1" selected="0">
            <x v="1803"/>
          </reference>
          <reference field="5" count="1">
            <x v="5"/>
          </reference>
        </references>
      </pivotArea>
    </format>
    <format dxfId="14694">
      <pivotArea dataOnly="0" labelOnly="1" fieldPosition="0">
        <references count="3">
          <reference field="2" count="1" selected="0">
            <x v="170"/>
          </reference>
          <reference field="4" count="1" selected="0">
            <x v="2095"/>
          </reference>
          <reference field="5" count="1">
            <x v="22"/>
          </reference>
        </references>
      </pivotArea>
    </format>
    <format dxfId="14695">
      <pivotArea dataOnly="0" labelOnly="1" fieldPosition="0">
        <references count="3">
          <reference field="2" count="1" selected="0">
            <x v="170"/>
          </reference>
          <reference field="4" count="1" selected="0">
            <x v="2439"/>
          </reference>
          <reference field="5" count="1">
            <x v="21"/>
          </reference>
        </references>
      </pivotArea>
    </format>
    <format dxfId="14696">
      <pivotArea dataOnly="0" labelOnly="1" fieldPosition="0">
        <references count="3">
          <reference field="2" count="1" selected="0">
            <x v="171"/>
          </reference>
          <reference field="4" count="1" selected="0">
            <x v="404"/>
          </reference>
          <reference field="5" count="1">
            <x v="22"/>
          </reference>
        </references>
      </pivotArea>
    </format>
    <format dxfId="14697">
      <pivotArea dataOnly="0" labelOnly="1" fieldPosition="0">
        <references count="3">
          <reference field="2" count="1" selected="0">
            <x v="172"/>
          </reference>
          <reference field="4" count="1" selected="0">
            <x v="623"/>
          </reference>
          <reference field="5" count="1">
            <x v="21"/>
          </reference>
        </references>
      </pivotArea>
    </format>
    <format dxfId="14698">
      <pivotArea dataOnly="0" labelOnly="1" fieldPosition="0">
        <references count="3">
          <reference field="2" count="1" selected="0">
            <x v="172"/>
          </reference>
          <reference field="4" count="1" selected="0">
            <x v="1212"/>
          </reference>
          <reference field="5" count="1">
            <x v="21"/>
          </reference>
        </references>
      </pivotArea>
    </format>
    <format dxfId="14699">
      <pivotArea dataOnly="0" labelOnly="1" fieldPosition="0">
        <references count="3">
          <reference field="2" count="1" selected="0">
            <x v="172"/>
          </reference>
          <reference field="4" count="1" selected="0">
            <x v="1214"/>
          </reference>
          <reference field="5" count="1">
            <x v="21"/>
          </reference>
        </references>
      </pivotArea>
    </format>
    <format dxfId="14700">
      <pivotArea dataOnly="0" labelOnly="1" fieldPosition="0">
        <references count="3">
          <reference field="2" count="1" selected="0">
            <x v="172"/>
          </reference>
          <reference field="4" count="1" selected="0">
            <x v="1240"/>
          </reference>
          <reference field="5" count="1">
            <x v="61"/>
          </reference>
        </references>
      </pivotArea>
    </format>
    <format dxfId="14701">
      <pivotArea dataOnly="0" labelOnly="1" fieldPosition="0">
        <references count="3">
          <reference field="2" count="1" selected="0">
            <x v="172"/>
          </reference>
          <reference field="4" count="1" selected="0">
            <x v="2052"/>
          </reference>
          <reference field="5" count="1">
            <x v="23"/>
          </reference>
        </references>
      </pivotArea>
    </format>
    <format dxfId="14702">
      <pivotArea dataOnly="0" labelOnly="1" fieldPosition="0">
        <references count="3">
          <reference field="2" count="1" selected="0">
            <x v="172"/>
          </reference>
          <reference field="4" count="1" selected="0">
            <x v="2095"/>
          </reference>
          <reference field="5" count="1">
            <x v="22"/>
          </reference>
        </references>
      </pivotArea>
    </format>
    <format dxfId="14703">
      <pivotArea dataOnly="0" labelOnly="1" fieldPosition="0">
        <references count="3">
          <reference field="2" count="1" selected="0">
            <x v="172"/>
          </reference>
          <reference field="4" count="1" selected="0">
            <x v="2152"/>
          </reference>
          <reference field="5" count="1">
            <x v="23"/>
          </reference>
        </references>
      </pivotArea>
    </format>
    <format dxfId="14704">
      <pivotArea dataOnly="0" labelOnly="1" fieldPosition="0">
        <references count="3">
          <reference field="2" count="1" selected="0">
            <x v="173"/>
          </reference>
          <reference field="4" count="1" selected="0">
            <x v="1105"/>
          </reference>
          <reference field="5" count="1">
            <x v="21"/>
          </reference>
        </references>
      </pivotArea>
    </format>
    <format dxfId="14705">
      <pivotArea dataOnly="0" labelOnly="1" fieldPosition="0">
        <references count="3">
          <reference field="2" count="1" selected="0">
            <x v="174"/>
          </reference>
          <reference field="4" count="1" selected="0">
            <x v="2347"/>
          </reference>
          <reference field="5" count="1">
            <x v="22"/>
          </reference>
        </references>
      </pivotArea>
    </format>
    <format dxfId="14706">
      <pivotArea dataOnly="0" labelOnly="1" fieldPosition="0">
        <references count="3">
          <reference field="2" count="1" selected="0">
            <x v="175"/>
          </reference>
          <reference field="4" count="1" selected="0">
            <x v="632"/>
          </reference>
          <reference field="5" count="1">
            <x v="21"/>
          </reference>
        </references>
      </pivotArea>
    </format>
    <format dxfId="14707">
      <pivotArea dataOnly="0" labelOnly="1" fieldPosition="0">
        <references count="3">
          <reference field="2" count="1" selected="0">
            <x v="175"/>
          </reference>
          <reference field="4" count="1" selected="0">
            <x v="933"/>
          </reference>
          <reference field="5" count="1">
            <x v="21"/>
          </reference>
        </references>
      </pivotArea>
    </format>
    <format dxfId="14708">
      <pivotArea dataOnly="0" labelOnly="1" fieldPosition="0">
        <references count="3">
          <reference field="2" count="1" selected="0">
            <x v="175"/>
          </reference>
          <reference field="4" count="1" selected="0">
            <x v="1989"/>
          </reference>
          <reference field="5" count="1">
            <x v="22"/>
          </reference>
        </references>
      </pivotArea>
    </format>
    <format dxfId="14709">
      <pivotArea dataOnly="0" labelOnly="1" fieldPosition="0">
        <references count="3">
          <reference field="2" count="1" selected="0">
            <x v="176"/>
          </reference>
          <reference field="4" count="1" selected="0">
            <x v="71"/>
          </reference>
          <reference field="5" count="1">
            <x v="22"/>
          </reference>
        </references>
      </pivotArea>
    </format>
    <format dxfId="14710">
      <pivotArea dataOnly="0" labelOnly="1" fieldPosition="0">
        <references count="3">
          <reference field="2" count="1" selected="0">
            <x v="176"/>
          </reference>
          <reference field="4" count="1" selected="0">
            <x v="75"/>
          </reference>
          <reference field="5" count="1">
            <x v="21"/>
          </reference>
        </references>
      </pivotArea>
    </format>
    <format dxfId="14711">
      <pivotArea dataOnly="0" labelOnly="1" fieldPosition="0">
        <references count="3">
          <reference field="2" count="1" selected="0">
            <x v="176"/>
          </reference>
          <reference field="4" count="1" selected="0">
            <x v="84"/>
          </reference>
          <reference field="5" count="1">
            <x v="44"/>
          </reference>
        </references>
      </pivotArea>
    </format>
    <format dxfId="14712">
      <pivotArea dataOnly="0" labelOnly="1" fieldPosition="0">
        <references count="3">
          <reference field="2" count="1" selected="0">
            <x v="176"/>
          </reference>
          <reference field="4" count="1" selected="0">
            <x v="109"/>
          </reference>
          <reference field="5" count="1">
            <x v="20"/>
          </reference>
        </references>
      </pivotArea>
    </format>
    <format dxfId="14713">
      <pivotArea dataOnly="0" labelOnly="1" fieldPosition="0">
        <references count="3">
          <reference field="2" count="1" selected="0">
            <x v="176"/>
          </reference>
          <reference field="4" count="1" selected="0">
            <x v="117"/>
          </reference>
          <reference field="5" count="1">
            <x v="22"/>
          </reference>
        </references>
      </pivotArea>
    </format>
    <format dxfId="14714">
      <pivotArea dataOnly="0" labelOnly="1" fieldPosition="0">
        <references count="3">
          <reference field="2" count="1" selected="0">
            <x v="176"/>
          </reference>
          <reference field="4" count="1" selected="0">
            <x v="120"/>
          </reference>
          <reference field="5" count="1">
            <x v="8"/>
          </reference>
        </references>
      </pivotArea>
    </format>
    <format dxfId="14715">
      <pivotArea dataOnly="0" labelOnly="1" fieldPosition="0">
        <references count="3">
          <reference field="2" count="1" selected="0">
            <x v="176"/>
          </reference>
          <reference field="4" count="1" selected="0">
            <x v="154"/>
          </reference>
          <reference field="5" count="1">
            <x v="78"/>
          </reference>
        </references>
      </pivotArea>
    </format>
    <format dxfId="14716">
      <pivotArea dataOnly="0" labelOnly="1" fieldPosition="0">
        <references count="3">
          <reference field="2" count="1" selected="0">
            <x v="176"/>
          </reference>
          <reference field="4" count="1" selected="0">
            <x v="167"/>
          </reference>
          <reference field="5" count="1">
            <x v="22"/>
          </reference>
        </references>
      </pivotArea>
    </format>
    <format dxfId="14717">
      <pivotArea dataOnly="0" labelOnly="1" fieldPosition="0">
        <references count="3">
          <reference field="2" count="1" selected="0">
            <x v="176"/>
          </reference>
          <reference field="4" count="1" selected="0">
            <x v="224"/>
          </reference>
          <reference field="5" count="1">
            <x v="10"/>
          </reference>
        </references>
      </pivotArea>
    </format>
    <format dxfId="14718">
      <pivotArea dataOnly="0" labelOnly="1" fieldPosition="0">
        <references count="3">
          <reference field="2" count="1" selected="0">
            <x v="176"/>
          </reference>
          <reference field="4" count="1" selected="0">
            <x v="231"/>
          </reference>
          <reference field="5" count="1">
            <x v="35"/>
          </reference>
        </references>
      </pivotArea>
    </format>
    <format dxfId="14719">
      <pivotArea dataOnly="0" labelOnly="1" fieldPosition="0">
        <references count="3">
          <reference field="2" count="1" selected="0">
            <x v="176"/>
          </reference>
          <reference field="4" count="1" selected="0">
            <x v="262"/>
          </reference>
          <reference field="5" count="1">
            <x v="7"/>
          </reference>
        </references>
      </pivotArea>
    </format>
    <format dxfId="14720">
      <pivotArea dataOnly="0" labelOnly="1" fieldPosition="0">
        <references count="3">
          <reference field="2" count="1" selected="0">
            <x v="176"/>
          </reference>
          <reference field="4" count="1" selected="0">
            <x v="356"/>
          </reference>
          <reference field="5" count="1">
            <x v="6"/>
          </reference>
        </references>
      </pivotArea>
    </format>
    <format dxfId="14721">
      <pivotArea dataOnly="0" labelOnly="1" fieldPosition="0">
        <references count="3">
          <reference field="2" count="1" selected="0">
            <x v="176"/>
          </reference>
          <reference field="4" count="1" selected="0">
            <x v="373"/>
          </reference>
          <reference field="5" count="1">
            <x v="0"/>
          </reference>
        </references>
      </pivotArea>
    </format>
    <format dxfId="14722">
      <pivotArea dataOnly="0" labelOnly="1" fieldPosition="0">
        <references count="3">
          <reference field="2" count="1" selected="0">
            <x v="176"/>
          </reference>
          <reference field="4" count="1" selected="0">
            <x v="380"/>
          </reference>
          <reference field="5" count="1">
            <x v="21"/>
          </reference>
        </references>
      </pivotArea>
    </format>
    <format dxfId="14723">
      <pivotArea dataOnly="0" labelOnly="1" fieldPosition="0">
        <references count="3">
          <reference field="2" count="1" selected="0">
            <x v="176"/>
          </reference>
          <reference field="4" count="1" selected="0">
            <x v="387"/>
          </reference>
          <reference field="5" count="1">
            <x v="7"/>
          </reference>
        </references>
      </pivotArea>
    </format>
    <format dxfId="14724">
      <pivotArea dataOnly="0" labelOnly="1" fieldPosition="0">
        <references count="3">
          <reference field="2" count="1" selected="0">
            <x v="176"/>
          </reference>
          <reference field="4" count="1" selected="0">
            <x v="463"/>
          </reference>
          <reference field="5" count="1">
            <x v="21"/>
          </reference>
        </references>
      </pivotArea>
    </format>
    <format dxfId="14725">
      <pivotArea dataOnly="0" labelOnly="1" fieldPosition="0">
        <references count="3">
          <reference field="2" count="1" selected="0">
            <x v="176"/>
          </reference>
          <reference field="4" count="1" selected="0">
            <x v="492"/>
          </reference>
          <reference field="5" count="1">
            <x v="78"/>
          </reference>
        </references>
      </pivotArea>
    </format>
    <format dxfId="14726">
      <pivotArea dataOnly="0" labelOnly="1" fieldPosition="0">
        <references count="3">
          <reference field="2" count="1" selected="0">
            <x v="176"/>
          </reference>
          <reference field="4" count="1" selected="0">
            <x v="539"/>
          </reference>
          <reference field="5" count="1">
            <x v="21"/>
          </reference>
        </references>
      </pivotArea>
    </format>
    <format dxfId="14727">
      <pivotArea dataOnly="0" labelOnly="1" fieldPosition="0">
        <references count="3">
          <reference field="2" count="1" selected="0">
            <x v="176"/>
          </reference>
          <reference field="4" count="1" selected="0">
            <x v="585"/>
          </reference>
          <reference field="5" count="1">
            <x v="21"/>
          </reference>
        </references>
      </pivotArea>
    </format>
    <format dxfId="14728">
      <pivotArea dataOnly="0" labelOnly="1" fieldPosition="0">
        <references count="3">
          <reference field="2" count="1" selected="0">
            <x v="176"/>
          </reference>
          <reference field="4" count="1" selected="0">
            <x v="600"/>
          </reference>
          <reference field="5" count="1">
            <x v="21"/>
          </reference>
        </references>
      </pivotArea>
    </format>
    <format dxfId="14729">
      <pivotArea dataOnly="0" labelOnly="1" fieldPosition="0">
        <references count="3">
          <reference field="2" count="1" selected="0">
            <x v="176"/>
          </reference>
          <reference field="4" count="1" selected="0">
            <x v="643"/>
          </reference>
          <reference field="5" count="1">
            <x v="7"/>
          </reference>
        </references>
      </pivotArea>
    </format>
    <format dxfId="14730">
      <pivotArea dataOnly="0" labelOnly="1" fieldPosition="0">
        <references count="3">
          <reference field="2" count="1" selected="0">
            <x v="176"/>
          </reference>
          <reference field="4" count="1" selected="0">
            <x v="689"/>
          </reference>
          <reference field="5" count="1">
            <x v="45"/>
          </reference>
        </references>
      </pivotArea>
    </format>
    <format dxfId="14731">
      <pivotArea dataOnly="0" labelOnly="1" fieldPosition="0">
        <references count="3">
          <reference field="2" count="1" selected="0">
            <x v="176"/>
          </reference>
          <reference field="4" count="1" selected="0">
            <x v="747"/>
          </reference>
          <reference field="5" count="1">
            <x v="22"/>
          </reference>
        </references>
      </pivotArea>
    </format>
    <format dxfId="14732">
      <pivotArea dataOnly="0" labelOnly="1" fieldPosition="0">
        <references count="3">
          <reference field="2" count="1" selected="0">
            <x v="176"/>
          </reference>
          <reference field="4" count="1" selected="0">
            <x v="752"/>
          </reference>
          <reference field="5" count="1">
            <x v="75"/>
          </reference>
        </references>
      </pivotArea>
    </format>
    <format dxfId="14733">
      <pivotArea dataOnly="0" labelOnly="1" fieldPosition="0">
        <references count="3">
          <reference field="2" count="1" selected="0">
            <x v="176"/>
          </reference>
          <reference field="4" count="1" selected="0">
            <x v="872"/>
          </reference>
          <reference field="5" count="1">
            <x v="22"/>
          </reference>
        </references>
      </pivotArea>
    </format>
    <format dxfId="14734">
      <pivotArea dataOnly="0" labelOnly="1" fieldPosition="0">
        <references count="3">
          <reference field="2" count="1" selected="0">
            <x v="176"/>
          </reference>
          <reference field="4" count="1" selected="0">
            <x v="924"/>
          </reference>
          <reference field="5" count="1">
            <x v="24"/>
          </reference>
        </references>
      </pivotArea>
    </format>
    <format dxfId="14735">
      <pivotArea dataOnly="0" labelOnly="1" fieldPosition="0">
        <references count="3">
          <reference field="2" count="1" selected="0">
            <x v="176"/>
          </reference>
          <reference field="4" count="1" selected="0">
            <x v="955"/>
          </reference>
          <reference field="5" count="1">
            <x v="21"/>
          </reference>
        </references>
      </pivotArea>
    </format>
    <format dxfId="14736">
      <pivotArea dataOnly="0" labelOnly="1" fieldPosition="0">
        <references count="3">
          <reference field="2" count="1" selected="0">
            <x v="176"/>
          </reference>
          <reference field="4" count="1" selected="0">
            <x v="973"/>
          </reference>
          <reference field="5" count="1">
            <x v="7"/>
          </reference>
        </references>
      </pivotArea>
    </format>
    <format dxfId="14737">
      <pivotArea dataOnly="0" labelOnly="1" fieldPosition="0">
        <references count="3">
          <reference field="2" count="1" selected="0">
            <x v="176"/>
          </reference>
          <reference field="4" count="1" selected="0">
            <x v="989"/>
          </reference>
          <reference field="5" count="1">
            <x v="21"/>
          </reference>
        </references>
      </pivotArea>
    </format>
    <format dxfId="14738">
      <pivotArea dataOnly="0" labelOnly="1" fieldPosition="0">
        <references count="3">
          <reference field="2" count="1" selected="0">
            <x v="176"/>
          </reference>
          <reference field="4" count="1" selected="0">
            <x v="1016"/>
          </reference>
          <reference field="5" count="1">
            <x v="21"/>
          </reference>
        </references>
      </pivotArea>
    </format>
    <format dxfId="14739">
      <pivotArea dataOnly="0" labelOnly="1" fieldPosition="0">
        <references count="3">
          <reference field="2" count="1" selected="0">
            <x v="176"/>
          </reference>
          <reference field="4" count="1" selected="0">
            <x v="1021"/>
          </reference>
          <reference field="5" count="1">
            <x v="21"/>
          </reference>
        </references>
      </pivotArea>
    </format>
    <format dxfId="14740">
      <pivotArea dataOnly="0" labelOnly="1" fieldPosition="0">
        <references count="3">
          <reference field="2" count="1" selected="0">
            <x v="176"/>
          </reference>
          <reference field="4" count="1" selected="0">
            <x v="1032"/>
          </reference>
          <reference field="5" count="1">
            <x v="70"/>
          </reference>
        </references>
      </pivotArea>
    </format>
    <format dxfId="14741">
      <pivotArea dataOnly="0" labelOnly="1" fieldPosition="0">
        <references count="3">
          <reference field="2" count="1" selected="0">
            <x v="176"/>
          </reference>
          <reference field="4" count="1" selected="0">
            <x v="1054"/>
          </reference>
          <reference field="5" count="1">
            <x v="21"/>
          </reference>
        </references>
      </pivotArea>
    </format>
    <format dxfId="14742">
      <pivotArea dataOnly="0" labelOnly="1" fieldPosition="0">
        <references count="3">
          <reference field="2" count="1" selected="0">
            <x v="176"/>
          </reference>
          <reference field="4" count="1" selected="0">
            <x v="1055"/>
          </reference>
          <reference field="5" count="1">
            <x v="47"/>
          </reference>
        </references>
      </pivotArea>
    </format>
    <format dxfId="14743">
      <pivotArea dataOnly="0" labelOnly="1" fieldPosition="0">
        <references count="3">
          <reference field="2" count="1" selected="0">
            <x v="176"/>
          </reference>
          <reference field="4" count="1" selected="0">
            <x v="1065"/>
          </reference>
          <reference field="5" count="1">
            <x v="22"/>
          </reference>
        </references>
      </pivotArea>
    </format>
    <format dxfId="14744">
      <pivotArea dataOnly="0" labelOnly="1" fieldPosition="0">
        <references count="3">
          <reference field="2" count="1" selected="0">
            <x v="176"/>
          </reference>
          <reference field="4" count="1" selected="0">
            <x v="1078"/>
          </reference>
          <reference field="5" count="1">
            <x v="39"/>
          </reference>
        </references>
      </pivotArea>
    </format>
    <format dxfId="14745">
      <pivotArea dataOnly="0" labelOnly="1" fieldPosition="0">
        <references count="3">
          <reference field="2" count="1" selected="0">
            <x v="176"/>
          </reference>
          <reference field="4" count="1" selected="0">
            <x v="1089"/>
          </reference>
          <reference field="5" count="1">
            <x v="23"/>
          </reference>
        </references>
      </pivotArea>
    </format>
    <format dxfId="14746">
      <pivotArea dataOnly="0" labelOnly="1" fieldPosition="0">
        <references count="3">
          <reference field="2" count="1" selected="0">
            <x v="176"/>
          </reference>
          <reference field="4" count="1" selected="0">
            <x v="1143"/>
          </reference>
          <reference field="5" count="1">
            <x v="7"/>
          </reference>
        </references>
      </pivotArea>
    </format>
    <format dxfId="14747">
      <pivotArea dataOnly="0" labelOnly="1" fieldPosition="0">
        <references count="3">
          <reference field="2" count="1" selected="0">
            <x v="176"/>
          </reference>
          <reference field="4" count="1" selected="0">
            <x v="1149"/>
          </reference>
          <reference field="5" count="1">
            <x v="16"/>
          </reference>
        </references>
      </pivotArea>
    </format>
    <format dxfId="14748">
      <pivotArea dataOnly="0" labelOnly="1" fieldPosition="0">
        <references count="3">
          <reference field="2" count="1" selected="0">
            <x v="176"/>
          </reference>
          <reference field="4" count="1" selected="0">
            <x v="1160"/>
          </reference>
          <reference field="5" count="1">
            <x v="21"/>
          </reference>
        </references>
      </pivotArea>
    </format>
    <format dxfId="14749">
      <pivotArea dataOnly="0" labelOnly="1" fieldPosition="0">
        <references count="3">
          <reference field="2" count="1" selected="0">
            <x v="176"/>
          </reference>
          <reference field="4" count="1" selected="0">
            <x v="1189"/>
          </reference>
          <reference field="5" count="1">
            <x v="21"/>
          </reference>
        </references>
      </pivotArea>
    </format>
    <format dxfId="14750">
      <pivotArea dataOnly="0" labelOnly="1" fieldPosition="0">
        <references count="3">
          <reference field="2" count="1" selected="0">
            <x v="176"/>
          </reference>
          <reference field="4" count="1" selected="0">
            <x v="1241"/>
          </reference>
          <reference field="5" count="1">
            <x v="7"/>
          </reference>
        </references>
      </pivotArea>
    </format>
    <format dxfId="14751">
      <pivotArea dataOnly="0" labelOnly="1" fieldPosition="0">
        <references count="3">
          <reference field="2" count="1" selected="0">
            <x v="176"/>
          </reference>
          <reference field="4" count="1" selected="0">
            <x v="1488"/>
          </reference>
          <reference field="5" count="1">
            <x v="21"/>
          </reference>
        </references>
      </pivotArea>
    </format>
    <format dxfId="14752">
      <pivotArea dataOnly="0" labelOnly="1" fieldPosition="0">
        <references count="3">
          <reference field="2" count="1" selected="0">
            <x v="176"/>
          </reference>
          <reference field="4" count="1" selected="0">
            <x v="1537"/>
          </reference>
          <reference field="5" count="1">
            <x v="21"/>
          </reference>
        </references>
      </pivotArea>
    </format>
    <format dxfId="14753">
      <pivotArea dataOnly="0" labelOnly="1" fieldPosition="0">
        <references count="3">
          <reference field="2" count="1" selected="0">
            <x v="176"/>
          </reference>
          <reference field="4" count="1" selected="0">
            <x v="1614"/>
          </reference>
          <reference field="5" count="1">
            <x v="21"/>
          </reference>
        </references>
      </pivotArea>
    </format>
    <format dxfId="14754">
      <pivotArea dataOnly="0" labelOnly="1" fieldPosition="0">
        <references count="3">
          <reference field="2" count="1" selected="0">
            <x v="176"/>
          </reference>
          <reference field="4" count="1" selected="0">
            <x v="1661"/>
          </reference>
          <reference field="5" count="1">
            <x v="21"/>
          </reference>
        </references>
      </pivotArea>
    </format>
    <format dxfId="14755">
      <pivotArea dataOnly="0" labelOnly="1" fieldPosition="0">
        <references count="3">
          <reference field="2" count="1" selected="0">
            <x v="176"/>
          </reference>
          <reference field="4" count="1" selected="0">
            <x v="1728"/>
          </reference>
          <reference field="5" count="1">
            <x v="15"/>
          </reference>
        </references>
      </pivotArea>
    </format>
    <format dxfId="14756">
      <pivotArea dataOnly="0" labelOnly="1" fieldPosition="0">
        <references count="3">
          <reference field="2" count="1" selected="0">
            <x v="176"/>
          </reference>
          <reference field="4" count="1" selected="0">
            <x v="1755"/>
          </reference>
          <reference field="5" count="1">
            <x v="78"/>
          </reference>
        </references>
      </pivotArea>
    </format>
    <format dxfId="14757">
      <pivotArea dataOnly="0" labelOnly="1" fieldPosition="0">
        <references count="3">
          <reference field="2" count="1" selected="0">
            <x v="176"/>
          </reference>
          <reference field="4" count="1" selected="0">
            <x v="1769"/>
          </reference>
          <reference field="5" count="1">
            <x v="21"/>
          </reference>
        </references>
      </pivotArea>
    </format>
    <format dxfId="14758">
      <pivotArea dataOnly="0" labelOnly="1" fieldPosition="0">
        <references count="3">
          <reference field="2" count="1" selected="0">
            <x v="176"/>
          </reference>
          <reference field="4" count="1" selected="0">
            <x v="1791"/>
          </reference>
          <reference field="5" count="1">
            <x v="21"/>
          </reference>
        </references>
      </pivotArea>
    </format>
    <format dxfId="14759">
      <pivotArea dataOnly="0" labelOnly="1" fieldPosition="0">
        <references count="3">
          <reference field="2" count="1" selected="0">
            <x v="176"/>
          </reference>
          <reference field="4" count="1" selected="0">
            <x v="1904"/>
          </reference>
          <reference field="5" count="1">
            <x v="21"/>
          </reference>
        </references>
      </pivotArea>
    </format>
    <format dxfId="14760">
      <pivotArea dataOnly="0" labelOnly="1" fieldPosition="0">
        <references count="3">
          <reference field="2" count="1" selected="0">
            <x v="176"/>
          </reference>
          <reference field="4" count="1" selected="0">
            <x v="1906"/>
          </reference>
          <reference field="5" count="1">
            <x v="22"/>
          </reference>
        </references>
      </pivotArea>
    </format>
    <format dxfId="14761">
      <pivotArea dataOnly="0" labelOnly="1" fieldPosition="0">
        <references count="3">
          <reference field="2" count="1" selected="0">
            <x v="176"/>
          </reference>
          <reference field="4" count="1" selected="0">
            <x v="1969"/>
          </reference>
          <reference field="5" count="1">
            <x v="59"/>
          </reference>
        </references>
      </pivotArea>
    </format>
    <format dxfId="14762">
      <pivotArea dataOnly="0" labelOnly="1" fieldPosition="0">
        <references count="3">
          <reference field="2" count="1" selected="0">
            <x v="176"/>
          </reference>
          <reference field="4" count="1" selected="0">
            <x v="1999"/>
          </reference>
          <reference field="5" count="1">
            <x v="21"/>
          </reference>
        </references>
      </pivotArea>
    </format>
    <format dxfId="14763">
      <pivotArea dataOnly="0" labelOnly="1" fieldPosition="0">
        <references count="3">
          <reference field="2" count="1" selected="0">
            <x v="176"/>
          </reference>
          <reference field="4" count="1" selected="0">
            <x v="2058"/>
          </reference>
          <reference field="5" count="1">
            <x v="21"/>
          </reference>
        </references>
      </pivotArea>
    </format>
    <format dxfId="14764">
      <pivotArea dataOnly="0" labelOnly="1" fieldPosition="0">
        <references count="3">
          <reference field="2" count="1" selected="0">
            <x v="176"/>
          </reference>
          <reference field="4" count="1" selected="0">
            <x v="2090"/>
          </reference>
          <reference field="5" count="1">
            <x v="21"/>
          </reference>
        </references>
      </pivotArea>
    </format>
    <format dxfId="14765">
      <pivotArea dataOnly="0" labelOnly="1" fieldPosition="0">
        <references count="3">
          <reference field="2" count="1" selected="0">
            <x v="176"/>
          </reference>
          <reference field="4" count="1" selected="0">
            <x v="2148"/>
          </reference>
          <reference field="5" count="1">
            <x v="6"/>
          </reference>
        </references>
      </pivotArea>
    </format>
    <format dxfId="14766">
      <pivotArea dataOnly="0" labelOnly="1" fieldPosition="0">
        <references count="3">
          <reference field="2" count="1" selected="0">
            <x v="176"/>
          </reference>
          <reference field="4" count="1" selected="0">
            <x v="2155"/>
          </reference>
          <reference field="5" count="1">
            <x v="78"/>
          </reference>
        </references>
      </pivotArea>
    </format>
    <format dxfId="14767">
      <pivotArea dataOnly="0" labelOnly="1" fieldPosition="0">
        <references count="3">
          <reference field="2" count="1" selected="0">
            <x v="176"/>
          </reference>
          <reference field="4" count="1" selected="0">
            <x v="2160"/>
          </reference>
          <reference field="5" count="1">
            <x v="22"/>
          </reference>
        </references>
      </pivotArea>
    </format>
    <format dxfId="14768">
      <pivotArea dataOnly="0" labelOnly="1" fieldPosition="0">
        <references count="3">
          <reference field="2" count="1" selected="0">
            <x v="176"/>
          </reference>
          <reference field="4" count="1" selected="0">
            <x v="2173"/>
          </reference>
          <reference field="5" count="1">
            <x v="23"/>
          </reference>
        </references>
      </pivotArea>
    </format>
    <format dxfId="14769">
      <pivotArea dataOnly="0" labelOnly="1" fieldPosition="0">
        <references count="3">
          <reference field="2" count="1" selected="0">
            <x v="176"/>
          </reference>
          <reference field="4" count="1" selected="0">
            <x v="2186"/>
          </reference>
          <reference field="5" count="1">
            <x v="21"/>
          </reference>
        </references>
      </pivotArea>
    </format>
    <format dxfId="14770">
      <pivotArea dataOnly="0" labelOnly="1" fieldPosition="0">
        <references count="3">
          <reference field="2" count="1" selected="0">
            <x v="176"/>
          </reference>
          <reference field="4" count="1" selected="0">
            <x v="2290"/>
          </reference>
          <reference field="5" count="1">
            <x v="7"/>
          </reference>
        </references>
      </pivotArea>
    </format>
    <format dxfId="14771">
      <pivotArea dataOnly="0" labelOnly="1" fieldPosition="0">
        <references count="3">
          <reference field="2" count="1" selected="0">
            <x v="176"/>
          </reference>
          <reference field="4" count="1" selected="0">
            <x v="2316"/>
          </reference>
          <reference field="5" count="1">
            <x v="21"/>
          </reference>
        </references>
      </pivotArea>
    </format>
    <format dxfId="14772">
      <pivotArea dataOnly="0" labelOnly="1" fieldPosition="0">
        <references count="3">
          <reference field="2" count="1" selected="0">
            <x v="176"/>
          </reference>
          <reference field="4" count="1" selected="0">
            <x v="2331"/>
          </reference>
          <reference field="5" count="1">
            <x v="7"/>
          </reference>
        </references>
      </pivotArea>
    </format>
    <format dxfId="14773">
      <pivotArea dataOnly="0" labelOnly="1" fieldPosition="0">
        <references count="3">
          <reference field="2" count="1" selected="0">
            <x v="176"/>
          </reference>
          <reference field="4" count="1" selected="0">
            <x v="2332"/>
          </reference>
          <reference field="5" count="1">
            <x v="21"/>
          </reference>
        </references>
      </pivotArea>
    </format>
    <format dxfId="14774">
      <pivotArea dataOnly="0" labelOnly="1" fieldPosition="0">
        <references count="3">
          <reference field="2" count="1" selected="0">
            <x v="176"/>
          </reference>
          <reference field="4" count="1" selected="0">
            <x v="2402"/>
          </reference>
          <reference field="5" count="1">
            <x v="7"/>
          </reference>
        </references>
      </pivotArea>
    </format>
    <format dxfId="14775">
      <pivotArea dataOnly="0" labelOnly="1" fieldPosition="0">
        <references count="3">
          <reference field="2" count="1" selected="0">
            <x v="176"/>
          </reference>
          <reference field="4" count="1" selected="0">
            <x v="2409"/>
          </reference>
          <reference field="5" count="1">
            <x v="21"/>
          </reference>
        </references>
      </pivotArea>
    </format>
    <format dxfId="14776">
      <pivotArea dataOnly="0" labelOnly="1" fieldPosition="0">
        <references count="3">
          <reference field="2" count="1" selected="0">
            <x v="176"/>
          </reference>
          <reference field="4" count="1" selected="0">
            <x v="2415"/>
          </reference>
          <reference field="5" count="1">
            <x v="21"/>
          </reference>
        </references>
      </pivotArea>
    </format>
    <format dxfId="14777">
      <pivotArea dataOnly="0" labelOnly="1" fieldPosition="0">
        <references count="3">
          <reference field="2" count="1" selected="0">
            <x v="177"/>
          </reference>
          <reference field="4" count="1" selected="0">
            <x v="2073"/>
          </reference>
          <reference field="5" count="1">
            <x v="21"/>
          </reference>
        </references>
      </pivotArea>
    </format>
    <format dxfId="14778">
      <pivotArea dataOnly="0" labelOnly="1" fieldPosition="0">
        <references count="3">
          <reference field="2" count="1" selected="0">
            <x v="178"/>
          </reference>
          <reference field="4" count="1" selected="0">
            <x v="1660"/>
          </reference>
          <reference field="5" count="1">
            <x v="61"/>
          </reference>
        </references>
      </pivotArea>
    </format>
    <format dxfId="14779">
      <pivotArea dataOnly="0" labelOnly="1" fieldPosition="0">
        <references count="3">
          <reference field="2" count="1" selected="0">
            <x v="179"/>
          </reference>
          <reference field="4" count="1" selected="0">
            <x v="2185"/>
          </reference>
          <reference field="5" count="1">
            <x v="21"/>
          </reference>
        </references>
      </pivotArea>
    </format>
    <format dxfId="14780">
      <pivotArea dataOnly="0" labelOnly="1" fieldPosition="0">
        <references count="3">
          <reference field="2" count="1" selected="0">
            <x v="180"/>
          </reference>
          <reference field="4" count="1" selected="0">
            <x v="1905"/>
          </reference>
          <reference field="5" count="1">
            <x v="21"/>
          </reference>
        </references>
      </pivotArea>
    </format>
    <format dxfId="14781">
      <pivotArea dataOnly="0" labelOnly="1" fieldPosition="0">
        <references count="3">
          <reference field="2" count="1" selected="0">
            <x v="181"/>
          </reference>
          <reference field="4" count="1" selected="0">
            <x v="931"/>
          </reference>
          <reference field="5" count="1">
            <x v="7"/>
          </reference>
        </references>
      </pivotArea>
    </format>
    <format dxfId="14782">
      <pivotArea dataOnly="0" labelOnly="1" fieldPosition="0">
        <references count="3">
          <reference field="2" count="1" selected="0">
            <x v="182"/>
          </reference>
          <reference field="4" count="1" selected="0">
            <x v="959"/>
          </reference>
          <reference field="5" count="1">
            <x v="23"/>
          </reference>
        </references>
      </pivotArea>
    </format>
    <format dxfId="14783">
      <pivotArea dataOnly="0" labelOnly="1" fieldPosition="0">
        <references count="3">
          <reference field="2" count="1" selected="0">
            <x v="182"/>
          </reference>
          <reference field="4" count="1" selected="0">
            <x v="1645"/>
          </reference>
          <reference field="5" count="1">
            <x v="23"/>
          </reference>
        </references>
      </pivotArea>
    </format>
    <format dxfId="14784">
      <pivotArea dataOnly="0" labelOnly="1" fieldPosition="0">
        <references count="3">
          <reference field="2" count="1" selected="0">
            <x v="182"/>
          </reference>
          <reference field="4" count="1" selected="0">
            <x v="1741"/>
          </reference>
          <reference field="5" count="1">
            <x v="23"/>
          </reference>
        </references>
      </pivotArea>
    </format>
    <format dxfId="14785">
      <pivotArea dataOnly="0" labelOnly="1" fieldPosition="0">
        <references count="3">
          <reference field="2" count="1" selected="0">
            <x v="182"/>
          </reference>
          <reference field="4" count="1" selected="0">
            <x v="1771"/>
          </reference>
          <reference field="5" count="1">
            <x v="23"/>
          </reference>
        </references>
      </pivotArea>
    </format>
    <format dxfId="14786">
      <pivotArea dataOnly="0" labelOnly="1" fieldPosition="0">
        <references count="3">
          <reference field="2" count="1" selected="0">
            <x v="182"/>
          </reference>
          <reference field="4" count="1" selected="0">
            <x v="2091"/>
          </reference>
          <reference field="5" count="1">
            <x v="22"/>
          </reference>
        </references>
      </pivotArea>
    </format>
    <format dxfId="14787">
      <pivotArea dataOnly="0" labelOnly="1" fieldPosition="0">
        <references count="3">
          <reference field="2" count="1" selected="0">
            <x v="182"/>
          </reference>
          <reference field="4" count="1" selected="0">
            <x v="2203"/>
          </reference>
          <reference field="5" count="1">
            <x v="21"/>
          </reference>
        </references>
      </pivotArea>
    </format>
    <format dxfId="14788">
      <pivotArea dataOnly="0" labelOnly="1" fieldPosition="0">
        <references count="3">
          <reference field="2" count="1" selected="0">
            <x v="183"/>
          </reference>
          <reference field="4" count="1" selected="0">
            <x v="52"/>
          </reference>
          <reference field="5" count="1">
            <x v="23"/>
          </reference>
        </references>
      </pivotArea>
    </format>
    <format dxfId="14789">
      <pivotArea dataOnly="0" labelOnly="1" fieldPosition="0">
        <references count="3">
          <reference field="2" count="1" selected="0">
            <x v="183"/>
          </reference>
          <reference field="4" count="1" selected="0">
            <x v="136"/>
          </reference>
          <reference field="5" count="1">
            <x v="24"/>
          </reference>
        </references>
      </pivotArea>
    </format>
    <format dxfId="14790">
      <pivotArea dataOnly="0" labelOnly="1" fieldPosition="0">
        <references count="3">
          <reference field="2" count="1" selected="0">
            <x v="183"/>
          </reference>
          <reference field="4" count="1" selected="0">
            <x v="231"/>
          </reference>
          <reference field="5" count="1">
            <x v="35"/>
          </reference>
        </references>
      </pivotArea>
    </format>
    <format dxfId="14791">
      <pivotArea dataOnly="0" labelOnly="1" fieldPosition="0">
        <references count="3">
          <reference field="2" count="1" selected="0">
            <x v="183"/>
          </reference>
          <reference field="4" count="1" selected="0">
            <x v="246"/>
          </reference>
          <reference field="5" count="1">
            <x v="54"/>
          </reference>
        </references>
      </pivotArea>
    </format>
    <format dxfId="14792">
      <pivotArea dataOnly="0" labelOnly="1" fieldPosition="0">
        <references count="3">
          <reference field="2" count="1" selected="0">
            <x v="183"/>
          </reference>
          <reference field="4" count="1" selected="0">
            <x v="373"/>
          </reference>
          <reference field="5" count="1">
            <x v="0"/>
          </reference>
        </references>
      </pivotArea>
    </format>
    <format dxfId="14793">
      <pivotArea dataOnly="0" labelOnly="1" fieldPosition="0">
        <references count="3">
          <reference field="2" count="1" selected="0">
            <x v="183"/>
          </reference>
          <reference field="4" count="1" selected="0">
            <x v="441"/>
          </reference>
          <reference field="5" count="1">
            <x v="21"/>
          </reference>
        </references>
      </pivotArea>
    </format>
    <format dxfId="14794">
      <pivotArea dataOnly="0" labelOnly="1" fieldPosition="0">
        <references count="3">
          <reference field="2" count="1" selected="0">
            <x v="183"/>
          </reference>
          <reference field="4" count="1" selected="0">
            <x v="561"/>
          </reference>
          <reference field="5" count="1">
            <x v="23"/>
          </reference>
        </references>
      </pivotArea>
    </format>
    <format dxfId="14795">
      <pivotArea dataOnly="0" labelOnly="1" fieldPosition="0">
        <references count="3">
          <reference field="2" count="1" selected="0">
            <x v="183"/>
          </reference>
          <reference field="4" count="1" selected="0">
            <x v="658"/>
          </reference>
          <reference field="5" count="1">
            <x v="21"/>
          </reference>
        </references>
      </pivotArea>
    </format>
    <format dxfId="14796">
      <pivotArea dataOnly="0" labelOnly="1" fieldPosition="0">
        <references count="3">
          <reference field="2" count="1" selected="0">
            <x v="183"/>
          </reference>
          <reference field="4" count="1" selected="0">
            <x v="659"/>
          </reference>
          <reference field="5" count="1">
            <x v="21"/>
          </reference>
        </references>
      </pivotArea>
    </format>
    <format dxfId="14797">
      <pivotArea dataOnly="0" labelOnly="1" fieldPosition="0">
        <references count="3">
          <reference field="2" count="1" selected="0">
            <x v="183"/>
          </reference>
          <reference field="4" count="1" selected="0">
            <x v="737"/>
          </reference>
          <reference field="5" count="1">
            <x v="21"/>
          </reference>
        </references>
      </pivotArea>
    </format>
    <format dxfId="14798">
      <pivotArea dataOnly="0" labelOnly="1" fieldPosition="0">
        <references count="3">
          <reference field="2" count="1" selected="0">
            <x v="183"/>
          </reference>
          <reference field="4" count="1" selected="0">
            <x v="785"/>
          </reference>
          <reference field="5" count="1">
            <x v="23"/>
          </reference>
        </references>
      </pivotArea>
    </format>
    <format dxfId="14799">
      <pivotArea dataOnly="0" labelOnly="1" fieldPosition="0">
        <references count="3">
          <reference field="2" count="1" selected="0">
            <x v="183"/>
          </reference>
          <reference field="4" count="1" selected="0">
            <x v="843"/>
          </reference>
          <reference field="5" count="2">
            <x v="21"/>
            <x v="22"/>
          </reference>
        </references>
      </pivotArea>
    </format>
    <format dxfId="14800">
      <pivotArea dataOnly="0" labelOnly="1" fieldPosition="0">
        <references count="3">
          <reference field="2" count="1" selected="0">
            <x v="183"/>
          </reference>
          <reference field="4" count="1" selected="0">
            <x v="872"/>
          </reference>
          <reference field="5" count="1">
            <x v="22"/>
          </reference>
        </references>
      </pivotArea>
    </format>
    <format dxfId="14801">
      <pivotArea dataOnly="0" labelOnly="1" fieldPosition="0">
        <references count="3">
          <reference field="2" count="1" selected="0">
            <x v="183"/>
          </reference>
          <reference field="4" count="1" selected="0">
            <x v="924"/>
          </reference>
          <reference field="5" count="1">
            <x v="24"/>
          </reference>
        </references>
      </pivotArea>
    </format>
    <format dxfId="14802">
      <pivotArea dataOnly="0" labelOnly="1" fieldPosition="0">
        <references count="3">
          <reference field="2" count="1" selected="0">
            <x v="183"/>
          </reference>
          <reference field="4" count="1" selected="0">
            <x v="967"/>
          </reference>
          <reference field="5" count="1">
            <x v="22"/>
          </reference>
        </references>
      </pivotArea>
    </format>
    <format dxfId="14803">
      <pivotArea dataOnly="0" labelOnly="1" fieldPosition="0">
        <references count="3">
          <reference field="2" count="1" selected="0">
            <x v="183"/>
          </reference>
          <reference field="4" count="1" selected="0">
            <x v="1005"/>
          </reference>
          <reference field="5" count="1">
            <x v="21"/>
          </reference>
        </references>
      </pivotArea>
    </format>
    <format dxfId="14804">
      <pivotArea dataOnly="0" labelOnly="1" fieldPosition="0">
        <references count="3">
          <reference field="2" count="1" selected="0">
            <x v="183"/>
          </reference>
          <reference field="4" count="1" selected="0">
            <x v="1032"/>
          </reference>
          <reference field="5" count="1">
            <x v="70"/>
          </reference>
        </references>
      </pivotArea>
    </format>
    <format dxfId="14805">
      <pivotArea dataOnly="0" labelOnly="1" fieldPosition="0">
        <references count="3">
          <reference field="2" count="1" selected="0">
            <x v="183"/>
          </reference>
          <reference field="4" count="1" selected="0">
            <x v="1089"/>
          </reference>
          <reference field="5" count="1">
            <x v="23"/>
          </reference>
        </references>
      </pivotArea>
    </format>
    <format dxfId="14806">
      <pivotArea dataOnly="0" labelOnly="1" fieldPosition="0">
        <references count="3">
          <reference field="2" count="1" selected="0">
            <x v="183"/>
          </reference>
          <reference field="4" count="1" selected="0">
            <x v="1228"/>
          </reference>
          <reference field="5" count="1">
            <x v="21"/>
          </reference>
        </references>
      </pivotArea>
    </format>
    <format dxfId="14807">
      <pivotArea dataOnly="0" labelOnly="1" fieldPosition="0">
        <references count="3">
          <reference field="2" count="1" selected="0">
            <x v="183"/>
          </reference>
          <reference field="4" count="1" selected="0">
            <x v="1259"/>
          </reference>
          <reference field="5" count="1">
            <x v="21"/>
          </reference>
        </references>
      </pivotArea>
    </format>
    <format dxfId="14808">
      <pivotArea dataOnly="0" labelOnly="1" fieldPosition="0">
        <references count="3">
          <reference field="2" count="1" selected="0">
            <x v="183"/>
          </reference>
          <reference field="4" count="1" selected="0">
            <x v="1327"/>
          </reference>
          <reference field="5" count="1">
            <x v="23"/>
          </reference>
        </references>
      </pivotArea>
    </format>
    <format dxfId="14809">
      <pivotArea dataOnly="0" labelOnly="1" fieldPosition="0">
        <references count="3">
          <reference field="2" count="1" selected="0">
            <x v="183"/>
          </reference>
          <reference field="4" count="1" selected="0">
            <x v="1347"/>
          </reference>
          <reference field="5" count="1">
            <x v="21"/>
          </reference>
        </references>
      </pivotArea>
    </format>
    <format dxfId="14810">
      <pivotArea dataOnly="0" labelOnly="1" fieldPosition="0">
        <references count="3">
          <reference field="2" count="1" selected="0">
            <x v="183"/>
          </reference>
          <reference field="4" count="1" selected="0">
            <x v="1373"/>
          </reference>
          <reference field="5" count="1">
            <x v="21"/>
          </reference>
        </references>
      </pivotArea>
    </format>
    <format dxfId="14811">
      <pivotArea dataOnly="0" labelOnly="1" fieldPosition="0">
        <references count="3">
          <reference field="2" count="1" selected="0">
            <x v="183"/>
          </reference>
          <reference field="4" count="1" selected="0">
            <x v="1380"/>
          </reference>
          <reference field="5" count="1">
            <x v="23"/>
          </reference>
        </references>
      </pivotArea>
    </format>
    <format dxfId="14812">
      <pivotArea dataOnly="0" labelOnly="1" fieldPosition="0">
        <references count="3">
          <reference field="2" count="1" selected="0">
            <x v="183"/>
          </reference>
          <reference field="4" count="1" selected="0">
            <x v="1414"/>
          </reference>
          <reference field="5" count="1">
            <x v="21"/>
          </reference>
        </references>
      </pivotArea>
    </format>
    <format dxfId="14813">
      <pivotArea dataOnly="0" labelOnly="1" fieldPosition="0">
        <references count="3">
          <reference field="2" count="1" selected="0">
            <x v="183"/>
          </reference>
          <reference field="4" count="1" selected="0">
            <x v="1565"/>
          </reference>
          <reference field="5" count="1">
            <x v="21"/>
          </reference>
        </references>
      </pivotArea>
    </format>
    <format dxfId="14814">
      <pivotArea dataOnly="0" labelOnly="1" fieldPosition="0">
        <references count="3">
          <reference field="2" count="1" selected="0">
            <x v="183"/>
          </reference>
          <reference field="4" count="1" selected="0">
            <x v="1584"/>
          </reference>
          <reference field="5" count="1">
            <x v="23"/>
          </reference>
        </references>
      </pivotArea>
    </format>
    <format dxfId="14815">
      <pivotArea dataOnly="0" labelOnly="1" fieldPosition="0">
        <references count="3">
          <reference field="2" count="1" selected="0">
            <x v="183"/>
          </reference>
          <reference field="4" count="1" selected="0">
            <x v="1718"/>
          </reference>
          <reference field="5" count="1">
            <x v="62"/>
          </reference>
        </references>
      </pivotArea>
    </format>
    <format dxfId="14816">
      <pivotArea dataOnly="0" labelOnly="1" fieldPosition="0">
        <references count="3">
          <reference field="2" count="1" selected="0">
            <x v="183"/>
          </reference>
          <reference field="4" count="1" selected="0">
            <x v="1741"/>
          </reference>
          <reference field="5" count="1">
            <x v="23"/>
          </reference>
        </references>
      </pivotArea>
    </format>
    <format dxfId="14817">
      <pivotArea dataOnly="0" labelOnly="1" fieldPosition="0">
        <references count="3">
          <reference field="2" count="1" selected="0">
            <x v="183"/>
          </reference>
          <reference field="4" count="1" selected="0">
            <x v="1889"/>
          </reference>
          <reference field="5" count="1">
            <x v="21"/>
          </reference>
        </references>
      </pivotArea>
    </format>
    <format dxfId="14818">
      <pivotArea dataOnly="0" labelOnly="1" fieldPosition="0">
        <references count="3">
          <reference field="2" count="1" selected="0">
            <x v="183"/>
          </reference>
          <reference field="4" count="1" selected="0">
            <x v="1897"/>
          </reference>
          <reference field="5" count="1">
            <x v="22"/>
          </reference>
        </references>
      </pivotArea>
    </format>
    <format dxfId="14819">
      <pivotArea dataOnly="0" labelOnly="1" fieldPosition="0">
        <references count="3">
          <reference field="2" count="1" selected="0">
            <x v="183"/>
          </reference>
          <reference field="4" count="1" selected="0">
            <x v="2064"/>
          </reference>
          <reference field="5" count="1">
            <x v="22"/>
          </reference>
        </references>
      </pivotArea>
    </format>
    <format dxfId="14820">
      <pivotArea dataOnly="0" labelOnly="1" fieldPosition="0">
        <references count="3">
          <reference field="2" count="1" selected="0">
            <x v="183"/>
          </reference>
          <reference field="4" count="1" selected="0">
            <x v="2074"/>
          </reference>
          <reference field="5" count="1">
            <x v="21"/>
          </reference>
        </references>
      </pivotArea>
    </format>
    <format dxfId="14821">
      <pivotArea dataOnly="0" labelOnly="1" fieldPosition="0">
        <references count="3">
          <reference field="2" count="1" selected="0">
            <x v="183"/>
          </reference>
          <reference field="4" count="1" selected="0">
            <x v="2151"/>
          </reference>
          <reference field="5" count="1">
            <x v="60"/>
          </reference>
        </references>
      </pivotArea>
    </format>
    <format dxfId="14822">
      <pivotArea dataOnly="0" labelOnly="1" fieldPosition="0">
        <references count="3">
          <reference field="2" count="1" selected="0">
            <x v="183"/>
          </reference>
          <reference field="4" count="1" selected="0">
            <x v="2165"/>
          </reference>
          <reference field="5" count="1">
            <x v="33"/>
          </reference>
        </references>
      </pivotArea>
    </format>
    <format dxfId="14823">
      <pivotArea dataOnly="0" labelOnly="1" fieldPosition="0">
        <references count="3">
          <reference field="2" count="1" selected="0">
            <x v="183"/>
          </reference>
          <reference field="4" count="1" selected="0">
            <x v="2173"/>
          </reference>
          <reference field="5" count="1">
            <x v="23"/>
          </reference>
        </references>
      </pivotArea>
    </format>
    <format dxfId="14824">
      <pivotArea dataOnly="0" labelOnly="1" fieldPosition="0">
        <references count="3">
          <reference field="2" count="1" selected="0">
            <x v="183"/>
          </reference>
          <reference field="4" count="1" selected="0">
            <x v="2265"/>
          </reference>
          <reference field="5" count="1">
            <x v="23"/>
          </reference>
        </references>
      </pivotArea>
    </format>
    <format dxfId="14825">
      <pivotArea dataOnly="0" labelOnly="1" fieldPosition="0">
        <references count="3">
          <reference field="2" count="1" selected="0">
            <x v="183"/>
          </reference>
          <reference field="4" count="1" selected="0">
            <x v="2306"/>
          </reference>
          <reference field="5" count="1">
            <x v="22"/>
          </reference>
        </references>
      </pivotArea>
    </format>
    <format dxfId="14826">
      <pivotArea dataOnly="0" labelOnly="1" fieldPosition="0">
        <references count="3">
          <reference field="2" count="1" selected="0">
            <x v="183"/>
          </reference>
          <reference field="4" count="1" selected="0">
            <x v="2336"/>
          </reference>
          <reference field="5" count="1">
            <x v="21"/>
          </reference>
        </references>
      </pivotArea>
    </format>
    <format dxfId="14827">
      <pivotArea dataOnly="0" labelOnly="1" fieldPosition="0">
        <references count="3">
          <reference field="2" count="1" selected="0">
            <x v="183"/>
          </reference>
          <reference field="4" count="1" selected="0">
            <x v="2357"/>
          </reference>
          <reference field="5" count="1">
            <x v="23"/>
          </reference>
        </references>
      </pivotArea>
    </format>
    <format dxfId="14828">
      <pivotArea dataOnly="0" labelOnly="1" fieldPosition="0">
        <references count="3">
          <reference field="2" count="1" selected="0">
            <x v="183"/>
          </reference>
          <reference field="4" count="1" selected="0">
            <x v="2449"/>
          </reference>
          <reference field="5" count="1">
            <x v="61"/>
          </reference>
        </references>
      </pivotArea>
    </format>
    <format dxfId="14829">
      <pivotArea dataOnly="0" labelOnly="1" fieldPosition="0">
        <references count="3">
          <reference field="2" count="1" selected="0">
            <x v="183"/>
          </reference>
          <reference field="4" count="1" selected="0">
            <x v="2453"/>
          </reference>
          <reference field="5" count="1">
            <x v="21"/>
          </reference>
        </references>
      </pivotArea>
    </format>
    <format dxfId="14830">
      <pivotArea dataOnly="0" labelOnly="1" fieldPosition="0">
        <references count="3">
          <reference field="2" count="1" selected="0">
            <x v="184"/>
          </reference>
          <reference field="4" count="1" selected="0">
            <x v="1422"/>
          </reference>
          <reference field="5" count="1">
            <x v="29"/>
          </reference>
        </references>
      </pivotArea>
    </format>
    <format dxfId="14831">
      <pivotArea dataOnly="0" labelOnly="1" fieldPosition="0">
        <references count="3">
          <reference field="2" count="1" selected="0">
            <x v="185"/>
          </reference>
          <reference field="4" count="1" selected="0">
            <x v="225"/>
          </reference>
          <reference field="5" count="1">
            <x v="21"/>
          </reference>
        </references>
      </pivotArea>
    </format>
    <format dxfId="14832">
      <pivotArea dataOnly="0" labelOnly="1" fieldPosition="0">
        <references count="3">
          <reference field="2" count="1" selected="0">
            <x v="185"/>
          </reference>
          <reference field="4" count="1" selected="0">
            <x v="771"/>
          </reference>
          <reference field="5" count="1">
            <x v="7"/>
          </reference>
        </references>
      </pivotArea>
    </format>
    <format dxfId="14833">
      <pivotArea dataOnly="0" labelOnly="1" fieldPosition="0">
        <references count="3">
          <reference field="2" count="1" selected="0">
            <x v="185"/>
          </reference>
          <reference field="4" count="1" selected="0">
            <x v="911"/>
          </reference>
          <reference field="5" count="1">
            <x v="61"/>
          </reference>
        </references>
      </pivotArea>
    </format>
    <format dxfId="14834">
      <pivotArea dataOnly="0" labelOnly="1" fieldPosition="0">
        <references count="3">
          <reference field="2" count="1" selected="0">
            <x v="186"/>
          </reference>
          <reference field="4" count="1" selected="0">
            <x v="70"/>
          </reference>
          <reference field="5" count="1">
            <x v="21"/>
          </reference>
        </references>
      </pivotArea>
    </format>
    <format dxfId="14835">
      <pivotArea dataOnly="0" labelOnly="1" fieldPosition="0">
        <references count="3">
          <reference field="2" count="1" selected="0">
            <x v="186"/>
          </reference>
          <reference field="4" count="1" selected="0">
            <x v="158"/>
          </reference>
          <reference field="5" count="1">
            <x v="22"/>
          </reference>
        </references>
      </pivotArea>
    </format>
    <format dxfId="14836">
      <pivotArea dataOnly="0" labelOnly="1" fieldPosition="0">
        <references count="3">
          <reference field="2" count="1" selected="0">
            <x v="186"/>
          </reference>
          <reference field="4" count="1" selected="0">
            <x v="285"/>
          </reference>
          <reference field="5" count="1">
            <x v="21"/>
          </reference>
        </references>
      </pivotArea>
    </format>
    <format dxfId="14837">
      <pivotArea dataOnly="0" labelOnly="1" fieldPosition="0">
        <references count="3">
          <reference field="2" count="1" selected="0">
            <x v="186"/>
          </reference>
          <reference field="4" count="1" selected="0">
            <x v="639"/>
          </reference>
          <reference field="5" count="1">
            <x v="7"/>
          </reference>
        </references>
      </pivotArea>
    </format>
    <format dxfId="14838">
      <pivotArea dataOnly="0" labelOnly="1" fieldPosition="0">
        <references count="3">
          <reference field="2" count="1" selected="0">
            <x v="186"/>
          </reference>
          <reference field="4" count="1" selected="0">
            <x v="739"/>
          </reference>
          <reference field="5" count="1">
            <x v="21"/>
          </reference>
        </references>
      </pivotArea>
    </format>
    <format dxfId="14839">
      <pivotArea dataOnly="0" labelOnly="1" fieldPosition="0">
        <references count="3">
          <reference field="2" count="1" selected="0">
            <x v="186"/>
          </reference>
          <reference field="4" count="1" selected="0">
            <x v="853"/>
          </reference>
          <reference field="5" count="1">
            <x v="21"/>
          </reference>
        </references>
      </pivotArea>
    </format>
    <format dxfId="14840">
      <pivotArea dataOnly="0" labelOnly="1" fieldPosition="0">
        <references count="3">
          <reference field="2" count="1" selected="0">
            <x v="186"/>
          </reference>
          <reference field="4" count="1" selected="0">
            <x v="971"/>
          </reference>
          <reference field="5" count="1">
            <x v="21"/>
          </reference>
        </references>
      </pivotArea>
    </format>
    <format dxfId="14841">
      <pivotArea dataOnly="0" labelOnly="1" fieldPosition="0">
        <references count="3">
          <reference field="2" count="1" selected="0">
            <x v="186"/>
          </reference>
          <reference field="4" count="1" selected="0">
            <x v="1151"/>
          </reference>
          <reference field="5" count="1">
            <x v="20"/>
          </reference>
        </references>
      </pivotArea>
    </format>
    <format dxfId="14842">
      <pivotArea dataOnly="0" labelOnly="1" fieldPosition="0">
        <references count="3">
          <reference field="2" count="1" selected="0">
            <x v="186"/>
          </reference>
          <reference field="4" count="1" selected="0">
            <x v="1282"/>
          </reference>
          <reference field="5" count="1">
            <x v="21"/>
          </reference>
        </references>
      </pivotArea>
    </format>
    <format dxfId="14843">
      <pivotArea dataOnly="0" labelOnly="1" fieldPosition="0">
        <references count="3">
          <reference field="2" count="1" selected="0">
            <x v="186"/>
          </reference>
          <reference field="4" count="1" selected="0">
            <x v="1457"/>
          </reference>
          <reference field="5" count="1">
            <x v="7"/>
          </reference>
        </references>
      </pivotArea>
    </format>
    <format dxfId="14844">
      <pivotArea dataOnly="0" labelOnly="1" fieldPosition="0">
        <references count="3">
          <reference field="2" count="1" selected="0">
            <x v="186"/>
          </reference>
          <reference field="4" count="1" selected="0">
            <x v="1491"/>
          </reference>
          <reference field="5" count="1">
            <x v="21"/>
          </reference>
        </references>
      </pivotArea>
    </format>
    <format dxfId="14845">
      <pivotArea dataOnly="0" labelOnly="1" fieldPosition="0">
        <references count="3">
          <reference field="2" count="1" selected="0">
            <x v="187"/>
          </reference>
          <reference field="4" count="1" selected="0">
            <x v="723"/>
          </reference>
          <reference field="5" count="1">
            <x v="23"/>
          </reference>
        </references>
      </pivotArea>
    </format>
    <format dxfId="14846">
      <pivotArea dataOnly="0" labelOnly="1" fieldPosition="0">
        <references count="3">
          <reference field="2" count="1" selected="0">
            <x v="187"/>
          </reference>
          <reference field="4" count="1" selected="0">
            <x v="937"/>
          </reference>
          <reference field="5" count="1">
            <x v="21"/>
          </reference>
        </references>
      </pivotArea>
    </format>
    <format dxfId="14847">
      <pivotArea dataOnly="0" labelOnly="1" fieldPosition="0">
        <references count="3">
          <reference field="2" count="1" selected="0">
            <x v="188"/>
          </reference>
          <reference field="4" count="1" selected="0">
            <x v="285"/>
          </reference>
          <reference field="5" count="1">
            <x v="21"/>
          </reference>
        </references>
      </pivotArea>
    </format>
    <format dxfId="14848">
      <pivotArea dataOnly="0" labelOnly="1" fieldPosition="0">
        <references count="3">
          <reference field="2" count="1" selected="0">
            <x v="188"/>
          </reference>
          <reference field="4" count="1" selected="0">
            <x v="853"/>
          </reference>
          <reference field="5" count="1">
            <x v="21"/>
          </reference>
        </references>
      </pivotArea>
    </format>
    <format dxfId="14849">
      <pivotArea dataOnly="0" labelOnly="1" fieldPosition="0">
        <references count="3">
          <reference field="2" count="1" selected="0">
            <x v="188"/>
          </reference>
          <reference field="4" count="1" selected="0">
            <x v="971"/>
          </reference>
          <reference field="5" count="1">
            <x v="21"/>
          </reference>
        </references>
      </pivotArea>
    </format>
    <format dxfId="14850">
      <pivotArea dataOnly="0" labelOnly="1" fieldPosition="0">
        <references count="3">
          <reference field="2" count="1" selected="0">
            <x v="188"/>
          </reference>
          <reference field="4" count="1" selected="0">
            <x v="1638"/>
          </reference>
          <reference field="5" count="1">
            <x v="21"/>
          </reference>
        </references>
      </pivotArea>
    </format>
    <format dxfId="14851">
      <pivotArea dataOnly="0" labelOnly="1" fieldPosition="0">
        <references count="3">
          <reference field="2" count="1" selected="0">
            <x v="189"/>
          </reference>
          <reference field="4" count="1" selected="0">
            <x v="214"/>
          </reference>
          <reference field="5" count="1">
            <x v="5"/>
          </reference>
        </references>
      </pivotArea>
    </format>
    <format dxfId="14852">
      <pivotArea dataOnly="0" labelOnly="1" fieldPosition="0">
        <references count="3">
          <reference field="2" count="1" selected="0">
            <x v="190"/>
          </reference>
          <reference field="4" count="1" selected="0">
            <x v="2276"/>
          </reference>
          <reference field="5" count="1">
            <x v="57"/>
          </reference>
        </references>
      </pivotArea>
    </format>
    <format dxfId="14853">
      <pivotArea dataOnly="0" labelOnly="1" fieldPosition="0">
        <references count="3">
          <reference field="2" count="1" selected="0">
            <x v="191"/>
          </reference>
          <reference field="4" count="1" selected="0">
            <x v="360"/>
          </reference>
          <reference field="5" count="1">
            <x v="21"/>
          </reference>
        </references>
      </pivotArea>
    </format>
    <format dxfId="14854">
      <pivotArea dataOnly="0" labelOnly="1" fieldPosition="0">
        <references count="3">
          <reference field="2" count="1" selected="0">
            <x v="191"/>
          </reference>
          <reference field="4" count="1" selected="0">
            <x v="1419"/>
          </reference>
          <reference field="5" count="1">
            <x v="7"/>
          </reference>
        </references>
      </pivotArea>
    </format>
    <format dxfId="14855">
      <pivotArea dataOnly="0" labelOnly="1" fieldPosition="0">
        <references count="3">
          <reference field="2" count="1" selected="0">
            <x v="191"/>
          </reference>
          <reference field="4" count="1" selected="0">
            <x v="2117"/>
          </reference>
          <reference field="5" count="1">
            <x v="7"/>
          </reference>
        </references>
      </pivotArea>
    </format>
    <format dxfId="14856">
      <pivotArea dataOnly="0" labelOnly="1" fieldPosition="0">
        <references count="3">
          <reference field="2" count="1" selected="0">
            <x v="192"/>
          </reference>
          <reference field="4" count="1" selected="0">
            <x v="2147"/>
          </reference>
          <reference field="5" count="1">
            <x v="21"/>
          </reference>
        </references>
      </pivotArea>
    </format>
    <format dxfId="14857">
      <pivotArea dataOnly="0" labelOnly="1" fieldPosition="0">
        <references count="3">
          <reference field="2" count="1" selected="0">
            <x v="193"/>
          </reference>
          <reference field="4" count="1" selected="0">
            <x v="41"/>
          </reference>
          <reference field="5" count="1">
            <x v="21"/>
          </reference>
        </references>
      </pivotArea>
    </format>
    <format dxfId="14858">
      <pivotArea dataOnly="0" labelOnly="1" fieldPosition="0">
        <references count="3">
          <reference field="2" count="1" selected="0">
            <x v="193"/>
          </reference>
          <reference field="4" count="1" selected="0">
            <x v="45"/>
          </reference>
          <reference field="5" count="1">
            <x v="10"/>
          </reference>
        </references>
      </pivotArea>
    </format>
    <format dxfId="14859">
      <pivotArea dataOnly="0" labelOnly="1" fieldPosition="0">
        <references count="3">
          <reference field="2" count="1" selected="0">
            <x v="193"/>
          </reference>
          <reference field="4" count="1" selected="0">
            <x v="276"/>
          </reference>
          <reference field="5" count="1">
            <x v="22"/>
          </reference>
        </references>
      </pivotArea>
    </format>
    <format dxfId="14860">
      <pivotArea dataOnly="0" labelOnly="1" fieldPosition="0">
        <references count="3">
          <reference field="2" count="1" selected="0">
            <x v="193"/>
          </reference>
          <reference field="4" count="1" selected="0">
            <x v="376"/>
          </reference>
          <reference field="5" count="1">
            <x v="6"/>
          </reference>
        </references>
      </pivotArea>
    </format>
    <format dxfId="14861">
      <pivotArea dataOnly="0" labelOnly="1" fieldPosition="0">
        <references count="3">
          <reference field="2" count="1" selected="0">
            <x v="193"/>
          </reference>
          <reference field="4" count="1" selected="0">
            <x v="482"/>
          </reference>
          <reference field="5" count="1">
            <x v="22"/>
          </reference>
        </references>
      </pivotArea>
    </format>
    <format dxfId="14862">
      <pivotArea dataOnly="0" labelOnly="1" fieldPosition="0">
        <references count="3">
          <reference field="2" count="1" selected="0">
            <x v="193"/>
          </reference>
          <reference field="4" count="1" selected="0">
            <x v="1145"/>
          </reference>
          <reference field="5" count="1">
            <x v="21"/>
          </reference>
        </references>
      </pivotArea>
    </format>
    <format dxfId="14863">
      <pivotArea dataOnly="0" labelOnly="1" fieldPosition="0">
        <references count="3">
          <reference field="2" count="1" selected="0">
            <x v="193"/>
          </reference>
          <reference field="4" count="1" selected="0">
            <x v="1206"/>
          </reference>
          <reference field="5" count="1">
            <x v="8"/>
          </reference>
        </references>
      </pivotArea>
    </format>
    <format dxfId="14864">
      <pivotArea dataOnly="0" labelOnly="1" fieldPosition="0">
        <references count="3">
          <reference field="2" count="1" selected="0">
            <x v="193"/>
          </reference>
          <reference field="4" count="1" selected="0">
            <x v="1279"/>
          </reference>
          <reference field="5" count="1">
            <x v="59"/>
          </reference>
        </references>
      </pivotArea>
    </format>
    <format dxfId="14865">
      <pivotArea dataOnly="0" labelOnly="1" fieldPosition="0">
        <references count="3">
          <reference field="2" count="1" selected="0">
            <x v="193"/>
          </reference>
          <reference field="4" count="1" selected="0">
            <x v="1307"/>
          </reference>
          <reference field="5" count="1">
            <x v="21"/>
          </reference>
        </references>
      </pivotArea>
    </format>
    <format dxfId="14866">
      <pivotArea dataOnly="0" labelOnly="1" fieldPosition="0">
        <references count="3">
          <reference field="2" count="1" selected="0">
            <x v="193"/>
          </reference>
          <reference field="4" count="1" selected="0">
            <x v="1350"/>
          </reference>
          <reference field="5" count="1">
            <x v="21"/>
          </reference>
        </references>
      </pivotArea>
    </format>
    <format dxfId="14867">
      <pivotArea dataOnly="0" labelOnly="1" fieldPosition="0">
        <references count="3">
          <reference field="2" count="1" selected="0">
            <x v="193"/>
          </reference>
          <reference field="4" count="1" selected="0">
            <x v="1536"/>
          </reference>
          <reference field="5" count="1">
            <x v="23"/>
          </reference>
        </references>
      </pivotArea>
    </format>
    <format dxfId="14868">
      <pivotArea dataOnly="0" labelOnly="1" fieldPosition="0">
        <references count="3">
          <reference field="2" count="1" selected="0">
            <x v="193"/>
          </reference>
          <reference field="4" count="1" selected="0">
            <x v="1749"/>
          </reference>
          <reference field="5" count="1">
            <x v="21"/>
          </reference>
        </references>
      </pivotArea>
    </format>
    <format dxfId="14869">
      <pivotArea dataOnly="0" labelOnly="1" fieldPosition="0">
        <references count="3">
          <reference field="2" count="1" selected="0">
            <x v="193"/>
          </reference>
          <reference field="4" count="1" selected="0">
            <x v="1835"/>
          </reference>
          <reference field="5" count="1">
            <x v="21"/>
          </reference>
        </references>
      </pivotArea>
    </format>
    <format dxfId="14870">
      <pivotArea dataOnly="0" labelOnly="1" fieldPosition="0">
        <references count="3">
          <reference field="2" count="1" selected="0">
            <x v="193"/>
          </reference>
          <reference field="4" count="1" selected="0">
            <x v="2005"/>
          </reference>
          <reference field="5" count="1">
            <x v="23"/>
          </reference>
        </references>
      </pivotArea>
    </format>
    <format dxfId="14871">
      <pivotArea dataOnly="0" labelOnly="1" fieldPosition="0">
        <references count="3">
          <reference field="2" count="1" selected="0">
            <x v="193"/>
          </reference>
          <reference field="4" count="1" selected="0">
            <x v="2107"/>
          </reference>
          <reference field="5" count="1">
            <x v="21"/>
          </reference>
        </references>
      </pivotArea>
    </format>
    <format dxfId="14872">
      <pivotArea dataOnly="0" labelOnly="1" fieldPosition="0">
        <references count="3">
          <reference field="2" count="1" selected="0">
            <x v="193"/>
          </reference>
          <reference field="4" count="1" selected="0">
            <x v="2207"/>
          </reference>
          <reference field="5" count="1">
            <x v="21"/>
          </reference>
        </references>
      </pivotArea>
    </format>
    <format dxfId="14873">
      <pivotArea dataOnly="0" labelOnly="1" fieldPosition="0">
        <references count="3">
          <reference field="2" count="1" selected="0">
            <x v="193"/>
          </reference>
          <reference field="4" count="1" selected="0">
            <x v="2328"/>
          </reference>
          <reference field="5" count="1">
            <x v="23"/>
          </reference>
        </references>
      </pivotArea>
    </format>
    <format dxfId="14874">
      <pivotArea dataOnly="0" labelOnly="1" fieldPosition="0">
        <references count="3">
          <reference field="2" count="1" selected="0">
            <x v="193"/>
          </reference>
          <reference field="4" count="1" selected="0">
            <x v="2348"/>
          </reference>
          <reference field="5" count="1">
            <x v="21"/>
          </reference>
        </references>
      </pivotArea>
    </format>
    <format dxfId="14875">
      <pivotArea dataOnly="0" labelOnly="1" fieldPosition="0">
        <references count="3">
          <reference field="2" count="1" selected="0">
            <x v="193"/>
          </reference>
          <reference field="4" count="1" selected="0">
            <x v="2382"/>
          </reference>
          <reference field="5" count="1">
            <x v="21"/>
          </reference>
        </references>
      </pivotArea>
    </format>
    <format dxfId="14876">
      <pivotArea dataOnly="0" labelOnly="1" fieldPosition="0">
        <references count="3">
          <reference field="2" count="1" selected="0">
            <x v="193"/>
          </reference>
          <reference field="4" count="1" selected="0">
            <x v="2443"/>
          </reference>
          <reference field="5" count="1">
            <x v="60"/>
          </reference>
        </references>
      </pivotArea>
    </format>
    <format dxfId="14877">
      <pivotArea dataOnly="0" labelOnly="1" fieldPosition="0">
        <references count="3">
          <reference field="2" count="1" selected="0">
            <x v="194"/>
          </reference>
          <reference field="4" count="1" selected="0">
            <x v="1765"/>
          </reference>
          <reference field="5" count="1">
            <x v="21"/>
          </reference>
        </references>
      </pivotArea>
    </format>
    <format dxfId="14878">
      <pivotArea dataOnly="0" labelOnly="1" fieldPosition="0">
        <references count="3">
          <reference field="2" count="1" selected="0">
            <x v="194"/>
          </reference>
          <reference field="4" count="1" selected="0">
            <x v="2261"/>
          </reference>
          <reference field="5" count="1">
            <x v="21"/>
          </reference>
        </references>
      </pivotArea>
    </format>
    <format dxfId="14879">
      <pivotArea dataOnly="0" labelOnly="1" fieldPosition="0">
        <references count="3">
          <reference field="2" count="1" selected="0">
            <x v="195"/>
          </reference>
          <reference field="4" count="1" selected="0">
            <x v="152"/>
          </reference>
          <reference field="5" count="1">
            <x v="21"/>
          </reference>
        </references>
      </pivotArea>
    </format>
    <format dxfId="14880">
      <pivotArea dataOnly="0" labelOnly="1" fieldPosition="0">
        <references count="3">
          <reference field="2" count="1" selected="0">
            <x v="195"/>
          </reference>
          <reference field="4" count="1" selected="0">
            <x v="236"/>
          </reference>
          <reference field="5" count="1">
            <x v="21"/>
          </reference>
        </references>
      </pivotArea>
    </format>
    <format dxfId="14881">
      <pivotArea dataOnly="0" labelOnly="1" fieldPosition="0">
        <references count="3">
          <reference field="2" count="1" selected="0">
            <x v="195"/>
          </reference>
          <reference field="4" count="1" selected="0">
            <x v="316"/>
          </reference>
          <reference field="5" count="1">
            <x v="23"/>
          </reference>
        </references>
      </pivotArea>
    </format>
    <format dxfId="14882">
      <pivotArea dataOnly="0" labelOnly="1" fieldPosition="0">
        <references count="3">
          <reference field="2" count="1" selected="0">
            <x v="195"/>
          </reference>
          <reference field="4" count="1" selected="0">
            <x v="545"/>
          </reference>
          <reference field="5" count="1">
            <x v="23"/>
          </reference>
        </references>
      </pivotArea>
    </format>
    <format dxfId="14883">
      <pivotArea dataOnly="0" labelOnly="1" fieldPosition="0">
        <references count="3">
          <reference field="2" count="1" selected="0">
            <x v="195"/>
          </reference>
          <reference field="4" count="1" selected="0">
            <x v="624"/>
          </reference>
          <reference field="5" count="1">
            <x v="21"/>
          </reference>
        </references>
      </pivotArea>
    </format>
    <format dxfId="14884">
      <pivotArea dataOnly="0" labelOnly="1" fieldPosition="0">
        <references count="3">
          <reference field="2" count="1" selected="0">
            <x v="195"/>
          </reference>
          <reference field="4" count="1" selected="0">
            <x v="671"/>
          </reference>
          <reference field="5" count="1">
            <x v="21"/>
          </reference>
        </references>
      </pivotArea>
    </format>
    <format dxfId="14885">
      <pivotArea dataOnly="0" labelOnly="1" fieldPosition="0">
        <references count="3">
          <reference field="2" count="1" selected="0">
            <x v="195"/>
          </reference>
          <reference field="4" count="1" selected="0">
            <x v="674"/>
          </reference>
          <reference field="5" count="1">
            <x v="22"/>
          </reference>
        </references>
      </pivotArea>
    </format>
    <format dxfId="14886">
      <pivotArea dataOnly="0" labelOnly="1" fieldPosition="0">
        <references count="3">
          <reference field="2" count="1" selected="0">
            <x v="195"/>
          </reference>
          <reference field="4" count="1" selected="0">
            <x v="1106"/>
          </reference>
          <reference field="5" count="1">
            <x v="23"/>
          </reference>
        </references>
      </pivotArea>
    </format>
    <format dxfId="14887">
      <pivotArea dataOnly="0" labelOnly="1" fieldPosition="0">
        <references count="3">
          <reference field="2" count="1" selected="0">
            <x v="195"/>
          </reference>
          <reference field="4" count="1" selected="0">
            <x v="1132"/>
          </reference>
          <reference field="5" count="1">
            <x v="78"/>
          </reference>
        </references>
      </pivotArea>
    </format>
    <format dxfId="14888">
      <pivotArea dataOnly="0" labelOnly="1" fieldPosition="0">
        <references count="3">
          <reference field="2" count="1" selected="0">
            <x v="195"/>
          </reference>
          <reference field="4" count="1" selected="0">
            <x v="1210"/>
          </reference>
          <reference field="5" count="1">
            <x v="20"/>
          </reference>
        </references>
      </pivotArea>
    </format>
    <format dxfId="14889">
      <pivotArea dataOnly="0" labelOnly="1" fieldPosition="0">
        <references count="3">
          <reference field="2" count="1" selected="0">
            <x v="195"/>
          </reference>
          <reference field="4" count="1" selected="0">
            <x v="1302"/>
          </reference>
          <reference field="5" count="1">
            <x v="72"/>
          </reference>
        </references>
      </pivotArea>
    </format>
    <format dxfId="14890">
      <pivotArea dataOnly="0" labelOnly="1" fieldPosition="0">
        <references count="3">
          <reference field="2" count="1" selected="0">
            <x v="195"/>
          </reference>
          <reference field="4" count="1" selected="0">
            <x v="1307"/>
          </reference>
          <reference field="5" count="1">
            <x v="21"/>
          </reference>
        </references>
      </pivotArea>
    </format>
    <format dxfId="14891">
      <pivotArea dataOnly="0" labelOnly="1" fieldPosition="0">
        <references count="3">
          <reference field="2" count="1" selected="0">
            <x v="195"/>
          </reference>
          <reference field="4" count="1" selected="0">
            <x v="1326"/>
          </reference>
          <reference field="5" count="1">
            <x v="78"/>
          </reference>
        </references>
      </pivotArea>
    </format>
    <format dxfId="14892">
      <pivotArea dataOnly="0" labelOnly="1" fieldPosition="0">
        <references count="3">
          <reference field="2" count="1" selected="0">
            <x v="195"/>
          </reference>
          <reference field="4" count="1" selected="0">
            <x v="1350"/>
          </reference>
          <reference field="5" count="1">
            <x v="21"/>
          </reference>
        </references>
      </pivotArea>
    </format>
    <format dxfId="14893">
      <pivotArea dataOnly="0" labelOnly="1" fieldPosition="0">
        <references count="3">
          <reference field="2" count="1" selected="0">
            <x v="195"/>
          </reference>
          <reference field="4" count="1" selected="0">
            <x v="1590"/>
          </reference>
          <reference field="5" count="1">
            <x v="30"/>
          </reference>
        </references>
      </pivotArea>
    </format>
    <format dxfId="14894">
      <pivotArea dataOnly="0" labelOnly="1" fieldPosition="0">
        <references count="3">
          <reference field="2" count="1" selected="0">
            <x v="195"/>
          </reference>
          <reference field="4" count="1" selected="0">
            <x v="1922"/>
          </reference>
          <reference field="5" count="1">
            <x v="23"/>
          </reference>
        </references>
      </pivotArea>
    </format>
    <format dxfId="14895">
      <pivotArea dataOnly="0" labelOnly="1" fieldPosition="0">
        <references count="3">
          <reference field="2" count="1" selected="0">
            <x v="195"/>
          </reference>
          <reference field="4" count="1" selected="0">
            <x v="2005"/>
          </reference>
          <reference field="5" count="1">
            <x v="23"/>
          </reference>
        </references>
      </pivotArea>
    </format>
    <format dxfId="14896">
      <pivotArea dataOnly="0" labelOnly="1" fieldPosition="0">
        <references count="3">
          <reference field="2" count="1" selected="0">
            <x v="195"/>
          </reference>
          <reference field="4" count="1" selected="0">
            <x v="2107"/>
          </reference>
          <reference field="5" count="1">
            <x v="21"/>
          </reference>
        </references>
      </pivotArea>
    </format>
    <format dxfId="14897">
      <pivotArea dataOnly="0" labelOnly="1" fieldPosition="0">
        <references count="3">
          <reference field="2" count="1" selected="0">
            <x v="195"/>
          </reference>
          <reference field="4" count="1" selected="0">
            <x v="2328"/>
          </reference>
          <reference field="5" count="1">
            <x v="23"/>
          </reference>
        </references>
      </pivotArea>
    </format>
    <format dxfId="14898">
      <pivotArea dataOnly="0" labelOnly="1" fieldPosition="0">
        <references count="3">
          <reference field="2" count="1" selected="0">
            <x v="196"/>
          </reference>
          <reference field="4" count="1" selected="0">
            <x v="25"/>
          </reference>
          <reference field="5" count="1">
            <x v="4"/>
          </reference>
        </references>
      </pivotArea>
    </format>
    <format dxfId="14899">
      <pivotArea dataOnly="0" labelOnly="1" fieldPosition="0">
        <references count="3">
          <reference field="2" count="1" selected="0">
            <x v="196"/>
          </reference>
          <reference field="4" count="1" selected="0">
            <x v="102"/>
          </reference>
          <reference field="5" count="1">
            <x v="6"/>
          </reference>
        </references>
      </pivotArea>
    </format>
    <format dxfId="14900">
      <pivotArea dataOnly="0" labelOnly="1" fieldPosition="0">
        <references count="3">
          <reference field="2" count="1" selected="0">
            <x v="196"/>
          </reference>
          <reference field="4" count="1" selected="0">
            <x v="238"/>
          </reference>
          <reference field="5" count="1">
            <x v="7"/>
          </reference>
        </references>
      </pivotArea>
    </format>
    <format dxfId="14901">
      <pivotArea dataOnly="0" labelOnly="1" fieldPosition="0">
        <references count="3">
          <reference field="2" count="1" selected="0">
            <x v="196"/>
          </reference>
          <reference field="4" count="1" selected="0">
            <x v="300"/>
          </reference>
          <reference field="5" count="1">
            <x v="7"/>
          </reference>
        </references>
      </pivotArea>
    </format>
    <format dxfId="14902">
      <pivotArea dataOnly="0" labelOnly="1" fieldPosition="0">
        <references count="3">
          <reference field="2" count="1" selected="0">
            <x v="196"/>
          </reference>
          <reference field="4" count="1" selected="0">
            <x v="325"/>
          </reference>
          <reference field="5" count="1">
            <x v="21"/>
          </reference>
        </references>
      </pivotArea>
    </format>
    <format dxfId="14903">
      <pivotArea dataOnly="0" labelOnly="1" fieldPosition="0">
        <references count="3">
          <reference field="2" count="1" selected="0">
            <x v="196"/>
          </reference>
          <reference field="4" count="1" selected="0">
            <x v="417"/>
          </reference>
          <reference field="5" count="1">
            <x v="21"/>
          </reference>
        </references>
      </pivotArea>
    </format>
    <format dxfId="14904">
      <pivotArea dataOnly="0" labelOnly="1" fieldPosition="0">
        <references count="3">
          <reference field="2" count="1" selected="0">
            <x v="196"/>
          </reference>
          <reference field="4" count="1" selected="0">
            <x v="425"/>
          </reference>
          <reference field="5" count="1">
            <x v="21"/>
          </reference>
        </references>
      </pivotArea>
    </format>
    <format dxfId="14905">
      <pivotArea dataOnly="0" labelOnly="1" fieldPosition="0">
        <references count="3">
          <reference field="2" count="1" selected="0">
            <x v="196"/>
          </reference>
          <reference field="4" count="1" selected="0">
            <x v="446"/>
          </reference>
          <reference field="5" count="1">
            <x v="21"/>
          </reference>
        </references>
      </pivotArea>
    </format>
    <format dxfId="14906">
      <pivotArea dataOnly="0" labelOnly="1" fieldPosition="0">
        <references count="3">
          <reference field="2" count="1" selected="0">
            <x v="196"/>
          </reference>
          <reference field="4" count="1" selected="0">
            <x v="533"/>
          </reference>
          <reference field="5" count="1">
            <x v="21"/>
          </reference>
        </references>
      </pivotArea>
    </format>
    <format dxfId="14907">
      <pivotArea dataOnly="0" labelOnly="1" fieldPosition="0">
        <references count="3">
          <reference field="2" count="1" selected="0">
            <x v="196"/>
          </reference>
          <reference field="4" count="1" selected="0">
            <x v="601"/>
          </reference>
          <reference field="5" count="1">
            <x v="7"/>
          </reference>
        </references>
      </pivotArea>
    </format>
    <format dxfId="14908">
      <pivotArea dataOnly="0" labelOnly="1" fieldPosition="0">
        <references count="3">
          <reference field="2" count="1" selected="0">
            <x v="196"/>
          </reference>
          <reference field="4" count="1" selected="0">
            <x v="616"/>
          </reference>
          <reference field="5" count="1">
            <x v="21"/>
          </reference>
        </references>
      </pivotArea>
    </format>
    <format dxfId="14909">
      <pivotArea dataOnly="0" labelOnly="1" fieldPosition="0">
        <references count="3">
          <reference field="2" count="1" selected="0">
            <x v="196"/>
          </reference>
          <reference field="4" count="1" selected="0">
            <x v="769"/>
          </reference>
          <reference field="5" count="1">
            <x v="21"/>
          </reference>
        </references>
      </pivotArea>
    </format>
    <format dxfId="14910">
      <pivotArea dataOnly="0" labelOnly="1" fieldPosition="0">
        <references count="3">
          <reference field="2" count="1" selected="0">
            <x v="196"/>
          </reference>
          <reference field="4" count="1" selected="0">
            <x v="789"/>
          </reference>
          <reference field="5" count="1">
            <x v="7"/>
          </reference>
        </references>
      </pivotArea>
    </format>
    <format dxfId="14911">
      <pivotArea dataOnly="0" labelOnly="1" fieldPosition="0">
        <references count="3">
          <reference field="2" count="1" selected="0">
            <x v="196"/>
          </reference>
          <reference field="4" count="1" selected="0">
            <x v="796"/>
          </reference>
          <reference field="5" count="1">
            <x v="78"/>
          </reference>
        </references>
      </pivotArea>
    </format>
    <format dxfId="14912">
      <pivotArea dataOnly="0" labelOnly="1" fieldPosition="0">
        <references count="3">
          <reference field="2" count="1" selected="0">
            <x v="196"/>
          </reference>
          <reference field="4" count="1" selected="0">
            <x v="980"/>
          </reference>
          <reference field="5" count="1">
            <x v="7"/>
          </reference>
        </references>
      </pivotArea>
    </format>
    <format dxfId="14913">
      <pivotArea dataOnly="0" labelOnly="1" fieldPosition="0">
        <references count="3">
          <reference field="2" count="1" selected="0">
            <x v="196"/>
          </reference>
          <reference field="4" count="1" selected="0">
            <x v="1038"/>
          </reference>
          <reference field="5" count="1">
            <x v="23"/>
          </reference>
        </references>
      </pivotArea>
    </format>
    <format dxfId="14914">
      <pivotArea dataOnly="0" labelOnly="1" fieldPosition="0">
        <references count="3">
          <reference field="2" count="1" selected="0">
            <x v="196"/>
          </reference>
          <reference field="4" count="1" selected="0">
            <x v="1320"/>
          </reference>
          <reference field="5" count="1">
            <x v="7"/>
          </reference>
        </references>
      </pivotArea>
    </format>
    <format dxfId="14915">
      <pivotArea dataOnly="0" labelOnly="1" fieldPosition="0">
        <references count="3">
          <reference field="2" count="1" selected="0">
            <x v="196"/>
          </reference>
          <reference field="4" count="1" selected="0">
            <x v="1421"/>
          </reference>
          <reference field="5" count="1">
            <x v="7"/>
          </reference>
        </references>
      </pivotArea>
    </format>
    <format dxfId="14916">
      <pivotArea dataOnly="0" labelOnly="1" fieldPosition="0">
        <references count="3">
          <reference field="2" count="1" selected="0">
            <x v="196"/>
          </reference>
          <reference field="4" count="1" selected="0">
            <x v="1451"/>
          </reference>
          <reference field="5" count="1">
            <x v="22"/>
          </reference>
        </references>
      </pivotArea>
    </format>
    <format dxfId="14917">
      <pivotArea dataOnly="0" labelOnly="1" fieldPosition="0">
        <references count="3">
          <reference field="2" count="1" selected="0">
            <x v="196"/>
          </reference>
          <reference field="4" count="1" selected="0">
            <x v="1490"/>
          </reference>
          <reference field="5" count="1">
            <x v="29"/>
          </reference>
        </references>
      </pivotArea>
    </format>
    <format dxfId="14918">
      <pivotArea dataOnly="0" labelOnly="1" fieldPosition="0">
        <references count="3">
          <reference field="2" count="1" selected="0">
            <x v="196"/>
          </reference>
          <reference field="4" count="1" selected="0">
            <x v="1504"/>
          </reference>
          <reference field="5" count="1">
            <x v="26"/>
          </reference>
        </references>
      </pivotArea>
    </format>
    <format dxfId="14919">
      <pivotArea dataOnly="0" labelOnly="1" fieldPosition="0">
        <references count="3">
          <reference field="2" count="1" selected="0">
            <x v="196"/>
          </reference>
          <reference field="4" count="1" selected="0">
            <x v="1507"/>
          </reference>
          <reference field="5" count="1">
            <x v="21"/>
          </reference>
        </references>
      </pivotArea>
    </format>
    <format dxfId="14920">
      <pivotArea dataOnly="0" labelOnly="1" fieldPosition="0">
        <references count="3">
          <reference field="2" count="1" selected="0">
            <x v="196"/>
          </reference>
          <reference field="4" count="1" selected="0">
            <x v="1540"/>
          </reference>
          <reference field="5" count="1">
            <x v="23"/>
          </reference>
        </references>
      </pivotArea>
    </format>
    <format dxfId="14921">
      <pivotArea dataOnly="0" labelOnly="1" fieldPosition="0">
        <references count="3">
          <reference field="2" count="1" selected="0">
            <x v="196"/>
          </reference>
          <reference field="4" count="1" selected="0">
            <x v="1814"/>
          </reference>
          <reference field="5" count="1">
            <x v="21"/>
          </reference>
        </references>
      </pivotArea>
    </format>
    <format dxfId="14922">
      <pivotArea dataOnly="0" labelOnly="1" fieldPosition="0">
        <references count="3">
          <reference field="2" count="1" selected="0">
            <x v="196"/>
          </reference>
          <reference field="4" count="1" selected="0">
            <x v="1858"/>
          </reference>
          <reference field="5" count="1">
            <x v="23"/>
          </reference>
        </references>
      </pivotArea>
    </format>
    <format dxfId="14923">
      <pivotArea dataOnly="0" labelOnly="1" fieldPosition="0">
        <references count="3">
          <reference field="2" count="1" selected="0">
            <x v="196"/>
          </reference>
          <reference field="4" count="1" selected="0">
            <x v="1938"/>
          </reference>
          <reference field="5" count="1">
            <x v="20"/>
          </reference>
        </references>
      </pivotArea>
    </format>
    <format dxfId="14924">
      <pivotArea dataOnly="0" labelOnly="1" fieldPosition="0">
        <references count="3">
          <reference field="2" count="1" selected="0">
            <x v="196"/>
          </reference>
          <reference field="4" count="1" selected="0">
            <x v="2023"/>
          </reference>
          <reference field="5" count="1">
            <x v="80"/>
          </reference>
        </references>
      </pivotArea>
    </format>
    <format dxfId="14925">
      <pivotArea dataOnly="0" labelOnly="1" fieldPosition="0">
        <references count="3">
          <reference field="2" count="1" selected="0">
            <x v="196"/>
          </reference>
          <reference field="4" count="1" selected="0">
            <x v="2055"/>
          </reference>
          <reference field="5" count="1">
            <x v="21"/>
          </reference>
        </references>
      </pivotArea>
    </format>
    <format dxfId="14926">
      <pivotArea dataOnly="0" labelOnly="1" fieldPosition="0">
        <references count="3">
          <reference field="2" count="1" selected="0">
            <x v="196"/>
          </reference>
          <reference field="4" count="1" selected="0">
            <x v="2356"/>
          </reference>
          <reference field="5" count="1">
            <x v="21"/>
          </reference>
        </references>
      </pivotArea>
    </format>
    <format dxfId="14927">
      <pivotArea dataOnly="0" labelOnly="1" fieldPosition="0">
        <references count="3">
          <reference field="2" count="1" selected="0">
            <x v="197"/>
          </reference>
          <reference field="4" count="1" selected="0">
            <x v="1692"/>
          </reference>
          <reference field="5" count="1">
            <x v="23"/>
          </reference>
        </references>
      </pivotArea>
    </format>
    <format dxfId="14928">
      <pivotArea dataOnly="0" labelOnly="1" fieldPosition="0">
        <references count="3">
          <reference field="2" count="1" selected="0">
            <x v="198"/>
          </reference>
          <reference field="4" count="1" selected="0">
            <x v="39"/>
          </reference>
          <reference field="5" count="1">
            <x v="21"/>
          </reference>
        </references>
      </pivotArea>
    </format>
    <format dxfId="14929">
      <pivotArea dataOnly="0" labelOnly="1" fieldPosition="0">
        <references count="3">
          <reference field="2" count="1" selected="0">
            <x v="198"/>
          </reference>
          <reference field="4" count="1" selected="0">
            <x v="204"/>
          </reference>
          <reference field="5" count="1">
            <x v="21"/>
          </reference>
        </references>
      </pivotArea>
    </format>
    <format dxfId="14930">
      <pivotArea dataOnly="0" labelOnly="1" fieldPosition="0">
        <references count="3">
          <reference field="2" count="1" selected="0">
            <x v="198"/>
          </reference>
          <reference field="4" count="1" selected="0">
            <x v="342"/>
          </reference>
          <reference field="5" count="1">
            <x v="22"/>
          </reference>
        </references>
      </pivotArea>
    </format>
    <format dxfId="14931">
      <pivotArea dataOnly="0" labelOnly="1" fieldPosition="0">
        <references count="3">
          <reference field="2" count="1" selected="0">
            <x v="198"/>
          </reference>
          <reference field="4" count="1" selected="0">
            <x v="417"/>
          </reference>
          <reference field="5" count="1">
            <x v="21"/>
          </reference>
        </references>
      </pivotArea>
    </format>
    <format dxfId="14932">
      <pivotArea dataOnly="0" labelOnly="1" fieldPosition="0">
        <references count="3">
          <reference field="2" count="1" selected="0">
            <x v="198"/>
          </reference>
          <reference field="4" count="1" selected="0">
            <x v="788"/>
          </reference>
          <reference field="5" count="1">
            <x v="21"/>
          </reference>
        </references>
      </pivotArea>
    </format>
    <format dxfId="14933">
      <pivotArea dataOnly="0" labelOnly="1" fieldPosition="0">
        <references count="3">
          <reference field="2" count="1" selected="0">
            <x v="198"/>
          </reference>
          <reference field="4" count="1" selected="0">
            <x v="869"/>
          </reference>
          <reference field="5" count="1">
            <x v="21"/>
          </reference>
        </references>
      </pivotArea>
    </format>
    <format dxfId="14934">
      <pivotArea dataOnly="0" labelOnly="1" fieldPosition="0">
        <references count="3">
          <reference field="2" count="1" selected="0">
            <x v="198"/>
          </reference>
          <reference field="4" count="1" selected="0">
            <x v="938"/>
          </reference>
          <reference field="5" count="1">
            <x v="21"/>
          </reference>
        </references>
      </pivotArea>
    </format>
    <format dxfId="14935">
      <pivotArea dataOnly="0" labelOnly="1" fieldPosition="0">
        <references count="3">
          <reference field="2" count="1" selected="0">
            <x v="198"/>
          </reference>
          <reference field="4" count="1" selected="0">
            <x v="1038"/>
          </reference>
          <reference field="5" count="1">
            <x v="23"/>
          </reference>
        </references>
      </pivotArea>
    </format>
    <format dxfId="14936">
      <pivotArea dataOnly="0" labelOnly="1" fieldPosition="0">
        <references count="3">
          <reference field="2" count="1" selected="0">
            <x v="198"/>
          </reference>
          <reference field="4" count="1" selected="0">
            <x v="1123"/>
          </reference>
          <reference field="5" count="1">
            <x v="21"/>
          </reference>
        </references>
      </pivotArea>
    </format>
    <format dxfId="14937">
      <pivotArea dataOnly="0" labelOnly="1" fieldPosition="0">
        <references count="3">
          <reference field="2" count="1" selected="0">
            <x v="198"/>
          </reference>
          <reference field="4" count="1" selected="0">
            <x v="1540"/>
          </reference>
          <reference field="5" count="1">
            <x v="23"/>
          </reference>
        </references>
      </pivotArea>
    </format>
    <format dxfId="14938">
      <pivotArea dataOnly="0" labelOnly="1" fieldPosition="0">
        <references count="3">
          <reference field="2" count="1" selected="0">
            <x v="198"/>
          </reference>
          <reference field="4" count="1" selected="0">
            <x v="1607"/>
          </reference>
          <reference field="5" count="1">
            <x v="22"/>
          </reference>
        </references>
      </pivotArea>
    </format>
    <format dxfId="14939">
      <pivotArea dataOnly="0" labelOnly="1" fieldPosition="0">
        <references count="3">
          <reference field="2" count="1" selected="0">
            <x v="198"/>
          </reference>
          <reference field="4" count="1" selected="0">
            <x v="1858"/>
          </reference>
          <reference field="5" count="1">
            <x v="23"/>
          </reference>
        </references>
      </pivotArea>
    </format>
    <format dxfId="14940">
      <pivotArea dataOnly="0" labelOnly="1" fieldPosition="0">
        <references count="3">
          <reference field="2" count="1" selected="0">
            <x v="198"/>
          </reference>
          <reference field="4" count="1" selected="0">
            <x v="1938"/>
          </reference>
          <reference field="5" count="1">
            <x v="20"/>
          </reference>
        </references>
      </pivotArea>
    </format>
    <format dxfId="14941">
      <pivotArea dataOnly="0" labelOnly="1" fieldPosition="0">
        <references count="3">
          <reference field="2" count="1" selected="0">
            <x v="198"/>
          </reference>
          <reference field="4" count="1" selected="0">
            <x v="2023"/>
          </reference>
          <reference field="5" count="1">
            <x v="80"/>
          </reference>
        </references>
      </pivotArea>
    </format>
    <format dxfId="14942">
      <pivotArea dataOnly="0" labelOnly="1" fieldPosition="0">
        <references count="3">
          <reference field="2" count="1" selected="0">
            <x v="198"/>
          </reference>
          <reference field="4" count="1" selected="0">
            <x v="2055"/>
          </reference>
          <reference field="5" count="1">
            <x v="21"/>
          </reference>
        </references>
      </pivotArea>
    </format>
    <format dxfId="14943">
      <pivotArea dataOnly="0" labelOnly="1" fieldPosition="0">
        <references count="3">
          <reference field="2" count="1" selected="0">
            <x v="198"/>
          </reference>
          <reference field="4" count="1" selected="0">
            <x v="2057"/>
          </reference>
          <reference field="5" count="1">
            <x v="21"/>
          </reference>
        </references>
      </pivotArea>
    </format>
    <format dxfId="14944">
      <pivotArea dataOnly="0" labelOnly="1" fieldPosition="0">
        <references count="3">
          <reference field="2" count="1" selected="0">
            <x v="198"/>
          </reference>
          <reference field="4" count="1" selected="0">
            <x v="2125"/>
          </reference>
          <reference field="5" count="1">
            <x v="23"/>
          </reference>
        </references>
      </pivotArea>
    </format>
    <format dxfId="14945">
      <pivotArea dataOnly="0" labelOnly="1" fieldPosition="0">
        <references count="3">
          <reference field="2" count="1" selected="0">
            <x v="198"/>
          </reference>
          <reference field="4" count="1" selected="0">
            <x v="2342"/>
          </reference>
          <reference field="5" count="1">
            <x v="21"/>
          </reference>
        </references>
      </pivotArea>
    </format>
    <format dxfId="14946">
      <pivotArea dataOnly="0" labelOnly="1" fieldPosition="0">
        <references count="3">
          <reference field="2" count="1" selected="0">
            <x v="198"/>
          </reference>
          <reference field="4" count="1" selected="0">
            <x v="2346"/>
          </reference>
          <reference field="5" count="1">
            <x v="21"/>
          </reference>
        </references>
      </pivotArea>
    </format>
    <format dxfId="14947">
      <pivotArea dataOnly="0" labelOnly="1" fieldPosition="0">
        <references count="3">
          <reference field="2" count="1" selected="0">
            <x v="198"/>
          </reference>
          <reference field="4" count="1" selected="0">
            <x v="2350"/>
          </reference>
          <reference field="5" count="1">
            <x v="21"/>
          </reference>
        </references>
      </pivotArea>
    </format>
    <format dxfId="14948">
      <pivotArea dataOnly="0" labelOnly="1" fieldPosition="0">
        <references count="3">
          <reference field="2" count="1" selected="0">
            <x v="198"/>
          </reference>
          <reference field="4" count="1" selected="0">
            <x v="2356"/>
          </reference>
          <reference field="5" count="1">
            <x v="21"/>
          </reference>
        </references>
      </pivotArea>
    </format>
    <format dxfId="14949">
      <pivotArea dataOnly="0" labelOnly="1" fieldPosition="0">
        <references count="3">
          <reference field="2" count="1" selected="0">
            <x v="198"/>
          </reference>
          <reference field="4" count="1" selected="0">
            <x v="2396"/>
          </reference>
          <reference field="5" count="1">
            <x v="22"/>
          </reference>
        </references>
      </pivotArea>
    </format>
    <format dxfId="14950">
      <pivotArea dataOnly="0" labelOnly="1" fieldPosition="0">
        <references count="3">
          <reference field="2" count="1" selected="0">
            <x v="198"/>
          </reference>
          <reference field="4" count="1" selected="0">
            <x v="2408"/>
          </reference>
          <reference field="5" count="1">
            <x v="21"/>
          </reference>
        </references>
      </pivotArea>
    </format>
    <format dxfId="14951">
      <pivotArea dataOnly="0" labelOnly="1" fieldPosition="0">
        <references count="3">
          <reference field="2" count="1" selected="0">
            <x v="199"/>
          </reference>
          <reference field="4" count="1" selected="0">
            <x v="2134"/>
          </reference>
          <reference field="5" count="1">
            <x v="5"/>
          </reference>
        </references>
      </pivotArea>
    </format>
    <format dxfId="14952">
      <pivotArea dataOnly="0" labelOnly="1" fieldPosition="0">
        <references count="3">
          <reference field="2" count="1" selected="0">
            <x v="200"/>
          </reference>
          <reference field="4" count="1" selected="0">
            <x v="177"/>
          </reference>
          <reference field="5" count="1">
            <x v="21"/>
          </reference>
        </references>
      </pivotArea>
    </format>
    <format dxfId="14953">
      <pivotArea dataOnly="0" labelOnly="1" fieldPosition="0">
        <references count="3">
          <reference field="2" count="1" selected="0">
            <x v="200"/>
          </reference>
          <reference field="4" count="1" selected="0">
            <x v="242"/>
          </reference>
          <reference field="5" count="1">
            <x v="21"/>
          </reference>
        </references>
      </pivotArea>
    </format>
    <format dxfId="14954">
      <pivotArea dataOnly="0" labelOnly="1" fieldPosition="0">
        <references count="3">
          <reference field="2" count="1" selected="0">
            <x v="200"/>
          </reference>
          <reference field="4" count="1" selected="0">
            <x v="289"/>
          </reference>
          <reference field="5" count="1">
            <x v="78"/>
          </reference>
        </references>
      </pivotArea>
    </format>
    <format dxfId="14955">
      <pivotArea dataOnly="0" labelOnly="1" fieldPosition="0">
        <references count="3">
          <reference field="2" count="1" selected="0">
            <x v="200"/>
          </reference>
          <reference field="4" count="1" selected="0">
            <x v="299"/>
          </reference>
          <reference field="5" count="1">
            <x v="22"/>
          </reference>
        </references>
      </pivotArea>
    </format>
    <format dxfId="14956">
      <pivotArea dataOnly="0" labelOnly="1" fieldPosition="0">
        <references count="3">
          <reference field="2" count="1" selected="0">
            <x v="200"/>
          </reference>
          <reference field="4" count="1" selected="0">
            <x v="303"/>
          </reference>
          <reference field="5" count="1">
            <x v="22"/>
          </reference>
        </references>
      </pivotArea>
    </format>
    <format dxfId="14957">
      <pivotArea dataOnly="0" labelOnly="1" fieldPosition="0">
        <references count="3">
          <reference field="2" count="1" selected="0">
            <x v="200"/>
          </reference>
          <reference field="4" count="1" selected="0">
            <x v="361"/>
          </reference>
          <reference field="5" count="1">
            <x v="21"/>
          </reference>
        </references>
      </pivotArea>
    </format>
    <format dxfId="14958">
      <pivotArea dataOnly="0" labelOnly="1" fieldPosition="0">
        <references count="3">
          <reference field="2" count="1" selected="0">
            <x v="200"/>
          </reference>
          <reference field="4" count="1" selected="0">
            <x v="393"/>
          </reference>
          <reference field="5" count="1">
            <x v="22"/>
          </reference>
        </references>
      </pivotArea>
    </format>
    <format dxfId="14959">
      <pivotArea dataOnly="0" labelOnly="1" fieldPosition="0">
        <references count="3">
          <reference field="2" count="1" selected="0">
            <x v="200"/>
          </reference>
          <reference field="4" count="1" selected="0">
            <x v="422"/>
          </reference>
          <reference field="5" count="1">
            <x v="21"/>
          </reference>
        </references>
      </pivotArea>
    </format>
    <format dxfId="14960">
      <pivotArea dataOnly="0" labelOnly="1" fieldPosition="0">
        <references count="3">
          <reference field="2" count="1" selected="0">
            <x v="200"/>
          </reference>
          <reference field="4" count="1" selected="0">
            <x v="507"/>
          </reference>
          <reference field="5" count="1">
            <x v="22"/>
          </reference>
        </references>
      </pivotArea>
    </format>
    <format dxfId="14961">
      <pivotArea dataOnly="0" labelOnly="1" fieldPosition="0">
        <references count="3">
          <reference field="2" count="1" selected="0">
            <x v="200"/>
          </reference>
          <reference field="4" count="1" selected="0">
            <x v="622"/>
          </reference>
          <reference field="5" count="1">
            <x v="21"/>
          </reference>
        </references>
      </pivotArea>
    </format>
    <format dxfId="14962">
      <pivotArea dataOnly="0" labelOnly="1" fieldPosition="0">
        <references count="3">
          <reference field="2" count="1" selected="0">
            <x v="200"/>
          </reference>
          <reference field="4" count="1" selected="0">
            <x v="776"/>
          </reference>
          <reference field="5" count="1">
            <x v="39"/>
          </reference>
        </references>
      </pivotArea>
    </format>
    <format dxfId="14963">
      <pivotArea dataOnly="0" labelOnly="1" fieldPosition="0">
        <references count="3">
          <reference field="2" count="1" selected="0">
            <x v="200"/>
          </reference>
          <reference field="4" count="1" selected="0">
            <x v="834"/>
          </reference>
          <reference field="5" count="1">
            <x v="21"/>
          </reference>
        </references>
      </pivotArea>
    </format>
    <format dxfId="14964">
      <pivotArea dataOnly="0" labelOnly="1" fieldPosition="0">
        <references count="3">
          <reference field="2" count="1" selected="0">
            <x v="200"/>
          </reference>
          <reference field="4" count="1" selected="0">
            <x v="876"/>
          </reference>
          <reference field="5" count="1">
            <x v="21"/>
          </reference>
        </references>
      </pivotArea>
    </format>
    <format dxfId="14965">
      <pivotArea dataOnly="0" labelOnly="1" fieldPosition="0">
        <references count="3">
          <reference field="2" count="1" selected="0">
            <x v="200"/>
          </reference>
          <reference field="4" count="1" selected="0">
            <x v="882"/>
          </reference>
          <reference field="5" count="1">
            <x v="21"/>
          </reference>
        </references>
      </pivotArea>
    </format>
    <format dxfId="14966">
      <pivotArea dataOnly="0" labelOnly="1" fieldPosition="0">
        <references count="3">
          <reference field="2" count="1" selected="0">
            <x v="200"/>
          </reference>
          <reference field="4" count="1" selected="0">
            <x v="889"/>
          </reference>
          <reference field="5" count="1">
            <x v="21"/>
          </reference>
        </references>
      </pivotArea>
    </format>
    <format dxfId="14967">
      <pivotArea dataOnly="0" labelOnly="1" fieldPosition="0">
        <references count="3">
          <reference field="2" count="1" selected="0">
            <x v="200"/>
          </reference>
          <reference field="4" count="1" selected="0">
            <x v="970"/>
          </reference>
          <reference field="5" count="1">
            <x v="78"/>
          </reference>
        </references>
      </pivotArea>
    </format>
    <format dxfId="14968">
      <pivotArea dataOnly="0" labelOnly="1" fieldPosition="0">
        <references count="3">
          <reference field="2" count="1" selected="0">
            <x v="200"/>
          </reference>
          <reference field="4" count="1" selected="0">
            <x v="1025"/>
          </reference>
          <reference field="5" count="1">
            <x v="21"/>
          </reference>
        </references>
      </pivotArea>
    </format>
    <format dxfId="14969">
      <pivotArea dataOnly="0" labelOnly="1" fieldPosition="0">
        <references count="3">
          <reference field="2" count="1" selected="0">
            <x v="200"/>
          </reference>
          <reference field="4" count="1" selected="0">
            <x v="1062"/>
          </reference>
          <reference field="5" count="1">
            <x v="21"/>
          </reference>
        </references>
      </pivotArea>
    </format>
    <format dxfId="14970">
      <pivotArea dataOnly="0" labelOnly="1" fieldPosition="0">
        <references count="3">
          <reference field="2" count="1" selected="0">
            <x v="200"/>
          </reference>
          <reference field="4" count="1" selected="0">
            <x v="1158"/>
          </reference>
          <reference field="5" count="1">
            <x v="21"/>
          </reference>
        </references>
      </pivotArea>
    </format>
    <format dxfId="14971">
      <pivotArea dataOnly="0" labelOnly="1" fieldPosition="0">
        <references count="3">
          <reference field="2" count="1" selected="0">
            <x v="200"/>
          </reference>
          <reference field="4" count="1" selected="0">
            <x v="1187"/>
          </reference>
          <reference field="5" count="1">
            <x v="21"/>
          </reference>
        </references>
      </pivotArea>
    </format>
    <format dxfId="14972">
      <pivotArea dataOnly="0" labelOnly="1" fieldPosition="0">
        <references count="3">
          <reference field="2" count="1" selected="0">
            <x v="200"/>
          </reference>
          <reference field="4" count="1" selected="0">
            <x v="1648"/>
          </reference>
          <reference field="5" count="1">
            <x v="7"/>
          </reference>
        </references>
      </pivotArea>
    </format>
    <format dxfId="14973">
      <pivotArea dataOnly="0" labelOnly="1" fieldPosition="0">
        <references count="3">
          <reference field="2" count="1" selected="0">
            <x v="200"/>
          </reference>
          <reference field="4" count="1" selected="0">
            <x v="1709"/>
          </reference>
          <reference field="5" count="1">
            <x v="23"/>
          </reference>
        </references>
      </pivotArea>
    </format>
    <format dxfId="14974">
      <pivotArea dataOnly="0" labelOnly="1" fieldPosition="0">
        <references count="3">
          <reference field="2" count="1" selected="0">
            <x v="200"/>
          </reference>
          <reference field="4" count="1" selected="0">
            <x v="1754"/>
          </reference>
          <reference field="5" count="1">
            <x v="24"/>
          </reference>
        </references>
      </pivotArea>
    </format>
    <format dxfId="14975">
      <pivotArea dataOnly="0" labelOnly="1" fieldPosition="0">
        <references count="3">
          <reference field="2" count="1" selected="0">
            <x v="200"/>
          </reference>
          <reference field="4" count="1" selected="0">
            <x v="1766"/>
          </reference>
          <reference field="5" count="1">
            <x v="21"/>
          </reference>
        </references>
      </pivotArea>
    </format>
    <format dxfId="14976">
      <pivotArea dataOnly="0" labelOnly="1" fieldPosition="0">
        <references count="3">
          <reference field="2" count="1" selected="0">
            <x v="200"/>
          </reference>
          <reference field="4" count="1" selected="0">
            <x v="1792"/>
          </reference>
          <reference field="5" count="1">
            <x v="58"/>
          </reference>
        </references>
      </pivotArea>
    </format>
    <format dxfId="14977">
      <pivotArea dataOnly="0" labelOnly="1" fieldPosition="0">
        <references count="3">
          <reference field="2" count="1" selected="0">
            <x v="200"/>
          </reference>
          <reference field="4" count="1" selected="0">
            <x v="2026"/>
          </reference>
          <reference field="5" count="1">
            <x v="21"/>
          </reference>
        </references>
      </pivotArea>
    </format>
    <format dxfId="14978">
      <pivotArea dataOnly="0" labelOnly="1" fieldPosition="0">
        <references count="3">
          <reference field="2" count="1" selected="0">
            <x v="200"/>
          </reference>
          <reference field="4" count="1" selected="0">
            <x v="2150"/>
          </reference>
          <reference field="5" count="1">
            <x v="21"/>
          </reference>
        </references>
      </pivotArea>
    </format>
    <format dxfId="14979">
      <pivotArea dataOnly="0" labelOnly="1" fieldPosition="0">
        <references count="3">
          <reference field="2" count="1" selected="0">
            <x v="200"/>
          </reference>
          <reference field="4" count="1" selected="0">
            <x v="2343"/>
          </reference>
          <reference field="5" count="1">
            <x v="7"/>
          </reference>
        </references>
      </pivotArea>
    </format>
    <format dxfId="14980">
      <pivotArea dataOnly="0" labelOnly="1" fieldPosition="0">
        <references count="3">
          <reference field="2" count="1" selected="0">
            <x v="200"/>
          </reference>
          <reference field="4" count="1" selected="0">
            <x v="2355"/>
          </reference>
          <reference field="5" count="1">
            <x v="21"/>
          </reference>
        </references>
      </pivotArea>
    </format>
    <format dxfId="14981">
      <pivotArea dataOnly="0" labelOnly="1" fieldPosition="0">
        <references count="3">
          <reference field="2" count="1" selected="0">
            <x v="200"/>
          </reference>
          <reference field="4" count="1" selected="0">
            <x v="2400"/>
          </reference>
          <reference field="5" count="1">
            <x v="21"/>
          </reference>
        </references>
      </pivotArea>
    </format>
    <format dxfId="14982">
      <pivotArea dataOnly="0" labelOnly="1" fieldPosition="0">
        <references count="3">
          <reference field="2" count="1" selected="0">
            <x v="201"/>
          </reference>
          <reference field="4" count="1" selected="0">
            <x v="88"/>
          </reference>
          <reference field="5" count="1">
            <x v="62"/>
          </reference>
        </references>
      </pivotArea>
    </format>
    <format dxfId="14983">
      <pivotArea dataOnly="0" labelOnly="1" fieldPosition="0">
        <references count="3">
          <reference field="2" count="1" selected="0">
            <x v="201"/>
          </reference>
          <reference field="4" count="1" selected="0">
            <x v="685"/>
          </reference>
          <reference field="5" count="1">
            <x v="21"/>
          </reference>
        </references>
      </pivotArea>
    </format>
    <format dxfId="14984">
      <pivotArea dataOnly="0" labelOnly="1" fieldPosition="0">
        <references count="3">
          <reference field="2" count="1" selected="0">
            <x v="202"/>
          </reference>
          <reference field="4" count="1" selected="0">
            <x v="550"/>
          </reference>
          <reference field="5" count="1">
            <x v="22"/>
          </reference>
        </references>
      </pivotArea>
    </format>
    <format dxfId="14985">
      <pivotArea dataOnly="0" labelOnly="1" fieldPosition="0">
        <references count="3">
          <reference field="2" count="1" selected="0">
            <x v="202"/>
          </reference>
          <reference field="4" count="1" selected="0">
            <x v="621"/>
          </reference>
          <reference field="5" count="1">
            <x v="21"/>
          </reference>
        </references>
      </pivotArea>
    </format>
    <format dxfId="14986">
      <pivotArea dataOnly="0" labelOnly="1" fieldPosition="0">
        <references count="3">
          <reference field="2" count="1" selected="0">
            <x v="202"/>
          </reference>
          <reference field="4" count="1" selected="0">
            <x v="644"/>
          </reference>
          <reference field="5" count="1">
            <x v="78"/>
          </reference>
        </references>
      </pivotArea>
    </format>
    <format dxfId="14987">
      <pivotArea dataOnly="0" labelOnly="1" fieldPosition="0">
        <references count="3">
          <reference field="2" count="1" selected="0">
            <x v="202"/>
          </reference>
          <reference field="4" count="1" selected="0">
            <x v="799"/>
          </reference>
          <reference field="5" count="1">
            <x v="21"/>
          </reference>
        </references>
      </pivotArea>
    </format>
    <format dxfId="14988">
      <pivotArea dataOnly="0" labelOnly="1" fieldPosition="0">
        <references count="3">
          <reference field="2" count="1" selected="0">
            <x v="202"/>
          </reference>
          <reference field="4" count="1" selected="0">
            <x v="882"/>
          </reference>
          <reference field="5" count="1">
            <x v="21"/>
          </reference>
        </references>
      </pivotArea>
    </format>
    <format dxfId="14989">
      <pivotArea dataOnly="0" labelOnly="1" fieldPosition="0">
        <references count="3">
          <reference field="2" count="1" selected="0">
            <x v="202"/>
          </reference>
          <reference field="4" count="1" selected="0">
            <x v="889"/>
          </reference>
          <reference field="5" count="1">
            <x v="21"/>
          </reference>
        </references>
      </pivotArea>
    </format>
    <format dxfId="14990">
      <pivotArea dataOnly="0" labelOnly="1" fieldPosition="0">
        <references count="3">
          <reference field="2" count="1" selected="0">
            <x v="202"/>
          </reference>
          <reference field="4" count="1" selected="0">
            <x v="925"/>
          </reference>
          <reference field="5" count="1">
            <x v="22"/>
          </reference>
        </references>
      </pivotArea>
    </format>
    <format dxfId="14991">
      <pivotArea dataOnly="0" labelOnly="1" fieldPosition="0">
        <references count="3">
          <reference field="2" count="1" selected="0">
            <x v="202"/>
          </reference>
          <reference field="4" count="1" selected="0">
            <x v="1284"/>
          </reference>
          <reference field="5" count="1">
            <x v="23"/>
          </reference>
        </references>
      </pivotArea>
    </format>
    <format dxfId="14992">
      <pivotArea dataOnly="0" labelOnly="1" fieldPosition="0">
        <references count="3">
          <reference field="2" count="1" selected="0">
            <x v="202"/>
          </reference>
          <reference field="4" count="1" selected="0">
            <x v="1296"/>
          </reference>
          <reference field="5" count="1">
            <x v="21"/>
          </reference>
        </references>
      </pivotArea>
    </format>
    <format dxfId="14993">
      <pivotArea dataOnly="0" labelOnly="1" fieldPosition="0">
        <references count="3">
          <reference field="2" count="1" selected="0">
            <x v="202"/>
          </reference>
          <reference field="4" count="1" selected="0">
            <x v="1462"/>
          </reference>
          <reference field="5" count="1">
            <x v="22"/>
          </reference>
        </references>
      </pivotArea>
    </format>
    <format dxfId="14994">
      <pivotArea dataOnly="0" labelOnly="1" fieldPosition="0">
        <references count="3">
          <reference field="2" count="1" selected="0">
            <x v="202"/>
          </reference>
          <reference field="4" count="1" selected="0">
            <x v="1482"/>
          </reference>
          <reference field="5" count="1">
            <x v="21"/>
          </reference>
        </references>
      </pivotArea>
    </format>
    <format dxfId="14995">
      <pivotArea dataOnly="0" labelOnly="1" fieldPosition="0">
        <references count="3">
          <reference field="2" count="1" selected="0">
            <x v="202"/>
          </reference>
          <reference field="4" count="1" selected="0">
            <x v="1563"/>
          </reference>
          <reference field="5" count="2">
            <x v="21"/>
            <x v="45"/>
          </reference>
        </references>
      </pivotArea>
    </format>
    <format dxfId="14996">
      <pivotArea dataOnly="0" labelOnly="1" fieldPosition="0">
        <references count="3">
          <reference field="2" count="1" selected="0">
            <x v="202"/>
          </reference>
          <reference field="4" count="1" selected="0">
            <x v="1620"/>
          </reference>
          <reference field="5" count="1">
            <x v="24"/>
          </reference>
        </references>
      </pivotArea>
    </format>
    <format dxfId="14997">
      <pivotArea dataOnly="0" labelOnly="1" fieldPosition="0">
        <references count="3">
          <reference field="2" count="1" selected="0">
            <x v="202"/>
          </reference>
          <reference field="4" count="1" selected="0">
            <x v="1709"/>
          </reference>
          <reference field="5" count="1">
            <x v="23"/>
          </reference>
        </references>
      </pivotArea>
    </format>
    <format dxfId="14998">
      <pivotArea dataOnly="0" labelOnly="1" fieldPosition="0">
        <references count="3">
          <reference field="2" count="1" selected="0">
            <x v="202"/>
          </reference>
          <reference field="4" count="1" selected="0">
            <x v="1928"/>
          </reference>
          <reference field="5" count="1">
            <x v="21"/>
          </reference>
        </references>
      </pivotArea>
    </format>
    <format dxfId="14999">
      <pivotArea dataOnly="0" labelOnly="1" fieldPosition="0">
        <references count="3">
          <reference field="2" count="1" selected="0">
            <x v="202"/>
          </reference>
          <reference field="4" count="1" selected="0">
            <x v="2132"/>
          </reference>
          <reference field="5" count="1">
            <x v="21"/>
          </reference>
        </references>
      </pivotArea>
    </format>
    <format dxfId="15000">
      <pivotArea dataOnly="0" labelOnly="1" fieldPosition="0">
        <references count="3">
          <reference field="2" count="1" selected="0">
            <x v="202"/>
          </reference>
          <reference field="4" count="1" selected="0">
            <x v="2135"/>
          </reference>
          <reference field="5" count="1">
            <x v="21"/>
          </reference>
        </references>
      </pivotArea>
    </format>
    <format dxfId="15001">
      <pivotArea dataOnly="0" labelOnly="1" fieldPosition="0">
        <references count="3">
          <reference field="2" count="1" selected="0">
            <x v="202"/>
          </reference>
          <reference field="4" count="1" selected="0">
            <x v="2242"/>
          </reference>
          <reference field="5" count="1">
            <x v="78"/>
          </reference>
        </references>
      </pivotArea>
    </format>
    <format dxfId="15002">
      <pivotArea dataOnly="0" labelOnly="1" fieldPosition="0">
        <references count="3">
          <reference field="2" count="1" selected="0">
            <x v="202"/>
          </reference>
          <reference field="4" count="1" selected="0">
            <x v="2394"/>
          </reference>
          <reference field="5" count="1">
            <x v="22"/>
          </reference>
        </references>
      </pivotArea>
    </format>
    <format dxfId="15003">
      <pivotArea dataOnly="0" labelOnly="1" fieldPosition="0">
        <references count="3">
          <reference field="2" count="1" selected="0">
            <x v="203"/>
          </reference>
          <reference field="4" count="1" selected="0">
            <x v="1"/>
          </reference>
          <reference field="5" count="1">
            <x v="21"/>
          </reference>
        </references>
      </pivotArea>
    </format>
    <format dxfId="15004">
      <pivotArea dataOnly="0" labelOnly="1" fieldPosition="0">
        <references count="3">
          <reference field="2" count="1" selected="0">
            <x v="203"/>
          </reference>
          <reference field="4" count="1" selected="0">
            <x v="27"/>
          </reference>
          <reference field="5" count="1">
            <x v="21"/>
          </reference>
        </references>
      </pivotArea>
    </format>
    <format dxfId="15005">
      <pivotArea dataOnly="0" labelOnly="1" fieldPosition="0">
        <references count="3">
          <reference field="2" count="1" selected="0">
            <x v="203"/>
          </reference>
          <reference field="4" count="1" selected="0">
            <x v="38"/>
          </reference>
          <reference field="5" count="1">
            <x v="23"/>
          </reference>
        </references>
      </pivotArea>
    </format>
    <format dxfId="15006">
      <pivotArea dataOnly="0" labelOnly="1" fieldPosition="0">
        <references count="3">
          <reference field="2" count="1" selected="0">
            <x v="203"/>
          </reference>
          <reference field="4" count="1" selected="0">
            <x v="48"/>
          </reference>
          <reference field="5" count="1">
            <x v="21"/>
          </reference>
        </references>
      </pivotArea>
    </format>
    <format dxfId="15007">
      <pivotArea dataOnly="0" labelOnly="1" fieldPosition="0">
        <references count="3">
          <reference field="2" count="1" selected="0">
            <x v="203"/>
          </reference>
          <reference field="4" count="1" selected="0">
            <x v="51"/>
          </reference>
          <reference field="5" count="1">
            <x v="75"/>
          </reference>
        </references>
      </pivotArea>
    </format>
    <format dxfId="15008">
      <pivotArea dataOnly="0" labelOnly="1" fieldPosition="0">
        <references count="3">
          <reference field="2" count="1" selected="0">
            <x v="203"/>
          </reference>
          <reference field="4" count="1" selected="0">
            <x v="54"/>
          </reference>
          <reference field="5" count="1">
            <x v="21"/>
          </reference>
        </references>
      </pivotArea>
    </format>
    <format dxfId="15009">
      <pivotArea dataOnly="0" labelOnly="1" fieldPosition="0">
        <references count="3">
          <reference field="2" count="1" selected="0">
            <x v="203"/>
          </reference>
          <reference field="4" count="1" selected="0">
            <x v="63"/>
          </reference>
          <reference field="5" count="1">
            <x v="10"/>
          </reference>
        </references>
      </pivotArea>
    </format>
    <format dxfId="15010">
      <pivotArea dataOnly="0" labelOnly="1" fieldPosition="0">
        <references count="3">
          <reference field="2" count="1" selected="0">
            <x v="203"/>
          </reference>
          <reference field="4" count="1" selected="0">
            <x v="100"/>
          </reference>
          <reference field="5" count="1">
            <x v="21"/>
          </reference>
        </references>
      </pivotArea>
    </format>
    <format dxfId="15011">
      <pivotArea dataOnly="0" labelOnly="1" fieldPosition="0">
        <references count="3">
          <reference field="2" count="1" selected="0">
            <x v="203"/>
          </reference>
          <reference field="4" count="1" selected="0">
            <x v="101"/>
          </reference>
          <reference field="5" count="1">
            <x v="21"/>
          </reference>
        </references>
      </pivotArea>
    </format>
    <format dxfId="15012">
      <pivotArea dataOnly="0" labelOnly="1" fieldPosition="0">
        <references count="3">
          <reference field="2" count="1" selected="0">
            <x v="203"/>
          </reference>
          <reference field="4" count="1" selected="0">
            <x v="103"/>
          </reference>
          <reference field="5" count="1">
            <x v="21"/>
          </reference>
        </references>
      </pivotArea>
    </format>
    <format dxfId="15013">
      <pivotArea dataOnly="0" labelOnly="1" fieldPosition="0">
        <references count="3">
          <reference field="2" count="1" selected="0">
            <x v="203"/>
          </reference>
          <reference field="4" count="1" selected="0">
            <x v="123"/>
          </reference>
          <reference field="5" count="1">
            <x v="21"/>
          </reference>
        </references>
      </pivotArea>
    </format>
    <format dxfId="15014">
      <pivotArea dataOnly="0" labelOnly="1" fieldPosition="0">
        <references count="3">
          <reference field="2" count="1" selected="0">
            <x v="203"/>
          </reference>
          <reference field="4" count="1" selected="0">
            <x v="140"/>
          </reference>
          <reference field="5" count="1">
            <x v="22"/>
          </reference>
        </references>
      </pivotArea>
    </format>
    <format dxfId="15015">
      <pivotArea dataOnly="0" labelOnly="1" fieldPosition="0">
        <references count="3">
          <reference field="2" count="1" selected="0">
            <x v="203"/>
          </reference>
          <reference field="4" count="1" selected="0">
            <x v="172"/>
          </reference>
          <reference field="5" count="1">
            <x v="21"/>
          </reference>
        </references>
      </pivotArea>
    </format>
    <format dxfId="15016">
      <pivotArea dataOnly="0" labelOnly="1" fieldPosition="0">
        <references count="3">
          <reference field="2" count="1" selected="0">
            <x v="203"/>
          </reference>
          <reference field="4" count="1" selected="0">
            <x v="175"/>
          </reference>
          <reference field="5" count="1">
            <x v="21"/>
          </reference>
        </references>
      </pivotArea>
    </format>
    <format dxfId="15017">
      <pivotArea dataOnly="0" labelOnly="1" fieldPosition="0">
        <references count="3">
          <reference field="2" count="1" selected="0">
            <x v="203"/>
          </reference>
          <reference field="4" count="1" selected="0">
            <x v="180"/>
          </reference>
          <reference field="5" count="1">
            <x v="4"/>
          </reference>
        </references>
      </pivotArea>
    </format>
    <format dxfId="15018">
      <pivotArea dataOnly="0" labelOnly="1" fieldPosition="0">
        <references count="3">
          <reference field="2" count="1" selected="0">
            <x v="203"/>
          </reference>
          <reference field="4" count="1" selected="0">
            <x v="192"/>
          </reference>
          <reference field="5" count="1">
            <x v="22"/>
          </reference>
        </references>
      </pivotArea>
    </format>
    <format dxfId="15019">
      <pivotArea dataOnly="0" labelOnly="1" fieldPosition="0">
        <references count="3">
          <reference field="2" count="1" selected="0">
            <x v="203"/>
          </reference>
          <reference field="4" count="1" selected="0">
            <x v="212"/>
          </reference>
          <reference field="5" count="1">
            <x v="21"/>
          </reference>
        </references>
      </pivotArea>
    </format>
    <format dxfId="15020">
      <pivotArea dataOnly="0" labelOnly="1" fieldPosition="0">
        <references count="3">
          <reference field="2" count="1" selected="0">
            <x v="203"/>
          </reference>
          <reference field="4" count="1" selected="0">
            <x v="218"/>
          </reference>
          <reference field="5" count="1">
            <x v="22"/>
          </reference>
        </references>
      </pivotArea>
    </format>
    <format dxfId="15021">
      <pivotArea dataOnly="0" labelOnly="1" fieldPosition="0">
        <references count="3">
          <reference field="2" count="1" selected="0">
            <x v="203"/>
          </reference>
          <reference field="4" count="1" selected="0">
            <x v="230"/>
          </reference>
          <reference field="5" count="1">
            <x v="21"/>
          </reference>
        </references>
      </pivotArea>
    </format>
    <format dxfId="15022">
      <pivotArea dataOnly="0" labelOnly="1" fieldPosition="0">
        <references count="3">
          <reference field="2" count="1" selected="0">
            <x v="203"/>
          </reference>
          <reference field="4" count="1" selected="0">
            <x v="255"/>
          </reference>
          <reference field="5" count="1">
            <x v="21"/>
          </reference>
        </references>
      </pivotArea>
    </format>
    <format dxfId="15023">
      <pivotArea dataOnly="0" labelOnly="1" fieldPosition="0">
        <references count="3">
          <reference field="2" count="1" selected="0">
            <x v="203"/>
          </reference>
          <reference field="4" count="1" selected="0">
            <x v="265"/>
          </reference>
          <reference field="5" count="1">
            <x v="23"/>
          </reference>
        </references>
      </pivotArea>
    </format>
    <format dxfId="15024">
      <pivotArea dataOnly="0" labelOnly="1" fieldPosition="0">
        <references count="3">
          <reference field="2" count="1" selected="0">
            <x v="203"/>
          </reference>
          <reference field="4" count="1" selected="0">
            <x v="277"/>
          </reference>
          <reference field="5" count="1">
            <x v="4"/>
          </reference>
        </references>
      </pivotArea>
    </format>
    <format dxfId="15025">
      <pivotArea dataOnly="0" labelOnly="1" fieldPosition="0">
        <references count="3">
          <reference field="2" count="1" selected="0">
            <x v="203"/>
          </reference>
          <reference field="4" count="1" selected="0">
            <x v="283"/>
          </reference>
          <reference field="5" count="1">
            <x v="23"/>
          </reference>
        </references>
      </pivotArea>
    </format>
    <format dxfId="15026">
      <pivotArea dataOnly="0" labelOnly="1" fieldPosition="0">
        <references count="3">
          <reference field="2" count="1" selected="0">
            <x v="203"/>
          </reference>
          <reference field="4" count="1" selected="0">
            <x v="287"/>
          </reference>
          <reference field="5" count="1">
            <x v="78"/>
          </reference>
        </references>
      </pivotArea>
    </format>
    <format dxfId="15027">
      <pivotArea dataOnly="0" labelOnly="1" fieldPosition="0">
        <references count="3">
          <reference field="2" count="1" selected="0">
            <x v="203"/>
          </reference>
          <reference field="4" count="1" selected="0">
            <x v="321"/>
          </reference>
          <reference field="5" count="1">
            <x v="7"/>
          </reference>
        </references>
      </pivotArea>
    </format>
    <format dxfId="15028">
      <pivotArea dataOnly="0" labelOnly="1" fieldPosition="0">
        <references count="3">
          <reference field="2" count="1" selected="0">
            <x v="203"/>
          </reference>
          <reference field="4" count="1" selected="0">
            <x v="324"/>
          </reference>
          <reference field="5" count="1">
            <x v="21"/>
          </reference>
        </references>
      </pivotArea>
    </format>
    <format dxfId="15029">
      <pivotArea dataOnly="0" labelOnly="1" fieldPosition="0">
        <references count="3">
          <reference field="2" count="1" selected="0">
            <x v="203"/>
          </reference>
          <reference field="4" count="1" selected="0">
            <x v="331"/>
          </reference>
          <reference field="5" count="1">
            <x v="21"/>
          </reference>
        </references>
      </pivotArea>
    </format>
    <format dxfId="15030">
      <pivotArea dataOnly="0" labelOnly="1" fieldPosition="0">
        <references count="3">
          <reference field="2" count="1" selected="0">
            <x v="203"/>
          </reference>
          <reference field="4" count="1" selected="0">
            <x v="435"/>
          </reference>
          <reference field="5" count="1">
            <x v="77"/>
          </reference>
        </references>
      </pivotArea>
    </format>
    <format dxfId="15031">
      <pivotArea dataOnly="0" labelOnly="1" fieldPosition="0">
        <references count="3">
          <reference field="2" count="1" selected="0">
            <x v="203"/>
          </reference>
          <reference field="4" count="1" selected="0">
            <x v="437"/>
          </reference>
          <reference field="5" count="1">
            <x v="22"/>
          </reference>
        </references>
      </pivotArea>
    </format>
    <format dxfId="15032">
      <pivotArea dataOnly="0" labelOnly="1" fieldPosition="0">
        <references count="3">
          <reference field="2" count="1" selected="0">
            <x v="203"/>
          </reference>
          <reference field="4" count="1" selected="0">
            <x v="450"/>
          </reference>
          <reference field="5" count="1">
            <x v="14"/>
          </reference>
        </references>
      </pivotArea>
    </format>
    <format dxfId="15033">
      <pivotArea dataOnly="0" labelOnly="1" fieldPosition="0">
        <references count="3">
          <reference field="2" count="1" selected="0">
            <x v="203"/>
          </reference>
          <reference field="4" count="1" selected="0">
            <x v="453"/>
          </reference>
          <reference field="5" count="1">
            <x v="21"/>
          </reference>
        </references>
      </pivotArea>
    </format>
    <format dxfId="15034">
      <pivotArea dataOnly="0" labelOnly="1" fieldPosition="0">
        <references count="3">
          <reference field="2" count="1" selected="0">
            <x v="203"/>
          </reference>
          <reference field="4" count="1" selected="0">
            <x v="474"/>
          </reference>
          <reference field="5" count="1">
            <x v="74"/>
          </reference>
        </references>
      </pivotArea>
    </format>
    <format dxfId="15035">
      <pivotArea dataOnly="0" labelOnly="1" fieldPosition="0">
        <references count="3">
          <reference field="2" count="1" selected="0">
            <x v="203"/>
          </reference>
          <reference field="4" count="1" selected="0">
            <x v="508"/>
          </reference>
          <reference field="5" count="1">
            <x v="7"/>
          </reference>
        </references>
      </pivotArea>
    </format>
    <format dxfId="15036">
      <pivotArea dataOnly="0" labelOnly="1" fieldPosition="0">
        <references count="3">
          <reference field="2" count="1" selected="0">
            <x v="203"/>
          </reference>
          <reference field="4" count="1" selected="0">
            <x v="534"/>
          </reference>
          <reference field="5" count="1">
            <x v="21"/>
          </reference>
        </references>
      </pivotArea>
    </format>
    <format dxfId="15037">
      <pivotArea dataOnly="0" labelOnly="1" fieldPosition="0">
        <references count="3">
          <reference field="2" count="1" selected="0">
            <x v="203"/>
          </reference>
          <reference field="4" count="1" selected="0">
            <x v="566"/>
          </reference>
          <reference field="5" count="1">
            <x v="22"/>
          </reference>
        </references>
      </pivotArea>
    </format>
    <format dxfId="15038">
      <pivotArea dataOnly="0" labelOnly="1" fieldPosition="0">
        <references count="3">
          <reference field="2" count="1" selected="0">
            <x v="203"/>
          </reference>
          <reference field="4" count="1" selected="0">
            <x v="582"/>
          </reference>
          <reference field="5" count="1">
            <x v="21"/>
          </reference>
        </references>
      </pivotArea>
    </format>
    <format dxfId="15039">
      <pivotArea dataOnly="0" labelOnly="1" fieldPosition="0">
        <references count="3">
          <reference field="2" count="1" selected="0">
            <x v="203"/>
          </reference>
          <reference field="4" count="1" selected="0">
            <x v="617"/>
          </reference>
          <reference field="5" count="1">
            <x v="13"/>
          </reference>
        </references>
      </pivotArea>
    </format>
    <format dxfId="15040">
      <pivotArea dataOnly="0" labelOnly="1" fieldPosition="0">
        <references count="3">
          <reference field="2" count="1" selected="0">
            <x v="203"/>
          </reference>
          <reference field="4" count="1" selected="0">
            <x v="695"/>
          </reference>
          <reference field="5" count="1">
            <x v="78"/>
          </reference>
        </references>
      </pivotArea>
    </format>
    <format dxfId="15041">
      <pivotArea dataOnly="0" labelOnly="1" fieldPosition="0">
        <references count="3">
          <reference field="2" count="1" selected="0">
            <x v="203"/>
          </reference>
          <reference field="4" count="1" selected="0">
            <x v="704"/>
          </reference>
          <reference field="5" count="1">
            <x v="60"/>
          </reference>
        </references>
      </pivotArea>
    </format>
    <format dxfId="15042">
      <pivotArea dataOnly="0" labelOnly="1" fieldPosition="0">
        <references count="3">
          <reference field="2" count="1" selected="0">
            <x v="203"/>
          </reference>
          <reference field="4" count="1" selected="0">
            <x v="705"/>
          </reference>
          <reference field="5" count="1">
            <x v="7"/>
          </reference>
        </references>
      </pivotArea>
    </format>
    <format dxfId="15043">
      <pivotArea dataOnly="0" labelOnly="1" fieldPosition="0">
        <references count="3">
          <reference field="2" count="1" selected="0">
            <x v="203"/>
          </reference>
          <reference field="4" count="1" selected="0">
            <x v="712"/>
          </reference>
          <reference field="5" count="1">
            <x v="21"/>
          </reference>
        </references>
      </pivotArea>
    </format>
    <format dxfId="15044">
      <pivotArea dataOnly="0" labelOnly="1" fieldPosition="0">
        <references count="3">
          <reference field="2" count="1" selected="0">
            <x v="203"/>
          </reference>
          <reference field="4" count="1" selected="0">
            <x v="761"/>
          </reference>
          <reference field="5" count="1">
            <x v="32"/>
          </reference>
        </references>
      </pivotArea>
    </format>
    <format dxfId="15045">
      <pivotArea dataOnly="0" labelOnly="1" fieldPosition="0">
        <references count="3">
          <reference field="2" count="1" selected="0">
            <x v="203"/>
          </reference>
          <reference field="4" count="1" selected="0">
            <x v="768"/>
          </reference>
          <reference field="5" count="1">
            <x v="7"/>
          </reference>
        </references>
      </pivotArea>
    </format>
    <format dxfId="15046">
      <pivotArea dataOnly="0" labelOnly="1" fieldPosition="0">
        <references count="3">
          <reference field="2" count="1" selected="0">
            <x v="203"/>
          </reference>
          <reference field="4" count="1" selected="0">
            <x v="774"/>
          </reference>
          <reference field="5" count="1">
            <x v="21"/>
          </reference>
        </references>
      </pivotArea>
    </format>
    <format dxfId="15047">
      <pivotArea dataOnly="0" labelOnly="1" fieldPosition="0">
        <references count="3">
          <reference field="2" count="1" selected="0">
            <x v="203"/>
          </reference>
          <reference field="4" count="1" selected="0">
            <x v="794"/>
          </reference>
          <reference field="5" count="1">
            <x v="7"/>
          </reference>
        </references>
      </pivotArea>
    </format>
    <format dxfId="15048">
      <pivotArea dataOnly="0" labelOnly="1" fieldPosition="0">
        <references count="3">
          <reference field="2" count="1" selected="0">
            <x v="203"/>
          </reference>
          <reference field="4" count="1" selected="0">
            <x v="820"/>
          </reference>
          <reference field="5" count="1">
            <x v="7"/>
          </reference>
        </references>
      </pivotArea>
    </format>
    <format dxfId="15049">
      <pivotArea dataOnly="0" labelOnly="1" fieldPosition="0">
        <references count="3">
          <reference field="2" count="1" selected="0">
            <x v="203"/>
          </reference>
          <reference field="4" count="1" selected="0">
            <x v="850"/>
          </reference>
          <reference field="5" count="1">
            <x v="21"/>
          </reference>
        </references>
      </pivotArea>
    </format>
    <format dxfId="15050">
      <pivotArea dataOnly="0" labelOnly="1" fieldPosition="0">
        <references count="3">
          <reference field="2" count="1" selected="0">
            <x v="203"/>
          </reference>
          <reference field="4" count="1" selected="0">
            <x v="858"/>
          </reference>
          <reference field="5" count="1">
            <x v="24"/>
          </reference>
        </references>
      </pivotArea>
    </format>
    <format dxfId="15051">
      <pivotArea dataOnly="0" labelOnly="1" fieldPosition="0">
        <references count="3">
          <reference field="2" count="1" selected="0">
            <x v="203"/>
          </reference>
          <reference field="4" count="1" selected="0">
            <x v="860"/>
          </reference>
          <reference field="5" count="1">
            <x v="78"/>
          </reference>
        </references>
      </pivotArea>
    </format>
    <format dxfId="15052">
      <pivotArea dataOnly="0" labelOnly="1" fieldPosition="0">
        <references count="3">
          <reference field="2" count="1" selected="0">
            <x v="203"/>
          </reference>
          <reference field="4" count="1" selected="0">
            <x v="866"/>
          </reference>
          <reference field="5" count="1">
            <x v="21"/>
          </reference>
        </references>
      </pivotArea>
    </format>
    <format dxfId="15053">
      <pivotArea dataOnly="0" labelOnly="1" fieldPosition="0">
        <references count="3">
          <reference field="2" count="1" selected="0">
            <x v="203"/>
          </reference>
          <reference field="4" count="1" selected="0">
            <x v="867"/>
          </reference>
          <reference field="5" count="1">
            <x v="7"/>
          </reference>
        </references>
      </pivotArea>
    </format>
    <format dxfId="15054">
      <pivotArea dataOnly="0" labelOnly="1" fieldPosition="0">
        <references count="3">
          <reference field="2" count="1" selected="0">
            <x v="203"/>
          </reference>
          <reference field="4" count="1" selected="0">
            <x v="885"/>
          </reference>
          <reference field="5" count="1">
            <x v="21"/>
          </reference>
        </references>
      </pivotArea>
    </format>
    <format dxfId="15055">
      <pivotArea dataOnly="0" labelOnly="1" fieldPosition="0">
        <references count="3">
          <reference field="2" count="1" selected="0">
            <x v="203"/>
          </reference>
          <reference field="4" count="1" selected="0">
            <x v="895"/>
          </reference>
          <reference field="5" count="1">
            <x v="70"/>
          </reference>
        </references>
      </pivotArea>
    </format>
    <format dxfId="15056">
      <pivotArea dataOnly="0" labelOnly="1" fieldPosition="0">
        <references count="3">
          <reference field="2" count="1" selected="0">
            <x v="203"/>
          </reference>
          <reference field="4" count="1" selected="0">
            <x v="896"/>
          </reference>
          <reference field="5" count="1">
            <x v="21"/>
          </reference>
        </references>
      </pivotArea>
    </format>
    <format dxfId="15057">
      <pivotArea dataOnly="0" labelOnly="1" fieldPosition="0">
        <references count="3">
          <reference field="2" count="1" selected="0">
            <x v="203"/>
          </reference>
          <reference field="4" count="1" selected="0">
            <x v="905"/>
          </reference>
          <reference field="5" count="1">
            <x v="22"/>
          </reference>
        </references>
      </pivotArea>
    </format>
    <format dxfId="15058">
      <pivotArea dataOnly="0" labelOnly="1" fieldPosition="0">
        <references count="3">
          <reference field="2" count="1" selected="0">
            <x v="203"/>
          </reference>
          <reference field="4" count="1" selected="0">
            <x v="923"/>
          </reference>
          <reference field="5" count="1">
            <x v="24"/>
          </reference>
        </references>
      </pivotArea>
    </format>
    <format dxfId="15059">
      <pivotArea dataOnly="0" labelOnly="1" fieldPosition="0">
        <references count="3">
          <reference field="2" count="1" selected="0">
            <x v="203"/>
          </reference>
          <reference field="4" count="1" selected="0">
            <x v="934"/>
          </reference>
          <reference field="5" count="1">
            <x v="78"/>
          </reference>
        </references>
      </pivotArea>
    </format>
    <format dxfId="15060">
      <pivotArea dataOnly="0" labelOnly="1" fieldPosition="0">
        <references count="3">
          <reference field="2" count="1" selected="0">
            <x v="203"/>
          </reference>
          <reference field="4" count="1" selected="0">
            <x v="943"/>
          </reference>
          <reference field="5" count="1">
            <x v="77"/>
          </reference>
        </references>
      </pivotArea>
    </format>
    <format dxfId="15061">
      <pivotArea dataOnly="0" labelOnly="1" fieldPosition="0">
        <references count="3">
          <reference field="2" count="1" selected="0">
            <x v="203"/>
          </reference>
          <reference field="4" count="1" selected="0">
            <x v="962"/>
          </reference>
          <reference field="5" count="1">
            <x v="21"/>
          </reference>
        </references>
      </pivotArea>
    </format>
    <format dxfId="15062">
      <pivotArea dataOnly="0" labelOnly="1" fieldPosition="0">
        <references count="3">
          <reference field="2" count="1" selected="0">
            <x v="203"/>
          </reference>
          <reference field="4" count="1" selected="0">
            <x v="986"/>
          </reference>
          <reference field="5" count="1">
            <x v="21"/>
          </reference>
        </references>
      </pivotArea>
    </format>
    <format dxfId="15063">
      <pivotArea dataOnly="0" labelOnly="1" fieldPosition="0">
        <references count="3">
          <reference field="2" count="1" selected="0">
            <x v="203"/>
          </reference>
          <reference field="4" count="1" selected="0">
            <x v="994"/>
          </reference>
          <reference field="5" count="1">
            <x v="21"/>
          </reference>
        </references>
      </pivotArea>
    </format>
    <format dxfId="15064">
      <pivotArea dataOnly="0" labelOnly="1" fieldPosition="0">
        <references count="3">
          <reference field="2" count="1" selected="0">
            <x v="203"/>
          </reference>
          <reference field="4" count="1" selected="0">
            <x v="995"/>
          </reference>
          <reference field="5" count="1">
            <x v="21"/>
          </reference>
        </references>
      </pivotArea>
    </format>
    <format dxfId="15065">
      <pivotArea dataOnly="0" labelOnly="1" fieldPosition="0">
        <references count="3">
          <reference field="2" count="1" selected="0">
            <x v="203"/>
          </reference>
          <reference field="4" count="1" selected="0">
            <x v="1006"/>
          </reference>
          <reference field="5" count="1">
            <x v="21"/>
          </reference>
        </references>
      </pivotArea>
    </format>
    <format dxfId="15066">
      <pivotArea dataOnly="0" labelOnly="1" fieldPosition="0">
        <references count="3">
          <reference field="2" count="1" selected="0">
            <x v="203"/>
          </reference>
          <reference field="4" count="1" selected="0">
            <x v="1008"/>
          </reference>
          <reference field="5" count="1">
            <x v="22"/>
          </reference>
        </references>
      </pivotArea>
    </format>
    <format dxfId="15067">
      <pivotArea dataOnly="0" labelOnly="1" fieldPosition="0">
        <references count="3">
          <reference field="2" count="1" selected="0">
            <x v="203"/>
          </reference>
          <reference field="4" count="1" selected="0">
            <x v="1015"/>
          </reference>
          <reference field="5" count="1">
            <x v="22"/>
          </reference>
        </references>
      </pivotArea>
    </format>
    <format dxfId="15068">
      <pivotArea dataOnly="0" labelOnly="1" fieldPosition="0">
        <references count="3">
          <reference field="2" count="1" selected="0">
            <x v="203"/>
          </reference>
          <reference field="4" count="1" selected="0">
            <x v="1024"/>
          </reference>
          <reference field="5" count="1">
            <x v="21"/>
          </reference>
        </references>
      </pivotArea>
    </format>
    <format dxfId="15069">
      <pivotArea dataOnly="0" labelOnly="1" fieldPosition="0">
        <references count="3">
          <reference field="2" count="1" selected="0">
            <x v="203"/>
          </reference>
          <reference field="4" count="1" selected="0">
            <x v="1041"/>
          </reference>
          <reference field="5" count="1">
            <x v="22"/>
          </reference>
        </references>
      </pivotArea>
    </format>
    <format dxfId="15070">
      <pivotArea dataOnly="0" labelOnly="1" fieldPosition="0">
        <references count="3">
          <reference field="2" count="1" selected="0">
            <x v="203"/>
          </reference>
          <reference field="4" count="1" selected="0">
            <x v="1070"/>
          </reference>
          <reference field="5" count="1">
            <x v="21"/>
          </reference>
        </references>
      </pivotArea>
    </format>
    <format dxfId="15071">
      <pivotArea dataOnly="0" labelOnly="1" fieldPosition="0">
        <references count="3">
          <reference field="2" count="1" selected="0">
            <x v="203"/>
          </reference>
          <reference field="4" count="1" selected="0">
            <x v="1076"/>
          </reference>
          <reference field="5" count="1">
            <x v="7"/>
          </reference>
        </references>
      </pivotArea>
    </format>
    <format dxfId="15072">
      <pivotArea dataOnly="0" labelOnly="1" fieldPosition="0">
        <references count="3">
          <reference field="2" count="1" selected="0">
            <x v="203"/>
          </reference>
          <reference field="4" count="1" selected="0">
            <x v="1092"/>
          </reference>
          <reference field="5" count="1">
            <x v="21"/>
          </reference>
        </references>
      </pivotArea>
    </format>
    <format dxfId="15073">
      <pivotArea dataOnly="0" labelOnly="1" fieldPosition="0">
        <references count="3">
          <reference field="2" count="1" selected="0">
            <x v="203"/>
          </reference>
          <reference field="4" count="1" selected="0">
            <x v="1103"/>
          </reference>
          <reference field="5" count="1">
            <x v="0"/>
          </reference>
        </references>
      </pivotArea>
    </format>
    <format dxfId="15074">
      <pivotArea dataOnly="0" labelOnly="1" fieldPosition="0">
        <references count="3">
          <reference field="2" count="1" selected="0">
            <x v="203"/>
          </reference>
          <reference field="4" count="1" selected="0">
            <x v="1111"/>
          </reference>
          <reference field="5" count="1">
            <x v="39"/>
          </reference>
        </references>
      </pivotArea>
    </format>
    <format dxfId="15075">
      <pivotArea dataOnly="0" labelOnly="1" fieldPosition="0">
        <references count="3">
          <reference field="2" count="1" selected="0">
            <x v="203"/>
          </reference>
          <reference field="4" count="1" selected="0">
            <x v="1114"/>
          </reference>
          <reference field="5" count="1">
            <x v="22"/>
          </reference>
        </references>
      </pivotArea>
    </format>
    <format dxfId="15076">
      <pivotArea dataOnly="0" labelOnly="1" fieldPosition="0">
        <references count="3">
          <reference field="2" count="1" selected="0">
            <x v="203"/>
          </reference>
          <reference field="4" count="1" selected="0">
            <x v="1118"/>
          </reference>
          <reference field="5" count="1">
            <x v="22"/>
          </reference>
        </references>
      </pivotArea>
    </format>
    <format dxfId="15077">
      <pivotArea dataOnly="0" labelOnly="1" fieldPosition="0">
        <references count="3">
          <reference field="2" count="1" selected="0">
            <x v="203"/>
          </reference>
          <reference field="4" count="1" selected="0">
            <x v="1124"/>
          </reference>
          <reference field="5" count="1">
            <x v="22"/>
          </reference>
        </references>
      </pivotArea>
    </format>
    <format dxfId="15078">
      <pivotArea dataOnly="0" labelOnly="1" fieldPosition="0">
        <references count="3">
          <reference field="2" count="1" selected="0">
            <x v="203"/>
          </reference>
          <reference field="4" count="1" selected="0">
            <x v="1138"/>
          </reference>
          <reference field="5" count="1">
            <x v="21"/>
          </reference>
        </references>
      </pivotArea>
    </format>
    <format dxfId="15079">
      <pivotArea dataOnly="0" labelOnly="1" fieldPosition="0">
        <references count="3">
          <reference field="2" count="1" selected="0">
            <x v="203"/>
          </reference>
          <reference field="4" count="1" selected="0">
            <x v="1152"/>
          </reference>
          <reference field="5" count="1">
            <x v="21"/>
          </reference>
        </references>
      </pivotArea>
    </format>
    <format dxfId="15080">
      <pivotArea dataOnly="0" labelOnly="1" fieldPosition="0">
        <references count="3">
          <reference field="2" count="1" selected="0">
            <x v="203"/>
          </reference>
          <reference field="4" count="1" selected="0">
            <x v="1154"/>
          </reference>
          <reference field="5" count="1">
            <x v="21"/>
          </reference>
        </references>
      </pivotArea>
    </format>
    <format dxfId="15081">
      <pivotArea dataOnly="0" labelOnly="1" fieldPosition="0">
        <references count="3">
          <reference field="2" count="1" selected="0">
            <x v="203"/>
          </reference>
          <reference field="4" count="1" selected="0">
            <x v="1172"/>
          </reference>
          <reference field="5" count="1">
            <x v="21"/>
          </reference>
        </references>
      </pivotArea>
    </format>
    <format dxfId="15082">
      <pivotArea dataOnly="0" labelOnly="1" fieldPosition="0">
        <references count="3">
          <reference field="2" count="1" selected="0">
            <x v="203"/>
          </reference>
          <reference field="4" count="1" selected="0">
            <x v="1177"/>
          </reference>
          <reference field="5" count="1">
            <x v="21"/>
          </reference>
        </references>
      </pivotArea>
    </format>
    <format dxfId="15083">
      <pivotArea dataOnly="0" labelOnly="1" fieldPosition="0">
        <references count="3">
          <reference field="2" count="1" selected="0">
            <x v="203"/>
          </reference>
          <reference field="4" count="1" selected="0">
            <x v="1181"/>
          </reference>
          <reference field="5" count="1">
            <x v="21"/>
          </reference>
        </references>
      </pivotArea>
    </format>
    <format dxfId="15084">
      <pivotArea dataOnly="0" labelOnly="1" fieldPosition="0">
        <references count="3">
          <reference field="2" count="1" selected="0">
            <x v="203"/>
          </reference>
          <reference field="4" count="1" selected="0">
            <x v="1184"/>
          </reference>
          <reference field="5" count="1">
            <x v="71"/>
          </reference>
        </references>
      </pivotArea>
    </format>
    <format dxfId="15085">
      <pivotArea dataOnly="0" labelOnly="1" fieldPosition="0">
        <references count="3">
          <reference field="2" count="1" selected="0">
            <x v="203"/>
          </reference>
          <reference field="4" count="1" selected="0">
            <x v="1203"/>
          </reference>
          <reference field="5" count="1">
            <x v="36"/>
          </reference>
        </references>
      </pivotArea>
    </format>
    <format dxfId="15086">
      <pivotArea dataOnly="0" labelOnly="1" fieldPosition="0">
        <references count="3">
          <reference field="2" count="1" selected="0">
            <x v="203"/>
          </reference>
          <reference field="4" count="1" selected="0">
            <x v="1213"/>
          </reference>
          <reference field="5" count="1">
            <x v="21"/>
          </reference>
        </references>
      </pivotArea>
    </format>
    <format dxfId="15087">
      <pivotArea dataOnly="0" labelOnly="1" fieldPosition="0">
        <references count="3">
          <reference field="2" count="1" selected="0">
            <x v="203"/>
          </reference>
          <reference field="4" count="1" selected="0">
            <x v="1225"/>
          </reference>
          <reference field="5" count="1">
            <x v="22"/>
          </reference>
        </references>
      </pivotArea>
    </format>
    <format dxfId="15088">
      <pivotArea dataOnly="0" labelOnly="1" fieldPosition="0">
        <references count="3">
          <reference field="2" count="1" selected="0">
            <x v="203"/>
          </reference>
          <reference field="4" count="1" selected="0">
            <x v="1250"/>
          </reference>
          <reference field="5" count="1">
            <x v="22"/>
          </reference>
        </references>
      </pivotArea>
    </format>
    <format dxfId="15089">
      <pivotArea dataOnly="0" labelOnly="1" fieldPosition="0">
        <references count="3">
          <reference field="2" count="1" selected="0">
            <x v="203"/>
          </reference>
          <reference field="4" count="1" selected="0">
            <x v="1292"/>
          </reference>
          <reference field="5" count="1">
            <x v="21"/>
          </reference>
        </references>
      </pivotArea>
    </format>
    <format dxfId="15090">
      <pivotArea dataOnly="0" labelOnly="1" fieldPosition="0">
        <references count="3">
          <reference field="2" count="1" selected="0">
            <x v="203"/>
          </reference>
          <reference field="4" count="1" selected="0">
            <x v="1294"/>
          </reference>
          <reference field="5" count="1">
            <x v="21"/>
          </reference>
        </references>
      </pivotArea>
    </format>
    <format dxfId="15091">
      <pivotArea dataOnly="0" labelOnly="1" fieldPosition="0">
        <references count="3">
          <reference field="2" count="1" selected="0">
            <x v="203"/>
          </reference>
          <reference field="4" count="1" selected="0">
            <x v="1299"/>
          </reference>
          <reference field="5" count="1">
            <x v="10"/>
          </reference>
        </references>
      </pivotArea>
    </format>
    <format dxfId="15092">
      <pivotArea dataOnly="0" labelOnly="1" fieldPosition="0">
        <references count="3">
          <reference field="2" count="1" selected="0">
            <x v="203"/>
          </reference>
          <reference field="4" count="1" selected="0">
            <x v="1317"/>
          </reference>
          <reference field="5" count="1">
            <x v="21"/>
          </reference>
        </references>
      </pivotArea>
    </format>
    <format dxfId="15093">
      <pivotArea dataOnly="0" labelOnly="1" fieldPosition="0">
        <references count="3">
          <reference field="2" count="1" selected="0">
            <x v="203"/>
          </reference>
          <reference field="4" count="1" selected="0">
            <x v="1330"/>
          </reference>
          <reference field="5" count="1">
            <x v="21"/>
          </reference>
        </references>
      </pivotArea>
    </format>
    <format dxfId="15094">
      <pivotArea dataOnly="0" labelOnly="1" fieldPosition="0">
        <references count="3">
          <reference field="2" count="1" selected="0">
            <x v="203"/>
          </reference>
          <reference field="4" count="1" selected="0">
            <x v="1359"/>
          </reference>
          <reference field="5" count="1">
            <x v="22"/>
          </reference>
        </references>
      </pivotArea>
    </format>
    <format dxfId="15095">
      <pivotArea dataOnly="0" labelOnly="1" fieldPosition="0">
        <references count="3">
          <reference field="2" count="1" selected="0">
            <x v="203"/>
          </reference>
          <reference field="4" count="1" selected="0">
            <x v="1362"/>
          </reference>
          <reference field="5" count="1">
            <x v="61"/>
          </reference>
        </references>
      </pivotArea>
    </format>
    <format dxfId="15096">
      <pivotArea dataOnly="0" labelOnly="1" fieldPosition="0">
        <references count="3">
          <reference field="2" count="1" selected="0">
            <x v="203"/>
          </reference>
          <reference field="4" count="1" selected="0">
            <x v="1370"/>
          </reference>
          <reference field="5" count="1">
            <x v="21"/>
          </reference>
        </references>
      </pivotArea>
    </format>
    <format dxfId="15097">
      <pivotArea dataOnly="0" labelOnly="1" fieldPosition="0">
        <references count="3">
          <reference field="2" count="1" selected="0">
            <x v="203"/>
          </reference>
          <reference field="4" count="1" selected="0">
            <x v="1397"/>
          </reference>
          <reference field="5" count="1">
            <x v="22"/>
          </reference>
        </references>
      </pivotArea>
    </format>
    <format dxfId="15098">
      <pivotArea dataOnly="0" labelOnly="1" fieldPosition="0">
        <references count="3">
          <reference field="2" count="1" selected="0">
            <x v="203"/>
          </reference>
          <reference field="4" count="1" selected="0">
            <x v="1443"/>
          </reference>
          <reference field="5" count="1">
            <x v="7"/>
          </reference>
        </references>
      </pivotArea>
    </format>
    <format dxfId="15099">
      <pivotArea dataOnly="0" labelOnly="1" fieldPosition="0">
        <references count="3">
          <reference field="2" count="1" selected="0">
            <x v="203"/>
          </reference>
          <reference field="4" count="1" selected="0">
            <x v="1447"/>
          </reference>
          <reference field="5" count="1">
            <x v="21"/>
          </reference>
        </references>
      </pivotArea>
    </format>
    <format dxfId="15100">
      <pivotArea dataOnly="0" labelOnly="1" fieldPosition="0">
        <references count="3">
          <reference field="2" count="1" selected="0">
            <x v="203"/>
          </reference>
          <reference field="4" count="1" selected="0">
            <x v="1456"/>
          </reference>
          <reference field="5" count="1">
            <x v="21"/>
          </reference>
        </references>
      </pivotArea>
    </format>
    <format dxfId="15101">
      <pivotArea dataOnly="0" labelOnly="1" fieldPosition="0">
        <references count="3">
          <reference field="2" count="1" selected="0">
            <x v="203"/>
          </reference>
          <reference field="4" count="1" selected="0">
            <x v="1467"/>
          </reference>
          <reference field="5" count="1">
            <x v="21"/>
          </reference>
        </references>
      </pivotArea>
    </format>
    <format dxfId="15102">
      <pivotArea dataOnly="0" labelOnly="1" fieldPosition="0">
        <references count="3">
          <reference field="2" count="1" selected="0">
            <x v="203"/>
          </reference>
          <reference field="4" count="1" selected="0">
            <x v="1483"/>
          </reference>
          <reference field="5" count="1">
            <x v="22"/>
          </reference>
        </references>
      </pivotArea>
    </format>
    <format dxfId="15103">
      <pivotArea dataOnly="0" labelOnly="1" fieldPosition="0">
        <references count="3">
          <reference field="2" count="1" selected="0">
            <x v="203"/>
          </reference>
          <reference field="4" count="1" selected="0">
            <x v="1517"/>
          </reference>
          <reference field="5" count="1">
            <x v="21"/>
          </reference>
        </references>
      </pivotArea>
    </format>
    <format dxfId="15104">
      <pivotArea dataOnly="0" labelOnly="1" fieldPosition="0">
        <references count="3">
          <reference field="2" count="1" selected="0">
            <x v="203"/>
          </reference>
          <reference field="4" count="1" selected="0">
            <x v="1547"/>
          </reference>
          <reference field="5" count="1">
            <x v="22"/>
          </reference>
        </references>
      </pivotArea>
    </format>
    <format dxfId="15105">
      <pivotArea dataOnly="0" labelOnly="1" fieldPosition="0">
        <references count="3">
          <reference field="2" count="1" selected="0">
            <x v="203"/>
          </reference>
          <reference field="4" count="1" selected="0">
            <x v="1549"/>
          </reference>
          <reference field="5" count="1">
            <x v="7"/>
          </reference>
        </references>
      </pivotArea>
    </format>
    <format dxfId="15106">
      <pivotArea dataOnly="0" labelOnly="1" fieldPosition="0">
        <references count="3">
          <reference field="2" count="1" selected="0">
            <x v="203"/>
          </reference>
          <reference field="4" count="1" selected="0">
            <x v="1564"/>
          </reference>
          <reference field="5" count="1">
            <x v="44"/>
          </reference>
        </references>
      </pivotArea>
    </format>
    <format dxfId="15107">
      <pivotArea dataOnly="0" labelOnly="1" fieldPosition="0">
        <references count="3">
          <reference field="2" count="1" selected="0">
            <x v="203"/>
          </reference>
          <reference field="4" count="1" selected="0">
            <x v="1612"/>
          </reference>
          <reference field="5" count="1">
            <x v="21"/>
          </reference>
        </references>
      </pivotArea>
    </format>
    <format dxfId="15108">
      <pivotArea dataOnly="0" labelOnly="1" fieldPosition="0">
        <references count="3">
          <reference field="2" count="1" selected="0">
            <x v="203"/>
          </reference>
          <reference field="4" count="1" selected="0">
            <x v="1621"/>
          </reference>
          <reference field="5" count="1">
            <x v="21"/>
          </reference>
        </references>
      </pivotArea>
    </format>
    <format dxfId="15109">
      <pivotArea dataOnly="0" labelOnly="1" fieldPosition="0">
        <references count="3">
          <reference field="2" count="1" selected="0">
            <x v="203"/>
          </reference>
          <reference field="4" count="1" selected="0">
            <x v="1636"/>
          </reference>
          <reference field="5" count="1">
            <x v="21"/>
          </reference>
        </references>
      </pivotArea>
    </format>
    <format dxfId="15110">
      <pivotArea dataOnly="0" labelOnly="1" fieldPosition="0">
        <references count="3">
          <reference field="2" count="1" selected="0">
            <x v="203"/>
          </reference>
          <reference field="4" count="1" selected="0">
            <x v="1646"/>
          </reference>
          <reference field="5" count="1">
            <x v="23"/>
          </reference>
        </references>
      </pivotArea>
    </format>
    <format dxfId="15111">
      <pivotArea dataOnly="0" labelOnly="1" fieldPosition="0">
        <references count="3">
          <reference field="2" count="1" selected="0">
            <x v="203"/>
          </reference>
          <reference field="4" count="1" selected="0">
            <x v="1659"/>
          </reference>
          <reference field="5" count="1">
            <x v="22"/>
          </reference>
        </references>
      </pivotArea>
    </format>
    <format dxfId="15112">
      <pivotArea dataOnly="0" labelOnly="1" fieldPosition="0">
        <references count="3">
          <reference field="2" count="1" selected="0">
            <x v="203"/>
          </reference>
          <reference field="4" count="1" selected="0">
            <x v="1671"/>
          </reference>
          <reference field="5" count="1">
            <x v="22"/>
          </reference>
        </references>
      </pivotArea>
    </format>
    <format dxfId="15113">
      <pivotArea dataOnly="0" labelOnly="1" fieldPosition="0">
        <references count="3">
          <reference field="2" count="1" selected="0">
            <x v="203"/>
          </reference>
          <reference field="4" count="1" selected="0">
            <x v="1690"/>
          </reference>
          <reference field="5" count="1">
            <x v="33"/>
          </reference>
        </references>
      </pivotArea>
    </format>
    <format dxfId="15114">
      <pivotArea dataOnly="0" labelOnly="1" fieldPosition="0">
        <references count="3">
          <reference field="2" count="1" selected="0">
            <x v="203"/>
          </reference>
          <reference field="4" count="1" selected="0">
            <x v="1691"/>
          </reference>
          <reference field="5" count="1">
            <x v="22"/>
          </reference>
        </references>
      </pivotArea>
    </format>
    <format dxfId="15115">
      <pivotArea dataOnly="0" labelOnly="1" fieldPosition="0">
        <references count="3">
          <reference field="2" count="1" selected="0">
            <x v="203"/>
          </reference>
          <reference field="4" count="1" selected="0">
            <x v="1722"/>
          </reference>
          <reference field="5" count="1">
            <x v="21"/>
          </reference>
        </references>
      </pivotArea>
    </format>
    <format dxfId="15116">
      <pivotArea dataOnly="0" labelOnly="1" fieldPosition="0">
        <references count="3">
          <reference field="2" count="1" selected="0">
            <x v="203"/>
          </reference>
          <reference field="4" count="1" selected="0">
            <x v="1737"/>
          </reference>
          <reference field="5" count="1">
            <x v="78"/>
          </reference>
        </references>
      </pivotArea>
    </format>
    <format dxfId="15117">
      <pivotArea dataOnly="0" labelOnly="1" fieldPosition="0">
        <references count="3">
          <reference field="2" count="1" selected="0">
            <x v="203"/>
          </reference>
          <reference field="4" count="1" selected="0">
            <x v="1748"/>
          </reference>
          <reference field="5" count="1">
            <x v="78"/>
          </reference>
        </references>
      </pivotArea>
    </format>
    <format dxfId="15118">
      <pivotArea dataOnly="0" labelOnly="1" fieldPosition="0">
        <references count="3">
          <reference field="2" count="1" selected="0">
            <x v="203"/>
          </reference>
          <reference field="4" count="1" selected="0">
            <x v="1778"/>
          </reference>
          <reference field="5" count="1">
            <x v="21"/>
          </reference>
        </references>
      </pivotArea>
    </format>
    <format dxfId="15119">
      <pivotArea dataOnly="0" labelOnly="1" fieldPosition="0">
        <references count="3">
          <reference field="2" count="1" selected="0">
            <x v="203"/>
          </reference>
          <reference field="4" count="1" selected="0">
            <x v="1779"/>
          </reference>
          <reference field="5" count="1">
            <x v="21"/>
          </reference>
        </references>
      </pivotArea>
    </format>
    <format dxfId="15120">
      <pivotArea dataOnly="0" labelOnly="1" fieldPosition="0">
        <references count="3">
          <reference field="2" count="1" selected="0">
            <x v="203"/>
          </reference>
          <reference field="4" count="1" selected="0">
            <x v="1781"/>
          </reference>
          <reference field="5" count="1">
            <x v="23"/>
          </reference>
        </references>
      </pivotArea>
    </format>
    <format dxfId="15121">
      <pivotArea dataOnly="0" labelOnly="1" fieldPosition="0">
        <references count="3">
          <reference field="2" count="1" selected="0">
            <x v="203"/>
          </reference>
          <reference field="4" count="1" selected="0">
            <x v="1830"/>
          </reference>
          <reference field="5" count="1">
            <x v="22"/>
          </reference>
        </references>
      </pivotArea>
    </format>
    <format dxfId="15122">
      <pivotArea dataOnly="0" labelOnly="1" fieldPosition="0">
        <references count="3">
          <reference field="2" count="1" selected="0">
            <x v="203"/>
          </reference>
          <reference field="4" count="1" selected="0">
            <x v="1842"/>
          </reference>
          <reference field="5" count="1">
            <x v="64"/>
          </reference>
        </references>
      </pivotArea>
    </format>
    <format dxfId="15123">
      <pivotArea dataOnly="0" labelOnly="1" fieldPosition="0">
        <references count="3">
          <reference field="2" count="1" selected="0">
            <x v="203"/>
          </reference>
          <reference field="4" count="1" selected="0">
            <x v="1865"/>
          </reference>
          <reference field="5" count="1">
            <x v="21"/>
          </reference>
        </references>
      </pivotArea>
    </format>
    <format dxfId="15124">
      <pivotArea dataOnly="0" labelOnly="1" fieldPosition="0">
        <references count="3">
          <reference field="2" count="1" selected="0">
            <x v="203"/>
          </reference>
          <reference field="4" count="1" selected="0">
            <x v="1890"/>
          </reference>
          <reference field="5" count="1">
            <x v="21"/>
          </reference>
        </references>
      </pivotArea>
    </format>
    <format dxfId="15125">
      <pivotArea dataOnly="0" labelOnly="1" fieldPosition="0">
        <references count="3">
          <reference field="2" count="1" selected="0">
            <x v="203"/>
          </reference>
          <reference field="4" count="1" selected="0">
            <x v="1914"/>
          </reference>
          <reference field="5" count="1">
            <x v="65"/>
          </reference>
        </references>
      </pivotArea>
    </format>
    <format dxfId="15126">
      <pivotArea dataOnly="0" labelOnly="1" fieldPosition="0">
        <references count="3">
          <reference field="2" count="1" selected="0">
            <x v="203"/>
          </reference>
          <reference field="4" count="1" selected="0">
            <x v="1926"/>
          </reference>
          <reference field="5" count="1">
            <x v="21"/>
          </reference>
        </references>
      </pivotArea>
    </format>
    <format dxfId="15127">
      <pivotArea dataOnly="0" labelOnly="1" fieldPosition="0">
        <references count="3">
          <reference field="2" count="1" selected="0">
            <x v="203"/>
          </reference>
          <reference field="4" count="1" selected="0">
            <x v="1931"/>
          </reference>
          <reference field="5" count="1">
            <x v="21"/>
          </reference>
        </references>
      </pivotArea>
    </format>
    <format dxfId="15128">
      <pivotArea dataOnly="0" labelOnly="1" fieldPosition="0">
        <references count="3">
          <reference field="2" count="1" selected="0">
            <x v="203"/>
          </reference>
          <reference field="4" count="1" selected="0">
            <x v="1959"/>
          </reference>
          <reference field="5" count="1">
            <x v="64"/>
          </reference>
        </references>
      </pivotArea>
    </format>
    <format dxfId="15129">
      <pivotArea dataOnly="0" labelOnly="1" fieldPosition="0">
        <references count="3">
          <reference field="2" count="1" selected="0">
            <x v="203"/>
          </reference>
          <reference field="4" count="1" selected="0">
            <x v="1971"/>
          </reference>
          <reference field="5" count="1">
            <x v="21"/>
          </reference>
        </references>
      </pivotArea>
    </format>
    <format dxfId="15130">
      <pivotArea dataOnly="0" labelOnly="1" fieldPosition="0">
        <references count="3">
          <reference field="2" count="1" selected="0">
            <x v="203"/>
          </reference>
          <reference field="4" count="1" selected="0">
            <x v="1975"/>
          </reference>
          <reference field="5" count="1">
            <x v="21"/>
          </reference>
        </references>
      </pivotArea>
    </format>
    <format dxfId="15131">
      <pivotArea dataOnly="0" labelOnly="1" fieldPosition="0">
        <references count="3">
          <reference field="2" count="1" selected="0">
            <x v="203"/>
          </reference>
          <reference field="4" count="1" selected="0">
            <x v="1987"/>
          </reference>
          <reference field="5" count="1">
            <x v="21"/>
          </reference>
        </references>
      </pivotArea>
    </format>
    <format dxfId="15132">
      <pivotArea dataOnly="0" labelOnly="1" fieldPosition="0">
        <references count="3">
          <reference field="2" count="1" selected="0">
            <x v="203"/>
          </reference>
          <reference field="4" count="1" selected="0">
            <x v="1994"/>
          </reference>
          <reference field="5" count="1">
            <x v="21"/>
          </reference>
        </references>
      </pivotArea>
    </format>
    <format dxfId="15133">
      <pivotArea dataOnly="0" labelOnly="1" fieldPosition="0">
        <references count="3">
          <reference field="2" count="1" selected="0">
            <x v="203"/>
          </reference>
          <reference field="4" count="1" selected="0">
            <x v="2012"/>
          </reference>
          <reference field="5" count="1">
            <x v="21"/>
          </reference>
        </references>
      </pivotArea>
    </format>
    <format dxfId="15134">
      <pivotArea dataOnly="0" labelOnly="1" fieldPosition="0">
        <references count="3">
          <reference field="2" count="1" selected="0">
            <x v="203"/>
          </reference>
          <reference field="4" count="1" selected="0">
            <x v="2070"/>
          </reference>
          <reference field="5" count="1">
            <x v="41"/>
          </reference>
        </references>
      </pivotArea>
    </format>
    <format dxfId="15135">
      <pivotArea dataOnly="0" labelOnly="1" fieldPosition="0">
        <references count="3">
          <reference field="2" count="1" selected="0">
            <x v="203"/>
          </reference>
          <reference field="4" count="1" selected="0">
            <x v="2094"/>
          </reference>
          <reference field="5" count="1">
            <x v="22"/>
          </reference>
        </references>
      </pivotArea>
    </format>
    <format dxfId="15136">
      <pivotArea dataOnly="0" labelOnly="1" fieldPosition="0">
        <references count="3">
          <reference field="2" count="1" selected="0">
            <x v="203"/>
          </reference>
          <reference field="4" count="1" selected="0">
            <x v="2118"/>
          </reference>
          <reference field="5" count="1">
            <x v="21"/>
          </reference>
        </references>
      </pivotArea>
    </format>
    <format dxfId="15137">
      <pivotArea dataOnly="0" labelOnly="1" fieldPosition="0">
        <references count="3">
          <reference field="2" count="1" selected="0">
            <x v="203"/>
          </reference>
          <reference field="4" count="1" selected="0">
            <x v="2124"/>
          </reference>
          <reference field="5" count="1">
            <x v="22"/>
          </reference>
        </references>
      </pivotArea>
    </format>
    <format dxfId="15138">
      <pivotArea dataOnly="0" labelOnly="1" fieldPosition="0">
        <references count="3">
          <reference field="2" count="1" selected="0">
            <x v="203"/>
          </reference>
          <reference field="4" count="1" selected="0">
            <x v="2163"/>
          </reference>
          <reference field="5" count="1">
            <x v="21"/>
          </reference>
        </references>
      </pivotArea>
    </format>
    <format dxfId="15139">
      <pivotArea dataOnly="0" labelOnly="1" fieldPosition="0">
        <references count="3">
          <reference field="2" count="1" selected="0">
            <x v="203"/>
          </reference>
          <reference field="4" count="1" selected="0">
            <x v="2166"/>
          </reference>
          <reference field="5" count="1">
            <x v="21"/>
          </reference>
        </references>
      </pivotArea>
    </format>
    <format dxfId="15140">
      <pivotArea dataOnly="0" labelOnly="1" fieldPosition="0">
        <references count="3">
          <reference field="2" count="1" selected="0">
            <x v="203"/>
          </reference>
          <reference field="4" count="1" selected="0">
            <x v="2167"/>
          </reference>
          <reference field="5" count="1">
            <x v="21"/>
          </reference>
        </references>
      </pivotArea>
    </format>
    <format dxfId="15141">
      <pivotArea dataOnly="0" labelOnly="1" fieldPosition="0">
        <references count="3">
          <reference field="2" count="1" selected="0">
            <x v="203"/>
          </reference>
          <reference field="4" count="1" selected="0">
            <x v="2198"/>
          </reference>
          <reference field="5" count="1">
            <x v="21"/>
          </reference>
        </references>
      </pivotArea>
    </format>
    <format dxfId="15142">
      <pivotArea dataOnly="0" labelOnly="1" fieldPosition="0">
        <references count="3">
          <reference field="2" count="1" selected="0">
            <x v="203"/>
          </reference>
          <reference field="4" count="1" selected="0">
            <x v="2200"/>
          </reference>
          <reference field="5" count="1">
            <x v="78"/>
          </reference>
        </references>
      </pivotArea>
    </format>
    <format dxfId="15143">
      <pivotArea dataOnly="0" labelOnly="1" fieldPosition="0">
        <references count="3">
          <reference field="2" count="1" selected="0">
            <x v="203"/>
          </reference>
          <reference field="4" count="1" selected="0">
            <x v="2214"/>
          </reference>
          <reference field="5" count="1">
            <x v="22"/>
          </reference>
        </references>
      </pivotArea>
    </format>
    <format dxfId="15144">
      <pivotArea dataOnly="0" labelOnly="1" fieldPosition="0">
        <references count="3">
          <reference field="2" count="1" selected="0">
            <x v="203"/>
          </reference>
          <reference field="4" count="1" selected="0">
            <x v="2236"/>
          </reference>
          <reference field="5" count="1">
            <x v="78"/>
          </reference>
        </references>
      </pivotArea>
    </format>
    <format dxfId="15145">
      <pivotArea dataOnly="0" labelOnly="1" fieldPosition="0">
        <references count="3">
          <reference field="2" count="1" selected="0">
            <x v="203"/>
          </reference>
          <reference field="4" count="1" selected="0">
            <x v="2237"/>
          </reference>
          <reference field="5" count="1">
            <x v="22"/>
          </reference>
        </references>
      </pivotArea>
    </format>
    <format dxfId="15146">
      <pivotArea dataOnly="0" labelOnly="1" fieldPosition="0">
        <references count="3">
          <reference field="2" count="1" selected="0">
            <x v="203"/>
          </reference>
          <reference field="4" count="1" selected="0">
            <x v="2243"/>
          </reference>
          <reference field="5" count="1">
            <x v="21"/>
          </reference>
        </references>
      </pivotArea>
    </format>
    <format dxfId="15147">
      <pivotArea dataOnly="0" labelOnly="1" fieldPosition="0">
        <references count="3">
          <reference field="2" count="1" selected="0">
            <x v="203"/>
          </reference>
          <reference field="4" count="1" selected="0">
            <x v="2249"/>
          </reference>
          <reference field="5" count="1">
            <x v="21"/>
          </reference>
        </references>
      </pivotArea>
    </format>
    <format dxfId="15148">
      <pivotArea dataOnly="0" labelOnly="1" fieldPosition="0">
        <references count="3">
          <reference field="2" count="1" selected="0">
            <x v="203"/>
          </reference>
          <reference field="4" count="1" selected="0">
            <x v="2260"/>
          </reference>
          <reference field="5" count="1">
            <x v="60"/>
          </reference>
        </references>
      </pivotArea>
    </format>
    <format dxfId="15149">
      <pivotArea dataOnly="0" labelOnly="1" fieldPosition="0">
        <references count="3">
          <reference field="2" count="1" selected="0">
            <x v="203"/>
          </reference>
          <reference field="4" count="1" selected="0">
            <x v="2269"/>
          </reference>
          <reference field="5" count="1">
            <x v="22"/>
          </reference>
        </references>
      </pivotArea>
    </format>
    <format dxfId="15150">
      <pivotArea dataOnly="0" labelOnly="1" fieldPosition="0">
        <references count="3">
          <reference field="2" count="1" selected="0">
            <x v="203"/>
          </reference>
          <reference field="4" count="1" selected="0">
            <x v="2286"/>
          </reference>
          <reference field="5" count="1">
            <x v="34"/>
          </reference>
        </references>
      </pivotArea>
    </format>
    <format dxfId="15151">
      <pivotArea dataOnly="0" labelOnly="1" fieldPosition="0">
        <references count="3">
          <reference field="2" count="1" selected="0">
            <x v="203"/>
          </reference>
          <reference field="4" count="1" selected="0">
            <x v="2297"/>
          </reference>
          <reference field="5" count="1">
            <x v="61"/>
          </reference>
        </references>
      </pivotArea>
    </format>
    <format dxfId="15152">
      <pivotArea dataOnly="0" labelOnly="1" fieldPosition="0">
        <references count="3">
          <reference field="2" count="1" selected="0">
            <x v="203"/>
          </reference>
          <reference field="4" count="1" selected="0">
            <x v="2352"/>
          </reference>
          <reference field="5" count="1">
            <x v="7"/>
          </reference>
        </references>
      </pivotArea>
    </format>
    <format dxfId="15153">
      <pivotArea dataOnly="0" labelOnly="1" fieldPosition="0">
        <references count="3">
          <reference field="2" count="1" selected="0">
            <x v="203"/>
          </reference>
          <reference field="4" count="1" selected="0">
            <x v="2362"/>
          </reference>
          <reference field="5" count="1">
            <x v="21"/>
          </reference>
        </references>
      </pivotArea>
    </format>
    <format dxfId="15154">
      <pivotArea dataOnly="0" labelOnly="1" fieldPosition="0">
        <references count="3">
          <reference field="2" count="1" selected="0">
            <x v="203"/>
          </reference>
          <reference field="4" count="1" selected="0">
            <x v="2411"/>
          </reference>
          <reference field="5" count="1">
            <x v="21"/>
          </reference>
        </references>
      </pivotArea>
    </format>
    <format dxfId="15155">
      <pivotArea dataOnly="0" labelOnly="1" fieldPosition="0">
        <references count="3">
          <reference field="2" count="1" selected="0">
            <x v="203"/>
          </reference>
          <reference field="4" count="1" selected="0">
            <x v="2424"/>
          </reference>
          <reference field="5" count="1">
            <x v="22"/>
          </reference>
        </references>
      </pivotArea>
    </format>
    <format dxfId="15156">
      <pivotArea dataOnly="0" labelOnly="1" fieldPosition="0">
        <references count="3">
          <reference field="2" count="1" selected="0">
            <x v="203"/>
          </reference>
          <reference field="4" count="1" selected="0">
            <x v="2444"/>
          </reference>
          <reference field="5" count="1">
            <x v="21"/>
          </reference>
        </references>
      </pivotArea>
    </format>
    <format dxfId="15157">
      <pivotArea dataOnly="0" labelOnly="1" fieldPosition="0">
        <references count="3">
          <reference field="2" count="1" selected="0">
            <x v="203"/>
          </reference>
          <reference field="4" count="1" selected="0">
            <x v="2465"/>
          </reference>
          <reference field="5" count="1">
            <x v="21"/>
          </reference>
        </references>
      </pivotArea>
    </format>
    <format dxfId="15158">
      <pivotArea dataOnly="0" labelOnly="1" fieldPosition="0">
        <references count="3">
          <reference field="2" count="1" selected="0">
            <x v="203"/>
          </reference>
          <reference field="4" count="1" selected="0">
            <x v="2469"/>
          </reference>
          <reference field="5" count="1">
            <x v="21"/>
          </reference>
        </references>
      </pivotArea>
    </format>
    <format dxfId="15159">
      <pivotArea dataOnly="0" labelOnly="1" fieldPosition="0">
        <references count="3">
          <reference field="2" count="1" selected="0">
            <x v="203"/>
          </reference>
          <reference field="4" count="1" selected="0">
            <x v="2479"/>
          </reference>
          <reference field="5" count="1">
            <x v="22"/>
          </reference>
        </references>
      </pivotArea>
    </format>
    <format dxfId="15160">
      <pivotArea dataOnly="0" labelOnly="1" fieldPosition="0">
        <references count="3">
          <reference field="2" count="1" selected="0">
            <x v="204"/>
          </reference>
          <reference field="4" count="1" selected="0">
            <x v="954"/>
          </reference>
          <reference field="5" count="1">
            <x v="21"/>
          </reference>
        </references>
      </pivotArea>
    </format>
    <format dxfId="15161">
      <pivotArea dataOnly="0" labelOnly="1" fieldPosition="0">
        <references count="3">
          <reference field="2" count="1" selected="0">
            <x v="204"/>
          </reference>
          <reference field="4" count="1" selected="0">
            <x v="1245"/>
          </reference>
          <reference field="5" count="1">
            <x v="75"/>
          </reference>
        </references>
      </pivotArea>
    </format>
    <format dxfId="15162">
      <pivotArea dataOnly="0" labelOnly="1" fieldPosition="0">
        <references count="3">
          <reference field="2" count="1" selected="0">
            <x v="204"/>
          </reference>
          <reference field="4" count="1" selected="0">
            <x v="1333"/>
          </reference>
          <reference field="5" count="1">
            <x v="21"/>
          </reference>
        </references>
      </pivotArea>
    </format>
    <format dxfId="15163">
      <pivotArea dataOnly="0" labelOnly="1" fieldPosition="0">
        <references count="3">
          <reference field="2" count="1" selected="0">
            <x v="204"/>
          </reference>
          <reference field="4" count="1" selected="0">
            <x v="1372"/>
          </reference>
          <reference field="5" count="1">
            <x v="21"/>
          </reference>
        </references>
      </pivotArea>
    </format>
    <format dxfId="15164">
      <pivotArea dataOnly="0" labelOnly="1" fieldPosition="0">
        <references count="3">
          <reference field="2" count="1" selected="0">
            <x v="204"/>
          </reference>
          <reference field="4" count="1" selected="0">
            <x v="1596"/>
          </reference>
          <reference field="5" count="1">
            <x v="23"/>
          </reference>
        </references>
      </pivotArea>
    </format>
    <format dxfId="15165">
      <pivotArea dataOnly="0" labelOnly="1" fieldPosition="0">
        <references count="3">
          <reference field="2" count="1" selected="0">
            <x v="204"/>
          </reference>
          <reference field="4" count="1" selected="0">
            <x v="1919"/>
          </reference>
          <reference field="5" count="1">
            <x v="21"/>
          </reference>
        </references>
      </pivotArea>
    </format>
    <format dxfId="15166">
      <pivotArea dataOnly="0" labelOnly="1" fieldPosition="0">
        <references count="3">
          <reference field="2" count="1" selected="0">
            <x v="205"/>
          </reference>
          <reference field="4" count="1" selected="0">
            <x v="2245"/>
          </reference>
          <reference field="5" count="1">
            <x v="23"/>
          </reference>
        </references>
      </pivotArea>
    </format>
    <format dxfId="15167">
      <pivotArea dataOnly="0" labelOnly="1" fieldPosition="0">
        <references count="3">
          <reference field="2" count="1" selected="0">
            <x v="206"/>
          </reference>
          <reference field="4" count="1" selected="0">
            <x v="49"/>
          </reference>
          <reference field="5" count="1">
            <x v="21"/>
          </reference>
        </references>
      </pivotArea>
    </format>
    <format dxfId="15168">
      <pivotArea dataOnly="0" labelOnly="1" fieldPosition="0">
        <references count="3">
          <reference field="2" count="1" selected="0">
            <x v="206"/>
          </reference>
          <reference field="4" count="1" selected="0">
            <x v="96"/>
          </reference>
          <reference field="5" count="1">
            <x v="78"/>
          </reference>
        </references>
      </pivotArea>
    </format>
    <format dxfId="15169">
      <pivotArea dataOnly="0" labelOnly="1" fieldPosition="0">
        <references count="3">
          <reference field="2" count="1" selected="0">
            <x v="206"/>
          </reference>
          <reference field="4" count="1" selected="0">
            <x v="123"/>
          </reference>
          <reference field="5" count="1">
            <x v="21"/>
          </reference>
        </references>
      </pivotArea>
    </format>
    <format dxfId="15170">
      <pivotArea dataOnly="0" labelOnly="1" fieldPosition="0">
        <references count="3">
          <reference field="2" count="1" selected="0">
            <x v="206"/>
          </reference>
          <reference field="4" count="1" selected="0">
            <x v="132"/>
          </reference>
          <reference field="5" count="1">
            <x v="21"/>
          </reference>
        </references>
      </pivotArea>
    </format>
    <format dxfId="15171">
      <pivotArea dataOnly="0" labelOnly="1" fieldPosition="0">
        <references count="3">
          <reference field="2" count="1" selected="0">
            <x v="206"/>
          </reference>
          <reference field="4" count="1" selected="0">
            <x v="145"/>
          </reference>
          <reference field="5" count="1">
            <x v="21"/>
          </reference>
        </references>
      </pivotArea>
    </format>
    <format dxfId="15172">
      <pivotArea dataOnly="0" labelOnly="1" fieldPosition="0">
        <references count="3">
          <reference field="2" count="1" selected="0">
            <x v="206"/>
          </reference>
          <reference field="4" count="1" selected="0">
            <x v="175"/>
          </reference>
          <reference field="5" count="1">
            <x v="21"/>
          </reference>
        </references>
      </pivotArea>
    </format>
    <format dxfId="15173">
      <pivotArea dataOnly="0" labelOnly="1" fieldPosition="0">
        <references count="3">
          <reference field="2" count="1" selected="0">
            <x v="206"/>
          </reference>
          <reference field="4" count="1" selected="0">
            <x v="200"/>
          </reference>
          <reference field="5" count="1">
            <x v="21"/>
          </reference>
        </references>
      </pivotArea>
    </format>
    <format dxfId="15174">
      <pivotArea dataOnly="0" labelOnly="1" fieldPosition="0">
        <references count="3">
          <reference field="2" count="1" selected="0">
            <x v="206"/>
          </reference>
          <reference field="4" count="1" selected="0">
            <x v="218"/>
          </reference>
          <reference field="5" count="1">
            <x v="22"/>
          </reference>
        </references>
      </pivotArea>
    </format>
    <format dxfId="15175">
      <pivotArea dataOnly="0" labelOnly="1" fieldPosition="0">
        <references count="3">
          <reference field="2" count="1" selected="0">
            <x v="206"/>
          </reference>
          <reference field="4" count="1" selected="0">
            <x v="290"/>
          </reference>
          <reference field="5" count="1">
            <x v="21"/>
          </reference>
        </references>
      </pivotArea>
    </format>
    <format dxfId="15176">
      <pivotArea dataOnly="0" labelOnly="1" fieldPosition="0">
        <references count="3">
          <reference field="2" count="1" selected="0">
            <x v="206"/>
          </reference>
          <reference field="4" count="1" selected="0">
            <x v="291"/>
          </reference>
          <reference field="5" count="1">
            <x v="23"/>
          </reference>
        </references>
      </pivotArea>
    </format>
    <format dxfId="15177">
      <pivotArea dataOnly="0" labelOnly="1" fieldPosition="0">
        <references count="3">
          <reference field="2" count="1" selected="0">
            <x v="206"/>
          </reference>
          <reference field="4" count="1" selected="0">
            <x v="302"/>
          </reference>
          <reference field="5" count="1">
            <x v="39"/>
          </reference>
        </references>
      </pivotArea>
    </format>
    <format dxfId="15178">
      <pivotArea dataOnly="0" labelOnly="1" fieldPosition="0">
        <references count="3">
          <reference field="2" count="1" selected="0">
            <x v="206"/>
          </reference>
          <reference field="4" count="1" selected="0">
            <x v="308"/>
          </reference>
          <reference field="5" count="1">
            <x v="21"/>
          </reference>
        </references>
      </pivotArea>
    </format>
    <format dxfId="15179">
      <pivotArea dataOnly="0" labelOnly="1" fieldPosition="0">
        <references count="3">
          <reference field="2" count="1" selected="0">
            <x v="206"/>
          </reference>
          <reference field="4" count="1" selected="0">
            <x v="330"/>
          </reference>
          <reference field="5" count="1">
            <x v="22"/>
          </reference>
        </references>
      </pivotArea>
    </format>
    <format dxfId="15180">
      <pivotArea dataOnly="0" labelOnly="1" fieldPosition="0">
        <references count="3">
          <reference field="2" count="1" selected="0">
            <x v="206"/>
          </reference>
          <reference field="4" count="1" selected="0">
            <x v="352"/>
          </reference>
          <reference field="5" count="1">
            <x v="0"/>
          </reference>
        </references>
      </pivotArea>
    </format>
    <format dxfId="15181">
      <pivotArea dataOnly="0" labelOnly="1" fieldPosition="0">
        <references count="3">
          <reference field="2" count="1" selected="0">
            <x v="206"/>
          </reference>
          <reference field="4" count="1" selected="0">
            <x v="382"/>
          </reference>
          <reference field="5" count="1">
            <x v="21"/>
          </reference>
        </references>
      </pivotArea>
    </format>
    <format dxfId="15182">
      <pivotArea dataOnly="0" labelOnly="1" fieldPosition="0">
        <references count="3">
          <reference field="2" count="1" selected="0">
            <x v="206"/>
          </reference>
          <reference field="4" count="1" selected="0">
            <x v="383"/>
          </reference>
          <reference field="5" count="1">
            <x v="21"/>
          </reference>
        </references>
      </pivotArea>
    </format>
    <format dxfId="15183">
      <pivotArea dataOnly="0" labelOnly="1" fieldPosition="0">
        <references count="3">
          <reference field="2" count="1" selected="0">
            <x v="206"/>
          </reference>
          <reference field="4" count="1" selected="0">
            <x v="388"/>
          </reference>
          <reference field="5" count="1">
            <x v="21"/>
          </reference>
        </references>
      </pivotArea>
    </format>
    <format dxfId="15184">
      <pivotArea dataOnly="0" labelOnly="1" fieldPosition="0">
        <references count="3">
          <reference field="2" count="1" selected="0">
            <x v="206"/>
          </reference>
          <reference field="4" count="1" selected="0">
            <x v="396"/>
          </reference>
          <reference field="5" count="1">
            <x v="20"/>
          </reference>
        </references>
      </pivotArea>
    </format>
    <format dxfId="15185">
      <pivotArea dataOnly="0" labelOnly="1" fieldPosition="0">
        <references count="3">
          <reference field="2" count="1" selected="0">
            <x v="206"/>
          </reference>
          <reference field="4" count="1" selected="0">
            <x v="406"/>
          </reference>
          <reference field="5" count="1">
            <x v="21"/>
          </reference>
        </references>
      </pivotArea>
    </format>
    <format dxfId="15186">
      <pivotArea dataOnly="0" labelOnly="1" fieldPosition="0">
        <references count="3">
          <reference field="2" count="1" selected="0">
            <x v="206"/>
          </reference>
          <reference field="4" count="1" selected="0">
            <x v="413"/>
          </reference>
          <reference field="5" count="1">
            <x v="21"/>
          </reference>
        </references>
      </pivotArea>
    </format>
    <format dxfId="15187">
      <pivotArea dataOnly="0" labelOnly="1" fieldPosition="0">
        <references count="3">
          <reference field="2" count="1" selected="0">
            <x v="206"/>
          </reference>
          <reference field="4" count="1" selected="0">
            <x v="450"/>
          </reference>
          <reference field="5" count="1">
            <x v="14"/>
          </reference>
        </references>
      </pivotArea>
    </format>
    <format dxfId="15188">
      <pivotArea dataOnly="0" labelOnly="1" fieldPosition="0">
        <references count="3">
          <reference field="2" count="1" selected="0">
            <x v="206"/>
          </reference>
          <reference field="4" count="1" selected="0">
            <x v="504"/>
          </reference>
          <reference field="5" count="1">
            <x v="21"/>
          </reference>
        </references>
      </pivotArea>
    </format>
    <format dxfId="15189">
      <pivotArea dataOnly="0" labelOnly="1" fieldPosition="0">
        <references count="3">
          <reference field="2" count="1" selected="0">
            <x v="206"/>
          </reference>
          <reference field="4" count="1" selected="0">
            <x v="521"/>
          </reference>
          <reference field="5" count="1">
            <x v="21"/>
          </reference>
        </references>
      </pivotArea>
    </format>
    <format dxfId="15190">
      <pivotArea dataOnly="0" labelOnly="1" fieldPosition="0">
        <references count="3">
          <reference field="2" count="1" selected="0">
            <x v="206"/>
          </reference>
          <reference field="4" count="1" selected="0">
            <x v="580"/>
          </reference>
          <reference field="5" count="1">
            <x v="21"/>
          </reference>
        </references>
      </pivotArea>
    </format>
    <format dxfId="15191">
      <pivotArea dataOnly="0" labelOnly="1" fieldPosition="0">
        <references count="3">
          <reference field="2" count="1" selected="0">
            <x v="206"/>
          </reference>
          <reference field="4" count="1" selected="0">
            <x v="593"/>
          </reference>
          <reference field="5" count="1">
            <x v="24"/>
          </reference>
        </references>
      </pivotArea>
    </format>
    <format dxfId="15192">
      <pivotArea dataOnly="0" labelOnly="1" fieldPosition="0">
        <references count="3">
          <reference field="2" count="1" selected="0">
            <x v="206"/>
          </reference>
          <reference field="4" count="1" selected="0">
            <x v="724"/>
          </reference>
          <reference field="5" count="1">
            <x v="21"/>
          </reference>
        </references>
      </pivotArea>
    </format>
    <format dxfId="15193">
      <pivotArea dataOnly="0" labelOnly="1" fieldPosition="0">
        <references count="3">
          <reference field="2" count="1" selected="0">
            <x v="206"/>
          </reference>
          <reference field="4" count="1" selected="0">
            <x v="791"/>
          </reference>
          <reference field="5" count="1">
            <x v="21"/>
          </reference>
        </references>
      </pivotArea>
    </format>
    <format dxfId="15194">
      <pivotArea dataOnly="0" labelOnly="1" fieldPosition="0">
        <references count="3">
          <reference field="2" count="1" selected="0">
            <x v="206"/>
          </reference>
          <reference field="4" count="1" selected="0">
            <x v="809"/>
          </reference>
          <reference field="5" count="1">
            <x v="62"/>
          </reference>
        </references>
      </pivotArea>
    </format>
    <format dxfId="15195">
      <pivotArea dataOnly="0" labelOnly="1" fieldPosition="0">
        <references count="3">
          <reference field="2" count="1" selected="0">
            <x v="206"/>
          </reference>
          <reference field="4" count="1" selected="0">
            <x v="818"/>
          </reference>
          <reference field="5" count="1">
            <x v="78"/>
          </reference>
        </references>
      </pivotArea>
    </format>
    <format dxfId="15196">
      <pivotArea dataOnly="0" labelOnly="1" fieldPosition="0">
        <references count="3">
          <reference field="2" count="1" selected="0">
            <x v="206"/>
          </reference>
          <reference field="4" count="1" selected="0">
            <x v="832"/>
          </reference>
          <reference field="5" count="1">
            <x v="21"/>
          </reference>
        </references>
      </pivotArea>
    </format>
    <format dxfId="15197">
      <pivotArea dataOnly="0" labelOnly="1" fieldPosition="0">
        <references count="3">
          <reference field="2" count="1" selected="0">
            <x v="206"/>
          </reference>
          <reference field="4" count="1" selected="0">
            <x v="833"/>
          </reference>
          <reference field="5" count="1">
            <x v="22"/>
          </reference>
        </references>
      </pivotArea>
    </format>
    <format dxfId="15198">
      <pivotArea dataOnly="0" labelOnly="1" fieldPosition="0">
        <references count="3">
          <reference field="2" count="1" selected="0">
            <x v="206"/>
          </reference>
          <reference field="4" count="1" selected="0">
            <x v="858"/>
          </reference>
          <reference field="5" count="1">
            <x v="24"/>
          </reference>
        </references>
      </pivotArea>
    </format>
    <format dxfId="15199">
      <pivotArea dataOnly="0" labelOnly="1" fieldPosition="0">
        <references count="3">
          <reference field="2" count="1" selected="0">
            <x v="206"/>
          </reference>
          <reference field="4" count="1" selected="0">
            <x v="859"/>
          </reference>
          <reference field="5" count="1">
            <x v="20"/>
          </reference>
        </references>
      </pivotArea>
    </format>
    <format dxfId="15200">
      <pivotArea dataOnly="0" labelOnly="1" fieldPosition="0">
        <references count="3">
          <reference field="2" count="1" selected="0">
            <x v="206"/>
          </reference>
          <reference field="4" count="1" selected="0">
            <x v="863"/>
          </reference>
          <reference field="5" count="1">
            <x v="22"/>
          </reference>
        </references>
      </pivotArea>
    </format>
    <format dxfId="15201">
      <pivotArea dataOnly="0" labelOnly="1" fieldPosition="0">
        <references count="3">
          <reference field="2" count="1" selected="0">
            <x v="206"/>
          </reference>
          <reference field="4" count="1" selected="0">
            <x v="886"/>
          </reference>
          <reference field="5" count="1">
            <x v="23"/>
          </reference>
        </references>
      </pivotArea>
    </format>
    <format dxfId="15202">
      <pivotArea dataOnly="0" labelOnly="1" fieldPosition="0">
        <references count="3">
          <reference field="2" count="1" selected="0">
            <x v="206"/>
          </reference>
          <reference field="4" count="1" selected="0">
            <x v="894"/>
          </reference>
          <reference field="5" count="1">
            <x v="23"/>
          </reference>
        </references>
      </pivotArea>
    </format>
    <format dxfId="15203">
      <pivotArea dataOnly="0" labelOnly="1" fieldPosition="0">
        <references count="3">
          <reference field="2" count="1" selected="0">
            <x v="206"/>
          </reference>
          <reference field="4" count="1" selected="0">
            <x v="895"/>
          </reference>
          <reference field="5" count="1">
            <x v="70"/>
          </reference>
        </references>
      </pivotArea>
    </format>
    <format dxfId="15204">
      <pivotArea dataOnly="0" labelOnly="1" fieldPosition="0">
        <references count="3">
          <reference field="2" count="1" selected="0">
            <x v="206"/>
          </reference>
          <reference field="4" count="1" selected="0">
            <x v="934"/>
          </reference>
          <reference field="5" count="1">
            <x v="78"/>
          </reference>
        </references>
      </pivotArea>
    </format>
    <format dxfId="15205">
      <pivotArea dataOnly="0" labelOnly="1" fieldPosition="0">
        <references count="3">
          <reference field="2" count="1" selected="0">
            <x v="206"/>
          </reference>
          <reference field="4" count="1" selected="0">
            <x v="1006"/>
          </reference>
          <reference field="5" count="1">
            <x v="21"/>
          </reference>
        </references>
      </pivotArea>
    </format>
    <format dxfId="15206">
      <pivotArea dataOnly="0" labelOnly="1" fieldPosition="0">
        <references count="3">
          <reference field="2" count="1" selected="0">
            <x v="206"/>
          </reference>
          <reference field="4" count="1" selected="0">
            <x v="1036"/>
          </reference>
          <reference field="5" count="1">
            <x v="21"/>
          </reference>
        </references>
      </pivotArea>
    </format>
    <format dxfId="15207">
      <pivotArea dataOnly="0" labelOnly="1" fieldPosition="0">
        <references count="3">
          <reference field="2" count="1" selected="0">
            <x v="206"/>
          </reference>
          <reference field="4" count="1" selected="0">
            <x v="1061"/>
          </reference>
          <reference field="5" count="1">
            <x v="27"/>
          </reference>
        </references>
      </pivotArea>
    </format>
    <format dxfId="15208">
      <pivotArea dataOnly="0" labelOnly="1" fieldPosition="0">
        <references count="3">
          <reference field="2" count="1" selected="0">
            <x v="206"/>
          </reference>
          <reference field="4" count="1" selected="0">
            <x v="1077"/>
          </reference>
          <reference field="5" count="1">
            <x v="21"/>
          </reference>
        </references>
      </pivotArea>
    </format>
    <format dxfId="15209">
      <pivotArea dataOnly="0" labelOnly="1" fieldPosition="0">
        <references count="3">
          <reference field="2" count="1" selected="0">
            <x v="206"/>
          </reference>
          <reference field="4" count="1" selected="0">
            <x v="1153"/>
          </reference>
          <reference field="5" count="1">
            <x v="5"/>
          </reference>
        </references>
      </pivotArea>
    </format>
    <format dxfId="15210">
      <pivotArea dataOnly="0" labelOnly="1" fieldPosition="0">
        <references count="3">
          <reference field="2" count="1" selected="0">
            <x v="206"/>
          </reference>
          <reference field="4" count="1" selected="0">
            <x v="1172"/>
          </reference>
          <reference field="5" count="1">
            <x v="21"/>
          </reference>
        </references>
      </pivotArea>
    </format>
    <format dxfId="15211">
      <pivotArea dataOnly="0" labelOnly="1" fieldPosition="0">
        <references count="3">
          <reference field="2" count="1" selected="0">
            <x v="206"/>
          </reference>
          <reference field="4" count="1" selected="0">
            <x v="1197"/>
          </reference>
          <reference field="5" count="1">
            <x v="23"/>
          </reference>
        </references>
      </pivotArea>
    </format>
    <format dxfId="15212">
      <pivotArea dataOnly="0" labelOnly="1" fieldPosition="0">
        <references count="3">
          <reference field="2" count="1" selected="0">
            <x v="206"/>
          </reference>
          <reference field="4" count="1" selected="0">
            <x v="1200"/>
          </reference>
          <reference field="5" count="1">
            <x v="23"/>
          </reference>
        </references>
      </pivotArea>
    </format>
    <format dxfId="15213">
      <pivotArea dataOnly="0" labelOnly="1" fieldPosition="0">
        <references count="3">
          <reference field="2" count="1" selected="0">
            <x v="206"/>
          </reference>
          <reference field="4" count="1" selected="0">
            <x v="1213"/>
          </reference>
          <reference field="5" count="1">
            <x v="21"/>
          </reference>
        </references>
      </pivotArea>
    </format>
    <format dxfId="15214">
      <pivotArea dataOnly="0" labelOnly="1" fieldPosition="0">
        <references count="3">
          <reference field="2" count="1" selected="0">
            <x v="206"/>
          </reference>
          <reference field="4" count="1" selected="0">
            <x v="1225"/>
          </reference>
          <reference field="5" count="1">
            <x v="22"/>
          </reference>
        </references>
      </pivotArea>
    </format>
    <format dxfId="15215">
      <pivotArea dataOnly="0" labelOnly="1" fieldPosition="0">
        <references count="3">
          <reference field="2" count="1" selected="0">
            <x v="206"/>
          </reference>
          <reference field="4" count="1" selected="0">
            <x v="1247"/>
          </reference>
          <reference field="5" count="1">
            <x v="20"/>
          </reference>
        </references>
      </pivotArea>
    </format>
    <format dxfId="15216">
      <pivotArea dataOnly="0" labelOnly="1" fieldPosition="0">
        <references count="3">
          <reference field="2" count="1" selected="0">
            <x v="206"/>
          </reference>
          <reference field="4" count="1" selected="0">
            <x v="1255"/>
          </reference>
          <reference field="5" count="1">
            <x v="22"/>
          </reference>
        </references>
      </pivotArea>
    </format>
    <format dxfId="15217">
      <pivotArea dataOnly="0" labelOnly="1" fieldPosition="0">
        <references count="3">
          <reference field="2" count="1" selected="0">
            <x v="206"/>
          </reference>
          <reference field="4" count="1" selected="0">
            <x v="1333"/>
          </reference>
          <reference field="5" count="1">
            <x v="21"/>
          </reference>
        </references>
      </pivotArea>
    </format>
    <format dxfId="15218">
      <pivotArea dataOnly="0" labelOnly="1" fieldPosition="0">
        <references count="3">
          <reference field="2" count="1" selected="0">
            <x v="206"/>
          </reference>
          <reference field="4" count="1" selected="0">
            <x v="1353"/>
          </reference>
          <reference field="5" count="1">
            <x v="21"/>
          </reference>
        </references>
      </pivotArea>
    </format>
    <format dxfId="15219">
      <pivotArea dataOnly="0" labelOnly="1" fieldPosition="0">
        <references count="3">
          <reference field="2" count="1" selected="0">
            <x v="206"/>
          </reference>
          <reference field="4" count="1" selected="0">
            <x v="1429"/>
          </reference>
          <reference field="5" count="1">
            <x v="21"/>
          </reference>
        </references>
      </pivotArea>
    </format>
    <format dxfId="15220">
      <pivotArea dataOnly="0" labelOnly="1" fieldPosition="0">
        <references count="3">
          <reference field="2" count="1" selected="0">
            <x v="206"/>
          </reference>
          <reference field="4" count="1" selected="0">
            <x v="1478"/>
          </reference>
          <reference field="5" count="1">
            <x v="61"/>
          </reference>
        </references>
      </pivotArea>
    </format>
    <format dxfId="15221">
      <pivotArea dataOnly="0" labelOnly="1" fieldPosition="0">
        <references count="3">
          <reference field="2" count="1" selected="0">
            <x v="206"/>
          </reference>
          <reference field="4" count="1" selected="0">
            <x v="1481"/>
          </reference>
          <reference field="5" count="2">
            <x v="22"/>
            <x v="23"/>
          </reference>
        </references>
      </pivotArea>
    </format>
    <format dxfId="15222">
      <pivotArea dataOnly="0" labelOnly="1" fieldPosition="0">
        <references count="3">
          <reference field="2" count="1" selected="0">
            <x v="206"/>
          </reference>
          <reference field="4" count="1" selected="0">
            <x v="1510"/>
          </reference>
          <reference field="5" count="1">
            <x v="23"/>
          </reference>
        </references>
      </pivotArea>
    </format>
    <format dxfId="15223">
      <pivotArea dataOnly="0" labelOnly="1" fieldPosition="0">
        <references count="3">
          <reference field="2" count="1" selected="0">
            <x v="206"/>
          </reference>
          <reference field="4" count="1" selected="0">
            <x v="1561"/>
          </reference>
          <reference field="5" count="1">
            <x v="78"/>
          </reference>
        </references>
      </pivotArea>
    </format>
    <format dxfId="15224">
      <pivotArea dataOnly="0" labelOnly="1" fieldPosition="0">
        <references count="3">
          <reference field="2" count="1" selected="0">
            <x v="206"/>
          </reference>
          <reference field="4" count="1" selected="0">
            <x v="1591"/>
          </reference>
          <reference field="5" count="1">
            <x v="23"/>
          </reference>
        </references>
      </pivotArea>
    </format>
    <format dxfId="15225">
      <pivotArea dataOnly="0" labelOnly="1" fieldPosition="0">
        <references count="3">
          <reference field="2" count="1" selected="0">
            <x v="206"/>
          </reference>
          <reference field="4" count="1" selected="0">
            <x v="1608"/>
          </reference>
          <reference field="5" count="1">
            <x v="21"/>
          </reference>
        </references>
      </pivotArea>
    </format>
    <format dxfId="15226">
      <pivotArea dataOnly="0" labelOnly="1" fieldPosition="0">
        <references count="3">
          <reference field="2" count="1" selected="0">
            <x v="206"/>
          </reference>
          <reference field="4" count="1" selected="0">
            <x v="1625"/>
          </reference>
          <reference field="5" count="1">
            <x v="78"/>
          </reference>
        </references>
      </pivotArea>
    </format>
    <format dxfId="15227">
      <pivotArea dataOnly="0" labelOnly="1" fieldPosition="0">
        <references count="3">
          <reference field="2" count="1" selected="0">
            <x v="206"/>
          </reference>
          <reference field="4" count="1" selected="0">
            <x v="1646"/>
          </reference>
          <reference field="5" count="1">
            <x v="23"/>
          </reference>
        </references>
      </pivotArea>
    </format>
    <format dxfId="15228">
      <pivotArea dataOnly="0" labelOnly="1" fieldPosition="0">
        <references count="3">
          <reference field="2" count="1" selected="0">
            <x v="206"/>
          </reference>
          <reference field="4" count="1" selected="0">
            <x v="1663"/>
          </reference>
          <reference field="5" count="1">
            <x v="61"/>
          </reference>
        </references>
      </pivotArea>
    </format>
    <format dxfId="15229">
      <pivotArea dataOnly="0" labelOnly="1" fieldPosition="0">
        <references count="3">
          <reference field="2" count="1" selected="0">
            <x v="206"/>
          </reference>
          <reference field="4" count="1" selected="0">
            <x v="1666"/>
          </reference>
          <reference field="5" count="2">
            <x v="21"/>
            <x v="22"/>
          </reference>
        </references>
      </pivotArea>
    </format>
    <format dxfId="15230">
      <pivotArea dataOnly="0" labelOnly="1" fieldPosition="0">
        <references count="3">
          <reference field="2" count="1" selected="0">
            <x v="206"/>
          </reference>
          <reference field="4" count="1" selected="0">
            <x v="1675"/>
          </reference>
          <reference field="5" count="1">
            <x v="22"/>
          </reference>
        </references>
      </pivotArea>
    </format>
    <format dxfId="15231">
      <pivotArea dataOnly="0" labelOnly="1" fieldPosition="0">
        <references count="3">
          <reference field="2" count="1" selected="0">
            <x v="206"/>
          </reference>
          <reference field="4" count="1" selected="0">
            <x v="1706"/>
          </reference>
          <reference field="5" count="1">
            <x v="21"/>
          </reference>
        </references>
      </pivotArea>
    </format>
    <format dxfId="15232">
      <pivotArea dataOnly="0" labelOnly="1" fieldPosition="0">
        <references count="3">
          <reference field="2" count="1" selected="0">
            <x v="206"/>
          </reference>
          <reference field="4" count="1" selected="0">
            <x v="1781"/>
          </reference>
          <reference field="5" count="1">
            <x v="23"/>
          </reference>
        </references>
      </pivotArea>
    </format>
    <format dxfId="15233">
      <pivotArea dataOnly="0" labelOnly="1" fieldPosition="0">
        <references count="3">
          <reference field="2" count="1" selected="0">
            <x v="206"/>
          </reference>
          <reference field="4" count="1" selected="0">
            <x v="1811"/>
          </reference>
          <reference field="5" count="1">
            <x v="21"/>
          </reference>
        </references>
      </pivotArea>
    </format>
    <format dxfId="15234">
      <pivotArea dataOnly="0" labelOnly="1" fieldPosition="0">
        <references count="3">
          <reference field="2" count="1" selected="0">
            <x v="206"/>
          </reference>
          <reference field="4" count="1" selected="0">
            <x v="1839"/>
          </reference>
          <reference field="5" count="1">
            <x v="21"/>
          </reference>
        </references>
      </pivotArea>
    </format>
    <format dxfId="15235">
      <pivotArea dataOnly="0" labelOnly="1" fieldPosition="0">
        <references count="3">
          <reference field="2" count="1" selected="0">
            <x v="206"/>
          </reference>
          <reference field="4" count="1" selected="0">
            <x v="1841"/>
          </reference>
          <reference field="5" count="1">
            <x v="21"/>
          </reference>
        </references>
      </pivotArea>
    </format>
    <format dxfId="15236">
      <pivotArea dataOnly="0" labelOnly="1" fieldPosition="0">
        <references count="3">
          <reference field="2" count="1" selected="0">
            <x v="206"/>
          </reference>
          <reference field="4" count="1" selected="0">
            <x v="1844"/>
          </reference>
          <reference field="5" count="1">
            <x v="21"/>
          </reference>
        </references>
      </pivotArea>
    </format>
    <format dxfId="15237">
      <pivotArea dataOnly="0" labelOnly="1" fieldPosition="0">
        <references count="3">
          <reference field="2" count="1" selected="0">
            <x v="206"/>
          </reference>
          <reference field="4" count="1" selected="0">
            <x v="1849"/>
          </reference>
          <reference field="5" count="1">
            <x v="21"/>
          </reference>
        </references>
      </pivotArea>
    </format>
    <format dxfId="15238">
      <pivotArea dataOnly="0" labelOnly="1" fieldPosition="0">
        <references count="3">
          <reference field="2" count="1" selected="0">
            <x v="206"/>
          </reference>
          <reference field="4" count="1" selected="0">
            <x v="1959"/>
          </reference>
          <reference field="5" count="1">
            <x v="64"/>
          </reference>
        </references>
      </pivotArea>
    </format>
    <format dxfId="15239">
      <pivotArea dataOnly="0" labelOnly="1" fieldPosition="0">
        <references count="3">
          <reference field="2" count="1" selected="0">
            <x v="206"/>
          </reference>
          <reference field="4" count="1" selected="0">
            <x v="1982"/>
          </reference>
          <reference field="5" count="1">
            <x v="78"/>
          </reference>
        </references>
      </pivotArea>
    </format>
    <format dxfId="15240">
      <pivotArea dataOnly="0" labelOnly="1" fieldPosition="0">
        <references count="3">
          <reference field="2" count="1" selected="0">
            <x v="206"/>
          </reference>
          <reference field="4" count="1" selected="0">
            <x v="1987"/>
          </reference>
          <reference field="5" count="1">
            <x v="21"/>
          </reference>
        </references>
      </pivotArea>
    </format>
    <format dxfId="15241">
      <pivotArea dataOnly="0" labelOnly="1" fieldPosition="0">
        <references count="3">
          <reference field="2" count="1" selected="0">
            <x v="206"/>
          </reference>
          <reference field="4" count="1" selected="0">
            <x v="2003"/>
          </reference>
          <reference field="5" count="1">
            <x v="21"/>
          </reference>
        </references>
      </pivotArea>
    </format>
    <format dxfId="15242">
      <pivotArea dataOnly="0" labelOnly="1" fieldPosition="0">
        <references count="3">
          <reference field="2" count="1" selected="0">
            <x v="206"/>
          </reference>
          <reference field="4" count="1" selected="0">
            <x v="2043"/>
          </reference>
          <reference field="5" count="1">
            <x v="21"/>
          </reference>
        </references>
      </pivotArea>
    </format>
    <format dxfId="15243">
      <pivotArea dataOnly="0" labelOnly="1" fieldPosition="0">
        <references count="3">
          <reference field="2" count="1" selected="0">
            <x v="206"/>
          </reference>
          <reference field="4" count="1" selected="0">
            <x v="2047"/>
          </reference>
          <reference field="5" count="1">
            <x v="21"/>
          </reference>
        </references>
      </pivotArea>
    </format>
    <format dxfId="15244">
      <pivotArea dataOnly="0" labelOnly="1" fieldPosition="0">
        <references count="3">
          <reference field="2" count="1" selected="0">
            <x v="206"/>
          </reference>
          <reference field="4" count="1" selected="0">
            <x v="2061"/>
          </reference>
          <reference field="5" count="1">
            <x v="21"/>
          </reference>
        </references>
      </pivotArea>
    </format>
    <format dxfId="15245">
      <pivotArea dataOnly="0" labelOnly="1" fieldPosition="0">
        <references count="3">
          <reference field="2" count="1" selected="0">
            <x v="206"/>
          </reference>
          <reference field="4" count="1" selected="0">
            <x v="2071"/>
          </reference>
          <reference field="5" count="1">
            <x v="22"/>
          </reference>
        </references>
      </pivotArea>
    </format>
    <format dxfId="15246">
      <pivotArea dataOnly="0" labelOnly="1" fieldPosition="0">
        <references count="3">
          <reference field="2" count="1" selected="0">
            <x v="206"/>
          </reference>
          <reference field="4" count="1" selected="0">
            <x v="2094"/>
          </reference>
          <reference field="5" count="1">
            <x v="22"/>
          </reference>
        </references>
      </pivotArea>
    </format>
    <format dxfId="15247">
      <pivotArea dataOnly="0" labelOnly="1" fieldPosition="0">
        <references count="3">
          <reference field="2" count="1" selected="0">
            <x v="206"/>
          </reference>
          <reference field="4" count="1" selected="0">
            <x v="2118"/>
          </reference>
          <reference field="5" count="1">
            <x v="21"/>
          </reference>
        </references>
      </pivotArea>
    </format>
    <format dxfId="15248">
      <pivotArea dataOnly="0" labelOnly="1" fieldPosition="0">
        <references count="3">
          <reference field="2" count="1" selected="0">
            <x v="206"/>
          </reference>
          <reference field="4" count="1" selected="0">
            <x v="2124"/>
          </reference>
          <reference field="5" count="1">
            <x v="22"/>
          </reference>
        </references>
      </pivotArea>
    </format>
    <format dxfId="15249">
      <pivotArea dataOnly="0" labelOnly="1" fieldPosition="0">
        <references count="3">
          <reference field="2" count="1" selected="0">
            <x v="206"/>
          </reference>
          <reference field="4" count="1" selected="0">
            <x v="2130"/>
          </reference>
          <reference field="5" count="1">
            <x v="23"/>
          </reference>
        </references>
      </pivotArea>
    </format>
    <format dxfId="15250">
      <pivotArea dataOnly="0" labelOnly="1" fieldPosition="0">
        <references count="3">
          <reference field="2" count="1" selected="0">
            <x v="206"/>
          </reference>
          <reference field="4" count="1" selected="0">
            <x v="2145"/>
          </reference>
          <reference field="5" count="1">
            <x v="21"/>
          </reference>
        </references>
      </pivotArea>
    </format>
    <format dxfId="15251">
      <pivotArea dataOnly="0" labelOnly="1" fieldPosition="0">
        <references count="3">
          <reference field="2" count="1" selected="0">
            <x v="206"/>
          </reference>
          <reference field="4" count="1" selected="0">
            <x v="2214"/>
          </reference>
          <reference field="5" count="1">
            <x v="22"/>
          </reference>
        </references>
      </pivotArea>
    </format>
    <format dxfId="15252">
      <pivotArea dataOnly="0" labelOnly="1" fieldPosition="0">
        <references count="3">
          <reference field="2" count="1" selected="0">
            <x v="206"/>
          </reference>
          <reference field="4" count="1" selected="0">
            <x v="2223"/>
          </reference>
          <reference field="5" count="1">
            <x v="21"/>
          </reference>
        </references>
      </pivotArea>
    </format>
    <format dxfId="15253">
      <pivotArea dataOnly="0" labelOnly="1" fieldPosition="0">
        <references count="3">
          <reference field="2" count="1" selected="0">
            <x v="206"/>
          </reference>
          <reference field="4" count="1" selected="0">
            <x v="2230"/>
          </reference>
          <reference field="5" count="1">
            <x v="21"/>
          </reference>
        </references>
      </pivotArea>
    </format>
    <format dxfId="15254">
      <pivotArea dataOnly="0" labelOnly="1" fieldPosition="0">
        <references count="3">
          <reference field="2" count="1" selected="0">
            <x v="206"/>
          </reference>
          <reference field="4" count="1" selected="0">
            <x v="2232"/>
          </reference>
          <reference field="5" count="1">
            <x v="56"/>
          </reference>
        </references>
      </pivotArea>
    </format>
    <format dxfId="15255">
      <pivotArea dataOnly="0" labelOnly="1" fieldPosition="0">
        <references count="3">
          <reference field="2" count="1" selected="0">
            <x v="206"/>
          </reference>
          <reference field="4" count="1" selected="0">
            <x v="2267"/>
          </reference>
          <reference field="5" count="1">
            <x v="21"/>
          </reference>
        </references>
      </pivotArea>
    </format>
    <format dxfId="15256">
      <pivotArea dataOnly="0" labelOnly="1" fieldPosition="0">
        <references count="3">
          <reference field="2" count="1" selected="0">
            <x v="206"/>
          </reference>
          <reference field="4" count="1" selected="0">
            <x v="2277"/>
          </reference>
          <reference field="5" count="1">
            <x v="21"/>
          </reference>
        </references>
      </pivotArea>
    </format>
    <format dxfId="15257">
      <pivotArea dataOnly="0" labelOnly="1" fieldPosition="0">
        <references count="3">
          <reference field="2" count="1" selected="0">
            <x v="206"/>
          </reference>
          <reference field="4" count="1" selected="0">
            <x v="2284"/>
          </reference>
          <reference field="5" count="1">
            <x v="21"/>
          </reference>
        </references>
      </pivotArea>
    </format>
    <format dxfId="15258">
      <pivotArea dataOnly="0" labelOnly="1" fieldPosition="0">
        <references count="3">
          <reference field="2" count="1" selected="0">
            <x v="206"/>
          </reference>
          <reference field="4" count="1" selected="0">
            <x v="2358"/>
          </reference>
          <reference field="5" count="1">
            <x v="21"/>
          </reference>
        </references>
      </pivotArea>
    </format>
    <format dxfId="15259">
      <pivotArea dataOnly="0" labelOnly="1" fieldPosition="0">
        <references count="3">
          <reference field="2" count="1" selected="0">
            <x v="206"/>
          </reference>
          <reference field="4" count="1" selected="0">
            <x v="2378"/>
          </reference>
          <reference field="5" count="1">
            <x v="60"/>
          </reference>
        </references>
      </pivotArea>
    </format>
    <format dxfId="15260">
      <pivotArea dataOnly="0" labelOnly="1" fieldPosition="0">
        <references count="3">
          <reference field="2" count="1" selected="0">
            <x v="206"/>
          </reference>
          <reference field="4" count="1" selected="0">
            <x v="2397"/>
          </reference>
          <reference field="5" count="1">
            <x v="23"/>
          </reference>
        </references>
      </pivotArea>
    </format>
    <format dxfId="15261">
      <pivotArea dataOnly="0" labelOnly="1" fieldPosition="0">
        <references count="3">
          <reference field="2" count="1" selected="0">
            <x v="206"/>
          </reference>
          <reference field="4" count="1" selected="0">
            <x v="2424"/>
          </reference>
          <reference field="5" count="1">
            <x v="22"/>
          </reference>
        </references>
      </pivotArea>
    </format>
    <format dxfId="15262">
      <pivotArea dataOnly="0" labelOnly="1" fieldPosition="0">
        <references count="3">
          <reference field="2" count="1" selected="0">
            <x v="206"/>
          </reference>
          <reference field="4" count="1" selected="0">
            <x v="2441"/>
          </reference>
          <reference field="5" count="1">
            <x v="21"/>
          </reference>
        </references>
      </pivotArea>
    </format>
    <format dxfId="15263">
      <pivotArea dataOnly="0" labelOnly="1" fieldPosition="0">
        <references count="3">
          <reference field="2" count="1" selected="0">
            <x v="206"/>
          </reference>
          <reference field="4" count="1" selected="0">
            <x v="2465"/>
          </reference>
          <reference field="5" count="1">
            <x v="21"/>
          </reference>
        </references>
      </pivotArea>
    </format>
    <format dxfId="15264">
      <pivotArea dataOnly="0" labelOnly="1" fieldPosition="0">
        <references count="3">
          <reference field="2" count="1" selected="0">
            <x v="207"/>
          </reference>
          <reference field="4" count="1" selected="0">
            <x v="2030"/>
          </reference>
          <reference field="5" count="1">
            <x v="22"/>
          </reference>
        </references>
      </pivotArea>
    </format>
    <format dxfId="15265">
      <pivotArea dataOnly="0" labelOnly="1" fieldPosition="0">
        <references count="3">
          <reference field="2" count="1" selected="0">
            <x v="208"/>
          </reference>
          <reference field="4" count="1" selected="0">
            <x v="696"/>
          </reference>
          <reference field="5" count="1">
            <x v="22"/>
          </reference>
        </references>
      </pivotArea>
    </format>
    <format dxfId="15266">
      <pivotArea dataOnly="0" labelOnly="1" fieldPosition="0">
        <references count="3">
          <reference field="2" count="1" selected="0">
            <x v="208"/>
          </reference>
          <reference field="4" count="1" selected="0">
            <x v="1303"/>
          </reference>
          <reference field="5" count="1">
            <x v="22"/>
          </reference>
        </references>
      </pivotArea>
    </format>
    <format dxfId="15267">
      <pivotArea dataOnly="0" labelOnly="1" fieldPosition="0">
        <references count="3">
          <reference field="2" count="1" selected="0">
            <x v="208"/>
          </reference>
          <reference field="4" count="1" selected="0">
            <x v="1403"/>
          </reference>
          <reference field="5" count="1">
            <x v="7"/>
          </reference>
        </references>
      </pivotArea>
    </format>
    <format dxfId="15268">
      <pivotArea dataOnly="0" labelOnly="1" fieldPosition="0">
        <references count="3">
          <reference field="2" count="1" selected="0">
            <x v="208"/>
          </reference>
          <reference field="4" count="1" selected="0">
            <x v="1848"/>
          </reference>
          <reference field="5" count="1">
            <x v="6"/>
          </reference>
        </references>
      </pivotArea>
    </format>
    <format dxfId="15269">
      <pivotArea dataOnly="0" labelOnly="1" fieldPosition="0">
        <references count="3">
          <reference field="2" count="1" selected="0">
            <x v="209"/>
          </reference>
          <reference field="4" count="1" selected="0">
            <x v="904"/>
          </reference>
          <reference field="5" count="1">
            <x v="21"/>
          </reference>
        </references>
      </pivotArea>
    </format>
    <format dxfId="15270">
      <pivotArea dataOnly="0" labelOnly="1" fieldPosition="0">
        <references count="3">
          <reference field="2" count="1" selected="0">
            <x v="210"/>
          </reference>
          <reference field="4" count="1" selected="0">
            <x v="699"/>
          </reference>
          <reference field="5" count="1">
            <x v="21"/>
          </reference>
        </references>
      </pivotArea>
    </format>
    <format dxfId="15271">
      <pivotArea dataOnly="0" labelOnly="1" fieldPosition="0">
        <references count="3">
          <reference field="2" count="1" selected="0">
            <x v="211"/>
          </reference>
          <reference field="4" count="1" selected="0">
            <x v="1215"/>
          </reference>
          <reference field="5" count="1">
            <x v="4"/>
          </reference>
        </references>
      </pivotArea>
    </format>
    <format dxfId="15272">
      <pivotArea dataOnly="0" labelOnly="1" fieldPosition="0">
        <references count="3">
          <reference field="2" count="1" selected="0">
            <x v="211"/>
          </reference>
          <reference field="4" count="1" selected="0">
            <x v="1695"/>
          </reference>
          <reference field="5" count="1">
            <x v="23"/>
          </reference>
        </references>
      </pivotArea>
    </format>
    <format dxfId="15273">
      <pivotArea dataOnly="0" labelOnly="1" fieldPosition="0">
        <references count="3">
          <reference field="2" count="1" selected="0">
            <x v="212"/>
          </reference>
          <reference field="4" count="1" selected="0">
            <x v="0"/>
          </reference>
          <reference field="5" count="1">
            <x v="23"/>
          </reference>
        </references>
      </pivotArea>
    </format>
    <format dxfId="15274">
      <pivotArea dataOnly="0" labelOnly="1" fieldPosition="0">
        <references count="3">
          <reference field="2" count="1" selected="0">
            <x v="212"/>
          </reference>
          <reference field="4" count="1" selected="0">
            <x v="17"/>
          </reference>
          <reference field="5" count="1">
            <x v="21"/>
          </reference>
        </references>
      </pivotArea>
    </format>
    <format dxfId="15275">
      <pivotArea dataOnly="0" labelOnly="1" fieldPosition="0">
        <references count="3">
          <reference field="2" count="1" selected="0">
            <x v="212"/>
          </reference>
          <reference field="4" count="1" selected="0">
            <x v="512"/>
          </reference>
          <reference field="5" count="1">
            <x v="23"/>
          </reference>
        </references>
      </pivotArea>
    </format>
    <format dxfId="15276">
      <pivotArea dataOnly="0" labelOnly="1" fieldPosition="0">
        <references count="3">
          <reference field="2" count="1" selected="0">
            <x v="212"/>
          </reference>
          <reference field="4" count="1" selected="0">
            <x v="592"/>
          </reference>
          <reference field="5" count="1">
            <x v="21"/>
          </reference>
        </references>
      </pivotArea>
    </format>
    <format dxfId="15277">
      <pivotArea dataOnly="0" labelOnly="1" fieldPosition="0">
        <references count="3">
          <reference field="2" count="1" selected="0">
            <x v="212"/>
          </reference>
          <reference field="4" count="1" selected="0">
            <x v="935"/>
          </reference>
          <reference field="5" count="1">
            <x v="21"/>
          </reference>
        </references>
      </pivotArea>
    </format>
    <format dxfId="15278">
      <pivotArea dataOnly="0" labelOnly="1" fieldPosition="0">
        <references count="3">
          <reference field="2" count="1" selected="0">
            <x v="212"/>
          </reference>
          <reference field="4" count="1" selected="0">
            <x v="1431"/>
          </reference>
          <reference field="5" count="1">
            <x v="21"/>
          </reference>
        </references>
      </pivotArea>
    </format>
    <format dxfId="15279">
      <pivotArea dataOnly="0" labelOnly="1" fieldPosition="0">
        <references count="3">
          <reference field="2" count="1" selected="0">
            <x v="212"/>
          </reference>
          <reference field="4" count="1" selected="0">
            <x v="1609"/>
          </reference>
          <reference field="5" count="1">
            <x v="22"/>
          </reference>
        </references>
      </pivotArea>
    </format>
    <format dxfId="15280">
      <pivotArea dataOnly="0" labelOnly="1" fieldPosition="0">
        <references count="3">
          <reference field="2" count="1" selected="0">
            <x v="212"/>
          </reference>
          <reference field="4" count="1" selected="0">
            <x v="1641"/>
          </reference>
          <reference field="5" count="1">
            <x v="60"/>
          </reference>
        </references>
      </pivotArea>
    </format>
    <format dxfId="15281">
      <pivotArea dataOnly="0" labelOnly="1" fieldPosition="0">
        <references count="3">
          <reference field="2" count="1" selected="0">
            <x v="212"/>
          </reference>
          <reference field="4" count="1" selected="0">
            <x v="2478"/>
          </reference>
          <reference field="5" count="1">
            <x v="21"/>
          </reference>
        </references>
      </pivotArea>
    </format>
    <format dxfId="15282">
      <pivotArea dataOnly="0" labelOnly="1" fieldPosition="0">
        <references count="3">
          <reference field="2" count="1" selected="0">
            <x v="213"/>
          </reference>
          <reference field="4" count="1" selected="0">
            <x v="280"/>
          </reference>
          <reference field="5" count="1">
            <x v="21"/>
          </reference>
        </references>
      </pivotArea>
    </format>
    <format dxfId="15283">
      <pivotArea dataOnly="0" labelOnly="1" fieldPosition="0">
        <references count="3">
          <reference field="2" count="1" selected="0">
            <x v="214"/>
          </reference>
          <reference field="4" count="1" selected="0">
            <x v="280"/>
          </reference>
          <reference field="5" count="1">
            <x v="21"/>
          </reference>
        </references>
      </pivotArea>
    </format>
    <format dxfId="15284">
      <pivotArea dataOnly="0" labelOnly="1" fieldPosition="0">
        <references count="3">
          <reference field="2" count="1" selected="0">
            <x v="214"/>
          </reference>
          <reference field="4" count="1" selected="0">
            <x v="512"/>
          </reference>
          <reference field="5" count="1">
            <x v="23"/>
          </reference>
        </references>
      </pivotArea>
    </format>
    <format dxfId="15285">
      <pivotArea dataOnly="0" labelOnly="1" fieldPosition="0">
        <references count="3">
          <reference field="2" count="1" selected="0">
            <x v="214"/>
          </reference>
          <reference field="4" count="1" selected="0">
            <x v="1641"/>
          </reference>
          <reference field="5" count="1">
            <x v="60"/>
          </reference>
        </references>
      </pivotArea>
    </format>
    <format dxfId="15286">
      <pivotArea dataOnly="0" labelOnly="1" fieldPosition="0">
        <references count="3">
          <reference field="2" count="1" selected="0">
            <x v="214"/>
          </reference>
          <reference field="4" count="1" selected="0">
            <x v="1991"/>
          </reference>
          <reference field="5" count="1">
            <x v="21"/>
          </reference>
        </references>
      </pivotArea>
    </format>
    <format dxfId="15287">
      <pivotArea dataOnly="0" labelOnly="1" fieldPosition="0">
        <references count="3">
          <reference field="2" count="1" selected="0">
            <x v="215"/>
          </reference>
          <reference field="4" count="1" selected="0">
            <x v="780"/>
          </reference>
          <reference field="5" count="1">
            <x v="21"/>
          </reference>
        </references>
      </pivotArea>
    </format>
    <format dxfId="15288">
      <pivotArea dataOnly="0" labelOnly="1" fieldPosition="0">
        <references count="3">
          <reference field="2" count="1" selected="0">
            <x v="216"/>
          </reference>
          <reference field="4" count="1" selected="0">
            <x v="121"/>
          </reference>
          <reference field="5" count="1">
            <x v="22"/>
          </reference>
        </references>
      </pivotArea>
    </format>
    <format dxfId="15289">
      <pivotArea dataOnly="0" labelOnly="1" fieldPosition="0">
        <references count="3">
          <reference field="2" count="1" selected="0">
            <x v="217"/>
          </reference>
          <reference field="4" count="1" selected="0">
            <x v="81"/>
          </reference>
          <reference field="5" count="1">
            <x v="21"/>
          </reference>
        </references>
      </pivotArea>
    </format>
    <format dxfId="15290">
      <pivotArea dataOnly="0" labelOnly="1" fieldPosition="0">
        <references count="3">
          <reference field="2" count="1" selected="0">
            <x v="217"/>
          </reference>
          <reference field="4" count="1" selected="0">
            <x v="355"/>
          </reference>
          <reference field="5" count="1">
            <x v="8"/>
          </reference>
        </references>
      </pivotArea>
    </format>
    <format dxfId="15291">
      <pivotArea dataOnly="0" labelOnly="1" fieldPosition="0">
        <references count="3">
          <reference field="2" count="1" selected="0">
            <x v="217"/>
          </reference>
          <reference field="4" count="1" selected="0">
            <x v="660"/>
          </reference>
          <reference field="5" count="1">
            <x v="21"/>
          </reference>
        </references>
      </pivotArea>
    </format>
    <format dxfId="15292">
      <pivotArea dataOnly="0" labelOnly="1" fieldPosition="0">
        <references count="3">
          <reference field="2" count="1" selected="0">
            <x v="217"/>
          </reference>
          <reference field="4" count="1" selected="0">
            <x v="817"/>
          </reference>
          <reference field="5" count="1">
            <x v="21"/>
          </reference>
        </references>
      </pivotArea>
    </format>
    <format dxfId="15293">
      <pivotArea dataOnly="0" labelOnly="1" fieldPosition="0">
        <references count="3">
          <reference field="2" count="1" selected="0">
            <x v="217"/>
          </reference>
          <reference field="4" count="1" selected="0">
            <x v="1157"/>
          </reference>
          <reference field="5" count="1">
            <x v="53"/>
          </reference>
        </references>
      </pivotArea>
    </format>
    <format dxfId="15294">
      <pivotArea dataOnly="0" labelOnly="1" fieldPosition="0">
        <references count="3">
          <reference field="2" count="1" selected="0">
            <x v="217"/>
          </reference>
          <reference field="4" count="1" selected="0">
            <x v="1341"/>
          </reference>
          <reference field="5" count="1">
            <x v="7"/>
          </reference>
        </references>
      </pivotArea>
    </format>
    <format dxfId="15295">
      <pivotArea dataOnly="0" labelOnly="1" fieldPosition="0">
        <references count="3">
          <reference field="2" count="1" selected="0">
            <x v="217"/>
          </reference>
          <reference field="4" count="1" selected="0">
            <x v="1521"/>
          </reference>
          <reference field="5" count="1">
            <x v="21"/>
          </reference>
        </references>
      </pivotArea>
    </format>
    <format dxfId="15296">
      <pivotArea dataOnly="0" labelOnly="1" fieldPosition="0">
        <references count="3">
          <reference field="2" count="1" selected="0">
            <x v="217"/>
          </reference>
          <reference field="4" count="1" selected="0">
            <x v="1806"/>
          </reference>
          <reference field="5" count="1">
            <x v="6"/>
          </reference>
        </references>
      </pivotArea>
    </format>
    <format dxfId="15297">
      <pivotArea dataOnly="0" labelOnly="1" fieldPosition="0">
        <references count="3">
          <reference field="2" count="1" selected="0">
            <x v="217"/>
          </reference>
          <reference field="4" count="1" selected="0">
            <x v="1859"/>
          </reference>
          <reference field="5" count="1">
            <x v="7"/>
          </reference>
        </references>
      </pivotArea>
    </format>
    <format dxfId="15298">
      <pivotArea dataOnly="0" labelOnly="1" fieldPosition="0">
        <references count="3">
          <reference field="2" count="1" selected="0">
            <x v="217"/>
          </reference>
          <reference field="4" count="1" selected="0">
            <x v="2263"/>
          </reference>
          <reference field="5" count="1">
            <x v="21"/>
          </reference>
        </references>
      </pivotArea>
    </format>
    <format dxfId="15299">
      <pivotArea dataOnly="0" labelOnly="1" fieldPosition="0">
        <references count="3">
          <reference field="2" count="1" selected="0">
            <x v="218"/>
          </reference>
          <reference field="4" count="1" selected="0">
            <x v="691"/>
          </reference>
          <reference field="5" count="1">
            <x v="21"/>
          </reference>
        </references>
      </pivotArea>
    </format>
    <format dxfId="15300">
      <pivotArea dataOnly="0" labelOnly="1" fieldPosition="0">
        <references count="3">
          <reference field="2" count="1" selected="0">
            <x v="219"/>
          </reference>
          <reference field="4" count="1" selected="0">
            <x v="884"/>
          </reference>
          <reference field="5" count="1">
            <x v="21"/>
          </reference>
        </references>
      </pivotArea>
    </format>
    <format dxfId="15301">
      <pivotArea dataOnly="0" labelOnly="1" fieldPosition="0">
        <references count="3">
          <reference field="2" count="1" selected="0">
            <x v="219"/>
          </reference>
          <reference field="4" count="1" selected="0">
            <x v="1519"/>
          </reference>
          <reference field="5" count="1">
            <x v="22"/>
          </reference>
        </references>
      </pivotArea>
    </format>
    <format dxfId="15302">
      <pivotArea dataOnly="0" labelOnly="1" fieldPosition="0">
        <references count="3">
          <reference field="2" count="1" selected="0">
            <x v="220"/>
          </reference>
          <reference field="4" count="1" selected="0">
            <x v="18"/>
          </reference>
          <reference field="5" count="1">
            <x v="24"/>
          </reference>
        </references>
      </pivotArea>
    </format>
    <format dxfId="15303">
      <pivotArea dataOnly="0" labelOnly="1" fieldPosition="0">
        <references count="3">
          <reference field="2" count="1" selected="0">
            <x v="220"/>
          </reference>
          <reference field="4" count="1" selected="0">
            <x v="269"/>
          </reference>
          <reference field="5" count="1">
            <x v="22"/>
          </reference>
        </references>
      </pivotArea>
    </format>
    <format dxfId="15304">
      <pivotArea dataOnly="0" labelOnly="1" fieldPosition="0">
        <references count="3">
          <reference field="2" count="1" selected="0">
            <x v="220"/>
          </reference>
          <reference field="4" count="1" selected="0">
            <x v="343"/>
          </reference>
          <reference field="5" count="1">
            <x v="7"/>
          </reference>
        </references>
      </pivotArea>
    </format>
    <format dxfId="15305">
      <pivotArea dataOnly="0" labelOnly="1" fieldPosition="0">
        <references count="3">
          <reference field="2" count="1" selected="0">
            <x v="220"/>
          </reference>
          <reference field="4" count="1" selected="0">
            <x v="379"/>
          </reference>
          <reference field="5" count="1">
            <x v="21"/>
          </reference>
        </references>
      </pivotArea>
    </format>
    <format dxfId="15306">
      <pivotArea dataOnly="0" labelOnly="1" fieldPosition="0">
        <references count="3">
          <reference field="2" count="1" selected="0">
            <x v="220"/>
          </reference>
          <reference field="4" count="1" selected="0">
            <x v="652"/>
          </reference>
          <reference field="5" count="1">
            <x v="21"/>
          </reference>
        </references>
      </pivotArea>
    </format>
    <format dxfId="15307">
      <pivotArea dataOnly="0" labelOnly="1" fieldPosition="0">
        <references count="3">
          <reference field="2" count="1" selected="0">
            <x v="220"/>
          </reference>
          <reference field="4" count="1" selected="0">
            <x v="672"/>
          </reference>
          <reference field="5" count="1">
            <x v="22"/>
          </reference>
        </references>
      </pivotArea>
    </format>
    <format dxfId="15308">
      <pivotArea dataOnly="0" labelOnly="1" fieldPosition="0">
        <references count="3">
          <reference field="2" count="1" selected="0">
            <x v="220"/>
          </reference>
          <reference field="4" count="1" selected="0">
            <x v="729"/>
          </reference>
          <reference field="5" count="1">
            <x v="33"/>
          </reference>
        </references>
      </pivotArea>
    </format>
    <format dxfId="15309">
      <pivotArea dataOnly="0" labelOnly="1" fieldPosition="0">
        <references count="3">
          <reference field="2" count="1" selected="0">
            <x v="220"/>
          </reference>
          <reference field="4" count="1" selected="0">
            <x v="949"/>
          </reference>
          <reference field="5" count="1">
            <x v="21"/>
          </reference>
        </references>
      </pivotArea>
    </format>
    <format dxfId="15310">
      <pivotArea dataOnly="0" labelOnly="1" fieldPosition="0">
        <references count="3">
          <reference field="2" count="1" selected="0">
            <x v="220"/>
          </reference>
          <reference field="4" count="1" selected="0">
            <x v="968"/>
          </reference>
          <reference field="5" count="1">
            <x v="22"/>
          </reference>
        </references>
      </pivotArea>
    </format>
    <format dxfId="15311">
      <pivotArea dataOnly="0" labelOnly="1" fieldPosition="0">
        <references count="3">
          <reference field="2" count="1" selected="0">
            <x v="220"/>
          </reference>
          <reference field="4" count="1" selected="0">
            <x v="1267"/>
          </reference>
          <reference field="5" count="1">
            <x v="17"/>
          </reference>
        </references>
      </pivotArea>
    </format>
    <format dxfId="15312">
      <pivotArea dataOnly="0" labelOnly="1" fieldPosition="0">
        <references count="3">
          <reference field="2" count="1" selected="0">
            <x v="220"/>
          </reference>
          <reference field="4" count="1" selected="0">
            <x v="1509"/>
          </reference>
          <reference field="5" count="1">
            <x v="21"/>
          </reference>
        </references>
      </pivotArea>
    </format>
    <format dxfId="15313">
      <pivotArea dataOnly="0" labelOnly="1" fieldPosition="0">
        <references count="3">
          <reference field="2" count="1" selected="0">
            <x v="220"/>
          </reference>
          <reference field="4" count="1" selected="0">
            <x v="1553"/>
          </reference>
          <reference field="5" count="1">
            <x v="78"/>
          </reference>
        </references>
      </pivotArea>
    </format>
    <format dxfId="15314">
      <pivotArea dataOnly="0" labelOnly="1" fieldPosition="0">
        <references count="3">
          <reference field="2" count="1" selected="0">
            <x v="220"/>
          </reference>
          <reference field="4" count="1" selected="0">
            <x v="1576"/>
          </reference>
          <reference field="5" count="1">
            <x v="21"/>
          </reference>
        </references>
      </pivotArea>
    </format>
    <format dxfId="15315">
      <pivotArea dataOnly="0" labelOnly="1" fieldPosition="0">
        <references count="3">
          <reference field="2" count="1" selected="0">
            <x v="220"/>
          </reference>
          <reference field="4" count="1" selected="0">
            <x v="1736"/>
          </reference>
          <reference field="5" count="1">
            <x v="21"/>
          </reference>
        </references>
      </pivotArea>
    </format>
    <format dxfId="15316">
      <pivotArea dataOnly="0" labelOnly="1" fieldPosition="0">
        <references count="3">
          <reference field="2" count="1" selected="0">
            <x v="220"/>
          </reference>
          <reference field="4" count="1" selected="0">
            <x v="1981"/>
          </reference>
          <reference field="5" count="1">
            <x v="7"/>
          </reference>
        </references>
      </pivotArea>
    </format>
    <format dxfId="15317">
      <pivotArea dataOnly="0" labelOnly="1" fieldPosition="0">
        <references count="3">
          <reference field="2" count="1" selected="0">
            <x v="220"/>
          </reference>
          <reference field="4" count="1" selected="0">
            <x v="2020"/>
          </reference>
          <reference field="5" count="1">
            <x v="22"/>
          </reference>
        </references>
      </pivotArea>
    </format>
    <format dxfId="15318">
      <pivotArea dataOnly="0" labelOnly="1" fieldPosition="0">
        <references count="3">
          <reference field="2" count="1" selected="0">
            <x v="220"/>
          </reference>
          <reference field="4" count="1" selected="0">
            <x v="2076"/>
          </reference>
          <reference field="5" count="1">
            <x v="22"/>
          </reference>
        </references>
      </pivotArea>
    </format>
    <format dxfId="15319">
      <pivotArea dataOnly="0" labelOnly="1" fieldPosition="0">
        <references count="3">
          <reference field="2" count="1" selected="0">
            <x v="220"/>
          </reference>
          <reference field="4" count="1" selected="0">
            <x v="2259"/>
          </reference>
          <reference field="5" count="1">
            <x v="21"/>
          </reference>
        </references>
      </pivotArea>
    </format>
    <format dxfId="15320">
      <pivotArea dataOnly="0" labelOnly="1" fieldPosition="0">
        <references count="3">
          <reference field="2" count="1" selected="0">
            <x v="220"/>
          </reference>
          <reference field="4" count="1" selected="0">
            <x v="2448"/>
          </reference>
          <reference field="5" count="1">
            <x v="21"/>
          </reference>
        </references>
      </pivotArea>
    </format>
    <format dxfId="15321">
      <pivotArea dataOnly="0" labelOnly="1" fieldPosition="0">
        <references count="3">
          <reference field="2" count="1" selected="0">
            <x v="221"/>
          </reference>
          <reference field="4" count="1" selected="0">
            <x v="148"/>
          </reference>
          <reference field="5" count="1">
            <x v="21"/>
          </reference>
        </references>
      </pivotArea>
    </format>
    <format dxfId="15322">
      <pivotArea dataOnly="0" labelOnly="1" fieldPosition="0">
        <references count="3">
          <reference field="2" count="1" selected="0">
            <x v="222"/>
          </reference>
          <reference field="4" count="1" selected="0">
            <x v="18"/>
          </reference>
          <reference field="5" count="1">
            <x v="24"/>
          </reference>
        </references>
      </pivotArea>
    </format>
    <format dxfId="15323">
      <pivotArea dataOnly="0" labelOnly="1" fieldPosition="0">
        <references count="3">
          <reference field="2" count="1" selected="0">
            <x v="222"/>
          </reference>
          <reference field="4" count="1" selected="0">
            <x v="19"/>
          </reference>
          <reference field="5" count="1">
            <x v="23"/>
          </reference>
        </references>
      </pivotArea>
    </format>
    <format dxfId="15324">
      <pivotArea dataOnly="0" labelOnly="1" fieldPosition="0">
        <references count="3">
          <reference field="2" count="1" selected="0">
            <x v="222"/>
          </reference>
          <reference field="4" count="1" selected="0">
            <x v="259"/>
          </reference>
          <reference field="5" count="1">
            <x v="21"/>
          </reference>
        </references>
      </pivotArea>
    </format>
    <format dxfId="15325">
      <pivotArea dataOnly="0" labelOnly="1" fieldPosition="0">
        <references count="3">
          <reference field="2" count="1" selected="0">
            <x v="222"/>
          </reference>
          <reference field="4" count="1" selected="0">
            <x v="269"/>
          </reference>
          <reference field="5" count="1">
            <x v="22"/>
          </reference>
        </references>
      </pivotArea>
    </format>
    <format dxfId="15326">
      <pivotArea dataOnly="0" labelOnly="1" fieldPosition="0">
        <references count="3">
          <reference field="2" count="1" selected="0">
            <x v="222"/>
          </reference>
          <reference field="4" count="1" selected="0">
            <x v="359"/>
          </reference>
          <reference field="5" count="1">
            <x v="23"/>
          </reference>
        </references>
      </pivotArea>
    </format>
    <format dxfId="15327">
      <pivotArea dataOnly="0" labelOnly="1" fieldPosition="0">
        <references count="3">
          <reference field="2" count="1" selected="0">
            <x v="222"/>
          </reference>
          <reference field="4" count="1" selected="0">
            <x v="379"/>
          </reference>
          <reference field="5" count="1">
            <x v="21"/>
          </reference>
        </references>
      </pivotArea>
    </format>
    <format dxfId="15328">
      <pivotArea dataOnly="0" labelOnly="1" fieldPosition="0">
        <references count="3">
          <reference field="2" count="1" selected="0">
            <x v="222"/>
          </reference>
          <reference field="4" count="1" selected="0">
            <x v="421"/>
          </reference>
          <reference field="5" count="1">
            <x v="22"/>
          </reference>
        </references>
      </pivotArea>
    </format>
    <format dxfId="15329">
      <pivotArea dataOnly="0" labelOnly="1" fieldPosition="0">
        <references count="3">
          <reference field="2" count="1" selected="0">
            <x v="222"/>
          </reference>
          <reference field="4" count="1" selected="0">
            <x v="652"/>
          </reference>
          <reference field="5" count="1">
            <x v="21"/>
          </reference>
        </references>
      </pivotArea>
    </format>
    <format dxfId="15330">
      <pivotArea dataOnly="0" labelOnly="1" fieldPosition="0">
        <references count="3">
          <reference field="2" count="1" selected="0">
            <x v="222"/>
          </reference>
          <reference field="4" count="1" selected="0">
            <x v="709"/>
          </reference>
          <reference field="5" count="1">
            <x v="21"/>
          </reference>
        </references>
      </pivotArea>
    </format>
    <format dxfId="15331">
      <pivotArea dataOnly="0" labelOnly="1" fieldPosition="0">
        <references count="3">
          <reference field="2" count="1" selected="0">
            <x v="222"/>
          </reference>
          <reference field="4" count="1" selected="0">
            <x v="770"/>
          </reference>
          <reference field="5" count="1">
            <x v="78"/>
          </reference>
        </references>
      </pivotArea>
    </format>
    <format dxfId="15332">
      <pivotArea dataOnly="0" labelOnly="1" fieldPosition="0">
        <references count="3">
          <reference field="2" count="1" selected="0">
            <x v="222"/>
          </reference>
          <reference field="4" count="1" selected="0">
            <x v="949"/>
          </reference>
          <reference field="5" count="1">
            <x v="21"/>
          </reference>
        </references>
      </pivotArea>
    </format>
    <format dxfId="15333">
      <pivotArea dataOnly="0" labelOnly="1" fieldPosition="0">
        <references count="3">
          <reference field="2" count="1" selected="0">
            <x v="222"/>
          </reference>
          <reference field="4" count="1" selected="0">
            <x v="1180"/>
          </reference>
          <reference field="5" count="2">
            <x v="0"/>
            <x v="78"/>
          </reference>
        </references>
      </pivotArea>
    </format>
    <format dxfId="15334">
      <pivotArea dataOnly="0" labelOnly="1" fieldPosition="0">
        <references count="3">
          <reference field="2" count="1" selected="0">
            <x v="222"/>
          </reference>
          <reference field="4" count="1" selected="0">
            <x v="1248"/>
          </reference>
          <reference field="5" count="1">
            <x v="21"/>
          </reference>
        </references>
      </pivotArea>
    </format>
    <format dxfId="15335">
      <pivotArea dataOnly="0" labelOnly="1" fieldPosition="0">
        <references count="3">
          <reference field="2" count="1" selected="0">
            <x v="222"/>
          </reference>
          <reference field="4" count="1" selected="0">
            <x v="1360"/>
          </reference>
          <reference field="5" count="1">
            <x v="20"/>
          </reference>
        </references>
      </pivotArea>
    </format>
    <format dxfId="15336">
      <pivotArea dataOnly="0" labelOnly="1" fieldPosition="0">
        <references count="3">
          <reference field="2" count="1" selected="0">
            <x v="222"/>
          </reference>
          <reference field="4" count="1" selected="0">
            <x v="1449"/>
          </reference>
          <reference field="5" count="1">
            <x v="21"/>
          </reference>
        </references>
      </pivotArea>
    </format>
    <format dxfId="15337">
      <pivotArea dataOnly="0" labelOnly="1" fieldPosition="0">
        <references count="3">
          <reference field="2" count="1" selected="0">
            <x v="222"/>
          </reference>
          <reference field="4" count="1" selected="0">
            <x v="1453"/>
          </reference>
          <reference field="5" count="1">
            <x v="23"/>
          </reference>
        </references>
      </pivotArea>
    </format>
    <format dxfId="15338">
      <pivotArea dataOnly="0" labelOnly="1" fieldPosition="0">
        <references count="3">
          <reference field="2" count="1" selected="0">
            <x v="222"/>
          </reference>
          <reference field="4" count="1" selected="0">
            <x v="1553"/>
          </reference>
          <reference field="5" count="1">
            <x v="78"/>
          </reference>
        </references>
      </pivotArea>
    </format>
    <format dxfId="15339">
      <pivotArea dataOnly="0" labelOnly="1" fieldPosition="0">
        <references count="3">
          <reference field="2" count="1" selected="0">
            <x v="222"/>
          </reference>
          <reference field="4" count="1" selected="0">
            <x v="1576"/>
          </reference>
          <reference field="5" count="1">
            <x v="21"/>
          </reference>
        </references>
      </pivotArea>
    </format>
    <format dxfId="15340">
      <pivotArea dataOnly="0" labelOnly="1" fieldPosition="0">
        <references count="3">
          <reference field="2" count="1" selected="0">
            <x v="222"/>
          </reference>
          <reference field="4" count="1" selected="0">
            <x v="1745"/>
          </reference>
          <reference field="5" count="1">
            <x v="21"/>
          </reference>
        </references>
      </pivotArea>
    </format>
    <format dxfId="15341">
      <pivotArea dataOnly="0" labelOnly="1" fieldPosition="0">
        <references count="3">
          <reference field="2" count="1" selected="0">
            <x v="222"/>
          </reference>
          <reference field="4" count="1" selected="0">
            <x v="1978"/>
          </reference>
          <reference field="5" count="1">
            <x v="34"/>
          </reference>
        </references>
      </pivotArea>
    </format>
    <format dxfId="15342">
      <pivotArea dataOnly="0" labelOnly="1" fieldPosition="0">
        <references count="3">
          <reference field="2" count="1" selected="0">
            <x v="222"/>
          </reference>
          <reference field="4" count="1" selected="0">
            <x v="2040"/>
          </reference>
          <reference field="5" count="1">
            <x v="21"/>
          </reference>
        </references>
      </pivotArea>
    </format>
    <format dxfId="15343">
      <pivotArea dataOnly="0" labelOnly="1" fieldPosition="0">
        <references count="3">
          <reference field="2" count="1" selected="0">
            <x v="222"/>
          </reference>
          <reference field="4" count="1" selected="0">
            <x v="2289"/>
          </reference>
          <reference field="5" count="1">
            <x v="21"/>
          </reference>
        </references>
      </pivotArea>
    </format>
    <format dxfId="15344">
      <pivotArea dataOnly="0" labelOnly="1" fieldPosition="0">
        <references count="3">
          <reference field="2" count="1" selected="0">
            <x v="223"/>
          </reference>
          <reference field="4" count="1" selected="0">
            <x v="1441"/>
          </reference>
          <reference field="5" count="1">
            <x v="21"/>
          </reference>
        </references>
      </pivotArea>
    </format>
    <format dxfId="15345">
      <pivotArea dataOnly="0" labelOnly="1" fieldPosition="0">
        <references count="3">
          <reference field="2" count="1" selected="0">
            <x v="224"/>
          </reference>
          <reference field="4" count="1" selected="0">
            <x v="135"/>
          </reference>
          <reference field="5" count="1">
            <x v="61"/>
          </reference>
        </references>
      </pivotArea>
    </format>
    <format dxfId="15346">
      <pivotArea dataOnly="0" labelOnly="1" fieldPosition="0">
        <references count="3">
          <reference field="2" count="1" selected="0">
            <x v="225"/>
          </reference>
          <reference field="4" count="1" selected="0">
            <x v="35"/>
          </reference>
          <reference field="5" count="1">
            <x v="21"/>
          </reference>
        </references>
      </pivotArea>
    </format>
    <format dxfId="15347">
      <pivotArea dataOnly="0" labelOnly="1" fieldPosition="0">
        <references count="3">
          <reference field="2" count="1" selected="0">
            <x v="225"/>
          </reference>
          <reference field="4" count="1" selected="0">
            <x v="125"/>
          </reference>
          <reference field="5" count="1">
            <x v="24"/>
          </reference>
        </references>
      </pivotArea>
    </format>
    <format dxfId="15348">
      <pivotArea dataOnly="0" labelOnly="1" fieldPosition="0">
        <references count="3">
          <reference field="2" count="1" selected="0">
            <x v="225"/>
          </reference>
          <reference field="4" count="1" selected="0">
            <x v="2454"/>
          </reference>
          <reference field="5" count="1">
            <x v="21"/>
          </reference>
        </references>
      </pivotArea>
    </format>
    <format dxfId="15349">
      <pivotArea dataOnly="0" labelOnly="1" fieldPosition="0">
        <references count="3">
          <reference field="2" count="1" selected="0">
            <x v="226"/>
          </reference>
          <reference field="4" count="1" selected="0">
            <x v="116"/>
          </reference>
          <reference field="5" count="1">
            <x v="21"/>
          </reference>
        </references>
      </pivotArea>
    </format>
    <format dxfId="15350">
      <pivotArea dataOnly="0" labelOnly="1" fieldPosition="0">
        <references count="3">
          <reference field="2" count="1" selected="0">
            <x v="227"/>
          </reference>
          <reference field="4" count="1" selected="0">
            <x v="1801"/>
          </reference>
          <reference field="5" count="1">
            <x v="21"/>
          </reference>
        </references>
      </pivotArea>
    </format>
    <format dxfId="15351">
      <pivotArea dataOnly="0" labelOnly="1" fieldPosition="0">
        <references count="3">
          <reference field="2" count="1" selected="0">
            <x v="228"/>
          </reference>
          <reference field="4" count="1" selected="0">
            <x v="502"/>
          </reference>
          <reference field="5" count="1">
            <x v="78"/>
          </reference>
        </references>
      </pivotArea>
    </format>
    <format dxfId="15352">
      <pivotArea dataOnly="0" labelOnly="1" fieldPosition="0">
        <references count="3">
          <reference field="2" count="1" selected="0">
            <x v="228"/>
          </reference>
          <reference field="4" count="1" selected="0">
            <x v="1801"/>
          </reference>
          <reference field="5" count="1">
            <x v="21"/>
          </reference>
        </references>
      </pivotArea>
    </format>
    <format dxfId="15353">
      <pivotArea dataOnly="0" labelOnly="1" fieldPosition="0">
        <references count="3">
          <reference field="2" count="1" selected="0">
            <x v="229"/>
          </reference>
          <reference field="4" count="1" selected="0">
            <x v="341"/>
          </reference>
          <reference field="5" count="1">
            <x v="7"/>
          </reference>
        </references>
      </pivotArea>
    </format>
    <format dxfId="15354">
      <pivotArea dataOnly="0" labelOnly="1" fieldPosition="0">
        <references count="3">
          <reference field="2" count="1" selected="0">
            <x v="229"/>
          </reference>
          <reference field="4" count="1" selected="0">
            <x v="1708"/>
          </reference>
          <reference field="5" count="1">
            <x v="7"/>
          </reference>
        </references>
      </pivotArea>
    </format>
    <format dxfId="15355">
      <pivotArea dataOnly="0" labelOnly="1" fieldPosition="0">
        <references count="3">
          <reference field="2" count="1" selected="0">
            <x v="229"/>
          </reference>
          <reference field="4" count="1" selected="0">
            <x v="2313"/>
          </reference>
          <reference field="5" count="1">
            <x v="22"/>
          </reference>
        </references>
      </pivotArea>
    </format>
    <format dxfId="15356">
      <pivotArea dataOnly="0" labelOnly="1" fieldPosition="0">
        <references count="3">
          <reference field="2" count="1" selected="0">
            <x v="230"/>
          </reference>
          <reference field="4" count="1" selected="0">
            <x v="1689"/>
          </reference>
          <reference field="5" count="1">
            <x v="22"/>
          </reference>
        </references>
      </pivotArea>
    </format>
    <format dxfId="15357">
      <pivotArea dataOnly="0" labelOnly="1" fieldPosition="0">
        <references count="3">
          <reference field="2" count="1" selected="0">
            <x v="231"/>
          </reference>
          <reference field="4" count="1" selected="0">
            <x v="1300"/>
          </reference>
          <reference field="5" count="1">
            <x v="21"/>
          </reference>
        </references>
      </pivotArea>
    </format>
    <format dxfId="15358">
      <pivotArea dataOnly="0" labelOnly="1" fieldPosition="0">
        <references count="3">
          <reference field="2" count="1" selected="0">
            <x v="231"/>
          </reference>
          <reference field="4" count="1" selected="0">
            <x v="1689"/>
          </reference>
          <reference field="5" count="1">
            <x v="22"/>
          </reference>
        </references>
      </pivotArea>
    </format>
    <format dxfId="15359">
      <pivotArea dataOnly="0" labelOnly="1" fieldPosition="0">
        <references count="3">
          <reference field="2" count="1" selected="0">
            <x v="231"/>
          </reference>
          <reference field="4" count="1" selected="0">
            <x v="2313"/>
          </reference>
          <reference field="5" count="1">
            <x v="22"/>
          </reference>
        </references>
      </pivotArea>
    </format>
    <format dxfId="15360">
      <pivotArea dataOnly="0" labelOnly="1" fieldPosition="0">
        <references count="3">
          <reference field="2" count="1" selected="0">
            <x v="232"/>
          </reference>
          <reference field="4" count="1" selected="0">
            <x v="346"/>
          </reference>
          <reference field="5" count="1">
            <x v="21"/>
          </reference>
        </references>
      </pivotArea>
    </format>
    <format dxfId="15361">
      <pivotArea dataOnly="0" labelOnly="1" fieldPosition="0">
        <references count="3">
          <reference field="2" count="1" selected="0">
            <x v="233"/>
          </reference>
          <reference field="4" count="1" selected="0">
            <x v="1046"/>
          </reference>
          <reference field="5" count="1">
            <x v="7"/>
          </reference>
        </references>
      </pivotArea>
    </format>
    <format dxfId="15362">
      <pivotArea dataOnly="0" labelOnly="1" fieldPosition="0">
        <references count="3">
          <reference field="2" count="1" selected="0">
            <x v="234"/>
          </reference>
          <reference field="4" count="1" selected="0">
            <x v="2282"/>
          </reference>
          <reference field="5" count="1">
            <x v="22"/>
          </reference>
        </references>
      </pivotArea>
    </format>
    <format dxfId="15363">
      <pivotArea dataOnly="0" labelOnly="1" fieldPosition="0">
        <references count="3">
          <reference field="2" count="1" selected="0">
            <x v="235"/>
          </reference>
          <reference field="4" count="1" selected="0">
            <x v="806"/>
          </reference>
          <reference field="5" count="1">
            <x v="23"/>
          </reference>
        </references>
      </pivotArea>
    </format>
    <format dxfId="15364">
      <pivotArea dataOnly="0" labelOnly="1" fieldPosition="0">
        <references count="3">
          <reference field="2" count="1" selected="0">
            <x v="236"/>
          </reference>
          <reference field="4" count="1" selected="0">
            <x v="186"/>
          </reference>
          <reference field="5" count="1">
            <x v="22"/>
          </reference>
        </references>
      </pivotArea>
    </format>
    <format dxfId="15365">
      <pivotArea dataOnly="0" labelOnly="1" fieldPosition="0">
        <references count="3">
          <reference field="2" count="1" selected="0">
            <x v="236"/>
          </reference>
          <reference field="4" count="1" selected="0">
            <x v="1096"/>
          </reference>
          <reference field="5" count="1">
            <x v="7"/>
          </reference>
        </references>
      </pivotArea>
    </format>
    <format dxfId="15366">
      <pivotArea dataOnly="0" labelOnly="1" fieldPosition="0">
        <references count="3">
          <reference field="2" count="1" selected="0">
            <x v="236"/>
          </reference>
          <reference field="4" count="1" selected="0">
            <x v="2287"/>
          </reference>
          <reference field="5" count="1">
            <x v="21"/>
          </reference>
        </references>
      </pivotArea>
    </format>
    <format dxfId="15367">
      <pivotArea dataOnly="0" labelOnly="1" fieldPosition="0">
        <references count="3">
          <reference field="2" count="1" selected="0">
            <x v="237"/>
          </reference>
          <reference field="4" count="1" selected="0">
            <x v="163"/>
          </reference>
          <reference field="5" count="1">
            <x v="21"/>
          </reference>
        </references>
      </pivotArea>
    </format>
    <format dxfId="15368">
      <pivotArea dataOnly="0" labelOnly="1" fieldPosition="0">
        <references count="3">
          <reference field="2" count="1" selected="0">
            <x v="238"/>
          </reference>
          <reference field="4" count="1" selected="0">
            <x v="163"/>
          </reference>
          <reference field="5" count="1">
            <x v="21"/>
          </reference>
        </references>
      </pivotArea>
    </format>
    <format dxfId="15369">
      <pivotArea dataOnly="0" labelOnly="1" fieldPosition="0">
        <references count="3">
          <reference field="2" count="1" selected="0">
            <x v="239"/>
          </reference>
          <reference field="4" count="1" selected="0">
            <x v="1251"/>
          </reference>
          <reference field="5" count="1">
            <x v="76"/>
          </reference>
        </references>
      </pivotArea>
    </format>
    <format dxfId="15370">
      <pivotArea dataOnly="0" labelOnly="1" fieldPosition="0">
        <references count="3">
          <reference field="2" count="1" selected="0">
            <x v="240"/>
          </reference>
          <reference field="4" count="1" selected="0">
            <x v="790"/>
          </reference>
          <reference field="5" count="1">
            <x v="21"/>
          </reference>
        </references>
      </pivotArea>
    </format>
    <format dxfId="15371">
      <pivotArea dataOnly="0" labelOnly="1" fieldPosition="0">
        <references count="3">
          <reference field="2" count="1" selected="0">
            <x v="241"/>
          </reference>
          <reference field="4" count="1" selected="0">
            <x v="1040"/>
          </reference>
          <reference field="5" count="1">
            <x v="3"/>
          </reference>
        </references>
      </pivotArea>
    </format>
    <format dxfId="15372">
      <pivotArea dataOnly="0" labelOnly="1" fieldPosition="0">
        <references count="3">
          <reference field="2" count="1" selected="0">
            <x v="242"/>
          </reference>
          <reference field="4" count="1" selected="0">
            <x v="60"/>
          </reference>
          <reference field="5" count="1">
            <x v="7"/>
          </reference>
        </references>
      </pivotArea>
    </format>
    <format dxfId="15373">
      <pivotArea dataOnly="0" labelOnly="1" fieldPosition="0">
        <references count="3">
          <reference field="2" count="1" selected="0">
            <x v="242"/>
          </reference>
          <reference field="4" count="1" selected="0">
            <x v="105"/>
          </reference>
          <reference field="5" count="1">
            <x v="21"/>
          </reference>
        </references>
      </pivotArea>
    </format>
    <format dxfId="15374">
      <pivotArea dataOnly="0" labelOnly="1" fieldPosition="0">
        <references count="3">
          <reference field="2" count="1" selected="0">
            <x v="242"/>
          </reference>
          <reference field="4" count="1" selected="0">
            <x v="144"/>
          </reference>
          <reference field="5" count="1">
            <x v="21"/>
          </reference>
        </references>
      </pivotArea>
    </format>
    <format dxfId="15375">
      <pivotArea dataOnly="0" labelOnly="1" fieldPosition="0">
        <references count="3">
          <reference field="2" count="1" selected="0">
            <x v="242"/>
          </reference>
          <reference field="4" count="1" selected="0">
            <x v="223"/>
          </reference>
          <reference field="5" count="1">
            <x v="21"/>
          </reference>
        </references>
      </pivotArea>
    </format>
    <format dxfId="15376">
      <pivotArea dataOnly="0" labelOnly="1" fieldPosition="0">
        <references count="3">
          <reference field="2" count="1" selected="0">
            <x v="242"/>
          </reference>
          <reference field="4" count="1" selected="0">
            <x v="354"/>
          </reference>
          <reference field="5" count="1">
            <x v="10"/>
          </reference>
        </references>
      </pivotArea>
    </format>
    <format dxfId="15377">
      <pivotArea dataOnly="0" labelOnly="1" fieldPosition="0">
        <references count="3">
          <reference field="2" count="1" selected="0">
            <x v="242"/>
          </reference>
          <reference field="4" count="1" selected="0">
            <x v="363"/>
          </reference>
          <reference field="5" count="1">
            <x v="32"/>
          </reference>
        </references>
      </pivotArea>
    </format>
    <format dxfId="15378">
      <pivotArea dataOnly="0" labelOnly="1" fieldPosition="0">
        <references count="3">
          <reference field="2" count="1" selected="0">
            <x v="242"/>
          </reference>
          <reference field="4" count="1" selected="0">
            <x v="366"/>
          </reference>
          <reference field="5" count="1">
            <x v="78"/>
          </reference>
        </references>
      </pivotArea>
    </format>
    <format dxfId="15379">
      <pivotArea dataOnly="0" labelOnly="1" fieldPosition="0">
        <references count="3">
          <reference field="2" count="1" selected="0">
            <x v="242"/>
          </reference>
          <reference field="4" count="1" selected="0">
            <x v="370"/>
          </reference>
          <reference field="5" count="1">
            <x v="20"/>
          </reference>
        </references>
      </pivotArea>
    </format>
    <format dxfId="15380">
      <pivotArea dataOnly="0" labelOnly="1" fieldPosition="0">
        <references count="3">
          <reference field="2" count="1" selected="0">
            <x v="242"/>
          </reference>
          <reference field="4" count="1" selected="0">
            <x v="423"/>
          </reference>
          <reference field="5" count="1">
            <x v="21"/>
          </reference>
        </references>
      </pivotArea>
    </format>
    <format dxfId="15381">
      <pivotArea dataOnly="0" labelOnly="1" fieldPosition="0">
        <references count="3">
          <reference field="2" count="1" selected="0">
            <x v="242"/>
          </reference>
          <reference field="4" count="1" selected="0">
            <x v="452"/>
          </reference>
          <reference field="5" count="1">
            <x v="22"/>
          </reference>
        </references>
      </pivotArea>
    </format>
    <format dxfId="15382">
      <pivotArea dataOnly="0" labelOnly="1" fieldPosition="0">
        <references count="3">
          <reference field="2" count="1" selected="0">
            <x v="242"/>
          </reference>
          <reference field="4" count="1" selected="0">
            <x v="459"/>
          </reference>
          <reference field="5" count="1">
            <x v="21"/>
          </reference>
        </references>
      </pivotArea>
    </format>
    <format dxfId="15383">
      <pivotArea dataOnly="0" labelOnly="1" fieldPosition="0">
        <references count="3">
          <reference field="2" count="1" selected="0">
            <x v="242"/>
          </reference>
          <reference field="4" count="1" selected="0">
            <x v="535"/>
          </reference>
          <reference field="5" count="1">
            <x v="21"/>
          </reference>
        </references>
      </pivotArea>
    </format>
    <format dxfId="15384">
      <pivotArea dataOnly="0" labelOnly="1" fieldPosition="0">
        <references count="3">
          <reference field="2" count="1" selected="0">
            <x v="242"/>
          </reference>
          <reference field="4" count="1" selected="0">
            <x v="562"/>
          </reference>
          <reference field="5" count="1">
            <x v="21"/>
          </reference>
        </references>
      </pivotArea>
    </format>
    <format dxfId="15385">
      <pivotArea dataOnly="0" labelOnly="1" fieldPosition="0">
        <references count="3">
          <reference field="2" count="1" selected="0">
            <x v="242"/>
          </reference>
          <reference field="4" count="1" selected="0">
            <x v="572"/>
          </reference>
          <reference field="5" count="1">
            <x v="23"/>
          </reference>
        </references>
      </pivotArea>
    </format>
    <format dxfId="15386">
      <pivotArea dataOnly="0" labelOnly="1" fieldPosition="0">
        <references count="3">
          <reference field="2" count="1" selected="0">
            <x v="242"/>
          </reference>
          <reference field="4" count="1" selected="0">
            <x v="575"/>
          </reference>
          <reference field="5" count="1">
            <x v="21"/>
          </reference>
        </references>
      </pivotArea>
    </format>
    <format dxfId="15387">
      <pivotArea dataOnly="0" labelOnly="1" fieldPosition="0">
        <references count="3">
          <reference field="2" count="1" selected="0">
            <x v="242"/>
          </reference>
          <reference field="4" count="1" selected="0">
            <x v="613"/>
          </reference>
          <reference field="5" count="1">
            <x v="43"/>
          </reference>
        </references>
      </pivotArea>
    </format>
    <format dxfId="15388">
      <pivotArea dataOnly="0" labelOnly="1" fieldPosition="0">
        <references count="3">
          <reference field="2" count="1" selected="0">
            <x v="242"/>
          </reference>
          <reference field="4" count="1" selected="0">
            <x v="627"/>
          </reference>
          <reference field="5" count="1">
            <x v="7"/>
          </reference>
        </references>
      </pivotArea>
    </format>
    <format dxfId="15389">
      <pivotArea dataOnly="0" labelOnly="1" fieldPosition="0">
        <references count="3">
          <reference field="2" count="1" selected="0">
            <x v="242"/>
          </reference>
          <reference field="4" count="1" selected="0">
            <x v="631"/>
          </reference>
          <reference field="5" count="1">
            <x v="21"/>
          </reference>
        </references>
      </pivotArea>
    </format>
    <format dxfId="15390">
      <pivotArea dataOnly="0" labelOnly="1" fieldPosition="0">
        <references count="3">
          <reference field="2" count="1" selected="0">
            <x v="242"/>
          </reference>
          <reference field="4" count="1" selected="0">
            <x v="656"/>
          </reference>
          <reference field="5" count="1">
            <x v="5"/>
          </reference>
        </references>
      </pivotArea>
    </format>
    <format dxfId="15391">
      <pivotArea dataOnly="0" labelOnly="1" fieldPosition="0">
        <references count="3">
          <reference field="2" count="1" selected="0">
            <x v="242"/>
          </reference>
          <reference field="4" count="1" selected="0">
            <x v="673"/>
          </reference>
          <reference field="5" count="1">
            <x v="53"/>
          </reference>
        </references>
      </pivotArea>
    </format>
    <format dxfId="15392">
      <pivotArea dataOnly="0" labelOnly="1" fieldPosition="0">
        <references count="3">
          <reference field="2" count="1" selected="0">
            <x v="242"/>
          </reference>
          <reference field="4" count="1" selected="0">
            <x v="693"/>
          </reference>
          <reference field="5" count="1">
            <x v="21"/>
          </reference>
        </references>
      </pivotArea>
    </format>
    <format dxfId="15393">
      <pivotArea dataOnly="0" labelOnly="1" fieldPosition="0">
        <references count="3">
          <reference field="2" count="1" selected="0">
            <x v="242"/>
          </reference>
          <reference field="4" count="1" selected="0">
            <x v="698"/>
          </reference>
          <reference field="5" count="1">
            <x v="21"/>
          </reference>
        </references>
      </pivotArea>
    </format>
    <format dxfId="15394">
      <pivotArea dataOnly="0" labelOnly="1" fieldPosition="0">
        <references count="3">
          <reference field="2" count="1" selected="0">
            <x v="242"/>
          </reference>
          <reference field="4" count="1" selected="0">
            <x v="708"/>
          </reference>
          <reference field="5" count="1">
            <x v="21"/>
          </reference>
        </references>
      </pivotArea>
    </format>
    <format dxfId="15395">
      <pivotArea dataOnly="0" labelOnly="1" fieldPosition="0">
        <references count="3">
          <reference field="2" count="1" selected="0">
            <x v="242"/>
          </reference>
          <reference field="4" count="1" selected="0">
            <x v="710"/>
          </reference>
          <reference field="5" count="1">
            <x v="21"/>
          </reference>
        </references>
      </pivotArea>
    </format>
    <format dxfId="15396">
      <pivotArea dataOnly="0" labelOnly="1" fieldPosition="0">
        <references count="3">
          <reference field="2" count="1" selected="0">
            <x v="242"/>
          </reference>
          <reference field="4" count="1" selected="0">
            <x v="718"/>
          </reference>
          <reference field="5" count="1">
            <x v="21"/>
          </reference>
        </references>
      </pivotArea>
    </format>
    <format dxfId="15397">
      <pivotArea dataOnly="0" labelOnly="1" fieldPosition="0">
        <references count="3">
          <reference field="2" count="1" selected="0">
            <x v="242"/>
          </reference>
          <reference field="4" count="1" selected="0">
            <x v="731"/>
          </reference>
          <reference field="5" count="1">
            <x v="21"/>
          </reference>
        </references>
      </pivotArea>
    </format>
    <format dxfId="15398">
      <pivotArea dataOnly="0" labelOnly="1" fieldPosition="0">
        <references count="3">
          <reference field="2" count="1" selected="0">
            <x v="242"/>
          </reference>
          <reference field="4" count="1" selected="0">
            <x v="735"/>
          </reference>
          <reference field="5" count="1">
            <x v="21"/>
          </reference>
        </references>
      </pivotArea>
    </format>
    <format dxfId="15399">
      <pivotArea dataOnly="0" labelOnly="1" fieldPosition="0">
        <references count="3">
          <reference field="2" count="1" selected="0">
            <x v="242"/>
          </reference>
          <reference field="4" count="1" selected="0">
            <x v="741"/>
          </reference>
          <reference field="5" count="1">
            <x v="21"/>
          </reference>
        </references>
      </pivotArea>
    </format>
    <format dxfId="15400">
      <pivotArea dataOnly="0" labelOnly="1" fieldPosition="0">
        <references count="3">
          <reference field="2" count="1" selected="0">
            <x v="242"/>
          </reference>
          <reference field="4" count="1" selected="0">
            <x v="784"/>
          </reference>
          <reference field="5" count="1">
            <x v="22"/>
          </reference>
        </references>
      </pivotArea>
    </format>
    <format dxfId="15401">
      <pivotArea dataOnly="0" labelOnly="1" fieldPosition="0">
        <references count="3">
          <reference field="2" count="1" selected="0">
            <x v="242"/>
          </reference>
          <reference field="4" count="1" selected="0">
            <x v="816"/>
          </reference>
          <reference field="5" count="1">
            <x v="22"/>
          </reference>
        </references>
      </pivotArea>
    </format>
    <format dxfId="15402">
      <pivotArea dataOnly="0" labelOnly="1" fieldPosition="0">
        <references count="3">
          <reference field="2" count="1" selected="0">
            <x v="242"/>
          </reference>
          <reference field="4" count="1" selected="0">
            <x v="828"/>
          </reference>
          <reference field="5" count="1">
            <x v="21"/>
          </reference>
        </references>
      </pivotArea>
    </format>
    <format dxfId="15403">
      <pivotArea dataOnly="0" labelOnly="1" fieldPosition="0">
        <references count="3">
          <reference field="2" count="1" selected="0">
            <x v="242"/>
          </reference>
          <reference field="4" count="1" selected="0">
            <x v="829"/>
          </reference>
          <reference field="5" count="1">
            <x v="23"/>
          </reference>
        </references>
      </pivotArea>
    </format>
    <format dxfId="15404">
      <pivotArea dataOnly="0" labelOnly="1" fieldPosition="0">
        <references count="3">
          <reference field="2" count="1" selected="0">
            <x v="242"/>
          </reference>
          <reference field="4" count="1" selected="0">
            <x v="847"/>
          </reference>
          <reference field="5" count="1">
            <x v="21"/>
          </reference>
        </references>
      </pivotArea>
    </format>
    <format dxfId="15405">
      <pivotArea dataOnly="0" labelOnly="1" fieldPosition="0">
        <references count="3">
          <reference field="2" count="1" selected="0">
            <x v="242"/>
          </reference>
          <reference field="4" count="1" selected="0">
            <x v="856"/>
          </reference>
          <reference field="5" count="1">
            <x v="21"/>
          </reference>
        </references>
      </pivotArea>
    </format>
    <format dxfId="15406">
      <pivotArea dataOnly="0" labelOnly="1" fieldPosition="0">
        <references count="3">
          <reference field="2" count="1" selected="0">
            <x v="242"/>
          </reference>
          <reference field="4" count="1" selected="0">
            <x v="942"/>
          </reference>
          <reference field="5" count="1">
            <x v="21"/>
          </reference>
        </references>
      </pivotArea>
    </format>
    <format dxfId="15407">
      <pivotArea dataOnly="0" labelOnly="1" fieldPosition="0">
        <references count="3">
          <reference field="2" count="1" selected="0">
            <x v="242"/>
          </reference>
          <reference field="4" count="1" selected="0">
            <x v="993"/>
          </reference>
          <reference field="5" count="1">
            <x v="21"/>
          </reference>
        </references>
      </pivotArea>
    </format>
    <format dxfId="15408">
      <pivotArea dataOnly="0" labelOnly="1" fieldPosition="0">
        <references count="3">
          <reference field="2" count="1" selected="0">
            <x v="242"/>
          </reference>
          <reference field="4" count="1" selected="0">
            <x v="999"/>
          </reference>
          <reference field="5" count="1">
            <x v="21"/>
          </reference>
        </references>
      </pivotArea>
    </format>
    <format dxfId="15409">
      <pivotArea dataOnly="0" labelOnly="1" fieldPosition="0">
        <references count="3">
          <reference field="2" count="1" selected="0">
            <x v="242"/>
          </reference>
          <reference field="4" count="1" selected="0">
            <x v="1011"/>
          </reference>
          <reference field="5" count="1">
            <x v="7"/>
          </reference>
        </references>
      </pivotArea>
    </format>
    <format dxfId="15410">
      <pivotArea dataOnly="0" labelOnly="1" fieldPosition="0">
        <references count="3">
          <reference field="2" count="1" selected="0">
            <x v="242"/>
          </reference>
          <reference field="4" count="1" selected="0">
            <x v="1012"/>
          </reference>
          <reference field="5" count="1">
            <x v="22"/>
          </reference>
        </references>
      </pivotArea>
    </format>
    <format dxfId="15411">
      <pivotArea dataOnly="0" labelOnly="1" fieldPosition="0">
        <references count="3">
          <reference field="2" count="1" selected="0">
            <x v="242"/>
          </reference>
          <reference field="4" count="1" selected="0">
            <x v="1027"/>
          </reference>
          <reference field="5" count="1">
            <x v="7"/>
          </reference>
        </references>
      </pivotArea>
    </format>
    <format dxfId="15412">
      <pivotArea dataOnly="0" labelOnly="1" fieldPosition="0">
        <references count="3">
          <reference field="2" count="1" selected="0">
            <x v="242"/>
          </reference>
          <reference field="4" count="1" selected="0">
            <x v="1034"/>
          </reference>
          <reference field="5" count="1">
            <x v="39"/>
          </reference>
        </references>
      </pivotArea>
    </format>
    <format dxfId="15413">
      <pivotArea dataOnly="0" labelOnly="1" fieldPosition="0">
        <references count="3">
          <reference field="2" count="1" selected="0">
            <x v="242"/>
          </reference>
          <reference field="4" count="1" selected="0">
            <x v="1057"/>
          </reference>
          <reference field="5" count="1">
            <x v="21"/>
          </reference>
        </references>
      </pivotArea>
    </format>
    <format dxfId="15414">
      <pivotArea dataOnly="0" labelOnly="1" fieldPosition="0">
        <references count="3">
          <reference field="2" count="1" selected="0">
            <x v="242"/>
          </reference>
          <reference field="4" count="1" selected="0">
            <x v="1067"/>
          </reference>
          <reference field="5" count="1">
            <x v="21"/>
          </reference>
        </references>
      </pivotArea>
    </format>
    <format dxfId="15415">
      <pivotArea dataOnly="0" labelOnly="1" fieldPosition="0">
        <references count="3">
          <reference field="2" count="1" selected="0">
            <x v="242"/>
          </reference>
          <reference field="4" count="1" selected="0">
            <x v="1081"/>
          </reference>
          <reference field="5" count="1">
            <x v="40"/>
          </reference>
        </references>
      </pivotArea>
    </format>
    <format dxfId="15416">
      <pivotArea dataOnly="0" labelOnly="1" fieldPosition="0">
        <references count="3">
          <reference field="2" count="1" selected="0">
            <x v="242"/>
          </reference>
          <reference field="4" count="1" selected="0">
            <x v="1083"/>
          </reference>
          <reference field="5" count="1">
            <x v="19"/>
          </reference>
        </references>
      </pivotArea>
    </format>
    <format dxfId="15417">
      <pivotArea dataOnly="0" labelOnly="1" fieldPosition="0">
        <references count="3">
          <reference field="2" count="1" selected="0">
            <x v="242"/>
          </reference>
          <reference field="4" count="1" selected="0">
            <x v="1091"/>
          </reference>
          <reference field="5" count="1">
            <x v="7"/>
          </reference>
        </references>
      </pivotArea>
    </format>
    <format dxfId="15418">
      <pivotArea dataOnly="0" labelOnly="1" fieldPosition="0">
        <references count="3">
          <reference field="2" count="1" selected="0">
            <x v="242"/>
          </reference>
          <reference field="4" count="1" selected="0">
            <x v="1099"/>
          </reference>
          <reference field="5" count="1">
            <x v="21"/>
          </reference>
        </references>
      </pivotArea>
    </format>
    <format dxfId="15419">
      <pivotArea dataOnly="0" labelOnly="1" fieldPosition="0">
        <references count="3">
          <reference field="2" count="1" selected="0">
            <x v="242"/>
          </reference>
          <reference field="4" count="1" selected="0">
            <x v="1108"/>
          </reference>
          <reference field="5" count="1">
            <x v="21"/>
          </reference>
        </references>
      </pivotArea>
    </format>
    <format dxfId="15420">
      <pivotArea dataOnly="0" labelOnly="1" fieldPosition="0">
        <references count="3">
          <reference field="2" count="1" selected="0">
            <x v="242"/>
          </reference>
          <reference field="4" count="1" selected="0">
            <x v="1125"/>
          </reference>
          <reference field="5" count="1">
            <x v="21"/>
          </reference>
        </references>
      </pivotArea>
    </format>
    <format dxfId="15421">
      <pivotArea dataOnly="0" labelOnly="1" fieldPosition="0">
        <references count="3">
          <reference field="2" count="1" selected="0">
            <x v="242"/>
          </reference>
          <reference field="4" count="1" selected="0">
            <x v="1150"/>
          </reference>
          <reference field="5" count="1">
            <x v="21"/>
          </reference>
        </references>
      </pivotArea>
    </format>
    <format dxfId="15422">
      <pivotArea dataOnly="0" labelOnly="1" fieldPosition="0">
        <references count="3">
          <reference field="2" count="1" selected="0">
            <x v="242"/>
          </reference>
          <reference field="4" count="1" selected="0">
            <x v="1182"/>
          </reference>
          <reference field="5" count="1">
            <x v="45"/>
          </reference>
        </references>
      </pivotArea>
    </format>
    <format dxfId="15423">
      <pivotArea dataOnly="0" labelOnly="1" fieldPosition="0">
        <references count="3">
          <reference field="2" count="1" selected="0">
            <x v="242"/>
          </reference>
          <reference field="4" count="1" selected="0">
            <x v="1216"/>
          </reference>
          <reference field="5" count="1">
            <x v="78"/>
          </reference>
        </references>
      </pivotArea>
    </format>
    <format dxfId="15424">
      <pivotArea dataOnly="0" labelOnly="1" fieldPosition="0">
        <references count="3">
          <reference field="2" count="1" selected="0">
            <x v="242"/>
          </reference>
          <reference field="4" count="1" selected="0">
            <x v="1290"/>
          </reference>
          <reference field="5" count="1">
            <x v="21"/>
          </reference>
        </references>
      </pivotArea>
    </format>
    <format dxfId="15425">
      <pivotArea dataOnly="0" labelOnly="1" fieldPosition="0">
        <references count="3">
          <reference field="2" count="1" selected="0">
            <x v="242"/>
          </reference>
          <reference field="4" count="1" selected="0">
            <x v="1323"/>
          </reference>
          <reference field="5" count="1">
            <x v="7"/>
          </reference>
        </references>
      </pivotArea>
    </format>
    <format dxfId="15426">
      <pivotArea dataOnly="0" labelOnly="1" fieldPosition="0">
        <references count="3">
          <reference field="2" count="1" selected="0">
            <x v="242"/>
          </reference>
          <reference field="4" count="1" selected="0">
            <x v="1324"/>
          </reference>
          <reference field="5" count="1">
            <x v="78"/>
          </reference>
        </references>
      </pivotArea>
    </format>
    <format dxfId="15427">
      <pivotArea dataOnly="0" labelOnly="1" fieldPosition="0">
        <references count="3">
          <reference field="2" count="1" selected="0">
            <x v="242"/>
          </reference>
          <reference field="4" count="1" selected="0">
            <x v="1334"/>
          </reference>
          <reference field="5" count="1">
            <x v="21"/>
          </reference>
        </references>
      </pivotArea>
    </format>
    <format dxfId="15428">
      <pivotArea dataOnly="0" labelOnly="1" fieldPosition="0">
        <references count="3">
          <reference field="2" count="1" selected="0">
            <x v="242"/>
          </reference>
          <reference field="4" count="1" selected="0">
            <x v="1377"/>
          </reference>
          <reference field="5" count="1">
            <x v="20"/>
          </reference>
        </references>
      </pivotArea>
    </format>
    <format dxfId="15429">
      <pivotArea dataOnly="0" labelOnly="1" fieldPosition="0">
        <references count="3">
          <reference field="2" count="1" selected="0">
            <x v="242"/>
          </reference>
          <reference field="4" count="1" selected="0">
            <x v="1469"/>
          </reference>
          <reference field="5" count="1">
            <x v="21"/>
          </reference>
        </references>
      </pivotArea>
    </format>
    <format dxfId="15430">
      <pivotArea dataOnly="0" labelOnly="1" fieldPosition="0">
        <references count="3">
          <reference field="2" count="1" selected="0">
            <x v="242"/>
          </reference>
          <reference field="4" count="1" selected="0">
            <x v="1472"/>
          </reference>
          <reference field="5" count="1">
            <x v="75"/>
          </reference>
        </references>
      </pivotArea>
    </format>
    <format dxfId="15431">
      <pivotArea dataOnly="0" labelOnly="1" fieldPosition="0">
        <references count="3">
          <reference field="2" count="1" selected="0">
            <x v="242"/>
          </reference>
          <reference field="4" count="1" selected="0">
            <x v="1499"/>
          </reference>
          <reference field="5" count="1">
            <x v="21"/>
          </reference>
        </references>
      </pivotArea>
    </format>
    <format dxfId="15432">
      <pivotArea dataOnly="0" labelOnly="1" fieldPosition="0">
        <references count="3">
          <reference field="2" count="1" selected="0">
            <x v="242"/>
          </reference>
          <reference field="4" count="1" selected="0">
            <x v="1500"/>
          </reference>
          <reference field="5" count="1">
            <x v="17"/>
          </reference>
        </references>
      </pivotArea>
    </format>
    <format dxfId="15433">
      <pivotArea dataOnly="0" labelOnly="1" fieldPosition="0">
        <references count="3">
          <reference field="2" count="1" selected="0">
            <x v="242"/>
          </reference>
          <reference field="4" count="1" selected="0">
            <x v="1524"/>
          </reference>
          <reference field="5" count="1">
            <x v="7"/>
          </reference>
        </references>
      </pivotArea>
    </format>
    <format dxfId="15434">
      <pivotArea dataOnly="0" labelOnly="1" fieldPosition="0">
        <references count="3">
          <reference field="2" count="1" selected="0">
            <x v="242"/>
          </reference>
          <reference field="4" count="1" selected="0">
            <x v="1559"/>
          </reference>
          <reference field="5" count="1">
            <x v="21"/>
          </reference>
        </references>
      </pivotArea>
    </format>
    <format dxfId="15435">
      <pivotArea dataOnly="0" labelOnly="1" fieldPosition="0">
        <references count="3">
          <reference field="2" count="1" selected="0">
            <x v="242"/>
          </reference>
          <reference field="4" count="1" selected="0">
            <x v="1575"/>
          </reference>
          <reference field="5" count="1">
            <x v="22"/>
          </reference>
        </references>
      </pivotArea>
    </format>
    <format dxfId="15436">
      <pivotArea dataOnly="0" labelOnly="1" fieldPosition="0">
        <references count="3">
          <reference field="2" count="1" selected="0">
            <x v="242"/>
          </reference>
          <reference field="4" count="1" selected="0">
            <x v="1650"/>
          </reference>
          <reference field="5" count="1">
            <x v="21"/>
          </reference>
        </references>
      </pivotArea>
    </format>
    <format dxfId="15437">
      <pivotArea dataOnly="0" labelOnly="1" fieldPosition="0">
        <references count="3">
          <reference field="2" count="1" selected="0">
            <x v="242"/>
          </reference>
          <reference field="4" count="1" selected="0">
            <x v="1710"/>
          </reference>
          <reference field="5" count="1">
            <x v="22"/>
          </reference>
        </references>
      </pivotArea>
    </format>
    <format dxfId="15438">
      <pivotArea dataOnly="0" labelOnly="1" fieldPosition="0">
        <references count="3">
          <reference field="2" count="1" selected="0">
            <x v="242"/>
          </reference>
          <reference field="4" count="1" selected="0">
            <x v="1762"/>
          </reference>
          <reference field="5" count="1">
            <x v="21"/>
          </reference>
        </references>
      </pivotArea>
    </format>
    <format dxfId="15439">
      <pivotArea dataOnly="0" labelOnly="1" fieldPosition="0">
        <references count="3">
          <reference field="2" count="1" selected="0">
            <x v="242"/>
          </reference>
          <reference field="4" count="1" selected="0">
            <x v="1802"/>
          </reference>
          <reference field="5" count="1">
            <x v="21"/>
          </reference>
        </references>
      </pivotArea>
    </format>
    <format dxfId="15440">
      <pivotArea dataOnly="0" labelOnly="1" fieldPosition="0">
        <references count="3">
          <reference field="2" count="1" selected="0">
            <x v="242"/>
          </reference>
          <reference field="4" count="1" selected="0">
            <x v="1831"/>
          </reference>
          <reference field="5" count="1">
            <x v="21"/>
          </reference>
        </references>
      </pivotArea>
    </format>
    <format dxfId="15441">
      <pivotArea dataOnly="0" labelOnly="1" fieldPosition="0">
        <references count="3">
          <reference field="2" count="1" selected="0">
            <x v="242"/>
          </reference>
          <reference field="4" count="1" selected="0">
            <x v="1867"/>
          </reference>
          <reference field="5" count="1">
            <x v="21"/>
          </reference>
        </references>
      </pivotArea>
    </format>
    <format dxfId="15442">
      <pivotArea dataOnly="0" labelOnly="1" fieldPosition="0">
        <references count="3">
          <reference field="2" count="1" selected="0">
            <x v="242"/>
          </reference>
          <reference field="4" count="1" selected="0">
            <x v="1909"/>
          </reference>
          <reference field="5" count="1">
            <x v="61"/>
          </reference>
        </references>
      </pivotArea>
    </format>
    <format dxfId="15443">
      <pivotArea dataOnly="0" labelOnly="1" fieldPosition="0">
        <references count="3">
          <reference field="2" count="1" selected="0">
            <x v="242"/>
          </reference>
          <reference field="4" count="1" selected="0">
            <x v="1915"/>
          </reference>
          <reference field="5" count="2">
            <x v="23"/>
            <x v="62"/>
          </reference>
        </references>
      </pivotArea>
    </format>
    <format dxfId="15444">
      <pivotArea dataOnly="0" labelOnly="1" fieldPosition="0">
        <references count="3">
          <reference field="2" count="1" selected="0">
            <x v="242"/>
          </reference>
          <reference field="4" count="1" selected="0">
            <x v="1916"/>
          </reference>
          <reference field="5" count="1">
            <x v="21"/>
          </reference>
        </references>
      </pivotArea>
    </format>
    <format dxfId="15445">
      <pivotArea dataOnly="0" labelOnly="1" fieldPosition="0">
        <references count="3">
          <reference field="2" count="1" selected="0">
            <x v="242"/>
          </reference>
          <reference field="4" count="1" selected="0">
            <x v="1984"/>
          </reference>
          <reference field="5" count="1">
            <x v="7"/>
          </reference>
        </references>
      </pivotArea>
    </format>
    <format dxfId="15446">
      <pivotArea dataOnly="0" labelOnly="1" fieldPosition="0">
        <references count="3">
          <reference field="2" count="1" selected="0">
            <x v="242"/>
          </reference>
          <reference field="4" count="1" selected="0">
            <x v="2000"/>
          </reference>
          <reference field="5" count="1">
            <x v="23"/>
          </reference>
        </references>
      </pivotArea>
    </format>
    <format dxfId="15447">
      <pivotArea dataOnly="0" labelOnly="1" fieldPosition="0">
        <references count="3">
          <reference field="2" count="1" selected="0">
            <x v="242"/>
          </reference>
          <reference field="4" count="1" selected="0">
            <x v="2033"/>
          </reference>
          <reference field="5" count="1">
            <x v="21"/>
          </reference>
        </references>
      </pivotArea>
    </format>
    <format dxfId="15448">
      <pivotArea dataOnly="0" labelOnly="1" fieldPosition="0">
        <references count="3">
          <reference field="2" count="1" selected="0">
            <x v="242"/>
          </reference>
          <reference field="4" count="1" selected="0">
            <x v="2059"/>
          </reference>
          <reference field="5" count="1">
            <x v="77"/>
          </reference>
        </references>
      </pivotArea>
    </format>
    <format dxfId="15449">
      <pivotArea dataOnly="0" labelOnly="1" fieldPosition="0">
        <references count="3">
          <reference field="2" count="1" selected="0">
            <x v="242"/>
          </reference>
          <reference field="4" count="1" selected="0">
            <x v="2080"/>
          </reference>
          <reference field="5" count="1">
            <x v="22"/>
          </reference>
        </references>
      </pivotArea>
    </format>
    <format dxfId="15450">
      <pivotArea dataOnly="0" labelOnly="1" fieldPosition="0">
        <references count="3">
          <reference field="2" count="1" selected="0">
            <x v="242"/>
          </reference>
          <reference field="4" count="1" selected="0">
            <x v="2104"/>
          </reference>
          <reference field="5" count="1">
            <x v="22"/>
          </reference>
        </references>
      </pivotArea>
    </format>
    <format dxfId="15451">
      <pivotArea dataOnly="0" labelOnly="1" fieldPosition="0">
        <references count="3">
          <reference field="2" count="1" selected="0">
            <x v="242"/>
          </reference>
          <reference field="4" count="1" selected="0">
            <x v="2128"/>
          </reference>
          <reference field="5" count="1">
            <x v="22"/>
          </reference>
        </references>
      </pivotArea>
    </format>
    <format dxfId="15452">
      <pivotArea dataOnly="0" labelOnly="1" fieldPosition="0">
        <references count="3">
          <reference field="2" count="1" selected="0">
            <x v="242"/>
          </reference>
          <reference field="4" count="1" selected="0">
            <x v="2141"/>
          </reference>
          <reference field="5" count="1">
            <x v="5"/>
          </reference>
        </references>
      </pivotArea>
    </format>
    <format dxfId="15453">
      <pivotArea dataOnly="0" labelOnly="1" fieldPosition="0">
        <references count="3">
          <reference field="2" count="1" selected="0">
            <x v="242"/>
          </reference>
          <reference field="4" count="1" selected="0">
            <x v="2169"/>
          </reference>
          <reference field="5" count="1">
            <x v="21"/>
          </reference>
        </references>
      </pivotArea>
    </format>
    <format dxfId="15454">
      <pivotArea dataOnly="0" labelOnly="1" fieldPosition="0">
        <references count="3">
          <reference field="2" count="1" selected="0">
            <x v="242"/>
          </reference>
          <reference field="4" count="1" selected="0">
            <x v="2178"/>
          </reference>
          <reference field="5" count="1">
            <x v="26"/>
          </reference>
        </references>
      </pivotArea>
    </format>
    <format dxfId="15455">
      <pivotArea dataOnly="0" labelOnly="1" fieldPosition="0">
        <references count="3">
          <reference field="2" count="1" selected="0">
            <x v="242"/>
          </reference>
          <reference field="4" count="1" selected="0">
            <x v="2194"/>
          </reference>
          <reference field="5" count="1">
            <x v="10"/>
          </reference>
        </references>
      </pivotArea>
    </format>
    <format dxfId="15456">
      <pivotArea dataOnly="0" labelOnly="1" fieldPosition="0">
        <references count="3">
          <reference field="2" count="1" selected="0">
            <x v="242"/>
          </reference>
          <reference field="4" count="1" selected="0">
            <x v="2213"/>
          </reference>
          <reference field="5" count="1">
            <x v="22"/>
          </reference>
        </references>
      </pivotArea>
    </format>
    <format dxfId="15457">
      <pivotArea dataOnly="0" labelOnly="1" fieldPosition="0">
        <references count="3">
          <reference field="2" count="1" selected="0">
            <x v="242"/>
          </reference>
          <reference field="4" count="1" selected="0">
            <x v="2231"/>
          </reference>
          <reference field="5" count="1">
            <x v="21"/>
          </reference>
        </references>
      </pivotArea>
    </format>
    <format dxfId="15458">
      <pivotArea dataOnly="0" labelOnly="1" fieldPosition="0">
        <references count="3">
          <reference field="2" count="1" selected="0">
            <x v="242"/>
          </reference>
          <reference field="4" count="1" selected="0">
            <x v="2257"/>
          </reference>
          <reference field="5" count="1">
            <x v="62"/>
          </reference>
        </references>
      </pivotArea>
    </format>
    <format dxfId="15459">
      <pivotArea dataOnly="0" labelOnly="1" fieldPosition="0">
        <references count="3">
          <reference field="2" count="1" selected="0">
            <x v="242"/>
          </reference>
          <reference field="4" count="1" selected="0">
            <x v="2303"/>
          </reference>
          <reference field="5" count="1">
            <x v="21"/>
          </reference>
        </references>
      </pivotArea>
    </format>
    <format dxfId="15460">
      <pivotArea dataOnly="0" labelOnly="1" fieldPosition="0">
        <references count="3">
          <reference field="2" count="1" selected="0">
            <x v="242"/>
          </reference>
          <reference field="4" count="1" selected="0">
            <x v="2320"/>
          </reference>
          <reference field="5" count="1">
            <x v="21"/>
          </reference>
        </references>
      </pivotArea>
    </format>
    <format dxfId="15461">
      <pivotArea dataOnly="0" labelOnly="1" fieldPosition="0">
        <references count="3">
          <reference field="2" count="1" selected="0">
            <x v="242"/>
          </reference>
          <reference field="4" count="1" selected="0">
            <x v="2374"/>
          </reference>
          <reference field="5" count="1">
            <x v="13"/>
          </reference>
        </references>
      </pivotArea>
    </format>
    <format dxfId="15462">
      <pivotArea dataOnly="0" labelOnly="1" fieldPosition="0">
        <references count="3">
          <reference field="2" count="1" selected="0">
            <x v="242"/>
          </reference>
          <reference field="4" count="1" selected="0">
            <x v="2389"/>
          </reference>
          <reference field="5" count="1">
            <x v="10"/>
          </reference>
        </references>
      </pivotArea>
    </format>
    <format dxfId="15463">
      <pivotArea dataOnly="0" labelOnly="1" fieldPosition="0">
        <references count="3">
          <reference field="2" count="1" selected="0">
            <x v="242"/>
          </reference>
          <reference field="4" count="1" selected="0">
            <x v="2438"/>
          </reference>
          <reference field="5" count="1">
            <x v="21"/>
          </reference>
        </references>
      </pivotArea>
    </format>
    <format dxfId="15464">
      <pivotArea dataOnly="0" labelOnly="1" fieldPosition="0">
        <references count="3">
          <reference field="2" count="1" selected="0">
            <x v="242"/>
          </reference>
          <reference field="4" count="1" selected="0">
            <x v="2458"/>
          </reference>
          <reference field="5" count="1">
            <x v="22"/>
          </reference>
        </references>
      </pivotArea>
    </format>
    <format dxfId="15465">
      <pivotArea dataOnly="0" labelOnly="1" fieldPosition="0">
        <references count="3">
          <reference field="2" count="1" selected="0">
            <x v="242"/>
          </reference>
          <reference field="4" count="1" selected="0">
            <x v="2471"/>
          </reference>
          <reference field="5" count="1">
            <x v="21"/>
          </reference>
        </references>
      </pivotArea>
    </format>
    <format dxfId="15466">
      <pivotArea dataOnly="0" labelOnly="1" fieldPosition="0">
        <references count="3">
          <reference field="2" count="1" selected="0">
            <x v="243"/>
          </reference>
          <reference field="4" count="1" selected="0">
            <x v="677"/>
          </reference>
          <reference field="5" count="1">
            <x v="5"/>
          </reference>
        </references>
      </pivotArea>
    </format>
    <format dxfId="15467">
      <pivotArea dataOnly="0" labelOnly="1" fieldPosition="0">
        <references count="3">
          <reference field="2" count="1" selected="0">
            <x v="244"/>
          </reference>
          <reference field="4" count="1" selected="0">
            <x v="160"/>
          </reference>
          <reference field="5" count="1">
            <x v="7"/>
          </reference>
        </references>
      </pivotArea>
    </format>
    <format dxfId="15468">
      <pivotArea dataOnly="0" labelOnly="1" fieldPosition="0">
        <references count="3">
          <reference field="2" count="1" selected="0">
            <x v="245"/>
          </reference>
          <reference field="4" count="1" selected="0">
            <x v="244"/>
          </reference>
          <reference field="5" count="1">
            <x v="23"/>
          </reference>
        </references>
      </pivotArea>
    </format>
    <format dxfId="15469">
      <pivotArea dataOnly="0" labelOnly="1" fieldPosition="0">
        <references count="3">
          <reference field="2" count="1" selected="0">
            <x v="245"/>
          </reference>
          <reference field="4" count="1" selected="0">
            <x v="438"/>
          </reference>
          <reference field="5" count="1">
            <x v="22"/>
          </reference>
        </references>
      </pivotArea>
    </format>
    <format dxfId="15470">
      <pivotArea dataOnly="0" labelOnly="1" fieldPosition="0">
        <references count="3">
          <reference field="2" count="1" selected="0">
            <x v="245"/>
          </reference>
          <reference field="4" count="1" selected="0">
            <x v="835"/>
          </reference>
          <reference field="5" count="1">
            <x v="22"/>
          </reference>
        </references>
      </pivotArea>
    </format>
    <format dxfId="15471">
      <pivotArea dataOnly="0" labelOnly="1" fieldPosition="0">
        <references count="3">
          <reference field="2" count="1" selected="0">
            <x v="245"/>
          </reference>
          <reference field="4" count="1" selected="0">
            <x v="1920"/>
          </reference>
          <reference field="5" count="1">
            <x v="23"/>
          </reference>
        </references>
      </pivotArea>
    </format>
    <format dxfId="15472">
      <pivotArea dataOnly="0" labelOnly="1" fieldPosition="0">
        <references count="3">
          <reference field="2" count="1" selected="0">
            <x v="245"/>
          </reference>
          <reference field="4" count="1" selected="0">
            <x v="1952"/>
          </reference>
          <reference field="5" count="1">
            <x v="21"/>
          </reference>
        </references>
      </pivotArea>
    </format>
    <format dxfId="15473">
      <pivotArea dataOnly="0" labelOnly="1" fieldPosition="0">
        <references count="3">
          <reference field="2" count="1" selected="0">
            <x v="245"/>
          </reference>
          <reference field="4" count="1" selected="0">
            <x v="2365"/>
          </reference>
          <reference field="5" count="1">
            <x v="22"/>
          </reference>
        </references>
      </pivotArea>
    </format>
    <format dxfId="15474">
      <pivotArea dataOnly="0" labelOnly="1" fieldPosition="0">
        <references count="3">
          <reference field="2" count="1" selected="0">
            <x v="246"/>
          </reference>
          <reference field="4" count="1" selected="0">
            <x v="46"/>
          </reference>
          <reference field="5" count="1">
            <x v="21"/>
          </reference>
        </references>
      </pivotArea>
    </format>
    <format dxfId="15475">
      <pivotArea dataOnly="0" labelOnly="1" fieldPosition="0">
        <references count="3">
          <reference field="2" count="1" selected="0">
            <x v="246"/>
          </reference>
          <reference field="4" count="1" selected="0">
            <x v="47"/>
          </reference>
          <reference field="5" count="1">
            <x v="21"/>
          </reference>
        </references>
      </pivotArea>
    </format>
    <format dxfId="15476">
      <pivotArea dataOnly="0" labelOnly="1" fieldPosition="0">
        <references count="3">
          <reference field="2" count="1" selected="0">
            <x v="246"/>
          </reference>
          <reference field="4" count="1" selected="0">
            <x v="205"/>
          </reference>
          <reference field="5" count="1">
            <x v="21"/>
          </reference>
        </references>
      </pivotArea>
    </format>
    <format dxfId="15477">
      <pivotArea dataOnly="0" labelOnly="1" fieldPosition="0">
        <references count="3">
          <reference field="2" count="1" selected="0">
            <x v="246"/>
          </reference>
          <reference field="4" count="1" selected="0">
            <x v="249"/>
          </reference>
          <reference field="5" count="1">
            <x v="23"/>
          </reference>
        </references>
      </pivotArea>
    </format>
    <format dxfId="15478">
      <pivotArea dataOnly="0" labelOnly="1" fieldPosition="0">
        <references count="3">
          <reference field="2" count="1" selected="0">
            <x v="246"/>
          </reference>
          <reference field="4" count="1" selected="0">
            <x v="263"/>
          </reference>
          <reference field="5" count="1">
            <x v="23"/>
          </reference>
        </references>
      </pivotArea>
    </format>
    <format dxfId="15479">
      <pivotArea dataOnly="0" labelOnly="1" fieldPosition="0">
        <references count="3">
          <reference field="2" count="1" selected="0">
            <x v="246"/>
          </reference>
          <reference field="4" count="1" selected="0">
            <x v="313"/>
          </reference>
          <reference field="5" count="1">
            <x v="21"/>
          </reference>
        </references>
      </pivotArea>
    </format>
    <format dxfId="15480">
      <pivotArea dataOnly="0" labelOnly="1" fieldPosition="0">
        <references count="3">
          <reference field="2" count="1" selected="0">
            <x v="246"/>
          </reference>
          <reference field="4" count="1" selected="0">
            <x v="326"/>
          </reference>
          <reference field="5" count="1">
            <x v="21"/>
          </reference>
        </references>
      </pivotArea>
    </format>
    <format dxfId="15481">
      <pivotArea dataOnly="0" labelOnly="1" fieldPosition="0">
        <references count="3">
          <reference field="2" count="1" selected="0">
            <x v="246"/>
          </reference>
          <reference field="4" count="1" selected="0">
            <x v="327"/>
          </reference>
          <reference field="5" count="1">
            <x v="78"/>
          </reference>
        </references>
      </pivotArea>
    </format>
    <format dxfId="15482">
      <pivotArea dataOnly="0" labelOnly="1" fieldPosition="0">
        <references count="3">
          <reference field="2" count="1" selected="0">
            <x v="246"/>
          </reference>
          <reference field="4" count="1" selected="0">
            <x v="400"/>
          </reference>
          <reference field="5" count="1">
            <x v="23"/>
          </reference>
        </references>
      </pivotArea>
    </format>
    <format dxfId="15483">
      <pivotArea dataOnly="0" labelOnly="1" fieldPosition="0">
        <references count="3">
          <reference field="2" count="1" selected="0">
            <x v="246"/>
          </reference>
          <reference field="4" count="1" selected="0">
            <x v="423"/>
          </reference>
          <reference field="5" count="1">
            <x v="21"/>
          </reference>
        </references>
      </pivotArea>
    </format>
    <format dxfId="15484">
      <pivotArea dataOnly="0" labelOnly="1" fieldPosition="0">
        <references count="3">
          <reference field="2" count="1" selected="0">
            <x v="246"/>
          </reference>
          <reference field="4" count="1" selected="0">
            <x v="438"/>
          </reference>
          <reference field="5" count="1">
            <x v="22"/>
          </reference>
        </references>
      </pivotArea>
    </format>
    <format dxfId="15485">
      <pivotArea dataOnly="0" labelOnly="1" fieldPosition="0">
        <references count="3">
          <reference field="2" count="1" selected="0">
            <x v="246"/>
          </reference>
          <reference field="4" count="1" selected="0">
            <x v="522"/>
          </reference>
          <reference field="5" count="1">
            <x v="4"/>
          </reference>
        </references>
      </pivotArea>
    </format>
    <format dxfId="15486">
      <pivotArea dataOnly="0" labelOnly="1" fieldPosition="0">
        <references count="3">
          <reference field="2" count="1" selected="0">
            <x v="246"/>
          </reference>
          <reference field="4" count="1" selected="0">
            <x v="565"/>
          </reference>
          <reference field="5" count="2">
            <x v="51"/>
            <x v="59"/>
          </reference>
        </references>
      </pivotArea>
    </format>
    <format dxfId="15487">
      <pivotArea dataOnly="0" labelOnly="1" fieldPosition="0">
        <references count="3">
          <reference field="2" count="1" selected="0">
            <x v="246"/>
          </reference>
          <reference field="4" count="1" selected="0">
            <x v="589"/>
          </reference>
          <reference field="5" count="1">
            <x v="78"/>
          </reference>
        </references>
      </pivotArea>
    </format>
    <format dxfId="15488">
      <pivotArea dataOnly="0" labelOnly="1" fieldPosition="0">
        <references count="3">
          <reference field="2" count="1" selected="0">
            <x v="246"/>
          </reference>
          <reference field="4" count="1" selected="0">
            <x v="599"/>
          </reference>
          <reference field="5" count="1">
            <x v="21"/>
          </reference>
        </references>
      </pivotArea>
    </format>
    <format dxfId="15489">
      <pivotArea dataOnly="0" labelOnly="1" fieldPosition="0">
        <references count="3">
          <reference field="2" count="1" selected="0">
            <x v="246"/>
          </reference>
          <reference field="4" count="1" selected="0">
            <x v="667"/>
          </reference>
          <reference field="5" count="1">
            <x v="21"/>
          </reference>
        </references>
      </pivotArea>
    </format>
    <format dxfId="15490">
      <pivotArea dataOnly="0" labelOnly="1" fieldPosition="0">
        <references count="3">
          <reference field="2" count="1" selected="0">
            <x v="246"/>
          </reference>
          <reference field="4" count="1" selected="0">
            <x v="693"/>
          </reference>
          <reference field="5" count="1">
            <x v="21"/>
          </reference>
        </references>
      </pivotArea>
    </format>
    <format dxfId="15491">
      <pivotArea dataOnly="0" labelOnly="1" fieldPosition="0">
        <references count="3">
          <reference field="2" count="1" selected="0">
            <x v="246"/>
          </reference>
          <reference field="4" count="1" selected="0">
            <x v="718"/>
          </reference>
          <reference field="5" count="1">
            <x v="21"/>
          </reference>
        </references>
      </pivotArea>
    </format>
    <format dxfId="15492">
      <pivotArea dataOnly="0" labelOnly="1" fieldPosition="0">
        <references count="3">
          <reference field="2" count="1" selected="0">
            <x v="246"/>
          </reference>
          <reference field="4" count="1" selected="0">
            <x v="801"/>
          </reference>
          <reference field="5" count="1">
            <x v="78"/>
          </reference>
        </references>
      </pivotArea>
    </format>
    <format dxfId="15493">
      <pivotArea dataOnly="0" labelOnly="1" fieldPosition="0">
        <references count="3">
          <reference field="2" count="1" selected="0">
            <x v="246"/>
          </reference>
          <reference field="4" count="1" selected="0">
            <x v="829"/>
          </reference>
          <reference field="5" count="1">
            <x v="23"/>
          </reference>
        </references>
      </pivotArea>
    </format>
    <format dxfId="15494">
      <pivotArea dataOnly="0" labelOnly="1" fieldPosition="0">
        <references count="3">
          <reference field="2" count="1" selected="0">
            <x v="246"/>
          </reference>
          <reference field="4" count="1" selected="0">
            <x v="870"/>
          </reference>
          <reference field="5" count="1">
            <x v="21"/>
          </reference>
        </references>
      </pivotArea>
    </format>
    <format dxfId="15495">
      <pivotArea dataOnly="0" labelOnly="1" fieldPosition="0">
        <references count="3">
          <reference field="2" count="1" selected="0">
            <x v="246"/>
          </reference>
          <reference field="4" count="1" selected="0">
            <x v="919"/>
          </reference>
          <reference field="5" count="1">
            <x v="21"/>
          </reference>
        </references>
      </pivotArea>
    </format>
    <format dxfId="15496">
      <pivotArea dataOnly="0" labelOnly="1" fieldPosition="0">
        <references count="3">
          <reference field="2" count="1" selected="0">
            <x v="246"/>
          </reference>
          <reference field="4" count="1" selected="0">
            <x v="950"/>
          </reference>
          <reference field="5" count="1">
            <x v="22"/>
          </reference>
        </references>
      </pivotArea>
    </format>
    <format dxfId="15497">
      <pivotArea dataOnly="0" labelOnly="1" fieldPosition="0">
        <references count="3">
          <reference field="2" count="1" selected="0">
            <x v="246"/>
          </reference>
          <reference field="4" count="1" selected="0">
            <x v="977"/>
          </reference>
          <reference field="5" count="1">
            <x v="21"/>
          </reference>
        </references>
      </pivotArea>
    </format>
    <format dxfId="15498">
      <pivotArea dataOnly="0" labelOnly="1" fieldPosition="0">
        <references count="3">
          <reference field="2" count="1" selected="0">
            <x v="246"/>
          </reference>
          <reference field="4" count="1" selected="0">
            <x v="999"/>
          </reference>
          <reference field="5" count="1">
            <x v="21"/>
          </reference>
        </references>
      </pivotArea>
    </format>
    <format dxfId="15499">
      <pivotArea dataOnly="0" labelOnly="1" fieldPosition="0">
        <references count="3">
          <reference field="2" count="1" selected="0">
            <x v="246"/>
          </reference>
          <reference field="4" count="1" selected="0">
            <x v="1101"/>
          </reference>
          <reference field="5" count="1">
            <x v="78"/>
          </reference>
        </references>
      </pivotArea>
    </format>
    <format dxfId="15500">
      <pivotArea dataOnly="0" labelOnly="1" fieldPosition="0">
        <references count="3">
          <reference field="2" count="1" selected="0">
            <x v="246"/>
          </reference>
          <reference field="4" count="1" selected="0">
            <x v="1142"/>
          </reference>
          <reference field="5" count="1">
            <x v="22"/>
          </reference>
        </references>
      </pivotArea>
    </format>
    <format dxfId="15501">
      <pivotArea dataOnly="0" labelOnly="1" fieldPosition="0">
        <references count="3">
          <reference field="2" count="1" selected="0">
            <x v="246"/>
          </reference>
          <reference field="4" count="1" selected="0">
            <x v="1164"/>
          </reference>
          <reference field="5" count="1">
            <x v="22"/>
          </reference>
        </references>
      </pivotArea>
    </format>
    <format dxfId="15502">
      <pivotArea dataOnly="0" labelOnly="1" fieldPosition="0">
        <references count="3">
          <reference field="2" count="1" selected="0">
            <x v="246"/>
          </reference>
          <reference field="4" count="1" selected="0">
            <x v="1174"/>
          </reference>
          <reference field="5" count="1">
            <x v="22"/>
          </reference>
        </references>
      </pivotArea>
    </format>
    <format dxfId="15503">
      <pivotArea dataOnly="0" labelOnly="1" fieldPosition="0">
        <references count="3">
          <reference field="2" count="1" selected="0">
            <x v="246"/>
          </reference>
          <reference field="4" count="1" selected="0">
            <x v="1195"/>
          </reference>
          <reference field="5" count="1">
            <x v="21"/>
          </reference>
        </references>
      </pivotArea>
    </format>
    <format dxfId="15504">
      <pivotArea dataOnly="0" labelOnly="1" fieldPosition="0">
        <references count="3">
          <reference field="2" count="1" selected="0">
            <x v="246"/>
          </reference>
          <reference field="4" count="1" selected="0">
            <x v="1318"/>
          </reference>
          <reference field="5" count="1">
            <x v="22"/>
          </reference>
        </references>
      </pivotArea>
    </format>
    <format dxfId="15505">
      <pivotArea dataOnly="0" labelOnly="1" fieldPosition="0">
        <references count="3">
          <reference field="2" count="1" selected="0">
            <x v="246"/>
          </reference>
          <reference field="4" count="1" selected="0">
            <x v="1382"/>
          </reference>
          <reference field="5" count="1">
            <x v="75"/>
          </reference>
        </references>
      </pivotArea>
    </format>
    <format dxfId="15506">
      <pivotArea dataOnly="0" labelOnly="1" fieldPosition="0">
        <references count="3">
          <reference field="2" count="1" selected="0">
            <x v="246"/>
          </reference>
          <reference field="4" count="1" selected="0">
            <x v="1390"/>
          </reference>
          <reference field="5" count="1">
            <x v="21"/>
          </reference>
        </references>
      </pivotArea>
    </format>
    <format dxfId="15507">
      <pivotArea dataOnly="0" labelOnly="1" fieldPosition="0">
        <references count="3">
          <reference field="2" count="1" selected="0">
            <x v="246"/>
          </reference>
          <reference field="4" count="1" selected="0">
            <x v="1391"/>
          </reference>
          <reference field="5" count="1">
            <x v="78"/>
          </reference>
        </references>
      </pivotArea>
    </format>
    <format dxfId="15508">
      <pivotArea dataOnly="0" labelOnly="1" fieldPosition="0">
        <references count="3">
          <reference field="2" count="1" selected="0">
            <x v="246"/>
          </reference>
          <reference field="4" count="1" selected="0">
            <x v="1426"/>
          </reference>
          <reference field="5" count="1">
            <x v="22"/>
          </reference>
        </references>
      </pivotArea>
    </format>
    <format dxfId="15509">
      <pivotArea dataOnly="0" labelOnly="1" fieldPosition="0">
        <references count="3">
          <reference field="2" count="1" selected="0">
            <x v="246"/>
          </reference>
          <reference field="4" count="1" selected="0">
            <x v="1435"/>
          </reference>
          <reference field="5" count="1">
            <x v="21"/>
          </reference>
        </references>
      </pivotArea>
    </format>
    <format dxfId="15510">
      <pivotArea dataOnly="0" labelOnly="1" fieldPosition="0">
        <references count="3">
          <reference field="2" count="1" selected="0">
            <x v="246"/>
          </reference>
          <reference field="4" count="1" selected="0">
            <x v="1452"/>
          </reference>
          <reference field="5" count="1">
            <x v="23"/>
          </reference>
        </references>
      </pivotArea>
    </format>
    <format dxfId="15511">
      <pivotArea dataOnly="0" labelOnly="1" fieldPosition="0">
        <references count="3">
          <reference field="2" count="1" selected="0">
            <x v="246"/>
          </reference>
          <reference field="4" count="1" selected="0">
            <x v="1522"/>
          </reference>
          <reference field="5" count="1">
            <x v="21"/>
          </reference>
        </references>
      </pivotArea>
    </format>
    <format dxfId="15512">
      <pivotArea dataOnly="0" labelOnly="1" fieldPosition="0">
        <references count="3">
          <reference field="2" count="1" selected="0">
            <x v="246"/>
          </reference>
          <reference field="4" count="1" selected="0">
            <x v="1575"/>
          </reference>
          <reference field="5" count="1">
            <x v="22"/>
          </reference>
        </references>
      </pivotArea>
    </format>
    <format dxfId="15513">
      <pivotArea dataOnly="0" labelOnly="1" fieldPosition="0">
        <references count="3">
          <reference field="2" count="1" selected="0">
            <x v="246"/>
          </reference>
          <reference field="4" count="1" selected="0">
            <x v="1581"/>
          </reference>
          <reference field="5" count="1">
            <x v="23"/>
          </reference>
        </references>
      </pivotArea>
    </format>
    <format dxfId="15514">
      <pivotArea dataOnly="0" labelOnly="1" fieldPosition="0">
        <references count="3">
          <reference field="2" count="1" selected="0">
            <x v="246"/>
          </reference>
          <reference field="4" count="1" selected="0">
            <x v="1605"/>
          </reference>
          <reference field="5" count="1">
            <x v="73"/>
          </reference>
        </references>
      </pivotArea>
    </format>
    <format dxfId="15515">
      <pivotArea dataOnly="0" labelOnly="1" fieldPosition="0">
        <references count="3">
          <reference field="2" count="1" selected="0">
            <x v="246"/>
          </reference>
          <reference field="4" count="1" selected="0">
            <x v="1631"/>
          </reference>
          <reference field="5" count="1">
            <x v="23"/>
          </reference>
        </references>
      </pivotArea>
    </format>
    <format dxfId="15516">
      <pivotArea dataOnly="0" labelOnly="1" fieldPosition="0">
        <references count="3">
          <reference field="2" count="1" selected="0">
            <x v="246"/>
          </reference>
          <reference field="4" count="1" selected="0">
            <x v="1633"/>
          </reference>
          <reference field="5" count="1">
            <x v="21"/>
          </reference>
        </references>
      </pivotArea>
    </format>
    <format dxfId="15517">
      <pivotArea dataOnly="0" labelOnly="1" fieldPosition="0">
        <references count="3">
          <reference field="2" count="1" selected="0">
            <x v="246"/>
          </reference>
          <reference field="4" count="1" selected="0">
            <x v="1668"/>
          </reference>
          <reference field="5" count="1">
            <x v="21"/>
          </reference>
        </references>
      </pivotArea>
    </format>
    <format dxfId="15518">
      <pivotArea dataOnly="0" labelOnly="1" fieldPosition="0">
        <references count="3">
          <reference field="2" count="1" selected="0">
            <x v="246"/>
          </reference>
          <reference field="4" count="1" selected="0">
            <x v="1763"/>
          </reference>
          <reference field="5" count="1">
            <x v="21"/>
          </reference>
        </references>
      </pivotArea>
    </format>
    <format dxfId="15519">
      <pivotArea dataOnly="0" labelOnly="1" fieldPosition="0">
        <references count="3">
          <reference field="2" count="1" selected="0">
            <x v="246"/>
          </reference>
          <reference field="4" count="1" selected="0">
            <x v="1770"/>
          </reference>
          <reference field="5" count="1">
            <x v="22"/>
          </reference>
        </references>
      </pivotArea>
    </format>
    <format dxfId="15520">
      <pivotArea dataOnly="0" labelOnly="1" fieldPosition="0">
        <references count="3">
          <reference field="2" count="1" selected="0">
            <x v="246"/>
          </reference>
          <reference field="4" count="1" selected="0">
            <x v="1800"/>
          </reference>
          <reference field="5" count="1">
            <x v="21"/>
          </reference>
        </references>
      </pivotArea>
    </format>
    <format dxfId="15521">
      <pivotArea dataOnly="0" labelOnly="1" fieldPosition="0">
        <references count="3">
          <reference field="2" count="1" selected="0">
            <x v="246"/>
          </reference>
          <reference field="4" count="1" selected="0">
            <x v="1831"/>
          </reference>
          <reference field="5" count="1">
            <x v="21"/>
          </reference>
        </references>
      </pivotArea>
    </format>
    <format dxfId="15522">
      <pivotArea dataOnly="0" labelOnly="1" fieldPosition="0">
        <references count="3">
          <reference field="2" count="1" selected="0">
            <x v="246"/>
          </reference>
          <reference field="4" count="1" selected="0">
            <x v="1883"/>
          </reference>
          <reference field="5" count="1">
            <x v="21"/>
          </reference>
        </references>
      </pivotArea>
    </format>
    <format dxfId="15523">
      <pivotArea dataOnly="0" labelOnly="1" fieldPosition="0">
        <references count="3">
          <reference field="2" count="1" selected="0">
            <x v="246"/>
          </reference>
          <reference field="4" count="1" selected="0">
            <x v="1907"/>
          </reference>
          <reference field="5" count="1">
            <x v="21"/>
          </reference>
        </references>
      </pivotArea>
    </format>
    <format dxfId="15524">
      <pivotArea dataOnly="0" labelOnly="1" fieldPosition="0">
        <references count="3">
          <reference field="2" count="1" selected="0">
            <x v="246"/>
          </reference>
          <reference field="4" count="1" selected="0">
            <x v="1952"/>
          </reference>
          <reference field="5" count="1">
            <x v="21"/>
          </reference>
        </references>
      </pivotArea>
    </format>
    <format dxfId="15525">
      <pivotArea dataOnly="0" labelOnly="1" fieldPosition="0">
        <references count="3">
          <reference field="2" count="1" selected="0">
            <x v="246"/>
          </reference>
          <reference field="4" count="1" selected="0">
            <x v="2045"/>
          </reference>
          <reference field="5" count="1">
            <x v="21"/>
          </reference>
        </references>
      </pivotArea>
    </format>
    <format dxfId="15526">
      <pivotArea dataOnly="0" labelOnly="1" fieldPosition="0">
        <references count="3">
          <reference field="2" count="1" selected="0">
            <x v="246"/>
          </reference>
          <reference field="4" count="1" selected="0">
            <x v="2059"/>
          </reference>
          <reference field="5" count="1">
            <x v="77"/>
          </reference>
        </references>
      </pivotArea>
    </format>
    <format dxfId="15527">
      <pivotArea dataOnly="0" labelOnly="1" fieldPosition="0">
        <references count="3">
          <reference field="2" count="1" selected="0">
            <x v="246"/>
          </reference>
          <reference field="4" count="1" selected="0">
            <x v="2164"/>
          </reference>
          <reference field="5" count="1">
            <x v="21"/>
          </reference>
        </references>
      </pivotArea>
    </format>
    <format dxfId="15528">
      <pivotArea dataOnly="0" labelOnly="1" fieldPosition="0">
        <references count="3">
          <reference field="2" count="1" selected="0">
            <x v="246"/>
          </reference>
          <reference field="4" count="1" selected="0">
            <x v="2177"/>
          </reference>
          <reference field="5" count="1">
            <x v="22"/>
          </reference>
        </references>
      </pivotArea>
    </format>
    <format dxfId="15529">
      <pivotArea dataOnly="0" labelOnly="1" fieldPosition="0">
        <references count="3">
          <reference field="2" count="1" selected="0">
            <x v="246"/>
          </reference>
          <reference field="4" count="1" selected="0">
            <x v="2199"/>
          </reference>
          <reference field="5" count="1">
            <x v="21"/>
          </reference>
        </references>
      </pivotArea>
    </format>
    <format dxfId="15530">
      <pivotArea dataOnly="0" labelOnly="1" fieldPosition="0">
        <references count="3">
          <reference field="2" count="1" selected="0">
            <x v="246"/>
          </reference>
          <reference field="4" count="1" selected="0">
            <x v="2210"/>
          </reference>
          <reference field="5" count="1">
            <x v="21"/>
          </reference>
        </references>
      </pivotArea>
    </format>
    <format dxfId="15531">
      <pivotArea dataOnly="0" labelOnly="1" fieldPosition="0">
        <references count="3">
          <reference field="2" count="1" selected="0">
            <x v="246"/>
          </reference>
          <reference field="4" count="1" selected="0">
            <x v="2211"/>
          </reference>
          <reference field="5" count="1">
            <x v="16"/>
          </reference>
        </references>
      </pivotArea>
    </format>
    <format dxfId="15532">
      <pivotArea dataOnly="0" labelOnly="1" fieldPosition="0">
        <references count="3">
          <reference field="2" count="1" selected="0">
            <x v="246"/>
          </reference>
          <reference field="4" count="1" selected="0">
            <x v="2213"/>
          </reference>
          <reference field="5" count="1">
            <x v="22"/>
          </reference>
        </references>
      </pivotArea>
    </format>
    <format dxfId="15533">
      <pivotArea dataOnly="0" labelOnly="1" fieldPosition="0">
        <references count="3">
          <reference field="2" count="1" selected="0">
            <x v="246"/>
          </reference>
          <reference field="4" count="1" selected="0">
            <x v="2224"/>
          </reference>
          <reference field="5" count="1">
            <x v="21"/>
          </reference>
        </references>
      </pivotArea>
    </format>
    <format dxfId="15534">
      <pivotArea dataOnly="0" labelOnly="1" fieldPosition="0">
        <references count="3">
          <reference field="2" count="1" selected="0">
            <x v="246"/>
          </reference>
          <reference field="4" count="1" selected="0">
            <x v="2257"/>
          </reference>
          <reference field="5" count="1">
            <x v="62"/>
          </reference>
        </references>
      </pivotArea>
    </format>
    <format dxfId="15535">
      <pivotArea dataOnly="0" labelOnly="1" fieldPosition="0">
        <references count="3">
          <reference field="2" count="1" selected="0">
            <x v="246"/>
          </reference>
          <reference field="4" count="1" selected="0">
            <x v="2340"/>
          </reference>
          <reference field="5" count="1">
            <x v="22"/>
          </reference>
        </references>
      </pivotArea>
    </format>
    <format dxfId="15536">
      <pivotArea dataOnly="0" labelOnly="1" fieldPosition="0">
        <references count="3">
          <reference field="2" count="1" selected="0">
            <x v="246"/>
          </reference>
          <reference field="4" count="1" selected="0">
            <x v="2360"/>
          </reference>
          <reference field="5" count="1">
            <x v="21"/>
          </reference>
        </references>
      </pivotArea>
    </format>
    <format dxfId="15537">
      <pivotArea dataOnly="0" labelOnly="1" fieldPosition="0">
        <references count="3">
          <reference field="2" count="1" selected="0">
            <x v="246"/>
          </reference>
          <reference field="4" count="1" selected="0">
            <x v="2370"/>
          </reference>
          <reference field="5" count="1">
            <x v="60"/>
          </reference>
        </references>
      </pivotArea>
    </format>
    <format dxfId="15538">
      <pivotArea dataOnly="0" labelOnly="1" fieldPosition="0">
        <references count="3">
          <reference field="2" count="1" selected="0">
            <x v="247"/>
          </reference>
          <reference field="4" count="1" selected="0">
            <x v="62"/>
          </reference>
          <reference field="5" count="1">
            <x v="7"/>
          </reference>
        </references>
      </pivotArea>
    </format>
    <format dxfId="15539">
      <pivotArea dataOnly="0" labelOnly="1" fieldPosition="0">
        <references count="3">
          <reference field="2" count="1" selected="0">
            <x v="247"/>
          </reference>
          <reference field="4" count="1" selected="0">
            <x v="139"/>
          </reference>
          <reference field="5" count="1">
            <x v="21"/>
          </reference>
        </references>
      </pivotArea>
    </format>
    <format dxfId="15540">
      <pivotArea dataOnly="0" labelOnly="1" fieldPosition="0">
        <references count="3">
          <reference field="2" count="1" selected="0">
            <x v="247"/>
          </reference>
          <reference field="4" count="1" selected="0">
            <x v="201"/>
          </reference>
          <reference field="5" count="1">
            <x v="21"/>
          </reference>
        </references>
      </pivotArea>
    </format>
    <format dxfId="15541">
      <pivotArea dataOnly="0" labelOnly="1" fieldPosition="0">
        <references count="3">
          <reference field="2" count="1" selected="0">
            <x v="247"/>
          </reference>
          <reference field="4" count="1" selected="0">
            <x v="253"/>
          </reference>
          <reference field="5" count="1">
            <x v="7"/>
          </reference>
        </references>
      </pivotArea>
    </format>
    <format dxfId="15542">
      <pivotArea dataOnly="0" labelOnly="1" fieldPosition="0">
        <references count="3">
          <reference field="2" count="1" selected="0">
            <x v="247"/>
          </reference>
          <reference field="4" count="1" selected="0">
            <x v="476"/>
          </reference>
          <reference field="5" count="1">
            <x v="22"/>
          </reference>
        </references>
      </pivotArea>
    </format>
    <format dxfId="15543">
      <pivotArea dataOnly="0" labelOnly="1" fieldPosition="0">
        <references count="3">
          <reference field="2" count="1" selected="0">
            <x v="247"/>
          </reference>
          <reference field="4" count="1" selected="0">
            <x v="477"/>
          </reference>
          <reference field="5" count="1">
            <x v="10"/>
          </reference>
        </references>
      </pivotArea>
    </format>
    <format dxfId="15544">
      <pivotArea dataOnly="0" labelOnly="1" fieldPosition="0">
        <references count="3">
          <reference field="2" count="1" selected="0">
            <x v="247"/>
          </reference>
          <reference field="4" count="1" selected="0">
            <x v="479"/>
          </reference>
          <reference field="5" count="1">
            <x v="22"/>
          </reference>
        </references>
      </pivotArea>
    </format>
    <format dxfId="15545">
      <pivotArea dataOnly="0" labelOnly="1" fieldPosition="0">
        <references count="3">
          <reference field="2" count="1" selected="0">
            <x v="247"/>
          </reference>
          <reference field="4" count="1" selected="0">
            <x v="498"/>
          </reference>
          <reference field="5" count="1">
            <x v="63"/>
          </reference>
        </references>
      </pivotArea>
    </format>
    <format dxfId="15546">
      <pivotArea dataOnly="0" labelOnly="1" fieldPosition="0">
        <references count="3">
          <reference field="2" count="1" selected="0">
            <x v="247"/>
          </reference>
          <reference field="4" count="1" selected="0">
            <x v="505"/>
          </reference>
          <reference field="5" count="1">
            <x v="21"/>
          </reference>
        </references>
      </pivotArea>
    </format>
    <format dxfId="15547">
      <pivotArea dataOnly="0" labelOnly="1" fieldPosition="0">
        <references count="3">
          <reference field="2" count="1" selected="0">
            <x v="247"/>
          </reference>
          <reference field="4" count="1" selected="0">
            <x v="772"/>
          </reference>
          <reference field="5" count="1">
            <x v="22"/>
          </reference>
        </references>
      </pivotArea>
    </format>
    <format dxfId="15548">
      <pivotArea dataOnly="0" labelOnly="1" fieldPosition="0">
        <references count="3">
          <reference field="2" count="1" selected="0">
            <x v="247"/>
          </reference>
          <reference field="4" count="1" selected="0">
            <x v="827"/>
          </reference>
          <reference field="5" count="1">
            <x v="21"/>
          </reference>
        </references>
      </pivotArea>
    </format>
    <format dxfId="15549">
      <pivotArea dataOnly="0" labelOnly="1" fieldPosition="0">
        <references count="3">
          <reference field="2" count="1" selected="0">
            <x v="247"/>
          </reference>
          <reference field="4" count="1" selected="0">
            <x v="854"/>
          </reference>
          <reference field="5" count="1">
            <x v="78"/>
          </reference>
        </references>
      </pivotArea>
    </format>
    <format dxfId="15550">
      <pivotArea dataOnly="0" labelOnly="1" fieldPosition="0">
        <references count="3">
          <reference field="2" count="1" selected="0">
            <x v="247"/>
          </reference>
          <reference field="4" count="1" selected="0">
            <x v="1045"/>
          </reference>
          <reference field="5" count="1">
            <x v="7"/>
          </reference>
        </references>
      </pivotArea>
    </format>
    <format dxfId="15551">
      <pivotArea dataOnly="0" labelOnly="1" fieldPosition="0">
        <references count="3">
          <reference field="2" count="1" selected="0">
            <x v="247"/>
          </reference>
          <reference field="4" count="1" selected="0">
            <x v="1050"/>
          </reference>
          <reference field="5" count="1">
            <x v="21"/>
          </reference>
        </references>
      </pivotArea>
    </format>
    <format dxfId="15552">
      <pivotArea dataOnly="0" labelOnly="1" fieldPosition="0">
        <references count="3">
          <reference field="2" count="1" selected="0">
            <x v="247"/>
          </reference>
          <reference field="4" count="1" selected="0">
            <x v="1063"/>
          </reference>
          <reference field="5" count="1">
            <x v="81"/>
          </reference>
        </references>
      </pivotArea>
    </format>
    <format dxfId="15553">
      <pivotArea dataOnly="0" labelOnly="1" fieldPosition="0">
        <references count="3">
          <reference field="2" count="1" selected="0">
            <x v="247"/>
          </reference>
          <reference field="4" count="1" selected="0">
            <x v="1088"/>
          </reference>
          <reference field="5" count="1">
            <x v="21"/>
          </reference>
        </references>
      </pivotArea>
    </format>
    <format dxfId="15554">
      <pivotArea dataOnly="0" labelOnly="1" fieldPosition="0">
        <references count="3">
          <reference field="2" count="1" selected="0">
            <x v="247"/>
          </reference>
          <reference field="4" count="1" selected="0">
            <x v="1167"/>
          </reference>
          <reference field="5" count="1">
            <x v="7"/>
          </reference>
        </references>
      </pivotArea>
    </format>
    <format dxfId="15555">
      <pivotArea dataOnly="0" labelOnly="1" fieldPosition="0">
        <references count="3">
          <reference field="2" count="1" selected="0">
            <x v="247"/>
          </reference>
          <reference field="4" count="1" selected="0">
            <x v="1204"/>
          </reference>
          <reference field="5" count="1">
            <x v="21"/>
          </reference>
        </references>
      </pivotArea>
    </format>
    <format dxfId="15556">
      <pivotArea dataOnly="0" labelOnly="1" fieldPosition="0">
        <references count="3">
          <reference field="2" count="1" selected="0">
            <x v="247"/>
          </reference>
          <reference field="4" count="1" selected="0">
            <x v="1271"/>
          </reference>
          <reference field="5" count="1">
            <x v="22"/>
          </reference>
        </references>
      </pivotArea>
    </format>
    <format dxfId="15557">
      <pivotArea dataOnly="0" labelOnly="1" fieldPosition="0">
        <references count="3">
          <reference field="2" count="1" selected="0">
            <x v="247"/>
          </reference>
          <reference field="4" count="1" selected="0">
            <x v="1286"/>
          </reference>
          <reference field="5" count="1">
            <x v="20"/>
          </reference>
        </references>
      </pivotArea>
    </format>
    <format dxfId="15558">
      <pivotArea dataOnly="0" labelOnly="1" fieldPosition="0">
        <references count="3">
          <reference field="2" count="1" selected="0">
            <x v="247"/>
          </reference>
          <reference field="4" count="1" selected="0">
            <x v="1335"/>
          </reference>
          <reference field="5" count="1">
            <x v="21"/>
          </reference>
        </references>
      </pivotArea>
    </format>
    <format dxfId="15559">
      <pivotArea dataOnly="0" labelOnly="1" fieldPosition="0">
        <references count="3">
          <reference field="2" count="1" selected="0">
            <x v="247"/>
          </reference>
          <reference field="4" count="1" selected="0">
            <x v="1342"/>
          </reference>
          <reference field="5" count="1">
            <x v="21"/>
          </reference>
        </references>
      </pivotArea>
    </format>
    <format dxfId="15560">
      <pivotArea dataOnly="0" labelOnly="1" fieldPosition="0">
        <references count="3">
          <reference field="2" count="1" selected="0">
            <x v="247"/>
          </reference>
          <reference field="4" count="1" selected="0">
            <x v="1399"/>
          </reference>
          <reference field="5" count="1">
            <x v="22"/>
          </reference>
        </references>
      </pivotArea>
    </format>
    <format dxfId="15561">
      <pivotArea dataOnly="0" labelOnly="1" fieldPosition="0">
        <references count="3">
          <reference field="2" count="1" selected="0">
            <x v="247"/>
          </reference>
          <reference field="4" count="1" selected="0">
            <x v="1405"/>
          </reference>
          <reference field="5" count="1">
            <x v="0"/>
          </reference>
        </references>
      </pivotArea>
    </format>
    <format dxfId="15562">
      <pivotArea dataOnly="0" labelOnly="1" fieldPosition="0">
        <references count="3">
          <reference field="2" count="1" selected="0">
            <x v="247"/>
          </reference>
          <reference field="4" count="1" selected="0">
            <x v="1484"/>
          </reference>
          <reference field="5" count="1">
            <x v="4"/>
          </reference>
        </references>
      </pivotArea>
    </format>
    <format dxfId="15563">
      <pivotArea dataOnly="0" labelOnly="1" fieldPosition="0">
        <references count="3">
          <reference field="2" count="1" selected="0">
            <x v="247"/>
          </reference>
          <reference field="4" count="1" selected="0">
            <x v="1508"/>
          </reference>
          <reference field="5" count="1">
            <x v="21"/>
          </reference>
        </references>
      </pivotArea>
    </format>
    <format dxfId="15564">
      <pivotArea dataOnly="0" labelOnly="1" fieldPosition="0">
        <references count="3">
          <reference field="2" count="1" selected="0">
            <x v="247"/>
          </reference>
          <reference field="4" count="1" selected="0">
            <x v="1583"/>
          </reference>
          <reference field="5" count="1">
            <x v="21"/>
          </reference>
        </references>
      </pivotArea>
    </format>
    <format dxfId="15565">
      <pivotArea dataOnly="0" labelOnly="1" fieldPosition="0">
        <references count="3">
          <reference field="2" count="1" selected="0">
            <x v="247"/>
          </reference>
          <reference field="4" count="1" selected="0">
            <x v="1772"/>
          </reference>
          <reference field="5" count="1">
            <x v="21"/>
          </reference>
        </references>
      </pivotArea>
    </format>
    <format dxfId="15566">
      <pivotArea dataOnly="0" labelOnly="1" fieldPosition="0">
        <references count="3">
          <reference field="2" count="1" selected="0">
            <x v="247"/>
          </reference>
          <reference field="4" count="1" selected="0">
            <x v="1789"/>
          </reference>
          <reference field="5" count="1">
            <x v="23"/>
          </reference>
        </references>
      </pivotArea>
    </format>
    <format dxfId="15567">
      <pivotArea dataOnly="0" labelOnly="1" fieldPosition="0">
        <references count="3">
          <reference field="2" count="1" selected="0">
            <x v="247"/>
          </reference>
          <reference field="4" count="1" selected="0">
            <x v="1899"/>
          </reference>
          <reference field="5" count="1">
            <x v="21"/>
          </reference>
        </references>
      </pivotArea>
    </format>
    <format dxfId="15568">
      <pivotArea dataOnly="0" labelOnly="1" fieldPosition="0">
        <references count="3">
          <reference field="2" count="1" selected="0">
            <x v="247"/>
          </reference>
          <reference field="4" count="1" selected="0">
            <x v="1925"/>
          </reference>
          <reference field="5" count="1">
            <x v="21"/>
          </reference>
        </references>
      </pivotArea>
    </format>
    <format dxfId="15569">
      <pivotArea dataOnly="0" labelOnly="1" fieldPosition="0">
        <references count="3">
          <reference field="2" count="1" selected="0">
            <x v="247"/>
          </reference>
          <reference field="4" count="1" selected="0">
            <x v="1973"/>
          </reference>
          <reference field="5" count="1">
            <x v="24"/>
          </reference>
        </references>
      </pivotArea>
    </format>
    <format dxfId="15570">
      <pivotArea dataOnly="0" labelOnly="1" fieldPosition="0">
        <references count="3">
          <reference field="2" count="1" selected="0">
            <x v="247"/>
          </reference>
          <reference field="4" count="1" selected="0">
            <x v="1992"/>
          </reference>
          <reference field="5" count="1">
            <x v="21"/>
          </reference>
        </references>
      </pivotArea>
    </format>
    <format dxfId="15571">
      <pivotArea dataOnly="0" labelOnly="1" fieldPosition="0">
        <references count="3">
          <reference field="2" count="1" selected="0">
            <x v="247"/>
          </reference>
          <reference field="4" count="1" selected="0">
            <x v="2175"/>
          </reference>
          <reference field="5" count="1">
            <x v="23"/>
          </reference>
        </references>
      </pivotArea>
    </format>
    <format dxfId="15572">
      <pivotArea dataOnly="0" labelOnly="1" fieldPosition="0">
        <references count="3">
          <reference field="2" count="1" selected="0">
            <x v="247"/>
          </reference>
          <reference field="4" count="1" selected="0">
            <x v="2183"/>
          </reference>
          <reference field="5" count="1">
            <x v="21"/>
          </reference>
        </references>
      </pivotArea>
    </format>
    <format dxfId="15573">
      <pivotArea dataOnly="0" labelOnly="1" fieldPosition="0">
        <references count="3">
          <reference field="2" count="1" selected="0">
            <x v="247"/>
          </reference>
          <reference field="4" count="1" selected="0">
            <x v="2184"/>
          </reference>
          <reference field="5" count="1">
            <x v="22"/>
          </reference>
        </references>
      </pivotArea>
    </format>
    <format dxfId="15574">
      <pivotArea dataOnly="0" labelOnly="1" fieldPosition="0">
        <references count="3">
          <reference field="2" count="1" selected="0">
            <x v="247"/>
          </reference>
          <reference field="4" count="1" selected="0">
            <x v="2212"/>
          </reference>
          <reference field="5" count="1">
            <x v="22"/>
          </reference>
        </references>
      </pivotArea>
    </format>
    <format dxfId="15575">
      <pivotArea dataOnly="0" labelOnly="1" fieldPosition="0">
        <references count="3">
          <reference field="2" count="1" selected="0">
            <x v="247"/>
          </reference>
          <reference field="4" count="1" selected="0">
            <x v="2412"/>
          </reference>
          <reference field="5" count="1">
            <x v="21"/>
          </reference>
        </references>
      </pivotArea>
    </format>
    <format dxfId="15576">
      <pivotArea dataOnly="0" labelOnly="1" fieldPosition="0">
        <references count="3">
          <reference field="2" count="1" selected="0">
            <x v="247"/>
          </reference>
          <reference field="4" count="1" selected="0">
            <x v="2416"/>
          </reference>
          <reference field="5" count="1">
            <x v="21"/>
          </reference>
        </references>
      </pivotArea>
    </format>
    <format dxfId="15577">
      <pivotArea dataOnly="0" labelOnly="1" fieldPosition="0">
        <references count="3">
          <reference field="2" count="1" selected="0">
            <x v="247"/>
          </reference>
          <reference field="4" count="1" selected="0">
            <x v="2452"/>
          </reference>
          <reference field="5" count="1">
            <x v="63"/>
          </reference>
        </references>
      </pivotArea>
    </format>
    <format dxfId="15578">
      <pivotArea dataOnly="0" labelOnly="1" fieldPosition="0">
        <references count="3">
          <reference field="2" count="1" selected="0">
            <x v="248"/>
          </reference>
          <reference field="4" count="1" selected="0">
            <x v="1776"/>
          </reference>
          <reference field="5" count="1">
            <x v="14"/>
          </reference>
        </references>
      </pivotArea>
    </format>
    <format dxfId="15579">
      <pivotArea dataOnly="0" labelOnly="1" fieldPosition="0">
        <references count="3">
          <reference field="2" count="1" selected="0">
            <x v="249"/>
          </reference>
          <reference field="4" count="1" selected="0">
            <x v="1233"/>
          </reference>
          <reference field="5" count="1">
            <x v="46"/>
          </reference>
        </references>
      </pivotArea>
    </format>
    <format dxfId="15580">
      <pivotArea dataOnly="0" labelOnly="1" fieldPosition="0">
        <references count="3">
          <reference field="2" count="1" selected="0">
            <x v="249"/>
          </reference>
          <reference field="4" count="1" selected="0">
            <x v="1381"/>
          </reference>
          <reference field="5" count="1">
            <x v="23"/>
          </reference>
        </references>
      </pivotArea>
    </format>
    <format dxfId="15581">
      <pivotArea dataOnly="0" labelOnly="1" fieldPosition="0">
        <references count="3">
          <reference field="2" count="1" selected="0">
            <x v="249"/>
          </reference>
          <reference field="4" count="1" selected="0">
            <x v="1562"/>
          </reference>
          <reference field="5" count="1">
            <x v="23"/>
          </reference>
        </references>
      </pivotArea>
    </format>
    <format dxfId="15582">
      <pivotArea dataOnly="0" labelOnly="1" fieldPosition="0">
        <references count="3">
          <reference field="2" count="1" selected="0">
            <x v="249"/>
          </reference>
          <reference field="4" count="1" selected="0">
            <x v="1742"/>
          </reference>
          <reference field="5" count="2">
            <x v="21"/>
            <x v="23"/>
          </reference>
        </references>
      </pivotArea>
    </format>
    <format dxfId="15583">
      <pivotArea dataOnly="0" labelOnly="1" fieldPosition="0">
        <references count="3">
          <reference field="2" count="1" selected="0">
            <x v="250"/>
          </reference>
          <reference field="4" count="1" selected="0">
            <x v="85"/>
          </reference>
          <reference field="5" count="1">
            <x v="21"/>
          </reference>
        </references>
      </pivotArea>
    </format>
    <format dxfId="15584">
      <pivotArea dataOnly="0" labelOnly="1" fieldPosition="0">
        <references count="3">
          <reference field="2" count="1" selected="0">
            <x v="250"/>
          </reference>
          <reference field="4" count="1" selected="0">
            <x v="104"/>
          </reference>
          <reference field="5" count="1">
            <x v="21"/>
          </reference>
        </references>
      </pivotArea>
    </format>
    <format dxfId="15585">
      <pivotArea dataOnly="0" labelOnly="1" fieldPosition="0">
        <references count="3">
          <reference field="2" count="1" selected="0">
            <x v="250"/>
          </reference>
          <reference field="4" count="1" selected="0">
            <x v="142"/>
          </reference>
          <reference field="5" count="1">
            <x v="23"/>
          </reference>
        </references>
      </pivotArea>
    </format>
    <format dxfId="15586">
      <pivotArea dataOnly="0" labelOnly="1" fieldPosition="0">
        <references count="3">
          <reference field="2" count="1" selected="0">
            <x v="250"/>
          </reference>
          <reference field="4" count="1" selected="0">
            <x v="169"/>
          </reference>
          <reference field="5" count="1">
            <x v="28"/>
          </reference>
        </references>
      </pivotArea>
    </format>
    <format dxfId="15587">
      <pivotArea dataOnly="0" labelOnly="1" fieldPosition="0">
        <references count="3">
          <reference field="2" count="1" selected="0">
            <x v="250"/>
          </reference>
          <reference field="4" count="1" selected="0">
            <x v="275"/>
          </reference>
          <reference field="5" count="1">
            <x v="21"/>
          </reference>
        </references>
      </pivotArea>
    </format>
    <format dxfId="15588">
      <pivotArea dataOnly="0" labelOnly="1" fieldPosition="0">
        <references count="3">
          <reference field="2" count="1" selected="0">
            <x v="250"/>
          </reference>
          <reference field="4" count="1" selected="0">
            <x v="401"/>
          </reference>
          <reference field="5" count="1">
            <x v="21"/>
          </reference>
        </references>
      </pivotArea>
    </format>
    <format dxfId="15589">
      <pivotArea dataOnly="0" labelOnly="1" fieldPosition="0">
        <references count="3">
          <reference field="2" count="1" selected="0">
            <x v="250"/>
          </reference>
          <reference field="4" count="1" selected="0">
            <x v="433"/>
          </reference>
          <reference field="5" count="1">
            <x v="22"/>
          </reference>
        </references>
      </pivotArea>
    </format>
    <format dxfId="15590">
      <pivotArea dataOnly="0" labelOnly="1" fieldPosition="0">
        <references count="3">
          <reference field="2" count="1" selected="0">
            <x v="250"/>
          </reference>
          <reference field="4" count="1" selected="0">
            <x v="444"/>
          </reference>
          <reference field="5" count="1">
            <x v="21"/>
          </reference>
        </references>
      </pivotArea>
    </format>
    <format dxfId="15591">
      <pivotArea dataOnly="0" labelOnly="1" fieldPosition="0">
        <references count="3">
          <reference field="2" count="1" selected="0">
            <x v="250"/>
          </reference>
          <reference field="4" count="1" selected="0">
            <x v="503"/>
          </reference>
          <reference field="5" count="1">
            <x v="22"/>
          </reference>
        </references>
      </pivotArea>
    </format>
    <format dxfId="15592">
      <pivotArea dataOnly="0" labelOnly="1" fieldPosition="0">
        <references count="3">
          <reference field="2" count="1" selected="0">
            <x v="250"/>
          </reference>
          <reference field="4" count="1" selected="0">
            <x v="619"/>
          </reference>
          <reference field="5" count="1">
            <x v="21"/>
          </reference>
        </references>
      </pivotArea>
    </format>
    <format dxfId="15593">
      <pivotArea dataOnly="0" labelOnly="1" fieldPosition="0">
        <references count="3">
          <reference field="2" count="1" selected="0">
            <x v="250"/>
          </reference>
          <reference field="4" count="1" selected="0">
            <x v="750"/>
          </reference>
          <reference field="5" count="1">
            <x v="78"/>
          </reference>
        </references>
      </pivotArea>
    </format>
    <format dxfId="15594">
      <pivotArea dataOnly="0" labelOnly="1" fieldPosition="0">
        <references count="3">
          <reference field="2" count="1" selected="0">
            <x v="250"/>
          </reference>
          <reference field="4" count="1" selected="0">
            <x v="772"/>
          </reference>
          <reference field="5" count="1">
            <x v="22"/>
          </reference>
        </references>
      </pivotArea>
    </format>
    <format dxfId="15595">
      <pivotArea dataOnly="0" labelOnly="1" fieldPosition="0">
        <references count="3">
          <reference field="2" count="1" selected="0">
            <x v="250"/>
          </reference>
          <reference field="4" count="1" selected="0">
            <x v="802"/>
          </reference>
          <reference field="5" count="1">
            <x v="23"/>
          </reference>
        </references>
      </pivotArea>
    </format>
    <format dxfId="15596">
      <pivotArea dataOnly="0" labelOnly="1" fieldPosition="0">
        <references count="3">
          <reference field="2" count="1" selected="0">
            <x v="250"/>
          </reference>
          <reference field="4" count="1" selected="0">
            <x v="1050"/>
          </reference>
          <reference field="5" count="1">
            <x v="21"/>
          </reference>
        </references>
      </pivotArea>
    </format>
    <format dxfId="15597">
      <pivotArea dataOnly="0" labelOnly="1" fieldPosition="0">
        <references count="3">
          <reference field="2" count="1" selected="0">
            <x v="250"/>
          </reference>
          <reference field="4" count="1" selected="0">
            <x v="1162"/>
          </reference>
          <reference field="5" count="1">
            <x v="21"/>
          </reference>
        </references>
      </pivotArea>
    </format>
    <format dxfId="15598">
      <pivotArea dataOnly="0" labelOnly="1" fieldPosition="0">
        <references count="3">
          <reference field="2" count="1" selected="0">
            <x v="250"/>
          </reference>
          <reference field="4" count="1" selected="0">
            <x v="1271"/>
          </reference>
          <reference field="5" count="1">
            <x v="22"/>
          </reference>
        </references>
      </pivotArea>
    </format>
    <format dxfId="15599">
      <pivotArea dataOnly="0" labelOnly="1" fieldPosition="0">
        <references count="3">
          <reference field="2" count="1" selected="0">
            <x v="250"/>
          </reference>
          <reference field="4" count="1" selected="0">
            <x v="1342"/>
          </reference>
          <reference field="5" count="1">
            <x v="21"/>
          </reference>
        </references>
      </pivotArea>
    </format>
    <format dxfId="15600">
      <pivotArea dataOnly="0" labelOnly="1" fieldPosition="0">
        <references count="3">
          <reference field="2" count="1" selected="0">
            <x v="250"/>
          </reference>
          <reference field="4" count="1" selected="0">
            <x v="1357"/>
          </reference>
          <reference field="5" count="1">
            <x v="21"/>
          </reference>
        </references>
      </pivotArea>
    </format>
    <format dxfId="15601">
      <pivotArea dataOnly="0" labelOnly="1" fieldPosition="0">
        <references count="3">
          <reference field="2" count="1" selected="0">
            <x v="250"/>
          </reference>
          <reference field="4" count="1" selected="0">
            <x v="1742"/>
          </reference>
          <reference field="5" count="2">
            <x v="21"/>
            <x v="23"/>
          </reference>
        </references>
      </pivotArea>
    </format>
    <format dxfId="15602">
      <pivotArea dataOnly="0" labelOnly="1" fieldPosition="0">
        <references count="3">
          <reference field="2" count="1" selected="0">
            <x v="250"/>
          </reference>
          <reference field="4" count="1" selected="0">
            <x v="1789"/>
          </reference>
          <reference field="5" count="1">
            <x v="23"/>
          </reference>
        </references>
      </pivotArea>
    </format>
    <format dxfId="15603">
      <pivotArea dataOnly="0" labelOnly="1" fieldPosition="0">
        <references count="3">
          <reference field="2" count="1" selected="0">
            <x v="250"/>
          </reference>
          <reference field="4" count="1" selected="0">
            <x v="2254"/>
          </reference>
          <reference field="5" count="1">
            <x v="23"/>
          </reference>
        </references>
      </pivotArea>
    </format>
    <format dxfId="15604">
      <pivotArea dataOnly="0" labelOnly="1" fieldPosition="0">
        <references count="3">
          <reference field="2" count="1" selected="0">
            <x v="250"/>
          </reference>
          <reference field="4" count="1" selected="0">
            <x v="2323"/>
          </reference>
          <reference field="5" count="1">
            <x v="21"/>
          </reference>
        </references>
      </pivotArea>
    </format>
    <format dxfId="15605">
      <pivotArea dataOnly="0" labelOnly="1" fieldPosition="0">
        <references count="3">
          <reference field="2" count="1" selected="0">
            <x v="250"/>
          </reference>
          <reference field="4" count="1" selected="0">
            <x v="2324"/>
          </reference>
          <reference field="5" count="1">
            <x v="23"/>
          </reference>
        </references>
      </pivotArea>
    </format>
    <format dxfId="15606">
      <pivotArea dataOnly="0" labelOnly="1" fieldPosition="0">
        <references count="3">
          <reference field="2" count="1" selected="0">
            <x v="251"/>
          </reference>
          <reference field="4" count="1" selected="0">
            <x v="2296"/>
          </reference>
          <reference field="5" count="1">
            <x v="21"/>
          </reference>
        </references>
      </pivotArea>
    </format>
    <format dxfId="15607">
      <pivotArea dataOnly="0" labelOnly="1" fieldPosition="0">
        <references count="3">
          <reference field="2" count="1" selected="0">
            <x v="252"/>
          </reference>
          <reference field="4" count="1" selected="0">
            <x v="5"/>
          </reference>
          <reference field="5" count="1">
            <x v="22"/>
          </reference>
        </references>
      </pivotArea>
    </format>
    <format dxfId="15608">
      <pivotArea dataOnly="0" labelOnly="1" fieldPosition="0">
        <references count="3">
          <reference field="2" count="1" selected="0">
            <x v="253"/>
          </reference>
          <reference field="4" count="1" selected="0">
            <x v="1368"/>
          </reference>
          <reference field="5" count="1">
            <x v="21"/>
          </reference>
        </references>
      </pivotArea>
    </format>
    <format dxfId="15609">
      <pivotArea dataOnly="0" labelOnly="1" fieldPosition="0">
        <references count="3">
          <reference field="2" count="1" selected="0">
            <x v="254"/>
          </reference>
          <reference field="4" count="1" selected="0">
            <x v="408"/>
          </reference>
          <reference field="5" count="1">
            <x v="7"/>
          </reference>
        </references>
      </pivotArea>
    </format>
    <format dxfId="15610">
      <pivotArea dataOnly="0" labelOnly="1" fieldPosition="0">
        <references count="3">
          <reference field="2" count="1" selected="0">
            <x v="254"/>
          </reference>
          <reference field="4" count="1" selected="0">
            <x v="570"/>
          </reference>
          <reference field="5" count="1">
            <x v="22"/>
          </reference>
        </references>
      </pivotArea>
    </format>
    <format dxfId="15611">
      <pivotArea dataOnly="0" labelOnly="1" fieldPosition="0">
        <references count="3">
          <reference field="2" count="1" selected="0">
            <x v="254"/>
          </reference>
          <reference field="4" count="1" selected="0">
            <x v="588"/>
          </reference>
          <reference field="5" count="1">
            <x v="39"/>
          </reference>
        </references>
      </pivotArea>
    </format>
    <format dxfId="15612">
      <pivotArea dataOnly="0" labelOnly="1" fieldPosition="0">
        <references count="3">
          <reference field="2" count="1" selected="0">
            <x v="254"/>
          </reference>
          <reference field="4" count="1" selected="0">
            <x v="606"/>
          </reference>
          <reference field="5" count="1">
            <x v="21"/>
          </reference>
        </references>
      </pivotArea>
    </format>
    <format dxfId="15613">
      <pivotArea dataOnly="0" labelOnly="1" fieldPosition="0">
        <references count="3">
          <reference field="2" count="1" selected="0">
            <x v="254"/>
          </reference>
          <reference field="4" count="1" selected="0">
            <x v="688"/>
          </reference>
          <reference field="5" count="1">
            <x v="21"/>
          </reference>
        </references>
      </pivotArea>
    </format>
    <format dxfId="15614">
      <pivotArea dataOnly="0" labelOnly="1" fieldPosition="0">
        <references count="3">
          <reference field="2" count="1" selected="0">
            <x v="254"/>
          </reference>
          <reference field="4" count="1" selected="0">
            <x v="922"/>
          </reference>
          <reference field="5" count="1">
            <x v="21"/>
          </reference>
        </references>
      </pivotArea>
    </format>
    <format dxfId="15615">
      <pivotArea dataOnly="0" labelOnly="1" fieldPosition="0">
        <references count="3">
          <reference field="2" count="1" selected="0">
            <x v="254"/>
          </reference>
          <reference field="4" count="1" selected="0">
            <x v="1053"/>
          </reference>
          <reference field="5" count="1">
            <x v="21"/>
          </reference>
        </references>
      </pivotArea>
    </format>
    <format dxfId="15616">
      <pivotArea dataOnly="0" labelOnly="1" fieldPosition="0">
        <references count="3">
          <reference field="2" count="1" selected="0">
            <x v="254"/>
          </reference>
          <reference field="4" count="1" selected="0">
            <x v="1097"/>
          </reference>
          <reference field="5" count="1">
            <x v="10"/>
          </reference>
        </references>
      </pivotArea>
    </format>
    <format dxfId="15617">
      <pivotArea dataOnly="0" labelOnly="1" fieldPosition="0">
        <references count="3">
          <reference field="2" count="1" selected="0">
            <x v="254"/>
          </reference>
          <reference field="4" count="1" selected="0">
            <x v="1261"/>
          </reference>
          <reference field="5" count="1">
            <x v="7"/>
          </reference>
        </references>
      </pivotArea>
    </format>
    <format dxfId="15618">
      <pivotArea dataOnly="0" labelOnly="1" fieldPosition="0">
        <references count="3">
          <reference field="2" count="1" selected="0">
            <x v="254"/>
          </reference>
          <reference field="4" count="1" selected="0">
            <x v="1311"/>
          </reference>
          <reference field="5" count="1">
            <x v="22"/>
          </reference>
        </references>
      </pivotArea>
    </format>
    <format dxfId="15619">
      <pivotArea dataOnly="0" labelOnly="1" fieldPosition="0">
        <references count="3">
          <reference field="2" count="1" selected="0">
            <x v="254"/>
          </reference>
          <reference field="4" count="1" selected="0">
            <x v="1361"/>
          </reference>
          <reference field="5" count="1">
            <x v="21"/>
          </reference>
        </references>
      </pivotArea>
    </format>
    <format dxfId="15620">
      <pivotArea dataOnly="0" labelOnly="1" fieldPosition="0">
        <references count="3">
          <reference field="2" count="1" selected="0">
            <x v="254"/>
          </reference>
          <reference field="4" count="1" selected="0">
            <x v="1505"/>
          </reference>
          <reference field="5" count="1">
            <x v="22"/>
          </reference>
        </references>
      </pivotArea>
    </format>
    <format dxfId="15621">
      <pivotArea dataOnly="0" labelOnly="1" fieldPosition="0">
        <references count="3">
          <reference field="2" count="1" selected="0">
            <x v="254"/>
          </reference>
          <reference field="4" count="1" selected="0">
            <x v="1783"/>
          </reference>
          <reference field="5" count="1">
            <x v="7"/>
          </reference>
        </references>
      </pivotArea>
    </format>
    <format dxfId="15622">
      <pivotArea dataOnly="0" labelOnly="1" fieldPosition="0">
        <references count="3">
          <reference field="2" count="1" selected="0">
            <x v="254"/>
          </reference>
          <reference field="4" count="1" selected="0">
            <x v="1923"/>
          </reference>
          <reference field="5" count="1">
            <x v="21"/>
          </reference>
        </references>
      </pivotArea>
    </format>
    <format dxfId="15623">
      <pivotArea dataOnly="0" labelOnly="1" fieldPosition="0">
        <references count="3">
          <reference field="2" count="1" selected="0">
            <x v="254"/>
          </reference>
          <reference field="4" count="1" selected="0">
            <x v="2084"/>
          </reference>
          <reference field="5" count="1">
            <x v="21"/>
          </reference>
        </references>
      </pivotArea>
    </format>
    <format dxfId="15624">
      <pivotArea dataOnly="0" labelOnly="1" fieldPosition="0">
        <references count="3">
          <reference field="2" count="1" selected="0">
            <x v="254"/>
          </reference>
          <reference field="4" count="1" selected="0">
            <x v="2317"/>
          </reference>
          <reference field="5" count="1">
            <x v="7"/>
          </reference>
        </references>
      </pivotArea>
    </format>
    <format dxfId="15625">
      <pivotArea dataOnly="0" labelOnly="1" fieldPosition="0">
        <references count="3">
          <reference field="2" count="1" selected="0">
            <x v="254"/>
          </reference>
          <reference field="4" count="1" selected="0">
            <x v="2379"/>
          </reference>
          <reference field="5" count="1">
            <x v="21"/>
          </reference>
        </references>
      </pivotArea>
    </format>
    <format dxfId="15626">
      <pivotArea dataOnly="0" labelOnly="1" fieldPosition="0">
        <references count="3">
          <reference field="2" count="1" selected="0">
            <x v="254"/>
          </reference>
          <reference field="4" count="1" selected="0">
            <x v="2384"/>
          </reference>
          <reference field="5" count="1">
            <x v="22"/>
          </reference>
        </references>
      </pivotArea>
    </format>
    <format dxfId="15627">
      <pivotArea dataOnly="0" labelOnly="1" fieldPosition="0">
        <references count="3">
          <reference field="2" count="1" selected="0">
            <x v="254"/>
          </reference>
          <reference field="4" count="1" selected="0">
            <x v="2446"/>
          </reference>
          <reference field="5" count="1">
            <x v="22"/>
          </reference>
        </references>
      </pivotArea>
    </format>
    <format dxfId="15628">
      <pivotArea dataOnly="0" labelOnly="1" fieldPosition="0">
        <references count="3">
          <reference field="2" count="1" selected="0">
            <x v="254"/>
          </reference>
          <reference field="4" count="1" selected="0">
            <x v="2466"/>
          </reference>
          <reference field="5" count="1">
            <x v="21"/>
          </reference>
        </references>
      </pivotArea>
    </format>
    <format dxfId="15629">
      <pivotArea dataOnly="0" labelOnly="1" fieldPosition="0">
        <references count="3">
          <reference field="2" count="1" selected="0">
            <x v="255"/>
          </reference>
          <reference field="4" count="1" selected="0">
            <x v="635"/>
          </reference>
          <reference field="5" count="1">
            <x v="21"/>
          </reference>
        </references>
      </pivotArea>
    </format>
    <format dxfId="15630">
      <pivotArea dataOnly="0" labelOnly="1" fieldPosition="0">
        <references count="3">
          <reference field="2" count="1" selected="0">
            <x v="256"/>
          </reference>
          <reference field="4" count="1" selected="0">
            <x v="215"/>
          </reference>
          <reference field="5" count="1">
            <x v="22"/>
          </reference>
        </references>
      </pivotArea>
    </format>
    <format dxfId="15631">
      <pivotArea dataOnly="0" labelOnly="1" fieldPosition="0">
        <references count="3">
          <reference field="2" count="1" selected="0">
            <x v="256"/>
          </reference>
          <reference field="4" count="1" selected="0">
            <x v="570"/>
          </reference>
          <reference field="5" count="1">
            <x v="22"/>
          </reference>
        </references>
      </pivotArea>
    </format>
    <format dxfId="15632">
      <pivotArea dataOnly="0" labelOnly="1" fieldPosition="0">
        <references count="3">
          <reference field="2" count="1" selected="0">
            <x v="256"/>
          </reference>
          <reference field="4" count="1" selected="0">
            <x v="819"/>
          </reference>
          <reference field="5" count="1">
            <x v="22"/>
          </reference>
        </references>
      </pivotArea>
    </format>
    <format dxfId="15633">
      <pivotArea dataOnly="0" labelOnly="1" fieldPosition="0">
        <references count="3">
          <reference field="2" count="1" selected="0">
            <x v="256"/>
          </reference>
          <reference field="4" count="1" selected="0">
            <x v="1306"/>
          </reference>
          <reference field="5" count="1">
            <x v="21"/>
          </reference>
        </references>
      </pivotArea>
    </format>
    <format dxfId="15634">
      <pivotArea dataOnly="0" labelOnly="1" fieldPosition="0">
        <references count="3">
          <reference field="2" count="1" selected="0">
            <x v="256"/>
          </reference>
          <reference field="4" count="1" selected="0">
            <x v="1428"/>
          </reference>
          <reference field="5" count="1">
            <x v="21"/>
          </reference>
        </references>
      </pivotArea>
    </format>
    <format dxfId="15635">
      <pivotArea dataOnly="0" labelOnly="1" fieldPosition="0">
        <references count="3">
          <reference field="2" count="1" selected="0">
            <x v="256"/>
          </reference>
          <reference field="4" count="1" selected="0">
            <x v="1503"/>
          </reference>
          <reference field="5" count="1">
            <x v="35"/>
          </reference>
        </references>
      </pivotArea>
    </format>
    <format dxfId="15636">
      <pivotArea dataOnly="0" labelOnly="1" fieldPosition="0">
        <references count="3">
          <reference field="2" count="1" selected="0">
            <x v="256"/>
          </reference>
          <reference field="4" count="1" selected="0">
            <x v="1618"/>
          </reference>
          <reference field="5" count="2">
            <x v="39"/>
            <x v="70"/>
          </reference>
        </references>
      </pivotArea>
    </format>
    <format dxfId="15637">
      <pivotArea dataOnly="0" labelOnly="1" fieldPosition="0">
        <references count="3">
          <reference field="2" count="1" selected="0">
            <x v="256"/>
          </reference>
          <reference field="4" count="1" selected="0">
            <x v="1715"/>
          </reference>
          <reference field="5" count="1">
            <x v="75"/>
          </reference>
        </references>
      </pivotArea>
    </format>
    <format dxfId="15638">
      <pivotArea dataOnly="0" labelOnly="1" fieldPosition="0">
        <references count="3">
          <reference field="2" count="1" selected="0">
            <x v="256"/>
          </reference>
          <reference field="4" count="1" selected="0">
            <x v="1877"/>
          </reference>
          <reference field="5" count="1">
            <x v="21"/>
          </reference>
        </references>
      </pivotArea>
    </format>
    <format dxfId="15639">
      <pivotArea dataOnly="0" labelOnly="1" fieldPosition="0">
        <references count="3">
          <reference field="2" count="1" selected="0">
            <x v="256"/>
          </reference>
          <reference field="4" count="1" selected="0">
            <x v="1923"/>
          </reference>
          <reference field="5" count="1">
            <x v="21"/>
          </reference>
        </references>
      </pivotArea>
    </format>
    <format dxfId="15640">
      <pivotArea dataOnly="0" labelOnly="1" fieldPosition="0">
        <references count="3">
          <reference field="2" count="1" selected="0">
            <x v="256"/>
          </reference>
          <reference field="4" count="1" selected="0">
            <x v="1944"/>
          </reference>
          <reference field="5" count="1">
            <x v="78"/>
          </reference>
        </references>
      </pivotArea>
    </format>
    <format dxfId="15641">
      <pivotArea dataOnly="0" labelOnly="1" fieldPosition="0">
        <references count="3">
          <reference field="2" count="1" selected="0">
            <x v="256"/>
          </reference>
          <reference field="4" count="1" selected="0">
            <x v="2084"/>
          </reference>
          <reference field="5" count="1">
            <x v="21"/>
          </reference>
        </references>
      </pivotArea>
    </format>
    <format dxfId="15642">
      <pivotArea dataOnly="0" labelOnly="1" fieldPosition="0">
        <references count="3">
          <reference field="2" count="1" selected="0">
            <x v="256"/>
          </reference>
          <reference field="4" count="1" selected="0">
            <x v="2288"/>
          </reference>
          <reference field="5" count="1">
            <x v="21"/>
          </reference>
        </references>
      </pivotArea>
    </format>
    <format dxfId="15643">
      <pivotArea dataOnly="0" labelOnly="1" fieldPosition="0">
        <references count="3">
          <reference field="2" count="1" selected="0">
            <x v="257"/>
          </reference>
          <reference field="4" count="1" selected="0">
            <x v="2462"/>
          </reference>
          <reference field="5" count="1">
            <x v="21"/>
          </reference>
        </references>
      </pivotArea>
    </format>
    <format dxfId="15644">
      <pivotArea dataOnly="0" labelOnly="1" fieldPosition="0">
        <references count="3">
          <reference field="2" count="1" selected="0">
            <x v="258"/>
          </reference>
          <reference field="4" count="1" selected="0">
            <x v="963"/>
          </reference>
          <reference field="5" count="1">
            <x v="21"/>
          </reference>
        </references>
      </pivotArea>
    </format>
    <format dxfId="15645">
      <pivotArea dataOnly="0" labelOnly="1" fieldPosition="0">
        <references count="3">
          <reference field="2" count="1" selected="0">
            <x v="258"/>
          </reference>
          <reference field="4" count="1" selected="0">
            <x v="1935"/>
          </reference>
          <reference field="5" count="1">
            <x v="21"/>
          </reference>
        </references>
      </pivotArea>
    </format>
    <format dxfId="15646">
      <pivotArea dataOnly="0" labelOnly="1" fieldPosition="0">
        <references count="3">
          <reference field="2" count="1" selected="0">
            <x v="258"/>
          </reference>
          <reference field="4" count="1" selected="0">
            <x v="2455"/>
          </reference>
          <reference field="5" count="1">
            <x v="21"/>
          </reference>
        </references>
      </pivotArea>
    </format>
    <format dxfId="15647">
      <pivotArea dataOnly="0" labelOnly="1" fieldPosition="0">
        <references count="3">
          <reference field="2" count="1" selected="0">
            <x v="259"/>
          </reference>
          <reference field="4" count="1" selected="0">
            <x v="1386"/>
          </reference>
          <reference field="5" count="1">
            <x v="7"/>
          </reference>
        </references>
      </pivotArea>
    </format>
    <format dxfId="15648">
      <pivotArea dataOnly="0" labelOnly="1" fieldPosition="0">
        <references count="3">
          <reference field="2" count="1" selected="0">
            <x v="260"/>
          </reference>
          <reference field="4" count="1" selected="0">
            <x v="349"/>
          </reference>
          <reference field="5" count="1">
            <x v="21"/>
          </reference>
        </references>
      </pivotArea>
    </format>
    <format dxfId="15649">
      <pivotArea dataOnly="0" labelOnly="1" fieldPosition="0">
        <references count="3">
          <reference field="2" count="1" selected="0">
            <x v="260"/>
          </reference>
          <reference field="4" count="1" selected="0">
            <x v="2190"/>
          </reference>
          <reference field="5" count="1">
            <x v="22"/>
          </reference>
        </references>
      </pivotArea>
    </format>
    <format dxfId="15650">
      <pivotArea dataOnly="0" labelOnly="1" fieldPosition="0">
        <references count="3">
          <reference field="2" count="1" selected="0">
            <x v="261"/>
          </reference>
          <reference field="4" count="1" selected="0">
            <x v="412"/>
          </reference>
          <reference field="5" count="1">
            <x v="7"/>
          </reference>
        </references>
      </pivotArea>
    </format>
    <format dxfId="15651">
      <pivotArea dataOnly="0" labelOnly="1" fieldPosition="0">
        <references count="3">
          <reference field="2" count="1" selected="0">
            <x v="262"/>
          </reference>
          <reference field="4" count="1" selected="0">
            <x v="464"/>
          </reference>
          <reference field="5" count="1">
            <x v="21"/>
          </reference>
        </references>
      </pivotArea>
    </format>
    <format dxfId="15652">
      <pivotArea dataOnly="0" labelOnly="1" fieldPosition="0">
        <references count="3">
          <reference field="2" count="1" selected="0">
            <x v="262"/>
          </reference>
          <reference field="4" count="1" selected="0">
            <x v="544"/>
          </reference>
          <reference field="5" count="1">
            <x v="22"/>
          </reference>
        </references>
      </pivotArea>
    </format>
    <format dxfId="15653">
      <pivotArea dataOnly="0" labelOnly="1" fieldPosition="0">
        <references count="3">
          <reference field="2" count="1" selected="0">
            <x v="262"/>
          </reference>
          <reference field="4" count="1" selected="0">
            <x v="1643"/>
          </reference>
          <reference field="5" count="1">
            <x v="22"/>
          </reference>
        </references>
      </pivotArea>
    </format>
    <format dxfId="15654">
      <pivotArea dataOnly="0" labelOnly="1" fieldPosition="0">
        <references count="3">
          <reference field="2" count="1" selected="0">
            <x v="262"/>
          </reference>
          <reference field="4" count="1" selected="0">
            <x v="2392"/>
          </reference>
          <reference field="5" count="1">
            <x v="21"/>
          </reference>
        </references>
      </pivotArea>
    </format>
    <format dxfId="15655">
      <pivotArea dataOnly="0" labelOnly="1" fieldPosition="0">
        <references count="3">
          <reference field="2" count="1" selected="0">
            <x v="263"/>
          </reference>
          <reference field="4" count="1" selected="0">
            <x v="137"/>
          </reference>
          <reference field="5" count="1">
            <x v="22"/>
          </reference>
        </references>
      </pivotArea>
    </format>
    <format dxfId="15656">
      <pivotArea dataOnly="0" labelOnly="1" fieldPosition="0">
        <references count="3">
          <reference field="2" count="1" selected="0">
            <x v="263"/>
          </reference>
          <reference field="4" count="1" selected="0">
            <x v="484"/>
          </reference>
          <reference field="5" count="1">
            <x v="22"/>
          </reference>
        </references>
      </pivotArea>
    </format>
    <format dxfId="15657">
      <pivotArea dataOnly="0" labelOnly="1" fieldPosition="0">
        <references count="3">
          <reference field="2" count="1" selected="0">
            <x v="264"/>
          </reference>
          <reference field="4" count="1" selected="0">
            <x v="7"/>
          </reference>
          <reference field="5" count="1">
            <x v="67"/>
          </reference>
        </references>
      </pivotArea>
    </format>
    <format dxfId="15658">
      <pivotArea dataOnly="0" labelOnly="1" fieldPosition="0">
        <references count="3">
          <reference field="2" count="1" selected="0">
            <x v="265"/>
          </reference>
          <reference field="4" count="1" selected="0">
            <x v="1731"/>
          </reference>
          <reference field="5" count="1">
            <x v="7"/>
          </reference>
        </references>
      </pivotArea>
    </format>
    <format dxfId="15659">
      <pivotArea dataOnly="0" labelOnly="1" fieldPosition="0">
        <references count="3">
          <reference field="2" count="1" selected="0">
            <x v="266"/>
          </reference>
          <reference field="4" count="1" selected="0">
            <x v="312"/>
          </reference>
          <reference field="5" count="1">
            <x v="5"/>
          </reference>
        </references>
      </pivotArea>
    </format>
    <format dxfId="15660">
      <pivotArea dataOnly="0" labelOnly="1" fieldPosition="0">
        <references count="3">
          <reference field="2" count="1" selected="0">
            <x v="266"/>
          </reference>
          <reference field="4" count="1" selected="0">
            <x v="598"/>
          </reference>
          <reference field="5" count="1">
            <x v="21"/>
          </reference>
        </references>
      </pivotArea>
    </format>
    <format dxfId="15661">
      <pivotArea dataOnly="0" labelOnly="1" fieldPosition="0">
        <references count="3">
          <reference field="2" count="1" selected="0">
            <x v="266"/>
          </reference>
          <reference field="4" count="1" selected="0">
            <x v="888"/>
          </reference>
          <reference field="5" count="1">
            <x v="7"/>
          </reference>
        </references>
      </pivotArea>
    </format>
    <format dxfId="15662">
      <pivotArea dataOnly="0" labelOnly="1" fieldPosition="0">
        <references count="3">
          <reference field="2" count="1" selected="0">
            <x v="266"/>
          </reference>
          <reference field="4" count="1" selected="0">
            <x v="1231"/>
          </reference>
          <reference field="5" count="1">
            <x v="21"/>
          </reference>
        </references>
      </pivotArea>
    </format>
    <format dxfId="15663">
      <pivotArea dataOnly="0" labelOnly="1" fieldPosition="0">
        <references count="3">
          <reference field="2" count="1" selected="0">
            <x v="266"/>
          </reference>
          <reference field="4" count="1" selected="0">
            <x v="1376"/>
          </reference>
          <reference field="5" count="1">
            <x v="21"/>
          </reference>
        </references>
      </pivotArea>
    </format>
    <format dxfId="15664">
      <pivotArea dataOnly="0" labelOnly="1" fieldPosition="0">
        <references count="3">
          <reference field="2" count="1" selected="0">
            <x v="266"/>
          </reference>
          <reference field="4" count="1" selected="0">
            <x v="1707"/>
          </reference>
          <reference field="5" count="1">
            <x v="20"/>
          </reference>
        </references>
      </pivotArea>
    </format>
    <format dxfId="15665">
      <pivotArea dataOnly="0" labelOnly="1" fieldPosition="0">
        <references count="3">
          <reference field="2" count="1" selected="0">
            <x v="266"/>
          </reference>
          <reference field="4" count="1" selected="0">
            <x v="1838"/>
          </reference>
          <reference field="5" count="1">
            <x v="7"/>
          </reference>
        </references>
      </pivotArea>
    </format>
    <format dxfId="15666">
      <pivotArea dataOnly="0" labelOnly="1" fieldPosition="0">
        <references count="3">
          <reference field="2" count="1" selected="0">
            <x v="266"/>
          </reference>
          <reference field="4" count="1" selected="0">
            <x v="1912"/>
          </reference>
          <reference field="5" count="1">
            <x v="21"/>
          </reference>
        </references>
      </pivotArea>
    </format>
    <format dxfId="15667">
      <pivotArea dataOnly="0" labelOnly="1" fieldPosition="0">
        <references count="3">
          <reference field="2" count="1" selected="0">
            <x v="266"/>
          </reference>
          <reference field="4" count="1" selected="0">
            <x v="1937"/>
          </reference>
          <reference field="5" count="1">
            <x v="61"/>
          </reference>
        </references>
      </pivotArea>
    </format>
    <format dxfId="15668">
      <pivotArea dataOnly="0" labelOnly="1" fieldPosition="0">
        <references count="3">
          <reference field="2" count="1" selected="0">
            <x v="266"/>
          </reference>
          <reference field="4" count="1" selected="0">
            <x v="2004"/>
          </reference>
          <reference field="5" count="1">
            <x v="21"/>
          </reference>
        </references>
      </pivotArea>
    </format>
    <format dxfId="15669">
      <pivotArea dataOnly="0" labelOnly="1" fieldPosition="0">
        <references count="3">
          <reference field="2" count="1" selected="0">
            <x v="266"/>
          </reference>
          <reference field="4" count="1" selected="0">
            <x v="2136"/>
          </reference>
          <reference field="5" count="1">
            <x v="21"/>
          </reference>
        </references>
      </pivotArea>
    </format>
    <format dxfId="15670">
      <pivotArea dataOnly="0" labelOnly="1" fieldPosition="0">
        <references count="3">
          <reference field="2" count="1" selected="0">
            <x v="266"/>
          </reference>
          <reference field="4" count="1" selected="0">
            <x v="2208"/>
          </reference>
          <reference field="5" count="1">
            <x v="22"/>
          </reference>
        </references>
      </pivotArea>
    </format>
    <format dxfId="15671">
      <pivotArea dataOnly="0" labelOnly="1" fieldPosition="0">
        <references count="3">
          <reference field="2" count="1" selected="0">
            <x v="267"/>
          </reference>
          <reference field="4" count="1" selected="0">
            <x v="974"/>
          </reference>
          <reference field="5" count="1">
            <x v="23"/>
          </reference>
        </references>
      </pivotArea>
    </format>
    <format dxfId="15672">
      <pivotArea dataOnly="0" labelOnly="1" fieldPosition="0">
        <references count="3">
          <reference field="2" count="1" selected="0">
            <x v="268"/>
          </reference>
          <reference field="4" count="1" selected="0">
            <x v="348"/>
          </reference>
          <reference field="5" count="1">
            <x v="56"/>
          </reference>
        </references>
      </pivotArea>
    </format>
    <format dxfId="15673">
      <pivotArea dataOnly="0" labelOnly="1" fieldPosition="0">
        <references count="3">
          <reference field="2" count="1" selected="0">
            <x v="268"/>
          </reference>
          <reference field="4" count="1" selected="0">
            <x v="1049"/>
          </reference>
          <reference field="5" count="1">
            <x v="21"/>
          </reference>
        </references>
      </pivotArea>
    </format>
    <format dxfId="15674">
      <pivotArea dataOnly="0" labelOnly="1" fieldPosition="0">
        <references count="3">
          <reference field="2" count="1" selected="0">
            <x v="268"/>
          </reference>
          <reference field="4" count="1" selected="0">
            <x v="1232"/>
          </reference>
          <reference field="5" count="1">
            <x v="23"/>
          </reference>
        </references>
      </pivotArea>
    </format>
    <format dxfId="15675">
      <pivotArea dataOnly="0" labelOnly="1" fieldPosition="0">
        <references count="3">
          <reference field="2" count="1" selected="0">
            <x v="268"/>
          </reference>
          <reference field="4" count="1" selected="0">
            <x v="2004"/>
          </reference>
          <reference field="5" count="1">
            <x v="21"/>
          </reference>
        </references>
      </pivotArea>
    </format>
    <format dxfId="15676">
      <pivotArea dataOnly="0" labelOnly="1" fieldPosition="0">
        <references count="3">
          <reference field="2" count="1" selected="0">
            <x v="268"/>
          </reference>
          <reference field="4" count="1" selected="0">
            <x v="2136"/>
          </reference>
          <reference field="5" count="1">
            <x v="21"/>
          </reference>
        </references>
      </pivotArea>
    </format>
    <format dxfId="15677">
      <pivotArea dataOnly="0" labelOnly="1" fieldPosition="0">
        <references count="3">
          <reference field="2" count="1" selected="0">
            <x v="268"/>
          </reference>
          <reference field="4" count="1" selected="0">
            <x v="2442"/>
          </reference>
          <reference field="5" count="1">
            <x v="21"/>
          </reference>
        </references>
      </pivotArea>
    </format>
    <format dxfId="15678">
      <pivotArea dataOnly="0" labelOnly="1" fieldPosition="0">
        <references count="3">
          <reference field="2" count="1" selected="0">
            <x v="269"/>
          </reference>
          <reference field="4" count="1" selected="0">
            <x v="1602"/>
          </reference>
          <reference field="5" count="1">
            <x v="22"/>
          </reference>
        </references>
      </pivotArea>
    </format>
    <format dxfId="15679">
      <pivotArea dataOnly="0" labelOnly="1" fieldPosition="0">
        <references count="3">
          <reference field="2" count="1" selected="0">
            <x v="270"/>
          </reference>
          <reference field="4" count="1" selected="0">
            <x v="1602"/>
          </reference>
          <reference field="5" count="1">
            <x v="22"/>
          </reference>
        </references>
      </pivotArea>
    </format>
    <format dxfId="15680">
      <pivotArea dataOnly="0" labelOnly="1" fieldPosition="0">
        <references count="3">
          <reference field="2" count="1" selected="0">
            <x v="271"/>
          </reference>
          <reference field="4" count="1" selected="0">
            <x v="97"/>
          </reference>
          <reference field="5" count="1">
            <x v="21"/>
          </reference>
        </references>
      </pivotArea>
    </format>
    <format dxfId="15681">
      <pivotArea dataOnly="0" labelOnly="1" fieldPosition="0">
        <references count="3">
          <reference field="2" count="1" selected="0">
            <x v="272"/>
          </reference>
          <reference field="4" count="1" selected="0">
            <x v="42"/>
          </reference>
          <reference field="5" count="1">
            <x v="66"/>
          </reference>
        </references>
      </pivotArea>
    </format>
    <format dxfId="15682">
      <pivotArea dataOnly="0" labelOnly="1" fieldPosition="0">
        <references count="3">
          <reference field="2" count="1" selected="0">
            <x v="273"/>
          </reference>
          <reference field="4" count="1" selected="0">
            <x v="195"/>
          </reference>
          <reference field="5" count="1">
            <x v="21"/>
          </reference>
        </references>
      </pivotArea>
    </format>
    <format dxfId="15683">
      <pivotArea dataOnly="0" labelOnly="1" fieldPosition="0">
        <references count="3">
          <reference field="2" count="1" selected="0">
            <x v="273"/>
          </reference>
          <reference field="4" count="1" selected="0">
            <x v="1876"/>
          </reference>
          <reference field="5" count="1">
            <x v="21"/>
          </reference>
        </references>
      </pivotArea>
    </format>
    <format dxfId="15684">
      <pivotArea dataOnly="0" labelOnly="1" fieldPosition="0">
        <references count="3">
          <reference field="2" count="1" selected="0">
            <x v="274"/>
          </reference>
          <reference field="4" count="1" selected="0">
            <x v="1673"/>
          </reference>
          <reference field="5" count="1">
            <x v="21"/>
          </reference>
        </references>
      </pivotArea>
    </format>
    <format dxfId="15685">
      <pivotArea dataOnly="0" labelOnly="1" fieldPosition="0">
        <references count="3">
          <reference field="2" count="1" selected="0">
            <x v="275"/>
          </reference>
          <reference field="4" count="1" selected="0">
            <x v="890"/>
          </reference>
          <reference field="5" count="1">
            <x v="21"/>
          </reference>
        </references>
      </pivotArea>
    </format>
    <format dxfId="15686">
      <pivotArea dataOnly="0" labelOnly="1" fieldPosition="0">
        <references count="3">
          <reference field="2" count="1" selected="0">
            <x v="275"/>
          </reference>
          <reference field="4" count="1" selected="0">
            <x v="913"/>
          </reference>
          <reference field="5" count="1">
            <x v="21"/>
          </reference>
        </references>
      </pivotArea>
    </format>
    <format dxfId="15687">
      <pivotArea dataOnly="0" labelOnly="1" fieldPosition="0">
        <references count="3">
          <reference field="2" count="1" selected="0">
            <x v="275"/>
          </reference>
          <reference field="4" count="1" selected="0">
            <x v="1238"/>
          </reference>
          <reference field="5" count="1">
            <x v="10"/>
          </reference>
        </references>
      </pivotArea>
    </format>
    <format dxfId="15688">
      <pivotArea dataOnly="0" labelOnly="1" fieldPosition="0">
        <references count="3">
          <reference field="2" count="1" selected="0">
            <x v="275"/>
          </reference>
          <reference field="4" count="1" selected="0">
            <x v="1448"/>
          </reference>
          <reference field="5" count="1">
            <x v="21"/>
          </reference>
        </references>
      </pivotArea>
    </format>
    <format dxfId="15689">
      <pivotArea dataOnly="0" labelOnly="1" fieldPosition="0">
        <references count="3">
          <reference field="2" count="1" selected="0">
            <x v="275"/>
          </reference>
          <reference field="4" count="1" selected="0">
            <x v="1569"/>
          </reference>
          <reference field="5" count="1">
            <x v="21"/>
          </reference>
        </references>
      </pivotArea>
    </format>
    <format dxfId="15690">
      <pivotArea dataOnly="0" labelOnly="1" fieldPosition="0">
        <references count="3">
          <reference field="2" count="1" selected="0">
            <x v="275"/>
          </reference>
          <reference field="4" count="1" selected="0">
            <x v="2081"/>
          </reference>
          <reference field="5" count="1">
            <x v="48"/>
          </reference>
        </references>
      </pivotArea>
    </format>
    <format dxfId="15691">
      <pivotArea dataOnly="0" labelOnly="1" fieldPosition="0">
        <references count="3">
          <reference field="2" count="1" selected="0">
            <x v="275"/>
          </reference>
          <reference field="4" count="1" selected="0">
            <x v="2098"/>
          </reference>
          <reference field="5" count="1">
            <x v="21"/>
          </reference>
        </references>
      </pivotArea>
    </format>
    <format dxfId="15692">
      <pivotArea dataOnly="0" labelOnly="1" fieldPosition="0">
        <references count="3">
          <reference field="2" count="1" selected="0">
            <x v="275"/>
          </reference>
          <reference field="4" count="1" selected="0">
            <x v="2228"/>
          </reference>
          <reference field="5" count="1">
            <x v="21"/>
          </reference>
        </references>
      </pivotArea>
    </format>
    <format dxfId="15693">
      <pivotArea dataOnly="0" labelOnly="1" fieldPosition="0">
        <references count="3">
          <reference field="2" count="1" selected="0">
            <x v="276"/>
          </reference>
          <reference field="4" count="1" selected="0">
            <x v="485"/>
          </reference>
          <reference field="5" count="1">
            <x v="21"/>
          </reference>
        </references>
      </pivotArea>
    </format>
    <format dxfId="15694">
      <pivotArea dataOnly="0" labelOnly="1" fieldPosition="0">
        <references count="3">
          <reference field="2" count="1" selected="0">
            <x v="276"/>
          </reference>
          <reference field="4" count="1" selected="0">
            <x v="1115"/>
          </reference>
          <reference field="5" count="1">
            <x v="75"/>
          </reference>
        </references>
      </pivotArea>
    </format>
    <format dxfId="15695">
      <pivotArea dataOnly="0" labelOnly="1" fieldPosition="0">
        <references count="3">
          <reference field="2" count="1" selected="0">
            <x v="276"/>
          </reference>
          <reference field="4" count="1" selected="0">
            <x v="1224"/>
          </reference>
          <reference field="5" count="1">
            <x v="21"/>
          </reference>
        </references>
      </pivotArea>
    </format>
    <format dxfId="15696">
      <pivotArea dataOnly="0" labelOnly="1" fieldPosition="0">
        <references count="3">
          <reference field="2" count="1" selected="0">
            <x v="276"/>
          </reference>
          <reference field="4" count="1" selected="0">
            <x v="1997"/>
          </reference>
          <reference field="5" count="1">
            <x v="23"/>
          </reference>
        </references>
      </pivotArea>
    </format>
    <format dxfId="15697">
      <pivotArea dataOnly="0" labelOnly="1" fieldPosition="0">
        <references count="3">
          <reference field="2" count="1" selected="0">
            <x v="276"/>
          </reference>
          <reference field="4" count="1" selected="0">
            <x v="2014"/>
          </reference>
          <reference field="5" count="1">
            <x v="22"/>
          </reference>
        </references>
      </pivotArea>
    </format>
    <format dxfId="15698">
      <pivotArea dataOnly="0" labelOnly="1" fieldPosition="0">
        <references count="3">
          <reference field="2" count="1" selected="0">
            <x v="277"/>
          </reference>
          <reference field="4" count="1" selected="0">
            <x v="151"/>
          </reference>
          <reference field="5" count="1">
            <x v="21"/>
          </reference>
        </references>
      </pivotArea>
    </format>
    <format dxfId="15699">
      <pivotArea dataOnly="0" labelOnly="1" fieldPosition="0">
        <references count="3">
          <reference field="2" count="1" selected="0">
            <x v="277"/>
          </reference>
          <reference field="4" count="1" selected="0">
            <x v="161"/>
          </reference>
          <reference field="5" count="1">
            <x v="22"/>
          </reference>
        </references>
      </pivotArea>
    </format>
    <format dxfId="15700">
      <pivotArea dataOnly="0" labelOnly="1" fieldPosition="0">
        <references count="3">
          <reference field="2" count="1" selected="0">
            <x v="277"/>
          </reference>
          <reference field="4" count="1" selected="0">
            <x v="173"/>
          </reference>
          <reference field="5" count="1">
            <x v="7"/>
          </reference>
        </references>
      </pivotArea>
    </format>
    <format dxfId="15701">
      <pivotArea dataOnly="0" labelOnly="1" fieldPosition="0">
        <references count="3">
          <reference field="2" count="1" selected="0">
            <x v="277"/>
          </reference>
          <reference field="4" count="1" selected="0">
            <x v="221"/>
          </reference>
          <reference field="5" count="1">
            <x v="21"/>
          </reference>
        </references>
      </pivotArea>
    </format>
    <format dxfId="15702">
      <pivotArea dataOnly="0" labelOnly="1" fieldPosition="0">
        <references count="3">
          <reference field="2" count="1" selected="0">
            <x v="277"/>
          </reference>
          <reference field="4" count="1" selected="0">
            <x v="228"/>
          </reference>
          <reference field="5" count="1">
            <x v="21"/>
          </reference>
        </references>
      </pivotArea>
    </format>
    <format dxfId="15703">
      <pivotArea dataOnly="0" labelOnly="1" fieldPosition="0">
        <references count="3">
          <reference field="2" count="1" selected="0">
            <x v="277"/>
          </reference>
          <reference field="4" count="1" selected="0">
            <x v="235"/>
          </reference>
          <reference field="5" count="1">
            <x v="24"/>
          </reference>
        </references>
      </pivotArea>
    </format>
    <format dxfId="15704">
      <pivotArea dataOnly="0" labelOnly="1" fieldPosition="0">
        <references count="3">
          <reference field="2" count="1" selected="0">
            <x v="277"/>
          </reference>
          <reference field="4" count="1" selected="0">
            <x v="329"/>
          </reference>
          <reference field="5" count="1">
            <x v="21"/>
          </reference>
        </references>
      </pivotArea>
    </format>
    <format dxfId="15705">
      <pivotArea dataOnly="0" labelOnly="1" fieldPosition="0">
        <references count="3">
          <reference field="2" count="1" selected="0">
            <x v="277"/>
          </reference>
          <reference field="4" count="1" selected="0">
            <x v="340"/>
          </reference>
          <reference field="5" count="1">
            <x v="21"/>
          </reference>
        </references>
      </pivotArea>
    </format>
    <format dxfId="15706">
      <pivotArea dataOnly="0" labelOnly="1" fieldPosition="0">
        <references count="3">
          <reference field="2" count="1" selected="0">
            <x v="277"/>
          </reference>
          <reference field="4" count="1" selected="0">
            <x v="364"/>
          </reference>
          <reference field="5" count="1">
            <x v="21"/>
          </reference>
        </references>
      </pivotArea>
    </format>
    <format dxfId="15707">
      <pivotArea dataOnly="0" labelOnly="1" fieldPosition="0">
        <references count="3">
          <reference field="2" count="1" selected="0">
            <x v="277"/>
          </reference>
          <reference field="4" count="1" selected="0">
            <x v="372"/>
          </reference>
          <reference field="5" count="1">
            <x v="22"/>
          </reference>
        </references>
      </pivotArea>
    </format>
    <format dxfId="15708">
      <pivotArea dataOnly="0" labelOnly="1" fieldPosition="0">
        <references count="3">
          <reference field="2" count="1" selected="0">
            <x v="277"/>
          </reference>
          <reference field="4" count="1" selected="0">
            <x v="390"/>
          </reference>
          <reference field="5" count="1">
            <x v="21"/>
          </reference>
        </references>
      </pivotArea>
    </format>
    <format dxfId="15709">
      <pivotArea dataOnly="0" labelOnly="1" fieldPosition="0">
        <references count="3">
          <reference field="2" count="1" selected="0">
            <x v="277"/>
          </reference>
          <reference field="4" count="1" selected="0">
            <x v="499"/>
          </reference>
          <reference field="5" count="1">
            <x v="22"/>
          </reference>
        </references>
      </pivotArea>
    </format>
    <format dxfId="15710">
      <pivotArea dataOnly="0" labelOnly="1" fieldPosition="0">
        <references count="3">
          <reference field="2" count="1" selected="0">
            <x v="277"/>
          </reference>
          <reference field="4" count="1" selected="0">
            <x v="509"/>
          </reference>
          <reference field="5" count="1">
            <x v="62"/>
          </reference>
        </references>
      </pivotArea>
    </format>
    <format dxfId="15711">
      <pivotArea dataOnly="0" labelOnly="1" fieldPosition="0">
        <references count="3">
          <reference field="2" count="1" selected="0">
            <x v="277"/>
          </reference>
          <reference field="4" count="1" selected="0">
            <x v="514"/>
          </reference>
          <reference field="5" count="1">
            <x v="21"/>
          </reference>
        </references>
      </pivotArea>
    </format>
    <format dxfId="15712">
      <pivotArea dataOnly="0" labelOnly="1" fieldPosition="0">
        <references count="3">
          <reference field="2" count="1" selected="0">
            <x v="277"/>
          </reference>
          <reference field="4" count="1" selected="0">
            <x v="520"/>
          </reference>
          <reference field="5" count="1">
            <x v="22"/>
          </reference>
        </references>
      </pivotArea>
    </format>
    <format dxfId="15713">
      <pivotArea dataOnly="0" labelOnly="1" fieldPosition="0">
        <references count="3">
          <reference field="2" count="1" selected="0">
            <x v="277"/>
          </reference>
          <reference field="4" count="1" selected="0">
            <x v="523"/>
          </reference>
          <reference field="5" count="1">
            <x v="21"/>
          </reference>
        </references>
      </pivotArea>
    </format>
    <format dxfId="15714">
      <pivotArea dataOnly="0" labelOnly="1" fieldPosition="0">
        <references count="3">
          <reference field="2" count="1" selected="0">
            <x v="277"/>
          </reference>
          <reference field="4" count="1" selected="0">
            <x v="525"/>
          </reference>
          <reference field="5" count="1">
            <x v="21"/>
          </reference>
        </references>
      </pivotArea>
    </format>
    <format dxfId="15715">
      <pivotArea dataOnly="0" labelOnly="1" fieldPosition="0">
        <references count="3">
          <reference field="2" count="1" selected="0">
            <x v="277"/>
          </reference>
          <reference field="4" count="1" selected="0">
            <x v="526"/>
          </reference>
          <reference field="5" count="1">
            <x v="27"/>
          </reference>
        </references>
      </pivotArea>
    </format>
    <format dxfId="15716">
      <pivotArea dataOnly="0" labelOnly="1" fieldPosition="0">
        <references count="3">
          <reference field="2" count="1" selected="0">
            <x v="277"/>
          </reference>
          <reference field="4" count="1" selected="0">
            <x v="536"/>
          </reference>
          <reference field="5" count="1">
            <x v="22"/>
          </reference>
        </references>
      </pivotArea>
    </format>
    <format dxfId="15717">
      <pivotArea dataOnly="0" labelOnly="1" fieldPosition="0">
        <references count="3">
          <reference field="2" count="1" selected="0">
            <x v="277"/>
          </reference>
          <reference field="4" count="1" selected="0">
            <x v="547"/>
          </reference>
          <reference field="5" count="1">
            <x v="60"/>
          </reference>
        </references>
      </pivotArea>
    </format>
    <format dxfId="15718">
      <pivotArea dataOnly="0" labelOnly="1" fieldPosition="0">
        <references count="3">
          <reference field="2" count="1" selected="0">
            <x v="277"/>
          </reference>
          <reference field="4" count="1" selected="0">
            <x v="586"/>
          </reference>
          <reference field="5" count="1">
            <x v="21"/>
          </reference>
        </references>
      </pivotArea>
    </format>
    <format dxfId="15719">
      <pivotArea dataOnly="0" labelOnly="1" fieldPosition="0">
        <references count="3">
          <reference field="2" count="1" selected="0">
            <x v="277"/>
          </reference>
          <reference field="4" count="1" selected="0">
            <x v="612"/>
          </reference>
          <reference field="5" count="1">
            <x v="21"/>
          </reference>
        </references>
      </pivotArea>
    </format>
    <format dxfId="15720">
      <pivotArea dataOnly="0" labelOnly="1" fieldPosition="0">
        <references count="3">
          <reference field="2" count="1" selected="0">
            <x v="277"/>
          </reference>
          <reference field="4" count="1" selected="0">
            <x v="703"/>
          </reference>
          <reference field="5" count="1">
            <x v="6"/>
          </reference>
        </references>
      </pivotArea>
    </format>
    <format dxfId="15721">
      <pivotArea dataOnly="0" labelOnly="1" fieldPosition="0">
        <references count="3">
          <reference field="2" count="1" selected="0">
            <x v="277"/>
          </reference>
          <reference field="4" count="1" selected="0">
            <x v="728"/>
          </reference>
          <reference field="5" count="1">
            <x v="21"/>
          </reference>
        </references>
      </pivotArea>
    </format>
    <format dxfId="15722">
      <pivotArea dataOnly="0" labelOnly="1" fieldPosition="0">
        <references count="3">
          <reference field="2" count="1" selected="0">
            <x v="277"/>
          </reference>
          <reference field="4" count="1" selected="0">
            <x v="763"/>
          </reference>
          <reference field="5" count="1">
            <x v="21"/>
          </reference>
        </references>
      </pivotArea>
    </format>
    <format dxfId="15723">
      <pivotArea dataOnly="0" labelOnly="1" fieldPosition="0">
        <references count="3">
          <reference field="2" count="1" selected="0">
            <x v="277"/>
          </reference>
          <reference field="4" count="1" selected="0">
            <x v="786"/>
          </reference>
          <reference field="5" count="1">
            <x v="4"/>
          </reference>
        </references>
      </pivotArea>
    </format>
    <format dxfId="15724">
      <pivotArea dataOnly="0" labelOnly="1" fieldPosition="0">
        <references count="3">
          <reference field="2" count="1" selected="0">
            <x v="277"/>
          </reference>
          <reference field="4" count="1" selected="0">
            <x v="808"/>
          </reference>
          <reference field="5" count="1">
            <x v="22"/>
          </reference>
        </references>
      </pivotArea>
    </format>
    <format dxfId="15725">
      <pivotArea dataOnly="0" labelOnly="1" fieldPosition="0">
        <references count="3">
          <reference field="2" count="1" selected="0">
            <x v="277"/>
          </reference>
          <reference field="4" count="1" selected="0">
            <x v="908"/>
          </reference>
          <reference field="5" count="1">
            <x v="21"/>
          </reference>
        </references>
      </pivotArea>
    </format>
    <format dxfId="15726">
      <pivotArea dataOnly="0" labelOnly="1" fieldPosition="0">
        <references count="3">
          <reference field="2" count="1" selected="0">
            <x v="277"/>
          </reference>
          <reference field="4" count="1" selected="0">
            <x v="947"/>
          </reference>
          <reference field="5" count="1">
            <x v="22"/>
          </reference>
        </references>
      </pivotArea>
    </format>
    <format dxfId="15727">
      <pivotArea dataOnly="0" labelOnly="1" fieldPosition="0">
        <references count="3">
          <reference field="2" count="1" selected="0">
            <x v="277"/>
          </reference>
          <reference field="4" count="1" selected="0">
            <x v="1010"/>
          </reference>
          <reference field="5" count="1">
            <x v="33"/>
          </reference>
        </references>
      </pivotArea>
    </format>
    <format dxfId="15728">
      <pivotArea dataOnly="0" labelOnly="1" fieldPosition="0">
        <references count="3">
          <reference field="2" count="1" selected="0">
            <x v="277"/>
          </reference>
          <reference field="4" count="1" selected="0">
            <x v="1017"/>
          </reference>
          <reference field="5" count="1">
            <x v="21"/>
          </reference>
        </references>
      </pivotArea>
    </format>
    <format dxfId="15729">
      <pivotArea dataOnly="0" labelOnly="1" fieldPosition="0">
        <references count="3">
          <reference field="2" count="1" selected="0">
            <x v="277"/>
          </reference>
          <reference field="4" count="1" selected="0">
            <x v="1022"/>
          </reference>
          <reference field="5" count="1">
            <x v="7"/>
          </reference>
        </references>
      </pivotArea>
    </format>
    <format dxfId="15730">
      <pivotArea dataOnly="0" labelOnly="1" fieldPosition="0">
        <references count="3">
          <reference field="2" count="1" selected="0">
            <x v="277"/>
          </reference>
          <reference field="4" count="1" selected="0">
            <x v="1056"/>
          </reference>
          <reference field="5" count="1">
            <x v="54"/>
          </reference>
        </references>
      </pivotArea>
    </format>
    <format dxfId="15731">
      <pivotArea dataOnly="0" labelOnly="1" fieldPosition="0">
        <references count="3">
          <reference field="2" count="1" selected="0">
            <x v="277"/>
          </reference>
          <reference field="4" count="1" selected="0">
            <x v="1159"/>
          </reference>
          <reference field="5" count="1">
            <x v="78"/>
          </reference>
        </references>
      </pivotArea>
    </format>
    <format dxfId="15732">
      <pivotArea dataOnly="0" labelOnly="1" fieldPosition="0">
        <references count="3">
          <reference field="2" count="1" selected="0">
            <x v="277"/>
          </reference>
          <reference field="4" count="1" selected="0">
            <x v="1179"/>
          </reference>
          <reference field="5" count="1">
            <x v="78"/>
          </reference>
        </references>
      </pivotArea>
    </format>
    <format dxfId="15733">
      <pivotArea dataOnly="0" labelOnly="1" fieldPosition="0">
        <references count="3">
          <reference field="2" count="1" selected="0">
            <x v="277"/>
          </reference>
          <reference field="4" count="1" selected="0">
            <x v="1193"/>
          </reference>
          <reference field="5" count="1">
            <x v="7"/>
          </reference>
        </references>
      </pivotArea>
    </format>
    <format dxfId="15734">
      <pivotArea dataOnly="0" labelOnly="1" fieldPosition="0">
        <references count="3">
          <reference field="2" count="1" selected="0">
            <x v="277"/>
          </reference>
          <reference field="4" count="1" selected="0">
            <x v="1202"/>
          </reference>
          <reference field="5" count="1">
            <x v="17"/>
          </reference>
        </references>
      </pivotArea>
    </format>
    <format dxfId="15735">
      <pivotArea dataOnly="0" labelOnly="1" fieldPosition="0">
        <references count="3">
          <reference field="2" count="1" selected="0">
            <x v="277"/>
          </reference>
          <reference field="4" count="1" selected="0">
            <x v="1293"/>
          </reference>
          <reference field="5" count="1">
            <x v="39"/>
          </reference>
        </references>
      </pivotArea>
    </format>
    <format dxfId="15736">
      <pivotArea dataOnly="0" labelOnly="1" fieldPosition="0">
        <references count="3">
          <reference field="2" count="1" selected="0">
            <x v="277"/>
          </reference>
          <reference field="4" count="1" selected="0">
            <x v="1298"/>
          </reference>
          <reference field="5" count="1">
            <x v="21"/>
          </reference>
        </references>
      </pivotArea>
    </format>
    <format dxfId="15737">
      <pivotArea dataOnly="0" labelOnly="1" fieldPosition="0">
        <references count="3">
          <reference field="2" count="1" selected="0">
            <x v="277"/>
          </reference>
          <reference field="4" count="1" selected="0">
            <x v="1340"/>
          </reference>
          <reference field="5" count="1">
            <x v="21"/>
          </reference>
        </references>
      </pivotArea>
    </format>
    <format dxfId="15738">
      <pivotArea dataOnly="0" labelOnly="1" fieldPosition="0">
        <references count="3">
          <reference field="2" count="1" selected="0">
            <x v="277"/>
          </reference>
          <reference field="4" count="1" selected="0">
            <x v="1392"/>
          </reference>
          <reference field="5" count="1">
            <x v="21"/>
          </reference>
        </references>
      </pivotArea>
    </format>
    <format dxfId="15739">
      <pivotArea dataOnly="0" labelOnly="1" fieldPosition="0">
        <references count="3">
          <reference field="2" count="1" selected="0">
            <x v="277"/>
          </reference>
          <reference field="4" count="1" selected="0">
            <x v="1409"/>
          </reference>
          <reference field="5" count="1">
            <x v="78"/>
          </reference>
        </references>
      </pivotArea>
    </format>
    <format dxfId="15740">
      <pivotArea dataOnly="0" labelOnly="1" fieldPosition="0">
        <references count="3">
          <reference field="2" count="1" selected="0">
            <x v="277"/>
          </reference>
          <reference field="4" count="1" selected="0">
            <x v="1489"/>
          </reference>
          <reference field="5" count="1">
            <x v="0"/>
          </reference>
        </references>
      </pivotArea>
    </format>
    <format dxfId="15741">
      <pivotArea dataOnly="0" labelOnly="1" fieldPosition="0">
        <references count="3">
          <reference field="2" count="1" selected="0">
            <x v="277"/>
          </reference>
          <reference field="4" count="1" selected="0">
            <x v="1514"/>
          </reference>
          <reference field="5" count="1">
            <x v="22"/>
          </reference>
        </references>
      </pivotArea>
    </format>
    <format dxfId="15742">
      <pivotArea dataOnly="0" labelOnly="1" fieldPosition="0">
        <references count="3">
          <reference field="2" count="1" selected="0">
            <x v="277"/>
          </reference>
          <reference field="4" count="1" selected="0">
            <x v="1541"/>
          </reference>
          <reference field="5" count="1">
            <x v="21"/>
          </reference>
        </references>
      </pivotArea>
    </format>
    <format dxfId="15743">
      <pivotArea dataOnly="0" labelOnly="1" fieldPosition="0">
        <references count="3">
          <reference field="2" count="1" selected="0">
            <x v="277"/>
          </reference>
          <reference field="4" count="1" selected="0">
            <x v="1681"/>
          </reference>
          <reference field="5" count="1">
            <x v="21"/>
          </reference>
        </references>
      </pivotArea>
    </format>
    <format dxfId="15744">
      <pivotArea dataOnly="0" labelOnly="1" fieldPosition="0">
        <references count="3">
          <reference field="2" count="1" selected="0">
            <x v="277"/>
          </reference>
          <reference field="4" count="1" selected="0">
            <x v="1693"/>
          </reference>
          <reference field="5" count="1">
            <x v="21"/>
          </reference>
        </references>
      </pivotArea>
    </format>
    <format dxfId="15745">
      <pivotArea dataOnly="0" labelOnly="1" fieldPosition="0">
        <references count="3">
          <reference field="2" count="1" selected="0">
            <x v="277"/>
          </reference>
          <reference field="4" count="1" selected="0">
            <x v="1764"/>
          </reference>
          <reference field="5" count="1">
            <x v="23"/>
          </reference>
        </references>
      </pivotArea>
    </format>
    <format dxfId="15746">
      <pivotArea dataOnly="0" labelOnly="1" fieldPosition="0">
        <references count="3">
          <reference field="2" count="1" selected="0">
            <x v="277"/>
          </reference>
          <reference field="4" count="1" selected="0">
            <x v="1818"/>
          </reference>
          <reference field="5" count="1">
            <x v="23"/>
          </reference>
        </references>
      </pivotArea>
    </format>
    <format dxfId="15747">
      <pivotArea dataOnly="0" labelOnly="1" fieldPosition="0">
        <references count="3">
          <reference field="2" count="1" selected="0">
            <x v="277"/>
          </reference>
          <reference field="4" count="1" selected="0">
            <x v="1870"/>
          </reference>
          <reference field="5" count="1">
            <x v="21"/>
          </reference>
        </references>
      </pivotArea>
    </format>
    <format dxfId="15748">
      <pivotArea dataOnly="0" labelOnly="1" fieldPosition="0">
        <references count="3">
          <reference field="2" count="1" selected="0">
            <x v="277"/>
          </reference>
          <reference field="4" count="1" selected="0">
            <x v="2022"/>
          </reference>
          <reference field="5" count="1">
            <x v="22"/>
          </reference>
        </references>
      </pivotArea>
    </format>
    <format dxfId="15749">
      <pivotArea dataOnly="0" labelOnly="1" fieldPosition="0">
        <references count="3">
          <reference field="2" count="1" selected="0">
            <x v="277"/>
          </reference>
          <reference field="4" count="1" selected="0">
            <x v="2054"/>
          </reference>
          <reference field="5" count="1">
            <x v="13"/>
          </reference>
        </references>
      </pivotArea>
    </format>
    <format dxfId="15750">
      <pivotArea dataOnly="0" labelOnly="1" fieldPosition="0">
        <references count="3">
          <reference field="2" count="1" selected="0">
            <x v="277"/>
          </reference>
          <reference field="4" count="1" selected="0">
            <x v="2102"/>
          </reference>
          <reference field="5" count="1">
            <x v="21"/>
          </reference>
        </references>
      </pivotArea>
    </format>
    <format dxfId="15751">
      <pivotArea dataOnly="0" labelOnly="1" fieldPosition="0">
        <references count="3">
          <reference field="2" count="1" selected="0">
            <x v="277"/>
          </reference>
          <reference field="4" count="1" selected="0">
            <x v="2123"/>
          </reference>
          <reference field="5" count="1">
            <x v="21"/>
          </reference>
        </references>
      </pivotArea>
    </format>
    <format dxfId="15752">
      <pivotArea dataOnly="0" labelOnly="1" fieldPosition="0">
        <references count="3">
          <reference field="2" count="1" selected="0">
            <x v="277"/>
          </reference>
          <reference field="4" count="1" selected="0">
            <x v="2170"/>
          </reference>
          <reference field="5" count="1">
            <x v="21"/>
          </reference>
        </references>
      </pivotArea>
    </format>
    <format dxfId="15753">
      <pivotArea dataOnly="0" labelOnly="1" fieldPosition="0">
        <references count="3">
          <reference field="2" count="1" selected="0">
            <x v="277"/>
          </reference>
          <reference field="4" count="1" selected="0">
            <x v="2171"/>
          </reference>
          <reference field="5" count="1">
            <x v="7"/>
          </reference>
        </references>
      </pivotArea>
    </format>
    <format dxfId="15754">
      <pivotArea dataOnly="0" labelOnly="1" fieldPosition="0">
        <references count="3">
          <reference field="2" count="1" selected="0">
            <x v="277"/>
          </reference>
          <reference field="4" count="1" selected="0">
            <x v="2273"/>
          </reference>
          <reference field="5" count="1">
            <x v="21"/>
          </reference>
        </references>
      </pivotArea>
    </format>
    <format dxfId="15755">
      <pivotArea dataOnly="0" labelOnly="1" fieldPosition="0">
        <references count="3">
          <reference field="2" count="1" selected="0">
            <x v="277"/>
          </reference>
          <reference field="4" count="1" selected="0">
            <x v="2280"/>
          </reference>
          <reference field="5" count="1">
            <x v="7"/>
          </reference>
        </references>
      </pivotArea>
    </format>
    <format dxfId="15756">
      <pivotArea dataOnly="0" labelOnly="1" fieldPosition="0">
        <references count="3">
          <reference field="2" count="1" selected="0">
            <x v="277"/>
          </reference>
          <reference field="4" count="1" selected="0">
            <x v="2301"/>
          </reference>
          <reference field="5" count="1">
            <x v="78"/>
          </reference>
        </references>
      </pivotArea>
    </format>
    <format dxfId="15757">
      <pivotArea dataOnly="0" labelOnly="1" fieldPosition="0">
        <references count="3">
          <reference field="2" count="1" selected="0">
            <x v="277"/>
          </reference>
          <reference field="4" count="1" selected="0">
            <x v="2480"/>
          </reference>
          <reference field="5" count="1">
            <x v="23"/>
          </reference>
        </references>
      </pivotArea>
    </format>
    <format dxfId="15758">
      <pivotArea dataOnly="0" labelOnly="1" fieldPosition="0">
        <references count="3">
          <reference field="2" count="1" selected="0">
            <x v="278"/>
          </reference>
          <reference field="4" count="1" selected="0">
            <x v="1896"/>
          </reference>
          <reference field="5" count="1">
            <x v="23"/>
          </reference>
        </references>
      </pivotArea>
    </format>
    <format dxfId="15759">
      <pivotArea dataOnly="0" labelOnly="1" fieldPosition="0">
        <references count="3">
          <reference field="2" count="1" selected="0">
            <x v="278"/>
          </reference>
          <reference field="4" count="1" selected="0">
            <x v="2457"/>
          </reference>
          <reference field="5" count="1">
            <x v="21"/>
          </reference>
        </references>
      </pivotArea>
    </format>
    <format dxfId="15760">
      <pivotArea dataOnly="0" labelOnly="1" fieldPosition="0">
        <references count="3">
          <reference field="2" count="1" selected="0">
            <x v="279"/>
          </reference>
          <reference field="4" count="1" selected="0">
            <x v="339"/>
          </reference>
          <reference field="5" count="1">
            <x v="21"/>
          </reference>
        </references>
      </pivotArea>
    </format>
    <format dxfId="15761">
      <pivotArea dataOnly="0" labelOnly="1" fieldPosition="0">
        <references count="3">
          <reference field="2" count="1" selected="0">
            <x v="279"/>
          </reference>
          <reference field="4" count="1" selected="0">
            <x v="340"/>
          </reference>
          <reference field="5" count="1">
            <x v="21"/>
          </reference>
        </references>
      </pivotArea>
    </format>
    <format dxfId="15762">
      <pivotArea dataOnly="0" labelOnly="1" fieldPosition="0">
        <references count="3">
          <reference field="2" count="1" selected="0">
            <x v="279"/>
          </reference>
          <reference field="4" count="1" selected="0">
            <x v="386"/>
          </reference>
          <reference field="5" count="1">
            <x v="21"/>
          </reference>
        </references>
      </pivotArea>
    </format>
    <format dxfId="15763">
      <pivotArea dataOnly="0" labelOnly="1" fieldPosition="0">
        <references count="3">
          <reference field="2" count="1" selected="0">
            <x v="279"/>
          </reference>
          <reference field="4" count="1" selected="0">
            <x v="395"/>
          </reference>
          <reference field="5" count="1">
            <x v="22"/>
          </reference>
        </references>
      </pivotArea>
    </format>
    <format dxfId="15764">
      <pivotArea dataOnly="0" labelOnly="1" fieldPosition="0">
        <references count="3">
          <reference field="2" count="1" selected="0">
            <x v="279"/>
          </reference>
          <reference field="4" count="1" selected="0">
            <x v="409"/>
          </reference>
          <reference field="5" count="1">
            <x v="61"/>
          </reference>
        </references>
      </pivotArea>
    </format>
    <format dxfId="15765">
      <pivotArea dataOnly="0" labelOnly="1" fieldPosition="0">
        <references count="3">
          <reference field="2" count="1" selected="0">
            <x v="279"/>
          </reference>
          <reference field="4" count="1" selected="0">
            <x v="432"/>
          </reference>
          <reference field="5" count="1">
            <x v="33"/>
          </reference>
        </references>
      </pivotArea>
    </format>
    <format dxfId="15766">
      <pivotArea dataOnly="0" labelOnly="1" fieldPosition="0">
        <references count="3">
          <reference field="2" count="1" selected="0">
            <x v="279"/>
          </reference>
          <reference field="4" count="1" selected="0">
            <x v="448"/>
          </reference>
          <reference field="5" count="1">
            <x v="23"/>
          </reference>
        </references>
      </pivotArea>
    </format>
    <format dxfId="15767">
      <pivotArea dataOnly="0" labelOnly="1" fieldPosition="0">
        <references count="3">
          <reference field="2" count="1" selected="0">
            <x v="279"/>
          </reference>
          <reference field="4" count="1" selected="0">
            <x v="451"/>
          </reference>
          <reference field="5" count="1">
            <x v="21"/>
          </reference>
        </references>
      </pivotArea>
    </format>
    <format dxfId="15768">
      <pivotArea dataOnly="0" labelOnly="1" fieldPosition="0">
        <references count="3">
          <reference field="2" count="1" selected="0">
            <x v="279"/>
          </reference>
          <reference field="4" count="1" selected="0">
            <x v="514"/>
          </reference>
          <reference field="5" count="1">
            <x v="21"/>
          </reference>
        </references>
      </pivotArea>
    </format>
    <format dxfId="15769">
      <pivotArea dataOnly="0" labelOnly="1" fieldPosition="0">
        <references count="3">
          <reference field="2" count="1" selected="0">
            <x v="279"/>
          </reference>
          <reference field="4" count="1" selected="0">
            <x v="595"/>
          </reference>
          <reference field="5" count="1">
            <x v="21"/>
          </reference>
        </references>
      </pivotArea>
    </format>
    <format dxfId="15770">
      <pivotArea dataOnly="0" labelOnly="1" fieldPosition="0">
        <references count="3">
          <reference field="2" count="1" selected="0">
            <x v="279"/>
          </reference>
          <reference field="4" count="1" selected="0">
            <x v="706"/>
          </reference>
          <reference field="5" count="1">
            <x v="21"/>
          </reference>
        </references>
      </pivotArea>
    </format>
    <format dxfId="15771">
      <pivotArea dataOnly="0" labelOnly="1" fieldPosition="0">
        <references count="3">
          <reference field="2" count="1" selected="0">
            <x v="279"/>
          </reference>
          <reference field="4" count="1" selected="0">
            <x v="717"/>
          </reference>
          <reference field="5" count="1">
            <x v="22"/>
          </reference>
        </references>
      </pivotArea>
    </format>
    <format dxfId="15772">
      <pivotArea dataOnly="0" labelOnly="1" fieldPosition="0">
        <references count="3">
          <reference field="2" count="1" selected="0">
            <x v="279"/>
          </reference>
          <reference field="4" count="1" selected="0">
            <x v="728"/>
          </reference>
          <reference field="5" count="1">
            <x v="21"/>
          </reference>
        </references>
      </pivotArea>
    </format>
    <format dxfId="15773">
      <pivotArea dataOnly="0" labelOnly="1" fieldPosition="0">
        <references count="3">
          <reference field="2" count="1" selected="0">
            <x v="279"/>
          </reference>
          <reference field="4" count="1" selected="0">
            <x v="961"/>
          </reference>
          <reference field="5" count="1">
            <x v="21"/>
          </reference>
        </references>
      </pivotArea>
    </format>
    <format dxfId="15774">
      <pivotArea dataOnly="0" labelOnly="1" fieldPosition="0">
        <references count="3">
          <reference field="2" count="1" selected="0">
            <x v="279"/>
          </reference>
          <reference field="4" count="1" selected="0">
            <x v="1004"/>
          </reference>
          <reference field="5" count="1">
            <x v="21"/>
          </reference>
        </references>
      </pivotArea>
    </format>
    <format dxfId="15775">
      <pivotArea dataOnly="0" labelOnly="1" fieldPosition="0">
        <references count="3">
          <reference field="2" count="1" selected="0">
            <x v="279"/>
          </reference>
          <reference field="4" count="1" selected="0">
            <x v="1010"/>
          </reference>
          <reference field="5" count="1">
            <x v="33"/>
          </reference>
        </references>
      </pivotArea>
    </format>
    <format dxfId="15776">
      <pivotArea dataOnly="0" labelOnly="1" fieldPosition="0">
        <references count="3">
          <reference field="2" count="1" selected="0">
            <x v="279"/>
          </reference>
          <reference field="4" count="1" selected="0">
            <x v="1037"/>
          </reference>
          <reference field="5" count="1">
            <x v="21"/>
          </reference>
        </references>
      </pivotArea>
    </format>
    <format dxfId="15777">
      <pivotArea dataOnly="0" labelOnly="1" fieldPosition="0">
        <references count="3">
          <reference field="2" count="1" selected="0">
            <x v="279"/>
          </reference>
          <reference field="4" count="1" selected="0">
            <x v="1079"/>
          </reference>
          <reference field="5" count="1">
            <x v="21"/>
          </reference>
        </references>
      </pivotArea>
    </format>
    <format dxfId="15778">
      <pivotArea dataOnly="0" labelOnly="1" fieldPosition="0">
        <references count="3">
          <reference field="2" count="1" selected="0">
            <x v="279"/>
          </reference>
          <reference field="4" count="1" selected="0">
            <x v="1165"/>
          </reference>
          <reference field="5" count="1">
            <x v="21"/>
          </reference>
        </references>
      </pivotArea>
    </format>
    <format dxfId="15779">
      <pivotArea dataOnly="0" labelOnly="1" fieldPosition="0">
        <references count="3">
          <reference field="2" count="1" selected="0">
            <x v="279"/>
          </reference>
          <reference field="4" count="1" selected="0">
            <x v="1219"/>
          </reference>
          <reference field="5" count="1">
            <x v="20"/>
          </reference>
        </references>
      </pivotArea>
    </format>
    <format dxfId="15780">
      <pivotArea dataOnly="0" labelOnly="1" fieldPosition="0">
        <references count="3">
          <reference field="2" count="1" selected="0">
            <x v="279"/>
          </reference>
          <reference field="4" count="1" selected="0">
            <x v="1256"/>
          </reference>
          <reference field="5" count="1">
            <x v="21"/>
          </reference>
        </references>
      </pivotArea>
    </format>
    <format dxfId="15781">
      <pivotArea dataOnly="0" labelOnly="1" fieldPosition="0">
        <references count="3">
          <reference field="2" count="1" selected="0">
            <x v="279"/>
          </reference>
          <reference field="4" count="1" selected="0">
            <x v="1301"/>
          </reference>
          <reference field="5" count="1">
            <x v="21"/>
          </reference>
        </references>
      </pivotArea>
    </format>
    <format dxfId="15782">
      <pivotArea dataOnly="0" labelOnly="1" fieldPosition="0">
        <references count="3">
          <reference field="2" count="1" selected="0">
            <x v="279"/>
          </reference>
          <reference field="4" count="1" selected="0">
            <x v="1392"/>
          </reference>
          <reference field="5" count="1">
            <x v="21"/>
          </reference>
        </references>
      </pivotArea>
    </format>
    <format dxfId="15783">
      <pivotArea dataOnly="0" labelOnly="1" fieldPosition="0">
        <references count="3">
          <reference field="2" count="1" selected="0">
            <x v="279"/>
          </reference>
          <reference field="4" count="1" selected="0">
            <x v="1395"/>
          </reference>
          <reference field="5" count="1">
            <x v="22"/>
          </reference>
        </references>
      </pivotArea>
    </format>
    <format dxfId="15784">
      <pivotArea dataOnly="0" labelOnly="1" fieldPosition="0">
        <references count="3">
          <reference field="2" count="1" selected="0">
            <x v="279"/>
          </reference>
          <reference field="4" count="1" selected="0">
            <x v="1409"/>
          </reference>
          <reference field="5" count="1">
            <x v="78"/>
          </reference>
        </references>
      </pivotArea>
    </format>
    <format dxfId="15785">
      <pivotArea dataOnly="0" labelOnly="1" fieldPosition="0">
        <references count="3">
          <reference field="2" count="1" selected="0">
            <x v="279"/>
          </reference>
          <reference field="4" count="1" selected="0">
            <x v="1511"/>
          </reference>
          <reference field="5" count="1">
            <x v="21"/>
          </reference>
        </references>
      </pivotArea>
    </format>
    <format dxfId="15786">
      <pivotArea dataOnly="0" labelOnly="1" fieldPosition="0">
        <references count="3">
          <reference field="2" count="1" selected="0">
            <x v="279"/>
          </reference>
          <reference field="4" count="1" selected="0">
            <x v="1672"/>
          </reference>
          <reference field="5" count="1">
            <x v="22"/>
          </reference>
        </references>
      </pivotArea>
    </format>
    <format dxfId="15787">
      <pivotArea dataOnly="0" labelOnly="1" fieldPosition="0">
        <references count="3">
          <reference field="2" count="1" selected="0">
            <x v="279"/>
          </reference>
          <reference field="4" count="1" selected="0">
            <x v="1681"/>
          </reference>
          <reference field="5" count="1">
            <x v="21"/>
          </reference>
        </references>
      </pivotArea>
    </format>
    <format dxfId="15788">
      <pivotArea dataOnly="0" labelOnly="1" fieldPosition="0">
        <references count="3">
          <reference field="2" count="1" selected="0">
            <x v="279"/>
          </reference>
          <reference field="4" count="1" selected="0">
            <x v="1764"/>
          </reference>
          <reference field="5" count="1">
            <x v="23"/>
          </reference>
        </references>
      </pivotArea>
    </format>
    <format dxfId="15789">
      <pivotArea dataOnly="0" labelOnly="1" fieldPosition="0">
        <references count="3">
          <reference field="2" count="1" selected="0">
            <x v="279"/>
          </reference>
          <reference field="4" count="1" selected="0">
            <x v="1870"/>
          </reference>
          <reference field="5" count="1">
            <x v="21"/>
          </reference>
        </references>
      </pivotArea>
    </format>
    <format dxfId="15790">
      <pivotArea dataOnly="0" labelOnly="1" fieldPosition="0">
        <references count="3">
          <reference field="2" count="1" selected="0">
            <x v="279"/>
          </reference>
          <reference field="4" count="1" selected="0">
            <x v="2006"/>
          </reference>
          <reference field="5" count="1">
            <x v="22"/>
          </reference>
        </references>
      </pivotArea>
    </format>
    <format dxfId="15791">
      <pivotArea dataOnly="0" labelOnly="1" fieldPosition="0">
        <references count="3">
          <reference field="2" count="1" selected="0">
            <x v="279"/>
          </reference>
          <reference field="4" count="1" selected="0">
            <x v="2036"/>
          </reference>
          <reference field="5" count="1">
            <x v="21"/>
          </reference>
        </references>
      </pivotArea>
    </format>
    <format dxfId="15792">
      <pivotArea dataOnly="0" labelOnly="1" fieldPosition="0">
        <references count="3">
          <reference field="2" count="1" selected="0">
            <x v="279"/>
          </reference>
          <reference field="4" count="1" selected="0">
            <x v="2146"/>
          </reference>
          <reference field="5" count="1">
            <x v="21"/>
          </reference>
        </references>
      </pivotArea>
    </format>
    <format dxfId="15793">
      <pivotArea dataOnly="0" labelOnly="1" fieldPosition="0">
        <references count="3">
          <reference field="2" count="1" selected="0">
            <x v="279"/>
          </reference>
          <reference field="4" count="1" selected="0">
            <x v="2188"/>
          </reference>
          <reference field="5" count="1">
            <x v="60"/>
          </reference>
        </references>
      </pivotArea>
    </format>
    <format dxfId="15794">
      <pivotArea dataOnly="0" labelOnly="1" fieldPosition="0">
        <references count="3">
          <reference field="2" count="1" selected="0">
            <x v="279"/>
          </reference>
          <reference field="4" count="1" selected="0">
            <x v="2248"/>
          </reference>
          <reference field="5" count="1">
            <x v="22"/>
          </reference>
        </references>
      </pivotArea>
    </format>
    <format dxfId="15795">
      <pivotArea dataOnly="0" labelOnly="1" fieldPosition="0">
        <references count="3">
          <reference field="2" count="1" selected="0">
            <x v="279"/>
          </reference>
          <reference field="4" count="1" selected="0">
            <x v="2252"/>
          </reference>
          <reference field="5" count="1">
            <x v="22"/>
          </reference>
        </references>
      </pivotArea>
    </format>
    <format dxfId="15796">
      <pivotArea dataOnly="0" labelOnly="1" fieldPosition="0">
        <references count="3">
          <reference field="2" count="1" selected="0">
            <x v="279"/>
          </reference>
          <reference field="4" count="1" selected="0">
            <x v="2272"/>
          </reference>
          <reference field="5" count="1">
            <x v="21"/>
          </reference>
        </references>
      </pivotArea>
    </format>
    <format dxfId="15797">
      <pivotArea dataOnly="0" labelOnly="1" fieldPosition="0">
        <references count="3">
          <reference field="2" count="1" selected="0">
            <x v="279"/>
          </reference>
          <reference field="4" count="1" selected="0">
            <x v="2275"/>
          </reference>
          <reference field="5" count="1">
            <x v="21"/>
          </reference>
        </references>
      </pivotArea>
    </format>
    <format dxfId="15798">
      <pivotArea dataOnly="0" labelOnly="1" fieldPosition="0">
        <references count="3">
          <reference field="2" count="1" selected="0">
            <x v="279"/>
          </reference>
          <reference field="4" count="1" selected="0">
            <x v="2299"/>
          </reference>
          <reference field="5" count="1">
            <x v="21"/>
          </reference>
        </references>
      </pivotArea>
    </format>
    <format dxfId="15799">
      <pivotArea dataOnly="0" labelOnly="1" fieldPosition="0">
        <references count="3">
          <reference field="2" count="1" selected="0">
            <x v="279"/>
          </reference>
          <reference field="4" count="1" selected="0">
            <x v="2414"/>
          </reference>
          <reference field="5" count="1">
            <x v="21"/>
          </reference>
        </references>
      </pivotArea>
    </format>
    <format dxfId="15800">
      <pivotArea dataOnly="0" labelOnly="1" fieldPosition="0">
        <references count="3">
          <reference field="2" count="1" selected="0">
            <x v="279"/>
          </reference>
          <reference field="4" count="1" selected="0">
            <x v="2457"/>
          </reference>
          <reference field="5" count="1">
            <x v="21"/>
          </reference>
        </references>
      </pivotArea>
    </format>
    <format dxfId="15801">
      <pivotArea dataOnly="0" labelOnly="1" fieldPosition="0">
        <references count="3">
          <reference field="2" count="1" selected="0">
            <x v="280"/>
          </reference>
          <reference field="4" count="1" selected="0">
            <x v="478"/>
          </reference>
          <reference field="5" count="1">
            <x v="21"/>
          </reference>
        </references>
      </pivotArea>
    </format>
    <format dxfId="15802">
      <pivotArea dataOnly="0" labelOnly="1" fieldPosition="0">
        <references count="3">
          <reference field="2" count="1" selected="0">
            <x v="281"/>
          </reference>
          <reference field="4" count="1" selected="0">
            <x v="1827"/>
          </reference>
          <reference field="5" count="1">
            <x v="21"/>
          </reference>
        </references>
      </pivotArea>
    </format>
    <format dxfId="15803">
      <pivotArea dataOnly="0" labelOnly="1" fieldPosition="0">
        <references count="3">
          <reference field="2" count="1" selected="0">
            <x v="282"/>
          </reference>
          <reference field="4" count="1" selected="0">
            <x v="296"/>
          </reference>
          <reference field="5" count="1">
            <x v="63"/>
          </reference>
        </references>
      </pivotArea>
    </format>
    <format dxfId="15804">
      <pivotArea dataOnly="0" labelOnly="1" fieldPosition="0">
        <references count="3">
          <reference field="2" count="1" selected="0">
            <x v="282"/>
          </reference>
          <reference field="4" count="1" selected="0">
            <x v="563"/>
          </reference>
          <reference field="5" count="1">
            <x v="7"/>
          </reference>
        </references>
      </pivotArea>
    </format>
    <format dxfId="15805">
      <pivotArea dataOnly="0" labelOnly="1" fieldPosition="0">
        <references count="3">
          <reference field="2" count="1" selected="0">
            <x v="282"/>
          </reference>
          <reference field="4" count="1" selected="0">
            <x v="1486"/>
          </reference>
          <reference field="5" count="1">
            <x v="61"/>
          </reference>
        </references>
      </pivotArea>
    </format>
    <format dxfId="15806">
      <pivotArea dataOnly="0" labelOnly="1" fieldPosition="0">
        <references count="3">
          <reference field="2" count="1" selected="0">
            <x v="282"/>
          </reference>
          <reference field="4" count="1" selected="0">
            <x v="1534"/>
          </reference>
          <reference field="5" count="1">
            <x v="7"/>
          </reference>
        </references>
      </pivotArea>
    </format>
    <format dxfId="15807">
      <pivotArea dataOnly="0" labelOnly="1" fieldPosition="0">
        <references count="3">
          <reference field="2" count="1" selected="0">
            <x v="282"/>
          </reference>
          <reference field="4" count="1" selected="0">
            <x v="2139"/>
          </reference>
          <reference field="5" count="1">
            <x v="21"/>
          </reference>
        </references>
      </pivotArea>
    </format>
    <format dxfId="15808">
      <pivotArea dataOnly="0" labelOnly="1" fieldPosition="0">
        <references count="3">
          <reference field="2" count="1" selected="0">
            <x v="283"/>
          </reference>
          <reference field="4" count="1" selected="0">
            <x v="1388"/>
          </reference>
          <reference field="5" count="1">
            <x v="20"/>
          </reference>
        </references>
      </pivotArea>
    </format>
    <format dxfId="15809">
      <pivotArea dataOnly="0" labelOnly="1" fieldPosition="0">
        <references count="3">
          <reference field="2" count="1" selected="0">
            <x v="284"/>
          </reference>
          <reference field="4" count="1" selected="0">
            <x v="2202"/>
          </reference>
          <reference field="5" count="1">
            <x v="23"/>
          </reference>
        </references>
      </pivotArea>
    </format>
    <format dxfId="15810">
      <pivotArea dataOnly="0" labelOnly="1" fieldPosition="0">
        <references count="3">
          <reference field="2" count="1" selected="0">
            <x v="285"/>
          </reference>
          <reference field="4" count="1" selected="0">
            <x v="766"/>
          </reference>
          <reference field="5" count="1">
            <x v="20"/>
          </reference>
        </references>
      </pivotArea>
    </format>
    <format dxfId="15811">
      <pivotArea dataOnly="0" labelOnly="1" fieldPosition="0">
        <references count="3">
          <reference field="2" count="1" selected="0">
            <x v="285"/>
          </reference>
          <reference field="4" count="1" selected="0">
            <x v="1585"/>
          </reference>
          <reference field="5" count="1">
            <x v="21"/>
          </reference>
        </references>
      </pivotArea>
    </format>
    <format dxfId="15812">
      <pivotArea dataOnly="0" labelOnly="1" fieldPosition="0">
        <references count="3">
          <reference field="2" count="1" selected="0">
            <x v="286"/>
          </reference>
          <reference field="4" count="1" selected="0">
            <x v="12"/>
          </reference>
          <reference field="5" count="1">
            <x v="7"/>
          </reference>
        </references>
      </pivotArea>
    </format>
    <format dxfId="15813">
      <pivotArea dataOnly="0" labelOnly="1" fieldPosition="0">
        <references count="3">
          <reference field="2" count="1" selected="0">
            <x v="286"/>
          </reference>
          <reference field="4" count="1" selected="0">
            <x v="185"/>
          </reference>
          <reference field="5" count="1">
            <x v="21"/>
          </reference>
        </references>
      </pivotArea>
    </format>
    <format dxfId="15814">
      <pivotArea dataOnly="0" labelOnly="1" fieldPosition="0">
        <references count="3">
          <reference field="2" count="1" selected="0">
            <x v="286"/>
          </reference>
          <reference field="4" count="1" selected="0">
            <x v="384"/>
          </reference>
          <reference field="5" count="1">
            <x v="21"/>
          </reference>
        </references>
      </pivotArea>
    </format>
    <format dxfId="15815">
      <pivotArea dataOnly="0" labelOnly="1" fieldPosition="0">
        <references count="3">
          <reference field="2" count="1" selected="0">
            <x v="286"/>
          </reference>
          <reference field="4" count="1" selected="0">
            <x v="397"/>
          </reference>
          <reference field="5" count="1">
            <x v="23"/>
          </reference>
        </references>
      </pivotArea>
    </format>
    <format dxfId="15816">
      <pivotArea dataOnly="0" labelOnly="1" fieldPosition="0">
        <references count="3">
          <reference field="2" count="1" selected="0">
            <x v="286"/>
          </reference>
          <reference field="4" count="1" selected="0">
            <x v="399"/>
          </reference>
          <reference field="5" count="1">
            <x v="21"/>
          </reference>
        </references>
      </pivotArea>
    </format>
    <format dxfId="15817">
      <pivotArea dataOnly="0" labelOnly="1" fieldPosition="0">
        <references count="3">
          <reference field="2" count="1" selected="0">
            <x v="286"/>
          </reference>
          <reference field="4" count="1" selected="0">
            <x v="527"/>
          </reference>
          <reference field="5" count="1">
            <x v="21"/>
          </reference>
        </references>
      </pivotArea>
    </format>
    <format dxfId="15818">
      <pivotArea dataOnly="0" labelOnly="1" fieldPosition="0">
        <references count="3">
          <reference field="2" count="1" selected="0">
            <x v="286"/>
          </reference>
          <reference field="4" count="1" selected="0">
            <x v="634"/>
          </reference>
          <reference field="5" count="1">
            <x v="7"/>
          </reference>
        </references>
      </pivotArea>
    </format>
    <format dxfId="15819">
      <pivotArea dataOnly="0" labelOnly="1" fieldPosition="0">
        <references count="3">
          <reference field="2" count="1" selected="0">
            <x v="286"/>
          </reference>
          <reference field="4" count="1" selected="0">
            <x v="981"/>
          </reference>
          <reference field="5" count="1">
            <x v="22"/>
          </reference>
        </references>
      </pivotArea>
    </format>
    <format dxfId="15820">
      <pivotArea dataOnly="0" labelOnly="1" fieldPosition="0">
        <references count="3">
          <reference field="2" count="1" selected="0">
            <x v="286"/>
          </reference>
          <reference field="4" count="1" selected="0">
            <x v="1039"/>
          </reference>
          <reference field="5" count="1">
            <x v="20"/>
          </reference>
        </references>
      </pivotArea>
    </format>
    <format dxfId="15821">
      <pivotArea dataOnly="0" labelOnly="1" fieldPosition="0">
        <references count="3">
          <reference field="2" count="1" selected="0">
            <x v="286"/>
          </reference>
          <reference field="4" count="1" selected="0">
            <x v="1366"/>
          </reference>
          <reference field="5" count="1">
            <x v="21"/>
          </reference>
        </references>
      </pivotArea>
    </format>
    <format dxfId="15822">
      <pivotArea dataOnly="0" labelOnly="1" fieldPosition="0">
        <references count="3">
          <reference field="2" count="1" selected="0">
            <x v="286"/>
          </reference>
          <reference field="4" count="1" selected="0">
            <x v="1619"/>
          </reference>
          <reference field="5" count="1">
            <x v="21"/>
          </reference>
        </references>
      </pivotArea>
    </format>
    <format dxfId="15823">
      <pivotArea dataOnly="0" labelOnly="1" fieldPosition="0">
        <references count="3">
          <reference field="2" count="1" selected="0">
            <x v="286"/>
          </reference>
          <reference field="4" count="1" selected="0">
            <x v="1687"/>
          </reference>
          <reference field="5" count="1">
            <x v="21"/>
          </reference>
        </references>
      </pivotArea>
    </format>
    <format dxfId="15824">
      <pivotArea dataOnly="0" labelOnly="1" fieldPosition="0">
        <references count="3">
          <reference field="2" count="1" selected="0">
            <x v="286"/>
          </reference>
          <reference field="4" count="1" selected="0">
            <x v="1752"/>
          </reference>
          <reference field="5" count="1">
            <x v="7"/>
          </reference>
        </references>
      </pivotArea>
    </format>
    <format dxfId="15825">
      <pivotArea dataOnly="0" labelOnly="1" fieldPosition="0">
        <references count="3">
          <reference field="2" count="1" selected="0">
            <x v="286"/>
          </reference>
          <reference field="4" count="1" selected="0">
            <x v="1753"/>
          </reference>
          <reference field="5" count="1">
            <x v="22"/>
          </reference>
        </references>
      </pivotArea>
    </format>
    <format dxfId="15826">
      <pivotArea dataOnly="0" labelOnly="1" fieldPosition="0">
        <references count="3">
          <reference field="2" count="1" selected="0">
            <x v="286"/>
          </reference>
          <reference field="4" count="1" selected="0">
            <x v="1761"/>
          </reference>
          <reference field="5" count="1">
            <x v="7"/>
          </reference>
        </references>
      </pivotArea>
    </format>
    <format dxfId="15827">
      <pivotArea dataOnly="0" labelOnly="1" fieldPosition="0">
        <references count="3">
          <reference field="2" count="1" selected="0">
            <x v="286"/>
          </reference>
          <reference field="4" count="1" selected="0">
            <x v="1967"/>
          </reference>
          <reference field="5" count="1">
            <x v="23"/>
          </reference>
        </references>
      </pivotArea>
    </format>
    <format dxfId="15828">
      <pivotArea dataOnly="0" labelOnly="1" fieldPosition="0">
        <references count="3">
          <reference field="2" count="1" selected="0">
            <x v="286"/>
          </reference>
          <reference field="4" count="1" selected="0">
            <x v="1985"/>
          </reference>
          <reference field="5" count="1">
            <x v="23"/>
          </reference>
        </references>
      </pivotArea>
    </format>
    <format dxfId="15829">
      <pivotArea dataOnly="0" labelOnly="1" fieldPosition="0">
        <references count="3">
          <reference field="2" count="1" selected="0">
            <x v="286"/>
          </reference>
          <reference field="4" count="1" selected="0">
            <x v="2051"/>
          </reference>
          <reference field="5" count="1">
            <x v="21"/>
          </reference>
        </references>
      </pivotArea>
    </format>
    <format dxfId="15830">
      <pivotArea dataOnly="0" labelOnly="1" fieldPosition="0">
        <references count="3">
          <reference field="2" count="1" selected="0">
            <x v="286"/>
          </reference>
          <reference field="4" count="1" selected="0">
            <x v="2096"/>
          </reference>
          <reference field="5" count="1">
            <x v="21"/>
          </reference>
        </references>
      </pivotArea>
    </format>
    <format dxfId="15831">
      <pivotArea dataOnly="0" labelOnly="1" fieldPosition="0">
        <references count="3">
          <reference field="2" count="1" selected="0">
            <x v="286"/>
          </reference>
          <reference field="4" count="1" selected="0">
            <x v="2463"/>
          </reference>
          <reference field="5" count="1">
            <x v="21"/>
          </reference>
        </references>
      </pivotArea>
    </format>
    <format dxfId="15832">
      <pivotArea dataOnly="0" labelOnly="1" fieldPosition="0">
        <references count="3">
          <reference field="2" count="1" selected="0">
            <x v="287"/>
          </reference>
          <reference field="4" count="1" selected="0">
            <x v="749"/>
          </reference>
          <reference field="5" count="1">
            <x v="21"/>
          </reference>
        </references>
      </pivotArea>
    </format>
    <format dxfId="15833">
      <pivotArea dataOnly="0" labelOnly="1" fieldPosition="0">
        <references count="3">
          <reference field="2" count="1" selected="0">
            <x v="288"/>
          </reference>
          <reference field="4" count="1" selected="0">
            <x v="166"/>
          </reference>
          <reference field="5" count="1">
            <x v="21"/>
          </reference>
        </references>
      </pivotArea>
    </format>
    <format dxfId="15834">
      <pivotArea dataOnly="0" labelOnly="1" fieldPosition="0">
        <references count="3">
          <reference field="2" count="1" selected="0">
            <x v="288"/>
          </reference>
          <reference field="4" count="1" selected="0">
            <x v="398"/>
          </reference>
          <reference field="5" count="1">
            <x v="18"/>
          </reference>
        </references>
      </pivotArea>
    </format>
    <format dxfId="15835">
      <pivotArea dataOnly="0" labelOnly="1" fieldPosition="0">
        <references count="3">
          <reference field="2" count="1" selected="0">
            <x v="288"/>
          </reference>
          <reference field="4" count="1" selected="0">
            <x v="821"/>
          </reference>
          <reference field="5" count="1">
            <x v="21"/>
          </reference>
        </references>
      </pivotArea>
    </format>
    <format dxfId="15836">
      <pivotArea dataOnly="0" labelOnly="1" fieldPosition="0">
        <references count="3">
          <reference field="2" count="1" selected="0">
            <x v="288"/>
          </reference>
          <reference field="4" count="1" selected="0">
            <x v="901"/>
          </reference>
          <reference field="5" count="1">
            <x v="21"/>
          </reference>
        </references>
      </pivotArea>
    </format>
    <format dxfId="15837">
      <pivotArea dataOnly="0" labelOnly="1" fieldPosition="0">
        <references count="3">
          <reference field="2" count="1" selected="0">
            <x v="288"/>
          </reference>
          <reference field="4" count="1" selected="0">
            <x v="1117"/>
          </reference>
          <reference field="5" count="1">
            <x v="21"/>
          </reference>
        </references>
      </pivotArea>
    </format>
    <format dxfId="15838">
      <pivotArea dataOnly="0" labelOnly="1" fieldPosition="0">
        <references count="3">
          <reference field="2" count="1" selected="0">
            <x v="288"/>
          </reference>
          <reference field="4" count="1" selected="0">
            <x v="1444"/>
          </reference>
          <reference field="5" count="1">
            <x v="21"/>
          </reference>
        </references>
      </pivotArea>
    </format>
    <format dxfId="15839">
      <pivotArea dataOnly="0" labelOnly="1" fieldPosition="0">
        <references count="3">
          <reference field="2" count="1" selected="0">
            <x v="288"/>
          </reference>
          <reference field="4" count="1" selected="0">
            <x v="1753"/>
          </reference>
          <reference field="5" count="1">
            <x v="22"/>
          </reference>
        </references>
      </pivotArea>
    </format>
    <format dxfId="15840">
      <pivotArea dataOnly="0" labelOnly="1" fieldPosition="0">
        <references count="3">
          <reference field="2" count="1" selected="0">
            <x v="288"/>
          </reference>
          <reference field="4" count="1" selected="0">
            <x v="1805"/>
          </reference>
          <reference field="5" count="1">
            <x v="21"/>
          </reference>
        </references>
      </pivotArea>
    </format>
    <format dxfId="15841">
      <pivotArea dataOnly="0" labelOnly="1" fieldPosition="0">
        <references count="3">
          <reference field="2" count="1" selected="0">
            <x v="288"/>
          </reference>
          <reference field="4" count="1" selected="0">
            <x v="1947"/>
          </reference>
          <reference field="5" count="1">
            <x v="22"/>
          </reference>
        </references>
      </pivotArea>
    </format>
    <format dxfId="15842">
      <pivotArea dataOnly="0" labelOnly="1" fieldPosition="0">
        <references count="3">
          <reference field="2" count="1" selected="0">
            <x v="288"/>
          </reference>
          <reference field="4" count="1" selected="0">
            <x v="2197"/>
          </reference>
          <reference field="5" count="1">
            <x v="21"/>
          </reference>
        </references>
      </pivotArea>
    </format>
    <format dxfId="15843">
      <pivotArea dataOnly="0" labelOnly="1" fieldPosition="0">
        <references count="3">
          <reference field="2" count="1" selected="0">
            <x v="289"/>
          </reference>
          <reference field="4" count="1" selected="0">
            <x v="179"/>
          </reference>
          <reference field="5" count="1">
            <x v="21"/>
          </reference>
        </references>
      </pivotArea>
    </format>
    <format dxfId="15844">
      <pivotArea dataOnly="0" labelOnly="1" fieldPosition="0">
        <references count="3">
          <reference field="2" count="1" selected="0">
            <x v="289"/>
          </reference>
          <reference field="4" count="1" selected="0">
            <x v="209"/>
          </reference>
          <reference field="5" count="1">
            <x v="21"/>
          </reference>
        </references>
      </pivotArea>
    </format>
    <format dxfId="15845">
      <pivotArea dataOnly="0" labelOnly="1" fieldPosition="0">
        <references count="3">
          <reference field="2" count="1" selected="0">
            <x v="289"/>
          </reference>
          <reference field="4" count="1" selected="0">
            <x v="245"/>
          </reference>
          <reference field="5" count="1">
            <x v="21"/>
          </reference>
        </references>
      </pivotArea>
    </format>
    <format dxfId="15846">
      <pivotArea dataOnly="0" labelOnly="1" fieldPosition="0">
        <references count="3">
          <reference field="2" count="1" selected="0">
            <x v="289"/>
          </reference>
          <reference field="4" count="1" selected="0">
            <x v="294"/>
          </reference>
          <reference field="5" count="1">
            <x v="22"/>
          </reference>
        </references>
      </pivotArea>
    </format>
    <format dxfId="15847">
      <pivotArea dataOnly="0" labelOnly="1" fieldPosition="0">
        <references count="3">
          <reference field="2" count="1" selected="0">
            <x v="289"/>
          </reference>
          <reference field="4" count="1" selected="0">
            <x v="315"/>
          </reference>
          <reference field="5" count="1">
            <x v="10"/>
          </reference>
        </references>
      </pivotArea>
    </format>
    <format dxfId="15848">
      <pivotArea dataOnly="0" labelOnly="1" fieldPosition="0">
        <references count="3">
          <reference field="2" count="1" selected="0">
            <x v="289"/>
          </reference>
          <reference field="4" count="1" selected="0">
            <x v="336"/>
          </reference>
          <reference field="5" count="1">
            <x v="21"/>
          </reference>
        </references>
      </pivotArea>
    </format>
    <format dxfId="15849">
      <pivotArea dataOnly="0" labelOnly="1" fieldPosition="0">
        <references count="3">
          <reference field="2" count="1" selected="0">
            <x v="289"/>
          </reference>
          <reference field="4" count="1" selected="0">
            <x v="440"/>
          </reference>
          <reference field="5" count="1">
            <x v="22"/>
          </reference>
        </references>
      </pivotArea>
    </format>
    <format dxfId="15850">
      <pivotArea dataOnly="0" labelOnly="1" fieldPosition="0">
        <references count="3">
          <reference field="2" count="1" selected="0">
            <x v="289"/>
          </reference>
          <reference field="4" count="1" selected="0">
            <x v="555"/>
          </reference>
          <reference field="5" count="1">
            <x v="21"/>
          </reference>
        </references>
      </pivotArea>
    </format>
    <format dxfId="15851">
      <pivotArea dataOnly="0" labelOnly="1" fieldPosition="0">
        <references count="3">
          <reference field="2" count="1" selected="0">
            <x v="289"/>
          </reference>
          <reference field="4" count="1" selected="0">
            <x v="591"/>
          </reference>
          <reference field="5" count="1">
            <x v="22"/>
          </reference>
        </references>
      </pivotArea>
    </format>
    <format dxfId="15852">
      <pivotArea dataOnly="0" labelOnly="1" fieldPosition="0">
        <references count="3">
          <reference field="2" count="1" selected="0">
            <x v="289"/>
          </reference>
          <reference field="4" count="1" selected="0">
            <x v="701"/>
          </reference>
          <reference field="5" count="1">
            <x v="21"/>
          </reference>
        </references>
      </pivotArea>
    </format>
    <format dxfId="15853">
      <pivotArea dataOnly="0" labelOnly="1" fieldPosition="0">
        <references count="3">
          <reference field="2" count="1" selected="0">
            <x v="289"/>
          </reference>
          <reference field="4" count="1" selected="0">
            <x v="702"/>
          </reference>
          <reference field="5" count="1">
            <x v="21"/>
          </reference>
        </references>
      </pivotArea>
    </format>
    <format dxfId="15854">
      <pivotArea dataOnly="0" labelOnly="1" fieldPosition="0">
        <references count="3">
          <reference field="2" count="1" selected="0">
            <x v="289"/>
          </reference>
          <reference field="4" count="1" selected="0">
            <x v="720"/>
          </reference>
          <reference field="5" count="1">
            <x v="22"/>
          </reference>
        </references>
      </pivotArea>
    </format>
    <format dxfId="15855">
      <pivotArea dataOnly="0" labelOnly="1" fieldPosition="0">
        <references count="3">
          <reference field="2" count="1" selected="0">
            <x v="289"/>
          </reference>
          <reference field="4" count="1" selected="0">
            <x v="758"/>
          </reference>
          <reference field="5" count="1">
            <x v="23"/>
          </reference>
        </references>
      </pivotArea>
    </format>
    <format dxfId="15856">
      <pivotArea dataOnly="0" labelOnly="1" fieldPosition="0">
        <references count="3">
          <reference field="2" count="1" selected="0">
            <x v="289"/>
          </reference>
          <reference field="4" count="1" selected="0">
            <x v="845"/>
          </reference>
          <reference field="5" count="1">
            <x v="21"/>
          </reference>
        </references>
      </pivotArea>
    </format>
    <format dxfId="15857">
      <pivotArea dataOnly="0" labelOnly="1" fieldPosition="0">
        <references count="3">
          <reference field="2" count="1" selected="0">
            <x v="289"/>
          </reference>
          <reference field="4" count="1" selected="0">
            <x v="948"/>
          </reference>
          <reference field="5" count="1">
            <x v="21"/>
          </reference>
        </references>
      </pivotArea>
    </format>
    <format dxfId="15858">
      <pivotArea dataOnly="0" labelOnly="1" fieldPosition="0">
        <references count="3">
          <reference field="2" count="1" selected="0">
            <x v="289"/>
          </reference>
          <reference field="4" count="1" selected="0">
            <x v="976"/>
          </reference>
          <reference field="5" count="1">
            <x v="6"/>
          </reference>
        </references>
      </pivotArea>
    </format>
    <format dxfId="15859">
      <pivotArea dataOnly="0" labelOnly="1" fieldPosition="0">
        <references count="3">
          <reference field="2" count="1" selected="0">
            <x v="289"/>
          </reference>
          <reference field="4" count="1" selected="0">
            <x v="997"/>
          </reference>
          <reference field="5" count="1">
            <x v="21"/>
          </reference>
        </references>
      </pivotArea>
    </format>
    <format dxfId="15860">
      <pivotArea dataOnly="0" labelOnly="1" fieldPosition="0">
        <references count="3">
          <reference field="2" count="1" selected="0">
            <x v="289"/>
          </reference>
          <reference field="4" count="1" selected="0">
            <x v="1001"/>
          </reference>
          <reference field="5" count="1">
            <x v="27"/>
          </reference>
        </references>
      </pivotArea>
    </format>
    <format dxfId="15861">
      <pivotArea dataOnly="0" labelOnly="1" fieldPosition="0">
        <references count="3">
          <reference field="2" count="1" selected="0">
            <x v="289"/>
          </reference>
          <reference field="4" count="1" selected="0">
            <x v="1071"/>
          </reference>
          <reference field="5" count="1">
            <x v="20"/>
          </reference>
        </references>
      </pivotArea>
    </format>
    <format dxfId="15862">
      <pivotArea dataOnly="0" labelOnly="1" fieldPosition="0">
        <references count="3">
          <reference field="2" count="1" selected="0">
            <x v="289"/>
          </reference>
          <reference field="4" count="1" selected="0">
            <x v="1086"/>
          </reference>
          <reference field="5" count="1">
            <x v="7"/>
          </reference>
        </references>
      </pivotArea>
    </format>
    <format dxfId="15863">
      <pivotArea dataOnly="0" labelOnly="1" fieldPosition="0">
        <references count="3">
          <reference field="2" count="1" selected="0">
            <x v="289"/>
          </reference>
          <reference field="4" count="1" selected="0">
            <x v="1100"/>
          </reference>
          <reference field="5" count="1">
            <x v="21"/>
          </reference>
        </references>
      </pivotArea>
    </format>
    <format dxfId="15864">
      <pivotArea dataOnly="0" labelOnly="1" fieldPosition="0">
        <references count="3">
          <reference field="2" count="1" selected="0">
            <x v="289"/>
          </reference>
          <reference field="4" count="1" selected="0">
            <x v="1249"/>
          </reference>
          <reference field="5" count="1">
            <x v="7"/>
          </reference>
        </references>
      </pivotArea>
    </format>
    <format dxfId="15865">
      <pivotArea dataOnly="0" labelOnly="1" fieldPosition="0">
        <references count="3">
          <reference field="2" count="1" selected="0">
            <x v="289"/>
          </reference>
          <reference field="4" count="1" selected="0">
            <x v="1356"/>
          </reference>
          <reference field="5" count="1">
            <x v="21"/>
          </reference>
        </references>
      </pivotArea>
    </format>
    <format dxfId="15866">
      <pivotArea dataOnly="0" labelOnly="1" fieldPosition="0">
        <references count="3">
          <reference field="2" count="1" selected="0">
            <x v="289"/>
          </reference>
          <reference field="4" count="1" selected="0">
            <x v="1379"/>
          </reference>
          <reference field="5" count="1">
            <x v="21"/>
          </reference>
        </references>
      </pivotArea>
    </format>
    <format dxfId="15867">
      <pivotArea dataOnly="0" labelOnly="1" fieldPosition="0">
        <references count="3">
          <reference field="2" count="1" selected="0">
            <x v="289"/>
          </reference>
          <reference field="4" count="1" selected="0">
            <x v="1480"/>
          </reference>
          <reference field="5" count="1">
            <x v="21"/>
          </reference>
        </references>
      </pivotArea>
    </format>
    <format dxfId="15868">
      <pivotArea dataOnly="0" labelOnly="1" fieldPosition="0">
        <references count="3">
          <reference field="2" count="1" selected="0">
            <x v="289"/>
          </reference>
          <reference field="4" count="1" selected="0">
            <x v="1535"/>
          </reference>
          <reference field="5" count="1">
            <x v="22"/>
          </reference>
        </references>
      </pivotArea>
    </format>
    <format dxfId="15869">
      <pivotArea dataOnly="0" labelOnly="1" fieldPosition="0">
        <references count="3">
          <reference field="2" count="1" selected="0">
            <x v="289"/>
          </reference>
          <reference field="4" count="1" selected="0">
            <x v="1572"/>
          </reference>
          <reference field="5" count="1">
            <x v="21"/>
          </reference>
        </references>
      </pivotArea>
    </format>
    <format dxfId="15870">
      <pivotArea dataOnly="0" labelOnly="1" fieldPosition="0">
        <references count="3">
          <reference field="2" count="1" selected="0">
            <x v="289"/>
          </reference>
          <reference field="4" count="1" selected="0">
            <x v="1622"/>
          </reference>
          <reference field="5" count="1">
            <x v="21"/>
          </reference>
        </references>
      </pivotArea>
    </format>
    <format dxfId="15871">
      <pivotArea dataOnly="0" labelOnly="1" fieldPosition="0">
        <references count="3">
          <reference field="2" count="1" selected="0">
            <x v="289"/>
          </reference>
          <reference field="4" count="1" selected="0">
            <x v="1712"/>
          </reference>
          <reference field="5" count="1">
            <x v="23"/>
          </reference>
        </references>
      </pivotArea>
    </format>
    <format dxfId="15872">
      <pivotArea dataOnly="0" labelOnly="1" fieldPosition="0">
        <references count="3">
          <reference field="2" count="1" selected="0">
            <x v="289"/>
          </reference>
          <reference field="4" count="1" selected="0">
            <x v="1773"/>
          </reference>
          <reference field="5" count="1">
            <x v="78"/>
          </reference>
        </references>
      </pivotArea>
    </format>
    <format dxfId="15873">
      <pivotArea dataOnly="0" labelOnly="1" fieldPosition="0">
        <references count="3">
          <reference field="2" count="1" selected="0">
            <x v="289"/>
          </reference>
          <reference field="4" count="1" selected="0">
            <x v="1794"/>
          </reference>
          <reference field="5" count="1">
            <x v="21"/>
          </reference>
        </references>
      </pivotArea>
    </format>
    <format dxfId="15874">
      <pivotArea dataOnly="0" labelOnly="1" fieldPosition="0">
        <references count="3">
          <reference field="2" count="1" selected="0">
            <x v="289"/>
          </reference>
          <reference field="4" count="1" selected="0">
            <x v="1810"/>
          </reference>
          <reference field="5" count="1">
            <x v="21"/>
          </reference>
        </references>
      </pivotArea>
    </format>
    <format dxfId="15875">
      <pivotArea dataOnly="0" labelOnly="1" fieldPosition="0">
        <references count="3">
          <reference field="2" count="1" selected="0">
            <x v="289"/>
          </reference>
          <reference field="4" count="1" selected="0">
            <x v="1845"/>
          </reference>
          <reference field="5" count="1">
            <x v="22"/>
          </reference>
        </references>
      </pivotArea>
    </format>
    <format dxfId="15876">
      <pivotArea dataOnly="0" labelOnly="1" fieldPosition="0">
        <references count="3">
          <reference field="2" count="1" selected="0">
            <x v="289"/>
          </reference>
          <reference field="4" count="1" selected="0">
            <x v="2143"/>
          </reference>
          <reference field="5" count="1">
            <x v="21"/>
          </reference>
        </references>
      </pivotArea>
    </format>
    <format dxfId="15877">
      <pivotArea dataOnly="0" labelOnly="1" fieldPosition="0">
        <references count="3">
          <reference field="2" count="1" selected="0">
            <x v="290"/>
          </reference>
          <reference field="4" count="1" selected="0">
            <x v="2325"/>
          </reference>
          <reference field="5" count="1">
            <x v="22"/>
          </reference>
        </references>
      </pivotArea>
    </format>
    <format dxfId="15878">
      <pivotArea dataOnly="0" labelOnly="1" fieldPosition="0">
        <references count="3">
          <reference field="2" count="1" selected="0">
            <x v="290"/>
          </reference>
          <reference field="4" count="1" selected="0">
            <x v="2395"/>
          </reference>
          <reference field="5" count="1">
            <x v="21"/>
          </reference>
        </references>
      </pivotArea>
    </format>
    <format dxfId="15879">
      <pivotArea dataOnly="0" labelOnly="1" fieldPosition="0">
        <references count="3">
          <reference field="2" count="1" selected="0">
            <x v="291"/>
          </reference>
          <reference field="4" count="1" selected="0">
            <x v="59"/>
          </reference>
          <reference field="5" count="1">
            <x v="22"/>
          </reference>
        </references>
      </pivotArea>
    </format>
    <format dxfId="15880">
      <pivotArea dataOnly="0" labelOnly="1" fieldPosition="0">
        <references count="3">
          <reference field="2" count="1" selected="0">
            <x v="291"/>
          </reference>
          <reference field="4" count="1" selected="0">
            <x v="336"/>
          </reference>
          <reference field="5" count="1">
            <x v="21"/>
          </reference>
        </references>
      </pivotArea>
    </format>
    <format dxfId="15881">
      <pivotArea dataOnly="0" labelOnly="1" fieldPosition="0">
        <references count="3">
          <reference field="2" count="1" selected="0">
            <x v="291"/>
          </reference>
          <reference field="4" count="1" selected="0">
            <x v="416"/>
          </reference>
          <reference field="5" count="1">
            <x v="21"/>
          </reference>
        </references>
      </pivotArea>
    </format>
    <format dxfId="15882">
      <pivotArea dataOnly="0" labelOnly="1" fieldPosition="0">
        <references count="3">
          <reference field="2" count="1" selected="0">
            <x v="291"/>
          </reference>
          <reference field="4" count="1" selected="0">
            <x v="587"/>
          </reference>
          <reference field="5" count="1">
            <x v="21"/>
          </reference>
        </references>
      </pivotArea>
    </format>
    <format dxfId="15883">
      <pivotArea dataOnly="0" labelOnly="1" fieldPosition="0">
        <references count="3">
          <reference field="2" count="1" selected="0">
            <x v="291"/>
          </reference>
          <reference field="4" count="1" selected="0">
            <x v="615"/>
          </reference>
          <reference field="5" count="1">
            <x v="21"/>
          </reference>
        </references>
      </pivotArea>
    </format>
    <format dxfId="15884">
      <pivotArea dataOnly="0" labelOnly="1" fieldPosition="0">
        <references count="3">
          <reference field="2" count="1" selected="0">
            <x v="291"/>
          </reference>
          <reference field="4" count="1" selected="0">
            <x v="683"/>
          </reference>
          <reference field="5" count="1">
            <x v="20"/>
          </reference>
        </references>
      </pivotArea>
    </format>
    <format dxfId="15885">
      <pivotArea dataOnly="0" labelOnly="1" fieldPosition="0">
        <references count="3">
          <reference field="2" count="1" selected="0">
            <x v="291"/>
          </reference>
          <reference field="4" count="1" selected="0">
            <x v="714"/>
          </reference>
          <reference field="5" count="1">
            <x v="21"/>
          </reference>
        </references>
      </pivotArea>
    </format>
    <format dxfId="15886">
      <pivotArea dataOnly="0" labelOnly="1" fieldPosition="0">
        <references count="3">
          <reference field="2" count="1" selected="0">
            <x v="291"/>
          </reference>
          <reference field="4" count="1" selected="0">
            <x v="758"/>
          </reference>
          <reference field="5" count="1">
            <x v="23"/>
          </reference>
        </references>
      </pivotArea>
    </format>
    <format dxfId="15887">
      <pivotArea dataOnly="0" labelOnly="1" fieldPosition="0">
        <references count="3">
          <reference field="2" count="1" selected="0">
            <x v="291"/>
          </reference>
          <reference field="4" count="1" selected="0">
            <x v="868"/>
          </reference>
          <reference field="5" count="1">
            <x v="21"/>
          </reference>
        </references>
      </pivotArea>
    </format>
    <format dxfId="15888">
      <pivotArea dataOnly="0" labelOnly="1" fieldPosition="0">
        <references count="3">
          <reference field="2" count="1" selected="0">
            <x v="291"/>
          </reference>
          <reference field="4" count="1" selected="0">
            <x v="878"/>
          </reference>
          <reference field="5" count="1">
            <x v="21"/>
          </reference>
        </references>
      </pivotArea>
    </format>
    <format dxfId="15889">
      <pivotArea dataOnly="0" labelOnly="1" fieldPosition="0">
        <references count="3">
          <reference field="2" count="1" selected="0">
            <x v="291"/>
          </reference>
          <reference field="4" count="1" selected="0">
            <x v="1020"/>
          </reference>
          <reference field="5" count="1">
            <x v="21"/>
          </reference>
        </references>
      </pivotArea>
    </format>
    <format dxfId="15890">
      <pivotArea dataOnly="0" labelOnly="1" fieldPosition="0">
        <references count="3">
          <reference field="2" count="1" selected="0">
            <x v="291"/>
          </reference>
          <reference field="4" count="1" selected="0">
            <x v="1190"/>
          </reference>
          <reference field="5" count="1">
            <x v="21"/>
          </reference>
        </references>
      </pivotArea>
    </format>
    <format dxfId="15891">
      <pivotArea dataOnly="0" labelOnly="1" fieldPosition="0">
        <references count="3">
          <reference field="2" count="1" selected="0">
            <x v="291"/>
          </reference>
          <reference field="4" count="1" selected="0">
            <x v="1312"/>
          </reference>
          <reference field="5" count="1">
            <x v="21"/>
          </reference>
        </references>
      </pivotArea>
    </format>
    <format dxfId="15892">
      <pivotArea dataOnly="0" labelOnly="1" fieldPosition="0">
        <references count="3">
          <reference field="2" count="1" selected="0">
            <x v="291"/>
          </reference>
          <reference field="4" count="1" selected="0">
            <x v="1344"/>
          </reference>
          <reference field="5" count="1">
            <x v="61"/>
          </reference>
        </references>
      </pivotArea>
    </format>
    <format dxfId="15893">
      <pivotArea dataOnly="0" labelOnly="1" fieldPosition="0">
        <references count="3">
          <reference field="2" count="1" selected="0">
            <x v="291"/>
          </reference>
          <reference field="4" count="1" selected="0">
            <x v="1378"/>
          </reference>
          <reference field="5" count="1">
            <x v="22"/>
          </reference>
        </references>
      </pivotArea>
    </format>
    <format dxfId="15894">
      <pivotArea dataOnly="0" labelOnly="1" fieldPosition="0">
        <references count="3">
          <reference field="2" count="1" selected="0">
            <x v="291"/>
          </reference>
          <reference field="4" count="1" selected="0">
            <x v="1400"/>
          </reference>
          <reference field="5" count="1">
            <x v="21"/>
          </reference>
        </references>
      </pivotArea>
    </format>
    <format dxfId="15895">
      <pivotArea dataOnly="0" labelOnly="1" fieldPosition="0">
        <references count="3">
          <reference field="2" count="1" selected="0">
            <x v="291"/>
          </reference>
          <reference field="4" count="1" selected="0">
            <x v="1712"/>
          </reference>
          <reference field="5" count="1">
            <x v="23"/>
          </reference>
        </references>
      </pivotArea>
    </format>
    <format dxfId="15896">
      <pivotArea dataOnly="0" labelOnly="1" fieldPosition="0">
        <references count="3">
          <reference field="2" count="1" selected="0">
            <x v="291"/>
          </reference>
          <reference field="4" count="1" selected="0">
            <x v="1794"/>
          </reference>
          <reference field="5" count="1">
            <x v="21"/>
          </reference>
        </references>
      </pivotArea>
    </format>
    <format dxfId="15897">
      <pivotArea dataOnly="0" labelOnly="1" fieldPosition="0">
        <references count="3">
          <reference field="2" count="1" selected="0">
            <x v="291"/>
          </reference>
          <reference field="4" count="1" selected="0">
            <x v="1864"/>
          </reference>
          <reference field="5" count="1">
            <x v="21"/>
          </reference>
        </references>
      </pivotArea>
    </format>
    <format dxfId="15898">
      <pivotArea dataOnly="0" labelOnly="1" fieldPosition="0">
        <references count="3">
          <reference field="2" count="1" selected="0">
            <x v="291"/>
          </reference>
          <reference field="4" count="1" selected="0">
            <x v="1954"/>
          </reference>
          <reference field="5" count="1">
            <x v="21"/>
          </reference>
        </references>
      </pivotArea>
    </format>
    <format dxfId="15899">
      <pivotArea dataOnly="0" labelOnly="1" fieldPosition="0">
        <references count="3">
          <reference field="2" count="1" selected="0">
            <x v="291"/>
          </reference>
          <reference field="4" count="1" selected="0">
            <x v="2062"/>
          </reference>
          <reference field="5" count="1">
            <x v="23"/>
          </reference>
        </references>
      </pivotArea>
    </format>
    <format dxfId="15900">
      <pivotArea dataOnly="0" labelOnly="1" fieldPosition="0">
        <references count="3">
          <reference field="2" count="1" selected="0">
            <x v="291"/>
          </reference>
          <reference field="4" count="1" selected="0">
            <x v="2083"/>
          </reference>
          <reference field="5" count="1">
            <x v="21"/>
          </reference>
        </references>
      </pivotArea>
    </format>
    <format dxfId="15901">
      <pivotArea dataOnly="0" labelOnly="1" fieldPosition="0">
        <references count="3">
          <reference field="2" count="1" selected="0">
            <x v="291"/>
          </reference>
          <reference field="4" count="1" selected="0">
            <x v="2100"/>
          </reference>
          <reference field="5" count="1">
            <x v="22"/>
          </reference>
        </references>
      </pivotArea>
    </format>
    <format dxfId="15902">
      <pivotArea dataOnly="0" labelOnly="1" fieldPosition="0">
        <references count="3">
          <reference field="2" count="1" selected="0">
            <x v="291"/>
          </reference>
          <reference field="4" count="1" selected="0">
            <x v="2251"/>
          </reference>
          <reference field="5" count="1">
            <x v="21"/>
          </reference>
        </references>
      </pivotArea>
    </format>
    <format dxfId="15903">
      <pivotArea dataOnly="0" labelOnly="1" fieldPosition="0">
        <references count="3">
          <reference field="2" count="1" selected="0">
            <x v="291"/>
          </reference>
          <reference field="4" count="1" selected="0">
            <x v="2285"/>
          </reference>
          <reference field="5" count="1">
            <x v="21"/>
          </reference>
        </references>
      </pivotArea>
    </format>
    <format dxfId="15904">
      <pivotArea dataOnly="0" labelOnly="1" fieldPosition="0">
        <references count="3">
          <reference field="2" count="1" selected="0">
            <x v="291"/>
          </reference>
          <reference field="4" count="1" selected="0">
            <x v="2304"/>
          </reference>
          <reference field="5" count="1">
            <x v="4"/>
          </reference>
        </references>
      </pivotArea>
    </format>
    <format dxfId="15905">
      <pivotArea dataOnly="0" labelOnly="1" fieldPosition="0">
        <references count="3">
          <reference field="2" count="1" selected="0">
            <x v="291"/>
          </reference>
          <reference field="4" count="1" selected="0">
            <x v="2369"/>
          </reference>
          <reference field="5" count="1">
            <x v="21"/>
          </reference>
        </references>
      </pivotArea>
    </format>
    <format dxfId="15906">
      <pivotArea dataOnly="0" labelOnly="1" fieldPosition="0">
        <references count="3">
          <reference field="2" count="1" selected="0">
            <x v="291"/>
          </reference>
          <reference field="4" count="1" selected="0">
            <x v="2385"/>
          </reference>
          <reference field="5" count="1">
            <x v="21"/>
          </reference>
        </references>
      </pivotArea>
    </format>
    <format dxfId="15907">
      <pivotArea dataOnly="0" labelOnly="1" fieldPosition="0">
        <references count="3">
          <reference field="2" count="1" selected="0">
            <x v="291"/>
          </reference>
          <reference field="4" count="1" selected="0">
            <x v="2429"/>
          </reference>
          <reference field="5" count="1">
            <x v="23"/>
          </reference>
        </references>
      </pivotArea>
    </format>
    <format dxfId="15908">
      <pivotArea dataOnly="0" labelOnly="1" fieldPosition="0">
        <references count="3">
          <reference field="2" count="1" selected="0">
            <x v="292"/>
          </reference>
          <reference field="4" count="1" selected="0">
            <x v="975"/>
          </reference>
          <reference field="5" count="1">
            <x v="22"/>
          </reference>
        </references>
      </pivotArea>
    </format>
    <format dxfId="15909">
      <pivotArea dataOnly="0" labelOnly="1" fieldPosition="0">
        <references count="3">
          <reference field="2" count="1" selected="0">
            <x v="292"/>
          </reference>
          <reference field="4" count="1" selected="0">
            <x v="1031"/>
          </reference>
          <reference field="5" count="1">
            <x v="7"/>
          </reference>
        </references>
      </pivotArea>
    </format>
    <format dxfId="15910">
      <pivotArea dataOnly="0" labelOnly="1" fieldPosition="0">
        <references count="3">
          <reference field="2" count="1" selected="0">
            <x v="293"/>
          </reference>
          <reference field="4" count="1" selected="0">
            <x v="130"/>
          </reference>
          <reference field="5" count="1">
            <x v="21"/>
          </reference>
        </references>
      </pivotArea>
    </format>
    <format dxfId="15911">
      <pivotArea dataOnly="0" labelOnly="1" fieldPosition="0">
        <references count="3">
          <reference field="2" count="1" selected="0">
            <x v="293"/>
          </reference>
          <reference field="4" count="1" selected="0">
            <x v="1201"/>
          </reference>
          <reference field="5" count="1">
            <x v="22"/>
          </reference>
        </references>
      </pivotArea>
    </format>
    <format dxfId="15912">
      <pivotArea dataOnly="0" labelOnly="1" fieldPosition="0">
        <references count="3">
          <reference field="2" count="1" selected="0">
            <x v="293"/>
          </reference>
          <reference field="4" count="1" selected="0">
            <x v="1703"/>
          </reference>
          <reference field="5" count="1">
            <x v="21"/>
          </reference>
        </references>
      </pivotArea>
    </format>
    <format dxfId="15913">
      <pivotArea dataOnly="0" labelOnly="1" fieldPosition="0">
        <references count="3">
          <reference field="2" count="1" selected="0">
            <x v="294"/>
          </reference>
          <reference field="4" count="1" selected="0">
            <x v="367"/>
          </reference>
          <reference field="5" count="1">
            <x v="77"/>
          </reference>
        </references>
      </pivotArea>
    </format>
    <format dxfId="15914">
      <pivotArea dataOnly="0" labelOnly="1" fieldPosition="0">
        <references count="3">
          <reference field="2" count="1" selected="0">
            <x v="295"/>
          </reference>
          <reference field="4" count="1" selected="0">
            <x v="917"/>
          </reference>
          <reference field="5" count="1">
            <x v="7"/>
          </reference>
        </references>
      </pivotArea>
    </format>
    <format dxfId="15915">
      <pivotArea dataOnly="0" labelOnly="1" fieldPosition="0">
        <references count="3">
          <reference field="2" count="1" selected="0">
            <x v="296"/>
          </reference>
          <reference field="4" count="1" selected="0">
            <x v="775"/>
          </reference>
          <reference field="5" count="1">
            <x v="22"/>
          </reference>
        </references>
      </pivotArea>
    </format>
    <format dxfId="15916">
      <pivotArea dataOnly="0" labelOnly="1" fieldPosition="0">
        <references count="3">
          <reference field="2" count="1" selected="0">
            <x v="296"/>
          </reference>
          <reference field="4" count="1" selected="0">
            <x v="864"/>
          </reference>
          <reference field="5" count="2">
            <x v="23"/>
            <x v="78"/>
          </reference>
        </references>
      </pivotArea>
    </format>
    <format dxfId="15917">
      <pivotArea dataOnly="0" labelOnly="1" fieldPosition="0">
        <references count="3">
          <reference field="2" count="1" selected="0">
            <x v="296"/>
          </reference>
          <reference field="4" count="1" selected="0">
            <x v="1328"/>
          </reference>
          <reference field="5" count="1">
            <x v="22"/>
          </reference>
        </references>
      </pivotArea>
    </format>
    <format dxfId="15918">
      <pivotArea dataOnly="0" labelOnly="1" fieldPosition="0">
        <references count="3">
          <reference field="2" count="1" selected="0">
            <x v="297"/>
          </reference>
          <reference field="4" count="1" selected="0">
            <x v="10"/>
          </reference>
          <reference field="5" count="1">
            <x v="22"/>
          </reference>
        </references>
      </pivotArea>
    </format>
    <format dxfId="15919">
      <pivotArea dataOnly="0" labelOnly="1" fieldPosition="0">
        <references count="3">
          <reference field="2" count="1" selected="0">
            <x v="297"/>
          </reference>
          <reference field="4" count="1" selected="0">
            <x v="34"/>
          </reference>
          <reference field="5" count="1">
            <x v="21"/>
          </reference>
        </references>
      </pivotArea>
    </format>
    <format dxfId="15920">
      <pivotArea dataOnly="0" labelOnly="1" fieldPosition="0">
        <references count="3">
          <reference field="2" count="1" selected="0">
            <x v="297"/>
          </reference>
          <reference field="4" count="1" selected="0">
            <x v="149"/>
          </reference>
          <reference field="5" count="1">
            <x v="24"/>
          </reference>
        </references>
      </pivotArea>
    </format>
    <format dxfId="15921">
      <pivotArea dataOnly="0" labelOnly="1" fieldPosition="0">
        <references count="3">
          <reference field="2" count="1" selected="0">
            <x v="297"/>
          </reference>
          <reference field="4" count="1" selected="0">
            <x v="239"/>
          </reference>
          <reference field="5" count="1">
            <x v="21"/>
          </reference>
        </references>
      </pivotArea>
    </format>
    <format dxfId="15922">
      <pivotArea dataOnly="0" labelOnly="1" fieldPosition="0">
        <references count="3">
          <reference field="2" count="1" selected="0">
            <x v="297"/>
          </reference>
          <reference field="4" count="1" selected="0">
            <x v="243"/>
          </reference>
          <reference field="5" count="1">
            <x v="7"/>
          </reference>
        </references>
      </pivotArea>
    </format>
    <format dxfId="15923">
      <pivotArea dataOnly="0" labelOnly="1" fieldPosition="0">
        <references count="3">
          <reference field="2" count="1" selected="0">
            <x v="297"/>
          </reference>
          <reference field="4" count="1" selected="0">
            <x v="247"/>
          </reference>
          <reference field="5" count="1">
            <x v="21"/>
          </reference>
        </references>
      </pivotArea>
    </format>
    <format dxfId="15924">
      <pivotArea dataOnly="0" labelOnly="1" fieldPosition="0">
        <references count="3">
          <reference field="2" count="1" selected="0">
            <x v="297"/>
          </reference>
          <reference field="4" count="1" selected="0">
            <x v="571"/>
          </reference>
          <reference field="5" count="1">
            <x v="78"/>
          </reference>
        </references>
      </pivotArea>
    </format>
    <format dxfId="15925">
      <pivotArea dataOnly="0" labelOnly="1" fieldPosition="0">
        <references count="3">
          <reference field="2" count="1" selected="0">
            <x v="297"/>
          </reference>
          <reference field="4" count="1" selected="0">
            <x v="760"/>
          </reference>
          <reference field="5" count="1">
            <x v="24"/>
          </reference>
        </references>
      </pivotArea>
    </format>
    <format dxfId="15926">
      <pivotArea dataOnly="0" labelOnly="1" fieldPosition="0">
        <references count="3">
          <reference field="2" count="1" selected="0">
            <x v="297"/>
          </reference>
          <reference field="4" count="1" selected="0">
            <x v="800"/>
          </reference>
          <reference field="5" count="1">
            <x v="22"/>
          </reference>
        </references>
      </pivotArea>
    </format>
    <format dxfId="15927">
      <pivotArea dataOnly="0" labelOnly="1" fieldPosition="0">
        <references count="3">
          <reference field="2" count="1" selected="0">
            <x v="297"/>
          </reference>
          <reference field="4" count="1" selected="0">
            <x v="855"/>
          </reference>
          <reference field="5" count="1">
            <x v="21"/>
          </reference>
        </references>
      </pivotArea>
    </format>
    <format dxfId="15928">
      <pivotArea dataOnly="0" labelOnly="1" fieldPosition="0">
        <references count="3">
          <reference field="2" count="1" selected="0">
            <x v="297"/>
          </reference>
          <reference field="4" count="1" selected="0">
            <x v="879"/>
          </reference>
          <reference field="5" count="1">
            <x v="21"/>
          </reference>
        </references>
      </pivotArea>
    </format>
    <format dxfId="15929">
      <pivotArea dataOnly="0" labelOnly="1" fieldPosition="0">
        <references count="3">
          <reference field="2" count="1" selected="0">
            <x v="297"/>
          </reference>
          <reference field="4" count="1" selected="0">
            <x v="992"/>
          </reference>
          <reference field="5" count="1">
            <x v="21"/>
          </reference>
        </references>
      </pivotArea>
    </format>
    <format dxfId="15930">
      <pivotArea dataOnly="0" labelOnly="1" fieldPosition="0">
        <references count="3">
          <reference field="2" count="1" selected="0">
            <x v="297"/>
          </reference>
          <reference field="4" count="1" selected="0">
            <x v="1007"/>
          </reference>
          <reference field="5" count="2">
            <x v="21"/>
            <x v="22"/>
          </reference>
        </references>
      </pivotArea>
    </format>
    <format dxfId="15931">
      <pivotArea dataOnly="0" labelOnly="1" fieldPosition="0">
        <references count="3">
          <reference field="2" count="1" selected="0">
            <x v="297"/>
          </reference>
          <reference field="4" count="1" selected="0">
            <x v="1134"/>
          </reference>
          <reference field="5" count="1">
            <x v="21"/>
          </reference>
        </references>
      </pivotArea>
    </format>
    <format dxfId="15932">
      <pivotArea dataOnly="0" labelOnly="1" fieldPosition="0">
        <references count="3">
          <reference field="2" count="1" selected="0">
            <x v="297"/>
          </reference>
          <reference field="4" count="1" selected="0">
            <x v="1173"/>
          </reference>
          <reference field="5" count="1">
            <x v="7"/>
          </reference>
        </references>
      </pivotArea>
    </format>
    <format dxfId="15933">
      <pivotArea dataOnly="0" labelOnly="1" fieldPosition="0">
        <references count="3">
          <reference field="2" count="1" selected="0">
            <x v="297"/>
          </reference>
          <reference field="4" count="1" selected="0">
            <x v="1460"/>
          </reference>
          <reference field="5" count="1">
            <x v="21"/>
          </reference>
        </references>
      </pivotArea>
    </format>
    <format dxfId="15934">
      <pivotArea dataOnly="0" labelOnly="1" fieldPosition="0">
        <references count="3">
          <reference field="2" count="1" selected="0">
            <x v="297"/>
          </reference>
          <reference field="4" count="1" selected="0">
            <x v="1552"/>
          </reference>
          <reference field="5" count="1">
            <x v="22"/>
          </reference>
        </references>
      </pivotArea>
    </format>
    <format dxfId="15935">
      <pivotArea dataOnly="0" labelOnly="1" fieldPosition="0">
        <references count="3">
          <reference field="2" count="1" selected="0">
            <x v="297"/>
          </reference>
          <reference field="4" count="1" selected="0">
            <x v="1592"/>
          </reference>
          <reference field="5" count="1">
            <x v="21"/>
          </reference>
        </references>
      </pivotArea>
    </format>
    <format dxfId="15936">
      <pivotArea dataOnly="0" labelOnly="1" fieldPosition="0">
        <references count="3">
          <reference field="2" count="1" selected="0">
            <x v="297"/>
          </reference>
          <reference field="4" count="1" selected="0">
            <x v="1739"/>
          </reference>
          <reference field="5" count="1">
            <x v="7"/>
          </reference>
        </references>
      </pivotArea>
    </format>
    <format dxfId="15937">
      <pivotArea dataOnly="0" labelOnly="1" fieldPosition="0">
        <references count="3">
          <reference field="2" count="1" selected="0">
            <x v="297"/>
          </reference>
          <reference field="4" count="1" selected="0">
            <x v="1787"/>
          </reference>
          <reference field="5" count="1">
            <x v="21"/>
          </reference>
        </references>
      </pivotArea>
    </format>
    <format dxfId="15938">
      <pivotArea dataOnly="0" labelOnly="1" fieldPosition="0">
        <references count="3">
          <reference field="2" count="1" selected="0">
            <x v="297"/>
          </reference>
          <reference field="4" count="1" selected="0">
            <x v="1940"/>
          </reference>
          <reference field="5" count="1">
            <x v="21"/>
          </reference>
        </references>
      </pivotArea>
    </format>
    <format dxfId="15939">
      <pivotArea dataOnly="0" labelOnly="1" fieldPosition="0">
        <references count="3">
          <reference field="2" count="1" selected="0">
            <x v="297"/>
          </reference>
          <reference field="4" count="1" selected="0">
            <x v="1977"/>
          </reference>
          <reference field="5" count="1">
            <x v="21"/>
          </reference>
        </references>
      </pivotArea>
    </format>
    <format dxfId="15940">
      <pivotArea dataOnly="0" labelOnly="1" fieldPosition="0">
        <references count="3">
          <reference field="2" count="1" selected="0">
            <x v="297"/>
          </reference>
          <reference field="4" count="1" selected="0">
            <x v="1986"/>
          </reference>
          <reference field="5" count="1">
            <x v="22"/>
          </reference>
        </references>
      </pivotArea>
    </format>
    <format dxfId="15941">
      <pivotArea dataOnly="0" labelOnly="1" fieldPosition="0">
        <references count="3">
          <reference field="2" count="1" selected="0">
            <x v="297"/>
          </reference>
          <reference field="4" count="1" selected="0">
            <x v="1990"/>
          </reference>
          <reference field="5" count="1">
            <x v="21"/>
          </reference>
        </references>
      </pivotArea>
    </format>
    <format dxfId="15942">
      <pivotArea dataOnly="0" labelOnly="1" fieldPosition="0">
        <references count="3">
          <reference field="2" count="1" selected="0">
            <x v="297"/>
          </reference>
          <reference field="4" count="1" selected="0">
            <x v="2010"/>
          </reference>
          <reference field="5" count="1">
            <x v="22"/>
          </reference>
        </references>
      </pivotArea>
    </format>
    <format dxfId="15943">
      <pivotArea dataOnly="0" labelOnly="1" fieldPosition="0">
        <references count="3">
          <reference field="2" count="1" selected="0">
            <x v="297"/>
          </reference>
          <reference field="4" count="1" selected="0">
            <x v="2049"/>
          </reference>
          <reference field="5" count="1">
            <x v="7"/>
          </reference>
        </references>
      </pivotArea>
    </format>
    <format dxfId="15944">
      <pivotArea dataOnly="0" labelOnly="1" fieldPosition="0">
        <references count="3">
          <reference field="2" count="1" selected="0">
            <x v="297"/>
          </reference>
          <reference field="4" count="1" selected="0">
            <x v="2376"/>
          </reference>
          <reference field="5" count="1">
            <x v="21"/>
          </reference>
        </references>
      </pivotArea>
    </format>
    <format dxfId="15945">
      <pivotArea dataOnly="0" labelOnly="1" fieldPosition="0">
        <references count="3">
          <reference field="2" count="1" selected="0">
            <x v="297"/>
          </reference>
          <reference field="4" count="1" selected="0">
            <x v="2403"/>
          </reference>
          <reference field="5" count="1">
            <x v="21"/>
          </reference>
        </references>
      </pivotArea>
    </format>
    <format dxfId="15946">
      <pivotArea dataOnly="0" labelOnly="1" fieldPosition="0">
        <references count="3">
          <reference field="2" count="1" selected="0">
            <x v="298"/>
          </reference>
          <reference field="4" count="1" selected="0">
            <x v="68"/>
          </reference>
          <reference field="5" count="1">
            <x v="21"/>
          </reference>
        </references>
      </pivotArea>
    </format>
    <format dxfId="15947">
      <pivotArea dataOnly="0" labelOnly="1" fieldPosition="0">
        <references count="3">
          <reference field="2" count="1" selected="0">
            <x v="298"/>
          </reference>
          <reference field="4" count="1" selected="0">
            <x v="2368"/>
          </reference>
          <reference field="5" count="1">
            <x v="21"/>
          </reference>
        </references>
      </pivotArea>
    </format>
    <format dxfId="15948">
      <pivotArea dataOnly="0" labelOnly="1" fieldPosition="0">
        <references count="3">
          <reference field="2" count="1" selected="0">
            <x v="299"/>
          </reference>
          <reference field="4" count="1" selected="0">
            <x v="2"/>
          </reference>
          <reference field="5" count="1">
            <x v="21"/>
          </reference>
        </references>
      </pivotArea>
    </format>
    <format dxfId="15949">
      <pivotArea dataOnly="0" labelOnly="1" fieldPosition="0">
        <references count="3">
          <reference field="2" count="1" selected="0">
            <x v="299"/>
          </reference>
          <reference field="4" count="1" selected="0">
            <x v="159"/>
          </reference>
          <reference field="5" count="1">
            <x v="23"/>
          </reference>
        </references>
      </pivotArea>
    </format>
    <format dxfId="15950">
      <pivotArea dataOnly="0" labelOnly="1" fieldPosition="0">
        <references count="3">
          <reference field="2" count="1" selected="0">
            <x v="299"/>
          </reference>
          <reference field="4" count="1" selected="0">
            <x v="556"/>
          </reference>
          <reference field="5" count="1">
            <x v="21"/>
          </reference>
        </references>
      </pivotArea>
    </format>
    <format dxfId="15951">
      <pivotArea dataOnly="0" labelOnly="1" fieldPosition="0">
        <references count="3">
          <reference field="2" count="1" selected="0">
            <x v="299"/>
          </reference>
          <reference field="4" count="1" selected="0">
            <x v="814"/>
          </reference>
          <reference field="5" count="1">
            <x v="21"/>
          </reference>
        </references>
      </pivotArea>
    </format>
    <format dxfId="15952">
      <pivotArea dataOnly="0" labelOnly="1" fieldPosition="0">
        <references count="3">
          <reference field="2" count="1" selected="0">
            <x v="299"/>
          </reference>
          <reference field="4" count="1" selected="0">
            <x v="1134"/>
          </reference>
          <reference field="5" count="1">
            <x v="21"/>
          </reference>
        </references>
      </pivotArea>
    </format>
    <format dxfId="15953">
      <pivotArea dataOnly="0" labelOnly="1" fieldPosition="0">
        <references count="3">
          <reference field="2" count="1" selected="0">
            <x v="299"/>
          </reference>
          <reference field="4" count="1" selected="0">
            <x v="1319"/>
          </reference>
          <reference field="5" count="1">
            <x v="21"/>
          </reference>
        </references>
      </pivotArea>
    </format>
    <format dxfId="15954">
      <pivotArea dataOnly="0" labelOnly="1" fieldPosition="0">
        <references count="3">
          <reference field="2" count="1" selected="0">
            <x v="299"/>
          </reference>
          <reference field="4" count="1" selected="0">
            <x v="1407"/>
          </reference>
          <reference field="5" count="1">
            <x v="21"/>
          </reference>
        </references>
      </pivotArea>
    </format>
    <format dxfId="15955">
      <pivotArea dataOnly="0" labelOnly="1" fieldPosition="0">
        <references count="3">
          <reference field="2" count="1" selected="0">
            <x v="299"/>
          </reference>
          <reference field="4" count="1" selected="0">
            <x v="1571"/>
          </reference>
          <reference field="5" count="1">
            <x v="23"/>
          </reference>
        </references>
      </pivotArea>
    </format>
    <format dxfId="15956">
      <pivotArea dataOnly="0" labelOnly="1" fieldPosition="0">
        <references count="3">
          <reference field="2" count="1" selected="0">
            <x v="299"/>
          </reference>
          <reference field="4" count="1" selected="0">
            <x v="1582"/>
          </reference>
          <reference field="5" count="1">
            <x v="15"/>
          </reference>
        </references>
      </pivotArea>
    </format>
    <format dxfId="15957">
      <pivotArea dataOnly="0" labelOnly="1" fieldPosition="0">
        <references count="3">
          <reference field="2" count="1" selected="0">
            <x v="299"/>
          </reference>
          <reference field="4" count="1" selected="0">
            <x v="1604"/>
          </reference>
          <reference field="5" count="1">
            <x v="21"/>
          </reference>
        </references>
      </pivotArea>
    </format>
    <format dxfId="15958">
      <pivotArea dataOnly="0" labelOnly="1" fieldPosition="0">
        <references count="3">
          <reference field="2" count="1" selected="0">
            <x v="299"/>
          </reference>
          <reference field="4" count="1" selected="0">
            <x v="1880"/>
          </reference>
          <reference field="5" count="1">
            <x v="21"/>
          </reference>
        </references>
      </pivotArea>
    </format>
    <format dxfId="15959">
      <pivotArea dataOnly="0" labelOnly="1" fieldPosition="0">
        <references count="3">
          <reference field="2" count="1" selected="0">
            <x v="299"/>
          </reference>
          <reference field="4" count="1" selected="0">
            <x v="2140"/>
          </reference>
          <reference field="5" count="1">
            <x v="22"/>
          </reference>
        </references>
      </pivotArea>
    </format>
    <format dxfId="15960">
      <pivotArea dataOnly="0" labelOnly="1" fieldPosition="0">
        <references count="3">
          <reference field="2" count="1" selected="0">
            <x v="299"/>
          </reference>
          <reference field="4" count="1" selected="0">
            <x v="2368"/>
          </reference>
          <reference field="5" count="1">
            <x v="21"/>
          </reference>
        </references>
      </pivotArea>
    </format>
    <format dxfId="15961">
      <pivotArea dataOnly="0" labelOnly="1" fieldPosition="0">
        <references count="3">
          <reference field="2" count="1" selected="0">
            <x v="299"/>
          </reference>
          <reference field="4" count="1" selected="0">
            <x v="2403"/>
          </reference>
          <reference field="5" count="1">
            <x v="21"/>
          </reference>
        </references>
      </pivotArea>
    </format>
    <format dxfId="15962">
      <pivotArea dataOnly="0" labelOnly="1" fieldPosition="0">
        <references count="3">
          <reference field="2" count="1" selected="0">
            <x v="300"/>
          </reference>
          <reference field="4" count="1" selected="0">
            <x v="30"/>
          </reference>
          <reference field="5" count="1">
            <x v="7"/>
          </reference>
        </references>
      </pivotArea>
    </format>
    <format dxfId="15963">
      <pivotArea dataOnly="0" labelOnly="1" fieldPosition="0">
        <references count="3">
          <reference field="2" count="1" selected="0">
            <x v="300"/>
          </reference>
          <reference field="4" count="1" selected="0">
            <x v="73"/>
          </reference>
          <reference field="5" count="1">
            <x v="24"/>
          </reference>
        </references>
      </pivotArea>
    </format>
    <format dxfId="15964">
      <pivotArea dataOnly="0" labelOnly="1" fieldPosition="0">
        <references count="3">
          <reference field="2" count="1" selected="0">
            <x v="300"/>
          </reference>
          <reference field="4" count="1" selected="0">
            <x v="726"/>
          </reference>
          <reference field="5" count="1">
            <x v="21"/>
          </reference>
        </references>
      </pivotArea>
    </format>
    <format dxfId="15965">
      <pivotArea dataOnly="0" labelOnly="1" fieldPosition="0">
        <references count="3">
          <reference field="2" count="1" selected="0">
            <x v="300"/>
          </reference>
          <reference field="4" count="1" selected="0">
            <x v="807"/>
          </reference>
          <reference field="5" count="1">
            <x v="21"/>
          </reference>
        </references>
      </pivotArea>
    </format>
    <format dxfId="15966">
      <pivotArea dataOnly="0" labelOnly="1" fieldPosition="0">
        <references count="3">
          <reference field="2" count="1" selected="0">
            <x v="300"/>
          </reference>
          <reference field="4" count="1" selected="0">
            <x v="920"/>
          </reference>
          <reference field="5" count="1">
            <x v="22"/>
          </reference>
        </references>
      </pivotArea>
    </format>
    <format dxfId="15967">
      <pivotArea dataOnly="0" labelOnly="1" fieldPosition="0">
        <references count="3">
          <reference field="2" count="1" selected="0">
            <x v="300"/>
          </reference>
          <reference field="4" count="1" selected="0">
            <x v="1502"/>
          </reference>
          <reference field="5" count="1">
            <x v="22"/>
          </reference>
        </references>
      </pivotArea>
    </format>
    <format dxfId="15968">
      <pivotArea dataOnly="0" labelOnly="1" fieldPosition="0">
        <references count="3">
          <reference field="2" count="1" selected="0">
            <x v="300"/>
          </reference>
          <reference field="4" count="1" selected="0">
            <x v="2335"/>
          </reference>
          <reference field="5" count="1">
            <x v="22"/>
          </reference>
        </references>
      </pivotArea>
    </format>
    <format dxfId="15969">
      <pivotArea dataOnly="0" labelOnly="1" fieldPosition="0">
        <references count="3">
          <reference field="2" count="1" selected="0">
            <x v="300"/>
          </reference>
          <reference field="4" count="1" selected="0">
            <x v="2390"/>
          </reference>
          <reference field="5" count="1">
            <x v="0"/>
          </reference>
        </references>
      </pivotArea>
    </format>
    <format dxfId="15970">
      <pivotArea dataOnly="0" labelOnly="1" fieldPosition="0">
        <references count="3">
          <reference field="2" count="1" selected="0">
            <x v="300"/>
          </reference>
          <reference field="4" count="1" selected="0">
            <x v="2399"/>
          </reference>
          <reference field="5" count="1">
            <x v="21"/>
          </reference>
        </references>
      </pivotArea>
    </format>
    <format dxfId="15971">
      <pivotArea dataOnly="0" labelOnly="1" fieldPosition="0">
        <references count="3">
          <reference field="2" count="1" selected="0">
            <x v="301"/>
          </reference>
          <reference field="4" count="1" selected="0">
            <x v="2271"/>
          </reference>
          <reference field="5" count="1">
            <x v="21"/>
          </reference>
        </references>
      </pivotArea>
    </format>
    <format dxfId="15972">
      <pivotArea dataOnly="0" labelOnly="1" fieldPosition="0">
        <references count="3">
          <reference field="2" count="1" selected="0">
            <x v="302"/>
          </reference>
          <reference field="4" count="1" selected="0">
            <x v="174"/>
          </reference>
          <reference field="5" count="1">
            <x v="21"/>
          </reference>
        </references>
      </pivotArea>
    </format>
    <format dxfId="15973">
      <pivotArea dataOnly="0" labelOnly="1" fieldPosition="0">
        <references count="3">
          <reference field="2" count="1" selected="0">
            <x v="302"/>
          </reference>
          <reference field="4" count="1" selected="0">
            <x v="497"/>
          </reference>
          <reference field="5" count="1">
            <x v="21"/>
          </reference>
        </references>
      </pivotArea>
    </format>
    <format dxfId="15974">
      <pivotArea dataOnly="0" labelOnly="1" fieldPosition="0">
        <references count="3">
          <reference field="2" count="1" selected="0">
            <x v="302"/>
          </reference>
          <reference field="4" count="1" selected="0">
            <x v="805"/>
          </reference>
          <reference field="5" count="1">
            <x v="23"/>
          </reference>
        </references>
      </pivotArea>
    </format>
    <format dxfId="15975">
      <pivotArea dataOnly="0" labelOnly="1" fieldPosition="0">
        <references count="3">
          <reference field="2" count="1" selected="0">
            <x v="302"/>
          </reference>
          <reference field="4" count="1" selected="0">
            <x v="881"/>
          </reference>
          <reference field="5" count="1">
            <x v="21"/>
          </reference>
        </references>
      </pivotArea>
    </format>
    <format dxfId="15976">
      <pivotArea dataOnly="0" labelOnly="1" fieldPosition="0">
        <references count="3">
          <reference field="2" count="1" selected="0">
            <x v="302"/>
          </reference>
          <reference field="4" count="1" selected="0">
            <x v="918"/>
          </reference>
          <reference field="5" count="1">
            <x v="21"/>
          </reference>
        </references>
      </pivotArea>
    </format>
    <format dxfId="15977">
      <pivotArea dataOnly="0" labelOnly="1" fieldPosition="0">
        <references count="3">
          <reference field="2" count="1" selected="0">
            <x v="302"/>
          </reference>
          <reference field="4" count="1" selected="0">
            <x v="920"/>
          </reference>
          <reference field="5" count="1">
            <x v="22"/>
          </reference>
        </references>
      </pivotArea>
    </format>
    <format dxfId="15978">
      <pivotArea dataOnly="0" labelOnly="1" fieldPosition="0">
        <references count="3">
          <reference field="2" count="1" selected="0">
            <x v="302"/>
          </reference>
          <reference field="4" count="1" selected="0">
            <x v="2291"/>
          </reference>
          <reference field="5" count="1">
            <x v="21"/>
          </reference>
        </references>
      </pivotArea>
    </format>
    <format dxfId="15979">
      <pivotArea dataOnly="0" labelOnly="1" fieldPosition="0">
        <references count="3">
          <reference field="2" count="1" selected="0">
            <x v="303"/>
          </reference>
          <reference field="4" count="1" selected="0">
            <x v="762"/>
          </reference>
          <reference field="5" count="1">
            <x v="71"/>
          </reference>
        </references>
      </pivotArea>
    </format>
    <format dxfId="15980">
      <pivotArea dataOnly="0" labelOnly="1" fieldPosition="0">
        <references count="3">
          <reference field="2" count="1" selected="0">
            <x v="304"/>
          </reference>
          <reference field="4" count="1" selected="0">
            <x v="697"/>
          </reference>
          <reference field="5" count="1">
            <x v="22"/>
          </reference>
        </references>
      </pivotArea>
    </format>
    <format dxfId="15981">
      <pivotArea dataOnly="0" labelOnly="1" fieldPosition="0">
        <references count="3">
          <reference field="2" count="1" selected="0">
            <x v="304"/>
          </reference>
          <reference field="4" count="1" selected="0">
            <x v="836"/>
          </reference>
          <reference field="5" count="1">
            <x v="7"/>
          </reference>
        </references>
      </pivotArea>
    </format>
    <format dxfId="15982">
      <pivotArea dataOnly="0" labelOnly="1" fieldPosition="0">
        <references count="3">
          <reference field="2" count="1" selected="0">
            <x v="304"/>
          </reference>
          <reference field="4" count="1" selected="0">
            <x v="862"/>
          </reference>
          <reference field="5" count="1">
            <x v="21"/>
          </reference>
        </references>
      </pivotArea>
    </format>
    <format dxfId="15983">
      <pivotArea dataOnly="0" labelOnly="1" fieldPosition="0">
        <references count="3">
          <reference field="2" count="1" selected="0">
            <x v="304"/>
          </reference>
          <reference field="4" count="1" selected="0">
            <x v="930"/>
          </reference>
          <reference field="5" count="1">
            <x v="7"/>
          </reference>
        </references>
      </pivotArea>
    </format>
    <format dxfId="15984">
      <pivotArea dataOnly="0" labelOnly="1" fieldPosition="0">
        <references count="3">
          <reference field="2" count="1" selected="0">
            <x v="304"/>
          </reference>
          <reference field="4" count="1" selected="0">
            <x v="1155"/>
          </reference>
          <reference field="5" count="1">
            <x v="7"/>
          </reference>
        </references>
      </pivotArea>
    </format>
    <format dxfId="15985">
      <pivotArea dataOnly="0" labelOnly="1" fieldPosition="0">
        <references count="3">
          <reference field="2" count="1" selected="0">
            <x v="304"/>
          </reference>
          <reference field="4" count="1" selected="0">
            <x v="1226"/>
          </reference>
          <reference field="5" count="1">
            <x v="21"/>
          </reference>
        </references>
      </pivotArea>
    </format>
    <format dxfId="15986">
      <pivotArea dataOnly="0" labelOnly="1" fieldPosition="0">
        <references count="3">
          <reference field="2" count="1" selected="0">
            <x v="304"/>
          </reference>
          <reference field="4" count="1" selected="0">
            <x v="1236"/>
          </reference>
          <reference field="5" count="1">
            <x v="21"/>
          </reference>
        </references>
      </pivotArea>
    </format>
    <format dxfId="15987">
      <pivotArea dataOnly="0" labelOnly="1" fieldPosition="0">
        <references count="3">
          <reference field="2" count="1" selected="0">
            <x v="304"/>
          </reference>
          <reference field="4" count="1" selected="0">
            <x v="1680"/>
          </reference>
          <reference field="5" count="1">
            <x v="21"/>
          </reference>
        </references>
      </pivotArea>
    </format>
    <format dxfId="15988">
      <pivotArea dataOnly="0" labelOnly="1" fieldPosition="0">
        <references count="3">
          <reference field="2" count="1" selected="0">
            <x v="304"/>
          </reference>
          <reference field="4" count="1" selected="0">
            <x v="2149"/>
          </reference>
          <reference field="5" count="1">
            <x v="7"/>
          </reference>
        </references>
      </pivotArea>
    </format>
    <format dxfId="15989">
      <pivotArea dataOnly="0" labelOnly="1" fieldPosition="0">
        <references count="3">
          <reference field="2" count="1" selected="0">
            <x v="304"/>
          </reference>
          <reference field="4" count="1" selected="0">
            <x v="2153"/>
          </reference>
          <reference field="5" count="1">
            <x v="7"/>
          </reference>
        </references>
      </pivotArea>
    </format>
    <format dxfId="15990">
      <pivotArea dataOnly="0" labelOnly="1" fieldPosition="0">
        <references count="3">
          <reference field="2" count="1" selected="0">
            <x v="304"/>
          </reference>
          <reference field="4" count="1" selected="0">
            <x v="2222"/>
          </reference>
          <reference field="5" count="1">
            <x v="14"/>
          </reference>
        </references>
      </pivotArea>
    </format>
    <format dxfId="15991">
      <pivotArea dataOnly="0" labelOnly="1" fieldPosition="0">
        <references count="3">
          <reference field="2" count="1" selected="0">
            <x v="304"/>
          </reference>
          <reference field="4" count="1" selected="0">
            <x v="2437"/>
          </reference>
          <reference field="5" count="1">
            <x v="21"/>
          </reference>
        </references>
      </pivotArea>
    </format>
    <format dxfId="15992">
      <pivotArea dataOnly="0" labelOnly="1" fieldPosition="0">
        <references count="3">
          <reference field="2" count="1" selected="0">
            <x v="305"/>
          </reference>
          <reference field="4" count="1" selected="0">
            <x v="637"/>
          </reference>
          <reference field="5" count="1">
            <x v="23"/>
          </reference>
        </references>
      </pivotArea>
    </format>
    <format dxfId="15993">
      <pivotArea dataOnly="0" labelOnly="1" fieldPosition="0">
        <references count="3">
          <reference field="2" count="1" selected="0">
            <x v="305"/>
          </reference>
          <reference field="4" count="1" selected="0">
            <x v="887"/>
          </reference>
          <reference field="5" count="1">
            <x v="21"/>
          </reference>
        </references>
      </pivotArea>
    </format>
    <format dxfId="15994">
      <pivotArea dataOnly="0" labelOnly="1" fieldPosition="0">
        <references count="3">
          <reference field="2" count="1" selected="0">
            <x v="305"/>
          </reference>
          <reference field="4" count="1" selected="0">
            <x v="1178"/>
          </reference>
          <reference field="5" count="1">
            <x v="21"/>
          </reference>
        </references>
      </pivotArea>
    </format>
    <format dxfId="15995">
      <pivotArea dataOnly="0" labelOnly="1" fieldPosition="0">
        <references count="3">
          <reference field="2" count="1" selected="0">
            <x v="305"/>
          </reference>
          <reference field="4" count="1" selected="0">
            <x v="1236"/>
          </reference>
          <reference field="5" count="1">
            <x v="21"/>
          </reference>
        </references>
      </pivotArea>
    </format>
    <format dxfId="15996">
      <pivotArea dataOnly="0" labelOnly="1" fieldPosition="0">
        <references count="3">
          <reference field="2" count="1" selected="0">
            <x v="305"/>
          </reference>
          <reference field="4" count="1" selected="0">
            <x v="1724"/>
          </reference>
          <reference field="5" count="1">
            <x v="21"/>
          </reference>
        </references>
      </pivotArea>
    </format>
    <format dxfId="15997">
      <pivotArea dataOnly="0" labelOnly="1" fieldPosition="0">
        <references count="3">
          <reference field="2" count="1" selected="0">
            <x v="305"/>
          </reference>
          <reference field="4" count="1" selected="0">
            <x v="2222"/>
          </reference>
          <reference field="5" count="1">
            <x v="14"/>
          </reference>
        </references>
      </pivotArea>
    </format>
    <format dxfId="15998">
      <pivotArea dataOnly="0" labelOnly="1" fieldPosition="0">
        <references count="3">
          <reference field="2" count="1" selected="0">
            <x v="306"/>
          </reference>
          <reference field="4" count="1" selected="0">
            <x v="56"/>
          </reference>
          <reference field="5" count="1">
            <x v="21"/>
          </reference>
        </references>
      </pivotArea>
    </format>
    <format dxfId="15999">
      <pivotArea dataOnly="0" labelOnly="1" fieldPosition="0">
        <references count="3">
          <reference field="2" count="1" selected="0">
            <x v="306"/>
          </reference>
          <reference field="4" count="1" selected="0">
            <x v="189"/>
          </reference>
          <reference field="5" count="1">
            <x v="27"/>
          </reference>
        </references>
      </pivotArea>
    </format>
    <format dxfId="16000">
      <pivotArea dataOnly="0" labelOnly="1" fieldPosition="0">
        <references count="3">
          <reference field="2" count="1" selected="0">
            <x v="306"/>
          </reference>
          <reference field="4" count="1" selected="0">
            <x v="301"/>
          </reference>
          <reference field="5" count="1">
            <x v="21"/>
          </reference>
        </references>
      </pivotArea>
    </format>
    <format dxfId="16001">
      <pivotArea dataOnly="0" labelOnly="1" fieldPosition="0">
        <references count="3">
          <reference field="2" count="1" selected="0">
            <x v="306"/>
          </reference>
          <reference field="4" count="1" selected="0">
            <x v="414"/>
          </reference>
          <reference field="5" count="1">
            <x v="45"/>
          </reference>
        </references>
      </pivotArea>
    </format>
    <format dxfId="16002">
      <pivotArea dataOnly="0" labelOnly="1" fieldPosition="0">
        <references count="3">
          <reference field="2" count="1" selected="0">
            <x v="306"/>
          </reference>
          <reference field="4" count="1" selected="0">
            <x v="489"/>
          </reference>
          <reference field="5" count="1">
            <x v="7"/>
          </reference>
        </references>
      </pivotArea>
    </format>
    <format dxfId="16003">
      <pivotArea dataOnly="0" labelOnly="1" fieldPosition="0">
        <references count="3">
          <reference field="2" count="1" selected="0">
            <x v="306"/>
          </reference>
          <reference field="4" count="1" selected="0">
            <x v="645"/>
          </reference>
          <reference field="5" count="1">
            <x v="21"/>
          </reference>
        </references>
      </pivotArea>
    </format>
    <format dxfId="16004">
      <pivotArea dataOnly="0" labelOnly="1" fieldPosition="0">
        <references count="3">
          <reference field="2" count="1" selected="0">
            <x v="306"/>
          </reference>
          <reference field="4" count="1" selected="0">
            <x v="767"/>
          </reference>
          <reference field="5" count="1">
            <x v="22"/>
          </reference>
        </references>
      </pivotArea>
    </format>
    <format dxfId="16005">
      <pivotArea dataOnly="0" labelOnly="1" fieldPosition="0">
        <references count="3">
          <reference field="2" count="1" selected="0">
            <x v="306"/>
          </reference>
          <reference field="4" count="1" selected="0">
            <x v="991"/>
          </reference>
          <reference field="5" count="1">
            <x v="59"/>
          </reference>
        </references>
      </pivotArea>
    </format>
    <format dxfId="16006">
      <pivotArea dataOnly="0" labelOnly="1" fieldPosition="0">
        <references count="3">
          <reference field="2" count="1" selected="0">
            <x v="306"/>
          </reference>
          <reference field="4" count="1" selected="0">
            <x v="1102"/>
          </reference>
          <reference field="5" count="1">
            <x v="21"/>
          </reference>
        </references>
      </pivotArea>
    </format>
    <format dxfId="16007">
      <pivotArea dataOnly="0" labelOnly="1" fieldPosition="0">
        <references count="3">
          <reference field="2" count="1" selected="0">
            <x v="306"/>
          </reference>
          <reference field="4" count="1" selected="0">
            <x v="1406"/>
          </reference>
          <reference field="5" count="1">
            <x v="22"/>
          </reference>
        </references>
      </pivotArea>
    </format>
    <format dxfId="16008">
      <pivotArea dataOnly="0" labelOnly="1" fieldPosition="0">
        <references count="3">
          <reference field="2" count="1" selected="0">
            <x v="306"/>
          </reference>
          <reference field="4" count="1" selected="0">
            <x v="1570"/>
          </reference>
          <reference field="5" count="1">
            <x v="7"/>
          </reference>
        </references>
      </pivotArea>
    </format>
    <format dxfId="16009">
      <pivotArea dataOnly="0" labelOnly="1" fieldPosition="0">
        <references count="3">
          <reference field="2" count="1" selected="0">
            <x v="306"/>
          </reference>
          <reference field="4" count="1" selected="0">
            <x v="1704"/>
          </reference>
          <reference field="5" count="1">
            <x v="21"/>
          </reference>
        </references>
      </pivotArea>
    </format>
    <format dxfId="16010">
      <pivotArea dataOnly="0" labelOnly="1" fieldPosition="0">
        <references count="3">
          <reference field="2" count="1" selected="0">
            <x v="306"/>
          </reference>
          <reference field="4" count="1" selected="0">
            <x v="2105"/>
          </reference>
          <reference field="5" count="1">
            <x v="21"/>
          </reference>
        </references>
      </pivotArea>
    </format>
    <format dxfId="16011">
      <pivotArea dataOnly="0" labelOnly="1" fieldPosition="0">
        <references count="3">
          <reference field="2" count="1" selected="0">
            <x v="306"/>
          </reference>
          <reference field="4" count="1" selected="0">
            <x v="2420"/>
          </reference>
          <reference field="5" count="1">
            <x v="21"/>
          </reference>
        </references>
      </pivotArea>
    </format>
    <format dxfId="16012">
      <pivotArea dataOnly="0" labelOnly="1" fieldPosition="0">
        <references count="3">
          <reference field="2" count="1" selected="0">
            <x v="307"/>
          </reference>
          <reference field="4" count="1" selected="0">
            <x v="664"/>
          </reference>
          <reference field="5" count="1">
            <x v="23"/>
          </reference>
        </references>
      </pivotArea>
    </format>
    <format dxfId="16013">
      <pivotArea dataOnly="0" labelOnly="1" fieldPosition="0">
        <references count="3">
          <reference field="2" count="1" selected="0">
            <x v="307"/>
          </reference>
          <reference field="4" count="1" selected="0">
            <x v="797"/>
          </reference>
          <reference field="5" count="1">
            <x v="23"/>
          </reference>
        </references>
      </pivotArea>
    </format>
    <format dxfId="16014">
      <pivotArea dataOnly="0" labelOnly="1" fieldPosition="0">
        <references count="3">
          <reference field="2" count="1" selected="0">
            <x v="307"/>
          </reference>
          <reference field="4" count="1" selected="0">
            <x v="1551"/>
          </reference>
          <reference field="5" count="1">
            <x v="22"/>
          </reference>
        </references>
      </pivotArea>
    </format>
    <format dxfId="16015">
      <pivotArea dataOnly="0" labelOnly="1" fieldPosition="0">
        <references count="3">
          <reference field="2" count="1" selected="0">
            <x v="307"/>
          </reference>
          <reference field="4" count="1" selected="0">
            <x v="1558"/>
          </reference>
          <reference field="5" count="1">
            <x v="60"/>
          </reference>
        </references>
      </pivotArea>
    </format>
    <format dxfId="16016">
      <pivotArea dataOnly="0" labelOnly="1" fieldPosition="0">
        <references count="3">
          <reference field="2" count="1" selected="0">
            <x v="307"/>
          </reference>
          <reference field="4" count="1" selected="0">
            <x v="1943"/>
          </reference>
          <reference field="5" count="1">
            <x v="22"/>
          </reference>
        </references>
      </pivotArea>
    </format>
    <format dxfId="16017">
      <pivotArea dataOnly="0" labelOnly="1" fieldPosition="0">
        <references count="3">
          <reference field="2" count="1" selected="0">
            <x v="307"/>
          </reference>
          <reference field="4" count="1" selected="0">
            <x v="1980"/>
          </reference>
          <reference field="5" count="1">
            <x v="22"/>
          </reference>
        </references>
      </pivotArea>
    </format>
    <format dxfId="16018">
      <pivotArea dataOnly="0" labelOnly="1" fieldPosition="0">
        <references count="3">
          <reference field="2" count="1" selected="0">
            <x v="307"/>
          </reference>
          <reference field="4" count="1" selected="0">
            <x v="2375"/>
          </reference>
          <reference field="5" count="1">
            <x v="21"/>
          </reference>
        </references>
      </pivotArea>
    </format>
    <format dxfId="16019">
      <pivotArea dataOnly="0" labelOnly="1" fieldPosition="0">
        <references count="3">
          <reference field="2" count="1" selected="0">
            <x v="308"/>
          </reference>
          <reference field="4" count="1" selected="0">
            <x v="266"/>
          </reference>
          <reference field="5" count="1">
            <x v="78"/>
          </reference>
        </references>
      </pivotArea>
    </format>
    <format dxfId="16020">
      <pivotArea dataOnly="0" labelOnly="1" fieldPosition="0">
        <references count="3">
          <reference field="2" count="1" selected="0">
            <x v="308"/>
          </reference>
          <reference field="4" count="1" selected="0">
            <x v="531"/>
          </reference>
          <reference field="5" count="1">
            <x v="21"/>
          </reference>
        </references>
      </pivotArea>
    </format>
    <format dxfId="16021">
      <pivotArea dataOnly="0" labelOnly="1" fieldPosition="0">
        <references count="3">
          <reference field="2" count="1" selected="0">
            <x v="308"/>
          </reference>
          <reference field="4" count="1" selected="0">
            <x v="2088"/>
          </reference>
          <reference field="5" count="1">
            <x v="23"/>
          </reference>
        </references>
      </pivotArea>
    </format>
    <format dxfId="16022">
      <pivotArea dataOnly="0" labelOnly="1" fieldPosition="0">
        <references count="3">
          <reference field="2" count="1" selected="0">
            <x v="309"/>
          </reference>
          <reference field="4" count="1" selected="0">
            <x v="1597"/>
          </reference>
          <reference field="5" count="1">
            <x v="21"/>
          </reference>
        </references>
      </pivotArea>
    </format>
    <format dxfId="16023">
      <pivotArea dataOnly="0" labelOnly="1" fieldPosition="0">
        <references count="3">
          <reference field="2" count="1" selected="0">
            <x v="309"/>
          </reference>
          <reference field="4" count="1" selected="0">
            <x v="2088"/>
          </reference>
          <reference field="5" count="1">
            <x v="23"/>
          </reference>
        </references>
      </pivotArea>
    </format>
    <format dxfId="16024">
      <pivotArea dataOnly="0" labelOnly="1" fieldPosition="0">
        <references count="3">
          <reference field="2" count="1" selected="0">
            <x v="310"/>
          </reference>
          <reference field="4" count="1" selected="0">
            <x v="1331"/>
          </reference>
          <reference field="5" count="1">
            <x v="21"/>
          </reference>
        </references>
      </pivotArea>
    </format>
    <format dxfId="16025">
      <pivotArea dataOnly="0" labelOnly="1" fieldPosition="0">
        <references count="3">
          <reference field="2" count="1" selected="0">
            <x v="311"/>
          </reference>
          <reference field="4" count="1" selected="0">
            <x v="127"/>
          </reference>
          <reference field="5" count="1">
            <x v="21"/>
          </reference>
        </references>
      </pivotArea>
    </format>
    <format dxfId="16026">
      <pivotArea dataOnly="0" labelOnly="1" fieldPosition="0">
        <references count="3">
          <reference field="2" count="1" selected="0">
            <x v="311"/>
          </reference>
          <reference field="4" count="1" selected="0">
            <x v="1714"/>
          </reference>
          <reference field="5" count="1">
            <x v="22"/>
          </reference>
        </references>
      </pivotArea>
    </format>
    <format dxfId="16027">
      <pivotArea dataOnly="0" labelOnly="1" fieldPosition="0">
        <references count="3">
          <reference field="2" count="1" selected="0">
            <x v="312"/>
          </reference>
          <reference field="4" count="1" selected="0">
            <x v="551"/>
          </reference>
          <reference field="5" count="1">
            <x v="23"/>
          </reference>
        </references>
      </pivotArea>
    </format>
    <format dxfId="16028">
      <pivotArea dataOnly="0" labelOnly="1" fieldPosition="0">
        <references count="3">
          <reference field="2" count="1" selected="0">
            <x v="313"/>
          </reference>
          <reference field="4" count="1" selected="0">
            <x v="171"/>
          </reference>
          <reference field="5" count="1">
            <x v="62"/>
          </reference>
        </references>
      </pivotArea>
    </format>
    <format dxfId="16029">
      <pivotArea dataOnly="0" labelOnly="1" fieldPosition="0">
        <references count="3">
          <reference field="2" count="1" selected="0">
            <x v="314"/>
          </reference>
          <reference field="4" count="1" selected="0">
            <x v="1354"/>
          </reference>
          <reference field="5" count="1">
            <x v="21"/>
          </reference>
        </references>
      </pivotArea>
    </format>
    <format dxfId="16030">
      <pivotArea dataOnly="0" labelOnly="1" fieldPosition="0">
        <references count="3">
          <reference field="2" count="1" selected="0">
            <x v="314"/>
          </reference>
          <reference field="4" count="1" selected="0">
            <x v="1795"/>
          </reference>
          <reference field="5" count="1">
            <x v="59"/>
          </reference>
        </references>
      </pivotArea>
    </format>
    <format dxfId="16031">
      <pivotArea dataOnly="0" labelOnly="1" fieldPosition="0">
        <references count="3">
          <reference field="2" count="1" selected="0">
            <x v="314"/>
          </reference>
          <reference field="4" count="1" selected="0">
            <x v="1972"/>
          </reference>
          <reference field="5" count="1">
            <x v="21"/>
          </reference>
        </references>
      </pivotArea>
    </format>
    <format dxfId="16032">
      <pivotArea dataOnly="0" labelOnly="1" fieldPosition="0">
        <references count="3">
          <reference field="2" count="1" selected="0">
            <x v="315"/>
          </reference>
          <reference field="4" count="1" selected="0">
            <x v="1446"/>
          </reference>
          <reference field="5" count="1">
            <x v="21"/>
          </reference>
        </references>
      </pivotArea>
    </format>
    <format dxfId="16033">
      <pivotArea dataOnly="0" labelOnly="1" fieldPosition="0">
        <references count="3">
          <reference field="2" count="1" selected="0">
            <x v="316"/>
          </reference>
          <reference field="4" count="1" selected="0">
            <x v="906"/>
          </reference>
          <reference field="5" count="1">
            <x v="78"/>
          </reference>
        </references>
      </pivotArea>
    </format>
    <format dxfId="16034">
      <pivotArea dataOnly="0" labelOnly="1" fieldPosition="0">
        <references count="3">
          <reference field="2" count="1" selected="0">
            <x v="316"/>
          </reference>
          <reference field="4" count="1" selected="0">
            <x v="1234"/>
          </reference>
          <reference field="5" count="1">
            <x v="28"/>
          </reference>
        </references>
      </pivotArea>
    </format>
    <format dxfId="16035">
      <pivotArea dataOnly="0" labelOnly="1" fieldPosition="0">
        <references count="3">
          <reference field="2" count="1" selected="0">
            <x v="316"/>
          </reference>
          <reference field="4" count="1" selected="0">
            <x v="1354"/>
          </reference>
          <reference field="5" count="1">
            <x v="21"/>
          </reference>
        </references>
      </pivotArea>
    </format>
    <format dxfId="16036">
      <pivotArea dataOnly="0" labelOnly="1" fieldPosition="0">
        <references count="3">
          <reference field="2" count="1" selected="0">
            <x v="316"/>
          </reference>
          <reference field="4" count="1" selected="0">
            <x v="1474"/>
          </reference>
          <reference field="5" count="1">
            <x v="21"/>
          </reference>
        </references>
      </pivotArea>
    </format>
    <format dxfId="16037">
      <pivotArea dataOnly="0" labelOnly="1" fieldPosition="0">
        <references count="3">
          <reference field="2" count="1" selected="0">
            <x v="316"/>
          </reference>
          <reference field="4" count="1" selected="0">
            <x v="1647"/>
          </reference>
          <reference field="5" count="1">
            <x v="59"/>
          </reference>
        </references>
      </pivotArea>
    </format>
    <format dxfId="16038">
      <pivotArea dataOnly="0" labelOnly="1" fieldPosition="0">
        <references count="3">
          <reference field="2" count="1" selected="0">
            <x v="316"/>
          </reference>
          <reference field="4" count="1" selected="0">
            <x v="1743"/>
          </reference>
          <reference field="5" count="1">
            <x v="21"/>
          </reference>
        </references>
      </pivotArea>
    </format>
    <format dxfId="16039">
      <pivotArea dataOnly="0" labelOnly="1" fieldPosition="0">
        <references count="3">
          <reference field="2" count="1" selected="0">
            <x v="316"/>
          </reference>
          <reference field="4" count="1" selected="0">
            <x v="1972"/>
          </reference>
          <reference field="5" count="1">
            <x v="21"/>
          </reference>
        </references>
      </pivotArea>
    </format>
    <format dxfId="16040">
      <pivotArea dataOnly="0" labelOnly="1" fieldPosition="0">
        <references count="3">
          <reference field="2" count="1" selected="0">
            <x v="317"/>
          </reference>
          <reference field="4" count="1" selected="0">
            <x v="258"/>
          </reference>
          <reference field="5" count="1">
            <x v="21"/>
          </reference>
        </references>
      </pivotArea>
    </format>
    <format dxfId="16041">
      <pivotArea dataOnly="0" labelOnly="1" fieldPosition="0">
        <references count="3">
          <reference field="2" count="1" selected="0">
            <x v="317"/>
          </reference>
          <reference field="4" count="1" selected="0">
            <x v="537"/>
          </reference>
          <reference field="5" count="1">
            <x v="10"/>
          </reference>
        </references>
      </pivotArea>
    </format>
    <format dxfId="16042">
      <pivotArea dataOnly="0" labelOnly="1" fieldPosition="0">
        <references count="3">
          <reference field="2" count="1" selected="0">
            <x v="317"/>
          </reference>
          <reference field="4" count="1" selected="0">
            <x v="554"/>
          </reference>
          <reference field="5" count="1">
            <x v="22"/>
          </reference>
        </references>
      </pivotArea>
    </format>
    <format dxfId="16043">
      <pivotArea dataOnly="0" labelOnly="1" fieldPosition="0">
        <references count="3">
          <reference field="2" count="1" selected="0">
            <x v="317"/>
          </reference>
          <reference field="4" count="1" selected="0">
            <x v="861"/>
          </reference>
          <reference field="5" count="1">
            <x v="21"/>
          </reference>
        </references>
      </pivotArea>
    </format>
    <format dxfId="16044">
      <pivotArea dataOnly="0" labelOnly="1" fieldPosition="0">
        <references count="3">
          <reference field="2" count="1" selected="0">
            <x v="317"/>
          </reference>
          <reference field="4" count="1" selected="0">
            <x v="1487"/>
          </reference>
          <reference field="5" count="1">
            <x v="23"/>
          </reference>
        </references>
      </pivotArea>
    </format>
    <format dxfId="16045">
      <pivotArea dataOnly="0" labelOnly="1" fieldPosition="0">
        <references count="3">
          <reference field="2" count="1" selected="0">
            <x v="317"/>
          </reference>
          <reference field="4" count="1" selected="0">
            <x v="2044"/>
          </reference>
          <reference field="5" count="1">
            <x v="61"/>
          </reference>
        </references>
      </pivotArea>
    </format>
    <format dxfId="16046">
      <pivotArea dataOnly="0" labelOnly="1" fieldPosition="0">
        <references count="3">
          <reference field="2" count="1" selected="0">
            <x v="317"/>
          </reference>
          <reference field="4" count="1" selected="0">
            <x v="2159"/>
          </reference>
          <reference field="5" count="1">
            <x v="21"/>
          </reference>
        </references>
      </pivotArea>
    </format>
    <format dxfId="16047">
      <pivotArea dataOnly="0" labelOnly="1" fieldPosition="0">
        <references count="3">
          <reference field="2" count="1" selected="0">
            <x v="317"/>
          </reference>
          <reference field="4" count="1" selected="0">
            <x v="2262"/>
          </reference>
          <reference field="5" count="1">
            <x v="22"/>
          </reference>
        </references>
      </pivotArea>
    </format>
    <format dxfId="16048">
      <pivotArea dataOnly="0" labelOnly="1" fieldPosition="0">
        <references count="3">
          <reference field="2" count="1" selected="0">
            <x v="317"/>
          </reference>
          <reference field="4" count="1" selected="0">
            <x v="2366"/>
          </reference>
          <reference field="5" count="1">
            <x v="22"/>
          </reference>
        </references>
      </pivotArea>
    </format>
    <format dxfId="16049">
      <pivotArea dataOnly="0" labelOnly="1" fieldPosition="0">
        <references count="3">
          <reference field="2" count="1" selected="0">
            <x v="317"/>
          </reference>
          <reference field="4" count="1" selected="0">
            <x v="2445"/>
          </reference>
          <reference field="5" count="1">
            <x v="42"/>
          </reference>
        </references>
      </pivotArea>
    </format>
    <format dxfId="16050">
      <pivotArea dataOnly="0" labelOnly="1" fieldPosition="0">
        <references count="3">
          <reference field="2" count="1" selected="0">
            <x v="318"/>
          </reference>
          <reference field="4" count="1" selected="0">
            <x v="36"/>
          </reference>
          <reference field="5" count="1">
            <x v="21"/>
          </reference>
        </references>
      </pivotArea>
    </format>
    <format dxfId="16051">
      <pivotArea dataOnly="0" labelOnly="1" fieldPosition="0">
        <references count="3">
          <reference field="2" count="1" selected="0">
            <x v="318"/>
          </reference>
          <reference field="4" count="1" selected="0">
            <x v="830"/>
          </reference>
          <reference field="5" count="1">
            <x v="78"/>
          </reference>
        </references>
      </pivotArea>
    </format>
    <format dxfId="16052">
      <pivotArea dataOnly="0" labelOnly="1" fieldPosition="0">
        <references count="3">
          <reference field="2" count="1" selected="0">
            <x v="318"/>
          </reference>
          <reference field="4" count="1" selected="0">
            <x v="840"/>
          </reference>
          <reference field="5" count="1">
            <x v="21"/>
          </reference>
        </references>
      </pivotArea>
    </format>
    <format dxfId="16053">
      <pivotArea dataOnly="0" labelOnly="1" fieldPosition="0">
        <references count="3">
          <reference field="2" count="1" selected="0">
            <x v="318"/>
          </reference>
          <reference field="4" count="1" selected="0">
            <x v="2366"/>
          </reference>
          <reference field="5" count="1">
            <x v="22"/>
          </reference>
        </references>
      </pivotArea>
    </format>
    <format dxfId="16054">
      <pivotArea dataOnly="0" labelOnly="1" fieldPosition="0">
        <references count="3">
          <reference field="2" count="1" selected="0">
            <x v="319"/>
          </reference>
          <reference field="4" count="1" selected="0">
            <x v="208"/>
          </reference>
          <reference field="5" count="1">
            <x v="7"/>
          </reference>
        </references>
      </pivotArea>
    </format>
    <format dxfId="16055">
      <pivotArea dataOnly="0" labelOnly="1" fieldPosition="0">
        <references count="3">
          <reference field="2" count="1" selected="0">
            <x v="319"/>
          </reference>
          <reference field="4" count="1" selected="0">
            <x v="254"/>
          </reference>
          <reference field="5" count="1">
            <x v="21"/>
          </reference>
        </references>
      </pivotArea>
    </format>
    <format dxfId="16056">
      <pivotArea dataOnly="0" labelOnly="1" fieldPosition="0">
        <references count="3">
          <reference field="2" count="1" selected="0">
            <x v="319"/>
          </reference>
          <reference field="4" count="1" selected="0">
            <x v="278"/>
          </reference>
          <reference field="5" count="1">
            <x v="22"/>
          </reference>
        </references>
      </pivotArea>
    </format>
    <format dxfId="16057">
      <pivotArea dataOnly="0" labelOnly="1" fieldPosition="0">
        <references count="3">
          <reference field="2" count="1" selected="0">
            <x v="319"/>
          </reference>
          <reference field="4" count="1" selected="0">
            <x v="429"/>
          </reference>
          <reference field="5" count="1">
            <x v="21"/>
          </reference>
        </references>
      </pivotArea>
    </format>
    <format dxfId="16058">
      <pivotArea dataOnly="0" labelOnly="1" fieldPosition="0">
        <references count="3">
          <reference field="2" count="1" selected="0">
            <x v="319"/>
          </reference>
          <reference field="4" count="1" selected="0">
            <x v="467"/>
          </reference>
          <reference field="5" count="1">
            <x v="22"/>
          </reference>
        </references>
      </pivotArea>
    </format>
    <format dxfId="16059">
      <pivotArea dataOnly="0" labelOnly="1" fieldPosition="0">
        <references count="3">
          <reference field="2" count="1" selected="0">
            <x v="319"/>
          </reference>
          <reference field="4" count="1" selected="0">
            <x v="472"/>
          </reference>
          <reference field="5" count="1">
            <x v="21"/>
          </reference>
        </references>
      </pivotArea>
    </format>
    <format dxfId="16060">
      <pivotArea dataOnly="0" labelOnly="1" fieldPosition="0">
        <references count="3">
          <reference field="2" count="1" selected="0">
            <x v="319"/>
          </reference>
          <reference field="4" count="1" selected="0">
            <x v="528"/>
          </reference>
          <reference field="5" count="1">
            <x v="7"/>
          </reference>
        </references>
      </pivotArea>
    </format>
    <format dxfId="16061">
      <pivotArea dataOnly="0" labelOnly="1" fieldPosition="0">
        <references count="3">
          <reference field="2" count="1" selected="0">
            <x v="319"/>
          </reference>
          <reference field="4" count="1" selected="0">
            <x v="568"/>
          </reference>
          <reference field="5" count="1">
            <x v="7"/>
          </reference>
        </references>
      </pivotArea>
    </format>
    <format dxfId="16062">
      <pivotArea dataOnly="0" labelOnly="1" fieldPosition="0">
        <references count="3">
          <reference field="2" count="1" selected="0">
            <x v="319"/>
          </reference>
          <reference field="4" count="1" selected="0">
            <x v="668"/>
          </reference>
          <reference field="5" count="1">
            <x v="21"/>
          </reference>
        </references>
      </pivotArea>
    </format>
    <format dxfId="16063">
      <pivotArea dataOnly="0" labelOnly="1" fieldPosition="0">
        <references count="3">
          <reference field="2" count="1" selected="0">
            <x v="319"/>
          </reference>
          <reference field="4" count="1" selected="0">
            <x v="730"/>
          </reference>
          <reference field="5" count="1">
            <x v="21"/>
          </reference>
        </references>
      </pivotArea>
    </format>
    <format dxfId="16064">
      <pivotArea dataOnly="0" labelOnly="1" fieldPosition="0">
        <references count="3">
          <reference field="2" count="1" selected="0">
            <x v="319"/>
          </reference>
          <reference field="4" count="1" selected="0">
            <x v="781"/>
          </reference>
          <reference field="5" count="1">
            <x v="78"/>
          </reference>
        </references>
      </pivotArea>
    </format>
    <format dxfId="16065">
      <pivotArea dataOnly="0" labelOnly="1" fieldPosition="0">
        <references count="3">
          <reference field="2" count="1" selected="0">
            <x v="319"/>
          </reference>
          <reference field="4" count="1" selected="0">
            <x v="810"/>
          </reference>
          <reference field="5" count="1">
            <x v="22"/>
          </reference>
        </references>
      </pivotArea>
    </format>
    <format dxfId="16066">
      <pivotArea dataOnly="0" labelOnly="1" fieldPosition="0">
        <references count="3">
          <reference field="2" count="1" selected="0">
            <x v="319"/>
          </reference>
          <reference field="4" count="1" selected="0">
            <x v="825"/>
          </reference>
          <reference field="5" count="1">
            <x v="23"/>
          </reference>
        </references>
      </pivotArea>
    </format>
    <format dxfId="16067">
      <pivotArea dataOnly="0" labelOnly="1" fieldPosition="0">
        <references count="3">
          <reference field="2" count="1" selected="0">
            <x v="319"/>
          </reference>
          <reference field="4" count="1" selected="0">
            <x v="1129"/>
          </reference>
          <reference field="5" count="1">
            <x v="21"/>
          </reference>
        </references>
      </pivotArea>
    </format>
    <format dxfId="16068">
      <pivotArea dataOnly="0" labelOnly="1" fieldPosition="0">
        <references count="3">
          <reference field="2" count="1" selected="0">
            <x v="319"/>
          </reference>
          <reference field="4" count="1" selected="0">
            <x v="1146"/>
          </reference>
          <reference field="5" count="1">
            <x v="22"/>
          </reference>
        </references>
      </pivotArea>
    </format>
    <format dxfId="16069">
      <pivotArea dataOnly="0" labelOnly="1" fieldPosition="0">
        <references count="3">
          <reference field="2" count="1" selected="0">
            <x v="319"/>
          </reference>
          <reference field="4" count="1" selected="0">
            <x v="1260"/>
          </reference>
          <reference field="5" count="1">
            <x v="44"/>
          </reference>
        </references>
      </pivotArea>
    </format>
    <format dxfId="16070">
      <pivotArea dataOnly="0" labelOnly="1" fieldPosition="0">
        <references count="3">
          <reference field="2" count="1" selected="0">
            <x v="319"/>
          </reference>
          <reference field="4" count="1" selected="0">
            <x v="1281"/>
          </reference>
          <reference field="5" count="1">
            <x v="20"/>
          </reference>
        </references>
      </pivotArea>
    </format>
    <format dxfId="16071">
      <pivotArea dataOnly="0" labelOnly="1" fieldPosition="0">
        <references count="3">
          <reference field="2" count="1" selected="0">
            <x v="319"/>
          </reference>
          <reference field="4" count="1" selected="0">
            <x v="1329"/>
          </reference>
          <reference field="5" count="1">
            <x v="22"/>
          </reference>
        </references>
      </pivotArea>
    </format>
    <format dxfId="16072">
      <pivotArea dataOnly="0" labelOnly="1" fieldPosition="0">
        <references count="3">
          <reference field="2" count="1" selected="0">
            <x v="319"/>
          </reference>
          <reference field="4" count="1" selected="0">
            <x v="1387"/>
          </reference>
          <reference field="5" count="1">
            <x v="78"/>
          </reference>
        </references>
      </pivotArea>
    </format>
    <format dxfId="16073">
      <pivotArea dataOnly="0" labelOnly="1" fieldPosition="0">
        <references count="3">
          <reference field="2" count="1" selected="0">
            <x v="319"/>
          </reference>
          <reference field="4" count="1" selected="0">
            <x v="1882"/>
          </reference>
          <reference field="5" count="1">
            <x v="22"/>
          </reference>
        </references>
      </pivotArea>
    </format>
    <format dxfId="16074">
      <pivotArea dataOnly="0" labelOnly="1" fieldPosition="0">
        <references count="3">
          <reference field="2" count="1" selected="0">
            <x v="319"/>
          </reference>
          <reference field="4" count="1" selected="0">
            <x v="1887"/>
          </reference>
          <reference field="5" count="1">
            <x v="7"/>
          </reference>
        </references>
      </pivotArea>
    </format>
    <format dxfId="16075">
      <pivotArea dataOnly="0" labelOnly="1" fieldPosition="0">
        <references count="3">
          <reference field="2" count="1" selected="0">
            <x v="319"/>
          </reference>
          <reference field="4" count="1" selected="0">
            <x v="2013"/>
          </reference>
          <reference field="5" count="1">
            <x v="21"/>
          </reference>
        </references>
      </pivotArea>
    </format>
    <format dxfId="16076">
      <pivotArea dataOnly="0" labelOnly="1" fieldPosition="0">
        <references count="3">
          <reference field="2" count="1" selected="0">
            <x v="319"/>
          </reference>
          <reference field="4" count="1" selected="0">
            <x v="2281"/>
          </reference>
          <reference field="5" count="1">
            <x v="74"/>
          </reference>
        </references>
      </pivotArea>
    </format>
    <format dxfId="16077">
      <pivotArea dataOnly="0" labelOnly="1" fieldPosition="0">
        <references count="3">
          <reference field="2" count="1" selected="0">
            <x v="319"/>
          </reference>
          <reference field="4" count="1" selected="0">
            <x v="2298"/>
          </reference>
          <reference field="5" count="1">
            <x v="21"/>
          </reference>
        </references>
      </pivotArea>
    </format>
    <format dxfId="16078">
      <pivotArea dataOnly="0" labelOnly="1" fieldPosition="0">
        <references count="3">
          <reference field="2" count="1" selected="0">
            <x v="320"/>
          </reference>
          <reference field="4" count="1" selected="0">
            <x v="198"/>
          </reference>
          <reference field="5" count="1">
            <x v="21"/>
          </reference>
        </references>
      </pivotArea>
    </format>
    <format dxfId="16079">
      <pivotArea dataOnly="0" labelOnly="1" fieldPosition="0">
        <references count="3">
          <reference field="2" count="1" selected="0">
            <x v="320"/>
          </reference>
          <reference field="4" count="1" selected="0">
            <x v="1002"/>
          </reference>
          <reference field="5" count="1">
            <x v="21"/>
          </reference>
        </references>
      </pivotArea>
    </format>
    <format dxfId="16080">
      <pivotArea dataOnly="0" labelOnly="1" fieldPosition="0">
        <references count="3">
          <reference field="2" count="1" selected="0">
            <x v="320"/>
          </reference>
          <reference field="4" count="1" selected="0">
            <x v="1003"/>
          </reference>
          <reference field="5" count="1">
            <x v="21"/>
          </reference>
        </references>
      </pivotArea>
    </format>
    <format dxfId="16081">
      <pivotArea dataOnly="0" labelOnly="1" fieldPosition="0">
        <references count="3">
          <reference field="2" count="1" selected="0">
            <x v="320"/>
          </reference>
          <reference field="4" count="1" selected="0">
            <x v="1528"/>
          </reference>
          <reference field="5" count="1">
            <x v="21"/>
          </reference>
        </references>
      </pivotArea>
    </format>
    <format dxfId="16082">
      <pivotArea dataOnly="0" labelOnly="1" fieldPosition="0">
        <references count="3">
          <reference field="2" count="1" selected="0">
            <x v="321"/>
          </reference>
          <reference field="4" count="1" selected="0">
            <x v="2421"/>
          </reference>
          <reference field="5" count="1">
            <x v="78"/>
          </reference>
        </references>
      </pivotArea>
    </format>
    <format dxfId="16083">
      <pivotArea dataOnly="0" labelOnly="1" fieldPosition="0">
        <references count="3">
          <reference field="2" count="1" selected="0">
            <x v="322"/>
          </reference>
          <reference field="4" count="1" selected="0">
            <x v="20"/>
          </reference>
          <reference field="5" count="1">
            <x v="21"/>
          </reference>
        </references>
      </pivotArea>
    </format>
    <format dxfId="16084">
      <pivotArea dataOnly="0" labelOnly="1" fieldPosition="0">
        <references count="3">
          <reference field="2" count="1" selected="0">
            <x v="322"/>
          </reference>
          <reference field="4" count="1" selected="0">
            <x v="111"/>
          </reference>
          <reference field="5" count="1">
            <x v="21"/>
          </reference>
        </references>
      </pivotArea>
    </format>
    <format dxfId="16085">
      <pivotArea dataOnly="0" labelOnly="1" fieldPosition="0">
        <references count="3">
          <reference field="2" count="1" selected="0">
            <x v="322"/>
          </reference>
          <reference field="4" count="1" selected="0">
            <x v="157"/>
          </reference>
          <reference field="5" count="1">
            <x v="77"/>
          </reference>
        </references>
      </pivotArea>
    </format>
    <format dxfId="16086">
      <pivotArea dataOnly="0" labelOnly="1" fieldPosition="0">
        <references count="3">
          <reference field="2" count="1" selected="0">
            <x v="322"/>
          </reference>
          <reference field="4" count="1" selected="0">
            <x v="434"/>
          </reference>
          <reference field="5" count="1">
            <x v="22"/>
          </reference>
        </references>
      </pivotArea>
    </format>
    <format dxfId="16087">
      <pivotArea dataOnly="0" labelOnly="1" fieldPosition="0">
        <references count="3">
          <reference field="2" count="1" selected="0">
            <x v="322"/>
          </reference>
          <reference field="4" count="1" selected="0">
            <x v="730"/>
          </reference>
          <reference field="5" count="1">
            <x v="21"/>
          </reference>
        </references>
      </pivotArea>
    </format>
    <format dxfId="16088">
      <pivotArea dataOnly="0" labelOnly="1" fieldPosition="0">
        <references count="3">
          <reference field="2" count="1" selected="0">
            <x v="322"/>
          </reference>
          <reference field="4" count="1" selected="0">
            <x v="1019"/>
          </reference>
          <reference field="5" count="1">
            <x v="21"/>
          </reference>
        </references>
      </pivotArea>
    </format>
    <format dxfId="16089">
      <pivotArea dataOnly="0" labelOnly="1" fieldPosition="0">
        <references count="3">
          <reference field="2" count="1" selected="0">
            <x v="322"/>
          </reference>
          <reference field="4" count="1" selected="0">
            <x v="1069"/>
          </reference>
          <reference field="5" count="1">
            <x v="21"/>
          </reference>
        </references>
      </pivotArea>
    </format>
    <format dxfId="16090">
      <pivotArea dataOnly="0" labelOnly="1" fieldPosition="0">
        <references count="3">
          <reference field="2" count="1" selected="0">
            <x v="322"/>
          </reference>
          <reference field="4" count="1" selected="0">
            <x v="1090"/>
          </reference>
          <reference field="5" count="1">
            <x v="17"/>
          </reference>
        </references>
      </pivotArea>
    </format>
    <format dxfId="16091">
      <pivotArea dataOnly="0" labelOnly="1" fieldPosition="0">
        <references count="3">
          <reference field="2" count="1" selected="0">
            <x v="322"/>
          </reference>
          <reference field="4" count="1" selected="0">
            <x v="1188"/>
          </reference>
          <reference field="5" count="1">
            <x v="21"/>
          </reference>
        </references>
      </pivotArea>
    </format>
    <format dxfId="16092">
      <pivotArea dataOnly="0" labelOnly="1" fieldPosition="0">
        <references count="3">
          <reference field="2" count="1" selected="0">
            <x v="322"/>
          </reference>
          <reference field="4" count="1" selected="0">
            <x v="1207"/>
          </reference>
          <reference field="5" count="1">
            <x v="22"/>
          </reference>
        </references>
      </pivotArea>
    </format>
    <format dxfId="16093">
      <pivotArea dataOnly="0" labelOnly="1" fieldPosition="0">
        <references count="3">
          <reference field="2" count="1" selected="0">
            <x v="322"/>
          </reference>
          <reference field="4" count="1" selected="0">
            <x v="1244"/>
          </reference>
          <reference field="5" count="1">
            <x v="23"/>
          </reference>
        </references>
      </pivotArea>
    </format>
    <format dxfId="16094">
      <pivotArea dataOnly="0" labelOnly="1" fieldPosition="0">
        <references count="3">
          <reference field="2" count="1" selected="0">
            <x v="322"/>
          </reference>
          <reference field="4" count="1" selected="0">
            <x v="1533"/>
          </reference>
          <reference field="5" count="1">
            <x v="21"/>
          </reference>
        </references>
      </pivotArea>
    </format>
    <format dxfId="16095">
      <pivotArea dataOnly="0" labelOnly="1" fieldPosition="0">
        <references count="3">
          <reference field="2" count="1" selected="0">
            <x v="322"/>
          </reference>
          <reference field="4" count="1" selected="0">
            <x v="1617"/>
          </reference>
          <reference field="5" count="2">
            <x v="55"/>
            <x v="70"/>
          </reference>
        </references>
      </pivotArea>
    </format>
    <format dxfId="16096">
      <pivotArea dataOnly="0" labelOnly="1" fieldPosition="0">
        <references count="3">
          <reference field="2" count="1" selected="0">
            <x v="322"/>
          </reference>
          <reference field="4" count="1" selected="0">
            <x v="1670"/>
          </reference>
          <reference field="5" count="1">
            <x v="23"/>
          </reference>
        </references>
      </pivotArea>
    </format>
    <format dxfId="16097">
      <pivotArea dataOnly="0" labelOnly="1" fieldPosition="0">
        <references count="3">
          <reference field="2" count="1" selected="0">
            <x v="322"/>
          </reference>
          <reference field="4" count="1" selected="0">
            <x v="1956"/>
          </reference>
          <reference field="5" count="1">
            <x v="23"/>
          </reference>
        </references>
      </pivotArea>
    </format>
    <format dxfId="16098">
      <pivotArea dataOnly="0" labelOnly="1" fieldPosition="0">
        <references count="3">
          <reference field="2" count="1" selected="0">
            <x v="322"/>
          </reference>
          <reference field="4" count="1" selected="0">
            <x v="2013"/>
          </reference>
          <reference field="5" count="1">
            <x v="21"/>
          </reference>
        </references>
      </pivotArea>
    </format>
    <format dxfId="16099">
      <pivotArea dataOnly="0" labelOnly="1" fieldPosition="0">
        <references count="3">
          <reference field="2" count="1" selected="0">
            <x v="322"/>
          </reference>
          <reference field="4" count="1" selected="0">
            <x v="2283"/>
          </reference>
          <reference field="5" count="1">
            <x v="21"/>
          </reference>
        </references>
      </pivotArea>
    </format>
    <format dxfId="16100">
      <pivotArea dataOnly="0" labelOnly="1" fieldPosition="0">
        <references count="3">
          <reference field="2" count="1" selected="0">
            <x v="322"/>
          </reference>
          <reference field="4" count="1" selected="0">
            <x v="2421"/>
          </reference>
          <reference field="5" count="1">
            <x v="21"/>
          </reference>
        </references>
      </pivotArea>
    </format>
    <format dxfId="16101">
      <pivotArea dataOnly="0" labelOnly="1" fieldPosition="0">
        <references count="3">
          <reference field="2" count="1" selected="0">
            <x v="323"/>
          </reference>
          <reference field="4" count="1" selected="0">
            <x v="271"/>
          </reference>
          <reference field="5" count="1">
            <x v="7"/>
          </reference>
        </references>
      </pivotArea>
    </format>
    <format dxfId="16102">
      <pivotArea dataOnly="0" labelOnly="1" fieldPosition="0">
        <references count="3">
          <reference field="2" count="1" selected="0">
            <x v="323"/>
          </reference>
          <reference field="4" count="1" selected="0">
            <x v="506"/>
          </reference>
          <reference field="5" count="1">
            <x v="7"/>
          </reference>
        </references>
      </pivotArea>
    </format>
    <format dxfId="16103">
      <pivotArea dataOnly="0" labelOnly="1" fieldPosition="0">
        <references count="3">
          <reference field="2" count="1" selected="0">
            <x v="323"/>
          </reference>
          <reference field="4" count="1" selected="0">
            <x v="559"/>
          </reference>
          <reference field="5" count="1">
            <x v="78"/>
          </reference>
        </references>
      </pivotArea>
    </format>
    <format dxfId="16104">
      <pivotArea dataOnly="0" labelOnly="1" fieldPosition="0">
        <references count="3">
          <reference field="2" count="1" selected="0">
            <x v="323"/>
          </reference>
          <reference field="4" count="1" selected="0">
            <x v="1191"/>
          </reference>
          <reference field="5" count="1">
            <x v="22"/>
          </reference>
        </references>
      </pivotArea>
    </format>
    <format dxfId="16105">
      <pivotArea dataOnly="0" labelOnly="1" fieldPosition="0">
        <references count="3">
          <reference field="2" count="1" selected="0">
            <x v="323"/>
          </reference>
          <reference field="4" count="1" selected="0">
            <x v="1194"/>
          </reference>
          <reference field="5" count="1">
            <x v="21"/>
          </reference>
        </references>
      </pivotArea>
    </format>
    <format dxfId="16106">
      <pivotArea dataOnly="0" labelOnly="1" fieldPosition="0">
        <references count="3">
          <reference field="2" count="1" selected="0">
            <x v="323"/>
          </reference>
          <reference field="4" count="1" selected="0">
            <x v="1222"/>
          </reference>
          <reference field="5" count="1">
            <x v="21"/>
          </reference>
        </references>
      </pivotArea>
    </format>
    <format dxfId="16107">
      <pivotArea dataOnly="0" labelOnly="1" fieldPosition="0">
        <references count="3">
          <reference field="2" count="1" selected="0">
            <x v="323"/>
          </reference>
          <reference field="4" count="1" selected="0">
            <x v="1254"/>
          </reference>
          <reference field="5" count="1">
            <x v="59"/>
          </reference>
        </references>
      </pivotArea>
    </format>
    <format dxfId="16108">
      <pivotArea dataOnly="0" labelOnly="1" fieldPosition="0">
        <references count="3">
          <reference field="2" count="1" selected="0">
            <x v="323"/>
          </reference>
          <reference field="4" count="1" selected="0">
            <x v="1305"/>
          </reference>
          <reference field="5" count="1">
            <x v="21"/>
          </reference>
        </references>
      </pivotArea>
    </format>
    <format dxfId="16109">
      <pivotArea dataOnly="0" labelOnly="1" fieldPosition="0">
        <references count="3">
          <reference field="2" count="1" selected="0">
            <x v="323"/>
          </reference>
          <reference field="4" count="1" selected="0">
            <x v="1369"/>
          </reference>
          <reference field="5" count="1">
            <x v="21"/>
          </reference>
        </references>
      </pivotArea>
    </format>
    <format dxfId="16110">
      <pivotArea dataOnly="0" labelOnly="1" fieldPosition="0">
        <references count="3">
          <reference field="2" count="1" selected="0">
            <x v="323"/>
          </reference>
          <reference field="4" count="1" selected="0">
            <x v="1958"/>
          </reference>
          <reference field="5" count="1">
            <x v="21"/>
          </reference>
        </references>
      </pivotArea>
    </format>
    <format dxfId="16111">
      <pivotArea dataOnly="0" labelOnly="1" fieldPosition="0">
        <references count="3">
          <reference field="2" count="1" selected="0">
            <x v="323"/>
          </reference>
          <reference field="4" count="1" selected="0">
            <x v="2015"/>
          </reference>
          <reference field="5" count="1">
            <x v="4"/>
          </reference>
        </references>
      </pivotArea>
    </format>
    <format dxfId="16112">
      <pivotArea dataOnly="0" labelOnly="1" fieldPosition="0">
        <references count="3">
          <reference field="2" count="1" selected="0">
            <x v="323"/>
          </reference>
          <reference field="4" count="1" selected="0">
            <x v="2158"/>
          </reference>
          <reference field="5" count="1">
            <x v="21"/>
          </reference>
        </references>
      </pivotArea>
    </format>
    <format dxfId="16113">
      <pivotArea dataOnly="0" labelOnly="1" fieldPosition="0">
        <references count="3">
          <reference field="2" count="1" selected="0">
            <x v="324"/>
          </reference>
          <reference field="4" count="1" selected="0">
            <x v="14"/>
          </reference>
          <reference field="5" count="1">
            <x v="21"/>
          </reference>
        </references>
      </pivotArea>
    </format>
    <format dxfId="16114">
      <pivotArea dataOnly="0" labelOnly="1" fieldPosition="0">
        <references count="3">
          <reference field="2" count="1" selected="0">
            <x v="324"/>
          </reference>
          <reference field="4" count="1" selected="0">
            <x v="284"/>
          </reference>
          <reference field="5" count="1">
            <x v="78"/>
          </reference>
        </references>
      </pivotArea>
    </format>
    <format dxfId="16115">
      <pivotArea dataOnly="0" labelOnly="1" fieldPosition="0">
        <references count="3">
          <reference field="2" count="1" selected="0">
            <x v="324"/>
          </reference>
          <reference field="4" count="1" selected="0">
            <x v="553"/>
          </reference>
          <reference field="5" count="1">
            <x v="21"/>
          </reference>
        </references>
      </pivotArea>
    </format>
    <format dxfId="16116">
      <pivotArea dataOnly="0" labelOnly="1" fieldPosition="0">
        <references count="3">
          <reference field="2" count="1" selected="0">
            <x v="324"/>
          </reference>
          <reference field="4" count="1" selected="0">
            <x v="559"/>
          </reference>
          <reference field="5" count="1">
            <x v="78"/>
          </reference>
        </references>
      </pivotArea>
    </format>
    <format dxfId="16117">
      <pivotArea dataOnly="0" labelOnly="1" fieldPosition="0">
        <references count="3">
          <reference field="2" count="1" selected="0">
            <x v="324"/>
          </reference>
          <reference field="4" count="1" selected="0">
            <x v="716"/>
          </reference>
          <reference field="5" count="1">
            <x v="21"/>
          </reference>
        </references>
      </pivotArea>
    </format>
    <format dxfId="16118">
      <pivotArea dataOnly="0" labelOnly="1" fieldPosition="0">
        <references count="3">
          <reference field="2" count="1" selected="0">
            <x v="324"/>
          </reference>
          <reference field="4" count="1" selected="0">
            <x v="915"/>
          </reference>
          <reference field="5" count="1">
            <x v="60"/>
          </reference>
        </references>
      </pivotArea>
    </format>
    <format dxfId="16119">
      <pivotArea dataOnly="0" labelOnly="1" fieldPosition="0">
        <references count="3">
          <reference field="2" count="1" selected="0">
            <x v="324"/>
          </reference>
          <reference field="4" count="1" selected="0">
            <x v="1048"/>
          </reference>
          <reference field="5" count="1">
            <x v="52"/>
          </reference>
        </references>
      </pivotArea>
    </format>
    <format dxfId="16120">
      <pivotArea dataOnly="0" labelOnly="1" fieldPosition="0">
        <references count="3">
          <reference field="2" count="1" selected="0">
            <x v="324"/>
          </reference>
          <reference field="4" count="1" selected="0">
            <x v="1258"/>
          </reference>
          <reference field="5" count="1">
            <x v="21"/>
          </reference>
        </references>
      </pivotArea>
    </format>
    <format dxfId="16121">
      <pivotArea dataOnly="0" labelOnly="1" fieldPosition="0">
        <references count="3">
          <reference field="2" count="1" selected="0">
            <x v="324"/>
          </reference>
          <reference field="4" count="1" selected="0">
            <x v="1669"/>
          </reference>
          <reference field="5" count="1">
            <x v="21"/>
          </reference>
        </references>
      </pivotArea>
    </format>
    <format dxfId="16122">
      <pivotArea dataOnly="0" labelOnly="1" fieldPosition="0">
        <references count="3">
          <reference field="2" count="1" selected="0">
            <x v="324"/>
          </reference>
          <reference field="4" count="1" selected="0">
            <x v="1696"/>
          </reference>
          <reference field="5" count="1">
            <x v="23"/>
          </reference>
        </references>
      </pivotArea>
    </format>
    <format dxfId="16123">
      <pivotArea dataOnly="0" labelOnly="1" fieldPosition="0">
        <references count="3">
          <reference field="2" count="1" selected="0">
            <x v="324"/>
          </reference>
          <reference field="4" count="1" selected="0">
            <x v="1828"/>
          </reference>
          <reference field="5" count="1">
            <x v="22"/>
          </reference>
        </references>
      </pivotArea>
    </format>
    <format dxfId="16124">
      <pivotArea dataOnly="0" labelOnly="1" fieldPosition="0">
        <references count="3">
          <reference field="2" count="1" selected="0">
            <x v="324"/>
          </reference>
          <reference field="4" count="1" selected="0">
            <x v="1856"/>
          </reference>
          <reference field="5" count="1">
            <x v="23"/>
          </reference>
        </references>
      </pivotArea>
    </format>
    <format dxfId="16125">
      <pivotArea dataOnly="0" labelOnly="1" fieldPosition="0">
        <references count="3">
          <reference field="2" count="1" selected="0">
            <x v="324"/>
          </reference>
          <reference field="4" count="1" selected="0">
            <x v="1866"/>
          </reference>
          <reference field="5" count="1">
            <x v="23"/>
          </reference>
        </references>
      </pivotArea>
    </format>
    <format dxfId="16126">
      <pivotArea dataOnly="0" labelOnly="1" fieldPosition="0">
        <references count="3">
          <reference field="2" count="1" selected="0">
            <x v="324"/>
          </reference>
          <reference field="4" count="1" selected="0">
            <x v="2319"/>
          </reference>
          <reference field="5" count="1">
            <x v="21"/>
          </reference>
        </references>
      </pivotArea>
    </format>
    <format dxfId="16127">
      <pivotArea dataOnly="0" labelOnly="1" fieldPosition="0">
        <references count="3">
          <reference field="2" count="1" selected="0">
            <x v="325"/>
          </reference>
          <reference field="4" count="1" selected="0">
            <x v="578"/>
          </reference>
          <reference field="5" count="1">
            <x v="7"/>
          </reference>
        </references>
      </pivotArea>
    </format>
    <format dxfId="16128">
      <pivotArea dataOnly="0" labelOnly="1" fieldPosition="0">
        <references count="3">
          <reference field="2" count="1" selected="0">
            <x v="325"/>
          </reference>
          <reference field="4" count="1" selected="0">
            <x v="743"/>
          </reference>
          <reference field="5" count="1">
            <x v="21"/>
          </reference>
        </references>
      </pivotArea>
    </format>
    <format dxfId="16129">
      <pivotArea dataOnly="0" labelOnly="1" fieldPosition="0">
        <references count="3">
          <reference field="2" count="1" selected="0">
            <x v="325"/>
          </reference>
          <reference field="4" count="1" selected="0">
            <x v="966"/>
          </reference>
          <reference field="5" count="1">
            <x v="62"/>
          </reference>
        </references>
      </pivotArea>
    </format>
    <format dxfId="16130">
      <pivotArea dataOnly="0" labelOnly="1" fieldPosition="0">
        <references count="3">
          <reference field="2" count="1" selected="0">
            <x v="325"/>
          </reference>
          <reference field="4" count="1" selected="0">
            <x v="1606"/>
          </reference>
          <reference field="5" count="1">
            <x v="21"/>
          </reference>
        </references>
      </pivotArea>
    </format>
    <format dxfId="16131">
      <pivotArea dataOnly="0" labelOnly="1" fieldPosition="0">
        <references count="3">
          <reference field="2" count="1" selected="0">
            <x v="326"/>
          </reference>
          <reference field="4" count="1" selected="0">
            <x v="2053"/>
          </reference>
          <reference field="5" count="1">
            <x v="21"/>
          </reference>
        </references>
      </pivotArea>
    </format>
    <format dxfId="16132">
      <pivotArea dataOnly="0" labelOnly="1" fieldPosition="0">
        <references count="3">
          <reference field="2" count="1" selected="0">
            <x v="327"/>
          </reference>
          <reference field="4" count="1" selected="0">
            <x v="1606"/>
          </reference>
          <reference field="5" count="1">
            <x v="21"/>
          </reference>
        </references>
      </pivotArea>
    </format>
    <format dxfId="16133">
      <pivotArea dataOnly="0" labelOnly="1" fieldPosition="0">
        <references count="3">
          <reference field="2" count="1" selected="0">
            <x v="327"/>
          </reference>
          <reference field="4" count="1" selected="0">
            <x v="2209"/>
          </reference>
          <reference field="5" count="1">
            <x v="21"/>
          </reference>
        </references>
      </pivotArea>
    </format>
    <format dxfId="16134">
      <pivotArea dataOnly="0" labelOnly="1" fieldPosition="0">
        <references count="3">
          <reference field="2" count="1" selected="0">
            <x v="328"/>
          </reference>
          <reference field="4" count="1" selected="0">
            <x v="381"/>
          </reference>
          <reference field="5" count="1">
            <x v="21"/>
          </reference>
        </references>
      </pivotArea>
    </format>
    <format dxfId="16135">
      <pivotArea dataOnly="0" labelOnly="1" fieldPosition="0">
        <references count="3">
          <reference field="2" count="1" selected="0">
            <x v="329"/>
          </reference>
          <reference field="4" count="1" selected="0">
            <x v="581"/>
          </reference>
          <reference field="5" count="1">
            <x v="21"/>
          </reference>
        </references>
      </pivotArea>
    </format>
    <format dxfId="16136">
      <pivotArea dataOnly="0" labelOnly="1" fieldPosition="0">
        <references count="3">
          <reference field="2" count="1" selected="0">
            <x v="329"/>
          </reference>
          <reference field="4" count="1" selected="0">
            <x v="756"/>
          </reference>
          <reference field="5" count="1">
            <x v="21"/>
          </reference>
        </references>
      </pivotArea>
    </format>
    <format dxfId="16137">
      <pivotArea dataOnly="0" labelOnly="1" fieldPosition="0">
        <references count="3">
          <reference field="2" count="1" selected="0">
            <x v="329"/>
          </reference>
          <reference field="4" count="1" selected="0">
            <x v="852"/>
          </reference>
          <reference field="5" count="1">
            <x v="21"/>
          </reference>
        </references>
      </pivotArea>
    </format>
    <format dxfId="16138">
      <pivotArea dataOnly="0" labelOnly="1" fieldPosition="0">
        <references count="3">
          <reference field="2" count="1" selected="0">
            <x v="329"/>
          </reference>
          <reference field="4" count="1" selected="0">
            <x v="1355"/>
          </reference>
          <reference field="5" count="1">
            <x v="44"/>
          </reference>
        </references>
      </pivotArea>
    </format>
    <format dxfId="16139">
      <pivotArea dataOnly="0" labelOnly="1" fieldPosition="0">
        <references count="3">
          <reference field="2" count="1" selected="0">
            <x v="329"/>
          </reference>
          <reference field="4" count="1" selected="0">
            <x v="1383"/>
          </reference>
          <reference field="5" count="1">
            <x v="2"/>
          </reference>
        </references>
      </pivotArea>
    </format>
    <format dxfId="16140">
      <pivotArea dataOnly="0" labelOnly="1" fieldPosition="0">
        <references count="3">
          <reference field="2" count="1" selected="0">
            <x v="329"/>
          </reference>
          <reference field="4" count="1" selected="0">
            <x v="1786"/>
          </reference>
          <reference field="5" count="1">
            <x v="21"/>
          </reference>
        </references>
      </pivotArea>
    </format>
    <format dxfId="16141">
      <pivotArea dataOnly="0" labelOnly="1" fieldPosition="0">
        <references count="3">
          <reference field="2" count="1" selected="0">
            <x v="329"/>
          </reference>
          <reference field="4" count="1" selected="0">
            <x v="1902"/>
          </reference>
          <reference field="5" count="1">
            <x v="21"/>
          </reference>
        </references>
      </pivotArea>
    </format>
    <format dxfId="16142">
      <pivotArea dataOnly="0" labelOnly="1" fieldPosition="0">
        <references count="3">
          <reference field="2" count="1" selected="0">
            <x v="329"/>
          </reference>
          <reference field="4" count="1" selected="0">
            <x v="2121"/>
          </reference>
          <reference field="5" count="1">
            <x v="7"/>
          </reference>
        </references>
      </pivotArea>
    </format>
    <format dxfId="16143">
      <pivotArea dataOnly="0" labelOnly="1" fieldPosition="0">
        <references count="3">
          <reference field="2" count="1" selected="0">
            <x v="329"/>
          </reference>
          <reference field="4" count="1" selected="0">
            <x v="2387"/>
          </reference>
          <reference field="5" count="1">
            <x v="78"/>
          </reference>
        </references>
      </pivotArea>
    </format>
    <format dxfId="16144">
      <pivotArea dataOnly="0" labelOnly="1" fieldPosition="0">
        <references count="3">
          <reference field="2" count="1" selected="0">
            <x v="330"/>
          </reference>
          <reference field="4" count="1" selected="0">
            <x v="2464"/>
          </reference>
          <reference field="5" count="1">
            <x v="21"/>
          </reference>
        </references>
      </pivotArea>
    </format>
    <format dxfId="16145">
      <pivotArea dataOnly="0" labelOnly="1" fieldPosition="0">
        <references count="3">
          <reference field="2" count="1" selected="0">
            <x v="331"/>
          </reference>
          <reference field="4" count="1" selected="0">
            <x v="1881"/>
          </reference>
          <reference field="5" count="1">
            <x v="59"/>
          </reference>
        </references>
      </pivotArea>
    </format>
    <format dxfId="16146">
      <pivotArea dataOnly="0" labelOnly="1" fieldPosition="0">
        <references count="3">
          <reference field="2" count="1" selected="0">
            <x v="331"/>
          </reference>
          <reference field="4" count="1" selected="0">
            <x v="1902"/>
          </reference>
          <reference field="5" count="1">
            <x v="21"/>
          </reference>
        </references>
      </pivotArea>
    </format>
    <format dxfId="16147">
      <pivotArea dataOnly="0" labelOnly="1" fieldPosition="0">
        <references count="3">
          <reference field="2" count="1" selected="0">
            <x v="331"/>
          </reference>
          <reference field="4" count="1" selected="0">
            <x v="2387"/>
          </reference>
          <reference field="5" count="1">
            <x v="78"/>
          </reference>
        </references>
      </pivotArea>
    </format>
    <format dxfId="16148">
      <pivotArea dataOnly="0" labelOnly="1" fieldPosition="0">
        <references count="3">
          <reference field="2" count="1" selected="0">
            <x v="332"/>
          </reference>
          <reference field="4" count="1" selected="0">
            <x v="2085"/>
          </reference>
          <reference field="5" count="1">
            <x v="23"/>
          </reference>
        </references>
      </pivotArea>
    </format>
    <format dxfId="16149">
      <pivotArea dataOnly="0" labelOnly="1" fieldPosition="0">
        <references count="3">
          <reference field="2" count="1" selected="0">
            <x v="332"/>
          </reference>
          <reference field="4" count="1" selected="0">
            <x v="2428"/>
          </reference>
          <reference field="5" count="1">
            <x v="21"/>
          </reference>
        </references>
      </pivotArea>
    </format>
    <format dxfId="16150">
      <pivotArea dataOnly="0" labelOnly="1" fieldPosition="0">
        <references count="3">
          <reference field="2" count="1" selected="0">
            <x v="332"/>
          </reference>
          <reference field="4" count="1" selected="0">
            <x v="2475"/>
          </reference>
          <reference field="5" count="1">
            <x v="7"/>
          </reference>
        </references>
      </pivotArea>
    </format>
    <format dxfId="16151">
      <pivotArea dataOnly="0" labelOnly="1" fieldPosition="0">
        <references count="3">
          <reference field="2" count="1" selected="0">
            <x v="333"/>
          </reference>
          <reference field="4" count="1" selected="0">
            <x v="1853"/>
          </reference>
          <reference field="5" count="1">
            <x v="21"/>
          </reference>
        </references>
      </pivotArea>
    </format>
    <format dxfId="16152">
      <pivotArea dataOnly="0" labelOnly="1" fieldPosition="0">
        <references count="3">
          <reference field="2" count="1" selected="0">
            <x v="334"/>
          </reference>
          <reference field="4" count="1" selected="0">
            <x v="411"/>
          </reference>
          <reference field="5" count="1">
            <x v="21"/>
          </reference>
        </references>
      </pivotArea>
    </format>
    <format dxfId="16153">
      <pivotArea dataOnly="0" labelOnly="1" fieldPosition="0">
        <references count="3">
          <reference field="2" count="1" selected="0">
            <x v="334"/>
          </reference>
          <reference field="4" count="1" selected="0">
            <x v="837"/>
          </reference>
          <reference field="5" count="1">
            <x v="21"/>
          </reference>
        </references>
      </pivotArea>
    </format>
    <format dxfId="16154">
      <pivotArea dataOnly="0" labelOnly="1" fieldPosition="0">
        <references count="3">
          <reference field="2" count="1" selected="0">
            <x v="334"/>
          </reference>
          <reference field="4" count="1" selected="0">
            <x v="874"/>
          </reference>
          <reference field="5" count="1">
            <x v="78"/>
          </reference>
        </references>
      </pivotArea>
    </format>
    <format dxfId="16155">
      <pivotArea dataOnly="0" labelOnly="1" fieldPosition="0">
        <references count="3">
          <reference field="2" count="1" selected="0">
            <x v="335"/>
          </reference>
          <reference field="4" count="1" selected="0">
            <x v="458"/>
          </reference>
          <reference field="5" count="1">
            <x v="21"/>
          </reference>
        </references>
      </pivotArea>
    </format>
    <format dxfId="16156">
      <pivotArea dataOnly="0" labelOnly="1" fieldPosition="0">
        <references count="3">
          <reference field="2" count="1" selected="0">
            <x v="335"/>
          </reference>
          <reference field="4" count="1" selected="0">
            <x v="773"/>
          </reference>
          <reference field="5" count="1">
            <x v="21"/>
          </reference>
        </references>
      </pivotArea>
    </format>
    <format dxfId="16157">
      <pivotArea dataOnly="0" labelOnly="1" fieldPosition="0">
        <references count="3">
          <reference field="2" count="1" selected="0">
            <x v="335"/>
          </reference>
          <reference field="4" count="1" selected="0">
            <x v="811"/>
          </reference>
          <reference field="5" count="1">
            <x v="21"/>
          </reference>
        </references>
      </pivotArea>
    </format>
    <format dxfId="16158">
      <pivotArea dataOnly="0" labelOnly="1" fieldPosition="0">
        <references count="3">
          <reference field="2" count="1" selected="0">
            <x v="335"/>
          </reference>
          <reference field="4" count="1" selected="0">
            <x v="1018"/>
          </reference>
          <reference field="5" count="1">
            <x v="22"/>
          </reference>
        </references>
      </pivotArea>
    </format>
    <format dxfId="16159">
      <pivotArea dataOnly="0" labelOnly="1" fieldPosition="0">
        <references count="3">
          <reference field="2" count="1" selected="0">
            <x v="335"/>
          </reference>
          <reference field="4" count="1" selected="0">
            <x v="1075"/>
          </reference>
          <reference field="5" count="1">
            <x v="22"/>
          </reference>
        </references>
      </pivotArea>
    </format>
    <format dxfId="16160">
      <pivotArea dataOnly="0" labelOnly="1" fieldPosition="0">
        <references count="3">
          <reference field="2" count="1" selected="0">
            <x v="335"/>
          </reference>
          <reference field="4" count="1" selected="0">
            <x v="1349"/>
          </reference>
          <reference field="5" count="1">
            <x v="21"/>
          </reference>
        </references>
      </pivotArea>
    </format>
    <format dxfId="16161">
      <pivotArea dataOnly="0" labelOnly="1" fieldPosition="0">
        <references count="3">
          <reference field="2" count="1" selected="0">
            <x v="335"/>
          </reference>
          <reference field="4" count="1" selected="0">
            <x v="1850"/>
          </reference>
          <reference field="5" count="1">
            <x v="45"/>
          </reference>
        </references>
      </pivotArea>
    </format>
    <format dxfId="16162">
      <pivotArea dataOnly="0" labelOnly="1" fieldPosition="0">
        <references count="3">
          <reference field="2" count="1" selected="0">
            <x v="335"/>
          </reference>
          <reference field="4" count="1" selected="0">
            <x v="1924"/>
          </reference>
          <reference field="5" count="1">
            <x v="10"/>
          </reference>
        </references>
      </pivotArea>
    </format>
    <format dxfId="16163">
      <pivotArea dataOnly="0" labelOnly="1" fieldPosition="0">
        <references count="3">
          <reference field="2" count="1" selected="0">
            <x v="335"/>
          </reference>
          <reference field="4" count="1" selected="0">
            <x v="2460"/>
          </reference>
          <reference field="5" count="1">
            <x v="22"/>
          </reference>
        </references>
      </pivotArea>
    </format>
    <format dxfId="16164">
      <pivotArea dataOnly="0" labelOnly="1" fieldPosition="0">
        <references count="3">
          <reference field="2" count="1" selected="0">
            <x v="336"/>
          </reference>
          <reference field="4" count="1" selected="0">
            <x v="365"/>
          </reference>
          <reference field="5" count="1">
            <x v="23"/>
          </reference>
        </references>
      </pivotArea>
    </format>
    <format dxfId="16165">
      <pivotArea dataOnly="0" labelOnly="1" fieldPosition="0">
        <references count="3">
          <reference field="2" count="1" selected="0">
            <x v="337"/>
          </reference>
          <reference field="4" count="1" selected="0">
            <x v="305"/>
          </reference>
          <reference field="5" count="1">
            <x v="23"/>
          </reference>
        </references>
      </pivotArea>
    </format>
    <format dxfId="16166">
      <pivotArea dataOnly="0" labelOnly="1" fieldPosition="0">
        <references count="3">
          <reference field="2" count="1" selected="0">
            <x v="337"/>
          </reference>
          <reference field="4" count="1" selected="0">
            <x v="483"/>
          </reference>
          <reference field="5" count="1">
            <x v="78"/>
          </reference>
        </references>
      </pivotArea>
    </format>
    <format dxfId="16167">
      <pivotArea dataOnly="0" labelOnly="1" fieldPosition="0">
        <references count="3">
          <reference field="2" count="1" selected="0">
            <x v="337"/>
          </reference>
          <reference field="4" count="1" selected="0">
            <x v="1171"/>
          </reference>
          <reference field="5" count="1">
            <x v="23"/>
          </reference>
        </references>
      </pivotArea>
    </format>
    <format dxfId="16168">
      <pivotArea dataOnly="0" labelOnly="1" fieldPosition="0">
        <references count="3">
          <reference field="2" count="1" selected="0">
            <x v="337"/>
          </reference>
          <reference field="4" count="1" selected="0">
            <x v="1886"/>
          </reference>
          <reference field="5" count="1">
            <x v="21"/>
          </reference>
        </references>
      </pivotArea>
    </format>
    <format dxfId="16169">
      <pivotArea dataOnly="0" labelOnly="1" fieldPosition="0">
        <references count="3">
          <reference field="2" count="1" selected="0">
            <x v="337"/>
          </reference>
          <reference field="4" count="1" selected="0">
            <x v="1966"/>
          </reference>
          <reference field="5" count="1">
            <x v="21"/>
          </reference>
        </references>
      </pivotArea>
    </format>
    <format dxfId="16170">
      <pivotArea dataOnly="0" labelOnly="1" fieldPosition="0">
        <references count="3">
          <reference field="2" count="1" selected="0">
            <x v="338"/>
          </reference>
          <reference field="4" count="1" selected="0">
            <x v="576"/>
          </reference>
          <reference field="5" count="1">
            <x v="21"/>
          </reference>
        </references>
      </pivotArea>
    </format>
    <format dxfId="16171">
      <pivotArea dataOnly="0" labelOnly="1" fieldPosition="0">
        <references count="3">
          <reference field="2" count="1" selected="0">
            <x v="338"/>
          </reference>
          <reference field="4" count="1" selected="0">
            <x v="2470"/>
          </reference>
          <reference field="5" count="1">
            <x v="21"/>
          </reference>
        </references>
      </pivotArea>
    </format>
    <format dxfId="16172">
      <pivotArea dataOnly="0" labelOnly="1" fieldPosition="0">
        <references count="3">
          <reference field="2" count="1" selected="0">
            <x v="339"/>
          </reference>
          <reference field="4" count="1" selected="0">
            <x v="220"/>
          </reference>
          <reference field="5" count="1">
            <x v="19"/>
          </reference>
        </references>
      </pivotArea>
    </format>
    <format dxfId="16173">
      <pivotArea dataOnly="0" labelOnly="1" fieldPosition="0">
        <references count="3">
          <reference field="2" count="1" selected="0">
            <x v="339"/>
          </reference>
          <reference field="4" count="1" selected="0">
            <x v="532"/>
          </reference>
          <reference field="5" count="1">
            <x v="7"/>
          </reference>
        </references>
      </pivotArea>
    </format>
    <format dxfId="16174">
      <pivotArea dataOnly="0" labelOnly="1" fieldPosition="0">
        <references count="3">
          <reference field="2" count="1" selected="0">
            <x v="339"/>
          </reference>
          <reference field="4" count="1" selected="0">
            <x v="946"/>
          </reference>
          <reference field="5" count="1">
            <x v="21"/>
          </reference>
        </references>
      </pivotArea>
    </format>
    <format dxfId="16175">
      <pivotArea dataOnly="0" labelOnly="1" fieldPosition="0">
        <references count="3">
          <reference field="2" count="1" selected="0">
            <x v="339"/>
          </reference>
          <reference field="4" count="1" selected="0">
            <x v="1287"/>
          </reference>
          <reference field="5" count="1">
            <x v="22"/>
          </reference>
        </references>
      </pivotArea>
    </format>
    <format dxfId="16176">
      <pivotArea dataOnly="0" labelOnly="1" fieldPosition="0">
        <references count="3">
          <reference field="2" count="1" selected="0">
            <x v="339"/>
          </reference>
          <reference field="4" count="1" selected="0">
            <x v="1473"/>
          </reference>
          <reference field="5" count="1">
            <x v="21"/>
          </reference>
        </references>
      </pivotArea>
    </format>
    <format dxfId="16177">
      <pivotArea dataOnly="0" labelOnly="1" fieldPosition="0">
        <references count="3">
          <reference field="2" count="1" selected="0">
            <x v="339"/>
          </reference>
          <reference field="4" count="1" selected="0">
            <x v="1750"/>
          </reference>
          <reference field="5" count="1">
            <x v="22"/>
          </reference>
        </references>
      </pivotArea>
    </format>
    <format dxfId="16178">
      <pivotArea dataOnly="0" labelOnly="1" fieldPosition="0">
        <references count="3">
          <reference field="2" count="1" selected="0">
            <x v="339"/>
          </reference>
          <reference field="4" count="1" selected="0">
            <x v="1821"/>
          </reference>
          <reference field="5" count="1">
            <x v="22"/>
          </reference>
        </references>
      </pivotArea>
    </format>
    <format dxfId="16179">
      <pivotArea dataOnly="0" labelOnly="1" fieldPosition="0">
        <references count="3">
          <reference field="2" count="1" selected="0">
            <x v="340"/>
          </reference>
          <reference field="4" count="1" selected="0">
            <x v="2367"/>
          </reference>
          <reference field="5" count="1">
            <x v="22"/>
          </reference>
        </references>
      </pivotArea>
    </format>
    <format dxfId="16180">
      <pivotArea dataOnly="0" labelOnly="1" fieldPosition="0">
        <references count="3">
          <reference field="2" count="1" selected="0">
            <x v="341"/>
          </reference>
          <reference field="4" count="1" selected="0">
            <x v="220"/>
          </reference>
          <reference field="5" count="1">
            <x v="19"/>
          </reference>
        </references>
      </pivotArea>
    </format>
    <format dxfId="16181">
      <pivotArea dataOnly="0" labelOnly="1" fieldPosition="0">
        <references count="3">
          <reference field="2" count="1" selected="0">
            <x v="341"/>
          </reference>
          <reference field="4" count="1" selected="0">
            <x v="812"/>
          </reference>
          <reference field="5" count="1">
            <x v="21"/>
          </reference>
        </references>
      </pivotArea>
    </format>
    <format dxfId="16182">
      <pivotArea dataOnly="0" labelOnly="1" fieldPosition="0">
        <references count="3">
          <reference field="2" count="1" selected="0">
            <x v="341"/>
          </reference>
          <reference field="4" count="1" selected="0">
            <x v="1750"/>
          </reference>
          <reference field="5" count="1">
            <x v="22"/>
          </reference>
        </references>
      </pivotArea>
    </format>
    <format dxfId="16183">
      <pivotArea dataOnly="0" labelOnly="1" fieldPosition="0">
        <references count="3">
          <reference field="2" count="1" selected="0">
            <x v="342"/>
          </reference>
          <reference field="4" count="1" selected="0">
            <x v="196"/>
          </reference>
          <reference field="5" count="1">
            <x v="34"/>
          </reference>
        </references>
      </pivotArea>
    </format>
    <format dxfId="16184">
      <pivotArea dataOnly="0" labelOnly="1" fieldPosition="0">
        <references count="3">
          <reference field="2" count="1" selected="0">
            <x v="342"/>
          </reference>
          <reference field="4" count="1" selected="0">
            <x v="322"/>
          </reference>
          <reference field="5" count="1">
            <x v="7"/>
          </reference>
        </references>
      </pivotArea>
    </format>
    <format dxfId="16185">
      <pivotArea dataOnly="0" labelOnly="1" fieldPosition="0">
        <references count="3">
          <reference field="2" count="1" selected="0">
            <x v="342"/>
          </reference>
          <reference field="4" count="1" selected="0">
            <x v="558"/>
          </reference>
          <reference field="5" count="1">
            <x v="21"/>
          </reference>
        </references>
      </pivotArea>
    </format>
    <format dxfId="16186">
      <pivotArea dataOnly="0" labelOnly="1" fieldPosition="0">
        <references count="3">
          <reference field="2" count="1" selected="0">
            <x v="342"/>
          </reference>
          <reference field="4" count="1" selected="0">
            <x v="567"/>
          </reference>
          <reference field="5" count="1">
            <x v="7"/>
          </reference>
        </references>
      </pivotArea>
    </format>
    <format dxfId="16187">
      <pivotArea dataOnly="0" labelOnly="1" fieldPosition="0">
        <references count="3">
          <reference field="2" count="1" selected="0">
            <x v="342"/>
          </reference>
          <reference field="4" count="1" selected="0">
            <x v="661"/>
          </reference>
          <reference field="5" count="1">
            <x v="7"/>
          </reference>
        </references>
      </pivotArea>
    </format>
    <format dxfId="16188">
      <pivotArea dataOnly="0" labelOnly="1" fieldPosition="0">
        <references count="3">
          <reference field="2" count="1" selected="0">
            <x v="342"/>
          </reference>
          <reference field="4" count="1" selected="0">
            <x v="666"/>
          </reference>
          <reference field="5" count="1">
            <x v="21"/>
          </reference>
        </references>
      </pivotArea>
    </format>
    <format dxfId="16189">
      <pivotArea dataOnly="0" labelOnly="1" fieldPosition="0">
        <references count="3">
          <reference field="2" count="1" selected="0">
            <x v="342"/>
          </reference>
          <reference field="4" count="1" selected="0">
            <x v="849"/>
          </reference>
          <reference field="5" count="1">
            <x v="21"/>
          </reference>
        </references>
      </pivotArea>
    </format>
    <format dxfId="16190">
      <pivotArea dataOnly="0" labelOnly="1" fieldPosition="0">
        <references count="3">
          <reference field="2" count="1" selected="0">
            <x v="342"/>
          </reference>
          <reference field="4" count="1" selected="0">
            <x v="1497"/>
          </reference>
          <reference field="5" count="1">
            <x v="7"/>
          </reference>
        </references>
      </pivotArea>
    </format>
    <format dxfId="16191">
      <pivotArea dataOnly="0" labelOnly="1" fieldPosition="0">
        <references count="3">
          <reference field="2" count="1" selected="0">
            <x v="342"/>
          </reference>
          <reference field="4" count="1" selected="0">
            <x v="1735"/>
          </reference>
          <reference field="5" count="1">
            <x v="21"/>
          </reference>
        </references>
      </pivotArea>
    </format>
    <format dxfId="16192">
      <pivotArea dataOnly="0" labelOnly="1" fieldPosition="0">
        <references count="3">
          <reference field="2" count="1" selected="0">
            <x v="342"/>
          </reference>
          <reference field="4" count="1" selected="0">
            <x v="1756"/>
          </reference>
          <reference field="5" count="1">
            <x v="21"/>
          </reference>
        </references>
      </pivotArea>
    </format>
    <format dxfId="16193">
      <pivotArea dataOnly="0" labelOnly="1" fieldPosition="0">
        <references count="3">
          <reference field="2" count="1" selected="0">
            <x v="342"/>
          </reference>
          <reference field="4" count="1" selected="0">
            <x v="2099"/>
          </reference>
          <reference field="5" count="1">
            <x v="75"/>
          </reference>
        </references>
      </pivotArea>
    </format>
    <format dxfId="16194">
      <pivotArea dataOnly="0" labelOnly="1" fieldPosition="0">
        <references count="3">
          <reference field="2" count="1" selected="0">
            <x v="342"/>
          </reference>
          <reference field="4" count="1" selected="0">
            <x v="2270"/>
          </reference>
          <reference field="5" count="1">
            <x v="21"/>
          </reference>
        </references>
      </pivotArea>
    </format>
    <format dxfId="16195">
      <pivotArea dataOnly="0" labelOnly="1" fieldPosition="0">
        <references count="3">
          <reference field="2" count="1" selected="0">
            <x v="342"/>
          </reference>
          <reference field="4" count="1" selected="0">
            <x v="2388"/>
          </reference>
          <reference field="5" count="1">
            <x v="22"/>
          </reference>
        </references>
      </pivotArea>
    </format>
    <format dxfId="16196">
      <pivotArea dataOnly="0" labelOnly="1" fieldPosition="0">
        <references count="3">
          <reference field="2" count="1" selected="0">
            <x v="342"/>
          </reference>
          <reference field="4" count="1" selected="0">
            <x v="2436"/>
          </reference>
          <reference field="5" count="1">
            <x v="22"/>
          </reference>
        </references>
      </pivotArea>
    </format>
    <format dxfId="16197">
      <pivotArea dataOnly="0" labelOnly="1" fieldPosition="0">
        <references count="3">
          <reference field="2" count="1" selected="0">
            <x v="343"/>
          </reference>
          <reference field="4" count="1" selected="0">
            <x v="1332"/>
          </reference>
          <reference field="5" count="1">
            <x v="21"/>
          </reference>
        </references>
      </pivotArea>
    </format>
    <format dxfId="16198">
      <pivotArea dataOnly="0" labelOnly="1" fieldPosition="0">
        <references count="3">
          <reference field="2" count="1" selected="0">
            <x v="344"/>
          </reference>
          <reference field="4" count="1" selected="0">
            <x v="260"/>
          </reference>
          <reference field="5" count="1">
            <x v="22"/>
          </reference>
        </references>
      </pivotArea>
    </format>
    <format dxfId="16199">
      <pivotArea dataOnly="0" labelOnly="1" fieldPosition="0">
        <references count="3">
          <reference field="2" count="1" selected="0">
            <x v="344"/>
          </reference>
          <reference field="4" count="1" selected="0">
            <x v="428"/>
          </reference>
          <reference field="5" count="1">
            <x v="21"/>
          </reference>
        </references>
      </pivotArea>
    </format>
    <format dxfId="16200">
      <pivotArea dataOnly="0" labelOnly="1" fieldPosition="0">
        <references count="3">
          <reference field="2" count="1" selected="0">
            <x v="344"/>
          </reference>
          <reference field="4" count="1" selected="0">
            <x v="518"/>
          </reference>
          <reference field="5" count="1">
            <x v="78"/>
          </reference>
        </references>
      </pivotArea>
    </format>
    <format dxfId="16201">
      <pivotArea dataOnly="0" labelOnly="1" fieldPosition="0">
        <references count="3">
          <reference field="2" count="1" selected="0">
            <x v="344"/>
          </reference>
          <reference field="4" count="1" selected="0">
            <x v="851"/>
          </reference>
          <reference field="5" count="1">
            <x v="23"/>
          </reference>
        </references>
      </pivotArea>
    </format>
    <format dxfId="16202">
      <pivotArea dataOnly="0" labelOnly="1" fieldPosition="0">
        <references count="3">
          <reference field="2" count="1" selected="0">
            <x v="344"/>
          </reference>
          <reference field="4" count="1" selected="0">
            <x v="1029"/>
          </reference>
          <reference field="5" count="1">
            <x v="60"/>
          </reference>
        </references>
      </pivotArea>
    </format>
    <format dxfId="16203">
      <pivotArea dataOnly="0" labelOnly="1" fieldPosition="0">
        <references count="3">
          <reference field="2" count="1" selected="0">
            <x v="344"/>
          </reference>
          <reference field="4" count="1" selected="0">
            <x v="1543"/>
          </reference>
          <reference field="5" count="1">
            <x v="21"/>
          </reference>
        </references>
      </pivotArea>
    </format>
    <format dxfId="16204">
      <pivotArea dataOnly="0" labelOnly="1" fieldPosition="0">
        <references count="3">
          <reference field="2" count="1" selected="0">
            <x v="344"/>
          </reference>
          <reference field="4" count="1" selected="0">
            <x v="2292"/>
          </reference>
          <reference field="5" count="1">
            <x v="21"/>
          </reference>
        </references>
      </pivotArea>
    </format>
    <format dxfId="16205">
      <pivotArea dataOnly="0" labelOnly="1" fieldPosition="0">
        <references count="3">
          <reference field="2" count="1" selected="0">
            <x v="344"/>
          </reference>
          <reference field="4" count="1" selected="0">
            <x v="2436"/>
          </reference>
          <reference field="5" count="1">
            <x v="22"/>
          </reference>
        </references>
      </pivotArea>
    </format>
    <format dxfId="16206">
      <pivotArea dataOnly="0" labelOnly="1" fieldPosition="0">
        <references count="3">
          <reference field="2" count="1" selected="0">
            <x v="345"/>
          </reference>
          <reference field="4" count="1" selected="0">
            <x v="500"/>
          </reference>
          <reference field="5" count="1">
            <x v="7"/>
          </reference>
        </references>
      </pivotArea>
    </format>
    <format dxfId="16207">
      <pivotArea dataOnly="0" labelOnly="1" fieldPosition="0">
        <references count="3">
          <reference field="2" count="1" selected="0">
            <x v="345"/>
          </reference>
          <reference field="4" count="1" selected="0">
            <x v="2410"/>
          </reference>
          <reference field="5" count="1">
            <x v="78"/>
          </reference>
        </references>
      </pivotArea>
    </format>
    <format dxfId="16208">
      <pivotArea dataOnly="0" labelOnly="1" fieldPosition="0">
        <references count="3">
          <reference field="2" count="1" selected="0">
            <x v="346"/>
          </reference>
          <reference field="4" count="1" selected="0">
            <x v="541"/>
          </reference>
          <reference field="5" count="1">
            <x v="27"/>
          </reference>
        </references>
      </pivotArea>
    </format>
    <format dxfId="16209">
      <pivotArea dataOnly="0" labelOnly="1" fieldPosition="0">
        <references count="3">
          <reference field="2" count="1" selected="0">
            <x v="347"/>
          </reference>
          <reference field="4" count="1" selected="0">
            <x v="1243"/>
          </reference>
          <reference field="5" count="1">
            <x v="21"/>
          </reference>
        </references>
      </pivotArea>
    </format>
    <format dxfId="16210">
      <pivotArea dataOnly="0" labelOnly="1" fieldPosition="0">
        <references count="3">
          <reference field="2" count="1" selected="0">
            <x v="348"/>
          </reference>
          <reference field="4" count="1" selected="0">
            <x v="213"/>
          </reference>
          <reference field="5" count="1">
            <x v="7"/>
          </reference>
        </references>
      </pivotArea>
    </format>
    <format dxfId="16211">
      <pivotArea dataOnly="0" labelOnly="1" fieldPosition="0">
        <references count="3">
          <reference field="2" count="1" selected="0">
            <x v="348"/>
          </reference>
          <reference field="4" count="1" selected="0">
            <x v="2246"/>
          </reference>
          <reference field="5" count="1">
            <x v="34"/>
          </reference>
        </references>
      </pivotArea>
    </format>
    <format dxfId="16212">
      <pivotArea dataOnly="0" labelOnly="1" fieldPosition="0">
        <references count="3">
          <reference field="2" count="1" selected="0">
            <x v="348"/>
          </reference>
          <reference field="4" count="1" selected="0">
            <x v="2293"/>
          </reference>
          <reference field="5" count="1">
            <x v="69"/>
          </reference>
        </references>
      </pivotArea>
    </format>
    <format dxfId="16213">
      <pivotArea dataOnly="0" labelOnly="1" fieldPosition="0">
        <references count="3">
          <reference field="2" count="1" selected="0">
            <x v="349"/>
          </reference>
          <reference field="4" count="1" selected="0">
            <x v="232"/>
          </reference>
          <reference field="5" count="1">
            <x v="21"/>
          </reference>
        </references>
      </pivotArea>
    </format>
    <format dxfId="16214">
      <pivotArea dataOnly="0" labelOnly="1" fieldPosition="0">
        <references count="3">
          <reference field="2" count="1" selected="0">
            <x v="349"/>
          </reference>
          <reference field="4" count="1" selected="0">
            <x v="1598"/>
          </reference>
          <reference field="5" count="1">
            <x v="21"/>
          </reference>
        </references>
      </pivotArea>
    </format>
    <format dxfId="16215">
      <pivotArea dataOnly="0" labelOnly="1" fieldPosition="0">
        <references count="3">
          <reference field="2" count="1" selected="0">
            <x v="350"/>
          </reference>
          <reference field="4" count="1" selected="0">
            <x v="353"/>
          </reference>
          <reference field="5" count="1">
            <x v="7"/>
          </reference>
        </references>
      </pivotArea>
    </format>
    <format dxfId="16216">
      <pivotArea dataOnly="0" labelOnly="1" fieldPosition="0">
        <references count="3">
          <reference field="2" count="1" selected="0">
            <x v="351"/>
          </reference>
          <reference field="4" count="1" selected="0">
            <x v="72"/>
          </reference>
          <reference field="5" count="1">
            <x v="22"/>
          </reference>
        </references>
      </pivotArea>
    </format>
    <format dxfId="16217">
      <pivotArea dataOnly="0" labelOnly="1" fieldPosition="0">
        <references count="3">
          <reference field="2" count="1" selected="0">
            <x v="351"/>
          </reference>
          <reference field="4" count="1" selected="0">
            <x v="227"/>
          </reference>
          <reference field="5" count="1">
            <x v="21"/>
          </reference>
        </references>
      </pivotArea>
    </format>
    <format dxfId="16218">
      <pivotArea dataOnly="0" labelOnly="1" fieldPosition="0">
        <references count="3">
          <reference field="2" count="1" selected="0">
            <x v="351"/>
          </reference>
          <reference field="4" count="1" selected="0">
            <x v="229"/>
          </reference>
          <reference field="5" count="1">
            <x v="21"/>
          </reference>
        </references>
      </pivotArea>
    </format>
    <format dxfId="16219">
      <pivotArea dataOnly="0" labelOnly="1" fieldPosition="0">
        <references count="3">
          <reference field="2" count="1" selected="0">
            <x v="351"/>
          </reference>
          <reference field="4" count="1" selected="0">
            <x v="309"/>
          </reference>
          <reference field="5" count="1">
            <x v="21"/>
          </reference>
        </references>
      </pivotArea>
    </format>
    <format dxfId="16220">
      <pivotArea dataOnly="0" labelOnly="1" fieldPosition="0">
        <references count="3">
          <reference field="2" count="1" selected="0">
            <x v="351"/>
          </reference>
          <reference field="4" count="1" selected="0">
            <x v="378"/>
          </reference>
          <reference field="5" count="2">
            <x v="5"/>
            <x v="78"/>
          </reference>
        </references>
      </pivotArea>
    </format>
    <format dxfId="16221">
      <pivotArea dataOnly="0" labelOnly="1" fieldPosition="0">
        <references count="3">
          <reference field="2" count="1" selected="0">
            <x v="351"/>
          </reference>
          <reference field="4" count="1" selected="0">
            <x v="473"/>
          </reference>
          <reference field="5" count="1">
            <x v="21"/>
          </reference>
        </references>
      </pivotArea>
    </format>
    <format dxfId="16222">
      <pivotArea dataOnly="0" labelOnly="1" fieldPosition="0">
        <references count="3">
          <reference field="2" count="1" selected="0">
            <x v="351"/>
          </reference>
          <reference field="4" count="1" selected="0">
            <x v="491"/>
          </reference>
          <reference field="5" count="1">
            <x v="21"/>
          </reference>
        </references>
      </pivotArea>
    </format>
    <format dxfId="16223">
      <pivotArea dataOnly="0" labelOnly="1" fieldPosition="0">
        <references count="3">
          <reference field="2" count="1" selected="0">
            <x v="351"/>
          </reference>
          <reference field="4" count="1" selected="0">
            <x v="524"/>
          </reference>
          <reference field="5" count="1">
            <x v="22"/>
          </reference>
        </references>
      </pivotArea>
    </format>
    <format dxfId="16224">
      <pivotArea dataOnly="0" labelOnly="1" fieldPosition="0">
        <references count="3">
          <reference field="2" count="1" selected="0">
            <x v="351"/>
          </reference>
          <reference field="4" count="1" selected="0">
            <x v="707"/>
          </reference>
          <reference field="5" count="1">
            <x v="21"/>
          </reference>
        </references>
      </pivotArea>
    </format>
    <format dxfId="16225">
      <pivotArea dataOnly="0" labelOnly="1" fieldPosition="0">
        <references count="3">
          <reference field="2" count="1" selected="0">
            <x v="351"/>
          </reference>
          <reference field="4" count="1" selected="0">
            <x v="914"/>
          </reference>
          <reference field="5" count="1">
            <x v="21"/>
          </reference>
        </references>
      </pivotArea>
    </format>
    <format dxfId="16226">
      <pivotArea dataOnly="0" labelOnly="1" fieldPosition="0">
        <references count="3">
          <reference field="2" count="1" selected="0">
            <x v="351"/>
          </reference>
          <reference field="4" count="1" selected="0">
            <x v="1218"/>
          </reference>
          <reference field="5" count="1">
            <x v="21"/>
          </reference>
        </references>
      </pivotArea>
    </format>
    <format dxfId="16227">
      <pivotArea dataOnly="0" labelOnly="1" fieldPosition="0">
        <references count="3">
          <reference field="2" count="1" selected="0">
            <x v="351"/>
          </reference>
          <reference field="4" count="1" selected="0">
            <x v="1268"/>
          </reference>
          <reference field="5" count="1">
            <x v="21"/>
          </reference>
        </references>
      </pivotArea>
    </format>
    <format dxfId="16228">
      <pivotArea dataOnly="0" labelOnly="1" fieldPosition="0">
        <references count="3">
          <reference field="2" count="1" selected="0">
            <x v="351"/>
          </reference>
          <reference field="4" count="1" selected="0">
            <x v="1556"/>
          </reference>
          <reference field="5" count="1">
            <x v="21"/>
          </reference>
        </references>
      </pivotArea>
    </format>
    <format dxfId="16229">
      <pivotArea dataOnly="0" labelOnly="1" fieldPosition="0">
        <references count="3">
          <reference field="2" count="1" selected="0">
            <x v="351"/>
          </reference>
          <reference field="4" count="1" selected="0">
            <x v="1664"/>
          </reference>
          <reference field="5" count="1">
            <x v="21"/>
          </reference>
        </references>
      </pivotArea>
    </format>
    <format dxfId="16230">
      <pivotArea dataOnly="0" labelOnly="1" fieldPosition="0">
        <references count="3">
          <reference field="2" count="1" selected="0">
            <x v="351"/>
          </reference>
          <reference field="4" count="1" selected="0">
            <x v="1873"/>
          </reference>
          <reference field="5" count="1">
            <x v="23"/>
          </reference>
        </references>
      </pivotArea>
    </format>
    <format dxfId="16231">
      <pivotArea dataOnly="0" labelOnly="1" fieldPosition="0">
        <references count="3">
          <reference field="2" count="1" selected="0">
            <x v="351"/>
          </reference>
          <reference field="4" count="1" selected="0">
            <x v="2016"/>
          </reference>
          <reference field="5" count="1">
            <x v="22"/>
          </reference>
        </references>
      </pivotArea>
    </format>
    <format dxfId="16232">
      <pivotArea dataOnly="0" labelOnly="1" fieldPosition="0">
        <references count="3">
          <reference field="2" count="1" selected="0">
            <x v="351"/>
          </reference>
          <reference field="4" count="1" selected="0">
            <x v="2205"/>
          </reference>
          <reference field="5" count="1">
            <x v="21"/>
          </reference>
        </references>
      </pivotArea>
    </format>
    <format dxfId="16233">
      <pivotArea dataOnly="0" labelOnly="1" fieldPosition="0">
        <references count="3">
          <reference field="2" count="1" selected="0">
            <x v="351"/>
          </reference>
          <reference field="4" count="1" selected="0">
            <x v="2258"/>
          </reference>
          <reference field="5" count="1">
            <x v="21"/>
          </reference>
        </references>
      </pivotArea>
    </format>
    <format dxfId="16234">
      <pivotArea dataOnly="0" labelOnly="1" fieldPosition="0">
        <references count="3">
          <reference field="2" count="1" selected="0">
            <x v="351"/>
          </reference>
          <reference field="4" count="1" selected="0">
            <x v="2461"/>
          </reference>
          <reference field="5" count="1">
            <x v="7"/>
          </reference>
        </references>
      </pivotArea>
    </format>
    <format dxfId="16235">
      <pivotArea dataOnly="0" labelOnly="1" fieldPosition="0">
        <references count="3">
          <reference field="2" count="1" selected="0">
            <x v="351"/>
          </reference>
          <reference field="4" count="1" selected="0">
            <x v="2473"/>
          </reference>
          <reference field="5" count="1">
            <x v="41"/>
          </reference>
        </references>
      </pivotArea>
    </format>
    <format dxfId="16236">
      <pivotArea dataOnly="0" labelOnly="1" fieldPosition="0">
        <references count="3">
          <reference field="2" count="1" selected="0">
            <x v="352"/>
          </reference>
          <reference field="4" count="1" selected="0">
            <x v="1667"/>
          </reference>
          <reference field="5" count="1">
            <x v="39"/>
          </reference>
        </references>
      </pivotArea>
    </format>
    <format dxfId="16237">
      <pivotArea dataOnly="0" labelOnly="1" fieldPosition="0">
        <references count="3">
          <reference field="2" count="1" selected="0">
            <x v="352"/>
          </reference>
          <reference field="4" count="1" selected="0">
            <x v="2312"/>
          </reference>
          <reference field="5" count="1">
            <x v="21"/>
          </reference>
        </references>
      </pivotArea>
    </format>
    <format dxfId="16238">
      <pivotArea dataOnly="0" labelOnly="1" fieldPosition="0">
        <references count="3">
          <reference field="2" count="1" selected="0">
            <x v="353"/>
          </reference>
          <reference field="4" count="1" selected="0">
            <x v="61"/>
          </reference>
          <reference field="5" count="1">
            <x v="21"/>
          </reference>
        </references>
      </pivotArea>
    </format>
    <format dxfId="16239">
      <pivotArea dataOnly="0" labelOnly="1" fieldPosition="0">
        <references count="3">
          <reference field="2" count="1" selected="0">
            <x v="353"/>
          </reference>
          <reference field="4" count="1" selected="0">
            <x v="72"/>
          </reference>
          <reference field="5" count="1">
            <x v="22"/>
          </reference>
        </references>
      </pivotArea>
    </format>
    <format dxfId="16240">
      <pivotArea dataOnly="0" labelOnly="1" fieldPosition="0">
        <references count="3">
          <reference field="2" count="1" selected="0">
            <x v="353"/>
          </reference>
          <reference field="4" count="1" selected="0">
            <x v="378"/>
          </reference>
          <reference field="5" count="1">
            <x v="78"/>
          </reference>
        </references>
      </pivotArea>
    </format>
    <format dxfId="16241">
      <pivotArea dataOnly="0" labelOnly="1" fieldPosition="0">
        <references count="3">
          <reference field="2" count="1" selected="0">
            <x v="353"/>
          </reference>
          <reference field="4" count="1" selected="0">
            <x v="1192"/>
          </reference>
          <reference field="5" count="1">
            <x v="21"/>
          </reference>
        </references>
      </pivotArea>
    </format>
    <format dxfId="16242">
      <pivotArea dataOnly="0" labelOnly="1" fieldPosition="0">
        <references count="3">
          <reference field="2" count="1" selected="0">
            <x v="353"/>
          </reference>
          <reference field="4" count="1" selected="0">
            <x v="1218"/>
          </reference>
          <reference field="5" count="1">
            <x v="21"/>
          </reference>
        </references>
      </pivotArea>
    </format>
    <format dxfId="16243">
      <pivotArea dataOnly="0" labelOnly="1" fieldPosition="0">
        <references count="3">
          <reference field="2" count="1" selected="0">
            <x v="353"/>
          </reference>
          <reference field="4" count="1" selected="0">
            <x v="1275"/>
          </reference>
          <reference field="5" count="1">
            <x v="21"/>
          </reference>
        </references>
      </pivotArea>
    </format>
    <format dxfId="16244">
      <pivotArea dataOnly="0" labelOnly="1" fieldPosition="0">
        <references count="3">
          <reference field="2" count="1" selected="0">
            <x v="353"/>
          </reference>
          <reference field="4" count="1" selected="0">
            <x v="1321"/>
          </reference>
          <reference field="5" count="1">
            <x v="21"/>
          </reference>
        </references>
      </pivotArea>
    </format>
    <format dxfId="16245">
      <pivotArea dataOnly="0" labelOnly="1" fieldPosition="0">
        <references count="3">
          <reference field="2" count="1" selected="0">
            <x v="353"/>
          </reference>
          <reference field="4" count="1" selected="0">
            <x v="1615"/>
          </reference>
          <reference field="5" count="1">
            <x v="24"/>
          </reference>
        </references>
      </pivotArea>
    </format>
    <format dxfId="16246">
      <pivotArea dataOnly="0" labelOnly="1" fieldPosition="0">
        <references count="3">
          <reference field="2" count="1" selected="0">
            <x v="353"/>
          </reference>
          <reference field="4" count="1" selected="0">
            <x v="1629"/>
          </reference>
          <reference field="5" count="1">
            <x v="4"/>
          </reference>
        </references>
      </pivotArea>
    </format>
    <format dxfId="16247">
      <pivotArea dataOnly="0" labelOnly="1" fieldPosition="0">
        <references count="3">
          <reference field="2" count="1" selected="0">
            <x v="353"/>
          </reference>
          <reference field="4" count="1" selected="0">
            <x v="1674"/>
          </reference>
          <reference field="5" count="1">
            <x v="21"/>
          </reference>
        </references>
      </pivotArea>
    </format>
    <format dxfId="16248">
      <pivotArea dataOnly="0" labelOnly="1" fieldPosition="0">
        <references count="3">
          <reference field="2" count="1" selected="0">
            <x v="353"/>
          </reference>
          <reference field="4" count="1" selected="0">
            <x v="1780"/>
          </reference>
          <reference field="5" count="1">
            <x v="21"/>
          </reference>
        </references>
      </pivotArea>
    </format>
    <format dxfId="16249">
      <pivotArea dataOnly="0" labelOnly="1" fieldPosition="0">
        <references count="3">
          <reference field="2" count="1" selected="0">
            <x v="353"/>
          </reference>
          <reference field="4" count="1" selected="0">
            <x v="1873"/>
          </reference>
          <reference field="5" count="1">
            <x v="23"/>
          </reference>
        </references>
      </pivotArea>
    </format>
    <format dxfId="16250">
      <pivotArea dataOnly="0" labelOnly="1" fieldPosition="0">
        <references count="3">
          <reference field="2" count="1" selected="0">
            <x v="353"/>
          </reference>
          <reference field="4" count="1" selected="0">
            <x v="1927"/>
          </reference>
          <reference field="5" count="1">
            <x v="22"/>
          </reference>
        </references>
      </pivotArea>
    </format>
    <format dxfId="16251">
      <pivotArea dataOnly="0" labelOnly="1" fieldPosition="0">
        <references count="3">
          <reference field="2" count="1" selected="0">
            <x v="354"/>
          </reference>
          <reference field="4" count="1" selected="0">
            <x v="1227"/>
          </reference>
          <reference field="5" count="1">
            <x v="23"/>
          </reference>
        </references>
      </pivotArea>
    </format>
    <format dxfId="16252">
      <pivotArea dataOnly="0" labelOnly="1" fieldPosition="0">
        <references count="3">
          <reference field="2" count="1" selected="0">
            <x v="355"/>
          </reference>
          <reference field="4" count="1" selected="0">
            <x v="292"/>
          </reference>
          <reference field="5" count="1">
            <x v="21"/>
          </reference>
        </references>
      </pivotArea>
    </format>
    <format dxfId="16253">
      <pivotArea dataOnly="0" labelOnly="1" fieldPosition="0">
        <references count="3">
          <reference field="2" count="1" selected="0">
            <x v="355"/>
          </reference>
          <reference field="4" count="1" selected="0">
            <x v="457"/>
          </reference>
          <reference field="5" count="1">
            <x v="20"/>
          </reference>
        </references>
      </pivotArea>
    </format>
    <format dxfId="16254">
      <pivotArea dataOnly="0" labelOnly="1" fieldPosition="0">
        <references count="3">
          <reference field="2" count="1" selected="0">
            <x v="355"/>
          </reference>
          <reference field="4" count="1" selected="0">
            <x v="1246"/>
          </reference>
          <reference field="5" count="1">
            <x v="22"/>
          </reference>
        </references>
      </pivotArea>
    </format>
    <format dxfId="16255">
      <pivotArea dataOnly="0" labelOnly="1" fieldPosition="0">
        <references count="3">
          <reference field="2" count="1" selected="0">
            <x v="355"/>
          </reference>
          <reference field="4" count="1" selected="0">
            <x v="1280"/>
          </reference>
          <reference field="5" count="1">
            <x v="60"/>
          </reference>
        </references>
      </pivotArea>
    </format>
    <format dxfId="16256">
      <pivotArea dataOnly="0" labelOnly="1" fieldPosition="0">
        <references count="3">
          <reference field="2" count="1" selected="0">
            <x v="356"/>
          </reference>
          <reference field="4" count="1" selected="0">
            <x v="2338"/>
          </reference>
          <reference field="5" count="1">
            <x v="21"/>
          </reference>
        </references>
      </pivotArea>
    </format>
    <format dxfId="16257">
      <pivotArea type="all" dataOnly="0" outline="0" fieldPosition="0"/>
    </format>
    <format dxfId="16258">
      <pivotArea field="2" type="button" dataOnly="0" labelOnly="1" outline="0" axis="axisRow" fieldPosition="0"/>
    </format>
    <format dxfId="16259">
      <pivotArea field="4" type="button" dataOnly="0" labelOnly="1" outline="0" axis="axisRow" fieldPosition="1"/>
    </format>
    <format dxfId="16260">
      <pivotArea field="5" type="button" dataOnly="0" labelOnly="1" outline="0" axis="axisRow" fieldPosition="2"/>
    </format>
    <format dxfId="16261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262">
      <pivotArea dataOnly="0" labelOnly="1" fieldPosition="0">
        <references count="1">
          <reference field="2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263">
      <pivotArea dataOnly="0" labelOnly="1" fieldPosition="0">
        <references count="1">
          <reference field="2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16264">
      <pivotArea dataOnly="0" labelOnly="1" fieldPosition="0">
        <references count="1">
          <reference field="2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16265">
      <pivotArea dataOnly="0" labelOnly="1" fieldPosition="0">
        <references count="1">
          <reference field="2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</reference>
        </references>
      </pivotArea>
    </format>
    <format dxfId="16266">
      <pivotArea dataOnly="0" labelOnly="1" fieldPosition="0">
        <references count="1">
          <reference field="2" count="50"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</reference>
        </references>
      </pivotArea>
    </format>
    <format dxfId="16267">
      <pivotArea dataOnly="0" labelOnly="1" fieldPosition="0">
        <references count="1">
          <reference field="2" count="50"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</reference>
        </references>
      </pivotArea>
    </format>
    <format dxfId="16268">
      <pivotArea dataOnly="0" labelOnly="1" fieldPosition="0">
        <references count="1">
          <reference field="2" count="27">
            <x v="353"/>
            <x v="354"/>
            <x v="355"/>
            <x v="356"/>
            <x v="641"/>
            <x v="642"/>
            <x v="643"/>
            <x v="644"/>
            <x v="645"/>
            <x v="646"/>
            <x v="647"/>
            <x v="648"/>
            <x v="649"/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</reference>
        </references>
      </pivotArea>
    </format>
    <format dxfId="16269">
      <pivotArea dataOnly="0" labelOnly="1" grandRow="1" outline="0" fieldPosition="0"/>
    </format>
    <format dxfId="16270">
      <pivotArea dataOnly="0" labelOnly="1" fieldPosition="0">
        <references count="2">
          <reference field="2" count="1" selected="0">
            <x v="0"/>
          </reference>
          <reference field="4" count="1">
            <x v="1458"/>
          </reference>
        </references>
      </pivotArea>
    </format>
    <format dxfId="16271">
      <pivotArea dataOnly="0" labelOnly="1" fieldPosition="0">
        <references count="2">
          <reference field="2" count="1" selected="0">
            <x v="1"/>
          </reference>
          <reference field="4" count="3">
            <x v="297"/>
            <x v="1066"/>
            <x v="1840"/>
          </reference>
        </references>
      </pivotArea>
    </format>
    <format dxfId="16272">
      <pivotArea dataOnly="0" labelOnly="1" fieldPosition="0">
        <references count="2">
          <reference field="2" count="1" selected="0">
            <x v="2"/>
          </reference>
          <reference field="4" count="1">
            <x v="2404"/>
          </reference>
        </references>
      </pivotArea>
    </format>
    <format dxfId="16273">
      <pivotArea dataOnly="0" labelOnly="1" fieldPosition="0">
        <references count="2">
          <reference field="2" count="1" selected="0">
            <x v="3"/>
          </reference>
          <reference field="4" count="1">
            <x v="480"/>
          </reference>
        </references>
      </pivotArea>
    </format>
    <format dxfId="16274">
      <pivotArea dataOnly="0" labelOnly="1" fieldPosition="0">
        <references count="2">
          <reference field="2" count="1" selected="0">
            <x v="4"/>
          </reference>
          <reference field="4" count="3">
            <x v="1211"/>
            <x v="1526"/>
            <x v="2599"/>
          </reference>
        </references>
      </pivotArea>
    </format>
    <format dxfId="16275">
      <pivotArea dataOnly="0" labelOnly="1" fieldPosition="0">
        <references count="2">
          <reference field="2" count="1" selected="0">
            <x v="5"/>
          </reference>
          <reference field="4" count="1">
            <x v="176"/>
          </reference>
        </references>
      </pivotArea>
    </format>
    <format dxfId="16276">
      <pivotArea dataOnly="0" labelOnly="1" fieldPosition="0">
        <references count="2">
          <reference field="2" count="1" selected="0">
            <x v="6"/>
          </reference>
          <reference field="4" count="1">
            <x v="727"/>
          </reference>
        </references>
      </pivotArea>
    </format>
    <format dxfId="16277">
      <pivotArea dataOnly="0" labelOnly="1" fieldPosition="0">
        <references count="2">
          <reference field="2" count="1" selected="0">
            <x v="7"/>
          </reference>
          <reference field="4" count="1">
            <x v="468"/>
          </reference>
        </references>
      </pivotArea>
    </format>
    <format dxfId="16278">
      <pivotArea dataOnly="0" labelOnly="1" fieldPosition="0">
        <references count="2">
          <reference field="2" count="1" selected="0">
            <x v="8"/>
          </reference>
          <reference field="4" count="1">
            <x v="1315"/>
          </reference>
        </references>
      </pivotArea>
    </format>
    <format dxfId="16279">
      <pivotArea dataOnly="0" labelOnly="1" fieldPosition="0">
        <references count="2">
          <reference field="2" count="1" selected="0">
            <x v="9"/>
          </reference>
          <reference field="4" count="1">
            <x v="1626"/>
          </reference>
        </references>
      </pivotArea>
    </format>
    <format dxfId="16280">
      <pivotArea dataOnly="0" labelOnly="1" fieldPosition="0">
        <references count="2">
          <reference field="2" count="1" selected="0">
            <x v="10"/>
          </reference>
          <reference field="4" count="1">
            <x v="958"/>
          </reference>
        </references>
      </pivotArea>
    </format>
    <format dxfId="16281">
      <pivotArea dataOnly="0" labelOnly="1" fieldPosition="0">
        <references count="2">
          <reference field="2" count="1" selected="0">
            <x v="11"/>
          </reference>
          <reference field="4" count="1">
            <x v="122"/>
          </reference>
        </references>
      </pivotArea>
    </format>
    <format dxfId="16282">
      <pivotArea dataOnly="0" labelOnly="1" fieldPosition="0">
        <references count="2">
          <reference field="2" count="1" selected="0">
            <x v="12"/>
          </reference>
          <reference field="4" count="1">
            <x v="1166"/>
          </reference>
        </references>
      </pivotArea>
    </format>
    <format dxfId="16283">
      <pivotArea dataOnly="0" labelOnly="1" fieldPosition="0">
        <references count="2">
          <reference field="2" count="1" selected="0">
            <x v="13"/>
          </reference>
          <reference field="4" count="9">
            <x v="133"/>
            <x v="725"/>
            <x v="927"/>
            <x v="1169"/>
            <x v="1624"/>
            <x v="1869"/>
            <x v="1874"/>
            <x v="1898"/>
            <x v="1921"/>
          </reference>
        </references>
      </pivotArea>
    </format>
    <format dxfId="16284">
      <pivotArea dataOnly="0" labelOnly="1" fieldPosition="0">
        <references count="2">
          <reference field="2" count="1" selected="0">
            <x v="14"/>
          </reference>
          <reference field="4" count="5">
            <x v="320"/>
            <x v="927"/>
            <x v="1345"/>
            <x v="1639"/>
            <x v="2349"/>
          </reference>
        </references>
      </pivotArea>
    </format>
    <format dxfId="16285">
      <pivotArea dataOnly="0" labelOnly="1" fieldPosition="0">
        <references count="2">
          <reference field="2" count="1" selected="0">
            <x v="15"/>
          </reference>
          <reference field="4" count="1">
            <x v="1939"/>
          </reference>
        </references>
      </pivotArea>
    </format>
    <format dxfId="16286">
      <pivotArea dataOnly="0" labelOnly="1" fieldPosition="0">
        <references count="2">
          <reference field="2" count="1" selected="0">
            <x v="16"/>
          </reference>
          <reference field="4" count="1">
            <x v="369"/>
          </reference>
        </references>
      </pivotArea>
    </format>
    <format dxfId="16287">
      <pivotArea dataOnly="0" labelOnly="1" fieldPosition="0">
        <references count="2">
          <reference field="2" count="1" selected="0">
            <x v="17"/>
          </reference>
          <reference field="4" count="1">
            <x v="2227"/>
          </reference>
        </references>
      </pivotArea>
    </format>
    <format dxfId="16288">
      <pivotArea dataOnly="0" labelOnly="1" fieldPosition="0">
        <references count="2">
          <reference field="2" count="1" selected="0">
            <x v="18"/>
          </reference>
          <reference field="4" count="50">
            <x v="33"/>
            <x v="89"/>
            <x v="114"/>
            <x v="115"/>
            <x v="143"/>
            <x v="155"/>
            <x v="170"/>
            <x v="206"/>
            <x v="270"/>
            <x v="307"/>
            <x v="426"/>
            <x v="449"/>
            <x v="465"/>
            <x v="487"/>
            <x v="490"/>
            <x v="647"/>
            <x v="692"/>
            <x v="711"/>
            <x v="779"/>
            <x v="795"/>
            <x v="873"/>
            <x v="1058"/>
            <x v="1098"/>
            <x v="1113"/>
            <x v="1122"/>
            <x v="1163"/>
            <x v="1176"/>
            <x v="1196"/>
            <x v="1393"/>
            <x v="1424"/>
            <x v="1475"/>
            <x v="1477"/>
            <x v="1495"/>
            <x v="1523"/>
            <x v="1634"/>
            <x v="1642"/>
            <x v="1656"/>
            <x v="1682"/>
            <x v="1716"/>
            <x v="1726"/>
            <x v="1740"/>
            <x v="1744"/>
            <x v="1758"/>
            <x v="1759"/>
            <x v="1797"/>
            <x v="1804"/>
            <x v="1816"/>
            <x v="1820"/>
            <x v="1894"/>
            <x v="1930"/>
          </reference>
        </references>
      </pivotArea>
    </format>
    <format dxfId="16289">
      <pivotArea dataOnly="0" labelOnly="1" fieldPosition="0">
        <references count="2">
          <reference field="2" count="1" selected="0">
            <x v="18"/>
          </reference>
          <reference field="4" count="37">
            <x v="1950"/>
            <x v="1988"/>
            <x v="2027"/>
            <x v="2035"/>
            <x v="2067"/>
            <x v="2069"/>
            <x v="2077"/>
            <x v="2122"/>
            <x v="2133"/>
            <x v="2181"/>
            <x v="2182"/>
            <x v="2206"/>
            <x v="2217"/>
            <x v="2314"/>
            <x v="2339"/>
            <x v="2381"/>
            <x v="2413"/>
            <x v="2431"/>
            <x v="2450"/>
            <x v="2522"/>
            <x v="2533"/>
            <x v="2575"/>
            <x v="2612"/>
            <x v="2613"/>
            <x v="2659"/>
            <x v="2676"/>
            <x v="2680"/>
            <x v="2690"/>
            <x v="2705"/>
            <x v="2763"/>
            <x v="2777"/>
            <x v="2791"/>
            <x v="2793"/>
            <x v="2826"/>
            <x v="2828"/>
            <x v="2832"/>
            <x v="2864"/>
          </reference>
        </references>
      </pivotArea>
    </format>
    <format dxfId="16290">
      <pivotArea dataOnly="0" labelOnly="1" fieldPosition="0">
        <references count="2">
          <reference field="2" count="1" selected="0">
            <x v="19"/>
          </reference>
          <reference field="4" count="5">
            <x v="197"/>
            <x v="1147"/>
            <x v="1512"/>
            <x v="2046"/>
            <x v="2075"/>
          </reference>
        </references>
      </pivotArea>
    </format>
    <format dxfId="16291">
      <pivotArea dataOnly="0" labelOnly="1" fieldPosition="0">
        <references count="2">
          <reference field="2" count="1" selected="0">
            <x v="20"/>
          </reference>
          <reference field="4" count="38">
            <x v="21"/>
            <x v="22"/>
            <x v="44"/>
            <x v="80"/>
            <x v="118"/>
            <x v="234"/>
            <x v="241"/>
            <x v="250"/>
            <x v="426"/>
            <x v="490"/>
            <x v="517"/>
            <x v="620"/>
            <x v="655"/>
            <x v="694"/>
            <x v="842"/>
            <x v="982"/>
            <x v="1026"/>
            <x v="1028"/>
            <x v="1060"/>
            <x v="1064"/>
            <x v="1127"/>
            <x v="1408"/>
            <x v="1454"/>
            <x v="1554"/>
            <x v="1684"/>
            <x v="1701"/>
            <x v="1785"/>
            <x v="1807"/>
            <x v="1829"/>
            <x v="1851"/>
            <x v="1857"/>
            <x v="1951"/>
            <x v="1957"/>
            <x v="2001"/>
            <x v="2077"/>
            <x v="2112"/>
            <x v="2127"/>
            <x v="2364"/>
          </reference>
        </references>
      </pivotArea>
    </format>
    <format dxfId="16292">
      <pivotArea dataOnly="0" labelOnly="1" fieldPosition="0">
        <references count="2">
          <reference field="2" count="1" selected="0">
            <x v="21"/>
          </reference>
          <reference field="4" count="1">
            <x v="2106"/>
          </reference>
        </references>
      </pivotArea>
    </format>
    <format dxfId="16293">
      <pivotArea dataOnly="0" labelOnly="1" fieldPosition="0">
        <references count="2">
          <reference field="2" count="1" selected="0">
            <x v="22"/>
          </reference>
          <reference field="4" count="1">
            <x v="1760"/>
          </reference>
        </references>
      </pivotArea>
    </format>
    <format dxfId="16294">
      <pivotArea dataOnly="0" labelOnly="1" fieldPosition="0">
        <references count="2">
          <reference field="2" count="1" selected="0">
            <x v="23"/>
          </reference>
          <reference field="4" count="3">
            <x v="6"/>
            <x v="549"/>
            <x v="2377"/>
          </reference>
        </references>
      </pivotArea>
    </format>
    <format dxfId="16295">
      <pivotArea dataOnly="0" labelOnly="1" fieldPosition="0">
        <references count="2">
          <reference field="2" count="1" selected="0">
            <x v="24"/>
          </reference>
          <reference field="4" count="6">
            <x v="79"/>
            <x v="332"/>
            <x v="792"/>
            <x v="1220"/>
            <x v="2344"/>
            <x v="2377"/>
          </reference>
        </references>
      </pivotArea>
    </format>
    <format dxfId="16296">
      <pivotArea dataOnly="0" labelOnly="1" fieldPosition="0">
        <references count="2">
          <reference field="2" count="1" selected="0">
            <x v="25"/>
          </reference>
          <reference field="4" count="2">
            <x v="548"/>
            <x v="1140"/>
          </reference>
        </references>
      </pivotArea>
    </format>
    <format dxfId="16297">
      <pivotArea dataOnly="0" labelOnly="1" fieldPosition="0">
        <references count="2">
          <reference field="2" count="1" selected="0">
            <x v="26"/>
          </reference>
          <reference field="4" count="1">
            <x v="286"/>
          </reference>
        </references>
      </pivotArea>
    </format>
    <format dxfId="16298">
      <pivotArea dataOnly="0" labelOnly="1" fieldPosition="0">
        <references count="2">
          <reference field="2" count="1" selected="0">
            <x v="27"/>
          </reference>
          <reference field="4" count="1">
            <x v="2019"/>
          </reference>
        </references>
      </pivotArea>
    </format>
    <format dxfId="16299">
      <pivotArea dataOnly="0" labelOnly="1" fieldPosition="0">
        <references count="2">
          <reference field="2" count="1" selected="0">
            <x v="29"/>
          </reference>
          <reference field="4" count="1">
            <x v="424"/>
          </reference>
        </references>
      </pivotArea>
    </format>
    <format dxfId="16300">
      <pivotArea dataOnly="0" labelOnly="1" fieldPosition="0">
        <references count="2">
          <reference field="2" count="1" selected="0">
            <x v="30"/>
          </reference>
          <reference field="4" count="6">
            <x v="134"/>
            <x v="298"/>
            <x v="1325"/>
            <x v="1628"/>
            <x v="1812"/>
            <x v="1871"/>
          </reference>
        </references>
      </pivotArea>
    </format>
    <format dxfId="16301">
      <pivotArea dataOnly="0" labelOnly="1" fieldPosition="0">
        <references count="2">
          <reference field="2" count="1" selected="0">
            <x v="31"/>
          </reference>
          <reference field="4" count="2">
            <x v="1790"/>
            <x v="2579"/>
          </reference>
        </references>
      </pivotArea>
    </format>
    <format dxfId="16302">
      <pivotArea dataOnly="0" labelOnly="1" fieldPosition="0">
        <references count="2">
          <reference field="2" count="1" selected="0">
            <x v="32"/>
          </reference>
          <reference field="4" count="1">
            <x v="1775"/>
          </reference>
        </references>
      </pivotArea>
    </format>
    <format dxfId="16303">
      <pivotArea dataOnly="0" labelOnly="1" fieldPosition="0">
        <references count="2">
          <reference field="2" count="1" selected="0">
            <x v="33"/>
          </reference>
          <reference field="4" count="1">
            <x v="1861"/>
          </reference>
        </references>
      </pivotArea>
    </format>
    <format dxfId="16304">
      <pivotArea dataOnly="0" labelOnly="1" fieldPosition="0">
        <references count="2">
          <reference field="2" count="1" selected="0">
            <x v="34"/>
          </reference>
          <reference field="4" count="2">
            <x v="210"/>
            <x v="1229"/>
          </reference>
        </references>
      </pivotArea>
    </format>
    <format dxfId="16305">
      <pivotArea dataOnly="0" labelOnly="1" fieldPosition="0">
        <references count="2">
          <reference field="2" count="1" selected="0">
            <x v="35"/>
          </reference>
          <reference field="4" count="3">
            <x v="2189"/>
            <x v="2215"/>
            <x v="2321"/>
          </reference>
        </references>
      </pivotArea>
    </format>
    <format dxfId="16306">
      <pivotArea dataOnly="0" labelOnly="1" fieldPosition="0">
        <references count="2">
          <reference field="2" count="1" selected="0">
            <x v="36"/>
          </reference>
          <reference field="4" count="2">
            <x v="1313"/>
            <x v="1579"/>
          </reference>
        </references>
      </pivotArea>
    </format>
    <format dxfId="16307">
      <pivotArea dataOnly="0" labelOnly="1" fieldPosition="0">
        <references count="2">
          <reference field="2" count="1" selected="0">
            <x v="37"/>
          </reference>
          <reference field="4" count="1">
            <x v="2126"/>
          </reference>
        </references>
      </pivotArea>
    </format>
    <format dxfId="16308">
      <pivotArea dataOnly="0" labelOnly="1" fieldPosition="0">
        <references count="2">
          <reference field="2" count="1" selected="0">
            <x v="38"/>
          </reference>
          <reference field="4" count="1">
            <x v="1932"/>
          </reference>
        </references>
      </pivotArea>
    </format>
    <format dxfId="16309">
      <pivotArea dataOnly="0" labelOnly="1" fieldPosition="0">
        <references count="2">
          <reference field="2" count="1" selected="0">
            <x v="39"/>
          </reference>
          <reference field="4" count="1">
            <x v="2056"/>
          </reference>
        </references>
      </pivotArea>
    </format>
    <format dxfId="16310">
      <pivotArea dataOnly="0" labelOnly="1" fieldPosition="0">
        <references count="2">
          <reference field="2" count="1" selected="0">
            <x v="40"/>
          </reference>
          <reference field="4" count="3">
            <x v="1121"/>
            <x v="1253"/>
            <x v="1567"/>
          </reference>
        </references>
      </pivotArea>
    </format>
    <format dxfId="16311">
      <pivotArea dataOnly="0" labelOnly="1" fieldPosition="0">
        <references count="2">
          <reference field="2" count="1" selected="0">
            <x v="41"/>
          </reference>
          <reference field="4" count="1">
            <x v="2240"/>
          </reference>
        </references>
      </pivotArea>
    </format>
    <format dxfId="16312">
      <pivotArea dataOnly="0" labelOnly="1" fieldPosition="0">
        <references count="2">
          <reference field="2" count="1" selected="0">
            <x v="42"/>
          </reference>
          <reference field="4" count="21">
            <x v="164"/>
            <x v="418"/>
            <x v="488"/>
            <x v="530"/>
            <x v="594"/>
            <x v="642"/>
            <x v="682"/>
            <x v="1133"/>
            <x v="1136"/>
            <x v="1237"/>
            <x v="1411"/>
            <x v="1438"/>
            <x v="1819"/>
            <x v="1872"/>
            <x v="1949"/>
            <x v="2516"/>
            <x v="2571"/>
            <x v="2626"/>
            <x v="2712"/>
            <x v="2776"/>
            <x v="2798"/>
          </reference>
        </references>
      </pivotArea>
    </format>
    <format dxfId="16313">
      <pivotArea dataOnly="0" labelOnly="1" fieldPosition="0">
        <references count="2">
          <reference field="2" count="1" selected="0">
            <x v="43"/>
          </reference>
          <reference field="4" count="1">
            <x v="1051"/>
          </reference>
        </references>
      </pivotArea>
    </format>
    <format dxfId="16314">
      <pivotArea dataOnly="0" labelOnly="1" fieldPosition="0">
        <references count="2">
          <reference field="2" count="1" selected="0">
            <x v="44"/>
          </reference>
          <reference field="4" count="10">
            <x v="216"/>
            <x v="530"/>
            <x v="676"/>
            <x v="682"/>
            <x v="1116"/>
            <x v="1463"/>
            <x v="1578"/>
            <x v="1711"/>
            <x v="1777"/>
            <x v="2294"/>
          </reference>
        </references>
      </pivotArea>
    </format>
    <format dxfId="16315">
      <pivotArea dataOnly="0" labelOnly="1" fieldPosition="0">
        <references count="2">
          <reference field="2" count="1" selected="0">
            <x v="45"/>
          </reference>
          <reference field="4" count="7">
            <x v="217"/>
            <x v="304"/>
            <x v="1266"/>
            <x v="2216"/>
            <x v="2620"/>
            <x v="2762"/>
            <x v="2764"/>
          </reference>
        </references>
      </pivotArea>
    </format>
    <format dxfId="16316">
      <pivotArea dataOnly="0" labelOnly="1" fieldPosition="0">
        <references count="2">
          <reference field="2" count="1" selected="0">
            <x v="46"/>
          </reference>
          <reference field="4" count="1">
            <x v="1574"/>
          </reference>
        </references>
      </pivotArea>
    </format>
    <format dxfId="16317">
      <pivotArea dataOnly="0" labelOnly="1" fieldPosition="0">
        <references count="2">
          <reference field="2" count="1" selected="0">
            <x v="47"/>
          </reference>
          <reference field="4" count="3">
            <x v="93"/>
            <x v="1993"/>
            <x v="2050"/>
          </reference>
        </references>
      </pivotArea>
    </format>
    <format dxfId="16318">
      <pivotArea dataOnly="0" labelOnly="1" fieldPosition="0">
        <references count="2">
          <reference field="2" count="1" selected="0">
            <x v="48"/>
          </reference>
          <reference field="4" count="1">
            <x v="1955"/>
          </reference>
        </references>
      </pivotArea>
    </format>
    <format dxfId="16319">
      <pivotArea dataOnly="0" labelOnly="1" fieldPosition="0">
        <references count="2">
          <reference field="2" count="1" selected="0">
            <x v="49"/>
          </reference>
          <reference field="4" count="11">
            <x v="162"/>
            <x v="569"/>
            <x v="736"/>
            <x v="1087"/>
            <x v="1338"/>
            <x v="1893"/>
            <x v="2195"/>
            <x v="2218"/>
            <x v="2253"/>
            <x v="2279"/>
            <x v="2650"/>
          </reference>
        </references>
      </pivotArea>
    </format>
    <format dxfId="16320">
      <pivotArea dataOnly="0" labelOnly="1" fieldPosition="0">
        <references count="2">
          <reference field="2" count="1" selected="0">
            <x v="50"/>
          </reference>
          <reference field="4" count="1">
            <x v="98"/>
          </reference>
        </references>
      </pivotArea>
    </format>
    <format dxfId="16321">
      <pivotArea dataOnly="0" labelOnly="1" fieldPosition="0">
        <references count="2">
          <reference field="2" count="1" selected="0">
            <x v="51"/>
          </reference>
          <reference field="4" count="9">
            <x v="74"/>
            <x v="119"/>
            <x v="345"/>
            <x v="375"/>
            <x v="956"/>
            <x v="1170"/>
            <x v="1698"/>
            <x v="1854"/>
            <x v="2089"/>
          </reference>
        </references>
      </pivotArea>
    </format>
    <format dxfId="16322">
      <pivotArea dataOnly="0" labelOnly="1" fieldPosition="0">
        <references count="2">
          <reference field="2" count="1" selected="0">
            <x v="52"/>
          </reference>
          <reference field="4" count="14">
            <x v="131"/>
            <x v="822"/>
            <x v="824"/>
            <x v="1199"/>
            <x v="1223"/>
            <x v="1263"/>
            <x v="1295"/>
            <x v="1309"/>
            <x v="1662"/>
            <x v="1688"/>
            <x v="2109"/>
            <x v="2761"/>
            <x v="2805"/>
            <x v="2814"/>
          </reference>
        </references>
      </pivotArea>
    </format>
    <format dxfId="16323">
      <pivotArea dataOnly="0" labelOnly="1" fieldPosition="0">
        <references count="2">
          <reference field="2" count="1" selected="0">
            <x v="53"/>
          </reference>
          <reference field="4" count="4">
            <x v="252"/>
            <x v="1047"/>
            <x v="1291"/>
            <x v="1557"/>
          </reference>
        </references>
      </pivotArea>
    </format>
    <format dxfId="16324">
      <pivotArea dataOnly="0" labelOnly="1" fieldPosition="0">
        <references count="2">
          <reference field="2" count="1" selected="0">
            <x v="54"/>
          </reference>
          <reference field="4" count="1">
            <x v="1289"/>
          </reference>
        </references>
      </pivotArea>
    </format>
    <format dxfId="16325">
      <pivotArea dataOnly="0" labelOnly="1" fieldPosition="0">
        <references count="2">
          <reference field="2" count="1" selected="0">
            <x v="55"/>
          </reference>
          <reference field="4" count="1">
            <x v="64"/>
          </reference>
        </references>
      </pivotArea>
    </format>
    <format dxfId="16326">
      <pivotArea dataOnly="0" labelOnly="1" fieldPosition="0">
        <references count="2">
          <reference field="2" count="1" selected="0">
            <x v="56"/>
          </reference>
          <reference field="4" count="1">
            <x v="2329"/>
          </reference>
        </references>
      </pivotArea>
    </format>
    <format dxfId="16327">
      <pivotArea dataOnly="0" labelOnly="1" fieldPosition="0">
        <references count="2">
          <reference field="2" count="1" selected="0">
            <x v="57"/>
          </reference>
          <reference field="4" count="50">
            <x v="9"/>
            <x v="29"/>
            <x v="66"/>
            <x v="69"/>
            <x v="77"/>
            <x v="141"/>
            <x v="181"/>
            <x v="188"/>
            <x v="248"/>
            <x v="333"/>
            <x v="350"/>
            <x v="368"/>
            <x v="403"/>
            <x v="456"/>
            <x v="542"/>
            <x v="583"/>
            <x v="584"/>
            <x v="604"/>
            <x v="614"/>
            <x v="630"/>
            <x v="662"/>
            <x v="669"/>
            <x v="684"/>
            <x v="690"/>
            <x v="745"/>
            <x v="748"/>
            <x v="754"/>
            <x v="765"/>
            <x v="803"/>
            <x v="831"/>
            <x v="839"/>
            <x v="880"/>
            <x v="897"/>
            <x v="909"/>
            <x v="921"/>
            <x v="932"/>
            <x v="936"/>
            <x v="964"/>
            <x v="983"/>
            <x v="1000"/>
            <x v="1052"/>
            <x v="1131"/>
            <x v="1137"/>
            <x v="1285"/>
            <x v="1308"/>
            <x v="1343"/>
            <x v="1439"/>
            <x v="1470"/>
            <x v="1544"/>
            <x v="1694"/>
          </reference>
        </references>
      </pivotArea>
    </format>
    <format dxfId="16328">
      <pivotArea dataOnly="0" labelOnly="1" fieldPosition="0">
        <references count="2">
          <reference field="2" count="1" selected="0">
            <x v="57"/>
          </reference>
          <reference field="4" count="31">
            <x v="1757"/>
            <x v="1852"/>
            <x v="1860"/>
            <x v="1934"/>
            <x v="1960"/>
            <x v="1970"/>
            <x v="2002"/>
            <x v="2065"/>
            <x v="2092"/>
            <x v="2115"/>
            <x v="2142"/>
            <x v="2168"/>
            <x v="2278"/>
            <x v="2307"/>
            <x v="2308"/>
            <x v="2327"/>
            <x v="2371"/>
            <x v="2417"/>
            <x v="2418"/>
            <x v="2419"/>
            <x v="2425"/>
            <x v="2531"/>
            <x v="2608"/>
            <x v="2666"/>
            <x v="2668"/>
            <x v="2684"/>
            <x v="2746"/>
            <x v="2768"/>
            <x v="2794"/>
            <x v="2799"/>
            <x v="2834"/>
          </reference>
        </references>
      </pivotArea>
    </format>
    <format dxfId="16329">
      <pivotArea dataOnly="0" labelOnly="1" fieldPosition="0">
        <references count="2">
          <reference field="2" count="1" selected="0">
            <x v="58"/>
          </reference>
          <reference field="4" count="2">
            <x v="657"/>
            <x v="1297"/>
          </reference>
        </references>
      </pivotArea>
    </format>
    <format dxfId="16330">
      <pivotArea dataOnly="0" labelOnly="1" fieldPosition="0">
        <references count="2">
          <reference field="2" count="1" selected="0">
            <x v="59"/>
          </reference>
          <reference field="4" count="44">
            <x v="8"/>
            <x v="78"/>
            <x v="95"/>
            <x v="193"/>
            <x v="194"/>
            <x v="268"/>
            <x v="445"/>
            <x v="493"/>
            <x v="610"/>
            <x v="638"/>
            <x v="686"/>
            <x v="777"/>
            <x v="839"/>
            <x v="846"/>
            <x v="910"/>
            <x v="951"/>
            <x v="1033"/>
            <x v="1052"/>
            <x v="1104"/>
            <x v="1128"/>
            <x v="1269"/>
            <x v="1272"/>
            <x v="1351"/>
            <x v="1432"/>
            <x v="1436"/>
            <x v="1485"/>
            <x v="1513"/>
            <x v="1530"/>
            <x v="1588"/>
            <x v="1729"/>
            <x v="1815"/>
            <x v="1960"/>
            <x v="1983"/>
            <x v="2065"/>
            <x v="2116"/>
            <x v="2238"/>
            <x v="2268"/>
            <x v="2330"/>
            <x v="2341"/>
            <x v="2361"/>
            <x v="2393"/>
            <x v="2407"/>
            <x v="2451"/>
            <x v="2467"/>
          </reference>
        </references>
      </pivotArea>
    </format>
    <format dxfId="16331">
      <pivotArea dataOnly="0" labelOnly="1" fieldPosition="0">
        <references count="2">
          <reference field="2" count="1" selected="0">
            <x v="60"/>
          </reference>
          <reference field="4" count="1">
            <x v="1566"/>
          </reference>
        </references>
      </pivotArea>
    </format>
    <format dxfId="16332">
      <pivotArea dataOnly="0" labelOnly="1" fieldPosition="0">
        <references count="2">
          <reference field="2" count="1" selected="0">
            <x v="61"/>
          </reference>
          <reference field="4" count="17">
            <x v="3"/>
            <x v="178"/>
            <x v="626"/>
            <x v="653"/>
            <x v="1148"/>
            <x v="1471"/>
            <x v="1678"/>
            <x v="1774"/>
            <x v="1895"/>
            <x v="1945"/>
            <x v="2086"/>
            <x v="2191"/>
            <x v="2311"/>
            <x v="2518"/>
            <x v="2609"/>
            <x v="2719"/>
            <x v="2837"/>
          </reference>
        </references>
      </pivotArea>
    </format>
    <format dxfId="16333">
      <pivotArea dataOnly="0" labelOnly="1" fieldPosition="0">
        <references count="2">
          <reference field="2" count="1" selected="0">
            <x v="62"/>
          </reference>
          <reference field="4" count="1">
            <x v="2108"/>
          </reference>
        </references>
      </pivotArea>
    </format>
    <format dxfId="16334">
      <pivotArea dataOnly="0" labelOnly="1" fieldPosition="0">
        <references count="2">
          <reference field="2" count="1" selected="0">
            <x v="63"/>
          </reference>
          <reference field="4" count="10">
            <x v="427"/>
            <x v="611"/>
            <x v="626"/>
            <x v="653"/>
            <x v="1363"/>
            <x v="1442"/>
            <x v="1539"/>
            <x v="1599"/>
            <x v="1652"/>
            <x v="1892"/>
          </reference>
        </references>
      </pivotArea>
    </format>
    <format dxfId="16335">
      <pivotArea dataOnly="0" labelOnly="1" fieldPosition="0">
        <references count="2">
          <reference field="2" count="1" selected="0">
            <x v="64"/>
          </reference>
          <reference field="4" count="12">
            <x v="219"/>
            <x v="603"/>
            <x v="987"/>
            <x v="1035"/>
            <x v="1365"/>
            <x v="1427"/>
            <x v="1455"/>
            <x v="1837"/>
            <x v="2180"/>
            <x v="2502"/>
            <x v="2509"/>
            <x v="2792"/>
          </reference>
        </references>
      </pivotArea>
    </format>
    <format dxfId="16336">
      <pivotArea dataOnly="0" labelOnly="1" fieldPosition="0">
        <references count="2">
          <reference field="2" count="1" selected="0">
            <x v="65"/>
          </reference>
          <reference field="4" count="2">
            <x v="687"/>
            <x v="715"/>
          </reference>
        </references>
      </pivotArea>
    </format>
    <format dxfId="16337">
      <pivotArea dataOnly="0" labelOnly="1" fieldPosition="0">
        <references count="2">
          <reference field="2" count="1" selected="0">
            <x v="66"/>
          </reference>
          <reference field="4" count="4">
            <x v="207"/>
            <x v="1365"/>
            <x v="1416"/>
            <x v="2011"/>
          </reference>
        </references>
      </pivotArea>
    </format>
    <format dxfId="16338">
      <pivotArea dataOnly="0" labelOnly="1" fieldPosition="0">
        <references count="2">
          <reference field="2" count="1" selected="0">
            <x v="67"/>
          </reference>
          <reference field="4" count="2">
            <x v="1891"/>
            <x v="2101"/>
          </reference>
        </references>
      </pivotArea>
    </format>
    <format dxfId="16339">
      <pivotArea dataOnly="0" labelOnly="1" fieldPosition="0">
        <references count="2">
          <reference field="2" count="1" selected="0">
            <x v="68"/>
          </reference>
          <reference field="4" count="1">
            <x v="2476"/>
          </reference>
        </references>
      </pivotArea>
    </format>
    <format dxfId="16340">
      <pivotArea dataOnly="0" labelOnly="1" fieldPosition="0">
        <references count="2">
          <reference field="2" count="1" selected="0">
            <x v="69"/>
          </reference>
          <reference field="4" count="1">
            <x v="1494"/>
          </reference>
        </references>
      </pivotArea>
    </format>
    <format dxfId="16341">
      <pivotArea dataOnly="0" labelOnly="1" fieldPosition="0">
        <references count="2">
          <reference field="2" count="1" selected="0">
            <x v="70"/>
          </reference>
          <reference field="4" count="1">
            <x v="998"/>
          </reference>
        </references>
      </pivotArea>
    </format>
    <format dxfId="16342">
      <pivotArea dataOnly="0" labelOnly="1" fieldPosition="0">
        <references count="2">
          <reference field="2" count="1" selected="0">
            <x v="71"/>
          </reference>
          <reference field="4" count="50">
            <x v="4"/>
            <x v="16"/>
            <x v="23"/>
            <x v="32"/>
            <x v="43"/>
            <x v="150"/>
            <x v="183"/>
            <x v="191"/>
            <x v="237"/>
            <x v="251"/>
            <x v="267"/>
            <x v="347"/>
            <x v="391"/>
            <x v="420"/>
            <x v="431"/>
            <x v="443"/>
            <x v="513"/>
            <x v="515"/>
            <x v="538"/>
            <x v="543"/>
            <x v="557"/>
            <x v="577"/>
            <x v="597"/>
            <x v="602"/>
            <x v="607"/>
            <x v="628"/>
            <x v="640"/>
            <x v="650"/>
            <x v="651"/>
            <x v="663"/>
            <x v="680"/>
            <x v="700"/>
            <x v="823"/>
            <x v="838"/>
            <x v="875"/>
            <x v="900"/>
            <x v="926"/>
            <x v="965"/>
            <x v="978"/>
            <x v="1059"/>
            <x v="1072"/>
            <x v="1082"/>
            <x v="1094"/>
            <x v="1119"/>
            <x v="1120"/>
            <x v="1130"/>
            <x v="1205"/>
            <x v="1277"/>
            <x v="1288"/>
            <x v="1314"/>
          </reference>
        </references>
      </pivotArea>
    </format>
    <format dxfId="16343">
      <pivotArea dataOnly="0" labelOnly="1" fieldPosition="0">
        <references count="2">
          <reference field="2" count="1" selected="0">
            <x v="71"/>
          </reference>
          <reference field="4" count="50">
            <x v="1337"/>
            <x v="1367"/>
            <x v="1396"/>
            <x v="1413"/>
            <x v="1440"/>
            <x v="1461"/>
            <x v="1515"/>
            <x v="1520"/>
            <x v="1548"/>
            <x v="1577"/>
            <x v="1586"/>
            <x v="1595"/>
            <x v="1611"/>
            <x v="1632"/>
            <x v="1654"/>
            <x v="1655"/>
            <x v="1679"/>
            <x v="1705"/>
            <x v="1727"/>
            <x v="1798"/>
            <x v="1809"/>
            <x v="1825"/>
            <x v="1884"/>
            <x v="1918"/>
            <x v="2082"/>
            <x v="2097"/>
            <x v="2176"/>
            <x v="2192"/>
            <x v="2226"/>
            <x v="2266"/>
            <x v="2333"/>
            <x v="2337"/>
            <x v="2353"/>
            <x v="2422"/>
            <x v="2459"/>
            <x v="2486"/>
            <x v="2515"/>
            <x v="2538"/>
            <x v="2539"/>
            <x v="2574"/>
            <x v="2614"/>
            <x v="2629"/>
            <x v="2636"/>
            <x v="2649"/>
            <x v="2652"/>
            <x v="2694"/>
            <x v="2699"/>
            <x v="2707"/>
            <x v="2715"/>
            <x v="2726"/>
          </reference>
        </references>
      </pivotArea>
    </format>
    <format dxfId="16344">
      <pivotArea dataOnly="0" labelOnly="1" fieldPosition="0">
        <references count="2">
          <reference field="2" count="1" selected="0">
            <x v="71"/>
          </reference>
          <reference field="4" count="7">
            <x v="2742"/>
            <x v="2748"/>
            <x v="2749"/>
            <x v="2755"/>
            <x v="2815"/>
            <x v="2855"/>
            <x v="2858"/>
          </reference>
        </references>
      </pivotArea>
    </format>
    <format dxfId="16345">
      <pivotArea dataOnly="0" labelOnly="1" fieldPosition="0">
        <references count="2">
          <reference field="2" count="1" selected="0">
            <x v="72"/>
          </reference>
          <reference field="4" count="5">
            <x v="1506"/>
            <x v="1917"/>
            <x v="2038"/>
            <x v="2219"/>
            <x v="2434"/>
          </reference>
        </references>
      </pivotArea>
    </format>
    <format dxfId="16346">
      <pivotArea dataOnly="0" labelOnly="1" fieldPosition="0">
        <references count="2">
          <reference field="2" count="1" selected="0">
            <x v="73"/>
          </reference>
          <reference field="4" count="2">
            <x v="182"/>
            <x v="334"/>
          </reference>
        </references>
      </pivotArea>
    </format>
    <format dxfId="16347">
      <pivotArea dataOnly="0" labelOnly="1" fieldPosition="0">
        <references count="2">
          <reference field="2" count="1" selected="0">
            <x v="74"/>
          </reference>
          <reference field="4" count="50">
            <x v="87"/>
            <x v="99"/>
            <x v="107"/>
            <x v="129"/>
            <x v="138"/>
            <x v="211"/>
            <x v="335"/>
            <x v="374"/>
            <x v="607"/>
            <x v="625"/>
            <x v="663"/>
            <x v="751"/>
            <x v="778"/>
            <x v="804"/>
            <x v="928"/>
            <x v="1023"/>
            <x v="1130"/>
            <x v="1185"/>
            <x v="1239"/>
            <x v="1242"/>
            <x v="1265"/>
            <x v="1278"/>
            <x v="1352"/>
            <x v="1375"/>
            <x v="1385"/>
            <x v="1401"/>
            <x v="1402"/>
            <x v="1420"/>
            <x v="1440"/>
            <x v="1531"/>
            <x v="1586"/>
            <x v="1593"/>
            <x v="1603"/>
            <x v="1644"/>
            <x v="1655"/>
            <x v="1727"/>
            <x v="1746"/>
            <x v="1767"/>
            <x v="1796"/>
            <x v="1825"/>
            <x v="1855"/>
            <x v="1862"/>
            <x v="1936"/>
            <x v="1965"/>
            <x v="1968"/>
            <x v="1976"/>
            <x v="1979"/>
            <x v="1995"/>
            <x v="2041"/>
            <x v="2068"/>
          </reference>
        </references>
      </pivotArea>
    </format>
    <format dxfId="16348">
      <pivotArea dataOnly="0" labelOnly="1" fieldPosition="0">
        <references count="2">
          <reference field="2" count="1" selected="0">
            <x v="74"/>
          </reference>
          <reference field="4" count="10">
            <x v="2113"/>
            <x v="2172"/>
            <x v="2193"/>
            <x v="2201"/>
            <x v="2234"/>
            <x v="2244"/>
            <x v="2274"/>
            <x v="2305"/>
            <x v="2333"/>
            <x v="2398"/>
          </reference>
        </references>
      </pivotArea>
    </format>
    <format dxfId="16349">
      <pivotArea dataOnly="0" labelOnly="1" fieldPosition="0">
        <references count="2">
          <reference field="2" count="1" selected="0">
            <x v="75"/>
          </reference>
          <reference field="4" count="10">
            <x v="28"/>
            <x v="202"/>
            <x v="323"/>
            <x v="793"/>
            <x v="844"/>
            <x v="972"/>
            <x v="1434"/>
            <x v="1677"/>
            <x v="1747"/>
            <x v="1782"/>
          </reference>
        </references>
      </pivotArea>
    </format>
    <format dxfId="16350">
      <pivotArea dataOnly="0" labelOnly="1" fieldPosition="0">
        <references count="2">
          <reference field="2" count="1" selected="0">
            <x v="76"/>
          </reference>
          <reference field="4" count="4">
            <x v="31"/>
            <x v="733"/>
            <x v="2334"/>
            <x v="2481"/>
          </reference>
        </references>
      </pivotArea>
    </format>
    <format dxfId="16351">
      <pivotArea dataOnly="0" labelOnly="1" fieldPosition="0">
        <references count="2">
          <reference field="2" count="1" selected="0">
            <x v="77"/>
          </reference>
          <reference field="4" count="2">
            <x v="40"/>
            <x v="1417"/>
          </reference>
        </references>
      </pivotArea>
    </format>
    <format dxfId="16352">
      <pivotArea dataOnly="0" labelOnly="1" fieldPosition="0">
        <references count="2">
          <reference field="2" count="1" selected="0">
            <x v="78"/>
          </reference>
          <reference field="4" count="11">
            <x v="53"/>
            <x v="106"/>
            <x v="272"/>
            <x v="407"/>
            <x v="665"/>
            <x v="681"/>
            <x v="755"/>
            <x v="1665"/>
            <x v="2042"/>
            <x v="2456"/>
            <x v="2639"/>
          </reference>
        </references>
      </pivotArea>
    </format>
    <format dxfId="16353">
      <pivotArea dataOnly="0" labelOnly="1" fieldPosition="0">
        <references count="2">
          <reference field="2" count="1" selected="0">
            <x v="79"/>
          </reference>
          <reference field="4" count="5">
            <x v="495"/>
            <x v="546"/>
            <x v="560"/>
            <x v="1161"/>
            <x v="1610"/>
          </reference>
        </references>
      </pivotArea>
    </format>
    <format dxfId="16354">
      <pivotArea dataOnly="0" labelOnly="1" fieldPosition="0">
        <references count="2">
          <reference field="2" count="1" selected="0">
            <x v="80"/>
          </reference>
          <reference field="4" count="1">
            <x v="410"/>
          </reference>
        </references>
      </pivotArea>
    </format>
    <format dxfId="16355">
      <pivotArea dataOnly="0" labelOnly="1" fieldPosition="0">
        <references count="2">
          <reference field="2" count="1" selected="0">
            <x v="81"/>
          </reference>
          <reference field="4" count="1">
            <x v="83"/>
          </reference>
        </references>
      </pivotArea>
    </format>
    <format dxfId="16356">
      <pivotArea dataOnly="0" labelOnly="1" fieldPosition="0">
        <references count="2">
          <reference field="2" count="1" selected="0">
            <x v="82"/>
          </reference>
          <reference field="4" count="2">
            <x v="295"/>
            <x v="1412"/>
          </reference>
        </references>
      </pivotArea>
    </format>
    <format dxfId="16357">
      <pivotArea dataOnly="0" labelOnly="1" fieldPosition="0">
        <references count="2">
          <reference field="2" count="1" selected="0">
            <x v="83"/>
          </reference>
          <reference field="4" count="1">
            <x v="1437"/>
          </reference>
        </references>
      </pivotArea>
    </format>
    <format dxfId="16358">
      <pivotArea dataOnly="0" labelOnly="1" fieldPosition="0">
        <references count="2">
          <reference field="2" count="1" selected="0">
            <x v="84"/>
          </reference>
          <reference field="4" count="3">
            <x v="311"/>
            <x v="1304"/>
            <x v="1846"/>
          </reference>
        </references>
      </pivotArea>
    </format>
    <format dxfId="16359">
      <pivotArea dataOnly="0" labelOnly="1" fieldPosition="0">
        <references count="2">
          <reference field="2" count="1" selected="0">
            <x v="85"/>
          </reference>
          <reference field="4" count="1">
            <x v="1808"/>
          </reference>
        </references>
      </pivotArea>
    </format>
    <format dxfId="16360">
      <pivotArea dataOnly="0" labelOnly="1" fieldPosition="0">
        <references count="2">
          <reference field="2" count="1" selected="0">
            <x v="86"/>
          </reference>
          <reference field="4" count="2">
            <x v="713"/>
            <x v="2187"/>
          </reference>
        </references>
      </pivotArea>
    </format>
    <format dxfId="16361">
      <pivotArea dataOnly="0" labelOnly="1" fieldPosition="0">
        <references count="2">
          <reference field="2" count="1" selected="0">
            <x v="87"/>
          </reference>
          <reference field="4" count="1">
            <x v="314"/>
          </reference>
        </references>
      </pivotArea>
    </format>
    <format dxfId="16362">
      <pivotArea dataOnly="0" labelOnly="1" fieldPosition="0">
        <references count="2">
          <reference field="2" count="1" selected="0">
            <x v="88"/>
          </reference>
          <reference field="4" count="1">
            <x v="1371"/>
          </reference>
        </references>
      </pivotArea>
    </format>
    <format dxfId="16363">
      <pivotArea dataOnly="0" labelOnly="1" fieldPosition="0">
        <references count="2">
          <reference field="2" count="1" selected="0">
            <x v="89"/>
          </reference>
          <reference field="4" count="21">
            <x v="190"/>
            <x v="362"/>
            <x v="719"/>
            <x v="1042"/>
            <x v="1074"/>
            <x v="1433"/>
            <x v="1550"/>
            <x v="1594"/>
            <x v="1600"/>
            <x v="1760"/>
            <x v="1817"/>
            <x v="2007"/>
            <x v="2025"/>
            <x v="2220"/>
            <x v="2225"/>
            <x v="2302"/>
            <x v="2401"/>
            <x v="2487"/>
            <x v="2563"/>
            <x v="2566"/>
            <x v="2813"/>
          </reference>
        </references>
      </pivotArea>
    </format>
    <format dxfId="16364">
      <pivotArea dataOnly="0" labelOnly="1" fieldPosition="0">
        <references count="2">
          <reference field="2" count="1" selected="0">
            <x v="90"/>
          </reference>
          <reference field="4" count="1">
            <x v="455"/>
          </reference>
        </references>
      </pivotArea>
    </format>
    <format dxfId="16365">
      <pivotArea dataOnly="0" labelOnly="1" fieldPosition="0">
        <references count="2">
          <reference field="2" count="1" selected="0">
            <x v="91"/>
          </reference>
          <reference field="4" count="10">
            <x v="82"/>
            <x v="1042"/>
            <x v="1346"/>
            <x v="1445"/>
            <x v="1903"/>
            <x v="1953"/>
            <x v="2008"/>
            <x v="2060"/>
            <x v="2087"/>
            <x v="2302"/>
          </reference>
        </references>
      </pivotArea>
    </format>
    <format dxfId="16366">
      <pivotArea dataOnly="0" labelOnly="1" fieldPosition="0">
        <references count="2">
          <reference field="2" count="1" selected="0">
            <x v="92"/>
          </reference>
          <reference field="4" count="2">
            <x v="1135"/>
            <x v="2857"/>
          </reference>
        </references>
      </pivotArea>
    </format>
    <format dxfId="16367">
      <pivotArea dataOnly="0" labelOnly="1" fieldPosition="0">
        <references count="2">
          <reference field="2" count="1" selected="0">
            <x v="93"/>
          </reference>
          <reference field="4" count="1">
            <x v="1630"/>
          </reference>
        </references>
      </pivotArea>
    </format>
    <format dxfId="16368">
      <pivotArea dataOnly="0" labelOnly="1" fieldPosition="0">
        <references count="2">
          <reference field="2" count="1" selected="0">
            <x v="94"/>
          </reference>
          <reference field="4" count="1">
            <x v="146"/>
          </reference>
        </references>
      </pivotArea>
    </format>
    <format dxfId="16369">
      <pivotArea dataOnly="0" labelOnly="1" fieldPosition="0">
        <references count="2">
          <reference field="2" count="1" selected="0">
            <x v="95"/>
          </reference>
          <reference field="4" count="1">
            <x v="1418"/>
          </reference>
        </references>
      </pivotArea>
    </format>
    <format dxfId="16370">
      <pivotArea dataOnly="0" labelOnly="1" fieldPosition="0">
        <references count="2">
          <reference field="2" count="1" selected="0">
            <x v="96"/>
          </reference>
          <reference field="4" count="1">
            <x v="1459"/>
          </reference>
        </references>
      </pivotArea>
    </format>
    <format dxfId="16371">
      <pivotArea dataOnly="0" labelOnly="1" fieldPosition="0">
        <references count="2">
          <reference field="2" count="1" selected="0">
            <x v="97"/>
          </reference>
          <reference field="4" count="1">
            <x v="469"/>
          </reference>
        </references>
      </pivotArea>
    </format>
    <format dxfId="16372">
      <pivotArea dataOnly="0" labelOnly="1" fieldPosition="0">
        <references count="2">
          <reference field="2" count="1" selected="0">
            <x v="98"/>
          </reference>
          <reference field="4" count="1">
            <x v="1208"/>
          </reference>
        </references>
      </pivotArea>
    </format>
    <format dxfId="16373">
      <pivotArea dataOnly="0" labelOnly="1" fieldPosition="0">
        <references count="2">
          <reference field="2" count="1" selected="0">
            <x v="99"/>
          </reference>
          <reference field="4" count="1">
            <x v="1394"/>
          </reference>
        </references>
      </pivotArea>
    </format>
    <format dxfId="16374">
      <pivotArea dataOnly="0" labelOnly="1" fieldPosition="0">
        <references count="2">
          <reference field="2" count="1" selected="0">
            <x v="100"/>
          </reference>
          <reference field="4" count="50">
            <x v="13"/>
            <x v="26"/>
            <x v="67"/>
            <x v="112"/>
            <x v="153"/>
            <x v="184"/>
            <x v="203"/>
            <x v="274"/>
            <x v="281"/>
            <x v="288"/>
            <x v="306"/>
            <x v="371"/>
            <x v="402"/>
            <x v="442"/>
            <x v="447"/>
            <x v="462"/>
            <x v="475"/>
            <x v="510"/>
            <x v="573"/>
            <x v="608"/>
            <x v="618"/>
            <x v="629"/>
            <x v="636"/>
            <x v="678"/>
            <x v="798"/>
            <x v="815"/>
            <x v="891"/>
            <x v="940"/>
            <x v="957"/>
            <x v="990"/>
            <x v="1009"/>
            <x v="1014"/>
            <x v="1085"/>
            <x v="1095"/>
            <x v="1109"/>
            <x v="1110"/>
            <x v="1112"/>
            <x v="1126"/>
            <x v="1156"/>
            <x v="1198"/>
            <x v="1230"/>
            <x v="1257"/>
            <x v="1264"/>
            <x v="1274"/>
            <x v="1276"/>
            <x v="1310"/>
            <x v="1316"/>
            <x v="1358"/>
            <x v="1364"/>
            <x v="1374"/>
          </reference>
        </references>
      </pivotArea>
    </format>
    <format dxfId="16375">
      <pivotArea dataOnly="0" labelOnly="1" fieldPosition="0">
        <references count="2">
          <reference field="2" count="1" selected="0">
            <x v="100"/>
          </reference>
          <reference field="4" count="50">
            <x v="1389"/>
            <x v="1398"/>
            <x v="1466"/>
            <x v="1479"/>
            <x v="1492"/>
            <x v="1493"/>
            <x v="1496"/>
            <x v="1501"/>
            <x v="1545"/>
            <x v="1573"/>
            <x v="1580"/>
            <x v="1589"/>
            <x v="1616"/>
            <x v="1651"/>
            <x v="1697"/>
            <x v="1720"/>
            <x v="1723"/>
            <x v="1768"/>
            <x v="1793"/>
            <x v="1799"/>
            <x v="1813"/>
            <x v="1824"/>
            <x v="1875"/>
            <x v="1878"/>
            <x v="1879"/>
            <x v="1885"/>
            <x v="1908"/>
            <x v="1913"/>
            <x v="1929"/>
            <x v="1933"/>
            <x v="1941"/>
            <x v="1948"/>
            <x v="2009"/>
            <x v="2034"/>
            <x v="2039"/>
            <x v="2078"/>
            <x v="2093"/>
            <x v="2229"/>
            <x v="2233"/>
            <x v="2241"/>
            <x v="2264"/>
            <x v="2300"/>
            <x v="2315"/>
            <x v="2326"/>
            <x v="2345"/>
            <x v="2354"/>
            <x v="2359"/>
            <x v="2380"/>
            <x v="2440"/>
            <x v="2447"/>
          </reference>
        </references>
      </pivotArea>
    </format>
    <format dxfId="16376">
      <pivotArea dataOnly="0" labelOnly="1" fieldPosition="0">
        <references count="2">
          <reference field="2" count="1" selected="0">
            <x v="100"/>
          </reference>
          <reference field="4" count="29">
            <x v="2472"/>
            <x v="2503"/>
            <x v="2508"/>
            <x v="2521"/>
            <x v="2541"/>
            <x v="2543"/>
            <x v="2546"/>
            <x v="2552"/>
            <x v="2585"/>
            <x v="2611"/>
            <x v="2624"/>
            <x v="2635"/>
            <x v="2642"/>
            <x v="2643"/>
            <x v="2651"/>
            <x v="2669"/>
            <x v="2683"/>
            <x v="2702"/>
            <x v="2704"/>
            <x v="2717"/>
            <x v="2728"/>
            <x v="2752"/>
            <x v="2772"/>
            <x v="2780"/>
            <x v="2785"/>
            <x v="2795"/>
            <x v="2823"/>
            <x v="2849"/>
            <x v="2860"/>
          </reference>
        </references>
      </pivotArea>
    </format>
    <format dxfId="16377">
      <pivotArea dataOnly="0" labelOnly="1" fieldPosition="0">
        <references count="2">
          <reference field="2" count="1" selected="0">
            <x v="101"/>
          </reference>
          <reference field="4" count="1">
            <x v="988"/>
          </reference>
        </references>
      </pivotArea>
    </format>
    <format dxfId="16378">
      <pivotArea dataOnly="0" labelOnly="1" fieldPosition="0">
        <references count="2">
          <reference field="2" count="1" selected="0">
            <x v="102"/>
          </reference>
          <reference field="4" count="8">
            <x v="753"/>
            <x v="841"/>
            <x v="1270"/>
            <x v="1529"/>
            <x v="1658"/>
            <x v="2024"/>
            <x v="2032"/>
            <x v="2386"/>
          </reference>
        </references>
      </pivotArea>
    </format>
    <format dxfId="16379">
      <pivotArea dataOnly="0" labelOnly="1" fieldPosition="0">
        <references count="2">
          <reference field="2" count="1" selected="0">
            <x v="103"/>
          </reference>
          <reference field="4" count="50">
            <x v="37"/>
            <x v="92"/>
            <x v="110"/>
            <x v="310"/>
            <x v="317"/>
            <x v="357"/>
            <x v="405"/>
            <x v="430"/>
            <x v="454"/>
            <x v="470"/>
            <x v="481"/>
            <x v="494"/>
            <x v="519"/>
            <x v="529"/>
            <x v="574"/>
            <x v="579"/>
            <x v="596"/>
            <x v="678"/>
            <x v="679"/>
            <x v="740"/>
            <x v="742"/>
            <x v="787"/>
            <x v="848"/>
            <x v="891"/>
            <x v="893"/>
            <x v="916"/>
            <x v="940"/>
            <x v="941"/>
            <x v="960"/>
            <x v="985"/>
            <x v="1109"/>
            <x v="1141"/>
            <x v="1175"/>
            <x v="1198"/>
            <x v="1262"/>
            <x v="1336"/>
            <x v="1404"/>
            <x v="1425"/>
            <x v="1430"/>
            <x v="1450"/>
            <x v="1468"/>
            <x v="1493"/>
            <x v="1542"/>
            <x v="1568"/>
            <x v="1623"/>
            <x v="1627"/>
            <x v="1676"/>
            <x v="1683"/>
            <x v="1685"/>
            <x v="1719"/>
          </reference>
        </references>
      </pivotArea>
    </format>
    <format dxfId="16380">
      <pivotArea dataOnly="0" labelOnly="1" fieldPosition="0">
        <references count="2">
          <reference field="2" count="1" selected="0">
            <x v="103"/>
          </reference>
          <reference field="4" count="17">
            <x v="1784"/>
            <x v="1823"/>
            <x v="1863"/>
            <x v="1900"/>
            <x v="1941"/>
            <x v="1963"/>
            <x v="2048"/>
            <x v="2079"/>
            <x v="2110"/>
            <x v="2154"/>
            <x v="2161"/>
            <x v="2179"/>
            <x v="2309"/>
            <x v="2322"/>
            <x v="2351"/>
            <x v="2423"/>
            <x v="2432"/>
          </reference>
        </references>
      </pivotArea>
    </format>
    <format dxfId="16381">
      <pivotArea dataOnly="0" labelOnly="1" fieldPosition="0">
        <references count="2">
          <reference field="2" count="1" selected="0">
            <x v="104"/>
          </reference>
          <reference field="4" count="1">
            <x v="1702"/>
          </reference>
        </references>
      </pivotArea>
    </format>
    <format dxfId="16382">
      <pivotArea dataOnly="0" labelOnly="1" fieldPosition="0">
        <references count="2">
          <reference field="2" count="1" selected="0">
            <x v="105"/>
          </reference>
          <reference field="4" count="1">
            <x v="1637"/>
          </reference>
        </references>
      </pivotArea>
    </format>
    <format dxfId="16383">
      <pivotArea dataOnly="0" labelOnly="1" fieldPosition="0">
        <references count="2">
          <reference field="2" count="1" selected="0">
            <x v="106"/>
          </reference>
          <reference field="4" count="27">
            <x v="50"/>
            <x v="86"/>
            <x v="91"/>
            <x v="319"/>
            <x v="419"/>
            <x v="865"/>
            <x v="944"/>
            <x v="979"/>
            <x v="1013"/>
            <x v="1068"/>
            <x v="1183"/>
            <x v="1518"/>
            <x v="1527"/>
            <x v="1847"/>
            <x v="1946"/>
            <x v="1964"/>
            <x v="2017"/>
            <x v="2103"/>
            <x v="2144"/>
            <x v="2247"/>
            <x v="2383"/>
            <x v="2427"/>
            <x v="2559"/>
            <x v="2723"/>
            <x v="2734"/>
            <x v="2809"/>
            <x v="2843"/>
          </reference>
        </references>
      </pivotArea>
    </format>
    <format dxfId="16384">
      <pivotArea dataOnly="0" labelOnly="1" fieldPosition="0">
        <references count="2">
          <reference field="2" count="1" selected="0">
            <x v="107"/>
          </reference>
          <reference field="4" count="10">
            <x v="496"/>
            <x v="721"/>
            <x v="732"/>
            <x v="1084"/>
            <x v="1525"/>
            <x v="1822"/>
            <x v="1836"/>
            <x v="1847"/>
            <x v="1996"/>
            <x v="2138"/>
          </reference>
        </references>
      </pivotArea>
    </format>
    <format dxfId="16385">
      <pivotArea dataOnly="0" labelOnly="1" fieldPosition="0">
        <references count="2">
          <reference field="2" count="1" selected="0">
            <x v="108"/>
          </reference>
          <reference field="4" count="2">
            <x v="261"/>
            <x v="1348"/>
          </reference>
        </references>
      </pivotArea>
    </format>
    <format dxfId="16386">
      <pivotArea dataOnly="0" labelOnly="1" fieldPosition="0">
        <references count="2">
          <reference field="2" count="1" selected="0">
            <x v="109"/>
          </reference>
          <reference field="4" count="1">
            <x v="590"/>
          </reference>
        </references>
      </pivotArea>
    </format>
    <format dxfId="16387">
      <pivotArea dataOnly="0" labelOnly="1" fieldPosition="0">
        <references count="2">
          <reference field="2" count="1" selected="0">
            <x v="110"/>
          </reference>
          <reference field="4" count="2">
            <x v="168"/>
            <x v="293"/>
          </reference>
        </references>
      </pivotArea>
    </format>
    <format dxfId="16388">
      <pivotArea dataOnly="0" labelOnly="1" fieldPosition="0">
        <references count="2">
          <reference field="2" count="1" selected="0">
            <x v="111"/>
          </reference>
          <reference field="4" count="1">
            <x v="746"/>
          </reference>
        </references>
      </pivotArea>
    </format>
    <format dxfId="16389">
      <pivotArea dataOnly="0" labelOnly="1" fieldPosition="0">
        <references count="2">
          <reference field="2" count="1" selected="0">
            <x v="112"/>
          </reference>
          <reference field="4" count="1">
            <x v="461"/>
          </reference>
        </references>
      </pivotArea>
    </format>
    <format dxfId="16390">
      <pivotArea dataOnly="0" labelOnly="1" fieldPosition="0">
        <references count="2">
          <reference field="2" count="1" selected="0">
            <x v="113"/>
          </reference>
          <reference field="4" count="5">
            <x v="199"/>
            <x v="257"/>
            <x v="338"/>
            <x v="486"/>
            <x v="2671"/>
          </reference>
        </references>
      </pivotArea>
    </format>
    <format dxfId="16391">
      <pivotArea dataOnly="0" labelOnly="1" fieldPosition="0">
        <references count="2">
          <reference field="2" count="1" selected="0">
            <x v="114"/>
          </reference>
          <reference field="4" count="1">
            <x v="264"/>
          </reference>
        </references>
      </pivotArea>
    </format>
    <format dxfId="16392">
      <pivotArea dataOnly="0" labelOnly="1" fieldPosition="0">
        <references count="2">
          <reference field="2" count="1" selected="0">
            <x v="115"/>
          </reference>
          <reference field="4" count="1">
            <x v="564"/>
          </reference>
        </references>
      </pivotArea>
    </format>
    <format dxfId="16393">
      <pivotArea dataOnly="0" labelOnly="1" fieldPosition="0">
        <references count="2">
          <reference field="2" count="1" selected="0">
            <x v="116"/>
          </reference>
          <reference field="4" count="1">
            <x v="273"/>
          </reference>
        </references>
      </pivotArea>
    </format>
    <format dxfId="16394">
      <pivotArea dataOnly="0" labelOnly="1" fieldPosition="0">
        <references count="2">
          <reference field="2" count="1" selected="0">
            <x v="117"/>
          </reference>
          <reference field="4" count="6">
            <x v="385"/>
            <x v="1221"/>
            <x v="1235"/>
            <x v="1732"/>
            <x v="1826"/>
            <x v="2157"/>
          </reference>
        </references>
      </pivotArea>
    </format>
    <format dxfId="16395">
      <pivotArea dataOnly="0" labelOnly="1" fieldPosition="0">
        <references count="2">
          <reference field="2" count="1" selected="0">
            <x v="118"/>
          </reference>
          <reference field="4" count="2">
            <x v="1186"/>
            <x v="2373"/>
          </reference>
        </references>
      </pivotArea>
    </format>
    <format dxfId="16396">
      <pivotArea dataOnly="0" labelOnly="1" fieldPosition="0">
        <references count="2">
          <reference field="2" count="1" selected="0">
            <x v="119"/>
          </reference>
          <reference field="4" count="3">
            <x v="1339"/>
            <x v="2235"/>
            <x v="2295"/>
          </reference>
        </references>
      </pivotArea>
    </format>
    <format dxfId="16397">
      <pivotArea dataOnly="0" labelOnly="1" fieldPosition="0">
        <references count="2">
          <reference field="2" count="1" selected="0">
            <x v="120"/>
          </reference>
          <reference field="4" count="11">
            <x v="76"/>
            <x v="318"/>
            <x v="511"/>
            <x v="782"/>
            <x v="1080"/>
            <x v="1273"/>
            <x v="1415"/>
            <x v="1868"/>
            <x v="2018"/>
            <x v="2318"/>
            <x v="2714"/>
          </reference>
        </references>
      </pivotArea>
    </format>
    <format dxfId="16398">
      <pivotArea dataOnly="0" labelOnly="1" fieldPosition="0">
        <references count="2">
          <reference field="2" count="1" selected="0">
            <x v="121"/>
          </reference>
          <reference field="4" count="1">
            <x v="2250"/>
          </reference>
        </references>
      </pivotArea>
    </format>
    <format dxfId="16399">
      <pivotArea dataOnly="0" labelOnly="1" fieldPosition="0">
        <references count="2">
          <reference field="2" count="1" selected="0">
            <x v="122"/>
          </reference>
          <reference field="4" count="5">
            <x v="256"/>
            <x v="953"/>
            <x v="1252"/>
            <x v="1415"/>
            <x v="2468"/>
          </reference>
        </references>
      </pivotArea>
    </format>
    <format dxfId="16400">
      <pivotArea dataOnly="0" labelOnly="1" fieldPosition="0">
        <references count="2">
          <reference field="2" count="1" selected="0">
            <x v="123"/>
          </reference>
          <reference field="4" count="1">
            <x v="764"/>
          </reference>
        </references>
      </pivotArea>
    </format>
    <format dxfId="16401">
      <pivotArea dataOnly="0" labelOnly="1" fieldPosition="0">
        <references count="2">
          <reference field="2" count="1" selected="0">
            <x v="124"/>
          </reference>
          <reference field="4" count="1">
            <x v="1423"/>
          </reference>
        </references>
      </pivotArea>
    </format>
    <format dxfId="16402">
      <pivotArea dataOnly="0" labelOnly="1" fieldPosition="0">
        <references count="2">
          <reference field="2" count="1" selected="0">
            <x v="125"/>
          </reference>
          <reference field="4" count="6">
            <x v="392"/>
            <x v="466"/>
            <x v="1516"/>
            <x v="2406"/>
            <x v="2433"/>
            <x v="2679"/>
          </reference>
        </references>
      </pivotArea>
    </format>
    <format dxfId="16403">
      <pivotArea dataOnly="0" labelOnly="1" fieldPosition="0">
        <references count="2">
          <reference field="2" count="1" selected="0">
            <x v="126"/>
          </reference>
          <reference field="4" count="1">
            <x v="722"/>
          </reference>
        </references>
      </pivotArea>
    </format>
    <format dxfId="16404">
      <pivotArea dataOnly="0" labelOnly="1" fieldPosition="0">
        <references count="2">
          <reference field="2" count="1" selected="0">
            <x v="127"/>
          </reference>
          <reference field="4" count="6">
            <x v="58"/>
            <x v="466"/>
            <x v="1283"/>
            <x v="1546"/>
            <x v="2239"/>
            <x v="2433"/>
          </reference>
        </references>
      </pivotArea>
    </format>
    <format dxfId="16405">
      <pivotArea dataOnly="0" labelOnly="1" fieldPosition="0">
        <references count="2">
          <reference field="2" count="1" selected="0">
            <x v="128"/>
          </reference>
          <reference field="4" count="1">
            <x v="65"/>
          </reference>
        </references>
      </pivotArea>
    </format>
    <format dxfId="16406">
      <pivotArea dataOnly="0" labelOnly="1" fieldPosition="0">
        <references count="2">
          <reference field="2" count="1" selected="0">
            <x v="129"/>
          </reference>
          <reference field="4" count="1">
            <x v="389"/>
          </reference>
        </references>
      </pivotArea>
    </format>
    <format dxfId="16407">
      <pivotArea dataOnly="0" labelOnly="1" fieldPosition="0">
        <references count="2">
          <reference field="2" count="1" selected="0">
            <x v="130"/>
          </reference>
          <reference field="4" count="28">
            <x v="108"/>
            <x v="156"/>
            <x v="165"/>
            <x v="344"/>
            <x v="358"/>
            <x v="377"/>
            <x v="415"/>
            <x v="516"/>
            <x v="540"/>
            <x v="633"/>
            <x v="738"/>
            <x v="892"/>
            <x v="903"/>
            <x v="1093"/>
            <x v="1217"/>
            <x v="1532"/>
            <x v="1653"/>
            <x v="1657"/>
            <x v="1700"/>
            <x v="1843"/>
            <x v="2029"/>
            <x v="2063"/>
            <x v="2372"/>
            <x v="2391"/>
            <x v="2514"/>
            <x v="2520"/>
            <x v="2627"/>
            <x v="2628"/>
          </reference>
        </references>
      </pivotArea>
    </format>
    <format dxfId="16408">
      <pivotArea dataOnly="0" labelOnly="1" fieldPosition="0">
        <references count="2">
          <reference field="2" count="1" selected="0">
            <x v="131"/>
          </reference>
          <reference field="4" count="4">
            <x v="15"/>
            <x v="113"/>
            <x v="646"/>
            <x v="1942"/>
          </reference>
        </references>
      </pivotArea>
    </format>
    <format dxfId="16409">
      <pivotArea dataOnly="0" labelOnly="1" fieldPosition="0">
        <references count="2">
          <reference field="2" count="1" selected="0">
            <x v="132"/>
          </reference>
          <reference field="4" count="20">
            <x v="460"/>
            <x v="675"/>
            <x v="744"/>
            <x v="857"/>
            <x v="912"/>
            <x v="929"/>
            <x v="1465"/>
            <x v="1498"/>
            <x v="1587"/>
            <x v="1613"/>
            <x v="1635"/>
            <x v="1657"/>
            <x v="1888"/>
            <x v="1911"/>
            <x v="2028"/>
            <x v="2031"/>
            <x v="2063"/>
            <x v="2120"/>
            <x v="2310"/>
            <x v="2405"/>
          </reference>
        </references>
      </pivotArea>
    </format>
    <format dxfId="16410">
      <pivotArea dataOnly="0" labelOnly="1" fieldPosition="0">
        <references count="2">
          <reference field="2" count="1" selected="0">
            <x v="133"/>
          </reference>
          <reference field="4" count="4">
            <x v="90"/>
            <x v="877"/>
            <x v="1738"/>
            <x v="1962"/>
          </reference>
        </references>
      </pivotArea>
    </format>
    <format dxfId="16411">
      <pivotArea dataOnly="0" labelOnly="1" fieldPosition="0">
        <references count="2">
          <reference field="2" count="1" selected="0">
            <x v="134"/>
          </reference>
          <reference field="4" count="11">
            <x v="57"/>
            <x v="439"/>
            <x v="609"/>
            <x v="945"/>
            <x v="1974"/>
            <x v="1998"/>
            <x v="2119"/>
            <x v="2256"/>
            <x v="2647"/>
            <x v="2697"/>
            <x v="2737"/>
          </reference>
        </references>
      </pivotArea>
    </format>
    <format dxfId="16412">
      <pivotArea dataOnly="0" labelOnly="1" fieldPosition="0">
        <references count="2">
          <reference field="2" count="1" selected="0">
            <x v="135"/>
          </reference>
          <reference field="4" count="1">
            <x v="2131"/>
          </reference>
        </references>
      </pivotArea>
    </format>
    <format dxfId="16413">
      <pivotArea dataOnly="0" labelOnly="1" fieldPosition="0">
        <references count="2">
          <reference field="2" count="1" selected="0">
            <x v="136"/>
          </reference>
          <reference field="4" count="3">
            <x v="187"/>
            <x v="1833"/>
            <x v="2426"/>
          </reference>
        </references>
      </pivotArea>
    </format>
    <format dxfId="16414">
      <pivotArea dataOnly="0" labelOnly="1" fieldPosition="0">
        <references count="2">
          <reference field="2" count="1" selected="0">
            <x v="138"/>
          </reference>
          <reference field="4" count="5">
            <x v="128"/>
            <x v="233"/>
            <x v="654"/>
            <x v="1649"/>
            <x v="1721"/>
          </reference>
        </references>
      </pivotArea>
    </format>
    <format dxfId="16415">
      <pivotArea dataOnly="0" labelOnly="1" fieldPosition="0">
        <references count="2">
          <reference field="2" count="1" selected="0">
            <x v="139"/>
          </reference>
          <reference field="4" count="3">
            <x v="996"/>
            <x v="2738"/>
            <x v="2754"/>
          </reference>
        </references>
      </pivotArea>
    </format>
    <format dxfId="16416">
      <pivotArea dataOnly="0" labelOnly="1" fieldPosition="0">
        <references count="2">
          <reference field="2" count="1" selected="0">
            <x v="140"/>
          </reference>
          <reference field="4" count="4">
            <x v="328"/>
            <x v="1555"/>
            <x v="1734"/>
            <x v="2667"/>
          </reference>
        </references>
      </pivotArea>
    </format>
    <format dxfId="16417">
      <pivotArea dataOnly="0" labelOnly="1" fieldPosition="0">
        <references count="2">
          <reference field="2" count="1" selected="0">
            <x v="141"/>
          </reference>
          <reference field="4" count="1">
            <x v="282"/>
          </reference>
        </references>
      </pivotArea>
    </format>
    <format dxfId="16418">
      <pivotArea dataOnly="0" labelOnly="1" fieldPosition="0">
        <references count="2">
          <reference field="2" count="1" selected="0">
            <x v="142"/>
          </reference>
          <reference field="4" count="1">
            <x v="2221"/>
          </reference>
        </references>
      </pivotArea>
    </format>
    <format dxfId="16419">
      <pivotArea dataOnly="0" labelOnly="1" fieldPosition="0">
        <references count="2">
          <reference field="2" count="1" selected="0">
            <x v="143"/>
          </reference>
          <reference field="4" count="2">
            <x v="2129"/>
            <x v="2221"/>
          </reference>
        </references>
      </pivotArea>
    </format>
    <format dxfId="16420">
      <pivotArea dataOnly="0" labelOnly="1" fieldPosition="0">
        <references count="2">
          <reference field="2" count="1" selected="0">
            <x v="144"/>
          </reference>
          <reference field="4" count="5">
            <x v="436"/>
            <x v="649"/>
            <x v="1476"/>
            <x v="2021"/>
            <x v="2495"/>
          </reference>
        </references>
      </pivotArea>
    </format>
    <format dxfId="16421">
      <pivotArea dataOnly="0" labelOnly="1" fieldPosition="0">
        <references count="2">
          <reference field="2" count="1" selected="0">
            <x v="145"/>
          </reference>
          <reference field="4" count="6">
            <x v="984"/>
            <x v="1538"/>
            <x v="1717"/>
            <x v="2255"/>
            <x v="2485"/>
            <x v="2632"/>
          </reference>
        </references>
      </pivotArea>
    </format>
    <format dxfId="16422">
      <pivotArea dataOnly="0" labelOnly="1" fieldPosition="0">
        <references count="2">
          <reference field="2" count="1" selected="0">
            <x v="146"/>
          </reference>
          <reference field="4" count="1">
            <x v="2137"/>
          </reference>
        </references>
      </pivotArea>
    </format>
    <format dxfId="16423">
      <pivotArea dataOnly="0" labelOnly="1" fieldPosition="0">
        <references count="2">
          <reference field="2" count="1" selected="0">
            <x v="147"/>
          </reference>
          <reference field="4" count="11">
            <x v="124"/>
            <x v="147"/>
            <x v="648"/>
            <x v="1107"/>
            <x v="1209"/>
            <x v="1640"/>
            <x v="1834"/>
            <x v="1901"/>
            <x v="2174"/>
            <x v="2435"/>
            <x v="2523"/>
          </reference>
        </references>
      </pivotArea>
    </format>
    <format dxfId="16424">
      <pivotArea dataOnly="0" labelOnly="1" fieldPosition="0">
        <references count="2">
          <reference field="2" count="1" selected="0">
            <x v="148"/>
          </reference>
          <reference field="4" count="1">
            <x v="1043"/>
          </reference>
        </references>
      </pivotArea>
    </format>
    <format dxfId="16425">
      <pivotArea dataOnly="0" labelOnly="1" fieldPosition="0">
        <references count="2">
          <reference field="2" count="1" selected="0">
            <x v="149"/>
          </reference>
          <reference field="4" count="1">
            <x v="1751"/>
          </reference>
        </references>
      </pivotArea>
    </format>
    <format dxfId="16426">
      <pivotArea dataOnly="0" labelOnly="1" fieldPosition="0">
        <references count="2">
          <reference field="2" count="1" selected="0">
            <x v="150"/>
          </reference>
          <reference field="4" count="6">
            <x v="471"/>
            <x v="734"/>
            <x v="1725"/>
            <x v="1730"/>
            <x v="1961"/>
            <x v="2430"/>
          </reference>
        </references>
      </pivotArea>
    </format>
    <format dxfId="16427">
      <pivotArea dataOnly="0" labelOnly="1" fieldPosition="0">
        <references count="2">
          <reference field="2" count="1" selected="0">
            <x v="151"/>
          </reference>
          <reference field="4" count="1">
            <x v="394"/>
          </reference>
        </references>
      </pivotArea>
    </format>
    <format dxfId="16428">
      <pivotArea dataOnly="0" labelOnly="1" fieldPosition="0">
        <references count="2">
          <reference field="2" count="1" selected="0">
            <x v="152"/>
          </reference>
          <reference field="4" count="1">
            <x v="1910"/>
          </reference>
        </references>
      </pivotArea>
    </format>
    <format dxfId="16429">
      <pivotArea dataOnly="0" labelOnly="1" fieldPosition="0">
        <references count="2">
          <reference field="2" count="1" selected="0">
            <x v="153"/>
          </reference>
          <reference field="4" count="22">
            <x v="55"/>
            <x v="222"/>
            <x v="501"/>
            <x v="641"/>
            <x v="759"/>
            <x v="883"/>
            <x v="907"/>
            <x v="1044"/>
            <x v="1464"/>
            <x v="1686"/>
            <x v="1713"/>
            <x v="1733"/>
            <x v="1788"/>
            <x v="1832"/>
            <x v="2072"/>
            <x v="2114"/>
            <x v="2363"/>
            <x v="2477"/>
            <x v="2511"/>
            <x v="2530"/>
            <x v="2596"/>
            <x v="2744"/>
          </reference>
        </references>
      </pivotArea>
    </format>
    <format dxfId="16430">
      <pivotArea dataOnly="0" labelOnly="1" fieldPosition="0">
        <references count="2">
          <reference field="2" count="1" selected="0">
            <x v="154"/>
          </reference>
          <reference field="4" count="1">
            <x v="2111"/>
          </reference>
        </references>
      </pivotArea>
    </format>
    <format dxfId="16431">
      <pivotArea dataOnly="0" labelOnly="1" fieldPosition="0">
        <references count="2">
          <reference field="2" count="1" selected="0">
            <x v="155"/>
          </reference>
          <reference field="4" count="5">
            <x v="11"/>
            <x v="240"/>
            <x v="552"/>
            <x v="783"/>
            <x v="952"/>
          </reference>
        </references>
      </pivotArea>
    </format>
    <format dxfId="16432">
      <pivotArea dataOnly="0" labelOnly="1" fieldPosition="0">
        <references count="2">
          <reference field="2" count="1" selected="0">
            <x v="156"/>
          </reference>
          <reference field="4" count="1">
            <x v="337"/>
          </reference>
        </references>
      </pivotArea>
    </format>
    <format dxfId="16433">
      <pivotArea dataOnly="0" labelOnly="1" fieldPosition="0">
        <references count="2">
          <reference field="2" count="1" selected="0">
            <x v="157"/>
          </reference>
          <reference field="4" count="1">
            <x v="902"/>
          </reference>
        </references>
      </pivotArea>
    </format>
    <format dxfId="16434">
      <pivotArea dataOnly="0" labelOnly="1" fieldPosition="0">
        <references count="2">
          <reference field="2" count="1" selected="0">
            <x v="158"/>
          </reference>
          <reference field="4" count="5">
            <x v="94"/>
            <x v="1030"/>
            <x v="1144"/>
            <x v="2568"/>
            <x v="2773"/>
          </reference>
        </references>
      </pivotArea>
    </format>
    <format dxfId="16435">
      <pivotArea dataOnly="0" labelOnly="1" fieldPosition="0">
        <references count="2">
          <reference field="2" count="1" selected="0">
            <x v="159"/>
          </reference>
          <reference field="4" count="1">
            <x v="351"/>
          </reference>
        </references>
      </pivotArea>
    </format>
    <format dxfId="16436">
      <pivotArea dataOnly="0" labelOnly="1" fieldPosition="0">
        <references count="2">
          <reference field="2" count="1" selected="0">
            <x v="160"/>
          </reference>
          <reference field="4" count="1">
            <x v="670"/>
          </reference>
        </references>
      </pivotArea>
    </format>
    <format dxfId="16437">
      <pivotArea dataOnly="0" labelOnly="1" fieldPosition="0">
        <references count="2">
          <reference field="2" count="1" selected="0">
            <x v="161"/>
          </reference>
          <reference field="4" count="1">
            <x v="1601"/>
          </reference>
        </references>
      </pivotArea>
    </format>
    <format dxfId="16438">
      <pivotArea dataOnly="0" labelOnly="1" fieldPosition="0">
        <references count="2">
          <reference field="2" count="1" selected="0">
            <x v="162"/>
          </reference>
          <reference field="4" count="1">
            <x v="1410"/>
          </reference>
        </references>
      </pivotArea>
    </format>
    <format dxfId="16439">
      <pivotArea dataOnly="0" labelOnly="1" fieldPosition="0">
        <references count="2">
          <reference field="2" count="1" selected="0">
            <x v="163"/>
          </reference>
          <reference field="4" count="1">
            <x v="126"/>
          </reference>
        </references>
      </pivotArea>
    </format>
    <format dxfId="16440">
      <pivotArea dataOnly="0" labelOnly="1" fieldPosition="0">
        <references count="2">
          <reference field="2" count="1" selected="0">
            <x v="164"/>
          </reference>
          <reference field="4" count="6">
            <x v="605"/>
            <x v="871"/>
            <x v="1699"/>
            <x v="2196"/>
            <x v="2204"/>
            <x v="2637"/>
          </reference>
        </references>
      </pivotArea>
    </format>
    <format dxfId="16441">
      <pivotArea dataOnly="0" labelOnly="1" fieldPosition="0">
        <references count="2">
          <reference field="2" count="1" selected="0">
            <x v="165"/>
          </reference>
          <reference field="4" count="4">
            <x v="605"/>
            <x v="1168"/>
            <x v="2066"/>
            <x v="2474"/>
          </reference>
        </references>
      </pivotArea>
    </format>
    <format dxfId="16442">
      <pivotArea dataOnly="0" labelOnly="1" fieldPosition="0">
        <references count="2">
          <reference field="2" count="1" selected="0">
            <x v="166"/>
          </reference>
          <reference field="4" count="2">
            <x v="826"/>
            <x v="1322"/>
          </reference>
        </references>
      </pivotArea>
    </format>
    <format dxfId="16443">
      <pivotArea dataOnly="0" labelOnly="1" fieldPosition="0">
        <references count="2">
          <reference field="2" count="1" selected="0">
            <x v="167"/>
          </reference>
          <reference field="4" count="1">
            <x v="826"/>
          </reference>
        </references>
      </pivotArea>
    </format>
    <format dxfId="16444">
      <pivotArea dataOnly="0" labelOnly="1" fieldPosition="0">
        <references count="2">
          <reference field="2" count="1" selected="0">
            <x v="168"/>
          </reference>
          <reference field="4" count="5">
            <x v="24"/>
            <x v="226"/>
            <x v="2037"/>
            <x v="2490"/>
            <x v="2665"/>
          </reference>
        </references>
      </pivotArea>
    </format>
    <format dxfId="16445">
      <pivotArea dataOnly="0" labelOnly="1" fieldPosition="0">
        <references count="2">
          <reference field="2" count="1" selected="0">
            <x v="169"/>
          </reference>
          <reference field="4" count="3">
            <x v="279"/>
            <x v="2156"/>
            <x v="2162"/>
          </reference>
        </references>
      </pivotArea>
    </format>
    <format dxfId="16446">
      <pivotArea dataOnly="0" labelOnly="1" fieldPosition="0">
        <references count="2">
          <reference field="2" count="1" selected="0">
            <x v="170"/>
          </reference>
          <reference field="4" count="15">
            <x v="757"/>
            <x v="813"/>
            <x v="898"/>
            <x v="899"/>
            <x v="939"/>
            <x v="969"/>
            <x v="1073"/>
            <x v="1139"/>
            <x v="1384"/>
            <x v="1560"/>
            <x v="1803"/>
            <x v="2095"/>
            <x v="2439"/>
            <x v="2718"/>
            <x v="2811"/>
          </reference>
        </references>
      </pivotArea>
    </format>
    <format dxfId="16447">
      <pivotArea dataOnly="0" labelOnly="1" fieldPosition="0">
        <references count="2">
          <reference field="2" count="1" selected="0">
            <x v="171"/>
          </reference>
          <reference field="4" count="1">
            <x v="404"/>
          </reference>
        </references>
      </pivotArea>
    </format>
    <format dxfId="16448">
      <pivotArea dataOnly="0" labelOnly="1" fieldPosition="0">
        <references count="2">
          <reference field="2" count="1" selected="0">
            <x v="172"/>
          </reference>
          <reference field="4" count="7">
            <x v="623"/>
            <x v="1212"/>
            <x v="1214"/>
            <x v="1240"/>
            <x v="2052"/>
            <x v="2095"/>
            <x v="2152"/>
          </reference>
        </references>
      </pivotArea>
    </format>
    <format dxfId="16449">
      <pivotArea dataOnly="0" labelOnly="1" fieldPosition="0">
        <references count="2">
          <reference field="2" count="1" selected="0">
            <x v="173"/>
          </reference>
          <reference field="4" count="1">
            <x v="1105"/>
          </reference>
        </references>
      </pivotArea>
    </format>
    <format dxfId="16450">
      <pivotArea dataOnly="0" labelOnly="1" fieldPosition="0">
        <references count="2">
          <reference field="2" count="1" selected="0">
            <x v="174"/>
          </reference>
          <reference field="4" count="1">
            <x v="2347"/>
          </reference>
        </references>
      </pivotArea>
    </format>
    <format dxfId="16451">
      <pivotArea dataOnly="0" labelOnly="1" fieldPosition="0">
        <references count="2">
          <reference field="2" count="1" selected="0">
            <x v="175"/>
          </reference>
          <reference field="4" count="4">
            <x v="632"/>
            <x v="933"/>
            <x v="1989"/>
            <x v="2638"/>
          </reference>
        </references>
      </pivotArea>
    </format>
    <format dxfId="16452">
      <pivotArea dataOnly="0" labelOnly="1" fieldPosition="0">
        <references count="2">
          <reference field="2" count="1" selected="0">
            <x v="176"/>
          </reference>
          <reference field="4" count="50">
            <x v="71"/>
            <x v="75"/>
            <x v="84"/>
            <x v="109"/>
            <x v="117"/>
            <x v="120"/>
            <x v="154"/>
            <x v="167"/>
            <x v="224"/>
            <x v="262"/>
            <x v="356"/>
            <x v="380"/>
            <x v="387"/>
            <x v="463"/>
            <x v="492"/>
            <x v="539"/>
            <x v="585"/>
            <x v="600"/>
            <x v="643"/>
            <x v="689"/>
            <x v="747"/>
            <x v="752"/>
            <x v="872"/>
            <x v="924"/>
            <x v="955"/>
            <x v="973"/>
            <x v="989"/>
            <x v="1016"/>
            <x v="1021"/>
            <x v="1032"/>
            <x v="1054"/>
            <x v="1055"/>
            <x v="1065"/>
            <x v="1078"/>
            <x v="1089"/>
            <x v="1143"/>
            <x v="1149"/>
            <x v="1160"/>
            <x v="1189"/>
            <x v="1241"/>
            <x v="1488"/>
            <x v="1537"/>
            <x v="1614"/>
            <x v="1661"/>
            <x v="1728"/>
            <x v="1755"/>
            <x v="1769"/>
            <x v="1791"/>
            <x v="1904"/>
            <x v="1906"/>
          </reference>
        </references>
      </pivotArea>
    </format>
    <format dxfId="16453">
      <pivotArea dataOnly="0" labelOnly="1" fieldPosition="0">
        <references count="2">
          <reference field="2" count="1" selected="0">
            <x v="176"/>
          </reference>
          <reference field="4" count="37">
            <x v="1969"/>
            <x v="1999"/>
            <x v="2058"/>
            <x v="2090"/>
            <x v="2148"/>
            <x v="2155"/>
            <x v="2160"/>
            <x v="2173"/>
            <x v="2186"/>
            <x v="2290"/>
            <x v="2316"/>
            <x v="2331"/>
            <x v="2332"/>
            <x v="2402"/>
            <x v="2409"/>
            <x v="2415"/>
            <x v="2513"/>
            <x v="2542"/>
            <x v="2561"/>
            <x v="2600"/>
            <x v="2616"/>
            <x v="2640"/>
            <x v="2646"/>
            <x v="2654"/>
            <x v="2658"/>
            <x v="2670"/>
            <x v="2675"/>
            <x v="2693"/>
            <x v="2703"/>
            <x v="2706"/>
            <x v="2721"/>
            <x v="2739"/>
            <x v="2796"/>
            <x v="2803"/>
            <x v="2818"/>
            <x v="2851"/>
            <x v="2861"/>
          </reference>
        </references>
      </pivotArea>
    </format>
    <format dxfId="16454">
      <pivotArea dataOnly="0" labelOnly="1" fieldPosition="0">
        <references count="2">
          <reference field="2" count="1" selected="0">
            <x v="177"/>
          </reference>
          <reference field="4" count="1">
            <x v="2073"/>
          </reference>
        </references>
      </pivotArea>
    </format>
    <format dxfId="16455">
      <pivotArea dataOnly="0" labelOnly="1" fieldPosition="0">
        <references count="2">
          <reference field="2" count="1" selected="0">
            <x v="178"/>
          </reference>
          <reference field="4" count="1">
            <x v="1660"/>
          </reference>
        </references>
      </pivotArea>
    </format>
    <format dxfId="16456">
      <pivotArea dataOnly="0" labelOnly="1" fieldPosition="0">
        <references count="2">
          <reference field="2" count="1" selected="0">
            <x v="179"/>
          </reference>
          <reference field="4" count="1">
            <x v="2185"/>
          </reference>
        </references>
      </pivotArea>
    </format>
    <format dxfId="16457">
      <pivotArea dataOnly="0" labelOnly="1" fieldPosition="0">
        <references count="2">
          <reference field="2" count="1" selected="0">
            <x v="180"/>
          </reference>
          <reference field="4" count="1">
            <x v="1905"/>
          </reference>
        </references>
      </pivotArea>
    </format>
    <format dxfId="16458">
      <pivotArea dataOnly="0" labelOnly="1" fieldPosition="0">
        <references count="2">
          <reference field="2" count="1" selected="0">
            <x v="181"/>
          </reference>
          <reference field="4" count="1">
            <x v="931"/>
          </reference>
        </references>
      </pivotArea>
    </format>
    <format dxfId="16459">
      <pivotArea dataOnly="0" labelOnly="1" fieldPosition="0">
        <references count="2">
          <reference field="2" count="1" selected="0">
            <x v="182"/>
          </reference>
          <reference field="4" count="6">
            <x v="959"/>
            <x v="1645"/>
            <x v="1741"/>
            <x v="1771"/>
            <x v="2091"/>
            <x v="2203"/>
          </reference>
        </references>
      </pivotArea>
    </format>
    <format dxfId="16460">
      <pivotArea dataOnly="0" labelOnly="1" fieldPosition="0">
        <references count="2">
          <reference field="2" count="1" selected="0">
            <x v="183"/>
          </reference>
          <reference field="4" count="40">
            <x v="52"/>
            <x v="136"/>
            <x v="231"/>
            <x v="246"/>
            <x v="373"/>
            <x v="441"/>
            <x v="561"/>
            <x v="658"/>
            <x v="659"/>
            <x v="737"/>
            <x v="785"/>
            <x v="843"/>
            <x v="872"/>
            <x v="924"/>
            <x v="967"/>
            <x v="1005"/>
            <x v="1032"/>
            <x v="1089"/>
            <x v="1228"/>
            <x v="1259"/>
            <x v="1327"/>
            <x v="1347"/>
            <x v="1373"/>
            <x v="1380"/>
            <x v="1414"/>
            <x v="1565"/>
            <x v="1584"/>
            <x v="1718"/>
            <x v="1889"/>
            <x v="1897"/>
            <x v="2064"/>
            <x v="2074"/>
            <x v="2151"/>
            <x v="2165"/>
            <x v="2265"/>
            <x v="2306"/>
            <x v="2336"/>
            <x v="2357"/>
            <x v="2449"/>
            <x v="2453"/>
          </reference>
        </references>
      </pivotArea>
    </format>
    <format dxfId="16461">
      <pivotArea dataOnly="0" labelOnly="1" fieldPosition="0">
        <references count="2">
          <reference field="2" count="1" selected="0">
            <x v="184"/>
          </reference>
          <reference field="4" count="1">
            <x v="1422"/>
          </reference>
        </references>
      </pivotArea>
    </format>
    <format dxfId="16462">
      <pivotArea dataOnly="0" labelOnly="1" fieldPosition="0">
        <references count="2">
          <reference field="2" count="1" selected="0">
            <x v="185"/>
          </reference>
          <reference field="4" count="4">
            <x v="225"/>
            <x v="771"/>
            <x v="911"/>
            <x v="2700"/>
          </reference>
        </references>
      </pivotArea>
    </format>
    <format dxfId="16463">
      <pivotArea dataOnly="0" labelOnly="1" fieldPosition="0">
        <references count="2">
          <reference field="2" count="1" selected="0">
            <x v="186"/>
          </reference>
          <reference field="4" count="10">
            <x v="70"/>
            <x v="158"/>
            <x v="639"/>
            <x v="739"/>
            <x v="853"/>
            <x v="971"/>
            <x v="1151"/>
            <x v="1282"/>
            <x v="1457"/>
            <x v="1491"/>
          </reference>
        </references>
      </pivotArea>
    </format>
    <format dxfId="16464">
      <pivotArea dataOnly="0" labelOnly="1" fieldPosition="0">
        <references count="2">
          <reference field="2" count="1" selected="0">
            <x v="187"/>
          </reference>
          <reference field="4" count="2">
            <x v="723"/>
            <x v="937"/>
          </reference>
        </references>
      </pivotArea>
    </format>
    <format dxfId="16465">
      <pivotArea dataOnly="0" labelOnly="1" fieldPosition="0">
        <references count="2">
          <reference field="2" count="1" selected="0">
            <x v="188"/>
          </reference>
          <reference field="4" count="4">
            <x v="285"/>
            <x v="853"/>
            <x v="971"/>
            <x v="1638"/>
          </reference>
        </references>
      </pivotArea>
    </format>
    <format dxfId="16466">
      <pivotArea dataOnly="0" labelOnly="1" fieldPosition="0">
        <references count="2">
          <reference field="2" count="1" selected="0">
            <x v="189"/>
          </reference>
          <reference field="4" count="1">
            <x v="214"/>
          </reference>
        </references>
      </pivotArea>
    </format>
    <format dxfId="16467">
      <pivotArea dataOnly="0" labelOnly="1" fieldPosition="0">
        <references count="2">
          <reference field="2" count="1" selected="0">
            <x v="190"/>
          </reference>
          <reference field="4" count="1">
            <x v="2276"/>
          </reference>
        </references>
      </pivotArea>
    </format>
    <format dxfId="16468">
      <pivotArea dataOnly="0" labelOnly="1" fieldPosition="0">
        <references count="2">
          <reference field="2" count="1" selected="0">
            <x v="191"/>
          </reference>
          <reference field="4" count="3">
            <x v="360"/>
            <x v="1419"/>
            <x v="2117"/>
          </reference>
        </references>
      </pivotArea>
    </format>
    <format dxfId="16469">
      <pivotArea dataOnly="0" labelOnly="1" fieldPosition="0">
        <references count="2">
          <reference field="2" count="1" selected="0">
            <x v="192"/>
          </reference>
          <reference field="4" count="1">
            <x v="2147"/>
          </reference>
        </references>
      </pivotArea>
    </format>
    <format dxfId="16470">
      <pivotArea dataOnly="0" labelOnly="1" fieldPosition="0">
        <references count="2">
          <reference field="2" count="1" selected="0">
            <x v="193"/>
          </reference>
          <reference field="4" count="21">
            <x v="41"/>
            <x v="45"/>
            <x v="276"/>
            <x v="376"/>
            <x v="482"/>
            <x v="1145"/>
            <x v="1206"/>
            <x v="1279"/>
            <x v="1307"/>
            <x v="1350"/>
            <x v="1536"/>
            <x v="1749"/>
            <x v="1835"/>
            <x v="2207"/>
            <x v="2328"/>
            <x v="2348"/>
            <x v="2382"/>
            <x v="2443"/>
            <x v="2507"/>
            <x v="2692"/>
            <x v="2708"/>
          </reference>
        </references>
      </pivotArea>
    </format>
    <format dxfId="16471">
      <pivotArea dataOnly="0" labelOnly="1" fieldPosition="0">
        <references count="2">
          <reference field="2" count="1" selected="0">
            <x v="194"/>
          </reference>
          <reference field="4" count="2">
            <x v="1765"/>
            <x v="2261"/>
          </reference>
        </references>
      </pivotArea>
    </format>
    <format dxfId="16472">
      <pivotArea dataOnly="0" labelOnly="1" fieldPosition="0">
        <references count="2">
          <reference field="2" count="1" selected="0">
            <x v="195"/>
          </reference>
          <reference field="4" count="19">
            <x v="152"/>
            <x v="236"/>
            <x v="316"/>
            <x v="545"/>
            <x v="624"/>
            <x v="671"/>
            <x v="674"/>
            <x v="1106"/>
            <x v="1132"/>
            <x v="1210"/>
            <x v="1302"/>
            <x v="1307"/>
            <x v="1326"/>
            <x v="1350"/>
            <x v="1590"/>
            <x v="1922"/>
            <x v="2005"/>
            <x v="2107"/>
            <x v="2328"/>
          </reference>
        </references>
      </pivotArea>
    </format>
    <format dxfId="16473">
      <pivotArea dataOnly="0" labelOnly="1" fieldPosition="0">
        <references count="2">
          <reference field="2" count="1" selected="0">
            <x v="196"/>
          </reference>
          <reference field="4" count="29">
            <x v="25"/>
            <x v="102"/>
            <x v="238"/>
            <x v="300"/>
            <x v="325"/>
            <x v="425"/>
            <x v="446"/>
            <x v="533"/>
            <x v="601"/>
            <x v="616"/>
            <x v="769"/>
            <x v="789"/>
            <x v="796"/>
            <x v="980"/>
            <x v="1038"/>
            <x v="1320"/>
            <x v="1421"/>
            <x v="1451"/>
            <x v="1490"/>
            <x v="1504"/>
            <x v="1507"/>
            <x v="1814"/>
            <x v="1858"/>
            <x v="2055"/>
            <x v="2498"/>
            <x v="2553"/>
            <x v="2556"/>
            <x v="2727"/>
            <x v="2846"/>
          </reference>
        </references>
      </pivotArea>
    </format>
    <format dxfId="16474">
      <pivotArea dataOnly="0" labelOnly="1" fieldPosition="0">
        <references count="2">
          <reference field="2" count="1" selected="0">
            <x v="197"/>
          </reference>
          <reference field="4" count="1">
            <x v="1692"/>
          </reference>
        </references>
      </pivotArea>
    </format>
    <format dxfId="16475">
      <pivotArea dataOnly="0" labelOnly="1" fieldPosition="0">
        <references count="2">
          <reference field="2" count="1" selected="0">
            <x v="198"/>
          </reference>
          <reference field="4" count="22">
            <x v="39"/>
            <x v="204"/>
            <x v="342"/>
            <x v="417"/>
            <x v="788"/>
            <x v="869"/>
            <x v="938"/>
            <x v="1038"/>
            <x v="1123"/>
            <x v="1540"/>
            <x v="1607"/>
            <x v="1938"/>
            <x v="2023"/>
            <x v="2055"/>
            <x v="2057"/>
            <x v="2125"/>
            <x v="2342"/>
            <x v="2346"/>
            <x v="2350"/>
            <x v="2356"/>
            <x v="2396"/>
            <x v="2408"/>
          </reference>
        </references>
      </pivotArea>
    </format>
    <format dxfId="16476">
      <pivotArea dataOnly="0" labelOnly="1" fieldPosition="0">
        <references count="2">
          <reference field="2" count="1" selected="0">
            <x v="199"/>
          </reference>
          <reference field="4" count="1">
            <x v="2134"/>
          </reference>
        </references>
      </pivotArea>
    </format>
    <format dxfId="16477">
      <pivotArea dataOnly="0" labelOnly="1" fieldPosition="0">
        <references count="2">
          <reference field="2" count="1" selected="0">
            <x v="200"/>
          </reference>
          <reference field="4" count="31">
            <x v="177"/>
            <x v="242"/>
            <x v="289"/>
            <x v="299"/>
            <x v="303"/>
            <x v="361"/>
            <x v="393"/>
            <x v="422"/>
            <x v="507"/>
            <x v="622"/>
            <x v="776"/>
            <x v="834"/>
            <x v="876"/>
            <x v="882"/>
            <x v="889"/>
            <x v="970"/>
            <x v="1025"/>
            <x v="1062"/>
            <x v="1158"/>
            <x v="1187"/>
            <x v="1648"/>
            <x v="1709"/>
            <x v="1754"/>
            <x v="1766"/>
            <x v="1792"/>
            <x v="2026"/>
            <x v="2150"/>
            <x v="2343"/>
            <x v="2355"/>
            <x v="2400"/>
            <x v="2840"/>
          </reference>
        </references>
      </pivotArea>
    </format>
    <format dxfId="16478">
      <pivotArea dataOnly="0" labelOnly="1" fieldPosition="0">
        <references count="2">
          <reference field="2" count="1" selected="0">
            <x v="201"/>
          </reference>
          <reference field="4" count="2">
            <x v="88"/>
            <x v="685"/>
          </reference>
        </references>
      </pivotArea>
    </format>
    <format dxfId="16479">
      <pivotArea dataOnly="0" labelOnly="1" fieldPosition="0">
        <references count="2">
          <reference field="2" count="1" selected="0">
            <x v="202"/>
          </reference>
          <reference field="4" count="19">
            <x v="550"/>
            <x v="621"/>
            <x v="644"/>
            <x v="799"/>
            <x v="882"/>
            <x v="889"/>
            <x v="925"/>
            <x v="1284"/>
            <x v="1296"/>
            <x v="1462"/>
            <x v="1482"/>
            <x v="1563"/>
            <x v="1620"/>
            <x v="1709"/>
            <x v="1928"/>
            <x v="2132"/>
            <x v="2135"/>
            <x v="2242"/>
            <x v="2394"/>
          </reference>
        </references>
      </pivotArea>
    </format>
    <format dxfId="16480">
      <pivotArea dataOnly="0" labelOnly="1" fieldPosition="0">
        <references count="2">
          <reference field="2" count="1" selected="0">
            <x v="203"/>
          </reference>
          <reference field="4" count="50">
            <x v="1"/>
            <x v="27"/>
            <x v="38"/>
            <x v="48"/>
            <x v="51"/>
            <x v="54"/>
            <x v="63"/>
            <x v="100"/>
            <x v="101"/>
            <x v="103"/>
            <x v="140"/>
            <x v="172"/>
            <x v="180"/>
            <x v="192"/>
            <x v="212"/>
            <x v="230"/>
            <x v="255"/>
            <x v="265"/>
            <x v="277"/>
            <x v="283"/>
            <x v="287"/>
            <x v="321"/>
            <x v="324"/>
            <x v="331"/>
            <x v="435"/>
            <x v="437"/>
            <x v="450"/>
            <x v="453"/>
            <x v="474"/>
            <x v="508"/>
            <x v="534"/>
            <x v="566"/>
            <x v="582"/>
            <x v="617"/>
            <x v="695"/>
            <x v="704"/>
            <x v="705"/>
            <x v="712"/>
            <x v="761"/>
            <x v="768"/>
            <x v="774"/>
            <x v="794"/>
            <x v="820"/>
            <x v="850"/>
            <x v="858"/>
            <x v="860"/>
            <x v="866"/>
            <x v="867"/>
            <x v="885"/>
            <x v="895"/>
          </reference>
        </references>
      </pivotArea>
    </format>
    <format dxfId="16481">
      <pivotArea dataOnly="0" labelOnly="1" fieldPosition="0">
        <references count="2">
          <reference field="2" count="1" selected="0">
            <x v="203"/>
          </reference>
          <reference field="4" count="50">
            <x v="896"/>
            <x v="905"/>
            <x v="923"/>
            <x v="934"/>
            <x v="943"/>
            <x v="962"/>
            <x v="986"/>
            <x v="994"/>
            <x v="995"/>
            <x v="1006"/>
            <x v="1008"/>
            <x v="1015"/>
            <x v="1024"/>
            <x v="1041"/>
            <x v="1070"/>
            <x v="1076"/>
            <x v="1092"/>
            <x v="1103"/>
            <x v="1111"/>
            <x v="1114"/>
            <x v="1118"/>
            <x v="1124"/>
            <x v="1138"/>
            <x v="1152"/>
            <x v="1154"/>
            <x v="1172"/>
            <x v="1177"/>
            <x v="1181"/>
            <x v="1184"/>
            <x v="1203"/>
            <x v="1225"/>
            <x v="1250"/>
            <x v="1292"/>
            <x v="1294"/>
            <x v="1299"/>
            <x v="1317"/>
            <x v="1330"/>
            <x v="1359"/>
            <x v="1362"/>
            <x v="1370"/>
            <x v="1397"/>
            <x v="1443"/>
            <x v="1447"/>
            <x v="1456"/>
            <x v="1467"/>
            <x v="1483"/>
            <x v="1517"/>
            <x v="1547"/>
            <x v="1549"/>
            <x v="1564"/>
          </reference>
        </references>
      </pivotArea>
    </format>
    <format dxfId="16482">
      <pivotArea dataOnly="0" labelOnly="1" fieldPosition="0">
        <references count="2">
          <reference field="2" count="1" selected="0">
            <x v="203"/>
          </reference>
          <reference field="4" count="50">
            <x v="1612"/>
            <x v="1621"/>
            <x v="1636"/>
            <x v="1659"/>
            <x v="1671"/>
            <x v="1690"/>
            <x v="1691"/>
            <x v="1722"/>
            <x v="1737"/>
            <x v="1748"/>
            <x v="1778"/>
            <x v="1779"/>
            <x v="1830"/>
            <x v="1842"/>
            <x v="1865"/>
            <x v="1890"/>
            <x v="1914"/>
            <x v="1926"/>
            <x v="1931"/>
            <x v="1959"/>
            <x v="1971"/>
            <x v="1975"/>
            <x v="1994"/>
            <x v="2012"/>
            <x v="2070"/>
            <x v="2118"/>
            <x v="2124"/>
            <x v="2163"/>
            <x v="2166"/>
            <x v="2167"/>
            <x v="2198"/>
            <x v="2200"/>
            <x v="2214"/>
            <x v="2236"/>
            <x v="2237"/>
            <x v="2243"/>
            <x v="2249"/>
            <x v="2260"/>
            <x v="2269"/>
            <x v="2286"/>
            <x v="2297"/>
            <x v="2352"/>
            <x v="2362"/>
            <x v="2411"/>
            <x v="2444"/>
            <x v="2469"/>
            <x v="2479"/>
            <x v="2488"/>
            <x v="2492"/>
            <x v="2493"/>
          </reference>
        </references>
      </pivotArea>
    </format>
    <format dxfId="16483">
      <pivotArea dataOnly="0" labelOnly="1" fieldPosition="0">
        <references count="2">
          <reference field="2" count="1" selected="0">
            <x v="203"/>
          </reference>
          <reference field="4" count="45">
            <x v="2500"/>
            <x v="2504"/>
            <x v="2505"/>
            <x v="2526"/>
            <x v="2534"/>
            <x v="2535"/>
            <x v="2548"/>
            <x v="2576"/>
            <x v="2577"/>
            <x v="2584"/>
            <x v="2602"/>
            <x v="2610"/>
            <x v="2615"/>
            <x v="2619"/>
            <x v="2622"/>
            <x v="2623"/>
            <x v="2655"/>
            <x v="2661"/>
            <x v="2663"/>
            <x v="2672"/>
            <x v="2681"/>
            <x v="2685"/>
            <x v="2686"/>
            <x v="2695"/>
            <x v="2711"/>
            <x v="2722"/>
            <x v="2724"/>
            <x v="2733"/>
            <x v="2735"/>
            <x v="2745"/>
            <x v="2758"/>
            <x v="2767"/>
            <x v="2778"/>
            <x v="2779"/>
            <x v="2786"/>
            <x v="2787"/>
            <x v="2804"/>
            <x v="2810"/>
            <x v="2825"/>
            <x v="2841"/>
            <x v="2842"/>
            <x v="2848"/>
            <x v="2854"/>
            <x v="2856"/>
            <x v="2862"/>
          </reference>
        </references>
      </pivotArea>
    </format>
    <format dxfId="16484">
      <pivotArea dataOnly="0" labelOnly="1" fieldPosition="0">
        <references count="2">
          <reference field="2" count="1" selected="0">
            <x v="204"/>
          </reference>
          <reference field="4" count="5">
            <x v="954"/>
            <x v="1245"/>
            <x v="1372"/>
            <x v="1596"/>
            <x v="1919"/>
          </reference>
        </references>
      </pivotArea>
    </format>
    <format dxfId="16485">
      <pivotArea dataOnly="0" labelOnly="1" fieldPosition="0">
        <references count="2">
          <reference field="2" count="1" selected="0">
            <x v="205"/>
          </reference>
          <reference field="4" count="1">
            <x v="2245"/>
          </reference>
        </references>
      </pivotArea>
    </format>
    <format dxfId="16486">
      <pivotArea dataOnly="0" labelOnly="1" fieldPosition="0">
        <references count="2">
          <reference field="2" count="1" selected="0">
            <x v="206"/>
          </reference>
          <reference field="4" count="50">
            <x v="49"/>
            <x v="96"/>
            <x v="123"/>
            <x v="132"/>
            <x v="145"/>
            <x v="175"/>
            <x v="200"/>
            <x v="218"/>
            <x v="290"/>
            <x v="291"/>
            <x v="302"/>
            <x v="308"/>
            <x v="330"/>
            <x v="352"/>
            <x v="382"/>
            <x v="383"/>
            <x v="388"/>
            <x v="396"/>
            <x v="406"/>
            <x v="413"/>
            <x v="450"/>
            <x v="504"/>
            <x v="521"/>
            <x v="580"/>
            <x v="593"/>
            <x v="724"/>
            <x v="791"/>
            <x v="809"/>
            <x v="818"/>
            <x v="832"/>
            <x v="833"/>
            <x v="858"/>
            <x v="859"/>
            <x v="863"/>
            <x v="886"/>
            <x v="894"/>
            <x v="895"/>
            <x v="934"/>
            <x v="1036"/>
            <x v="1061"/>
            <x v="1077"/>
            <x v="1153"/>
            <x v="1172"/>
            <x v="1197"/>
            <x v="1200"/>
            <x v="1213"/>
            <x v="1247"/>
            <x v="1255"/>
            <x v="1333"/>
            <x v="1353"/>
          </reference>
        </references>
      </pivotArea>
    </format>
    <format dxfId="16487">
      <pivotArea dataOnly="0" labelOnly="1" fieldPosition="0">
        <references count="2">
          <reference field="2" count="1" selected="0">
            <x v="206"/>
          </reference>
          <reference field="4" count="43">
            <x v="1429"/>
            <x v="1478"/>
            <x v="1481"/>
            <x v="1510"/>
            <x v="1561"/>
            <x v="1591"/>
            <x v="1608"/>
            <x v="1625"/>
            <x v="1646"/>
            <x v="1663"/>
            <x v="1666"/>
            <x v="1675"/>
            <x v="1706"/>
            <x v="1781"/>
            <x v="1811"/>
            <x v="1839"/>
            <x v="1841"/>
            <x v="1844"/>
            <x v="1849"/>
            <x v="1959"/>
            <x v="1982"/>
            <x v="1987"/>
            <x v="2003"/>
            <x v="2043"/>
            <x v="2047"/>
            <x v="2061"/>
            <x v="2071"/>
            <x v="2094"/>
            <x v="2118"/>
            <x v="2130"/>
            <x v="2145"/>
            <x v="2223"/>
            <x v="2230"/>
            <x v="2232"/>
            <x v="2267"/>
            <x v="2277"/>
            <x v="2284"/>
            <x v="2358"/>
            <x v="2378"/>
            <x v="2397"/>
            <x v="2424"/>
            <x v="2441"/>
            <x v="2465"/>
          </reference>
        </references>
      </pivotArea>
    </format>
    <format dxfId="16488">
      <pivotArea dataOnly="0" labelOnly="1" fieldPosition="0">
        <references count="2">
          <reference field="2" count="1" selected="0">
            <x v="207"/>
          </reference>
          <reference field="4" count="1">
            <x v="2030"/>
          </reference>
        </references>
      </pivotArea>
    </format>
    <format dxfId="16489">
      <pivotArea dataOnly="0" labelOnly="1" fieldPosition="0">
        <references count="2">
          <reference field="2" count="1" selected="0">
            <x v="208"/>
          </reference>
          <reference field="4" count="4">
            <x v="696"/>
            <x v="1303"/>
            <x v="1403"/>
            <x v="1848"/>
          </reference>
        </references>
      </pivotArea>
    </format>
    <format dxfId="16490">
      <pivotArea dataOnly="0" labelOnly="1" fieldPosition="0">
        <references count="2">
          <reference field="2" count="1" selected="0">
            <x v="209"/>
          </reference>
          <reference field="4" count="1">
            <x v="904"/>
          </reference>
        </references>
      </pivotArea>
    </format>
    <format dxfId="16491">
      <pivotArea dataOnly="0" labelOnly="1" fieldPosition="0">
        <references count="2">
          <reference field="2" count="1" selected="0">
            <x v="210"/>
          </reference>
          <reference field="4" count="1">
            <x v="699"/>
          </reference>
        </references>
      </pivotArea>
    </format>
    <format dxfId="16492">
      <pivotArea dataOnly="0" labelOnly="1" fieldPosition="0">
        <references count="2">
          <reference field="2" count="1" selected="0">
            <x v="211"/>
          </reference>
          <reference field="4" count="2">
            <x v="1215"/>
            <x v="1695"/>
          </reference>
        </references>
      </pivotArea>
    </format>
    <format dxfId="16493">
      <pivotArea dataOnly="0" labelOnly="1" fieldPosition="0">
        <references count="2">
          <reference field="2" count="1" selected="0">
            <x v="212"/>
          </reference>
          <reference field="4" count="9">
            <x v="0"/>
            <x v="17"/>
            <x v="512"/>
            <x v="592"/>
            <x v="935"/>
            <x v="1431"/>
            <x v="1609"/>
            <x v="1641"/>
            <x v="2478"/>
          </reference>
        </references>
      </pivotArea>
    </format>
    <format dxfId="16494">
      <pivotArea dataOnly="0" labelOnly="1" fieldPosition="0">
        <references count="2">
          <reference field="2" count="1" selected="0">
            <x v="214"/>
          </reference>
          <reference field="4" count="4">
            <x v="280"/>
            <x v="512"/>
            <x v="1641"/>
            <x v="1991"/>
          </reference>
        </references>
      </pivotArea>
    </format>
    <format dxfId="16495">
      <pivotArea dataOnly="0" labelOnly="1" fieldPosition="0">
        <references count="2">
          <reference field="2" count="1" selected="0">
            <x v="215"/>
          </reference>
          <reference field="4" count="2">
            <x v="780"/>
            <x v="2497"/>
          </reference>
        </references>
      </pivotArea>
    </format>
    <format dxfId="16496">
      <pivotArea dataOnly="0" labelOnly="1" fieldPosition="0">
        <references count="2">
          <reference field="2" count="1" selected="0">
            <x v="216"/>
          </reference>
          <reference field="4" count="1">
            <x v="121"/>
          </reference>
        </references>
      </pivotArea>
    </format>
    <format dxfId="16497">
      <pivotArea dataOnly="0" labelOnly="1" fieldPosition="0">
        <references count="2">
          <reference field="2" count="1" selected="0">
            <x v="217"/>
          </reference>
          <reference field="4" count="11">
            <x v="81"/>
            <x v="355"/>
            <x v="660"/>
            <x v="817"/>
            <x v="1157"/>
            <x v="1341"/>
            <x v="1521"/>
            <x v="1806"/>
            <x v="1859"/>
            <x v="2263"/>
            <x v="2578"/>
          </reference>
        </references>
      </pivotArea>
    </format>
    <format dxfId="16498">
      <pivotArea dataOnly="0" labelOnly="1" fieldPosition="0">
        <references count="2">
          <reference field="2" count="1" selected="0">
            <x v="218"/>
          </reference>
          <reference field="4" count="1">
            <x v="691"/>
          </reference>
        </references>
      </pivotArea>
    </format>
    <format dxfId="16499">
      <pivotArea dataOnly="0" labelOnly="1" fieldPosition="0">
        <references count="2">
          <reference field="2" count="1" selected="0">
            <x v="219"/>
          </reference>
          <reference field="4" count="2">
            <x v="884"/>
            <x v="1519"/>
          </reference>
        </references>
      </pivotArea>
    </format>
    <format dxfId="16500">
      <pivotArea dataOnly="0" labelOnly="1" fieldPosition="0">
        <references count="2">
          <reference field="2" count="1" selected="0">
            <x v="220"/>
          </reference>
          <reference field="4" count="23">
            <x v="343"/>
            <x v="672"/>
            <x v="729"/>
            <x v="949"/>
            <x v="968"/>
            <x v="1267"/>
            <x v="1509"/>
            <x v="1553"/>
            <x v="1576"/>
            <x v="1736"/>
            <x v="1981"/>
            <x v="2020"/>
            <x v="2076"/>
            <x v="2259"/>
            <x v="2448"/>
            <x v="2572"/>
            <x v="2597"/>
            <x v="2634"/>
            <x v="2688"/>
            <x v="2696"/>
            <x v="2741"/>
            <x v="2765"/>
            <x v="2800"/>
          </reference>
        </references>
      </pivotArea>
    </format>
    <format dxfId="16501">
      <pivotArea dataOnly="0" labelOnly="1" fieldPosition="0">
        <references count="2">
          <reference field="2" count="1" selected="0">
            <x v="221"/>
          </reference>
          <reference field="4" count="1">
            <x v="148"/>
          </reference>
        </references>
      </pivotArea>
    </format>
    <format dxfId="16502">
      <pivotArea dataOnly="0" labelOnly="1" fieldPosition="0">
        <references count="2">
          <reference field="2" count="1" selected="0">
            <x v="222"/>
          </reference>
          <reference field="4" count="21">
            <x v="18"/>
            <x v="19"/>
            <x v="259"/>
            <x v="269"/>
            <x v="359"/>
            <x v="379"/>
            <x v="421"/>
            <x v="652"/>
            <x v="709"/>
            <x v="770"/>
            <x v="949"/>
            <x v="1180"/>
            <x v="1248"/>
            <x v="1360"/>
            <x v="1449"/>
            <x v="1453"/>
            <x v="1576"/>
            <x v="1745"/>
            <x v="1978"/>
            <x v="2040"/>
            <x v="2289"/>
          </reference>
        </references>
      </pivotArea>
    </format>
    <format dxfId="16503">
      <pivotArea dataOnly="0" labelOnly="1" fieldPosition="0">
        <references count="2">
          <reference field="2" count="1" selected="0">
            <x v="223"/>
          </reference>
          <reference field="4" count="1">
            <x v="1441"/>
          </reference>
        </references>
      </pivotArea>
    </format>
    <format dxfId="16504">
      <pivotArea dataOnly="0" labelOnly="1" fieldPosition="0">
        <references count="2">
          <reference field="2" count="1" selected="0">
            <x v="224"/>
          </reference>
          <reference field="4" count="1">
            <x v="135"/>
          </reference>
        </references>
      </pivotArea>
    </format>
    <format dxfId="16505">
      <pivotArea dataOnly="0" labelOnly="1" fieldPosition="0">
        <references count="2">
          <reference field="2" count="1" selected="0">
            <x v="225"/>
          </reference>
          <reference field="4" count="4">
            <x v="35"/>
            <x v="125"/>
            <x v="2454"/>
            <x v="2802"/>
          </reference>
        </references>
      </pivotArea>
    </format>
    <format dxfId="16506">
      <pivotArea dataOnly="0" labelOnly="1" fieldPosition="0">
        <references count="2">
          <reference field="2" count="1" selected="0">
            <x v="226"/>
          </reference>
          <reference field="4" count="1">
            <x v="116"/>
          </reference>
        </references>
      </pivotArea>
    </format>
    <format dxfId="16507">
      <pivotArea dataOnly="0" labelOnly="1" fieldPosition="0">
        <references count="2">
          <reference field="2" count="1" selected="0">
            <x v="227"/>
          </reference>
          <reference field="4" count="1">
            <x v="1801"/>
          </reference>
        </references>
      </pivotArea>
    </format>
    <format dxfId="16508">
      <pivotArea dataOnly="0" labelOnly="1" fieldPosition="0">
        <references count="2">
          <reference field="2" count="1" selected="0">
            <x v="228"/>
          </reference>
          <reference field="4" count="2">
            <x v="502"/>
            <x v="1801"/>
          </reference>
        </references>
      </pivotArea>
    </format>
    <format dxfId="16509">
      <pivotArea dataOnly="0" labelOnly="1" fieldPosition="0">
        <references count="2">
          <reference field="2" count="1" selected="0">
            <x v="229"/>
          </reference>
          <reference field="4" count="4">
            <x v="341"/>
            <x v="1708"/>
            <x v="2313"/>
            <x v="2806"/>
          </reference>
        </references>
      </pivotArea>
    </format>
    <format dxfId="16510">
      <pivotArea dataOnly="0" labelOnly="1" fieldPosition="0">
        <references count="2">
          <reference field="2" count="1" selected="0">
            <x v="230"/>
          </reference>
          <reference field="4" count="1">
            <x v="1689"/>
          </reference>
        </references>
      </pivotArea>
    </format>
    <format dxfId="16511">
      <pivotArea dataOnly="0" labelOnly="1" fieldPosition="0">
        <references count="2">
          <reference field="2" count="1" selected="0">
            <x v="231"/>
          </reference>
          <reference field="4" count="1">
            <x v="1300"/>
          </reference>
        </references>
      </pivotArea>
    </format>
    <format dxfId="16512">
      <pivotArea dataOnly="0" labelOnly="1" fieldPosition="0">
        <references count="2">
          <reference field="2" count="1" selected="0">
            <x v="232"/>
          </reference>
          <reference field="4" count="2">
            <x v="346"/>
            <x v="2730"/>
          </reference>
        </references>
      </pivotArea>
    </format>
    <format dxfId="16513">
      <pivotArea dataOnly="0" labelOnly="1" fieldPosition="0">
        <references count="2">
          <reference field="2" count="1" selected="0">
            <x v="233"/>
          </reference>
          <reference field="4" count="1">
            <x v="1046"/>
          </reference>
        </references>
      </pivotArea>
    </format>
    <format dxfId="16514">
      <pivotArea dataOnly="0" labelOnly="1" fieldPosition="0">
        <references count="2">
          <reference field="2" count="1" selected="0">
            <x v="234"/>
          </reference>
          <reference field="4" count="1">
            <x v="2282"/>
          </reference>
        </references>
      </pivotArea>
    </format>
    <format dxfId="16515">
      <pivotArea dataOnly="0" labelOnly="1" fieldPosition="0">
        <references count="2">
          <reference field="2" count="1" selected="0">
            <x v="235"/>
          </reference>
          <reference field="4" count="1">
            <x v="806"/>
          </reference>
        </references>
      </pivotArea>
    </format>
    <format dxfId="16516">
      <pivotArea dataOnly="0" labelOnly="1" fieldPosition="0">
        <references count="2">
          <reference field="2" count="1" selected="0">
            <x v="236"/>
          </reference>
          <reference field="4" count="3">
            <x v="186"/>
            <x v="1096"/>
            <x v="2287"/>
          </reference>
        </references>
      </pivotArea>
    </format>
    <format dxfId="16517">
      <pivotArea dataOnly="0" labelOnly="1" fieldPosition="0">
        <references count="2">
          <reference field="2" count="1" selected="0">
            <x v="238"/>
          </reference>
          <reference field="4" count="1">
            <x v="163"/>
          </reference>
        </references>
      </pivotArea>
    </format>
    <format dxfId="16518">
      <pivotArea dataOnly="0" labelOnly="1" fieldPosition="0">
        <references count="2">
          <reference field="2" count="1" selected="0">
            <x v="239"/>
          </reference>
          <reference field="4" count="1">
            <x v="1251"/>
          </reference>
        </references>
      </pivotArea>
    </format>
    <format dxfId="16519">
      <pivotArea dataOnly="0" labelOnly="1" fieldPosition="0">
        <references count="2">
          <reference field="2" count="1" selected="0">
            <x v="240"/>
          </reference>
          <reference field="4" count="1">
            <x v="790"/>
          </reference>
        </references>
      </pivotArea>
    </format>
    <format dxfId="16520">
      <pivotArea dataOnly="0" labelOnly="1" fieldPosition="0">
        <references count="2">
          <reference field="2" count="1" selected="0">
            <x v="241"/>
          </reference>
          <reference field="4" count="1">
            <x v="1040"/>
          </reference>
        </references>
      </pivotArea>
    </format>
    <format dxfId="16521">
      <pivotArea dataOnly="0" labelOnly="1" fieldPosition="0">
        <references count="2">
          <reference field="2" count="1" selected="0">
            <x v="242"/>
          </reference>
          <reference field="4" count="50">
            <x v="60"/>
            <x v="105"/>
            <x v="144"/>
            <x v="223"/>
            <x v="354"/>
            <x v="363"/>
            <x v="366"/>
            <x v="370"/>
            <x v="452"/>
            <x v="459"/>
            <x v="535"/>
            <x v="562"/>
            <x v="572"/>
            <x v="575"/>
            <x v="613"/>
            <x v="627"/>
            <x v="631"/>
            <x v="656"/>
            <x v="673"/>
            <x v="698"/>
            <x v="708"/>
            <x v="710"/>
            <x v="718"/>
            <x v="731"/>
            <x v="735"/>
            <x v="741"/>
            <x v="784"/>
            <x v="816"/>
            <x v="828"/>
            <x v="829"/>
            <x v="847"/>
            <x v="856"/>
            <x v="942"/>
            <x v="993"/>
            <x v="999"/>
            <x v="1011"/>
            <x v="1012"/>
            <x v="1027"/>
            <x v="1034"/>
            <x v="1057"/>
            <x v="1067"/>
            <x v="1081"/>
            <x v="1083"/>
            <x v="1091"/>
            <x v="1099"/>
            <x v="1108"/>
            <x v="1125"/>
            <x v="1150"/>
            <x v="1182"/>
            <x v="1216"/>
          </reference>
        </references>
      </pivotArea>
    </format>
    <format dxfId="16522">
      <pivotArea dataOnly="0" labelOnly="1" fieldPosition="0">
        <references count="2">
          <reference field="2" count="1" selected="0">
            <x v="242"/>
          </reference>
          <reference field="4" count="50">
            <x v="1290"/>
            <x v="1323"/>
            <x v="1324"/>
            <x v="1334"/>
            <x v="1377"/>
            <x v="1469"/>
            <x v="1472"/>
            <x v="1499"/>
            <x v="1500"/>
            <x v="1524"/>
            <x v="1559"/>
            <x v="1650"/>
            <x v="1710"/>
            <x v="1762"/>
            <x v="1802"/>
            <x v="1831"/>
            <x v="1867"/>
            <x v="1909"/>
            <x v="1915"/>
            <x v="1916"/>
            <x v="1984"/>
            <x v="2000"/>
            <x v="2033"/>
            <x v="2059"/>
            <x v="2080"/>
            <x v="2104"/>
            <x v="2128"/>
            <x v="2141"/>
            <x v="2169"/>
            <x v="2178"/>
            <x v="2194"/>
            <x v="2231"/>
            <x v="2257"/>
            <x v="2303"/>
            <x v="2320"/>
            <x v="2374"/>
            <x v="2389"/>
            <x v="2438"/>
            <x v="2458"/>
            <x v="2471"/>
            <x v="2499"/>
            <x v="2547"/>
            <x v="2554"/>
            <x v="2555"/>
            <x v="2558"/>
            <x v="2565"/>
            <x v="2594"/>
            <x v="2606"/>
            <x v="2621"/>
            <x v="2633"/>
          </reference>
        </references>
      </pivotArea>
    </format>
    <format dxfId="16523">
      <pivotArea dataOnly="0" labelOnly="1" fieldPosition="0">
        <references count="2">
          <reference field="2" count="1" selected="0">
            <x v="242"/>
          </reference>
          <reference field="4" count="17">
            <x v="2644"/>
            <x v="2648"/>
            <x v="2653"/>
            <x v="2656"/>
            <x v="2674"/>
            <x v="2678"/>
            <x v="2682"/>
            <x v="2713"/>
            <x v="2720"/>
            <x v="2725"/>
            <x v="2740"/>
            <x v="2808"/>
            <x v="2821"/>
            <x v="2827"/>
            <x v="2839"/>
            <x v="2847"/>
            <x v="2853"/>
          </reference>
        </references>
      </pivotArea>
    </format>
    <format dxfId="16524">
      <pivotArea dataOnly="0" labelOnly="1" fieldPosition="0">
        <references count="2">
          <reference field="2" count="1" selected="0">
            <x v="243"/>
          </reference>
          <reference field="4" count="1">
            <x v="677"/>
          </reference>
        </references>
      </pivotArea>
    </format>
    <format dxfId="16525">
      <pivotArea dataOnly="0" labelOnly="1" fieldPosition="0">
        <references count="2">
          <reference field="2" count="1" selected="0">
            <x v="244"/>
          </reference>
          <reference field="4" count="1">
            <x v="160"/>
          </reference>
        </references>
      </pivotArea>
    </format>
    <format dxfId="16526">
      <pivotArea dataOnly="0" labelOnly="1" fieldPosition="0">
        <references count="2">
          <reference field="2" count="1" selected="0">
            <x v="245"/>
          </reference>
          <reference field="4" count="6">
            <x v="244"/>
            <x v="438"/>
            <x v="835"/>
            <x v="1920"/>
            <x v="1952"/>
            <x v="2365"/>
          </reference>
        </references>
      </pivotArea>
    </format>
    <format dxfId="16527">
      <pivotArea dataOnly="0" labelOnly="1" fieldPosition="0">
        <references count="2">
          <reference field="2" count="1" selected="0">
            <x v="246"/>
          </reference>
          <reference field="4" count="50">
            <x v="46"/>
            <x v="47"/>
            <x v="205"/>
            <x v="249"/>
            <x v="263"/>
            <x v="313"/>
            <x v="326"/>
            <x v="327"/>
            <x v="400"/>
            <x v="423"/>
            <x v="522"/>
            <x v="565"/>
            <x v="589"/>
            <x v="599"/>
            <x v="667"/>
            <x v="693"/>
            <x v="718"/>
            <x v="801"/>
            <x v="870"/>
            <x v="919"/>
            <x v="950"/>
            <x v="977"/>
            <x v="999"/>
            <x v="1101"/>
            <x v="1142"/>
            <x v="1164"/>
            <x v="1174"/>
            <x v="1195"/>
            <x v="1318"/>
            <x v="1382"/>
            <x v="1390"/>
            <x v="1391"/>
            <x v="1426"/>
            <x v="1435"/>
            <x v="1452"/>
            <x v="1522"/>
            <x v="1575"/>
            <x v="1581"/>
            <x v="1605"/>
            <x v="1631"/>
            <x v="1633"/>
            <x v="1668"/>
            <x v="1763"/>
            <x v="1770"/>
            <x v="1800"/>
            <x v="1883"/>
            <x v="1907"/>
            <x v="2045"/>
            <x v="2164"/>
            <x v="2177"/>
          </reference>
        </references>
      </pivotArea>
    </format>
    <format dxfId="16528">
      <pivotArea dataOnly="0" labelOnly="1" fieldPosition="0">
        <references count="2">
          <reference field="2" count="1" selected="0">
            <x v="246"/>
          </reference>
          <reference field="4" count="9">
            <x v="2199"/>
            <x v="2210"/>
            <x v="2211"/>
            <x v="2213"/>
            <x v="2224"/>
            <x v="2257"/>
            <x v="2340"/>
            <x v="2360"/>
            <x v="2370"/>
          </reference>
        </references>
      </pivotArea>
    </format>
    <format dxfId="16529">
      <pivotArea dataOnly="0" labelOnly="1" fieldPosition="0">
        <references count="2">
          <reference field="2" count="1" selected="0">
            <x v="247"/>
          </reference>
          <reference field="4" count="50">
            <x v="62"/>
            <x v="139"/>
            <x v="201"/>
            <x v="253"/>
            <x v="476"/>
            <x v="477"/>
            <x v="479"/>
            <x v="498"/>
            <x v="505"/>
            <x v="772"/>
            <x v="827"/>
            <x v="854"/>
            <x v="1045"/>
            <x v="1050"/>
            <x v="1063"/>
            <x v="1088"/>
            <x v="1167"/>
            <x v="1204"/>
            <x v="1271"/>
            <x v="1286"/>
            <x v="1335"/>
            <x v="1399"/>
            <x v="1405"/>
            <x v="1484"/>
            <x v="1508"/>
            <x v="1583"/>
            <x v="1772"/>
            <x v="1789"/>
            <x v="1899"/>
            <x v="1925"/>
            <x v="1973"/>
            <x v="1992"/>
            <x v="2175"/>
            <x v="2183"/>
            <x v="2184"/>
            <x v="2212"/>
            <x v="2412"/>
            <x v="2416"/>
            <x v="2452"/>
            <x v="2501"/>
            <x v="2564"/>
            <x v="2604"/>
            <x v="2607"/>
            <x v="2687"/>
            <x v="2689"/>
            <x v="2691"/>
            <x v="2698"/>
            <x v="2701"/>
            <x v="2769"/>
            <x v="2771"/>
          </reference>
        </references>
      </pivotArea>
    </format>
    <format dxfId="16530">
      <pivotArea dataOnly="0" labelOnly="1" fieldPosition="0">
        <references count="2">
          <reference field="2" count="1" selected="0">
            <x v="247"/>
          </reference>
          <reference field="4" count="2">
            <x v="2784"/>
            <x v="2820"/>
          </reference>
        </references>
      </pivotArea>
    </format>
    <format dxfId="16531">
      <pivotArea dataOnly="0" labelOnly="1" fieldPosition="0">
        <references count="2">
          <reference field="2" count="1" selected="0">
            <x v="248"/>
          </reference>
          <reference field="4" count="1">
            <x v="1776"/>
          </reference>
        </references>
      </pivotArea>
    </format>
    <format dxfId="16532">
      <pivotArea dataOnly="0" labelOnly="1" fieldPosition="0">
        <references count="2">
          <reference field="2" count="1" selected="0">
            <x v="249"/>
          </reference>
          <reference field="4" count="4">
            <x v="1233"/>
            <x v="1381"/>
            <x v="1562"/>
            <x v="1742"/>
          </reference>
        </references>
      </pivotArea>
    </format>
    <format dxfId="16533">
      <pivotArea dataOnly="0" labelOnly="1" fieldPosition="0">
        <references count="2">
          <reference field="2" count="1" selected="0">
            <x v="250"/>
          </reference>
          <reference field="4" count="19">
            <x v="85"/>
            <x v="104"/>
            <x v="142"/>
            <x v="169"/>
            <x v="275"/>
            <x v="401"/>
            <x v="433"/>
            <x v="444"/>
            <x v="503"/>
            <x v="619"/>
            <x v="750"/>
            <x v="802"/>
            <x v="1050"/>
            <x v="1162"/>
            <x v="1342"/>
            <x v="1357"/>
            <x v="2254"/>
            <x v="2323"/>
            <x v="2324"/>
          </reference>
        </references>
      </pivotArea>
    </format>
    <format dxfId="16534">
      <pivotArea dataOnly="0" labelOnly="1" fieldPosition="0">
        <references count="2">
          <reference field="2" count="1" selected="0">
            <x v="251"/>
          </reference>
          <reference field="4" count="2">
            <x v="2296"/>
            <x v="2760"/>
          </reference>
        </references>
      </pivotArea>
    </format>
    <format dxfId="16535">
      <pivotArea dataOnly="0" labelOnly="1" fieldPosition="0">
        <references count="2">
          <reference field="2" count="1" selected="0">
            <x v="252"/>
          </reference>
          <reference field="4" count="1">
            <x v="5"/>
          </reference>
        </references>
      </pivotArea>
    </format>
    <format dxfId="16536">
      <pivotArea dataOnly="0" labelOnly="1" fieldPosition="0">
        <references count="2">
          <reference field="2" count="1" selected="0">
            <x v="253"/>
          </reference>
          <reference field="4" count="2">
            <x v="1368"/>
            <x v="2788"/>
          </reference>
        </references>
      </pivotArea>
    </format>
    <format dxfId="16537">
      <pivotArea dataOnly="0" labelOnly="1" fieldPosition="0">
        <references count="2">
          <reference field="2" count="1" selected="0">
            <x v="254"/>
          </reference>
          <reference field="4" count="22">
            <x v="408"/>
            <x v="570"/>
            <x v="588"/>
            <x v="606"/>
            <x v="688"/>
            <x v="922"/>
            <x v="1053"/>
            <x v="1097"/>
            <x v="1261"/>
            <x v="1311"/>
            <x v="1361"/>
            <x v="1505"/>
            <x v="1783"/>
            <x v="1923"/>
            <x v="2317"/>
            <x v="2379"/>
            <x v="2384"/>
            <x v="2446"/>
            <x v="2466"/>
            <x v="2537"/>
            <x v="2736"/>
            <x v="2829"/>
          </reference>
        </references>
      </pivotArea>
    </format>
    <format dxfId="16538">
      <pivotArea dataOnly="0" labelOnly="1" fieldPosition="0">
        <references count="2">
          <reference field="2" count="1" selected="0">
            <x v="255"/>
          </reference>
          <reference field="4" count="1">
            <x v="635"/>
          </reference>
        </references>
      </pivotArea>
    </format>
    <format dxfId="16539">
      <pivotArea dataOnly="0" labelOnly="1" fieldPosition="0">
        <references count="2">
          <reference field="2" count="1" selected="0">
            <x v="256"/>
          </reference>
          <reference field="4" count="13">
            <x v="215"/>
            <x v="570"/>
            <x v="819"/>
            <x v="1306"/>
            <x v="1428"/>
            <x v="1503"/>
            <x v="1618"/>
            <x v="1715"/>
            <x v="1877"/>
            <x v="1923"/>
            <x v="1944"/>
            <x v="2084"/>
            <x v="2288"/>
          </reference>
        </references>
      </pivotArea>
    </format>
    <format dxfId="16540">
      <pivotArea dataOnly="0" labelOnly="1" fieldPosition="0">
        <references count="2">
          <reference field="2" count="1" selected="0">
            <x v="257"/>
          </reference>
          <reference field="4" count="1">
            <x v="2462"/>
          </reference>
        </references>
      </pivotArea>
    </format>
    <format dxfId="16541">
      <pivotArea dataOnly="0" labelOnly="1" fieldPosition="0">
        <references count="2">
          <reference field="2" count="1" selected="0">
            <x v="258"/>
          </reference>
          <reference field="4" count="3">
            <x v="963"/>
            <x v="1935"/>
            <x v="2455"/>
          </reference>
        </references>
      </pivotArea>
    </format>
    <format dxfId="16542">
      <pivotArea dataOnly="0" labelOnly="1" fieldPosition="0">
        <references count="2">
          <reference field="2" count="1" selected="0">
            <x v="259"/>
          </reference>
          <reference field="4" count="2">
            <x v="1386"/>
            <x v="2775"/>
          </reference>
        </references>
      </pivotArea>
    </format>
    <format dxfId="16543">
      <pivotArea dataOnly="0" labelOnly="1" fieldPosition="0">
        <references count="2">
          <reference field="2" count="1" selected="0">
            <x v="260"/>
          </reference>
          <reference field="4" count="2">
            <x v="349"/>
            <x v="2190"/>
          </reference>
        </references>
      </pivotArea>
    </format>
    <format dxfId="16544">
      <pivotArea dataOnly="0" labelOnly="1" fieldPosition="0">
        <references count="2">
          <reference field="2" count="1" selected="0">
            <x v="261"/>
          </reference>
          <reference field="4" count="1">
            <x v="412"/>
          </reference>
        </references>
      </pivotArea>
    </format>
    <format dxfId="16545">
      <pivotArea dataOnly="0" labelOnly="1" fieldPosition="0">
        <references count="2">
          <reference field="2" count="1" selected="0">
            <x v="262"/>
          </reference>
          <reference field="4" count="4">
            <x v="464"/>
            <x v="544"/>
            <x v="1643"/>
            <x v="2392"/>
          </reference>
        </references>
      </pivotArea>
    </format>
    <format dxfId="16546">
      <pivotArea dataOnly="0" labelOnly="1" fieldPosition="0">
        <references count="2">
          <reference field="2" count="1" selected="0">
            <x v="263"/>
          </reference>
          <reference field="4" count="2">
            <x v="137"/>
            <x v="484"/>
          </reference>
        </references>
      </pivotArea>
    </format>
    <format dxfId="16547">
      <pivotArea dataOnly="0" labelOnly="1" fieldPosition="0">
        <references count="2">
          <reference field="2" count="1" selected="0">
            <x v="264"/>
          </reference>
          <reference field="4" count="1">
            <x v="7"/>
          </reference>
        </references>
      </pivotArea>
    </format>
    <format dxfId="16548">
      <pivotArea dataOnly="0" labelOnly="1" fieldPosition="0">
        <references count="2">
          <reference field="2" count="1" selected="0">
            <x v="265"/>
          </reference>
          <reference field="4" count="1">
            <x v="1731"/>
          </reference>
        </references>
      </pivotArea>
    </format>
    <format dxfId="16549">
      <pivotArea dataOnly="0" labelOnly="1" fieldPosition="0">
        <references count="2">
          <reference field="2" count="1" selected="0">
            <x v="266"/>
          </reference>
          <reference field="4" count="15">
            <x v="312"/>
            <x v="598"/>
            <x v="888"/>
            <x v="1231"/>
            <x v="1376"/>
            <x v="1707"/>
            <x v="1838"/>
            <x v="1912"/>
            <x v="1937"/>
            <x v="2004"/>
            <x v="2136"/>
            <x v="2208"/>
            <x v="2645"/>
            <x v="2822"/>
            <x v="2844"/>
          </reference>
        </references>
      </pivotArea>
    </format>
    <format dxfId="16550">
      <pivotArea dataOnly="0" labelOnly="1" fieldPosition="0">
        <references count="2">
          <reference field="2" count="1" selected="0">
            <x v="267"/>
          </reference>
          <reference field="4" count="1">
            <x v="974"/>
          </reference>
        </references>
      </pivotArea>
    </format>
    <format dxfId="16551">
      <pivotArea dataOnly="0" labelOnly="1" fieldPosition="0">
        <references count="2">
          <reference field="2" count="1" selected="0">
            <x v="268"/>
          </reference>
          <reference field="4" count="6">
            <x v="348"/>
            <x v="1049"/>
            <x v="1232"/>
            <x v="2004"/>
            <x v="2136"/>
            <x v="2442"/>
          </reference>
        </references>
      </pivotArea>
    </format>
    <format dxfId="16552">
      <pivotArea dataOnly="0" labelOnly="1" fieldPosition="0">
        <references count="2">
          <reference field="2" count="1" selected="0">
            <x v="269"/>
          </reference>
          <reference field="4" count="1">
            <x v="1602"/>
          </reference>
        </references>
      </pivotArea>
    </format>
    <format dxfId="16553">
      <pivotArea dataOnly="0" labelOnly="1" fieldPosition="0">
        <references count="2">
          <reference field="2" count="1" selected="0">
            <x v="271"/>
          </reference>
          <reference field="4" count="1">
            <x v="97"/>
          </reference>
        </references>
      </pivotArea>
    </format>
    <format dxfId="16554">
      <pivotArea dataOnly="0" labelOnly="1" fieldPosition="0">
        <references count="2">
          <reference field="2" count="1" selected="0">
            <x v="272"/>
          </reference>
          <reference field="4" count="1">
            <x v="42"/>
          </reference>
        </references>
      </pivotArea>
    </format>
    <format dxfId="16555">
      <pivotArea dataOnly="0" labelOnly="1" fieldPosition="0">
        <references count="2">
          <reference field="2" count="1" selected="0">
            <x v="273"/>
          </reference>
          <reference field="4" count="2">
            <x v="195"/>
            <x v="1876"/>
          </reference>
        </references>
      </pivotArea>
    </format>
    <format dxfId="16556">
      <pivotArea dataOnly="0" labelOnly="1" fieldPosition="0">
        <references count="2">
          <reference field="2" count="1" selected="0">
            <x v="274"/>
          </reference>
          <reference field="4" count="1">
            <x v="1673"/>
          </reference>
        </references>
      </pivotArea>
    </format>
    <format dxfId="16557">
      <pivotArea dataOnly="0" labelOnly="1" fieldPosition="0">
        <references count="2">
          <reference field="2" count="1" selected="0">
            <x v="275"/>
          </reference>
          <reference field="4" count="9">
            <x v="890"/>
            <x v="913"/>
            <x v="1238"/>
            <x v="1448"/>
            <x v="1569"/>
            <x v="2081"/>
            <x v="2098"/>
            <x v="2228"/>
            <x v="2560"/>
          </reference>
        </references>
      </pivotArea>
    </format>
    <format dxfId="16558">
      <pivotArea dataOnly="0" labelOnly="1" fieldPosition="0">
        <references count="2">
          <reference field="2" count="1" selected="0">
            <x v="276"/>
          </reference>
          <reference field="4" count="5">
            <x v="485"/>
            <x v="1115"/>
            <x v="1224"/>
            <x v="1997"/>
            <x v="2014"/>
          </reference>
        </references>
      </pivotArea>
    </format>
    <format dxfId="16559">
      <pivotArea dataOnly="0" labelOnly="1" fieldPosition="0">
        <references count="2">
          <reference field="2" count="1" selected="0">
            <x v="277"/>
          </reference>
          <reference field="4" count="50">
            <x v="151"/>
            <x v="161"/>
            <x v="173"/>
            <x v="221"/>
            <x v="228"/>
            <x v="235"/>
            <x v="329"/>
            <x v="364"/>
            <x v="372"/>
            <x v="390"/>
            <x v="499"/>
            <x v="509"/>
            <x v="520"/>
            <x v="523"/>
            <x v="525"/>
            <x v="526"/>
            <x v="536"/>
            <x v="547"/>
            <x v="586"/>
            <x v="612"/>
            <x v="703"/>
            <x v="763"/>
            <x v="786"/>
            <x v="808"/>
            <x v="908"/>
            <x v="947"/>
            <x v="1010"/>
            <x v="1017"/>
            <x v="1022"/>
            <x v="1056"/>
            <x v="1159"/>
            <x v="1179"/>
            <x v="1193"/>
            <x v="1202"/>
            <x v="1293"/>
            <x v="1298"/>
            <x v="1340"/>
            <x v="1392"/>
            <x v="1489"/>
            <x v="1514"/>
            <x v="1541"/>
            <x v="1681"/>
            <x v="1693"/>
            <x v="1818"/>
            <x v="1870"/>
            <x v="2022"/>
            <x v="2054"/>
            <x v="2102"/>
            <x v="2123"/>
            <x v="2170"/>
          </reference>
        </references>
      </pivotArea>
    </format>
    <format dxfId="16560">
      <pivotArea dataOnly="0" labelOnly="1" fieldPosition="0">
        <references count="2">
          <reference field="2" count="1" selected="0">
            <x v="277"/>
          </reference>
          <reference field="4" count="17">
            <x v="2171"/>
            <x v="2273"/>
            <x v="2280"/>
            <x v="2301"/>
            <x v="2480"/>
            <x v="2489"/>
            <x v="2540"/>
            <x v="2544"/>
            <x v="2557"/>
            <x v="2587"/>
            <x v="2593"/>
            <x v="2641"/>
            <x v="2731"/>
            <x v="2766"/>
            <x v="2783"/>
            <x v="2812"/>
            <x v="2831"/>
          </reference>
        </references>
      </pivotArea>
    </format>
    <format dxfId="16561">
      <pivotArea dataOnly="0" labelOnly="1" fieldPosition="0">
        <references count="2">
          <reference field="2" count="1" selected="0">
            <x v="278"/>
          </reference>
          <reference field="4" count="1">
            <x v="1896"/>
          </reference>
        </references>
      </pivotArea>
    </format>
    <format dxfId="16562">
      <pivotArea dataOnly="0" labelOnly="1" fieldPosition="0">
        <references count="2">
          <reference field="2" count="1" selected="0">
            <x v="279"/>
          </reference>
          <reference field="4" count="41">
            <x v="339"/>
            <x v="340"/>
            <x v="386"/>
            <x v="395"/>
            <x v="409"/>
            <x v="432"/>
            <x v="448"/>
            <x v="451"/>
            <x v="514"/>
            <x v="595"/>
            <x v="706"/>
            <x v="717"/>
            <x v="728"/>
            <x v="961"/>
            <x v="1004"/>
            <x v="1010"/>
            <x v="1037"/>
            <x v="1079"/>
            <x v="1165"/>
            <x v="1219"/>
            <x v="1256"/>
            <x v="1301"/>
            <x v="1392"/>
            <x v="1395"/>
            <x v="1409"/>
            <x v="1511"/>
            <x v="1672"/>
            <x v="1681"/>
            <x v="1764"/>
            <x v="1870"/>
            <x v="2006"/>
            <x v="2036"/>
            <x v="2146"/>
            <x v="2188"/>
            <x v="2248"/>
            <x v="2252"/>
            <x v="2272"/>
            <x v="2275"/>
            <x v="2299"/>
            <x v="2414"/>
            <x v="2457"/>
          </reference>
        </references>
      </pivotArea>
    </format>
    <format dxfId="16563">
      <pivotArea dataOnly="0" labelOnly="1" fieldPosition="0">
        <references count="2">
          <reference field="2" count="1" selected="0">
            <x v="280"/>
          </reference>
          <reference field="4" count="1">
            <x v="478"/>
          </reference>
        </references>
      </pivotArea>
    </format>
    <format dxfId="16564">
      <pivotArea dataOnly="0" labelOnly="1" fieldPosition="0">
        <references count="2">
          <reference field="2" count="1" selected="0">
            <x v="281"/>
          </reference>
          <reference field="4" count="1">
            <x v="1827"/>
          </reference>
        </references>
      </pivotArea>
    </format>
    <format dxfId="16565">
      <pivotArea dataOnly="0" labelOnly="1" fieldPosition="0">
        <references count="2">
          <reference field="2" count="1" selected="0">
            <x v="282"/>
          </reference>
          <reference field="4" count="7">
            <x v="296"/>
            <x v="563"/>
            <x v="1486"/>
            <x v="1534"/>
            <x v="2139"/>
            <x v="2529"/>
            <x v="2581"/>
          </reference>
        </references>
      </pivotArea>
    </format>
    <format dxfId="16566">
      <pivotArea dataOnly="0" labelOnly="1" fieldPosition="0">
        <references count="2">
          <reference field="2" count="1" selected="0">
            <x v="283"/>
          </reference>
          <reference field="4" count="1">
            <x v="1388"/>
          </reference>
        </references>
      </pivotArea>
    </format>
    <format dxfId="16567">
      <pivotArea dataOnly="0" labelOnly="1" fieldPosition="0">
        <references count="2">
          <reference field="2" count="1" selected="0">
            <x v="284"/>
          </reference>
          <reference field="4" count="1">
            <x v="2202"/>
          </reference>
        </references>
      </pivotArea>
    </format>
    <format dxfId="16568">
      <pivotArea dataOnly="0" labelOnly="1" fieldPosition="0">
        <references count="2">
          <reference field="2" count="1" selected="0">
            <x v="285"/>
          </reference>
          <reference field="4" count="2">
            <x v="766"/>
            <x v="1585"/>
          </reference>
        </references>
      </pivotArea>
    </format>
    <format dxfId="16569">
      <pivotArea dataOnly="0" labelOnly="1" fieldPosition="0">
        <references count="2">
          <reference field="2" count="1" selected="0">
            <x v="286"/>
          </reference>
          <reference field="4" count="20">
            <x v="12"/>
            <x v="185"/>
            <x v="384"/>
            <x v="397"/>
            <x v="399"/>
            <x v="527"/>
            <x v="634"/>
            <x v="981"/>
            <x v="1039"/>
            <x v="1366"/>
            <x v="1619"/>
            <x v="1687"/>
            <x v="1752"/>
            <x v="1761"/>
            <x v="1967"/>
            <x v="1985"/>
            <x v="2051"/>
            <x v="2096"/>
            <x v="2463"/>
            <x v="2562"/>
          </reference>
        </references>
      </pivotArea>
    </format>
    <format dxfId="16570">
      <pivotArea dataOnly="0" labelOnly="1" fieldPosition="0">
        <references count="2">
          <reference field="2" count="1" selected="0">
            <x v="287"/>
          </reference>
          <reference field="4" count="1">
            <x v="749"/>
          </reference>
        </references>
      </pivotArea>
    </format>
    <format dxfId="16571">
      <pivotArea dataOnly="0" labelOnly="1" fieldPosition="0">
        <references count="2">
          <reference field="2" count="1" selected="0">
            <x v="288"/>
          </reference>
          <reference field="4" count="10">
            <x v="166"/>
            <x v="398"/>
            <x v="821"/>
            <x v="901"/>
            <x v="1117"/>
            <x v="1444"/>
            <x v="1753"/>
            <x v="1805"/>
            <x v="1947"/>
            <x v="2197"/>
          </reference>
        </references>
      </pivotArea>
    </format>
    <format dxfId="16572">
      <pivotArea dataOnly="0" labelOnly="1" fieldPosition="0">
        <references count="2">
          <reference field="2" count="1" selected="0">
            <x v="289"/>
          </reference>
          <reference field="4" count="43">
            <x v="179"/>
            <x v="209"/>
            <x v="245"/>
            <x v="294"/>
            <x v="315"/>
            <x v="440"/>
            <x v="555"/>
            <x v="591"/>
            <x v="701"/>
            <x v="702"/>
            <x v="720"/>
            <x v="845"/>
            <x v="948"/>
            <x v="976"/>
            <x v="997"/>
            <x v="1001"/>
            <x v="1071"/>
            <x v="1086"/>
            <x v="1100"/>
            <x v="1249"/>
            <x v="1356"/>
            <x v="1379"/>
            <x v="1480"/>
            <x v="1535"/>
            <x v="1572"/>
            <x v="1622"/>
            <x v="1712"/>
            <x v="1773"/>
            <x v="1810"/>
            <x v="1845"/>
            <x v="2143"/>
            <x v="2545"/>
            <x v="2567"/>
            <x v="2573"/>
            <x v="2580"/>
            <x v="2583"/>
            <x v="2716"/>
            <x v="2743"/>
            <x v="2750"/>
            <x v="2753"/>
            <x v="2782"/>
            <x v="2801"/>
            <x v="2817"/>
          </reference>
        </references>
      </pivotArea>
    </format>
    <format dxfId="16573">
      <pivotArea dataOnly="0" labelOnly="1" fieldPosition="0">
        <references count="2">
          <reference field="2" count="1" selected="0">
            <x v="290"/>
          </reference>
          <reference field="4" count="2">
            <x v="2325"/>
            <x v="2395"/>
          </reference>
        </references>
      </pivotArea>
    </format>
    <format dxfId="16574">
      <pivotArea dataOnly="0" labelOnly="1" fieldPosition="0">
        <references count="2">
          <reference field="2" count="1" selected="0">
            <x v="291"/>
          </reference>
          <reference field="4" count="28">
            <x v="59"/>
            <x v="336"/>
            <x v="416"/>
            <x v="587"/>
            <x v="615"/>
            <x v="683"/>
            <x v="714"/>
            <x v="758"/>
            <x v="868"/>
            <x v="878"/>
            <x v="1020"/>
            <x v="1190"/>
            <x v="1312"/>
            <x v="1344"/>
            <x v="1378"/>
            <x v="1400"/>
            <x v="1794"/>
            <x v="1864"/>
            <x v="1954"/>
            <x v="2062"/>
            <x v="2083"/>
            <x v="2100"/>
            <x v="2251"/>
            <x v="2285"/>
            <x v="2304"/>
            <x v="2369"/>
            <x v="2385"/>
            <x v="2429"/>
          </reference>
        </references>
      </pivotArea>
    </format>
    <format dxfId="16575">
      <pivotArea dataOnly="0" labelOnly="1" fieldPosition="0">
        <references count="2">
          <reference field="2" count="1" selected="0">
            <x v="292"/>
          </reference>
          <reference field="4" count="3">
            <x v="975"/>
            <x v="1031"/>
            <x v="2709"/>
          </reference>
        </references>
      </pivotArea>
    </format>
    <format dxfId="16576">
      <pivotArea dataOnly="0" labelOnly="1" fieldPosition="0">
        <references count="2">
          <reference field="2" count="1" selected="0">
            <x v="293"/>
          </reference>
          <reference field="4" count="3">
            <x v="130"/>
            <x v="1201"/>
            <x v="1703"/>
          </reference>
        </references>
      </pivotArea>
    </format>
    <format dxfId="16577">
      <pivotArea dataOnly="0" labelOnly="1" fieldPosition="0">
        <references count="2">
          <reference field="2" count="1" selected="0">
            <x v="294"/>
          </reference>
          <reference field="4" count="1">
            <x v="367"/>
          </reference>
        </references>
      </pivotArea>
    </format>
    <format dxfId="16578">
      <pivotArea dataOnly="0" labelOnly="1" fieldPosition="0">
        <references count="2">
          <reference field="2" count="1" selected="0">
            <x v="295"/>
          </reference>
          <reference field="4" count="2">
            <x v="917"/>
            <x v="2601"/>
          </reference>
        </references>
      </pivotArea>
    </format>
    <format dxfId="16579">
      <pivotArea dataOnly="0" labelOnly="1" fieldPosition="0">
        <references count="2">
          <reference field="2" count="1" selected="0">
            <x v="296"/>
          </reference>
          <reference field="4" count="3">
            <x v="775"/>
            <x v="864"/>
            <x v="1328"/>
          </reference>
        </references>
      </pivotArea>
    </format>
    <format dxfId="16580">
      <pivotArea dataOnly="0" labelOnly="1" fieldPosition="0">
        <references count="2">
          <reference field="2" count="1" selected="0">
            <x v="297"/>
          </reference>
          <reference field="4" count="35">
            <x v="10"/>
            <x v="34"/>
            <x v="149"/>
            <x v="239"/>
            <x v="243"/>
            <x v="247"/>
            <x v="571"/>
            <x v="760"/>
            <x v="800"/>
            <x v="855"/>
            <x v="879"/>
            <x v="992"/>
            <x v="1007"/>
            <x v="1173"/>
            <x v="1460"/>
            <x v="1552"/>
            <x v="1592"/>
            <x v="1739"/>
            <x v="1787"/>
            <x v="1940"/>
            <x v="1977"/>
            <x v="1986"/>
            <x v="1990"/>
            <x v="2010"/>
            <x v="2049"/>
            <x v="2376"/>
            <x v="2403"/>
            <x v="2491"/>
            <x v="2517"/>
            <x v="2551"/>
            <x v="2598"/>
            <x v="2603"/>
            <x v="2625"/>
            <x v="2729"/>
            <x v="2789"/>
          </reference>
        </references>
      </pivotArea>
    </format>
    <format dxfId="16581">
      <pivotArea dataOnly="0" labelOnly="1" fieldPosition="0">
        <references count="2">
          <reference field="2" count="1" selected="0">
            <x v="298"/>
          </reference>
          <reference field="4" count="2">
            <x v="68"/>
            <x v="2368"/>
          </reference>
        </references>
      </pivotArea>
    </format>
    <format dxfId="16582">
      <pivotArea dataOnly="0" labelOnly="1" fieldPosition="0">
        <references count="2">
          <reference field="2" count="1" selected="0">
            <x v="299"/>
          </reference>
          <reference field="4" count="13">
            <x v="2"/>
            <x v="159"/>
            <x v="556"/>
            <x v="814"/>
            <x v="1134"/>
            <x v="1319"/>
            <x v="1407"/>
            <x v="1571"/>
            <x v="1582"/>
            <x v="1604"/>
            <x v="1880"/>
            <x v="2140"/>
            <x v="2403"/>
          </reference>
        </references>
      </pivotArea>
    </format>
    <format dxfId="16583">
      <pivotArea dataOnly="0" labelOnly="1" fieldPosition="0">
        <references count="2">
          <reference field="2" count="1" selected="0">
            <x v="300"/>
          </reference>
          <reference field="4" count="11">
            <x v="30"/>
            <x v="73"/>
            <x v="726"/>
            <x v="807"/>
            <x v="920"/>
            <x v="1502"/>
            <x v="2335"/>
            <x v="2390"/>
            <x v="2399"/>
            <x v="2506"/>
            <x v="2865"/>
          </reference>
        </references>
      </pivotArea>
    </format>
    <format dxfId="16584">
      <pivotArea dataOnly="0" labelOnly="1" fieldPosition="0">
        <references count="2">
          <reference field="2" count="1" selected="0">
            <x v="301"/>
          </reference>
          <reference field="4" count="1">
            <x v="2271"/>
          </reference>
        </references>
      </pivotArea>
    </format>
    <format dxfId="16585">
      <pivotArea dataOnly="0" labelOnly="1" fieldPosition="0">
        <references count="2">
          <reference field="2" count="1" selected="0">
            <x v="302"/>
          </reference>
          <reference field="4" count="7">
            <x v="174"/>
            <x v="497"/>
            <x v="805"/>
            <x v="881"/>
            <x v="918"/>
            <x v="920"/>
            <x v="2291"/>
          </reference>
        </references>
      </pivotArea>
    </format>
    <format dxfId="16586">
      <pivotArea dataOnly="0" labelOnly="1" fieldPosition="0">
        <references count="2">
          <reference field="2" count="1" selected="0">
            <x v="303"/>
          </reference>
          <reference field="4" count="1">
            <x v="762"/>
          </reference>
        </references>
      </pivotArea>
    </format>
    <format dxfId="16587">
      <pivotArea dataOnly="0" labelOnly="1" fieldPosition="0">
        <references count="2">
          <reference field="2" count="1" selected="0">
            <x v="304"/>
          </reference>
          <reference field="4" count="18">
            <x v="697"/>
            <x v="836"/>
            <x v="862"/>
            <x v="930"/>
            <x v="1155"/>
            <x v="1226"/>
            <x v="1236"/>
            <x v="1680"/>
            <x v="2149"/>
            <x v="2153"/>
            <x v="2437"/>
            <x v="2524"/>
            <x v="2605"/>
            <x v="2630"/>
            <x v="2835"/>
            <x v="2836"/>
            <x v="2845"/>
            <x v="2863"/>
          </reference>
        </references>
      </pivotArea>
    </format>
    <format dxfId="16588">
      <pivotArea dataOnly="0" labelOnly="1" fieldPosition="0">
        <references count="2">
          <reference field="2" count="1" selected="0">
            <x v="305"/>
          </reference>
          <reference field="4" count="6">
            <x v="637"/>
            <x v="887"/>
            <x v="1178"/>
            <x v="1236"/>
            <x v="1724"/>
            <x v="2222"/>
          </reference>
        </references>
      </pivotArea>
    </format>
    <format dxfId="16589">
      <pivotArea dataOnly="0" labelOnly="1" fieldPosition="0">
        <references count="2">
          <reference field="2" count="1" selected="0">
            <x v="306"/>
          </reference>
          <reference field="4" count="17">
            <x v="56"/>
            <x v="189"/>
            <x v="301"/>
            <x v="414"/>
            <x v="489"/>
            <x v="645"/>
            <x v="767"/>
            <x v="991"/>
            <x v="1102"/>
            <x v="1406"/>
            <x v="1570"/>
            <x v="1704"/>
            <x v="2105"/>
            <x v="2420"/>
            <x v="2512"/>
            <x v="2617"/>
            <x v="2807"/>
          </reference>
        </references>
      </pivotArea>
    </format>
    <format dxfId="16590">
      <pivotArea dataOnly="0" labelOnly="1" fieldPosition="0">
        <references count="2">
          <reference field="2" count="1" selected="0">
            <x v="307"/>
          </reference>
          <reference field="4" count="7">
            <x v="664"/>
            <x v="797"/>
            <x v="1551"/>
            <x v="1558"/>
            <x v="1943"/>
            <x v="1980"/>
            <x v="2375"/>
          </reference>
        </references>
      </pivotArea>
    </format>
    <format dxfId="16591">
      <pivotArea dataOnly="0" labelOnly="1" fieldPosition="0">
        <references count="2">
          <reference field="2" count="1" selected="0">
            <x v="308"/>
          </reference>
          <reference field="4" count="3">
            <x v="266"/>
            <x v="531"/>
            <x v="2781"/>
          </reference>
        </references>
      </pivotArea>
    </format>
    <format dxfId="16592">
      <pivotArea dataOnly="0" labelOnly="1" fieldPosition="0">
        <references count="2">
          <reference field="2" count="1" selected="0">
            <x v="309"/>
          </reference>
          <reference field="4" count="2">
            <x v="1597"/>
            <x v="2088"/>
          </reference>
        </references>
      </pivotArea>
    </format>
    <format dxfId="16593">
      <pivotArea dataOnly="0" labelOnly="1" fieldPosition="0">
        <references count="2">
          <reference field="2" count="1" selected="0">
            <x v="310"/>
          </reference>
          <reference field="4" count="1">
            <x v="1331"/>
          </reference>
        </references>
      </pivotArea>
    </format>
    <format dxfId="16594">
      <pivotArea dataOnly="0" labelOnly="1" fieldPosition="0">
        <references count="2">
          <reference field="2" count="1" selected="0">
            <x v="311"/>
          </reference>
          <reference field="4" count="2">
            <x v="127"/>
            <x v="1714"/>
          </reference>
        </references>
      </pivotArea>
    </format>
    <format dxfId="16595">
      <pivotArea dataOnly="0" labelOnly="1" fieldPosition="0">
        <references count="2">
          <reference field="2" count="1" selected="0">
            <x v="312"/>
          </reference>
          <reference field="4" count="1">
            <x v="551"/>
          </reference>
        </references>
      </pivotArea>
    </format>
    <format dxfId="16596">
      <pivotArea dataOnly="0" labelOnly="1" fieldPosition="0">
        <references count="2">
          <reference field="2" count="1" selected="0">
            <x v="313"/>
          </reference>
          <reference field="4" count="1">
            <x v="171"/>
          </reference>
        </references>
      </pivotArea>
    </format>
    <format dxfId="16597">
      <pivotArea dataOnly="0" labelOnly="1" fieldPosition="0">
        <references count="2">
          <reference field="2" count="1" selected="0">
            <x v="314"/>
          </reference>
          <reference field="4" count="5">
            <x v="1354"/>
            <x v="1795"/>
            <x v="1972"/>
            <x v="2770"/>
            <x v="2790"/>
          </reference>
        </references>
      </pivotArea>
    </format>
    <format dxfId="16598">
      <pivotArea dataOnly="0" labelOnly="1" fieldPosition="0">
        <references count="2">
          <reference field="2" count="1" selected="0">
            <x v="315"/>
          </reference>
          <reference field="4" count="1">
            <x v="1446"/>
          </reference>
        </references>
      </pivotArea>
    </format>
    <format dxfId="16599">
      <pivotArea dataOnly="0" labelOnly="1" fieldPosition="0">
        <references count="2">
          <reference field="2" count="1" selected="0">
            <x v="316"/>
          </reference>
          <reference field="4" count="7">
            <x v="906"/>
            <x v="1234"/>
            <x v="1354"/>
            <x v="1474"/>
            <x v="1647"/>
            <x v="1743"/>
            <x v="1972"/>
          </reference>
        </references>
      </pivotArea>
    </format>
    <format dxfId="16600">
      <pivotArea dataOnly="0" labelOnly="1" fieldPosition="0">
        <references count="2">
          <reference field="2" count="1" selected="0">
            <x v="317"/>
          </reference>
          <reference field="4" count="10">
            <x v="258"/>
            <x v="537"/>
            <x v="554"/>
            <x v="861"/>
            <x v="1487"/>
            <x v="2044"/>
            <x v="2159"/>
            <x v="2262"/>
            <x v="2366"/>
            <x v="2445"/>
          </reference>
        </references>
      </pivotArea>
    </format>
    <format dxfId="16601">
      <pivotArea dataOnly="0" labelOnly="1" fieldPosition="0">
        <references count="2">
          <reference field="2" count="1" selected="0">
            <x v="318"/>
          </reference>
          <reference field="4" count="4">
            <x v="36"/>
            <x v="830"/>
            <x v="840"/>
            <x v="2366"/>
          </reference>
        </references>
      </pivotArea>
    </format>
    <format dxfId="16602">
      <pivotArea dataOnly="0" labelOnly="1" fieldPosition="0">
        <references count="2">
          <reference field="2" count="1" selected="0">
            <x v="319"/>
          </reference>
          <reference field="4" count="31">
            <x v="208"/>
            <x v="254"/>
            <x v="278"/>
            <x v="429"/>
            <x v="467"/>
            <x v="472"/>
            <x v="528"/>
            <x v="568"/>
            <x v="668"/>
            <x v="730"/>
            <x v="781"/>
            <x v="810"/>
            <x v="825"/>
            <x v="1129"/>
            <x v="1146"/>
            <x v="1260"/>
            <x v="1281"/>
            <x v="1329"/>
            <x v="1387"/>
            <x v="1882"/>
            <x v="1887"/>
            <x v="2013"/>
            <x v="2281"/>
            <x v="2298"/>
            <x v="2588"/>
            <x v="2664"/>
            <x v="2677"/>
            <x v="2751"/>
            <x v="2774"/>
            <x v="2824"/>
            <x v="2850"/>
          </reference>
        </references>
      </pivotArea>
    </format>
    <format dxfId="16603">
      <pivotArea dataOnly="0" labelOnly="1" fieldPosition="0">
        <references count="2">
          <reference field="2" count="1" selected="0">
            <x v="320"/>
          </reference>
          <reference field="4" count="4">
            <x v="198"/>
            <x v="1002"/>
            <x v="1003"/>
            <x v="1528"/>
          </reference>
        </references>
      </pivotArea>
    </format>
    <format dxfId="16604">
      <pivotArea dataOnly="0" labelOnly="1" fieldPosition="0">
        <references count="2">
          <reference field="2" count="1" selected="0">
            <x v="321"/>
          </reference>
          <reference field="4" count="1">
            <x v="2421"/>
          </reference>
        </references>
      </pivotArea>
    </format>
    <format dxfId="16605">
      <pivotArea dataOnly="0" labelOnly="1" fieldPosition="0">
        <references count="2">
          <reference field="2" count="1" selected="0">
            <x v="322"/>
          </reference>
          <reference field="4" count="18">
            <x v="20"/>
            <x v="111"/>
            <x v="157"/>
            <x v="434"/>
            <x v="730"/>
            <x v="1019"/>
            <x v="1069"/>
            <x v="1090"/>
            <x v="1188"/>
            <x v="1207"/>
            <x v="1244"/>
            <x v="1533"/>
            <x v="1617"/>
            <x v="1670"/>
            <x v="1956"/>
            <x v="2013"/>
            <x v="2283"/>
            <x v="2421"/>
          </reference>
        </references>
      </pivotArea>
    </format>
    <format dxfId="16606">
      <pivotArea dataOnly="0" labelOnly="1" fieldPosition="0">
        <references count="2">
          <reference field="2" count="1" selected="0">
            <x v="323"/>
          </reference>
          <reference field="4" count="12">
            <x v="271"/>
            <x v="506"/>
            <x v="1191"/>
            <x v="1194"/>
            <x v="1222"/>
            <x v="1254"/>
            <x v="1305"/>
            <x v="1369"/>
            <x v="1958"/>
            <x v="2015"/>
            <x v="2158"/>
            <x v="2525"/>
          </reference>
        </references>
      </pivotArea>
    </format>
    <format dxfId="16607">
      <pivotArea dataOnly="0" labelOnly="1" fieldPosition="0">
        <references count="2">
          <reference field="2" count="1" selected="0">
            <x v="324"/>
          </reference>
          <reference field="4" count="14">
            <x v="14"/>
            <x v="284"/>
            <x v="553"/>
            <x v="559"/>
            <x v="716"/>
            <x v="915"/>
            <x v="1048"/>
            <x v="1258"/>
            <x v="1669"/>
            <x v="1696"/>
            <x v="1828"/>
            <x v="1856"/>
            <x v="1866"/>
            <x v="2319"/>
          </reference>
        </references>
      </pivotArea>
    </format>
    <format dxfId="16608">
      <pivotArea dataOnly="0" labelOnly="1" fieldPosition="0">
        <references count="2">
          <reference field="2" count="1" selected="0">
            <x v="325"/>
          </reference>
          <reference field="4" count="3">
            <x v="578"/>
            <x v="743"/>
            <x v="966"/>
          </reference>
        </references>
      </pivotArea>
    </format>
    <format dxfId="16609">
      <pivotArea dataOnly="0" labelOnly="1" fieldPosition="0">
        <references count="2">
          <reference field="2" count="1" selected="0">
            <x v="326"/>
          </reference>
          <reference field="4" count="1">
            <x v="2053"/>
          </reference>
        </references>
      </pivotArea>
    </format>
    <format dxfId="16610">
      <pivotArea dataOnly="0" labelOnly="1" fieldPosition="0">
        <references count="2">
          <reference field="2" count="1" selected="0">
            <x v="327"/>
          </reference>
          <reference field="4" count="2">
            <x v="1606"/>
            <x v="2209"/>
          </reference>
        </references>
      </pivotArea>
    </format>
    <format dxfId="16611">
      <pivotArea dataOnly="0" labelOnly="1" fieldPosition="0">
        <references count="2">
          <reference field="2" count="1" selected="0">
            <x v="328"/>
          </reference>
          <reference field="4" count="1">
            <x v="381"/>
          </reference>
        </references>
      </pivotArea>
    </format>
    <format dxfId="16612">
      <pivotArea dataOnly="0" labelOnly="1" fieldPosition="0">
        <references count="2">
          <reference field="2" count="1" selected="0">
            <x v="329"/>
          </reference>
          <reference field="4" count="10">
            <x v="581"/>
            <x v="756"/>
            <x v="852"/>
            <x v="1355"/>
            <x v="1383"/>
            <x v="1786"/>
            <x v="2121"/>
            <x v="2387"/>
            <x v="2536"/>
            <x v="2590"/>
          </reference>
        </references>
      </pivotArea>
    </format>
    <format dxfId="16613">
      <pivotArea dataOnly="0" labelOnly="1" fieldPosition="0">
        <references count="2">
          <reference field="2" count="1" selected="0">
            <x v="330"/>
          </reference>
          <reference field="4" count="1">
            <x v="2464"/>
          </reference>
        </references>
      </pivotArea>
    </format>
    <format dxfId="16614">
      <pivotArea dataOnly="0" labelOnly="1" fieldPosition="0">
        <references count="2">
          <reference field="2" count="1" selected="0">
            <x v="331"/>
          </reference>
          <reference field="4" count="3">
            <x v="1881"/>
            <x v="1902"/>
            <x v="2387"/>
          </reference>
        </references>
      </pivotArea>
    </format>
    <format dxfId="16615">
      <pivotArea dataOnly="0" labelOnly="1" fieldPosition="0">
        <references count="2">
          <reference field="2" count="1" selected="0">
            <x v="332"/>
          </reference>
          <reference field="4" count="4">
            <x v="2085"/>
            <x v="2428"/>
            <x v="2475"/>
            <x v="2589"/>
          </reference>
        </references>
      </pivotArea>
    </format>
    <format dxfId="16616">
      <pivotArea dataOnly="0" labelOnly="1" fieldPosition="0">
        <references count="2">
          <reference field="2" count="1" selected="0">
            <x v="333"/>
          </reference>
          <reference field="4" count="1">
            <x v="1853"/>
          </reference>
        </references>
      </pivotArea>
    </format>
    <format dxfId="16617">
      <pivotArea dataOnly="0" labelOnly="1" fieldPosition="0">
        <references count="2">
          <reference field="2" count="1" selected="0">
            <x v="334"/>
          </reference>
          <reference field="4" count="3">
            <x v="411"/>
            <x v="837"/>
            <x v="874"/>
          </reference>
        </references>
      </pivotArea>
    </format>
    <format dxfId="16618">
      <pivotArea dataOnly="0" labelOnly="1" fieldPosition="0">
        <references count="2">
          <reference field="2" count="1" selected="0">
            <x v="335"/>
          </reference>
          <reference field="4" count="10">
            <x v="458"/>
            <x v="773"/>
            <x v="811"/>
            <x v="1018"/>
            <x v="1075"/>
            <x v="1349"/>
            <x v="1850"/>
            <x v="1924"/>
            <x v="2460"/>
            <x v="2662"/>
          </reference>
        </references>
      </pivotArea>
    </format>
    <format dxfId="16619">
      <pivotArea dataOnly="0" labelOnly="1" fieldPosition="0">
        <references count="2">
          <reference field="2" count="1" selected="0">
            <x v="336"/>
          </reference>
          <reference field="4" count="1">
            <x v="365"/>
          </reference>
        </references>
      </pivotArea>
    </format>
    <format dxfId="16620">
      <pivotArea dataOnly="0" labelOnly="1" fieldPosition="0">
        <references count="2">
          <reference field="2" count="1" selected="0">
            <x v="337"/>
          </reference>
          <reference field="4" count="5">
            <x v="305"/>
            <x v="483"/>
            <x v="1171"/>
            <x v="1886"/>
            <x v="1966"/>
          </reference>
        </references>
      </pivotArea>
    </format>
    <format dxfId="16621">
      <pivotArea dataOnly="0" labelOnly="1" fieldPosition="0">
        <references count="2">
          <reference field="2" count="1" selected="0">
            <x v="338"/>
          </reference>
          <reference field="4" count="2">
            <x v="576"/>
            <x v="2470"/>
          </reference>
        </references>
      </pivotArea>
    </format>
    <format dxfId="16622">
      <pivotArea dataOnly="0" labelOnly="1" fieldPosition="0">
        <references count="2">
          <reference field="2" count="1" selected="0">
            <x v="339"/>
          </reference>
          <reference field="4" count="7">
            <x v="532"/>
            <x v="946"/>
            <x v="1287"/>
            <x v="1473"/>
            <x v="1821"/>
            <x v="2673"/>
            <x v="2852"/>
          </reference>
        </references>
      </pivotArea>
    </format>
    <format dxfId="16623">
      <pivotArea dataOnly="0" labelOnly="1" fieldPosition="0">
        <references count="2">
          <reference field="2" count="1" selected="0">
            <x v="340"/>
          </reference>
          <reference field="4" count="1">
            <x v="2367"/>
          </reference>
        </references>
      </pivotArea>
    </format>
    <format dxfId="16624">
      <pivotArea dataOnly="0" labelOnly="1" fieldPosition="0">
        <references count="2">
          <reference field="2" count="1" selected="0">
            <x v="341"/>
          </reference>
          <reference field="4" count="3">
            <x v="220"/>
            <x v="812"/>
            <x v="1750"/>
          </reference>
        </references>
      </pivotArea>
    </format>
    <format dxfId="16625">
      <pivotArea dataOnly="0" labelOnly="1" fieldPosition="0">
        <references count="2">
          <reference field="2" count="1" selected="0">
            <x v="342"/>
          </reference>
          <reference field="4" count="18">
            <x v="196"/>
            <x v="322"/>
            <x v="558"/>
            <x v="567"/>
            <x v="661"/>
            <x v="666"/>
            <x v="849"/>
            <x v="1497"/>
            <x v="1735"/>
            <x v="1756"/>
            <x v="2099"/>
            <x v="2270"/>
            <x v="2388"/>
            <x v="2494"/>
            <x v="2519"/>
            <x v="2550"/>
            <x v="2756"/>
            <x v="2838"/>
          </reference>
        </references>
      </pivotArea>
    </format>
    <format dxfId="16626">
      <pivotArea dataOnly="0" labelOnly="1" fieldPosition="0">
        <references count="2">
          <reference field="2" count="1" selected="0">
            <x v="343"/>
          </reference>
          <reference field="4" count="1">
            <x v="1332"/>
          </reference>
        </references>
      </pivotArea>
    </format>
    <format dxfId="16627">
      <pivotArea dataOnly="0" labelOnly="1" fieldPosition="0">
        <references count="2">
          <reference field="2" count="1" selected="0">
            <x v="344"/>
          </reference>
          <reference field="4" count="8">
            <x v="260"/>
            <x v="428"/>
            <x v="518"/>
            <x v="851"/>
            <x v="1029"/>
            <x v="1543"/>
            <x v="2292"/>
            <x v="2436"/>
          </reference>
        </references>
      </pivotArea>
    </format>
    <format dxfId="16628">
      <pivotArea dataOnly="0" labelOnly="1" fieldPosition="0">
        <references count="2">
          <reference field="2" count="1" selected="0">
            <x v="345"/>
          </reference>
          <reference field="4" count="2">
            <x v="500"/>
            <x v="2410"/>
          </reference>
        </references>
      </pivotArea>
    </format>
    <format dxfId="16629">
      <pivotArea dataOnly="0" labelOnly="1" fieldPosition="0">
        <references count="2">
          <reference field="2" count="1" selected="0">
            <x v="346"/>
          </reference>
          <reference field="4" count="1">
            <x v="541"/>
          </reference>
        </references>
      </pivotArea>
    </format>
    <format dxfId="16630">
      <pivotArea dataOnly="0" labelOnly="1" fieldPosition="0">
        <references count="2">
          <reference field="2" count="1" selected="0">
            <x v="347"/>
          </reference>
          <reference field="4" count="1">
            <x v="1243"/>
          </reference>
        </references>
      </pivotArea>
    </format>
    <format dxfId="16631">
      <pivotArea dataOnly="0" labelOnly="1" fieldPosition="0">
        <references count="2">
          <reference field="2" count="1" selected="0">
            <x v="348"/>
          </reference>
          <reference field="4" count="3">
            <x v="213"/>
            <x v="2246"/>
            <x v="2293"/>
          </reference>
        </references>
      </pivotArea>
    </format>
    <format dxfId="16632">
      <pivotArea dataOnly="0" labelOnly="1" fieldPosition="0">
        <references count="2">
          <reference field="2" count="1" selected="0">
            <x v="349"/>
          </reference>
          <reference field="4" count="2">
            <x v="232"/>
            <x v="1598"/>
          </reference>
        </references>
      </pivotArea>
    </format>
    <format dxfId="16633">
      <pivotArea dataOnly="0" labelOnly="1" fieldPosition="0">
        <references count="2">
          <reference field="2" count="1" selected="0">
            <x v="350"/>
          </reference>
          <reference field="4" count="1">
            <x v="353"/>
          </reference>
        </references>
      </pivotArea>
    </format>
    <format dxfId="16634">
      <pivotArea dataOnly="0" labelOnly="1" fieldPosition="0">
        <references count="2">
          <reference field="2" count="1" selected="0">
            <x v="351"/>
          </reference>
          <reference field="4" count="22">
            <x v="227"/>
            <x v="229"/>
            <x v="309"/>
            <x v="473"/>
            <x v="491"/>
            <x v="524"/>
            <x v="707"/>
            <x v="914"/>
            <x v="1218"/>
            <x v="1268"/>
            <x v="1556"/>
            <x v="1664"/>
            <x v="1873"/>
            <x v="2016"/>
            <x v="2205"/>
            <x v="2258"/>
            <x v="2461"/>
            <x v="2473"/>
            <x v="2570"/>
            <x v="2732"/>
            <x v="2797"/>
            <x v="2859"/>
          </reference>
        </references>
      </pivotArea>
    </format>
    <format dxfId="16635">
      <pivotArea dataOnly="0" labelOnly="1" fieldPosition="0">
        <references count="2">
          <reference field="2" count="1" selected="0">
            <x v="352"/>
          </reference>
          <reference field="4" count="2">
            <x v="1667"/>
            <x v="2312"/>
          </reference>
        </references>
      </pivotArea>
    </format>
    <format dxfId="16636">
      <pivotArea dataOnly="0" labelOnly="1" fieldPosition="0">
        <references count="2">
          <reference field="2" count="1" selected="0">
            <x v="353"/>
          </reference>
          <reference field="4" count="13">
            <x v="61"/>
            <x v="72"/>
            <x v="378"/>
            <x v="1192"/>
            <x v="1218"/>
            <x v="1275"/>
            <x v="1321"/>
            <x v="1615"/>
            <x v="1629"/>
            <x v="1674"/>
            <x v="1780"/>
            <x v="1873"/>
            <x v="1927"/>
          </reference>
        </references>
      </pivotArea>
    </format>
    <format dxfId="16637">
      <pivotArea dataOnly="0" labelOnly="1" fieldPosition="0">
        <references count="2">
          <reference field="2" count="1" selected="0">
            <x v="354"/>
          </reference>
          <reference field="4" count="1">
            <x v="1227"/>
          </reference>
        </references>
      </pivotArea>
    </format>
    <format dxfId="16638">
      <pivotArea dataOnly="0" labelOnly="1" fieldPosition="0">
        <references count="2">
          <reference field="2" count="1" selected="0">
            <x v="355"/>
          </reference>
          <reference field="4" count="5">
            <x v="292"/>
            <x v="457"/>
            <x v="1246"/>
            <x v="1280"/>
            <x v="2484"/>
          </reference>
        </references>
      </pivotArea>
    </format>
    <format dxfId="16639">
      <pivotArea dataOnly="0" labelOnly="1" fieldPosition="0">
        <references count="2">
          <reference field="2" count="1" selected="0">
            <x v="356"/>
          </reference>
          <reference field="4" count="1">
            <x v="2338"/>
          </reference>
        </references>
      </pivotArea>
    </format>
    <format dxfId="16640">
      <pivotArea dataOnly="0" labelOnly="1" fieldPosition="0">
        <references count="2">
          <reference field="2" count="1" selected="0">
            <x v="641"/>
          </reference>
          <reference field="4" count="1">
            <x v="2483"/>
          </reference>
        </references>
      </pivotArea>
    </format>
    <format dxfId="16641">
      <pivotArea dataOnly="0" labelOnly="1" fieldPosition="0">
        <references count="2">
          <reference field="2" count="1" selected="0">
            <x v="642"/>
          </reference>
          <reference field="4" count="1">
            <x v="2496"/>
          </reference>
        </references>
      </pivotArea>
    </format>
    <format dxfId="16642">
      <pivotArea dataOnly="0" labelOnly="1" fieldPosition="0">
        <references count="2">
          <reference field="2" count="1" selected="0">
            <x v="643"/>
          </reference>
          <reference field="4" count="1">
            <x v="2510"/>
          </reference>
        </references>
      </pivotArea>
    </format>
    <format dxfId="16643">
      <pivotArea dataOnly="0" labelOnly="1" fieldPosition="0">
        <references count="2">
          <reference field="2" count="1" selected="0">
            <x v="644"/>
          </reference>
          <reference field="4" count="3">
            <x v="2527"/>
            <x v="2528"/>
            <x v="2660"/>
          </reference>
        </references>
      </pivotArea>
    </format>
    <format dxfId="16644">
      <pivotArea dataOnly="0" labelOnly="1" fieldPosition="0">
        <references count="2">
          <reference field="2" count="1" selected="0">
            <x v="645"/>
          </reference>
          <reference field="4" count="1">
            <x v="2532"/>
          </reference>
        </references>
      </pivotArea>
    </format>
    <format dxfId="16645">
      <pivotArea dataOnly="0" labelOnly="1" fieldPosition="0">
        <references count="2">
          <reference field="2" count="1" selected="0">
            <x v="646"/>
          </reference>
          <reference field="4" count="1">
            <x v="2549"/>
          </reference>
        </references>
      </pivotArea>
    </format>
    <format dxfId="16646">
      <pivotArea dataOnly="0" labelOnly="1" fieldPosition="0">
        <references count="2">
          <reference field="2" count="1" selected="0">
            <x v="647"/>
          </reference>
          <reference field="4" count="1">
            <x v="2569"/>
          </reference>
        </references>
      </pivotArea>
    </format>
    <format dxfId="16647">
      <pivotArea dataOnly="0" labelOnly="1" fieldPosition="0">
        <references count="2">
          <reference field="2" count="1" selected="0">
            <x v="648"/>
          </reference>
          <reference field="4" count="1">
            <x v="2582"/>
          </reference>
        </references>
      </pivotArea>
    </format>
    <format dxfId="16648">
      <pivotArea dataOnly="0" labelOnly="1" fieldPosition="0">
        <references count="2">
          <reference field="2" count="1" selected="0">
            <x v="649"/>
          </reference>
          <reference field="4" count="1">
            <x v="2586"/>
          </reference>
        </references>
      </pivotArea>
    </format>
    <format dxfId="16649">
      <pivotArea dataOnly="0" labelOnly="1" fieldPosition="0">
        <references count="2">
          <reference field="2" count="1" selected="0">
            <x v="650"/>
          </reference>
          <reference field="4" count="1">
            <x v="2591"/>
          </reference>
        </references>
      </pivotArea>
    </format>
    <format dxfId="16650">
      <pivotArea dataOnly="0" labelOnly="1" fieldPosition="0">
        <references count="2">
          <reference field="2" count="1" selected="0">
            <x v="651"/>
          </reference>
          <reference field="4" count="1">
            <x v="2592"/>
          </reference>
        </references>
      </pivotArea>
    </format>
    <format dxfId="16651">
      <pivotArea dataOnly="0" labelOnly="1" fieldPosition="0">
        <references count="2">
          <reference field="2" count="1" selected="0">
            <x v="652"/>
          </reference>
          <reference field="4" count="1">
            <x v="2595"/>
          </reference>
        </references>
      </pivotArea>
    </format>
    <format dxfId="16652">
      <pivotArea dataOnly="0" labelOnly="1" fieldPosition="0">
        <references count="2">
          <reference field="2" count="1" selected="0">
            <x v="653"/>
          </reference>
          <reference field="4" count="1">
            <x v="2618"/>
          </reference>
        </references>
      </pivotArea>
    </format>
    <format dxfId="16653">
      <pivotArea dataOnly="0" labelOnly="1" fieldPosition="0">
        <references count="2">
          <reference field="2" count="1" selected="0">
            <x v="654"/>
          </reference>
          <reference field="4" count="1">
            <x v="2631"/>
          </reference>
        </references>
      </pivotArea>
    </format>
    <format dxfId="16654">
      <pivotArea dataOnly="0" labelOnly="1" fieldPosition="0">
        <references count="2">
          <reference field="2" count="1" selected="0">
            <x v="655"/>
          </reference>
          <reference field="4" count="1">
            <x v="2657"/>
          </reference>
        </references>
      </pivotArea>
    </format>
    <format dxfId="16655">
      <pivotArea dataOnly="0" labelOnly="1" fieldPosition="0">
        <references count="2">
          <reference field="2" count="1" selected="0">
            <x v="656"/>
          </reference>
          <reference field="4" count="1">
            <x v="2710"/>
          </reference>
        </references>
      </pivotArea>
    </format>
    <format dxfId="16656">
      <pivotArea dataOnly="0" labelOnly="1" fieldPosition="0">
        <references count="2">
          <reference field="2" count="1" selected="0">
            <x v="657"/>
          </reference>
          <reference field="4" count="1">
            <x v="2747"/>
          </reference>
        </references>
      </pivotArea>
    </format>
    <format dxfId="16657">
      <pivotArea dataOnly="0" labelOnly="1" fieldPosition="0">
        <references count="2">
          <reference field="2" count="1" selected="0">
            <x v="658"/>
          </reference>
          <reference field="4" count="2">
            <x v="2757"/>
            <x v="2830"/>
          </reference>
        </references>
      </pivotArea>
    </format>
    <format dxfId="16658">
      <pivotArea dataOnly="0" labelOnly="1" fieldPosition="0">
        <references count="2">
          <reference field="2" count="1" selected="0">
            <x v="659"/>
          </reference>
          <reference field="4" count="1">
            <x v="2759"/>
          </reference>
        </references>
      </pivotArea>
    </format>
    <format dxfId="16659">
      <pivotArea dataOnly="0" labelOnly="1" fieldPosition="0">
        <references count="2">
          <reference field="2" count="1" selected="0">
            <x v="660"/>
          </reference>
          <reference field="4" count="1">
            <x v="2816"/>
          </reference>
        </references>
      </pivotArea>
    </format>
    <format dxfId="16660">
      <pivotArea dataOnly="0" labelOnly="1" fieldPosition="0">
        <references count="2">
          <reference field="2" count="1" selected="0">
            <x v="661"/>
          </reference>
          <reference field="4" count="1">
            <x v="2819"/>
          </reference>
        </references>
      </pivotArea>
    </format>
    <format dxfId="16661">
      <pivotArea dataOnly="0" labelOnly="1" fieldPosition="0">
        <references count="2">
          <reference field="2" count="1" selected="0">
            <x v="662"/>
          </reference>
          <reference field="4" count="1">
            <x v="2802"/>
          </reference>
        </references>
      </pivotArea>
    </format>
    <format dxfId="16662">
      <pivotArea dataOnly="0" labelOnly="1" fieldPosition="0">
        <references count="2">
          <reference field="2" count="1" selected="0">
            <x v="663"/>
          </reference>
          <reference field="4" count="1">
            <x v="2833"/>
          </reference>
        </references>
      </pivotArea>
    </format>
    <format dxfId="16663">
      <pivotArea dataOnly="0" labelOnly="1" fieldPosition="0">
        <references count="3">
          <reference field="2" count="1" selected="0">
            <x v="0"/>
          </reference>
          <reference field="4" count="1" selected="0">
            <x v="1458"/>
          </reference>
          <reference field="5" count="1">
            <x v="20"/>
          </reference>
        </references>
      </pivotArea>
    </format>
    <format dxfId="16664">
      <pivotArea dataOnly="0" labelOnly="1" fieldPosition="0">
        <references count="3">
          <reference field="2" count="1" selected="0">
            <x v="1"/>
          </reference>
          <reference field="4" count="1" selected="0">
            <x v="297"/>
          </reference>
          <reference field="5" count="1">
            <x v="22"/>
          </reference>
        </references>
      </pivotArea>
    </format>
    <format dxfId="16665">
      <pivotArea dataOnly="0" labelOnly="1" fieldPosition="0">
        <references count="3">
          <reference field="2" count="1" selected="0">
            <x v="1"/>
          </reference>
          <reference field="4" count="1" selected="0">
            <x v="1066"/>
          </reference>
          <reference field="5" count="1">
            <x v="22"/>
          </reference>
        </references>
      </pivotArea>
    </format>
    <format dxfId="16666">
      <pivotArea dataOnly="0" labelOnly="1" fieldPosition="0">
        <references count="3">
          <reference field="2" count="1" selected="0">
            <x v="1"/>
          </reference>
          <reference field="4" count="1" selected="0">
            <x v="1840"/>
          </reference>
          <reference field="5" count="1">
            <x v="21"/>
          </reference>
        </references>
      </pivotArea>
    </format>
    <format dxfId="16667">
      <pivotArea dataOnly="0" labelOnly="1" fieldPosition="0">
        <references count="3">
          <reference field="2" count="1" selected="0">
            <x v="2"/>
          </reference>
          <reference field="4" count="1" selected="0">
            <x v="2404"/>
          </reference>
          <reference field="5" count="1">
            <x v="21"/>
          </reference>
        </references>
      </pivotArea>
    </format>
    <format dxfId="16668">
      <pivotArea dataOnly="0" labelOnly="1" fieldPosition="0">
        <references count="3">
          <reference field="2" count="1" selected="0">
            <x v="3"/>
          </reference>
          <reference field="4" count="1" selected="0">
            <x v="480"/>
          </reference>
          <reference field="5" count="1">
            <x v="27"/>
          </reference>
        </references>
      </pivotArea>
    </format>
    <format dxfId="16669">
      <pivotArea dataOnly="0" labelOnly="1" fieldPosition="0">
        <references count="3">
          <reference field="2" count="1" selected="0">
            <x v="4"/>
          </reference>
          <reference field="4" count="1" selected="0">
            <x v="1211"/>
          </reference>
          <reference field="5" count="1">
            <x v="7"/>
          </reference>
        </references>
      </pivotArea>
    </format>
    <format dxfId="16670">
      <pivotArea dataOnly="0" labelOnly="1" fieldPosition="0">
        <references count="3">
          <reference field="2" count="1" selected="0">
            <x v="4"/>
          </reference>
          <reference field="4" count="1" selected="0">
            <x v="1526"/>
          </reference>
          <reference field="5" count="1">
            <x v="22"/>
          </reference>
        </references>
      </pivotArea>
    </format>
    <format dxfId="16671">
      <pivotArea dataOnly="0" labelOnly="1" fieldPosition="0">
        <references count="3">
          <reference field="2" count="1" selected="0">
            <x v="4"/>
          </reference>
          <reference field="4" count="1" selected="0">
            <x v="2599"/>
          </reference>
          <reference field="5" count="1">
            <x v="96"/>
          </reference>
        </references>
      </pivotArea>
    </format>
    <format dxfId="16672">
      <pivotArea dataOnly="0" labelOnly="1" fieldPosition="0">
        <references count="3">
          <reference field="2" count="1" selected="0">
            <x v="5"/>
          </reference>
          <reference field="4" count="1" selected="0">
            <x v="176"/>
          </reference>
          <reference field="5" count="1">
            <x v="23"/>
          </reference>
        </references>
      </pivotArea>
    </format>
    <format dxfId="16673">
      <pivotArea dataOnly="0" labelOnly="1" fieldPosition="0">
        <references count="3">
          <reference field="2" count="1" selected="0">
            <x v="6"/>
          </reference>
          <reference field="4" count="1" selected="0">
            <x v="727"/>
          </reference>
          <reference field="5" count="1">
            <x v="22"/>
          </reference>
        </references>
      </pivotArea>
    </format>
    <format dxfId="16674">
      <pivotArea dataOnly="0" labelOnly="1" fieldPosition="0">
        <references count="3">
          <reference field="2" count="1" selected="0">
            <x v="7"/>
          </reference>
          <reference field="4" count="1" selected="0">
            <x v="468"/>
          </reference>
          <reference field="5" count="1">
            <x v="7"/>
          </reference>
        </references>
      </pivotArea>
    </format>
    <format dxfId="16675">
      <pivotArea dataOnly="0" labelOnly="1" fieldPosition="0">
        <references count="3">
          <reference field="2" count="1" selected="0">
            <x v="8"/>
          </reference>
          <reference field="4" count="1" selected="0">
            <x v="1315"/>
          </reference>
          <reference field="5" count="1">
            <x v="21"/>
          </reference>
        </references>
      </pivotArea>
    </format>
    <format dxfId="16676">
      <pivotArea dataOnly="0" labelOnly="1" fieldPosition="0">
        <references count="3">
          <reference field="2" count="1" selected="0">
            <x v="9"/>
          </reference>
          <reference field="4" count="1" selected="0">
            <x v="1626"/>
          </reference>
          <reference field="5" count="1">
            <x v="22"/>
          </reference>
        </references>
      </pivotArea>
    </format>
    <format dxfId="16677">
      <pivotArea dataOnly="0" labelOnly="1" fieldPosition="0">
        <references count="3">
          <reference field="2" count="1" selected="0">
            <x v="10"/>
          </reference>
          <reference field="4" count="1" selected="0">
            <x v="958"/>
          </reference>
          <reference field="5" count="1">
            <x v="21"/>
          </reference>
        </references>
      </pivotArea>
    </format>
    <format dxfId="16678">
      <pivotArea dataOnly="0" labelOnly="1" fieldPosition="0">
        <references count="3">
          <reference field="2" count="1" selected="0">
            <x v="11"/>
          </reference>
          <reference field="4" count="1" selected="0">
            <x v="122"/>
          </reference>
          <reference field="5" count="1">
            <x v="21"/>
          </reference>
        </references>
      </pivotArea>
    </format>
    <format dxfId="16679">
      <pivotArea dataOnly="0" labelOnly="1" fieldPosition="0">
        <references count="3">
          <reference field="2" count="1" selected="0">
            <x v="12"/>
          </reference>
          <reference field="4" count="1" selected="0">
            <x v="1166"/>
          </reference>
          <reference field="5" count="1">
            <x v="21"/>
          </reference>
        </references>
      </pivotArea>
    </format>
    <format dxfId="16680">
      <pivotArea dataOnly="0" labelOnly="1" fieldPosition="0">
        <references count="3">
          <reference field="2" count="1" selected="0">
            <x v="13"/>
          </reference>
          <reference field="4" count="1" selected="0">
            <x v="133"/>
          </reference>
          <reference field="5" count="1">
            <x v="7"/>
          </reference>
        </references>
      </pivotArea>
    </format>
    <format dxfId="16681">
      <pivotArea dataOnly="0" labelOnly="1" fieldPosition="0">
        <references count="3">
          <reference field="2" count="1" selected="0">
            <x v="13"/>
          </reference>
          <reference field="4" count="1" selected="0">
            <x v="725"/>
          </reference>
          <reference field="5" count="1">
            <x v="7"/>
          </reference>
        </references>
      </pivotArea>
    </format>
    <format dxfId="16682">
      <pivotArea dataOnly="0" labelOnly="1" fieldPosition="0">
        <references count="3">
          <reference field="2" count="1" selected="0">
            <x v="13"/>
          </reference>
          <reference field="4" count="1" selected="0">
            <x v="927"/>
          </reference>
          <reference field="5" count="1">
            <x v="21"/>
          </reference>
        </references>
      </pivotArea>
    </format>
    <format dxfId="16683">
      <pivotArea dataOnly="0" labelOnly="1" fieldPosition="0">
        <references count="3">
          <reference field="2" count="1" selected="0">
            <x v="13"/>
          </reference>
          <reference field="4" count="1" selected="0">
            <x v="1169"/>
          </reference>
          <reference field="5" count="1">
            <x v="21"/>
          </reference>
        </references>
      </pivotArea>
    </format>
    <format dxfId="16684">
      <pivotArea dataOnly="0" labelOnly="1" fieldPosition="0">
        <references count="3">
          <reference field="2" count="1" selected="0">
            <x v="13"/>
          </reference>
          <reference field="4" count="1" selected="0">
            <x v="1624"/>
          </reference>
          <reference field="5" count="1">
            <x v="23"/>
          </reference>
        </references>
      </pivotArea>
    </format>
    <format dxfId="16685">
      <pivotArea dataOnly="0" labelOnly="1" fieldPosition="0">
        <references count="3">
          <reference field="2" count="1" selected="0">
            <x v="13"/>
          </reference>
          <reference field="4" count="1" selected="0">
            <x v="1869"/>
          </reference>
          <reference field="5" count="1">
            <x v="22"/>
          </reference>
        </references>
      </pivotArea>
    </format>
    <format dxfId="16686">
      <pivotArea dataOnly="0" labelOnly="1" fieldPosition="0">
        <references count="3">
          <reference field="2" count="1" selected="0">
            <x v="13"/>
          </reference>
          <reference field="4" count="1" selected="0">
            <x v="1874"/>
          </reference>
          <reference field="5" count="1">
            <x v="53"/>
          </reference>
        </references>
      </pivotArea>
    </format>
    <format dxfId="16687">
      <pivotArea dataOnly="0" labelOnly="1" fieldPosition="0">
        <references count="3">
          <reference field="2" count="1" selected="0">
            <x v="13"/>
          </reference>
          <reference field="4" count="1" selected="0">
            <x v="1898"/>
          </reference>
          <reference field="5" count="1">
            <x v="22"/>
          </reference>
        </references>
      </pivotArea>
    </format>
    <format dxfId="16688">
      <pivotArea dataOnly="0" labelOnly="1" fieldPosition="0">
        <references count="3">
          <reference field="2" count="1" selected="0">
            <x v="13"/>
          </reference>
          <reference field="4" count="1" selected="0">
            <x v="1921"/>
          </reference>
          <reference field="5" count="1">
            <x v="21"/>
          </reference>
        </references>
      </pivotArea>
    </format>
    <format dxfId="16689">
      <pivotArea dataOnly="0" labelOnly="1" fieldPosition="0">
        <references count="3">
          <reference field="2" count="1" selected="0">
            <x v="14"/>
          </reference>
          <reference field="4" count="1" selected="0">
            <x v="320"/>
          </reference>
          <reference field="5" count="1">
            <x v="21"/>
          </reference>
        </references>
      </pivotArea>
    </format>
    <format dxfId="16690">
      <pivotArea dataOnly="0" labelOnly="1" fieldPosition="0">
        <references count="3">
          <reference field="2" count="1" selected="0">
            <x v="14"/>
          </reference>
          <reference field="4" count="1" selected="0">
            <x v="927"/>
          </reference>
          <reference field="5" count="1">
            <x v="21"/>
          </reference>
        </references>
      </pivotArea>
    </format>
    <format dxfId="16691">
      <pivotArea dataOnly="0" labelOnly="1" fieldPosition="0">
        <references count="3">
          <reference field="2" count="1" selected="0">
            <x v="14"/>
          </reference>
          <reference field="4" count="1" selected="0">
            <x v="1345"/>
          </reference>
          <reference field="5" count="1">
            <x v="62"/>
          </reference>
        </references>
      </pivotArea>
    </format>
    <format dxfId="16692">
      <pivotArea dataOnly="0" labelOnly="1" fieldPosition="0">
        <references count="3">
          <reference field="2" count="1" selected="0">
            <x v="14"/>
          </reference>
          <reference field="4" count="1" selected="0">
            <x v="1639"/>
          </reference>
          <reference field="5" count="1">
            <x v="23"/>
          </reference>
        </references>
      </pivotArea>
    </format>
    <format dxfId="16693">
      <pivotArea dataOnly="0" labelOnly="1" fieldPosition="0">
        <references count="3">
          <reference field="2" count="1" selected="0">
            <x v="14"/>
          </reference>
          <reference field="4" count="1" selected="0">
            <x v="2349"/>
          </reference>
          <reference field="5" count="1">
            <x v="21"/>
          </reference>
        </references>
      </pivotArea>
    </format>
    <format dxfId="16694">
      <pivotArea dataOnly="0" labelOnly="1" fieldPosition="0">
        <references count="3">
          <reference field="2" count="1" selected="0">
            <x v="15"/>
          </reference>
          <reference field="4" count="1" selected="0">
            <x v="1939"/>
          </reference>
          <reference field="5" count="1">
            <x v="21"/>
          </reference>
        </references>
      </pivotArea>
    </format>
    <format dxfId="16695">
      <pivotArea dataOnly="0" labelOnly="1" fieldPosition="0">
        <references count="3">
          <reference field="2" count="1" selected="0">
            <x v="16"/>
          </reference>
          <reference field="4" count="1" selected="0">
            <x v="369"/>
          </reference>
          <reference field="5" count="1">
            <x v="22"/>
          </reference>
        </references>
      </pivotArea>
    </format>
    <format dxfId="16696">
      <pivotArea dataOnly="0" labelOnly="1" fieldPosition="0">
        <references count="3">
          <reference field="2" count="1" selected="0">
            <x v="17"/>
          </reference>
          <reference field="4" count="1" selected="0">
            <x v="2227"/>
          </reference>
          <reference field="5" count="1">
            <x v="21"/>
          </reference>
        </references>
      </pivotArea>
    </format>
    <format dxfId="16697">
      <pivotArea dataOnly="0" labelOnly="1" fieldPosition="0">
        <references count="3">
          <reference field="2" count="1" selected="0">
            <x v="18"/>
          </reference>
          <reference field="4" count="1" selected="0">
            <x v="33"/>
          </reference>
          <reference field="5" count="1">
            <x v="7"/>
          </reference>
        </references>
      </pivotArea>
    </format>
    <format dxfId="16698">
      <pivotArea dataOnly="0" labelOnly="1" fieldPosition="0">
        <references count="3">
          <reference field="2" count="1" selected="0">
            <x v="18"/>
          </reference>
          <reference field="4" count="1" selected="0">
            <x v="89"/>
          </reference>
          <reference field="5" count="1">
            <x v="21"/>
          </reference>
        </references>
      </pivotArea>
    </format>
    <format dxfId="16699">
      <pivotArea dataOnly="0" labelOnly="1" fieldPosition="0">
        <references count="3">
          <reference field="2" count="1" selected="0">
            <x v="18"/>
          </reference>
          <reference field="4" count="1" selected="0">
            <x v="114"/>
          </reference>
          <reference field="5" count="1">
            <x v="22"/>
          </reference>
        </references>
      </pivotArea>
    </format>
    <format dxfId="16700">
      <pivotArea dataOnly="0" labelOnly="1" fieldPosition="0">
        <references count="3">
          <reference field="2" count="1" selected="0">
            <x v="18"/>
          </reference>
          <reference field="4" count="1" selected="0">
            <x v="115"/>
          </reference>
          <reference field="5" count="1">
            <x v="22"/>
          </reference>
        </references>
      </pivotArea>
    </format>
    <format dxfId="16701">
      <pivotArea dataOnly="0" labelOnly="1" fieldPosition="0">
        <references count="3">
          <reference field="2" count="1" selected="0">
            <x v="18"/>
          </reference>
          <reference field="4" count="1" selected="0">
            <x v="143"/>
          </reference>
          <reference field="5" count="1">
            <x v="22"/>
          </reference>
        </references>
      </pivotArea>
    </format>
    <format dxfId="16702">
      <pivotArea dataOnly="0" labelOnly="1" fieldPosition="0">
        <references count="3">
          <reference field="2" count="1" selected="0">
            <x v="18"/>
          </reference>
          <reference field="4" count="1" selected="0">
            <x v="155"/>
          </reference>
          <reference field="5" count="1">
            <x v="7"/>
          </reference>
        </references>
      </pivotArea>
    </format>
    <format dxfId="16703">
      <pivotArea dataOnly="0" labelOnly="1" fieldPosition="0">
        <references count="3">
          <reference field="2" count="1" selected="0">
            <x v="18"/>
          </reference>
          <reference field="4" count="1" selected="0">
            <x v="170"/>
          </reference>
          <reference field="5" count="1">
            <x v="21"/>
          </reference>
        </references>
      </pivotArea>
    </format>
    <format dxfId="16704">
      <pivotArea dataOnly="0" labelOnly="1" fieldPosition="0">
        <references count="3">
          <reference field="2" count="1" selected="0">
            <x v="18"/>
          </reference>
          <reference field="4" count="1" selected="0">
            <x v="206"/>
          </reference>
          <reference field="5" count="1">
            <x v="23"/>
          </reference>
        </references>
      </pivotArea>
    </format>
    <format dxfId="16705">
      <pivotArea dataOnly="0" labelOnly="1" fieldPosition="0">
        <references count="3">
          <reference field="2" count="1" selected="0">
            <x v="18"/>
          </reference>
          <reference field="4" count="1" selected="0">
            <x v="270"/>
          </reference>
          <reference field="5" count="1">
            <x v="22"/>
          </reference>
        </references>
      </pivotArea>
    </format>
    <format dxfId="16706">
      <pivotArea dataOnly="0" labelOnly="1" fieldPosition="0">
        <references count="3">
          <reference field="2" count="1" selected="0">
            <x v="18"/>
          </reference>
          <reference field="4" count="1" selected="0">
            <x v="307"/>
          </reference>
          <reference field="5" count="1">
            <x v="34"/>
          </reference>
        </references>
      </pivotArea>
    </format>
    <format dxfId="16707">
      <pivotArea dataOnly="0" labelOnly="1" fieldPosition="0">
        <references count="3">
          <reference field="2" count="1" selected="0">
            <x v="18"/>
          </reference>
          <reference field="4" count="1" selected="0">
            <x v="426"/>
          </reference>
          <reference field="5" count="1">
            <x v="21"/>
          </reference>
        </references>
      </pivotArea>
    </format>
    <format dxfId="16708">
      <pivotArea dataOnly="0" labelOnly="1" fieldPosition="0">
        <references count="3">
          <reference field="2" count="1" selected="0">
            <x v="18"/>
          </reference>
          <reference field="4" count="1" selected="0">
            <x v="449"/>
          </reference>
          <reference field="5" count="1">
            <x v="34"/>
          </reference>
        </references>
      </pivotArea>
    </format>
    <format dxfId="16709">
      <pivotArea dataOnly="0" labelOnly="1" fieldPosition="0">
        <references count="3">
          <reference field="2" count="1" selected="0">
            <x v="18"/>
          </reference>
          <reference field="4" count="1" selected="0">
            <x v="465"/>
          </reference>
          <reference field="5" count="1">
            <x v="22"/>
          </reference>
        </references>
      </pivotArea>
    </format>
    <format dxfId="16710">
      <pivotArea dataOnly="0" labelOnly="1" fieldPosition="0">
        <references count="3">
          <reference field="2" count="1" selected="0">
            <x v="18"/>
          </reference>
          <reference field="4" count="1" selected="0">
            <x v="487"/>
          </reference>
          <reference field="5" count="1">
            <x v="22"/>
          </reference>
        </references>
      </pivotArea>
    </format>
    <format dxfId="16711">
      <pivotArea dataOnly="0" labelOnly="1" fieldPosition="0">
        <references count="3">
          <reference field="2" count="1" selected="0">
            <x v="18"/>
          </reference>
          <reference field="4" count="1" selected="0">
            <x v="490"/>
          </reference>
          <reference field="5" count="1">
            <x v="21"/>
          </reference>
        </references>
      </pivotArea>
    </format>
    <format dxfId="16712">
      <pivotArea dataOnly="0" labelOnly="1" fieldPosition="0">
        <references count="3">
          <reference field="2" count="1" selected="0">
            <x v="18"/>
          </reference>
          <reference field="4" count="1" selected="0">
            <x v="647"/>
          </reference>
          <reference field="5" count="1">
            <x v="9"/>
          </reference>
        </references>
      </pivotArea>
    </format>
    <format dxfId="16713">
      <pivotArea dataOnly="0" labelOnly="1" fieldPosition="0">
        <references count="3">
          <reference field="2" count="1" selected="0">
            <x v="18"/>
          </reference>
          <reference field="4" count="1" selected="0">
            <x v="692"/>
          </reference>
          <reference field="5" count="1">
            <x v="78"/>
          </reference>
        </references>
      </pivotArea>
    </format>
    <format dxfId="16714">
      <pivotArea dataOnly="0" labelOnly="1" fieldPosition="0">
        <references count="3">
          <reference field="2" count="1" selected="0">
            <x v="18"/>
          </reference>
          <reference field="4" count="1" selected="0">
            <x v="711"/>
          </reference>
          <reference field="5" count="1">
            <x v="21"/>
          </reference>
        </references>
      </pivotArea>
    </format>
    <format dxfId="16715">
      <pivotArea dataOnly="0" labelOnly="1" fieldPosition="0">
        <references count="3">
          <reference field="2" count="1" selected="0">
            <x v="18"/>
          </reference>
          <reference field="4" count="1" selected="0">
            <x v="779"/>
          </reference>
          <reference field="5" count="1">
            <x v="7"/>
          </reference>
        </references>
      </pivotArea>
    </format>
    <format dxfId="16716">
      <pivotArea dataOnly="0" labelOnly="1" fieldPosition="0">
        <references count="3">
          <reference field="2" count="1" selected="0">
            <x v="18"/>
          </reference>
          <reference field="4" count="1" selected="0">
            <x v="795"/>
          </reference>
          <reference field="5" count="1">
            <x v="21"/>
          </reference>
        </references>
      </pivotArea>
    </format>
    <format dxfId="16717">
      <pivotArea dataOnly="0" labelOnly="1" fieldPosition="0">
        <references count="3">
          <reference field="2" count="1" selected="0">
            <x v="18"/>
          </reference>
          <reference field="4" count="1" selected="0">
            <x v="873"/>
          </reference>
          <reference field="5" count="1">
            <x v="21"/>
          </reference>
        </references>
      </pivotArea>
    </format>
    <format dxfId="16718">
      <pivotArea dataOnly="0" labelOnly="1" fieldPosition="0">
        <references count="3">
          <reference field="2" count="1" selected="0">
            <x v="18"/>
          </reference>
          <reference field="4" count="1" selected="0">
            <x v="1058"/>
          </reference>
          <reference field="5" count="1">
            <x v="38"/>
          </reference>
        </references>
      </pivotArea>
    </format>
    <format dxfId="16719">
      <pivotArea dataOnly="0" labelOnly="1" fieldPosition="0">
        <references count="3">
          <reference field="2" count="1" selected="0">
            <x v="18"/>
          </reference>
          <reference field="4" count="1" selected="0">
            <x v="1098"/>
          </reference>
          <reference field="5" count="1">
            <x v="23"/>
          </reference>
        </references>
      </pivotArea>
    </format>
    <format dxfId="16720">
      <pivotArea dataOnly="0" labelOnly="1" fieldPosition="0">
        <references count="3">
          <reference field="2" count="1" selected="0">
            <x v="18"/>
          </reference>
          <reference field="4" count="1" selected="0">
            <x v="1113"/>
          </reference>
          <reference field="5" count="1">
            <x v="21"/>
          </reference>
        </references>
      </pivotArea>
    </format>
    <format dxfId="16721">
      <pivotArea dataOnly="0" labelOnly="1" fieldPosition="0">
        <references count="3">
          <reference field="2" count="1" selected="0">
            <x v="18"/>
          </reference>
          <reference field="4" count="1" selected="0">
            <x v="1122"/>
          </reference>
          <reference field="5" count="1">
            <x v="21"/>
          </reference>
        </references>
      </pivotArea>
    </format>
    <format dxfId="16722">
      <pivotArea dataOnly="0" labelOnly="1" fieldPosition="0">
        <references count="3">
          <reference field="2" count="1" selected="0">
            <x v="18"/>
          </reference>
          <reference field="4" count="1" selected="0">
            <x v="1163"/>
          </reference>
          <reference field="5" count="1">
            <x v="50"/>
          </reference>
        </references>
      </pivotArea>
    </format>
    <format dxfId="16723">
      <pivotArea dataOnly="0" labelOnly="1" fieldPosition="0">
        <references count="3">
          <reference field="2" count="1" selected="0">
            <x v="18"/>
          </reference>
          <reference field="4" count="1" selected="0">
            <x v="1176"/>
          </reference>
          <reference field="5" count="1">
            <x v="21"/>
          </reference>
        </references>
      </pivotArea>
    </format>
    <format dxfId="16724">
      <pivotArea dataOnly="0" labelOnly="1" fieldPosition="0">
        <references count="3">
          <reference field="2" count="1" selected="0">
            <x v="18"/>
          </reference>
          <reference field="4" count="1" selected="0">
            <x v="1196"/>
          </reference>
          <reference field="5" count="1">
            <x v="7"/>
          </reference>
        </references>
      </pivotArea>
    </format>
    <format dxfId="16725">
      <pivotArea dataOnly="0" labelOnly="1" fieldPosition="0">
        <references count="3">
          <reference field="2" count="1" selected="0">
            <x v="18"/>
          </reference>
          <reference field="4" count="1" selected="0">
            <x v="1393"/>
          </reference>
          <reference field="5" count="1">
            <x v="21"/>
          </reference>
        </references>
      </pivotArea>
    </format>
    <format dxfId="16726">
      <pivotArea dataOnly="0" labelOnly="1" fieldPosition="0">
        <references count="3">
          <reference field="2" count="1" selected="0">
            <x v="18"/>
          </reference>
          <reference field="4" count="1" selected="0">
            <x v="1424"/>
          </reference>
          <reference field="5" count="1">
            <x v="21"/>
          </reference>
        </references>
      </pivotArea>
    </format>
    <format dxfId="16727">
      <pivotArea dataOnly="0" labelOnly="1" fieldPosition="0">
        <references count="3">
          <reference field="2" count="1" selected="0">
            <x v="18"/>
          </reference>
          <reference field="4" count="1" selected="0">
            <x v="1475"/>
          </reference>
          <reference field="5" count="1">
            <x v="78"/>
          </reference>
        </references>
      </pivotArea>
    </format>
    <format dxfId="16728">
      <pivotArea dataOnly="0" labelOnly="1" fieldPosition="0">
        <references count="3">
          <reference field="2" count="1" selected="0">
            <x v="18"/>
          </reference>
          <reference field="4" count="1" selected="0">
            <x v="1477"/>
          </reference>
          <reference field="5" count="1">
            <x v="21"/>
          </reference>
        </references>
      </pivotArea>
    </format>
    <format dxfId="16729">
      <pivotArea dataOnly="0" labelOnly="1" fieldPosition="0">
        <references count="3">
          <reference field="2" count="1" selected="0">
            <x v="18"/>
          </reference>
          <reference field="4" count="1" selected="0">
            <x v="1495"/>
          </reference>
          <reference field="5" count="1">
            <x v="21"/>
          </reference>
        </references>
      </pivotArea>
    </format>
    <format dxfId="16730">
      <pivotArea dataOnly="0" labelOnly="1" fieldPosition="0">
        <references count="3">
          <reference field="2" count="1" selected="0">
            <x v="18"/>
          </reference>
          <reference field="4" count="1" selected="0">
            <x v="1523"/>
          </reference>
          <reference field="5" count="1">
            <x v="21"/>
          </reference>
        </references>
      </pivotArea>
    </format>
    <format dxfId="16731">
      <pivotArea dataOnly="0" labelOnly="1" fieldPosition="0">
        <references count="3">
          <reference field="2" count="1" selected="0">
            <x v="18"/>
          </reference>
          <reference field="4" count="1" selected="0">
            <x v="1634"/>
          </reference>
          <reference field="5" count="1">
            <x v="21"/>
          </reference>
        </references>
      </pivotArea>
    </format>
    <format dxfId="16732">
      <pivotArea dataOnly="0" labelOnly="1" fieldPosition="0">
        <references count="3">
          <reference field="2" count="1" selected="0">
            <x v="18"/>
          </reference>
          <reference field="4" count="1" selected="0">
            <x v="1642"/>
          </reference>
          <reference field="5" count="1">
            <x v="7"/>
          </reference>
        </references>
      </pivotArea>
    </format>
    <format dxfId="16733">
      <pivotArea dataOnly="0" labelOnly="1" fieldPosition="0">
        <references count="3">
          <reference field="2" count="1" selected="0">
            <x v="18"/>
          </reference>
          <reference field="4" count="1" selected="0">
            <x v="1656"/>
          </reference>
          <reference field="5" count="1">
            <x v="21"/>
          </reference>
        </references>
      </pivotArea>
    </format>
    <format dxfId="16734">
      <pivotArea dataOnly="0" labelOnly="1" fieldPosition="0">
        <references count="3">
          <reference field="2" count="1" selected="0">
            <x v="18"/>
          </reference>
          <reference field="4" count="1" selected="0">
            <x v="1682"/>
          </reference>
          <reference field="5" count="1">
            <x v="22"/>
          </reference>
        </references>
      </pivotArea>
    </format>
    <format dxfId="16735">
      <pivotArea dataOnly="0" labelOnly="1" fieldPosition="0">
        <references count="3">
          <reference field="2" count="1" selected="0">
            <x v="18"/>
          </reference>
          <reference field="4" count="1" selected="0">
            <x v="1716"/>
          </reference>
          <reference field="5" count="1">
            <x v="21"/>
          </reference>
        </references>
      </pivotArea>
    </format>
    <format dxfId="16736">
      <pivotArea dataOnly="0" labelOnly="1" fieldPosition="0">
        <references count="3">
          <reference field="2" count="1" selected="0">
            <x v="18"/>
          </reference>
          <reference field="4" count="1" selected="0">
            <x v="1726"/>
          </reference>
          <reference field="5" count="1">
            <x v="22"/>
          </reference>
        </references>
      </pivotArea>
    </format>
    <format dxfId="16737">
      <pivotArea dataOnly="0" labelOnly="1" fieldPosition="0">
        <references count="3">
          <reference field="2" count="1" selected="0">
            <x v="18"/>
          </reference>
          <reference field="4" count="1" selected="0">
            <x v="1740"/>
          </reference>
          <reference field="5" count="1">
            <x v="21"/>
          </reference>
        </references>
      </pivotArea>
    </format>
    <format dxfId="16738">
      <pivotArea dataOnly="0" labelOnly="1" fieldPosition="0">
        <references count="3">
          <reference field="2" count="1" selected="0">
            <x v="18"/>
          </reference>
          <reference field="4" count="1" selected="0">
            <x v="1744"/>
          </reference>
          <reference field="5" count="1">
            <x v="21"/>
          </reference>
        </references>
      </pivotArea>
    </format>
    <format dxfId="16739">
      <pivotArea dataOnly="0" labelOnly="1" fieldPosition="0">
        <references count="3">
          <reference field="2" count="1" selected="0">
            <x v="18"/>
          </reference>
          <reference field="4" count="1" selected="0">
            <x v="1758"/>
          </reference>
          <reference field="5" count="1">
            <x v="21"/>
          </reference>
        </references>
      </pivotArea>
    </format>
    <format dxfId="16740">
      <pivotArea dataOnly="0" labelOnly="1" fieldPosition="0">
        <references count="3">
          <reference field="2" count="1" selected="0">
            <x v="18"/>
          </reference>
          <reference field="4" count="1" selected="0">
            <x v="1759"/>
          </reference>
          <reference field="5" count="1">
            <x v="22"/>
          </reference>
        </references>
      </pivotArea>
    </format>
    <format dxfId="16741">
      <pivotArea dataOnly="0" labelOnly="1" fieldPosition="0">
        <references count="3">
          <reference field="2" count="1" selected="0">
            <x v="18"/>
          </reference>
          <reference field="4" count="1" selected="0">
            <x v="1797"/>
          </reference>
          <reference field="5" count="1">
            <x v="21"/>
          </reference>
        </references>
      </pivotArea>
    </format>
    <format dxfId="16742">
      <pivotArea dataOnly="0" labelOnly="1" fieldPosition="0">
        <references count="3">
          <reference field="2" count="1" selected="0">
            <x v="18"/>
          </reference>
          <reference field="4" count="1" selected="0">
            <x v="1804"/>
          </reference>
          <reference field="5" count="1">
            <x v="21"/>
          </reference>
        </references>
      </pivotArea>
    </format>
    <format dxfId="16743">
      <pivotArea dataOnly="0" labelOnly="1" fieldPosition="0">
        <references count="3">
          <reference field="2" count="1" selected="0">
            <x v="18"/>
          </reference>
          <reference field="4" count="1" selected="0">
            <x v="1816"/>
          </reference>
          <reference field="5" count="1">
            <x v="21"/>
          </reference>
        </references>
      </pivotArea>
    </format>
    <format dxfId="16744">
      <pivotArea dataOnly="0" labelOnly="1" fieldPosition="0">
        <references count="3">
          <reference field="2" count="1" selected="0">
            <x v="18"/>
          </reference>
          <reference field="4" count="1" selected="0">
            <x v="1820"/>
          </reference>
          <reference field="5" count="1">
            <x v="21"/>
          </reference>
        </references>
      </pivotArea>
    </format>
    <format dxfId="16745">
      <pivotArea dataOnly="0" labelOnly="1" fieldPosition="0">
        <references count="3">
          <reference field="2" count="1" selected="0">
            <x v="18"/>
          </reference>
          <reference field="4" count="1" selected="0">
            <x v="1894"/>
          </reference>
          <reference field="5" count="1">
            <x v="7"/>
          </reference>
        </references>
      </pivotArea>
    </format>
    <format dxfId="16746">
      <pivotArea dataOnly="0" labelOnly="1" fieldPosition="0">
        <references count="3">
          <reference field="2" count="1" selected="0">
            <x v="18"/>
          </reference>
          <reference field="4" count="1" selected="0">
            <x v="1930"/>
          </reference>
          <reference field="5" count="1">
            <x v="4"/>
          </reference>
        </references>
      </pivotArea>
    </format>
    <format dxfId="16747">
      <pivotArea dataOnly="0" labelOnly="1" fieldPosition="0">
        <references count="3">
          <reference field="2" count="1" selected="0">
            <x v="18"/>
          </reference>
          <reference field="4" count="1" selected="0">
            <x v="1950"/>
          </reference>
          <reference field="5" count="1">
            <x v="22"/>
          </reference>
        </references>
      </pivotArea>
    </format>
    <format dxfId="16748">
      <pivotArea dataOnly="0" labelOnly="1" fieldPosition="0">
        <references count="3">
          <reference field="2" count="1" selected="0">
            <x v="18"/>
          </reference>
          <reference field="4" count="1" selected="0">
            <x v="1988"/>
          </reference>
          <reference field="5" count="1">
            <x v="22"/>
          </reference>
        </references>
      </pivotArea>
    </format>
    <format dxfId="16749">
      <pivotArea dataOnly="0" labelOnly="1" fieldPosition="0">
        <references count="3">
          <reference field="2" count="1" selected="0">
            <x v="18"/>
          </reference>
          <reference field="4" count="1" selected="0">
            <x v="2027"/>
          </reference>
          <reference field="5" count="1">
            <x v="7"/>
          </reference>
        </references>
      </pivotArea>
    </format>
    <format dxfId="16750">
      <pivotArea dataOnly="0" labelOnly="1" fieldPosition="0">
        <references count="3">
          <reference field="2" count="1" selected="0">
            <x v="18"/>
          </reference>
          <reference field="4" count="1" selected="0">
            <x v="2035"/>
          </reference>
          <reference field="5" count="1">
            <x v="7"/>
          </reference>
        </references>
      </pivotArea>
    </format>
    <format dxfId="16751">
      <pivotArea dataOnly="0" labelOnly="1" fieldPosition="0">
        <references count="3">
          <reference field="2" count="1" selected="0">
            <x v="18"/>
          </reference>
          <reference field="4" count="1" selected="0">
            <x v="2067"/>
          </reference>
          <reference field="5" count="1">
            <x v="21"/>
          </reference>
        </references>
      </pivotArea>
    </format>
    <format dxfId="16752">
      <pivotArea dataOnly="0" labelOnly="1" fieldPosition="0">
        <references count="3">
          <reference field="2" count="1" selected="0">
            <x v="18"/>
          </reference>
          <reference field="4" count="1" selected="0">
            <x v="2069"/>
          </reference>
          <reference field="5" count="1">
            <x v="21"/>
          </reference>
        </references>
      </pivotArea>
    </format>
    <format dxfId="16753">
      <pivotArea dataOnly="0" labelOnly="1" fieldPosition="0">
        <references count="3">
          <reference field="2" count="1" selected="0">
            <x v="18"/>
          </reference>
          <reference field="4" count="1" selected="0">
            <x v="2077"/>
          </reference>
          <reference field="5" count="1">
            <x v="33"/>
          </reference>
        </references>
      </pivotArea>
    </format>
    <format dxfId="16754">
      <pivotArea dataOnly="0" labelOnly="1" fieldPosition="0">
        <references count="3">
          <reference field="2" count="1" selected="0">
            <x v="18"/>
          </reference>
          <reference field="4" count="1" selected="0">
            <x v="2122"/>
          </reference>
          <reference field="5" count="1">
            <x v="7"/>
          </reference>
        </references>
      </pivotArea>
    </format>
    <format dxfId="16755">
      <pivotArea dataOnly="0" labelOnly="1" fieldPosition="0">
        <references count="3">
          <reference field="2" count="1" selected="0">
            <x v="18"/>
          </reference>
          <reference field="4" count="1" selected="0">
            <x v="2133"/>
          </reference>
          <reference field="5" count="1">
            <x v="22"/>
          </reference>
        </references>
      </pivotArea>
    </format>
    <format dxfId="16756">
      <pivotArea dataOnly="0" labelOnly="1" fieldPosition="0">
        <references count="3">
          <reference field="2" count="1" selected="0">
            <x v="18"/>
          </reference>
          <reference field="4" count="1" selected="0">
            <x v="2181"/>
          </reference>
          <reference field="5" count="1">
            <x v="7"/>
          </reference>
        </references>
      </pivotArea>
    </format>
    <format dxfId="16757">
      <pivotArea dataOnly="0" labelOnly="1" fieldPosition="0">
        <references count="3">
          <reference field="2" count="1" selected="0">
            <x v="18"/>
          </reference>
          <reference field="4" count="1" selected="0">
            <x v="2182"/>
          </reference>
          <reference field="5" count="1">
            <x v="22"/>
          </reference>
        </references>
      </pivotArea>
    </format>
    <format dxfId="16758">
      <pivotArea dataOnly="0" labelOnly="1" fieldPosition="0">
        <references count="3">
          <reference field="2" count="1" selected="0">
            <x v="18"/>
          </reference>
          <reference field="4" count="1" selected="0">
            <x v="2206"/>
          </reference>
          <reference field="5" count="1">
            <x v="21"/>
          </reference>
        </references>
      </pivotArea>
    </format>
    <format dxfId="16759">
      <pivotArea dataOnly="0" labelOnly="1" fieldPosition="0">
        <references count="3">
          <reference field="2" count="1" selected="0">
            <x v="18"/>
          </reference>
          <reference field="4" count="1" selected="0">
            <x v="2217"/>
          </reference>
          <reference field="5" count="1">
            <x v="21"/>
          </reference>
        </references>
      </pivotArea>
    </format>
    <format dxfId="16760">
      <pivotArea dataOnly="0" labelOnly="1" fieldPosition="0">
        <references count="3">
          <reference field="2" count="1" selected="0">
            <x v="18"/>
          </reference>
          <reference field="4" count="1" selected="0">
            <x v="2314"/>
          </reference>
          <reference field="5" count="1">
            <x v="21"/>
          </reference>
        </references>
      </pivotArea>
    </format>
    <format dxfId="16761">
      <pivotArea dataOnly="0" labelOnly="1" fieldPosition="0">
        <references count="3">
          <reference field="2" count="1" selected="0">
            <x v="18"/>
          </reference>
          <reference field="4" count="1" selected="0">
            <x v="2339"/>
          </reference>
          <reference field="5" count="1">
            <x v="21"/>
          </reference>
        </references>
      </pivotArea>
    </format>
    <format dxfId="16762">
      <pivotArea dataOnly="0" labelOnly="1" fieldPosition="0">
        <references count="3">
          <reference field="2" count="1" selected="0">
            <x v="18"/>
          </reference>
          <reference field="4" count="1" selected="0">
            <x v="2381"/>
          </reference>
          <reference field="5" count="1">
            <x v="22"/>
          </reference>
        </references>
      </pivotArea>
    </format>
    <format dxfId="16763">
      <pivotArea dataOnly="0" labelOnly="1" fieldPosition="0">
        <references count="3">
          <reference field="2" count="1" selected="0">
            <x v="18"/>
          </reference>
          <reference field="4" count="1" selected="0">
            <x v="2413"/>
          </reference>
          <reference field="5" count="1">
            <x v="21"/>
          </reference>
        </references>
      </pivotArea>
    </format>
    <format dxfId="16764">
      <pivotArea dataOnly="0" labelOnly="1" fieldPosition="0">
        <references count="3">
          <reference field="2" count="1" selected="0">
            <x v="18"/>
          </reference>
          <reference field="4" count="1" selected="0">
            <x v="2431"/>
          </reference>
          <reference field="5" count="1">
            <x v="21"/>
          </reference>
        </references>
      </pivotArea>
    </format>
    <format dxfId="16765">
      <pivotArea dataOnly="0" labelOnly="1" fieldPosition="0">
        <references count="3">
          <reference field="2" count="1" selected="0">
            <x v="18"/>
          </reference>
          <reference field="4" count="1" selected="0">
            <x v="2450"/>
          </reference>
          <reference field="5" count="1">
            <x v="7"/>
          </reference>
        </references>
      </pivotArea>
    </format>
    <format dxfId="16766">
      <pivotArea dataOnly="0" labelOnly="1" fieldPosition="0">
        <references count="3">
          <reference field="2" count="1" selected="0">
            <x v="18"/>
          </reference>
          <reference field="4" count="1" selected="0">
            <x v="2522"/>
          </reference>
          <reference field="5" count="1">
            <x v="82"/>
          </reference>
        </references>
      </pivotArea>
    </format>
    <format dxfId="16767">
      <pivotArea dataOnly="0" labelOnly="1" fieldPosition="0">
        <references count="3">
          <reference field="2" count="1" selected="0">
            <x v="18"/>
          </reference>
          <reference field="4" count="1" selected="0">
            <x v="2533"/>
          </reference>
          <reference field="5" count="1">
            <x v="85"/>
          </reference>
        </references>
      </pivotArea>
    </format>
    <format dxfId="16768">
      <pivotArea dataOnly="0" labelOnly="1" fieldPosition="0">
        <references count="3">
          <reference field="2" count="1" selected="0">
            <x v="18"/>
          </reference>
          <reference field="4" count="1" selected="0">
            <x v="2575"/>
          </reference>
          <reference field="5" count="1">
            <x v="96"/>
          </reference>
        </references>
      </pivotArea>
    </format>
    <format dxfId="16769">
      <pivotArea dataOnly="0" labelOnly="1" fieldPosition="0">
        <references count="3">
          <reference field="2" count="1" selected="0">
            <x v="18"/>
          </reference>
          <reference field="4" count="1" selected="0">
            <x v="2612"/>
          </reference>
          <reference field="5" count="1">
            <x v="85"/>
          </reference>
        </references>
      </pivotArea>
    </format>
    <format dxfId="16770">
      <pivotArea dataOnly="0" labelOnly="1" fieldPosition="0">
        <references count="3">
          <reference field="2" count="1" selected="0">
            <x v="18"/>
          </reference>
          <reference field="4" count="1" selected="0">
            <x v="2613"/>
          </reference>
          <reference field="5" count="1">
            <x v="85"/>
          </reference>
        </references>
      </pivotArea>
    </format>
    <format dxfId="16771">
      <pivotArea dataOnly="0" labelOnly="1" fieldPosition="0">
        <references count="3">
          <reference field="2" count="1" selected="0">
            <x v="18"/>
          </reference>
          <reference field="4" count="1" selected="0">
            <x v="2659"/>
          </reference>
          <reference field="5" count="1">
            <x v="84"/>
          </reference>
        </references>
      </pivotArea>
    </format>
    <format dxfId="16772">
      <pivotArea dataOnly="0" labelOnly="1" fieldPosition="0">
        <references count="3">
          <reference field="2" count="1" selected="0">
            <x v="18"/>
          </reference>
          <reference field="4" count="1" selected="0">
            <x v="2676"/>
          </reference>
          <reference field="5" count="1">
            <x v="103"/>
          </reference>
        </references>
      </pivotArea>
    </format>
    <format dxfId="16773">
      <pivotArea dataOnly="0" labelOnly="1" fieldPosition="0">
        <references count="3">
          <reference field="2" count="1" selected="0">
            <x v="18"/>
          </reference>
          <reference field="4" count="1" selected="0">
            <x v="2680"/>
          </reference>
          <reference field="5" count="1">
            <x v="85"/>
          </reference>
        </references>
      </pivotArea>
    </format>
    <format dxfId="16774">
      <pivotArea dataOnly="0" labelOnly="1" fieldPosition="0">
        <references count="3">
          <reference field="2" count="1" selected="0">
            <x v="18"/>
          </reference>
          <reference field="4" count="1" selected="0">
            <x v="2690"/>
          </reference>
          <reference field="5" count="1">
            <x v="105"/>
          </reference>
        </references>
      </pivotArea>
    </format>
    <format dxfId="16775">
      <pivotArea dataOnly="0" labelOnly="1" fieldPosition="0">
        <references count="3">
          <reference field="2" count="1" selected="0">
            <x v="18"/>
          </reference>
          <reference field="4" count="1" selected="0">
            <x v="2705"/>
          </reference>
          <reference field="5" count="1">
            <x v="106"/>
          </reference>
        </references>
      </pivotArea>
    </format>
    <format dxfId="16776">
      <pivotArea dataOnly="0" labelOnly="1" fieldPosition="0">
        <references count="3">
          <reference field="2" count="1" selected="0">
            <x v="18"/>
          </reference>
          <reference field="4" count="1" selected="0">
            <x v="2763"/>
          </reference>
          <reference field="5" count="1">
            <x v="82"/>
          </reference>
        </references>
      </pivotArea>
    </format>
    <format dxfId="16777">
      <pivotArea dataOnly="0" labelOnly="1" fieldPosition="0">
        <references count="3">
          <reference field="2" count="1" selected="0">
            <x v="18"/>
          </reference>
          <reference field="4" count="1" selected="0">
            <x v="2777"/>
          </reference>
          <reference field="5" count="1">
            <x v="84"/>
          </reference>
        </references>
      </pivotArea>
    </format>
    <format dxfId="16778">
      <pivotArea dataOnly="0" labelOnly="1" fieldPosition="0">
        <references count="3">
          <reference field="2" count="1" selected="0">
            <x v="18"/>
          </reference>
          <reference field="4" count="1" selected="0">
            <x v="2791"/>
          </reference>
          <reference field="5" count="1">
            <x v="90"/>
          </reference>
        </references>
      </pivotArea>
    </format>
    <format dxfId="16779">
      <pivotArea dataOnly="0" labelOnly="1" fieldPosition="0">
        <references count="3">
          <reference field="2" count="1" selected="0">
            <x v="18"/>
          </reference>
          <reference field="4" count="1" selected="0">
            <x v="2793"/>
          </reference>
          <reference field="5" count="1">
            <x v="82"/>
          </reference>
        </references>
      </pivotArea>
    </format>
    <format dxfId="16780">
      <pivotArea dataOnly="0" labelOnly="1" fieldPosition="0">
        <references count="3">
          <reference field="2" count="1" selected="0">
            <x v="18"/>
          </reference>
          <reference field="4" count="1" selected="0">
            <x v="2826"/>
          </reference>
          <reference field="5" count="1">
            <x v="85"/>
          </reference>
        </references>
      </pivotArea>
    </format>
    <format dxfId="16781">
      <pivotArea dataOnly="0" labelOnly="1" fieldPosition="0">
        <references count="3">
          <reference field="2" count="1" selected="0">
            <x v="18"/>
          </reference>
          <reference field="4" count="1" selected="0">
            <x v="2828"/>
          </reference>
          <reference field="5" count="1">
            <x v="84"/>
          </reference>
        </references>
      </pivotArea>
    </format>
    <format dxfId="16782">
      <pivotArea dataOnly="0" labelOnly="1" fieldPosition="0">
        <references count="3">
          <reference field="2" count="1" selected="0">
            <x v="18"/>
          </reference>
          <reference field="4" count="1" selected="0">
            <x v="2832"/>
          </reference>
          <reference field="5" count="1">
            <x v="82"/>
          </reference>
        </references>
      </pivotArea>
    </format>
    <format dxfId="16783">
      <pivotArea dataOnly="0" labelOnly="1" fieldPosition="0">
        <references count="3">
          <reference field="2" count="1" selected="0">
            <x v="18"/>
          </reference>
          <reference field="4" count="1" selected="0">
            <x v="2864"/>
          </reference>
          <reference field="5" count="1">
            <x v="84"/>
          </reference>
        </references>
      </pivotArea>
    </format>
    <format dxfId="16784">
      <pivotArea dataOnly="0" labelOnly="1" fieldPosition="0">
        <references count="3">
          <reference field="2" count="1" selected="0">
            <x v="19"/>
          </reference>
          <reference field="4" count="1" selected="0">
            <x v="197"/>
          </reference>
          <reference field="5" count="1">
            <x v="21"/>
          </reference>
        </references>
      </pivotArea>
    </format>
    <format dxfId="16785">
      <pivotArea dataOnly="0" labelOnly="1" fieldPosition="0">
        <references count="3">
          <reference field="2" count="1" selected="0">
            <x v="19"/>
          </reference>
          <reference field="4" count="1" selected="0">
            <x v="1147"/>
          </reference>
          <reference field="5" count="1">
            <x v="23"/>
          </reference>
        </references>
      </pivotArea>
    </format>
    <format dxfId="16786">
      <pivotArea dataOnly="0" labelOnly="1" fieldPosition="0">
        <references count="3">
          <reference field="2" count="1" selected="0">
            <x v="19"/>
          </reference>
          <reference field="4" count="1" selected="0">
            <x v="1512"/>
          </reference>
          <reference field="5" count="1">
            <x v="22"/>
          </reference>
        </references>
      </pivotArea>
    </format>
    <format dxfId="16787">
      <pivotArea dataOnly="0" labelOnly="1" fieldPosition="0">
        <references count="3">
          <reference field="2" count="1" selected="0">
            <x v="19"/>
          </reference>
          <reference field="4" count="1" selected="0">
            <x v="2046"/>
          </reference>
          <reference field="5" count="1">
            <x v="21"/>
          </reference>
        </references>
      </pivotArea>
    </format>
    <format dxfId="16788">
      <pivotArea dataOnly="0" labelOnly="1" fieldPosition="0">
        <references count="3">
          <reference field="2" count="1" selected="0">
            <x v="19"/>
          </reference>
          <reference field="4" count="1" selected="0">
            <x v="2075"/>
          </reference>
          <reference field="5" count="1">
            <x v="23"/>
          </reference>
        </references>
      </pivotArea>
    </format>
    <format dxfId="16789">
      <pivotArea dataOnly="0" labelOnly="1" fieldPosition="0">
        <references count="3">
          <reference field="2" count="1" selected="0">
            <x v="20"/>
          </reference>
          <reference field="4" count="1" selected="0">
            <x v="21"/>
          </reference>
          <reference field="5" count="1">
            <x v="21"/>
          </reference>
        </references>
      </pivotArea>
    </format>
    <format dxfId="16790">
      <pivotArea dataOnly="0" labelOnly="1" fieldPosition="0">
        <references count="3">
          <reference field="2" count="1" selected="0">
            <x v="20"/>
          </reference>
          <reference field="4" count="1" selected="0">
            <x v="22"/>
          </reference>
          <reference field="5" count="1">
            <x v="21"/>
          </reference>
        </references>
      </pivotArea>
    </format>
    <format dxfId="16791">
      <pivotArea dataOnly="0" labelOnly="1" fieldPosition="0">
        <references count="3">
          <reference field="2" count="1" selected="0">
            <x v="20"/>
          </reference>
          <reference field="4" count="1" selected="0">
            <x v="44"/>
          </reference>
          <reference field="5" count="2">
            <x v="21"/>
            <x v="23"/>
          </reference>
        </references>
      </pivotArea>
    </format>
    <format dxfId="16792">
      <pivotArea dataOnly="0" labelOnly="1" fieldPosition="0">
        <references count="3">
          <reference field="2" count="1" selected="0">
            <x v="20"/>
          </reference>
          <reference field="4" count="1" selected="0">
            <x v="80"/>
          </reference>
          <reference field="5" count="1">
            <x v="23"/>
          </reference>
        </references>
      </pivotArea>
    </format>
    <format dxfId="16793">
      <pivotArea dataOnly="0" labelOnly="1" fieldPosition="0">
        <references count="3">
          <reference field="2" count="1" selected="0">
            <x v="20"/>
          </reference>
          <reference field="4" count="1" selected="0">
            <x v="118"/>
          </reference>
          <reference field="5" count="1">
            <x v="21"/>
          </reference>
        </references>
      </pivotArea>
    </format>
    <format dxfId="16794">
      <pivotArea dataOnly="0" labelOnly="1" fieldPosition="0">
        <references count="3">
          <reference field="2" count="1" selected="0">
            <x v="20"/>
          </reference>
          <reference field="4" count="1" selected="0">
            <x v="234"/>
          </reference>
          <reference field="5" count="1">
            <x v="21"/>
          </reference>
        </references>
      </pivotArea>
    </format>
    <format dxfId="16795">
      <pivotArea dataOnly="0" labelOnly="1" fieldPosition="0">
        <references count="3">
          <reference field="2" count="1" selected="0">
            <x v="20"/>
          </reference>
          <reference field="4" count="1" selected="0">
            <x v="241"/>
          </reference>
          <reference field="5" count="1">
            <x v="22"/>
          </reference>
        </references>
      </pivotArea>
    </format>
    <format dxfId="16796">
      <pivotArea dataOnly="0" labelOnly="1" fieldPosition="0">
        <references count="3">
          <reference field="2" count="1" selected="0">
            <x v="20"/>
          </reference>
          <reference field="4" count="1" selected="0">
            <x v="250"/>
          </reference>
          <reference field="5" count="1">
            <x v="21"/>
          </reference>
        </references>
      </pivotArea>
    </format>
    <format dxfId="16797">
      <pivotArea dataOnly="0" labelOnly="1" fieldPosition="0">
        <references count="3">
          <reference field="2" count="1" selected="0">
            <x v="20"/>
          </reference>
          <reference field="4" count="1" selected="0">
            <x v="426"/>
          </reference>
          <reference field="5" count="1">
            <x v="21"/>
          </reference>
        </references>
      </pivotArea>
    </format>
    <format dxfId="16798">
      <pivotArea dataOnly="0" labelOnly="1" fieldPosition="0">
        <references count="3">
          <reference field="2" count="1" selected="0">
            <x v="20"/>
          </reference>
          <reference field="4" count="1" selected="0">
            <x v="490"/>
          </reference>
          <reference field="5" count="1">
            <x v="21"/>
          </reference>
        </references>
      </pivotArea>
    </format>
    <format dxfId="16799">
      <pivotArea dataOnly="0" labelOnly="1" fieldPosition="0">
        <references count="3">
          <reference field="2" count="1" selected="0">
            <x v="20"/>
          </reference>
          <reference field="4" count="1" selected="0">
            <x v="517"/>
          </reference>
          <reference field="5" count="1">
            <x v="21"/>
          </reference>
        </references>
      </pivotArea>
    </format>
    <format dxfId="16800">
      <pivotArea dataOnly="0" labelOnly="1" fieldPosition="0">
        <references count="3">
          <reference field="2" count="1" selected="0">
            <x v="20"/>
          </reference>
          <reference field="4" count="1" selected="0">
            <x v="620"/>
          </reference>
          <reference field="5" count="1">
            <x v="21"/>
          </reference>
        </references>
      </pivotArea>
    </format>
    <format dxfId="16801">
      <pivotArea dataOnly="0" labelOnly="1" fieldPosition="0">
        <references count="3">
          <reference field="2" count="1" selected="0">
            <x v="20"/>
          </reference>
          <reference field="4" count="1" selected="0">
            <x v="655"/>
          </reference>
          <reference field="5" count="1">
            <x v="22"/>
          </reference>
        </references>
      </pivotArea>
    </format>
    <format dxfId="16802">
      <pivotArea dataOnly="0" labelOnly="1" fieldPosition="0">
        <references count="3">
          <reference field="2" count="1" selected="0">
            <x v="20"/>
          </reference>
          <reference field="4" count="1" selected="0">
            <x v="694"/>
          </reference>
          <reference field="5" count="1">
            <x v="23"/>
          </reference>
        </references>
      </pivotArea>
    </format>
    <format dxfId="16803">
      <pivotArea dataOnly="0" labelOnly="1" fieldPosition="0">
        <references count="3">
          <reference field="2" count="1" selected="0">
            <x v="20"/>
          </reference>
          <reference field="4" count="1" selected="0">
            <x v="842"/>
          </reference>
          <reference field="5" count="1">
            <x v="5"/>
          </reference>
        </references>
      </pivotArea>
    </format>
    <format dxfId="16804">
      <pivotArea dataOnly="0" labelOnly="1" fieldPosition="0">
        <references count="3">
          <reference field="2" count="1" selected="0">
            <x v="20"/>
          </reference>
          <reference field="4" count="1" selected="0">
            <x v="982"/>
          </reference>
          <reference field="5" count="1">
            <x v="21"/>
          </reference>
        </references>
      </pivotArea>
    </format>
    <format dxfId="16805">
      <pivotArea dataOnly="0" labelOnly="1" fieldPosition="0">
        <references count="3">
          <reference field="2" count="1" selected="0">
            <x v="20"/>
          </reference>
          <reference field="4" count="1" selected="0">
            <x v="1026"/>
          </reference>
          <reference field="5" count="1">
            <x v="23"/>
          </reference>
        </references>
      </pivotArea>
    </format>
    <format dxfId="16806">
      <pivotArea dataOnly="0" labelOnly="1" fieldPosition="0">
        <references count="3">
          <reference field="2" count="1" selected="0">
            <x v="20"/>
          </reference>
          <reference field="4" count="1" selected="0">
            <x v="1028"/>
          </reference>
          <reference field="5" count="1">
            <x v="21"/>
          </reference>
        </references>
      </pivotArea>
    </format>
    <format dxfId="16807">
      <pivotArea dataOnly="0" labelOnly="1" fieldPosition="0">
        <references count="3">
          <reference field="2" count="1" selected="0">
            <x v="20"/>
          </reference>
          <reference field="4" count="1" selected="0">
            <x v="1060"/>
          </reference>
          <reference field="5" count="1">
            <x v="21"/>
          </reference>
        </references>
      </pivotArea>
    </format>
    <format dxfId="16808">
      <pivotArea dataOnly="0" labelOnly="1" fieldPosition="0">
        <references count="3">
          <reference field="2" count="1" selected="0">
            <x v="20"/>
          </reference>
          <reference field="4" count="1" selected="0">
            <x v="1064"/>
          </reference>
          <reference field="5" count="1">
            <x v="32"/>
          </reference>
        </references>
      </pivotArea>
    </format>
    <format dxfId="16809">
      <pivotArea dataOnly="0" labelOnly="1" fieldPosition="0">
        <references count="3">
          <reference field="2" count="1" selected="0">
            <x v="20"/>
          </reference>
          <reference field="4" count="1" selected="0">
            <x v="1127"/>
          </reference>
          <reference field="5" count="1">
            <x v="22"/>
          </reference>
        </references>
      </pivotArea>
    </format>
    <format dxfId="16810">
      <pivotArea dataOnly="0" labelOnly="1" fieldPosition="0">
        <references count="3">
          <reference field="2" count="1" selected="0">
            <x v="20"/>
          </reference>
          <reference field="4" count="1" selected="0">
            <x v="1408"/>
          </reference>
          <reference field="5" count="1">
            <x v="21"/>
          </reference>
        </references>
      </pivotArea>
    </format>
    <format dxfId="16811">
      <pivotArea dataOnly="0" labelOnly="1" fieldPosition="0">
        <references count="3">
          <reference field="2" count="1" selected="0">
            <x v="20"/>
          </reference>
          <reference field="4" count="1" selected="0">
            <x v="1454"/>
          </reference>
          <reference field="5" count="1">
            <x v="23"/>
          </reference>
        </references>
      </pivotArea>
    </format>
    <format dxfId="16812">
      <pivotArea dataOnly="0" labelOnly="1" fieldPosition="0">
        <references count="3">
          <reference field="2" count="1" selected="0">
            <x v="20"/>
          </reference>
          <reference field="4" count="1" selected="0">
            <x v="1554"/>
          </reference>
          <reference field="5" count="1">
            <x v="21"/>
          </reference>
        </references>
      </pivotArea>
    </format>
    <format dxfId="16813">
      <pivotArea dataOnly="0" labelOnly="1" fieldPosition="0">
        <references count="3">
          <reference field="2" count="1" selected="0">
            <x v="20"/>
          </reference>
          <reference field="4" count="1" selected="0">
            <x v="1684"/>
          </reference>
          <reference field="5" count="1">
            <x v="22"/>
          </reference>
        </references>
      </pivotArea>
    </format>
    <format dxfId="16814">
      <pivotArea dataOnly="0" labelOnly="1" fieldPosition="0">
        <references count="3">
          <reference field="2" count="1" selected="0">
            <x v="20"/>
          </reference>
          <reference field="4" count="1" selected="0">
            <x v="1701"/>
          </reference>
          <reference field="5" count="1">
            <x v="21"/>
          </reference>
        </references>
      </pivotArea>
    </format>
    <format dxfId="16815">
      <pivotArea dataOnly="0" labelOnly="1" fieldPosition="0">
        <references count="3">
          <reference field="2" count="1" selected="0">
            <x v="20"/>
          </reference>
          <reference field="4" count="1" selected="0">
            <x v="1785"/>
          </reference>
          <reference field="5" count="1">
            <x v="21"/>
          </reference>
        </references>
      </pivotArea>
    </format>
    <format dxfId="16816">
      <pivotArea dataOnly="0" labelOnly="1" fieldPosition="0">
        <references count="3">
          <reference field="2" count="1" selected="0">
            <x v="20"/>
          </reference>
          <reference field="4" count="1" selected="0">
            <x v="1807"/>
          </reference>
          <reference field="5" count="1">
            <x v="23"/>
          </reference>
        </references>
      </pivotArea>
    </format>
    <format dxfId="16817">
      <pivotArea dataOnly="0" labelOnly="1" fieldPosition="0">
        <references count="3">
          <reference field="2" count="1" selected="0">
            <x v="20"/>
          </reference>
          <reference field="4" count="1" selected="0">
            <x v="1829"/>
          </reference>
          <reference field="5" count="1">
            <x v="21"/>
          </reference>
        </references>
      </pivotArea>
    </format>
    <format dxfId="16818">
      <pivotArea dataOnly="0" labelOnly="1" fieldPosition="0">
        <references count="3">
          <reference field="2" count="1" selected="0">
            <x v="20"/>
          </reference>
          <reference field="4" count="1" selected="0">
            <x v="1851"/>
          </reference>
          <reference field="5" count="1">
            <x v="78"/>
          </reference>
        </references>
      </pivotArea>
    </format>
    <format dxfId="16819">
      <pivotArea dataOnly="0" labelOnly="1" fieldPosition="0">
        <references count="3">
          <reference field="2" count="1" selected="0">
            <x v="20"/>
          </reference>
          <reference field="4" count="1" selected="0">
            <x v="1857"/>
          </reference>
          <reference field="5" count="1">
            <x v="78"/>
          </reference>
        </references>
      </pivotArea>
    </format>
    <format dxfId="16820">
      <pivotArea dataOnly="0" labelOnly="1" fieldPosition="0">
        <references count="3">
          <reference field="2" count="1" selected="0">
            <x v="20"/>
          </reference>
          <reference field="4" count="1" selected="0">
            <x v="1951"/>
          </reference>
          <reference field="5" count="1">
            <x v="2"/>
          </reference>
        </references>
      </pivotArea>
    </format>
    <format dxfId="16821">
      <pivotArea dataOnly="0" labelOnly="1" fieldPosition="0">
        <references count="3">
          <reference field="2" count="1" selected="0">
            <x v="20"/>
          </reference>
          <reference field="4" count="1" selected="0">
            <x v="1957"/>
          </reference>
          <reference field="5" count="1">
            <x v="23"/>
          </reference>
        </references>
      </pivotArea>
    </format>
    <format dxfId="16822">
      <pivotArea dataOnly="0" labelOnly="1" fieldPosition="0">
        <references count="3">
          <reference field="2" count="1" selected="0">
            <x v="20"/>
          </reference>
          <reference field="4" count="1" selected="0">
            <x v="2001"/>
          </reference>
          <reference field="5" count="1">
            <x v="21"/>
          </reference>
        </references>
      </pivotArea>
    </format>
    <format dxfId="16823">
      <pivotArea dataOnly="0" labelOnly="1" fieldPosition="0">
        <references count="3">
          <reference field="2" count="1" selected="0">
            <x v="20"/>
          </reference>
          <reference field="4" count="1" selected="0">
            <x v="2077"/>
          </reference>
          <reference field="5" count="1">
            <x v="33"/>
          </reference>
        </references>
      </pivotArea>
    </format>
    <format dxfId="16824">
      <pivotArea dataOnly="0" labelOnly="1" fieldPosition="0">
        <references count="3">
          <reference field="2" count="1" selected="0">
            <x v="20"/>
          </reference>
          <reference field="4" count="1" selected="0">
            <x v="2112"/>
          </reference>
          <reference field="5" count="1">
            <x v="23"/>
          </reference>
        </references>
      </pivotArea>
    </format>
    <format dxfId="16825">
      <pivotArea dataOnly="0" labelOnly="1" fieldPosition="0">
        <references count="3">
          <reference field="2" count="1" selected="0">
            <x v="20"/>
          </reference>
          <reference field="4" count="1" selected="0">
            <x v="2127"/>
          </reference>
          <reference field="5" count="1">
            <x v="21"/>
          </reference>
        </references>
      </pivotArea>
    </format>
    <format dxfId="16826">
      <pivotArea dataOnly="0" labelOnly="1" fieldPosition="0">
        <references count="3">
          <reference field="2" count="1" selected="0">
            <x v="20"/>
          </reference>
          <reference field="4" count="1" selected="0">
            <x v="2364"/>
          </reference>
          <reference field="5" count="1">
            <x v="21"/>
          </reference>
        </references>
      </pivotArea>
    </format>
    <format dxfId="16827">
      <pivotArea dataOnly="0" labelOnly="1" fieldPosition="0">
        <references count="3">
          <reference field="2" count="1" selected="0">
            <x v="21"/>
          </reference>
          <reference field="4" count="1" selected="0">
            <x v="2106"/>
          </reference>
          <reference field="5" count="1">
            <x v="7"/>
          </reference>
        </references>
      </pivotArea>
    </format>
    <format dxfId="16828">
      <pivotArea dataOnly="0" labelOnly="1" fieldPosition="0">
        <references count="3">
          <reference field="2" count="1" selected="0">
            <x v="22"/>
          </reference>
          <reference field="4" count="1" selected="0">
            <x v="1760"/>
          </reference>
          <reference field="5" count="1">
            <x v="21"/>
          </reference>
        </references>
      </pivotArea>
    </format>
    <format dxfId="16829">
      <pivotArea dataOnly="0" labelOnly="1" fieldPosition="0">
        <references count="3">
          <reference field="2" count="1" selected="0">
            <x v="23"/>
          </reference>
          <reference field="4" count="1" selected="0">
            <x v="6"/>
          </reference>
          <reference field="5" count="1">
            <x v="23"/>
          </reference>
        </references>
      </pivotArea>
    </format>
    <format dxfId="16830">
      <pivotArea dataOnly="0" labelOnly="1" fieldPosition="0">
        <references count="3">
          <reference field="2" count="1" selected="0">
            <x v="23"/>
          </reference>
          <reference field="4" count="1" selected="0">
            <x v="549"/>
          </reference>
          <reference field="5" count="1">
            <x v="78"/>
          </reference>
        </references>
      </pivotArea>
    </format>
    <format dxfId="16831">
      <pivotArea dataOnly="0" labelOnly="1" fieldPosition="0">
        <references count="3">
          <reference field="2" count="1" selected="0">
            <x v="23"/>
          </reference>
          <reference field="4" count="1" selected="0">
            <x v="2377"/>
          </reference>
          <reference field="5" count="1">
            <x v="23"/>
          </reference>
        </references>
      </pivotArea>
    </format>
    <format dxfId="16832">
      <pivotArea dataOnly="0" labelOnly="1" fieldPosition="0">
        <references count="3">
          <reference field="2" count="1" selected="0">
            <x v="24"/>
          </reference>
          <reference field="4" count="1" selected="0">
            <x v="79"/>
          </reference>
          <reference field="5" count="1">
            <x v="21"/>
          </reference>
        </references>
      </pivotArea>
    </format>
    <format dxfId="16833">
      <pivotArea dataOnly="0" labelOnly="1" fieldPosition="0">
        <references count="3">
          <reference field="2" count="1" selected="0">
            <x v="24"/>
          </reference>
          <reference field="4" count="1" selected="0">
            <x v="332"/>
          </reference>
          <reference field="5" count="1">
            <x v="21"/>
          </reference>
        </references>
      </pivotArea>
    </format>
    <format dxfId="16834">
      <pivotArea dataOnly="0" labelOnly="1" fieldPosition="0">
        <references count="3">
          <reference field="2" count="1" selected="0">
            <x v="24"/>
          </reference>
          <reference field="4" count="1" selected="0">
            <x v="792"/>
          </reference>
          <reference field="5" count="1">
            <x v="23"/>
          </reference>
        </references>
      </pivotArea>
    </format>
    <format dxfId="16835">
      <pivotArea dataOnly="0" labelOnly="1" fieldPosition="0">
        <references count="3">
          <reference field="2" count="1" selected="0">
            <x v="24"/>
          </reference>
          <reference field="4" count="1" selected="0">
            <x v="1220"/>
          </reference>
          <reference field="5" count="1">
            <x v="23"/>
          </reference>
        </references>
      </pivotArea>
    </format>
    <format dxfId="16836">
      <pivotArea dataOnly="0" labelOnly="1" fieldPosition="0">
        <references count="3">
          <reference field="2" count="1" selected="0">
            <x v="24"/>
          </reference>
          <reference field="4" count="1" selected="0">
            <x v="2344"/>
          </reference>
          <reference field="5" count="1">
            <x v="22"/>
          </reference>
        </references>
      </pivotArea>
    </format>
    <format dxfId="16837">
      <pivotArea dataOnly="0" labelOnly="1" fieldPosition="0">
        <references count="3">
          <reference field="2" count="1" selected="0">
            <x v="24"/>
          </reference>
          <reference field="4" count="1" selected="0">
            <x v="2377"/>
          </reference>
          <reference field="5" count="1">
            <x v="23"/>
          </reference>
        </references>
      </pivotArea>
    </format>
    <format dxfId="16838">
      <pivotArea dataOnly="0" labelOnly="1" fieldPosition="0">
        <references count="3">
          <reference field="2" count="1" selected="0">
            <x v="25"/>
          </reference>
          <reference field="4" count="1" selected="0">
            <x v="548"/>
          </reference>
          <reference field="5" count="1">
            <x v="60"/>
          </reference>
        </references>
      </pivotArea>
    </format>
    <format dxfId="16839">
      <pivotArea dataOnly="0" labelOnly="1" fieldPosition="0">
        <references count="3">
          <reference field="2" count="1" selected="0">
            <x v="25"/>
          </reference>
          <reference field="4" count="1" selected="0">
            <x v="1140"/>
          </reference>
          <reference field="5" count="1">
            <x v="23"/>
          </reference>
        </references>
      </pivotArea>
    </format>
    <format dxfId="16840">
      <pivotArea dataOnly="0" labelOnly="1" fieldPosition="0">
        <references count="3">
          <reference field="2" count="1" selected="0">
            <x v="26"/>
          </reference>
          <reference field="4" count="1" selected="0">
            <x v="286"/>
          </reference>
          <reference field="5" count="1">
            <x v="13"/>
          </reference>
        </references>
      </pivotArea>
    </format>
    <format dxfId="16841">
      <pivotArea dataOnly="0" labelOnly="1" fieldPosition="0">
        <references count="3">
          <reference field="2" count="1" selected="0">
            <x v="27"/>
          </reference>
          <reference field="4" count="1" selected="0">
            <x v="2019"/>
          </reference>
          <reference field="5" count="1">
            <x v="32"/>
          </reference>
        </references>
      </pivotArea>
    </format>
    <format dxfId="16842">
      <pivotArea dataOnly="0" labelOnly="1" fieldPosition="0">
        <references count="3">
          <reference field="2" count="1" selected="0">
            <x v="28"/>
          </reference>
          <reference field="4" count="1" selected="0">
            <x v="2019"/>
          </reference>
          <reference field="5" count="1">
            <x v="32"/>
          </reference>
        </references>
      </pivotArea>
    </format>
    <format dxfId="16843">
      <pivotArea dataOnly="0" labelOnly="1" fieldPosition="0">
        <references count="3">
          <reference field="2" count="1" selected="0">
            <x v="29"/>
          </reference>
          <reference field="4" count="1" selected="0">
            <x v="424"/>
          </reference>
          <reference field="5" count="1">
            <x v="22"/>
          </reference>
        </references>
      </pivotArea>
    </format>
    <format dxfId="16844">
      <pivotArea dataOnly="0" labelOnly="1" fieldPosition="0">
        <references count="3">
          <reference field="2" count="1" selected="0">
            <x v="30"/>
          </reference>
          <reference field="4" count="1" selected="0">
            <x v="134"/>
          </reference>
          <reference field="5" count="1">
            <x v="21"/>
          </reference>
        </references>
      </pivotArea>
    </format>
    <format dxfId="16845">
      <pivotArea dataOnly="0" labelOnly="1" fieldPosition="0">
        <references count="3">
          <reference field="2" count="1" selected="0">
            <x v="30"/>
          </reference>
          <reference field="4" count="1" selected="0">
            <x v="298"/>
          </reference>
          <reference field="5" count="1">
            <x v="22"/>
          </reference>
        </references>
      </pivotArea>
    </format>
    <format dxfId="16846">
      <pivotArea dataOnly="0" labelOnly="1" fieldPosition="0">
        <references count="3">
          <reference field="2" count="1" selected="0">
            <x v="30"/>
          </reference>
          <reference field="4" count="1" selected="0">
            <x v="1325"/>
          </reference>
          <reference field="5" count="1">
            <x v="78"/>
          </reference>
        </references>
      </pivotArea>
    </format>
    <format dxfId="16847">
      <pivotArea dataOnly="0" labelOnly="1" fieldPosition="0">
        <references count="3">
          <reference field="2" count="1" selected="0">
            <x v="30"/>
          </reference>
          <reference field="4" count="1" selected="0">
            <x v="1628"/>
          </reference>
          <reference field="5" count="1">
            <x v="21"/>
          </reference>
        </references>
      </pivotArea>
    </format>
    <format dxfId="16848">
      <pivotArea dataOnly="0" labelOnly="1" fieldPosition="0">
        <references count="3">
          <reference field="2" count="1" selected="0">
            <x v="30"/>
          </reference>
          <reference field="4" count="1" selected="0">
            <x v="1812"/>
          </reference>
          <reference field="5" count="1">
            <x v="23"/>
          </reference>
        </references>
      </pivotArea>
    </format>
    <format dxfId="16849">
      <pivotArea dataOnly="0" labelOnly="1" fieldPosition="0">
        <references count="3">
          <reference field="2" count="1" selected="0">
            <x v="30"/>
          </reference>
          <reference field="4" count="1" selected="0">
            <x v="1871"/>
          </reference>
          <reference field="5" count="1">
            <x v="37"/>
          </reference>
        </references>
      </pivotArea>
    </format>
    <format dxfId="16850">
      <pivotArea dataOnly="0" labelOnly="1" fieldPosition="0">
        <references count="3">
          <reference field="2" count="1" selected="0">
            <x v="31"/>
          </reference>
          <reference field="4" count="1" selected="0">
            <x v="1790"/>
          </reference>
          <reference field="5" count="1">
            <x v="61"/>
          </reference>
        </references>
      </pivotArea>
    </format>
    <format dxfId="16851">
      <pivotArea dataOnly="0" labelOnly="1" fieldPosition="0">
        <references count="3">
          <reference field="2" count="1" selected="0">
            <x v="31"/>
          </reference>
          <reference field="4" count="1" selected="0">
            <x v="2579"/>
          </reference>
          <reference field="5" count="1">
            <x v="82"/>
          </reference>
        </references>
      </pivotArea>
    </format>
    <format dxfId="16852">
      <pivotArea dataOnly="0" labelOnly="1" fieldPosition="0">
        <references count="3">
          <reference field="2" count="1" selected="0">
            <x v="32"/>
          </reference>
          <reference field="4" count="1" selected="0">
            <x v="1775"/>
          </reference>
          <reference field="5" count="1">
            <x v="21"/>
          </reference>
        </references>
      </pivotArea>
    </format>
    <format dxfId="16853">
      <pivotArea dataOnly="0" labelOnly="1" fieldPosition="0">
        <references count="3">
          <reference field="2" count="1" selected="0">
            <x v="33"/>
          </reference>
          <reference field="4" count="1" selected="0">
            <x v="1861"/>
          </reference>
          <reference field="5" count="1">
            <x v="21"/>
          </reference>
        </references>
      </pivotArea>
    </format>
    <format dxfId="16854">
      <pivotArea dataOnly="0" labelOnly="1" fieldPosition="0">
        <references count="3">
          <reference field="2" count="1" selected="0">
            <x v="34"/>
          </reference>
          <reference field="4" count="1" selected="0">
            <x v="210"/>
          </reference>
          <reference field="5" count="1">
            <x v="21"/>
          </reference>
        </references>
      </pivotArea>
    </format>
    <format dxfId="16855">
      <pivotArea dataOnly="0" labelOnly="1" fieldPosition="0">
        <references count="3">
          <reference field="2" count="1" selected="0">
            <x v="34"/>
          </reference>
          <reference field="4" count="1" selected="0">
            <x v="1229"/>
          </reference>
          <reference field="5" count="1">
            <x v="21"/>
          </reference>
        </references>
      </pivotArea>
    </format>
    <format dxfId="16856">
      <pivotArea dataOnly="0" labelOnly="1" fieldPosition="0">
        <references count="3">
          <reference field="2" count="1" selected="0">
            <x v="35"/>
          </reference>
          <reference field="4" count="1" selected="0">
            <x v="2189"/>
          </reference>
          <reference field="5" count="1">
            <x v="23"/>
          </reference>
        </references>
      </pivotArea>
    </format>
    <format dxfId="16857">
      <pivotArea dataOnly="0" labelOnly="1" fieldPosition="0">
        <references count="3">
          <reference field="2" count="1" selected="0">
            <x v="35"/>
          </reference>
          <reference field="4" count="1" selected="0">
            <x v="2215"/>
          </reference>
          <reference field="5" count="1">
            <x v="68"/>
          </reference>
        </references>
      </pivotArea>
    </format>
    <format dxfId="16858">
      <pivotArea dataOnly="0" labelOnly="1" fieldPosition="0">
        <references count="3">
          <reference field="2" count="1" selected="0">
            <x v="35"/>
          </reference>
          <reference field="4" count="1" selected="0">
            <x v="2321"/>
          </reference>
          <reference field="5" count="1">
            <x v="21"/>
          </reference>
        </references>
      </pivotArea>
    </format>
    <format dxfId="16859">
      <pivotArea dataOnly="0" labelOnly="1" fieldPosition="0">
        <references count="3">
          <reference field="2" count="1" selected="0">
            <x v="36"/>
          </reference>
          <reference field="4" count="1" selected="0">
            <x v="1313"/>
          </reference>
          <reference field="5" count="1">
            <x v="22"/>
          </reference>
        </references>
      </pivotArea>
    </format>
    <format dxfId="16860">
      <pivotArea dataOnly="0" labelOnly="1" fieldPosition="0">
        <references count="3">
          <reference field="2" count="1" selected="0">
            <x v="36"/>
          </reference>
          <reference field="4" count="1" selected="0">
            <x v="1579"/>
          </reference>
          <reference field="5" count="1">
            <x v="7"/>
          </reference>
        </references>
      </pivotArea>
    </format>
    <format dxfId="16861">
      <pivotArea dataOnly="0" labelOnly="1" fieldPosition="0">
        <references count="3">
          <reference field="2" count="1" selected="0">
            <x v="37"/>
          </reference>
          <reference field="4" count="1" selected="0">
            <x v="2126"/>
          </reference>
          <reference field="5" count="1">
            <x v="21"/>
          </reference>
        </references>
      </pivotArea>
    </format>
    <format dxfId="16862">
      <pivotArea dataOnly="0" labelOnly="1" fieldPosition="0">
        <references count="3">
          <reference field="2" count="1" selected="0">
            <x v="38"/>
          </reference>
          <reference field="4" count="1" selected="0">
            <x v="1932"/>
          </reference>
          <reference field="5" count="1">
            <x v="21"/>
          </reference>
        </references>
      </pivotArea>
    </format>
    <format dxfId="16863">
      <pivotArea dataOnly="0" labelOnly="1" fieldPosition="0">
        <references count="3">
          <reference field="2" count="1" selected="0">
            <x v="39"/>
          </reference>
          <reference field="4" count="1" selected="0">
            <x v="2056"/>
          </reference>
          <reference field="5" count="1">
            <x v="21"/>
          </reference>
        </references>
      </pivotArea>
    </format>
    <format dxfId="16864">
      <pivotArea dataOnly="0" labelOnly="1" fieldPosition="0">
        <references count="3">
          <reference field="2" count="1" selected="0">
            <x v="40"/>
          </reference>
          <reference field="4" count="1" selected="0">
            <x v="1121"/>
          </reference>
          <reference field="5" count="1">
            <x v="20"/>
          </reference>
        </references>
      </pivotArea>
    </format>
    <format dxfId="16865">
      <pivotArea dataOnly="0" labelOnly="1" fieldPosition="0">
        <references count="3">
          <reference field="2" count="1" selected="0">
            <x v="40"/>
          </reference>
          <reference field="4" count="1" selected="0">
            <x v="1253"/>
          </reference>
          <reference field="5" count="1">
            <x v="21"/>
          </reference>
        </references>
      </pivotArea>
    </format>
    <format dxfId="16866">
      <pivotArea dataOnly="0" labelOnly="1" fieldPosition="0">
        <references count="3">
          <reference field="2" count="1" selected="0">
            <x v="40"/>
          </reference>
          <reference field="4" count="1" selected="0">
            <x v="1567"/>
          </reference>
          <reference field="5" count="1">
            <x v="21"/>
          </reference>
        </references>
      </pivotArea>
    </format>
    <format dxfId="16867">
      <pivotArea dataOnly="0" labelOnly="1" fieldPosition="0">
        <references count="3">
          <reference field="2" count="1" selected="0">
            <x v="41"/>
          </reference>
          <reference field="4" count="1" selected="0">
            <x v="2240"/>
          </reference>
          <reference field="5" count="1">
            <x v="22"/>
          </reference>
        </references>
      </pivotArea>
    </format>
    <format dxfId="16868">
      <pivotArea dataOnly="0" labelOnly="1" fieldPosition="0">
        <references count="3">
          <reference field="2" count="1" selected="0">
            <x v="42"/>
          </reference>
          <reference field="4" count="1" selected="0">
            <x v="164"/>
          </reference>
          <reference field="5" count="1">
            <x v="21"/>
          </reference>
        </references>
      </pivotArea>
    </format>
    <format dxfId="16869">
      <pivotArea dataOnly="0" labelOnly="1" fieldPosition="0">
        <references count="3">
          <reference field="2" count="1" selected="0">
            <x v="42"/>
          </reference>
          <reference field="4" count="1" selected="0">
            <x v="418"/>
          </reference>
          <reference field="5" count="1">
            <x v="22"/>
          </reference>
        </references>
      </pivotArea>
    </format>
    <format dxfId="16870">
      <pivotArea dataOnly="0" labelOnly="1" fieldPosition="0">
        <references count="3">
          <reference field="2" count="1" selected="0">
            <x v="42"/>
          </reference>
          <reference field="4" count="1" selected="0">
            <x v="488"/>
          </reference>
          <reference field="5" count="1">
            <x v="21"/>
          </reference>
        </references>
      </pivotArea>
    </format>
    <format dxfId="16871">
      <pivotArea dataOnly="0" labelOnly="1" fieldPosition="0">
        <references count="3">
          <reference field="2" count="1" selected="0">
            <x v="42"/>
          </reference>
          <reference field="4" count="1" selected="0">
            <x v="530"/>
          </reference>
          <reference field="5" count="1">
            <x v="21"/>
          </reference>
        </references>
      </pivotArea>
    </format>
    <format dxfId="16872">
      <pivotArea dataOnly="0" labelOnly="1" fieldPosition="0">
        <references count="3">
          <reference field="2" count="1" selected="0">
            <x v="42"/>
          </reference>
          <reference field="4" count="1" selected="0">
            <x v="594"/>
          </reference>
          <reference field="5" count="1">
            <x v="21"/>
          </reference>
        </references>
      </pivotArea>
    </format>
    <format dxfId="16873">
      <pivotArea dataOnly="0" labelOnly="1" fieldPosition="0">
        <references count="3">
          <reference field="2" count="1" selected="0">
            <x v="42"/>
          </reference>
          <reference field="4" count="1" selected="0">
            <x v="642"/>
          </reference>
          <reference field="5" count="1">
            <x v="78"/>
          </reference>
        </references>
      </pivotArea>
    </format>
    <format dxfId="16874">
      <pivotArea dataOnly="0" labelOnly="1" fieldPosition="0">
        <references count="3">
          <reference field="2" count="1" selected="0">
            <x v="42"/>
          </reference>
          <reference field="4" count="1" selected="0">
            <x v="682"/>
          </reference>
          <reference field="5" count="1">
            <x v="21"/>
          </reference>
        </references>
      </pivotArea>
    </format>
    <format dxfId="16875">
      <pivotArea dataOnly="0" labelOnly="1" fieldPosition="0">
        <references count="3">
          <reference field="2" count="1" selected="0">
            <x v="42"/>
          </reference>
          <reference field="4" count="1" selected="0">
            <x v="1133"/>
          </reference>
          <reference field="5" count="1">
            <x v="21"/>
          </reference>
        </references>
      </pivotArea>
    </format>
    <format dxfId="16876">
      <pivotArea dataOnly="0" labelOnly="1" fieldPosition="0">
        <references count="3">
          <reference field="2" count="1" selected="0">
            <x v="42"/>
          </reference>
          <reference field="4" count="1" selected="0">
            <x v="1136"/>
          </reference>
          <reference field="5" count="1">
            <x v="21"/>
          </reference>
        </references>
      </pivotArea>
    </format>
    <format dxfId="16877">
      <pivotArea dataOnly="0" labelOnly="1" fieldPosition="0">
        <references count="3">
          <reference field="2" count="1" selected="0">
            <x v="42"/>
          </reference>
          <reference field="4" count="1" selected="0">
            <x v="1237"/>
          </reference>
          <reference field="5" count="1">
            <x v="22"/>
          </reference>
        </references>
      </pivotArea>
    </format>
    <format dxfId="16878">
      <pivotArea dataOnly="0" labelOnly="1" fieldPosition="0">
        <references count="3">
          <reference field="2" count="1" selected="0">
            <x v="42"/>
          </reference>
          <reference field="4" count="1" selected="0">
            <x v="1411"/>
          </reference>
          <reference field="5" count="1">
            <x v="21"/>
          </reference>
        </references>
      </pivotArea>
    </format>
    <format dxfId="16879">
      <pivotArea dataOnly="0" labelOnly="1" fieldPosition="0">
        <references count="3">
          <reference field="2" count="1" selected="0">
            <x v="42"/>
          </reference>
          <reference field="4" count="1" selected="0">
            <x v="1438"/>
          </reference>
          <reference field="5" count="1">
            <x v="21"/>
          </reference>
        </references>
      </pivotArea>
    </format>
    <format dxfId="16880">
      <pivotArea dataOnly="0" labelOnly="1" fieldPosition="0">
        <references count="3">
          <reference field="2" count="1" selected="0">
            <x v="42"/>
          </reference>
          <reference field="4" count="1" selected="0">
            <x v="1819"/>
          </reference>
          <reference field="5" count="1">
            <x v="22"/>
          </reference>
        </references>
      </pivotArea>
    </format>
    <format dxfId="16881">
      <pivotArea dataOnly="0" labelOnly="1" fieldPosition="0">
        <references count="3">
          <reference field="2" count="1" selected="0">
            <x v="42"/>
          </reference>
          <reference field="4" count="1" selected="0">
            <x v="1872"/>
          </reference>
          <reference field="5" count="1">
            <x v="21"/>
          </reference>
        </references>
      </pivotArea>
    </format>
    <format dxfId="16882">
      <pivotArea dataOnly="0" labelOnly="1" fieldPosition="0">
        <references count="3">
          <reference field="2" count="1" selected="0">
            <x v="42"/>
          </reference>
          <reference field="4" count="1" selected="0">
            <x v="1949"/>
          </reference>
          <reference field="5" count="1">
            <x v="22"/>
          </reference>
        </references>
      </pivotArea>
    </format>
    <format dxfId="16883">
      <pivotArea dataOnly="0" labelOnly="1" fieldPosition="0">
        <references count="3">
          <reference field="2" count="1" selected="0">
            <x v="42"/>
          </reference>
          <reference field="4" count="1" selected="0">
            <x v="2516"/>
          </reference>
          <reference field="5" count="1">
            <x v="85"/>
          </reference>
        </references>
      </pivotArea>
    </format>
    <format dxfId="16884">
      <pivotArea dataOnly="0" labelOnly="1" fieldPosition="0">
        <references count="3">
          <reference field="2" count="1" selected="0">
            <x v="42"/>
          </reference>
          <reference field="4" count="1" selected="0">
            <x v="2571"/>
          </reference>
          <reference field="5" count="1">
            <x v="95"/>
          </reference>
        </references>
      </pivotArea>
    </format>
    <format dxfId="16885">
      <pivotArea dataOnly="0" labelOnly="1" fieldPosition="0">
        <references count="3">
          <reference field="2" count="1" selected="0">
            <x v="42"/>
          </reference>
          <reference field="4" count="1" selected="0">
            <x v="2626"/>
          </reference>
          <reference field="5" count="1">
            <x v="90"/>
          </reference>
        </references>
      </pivotArea>
    </format>
    <format dxfId="16886">
      <pivotArea dataOnly="0" labelOnly="1" fieldPosition="0">
        <references count="3">
          <reference field="2" count="1" selected="0">
            <x v="42"/>
          </reference>
          <reference field="4" count="1" selected="0">
            <x v="2712"/>
          </reference>
          <reference field="5" count="1">
            <x v="85"/>
          </reference>
        </references>
      </pivotArea>
    </format>
    <format dxfId="16887">
      <pivotArea dataOnly="0" labelOnly="1" fieldPosition="0">
        <references count="3">
          <reference field="2" count="1" selected="0">
            <x v="42"/>
          </reference>
          <reference field="4" count="1" selected="0">
            <x v="2776"/>
          </reference>
          <reference field="5" count="1">
            <x v="2"/>
          </reference>
        </references>
      </pivotArea>
    </format>
    <format dxfId="16888">
      <pivotArea dataOnly="0" labelOnly="1" fieldPosition="0">
        <references count="3">
          <reference field="2" count="1" selected="0">
            <x v="42"/>
          </reference>
          <reference field="4" count="1" selected="0">
            <x v="2798"/>
          </reference>
          <reference field="5" count="1">
            <x v="84"/>
          </reference>
        </references>
      </pivotArea>
    </format>
    <format dxfId="16889">
      <pivotArea dataOnly="0" labelOnly="1" fieldPosition="0">
        <references count="3">
          <reference field="2" count="1" selected="0">
            <x v="43"/>
          </reference>
          <reference field="4" count="1" selected="0">
            <x v="1051"/>
          </reference>
          <reference field="5" count="1">
            <x v="78"/>
          </reference>
        </references>
      </pivotArea>
    </format>
    <format dxfId="16890">
      <pivotArea dataOnly="0" labelOnly="1" fieldPosition="0">
        <references count="3">
          <reference field="2" count="1" selected="0">
            <x v="44"/>
          </reference>
          <reference field="4" count="1" selected="0">
            <x v="216"/>
          </reference>
          <reference field="5" count="1">
            <x v="22"/>
          </reference>
        </references>
      </pivotArea>
    </format>
    <format dxfId="16891">
      <pivotArea dataOnly="0" labelOnly="1" fieldPosition="0">
        <references count="3">
          <reference field="2" count="1" selected="0">
            <x v="44"/>
          </reference>
          <reference field="4" count="1" selected="0">
            <x v="530"/>
          </reference>
          <reference field="5" count="1">
            <x v="21"/>
          </reference>
        </references>
      </pivotArea>
    </format>
    <format dxfId="16892">
      <pivotArea dataOnly="0" labelOnly="1" fieldPosition="0">
        <references count="3">
          <reference field="2" count="1" selected="0">
            <x v="44"/>
          </reference>
          <reference field="4" count="1" selected="0">
            <x v="676"/>
          </reference>
          <reference field="5" count="1">
            <x v="23"/>
          </reference>
        </references>
      </pivotArea>
    </format>
    <format dxfId="16893">
      <pivotArea dataOnly="0" labelOnly="1" fieldPosition="0">
        <references count="3">
          <reference field="2" count="1" selected="0">
            <x v="44"/>
          </reference>
          <reference field="4" count="1" selected="0">
            <x v="682"/>
          </reference>
          <reference field="5" count="1">
            <x v="21"/>
          </reference>
        </references>
      </pivotArea>
    </format>
    <format dxfId="16894">
      <pivotArea dataOnly="0" labelOnly="1" fieldPosition="0">
        <references count="3">
          <reference field="2" count="1" selected="0">
            <x v="44"/>
          </reference>
          <reference field="4" count="1" selected="0">
            <x v="1116"/>
          </reference>
          <reference field="5" count="1">
            <x v="21"/>
          </reference>
        </references>
      </pivotArea>
    </format>
    <format dxfId="16895">
      <pivotArea dataOnly="0" labelOnly="1" fieldPosition="0">
        <references count="3">
          <reference field="2" count="1" selected="0">
            <x v="44"/>
          </reference>
          <reference field="4" count="1" selected="0">
            <x v="1463"/>
          </reference>
          <reference field="5" count="1">
            <x v="21"/>
          </reference>
        </references>
      </pivotArea>
    </format>
    <format dxfId="16896">
      <pivotArea dataOnly="0" labelOnly="1" fieldPosition="0">
        <references count="3">
          <reference field="2" count="1" selected="0">
            <x v="44"/>
          </reference>
          <reference field="4" count="1" selected="0">
            <x v="1578"/>
          </reference>
          <reference field="5" count="1">
            <x v="21"/>
          </reference>
        </references>
      </pivotArea>
    </format>
    <format dxfId="16897">
      <pivotArea dataOnly="0" labelOnly="1" fieldPosition="0">
        <references count="3">
          <reference field="2" count="1" selected="0">
            <x v="44"/>
          </reference>
          <reference field="4" count="1" selected="0">
            <x v="1711"/>
          </reference>
          <reference field="5" count="1">
            <x v="23"/>
          </reference>
        </references>
      </pivotArea>
    </format>
    <format dxfId="16898">
      <pivotArea dataOnly="0" labelOnly="1" fieldPosition="0">
        <references count="3">
          <reference field="2" count="1" selected="0">
            <x v="44"/>
          </reference>
          <reference field="4" count="1" selected="0">
            <x v="1777"/>
          </reference>
          <reference field="5" count="1">
            <x v="21"/>
          </reference>
        </references>
      </pivotArea>
    </format>
    <format dxfId="16899">
      <pivotArea dataOnly="0" labelOnly="1" fieldPosition="0">
        <references count="3">
          <reference field="2" count="1" selected="0">
            <x v="44"/>
          </reference>
          <reference field="4" count="1" selected="0">
            <x v="2294"/>
          </reference>
          <reference field="5" count="1">
            <x v="21"/>
          </reference>
        </references>
      </pivotArea>
    </format>
    <format dxfId="16900">
      <pivotArea dataOnly="0" labelOnly="1" fieldPosition="0">
        <references count="3">
          <reference field="2" count="1" selected="0">
            <x v="45"/>
          </reference>
          <reference field="4" count="1" selected="0">
            <x v="217"/>
          </reference>
          <reference field="5" count="1">
            <x v="22"/>
          </reference>
        </references>
      </pivotArea>
    </format>
    <format dxfId="16901">
      <pivotArea dataOnly="0" labelOnly="1" fieldPosition="0">
        <references count="3">
          <reference field="2" count="1" selected="0">
            <x v="45"/>
          </reference>
          <reference field="4" count="1" selected="0">
            <x v="304"/>
          </reference>
          <reference field="5" count="1">
            <x v="21"/>
          </reference>
        </references>
      </pivotArea>
    </format>
    <format dxfId="16902">
      <pivotArea dataOnly="0" labelOnly="1" fieldPosition="0">
        <references count="3">
          <reference field="2" count="1" selected="0">
            <x v="45"/>
          </reference>
          <reference field="4" count="1" selected="0">
            <x v="1266"/>
          </reference>
          <reference field="5" count="1">
            <x v="22"/>
          </reference>
        </references>
      </pivotArea>
    </format>
    <format dxfId="16903">
      <pivotArea dataOnly="0" labelOnly="1" fieldPosition="0">
        <references count="3">
          <reference field="2" count="1" selected="0">
            <x v="45"/>
          </reference>
          <reference field="4" count="1" selected="0">
            <x v="2216"/>
          </reference>
          <reference field="5" count="1">
            <x v="22"/>
          </reference>
        </references>
      </pivotArea>
    </format>
    <format dxfId="16904">
      <pivotArea dataOnly="0" labelOnly="1" fieldPosition="0">
        <references count="3">
          <reference field="2" count="1" selected="0">
            <x v="45"/>
          </reference>
          <reference field="4" count="1" selected="0">
            <x v="2620"/>
          </reference>
          <reference field="5" count="1">
            <x v="96"/>
          </reference>
        </references>
      </pivotArea>
    </format>
    <format dxfId="16905">
      <pivotArea dataOnly="0" labelOnly="1" fieldPosition="0">
        <references count="3">
          <reference field="2" count="1" selected="0">
            <x v="45"/>
          </reference>
          <reference field="4" count="1" selected="0">
            <x v="2762"/>
          </reference>
          <reference field="5" count="1">
            <x v="85"/>
          </reference>
        </references>
      </pivotArea>
    </format>
    <format dxfId="16906">
      <pivotArea dataOnly="0" labelOnly="1" fieldPosition="0">
        <references count="3">
          <reference field="2" count="1" selected="0">
            <x v="45"/>
          </reference>
          <reference field="4" count="1" selected="0">
            <x v="2764"/>
          </reference>
          <reference field="5" count="1">
            <x v="82"/>
          </reference>
        </references>
      </pivotArea>
    </format>
    <format dxfId="16907">
      <pivotArea dataOnly="0" labelOnly="1" fieldPosition="0">
        <references count="3">
          <reference field="2" count="1" selected="0">
            <x v="46"/>
          </reference>
          <reference field="4" count="1" selected="0">
            <x v="1574"/>
          </reference>
          <reference field="5" count="1">
            <x v="21"/>
          </reference>
        </references>
      </pivotArea>
    </format>
    <format dxfId="16908">
      <pivotArea dataOnly="0" labelOnly="1" fieldPosition="0">
        <references count="3">
          <reference field="2" count="1" selected="0">
            <x v="47"/>
          </reference>
          <reference field="4" count="1" selected="0">
            <x v="93"/>
          </reference>
          <reference field="5" count="1">
            <x v="21"/>
          </reference>
        </references>
      </pivotArea>
    </format>
    <format dxfId="16909">
      <pivotArea dataOnly="0" labelOnly="1" fieldPosition="0">
        <references count="3">
          <reference field="2" count="1" selected="0">
            <x v="47"/>
          </reference>
          <reference field="4" count="1" selected="0">
            <x v="1993"/>
          </reference>
          <reference field="5" count="1">
            <x v="21"/>
          </reference>
        </references>
      </pivotArea>
    </format>
    <format dxfId="16910">
      <pivotArea dataOnly="0" labelOnly="1" fieldPosition="0">
        <references count="3">
          <reference field="2" count="1" selected="0">
            <x v="47"/>
          </reference>
          <reference field="4" count="1" selected="0">
            <x v="2050"/>
          </reference>
          <reference field="5" count="2">
            <x v="21"/>
            <x v="78"/>
          </reference>
        </references>
      </pivotArea>
    </format>
    <format dxfId="16911">
      <pivotArea dataOnly="0" labelOnly="1" fieldPosition="0">
        <references count="3">
          <reference field="2" count="1" selected="0">
            <x v="48"/>
          </reference>
          <reference field="4" count="1" selected="0">
            <x v="1955"/>
          </reference>
          <reference field="5" count="1">
            <x v="22"/>
          </reference>
        </references>
      </pivotArea>
    </format>
    <format dxfId="16912">
      <pivotArea dataOnly="0" labelOnly="1" fieldPosition="0">
        <references count="3">
          <reference field="2" count="1" selected="0">
            <x v="49"/>
          </reference>
          <reference field="4" count="1" selected="0">
            <x v="162"/>
          </reference>
          <reference field="5" count="1">
            <x v="7"/>
          </reference>
        </references>
      </pivotArea>
    </format>
    <format dxfId="16913">
      <pivotArea dataOnly="0" labelOnly="1" fieldPosition="0">
        <references count="3">
          <reference field="2" count="1" selected="0">
            <x v="49"/>
          </reference>
          <reference field="4" count="1" selected="0">
            <x v="569"/>
          </reference>
          <reference field="5" count="1">
            <x v="7"/>
          </reference>
        </references>
      </pivotArea>
    </format>
    <format dxfId="16914">
      <pivotArea dataOnly="0" labelOnly="1" fieldPosition="0">
        <references count="3">
          <reference field="2" count="1" selected="0">
            <x v="49"/>
          </reference>
          <reference field="4" count="1" selected="0">
            <x v="736"/>
          </reference>
          <reference field="5" count="1">
            <x v="21"/>
          </reference>
        </references>
      </pivotArea>
    </format>
    <format dxfId="16915">
      <pivotArea dataOnly="0" labelOnly="1" fieldPosition="0">
        <references count="3">
          <reference field="2" count="1" selected="0">
            <x v="49"/>
          </reference>
          <reference field="4" count="1" selected="0">
            <x v="1087"/>
          </reference>
          <reference field="5" count="1">
            <x v="21"/>
          </reference>
        </references>
      </pivotArea>
    </format>
    <format dxfId="16916">
      <pivotArea dataOnly="0" labelOnly="1" fieldPosition="0">
        <references count="3">
          <reference field="2" count="1" selected="0">
            <x v="49"/>
          </reference>
          <reference field="4" count="1" selected="0">
            <x v="1338"/>
          </reference>
          <reference field="5" count="1">
            <x v="21"/>
          </reference>
        </references>
      </pivotArea>
    </format>
    <format dxfId="16917">
      <pivotArea dataOnly="0" labelOnly="1" fieldPosition="0">
        <references count="3">
          <reference field="2" count="1" selected="0">
            <x v="49"/>
          </reference>
          <reference field="4" count="1" selected="0">
            <x v="1893"/>
          </reference>
          <reference field="5" count="1">
            <x v="21"/>
          </reference>
        </references>
      </pivotArea>
    </format>
    <format dxfId="16918">
      <pivotArea dataOnly="0" labelOnly="1" fieldPosition="0">
        <references count="3">
          <reference field="2" count="1" selected="0">
            <x v="49"/>
          </reference>
          <reference field="4" count="1" selected="0">
            <x v="2195"/>
          </reference>
          <reference field="5" count="1">
            <x v="13"/>
          </reference>
        </references>
      </pivotArea>
    </format>
    <format dxfId="16919">
      <pivotArea dataOnly="0" labelOnly="1" fieldPosition="0">
        <references count="3">
          <reference field="2" count="1" selected="0">
            <x v="49"/>
          </reference>
          <reference field="4" count="1" selected="0">
            <x v="2218"/>
          </reference>
          <reference field="5" count="1">
            <x v="21"/>
          </reference>
        </references>
      </pivotArea>
    </format>
    <format dxfId="16920">
      <pivotArea dataOnly="0" labelOnly="1" fieldPosition="0">
        <references count="3">
          <reference field="2" count="1" selected="0">
            <x v="49"/>
          </reference>
          <reference field="4" count="1" selected="0">
            <x v="2253"/>
          </reference>
          <reference field="5" count="1">
            <x v="7"/>
          </reference>
        </references>
      </pivotArea>
    </format>
    <format dxfId="16921">
      <pivotArea dataOnly="0" labelOnly="1" fieldPosition="0">
        <references count="3">
          <reference field="2" count="1" selected="0">
            <x v="49"/>
          </reference>
          <reference field="4" count="1" selected="0">
            <x v="2279"/>
          </reference>
          <reference field="5" count="1">
            <x v="21"/>
          </reference>
        </references>
      </pivotArea>
    </format>
    <format dxfId="16922">
      <pivotArea dataOnly="0" labelOnly="1" fieldPosition="0">
        <references count="3">
          <reference field="2" count="1" selected="0">
            <x v="49"/>
          </reference>
          <reference field="4" count="1" selected="0">
            <x v="2650"/>
          </reference>
          <reference field="5" count="1">
            <x v="82"/>
          </reference>
        </references>
      </pivotArea>
    </format>
    <format dxfId="16923">
      <pivotArea dataOnly="0" labelOnly="1" fieldPosition="0">
        <references count="3">
          <reference field="2" count="1" selected="0">
            <x v="50"/>
          </reference>
          <reference field="4" count="1" selected="0">
            <x v="98"/>
          </reference>
          <reference field="5" count="1">
            <x v="22"/>
          </reference>
        </references>
      </pivotArea>
    </format>
    <format dxfId="16924">
      <pivotArea dataOnly="0" labelOnly="1" fieldPosition="0">
        <references count="3">
          <reference field="2" count="1" selected="0">
            <x v="51"/>
          </reference>
          <reference field="4" count="1" selected="0">
            <x v="74"/>
          </reference>
          <reference field="5" count="1">
            <x v="23"/>
          </reference>
        </references>
      </pivotArea>
    </format>
    <format dxfId="16925">
      <pivotArea dataOnly="0" labelOnly="1" fieldPosition="0">
        <references count="3">
          <reference field="2" count="1" selected="0">
            <x v="51"/>
          </reference>
          <reference field="4" count="1" selected="0">
            <x v="119"/>
          </reference>
          <reference field="5" count="1">
            <x v="59"/>
          </reference>
        </references>
      </pivotArea>
    </format>
    <format dxfId="16926">
      <pivotArea dataOnly="0" labelOnly="1" fieldPosition="0">
        <references count="3">
          <reference field="2" count="1" selected="0">
            <x v="51"/>
          </reference>
          <reference field="4" count="1" selected="0">
            <x v="345"/>
          </reference>
          <reference field="5" count="1">
            <x v="23"/>
          </reference>
        </references>
      </pivotArea>
    </format>
    <format dxfId="16927">
      <pivotArea dataOnly="0" labelOnly="1" fieldPosition="0">
        <references count="3">
          <reference field="2" count="1" selected="0">
            <x v="51"/>
          </reference>
          <reference field="4" count="1" selected="0">
            <x v="375"/>
          </reference>
          <reference field="5" count="1">
            <x v="22"/>
          </reference>
        </references>
      </pivotArea>
    </format>
    <format dxfId="16928">
      <pivotArea dataOnly="0" labelOnly="1" fieldPosition="0">
        <references count="3">
          <reference field="2" count="1" selected="0">
            <x v="51"/>
          </reference>
          <reference field="4" count="1" selected="0">
            <x v="956"/>
          </reference>
          <reference field="5" count="2">
            <x v="1"/>
            <x v="33"/>
          </reference>
        </references>
      </pivotArea>
    </format>
    <format dxfId="16929">
      <pivotArea dataOnly="0" labelOnly="1" fieldPosition="0">
        <references count="3">
          <reference field="2" count="1" selected="0">
            <x v="51"/>
          </reference>
          <reference field="4" count="1" selected="0">
            <x v="1170"/>
          </reference>
          <reference field="5" count="1">
            <x v="23"/>
          </reference>
        </references>
      </pivotArea>
    </format>
    <format dxfId="16930">
      <pivotArea dataOnly="0" labelOnly="1" fieldPosition="0">
        <references count="3">
          <reference field="2" count="1" selected="0">
            <x v="51"/>
          </reference>
          <reference field="4" count="1" selected="0">
            <x v="1698"/>
          </reference>
          <reference field="5" count="1">
            <x v="61"/>
          </reference>
        </references>
      </pivotArea>
    </format>
    <format dxfId="16931">
      <pivotArea dataOnly="0" labelOnly="1" fieldPosition="0">
        <references count="3">
          <reference field="2" count="1" selected="0">
            <x v="51"/>
          </reference>
          <reference field="4" count="1" selected="0">
            <x v="1854"/>
          </reference>
          <reference field="5" count="1">
            <x v="22"/>
          </reference>
        </references>
      </pivotArea>
    </format>
    <format dxfId="16932">
      <pivotArea dataOnly="0" labelOnly="1" fieldPosition="0">
        <references count="3">
          <reference field="2" count="1" selected="0">
            <x v="51"/>
          </reference>
          <reference field="4" count="1" selected="0">
            <x v="2089"/>
          </reference>
          <reference field="5" count="1">
            <x v="21"/>
          </reference>
        </references>
      </pivotArea>
    </format>
    <format dxfId="16933">
      <pivotArea dataOnly="0" labelOnly="1" fieldPosition="0">
        <references count="3">
          <reference field="2" count="1" selected="0">
            <x v="52"/>
          </reference>
          <reference field="4" count="1" selected="0">
            <x v="131"/>
          </reference>
          <reference field="5" count="1">
            <x v="61"/>
          </reference>
        </references>
      </pivotArea>
    </format>
    <format dxfId="16934">
      <pivotArea dataOnly="0" labelOnly="1" fieldPosition="0">
        <references count="3">
          <reference field="2" count="1" selected="0">
            <x v="52"/>
          </reference>
          <reference field="4" count="1" selected="0">
            <x v="822"/>
          </reference>
          <reference field="5" count="1">
            <x v="21"/>
          </reference>
        </references>
      </pivotArea>
    </format>
    <format dxfId="16935">
      <pivotArea dataOnly="0" labelOnly="1" fieldPosition="0">
        <references count="3">
          <reference field="2" count="1" selected="0">
            <x v="52"/>
          </reference>
          <reference field="4" count="1" selected="0">
            <x v="824"/>
          </reference>
          <reference field="5" count="1">
            <x v="7"/>
          </reference>
        </references>
      </pivotArea>
    </format>
    <format dxfId="16936">
      <pivotArea dataOnly="0" labelOnly="1" fieldPosition="0">
        <references count="3">
          <reference field="2" count="1" selected="0">
            <x v="52"/>
          </reference>
          <reference field="4" count="1" selected="0">
            <x v="1199"/>
          </reference>
          <reference field="5" count="1">
            <x v="7"/>
          </reference>
        </references>
      </pivotArea>
    </format>
    <format dxfId="16937">
      <pivotArea dataOnly="0" labelOnly="1" fieldPosition="0">
        <references count="3">
          <reference field="2" count="1" selected="0">
            <x v="52"/>
          </reference>
          <reference field="4" count="1" selected="0">
            <x v="1223"/>
          </reference>
          <reference field="5" count="1">
            <x v="21"/>
          </reference>
        </references>
      </pivotArea>
    </format>
    <format dxfId="16938">
      <pivotArea dataOnly="0" labelOnly="1" fieldPosition="0">
        <references count="3">
          <reference field="2" count="1" selected="0">
            <x v="52"/>
          </reference>
          <reference field="4" count="1" selected="0">
            <x v="1263"/>
          </reference>
          <reference field="5" count="1">
            <x v="24"/>
          </reference>
        </references>
      </pivotArea>
    </format>
    <format dxfId="16939">
      <pivotArea dataOnly="0" labelOnly="1" fieldPosition="0">
        <references count="3">
          <reference field="2" count="1" selected="0">
            <x v="52"/>
          </reference>
          <reference field="4" count="1" selected="0">
            <x v="1295"/>
          </reference>
          <reference field="5" count="1">
            <x v="21"/>
          </reference>
        </references>
      </pivotArea>
    </format>
    <format dxfId="16940">
      <pivotArea dataOnly="0" labelOnly="1" fieldPosition="0">
        <references count="3">
          <reference field="2" count="1" selected="0">
            <x v="52"/>
          </reference>
          <reference field="4" count="1" selected="0">
            <x v="1309"/>
          </reference>
          <reference field="5" count="1">
            <x v="21"/>
          </reference>
        </references>
      </pivotArea>
    </format>
    <format dxfId="16941">
      <pivotArea dataOnly="0" labelOnly="1" fieldPosition="0">
        <references count="3">
          <reference field="2" count="1" selected="0">
            <x v="52"/>
          </reference>
          <reference field="4" count="1" selected="0">
            <x v="1662"/>
          </reference>
          <reference field="5" count="1">
            <x v="21"/>
          </reference>
        </references>
      </pivotArea>
    </format>
    <format dxfId="16942">
      <pivotArea dataOnly="0" labelOnly="1" fieldPosition="0">
        <references count="3">
          <reference field="2" count="1" selected="0">
            <x v="52"/>
          </reference>
          <reference field="4" count="1" selected="0">
            <x v="1688"/>
          </reference>
          <reference field="5" count="1">
            <x v="21"/>
          </reference>
        </references>
      </pivotArea>
    </format>
    <format dxfId="16943">
      <pivotArea dataOnly="0" labelOnly="1" fieldPosition="0">
        <references count="3">
          <reference field="2" count="1" selected="0">
            <x v="52"/>
          </reference>
          <reference field="4" count="1" selected="0">
            <x v="2109"/>
          </reference>
          <reference field="5" count="1">
            <x v="21"/>
          </reference>
        </references>
      </pivotArea>
    </format>
    <format dxfId="16944">
      <pivotArea dataOnly="0" labelOnly="1" fieldPosition="0">
        <references count="3">
          <reference field="2" count="1" selected="0">
            <x v="52"/>
          </reference>
          <reference field="4" count="1" selected="0">
            <x v="2761"/>
          </reference>
          <reference field="5" count="1">
            <x v="82"/>
          </reference>
        </references>
      </pivotArea>
    </format>
    <format dxfId="16945">
      <pivotArea dataOnly="0" labelOnly="1" fieldPosition="0">
        <references count="3">
          <reference field="2" count="1" selected="0">
            <x v="52"/>
          </reference>
          <reference field="4" count="1" selected="0">
            <x v="2805"/>
          </reference>
          <reference field="5" count="1">
            <x v="82"/>
          </reference>
        </references>
      </pivotArea>
    </format>
    <format dxfId="16946">
      <pivotArea dataOnly="0" labelOnly="1" fieldPosition="0">
        <references count="3">
          <reference field="2" count="1" selected="0">
            <x v="52"/>
          </reference>
          <reference field="4" count="1" selected="0">
            <x v="2814"/>
          </reference>
          <reference field="5" count="1">
            <x v="90"/>
          </reference>
        </references>
      </pivotArea>
    </format>
    <format dxfId="16947">
      <pivotArea dataOnly="0" labelOnly="1" fieldPosition="0">
        <references count="3">
          <reference field="2" count="1" selected="0">
            <x v="53"/>
          </reference>
          <reference field="4" count="1" selected="0">
            <x v="252"/>
          </reference>
          <reference field="5" count="1">
            <x v="21"/>
          </reference>
        </references>
      </pivotArea>
    </format>
    <format dxfId="16948">
      <pivotArea dataOnly="0" labelOnly="1" fieldPosition="0">
        <references count="3">
          <reference field="2" count="1" selected="0">
            <x v="53"/>
          </reference>
          <reference field="4" count="1" selected="0">
            <x v="1047"/>
          </reference>
          <reference field="5" count="1">
            <x v="23"/>
          </reference>
        </references>
      </pivotArea>
    </format>
    <format dxfId="16949">
      <pivotArea dataOnly="0" labelOnly="1" fieldPosition="0">
        <references count="3">
          <reference field="2" count="1" selected="0">
            <x v="53"/>
          </reference>
          <reference field="4" count="1" selected="0">
            <x v="1291"/>
          </reference>
          <reference field="5" count="1">
            <x v="21"/>
          </reference>
        </references>
      </pivotArea>
    </format>
    <format dxfId="16950">
      <pivotArea dataOnly="0" labelOnly="1" fieldPosition="0">
        <references count="3">
          <reference field="2" count="1" selected="0">
            <x v="53"/>
          </reference>
          <reference field="4" count="1" selected="0">
            <x v="1557"/>
          </reference>
          <reference field="5" count="1">
            <x v="78"/>
          </reference>
        </references>
      </pivotArea>
    </format>
    <format dxfId="16951">
      <pivotArea dataOnly="0" labelOnly="1" fieldPosition="0">
        <references count="3">
          <reference field="2" count="1" selected="0">
            <x v="54"/>
          </reference>
          <reference field="4" count="1" selected="0">
            <x v="1289"/>
          </reference>
          <reference field="5" count="1">
            <x v="78"/>
          </reference>
        </references>
      </pivotArea>
    </format>
    <format dxfId="16952">
      <pivotArea dataOnly="0" labelOnly="1" fieldPosition="0">
        <references count="3">
          <reference field="2" count="1" selected="0">
            <x v="55"/>
          </reference>
          <reference field="4" count="1" selected="0">
            <x v="64"/>
          </reference>
          <reference field="5" count="1">
            <x v="21"/>
          </reference>
        </references>
      </pivotArea>
    </format>
    <format dxfId="16953">
      <pivotArea dataOnly="0" labelOnly="1" fieldPosition="0">
        <references count="3">
          <reference field="2" count="1" selected="0">
            <x v="56"/>
          </reference>
          <reference field="4" count="1" selected="0">
            <x v="2329"/>
          </reference>
          <reference field="5" count="1">
            <x v="21"/>
          </reference>
        </references>
      </pivotArea>
    </format>
    <format dxfId="16954">
      <pivotArea dataOnly="0" labelOnly="1" fieldPosition="0">
        <references count="3">
          <reference field="2" count="1" selected="0">
            <x v="57"/>
          </reference>
          <reference field="4" count="1" selected="0">
            <x v="9"/>
          </reference>
          <reference field="5" count="1">
            <x v="21"/>
          </reference>
        </references>
      </pivotArea>
    </format>
    <format dxfId="16955">
      <pivotArea dataOnly="0" labelOnly="1" fieldPosition="0">
        <references count="3">
          <reference field="2" count="1" selected="0">
            <x v="57"/>
          </reference>
          <reference field="4" count="1" selected="0">
            <x v="29"/>
          </reference>
          <reference field="5" count="1">
            <x v="22"/>
          </reference>
        </references>
      </pivotArea>
    </format>
    <format dxfId="16956">
      <pivotArea dataOnly="0" labelOnly="1" fieldPosition="0">
        <references count="3">
          <reference field="2" count="1" selected="0">
            <x v="57"/>
          </reference>
          <reference field="4" count="1" selected="0">
            <x v="66"/>
          </reference>
          <reference field="5" count="1">
            <x v="21"/>
          </reference>
        </references>
      </pivotArea>
    </format>
    <format dxfId="16957">
      <pivotArea dataOnly="0" labelOnly="1" fieldPosition="0">
        <references count="3">
          <reference field="2" count="1" selected="0">
            <x v="57"/>
          </reference>
          <reference field="4" count="1" selected="0">
            <x v="69"/>
          </reference>
          <reference field="5" count="1">
            <x v="21"/>
          </reference>
        </references>
      </pivotArea>
    </format>
    <format dxfId="16958">
      <pivotArea dataOnly="0" labelOnly="1" fieldPosition="0">
        <references count="3">
          <reference field="2" count="1" selected="0">
            <x v="57"/>
          </reference>
          <reference field="4" count="1" selected="0">
            <x v="77"/>
          </reference>
          <reference field="5" count="1">
            <x v="22"/>
          </reference>
        </references>
      </pivotArea>
    </format>
    <format dxfId="16959">
      <pivotArea dataOnly="0" labelOnly="1" fieldPosition="0">
        <references count="3">
          <reference field="2" count="1" selected="0">
            <x v="57"/>
          </reference>
          <reference field="4" count="1" selected="0">
            <x v="141"/>
          </reference>
          <reference field="5" count="1">
            <x v="21"/>
          </reference>
        </references>
      </pivotArea>
    </format>
    <format dxfId="16960">
      <pivotArea dataOnly="0" labelOnly="1" fieldPosition="0">
        <references count="3">
          <reference field="2" count="1" selected="0">
            <x v="57"/>
          </reference>
          <reference field="4" count="1" selected="0">
            <x v="181"/>
          </reference>
          <reference field="5" count="1">
            <x v="21"/>
          </reference>
        </references>
      </pivotArea>
    </format>
    <format dxfId="16961">
      <pivotArea dataOnly="0" labelOnly="1" fieldPosition="0">
        <references count="3">
          <reference field="2" count="1" selected="0">
            <x v="57"/>
          </reference>
          <reference field="4" count="1" selected="0">
            <x v="188"/>
          </reference>
          <reference field="5" count="1">
            <x v="21"/>
          </reference>
        </references>
      </pivotArea>
    </format>
    <format dxfId="16962">
      <pivotArea dataOnly="0" labelOnly="1" fieldPosition="0">
        <references count="3">
          <reference field="2" count="1" selected="0">
            <x v="57"/>
          </reference>
          <reference field="4" count="1" selected="0">
            <x v="248"/>
          </reference>
          <reference field="5" count="1">
            <x v="33"/>
          </reference>
        </references>
      </pivotArea>
    </format>
    <format dxfId="16963">
      <pivotArea dataOnly="0" labelOnly="1" fieldPosition="0">
        <references count="3">
          <reference field="2" count="1" selected="0">
            <x v="57"/>
          </reference>
          <reference field="4" count="1" selected="0">
            <x v="333"/>
          </reference>
          <reference field="5" count="1">
            <x v="78"/>
          </reference>
        </references>
      </pivotArea>
    </format>
    <format dxfId="16964">
      <pivotArea dataOnly="0" labelOnly="1" fieldPosition="0">
        <references count="3">
          <reference field="2" count="1" selected="0">
            <x v="57"/>
          </reference>
          <reference field="4" count="1" selected="0">
            <x v="350"/>
          </reference>
          <reference field="5" count="1">
            <x v="21"/>
          </reference>
        </references>
      </pivotArea>
    </format>
    <format dxfId="16965">
      <pivotArea dataOnly="0" labelOnly="1" fieldPosition="0">
        <references count="3">
          <reference field="2" count="1" selected="0">
            <x v="57"/>
          </reference>
          <reference field="4" count="1" selected="0">
            <x v="368"/>
          </reference>
          <reference field="5" count="1">
            <x v="5"/>
          </reference>
        </references>
      </pivotArea>
    </format>
    <format dxfId="16966">
      <pivotArea dataOnly="0" labelOnly="1" fieldPosition="0">
        <references count="3">
          <reference field="2" count="1" selected="0">
            <x v="57"/>
          </reference>
          <reference field="4" count="1" selected="0">
            <x v="403"/>
          </reference>
          <reference field="5" count="1">
            <x v="22"/>
          </reference>
        </references>
      </pivotArea>
    </format>
    <format dxfId="16967">
      <pivotArea dataOnly="0" labelOnly="1" fieldPosition="0">
        <references count="3">
          <reference field="2" count="1" selected="0">
            <x v="57"/>
          </reference>
          <reference field="4" count="1" selected="0">
            <x v="456"/>
          </reference>
          <reference field="5" count="1">
            <x v="21"/>
          </reference>
        </references>
      </pivotArea>
    </format>
    <format dxfId="16968">
      <pivotArea dataOnly="0" labelOnly="1" fieldPosition="0">
        <references count="3">
          <reference field="2" count="1" selected="0">
            <x v="57"/>
          </reference>
          <reference field="4" count="1" selected="0">
            <x v="542"/>
          </reference>
          <reference field="5" count="1">
            <x v="7"/>
          </reference>
        </references>
      </pivotArea>
    </format>
    <format dxfId="16969">
      <pivotArea dataOnly="0" labelOnly="1" fieldPosition="0">
        <references count="3">
          <reference field="2" count="1" selected="0">
            <x v="57"/>
          </reference>
          <reference field="4" count="1" selected="0">
            <x v="583"/>
          </reference>
          <reference field="5" count="1">
            <x v="7"/>
          </reference>
        </references>
      </pivotArea>
    </format>
    <format dxfId="16970">
      <pivotArea dataOnly="0" labelOnly="1" fieldPosition="0">
        <references count="3">
          <reference field="2" count="1" selected="0">
            <x v="57"/>
          </reference>
          <reference field="4" count="1" selected="0">
            <x v="584"/>
          </reference>
          <reference field="5" count="1">
            <x v="22"/>
          </reference>
        </references>
      </pivotArea>
    </format>
    <format dxfId="16971">
      <pivotArea dataOnly="0" labelOnly="1" fieldPosition="0">
        <references count="3">
          <reference field="2" count="1" selected="0">
            <x v="57"/>
          </reference>
          <reference field="4" count="1" selected="0">
            <x v="604"/>
          </reference>
          <reference field="5" count="1">
            <x v="22"/>
          </reference>
        </references>
      </pivotArea>
    </format>
    <format dxfId="16972">
      <pivotArea dataOnly="0" labelOnly="1" fieldPosition="0">
        <references count="3">
          <reference field="2" count="1" selected="0">
            <x v="57"/>
          </reference>
          <reference field="4" count="1" selected="0">
            <x v="614"/>
          </reference>
          <reference field="5" count="1">
            <x v="22"/>
          </reference>
        </references>
      </pivotArea>
    </format>
    <format dxfId="16973">
      <pivotArea dataOnly="0" labelOnly="1" fieldPosition="0">
        <references count="3">
          <reference field="2" count="1" selected="0">
            <x v="57"/>
          </reference>
          <reference field="4" count="1" selected="0">
            <x v="630"/>
          </reference>
          <reference field="5" count="1">
            <x v="22"/>
          </reference>
        </references>
      </pivotArea>
    </format>
    <format dxfId="16974">
      <pivotArea dataOnly="0" labelOnly="1" fieldPosition="0">
        <references count="3">
          <reference field="2" count="1" selected="0">
            <x v="57"/>
          </reference>
          <reference field="4" count="1" selected="0">
            <x v="662"/>
          </reference>
          <reference field="5" count="1">
            <x v="21"/>
          </reference>
        </references>
      </pivotArea>
    </format>
    <format dxfId="16975">
      <pivotArea dataOnly="0" labelOnly="1" fieldPosition="0">
        <references count="3">
          <reference field="2" count="1" selected="0">
            <x v="57"/>
          </reference>
          <reference field="4" count="1" selected="0">
            <x v="669"/>
          </reference>
          <reference field="5" count="1">
            <x v="7"/>
          </reference>
        </references>
      </pivotArea>
    </format>
    <format dxfId="16976">
      <pivotArea dataOnly="0" labelOnly="1" fieldPosition="0">
        <references count="3">
          <reference field="2" count="1" selected="0">
            <x v="57"/>
          </reference>
          <reference field="4" count="1" selected="0">
            <x v="684"/>
          </reference>
          <reference field="5" count="1">
            <x v="8"/>
          </reference>
        </references>
      </pivotArea>
    </format>
    <format dxfId="16977">
      <pivotArea dataOnly="0" labelOnly="1" fieldPosition="0">
        <references count="3">
          <reference field="2" count="1" selected="0">
            <x v="57"/>
          </reference>
          <reference field="4" count="1" selected="0">
            <x v="690"/>
          </reference>
          <reference field="5" count="1">
            <x v="7"/>
          </reference>
        </references>
      </pivotArea>
    </format>
    <format dxfId="16978">
      <pivotArea dataOnly="0" labelOnly="1" fieldPosition="0">
        <references count="3">
          <reference field="2" count="1" selected="0">
            <x v="57"/>
          </reference>
          <reference field="4" count="1" selected="0">
            <x v="745"/>
          </reference>
          <reference field="5" count="1">
            <x v="7"/>
          </reference>
        </references>
      </pivotArea>
    </format>
    <format dxfId="16979">
      <pivotArea dataOnly="0" labelOnly="1" fieldPosition="0">
        <references count="3">
          <reference field="2" count="1" selected="0">
            <x v="57"/>
          </reference>
          <reference field="4" count="1" selected="0">
            <x v="748"/>
          </reference>
          <reference field="5" count="1">
            <x v="21"/>
          </reference>
        </references>
      </pivotArea>
    </format>
    <format dxfId="16980">
      <pivotArea dataOnly="0" labelOnly="1" fieldPosition="0">
        <references count="3">
          <reference field="2" count="1" selected="0">
            <x v="57"/>
          </reference>
          <reference field="4" count="1" selected="0">
            <x v="754"/>
          </reference>
          <reference field="5" count="1">
            <x v="22"/>
          </reference>
        </references>
      </pivotArea>
    </format>
    <format dxfId="16981">
      <pivotArea dataOnly="0" labelOnly="1" fieldPosition="0">
        <references count="3">
          <reference field="2" count="1" selected="0">
            <x v="57"/>
          </reference>
          <reference field="4" count="1" selected="0">
            <x v="765"/>
          </reference>
          <reference field="5" count="1">
            <x v="8"/>
          </reference>
        </references>
      </pivotArea>
    </format>
    <format dxfId="16982">
      <pivotArea dataOnly="0" labelOnly="1" fieldPosition="0">
        <references count="3">
          <reference field="2" count="1" selected="0">
            <x v="57"/>
          </reference>
          <reference field="4" count="1" selected="0">
            <x v="803"/>
          </reference>
          <reference field="5" count="1">
            <x v="22"/>
          </reference>
        </references>
      </pivotArea>
    </format>
    <format dxfId="16983">
      <pivotArea dataOnly="0" labelOnly="1" fieldPosition="0">
        <references count="3">
          <reference field="2" count="1" selected="0">
            <x v="57"/>
          </reference>
          <reference field="4" count="1" selected="0">
            <x v="831"/>
          </reference>
          <reference field="5" count="1">
            <x v="21"/>
          </reference>
        </references>
      </pivotArea>
    </format>
    <format dxfId="16984">
      <pivotArea dataOnly="0" labelOnly="1" fieldPosition="0">
        <references count="3">
          <reference field="2" count="1" selected="0">
            <x v="57"/>
          </reference>
          <reference field="4" count="1" selected="0">
            <x v="839"/>
          </reference>
          <reference field="5" count="1">
            <x v="21"/>
          </reference>
        </references>
      </pivotArea>
    </format>
    <format dxfId="16985">
      <pivotArea dataOnly="0" labelOnly="1" fieldPosition="0">
        <references count="3">
          <reference field="2" count="1" selected="0">
            <x v="57"/>
          </reference>
          <reference field="4" count="1" selected="0">
            <x v="880"/>
          </reference>
          <reference field="5" count="1">
            <x v="21"/>
          </reference>
        </references>
      </pivotArea>
    </format>
    <format dxfId="16986">
      <pivotArea dataOnly="0" labelOnly="1" fieldPosition="0">
        <references count="3">
          <reference field="2" count="1" selected="0">
            <x v="57"/>
          </reference>
          <reference field="4" count="1" selected="0">
            <x v="897"/>
          </reference>
          <reference field="5" count="1">
            <x v="7"/>
          </reference>
        </references>
      </pivotArea>
    </format>
    <format dxfId="16987">
      <pivotArea dataOnly="0" labelOnly="1" fieldPosition="0">
        <references count="3">
          <reference field="2" count="1" selected="0">
            <x v="57"/>
          </reference>
          <reference field="4" count="1" selected="0">
            <x v="909"/>
          </reference>
          <reference field="5" count="1">
            <x v="7"/>
          </reference>
        </references>
      </pivotArea>
    </format>
    <format dxfId="16988">
      <pivotArea dataOnly="0" labelOnly="1" fieldPosition="0">
        <references count="3">
          <reference field="2" count="1" selected="0">
            <x v="57"/>
          </reference>
          <reference field="4" count="1" selected="0">
            <x v="921"/>
          </reference>
          <reference field="5" count="1">
            <x v="50"/>
          </reference>
        </references>
      </pivotArea>
    </format>
    <format dxfId="16989">
      <pivotArea dataOnly="0" labelOnly="1" fieldPosition="0">
        <references count="3">
          <reference field="2" count="1" selected="0">
            <x v="57"/>
          </reference>
          <reference field="4" count="1" selected="0">
            <x v="932"/>
          </reference>
          <reference field="5" count="1">
            <x v="78"/>
          </reference>
        </references>
      </pivotArea>
    </format>
    <format dxfId="16990">
      <pivotArea dataOnly="0" labelOnly="1" fieldPosition="0">
        <references count="3">
          <reference field="2" count="1" selected="0">
            <x v="57"/>
          </reference>
          <reference field="4" count="1" selected="0">
            <x v="936"/>
          </reference>
          <reference field="5" count="1">
            <x v="7"/>
          </reference>
        </references>
      </pivotArea>
    </format>
    <format dxfId="16991">
      <pivotArea dataOnly="0" labelOnly="1" fieldPosition="0">
        <references count="3">
          <reference field="2" count="1" selected="0">
            <x v="57"/>
          </reference>
          <reference field="4" count="1" selected="0">
            <x v="964"/>
          </reference>
          <reference field="5" count="1">
            <x v="21"/>
          </reference>
        </references>
      </pivotArea>
    </format>
    <format dxfId="16992">
      <pivotArea dataOnly="0" labelOnly="1" fieldPosition="0">
        <references count="3">
          <reference field="2" count="1" selected="0">
            <x v="57"/>
          </reference>
          <reference field="4" count="1" selected="0">
            <x v="983"/>
          </reference>
          <reference field="5" count="1">
            <x v="22"/>
          </reference>
        </references>
      </pivotArea>
    </format>
    <format dxfId="16993">
      <pivotArea dataOnly="0" labelOnly="1" fieldPosition="0">
        <references count="3">
          <reference field="2" count="1" selected="0">
            <x v="57"/>
          </reference>
          <reference field="4" count="1" selected="0">
            <x v="1000"/>
          </reference>
          <reference field="5" count="1">
            <x v="21"/>
          </reference>
        </references>
      </pivotArea>
    </format>
    <format dxfId="16994">
      <pivotArea dataOnly="0" labelOnly="1" fieldPosition="0">
        <references count="3">
          <reference field="2" count="1" selected="0">
            <x v="57"/>
          </reference>
          <reference field="4" count="1" selected="0">
            <x v="1052"/>
          </reference>
          <reference field="5" count="1">
            <x v="22"/>
          </reference>
        </references>
      </pivotArea>
    </format>
    <format dxfId="16995">
      <pivotArea dataOnly="0" labelOnly="1" fieldPosition="0">
        <references count="3">
          <reference field="2" count="1" selected="0">
            <x v="57"/>
          </reference>
          <reference field="4" count="1" selected="0">
            <x v="1131"/>
          </reference>
          <reference field="5" count="1">
            <x v="7"/>
          </reference>
        </references>
      </pivotArea>
    </format>
    <format dxfId="16996">
      <pivotArea dataOnly="0" labelOnly="1" fieldPosition="0">
        <references count="3">
          <reference field="2" count="1" selected="0">
            <x v="57"/>
          </reference>
          <reference field="4" count="1" selected="0">
            <x v="1137"/>
          </reference>
          <reference field="5" count="1">
            <x v="78"/>
          </reference>
        </references>
      </pivotArea>
    </format>
    <format dxfId="16997">
      <pivotArea dataOnly="0" labelOnly="1" fieldPosition="0">
        <references count="3">
          <reference field="2" count="1" selected="0">
            <x v="57"/>
          </reference>
          <reference field="4" count="1" selected="0">
            <x v="1285"/>
          </reference>
          <reference field="5" count="1">
            <x v="21"/>
          </reference>
        </references>
      </pivotArea>
    </format>
    <format dxfId="16998">
      <pivotArea dataOnly="0" labelOnly="1" fieldPosition="0">
        <references count="3">
          <reference field="2" count="1" selected="0">
            <x v="57"/>
          </reference>
          <reference field="4" count="1" selected="0">
            <x v="1308"/>
          </reference>
          <reference field="5" count="1">
            <x v="21"/>
          </reference>
        </references>
      </pivotArea>
    </format>
    <format dxfId="16999">
      <pivotArea dataOnly="0" labelOnly="1" fieldPosition="0">
        <references count="3">
          <reference field="2" count="1" selected="0">
            <x v="57"/>
          </reference>
          <reference field="4" count="1" selected="0">
            <x v="1343"/>
          </reference>
          <reference field="5" count="1">
            <x v="21"/>
          </reference>
        </references>
      </pivotArea>
    </format>
    <format dxfId="17000">
      <pivotArea dataOnly="0" labelOnly="1" fieldPosition="0">
        <references count="3">
          <reference field="2" count="1" selected="0">
            <x v="57"/>
          </reference>
          <reference field="4" count="1" selected="0">
            <x v="1439"/>
          </reference>
          <reference field="5" count="1">
            <x v="21"/>
          </reference>
        </references>
      </pivotArea>
    </format>
    <format dxfId="17001">
      <pivotArea dataOnly="0" labelOnly="1" fieldPosition="0">
        <references count="3">
          <reference field="2" count="1" selected="0">
            <x v="57"/>
          </reference>
          <reference field="4" count="1" selected="0">
            <x v="1470"/>
          </reference>
          <reference field="5" count="1">
            <x v="21"/>
          </reference>
        </references>
      </pivotArea>
    </format>
    <format dxfId="17002">
      <pivotArea dataOnly="0" labelOnly="1" fieldPosition="0">
        <references count="3">
          <reference field="2" count="1" selected="0">
            <x v="57"/>
          </reference>
          <reference field="4" count="1" selected="0">
            <x v="1544"/>
          </reference>
          <reference field="5" count="1">
            <x v="21"/>
          </reference>
        </references>
      </pivotArea>
    </format>
    <format dxfId="17003">
      <pivotArea dataOnly="0" labelOnly="1" fieldPosition="0">
        <references count="3">
          <reference field="2" count="1" selected="0">
            <x v="57"/>
          </reference>
          <reference field="4" count="1" selected="0">
            <x v="1694"/>
          </reference>
          <reference field="5" count="1">
            <x v="21"/>
          </reference>
        </references>
      </pivotArea>
    </format>
    <format dxfId="17004">
      <pivotArea dataOnly="0" labelOnly="1" fieldPosition="0">
        <references count="3">
          <reference field="2" count="1" selected="0">
            <x v="57"/>
          </reference>
          <reference field="4" count="1" selected="0">
            <x v="1757"/>
          </reference>
          <reference field="5" count="1">
            <x v="21"/>
          </reference>
        </references>
      </pivotArea>
    </format>
    <format dxfId="17005">
      <pivotArea dataOnly="0" labelOnly="1" fieldPosition="0">
        <references count="3">
          <reference field="2" count="1" selected="0">
            <x v="57"/>
          </reference>
          <reference field="4" count="1" selected="0">
            <x v="1852"/>
          </reference>
          <reference field="5" count="1">
            <x v="10"/>
          </reference>
        </references>
      </pivotArea>
    </format>
    <format dxfId="17006">
      <pivotArea dataOnly="0" labelOnly="1" fieldPosition="0">
        <references count="3">
          <reference field="2" count="1" selected="0">
            <x v="57"/>
          </reference>
          <reference field="4" count="1" selected="0">
            <x v="1860"/>
          </reference>
          <reference field="5" count="1">
            <x v="78"/>
          </reference>
        </references>
      </pivotArea>
    </format>
    <format dxfId="17007">
      <pivotArea dataOnly="0" labelOnly="1" fieldPosition="0">
        <references count="3">
          <reference field="2" count="1" selected="0">
            <x v="57"/>
          </reference>
          <reference field="4" count="1" selected="0">
            <x v="1934"/>
          </reference>
          <reference field="5" count="1">
            <x v="21"/>
          </reference>
        </references>
      </pivotArea>
    </format>
    <format dxfId="17008">
      <pivotArea dataOnly="0" labelOnly="1" fieldPosition="0">
        <references count="3">
          <reference field="2" count="1" selected="0">
            <x v="57"/>
          </reference>
          <reference field="4" count="1" selected="0">
            <x v="1960"/>
          </reference>
          <reference field="5" count="1">
            <x v="21"/>
          </reference>
        </references>
      </pivotArea>
    </format>
    <format dxfId="17009">
      <pivotArea dataOnly="0" labelOnly="1" fieldPosition="0">
        <references count="3">
          <reference field="2" count="1" selected="0">
            <x v="57"/>
          </reference>
          <reference field="4" count="1" selected="0">
            <x v="1970"/>
          </reference>
          <reference field="5" count="1">
            <x v="30"/>
          </reference>
        </references>
      </pivotArea>
    </format>
    <format dxfId="17010">
      <pivotArea dataOnly="0" labelOnly="1" fieldPosition="0">
        <references count="3">
          <reference field="2" count="1" selected="0">
            <x v="57"/>
          </reference>
          <reference field="4" count="1" selected="0">
            <x v="2002"/>
          </reference>
          <reference field="5" count="1">
            <x v="21"/>
          </reference>
        </references>
      </pivotArea>
    </format>
    <format dxfId="17011">
      <pivotArea dataOnly="0" labelOnly="1" fieldPosition="0">
        <references count="3">
          <reference field="2" count="1" selected="0">
            <x v="57"/>
          </reference>
          <reference field="4" count="1" selected="0">
            <x v="2065"/>
          </reference>
          <reference field="5" count="1">
            <x v="22"/>
          </reference>
        </references>
      </pivotArea>
    </format>
    <format dxfId="17012">
      <pivotArea dataOnly="0" labelOnly="1" fieldPosition="0">
        <references count="3">
          <reference field="2" count="1" selected="0">
            <x v="57"/>
          </reference>
          <reference field="4" count="1" selected="0">
            <x v="2092"/>
          </reference>
          <reference field="5" count="1">
            <x v="21"/>
          </reference>
        </references>
      </pivotArea>
    </format>
    <format dxfId="17013">
      <pivotArea dataOnly="0" labelOnly="1" fieldPosition="0">
        <references count="3">
          <reference field="2" count="1" selected="0">
            <x v="57"/>
          </reference>
          <reference field="4" count="1" selected="0">
            <x v="2115"/>
          </reference>
          <reference field="5" count="1">
            <x v="7"/>
          </reference>
        </references>
      </pivotArea>
    </format>
    <format dxfId="17014">
      <pivotArea dataOnly="0" labelOnly="1" fieldPosition="0">
        <references count="3">
          <reference field="2" count="1" selected="0">
            <x v="57"/>
          </reference>
          <reference field="4" count="1" selected="0">
            <x v="2142"/>
          </reference>
          <reference field="5" count="1">
            <x v="61"/>
          </reference>
        </references>
      </pivotArea>
    </format>
    <format dxfId="17015">
      <pivotArea dataOnly="0" labelOnly="1" fieldPosition="0">
        <references count="3">
          <reference field="2" count="1" selected="0">
            <x v="57"/>
          </reference>
          <reference field="4" count="1" selected="0">
            <x v="2168"/>
          </reference>
          <reference field="5" count="1">
            <x v="21"/>
          </reference>
        </references>
      </pivotArea>
    </format>
    <format dxfId="17016">
      <pivotArea dataOnly="0" labelOnly="1" fieldPosition="0">
        <references count="3">
          <reference field="2" count="1" selected="0">
            <x v="57"/>
          </reference>
          <reference field="4" count="1" selected="0">
            <x v="2278"/>
          </reference>
          <reference field="5" count="1">
            <x v="21"/>
          </reference>
        </references>
      </pivotArea>
    </format>
    <format dxfId="17017">
      <pivotArea dataOnly="0" labelOnly="1" fieldPosition="0">
        <references count="3">
          <reference field="2" count="1" selected="0">
            <x v="57"/>
          </reference>
          <reference field="4" count="1" selected="0">
            <x v="2307"/>
          </reference>
          <reference field="5" count="1">
            <x v="21"/>
          </reference>
        </references>
      </pivotArea>
    </format>
    <format dxfId="17018">
      <pivotArea dataOnly="0" labelOnly="1" fieldPosition="0">
        <references count="3">
          <reference field="2" count="1" selected="0">
            <x v="57"/>
          </reference>
          <reference field="4" count="1" selected="0">
            <x v="2308"/>
          </reference>
          <reference field="5" count="1">
            <x v="78"/>
          </reference>
        </references>
      </pivotArea>
    </format>
    <format dxfId="17019">
      <pivotArea dataOnly="0" labelOnly="1" fieldPosition="0">
        <references count="3">
          <reference field="2" count="1" selected="0">
            <x v="57"/>
          </reference>
          <reference field="4" count="1" selected="0">
            <x v="2327"/>
          </reference>
          <reference field="5" count="1">
            <x v="48"/>
          </reference>
        </references>
      </pivotArea>
    </format>
    <format dxfId="17020">
      <pivotArea dataOnly="0" labelOnly="1" fieldPosition="0">
        <references count="3">
          <reference field="2" count="1" selected="0">
            <x v="57"/>
          </reference>
          <reference field="4" count="1" selected="0">
            <x v="2371"/>
          </reference>
          <reference field="5" count="1">
            <x v="21"/>
          </reference>
        </references>
      </pivotArea>
    </format>
    <format dxfId="17021">
      <pivotArea dataOnly="0" labelOnly="1" fieldPosition="0">
        <references count="3">
          <reference field="2" count="1" selected="0">
            <x v="57"/>
          </reference>
          <reference field="4" count="1" selected="0">
            <x v="2417"/>
          </reference>
          <reference field="5" count="1">
            <x v="21"/>
          </reference>
        </references>
      </pivotArea>
    </format>
    <format dxfId="17022">
      <pivotArea dataOnly="0" labelOnly="1" fieldPosition="0">
        <references count="3">
          <reference field="2" count="1" selected="0">
            <x v="57"/>
          </reference>
          <reference field="4" count="1" selected="0">
            <x v="2418"/>
          </reference>
          <reference field="5" count="1">
            <x v="21"/>
          </reference>
        </references>
      </pivotArea>
    </format>
    <format dxfId="17023">
      <pivotArea dataOnly="0" labelOnly="1" fieldPosition="0">
        <references count="3">
          <reference field="2" count="1" selected="0">
            <x v="57"/>
          </reference>
          <reference field="4" count="1" selected="0">
            <x v="2419"/>
          </reference>
          <reference field="5" count="1">
            <x v="21"/>
          </reference>
        </references>
      </pivotArea>
    </format>
    <format dxfId="17024">
      <pivotArea dataOnly="0" labelOnly="1" fieldPosition="0">
        <references count="3">
          <reference field="2" count="1" selected="0">
            <x v="57"/>
          </reference>
          <reference field="4" count="1" selected="0">
            <x v="2425"/>
          </reference>
          <reference field="5" count="1">
            <x v="21"/>
          </reference>
        </references>
      </pivotArea>
    </format>
    <format dxfId="17025">
      <pivotArea dataOnly="0" labelOnly="1" fieldPosition="0">
        <references count="3">
          <reference field="2" count="1" selected="0">
            <x v="57"/>
          </reference>
          <reference field="4" count="1" selected="0">
            <x v="2531"/>
          </reference>
          <reference field="5" count="1">
            <x v="90"/>
          </reference>
        </references>
      </pivotArea>
    </format>
    <format dxfId="17026">
      <pivotArea dataOnly="0" labelOnly="1" fieldPosition="0">
        <references count="3">
          <reference field="2" count="1" selected="0">
            <x v="57"/>
          </reference>
          <reference field="4" count="1" selected="0">
            <x v="2608"/>
          </reference>
          <reference field="5" count="1">
            <x v="82"/>
          </reference>
        </references>
      </pivotArea>
    </format>
    <format dxfId="17027">
      <pivotArea dataOnly="0" labelOnly="1" fieldPosition="0">
        <references count="3">
          <reference field="2" count="1" selected="0">
            <x v="57"/>
          </reference>
          <reference field="4" count="1" selected="0">
            <x v="2666"/>
          </reference>
          <reference field="5" count="1">
            <x v="85"/>
          </reference>
        </references>
      </pivotArea>
    </format>
    <format dxfId="17028">
      <pivotArea dataOnly="0" labelOnly="1" fieldPosition="0">
        <references count="3">
          <reference field="2" count="1" selected="0">
            <x v="57"/>
          </reference>
          <reference field="4" count="1" selected="0">
            <x v="2668"/>
          </reference>
          <reference field="5" count="1">
            <x v="82"/>
          </reference>
        </references>
      </pivotArea>
    </format>
    <format dxfId="17029">
      <pivotArea dataOnly="0" labelOnly="1" fieldPosition="0">
        <references count="3">
          <reference field="2" count="1" selected="0">
            <x v="57"/>
          </reference>
          <reference field="4" count="1" selected="0">
            <x v="2684"/>
          </reference>
          <reference field="5" count="1">
            <x v="82"/>
          </reference>
        </references>
      </pivotArea>
    </format>
    <format dxfId="17030">
      <pivotArea dataOnly="0" labelOnly="1" fieldPosition="0">
        <references count="3">
          <reference field="2" count="1" selected="0">
            <x v="57"/>
          </reference>
          <reference field="4" count="1" selected="0">
            <x v="2746"/>
          </reference>
          <reference field="5" count="1">
            <x v="82"/>
          </reference>
        </references>
      </pivotArea>
    </format>
    <format dxfId="17031">
      <pivotArea dataOnly="0" labelOnly="1" fieldPosition="0">
        <references count="3">
          <reference field="2" count="1" selected="0">
            <x v="57"/>
          </reference>
          <reference field="4" count="1" selected="0">
            <x v="2768"/>
          </reference>
          <reference field="5" count="1">
            <x v="87"/>
          </reference>
        </references>
      </pivotArea>
    </format>
    <format dxfId="17032">
      <pivotArea dataOnly="0" labelOnly="1" fieldPosition="0">
        <references count="3">
          <reference field="2" count="1" selected="0">
            <x v="57"/>
          </reference>
          <reference field="4" count="1" selected="0">
            <x v="2794"/>
          </reference>
          <reference field="5" count="1">
            <x v="82"/>
          </reference>
        </references>
      </pivotArea>
    </format>
    <format dxfId="17033">
      <pivotArea dataOnly="0" labelOnly="1" fieldPosition="0">
        <references count="3">
          <reference field="2" count="1" selected="0">
            <x v="57"/>
          </reference>
          <reference field="4" count="1" selected="0">
            <x v="2799"/>
          </reference>
          <reference field="5" count="1">
            <x v="85"/>
          </reference>
        </references>
      </pivotArea>
    </format>
    <format dxfId="17034">
      <pivotArea dataOnly="0" labelOnly="1" fieldPosition="0">
        <references count="3">
          <reference field="2" count="1" selected="0">
            <x v="57"/>
          </reference>
          <reference field="4" count="1" selected="0">
            <x v="2834"/>
          </reference>
          <reference field="5" count="1">
            <x v="82"/>
          </reference>
        </references>
      </pivotArea>
    </format>
    <format dxfId="17035">
      <pivotArea dataOnly="0" labelOnly="1" fieldPosition="0">
        <references count="3">
          <reference field="2" count="1" selected="0">
            <x v="58"/>
          </reference>
          <reference field="4" count="1" selected="0">
            <x v="657"/>
          </reference>
          <reference field="5" count="1">
            <x v="23"/>
          </reference>
        </references>
      </pivotArea>
    </format>
    <format dxfId="17036">
      <pivotArea dataOnly="0" labelOnly="1" fieldPosition="0">
        <references count="3">
          <reference field="2" count="1" selected="0">
            <x v="58"/>
          </reference>
          <reference field="4" count="1" selected="0">
            <x v="1297"/>
          </reference>
          <reference field="5" count="1">
            <x v="22"/>
          </reference>
        </references>
      </pivotArea>
    </format>
    <format dxfId="17037">
      <pivotArea dataOnly="0" labelOnly="1" fieldPosition="0">
        <references count="3">
          <reference field="2" count="1" selected="0">
            <x v="59"/>
          </reference>
          <reference field="4" count="1" selected="0">
            <x v="8"/>
          </reference>
          <reference field="5" count="1">
            <x v="21"/>
          </reference>
        </references>
      </pivotArea>
    </format>
    <format dxfId="17038">
      <pivotArea dataOnly="0" labelOnly="1" fieldPosition="0">
        <references count="3">
          <reference field="2" count="1" selected="0">
            <x v="59"/>
          </reference>
          <reference field="4" count="1" selected="0">
            <x v="78"/>
          </reference>
          <reference field="5" count="1">
            <x v="33"/>
          </reference>
        </references>
      </pivotArea>
    </format>
    <format dxfId="17039">
      <pivotArea dataOnly="0" labelOnly="1" fieldPosition="0">
        <references count="3">
          <reference field="2" count="1" selected="0">
            <x v="59"/>
          </reference>
          <reference field="4" count="1" selected="0">
            <x v="95"/>
          </reference>
          <reference field="5" count="1">
            <x v="39"/>
          </reference>
        </references>
      </pivotArea>
    </format>
    <format dxfId="17040">
      <pivotArea dataOnly="0" labelOnly="1" fieldPosition="0">
        <references count="3">
          <reference field="2" count="1" selected="0">
            <x v="59"/>
          </reference>
          <reference field="4" count="1" selected="0">
            <x v="193"/>
          </reference>
          <reference field="5" count="2">
            <x v="21"/>
            <x v="78"/>
          </reference>
        </references>
      </pivotArea>
    </format>
    <format dxfId="17041">
      <pivotArea dataOnly="0" labelOnly="1" fieldPosition="0">
        <references count="3">
          <reference field="2" count="1" selected="0">
            <x v="59"/>
          </reference>
          <reference field="4" count="1" selected="0">
            <x v="194"/>
          </reference>
          <reference field="5" count="1">
            <x v="78"/>
          </reference>
        </references>
      </pivotArea>
    </format>
    <format dxfId="17042">
      <pivotArea dataOnly="0" labelOnly="1" fieldPosition="0">
        <references count="3">
          <reference field="2" count="1" selected="0">
            <x v="59"/>
          </reference>
          <reference field="4" count="1" selected="0">
            <x v="268"/>
          </reference>
          <reference field="5" count="1">
            <x v="24"/>
          </reference>
        </references>
      </pivotArea>
    </format>
    <format dxfId="17043">
      <pivotArea dataOnly="0" labelOnly="1" fieldPosition="0">
        <references count="3">
          <reference field="2" count="1" selected="0">
            <x v="59"/>
          </reference>
          <reference field="4" count="1" selected="0">
            <x v="445"/>
          </reference>
          <reference field="5" count="1">
            <x v="22"/>
          </reference>
        </references>
      </pivotArea>
    </format>
    <format dxfId="17044">
      <pivotArea dataOnly="0" labelOnly="1" fieldPosition="0">
        <references count="3">
          <reference field="2" count="1" selected="0">
            <x v="59"/>
          </reference>
          <reference field="4" count="1" selected="0">
            <x v="493"/>
          </reference>
          <reference field="5" count="2">
            <x v="21"/>
            <x v="22"/>
          </reference>
        </references>
      </pivotArea>
    </format>
    <format dxfId="17045">
      <pivotArea dataOnly="0" labelOnly="1" fieldPosition="0">
        <references count="3">
          <reference field="2" count="1" selected="0">
            <x v="59"/>
          </reference>
          <reference field="4" count="1" selected="0">
            <x v="610"/>
          </reference>
          <reference field="5" count="1">
            <x v="21"/>
          </reference>
        </references>
      </pivotArea>
    </format>
    <format dxfId="17046">
      <pivotArea dataOnly="0" labelOnly="1" fieldPosition="0">
        <references count="3">
          <reference field="2" count="1" selected="0">
            <x v="59"/>
          </reference>
          <reference field="4" count="1" selected="0">
            <x v="638"/>
          </reference>
          <reference field="5" count="1">
            <x v="22"/>
          </reference>
        </references>
      </pivotArea>
    </format>
    <format dxfId="17047">
      <pivotArea dataOnly="0" labelOnly="1" fieldPosition="0">
        <references count="3">
          <reference field="2" count="1" selected="0">
            <x v="59"/>
          </reference>
          <reference field="4" count="1" selected="0">
            <x v="686"/>
          </reference>
          <reference field="5" count="1">
            <x v="23"/>
          </reference>
        </references>
      </pivotArea>
    </format>
    <format dxfId="17048">
      <pivotArea dataOnly="0" labelOnly="1" fieldPosition="0">
        <references count="3">
          <reference field="2" count="1" selected="0">
            <x v="59"/>
          </reference>
          <reference field="4" count="1" selected="0">
            <x v="777"/>
          </reference>
          <reference field="5" count="1">
            <x v="23"/>
          </reference>
        </references>
      </pivotArea>
    </format>
    <format dxfId="17049">
      <pivotArea dataOnly="0" labelOnly="1" fieldPosition="0">
        <references count="3">
          <reference field="2" count="1" selected="0">
            <x v="59"/>
          </reference>
          <reference field="4" count="1" selected="0">
            <x v="839"/>
          </reference>
          <reference field="5" count="1">
            <x v="21"/>
          </reference>
        </references>
      </pivotArea>
    </format>
    <format dxfId="17050">
      <pivotArea dataOnly="0" labelOnly="1" fieldPosition="0">
        <references count="3">
          <reference field="2" count="1" selected="0">
            <x v="59"/>
          </reference>
          <reference field="4" count="1" selected="0">
            <x v="846"/>
          </reference>
          <reference field="5" count="1">
            <x v="4"/>
          </reference>
        </references>
      </pivotArea>
    </format>
    <format dxfId="17051">
      <pivotArea dataOnly="0" labelOnly="1" fieldPosition="0">
        <references count="3">
          <reference field="2" count="1" selected="0">
            <x v="59"/>
          </reference>
          <reference field="4" count="1" selected="0">
            <x v="910"/>
          </reference>
          <reference field="5" count="1">
            <x v="4"/>
          </reference>
        </references>
      </pivotArea>
    </format>
    <format dxfId="17052">
      <pivotArea dataOnly="0" labelOnly="1" fieldPosition="0">
        <references count="3">
          <reference field="2" count="1" selected="0">
            <x v="59"/>
          </reference>
          <reference field="4" count="1" selected="0">
            <x v="951"/>
          </reference>
          <reference field="5" count="1">
            <x v="21"/>
          </reference>
        </references>
      </pivotArea>
    </format>
    <format dxfId="17053">
      <pivotArea dataOnly="0" labelOnly="1" fieldPosition="0">
        <references count="3">
          <reference field="2" count="1" selected="0">
            <x v="59"/>
          </reference>
          <reference field="4" count="1" selected="0">
            <x v="1033"/>
          </reference>
          <reference field="5" count="1">
            <x v="23"/>
          </reference>
        </references>
      </pivotArea>
    </format>
    <format dxfId="17054">
      <pivotArea dataOnly="0" labelOnly="1" fieldPosition="0">
        <references count="3">
          <reference field="2" count="1" selected="0">
            <x v="59"/>
          </reference>
          <reference field="4" count="1" selected="0">
            <x v="1052"/>
          </reference>
          <reference field="5" count="1">
            <x v="22"/>
          </reference>
        </references>
      </pivotArea>
    </format>
    <format dxfId="17055">
      <pivotArea dataOnly="0" labelOnly="1" fieldPosition="0">
        <references count="3">
          <reference field="2" count="1" selected="0">
            <x v="59"/>
          </reference>
          <reference field="4" count="1" selected="0">
            <x v="1104"/>
          </reference>
          <reference field="5" count="1">
            <x v="21"/>
          </reference>
        </references>
      </pivotArea>
    </format>
    <format dxfId="17056">
      <pivotArea dataOnly="0" labelOnly="1" fieldPosition="0">
        <references count="3">
          <reference field="2" count="1" selected="0">
            <x v="59"/>
          </reference>
          <reference field="4" count="1" selected="0">
            <x v="1128"/>
          </reference>
          <reference field="5" count="1">
            <x v="21"/>
          </reference>
        </references>
      </pivotArea>
    </format>
    <format dxfId="17057">
      <pivotArea dataOnly="0" labelOnly="1" fieldPosition="0">
        <references count="3">
          <reference field="2" count="1" selected="0">
            <x v="59"/>
          </reference>
          <reference field="4" count="1" selected="0">
            <x v="1269"/>
          </reference>
          <reference field="5" count="1">
            <x v="21"/>
          </reference>
        </references>
      </pivotArea>
    </format>
    <format dxfId="17058">
      <pivotArea dataOnly="0" labelOnly="1" fieldPosition="0">
        <references count="3">
          <reference field="2" count="1" selected="0">
            <x v="59"/>
          </reference>
          <reference field="4" count="1" selected="0">
            <x v="1272"/>
          </reference>
          <reference field="5" count="1">
            <x v="21"/>
          </reference>
        </references>
      </pivotArea>
    </format>
    <format dxfId="17059">
      <pivotArea dataOnly="0" labelOnly="1" fieldPosition="0">
        <references count="3">
          <reference field="2" count="1" selected="0">
            <x v="59"/>
          </reference>
          <reference field="4" count="1" selected="0">
            <x v="1351"/>
          </reference>
          <reference field="5" count="1">
            <x v="21"/>
          </reference>
        </references>
      </pivotArea>
    </format>
    <format dxfId="17060">
      <pivotArea dataOnly="0" labelOnly="1" fieldPosition="0">
        <references count="3">
          <reference field="2" count="1" selected="0">
            <x v="59"/>
          </reference>
          <reference field="4" count="1" selected="0">
            <x v="1432"/>
          </reference>
          <reference field="5" count="1">
            <x v="21"/>
          </reference>
        </references>
      </pivotArea>
    </format>
    <format dxfId="17061">
      <pivotArea dataOnly="0" labelOnly="1" fieldPosition="0">
        <references count="3">
          <reference field="2" count="1" selected="0">
            <x v="59"/>
          </reference>
          <reference field="4" count="1" selected="0">
            <x v="1436"/>
          </reference>
          <reference field="5" count="1">
            <x v="23"/>
          </reference>
        </references>
      </pivotArea>
    </format>
    <format dxfId="17062">
      <pivotArea dataOnly="0" labelOnly="1" fieldPosition="0">
        <references count="3">
          <reference field="2" count="1" selected="0">
            <x v="59"/>
          </reference>
          <reference field="4" count="1" selected="0">
            <x v="1485"/>
          </reference>
          <reference field="5" count="1">
            <x v="21"/>
          </reference>
        </references>
      </pivotArea>
    </format>
    <format dxfId="17063">
      <pivotArea dataOnly="0" labelOnly="1" fieldPosition="0">
        <references count="3">
          <reference field="2" count="1" selected="0">
            <x v="59"/>
          </reference>
          <reference field="4" count="1" selected="0">
            <x v="1513"/>
          </reference>
          <reference field="5" count="1">
            <x v="21"/>
          </reference>
        </references>
      </pivotArea>
    </format>
    <format dxfId="17064">
      <pivotArea dataOnly="0" labelOnly="1" fieldPosition="0">
        <references count="3">
          <reference field="2" count="1" selected="0">
            <x v="59"/>
          </reference>
          <reference field="4" count="1" selected="0">
            <x v="1530"/>
          </reference>
          <reference field="5" count="1">
            <x v="21"/>
          </reference>
        </references>
      </pivotArea>
    </format>
    <format dxfId="17065">
      <pivotArea dataOnly="0" labelOnly="1" fieldPosition="0">
        <references count="3">
          <reference field="2" count="1" selected="0">
            <x v="59"/>
          </reference>
          <reference field="4" count="1" selected="0">
            <x v="1588"/>
          </reference>
          <reference field="5" count="1">
            <x v="22"/>
          </reference>
        </references>
      </pivotArea>
    </format>
    <format dxfId="17066">
      <pivotArea dataOnly="0" labelOnly="1" fieldPosition="0">
        <references count="3">
          <reference field="2" count="1" selected="0">
            <x v="59"/>
          </reference>
          <reference field="4" count="1" selected="0">
            <x v="1729"/>
          </reference>
          <reference field="5" count="1">
            <x v="17"/>
          </reference>
        </references>
      </pivotArea>
    </format>
    <format dxfId="17067">
      <pivotArea dataOnly="0" labelOnly="1" fieldPosition="0">
        <references count="3">
          <reference field="2" count="1" selected="0">
            <x v="59"/>
          </reference>
          <reference field="4" count="1" selected="0">
            <x v="1815"/>
          </reference>
          <reference field="5" count="1">
            <x v="22"/>
          </reference>
        </references>
      </pivotArea>
    </format>
    <format dxfId="17068">
      <pivotArea dataOnly="0" labelOnly="1" fieldPosition="0">
        <references count="3">
          <reference field="2" count="1" selected="0">
            <x v="59"/>
          </reference>
          <reference field="4" count="1" selected="0">
            <x v="1960"/>
          </reference>
          <reference field="5" count="1">
            <x v="21"/>
          </reference>
        </references>
      </pivotArea>
    </format>
    <format dxfId="17069">
      <pivotArea dataOnly="0" labelOnly="1" fieldPosition="0">
        <references count="3">
          <reference field="2" count="1" selected="0">
            <x v="59"/>
          </reference>
          <reference field="4" count="1" selected="0">
            <x v="1983"/>
          </reference>
          <reference field="5" count="1">
            <x v="21"/>
          </reference>
        </references>
      </pivotArea>
    </format>
    <format dxfId="17070">
      <pivotArea dataOnly="0" labelOnly="1" fieldPosition="0">
        <references count="3">
          <reference field="2" count="1" selected="0">
            <x v="59"/>
          </reference>
          <reference field="4" count="1" selected="0">
            <x v="2065"/>
          </reference>
          <reference field="5" count="1">
            <x v="22"/>
          </reference>
        </references>
      </pivotArea>
    </format>
    <format dxfId="17071">
      <pivotArea dataOnly="0" labelOnly="1" fieldPosition="0">
        <references count="3">
          <reference field="2" count="1" selected="0">
            <x v="59"/>
          </reference>
          <reference field="4" count="1" selected="0">
            <x v="2116"/>
          </reference>
          <reference field="5" count="1">
            <x v="22"/>
          </reference>
        </references>
      </pivotArea>
    </format>
    <format dxfId="17072">
      <pivotArea dataOnly="0" labelOnly="1" fieldPosition="0">
        <references count="3">
          <reference field="2" count="1" selected="0">
            <x v="59"/>
          </reference>
          <reference field="4" count="1" selected="0">
            <x v="2238"/>
          </reference>
          <reference field="5" count="1">
            <x v="78"/>
          </reference>
        </references>
      </pivotArea>
    </format>
    <format dxfId="17073">
      <pivotArea dataOnly="0" labelOnly="1" fieldPosition="0">
        <references count="3">
          <reference field="2" count="1" selected="0">
            <x v="59"/>
          </reference>
          <reference field="4" count="1" selected="0">
            <x v="2268"/>
          </reference>
          <reference field="5" count="1">
            <x v="21"/>
          </reference>
        </references>
      </pivotArea>
    </format>
    <format dxfId="17074">
      <pivotArea dataOnly="0" labelOnly="1" fieldPosition="0">
        <references count="3">
          <reference field="2" count="1" selected="0">
            <x v="59"/>
          </reference>
          <reference field="4" count="1" selected="0">
            <x v="2330"/>
          </reference>
          <reference field="5" count="1">
            <x v="21"/>
          </reference>
        </references>
      </pivotArea>
    </format>
    <format dxfId="17075">
      <pivotArea dataOnly="0" labelOnly="1" fieldPosition="0">
        <references count="3">
          <reference field="2" count="1" selected="0">
            <x v="59"/>
          </reference>
          <reference field="4" count="1" selected="0">
            <x v="2341"/>
          </reference>
          <reference field="5" count="1">
            <x v="20"/>
          </reference>
        </references>
      </pivotArea>
    </format>
    <format dxfId="17076">
      <pivotArea dataOnly="0" labelOnly="1" fieldPosition="0">
        <references count="3">
          <reference field="2" count="1" selected="0">
            <x v="59"/>
          </reference>
          <reference field="4" count="1" selected="0">
            <x v="2361"/>
          </reference>
          <reference field="5" count="1">
            <x v="21"/>
          </reference>
        </references>
      </pivotArea>
    </format>
    <format dxfId="17077">
      <pivotArea dataOnly="0" labelOnly="1" fieldPosition="0">
        <references count="3">
          <reference field="2" count="1" selected="0">
            <x v="59"/>
          </reference>
          <reference field="4" count="1" selected="0">
            <x v="2393"/>
          </reference>
          <reference field="5" count="1">
            <x v="23"/>
          </reference>
        </references>
      </pivotArea>
    </format>
    <format dxfId="17078">
      <pivotArea dataOnly="0" labelOnly="1" fieldPosition="0">
        <references count="3">
          <reference field="2" count="1" selected="0">
            <x v="59"/>
          </reference>
          <reference field="4" count="1" selected="0">
            <x v="2407"/>
          </reference>
          <reference field="5" count="1">
            <x v="21"/>
          </reference>
        </references>
      </pivotArea>
    </format>
    <format dxfId="17079">
      <pivotArea dataOnly="0" labelOnly="1" fieldPosition="0">
        <references count="3">
          <reference field="2" count="1" selected="0">
            <x v="59"/>
          </reference>
          <reference field="4" count="1" selected="0">
            <x v="2451"/>
          </reference>
          <reference field="5" count="1">
            <x v="23"/>
          </reference>
        </references>
      </pivotArea>
    </format>
    <format dxfId="17080">
      <pivotArea dataOnly="0" labelOnly="1" fieldPosition="0">
        <references count="3">
          <reference field="2" count="1" selected="0">
            <x v="59"/>
          </reference>
          <reference field="4" count="1" selected="0">
            <x v="2467"/>
          </reference>
          <reference field="5" count="1">
            <x v="23"/>
          </reference>
        </references>
      </pivotArea>
    </format>
    <format dxfId="17081">
      <pivotArea dataOnly="0" labelOnly="1" fieldPosition="0">
        <references count="3">
          <reference field="2" count="1" selected="0">
            <x v="60"/>
          </reference>
          <reference field="4" count="1" selected="0">
            <x v="1566"/>
          </reference>
          <reference field="5" count="1">
            <x v="22"/>
          </reference>
        </references>
      </pivotArea>
    </format>
    <format dxfId="17082">
      <pivotArea dataOnly="0" labelOnly="1" fieldPosition="0">
        <references count="3">
          <reference field="2" count="1" selected="0">
            <x v="61"/>
          </reference>
          <reference field="4" count="1" selected="0">
            <x v="3"/>
          </reference>
          <reference field="5" count="1">
            <x v="21"/>
          </reference>
        </references>
      </pivotArea>
    </format>
    <format dxfId="17083">
      <pivotArea dataOnly="0" labelOnly="1" fieldPosition="0">
        <references count="3">
          <reference field="2" count="1" selected="0">
            <x v="61"/>
          </reference>
          <reference field="4" count="1" selected="0">
            <x v="178"/>
          </reference>
          <reference field="5" count="1">
            <x v="7"/>
          </reference>
        </references>
      </pivotArea>
    </format>
    <format dxfId="17084">
      <pivotArea dataOnly="0" labelOnly="1" fieldPosition="0">
        <references count="3">
          <reference field="2" count="1" selected="0">
            <x v="61"/>
          </reference>
          <reference field="4" count="1" selected="0">
            <x v="626"/>
          </reference>
          <reference field="5" count="1">
            <x v="22"/>
          </reference>
        </references>
      </pivotArea>
    </format>
    <format dxfId="17085">
      <pivotArea dataOnly="0" labelOnly="1" fieldPosition="0">
        <references count="3">
          <reference field="2" count="1" selected="0">
            <x v="61"/>
          </reference>
          <reference field="4" count="1" selected="0">
            <x v="653"/>
          </reference>
          <reference field="5" count="1">
            <x v="22"/>
          </reference>
        </references>
      </pivotArea>
    </format>
    <format dxfId="17086">
      <pivotArea dataOnly="0" labelOnly="1" fieldPosition="0">
        <references count="3">
          <reference field="2" count="1" selected="0">
            <x v="61"/>
          </reference>
          <reference field="4" count="1" selected="0">
            <x v="1148"/>
          </reference>
          <reference field="5" count="1">
            <x v="39"/>
          </reference>
        </references>
      </pivotArea>
    </format>
    <format dxfId="17087">
      <pivotArea dataOnly="0" labelOnly="1" fieldPosition="0">
        <references count="3">
          <reference field="2" count="1" selected="0">
            <x v="61"/>
          </reference>
          <reference field="4" count="1" selected="0">
            <x v="1471"/>
          </reference>
          <reference field="5" count="1">
            <x v="22"/>
          </reference>
        </references>
      </pivotArea>
    </format>
    <format dxfId="17088">
      <pivotArea dataOnly="0" labelOnly="1" fieldPosition="0">
        <references count="3">
          <reference field="2" count="1" selected="0">
            <x v="61"/>
          </reference>
          <reference field="4" count="1" selected="0">
            <x v="1678"/>
          </reference>
          <reference field="5" count="1">
            <x v="7"/>
          </reference>
        </references>
      </pivotArea>
    </format>
    <format dxfId="17089">
      <pivotArea dataOnly="0" labelOnly="1" fieldPosition="0">
        <references count="3">
          <reference field="2" count="1" selected="0">
            <x v="61"/>
          </reference>
          <reference field="4" count="1" selected="0">
            <x v="1774"/>
          </reference>
          <reference field="5" count="1">
            <x v="22"/>
          </reference>
        </references>
      </pivotArea>
    </format>
    <format dxfId="17090">
      <pivotArea dataOnly="0" labelOnly="1" fieldPosition="0">
        <references count="3">
          <reference field="2" count="1" selected="0">
            <x v="61"/>
          </reference>
          <reference field="4" count="1" selected="0">
            <x v="1895"/>
          </reference>
          <reference field="5" count="1">
            <x v="21"/>
          </reference>
        </references>
      </pivotArea>
    </format>
    <format dxfId="17091">
      <pivotArea dataOnly="0" labelOnly="1" fieldPosition="0">
        <references count="3">
          <reference field="2" count="1" selected="0">
            <x v="61"/>
          </reference>
          <reference field="4" count="1" selected="0">
            <x v="1945"/>
          </reference>
          <reference field="5" count="1">
            <x v="22"/>
          </reference>
        </references>
      </pivotArea>
    </format>
    <format dxfId="17092">
      <pivotArea dataOnly="0" labelOnly="1" fieldPosition="0">
        <references count="3">
          <reference field="2" count="1" selected="0">
            <x v="61"/>
          </reference>
          <reference field="4" count="1" selected="0">
            <x v="2086"/>
          </reference>
          <reference field="5" count="1">
            <x v="78"/>
          </reference>
        </references>
      </pivotArea>
    </format>
    <format dxfId="17093">
      <pivotArea dataOnly="0" labelOnly="1" fieldPosition="0">
        <references count="3">
          <reference field="2" count="1" selected="0">
            <x v="61"/>
          </reference>
          <reference field="4" count="1" selected="0">
            <x v="2191"/>
          </reference>
          <reference field="5" count="1">
            <x v="14"/>
          </reference>
        </references>
      </pivotArea>
    </format>
    <format dxfId="17094">
      <pivotArea dataOnly="0" labelOnly="1" fieldPosition="0">
        <references count="3">
          <reference field="2" count="1" selected="0">
            <x v="61"/>
          </reference>
          <reference field="4" count="1" selected="0">
            <x v="2311"/>
          </reference>
          <reference field="5" count="1">
            <x v="7"/>
          </reference>
        </references>
      </pivotArea>
    </format>
    <format dxfId="17095">
      <pivotArea dataOnly="0" labelOnly="1" fieldPosition="0">
        <references count="3">
          <reference field="2" count="1" selected="0">
            <x v="61"/>
          </reference>
          <reference field="4" count="1" selected="0">
            <x v="2518"/>
          </reference>
          <reference field="5" count="1">
            <x v="83"/>
          </reference>
        </references>
      </pivotArea>
    </format>
    <format dxfId="17096">
      <pivotArea dataOnly="0" labelOnly="1" fieldPosition="0">
        <references count="3">
          <reference field="2" count="1" selected="0">
            <x v="61"/>
          </reference>
          <reference field="4" count="1" selected="0">
            <x v="2609"/>
          </reference>
          <reference field="5" count="1">
            <x v="82"/>
          </reference>
        </references>
      </pivotArea>
    </format>
    <format dxfId="17097">
      <pivotArea dataOnly="0" labelOnly="1" fieldPosition="0">
        <references count="3">
          <reference field="2" count="1" selected="0">
            <x v="61"/>
          </reference>
          <reference field="4" count="1" selected="0">
            <x v="2719"/>
          </reference>
          <reference field="5" count="1">
            <x v="94"/>
          </reference>
        </references>
      </pivotArea>
    </format>
    <format dxfId="17098">
      <pivotArea dataOnly="0" labelOnly="1" fieldPosition="0">
        <references count="3">
          <reference field="2" count="1" selected="0">
            <x v="61"/>
          </reference>
          <reference field="4" count="1" selected="0">
            <x v="2837"/>
          </reference>
          <reference field="5" count="1">
            <x v="5"/>
          </reference>
        </references>
      </pivotArea>
    </format>
    <format dxfId="17099">
      <pivotArea dataOnly="0" labelOnly="1" fieldPosition="0">
        <references count="3">
          <reference field="2" count="1" selected="0">
            <x v="62"/>
          </reference>
          <reference field="4" count="1" selected="0">
            <x v="2108"/>
          </reference>
          <reference field="5" count="1">
            <x v="22"/>
          </reference>
        </references>
      </pivotArea>
    </format>
    <format dxfId="17100">
      <pivotArea dataOnly="0" labelOnly="1" fieldPosition="0">
        <references count="3">
          <reference field="2" count="1" selected="0">
            <x v="63"/>
          </reference>
          <reference field="4" count="1" selected="0">
            <x v="427"/>
          </reference>
          <reference field="5" count="1">
            <x v="21"/>
          </reference>
        </references>
      </pivotArea>
    </format>
    <format dxfId="17101">
      <pivotArea dataOnly="0" labelOnly="1" fieldPosition="0">
        <references count="3">
          <reference field="2" count="1" selected="0">
            <x v="63"/>
          </reference>
          <reference field="4" count="1" selected="0">
            <x v="611"/>
          </reference>
          <reference field="5" count="1">
            <x v="23"/>
          </reference>
        </references>
      </pivotArea>
    </format>
    <format dxfId="17102">
      <pivotArea dataOnly="0" labelOnly="1" fieldPosition="0">
        <references count="3">
          <reference field="2" count="1" selected="0">
            <x v="63"/>
          </reference>
          <reference field="4" count="1" selected="0">
            <x v="626"/>
          </reference>
          <reference field="5" count="1">
            <x v="22"/>
          </reference>
        </references>
      </pivotArea>
    </format>
    <format dxfId="17103">
      <pivotArea dataOnly="0" labelOnly="1" fieldPosition="0">
        <references count="3">
          <reference field="2" count="1" selected="0">
            <x v="63"/>
          </reference>
          <reference field="4" count="1" selected="0">
            <x v="653"/>
          </reference>
          <reference field="5" count="1">
            <x v="22"/>
          </reference>
        </references>
      </pivotArea>
    </format>
    <format dxfId="17104">
      <pivotArea dataOnly="0" labelOnly="1" fieldPosition="0">
        <references count="3">
          <reference field="2" count="1" selected="0">
            <x v="63"/>
          </reference>
          <reference field="4" count="1" selected="0">
            <x v="1363"/>
          </reference>
          <reference field="5" count="1">
            <x v="21"/>
          </reference>
        </references>
      </pivotArea>
    </format>
    <format dxfId="17105">
      <pivotArea dataOnly="0" labelOnly="1" fieldPosition="0">
        <references count="3">
          <reference field="2" count="1" selected="0">
            <x v="63"/>
          </reference>
          <reference field="4" count="1" selected="0">
            <x v="1442"/>
          </reference>
          <reference field="5" count="1">
            <x v="22"/>
          </reference>
        </references>
      </pivotArea>
    </format>
    <format dxfId="17106">
      <pivotArea dataOnly="0" labelOnly="1" fieldPosition="0">
        <references count="3">
          <reference field="2" count="1" selected="0">
            <x v="63"/>
          </reference>
          <reference field="4" count="1" selected="0">
            <x v="1539"/>
          </reference>
          <reference field="5" count="1">
            <x v="78"/>
          </reference>
        </references>
      </pivotArea>
    </format>
    <format dxfId="17107">
      <pivotArea dataOnly="0" labelOnly="1" fieldPosition="0">
        <references count="3">
          <reference field="2" count="1" selected="0">
            <x v="63"/>
          </reference>
          <reference field="4" count="1" selected="0">
            <x v="1599"/>
          </reference>
          <reference field="5" count="1">
            <x v="21"/>
          </reference>
        </references>
      </pivotArea>
    </format>
    <format dxfId="17108">
      <pivotArea dataOnly="0" labelOnly="1" fieldPosition="0">
        <references count="3">
          <reference field="2" count="1" selected="0">
            <x v="63"/>
          </reference>
          <reference field="4" count="1" selected="0">
            <x v="1652"/>
          </reference>
          <reference field="5" count="1">
            <x v="21"/>
          </reference>
        </references>
      </pivotArea>
    </format>
    <format dxfId="17109">
      <pivotArea dataOnly="0" labelOnly="1" fieldPosition="0">
        <references count="3">
          <reference field="2" count="1" selected="0">
            <x v="63"/>
          </reference>
          <reference field="4" count="1" selected="0">
            <x v="1892"/>
          </reference>
          <reference field="5" count="1">
            <x v="21"/>
          </reference>
        </references>
      </pivotArea>
    </format>
    <format dxfId="17110">
      <pivotArea dataOnly="0" labelOnly="1" fieldPosition="0">
        <references count="3">
          <reference field="2" count="1" selected="0">
            <x v="64"/>
          </reference>
          <reference field="4" count="1" selected="0">
            <x v="219"/>
          </reference>
          <reference field="5" count="1">
            <x v="7"/>
          </reference>
        </references>
      </pivotArea>
    </format>
    <format dxfId="17111">
      <pivotArea dataOnly="0" labelOnly="1" fieldPosition="0">
        <references count="3">
          <reference field="2" count="1" selected="0">
            <x v="64"/>
          </reference>
          <reference field="4" count="1" selected="0">
            <x v="603"/>
          </reference>
          <reference field="5" count="1">
            <x v="21"/>
          </reference>
        </references>
      </pivotArea>
    </format>
    <format dxfId="17112">
      <pivotArea dataOnly="0" labelOnly="1" fieldPosition="0">
        <references count="3">
          <reference field="2" count="1" selected="0">
            <x v="64"/>
          </reference>
          <reference field="4" count="1" selected="0">
            <x v="987"/>
          </reference>
          <reference field="5" count="1">
            <x v="21"/>
          </reference>
        </references>
      </pivotArea>
    </format>
    <format dxfId="17113">
      <pivotArea dataOnly="0" labelOnly="1" fieldPosition="0">
        <references count="3">
          <reference field="2" count="1" selected="0">
            <x v="64"/>
          </reference>
          <reference field="4" count="1" selected="0">
            <x v="1035"/>
          </reference>
          <reference field="5" count="1">
            <x v="21"/>
          </reference>
        </references>
      </pivotArea>
    </format>
    <format dxfId="17114">
      <pivotArea dataOnly="0" labelOnly="1" fieldPosition="0">
        <references count="3">
          <reference field="2" count="1" selected="0">
            <x v="64"/>
          </reference>
          <reference field="4" count="1" selected="0">
            <x v="1365"/>
          </reference>
          <reference field="5" count="1">
            <x v="21"/>
          </reference>
        </references>
      </pivotArea>
    </format>
    <format dxfId="17115">
      <pivotArea dataOnly="0" labelOnly="1" fieldPosition="0">
        <references count="3">
          <reference field="2" count="1" selected="0">
            <x v="64"/>
          </reference>
          <reference field="4" count="1" selected="0">
            <x v="1427"/>
          </reference>
          <reference field="5" count="1">
            <x v="22"/>
          </reference>
        </references>
      </pivotArea>
    </format>
    <format dxfId="17116">
      <pivotArea dataOnly="0" labelOnly="1" fieldPosition="0">
        <references count="3">
          <reference field="2" count="1" selected="0">
            <x v="64"/>
          </reference>
          <reference field="4" count="1" selected="0">
            <x v="1455"/>
          </reference>
          <reference field="5" count="1">
            <x v="24"/>
          </reference>
        </references>
      </pivotArea>
    </format>
    <format dxfId="17117">
      <pivotArea dataOnly="0" labelOnly="1" fieldPosition="0">
        <references count="3">
          <reference field="2" count="1" selected="0">
            <x v="64"/>
          </reference>
          <reference field="4" count="1" selected="0">
            <x v="1837"/>
          </reference>
          <reference field="5" count="1">
            <x v="7"/>
          </reference>
        </references>
      </pivotArea>
    </format>
    <format dxfId="17118">
      <pivotArea dataOnly="0" labelOnly="1" fieldPosition="0">
        <references count="3">
          <reference field="2" count="1" selected="0">
            <x v="64"/>
          </reference>
          <reference field="4" count="1" selected="0">
            <x v="2180"/>
          </reference>
          <reference field="5" count="1">
            <x v="7"/>
          </reference>
        </references>
      </pivotArea>
    </format>
    <format dxfId="17119">
      <pivotArea dataOnly="0" labelOnly="1" fieldPosition="0">
        <references count="3">
          <reference field="2" count="1" selected="0">
            <x v="64"/>
          </reference>
          <reference field="4" count="1" selected="0">
            <x v="2502"/>
          </reference>
          <reference field="5" count="1">
            <x v="85"/>
          </reference>
        </references>
      </pivotArea>
    </format>
    <format dxfId="17120">
      <pivotArea dataOnly="0" labelOnly="1" fieldPosition="0">
        <references count="3">
          <reference field="2" count="1" selected="0">
            <x v="64"/>
          </reference>
          <reference field="4" count="1" selected="0">
            <x v="2509"/>
          </reference>
          <reference field="5" count="1">
            <x v="82"/>
          </reference>
        </references>
      </pivotArea>
    </format>
    <format dxfId="17121">
      <pivotArea dataOnly="0" labelOnly="1" fieldPosition="0">
        <references count="3">
          <reference field="2" count="1" selected="0">
            <x v="64"/>
          </reference>
          <reference field="4" count="1" selected="0">
            <x v="2792"/>
          </reference>
          <reference field="5" count="1">
            <x v="85"/>
          </reference>
        </references>
      </pivotArea>
    </format>
    <format dxfId="17122">
      <pivotArea dataOnly="0" labelOnly="1" fieldPosition="0">
        <references count="3">
          <reference field="2" count="1" selected="0">
            <x v="65"/>
          </reference>
          <reference field="4" count="1" selected="0">
            <x v="687"/>
          </reference>
          <reference field="5" count="1">
            <x v="20"/>
          </reference>
        </references>
      </pivotArea>
    </format>
    <format dxfId="17123">
      <pivotArea dataOnly="0" labelOnly="1" fieldPosition="0">
        <references count="3">
          <reference field="2" count="1" selected="0">
            <x v="65"/>
          </reference>
          <reference field="4" count="1" selected="0">
            <x v="715"/>
          </reference>
          <reference field="5" count="1">
            <x v="23"/>
          </reference>
        </references>
      </pivotArea>
    </format>
    <format dxfId="17124">
      <pivotArea dataOnly="0" labelOnly="1" fieldPosition="0">
        <references count="3">
          <reference field="2" count="1" selected="0">
            <x v="66"/>
          </reference>
          <reference field="4" count="1" selected="0">
            <x v="207"/>
          </reference>
          <reference field="5" count="1">
            <x v="21"/>
          </reference>
        </references>
      </pivotArea>
    </format>
    <format dxfId="17125">
      <pivotArea dataOnly="0" labelOnly="1" fieldPosition="0">
        <references count="3">
          <reference field="2" count="1" selected="0">
            <x v="66"/>
          </reference>
          <reference field="4" count="1" selected="0">
            <x v="1365"/>
          </reference>
          <reference field="5" count="1">
            <x v="21"/>
          </reference>
        </references>
      </pivotArea>
    </format>
    <format dxfId="17126">
      <pivotArea dataOnly="0" labelOnly="1" fieldPosition="0">
        <references count="3">
          <reference field="2" count="1" selected="0">
            <x v="66"/>
          </reference>
          <reference field="4" count="1" selected="0">
            <x v="1416"/>
          </reference>
          <reference field="5" count="1">
            <x v="22"/>
          </reference>
        </references>
      </pivotArea>
    </format>
    <format dxfId="17127">
      <pivotArea dataOnly="0" labelOnly="1" fieldPosition="0">
        <references count="3">
          <reference field="2" count="1" selected="0">
            <x v="66"/>
          </reference>
          <reference field="4" count="1" selected="0">
            <x v="2011"/>
          </reference>
          <reference field="5" count="1">
            <x v="22"/>
          </reference>
        </references>
      </pivotArea>
    </format>
    <format dxfId="17128">
      <pivotArea dataOnly="0" labelOnly="1" fieldPosition="0">
        <references count="3">
          <reference field="2" count="1" selected="0">
            <x v="67"/>
          </reference>
          <reference field="4" count="1" selected="0">
            <x v="1891"/>
          </reference>
          <reference field="5" count="1">
            <x v="21"/>
          </reference>
        </references>
      </pivotArea>
    </format>
    <format dxfId="17129">
      <pivotArea dataOnly="0" labelOnly="1" fieldPosition="0">
        <references count="3">
          <reference field="2" count="1" selected="0">
            <x v="67"/>
          </reference>
          <reference field="4" count="1" selected="0">
            <x v="2101"/>
          </reference>
          <reference field="5" count="1">
            <x v="7"/>
          </reference>
        </references>
      </pivotArea>
    </format>
    <format dxfId="17130">
      <pivotArea dataOnly="0" labelOnly="1" fieldPosition="0">
        <references count="3">
          <reference field="2" count="1" selected="0">
            <x v="68"/>
          </reference>
          <reference field="4" count="1" selected="0">
            <x v="2476"/>
          </reference>
          <reference field="5" count="1">
            <x v="22"/>
          </reference>
        </references>
      </pivotArea>
    </format>
    <format dxfId="17131">
      <pivotArea dataOnly="0" labelOnly="1" fieldPosition="0">
        <references count="3">
          <reference field="2" count="1" selected="0">
            <x v="69"/>
          </reference>
          <reference field="4" count="1" selected="0">
            <x v="1494"/>
          </reference>
          <reference field="5" count="1">
            <x v="21"/>
          </reference>
        </references>
      </pivotArea>
    </format>
    <format dxfId="17132">
      <pivotArea dataOnly="0" labelOnly="1" fieldPosition="0">
        <references count="3">
          <reference field="2" count="1" selected="0">
            <x v="70"/>
          </reference>
          <reference field="4" count="1" selected="0">
            <x v="998"/>
          </reference>
          <reference field="5" count="1">
            <x v="21"/>
          </reference>
        </references>
      </pivotArea>
    </format>
    <format dxfId="17133">
      <pivotArea dataOnly="0" labelOnly="1" fieldPosition="0">
        <references count="3">
          <reference field="2" count="1" selected="0">
            <x v="71"/>
          </reference>
          <reference field="4" count="1" selected="0">
            <x v="4"/>
          </reference>
          <reference field="5" count="1">
            <x v="21"/>
          </reference>
        </references>
      </pivotArea>
    </format>
    <format dxfId="17134">
      <pivotArea dataOnly="0" labelOnly="1" fieldPosition="0">
        <references count="3">
          <reference field="2" count="1" selected="0">
            <x v="71"/>
          </reference>
          <reference field="4" count="1" selected="0">
            <x v="16"/>
          </reference>
          <reference field="5" count="1">
            <x v="21"/>
          </reference>
        </references>
      </pivotArea>
    </format>
    <format dxfId="17135">
      <pivotArea dataOnly="0" labelOnly="1" fieldPosition="0">
        <references count="3">
          <reference field="2" count="1" selected="0">
            <x v="71"/>
          </reference>
          <reference field="4" count="1" selected="0">
            <x v="23"/>
          </reference>
          <reference field="5" count="1">
            <x v="21"/>
          </reference>
        </references>
      </pivotArea>
    </format>
    <format dxfId="17136">
      <pivotArea dataOnly="0" labelOnly="1" fieldPosition="0">
        <references count="3">
          <reference field="2" count="1" selected="0">
            <x v="71"/>
          </reference>
          <reference field="4" count="1" selected="0">
            <x v="32"/>
          </reference>
          <reference field="5" count="1">
            <x v="21"/>
          </reference>
        </references>
      </pivotArea>
    </format>
    <format dxfId="17137">
      <pivotArea dataOnly="0" labelOnly="1" fieldPosition="0">
        <references count="3">
          <reference field="2" count="1" selected="0">
            <x v="71"/>
          </reference>
          <reference field="4" count="1" selected="0">
            <x v="43"/>
          </reference>
          <reference field="5" count="1">
            <x v="22"/>
          </reference>
        </references>
      </pivotArea>
    </format>
    <format dxfId="17138">
      <pivotArea dataOnly="0" labelOnly="1" fieldPosition="0">
        <references count="3">
          <reference field="2" count="1" selected="0">
            <x v="71"/>
          </reference>
          <reference field="4" count="1" selected="0">
            <x v="150"/>
          </reference>
          <reference field="5" count="1">
            <x v="7"/>
          </reference>
        </references>
      </pivotArea>
    </format>
    <format dxfId="17139">
      <pivotArea dataOnly="0" labelOnly="1" fieldPosition="0">
        <references count="3">
          <reference field="2" count="1" selected="0">
            <x v="71"/>
          </reference>
          <reference field="4" count="1" selected="0">
            <x v="183"/>
          </reference>
          <reference field="5" count="1">
            <x v="21"/>
          </reference>
        </references>
      </pivotArea>
    </format>
    <format dxfId="17140">
      <pivotArea dataOnly="0" labelOnly="1" fieldPosition="0">
        <references count="3">
          <reference field="2" count="1" selected="0">
            <x v="71"/>
          </reference>
          <reference field="4" count="1" selected="0">
            <x v="191"/>
          </reference>
          <reference field="5" count="1">
            <x v="7"/>
          </reference>
        </references>
      </pivotArea>
    </format>
    <format dxfId="17141">
      <pivotArea dataOnly="0" labelOnly="1" fieldPosition="0">
        <references count="3">
          <reference field="2" count="1" selected="0">
            <x v="71"/>
          </reference>
          <reference field="4" count="1" selected="0">
            <x v="237"/>
          </reference>
          <reference field="5" count="1">
            <x v="15"/>
          </reference>
        </references>
      </pivotArea>
    </format>
    <format dxfId="17142">
      <pivotArea dataOnly="0" labelOnly="1" fieldPosition="0">
        <references count="3">
          <reference field="2" count="1" selected="0">
            <x v="71"/>
          </reference>
          <reference field="4" count="1" selected="0">
            <x v="251"/>
          </reference>
          <reference field="5" count="1">
            <x v="78"/>
          </reference>
        </references>
      </pivotArea>
    </format>
    <format dxfId="17143">
      <pivotArea dataOnly="0" labelOnly="1" fieldPosition="0">
        <references count="3">
          <reference field="2" count="1" selected="0">
            <x v="71"/>
          </reference>
          <reference field="4" count="1" selected="0">
            <x v="267"/>
          </reference>
          <reference field="5" count="1">
            <x v="60"/>
          </reference>
        </references>
      </pivotArea>
    </format>
    <format dxfId="17144">
      <pivotArea dataOnly="0" labelOnly="1" fieldPosition="0">
        <references count="3">
          <reference field="2" count="1" selected="0">
            <x v="71"/>
          </reference>
          <reference field="4" count="1" selected="0">
            <x v="347"/>
          </reference>
          <reference field="5" count="1">
            <x v="21"/>
          </reference>
        </references>
      </pivotArea>
    </format>
    <format dxfId="17145">
      <pivotArea dataOnly="0" labelOnly="1" fieldPosition="0">
        <references count="3">
          <reference field="2" count="1" selected="0">
            <x v="71"/>
          </reference>
          <reference field="4" count="1" selected="0">
            <x v="391"/>
          </reference>
          <reference field="5" count="1">
            <x v="22"/>
          </reference>
        </references>
      </pivotArea>
    </format>
    <format dxfId="17146">
      <pivotArea dataOnly="0" labelOnly="1" fieldPosition="0">
        <references count="3">
          <reference field="2" count="1" selected="0">
            <x v="71"/>
          </reference>
          <reference field="4" count="1" selected="0">
            <x v="420"/>
          </reference>
          <reference field="5" count="1">
            <x v="21"/>
          </reference>
        </references>
      </pivotArea>
    </format>
    <format dxfId="17147">
      <pivotArea dataOnly="0" labelOnly="1" fieldPosition="0">
        <references count="3">
          <reference field="2" count="1" selected="0">
            <x v="71"/>
          </reference>
          <reference field="4" count="1" selected="0">
            <x v="431"/>
          </reference>
          <reference field="5" count="1">
            <x v="14"/>
          </reference>
        </references>
      </pivotArea>
    </format>
    <format dxfId="17148">
      <pivotArea dataOnly="0" labelOnly="1" fieldPosition="0">
        <references count="3">
          <reference field="2" count="1" selected="0">
            <x v="71"/>
          </reference>
          <reference field="4" count="1" selected="0">
            <x v="443"/>
          </reference>
          <reference field="5" count="1">
            <x v="22"/>
          </reference>
        </references>
      </pivotArea>
    </format>
    <format dxfId="17149">
      <pivotArea dataOnly="0" labelOnly="1" fieldPosition="0">
        <references count="3">
          <reference field="2" count="1" selected="0">
            <x v="71"/>
          </reference>
          <reference field="4" count="1" selected="0">
            <x v="513"/>
          </reference>
          <reference field="5" count="1">
            <x v="7"/>
          </reference>
        </references>
      </pivotArea>
    </format>
    <format dxfId="17150">
      <pivotArea dataOnly="0" labelOnly="1" fieldPosition="0">
        <references count="3">
          <reference field="2" count="1" selected="0">
            <x v="71"/>
          </reference>
          <reference field="4" count="1" selected="0">
            <x v="515"/>
          </reference>
          <reference field="5" count="1">
            <x v="7"/>
          </reference>
        </references>
      </pivotArea>
    </format>
    <format dxfId="17151">
      <pivotArea dataOnly="0" labelOnly="1" fieldPosition="0">
        <references count="3">
          <reference field="2" count="1" selected="0">
            <x v="71"/>
          </reference>
          <reference field="4" count="1" selected="0">
            <x v="538"/>
          </reference>
          <reference field="5" count="1">
            <x v="7"/>
          </reference>
        </references>
      </pivotArea>
    </format>
    <format dxfId="17152">
      <pivotArea dataOnly="0" labelOnly="1" fieldPosition="0">
        <references count="3">
          <reference field="2" count="1" selected="0">
            <x v="71"/>
          </reference>
          <reference field="4" count="1" selected="0">
            <x v="543"/>
          </reference>
          <reference field="5" count="1">
            <x v="78"/>
          </reference>
        </references>
      </pivotArea>
    </format>
    <format dxfId="17153">
      <pivotArea dataOnly="0" labelOnly="1" fieldPosition="0">
        <references count="3">
          <reference field="2" count="1" selected="0">
            <x v="71"/>
          </reference>
          <reference field="4" count="1" selected="0">
            <x v="557"/>
          </reference>
          <reference field="5" count="1">
            <x v="7"/>
          </reference>
        </references>
      </pivotArea>
    </format>
    <format dxfId="17154">
      <pivotArea dataOnly="0" labelOnly="1" fieldPosition="0">
        <references count="3">
          <reference field="2" count="1" selected="0">
            <x v="71"/>
          </reference>
          <reference field="4" count="1" selected="0">
            <x v="577"/>
          </reference>
          <reference field="5" count="1">
            <x v="22"/>
          </reference>
        </references>
      </pivotArea>
    </format>
    <format dxfId="17155">
      <pivotArea dataOnly="0" labelOnly="1" fieldPosition="0">
        <references count="3">
          <reference field="2" count="1" selected="0">
            <x v="71"/>
          </reference>
          <reference field="4" count="1" selected="0">
            <x v="597"/>
          </reference>
          <reference field="5" count="1">
            <x v="21"/>
          </reference>
        </references>
      </pivotArea>
    </format>
    <format dxfId="17156">
      <pivotArea dataOnly="0" labelOnly="1" fieldPosition="0">
        <references count="3">
          <reference field="2" count="1" selected="0">
            <x v="71"/>
          </reference>
          <reference field="4" count="1" selected="0">
            <x v="602"/>
          </reference>
          <reference field="5" count="1">
            <x v="11"/>
          </reference>
        </references>
      </pivotArea>
    </format>
    <format dxfId="17157">
      <pivotArea dataOnly="0" labelOnly="1" fieldPosition="0">
        <references count="3">
          <reference field="2" count="1" selected="0">
            <x v="71"/>
          </reference>
          <reference field="4" count="1" selected="0">
            <x v="607"/>
          </reference>
          <reference field="5" count="1">
            <x v="23"/>
          </reference>
        </references>
      </pivotArea>
    </format>
    <format dxfId="17158">
      <pivotArea dataOnly="0" labelOnly="1" fieldPosition="0">
        <references count="3">
          <reference field="2" count="1" selected="0">
            <x v="71"/>
          </reference>
          <reference field="4" count="1" selected="0">
            <x v="628"/>
          </reference>
          <reference field="5" count="1">
            <x v="21"/>
          </reference>
        </references>
      </pivotArea>
    </format>
    <format dxfId="17159">
      <pivotArea dataOnly="0" labelOnly="1" fieldPosition="0">
        <references count="3">
          <reference field="2" count="1" selected="0">
            <x v="71"/>
          </reference>
          <reference field="4" count="1" selected="0">
            <x v="640"/>
          </reference>
          <reference field="5" count="1">
            <x v="7"/>
          </reference>
        </references>
      </pivotArea>
    </format>
    <format dxfId="17160">
      <pivotArea dataOnly="0" labelOnly="1" fieldPosition="0">
        <references count="3">
          <reference field="2" count="1" selected="0">
            <x v="71"/>
          </reference>
          <reference field="4" count="1" selected="0">
            <x v="650"/>
          </reference>
          <reference field="5" count="1">
            <x v="21"/>
          </reference>
        </references>
      </pivotArea>
    </format>
    <format dxfId="17161">
      <pivotArea dataOnly="0" labelOnly="1" fieldPosition="0">
        <references count="3">
          <reference field="2" count="1" selected="0">
            <x v="71"/>
          </reference>
          <reference field="4" count="1" selected="0">
            <x v="651"/>
          </reference>
          <reference field="5" count="1">
            <x v="7"/>
          </reference>
        </references>
      </pivotArea>
    </format>
    <format dxfId="17162">
      <pivotArea dataOnly="0" labelOnly="1" fieldPosition="0">
        <references count="3">
          <reference field="2" count="1" selected="0">
            <x v="71"/>
          </reference>
          <reference field="4" count="1" selected="0">
            <x v="663"/>
          </reference>
          <reference field="5" count="1">
            <x v="21"/>
          </reference>
        </references>
      </pivotArea>
    </format>
    <format dxfId="17163">
      <pivotArea dataOnly="0" labelOnly="1" fieldPosition="0">
        <references count="3">
          <reference field="2" count="1" selected="0">
            <x v="71"/>
          </reference>
          <reference field="4" count="1" selected="0">
            <x v="680"/>
          </reference>
          <reference field="5" count="1">
            <x v="10"/>
          </reference>
        </references>
      </pivotArea>
    </format>
    <format dxfId="17164">
      <pivotArea dataOnly="0" labelOnly="1" fieldPosition="0">
        <references count="3">
          <reference field="2" count="1" selected="0">
            <x v="71"/>
          </reference>
          <reference field="4" count="1" selected="0">
            <x v="700"/>
          </reference>
          <reference field="5" count="1">
            <x v="21"/>
          </reference>
        </references>
      </pivotArea>
    </format>
    <format dxfId="17165">
      <pivotArea dataOnly="0" labelOnly="1" fieldPosition="0">
        <references count="3">
          <reference field="2" count="1" selected="0">
            <x v="71"/>
          </reference>
          <reference field="4" count="1" selected="0">
            <x v="823"/>
          </reference>
          <reference field="5" count="1">
            <x v="7"/>
          </reference>
        </references>
      </pivotArea>
    </format>
    <format dxfId="17166">
      <pivotArea dataOnly="0" labelOnly="1" fieldPosition="0">
        <references count="3">
          <reference field="2" count="1" selected="0">
            <x v="71"/>
          </reference>
          <reference field="4" count="1" selected="0">
            <x v="838"/>
          </reference>
          <reference field="5" count="1">
            <x v="21"/>
          </reference>
        </references>
      </pivotArea>
    </format>
    <format dxfId="17167">
      <pivotArea dataOnly="0" labelOnly="1" fieldPosition="0">
        <references count="3">
          <reference field="2" count="1" selected="0">
            <x v="71"/>
          </reference>
          <reference field="4" count="1" selected="0">
            <x v="875"/>
          </reference>
          <reference field="5" count="1">
            <x v="7"/>
          </reference>
        </references>
      </pivotArea>
    </format>
    <format dxfId="17168">
      <pivotArea dataOnly="0" labelOnly="1" fieldPosition="0">
        <references count="3">
          <reference field="2" count="1" selected="0">
            <x v="71"/>
          </reference>
          <reference field="4" count="1" selected="0">
            <x v="900"/>
          </reference>
          <reference field="5" count="1">
            <x v="21"/>
          </reference>
        </references>
      </pivotArea>
    </format>
    <format dxfId="17169">
      <pivotArea dataOnly="0" labelOnly="1" fieldPosition="0">
        <references count="3">
          <reference field="2" count="1" selected="0">
            <x v="71"/>
          </reference>
          <reference field="4" count="1" selected="0">
            <x v="926"/>
          </reference>
          <reference field="5" count="1">
            <x v="21"/>
          </reference>
        </references>
      </pivotArea>
    </format>
    <format dxfId="17170">
      <pivotArea dataOnly="0" labelOnly="1" fieldPosition="0">
        <references count="3">
          <reference field="2" count="1" selected="0">
            <x v="71"/>
          </reference>
          <reference field="4" count="1" selected="0">
            <x v="965"/>
          </reference>
          <reference field="5" count="1">
            <x v="78"/>
          </reference>
        </references>
      </pivotArea>
    </format>
    <format dxfId="17171">
      <pivotArea dataOnly="0" labelOnly="1" fieldPosition="0">
        <references count="3">
          <reference field="2" count="1" selected="0">
            <x v="71"/>
          </reference>
          <reference field="4" count="1" selected="0">
            <x v="978"/>
          </reference>
          <reference field="5" count="1">
            <x v="21"/>
          </reference>
        </references>
      </pivotArea>
    </format>
    <format dxfId="17172">
      <pivotArea dataOnly="0" labelOnly="1" fieldPosition="0">
        <references count="3">
          <reference field="2" count="1" selected="0">
            <x v="71"/>
          </reference>
          <reference field="4" count="1" selected="0">
            <x v="1059"/>
          </reference>
          <reference field="5" count="1">
            <x v="21"/>
          </reference>
        </references>
      </pivotArea>
    </format>
    <format dxfId="17173">
      <pivotArea dataOnly="0" labelOnly="1" fieldPosition="0">
        <references count="3">
          <reference field="2" count="1" selected="0">
            <x v="71"/>
          </reference>
          <reference field="4" count="1" selected="0">
            <x v="1072"/>
          </reference>
          <reference field="5" count="1">
            <x v="21"/>
          </reference>
        </references>
      </pivotArea>
    </format>
    <format dxfId="17174">
      <pivotArea dataOnly="0" labelOnly="1" fieldPosition="0">
        <references count="3">
          <reference field="2" count="1" selected="0">
            <x v="71"/>
          </reference>
          <reference field="4" count="1" selected="0">
            <x v="1082"/>
          </reference>
          <reference field="5" count="1">
            <x v="22"/>
          </reference>
        </references>
      </pivotArea>
    </format>
    <format dxfId="17175">
      <pivotArea dataOnly="0" labelOnly="1" fieldPosition="0">
        <references count="3">
          <reference field="2" count="1" selected="0">
            <x v="71"/>
          </reference>
          <reference field="4" count="1" selected="0">
            <x v="1094"/>
          </reference>
          <reference field="5" count="1">
            <x v="7"/>
          </reference>
        </references>
      </pivotArea>
    </format>
    <format dxfId="17176">
      <pivotArea dataOnly="0" labelOnly="1" fieldPosition="0">
        <references count="3">
          <reference field="2" count="1" selected="0">
            <x v="71"/>
          </reference>
          <reference field="4" count="1" selected="0">
            <x v="1119"/>
          </reference>
          <reference field="5" count="1">
            <x v="21"/>
          </reference>
        </references>
      </pivotArea>
    </format>
    <format dxfId="17177">
      <pivotArea dataOnly="0" labelOnly="1" fieldPosition="0">
        <references count="3">
          <reference field="2" count="1" selected="0">
            <x v="71"/>
          </reference>
          <reference field="4" count="1" selected="0">
            <x v="1120"/>
          </reference>
          <reference field="5" count="1">
            <x v="21"/>
          </reference>
        </references>
      </pivotArea>
    </format>
    <format dxfId="17178">
      <pivotArea dataOnly="0" labelOnly="1" fieldPosition="0">
        <references count="3">
          <reference field="2" count="1" selected="0">
            <x v="71"/>
          </reference>
          <reference field="4" count="1" selected="0">
            <x v="1130"/>
          </reference>
          <reference field="5" count="1">
            <x v="23"/>
          </reference>
        </references>
      </pivotArea>
    </format>
    <format dxfId="17179">
      <pivotArea dataOnly="0" labelOnly="1" fieldPosition="0">
        <references count="3">
          <reference field="2" count="1" selected="0">
            <x v="71"/>
          </reference>
          <reference field="4" count="1" selected="0">
            <x v="1205"/>
          </reference>
          <reference field="5" count="1">
            <x v="7"/>
          </reference>
        </references>
      </pivotArea>
    </format>
    <format dxfId="17180">
      <pivotArea dataOnly="0" labelOnly="1" fieldPosition="0">
        <references count="3">
          <reference field="2" count="1" selected="0">
            <x v="71"/>
          </reference>
          <reference field="4" count="1" selected="0">
            <x v="1277"/>
          </reference>
          <reference field="5" count="1">
            <x v="21"/>
          </reference>
        </references>
      </pivotArea>
    </format>
    <format dxfId="17181">
      <pivotArea dataOnly="0" labelOnly="1" fieldPosition="0">
        <references count="3">
          <reference field="2" count="1" selected="0">
            <x v="71"/>
          </reference>
          <reference field="4" count="1" selected="0">
            <x v="1288"/>
          </reference>
          <reference field="5" count="1">
            <x v="22"/>
          </reference>
        </references>
      </pivotArea>
    </format>
    <format dxfId="17182">
      <pivotArea dataOnly="0" labelOnly="1" fieldPosition="0">
        <references count="3">
          <reference field="2" count="1" selected="0">
            <x v="71"/>
          </reference>
          <reference field="4" count="1" selected="0">
            <x v="1314"/>
          </reference>
          <reference field="5" count="1">
            <x v="21"/>
          </reference>
        </references>
      </pivotArea>
    </format>
    <format dxfId="17183">
      <pivotArea dataOnly="0" labelOnly="1" fieldPosition="0">
        <references count="3">
          <reference field="2" count="1" selected="0">
            <x v="71"/>
          </reference>
          <reference field="4" count="1" selected="0">
            <x v="1337"/>
          </reference>
          <reference field="5" count="1">
            <x v="21"/>
          </reference>
        </references>
      </pivotArea>
    </format>
    <format dxfId="17184">
      <pivotArea dataOnly="0" labelOnly="1" fieldPosition="0">
        <references count="3">
          <reference field="2" count="1" selected="0">
            <x v="71"/>
          </reference>
          <reference field="4" count="1" selected="0">
            <x v="1367"/>
          </reference>
          <reference field="5" count="1">
            <x v="21"/>
          </reference>
        </references>
      </pivotArea>
    </format>
    <format dxfId="17185">
      <pivotArea dataOnly="0" labelOnly="1" fieldPosition="0">
        <references count="3">
          <reference field="2" count="1" selected="0">
            <x v="71"/>
          </reference>
          <reference field="4" count="1" selected="0">
            <x v="1396"/>
          </reference>
          <reference field="5" count="1">
            <x v="21"/>
          </reference>
        </references>
      </pivotArea>
    </format>
    <format dxfId="17186">
      <pivotArea dataOnly="0" labelOnly="1" fieldPosition="0">
        <references count="3">
          <reference field="2" count="1" selected="0">
            <x v="71"/>
          </reference>
          <reference field="4" count="1" selected="0">
            <x v="1413"/>
          </reference>
          <reference field="5" count="1">
            <x v="21"/>
          </reference>
        </references>
      </pivotArea>
    </format>
    <format dxfId="17187">
      <pivotArea dataOnly="0" labelOnly="1" fieldPosition="0">
        <references count="3">
          <reference field="2" count="1" selected="0">
            <x v="71"/>
          </reference>
          <reference field="4" count="1" selected="0">
            <x v="1440"/>
          </reference>
          <reference field="5" count="1">
            <x v="77"/>
          </reference>
        </references>
      </pivotArea>
    </format>
    <format dxfId="17188">
      <pivotArea dataOnly="0" labelOnly="1" fieldPosition="0">
        <references count="3">
          <reference field="2" count="1" selected="0">
            <x v="71"/>
          </reference>
          <reference field="4" count="1" selected="0">
            <x v="1461"/>
          </reference>
          <reference field="5" count="1">
            <x v="7"/>
          </reference>
        </references>
      </pivotArea>
    </format>
    <format dxfId="17189">
      <pivotArea dataOnly="0" labelOnly="1" fieldPosition="0">
        <references count="3">
          <reference field="2" count="1" selected="0">
            <x v="71"/>
          </reference>
          <reference field="4" count="1" selected="0">
            <x v="1515"/>
          </reference>
          <reference field="5" count="1">
            <x v="21"/>
          </reference>
        </references>
      </pivotArea>
    </format>
    <format dxfId="17190">
      <pivotArea dataOnly="0" labelOnly="1" fieldPosition="0">
        <references count="3">
          <reference field="2" count="1" selected="0">
            <x v="71"/>
          </reference>
          <reference field="4" count="1" selected="0">
            <x v="1520"/>
          </reference>
          <reference field="5" count="1">
            <x v="21"/>
          </reference>
        </references>
      </pivotArea>
    </format>
    <format dxfId="17191">
      <pivotArea dataOnly="0" labelOnly="1" fieldPosition="0">
        <references count="3">
          <reference field="2" count="1" selected="0">
            <x v="71"/>
          </reference>
          <reference field="4" count="1" selected="0">
            <x v="1548"/>
          </reference>
          <reference field="5" count="1">
            <x v="7"/>
          </reference>
        </references>
      </pivotArea>
    </format>
    <format dxfId="17192">
      <pivotArea dataOnly="0" labelOnly="1" fieldPosition="0">
        <references count="3">
          <reference field="2" count="1" selected="0">
            <x v="71"/>
          </reference>
          <reference field="4" count="1" selected="0">
            <x v="1577"/>
          </reference>
          <reference field="5" count="1">
            <x v="7"/>
          </reference>
        </references>
      </pivotArea>
    </format>
    <format dxfId="17193">
      <pivotArea dataOnly="0" labelOnly="1" fieldPosition="0">
        <references count="3">
          <reference field="2" count="1" selected="0">
            <x v="71"/>
          </reference>
          <reference field="4" count="1" selected="0">
            <x v="1586"/>
          </reference>
          <reference field="5" count="1">
            <x v="29"/>
          </reference>
        </references>
      </pivotArea>
    </format>
    <format dxfId="17194">
      <pivotArea dataOnly="0" labelOnly="1" fieldPosition="0">
        <references count="3">
          <reference field="2" count="1" selected="0">
            <x v="71"/>
          </reference>
          <reference field="4" count="1" selected="0">
            <x v="1595"/>
          </reference>
          <reference field="5" count="1">
            <x v="59"/>
          </reference>
        </references>
      </pivotArea>
    </format>
    <format dxfId="17195">
      <pivotArea dataOnly="0" labelOnly="1" fieldPosition="0">
        <references count="3">
          <reference field="2" count="1" selected="0">
            <x v="71"/>
          </reference>
          <reference field="4" count="1" selected="0">
            <x v="1611"/>
          </reference>
          <reference field="5" count="1">
            <x v="10"/>
          </reference>
        </references>
      </pivotArea>
    </format>
    <format dxfId="17196">
      <pivotArea dataOnly="0" labelOnly="1" fieldPosition="0">
        <references count="3">
          <reference field="2" count="1" selected="0">
            <x v="71"/>
          </reference>
          <reference field="4" count="1" selected="0">
            <x v="1632"/>
          </reference>
          <reference field="5" count="1">
            <x v="21"/>
          </reference>
        </references>
      </pivotArea>
    </format>
    <format dxfId="17197">
      <pivotArea dataOnly="0" labelOnly="1" fieldPosition="0">
        <references count="3">
          <reference field="2" count="1" selected="0">
            <x v="71"/>
          </reference>
          <reference field="4" count="1" selected="0">
            <x v="1654"/>
          </reference>
          <reference field="5" count="1">
            <x v="21"/>
          </reference>
        </references>
      </pivotArea>
    </format>
    <format dxfId="17198">
      <pivotArea dataOnly="0" labelOnly="1" fieldPosition="0">
        <references count="3">
          <reference field="2" count="1" selected="0">
            <x v="71"/>
          </reference>
          <reference field="4" count="1" selected="0">
            <x v="1655"/>
          </reference>
          <reference field="5" count="1">
            <x v="21"/>
          </reference>
        </references>
      </pivotArea>
    </format>
    <format dxfId="17199">
      <pivotArea dataOnly="0" labelOnly="1" fieldPosition="0">
        <references count="3">
          <reference field="2" count="1" selected="0">
            <x v="71"/>
          </reference>
          <reference field="4" count="1" selected="0">
            <x v="1679"/>
          </reference>
          <reference field="5" count="1">
            <x v="21"/>
          </reference>
        </references>
      </pivotArea>
    </format>
    <format dxfId="17200">
      <pivotArea dataOnly="0" labelOnly="1" fieldPosition="0">
        <references count="3">
          <reference field="2" count="1" selected="0">
            <x v="71"/>
          </reference>
          <reference field="4" count="1" selected="0">
            <x v="1705"/>
          </reference>
          <reference field="5" count="1">
            <x v="21"/>
          </reference>
        </references>
      </pivotArea>
    </format>
    <format dxfId="17201">
      <pivotArea dataOnly="0" labelOnly="1" fieldPosition="0">
        <references count="3">
          <reference field="2" count="1" selected="0">
            <x v="71"/>
          </reference>
          <reference field="4" count="1" selected="0">
            <x v="1727"/>
          </reference>
          <reference field="5" count="1">
            <x v="22"/>
          </reference>
        </references>
      </pivotArea>
    </format>
    <format dxfId="17202">
      <pivotArea dataOnly="0" labelOnly="1" fieldPosition="0">
        <references count="3">
          <reference field="2" count="1" selected="0">
            <x v="71"/>
          </reference>
          <reference field="4" count="1" selected="0">
            <x v="1798"/>
          </reference>
          <reference field="5" count="1">
            <x v="22"/>
          </reference>
        </references>
      </pivotArea>
    </format>
    <format dxfId="17203">
      <pivotArea dataOnly="0" labelOnly="1" fieldPosition="0">
        <references count="3">
          <reference field="2" count="1" selected="0">
            <x v="71"/>
          </reference>
          <reference field="4" count="1" selected="0">
            <x v="1809"/>
          </reference>
          <reference field="5" count="1">
            <x v="21"/>
          </reference>
        </references>
      </pivotArea>
    </format>
    <format dxfId="17204">
      <pivotArea dataOnly="0" labelOnly="1" fieldPosition="0">
        <references count="3">
          <reference field="2" count="1" selected="0">
            <x v="71"/>
          </reference>
          <reference field="4" count="1" selected="0">
            <x v="1825"/>
          </reference>
          <reference field="5" count="1">
            <x v="22"/>
          </reference>
        </references>
      </pivotArea>
    </format>
    <format dxfId="17205">
      <pivotArea dataOnly="0" labelOnly="1" fieldPosition="0">
        <references count="3">
          <reference field="2" count="1" selected="0">
            <x v="71"/>
          </reference>
          <reference field="4" count="1" selected="0">
            <x v="1884"/>
          </reference>
          <reference field="5" count="1">
            <x v="7"/>
          </reference>
        </references>
      </pivotArea>
    </format>
    <format dxfId="17206">
      <pivotArea dataOnly="0" labelOnly="1" fieldPosition="0">
        <references count="3">
          <reference field="2" count="1" selected="0">
            <x v="71"/>
          </reference>
          <reference field="4" count="1" selected="0">
            <x v="1918"/>
          </reference>
          <reference field="5" count="1">
            <x v="21"/>
          </reference>
        </references>
      </pivotArea>
    </format>
    <format dxfId="17207">
      <pivotArea dataOnly="0" labelOnly="1" fieldPosition="0">
        <references count="3">
          <reference field="2" count="1" selected="0">
            <x v="71"/>
          </reference>
          <reference field="4" count="1" selected="0">
            <x v="2082"/>
          </reference>
          <reference field="5" count="1">
            <x v="22"/>
          </reference>
        </references>
      </pivotArea>
    </format>
    <format dxfId="17208">
      <pivotArea dataOnly="0" labelOnly="1" fieldPosition="0">
        <references count="3">
          <reference field="2" count="1" selected="0">
            <x v="71"/>
          </reference>
          <reference field="4" count="1" selected="0">
            <x v="2097"/>
          </reference>
          <reference field="5" count="1">
            <x v="21"/>
          </reference>
        </references>
      </pivotArea>
    </format>
    <format dxfId="17209">
      <pivotArea dataOnly="0" labelOnly="1" fieldPosition="0">
        <references count="3">
          <reference field="2" count="1" selected="0">
            <x v="71"/>
          </reference>
          <reference field="4" count="1" selected="0">
            <x v="2176"/>
          </reference>
          <reference field="5" count="1">
            <x v="21"/>
          </reference>
        </references>
      </pivotArea>
    </format>
    <format dxfId="17210">
      <pivotArea dataOnly="0" labelOnly="1" fieldPosition="0">
        <references count="3">
          <reference field="2" count="1" selected="0">
            <x v="71"/>
          </reference>
          <reference field="4" count="1" selected="0">
            <x v="2192"/>
          </reference>
          <reference field="5" count="1">
            <x v="21"/>
          </reference>
        </references>
      </pivotArea>
    </format>
    <format dxfId="17211">
      <pivotArea dataOnly="0" labelOnly="1" fieldPosition="0">
        <references count="3">
          <reference field="2" count="1" selected="0">
            <x v="71"/>
          </reference>
          <reference field="4" count="1" selected="0">
            <x v="2226"/>
          </reference>
          <reference field="5" count="1">
            <x v="22"/>
          </reference>
        </references>
      </pivotArea>
    </format>
    <format dxfId="17212">
      <pivotArea dataOnly="0" labelOnly="1" fieldPosition="0">
        <references count="3">
          <reference field="2" count="1" selected="0">
            <x v="71"/>
          </reference>
          <reference field="4" count="1" selected="0">
            <x v="2266"/>
          </reference>
          <reference field="5" count="1">
            <x v="21"/>
          </reference>
        </references>
      </pivotArea>
    </format>
    <format dxfId="17213">
      <pivotArea dataOnly="0" labelOnly="1" fieldPosition="0">
        <references count="3">
          <reference field="2" count="1" selected="0">
            <x v="71"/>
          </reference>
          <reference field="4" count="1" selected="0">
            <x v="2333"/>
          </reference>
          <reference field="5" count="1">
            <x v="21"/>
          </reference>
        </references>
      </pivotArea>
    </format>
    <format dxfId="17214">
      <pivotArea dataOnly="0" labelOnly="1" fieldPosition="0">
        <references count="3">
          <reference field="2" count="1" selected="0">
            <x v="71"/>
          </reference>
          <reference field="4" count="1" selected="0">
            <x v="2337"/>
          </reference>
          <reference field="5" count="1">
            <x v="33"/>
          </reference>
        </references>
      </pivotArea>
    </format>
    <format dxfId="17215">
      <pivotArea dataOnly="0" labelOnly="1" fieldPosition="0">
        <references count="3">
          <reference field="2" count="1" selected="0">
            <x v="71"/>
          </reference>
          <reference field="4" count="1" selected="0">
            <x v="2353"/>
          </reference>
          <reference field="5" count="1">
            <x v="21"/>
          </reference>
        </references>
      </pivotArea>
    </format>
    <format dxfId="17216">
      <pivotArea dataOnly="0" labelOnly="1" fieldPosition="0">
        <references count="3">
          <reference field="2" count="1" selected="0">
            <x v="71"/>
          </reference>
          <reference field="4" count="1" selected="0">
            <x v="2422"/>
          </reference>
          <reference field="5" count="1">
            <x v="21"/>
          </reference>
        </references>
      </pivotArea>
    </format>
    <format dxfId="17217">
      <pivotArea dataOnly="0" labelOnly="1" fieldPosition="0">
        <references count="3">
          <reference field="2" count="1" selected="0">
            <x v="71"/>
          </reference>
          <reference field="4" count="1" selected="0">
            <x v="2459"/>
          </reference>
          <reference field="5" count="1">
            <x v="7"/>
          </reference>
        </references>
      </pivotArea>
    </format>
    <format dxfId="17218">
      <pivotArea dataOnly="0" labelOnly="1" fieldPosition="0">
        <references count="3">
          <reference field="2" count="1" selected="0">
            <x v="71"/>
          </reference>
          <reference field="4" count="1" selected="0">
            <x v="2486"/>
          </reference>
          <reference field="5" count="1">
            <x v="83"/>
          </reference>
        </references>
      </pivotArea>
    </format>
    <format dxfId="17219">
      <pivotArea dataOnly="0" labelOnly="1" fieldPosition="0">
        <references count="3">
          <reference field="2" count="1" selected="0">
            <x v="71"/>
          </reference>
          <reference field="4" count="1" selected="0">
            <x v="2515"/>
          </reference>
          <reference field="5" count="1">
            <x v="82"/>
          </reference>
        </references>
      </pivotArea>
    </format>
    <format dxfId="17220">
      <pivotArea dataOnly="0" labelOnly="1" fieldPosition="0">
        <references count="3">
          <reference field="2" count="1" selected="0">
            <x v="71"/>
          </reference>
          <reference field="4" count="1" selected="0">
            <x v="2538"/>
          </reference>
          <reference field="5" count="1">
            <x v="92"/>
          </reference>
        </references>
      </pivotArea>
    </format>
    <format dxfId="17221">
      <pivotArea dataOnly="0" labelOnly="1" fieldPosition="0">
        <references count="3">
          <reference field="2" count="1" selected="0">
            <x v="71"/>
          </reference>
          <reference field="4" count="1" selected="0">
            <x v="2539"/>
          </reference>
          <reference field="5" count="1">
            <x v="82"/>
          </reference>
        </references>
      </pivotArea>
    </format>
    <format dxfId="17222">
      <pivotArea dataOnly="0" labelOnly="1" fieldPosition="0">
        <references count="3">
          <reference field="2" count="1" selected="0">
            <x v="71"/>
          </reference>
          <reference field="4" count="1" selected="0">
            <x v="2574"/>
          </reference>
          <reference field="5" count="1">
            <x v="82"/>
          </reference>
        </references>
      </pivotArea>
    </format>
    <format dxfId="17223">
      <pivotArea dataOnly="0" labelOnly="1" fieldPosition="0">
        <references count="3">
          <reference field="2" count="1" selected="0">
            <x v="71"/>
          </reference>
          <reference field="4" count="1" selected="0">
            <x v="2614"/>
          </reference>
          <reference field="5" count="1">
            <x v="99"/>
          </reference>
        </references>
      </pivotArea>
    </format>
    <format dxfId="17224">
      <pivotArea dataOnly="0" labelOnly="1" fieldPosition="0">
        <references count="3">
          <reference field="2" count="1" selected="0">
            <x v="71"/>
          </reference>
          <reference field="4" count="1" selected="0">
            <x v="2629"/>
          </reference>
          <reference field="5" count="1">
            <x v="96"/>
          </reference>
        </references>
      </pivotArea>
    </format>
    <format dxfId="17225">
      <pivotArea dataOnly="0" labelOnly="1" fieldPosition="0">
        <references count="3">
          <reference field="2" count="1" selected="0">
            <x v="71"/>
          </reference>
          <reference field="4" count="1" selected="0">
            <x v="2636"/>
          </reference>
          <reference field="5" count="1">
            <x v="84"/>
          </reference>
        </references>
      </pivotArea>
    </format>
    <format dxfId="17226">
      <pivotArea dataOnly="0" labelOnly="1" fieldPosition="0">
        <references count="3">
          <reference field="2" count="1" selected="0">
            <x v="71"/>
          </reference>
          <reference field="4" count="1" selected="0">
            <x v="2649"/>
          </reference>
          <reference field="5" count="1">
            <x v="84"/>
          </reference>
        </references>
      </pivotArea>
    </format>
    <format dxfId="17227">
      <pivotArea dataOnly="0" labelOnly="1" fieldPosition="0">
        <references count="3">
          <reference field="2" count="1" selected="0">
            <x v="71"/>
          </reference>
          <reference field="4" count="1" selected="0">
            <x v="2652"/>
          </reference>
          <reference field="5" count="1">
            <x v="94"/>
          </reference>
        </references>
      </pivotArea>
    </format>
    <format dxfId="17228">
      <pivotArea dataOnly="0" labelOnly="1" fieldPosition="0">
        <references count="3">
          <reference field="2" count="1" selected="0">
            <x v="71"/>
          </reference>
          <reference field="4" count="1" selected="0">
            <x v="2694"/>
          </reference>
          <reference field="5" count="1">
            <x v="85"/>
          </reference>
        </references>
      </pivotArea>
    </format>
    <format dxfId="17229">
      <pivotArea dataOnly="0" labelOnly="1" fieldPosition="0">
        <references count="3">
          <reference field="2" count="1" selected="0">
            <x v="71"/>
          </reference>
          <reference field="4" count="1" selected="0">
            <x v="2699"/>
          </reference>
          <reference field="5" count="1">
            <x v="82"/>
          </reference>
        </references>
      </pivotArea>
    </format>
    <format dxfId="17230">
      <pivotArea dataOnly="0" labelOnly="1" fieldPosition="0">
        <references count="3">
          <reference field="2" count="1" selected="0">
            <x v="71"/>
          </reference>
          <reference field="4" count="1" selected="0">
            <x v="2707"/>
          </reference>
          <reference field="5" count="1">
            <x v="82"/>
          </reference>
        </references>
      </pivotArea>
    </format>
    <format dxfId="17231">
      <pivotArea dataOnly="0" labelOnly="1" fieldPosition="0">
        <references count="3">
          <reference field="2" count="1" selected="0">
            <x v="71"/>
          </reference>
          <reference field="4" count="1" selected="0">
            <x v="2715"/>
          </reference>
          <reference field="5" count="1">
            <x v="82"/>
          </reference>
        </references>
      </pivotArea>
    </format>
    <format dxfId="17232">
      <pivotArea dataOnly="0" labelOnly="1" fieldPosition="0">
        <references count="3">
          <reference field="2" count="1" selected="0">
            <x v="71"/>
          </reference>
          <reference field="4" count="1" selected="0">
            <x v="2726"/>
          </reference>
          <reference field="5" count="1">
            <x v="82"/>
          </reference>
        </references>
      </pivotArea>
    </format>
    <format dxfId="17233">
      <pivotArea dataOnly="0" labelOnly="1" fieldPosition="0">
        <references count="3">
          <reference field="2" count="1" selected="0">
            <x v="71"/>
          </reference>
          <reference field="4" count="1" selected="0">
            <x v="2742"/>
          </reference>
          <reference field="5" count="1">
            <x v="108"/>
          </reference>
        </references>
      </pivotArea>
    </format>
    <format dxfId="17234">
      <pivotArea dataOnly="0" labelOnly="1" fieldPosition="0">
        <references count="3">
          <reference field="2" count="1" selected="0">
            <x v="71"/>
          </reference>
          <reference field="4" count="1" selected="0">
            <x v="2748"/>
          </reference>
          <reference field="5" count="1">
            <x v="82"/>
          </reference>
        </references>
      </pivotArea>
    </format>
    <format dxfId="17235">
      <pivotArea dataOnly="0" labelOnly="1" fieldPosition="0">
        <references count="3">
          <reference field="2" count="1" selected="0">
            <x v="71"/>
          </reference>
          <reference field="4" count="1" selected="0">
            <x v="2749"/>
          </reference>
          <reference field="5" count="1">
            <x v="82"/>
          </reference>
        </references>
      </pivotArea>
    </format>
    <format dxfId="17236">
      <pivotArea dataOnly="0" labelOnly="1" fieldPosition="0">
        <references count="3">
          <reference field="2" count="1" selected="0">
            <x v="71"/>
          </reference>
          <reference field="4" count="1" selected="0">
            <x v="2755"/>
          </reference>
          <reference field="5" count="1">
            <x v="85"/>
          </reference>
        </references>
      </pivotArea>
    </format>
    <format dxfId="17237">
      <pivotArea dataOnly="0" labelOnly="1" fieldPosition="0">
        <references count="3">
          <reference field="2" count="1" selected="0">
            <x v="71"/>
          </reference>
          <reference field="4" count="1" selected="0">
            <x v="2815"/>
          </reference>
          <reference field="5" count="1">
            <x v="82"/>
          </reference>
        </references>
      </pivotArea>
    </format>
    <format dxfId="17238">
      <pivotArea dataOnly="0" labelOnly="1" fieldPosition="0">
        <references count="3">
          <reference field="2" count="1" selected="0">
            <x v="71"/>
          </reference>
          <reference field="4" count="1" selected="0">
            <x v="2855"/>
          </reference>
          <reference field="5" count="1">
            <x v="82"/>
          </reference>
        </references>
      </pivotArea>
    </format>
    <format dxfId="17239">
      <pivotArea dataOnly="0" labelOnly="1" fieldPosition="0">
        <references count="3">
          <reference field="2" count="1" selected="0">
            <x v="71"/>
          </reference>
          <reference field="4" count="1" selected="0">
            <x v="2858"/>
          </reference>
          <reference field="5" count="1">
            <x v="104"/>
          </reference>
        </references>
      </pivotArea>
    </format>
    <format dxfId="17240">
      <pivotArea dataOnly="0" labelOnly="1" fieldPosition="0">
        <references count="3">
          <reference field="2" count="1" selected="0">
            <x v="72"/>
          </reference>
          <reference field="4" count="1" selected="0">
            <x v="1506"/>
          </reference>
          <reference field="5" count="1">
            <x v="21"/>
          </reference>
        </references>
      </pivotArea>
    </format>
    <format dxfId="17241">
      <pivotArea dataOnly="0" labelOnly="1" fieldPosition="0">
        <references count="3">
          <reference field="2" count="1" selected="0">
            <x v="72"/>
          </reference>
          <reference field="4" count="1" selected="0">
            <x v="1917"/>
          </reference>
          <reference field="5" count="1">
            <x v="21"/>
          </reference>
        </references>
      </pivotArea>
    </format>
    <format dxfId="17242">
      <pivotArea dataOnly="0" labelOnly="1" fieldPosition="0">
        <references count="3">
          <reference field="2" count="1" selected="0">
            <x v="72"/>
          </reference>
          <reference field="4" count="1" selected="0">
            <x v="2038"/>
          </reference>
          <reference field="5" count="1">
            <x v="21"/>
          </reference>
        </references>
      </pivotArea>
    </format>
    <format dxfId="17243">
      <pivotArea dataOnly="0" labelOnly="1" fieldPosition="0">
        <references count="3">
          <reference field="2" count="1" selected="0">
            <x v="72"/>
          </reference>
          <reference field="4" count="1" selected="0">
            <x v="2219"/>
          </reference>
          <reference field="5" count="1">
            <x v="21"/>
          </reference>
        </references>
      </pivotArea>
    </format>
    <format dxfId="17244">
      <pivotArea dataOnly="0" labelOnly="1" fieldPosition="0">
        <references count="3">
          <reference field="2" count="1" selected="0">
            <x v="72"/>
          </reference>
          <reference field="4" count="1" selected="0">
            <x v="2434"/>
          </reference>
          <reference field="5" count="1">
            <x v="21"/>
          </reference>
        </references>
      </pivotArea>
    </format>
    <format dxfId="17245">
      <pivotArea dataOnly="0" labelOnly="1" fieldPosition="0">
        <references count="3">
          <reference field="2" count="1" selected="0">
            <x v="73"/>
          </reference>
          <reference field="4" count="1" selected="0">
            <x v="182"/>
          </reference>
          <reference field="5" count="1">
            <x v="78"/>
          </reference>
        </references>
      </pivotArea>
    </format>
    <format dxfId="17246">
      <pivotArea dataOnly="0" labelOnly="1" fieldPosition="0">
        <references count="3">
          <reference field="2" count="1" selected="0">
            <x v="73"/>
          </reference>
          <reference field="4" count="1" selected="0">
            <x v="334"/>
          </reference>
          <reference field="5" count="1">
            <x v="21"/>
          </reference>
        </references>
      </pivotArea>
    </format>
    <format dxfId="17247">
      <pivotArea dataOnly="0" labelOnly="1" fieldPosition="0">
        <references count="3">
          <reference field="2" count="1" selected="0">
            <x v="74"/>
          </reference>
          <reference field="4" count="1" selected="0">
            <x v="87"/>
          </reference>
          <reference field="5" count="1">
            <x v="22"/>
          </reference>
        </references>
      </pivotArea>
    </format>
    <format dxfId="17248">
      <pivotArea dataOnly="0" labelOnly="1" fieldPosition="0">
        <references count="3">
          <reference field="2" count="1" selected="0">
            <x v="74"/>
          </reference>
          <reference field="4" count="1" selected="0">
            <x v="99"/>
          </reference>
          <reference field="5" count="1">
            <x v="21"/>
          </reference>
        </references>
      </pivotArea>
    </format>
    <format dxfId="17249">
      <pivotArea dataOnly="0" labelOnly="1" fieldPosition="0">
        <references count="3">
          <reference field="2" count="1" selected="0">
            <x v="74"/>
          </reference>
          <reference field="4" count="1" selected="0">
            <x v="107"/>
          </reference>
          <reference field="5" count="1">
            <x v="23"/>
          </reference>
        </references>
      </pivotArea>
    </format>
    <format dxfId="17250">
      <pivotArea dataOnly="0" labelOnly="1" fieldPosition="0">
        <references count="3">
          <reference field="2" count="1" selected="0">
            <x v="74"/>
          </reference>
          <reference field="4" count="1" selected="0">
            <x v="129"/>
          </reference>
          <reference field="5" count="1">
            <x v="26"/>
          </reference>
        </references>
      </pivotArea>
    </format>
    <format dxfId="17251">
      <pivotArea dataOnly="0" labelOnly="1" fieldPosition="0">
        <references count="3">
          <reference field="2" count="1" selected="0">
            <x v="74"/>
          </reference>
          <reference field="4" count="1" selected="0">
            <x v="138"/>
          </reference>
          <reference field="5" count="1">
            <x v="23"/>
          </reference>
        </references>
      </pivotArea>
    </format>
    <format dxfId="17252">
      <pivotArea dataOnly="0" labelOnly="1" fieldPosition="0">
        <references count="3">
          <reference field="2" count="1" selected="0">
            <x v="74"/>
          </reference>
          <reference field="4" count="1" selected="0">
            <x v="211"/>
          </reference>
          <reference field="5" count="1">
            <x v="23"/>
          </reference>
        </references>
      </pivotArea>
    </format>
    <format dxfId="17253">
      <pivotArea dataOnly="0" labelOnly="1" fieldPosition="0">
        <references count="3">
          <reference field="2" count="1" selected="0">
            <x v="74"/>
          </reference>
          <reference field="4" count="1" selected="0">
            <x v="335"/>
          </reference>
          <reference field="5" count="1">
            <x v="21"/>
          </reference>
        </references>
      </pivotArea>
    </format>
    <format dxfId="17254">
      <pivotArea dataOnly="0" labelOnly="1" fieldPosition="0">
        <references count="3">
          <reference field="2" count="1" selected="0">
            <x v="74"/>
          </reference>
          <reference field="4" count="1" selected="0">
            <x v="374"/>
          </reference>
          <reference field="5" count="1">
            <x v="22"/>
          </reference>
        </references>
      </pivotArea>
    </format>
    <format dxfId="17255">
      <pivotArea dataOnly="0" labelOnly="1" fieldPosition="0">
        <references count="3">
          <reference field="2" count="1" selected="0">
            <x v="74"/>
          </reference>
          <reference field="4" count="1" selected="0">
            <x v="607"/>
          </reference>
          <reference field="5" count="1">
            <x v="23"/>
          </reference>
        </references>
      </pivotArea>
    </format>
    <format dxfId="17256">
      <pivotArea dataOnly="0" labelOnly="1" fieldPosition="0">
        <references count="3">
          <reference field="2" count="1" selected="0">
            <x v="74"/>
          </reference>
          <reference field="4" count="1" selected="0">
            <x v="625"/>
          </reference>
          <reference field="5" count="1">
            <x v="23"/>
          </reference>
        </references>
      </pivotArea>
    </format>
    <format dxfId="17257">
      <pivotArea dataOnly="0" labelOnly="1" fieldPosition="0">
        <references count="3">
          <reference field="2" count="1" selected="0">
            <x v="74"/>
          </reference>
          <reference field="4" count="1" selected="0">
            <x v="663"/>
          </reference>
          <reference field="5" count="1">
            <x v="21"/>
          </reference>
        </references>
      </pivotArea>
    </format>
    <format dxfId="17258">
      <pivotArea dataOnly="0" labelOnly="1" fieldPosition="0">
        <references count="3">
          <reference field="2" count="1" selected="0">
            <x v="74"/>
          </reference>
          <reference field="4" count="1" selected="0">
            <x v="751"/>
          </reference>
          <reference field="5" count="1">
            <x v="66"/>
          </reference>
        </references>
      </pivotArea>
    </format>
    <format dxfId="17259">
      <pivotArea dataOnly="0" labelOnly="1" fieldPosition="0">
        <references count="3">
          <reference field="2" count="1" selected="0">
            <x v="74"/>
          </reference>
          <reference field="4" count="1" selected="0">
            <x v="778"/>
          </reference>
          <reference field="5" count="1">
            <x v="21"/>
          </reference>
        </references>
      </pivotArea>
    </format>
    <format dxfId="17260">
      <pivotArea dataOnly="0" labelOnly="1" fieldPosition="0">
        <references count="3">
          <reference field="2" count="1" selected="0">
            <x v="74"/>
          </reference>
          <reference field="4" count="1" selected="0">
            <x v="804"/>
          </reference>
          <reference field="5" count="1">
            <x v="21"/>
          </reference>
        </references>
      </pivotArea>
    </format>
    <format dxfId="17261">
      <pivotArea dataOnly="0" labelOnly="1" fieldPosition="0">
        <references count="3">
          <reference field="2" count="1" selected="0">
            <x v="74"/>
          </reference>
          <reference field="4" count="1" selected="0">
            <x v="928"/>
          </reference>
          <reference field="5" count="1">
            <x v="21"/>
          </reference>
        </references>
      </pivotArea>
    </format>
    <format dxfId="17262">
      <pivotArea dataOnly="0" labelOnly="1" fieldPosition="0">
        <references count="3">
          <reference field="2" count="1" selected="0">
            <x v="74"/>
          </reference>
          <reference field="4" count="1" selected="0">
            <x v="1023"/>
          </reference>
          <reference field="5" count="1">
            <x v="21"/>
          </reference>
        </references>
      </pivotArea>
    </format>
    <format dxfId="17263">
      <pivotArea dataOnly="0" labelOnly="1" fieldPosition="0">
        <references count="3">
          <reference field="2" count="1" selected="0">
            <x v="74"/>
          </reference>
          <reference field="4" count="1" selected="0">
            <x v="1130"/>
          </reference>
          <reference field="5" count="1">
            <x v="23"/>
          </reference>
        </references>
      </pivotArea>
    </format>
    <format dxfId="17264">
      <pivotArea dataOnly="0" labelOnly="1" fieldPosition="0">
        <references count="3">
          <reference field="2" count="1" selected="0">
            <x v="74"/>
          </reference>
          <reference field="4" count="1" selected="0">
            <x v="1185"/>
          </reference>
          <reference field="5" count="1">
            <x v="21"/>
          </reference>
        </references>
      </pivotArea>
    </format>
    <format dxfId="17265">
      <pivotArea dataOnly="0" labelOnly="1" fieldPosition="0">
        <references count="3">
          <reference field="2" count="1" selected="0">
            <x v="74"/>
          </reference>
          <reference field="4" count="1" selected="0">
            <x v="1239"/>
          </reference>
          <reference field="5" count="1">
            <x v="21"/>
          </reference>
        </references>
      </pivotArea>
    </format>
    <format dxfId="17266">
      <pivotArea dataOnly="0" labelOnly="1" fieldPosition="0">
        <references count="3">
          <reference field="2" count="1" selected="0">
            <x v="74"/>
          </reference>
          <reference field="4" count="1" selected="0">
            <x v="1242"/>
          </reference>
          <reference field="5" count="1">
            <x v="23"/>
          </reference>
        </references>
      </pivotArea>
    </format>
    <format dxfId="17267">
      <pivotArea dataOnly="0" labelOnly="1" fieldPosition="0">
        <references count="3">
          <reference field="2" count="1" selected="0">
            <x v="74"/>
          </reference>
          <reference field="4" count="1" selected="0">
            <x v="1265"/>
          </reference>
          <reference field="5" count="1">
            <x v="22"/>
          </reference>
        </references>
      </pivotArea>
    </format>
    <format dxfId="17268">
      <pivotArea dataOnly="0" labelOnly="1" fieldPosition="0">
        <references count="3">
          <reference field="2" count="1" selected="0">
            <x v="74"/>
          </reference>
          <reference field="4" count="1" selected="0">
            <x v="1278"/>
          </reference>
          <reference field="5" count="1">
            <x v="22"/>
          </reference>
        </references>
      </pivotArea>
    </format>
    <format dxfId="17269">
      <pivotArea dataOnly="0" labelOnly="1" fieldPosition="0">
        <references count="3">
          <reference field="2" count="1" selected="0">
            <x v="74"/>
          </reference>
          <reference field="4" count="1" selected="0">
            <x v="1352"/>
          </reference>
          <reference field="5" count="1">
            <x v="21"/>
          </reference>
        </references>
      </pivotArea>
    </format>
    <format dxfId="17270">
      <pivotArea dataOnly="0" labelOnly="1" fieldPosition="0">
        <references count="3">
          <reference field="2" count="1" selected="0">
            <x v="74"/>
          </reference>
          <reference field="4" count="1" selected="0">
            <x v="1375"/>
          </reference>
          <reference field="5" count="1">
            <x v="21"/>
          </reference>
        </references>
      </pivotArea>
    </format>
    <format dxfId="17271">
      <pivotArea dataOnly="0" labelOnly="1" fieldPosition="0">
        <references count="3">
          <reference field="2" count="1" selected="0">
            <x v="74"/>
          </reference>
          <reference field="4" count="1" selected="0">
            <x v="1385"/>
          </reference>
          <reference field="5" count="1">
            <x v="21"/>
          </reference>
        </references>
      </pivotArea>
    </format>
    <format dxfId="17272">
      <pivotArea dataOnly="0" labelOnly="1" fieldPosition="0">
        <references count="3">
          <reference field="2" count="1" selected="0">
            <x v="74"/>
          </reference>
          <reference field="4" count="1" selected="0">
            <x v="1401"/>
          </reference>
          <reference field="5" count="1">
            <x v="23"/>
          </reference>
        </references>
      </pivotArea>
    </format>
    <format dxfId="17273">
      <pivotArea dataOnly="0" labelOnly="1" fieldPosition="0">
        <references count="3">
          <reference field="2" count="1" selected="0">
            <x v="74"/>
          </reference>
          <reference field="4" count="1" selected="0">
            <x v="1402"/>
          </reference>
          <reference field="5" count="1">
            <x v="21"/>
          </reference>
        </references>
      </pivotArea>
    </format>
    <format dxfId="17274">
      <pivotArea dataOnly="0" labelOnly="1" fieldPosition="0">
        <references count="3">
          <reference field="2" count="1" selected="0">
            <x v="74"/>
          </reference>
          <reference field="4" count="1" selected="0">
            <x v="1420"/>
          </reference>
          <reference field="5" count="1">
            <x v="21"/>
          </reference>
        </references>
      </pivotArea>
    </format>
    <format dxfId="17275">
      <pivotArea dataOnly="0" labelOnly="1" fieldPosition="0">
        <references count="3">
          <reference field="2" count="1" selected="0">
            <x v="74"/>
          </reference>
          <reference field="4" count="1" selected="0">
            <x v="1440"/>
          </reference>
          <reference field="5" count="1">
            <x v="78"/>
          </reference>
        </references>
      </pivotArea>
    </format>
    <format dxfId="17276">
      <pivotArea dataOnly="0" labelOnly="1" fieldPosition="0">
        <references count="3">
          <reference field="2" count="1" selected="0">
            <x v="74"/>
          </reference>
          <reference field="4" count="1" selected="0">
            <x v="1531"/>
          </reference>
          <reference field="5" count="1">
            <x v="23"/>
          </reference>
        </references>
      </pivotArea>
    </format>
    <format dxfId="17277">
      <pivotArea dataOnly="0" labelOnly="1" fieldPosition="0">
        <references count="3">
          <reference field="2" count="1" selected="0">
            <x v="74"/>
          </reference>
          <reference field="4" count="1" selected="0">
            <x v="1586"/>
          </reference>
          <reference field="5" count="1">
            <x v="29"/>
          </reference>
        </references>
      </pivotArea>
    </format>
    <format dxfId="17278">
      <pivotArea dataOnly="0" labelOnly="1" fieldPosition="0">
        <references count="3">
          <reference field="2" count="1" selected="0">
            <x v="74"/>
          </reference>
          <reference field="4" count="1" selected="0">
            <x v="1593"/>
          </reference>
          <reference field="5" count="1">
            <x v="24"/>
          </reference>
        </references>
      </pivotArea>
    </format>
    <format dxfId="17279">
      <pivotArea dataOnly="0" labelOnly="1" fieldPosition="0">
        <references count="3">
          <reference field="2" count="1" selected="0">
            <x v="74"/>
          </reference>
          <reference field="4" count="1" selected="0">
            <x v="1603"/>
          </reference>
          <reference field="5" count="1">
            <x v="22"/>
          </reference>
        </references>
      </pivotArea>
    </format>
    <format dxfId="17280">
      <pivotArea dataOnly="0" labelOnly="1" fieldPosition="0">
        <references count="3">
          <reference field="2" count="1" selected="0">
            <x v="74"/>
          </reference>
          <reference field="4" count="1" selected="0">
            <x v="1644"/>
          </reference>
          <reference field="5" count="1">
            <x v="4"/>
          </reference>
        </references>
      </pivotArea>
    </format>
    <format dxfId="17281">
      <pivotArea dataOnly="0" labelOnly="1" fieldPosition="0">
        <references count="3">
          <reference field="2" count="1" selected="0">
            <x v="74"/>
          </reference>
          <reference field="4" count="1" selected="0">
            <x v="1655"/>
          </reference>
          <reference field="5" count="1">
            <x v="21"/>
          </reference>
        </references>
      </pivotArea>
    </format>
    <format dxfId="17282">
      <pivotArea dataOnly="0" labelOnly="1" fieldPosition="0">
        <references count="3">
          <reference field="2" count="1" selected="0">
            <x v="74"/>
          </reference>
          <reference field="4" count="1" selected="0">
            <x v="1727"/>
          </reference>
          <reference field="5" count="1">
            <x v="22"/>
          </reference>
        </references>
      </pivotArea>
    </format>
    <format dxfId="17283">
      <pivotArea dataOnly="0" labelOnly="1" fieldPosition="0">
        <references count="3">
          <reference field="2" count="1" selected="0">
            <x v="74"/>
          </reference>
          <reference field="4" count="1" selected="0">
            <x v="1746"/>
          </reference>
          <reference field="5" count="1">
            <x v="23"/>
          </reference>
        </references>
      </pivotArea>
    </format>
    <format dxfId="17284">
      <pivotArea dataOnly="0" labelOnly="1" fieldPosition="0">
        <references count="3">
          <reference field="2" count="1" selected="0">
            <x v="74"/>
          </reference>
          <reference field="4" count="1" selected="0">
            <x v="1767"/>
          </reference>
          <reference field="5" count="1">
            <x v="21"/>
          </reference>
        </references>
      </pivotArea>
    </format>
    <format dxfId="17285">
      <pivotArea dataOnly="0" labelOnly="1" fieldPosition="0">
        <references count="3">
          <reference field="2" count="1" selected="0">
            <x v="74"/>
          </reference>
          <reference field="4" count="1" selected="0">
            <x v="1796"/>
          </reference>
          <reference field="5" count="1">
            <x v="23"/>
          </reference>
        </references>
      </pivotArea>
    </format>
    <format dxfId="17286">
      <pivotArea dataOnly="0" labelOnly="1" fieldPosition="0">
        <references count="3">
          <reference field="2" count="1" selected="0">
            <x v="74"/>
          </reference>
          <reference field="4" count="1" selected="0">
            <x v="1825"/>
          </reference>
          <reference field="5" count="2">
            <x v="21"/>
            <x v="22"/>
          </reference>
        </references>
      </pivotArea>
    </format>
    <format dxfId="17287">
      <pivotArea dataOnly="0" labelOnly="1" fieldPosition="0">
        <references count="3">
          <reference field="2" count="1" selected="0">
            <x v="74"/>
          </reference>
          <reference field="4" count="1" selected="0">
            <x v="1855"/>
          </reference>
          <reference field="5" count="1">
            <x v="22"/>
          </reference>
        </references>
      </pivotArea>
    </format>
    <format dxfId="17288">
      <pivotArea dataOnly="0" labelOnly="1" fieldPosition="0">
        <references count="3">
          <reference field="2" count="1" selected="0">
            <x v="74"/>
          </reference>
          <reference field="4" count="1" selected="0">
            <x v="1862"/>
          </reference>
          <reference field="5" count="1">
            <x v="16"/>
          </reference>
        </references>
      </pivotArea>
    </format>
    <format dxfId="17289">
      <pivotArea dataOnly="0" labelOnly="1" fieldPosition="0">
        <references count="3">
          <reference field="2" count="1" selected="0">
            <x v="74"/>
          </reference>
          <reference field="4" count="1" selected="0">
            <x v="1936"/>
          </reference>
          <reference field="5" count="1">
            <x v="21"/>
          </reference>
        </references>
      </pivotArea>
    </format>
    <format dxfId="17290">
      <pivotArea dataOnly="0" labelOnly="1" fieldPosition="0">
        <references count="3">
          <reference field="2" count="1" selected="0">
            <x v="74"/>
          </reference>
          <reference field="4" count="1" selected="0">
            <x v="1965"/>
          </reference>
          <reference field="5" count="1">
            <x v="21"/>
          </reference>
        </references>
      </pivotArea>
    </format>
    <format dxfId="17291">
      <pivotArea dataOnly="0" labelOnly="1" fieldPosition="0">
        <references count="3">
          <reference field="2" count="1" selected="0">
            <x v="74"/>
          </reference>
          <reference field="4" count="1" selected="0">
            <x v="1968"/>
          </reference>
          <reference field="5" count="1">
            <x v="39"/>
          </reference>
        </references>
      </pivotArea>
    </format>
    <format dxfId="17292">
      <pivotArea dataOnly="0" labelOnly="1" fieldPosition="0">
        <references count="3">
          <reference field="2" count="1" selected="0">
            <x v="74"/>
          </reference>
          <reference field="4" count="1" selected="0">
            <x v="1976"/>
          </reference>
          <reference field="5" count="1">
            <x v="21"/>
          </reference>
        </references>
      </pivotArea>
    </format>
    <format dxfId="17293">
      <pivotArea dataOnly="0" labelOnly="1" fieldPosition="0">
        <references count="3">
          <reference field="2" count="1" selected="0">
            <x v="74"/>
          </reference>
          <reference field="4" count="1" selected="0">
            <x v="1979"/>
          </reference>
          <reference field="5" count="1">
            <x v="21"/>
          </reference>
        </references>
      </pivotArea>
    </format>
    <format dxfId="17294">
      <pivotArea dataOnly="0" labelOnly="1" fieldPosition="0">
        <references count="3">
          <reference field="2" count="1" selected="0">
            <x v="74"/>
          </reference>
          <reference field="4" count="1" selected="0">
            <x v="1995"/>
          </reference>
          <reference field="5" count="1">
            <x v="21"/>
          </reference>
        </references>
      </pivotArea>
    </format>
    <format dxfId="17295">
      <pivotArea dataOnly="0" labelOnly="1" fieldPosition="0">
        <references count="3">
          <reference field="2" count="1" selected="0">
            <x v="74"/>
          </reference>
          <reference field="4" count="1" selected="0">
            <x v="2041"/>
          </reference>
          <reference field="5" count="1">
            <x v="21"/>
          </reference>
        </references>
      </pivotArea>
    </format>
    <format dxfId="17296">
      <pivotArea dataOnly="0" labelOnly="1" fieldPosition="0">
        <references count="3">
          <reference field="2" count="1" selected="0">
            <x v="74"/>
          </reference>
          <reference field="4" count="1" selected="0">
            <x v="2068"/>
          </reference>
          <reference field="5" count="1">
            <x v="21"/>
          </reference>
        </references>
      </pivotArea>
    </format>
    <format dxfId="17297">
      <pivotArea dataOnly="0" labelOnly="1" fieldPosition="0">
        <references count="3">
          <reference field="2" count="1" selected="0">
            <x v="74"/>
          </reference>
          <reference field="4" count="1" selected="0">
            <x v="2113"/>
          </reference>
          <reference field="5" count="1">
            <x v="23"/>
          </reference>
        </references>
      </pivotArea>
    </format>
    <format dxfId="17298">
      <pivotArea dataOnly="0" labelOnly="1" fieldPosition="0">
        <references count="3">
          <reference field="2" count="1" selected="0">
            <x v="74"/>
          </reference>
          <reference field="4" count="1" selected="0">
            <x v="2172"/>
          </reference>
          <reference field="5" count="1">
            <x v="21"/>
          </reference>
        </references>
      </pivotArea>
    </format>
    <format dxfId="17299">
      <pivotArea dataOnly="0" labelOnly="1" fieldPosition="0">
        <references count="3">
          <reference field="2" count="1" selected="0">
            <x v="74"/>
          </reference>
          <reference field="4" count="1" selected="0">
            <x v="2193"/>
          </reference>
          <reference field="5" count="1">
            <x v="21"/>
          </reference>
        </references>
      </pivotArea>
    </format>
    <format dxfId="17300">
      <pivotArea dataOnly="0" labelOnly="1" fieldPosition="0">
        <references count="3">
          <reference field="2" count="1" selected="0">
            <x v="74"/>
          </reference>
          <reference field="4" count="1" selected="0">
            <x v="2201"/>
          </reference>
          <reference field="5" count="1">
            <x v="21"/>
          </reference>
        </references>
      </pivotArea>
    </format>
    <format dxfId="17301">
      <pivotArea dataOnly="0" labelOnly="1" fieldPosition="0">
        <references count="3">
          <reference field="2" count="1" selected="0">
            <x v="74"/>
          </reference>
          <reference field="4" count="1" selected="0">
            <x v="2234"/>
          </reference>
          <reference field="5" count="1">
            <x v="20"/>
          </reference>
        </references>
      </pivotArea>
    </format>
    <format dxfId="17302">
      <pivotArea dataOnly="0" labelOnly="1" fieldPosition="0">
        <references count="3">
          <reference field="2" count="1" selected="0">
            <x v="74"/>
          </reference>
          <reference field="4" count="1" selected="0">
            <x v="2244"/>
          </reference>
          <reference field="5" count="1">
            <x v="21"/>
          </reference>
        </references>
      </pivotArea>
    </format>
    <format dxfId="17303">
      <pivotArea dataOnly="0" labelOnly="1" fieldPosition="0">
        <references count="3">
          <reference field="2" count="1" selected="0">
            <x v="74"/>
          </reference>
          <reference field="4" count="1" selected="0">
            <x v="2274"/>
          </reference>
          <reference field="5" count="1">
            <x v="60"/>
          </reference>
        </references>
      </pivotArea>
    </format>
    <format dxfId="17304">
      <pivotArea dataOnly="0" labelOnly="1" fieldPosition="0">
        <references count="3">
          <reference field="2" count="1" selected="0">
            <x v="74"/>
          </reference>
          <reference field="4" count="1" selected="0">
            <x v="2305"/>
          </reference>
          <reference field="5" count="1">
            <x v="21"/>
          </reference>
        </references>
      </pivotArea>
    </format>
    <format dxfId="17305">
      <pivotArea dataOnly="0" labelOnly="1" fieldPosition="0">
        <references count="3">
          <reference field="2" count="1" selected="0">
            <x v="74"/>
          </reference>
          <reference field="4" count="1" selected="0">
            <x v="2333"/>
          </reference>
          <reference field="5" count="1">
            <x v="21"/>
          </reference>
        </references>
      </pivotArea>
    </format>
    <format dxfId="17306">
      <pivotArea dataOnly="0" labelOnly="1" fieldPosition="0">
        <references count="3">
          <reference field="2" count="1" selected="0">
            <x v="74"/>
          </reference>
          <reference field="4" count="1" selected="0">
            <x v="2398"/>
          </reference>
          <reference field="5" count="1">
            <x v="21"/>
          </reference>
        </references>
      </pivotArea>
    </format>
    <format dxfId="17307">
      <pivotArea dataOnly="0" labelOnly="1" fieldPosition="0">
        <references count="3">
          <reference field="2" count="1" selected="0">
            <x v="75"/>
          </reference>
          <reference field="4" count="1" selected="0">
            <x v="28"/>
          </reference>
          <reference field="5" count="1">
            <x v="21"/>
          </reference>
        </references>
      </pivotArea>
    </format>
    <format dxfId="17308">
      <pivotArea dataOnly="0" labelOnly="1" fieldPosition="0">
        <references count="3">
          <reference field="2" count="1" selected="0">
            <x v="75"/>
          </reference>
          <reference field="4" count="1" selected="0">
            <x v="202"/>
          </reference>
          <reference field="5" count="1">
            <x v="7"/>
          </reference>
        </references>
      </pivotArea>
    </format>
    <format dxfId="17309">
      <pivotArea dataOnly="0" labelOnly="1" fieldPosition="0">
        <references count="3">
          <reference field="2" count="1" selected="0">
            <x v="75"/>
          </reference>
          <reference field="4" count="1" selected="0">
            <x v="323"/>
          </reference>
          <reference field="5" count="1">
            <x v="4"/>
          </reference>
        </references>
      </pivotArea>
    </format>
    <format dxfId="17310">
      <pivotArea dataOnly="0" labelOnly="1" fieldPosition="0">
        <references count="3">
          <reference field="2" count="1" selected="0">
            <x v="75"/>
          </reference>
          <reference field="4" count="1" selected="0">
            <x v="793"/>
          </reference>
          <reference field="5" count="1">
            <x v="21"/>
          </reference>
        </references>
      </pivotArea>
    </format>
    <format dxfId="17311">
      <pivotArea dataOnly="0" labelOnly="1" fieldPosition="0">
        <references count="3">
          <reference field="2" count="1" selected="0">
            <x v="75"/>
          </reference>
          <reference field="4" count="1" selected="0">
            <x v="844"/>
          </reference>
          <reference field="5" count="1">
            <x v="21"/>
          </reference>
        </references>
      </pivotArea>
    </format>
    <format dxfId="17312">
      <pivotArea dataOnly="0" labelOnly="1" fieldPosition="0">
        <references count="3">
          <reference field="2" count="1" selected="0">
            <x v="75"/>
          </reference>
          <reference field="4" count="1" selected="0">
            <x v="972"/>
          </reference>
          <reference field="5" count="1">
            <x v="7"/>
          </reference>
        </references>
      </pivotArea>
    </format>
    <format dxfId="17313">
      <pivotArea dataOnly="0" labelOnly="1" fieldPosition="0">
        <references count="3">
          <reference field="2" count="1" selected="0">
            <x v="75"/>
          </reference>
          <reference field="4" count="1" selected="0">
            <x v="1434"/>
          </reference>
          <reference field="5" count="1">
            <x v="21"/>
          </reference>
        </references>
      </pivotArea>
    </format>
    <format dxfId="17314">
      <pivotArea dataOnly="0" labelOnly="1" fieldPosition="0">
        <references count="3">
          <reference field="2" count="1" selected="0">
            <x v="75"/>
          </reference>
          <reference field="4" count="1" selected="0">
            <x v="1677"/>
          </reference>
          <reference field="5" count="1">
            <x v="7"/>
          </reference>
        </references>
      </pivotArea>
    </format>
    <format dxfId="17315">
      <pivotArea dataOnly="0" labelOnly="1" fieldPosition="0">
        <references count="3">
          <reference field="2" count="1" selected="0">
            <x v="75"/>
          </reference>
          <reference field="4" count="1" selected="0">
            <x v="1747"/>
          </reference>
          <reference field="5" count="1">
            <x v="61"/>
          </reference>
        </references>
      </pivotArea>
    </format>
    <format dxfId="17316">
      <pivotArea dataOnly="0" labelOnly="1" fieldPosition="0">
        <references count="3">
          <reference field="2" count="1" selected="0">
            <x v="75"/>
          </reference>
          <reference field="4" count="1" selected="0">
            <x v="1782"/>
          </reference>
          <reference field="5" count="1">
            <x v="22"/>
          </reference>
        </references>
      </pivotArea>
    </format>
    <format dxfId="17317">
      <pivotArea dataOnly="0" labelOnly="1" fieldPosition="0">
        <references count="3">
          <reference field="2" count="1" selected="0">
            <x v="76"/>
          </reference>
          <reference field="4" count="1" selected="0">
            <x v="31"/>
          </reference>
          <reference field="5" count="1">
            <x v="21"/>
          </reference>
        </references>
      </pivotArea>
    </format>
    <format dxfId="17318">
      <pivotArea dataOnly="0" labelOnly="1" fieldPosition="0">
        <references count="3">
          <reference field="2" count="1" selected="0">
            <x v="76"/>
          </reference>
          <reference field="4" count="1" selected="0">
            <x v="733"/>
          </reference>
          <reference field="5" count="1">
            <x v="21"/>
          </reference>
        </references>
      </pivotArea>
    </format>
    <format dxfId="17319">
      <pivotArea dataOnly="0" labelOnly="1" fieldPosition="0">
        <references count="3">
          <reference field="2" count="1" selected="0">
            <x v="76"/>
          </reference>
          <reference field="4" count="1" selected="0">
            <x v="2334"/>
          </reference>
          <reference field="5" count="1">
            <x v="21"/>
          </reference>
        </references>
      </pivotArea>
    </format>
    <format dxfId="17320">
      <pivotArea dataOnly="0" labelOnly="1" fieldPosition="0">
        <references count="3">
          <reference field="2" count="1" selected="0">
            <x v="76"/>
          </reference>
          <reference field="4" count="1" selected="0">
            <x v="2481"/>
          </reference>
          <reference field="5" count="1">
            <x v="21"/>
          </reference>
        </references>
      </pivotArea>
    </format>
    <format dxfId="17321">
      <pivotArea dataOnly="0" labelOnly="1" fieldPosition="0">
        <references count="3">
          <reference field="2" count="1" selected="0">
            <x v="77"/>
          </reference>
          <reference field="4" count="1" selected="0">
            <x v="40"/>
          </reference>
          <reference field="5" count="1">
            <x v="7"/>
          </reference>
        </references>
      </pivotArea>
    </format>
    <format dxfId="17322">
      <pivotArea dataOnly="0" labelOnly="1" fieldPosition="0">
        <references count="3">
          <reference field="2" count="1" selected="0">
            <x v="77"/>
          </reference>
          <reference field="4" count="1" selected="0">
            <x v="1417"/>
          </reference>
          <reference field="5" count="1">
            <x v="22"/>
          </reference>
        </references>
      </pivotArea>
    </format>
    <format dxfId="17323">
      <pivotArea dataOnly="0" labelOnly="1" fieldPosition="0">
        <references count="3">
          <reference field="2" count="1" selected="0">
            <x v="78"/>
          </reference>
          <reference field="4" count="1" selected="0">
            <x v="53"/>
          </reference>
          <reference field="5" count="1">
            <x v="7"/>
          </reference>
        </references>
      </pivotArea>
    </format>
    <format dxfId="17324">
      <pivotArea dataOnly="0" labelOnly="1" fieldPosition="0">
        <references count="3">
          <reference field="2" count="1" selected="0">
            <x v="78"/>
          </reference>
          <reference field="4" count="1" selected="0">
            <x v="106"/>
          </reference>
          <reference field="5" count="1">
            <x v="22"/>
          </reference>
        </references>
      </pivotArea>
    </format>
    <format dxfId="17325">
      <pivotArea dataOnly="0" labelOnly="1" fieldPosition="0">
        <references count="3">
          <reference field="2" count="1" selected="0">
            <x v="78"/>
          </reference>
          <reference field="4" count="1" selected="0">
            <x v="272"/>
          </reference>
          <reference field="5" count="1">
            <x v="78"/>
          </reference>
        </references>
      </pivotArea>
    </format>
    <format dxfId="17326">
      <pivotArea dataOnly="0" labelOnly="1" fieldPosition="0">
        <references count="3">
          <reference field="2" count="1" selected="0">
            <x v="78"/>
          </reference>
          <reference field="4" count="1" selected="0">
            <x v="407"/>
          </reference>
          <reference field="5" count="1">
            <x v="21"/>
          </reference>
        </references>
      </pivotArea>
    </format>
    <format dxfId="17327">
      <pivotArea dataOnly="0" labelOnly="1" fieldPosition="0">
        <references count="3">
          <reference field="2" count="1" selected="0">
            <x v="78"/>
          </reference>
          <reference field="4" count="1" selected="0">
            <x v="665"/>
          </reference>
          <reference field="5" count="1">
            <x v="21"/>
          </reference>
        </references>
      </pivotArea>
    </format>
    <format dxfId="17328">
      <pivotArea dataOnly="0" labelOnly="1" fieldPosition="0">
        <references count="3">
          <reference field="2" count="1" selected="0">
            <x v="78"/>
          </reference>
          <reference field="4" count="1" selected="0">
            <x v="681"/>
          </reference>
          <reference field="5" count="1">
            <x v="16"/>
          </reference>
        </references>
      </pivotArea>
    </format>
    <format dxfId="17329">
      <pivotArea dataOnly="0" labelOnly="1" fieldPosition="0">
        <references count="3">
          <reference field="2" count="1" selected="0">
            <x v="78"/>
          </reference>
          <reference field="4" count="1" selected="0">
            <x v="755"/>
          </reference>
          <reference field="5" count="1">
            <x v="33"/>
          </reference>
        </references>
      </pivotArea>
    </format>
    <format dxfId="17330">
      <pivotArea dataOnly="0" labelOnly="1" fieldPosition="0">
        <references count="3">
          <reference field="2" count="1" selected="0">
            <x v="78"/>
          </reference>
          <reference field="4" count="1" selected="0">
            <x v="1665"/>
          </reference>
          <reference field="5" count="1">
            <x v="21"/>
          </reference>
        </references>
      </pivotArea>
    </format>
    <format dxfId="17331">
      <pivotArea dataOnly="0" labelOnly="1" fieldPosition="0">
        <references count="3">
          <reference field="2" count="1" selected="0">
            <x v="78"/>
          </reference>
          <reference field="4" count="1" selected="0">
            <x v="2042"/>
          </reference>
          <reference field="5" count="1">
            <x v="21"/>
          </reference>
        </references>
      </pivotArea>
    </format>
    <format dxfId="17332">
      <pivotArea dataOnly="0" labelOnly="1" fieldPosition="0">
        <references count="3">
          <reference field="2" count="1" selected="0">
            <x v="78"/>
          </reference>
          <reference field="4" count="1" selected="0">
            <x v="2456"/>
          </reference>
          <reference field="5" count="1">
            <x v="22"/>
          </reference>
        </references>
      </pivotArea>
    </format>
    <format dxfId="17333">
      <pivotArea dataOnly="0" labelOnly="1" fieldPosition="0">
        <references count="3">
          <reference field="2" count="1" selected="0">
            <x v="78"/>
          </reference>
          <reference field="4" count="1" selected="0">
            <x v="2639"/>
          </reference>
          <reference field="5" count="1">
            <x v="82"/>
          </reference>
        </references>
      </pivotArea>
    </format>
    <format dxfId="17334">
      <pivotArea dataOnly="0" labelOnly="1" fieldPosition="0">
        <references count="3">
          <reference field="2" count="1" selected="0">
            <x v="79"/>
          </reference>
          <reference field="4" count="1" selected="0">
            <x v="495"/>
          </reference>
          <reference field="5" count="1">
            <x v="22"/>
          </reference>
        </references>
      </pivotArea>
    </format>
    <format dxfId="17335">
      <pivotArea dataOnly="0" labelOnly="1" fieldPosition="0">
        <references count="3">
          <reference field="2" count="1" selected="0">
            <x v="79"/>
          </reference>
          <reference field="4" count="1" selected="0">
            <x v="546"/>
          </reference>
          <reference field="5" count="1">
            <x v="21"/>
          </reference>
        </references>
      </pivotArea>
    </format>
    <format dxfId="17336">
      <pivotArea dataOnly="0" labelOnly="1" fieldPosition="0">
        <references count="3">
          <reference field="2" count="1" selected="0">
            <x v="79"/>
          </reference>
          <reference field="4" count="1" selected="0">
            <x v="560"/>
          </reference>
          <reference field="5" count="1">
            <x v="21"/>
          </reference>
        </references>
      </pivotArea>
    </format>
    <format dxfId="17337">
      <pivotArea dataOnly="0" labelOnly="1" fieldPosition="0">
        <references count="3">
          <reference field="2" count="1" selected="0">
            <x v="79"/>
          </reference>
          <reference field="4" count="1" selected="0">
            <x v="1161"/>
          </reference>
          <reference field="5" count="1">
            <x v="23"/>
          </reference>
        </references>
      </pivotArea>
    </format>
    <format dxfId="17338">
      <pivotArea dataOnly="0" labelOnly="1" fieldPosition="0">
        <references count="3">
          <reference field="2" count="1" selected="0">
            <x v="79"/>
          </reference>
          <reference field="4" count="1" selected="0">
            <x v="1610"/>
          </reference>
          <reference field="5" count="1">
            <x v="21"/>
          </reference>
        </references>
      </pivotArea>
    </format>
    <format dxfId="17339">
      <pivotArea dataOnly="0" labelOnly="1" fieldPosition="0">
        <references count="3">
          <reference field="2" count="1" selected="0">
            <x v="80"/>
          </reference>
          <reference field="4" count="1" selected="0">
            <x v="410"/>
          </reference>
          <reference field="5" count="1">
            <x v="21"/>
          </reference>
        </references>
      </pivotArea>
    </format>
    <format dxfId="17340">
      <pivotArea dataOnly="0" labelOnly="1" fieldPosition="0">
        <references count="3">
          <reference field="2" count="1" selected="0">
            <x v="81"/>
          </reference>
          <reference field="4" count="1" selected="0">
            <x v="83"/>
          </reference>
          <reference field="5" count="1">
            <x v="22"/>
          </reference>
        </references>
      </pivotArea>
    </format>
    <format dxfId="17341">
      <pivotArea dataOnly="0" labelOnly="1" fieldPosition="0">
        <references count="3">
          <reference field="2" count="1" selected="0">
            <x v="82"/>
          </reference>
          <reference field="4" count="1" selected="0">
            <x v="295"/>
          </reference>
          <reference field="5" count="1">
            <x v="21"/>
          </reference>
        </references>
      </pivotArea>
    </format>
    <format dxfId="17342">
      <pivotArea dataOnly="0" labelOnly="1" fieldPosition="0">
        <references count="3">
          <reference field="2" count="1" selected="0">
            <x v="82"/>
          </reference>
          <reference field="4" count="1" selected="0">
            <x v="1412"/>
          </reference>
          <reference field="5" count="1">
            <x v="23"/>
          </reference>
        </references>
      </pivotArea>
    </format>
    <format dxfId="17343">
      <pivotArea dataOnly="0" labelOnly="1" fieldPosition="0">
        <references count="3">
          <reference field="2" count="1" selected="0">
            <x v="83"/>
          </reference>
          <reference field="4" count="1" selected="0">
            <x v="1437"/>
          </reference>
          <reference field="5" count="1">
            <x v="22"/>
          </reference>
        </references>
      </pivotArea>
    </format>
    <format dxfId="17344">
      <pivotArea dataOnly="0" labelOnly="1" fieldPosition="0">
        <references count="3">
          <reference field="2" count="1" selected="0">
            <x v="84"/>
          </reference>
          <reference field="4" count="1" selected="0">
            <x v="311"/>
          </reference>
          <reference field="5" count="1">
            <x v="21"/>
          </reference>
        </references>
      </pivotArea>
    </format>
    <format dxfId="17345">
      <pivotArea dataOnly="0" labelOnly="1" fieldPosition="0">
        <references count="3">
          <reference field="2" count="1" selected="0">
            <x v="84"/>
          </reference>
          <reference field="4" count="1" selected="0">
            <x v="1304"/>
          </reference>
          <reference field="5" count="1">
            <x v="22"/>
          </reference>
        </references>
      </pivotArea>
    </format>
    <format dxfId="17346">
      <pivotArea dataOnly="0" labelOnly="1" fieldPosition="0">
        <references count="3">
          <reference field="2" count="1" selected="0">
            <x v="84"/>
          </reference>
          <reference field="4" count="1" selected="0">
            <x v="1846"/>
          </reference>
          <reference field="5" count="1">
            <x v="21"/>
          </reference>
        </references>
      </pivotArea>
    </format>
    <format dxfId="17347">
      <pivotArea dataOnly="0" labelOnly="1" fieldPosition="0">
        <references count="3">
          <reference field="2" count="1" selected="0">
            <x v="85"/>
          </reference>
          <reference field="4" count="1" selected="0">
            <x v="1808"/>
          </reference>
          <reference field="5" count="1">
            <x v="21"/>
          </reference>
        </references>
      </pivotArea>
    </format>
    <format dxfId="17348">
      <pivotArea dataOnly="0" labelOnly="1" fieldPosition="0">
        <references count="3">
          <reference field="2" count="1" selected="0">
            <x v="86"/>
          </reference>
          <reference field="4" count="1" selected="0">
            <x v="713"/>
          </reference>
          <reference field="5" count="1">
            <x v="23"/>
          </reference>
        </references>
      </pivotArea>
    </format>
    <format dxfId="17349">
      <pivotArea dataOnly="0" labelOnly="1" fieldPosition="0">
        <references count="3">
          <reference field="2" count="1" selected="0">
            <x v="86"/>
          </reference>
          <reference field="4" count="1" selected="0">
            <x v="2187"/>
          </reference>
          <reference field="5" count="1">
            <x v="22"/>
          </reference>
        </references>
      </pivotArea>
    </format>
    <format dxfId="17350">
      <pivotArea dataOnly="0" labelOnly="1" fieldPosition="0">
        <references count="3">
          <reference field="2" count="1" selected="0">
            <x v="87"/>
          </reference>
          <reference field="4" count="1" selected="0">
            <x v="314"/>
          </reference>
          <reference field="5" count="1">
            <x v="21"/>
          </reference>
        </references>
      </pivotArea>
    </format>
    <format dxfId="17351">
      <pivotArea dataOnly="0" labelOnly="1" fieldPosition="0">
        <references count="3">
          <reference field="2" count="1" selected="0">
            <x v="88"/>
          </reference>
          <reference field="4" count="1" selected="0">
            <x v="1371"/>
          </reference>
          <reference field="5" count="1">
            <x v="39"/>
          </reference>
        </references>
      </pivotArea>
    </format>
    <format dxfId="17352">
      <pivotArea dataOnly="0" labelOnly="1" fieldPosition="0">
        <references count="3">
          <reference field="2" count="1" selected="0">
            <x v="89"/>
          </reference>
          <reference field="4" count="1" selected="0">
            <x v="190"/>
          </reference>
          <reference field="5" count="1">
            <x v="7"/>
          </reference>
        </references>
      </pivotArea>
    </format>
    <format dxfId="17353">
      <pivotArea dataOnly="0" labelOnly="1" fieldPosition="0">
        <references count="3">
          <reference field="2" count="1" selected="0">
            <x v="89"/>
          </reference>
          <reference field="4" count="1" selected="0">
            <x v="362"/>
          </reference>
          <reference field="5" count="1">
            <x v="1"/>
          </reference>
        </references>
      </pivotArea>
    </format>
    <format dxfId="17354">
      <pivotArea dataOnly="0" labelOnly="1" fieldPosition="0">
        <references count="3">
          <reference field="2" count="1" selected="0">
            <x v="89"/>
          </reference>
          <reference field="4" count="1" selected="0">
            <x v="719"/>
          </reference>
          <reference field="5" count="1">
            <x v="21"/>
          </reference>
        </references>
      </pivotArea>
    </format>
    <format dxfId="17355">
      <pivotArea dataOnly="0" labelOnly="1" fieldPosition="0">
        <references count="3">
          <reference field="2" count="1" selected="0">
            <x v="89"/>
          </reference>
          <reference field="4" count="1" selected="0">
            <x v="1042"/>
          </reference>
          <reference field="5" count="1">
            <x v="21"/>
          </reference>
        </references>
      </pivotArea>
    </format>
    <format dxfId="17356">
      <pivotArea dataOnly="0" labelOnly="1" fieldPosition="0">
        <references count="3">
          <reference field="2" count="1" selected="0">
            <x v="89"/>
          </reference>
          <reference field="4" count="1" selected="0">
            <x v="1074"/>
          </reference>
          <reference field="5" count="1">
            <x v="21"/>
          </reference>
        </references>
      </pivotArea>
    </format>
    <format dxfId="17357">
      <pivotArea dataOnly="0" labelOnly="1" fieldPosition="0">
        <references count="3">
          <reference field="2" count="1" selected="0">
            <x v="89"/>
          </reference>
          <reference field="4" count="1" selected="0">
            <x v="1433"/>
          </reference>
          <reference field="5" count="1">
            <x v="7"/>
          </reference>
        </references>
      </pivotArea>
    </format>
    <format dxfId="17358">
      <pivotArea dataOnly="0" labelOnly="1" fieldPosition="0">
        <references count="3">
          <reference field="2" count="1" selected="0">
            <x v="89"/>
          </reference>
          <reference field="4" count="1" selected="0">
            <x v="1550"/>
          </reference>
          <reference field="5" count="1">
            <x v="12"/>
          </reference>
        </references>
      </pivotArea>
    </format>
    <format dxfId="17359">
      <pivotArea dataOnly="0" labelOnly="1" fieldPosition="0">
        <references count="3">
          <reference field="2" count="1" selected="0">
            <x v="89"/>
          </reference>
          <reference field="4" count="1" selected="0">
            <x v="1594"/>
          </reference>
          <reference field="5" count="1">
            <x v="22"/>
          </reference>
        </references>
      </pivotArea>
    </format>
    <format dxfId="17360">
      <pivotArea dataOnly="0" labelOnly="1" fieldPosition="0">
        <references count="3">
          <reference field="2" count="1" selected="0">
            <x v="89"/>
          </reference>
          <reference field="4" count="1" selected="0">
            <x v="1600"/>
          </reference>
          <reference field="5" count="1">
            <x v="21"/>
          </reference>
        </references>
      </pivotArea>
    </format>
    <format dxfId="17361">
      <pivotArea dataOnly="0" labelOnly="1" fieldPosition="0">
        <references count="3">
          <reference field="2" count="1" selected="0">
            <x v="89"/>
          </reference>
          <reference field="4" count="1" selected="0">
            <x v="1760"/>
          </reference>
          <reference field="5" count="1">
            <x v="21"/>
          </reference>
        </references>
      </pivotArea>
    </format>
    <format dxfId="17362">
      <pivotArea dataOnly="0" labelOnly="1" fieldPosition="0">
        <references count="3">
          <reference field="2" count="1" selected="0">
            <x v="89"/>
          </reference>
          <reference field="4" count="1" selected="0">
            <x v="1817"/>
          </reference>
          <reference field="5" count="1">
            <x v="21"/>
          </reference>
        </references>
      </pivotArea>
    </format>
    <format dxfId="17363">
      <pivotArea dataOnly="0" labelOnly="1" fieldPosition="0">
        <references count="3">
          <reference field="2" count="1" selected="0">
            <x v="89"/>
          </reference>
          <reference field="4" count="1" selected="0">
            <x v="2007"/>
          </reference>
          <reference field="5" count="1">
            <x v="7"/>
          </reference>
        </references>
      </pivotArea>
    </format>
    <format dxfId="17364">
      <pivotArea dataOnly="0" labelOnly="1" fieldPosition="0">
        <references count="3">
          <reference field="2" count="1" selected="0">
            <x v="89"/>
          </reference>
          <reference field="4" count="1" selected="0">
            <x v="2025"/>
          </reference>
          <reference field="5" count="1">
            <x v="21"/>
          </reference>
        </references>
      </pivotArea>
    </format>
    <format dxfId="17365">
      <pivotArea dataOnly="0" labelOnly="1" fieldPosition="0">
        <references count="3">
          <reference field="2" count="1" selected="0">
            <x v="89"/>
          </reference>
          <reference field="4" count="1" selected="0">
            <x v="2220"/>
          </reference>
          <reference field="5" count="1">
            <x v="21"/>
          </reference>
        </references>
      </pivotArea>
    </format>
    <format dxfId="17366">
      <pivotArea dataOnly="0" labelOnly="1" fieldPosition="0">
        <references count="3">
          <reference field="2" count="1" selected="0">
            <x v="89"/>
          </reference>
          <reference field="4" count="1" selected="0">
            <x v="2225"/>
          </reference>
          <reference field="5" count="1">
            <x v="61"/>
          </reference>
        </references>
      </pivotArea>
    </format>
    <format dxfId="17367">
      <pivotArea dataOnly="0" labelOnly="1" fieldPosition="0">
        <references count="3">
          <reference field="2" count="1" selected="0">
            <x v="89"/>
          </reference>
          <reference field="4" count="1" selected="0">
            <x v="2302"/>
          </reference>
          <reference field="5" count="1">
            <x v="21"/>
          </reference>
        </references>
      </pivotArea>
    </format>
    <format dxfId="17368">
      <pivotArea dataOnly="0" labelOnly="1" fieldPosition="0">
        <references count="3">
          <reference field="2" count="1" selected="0">
            <x v="89"/>
          </reference>
          <reference field="4" count="1" selected="0">
            <x v="2401"/>
          </reference>
          <reference field="5" count="1">
            <x v="21"/>
          </reference>
        </references>
      </pivotArea>
    </format>
    <format dxfId="17369">
      <pivotArea dataOnly="0" labelOnly="1" fieldPosition="0">
        <references count="3">
          <reference field="2" count="1" selected="0">
            <x v="89"/>
          </reference>
          <reference field="4" count="1" selected="0">
            <x v="2487"/>
          </reference>
          <reference field="5" count="1">
            <x v="82"/>
          </reference>
        </references>
      </pivotArea>
    </format>
    <format dxfId="17370">
      <pivotArea dataOnly="0" labelOnly="1" fieldPosition="0">
        <references count="3">
          <reference field="2" count="1" selected="0">
            <x v="89"/>
          </reference>
          <reference field="4" count="1" selected="0">
            <x v="2563"/>
          </reference>
          <reference field="5" count="1">
            <x v="82"/>
          </reference>
        </references>
      </pivotArea>
    </format>
    <format dxfId="17371">
      <pivotArea dataOnly="0" labelOnly="1" fieldPosition="0">
        <references count="3">
          <reference field="2" count="1" selected="0">
            <x v="89"/>
          </reference>
          <reference field="4" count="1" selected="0">
            <x v="2566"/>
          </reference>
          <reference field="5" count="1">
            <x v="82"/>
          </reference>
        </references>
      </pivotArea>
    </format>
    <format dxfId="17372">
      <pivotArea dataOnly="0" labelOnly="1" fieldPosition="0">
        <references count="3">
          <reference field="2" count="1" selected="0">
            <x v="89"/>
          </reference>
          <reference field="4" count="1" selected="0">
            <x v="2813"/>
          </reference>
          <reference field="5" count="1">
            <x v="82"/>
          </reference>
        </references>
      </pivotArea>
    </format>
    <format dxfId="17373">
      <pivotArea dataOnly="0" labelOnly="1" fieldPosition="0">
        <references count="3">
          <reference field="2" count="1" selected="0">
            <x v="90"/>
          </reference>
          <reference field="4" count="1" selected="0">
            <x v="455"/>
          </reference>
          <reference field="5" count="1">
            <x v="23"/>
          </reference>
        </references>
      </pivotArea>
    </format>
    <format dxfId="17374">
      <pivotArea dataOnly="0" labelOnly="1" fieldPosition="0">
        <references count="3">
          <reference field="2" count="1" selected="0">
            <x v="91"/>
          </reference>
          <reference field="4" count="1" selected="0">
            <x v="82"/>
          </reference>
          <reference field="5" count="1">
            <x v="78"/>
          </reference>
        </references>
      </pivotArea>
    </format>
    <format dxfId="17375">
      <pivotArea dataOnly="0" labelOnly="1" fieldPosition="0">
        <references count="3">
          <reference field="2" count="1" selected="0">
            <x v="91"/>
          </reference>
          <reference field="4" count="1" selected="0">
            <x v="1042"/>
          </reference>
          <reference field="5" count="1">
            <x v="21"/>
          </reference>
        </references>
      </pivotArea>
    </format>
    <format dxfId="17376">
      <pivotArea dataOnly="0" labelOnly="1" fieldPosition="0">
        <references count="3">
          <reference field="2" count="1" selected="0">
            <x v="91"/>
          </reference>
          <reference field="4" count="1" selected="0">
            <x v="1346"/>
          </reference>
          <reference field="5" count="1">
            <x v="78"/>
          </reference>
        </references>
      </pivotArea>
    </format>
    <format dxfId="17377">
      <pivotArea dataOnly="0" labelOnly="1" fieldPosition="0">
        <references count="3">
          <reference field="2" count="1" selected="0">
            <x v="91"/>
          </reference>
          <reference field="4" count="1" selected="0">
            <x v="1445"/>
          </reference>
          <reference field="5" count="1">
            <x v="21"/>
          </reference>
        </references>
      </pivotArea>
    </format>
    <format dxfId="17378">
      <pivotArea dataOnly="0" labelOnly="1" fieldPosition="0">
        <references count="3">
          <reference field="2" count="1" selected="0">
            <x v="91"/>
          </reference>
          <reference field="4" count="1" selected="0">
            <x v="1903"/>
          </reference>
          <reference field="5" count="1">
            <x v="21"/>
          </reference>
        </references>
      </pivotArea>
    </format>
    <format dxfId="17379">
      <pivotArea dataOnly="0" labelOnly="1" fieldPosition="0">
        <references count="3">
          <reference field="2" count="1" selected="0">
            <x v="91"/>
          </reference>
          <reference field="4" count="1" selected="0">
            <x v="1953"/>
          </reference>
          <reference field="5" count="1">
            <x v="22"/>
          </reference>
        </references>
      </pivotArea>
    </format>
    <format dxfId="17380">
      <pivotArea dataOnly="0" labelOnly="1" fieldPosition="0">
        <references count="3">
          <reference field="2" count="1" selected="0">
            <x v="91"/>
          </reference>
          <reference field="4" count="1" selected="0">
            <x v="2008"/>
          </reference>
          <reference field="5" count="1">
            <x v="21"/>
          </reference>
        </references>
      </pivotArea>
    </format>
    <format dxfId="17381">
      <pivotArea dataOnly="0" labelOnly="1" fieldPosition="0">
        <references count="3">
          <reference field="2" count="1" selected="0">
            <x v="91"/>
          </reference>
          <reference field="4" count="1" selected="0">
            <x v="2060"/>
          </reference>
          <reference field="5" count="1">
            <x v="23"/>
          </reference>
        </references>
      </pivotArea>
    </format>
    <format dxfId="17382">
      <pivotArea dataOnly="0" labelOnly="1" fieldPosition="0">
        <references count="3">
          <reference field="2" count="1" selected="0">
            <x v="91"/>
          </reference>
          <reference field="4" count="1" selected="0">
            <x v="2087"/>
          </reference>
          <reference field="5" count="1">
            <x v="23"/>
          </reference>
        </references>
      </pivotArea>
    </format>
    <format dxfId="17383">
      <pivotArea dataOnly="0" labelOnly="1" fieldPosition="0">
        <references count="3">
          <reference field="2" count="1" selected="0">
            <x v="91"/>
          </reference>
          <reference field="4" count="1" selected="0">
            <x v="2302"/>
          </reference>
          <reference field="5" count="1">
            <x v="21"/>
          </reference>
        </references>
      </pivotArea>
    </format>
    <format dxfId="17384">
      <pivotArea dataOnly="0" labelOnly="1" fieldPosition="0">
        <references count="3">
          <reference field="2" count="1" selected="0">
            <x v="92"/>
          </reference>
          <reference field="4" count="1" selected="0">
            <x v="1135"/>
          </reference>
          <reference field="5" count="1">
            <x v="22"/>
          </reference>
        </references>
      </pivotArea>
    </format>
    <format dxfId="17385">
      <pivotArea dataOnly="0" labelOnly="1" fieldPosition="0">
        <references count="3">
          <reference field="2" count="1" selected="0">
            <x v="92"/>
          </reference>
          <reference field="4" count="1" selected="0">
            <x v="2857"/>
          </reference>
          <reference field="5" count="1">
            <x v="82"/>
          </reference>
        </references>
      </pivotArea>
    </format>
    <format dxfId="17386">
      <pivotArea dataOnly="0" labelOnly="1" fieldPosition="0">
        <references count="3">
          <reference field="2" count="1" selected="0">
            <x v="93"/>
          </reference>
          <reference field="4" count="1" selected="0">
            <x v="1630"/>
          </reference>
          <reference field="5" count="1">
            <x v="7"/>
          </reference>
        </references>
      </pivotArea>
    </format>
    <format dxfId="17387">
      <pivotArea dataOnly="0" labelOnly="1" fieldPosition="0">
        <references count="3">
          <reference field="2" count="1" selected="0">
            <x v="94"/>
          </reference>
          <reference field="4" count="1" selected="0">
            <x v="146"/>
          </reference>
          <reference field="5" count="1">
            <x v="21"/>
          </reference>
        </references>
      </pivotArea>
    </format>
    <format dxfId="17388">
      <pivotArea dataOnly="0" labelOnly="1" fieldPosition="0">
        <references count="3">
          <reference field="2" count="1" selected="0">
            <x v="95"/>
          </reference>
          <reference field="4" count="1" selected="0">
            <x v="1418"/>
          </reference>
          <reference field="5" count="1">
            <x v="21"/>
          </reference>
        </references>
      </pivotArea>
    </format>
    <format dxfId="17389">
      <pivotArea dataOnly="0" labelOnly="1" fieldPosition="0">
        <references count="3">
          <reference field="2" count="1" selected="0">
            <x v="96"/>
          </reference>
          <reference field="4" count="1" selected="0">
            <x v="1459"/>
          </reference>
          <reference field="5" count="1">
            <x v="22"/>
          </reference>
        </references>
      </pivotArea>
    </format>
    <format dxfId="17390">
      <pivotArea dataOnly="0" labelOnly="1" fieldPosition="0">
        <references count="3">
          <reference field="2" count="1" selected="0">
            <x v="97"/>
          </reference>
          <reference field="4" count="1" selected="0">
            <x v="469"/>
          </reference>
          <reference field="5" count="1">
            <x v="21"/>
          </reference>
        </references>
      </pivotArea>
    </format>
    <format dxfId="17391">
      <pivotArea dataOnly="0" labelOnly="1" fieldPosition="0">
        <references count="3">
          <reference field="2" count="1" selected="0">
            <x v="98"/>
          </reference>
          <reference field="4" count="1" selected="0">
            <x v="1208"/>
          </reference>
          <reference field="5" count="1">
            <x v="22"/>
          </reference>
        </references>
      </pivotArea>
    </format>
    <format dxfId="17392">
      <pivotArea dataOnly="0" labelOnly="1" fieldPosition="0">
        <references count="3">
          <reference field="2" count="1" selected="0">
            <x v="99"/>
          </reference>
          <reference field="4" count="1" selected="0">
            <x v="1394"/>
          </reference>
          <reference field="5" count="1">
            <x v="23"/>
          </reference>
        </references>
      </pivotArea>
    </format>
    <format dxfId="17393">
      <pivotArea dataOnly="0" labelOnly="1" fieldPosition="0">
        <references count="3">
          <reference field="2" count="1" selected="0">
            <x v="100"/>
          </reference>
          <reference field="4" count="1" selected="0">
            <x v="13"/>
          </reference>
          <reference field="5" count="1">
            <x v="4"/>
          </reference>
        </references>
      </pivotArea>
    </format>
    <format dxfId="17394">
      <pivotArea dataOnly="0" labelOnly="1" fieldPosition="0">
        <references count="3">
          <reference field="2" count="1" selected="0">
            <x v="100"/>
          </reference>
          <reference field="4" count="1" selected="0">
            <x v="26"/>
          </reference>
          <reference field="5" count="1">
            <x v="21"/>
          </reference>
        </references>
      </pivotArea>
    </format>
    <format dxfId="17395">
      <pivotArea dataOnly="0" labelOnly="1" fieldPosition="0">
        <references count="3">
          <reference field="2" count="1" selected="0">
            <x v="100"/>
          </reference>
          <reference field="4" count="1" selected="0">
            <x v="67"/>
          </reference>
          <reference field="5" count="1">
            <x v="7"/>
          </reference>
        </references>
      </pivotArea>
    </format>
    <format dxfId="17396">
      <pivotArea dataOnly="0" labelOnly="1" fieldPosition="0">
        <references count="3">
          <reference field="2" count="1" selected="0">
            <x v="100"/>
          </reference>
          <reference field="4" count="1" selected="0">
            <x v="112"/>
          </reference>
          <reference field="5" count="1">
            <x v="21"/>
          </reference>
        </references>
      </pivotArea>
    </format>
    <format dxfId="17397">
      <pivotArea dataOnly="0" labelOnly="1" fieldPosition="0">
        <references count="3">
          <reference field="2" count="1" selected="0">
            <x v="100"/>
          </reference>
          <reference field="4" count="1" selected="0">
            <x v="153"/>
          </reference>
          <reference field="5" count="1">
            <x v="7"/>
          </reference>
        </references>
      </pivotArea>
    </format>
    <format dxfId="17398">
      <pivotArea dataOnly="0" labelOnly="1" fieldPosition="0">
        <references count="3">
          <reference field="2" count="1" selected="0">
            <x v="100"/>
          </reference>
          <reference field="4" count="1" selected="0">
            <x v="184"/>
          </reference>
          <reference field="5" count="1">
            <x v="22"/>
          </reference>
        </references>
      </pivotArea>
    </format>
    <format dxfId="17399">
      <pivotArea dataOnly="0" labelOnly="1" fieldPosition="0">
        <references count="3">
          <reference field="2" count="1" selected="0">
            <x v="100"/>
          </reference>
          <reference field="4" count="1" selected="0">
            <x v="203"/>
          </reference>
          <reference field="5" count="1">
            <x v="21"/>
          </reference>
        </references>
      </pivotArea>
    </format>
    <format dxfId="17400">
      <pivotArea dataOnly="0" labelOnly="1" fieldPosition="0">
        <references count="3">
          <reference field="2" count="1" selected="0">
            <x v="100"/>
          </reference>
          <reference field="4" count="1" selected="0">
            <x v="274"/>
          </reference>
          <reference field="5" count="1">
            <x v="21"/>
          </reference>
        </references>
      </pivotArea>
    </format>
    <format dxfId="17401">
      <pivotArea dataOnly="0" labelOnly="1" fieldPosition="0">
        <references count="3">
          <reference field="2" count="1" selected="0">
            <x v="100"/>
          </reference>
          <reference field="4" count="1" selected="0">
            <x v="281"/>
          </reference>
          <reference field="5" count="1">
            <x v="22"/>
          </reference>
        </references>
      </pivotArea>
    </format>
    <format dxfId="17402">
      <pivotArea dataOnly="0" labelOnly="1" fieldPosition="0">
        <references count="3">
          <reference field="2" count="1" selected="0">
            <x v="100"/>
          </reference>
          <reference field="4" count="1" selected="0">
            <x v="288"/>
          </reference>
          <reference field="5" count="1">
            <x v="21"/>
          </reference>
        </references>
      </pivotArea>
    </format>
    <format dxfId="17403">
      <pivotArea dataOnly="0" labelOnly="1" fieldPosition="0">
        <references count="3">
          <reference field="2" count="1" selected="0">
            <x v="100"/>
          </reference>
          <reference field="4" count="1" selected="0">
            <x v="306"/>
          </reference>
          <reference field="5" count="1">
            <x v="22"/>
          </reference>
        </references>
      </pivotArea>
    </format>
    <format dxfId="17404">
      <pivotArea dataOnly="0" labelOnly="1" fieldPosition="0">
        <references count="3">
          <reference field="2" count="1" selected="0">
            <x v="100"/>
          </reference>
          <reference field="4" count="1" selected="0">
            <x v="371"/>
          </reference>
          <reference field="5" count="1">
            <x v="7"/>
          </reference>
        </references>
      </pivotArea>
    </format>
    <format dxfId="17405">
      <pivotArea dataOnly="0" labelOnly="1" fieldPosition="0">
        <references count="3">
          <reference field="2" count="1" selected="0">
            <x v="100"/>
          </reference>
          <reference field="4" count="1" selected="0">
            <x v="402"/>
          </reference>
          <reference field="5" count="1">
            <x v="78"/>
          </reference>
        </references>
      </pivotArea>
    </format>
    <format dxfId="17406">
      <pivotArea dataOnly="0" labelOnly="1" fieldPosition="0">
        <references count="3">
          <reference field="2" count="1" selected="0">
            <x v="100"/>
          </reference>
          <reference field="4" count="1" selected="0">
            <x v="442"/>
          </reference>
          <reference field="5" count="1">
            <x v="21"/>
          </reference>
        </references>
      </pivotArea>
    </format>
    <format dxfId="17407">
      <pivotArea dataOnly="0" labelOnly="1" fieldPosition="0">
        <references count="3">
          <reference field="2" count="1" selected="0">
            <x v="100"/>
          </reference>
          <reference field="4" count="1" selected="0">
            <x v="447"/>
          </reference>
          <reference field="5" count="1">
            <x v="22"/>
          </reference>
        </references>
      </pivotArea>
    </format>
    <format dxfId="17408">
      <pivotArea dataOnly="0" labelOnly="1" fieldPosition="0">
        <references count="3">
          <reference field="2" count="1" selected="0">
            <x v="100"/>
          </reference>
          <reference field="4" count="1" selected="0">
            <x v="462"/>
          </reference>
          <reference field="5" count="1">
            <x v="22"/>
          </reference>
        </references>
      </pivotArea>
    </format>
    <format dxfId="17409">
      <pivotArea dataOnly="0" labelOnly="1" fieldPosition="0">
        <references count="3">
          <reference field="2" count="1" selected="0">
            <x v="100"/>
          </reference>
          <reference field="4" count="1" selected="0">
            <x v="475"/>
          </reference>
          <reference field="5" count="1">
            <x v="78"/>
          </reference>
        </references>
      </pivotArea>
    </format>
    <format dxfId="17410">
      <pivotArea dataOnly="0" labelOnly="1" fieldPosition="0">
        <references count="3">
          <reference field="2" count="1" selected="0">
            <x v="100"/>
          </reference>
          <reference field="4" count="1" selected="0">
            <x v="510"/>
          </reference>
          <reference field="5" count="1">
            <x v="21"/>
          </reference>
        </references>
      </pivotArea>
    </format>
    <format dxfId="17411">
      <pivotArea dataOnly="0" labelOnly="1" fieldPosition="0">
        <references count="3">
          <reference field="2" count="1" selected="0">
            <x v="100"/>
          </reference>
          <reference field="4" count="1" selected="0">
            <x v="573"/>
          </reference>
          <reference field="5" count="1">
            <x v="21"/>
          </reference>
        </references>
      </pivotArea>
    </format>
    <format dxfId="17412">
      <pivotArea dataOnly="0" labelOnly="1" fieldPosition="0">
        <references count="3">
          <reference field="2" count="1" selected="0">
            <x v="100"/>
          </reference>
          <reference field="4" count="1" selected="0">
            <x v="608"/>
          </reference>
          <reference field="5" count="1">
            <x v="21"/>
          </reference>
        </references>
      </pivotArea>
    </format>
    <format dxfId="17413">
      <pivotArea dataOnly="0" labelOnly="1" fieldPosition="0">
        <references count="3">
          <reference field="2" count="1" selected="0">
            <x v="100"/>
          </reference>
          <reference field="4" count="1" selected="0">
            <x v="618"/>
          </reference>
          <reference field="5" count="1">
            <x v="21"/>
          </reference>
        </references>
      </pivotArea>
    </format>
    <format dxfId="17414">
      <pivotArea dataOnly="0" labelOnly="1" fieldPosition="0">
        <references count="3">
          <reference field="2" count="1" selected="0">
            <x v="100"/>
          </reference>
          <reference field="4" count="1" selected="0">
            <x v="629"/>
          </reference>
          <reference field="5" count="1">
            <x v="8"/>
          </reference>
        </references>
      </pivotArea>
    </format>
    <format dxfId="17415">
      <pivotArea dataOnly="0" labelOnly="1" fieldPosition="0">
        <references count="3">
          <reference field="2" count="1" selected="0">
            <x v="100"/>
          </reference>
          <reference field="4" count="1" selected="0">
            <x v="636"/>
          </reference>
          <reference field="5" count="1">
            <x v="21"/>
          </reference>
        </references>
      </pivotArea>
    </format>
    <format dxfId="17416">
      <pivotArea dataOnly="0" labelOnly="1" fieldPosition="0">
        <references count="3">
          <reference field="2" count="1" selected="0">
            <x v="100"/>
          </reference>
          <reference field="4" count="1" selected="0">
            <x v="678"/>
          </reference>
          <reference field="5" count="1">
            <x v="23"/>
          </reference>
        </references>
      </pivotArea>
    </format>
    <format dxfId="17417">
      <pivotArea dataOnly="0" labelOnly="1" fieldPosition="0">
        <references count="3">
          <reference field="2" count="1" selected="0">
            <x v="100"/>
          </reference>
          <reference field="4" count="1" selected="0">
            <x v="798"/>
          </reference>
          <reference field="5" count="1">
            <x v="21"/>
          </reference>
        </references>
      </pivotArea>
    </format>
    <format dxfId="17418">
      <pivotArea dataOnly="0" labelOnly="1" fieldPosition="0">
        <references count="3">
          <reference field="2" count="1" selected="0">
            <x v="100"/>
          </reference>
          <reference field="4" count="1" selected="0">
            <x v="815"/>
          </reference>
          <reference field="5" count="1">
            <x v="21"/>
          </reference>
        </references>
      </pivotArea>
    </format>
    <format dxfId="17419">
      <pivotArea dataOnly="0" labelOnly="1" fieldPosition="0">
        <references count="3">
          <reference field="2" count="1" selected="0">
            <x v="100"/>
          </reference>
          <reference field="4" count="1" selected="0">
            <x v="891"/>
          </reference>
          <reference field="5" count="1">
            <x v="21"/>
          </reference>
        </references>
      </pivotArea>
    </format>
    <format dxfId="17420">
      <pivotArea dataOnly="0" labelOnly="1" fieldPosition="0">
        <references count="3">
          <reference field="2" count="1" selected="0">
            <x v="100"/>
          </reference>
          <reference field="4" count="1" selected="0">
            <x v="940"/>
          </reference>
          <reference field="5" count="1">
            <x v="37"/>
          </reference>
        </references>
      </pivotArea>
    </format>
    <format dxfId="17421">
      <pivotArea dataOnly="0" labelOnly="1" fieldPosition="0">
        <references count="3">
          <reference field="2" count="1" selected="0">
            <x v="100"/>
          </reference>
          <reference field="4" count="1" selected="0">
            <x v="957"/>
          </reference>
          <reference field="5" count="1">
            <x v="78"/>
          </reference>
        </references>
      </pivotArea>
    </format>
    <format dxfId="17422">
      <pivotArea dataOnly="0" labelOnly="1" fieldPosition="0">
        <references count="3">
          <reference field="2" count="1" selected="0">
            <x v="100"/>
          </reference>
          <reference field="4" count="1" selected="0">
            <x v="990"/>
          </reference>
          <reference field="5" count="1">
            <x v="21"/>
          </reference>
        </references>
      </pivotArea>
    </format>
    <format dxfId="17423">
      <pivotArea dataOnly="0" labelOnly="1" fieldPosition="0">
        <references count="3">
          <reference field="2" count="1" selected="0">
            <x v="100"/>
          </reference>
          <reference field="4" count="1" selected="0">
            <x v="1009"/>
          </reference>
          <reference field="5" count="1">
            <x v="21"/>
          </reference>
        </references>
      </pivotArea>
    </format>
    <format dxfId="17424">
      <pivotArea dataOnly="0" labelOnly="1" fieldPosition="0">
        <references count="3">
          <reference field="2" count="1" selected="0">
            <x v="100"/>
          </reference>
          <reference field="4" count="1" selected="0">
            <x v="1014"/>
          </reference>
          <reference field="5" count="1">
            <x v="21"/>
          </reference>
        </references>
      </pivotArea>
    </format>
    <format dxfId="17425">
      <pivotArea dataOnly="0" labelOnly="1" fieldPosition="0">
        <references count="3">
          <reference field="2" count="1" selected="0">
            <x v="100"/>
          </reference>
          <reference field="4" count="1" selected="0">
            <x v="1085"/>
          </reference>
          <reference field="5" count="1">
            <x v="39"/>
          </reference>
        </references>
      </pivotArea>
    </format>
    <format dxfId="17426">
      <pivotArea dataOnly="0" labelOnly="1" fieldPosition="0">
        <references count="3">
          <reference field="2" count="1" selected="0">
            <x v="100"/>
          </reference>
          <reference field="4" count="1" selected="0">
            <x v="1095"/>
          </reference>
          <reference field="5" count="1">
            <x v="7"/>
          </reference>
        </references>
      </pivotArea>
    </format>
    <format dxfId="17427">
      <pivotArea dataOnly="0" labelOnly="1" fieldPosition="0">
        <references count="3">
          <reference field="2" count="1" selected="0">
            <x v="100"/>
          </reference>
          <reference field="4" count="1" selected="0">
            <x v="1109"/>
          </reference>
          <reference field="5" count="1">
            <x v="60"/>
          </reference>
        </references>
      </pivotArea>
    </format>
    <format dxfId="17428">
      <pivotArea dataOnly="0" labelOnly="1" fieldPosition="0">
        <references count="3">
          <reference field="2" count="1" selected="0">
            <x v="100"/>
          </reference>
          <reference field="4" count="1" selected="0">
            <x v="1110"/>
          </reference>
          <reference field="5" count="1">
            <x v="0"/>
          </reference>
        </references>
      </pivotArea>
    </format>
    <format dxfId="17429">
      <pivotArea dataOnly="0" labelOnly="1" fieldPosition="0">
        <references count="3">
          <reference field="2" count="1" selected="0">
            <x v="100"/>
          </reference>
          <reference field="4" count="1" selected="0">
            <x v="1112"/>
          </reference>
          <reference field="5" count="1">
            <x v="7"/>
          </reference>
        </references>
      </pivotArea>
    </format>
    <format dxfId="17430">
      <pivotArea dataOnly="0" labelOnly="1" fieldPosition="0">
        <references count="3">
          <reference field="2" count="1" selected="0">
            <x v="100"/>
          </reference>
          <reference field="4" count="1" selected="0">
            <x v="1126"/>
          </reference>
          <reference field="5" count="1">
            <x v="4"/>
          </reference>
        </references>
      </pivotArea>
    </format>
    <format dxfId="17431">
      <pivotArea dataOnly="0" labelOnly="1" fieldPosition="0">
        <references count="3">
          <reference field="2" count="1" selected="0">
            <x v="100"/>
          </reference>
          <reference field="4" count="1" selected="0">
            <x v="1156"/>
          </reference>
          <reference field="5" count="1">
            <x v="21"/>
          </reference>
        </references>
      </pivotArea>
    </format>
    <format dxfId="17432">
      <pivotArea dataOnly="0" labelOnly="1" fieldPosition="0">
        <references count="3">
          <reference field="2" count="1" selected="0">
            <x v="100"/>
          </reference>
          <reference field="4" count="1" selected="0">
            <x v="1198"/>
          </reference>
          <reference field="5" count="1">
            <x v="23"/>
          </reference>
        </references>
      </pivotArea>
    </format>
    <format dxfId="17433">
      <pivotArea dataOnly="0" labelOnly="1" fieldPosition="0">
        <references count="3">
          <reference field="2" count="1" selected="0">
            <x v="100"/>
          </reference>
          <reference field="4" count="1" selected="0">
            <x v="1230"/>
          </reference>
          <reference field="5" count="1">
            <x v="21"/>
          </reference>
        </references>
      </pivotArea>
    </format>
    <format dxfId="17434">
      <pivotArea dataOnly="0" labelOnly="1" fieldPosition="0">
        <references count="3">
          <reference field="2" count="1" selected="0">
            <x v="100"/>
          </reference>
          <reference field="4" count="1" selected="0">
            <x v="1257"/>
          </reference>
          <reference field="5" count="1">
            <x v="21"/>
          </reference>
        </references>
      </pivotArea>
    </format>
    <format dxfId="17435">
      <pivotArea dataOnly="0" labelOnly="1" fieldPosition="0">
        <references count="3">
          <reference field="2" count="1" selected="0">
            <x v="100"/>
          </reference>
          <reference field="4" count="1" selected="0">
            <x v="1264"/>
          </reference>
          <reference field="5" count="1">
            <x v="21"/>
          </reference>
        </references>
      </pivotArea>
    </format>
    <format dxfId="17436">
      <pivotArea dataOnly="0" labelOnly="1" fieldPosition="0">
        <references count="3">
          <reference field="2" count="1" selected="0">
            <x v="100"/>
          </reference>
          <reference field="4" count="1" selected="0">
            <x v="1274"/>
          </reference>
          <reference field="5" count="1">
            <x v="23"/>
          </reference>
        </references>
      </pivotArea>
    </format>
    <format dxfId="17437">
      <pivotArea dataOnly="0" labelOnly="1" fieldPosition="0">
        <references count="3">
          <reference field="2" count="1" selected="0">
            <x v="100"/>
          </reference>
          <reference field="4" count="1" selected="0">
            <x v="1276"/>
          </reference>
          <reference field="5" count="1">
            <x v="78"/>
          </reference>
        </references>
      </pivotArea>
    </format>
    <format dxfId="17438">
      <pivotArea dataOnly="0" labelOnly="1" fieldPosition="0">
        <references count="3">
          <reference field="2" count="1" selected="0">
            <x v="100"/>
          </reference>
          <reference field="4" count="1" selected="0">
            <x v="1310"/>
          </reference>
          <reference field="5" count="1">
            <x v="22"/>
          </reference>
        </references>
      </pivotArea>
    </format>
    <format dxfId="17439">
      <pivotArea dataOnly="0" labelOnly="1" fieldPosition="0">
        <references count="3">
          <reference field="2" count="1" selected="0">
            <x v="100"/>
          </reference>
          <reference field="4" count="1" selected="0">
            <x v="1316"/>
          </reference>
          <reference field="5" count="1">
            <x v="39"/>
          </reference>
        </references>
      </pivotArea>
    </format>
    <format dxfId="17440">
      <pivotArea dataOnly="0" labelOnly="1" fieldPosition="0">
        <references count="3">
          <reference field="2" count="1" selected="0">
            <x v="100"/>
          </reference>
          <reference field="4" count="1" selected="0">
            <x v="1358"/>
          </reference>
          <reference field="5" count="1">
            <x v="7"/>
          </reference>
        </references>
      </pivotArea>
    </format>
    <format dxfId="17441">
      <pivotArea dataOnly="0" labelOnly="1" fieldPosition="0">
        <references count="3">
          <reference field="2" count="1" selected="0">
            <x v="100"/>
          </reference>
          <reference field="4" count="1" selected="0">
            <x v="1364"/>
          </reference>
          <reference field="5" count="1">
            <x v="1"/>
          </reference>
        </references>
      </pivotArea>
    </format>
    <format dxfId="17442">
      <pivotArea dataOnly="0" labelOnly="1" fieldPosition="0">
        <references count="3">
          <reference field="2" count="1" selected="0">
            <x v="100"/>
          </reference>
          <reference field="4" count="1" selected="0">
            <x v="1374"/>
          </reference>
          <reference field="5" count="1">
            <x v="21"/>
          </reference>
        </references>
      </pivotArea>
    </format>
    <format dxfId="17443">
      <pivotArea dataOnly="0" labelOnly="1" fieldPosition="0">
        <references count="3">
          <reference field="2" count="1" selected="0">
            <x v="100"/>
          </reference>
          <reference field="4" count="1" selected="0">
            <x v="1389"/>
          </reference>
          <reference field="5" count="1">
            <x v="21"/>
          </reference>
        </references>
      </pivotArea>
    </format>
    <format dxfId="17444">
      <pivotArea dataOnly="0" labelOnly="1" fieldPosition="0">
        <references count="3">
          <reference field="2" count="1" selected="0">
            <x v="100"/>
          </reference>
          <reference field="4" count="1" selected="0">
            <x v="1398"/>
          </reference>
          <reference field="5" count="1">
            <x v="45"/>
          </reference>
        </references>
      </pivotArea>
    </format>
    <format dxfId="17445">
      <pivotArea dataOnly="0" labelOnly="1" fieldPosition="0">
        <references count="3">
          <reference field="2" count="1" selected="0">
            <x v="100"/>
          </reference>
          <reference field="4" count="1" selected="0">
            <x v="1466"/>
          </reference>
          <reference field="5" count="1">
            <x v="49"/>
          </reference>
        </references>
      </pivotArea>
    </format>
    <format dxfId="17446">
      <pivotArea dataOnly="0" labelOnly="1" fieldPosition="0">
        <references count="3">
          <reference field="2" count="1" selected="0">
            <x v="100"/>
          </reference>
          <reference field="4" count="1" selected="0">
            <x v="1479"/>
          </reference>
          <reference field="5" count="1">
            <x v="21"/>
          </reference>
        </references>
      </pivotArea>
    </format>
    <format dxfId="17447">
      <pivotArea dataOnly="0" labelOnly="1" fieldPosition="0">
        <references count="3">
          <reference field="2" count="1" selected="0">
            <x v="100"/>
          </reference>
          <reference field="4" count="1" selected="0">
            <x v="1492"/>
          </reference>
          <reference field="5" count="1">
            <x v="78"/>
          </reference>
        </references>
      </pivotArea>
    </format>
    <format dxfId="17448">
      <pivotArea dataOnly="0" labelOnly="1" fieldPosition="0">
        <references count="3">
          <reference field="2" count="1" selected="0">
            <x v="100"/>
          </reference>
          <reference field="4" count="1" selected="0">
            <x v="1493"/>
          </reference>
          <reference field="5" count="1">
            <x v="21"/>
          </reference>
        </references>
      </pivotArea>
    </format>
    <format dxfId="17449">
      <pivotArea dataOnly="0" labelOnly="1" fieldPosition="0">
        <references count="3">
          <reference field="2" count="1" selected="0">
            <x v="100"/>
          </reference>
          <reference field="4" count="1" selected="0">
            <x v="1496"/>
          </reference>
          <reference field="5" count="1">
            <x v="7"/>
          </reference>
        </references>
      </pivotArea>
    </format>
    <format dxfId="17450">
      <pivotArea dataOnly="0" labelOnly="1" fieldPosition="0">
        <references count="3">
          <reference field="2" count="1" selected="0">
            <x v="100"/>
          </reference>
          <reference field="4" count="1" selected="0">
            <x v="1501"/>
          </reference>
          <reference field="5" count="1">
            <x v="22"/>
          </reference>
        </references>
      </pivotArea>
    </format>
    <format dxfId="17451">
      <pivotArea dataOnly="0" labelOnly="1" fieldPosition="0">
        <references count="3">
          <reference field="2" count="1" selected="0">
            <x v="100"/>
          </reference>
          <reference field="4" count="1" selected="0">
            <x v="1545"/>
          </reference>
          <reference field="5" count="1">
            <x v="21"/>
          </reference>
        </references>
      </pivotArea>
    </format>
    <format dxfId="17452">
      <pivotArea dataOnly="0" labelOnly="1" fieldPosition="0">
        <references count="3">
          <reference field="2" count="1" selected="0">
            <x v="100"/>
          </reference>
          <reference field="4" count="1" selected="0">
            <x v="1573"/>
          </reference>
          <reference field="5" count="1">
            <x v="21"/>
          </reference>
        </references>
      </pivotArea>
    </format>
    <format dxfId="17453">
      <pivotArea dataOnly="0" labelOnly="1" fieldPosition="0">
        <references count="3">
          <reference field="2" count="1" selected="0">
            <x v="100"/>
          </reference>
          <reference field="4" count="1" selected="0">
            <x v="1580"/>
          </reference>
          <reference field="5" count="1">
            <x v="21"/>
          </reference>
        </references>
      </pivotArea>
    </format>
    <format dxfId="17454">
      <pivotArea dataOnly="0" labelOnly="1" fieldPosition="0">
        <references count="3">
          <reference field="2" count="1" selected="0">
            <x v="100"/>
          </reference>
          <reference field="4" count="1" selected="0">
            <x v="1589"/>
          </reference>
          <reference field="5" count="1">
            <x v="21"/>
          </reference>
        </references>
      </pivotArea>
    </format>
    <format dxfId="17455">
      <pivotArea dataOnly="0" labelOnly="1" fieldPosition="0">
        <references count="3">
          <reference field="2" count="1" selected="0">
            <x v="100"/>
          </reference>
          <reference field="4" count="1" selected="0">
            <x v="1616"/>
          </reference>
          <reference field="5" count="1">
            <x v="46"/>
          </reference>
        </references>
      </pivotArea>
    </format>
    <format dxfId="17456">
      <pivotArea dataOnly="0" labelOnly="1" fieldPosition="0">
        <references count="3">
          <reference field="2" count="1" selected="0">
            <x v="100"/>
          </reference>
          <reference field="4" count="1" selected="0">
            <x v="1651"/>
          </reference>
          <reference field="5" count="1">
            <x v="22"/>
          </reference>
        </references>
      </pivotArea>
    </format>
    <format dxfId="17457">
      <pivotArea dataOnly="0" labelOnly="1" fieldPosition="0">
        <references count="3">
          <reference field="2" count="1" selected="0">
            <x v="100"/>
          </reference>
          <reference field="4" count="1" selected="0">
            <x v="1697"/>
          </reference>
          <reference field="5" count="1">
            <x v="21"/>
          </reference>
        </references>
      </pivotArea>
    </format>
    <format dxfId="17458">
      <pivotArea dataOnly="0" labelOnly="1" fieldPosition="0">
        <references count="3">
          <reference field="2" count="1" selected="0">
            <x v="100"/>
          </reference>
          <reference field="4" count="1" selected="0">
            <x v="1720"/>
          </reference>
          <reference field="5" count="1">
            <x v="21"/>
          </reference>
        </references>
      </pivotArea>
    </format>
    <format dxfId="17459">
      <pivotArea dataOnly="0" labelOnly="1" fieldPosition="0">
        <references count="3">
          <reference field="2" count="1" selected="0">
            <x v="100"/>
          </reference>
          <reference field="4" count="1" selected="0">
            <x v="1723"/>
          </reference>
          <reference field="5" count="1">
            <x v="21"/>
          </reference>
        </references>
      </pivotArea>
    </format>
    <format dxfId="17460">
      <pivotArea dataOnly="0" labelOnly="1" fieldPosition="0">
        <references count="3">
          <reference field="2" count="1" selected="0">
            <x v="100"/>
          </reference>
          <reference field="4" count="1" selected="0">
            <x v="1768"/>
          </reference>
          <reference field="5" count="1">
            <x v="21"/>
          </reference>
        </references>
      </pivotArea>
    </format>
    <format dxfId="17461">
      <pivotArea dataOnly="0" labelOnly="1" fieldPosition="0">
        <references count="3">
          <reference field="2" count="1" selected="0">
            <x v="100"/>
          </reference>
          <reference field="4" count="1" selected="0">
            <x v="1793"/>
          </reference>
          <reference field="5" count="1">
            <x v="21"/>
          </reference>
        </references>
      </pivotArea>
    </format>
    <format dxfId="17462">
      <pivotArea dataOnly="0" labelOnly="1" fieldPosition="0">
        <references count="3">
          <reference field="2" count="1" selected="0">
            <x v="100"/>
          </reference>
          <reference field="4" count="1" selected="0">
            <x v="1799"/>
          </reference>
          <reference field="5" count="1">
            <x v="21"/>
          </reference>
        </references>
      </pivotArea>
    </format>
    <format dxfId="17463">
      <pivotArea dataOnly="0" labelOnly="1" fieldPosition="0">
        <references count="3">
          <reference field="2" count="1" selected="0">
            <x v="100"/>
          </reference>
          <reference field="4" count="1" selected="0">
            <x v="1813"/>
          </reference>
          <reference field="5" count="1">
            <x v="7"/>
          </reference>
        </references>
      </pivotArea>
    </format>
    <format dxfId="17464">
      <pivotArea dataOnly="0" labelOnly="1" fieldPosition="0">
        <references count="3">
          <reference field="2" count="1" selected="0">
            <x v="100"/>
          </reference>
          <reference field="4" count="1" selected="0">
            <x v="1824"/>
          </reference>
          <reference field="5" count="1">
            <x v="21"/>
          </reference>
        </references>
      </pivotArea>
    </format>
    <format dxfId="17465">
      <pivotArea dataOnly="0" labelOnly="1" fieldPosition="0">
        <references count="3">
          <reference field="2" count="1" selected="0">
            <x v="100"/>
          </reference>
          <reference field="4" count="1" selected="0">
            <x v="1875"/>
          </reference>
          <reference field="5" count="1">
            <x v="7"/>
          </reference>
        </references>
      </pivotArea>
    </format>
    <format dxfId="17466">
      <pivotArea dataOnly="0" labelOnly="1" fieldPosition="0">
        <references count="3">
          <reference field="2" count="1" selected="0">
            <x v="100"/>
          </reference>
          <reference field="4" count="1" selected="0">
            <x v="1878"/>
          </reference>
          <reference field="5" count="1">
            <x v="20"/>
          </reference>
        </references>
      </pivotArea>
    </format>
    <format dxfId="17467">
      <pivotArea dataOnly="0" labelOnly="1" fieldPosition="0">
        <references count="3">
          <reference field="2" count="1" selected="0">
            <x v="100"/>
          </reference>
          <reference field="4" count="1" selected="0">
            <x v="1879"/>
          </reference>
          <reference field="5" count="1">
            <x v="7"/>
          </reference>
        </references>
      </pivotArea>
    </format>
    <format dxfId="17468">
      <pivotArea dataOnly="0" labelOnly="1" fieldPosition="0">
        <references count="3">
          <reference field="2" count="1" selected="0">
            <x v="100"/>
          </reference>
          <reference field="4" count="1" selected="0">
            <x v="1885"/>
          </reference>
          <reference field="5" count="1">
            <x v="73"/>
          </reference>
        </references>
      </pivotArea>
    </format>
    <format dxfId="17469">
      <pivotArea dataOnly="0" labelOnly="1" fieldPosition="0">
        <references count="3">
          <reference field="2" count="1" selected="0">
            <x v="100"/>
          </reference>
          <reference field="4" count="1" selected="0">
            <x v="1908"/>
          </reference>
          <reference field="5" count="1">
            <x v="22"/>
          </reference>
        </references>
      </pivotArea>
    </format>
    <format dxfId="17470">
      <pivotArea dataOnly="0" labelOnly="1" fieldPosition="0">
        <references count="3">
          <reference field="2" count="1" selected="0">
            <x v="100"/>
          </reference>
          <reference field="4" count="1" selected="0">
            <x v="1913"/>
          </reference>
          <reference field="5" count="1">
            <x v="10"/>
          </reference>
        </references>
      </pivotArea>
    </format>
    <format dxfId="17471">
      <pivotArea dataOnly="0" labelOnly="1" fieldPosition="0">
        <references count="3">
          <reference field="2" count="1" selected="0">
            <x v="100"/>
          </reference>
          <reference field="4" count="1" selected="0">
            <x v="1929"/>
          </reference>
          <reference field="5" count="1">
            <x v="21"/>
          </reference>
        </references>
      </pivotArea>
    </format>
    <format dxfId="17472">
      <pivotArea dataOnly="0" labelOnly="1" fieldPosition="0">
        <references count="3">
          <reference field="2" count="1" selected="0">
            <x v="100"/>
          </reference>
          <reference field="4" count="1" selected="0">
            <x v="1933"/>
          </reference>
          <reference field="5" count="1">
            <x v="21"/>
          </reference>
        </references>
      </pivotArea>
    </format>
    <format dxfId="17473">
      <pivotArea dataOnly="0" labelOnly="1" fieldPosition="0">
        <references count="3">
          <reference field="2" count="1" selected="0">
            <x v="100"/>
          </reference>
          <reference field="4" count="1" selected="0">
            <x v="1941"/>
          </reference>
          <reference field="5" count="1">
            <x v="24"/>
          </reference>
        </references>
      </pivotArea>
    </format>
    <format dxfId="17474">
      <pivotArea dataOnly="0" labelOnly="1" fieldPosition="0">
        <references count="3">
          <reference field="2" count="1" selected="0">
            <x v="100"/>
          </reference>
          <reference field="4" count="1" selected="0">
            <x v="1948"/>
          </reference>
          <reference field="5" count="1">
            <x v="7"/>
          </reference>
        </references>
      </pivotArea>
    </format>
    <format dxfId="17475">
      <pivotArea dataOnly="0" labelOnly="1" fieldPosition="0">
        <references count="3">
          <reference field="2" count="1" selected="0">
            <x v="100"/>
          </reference>
          <reference field="4" count="1" selected="0">
            <x v="2009"/>
          </reference>
          <reference field="5" count="1">
            <x v="14"/>
          </reference>
        </references>
      </pivotArea>
    </format>
    <format dxfId="17476">
      <pivotArea dataOnly="0" labelOnly="1" fieldPosition="0">
        <references count="3">
          <reference field="2" count="1" selected="0">
            <x v="100"/>
          </reference>
          <reference field="4" count="1" selected="0">
            <x v="2034"/>
          </reference>
          <reference field="5" count="1">
            <x v="22"/>
          </reference>
        </references>
      </pivotArea>
    </format>
    <format dxfId="17477">
      <pivotArea dataOnly="0" labelOnly="1" fieldPosition="0">
        <references count="3">
          <reference field="2" count="1" selected="0">
            <x v="100"/>
          </reference>
          <reference field="4" count="1" selected="0">
            <x v="2039"/>
          </reference>
          <reference field="5" count="1">
            <x v="21"/>
          </reference>
        </references>
      </pivotArea>
    </format>
    <format dxfId="17478">
      <pivotArea dataOnly="0" labelOnly="1" fieldPosition="0">
        <references count="3">
          <reference field="2" count="1" selected="0">
            <x v="100"/>
          </reference>
          <reference field="4" count="1" selected="0">
            <x v="2078"/>
          </reference>
          <reference field="5" count="1">
            <x v="21"/>
          </reference>
        </references>
      </pivotArea>
    </format>
    <format dxfId="17479">
      <pivotArea dataOnly="0" labelOnly="1" fieldPosition="0">
        <references count="3">
          <reference field="2" count="1" selected="0">
            <x v="100"/>
          </reference>
          <reference field="4" count="1" selected="0">
            <x v="2093"/>
          </reference>
          <reference field="5" count="1">
            <x v="21"/>
          </reference>
        </references>
      </pivotArea>
    </format>
    <format dxfId="17480">
      <pivotArea dataOnly="0" labelOnly="1" fieldPosition="0">
        <references count="3">
          <reference field="2" count="1" selected="0">
            <x v="100"/>
          </reference>
          <reference field="4" count="1" selected="0">
            <x v="2229"/>
          </reference>
          <reference field="5" count="1">
            <x v="78"/>
          </reference>
        </references>
      </pivotArea>
    </format>
    <format dxfId="17481">
      <pivotArea dataOnly="0" labelOnly="1" fieldPosition="0">
        <references count="3">
          <reference field="2" count="1" selected="0">
            <x v="100"/>
          </reference>
          <reference field="4" count="1" selected="0">
            <x v="2233"/>
          </reference>
          <reference field="5" count="1">
            <x v="21"/>
          </reference>
        </references>
      </pivotArea>
    </format>
    <format dxfId="17482">
      <pivotArea dataOnly="0" labelOnly="1" fieldPosition="0">
        <references count="3">
          <reference field="2" count="1" selected="0">
            <x v="100"/>
          </reference>
          <reference field="4" count="1" selected="0">
            <x v="2241"/>
          </reference>
          <reference field="5" count="1">
            <x v="6"/>
          </reference>
        </references>
      </pivotArea>
    </format>
    <format dxfId="17483">
      <pivotArea dataOnly="0" labelOnly="1" fieldPosition="0">
        <references count="3">
          <reference field="2" count="1" selected="0">
            <x v="100"/>
          </reference>
          <reference field="4" count="1" selected="0">
            <x v="2264"/>
          </reference>
          <reference field="5" count="1">
            <x v="22"/>
          </reference>
        </references>
      </pivotArea>
    </format>
    <format dxfId="17484">
      <pivotArea dataOnly="0" labelOnly="1" fieldPosition="0">
        <references count="3">
          <reference field="2" count="1" selected="0">
            <x v="100"/>
          </reference>
          <reference field="4" count="1" selected="0">
            <x v="2300"/>
          </reference>
          <reference field="5" count="1">
            <x v="23"/>
          </reference>
        </references>
      </pivotArea>
    </format>
    <format dxfId="17485">
      <pivotArea dataOnly="0" labelOnly="1" fieldPosition="0">
        <references count="3">
          <reference field="2" count="1" selected="0">
            <x v="100"/>
          </reference>
          <reference field="4" count="1" selected="0">
            <x v="2315"/>
          </reference>
          <reference field="5" count="1">
            <x v="21"/>
          </reference>
        </references>
      </pivotArea>
    </format>
    <format dxfId="17486">
      <pivotArea dataOnly="0" labelOnly="1" fieldPosition="0">
        <references count="3">
          <reference field="2" count="1" selected="0">
            <x v="100"/>
          </reference>
          <reference field="4" count="1" selected="0">
            <x v="2326"/>
          </reference>
          <reference field="5" count="1">
            <x v="21"/>
          </reference>
        </references>
      </pivotArea>
    </format>
    <format dxfId="17487">
      <pivotArea dataOnly="0" labelOnly="1" fieldPosition="0">
        <references count="3">
          <reference field="2" count="1" selected="0">
            <x v="100"/>
          </reference>
          <reference field="4" count="1" selected="0">
            <x v="2345"/>
          </reference>
          <reference field="5" count="1">
            <x v="21"/>
          </reference>
        </references>
      </pivotArea>
    </format>
    <format dxfId="17488">
      <pivotArea dataOnly="0" labelOnly="1" fieldPosition="0">
        <references count="3">
          <reference field="2" count="1" selected="0">
            <x v="100"/>
          </reference>
          <reference field="4" count="1" selected="0">
            <x v="2354"/>
          </reference>
          <reference field="5" count="1">
            <x v="21"/>
          </reference>
        </references>
      </pivotArea>
    </format>
    <format dxfId="17489">
      <pivotArea dataOnly="0" labelOnly="1" fieldPosition="0">
        <references count="3">
          <reference field="2" count="1" selected="0">
            <x v="100"/>
          </reference>
          <reference field="4" count="1" selected="0">
            <x v="2359"/>
          </reference>
          <reference field="5" count="1">
            <x v="73"/>
          </reference>
        </references>
      </pivotArea>
    </format>
    <format dxfId="17490">
      <pivotArea dataOnly="0" labelOnly="1" fieldPosition="0">
        <references count="3">
          <reference field="2" count="1" selected="0">
            <x v="100"/>
          </reference>
          <reference field="4" count="1" selected="0">
            <x v="2380"/>
          </reference>
          <reference field="5" count="1">
            <x v="10"/>
          </reference>
        </references>
      </pivotArea>
    </format>
    <format dxfId="17491">
      <pivotArea dataOnly="0" labelOnly="1" fieldPosition="0">
        <references count="3">
          <reference field="2" count="1" selected="0">
            <x v="100"/>
          </reference>
          <reference field="4" count="1" selected="0">
            <x v="2440"/>
          </reference>
          <reference field="5" count="1">
            <x v="21"/>
          </reference>
        </references>
      </pivotArea>
    </format>
    <format dxfId="17492">
      <pivotArea dataOnly="0" labelOnly="1" fieldPosition="0">
        <references count="3">
          <reference field="2" count="1" selected="0">
            <x v="100"/>
          </reference>
          <reference field="4" count="1" selected="0">
            <x v="2447"/>
          </reference>
          <reference field="5" count="1">
            <x v="22"/>
          </reference>
        </references>
      </pivotArea>
    </format>
    <format dxfId="17493">
      <pivotArea dataOnly="0" labelOnly="1" fieldPosition="0">
        <references count="3">
          <reference field="2" count="1" selected="0">
            <x v="100"/>
          </reference>
          <reference field="4" count="1" selected="0">
            <x v="2472"/>
          </reference>
          <reference field="5" count="1">
            <x v="21"/>
          </reference>
        </references>
      </pivotArea>
    </format>
    <format dxfId="17494">
      <pivotArea dataOnly="0" labelOnly="1" fieldPosition="0">
        <references count="3">
          <reference field="2" count="1" selected="0">
            <x v="100"/>
          </reference>
          <reference field="4" count="1" selected="0">
            <x v="2503"/>
          </reference>
          <reference field="5" count="1">
            <x v="82"/>
          </reference>
        </references>
      </pivotArea>
    </format>
    <format dxfId="17495">
      <pivotArea dataOnly="0" labelOnly="1" fieldPosition="0">
        <references count="3">
          <reference field="2" count="1" selected="0">
            <x v="100"/>
          </reference>
          <reference field="4" count="1" selected="0">
            <x v="2508"/>
          </reference>
          <reference field="5" count="1">
            <x v="82"/>
          </reference>
        </references>
      </pivotArea>
    </format>
    <format dxfId="17496">
      <pivotArea dataOnly="0" labelOnly="1" fieldPosition="0">
        <references count="3">
          <reference field="2" count="1" selected="0">
            <x v="100"/>
          </reference>
          <reference field="4" count="1" selected="0">
            <x v="2521"/>
          </reference>
          <reference field="5" count="1">
            <x v="85"/>
          </reference>
        </references>
      </pivotArea>
    </format>
    <format dxfId="17497">
      <pivotArea dataOnly="0" labelOnly="1" fieldPosition="0">
        <references count="3">
          <reference field="2" count="1" selected="0">
            <x v="100"/>
          </reference>
          <reference field="4" count="1" selected="0">
            <x v="2541"/>
          </reference>
          <reference field="5" count="1">
            <x v="82"/>
          </reference>
        </references>
      </pivotArea>
    </format>
    <format dxfId="17498">
      <pivotArea dataOnly="0" labelOnly="1" fieldPosition="0">
        <references count="3">
          <reference field="2" count="1" selected="0">
            <x v="100"/>
          </reference>
          <reference field="4" count="1" selected="0">
            <x v="2543"/>
          </reference>
          <reference field="5" count="1">
            <x v="85"/>
          </reference>
        </references>
      </pivotArea>
    </format>
    <format dxfId="17499">
      <pivotArea dataOnly="0" labelOnly="1" fieldPosition="0">
        <references count="3">
          <reference field="2" count="1" selected="0">
            <x v="100"/>
          </reference>
          <reference field="4" count="1" selected="0">
            <x v="2546"/>
          </reference>
          <reference field="5" count="1">
            <x v="82"/>
          </reference>
        </references>
      </pivotArea>
    </format>
    <format dxfId="17500">
      <pivotArea dataOnly="0" labelOnly="1" fieldPosition="0">
        <references count="3">
          <reference field="2" count="1" selected="0">
            <x v="100"/>
          </reference>
          <reference field="4" count="1" selected="0">
            <x v="2552"/>
          </reference>
          <reference field="5" count="1">
            <x v="84"/>
          </reference>
        </references>
      </pivotArea>
    </format>
    <format dxfId="17501">
      <pivotArea dataOnly="0" labelOnly="1" fieldPosition="0">
        <references count="3">
          <reference field="2" count="1" selected="0">
            <x v="100"/>
          </reference>
          <reference field="4" count="1" selected="0">
            <x v="2585"/>
          </reference>
          <reference field="5" count="1">
            <x v="82"/>
          </reference>
        </references>
      </pivotArea>
    </format>
    <format dxfId="17502">
      <pivotArea dataOnly="0" labelOnly="1" fieldPosition="0">
        <references count="3">
          <reference field="2" count="1" selected="0">
            <x v="100"/>
          </reference>
          <reference field="4" count="1" selected="0">
            <x v="2611"/>
          </reference>
          <reference field="5" count="1">
            <x v="82"/>
          </reference>
        </references>
      </pivotArea>
    </format>
    <format dxfId="17503">
      <pivotArea dataOnly="0" labelOnly="1" fieldPosition="0">
        <references count="3">
          <reference field="2" count="1" selected="0">
            <x v="100"/>
          </reference>
          <reference field="4" count="1" selected="0">
            <x v="2624"/>
          </reference>
          <reference field="5" count="1">
            <x v="82"/>
          </reference>
        </references>
      </pivotArea>
    </format>
    <format dxfId="17504">
      <pivotArea dataOnly="0" labelOnly="1" fieldPosition="0">
        <references count="3">
          <reference field="2" count="1" selected="0">
            <x v="100"/>
          </reference>
          <reference field="4" count="1" selected="0">
            <x v="2635"/>
          </reference>
          <reference field="5" count="1">
            <x v="83"/>
          </reference>
        </references>
      </pivotArea>
    </format>
    <format dxfId="17505">
      <pivotArea dataOnly="0" labelOnly="1" fieldPosition="0">
        <references count="3">
          <reference field="2" count="1" selected="0">
            <x v="100"/>
          </reference>
          <reference field="4" count="1" selected="0">
            <x v="2642"/>
          </reference>
          <reference field="5" count="1">
            <x v="85"/>
          </reference>
        </references>
      </pivotArea>
    </format>
    <format dxfId="17506">
      <pivotArea dataOnly="0" labelOnly="1" fieldPosition="0">
        <references count="3">
          <reference field="2" count="1" selected="0">
            <x v="100"/>
          </reference>
          <reference field="4" count="1" selected="0">
            <x v="2643"/>
          </reference>
          <reference field="5" count="1">
            <x v="82"/>
          </reference>
        </references>
      </pivotArea>
    </format>
    <format dxfId="17507">
      <pivotArea dataOnly="0" labelOnly="1" fieldPosition="0">
        <references count="3">
          <reference field="2" count="1" selected="0">
            <x v="100"/>
          </reference>
          <reference field="4" count="1" selected="0">
            <x v="2651"/>
          </reference>
          <reference field="5" count="1">
            <x v="85"/>
          </reference>
        </references>
      </pivotArea>
    </format>
    <format dxfId="17508">
      <pivotArea dataOnly="0" labelOnly="1" fieldPosition="0">
        <references count="3">
          <reference field="2" count="1" selected="0">
            <x v="100"/>
          </reference>
          <reference field="4" count="1" selected="0">
            <x v="2669"/>
          </reference>
          <reference field="5" count="1">
            <x v="84"/>
          </reference>
        </references>
      </pivotArea>
    </format>
    <format dxfId="17509">
      <pivotArea dataOnly="0" labelOnly="1" fieldPosition="0">
        <references count="3">
          <reference field="2" count="1" selected="0">
            <x v="100"/>
          </reference>
          <reference field="4" count="1" selected="0">
            <x v="2683"/>
          </reference>
          <reference field="5" count="1">
            <x v="82"/>
          </reference>
        </references>
      </pivotArea>
    </format>
    <format dxfId="17510">
      <pivotArea dataOnly="0" labelOnly="1" fieldPosition="0">
        <references count="3">
          <reference field="2" count="1" selected="0">
            <x v="100"/>
          </reference>
          <reference field="4" count="1" selected="0">
            <x v="2702"/>
          </reference>
          <reference field="5" count="1">
            <x v="84"/>
          </reference>
        </references>
      </pivotArea>
    </format>
    <format dxfId="17511">
      <pivotArea dataOnly="0" labelOnly="1" fieldPosition="0">
        <references count="3">
          <reference field="2" count="1" selected="0">
            <x v="100"/>
          </reference>
          <reference field="4" count="1" selected="0">
            <x v="2704"/>
          </reference>
          <reference field="5" count="1">
            <x v="82"/>
          </reference>
        </references>
      </pivotArea>
    </format>
    <format dxfId="17512">
      <pivotArea dataOnly="0" labelOnly="1" fieldPosition="0">
        <references count="3">
          <reference field="2" count="1" selected="0">
            <x v="100"/>
          </reference>
          <reference field="4" count="1" selected="0">
            <x v="2717"/>
          </reference>
          <reference field="5" count="1">
            <x v="84"/>
          </reference>
        </references>
      </pivotArea>
    </format>
    <format dxfId="17513">
      <pivotArea dataOnly="0" labelOnly="1" fieldPosition="0">
        <references count="3">
          <reference field="2" count="1" selected="0">
            <x v="100"/>
          </reference>
          <reference field="4" count="1" selected="0">
            <x v="2728"/>
          </reference>
          <reference field="5" count="1">
            <x v="82"/>
          </reference>
        </references>
      </pivotArea>
    </format>
    <format dxfId="17514">
      <pivotArea dataOnly="0" labelOnly="1" fieldPosition="0">
        <references count="3">
          <reference field="2" count="1" selected="0">
            <x v="100"/>
          </reference>
          <reference field="4" count="1" selected="0">
            <x v="2752"/>
          </reference>
          <reference field="5" count="1">
            <x v="85"/>
          </reference>
        </references>
      </pivotArea>
    </format>
    <format dxfId="17515">
      <pivotArea dataOnly="0" labelOnly="1" fieldPosition="0">
        <references count="3">
          <reference field="2" count="1" selected="0">
            <x v="100"/>
          </reference>
          <reference field="4" count="1" selected="0">
            <x v="2772"/>
          </reference>
          <reference field="5" count="1">
            <x v="110"/>
          </reference>
        </references>
      </pivotArea>
    </format>
    <format dxfId="17516">
      <pivotArea dataOnly="0" labelOnly="1" fieldPosition="0">
        <references count="3">
          <reference field="2" count="1" selected="0">
            <x v="100"/>
          </reference>
          <reference field="4" count="1" selected="0">
            <x v="2780"/>
          </reference>
          <reference field="5" count="1">
            <x v="100"/>
          </reference>
        </references>
      </pivotArea>
    </format>
    <format dxfId="17517">
      <pivotArea dataOnly="0" labelOnly="1" fieldPosition="0">
        <references count="3">
          <reference field="2" count="1" selected="0">
            <x v="100"/>
          </reference>
          <reference field="4" count="1" selected="0">
            <x v="2785"/>
          </reference>
          <reference field="5" count="1">
            <x v="82"/>
          </reference>
        </references>
      </pivotArea>
    </format>
    <format dxfId="17518">
      <pivotArea dataOnly="0" labelOnly="1" fieldPosition="0">
        <references count="3">
          <reference field="2" count="1" selected="0">
            <x v="100"/>
          </reference>
          <reference field="4" count="1" selected="0">
            <x v="2795"/>
          </reference>
          <reference field="5" count="1">
            <x v="85"/>
          </reference>
        </references>
      </pivotArea>
    </format>
    <format dxfId="17519">
      <pivotArea dataOnly="0" labelOnly="1" fieldPosition="0">
        <references count="3">
          <reference field="2" count="1" selected="0">
            <x v="100"/>
          </reference>
          <reference field="4" count="1" selected="0">
            <x v="2823"/>
          </reference>
          <reference field="5" count="1">
            <x v="82"/>
          </reference>
        </references>
      </pivotArea>
    </format>
    <format dxfId="17520">
      <pivotArea dataOnly="0" labelOnly="1" fieldPosition="0">
        <references count="3">
          <reference field="2" count="1" selected="0">
            <x v="100"/>
          </reference>
          <reference field="4" count="1" selected="0">
            <x v="2849"/>
          </reference>
          <reference field="5" count="1">
            <x v="84"/>
          </reference>
        </references>
      </pivotArea>
    </format>
    <format dxfId="17521">
      <pivotArea dataOnly="0" labelOnly="1" fieldPosition="0">
        <references count="3">
          <reference field="2" count="1" selected="0">
            <x v="100"/>
          </reference>
          <reference field="4" count="1" selected="0">
            <x v="2860"/>
          </reference>
          <reference field="5" count="1">
            <x v="84"/>
          </reference>
        </references>
      </pivotArea>
    </format>
    <format dxfId="17522">
      <pivotArea dataOnly="0" labelOnly="1" fieldPosition="0">
        <references count="3">
          <reference field="2" count="1" selected="0">
            <x v="101"/>
          </reference>
          <reference field="4" count="1" selected="0">
            <x v="988"/>
          </reference>
          <reference field="5" count="1">
            <x v="21"/>
          </reference>
        </references>
      </pivotArea>
    </format>
    <format dxfId="17523">
      <pivotArea dataOnly="0" labelOnly="1" fieldPosition="0">
        <references count="3">
          <reference field="2" count="1" selected="0">
            <x v="102"/>
          </reference>
          <reference field="4" count="1" selected="0">
            <x v="753"/>
          </reference>
          <reference field="5" count="1">
            <x v="21"/>
          </reference>
        </references>
      </pivotArea>
    </format>
    <format dxfId="17524">
      <pivotArea dataOnly="0" labelOnly="1" fieldPosition="0">
        <references count="3">
          <reference field="2" count="1" selected="0">
            <x v="102"/>
          </reference>
          <reference field="4" count="1" selected="0">
            <x v="841"/>
          </reference>
          <reference field="5" count="1">
            <x v="23"/>
          </reference>
        </references>
      </pivotArea>
    </format>
    <format dxfId="17525">
      <pivotArea dataOnly="0" labelOnly="1" fieldPosition="0">
        <references count="3">
          <reference field="2" count="1" selected="0">
            <x v="102"/>
          </reference>
          <reference field="4" count="1" selected="0">
            <x v="1270"/>
          </reference>
          <reference field="5" count="1">
            <x v="39"/>
          </reference>
        </references>
      </pivotArea>
    </format>
    <format dxfId="17526">
      <pivotArea dataOnly="0" labelOnly="1" fieldPosition="0">
        <references count="3">
          <reference field="2" count="1" selected="0">
            <x v="102"/>
          </reference>
          <reference field="4" count="1" selected="0">
            <x v="1529"/>
          </reference>
          <reference field="5" count="1">
            <x v="21"/>
          </reference>
        </references>
      </pivotArea>
    </format>
    <format dxfId="17527">
      <pivotArea dataOnly="0" labelOnly="1" fieldPosition="0">
        <references count="3">
          <reference field="2" count="1" selected="0">
            <x v="102"/>
          </reference>
          <reference field="4" count="1" selected="0">
            <x v="1658"/>
          </reference>
          <reference field="5" count="1">
            <x v="22"/>
          </reference>
        </references>
      </pivotArea>
    </format>
    <format dxfId="17528">
      <pivotArea dataOnly="0" labelOnly="1" fieldPosition="0">
        <references count="3">
          <reference field="2" count="1" selected="0">
            <x v="102"/>
          </reference>
          <reference field="4" count="1" selected="0">
            <x v="2024"/>
          </reference>
          <reference field="5" count="1">
            <x v="23"/>
          </reference>
        </references>
      </pivotArea>
    </format>
    <format dxfId="17529">
      <pivotArea dataOnly="0" labelOnly="1" fieldPosition="0">
        <references count="3">
          <reference field="2" count="1" selected="0">
            <x v="102"/>
          </reference>
          <reference field="4" count="1" selected="0">
            <x v="2032"/>
          </reference>
          <reference field="5" count="1">
            <x v="21"/>
          </reference>
        </references>
      </pivotArea>
    </format>
    <format dxfId="17530">
      <pivotArea dataOnly="0" labelOnly="1" fieldPosition="0">
        <references count="3">
          <reference field="2" count="1" selected="0">
            <x v="102"/>
          </reference>
          <reference field="4" count="1" selected="0">
            <x v="2386"/>
          </reference>
          <reference field="5" count="1">
            <x v="21"/>
          </reference>
        </references>
      </pivotArea>
    </format>
    <format dxfId="17531">
      <pivotArea dataOnly="0" labelOnly="1" fieldPosition="0">
        <references count="3">
          <reference field="2" count="1" selected="0">
            <x v="103"/>
          </reference>
          <reference field="4" count="1" selected="0">
            <x v="37"/>
          </reference>
          <reference field="5" count="1">
            <x v="23"/>
          </reference>
        </references>
      </pivotArea>
    </format>
    <format dxfId="17532">
      <pivotArea dataOnly="0" labelOnly="1" fieldPosition="0">
        <references count="3">
          <reference field="2" count="1" selected="0">
            <x v="103"/>
          </reference>
          <reference field="4" count="1" selected="0">
            <x v="92"/>
          </reference>
          <reference field="5" count="1">
            <x v="33"/>
          </reference>
        </references>
      </pivotArea>
    </format>
    <format dxfId="17533">
      <pivotArea dataOnly="0" labelOnly="1" fieldPosition="0">
        <references count="3">
          <reference field="2" count="1" selected="0">
            <x v="103"/>
          </reference>
          <reference field="4" count="1" selected="0">
            <x v="110"/>
          </reference>
          <reference field="5" count="1">
            <x v="62"/>
          </reference>
        </references>
      </pivotArea>
    </format>
    <format dxfId="17534">
      <pivotArea dataOnly="0" labelOnly="1" fieldPosition="0">
        <references count="3">
          <reference field="2" count="1" selected="0">
            <x v="103"/>
          </reference>
          <reference field="4" count="1" selected="0">
            <x v="310"/>
          </reference>
          <reference field="5" count="1">
            <x v="22"/>
          </reference>
        </references>
      </pivotArea>
    </format>
    <format dxfId="17535">
      <pivotArea dataOnly="0" labelOnly="1" fieldPosition="0">
        <references count="3">
          <reference field="2" count="1" selected="0">
            <x v="103"/>
          </reference>
          <reference field="4" count="1" selected="0">
            <x v="317"/>
          </reference>
          <reference field="5" count="1">
            <x v="21"/>
          </reference>
        </references>
      </pivotArea>
    </format>
    <format dxfId="17536">
      <pivotArea dataOnly="0" labelOnly="1" fieldPosition="0">
        <references count="3">
          <reference field="2" count="1" selected="0">
            <x v="103"/>
          </reference>
          <reference field="4" count="1" selected="0">
            <x v="357"/>
          </reference>
          <reference field="5" count="1">
            <x v="21"/>
          </reference>
        </references>
      </pivotArea>
    </format>
    <format dxfId="17537">
      <pivotArea dataOnly="0" labelOnly="1" fieldPosition="0">
        <references count="3">
          <reference field="2" count="1" selected="0">
            <x v="103"/>
          </reference>
          <reference field="4" count="1" selected="0">
            <x v="405"/>
          </reference>
          <reference field="5" count="1">
            <x v="23"/>
          </reference>
        </references>
      </pivotArea>
    </format>
    <format dxfId="17538">
      <pivotArea dataOnly="0" labelOnly="1" fieldPosition="0">
        <references count="3">
          <reference field="2" count="1" selected="0">
            <x v="103"/>
          </reference>
          <reference field="4" count="1" selected="0">
            <x v="430"/>
          </reference>
          <reference field="5" count="1">
            <x v="23"/>
          </reference>
        </references>
      </pivotArea>
    </format>
    <format dxfId="17539">
      <pivotArea dataOnly="0" labelOnly="1" fieldPosition="0">
        <references count="3">
          <reference field="2" count="1" selected="0">
            <x v="103"/>
          </reference>
          <reference field="4" count="1" selected="0">
            <x v="454"/>
          </reference>
          <reference field="5" count="1">
            <x v="22"/>
          </reference>
        </references>
      </pivotArea>
    </format>
    <format dxfId="17540">
      <pivotArea dataOnly="0" labelOnly="1" fieldPosition="0">
        <references count="3">
          <reference field="2" count="1" selected="0">
            <x v="103"/>
          </reference>
          <reference field="4" count="1" selected="0">
            <x v="470"/>
          </reference>
          <reference field="5" count="1">
            <x v="22"/>
          </reference>
        </references>
      </pivotArea>
    </format>
    <format dxfId="17541">
      <pivotArea dataOnly="0" labelOnly="1" fieldPosition="0">
        <references count="3">
          <reference field="2" count="1" selected="0">
            <x v="103"/>
          </reference>
          <reference field="4" count="1" selected="0">
            <x v="481"/>
          </reference>
          <reference field="5" count="1">
            <x v="21"/>
          </reference>
        </references>
      </pivotArea>
    </format>
    <format dxfId="17542">
      <pivotArea dataOnly="0" labelOnly="1" fieldPosition="0">
        <references count="3">
          <reference field="2" count="1" selected="0">
            <x v="103"/>
          </reference>
          <reference field="4" count="1" selected="0">
            <x v="494"/>
          </reference>
          <reference field="5" count="1">
            <x v="5"/>
          </reference>
        </references>
      </pivotArea>
    </format>
    <format dxfId="17543">
      <pivotArea dataOnly="0" labelOnly="1" fieldPosition="0">
        <references count="3">
          <reference field="2" count="1" selected="0">
            <x v="103"/>
          </reference>
          <reference field="4" count="1" selected="0">
            <x v="519"/>
          </reference>
          <reference field="5" count="1">
            <x v="21"/>
          </reference>
        </references>
      </pivotArea>
    </format>
    <format dxfId="17544">
      <pivotArea dataOnly="0" labelOnly="1" fieldPosition="0">
        <references count="3">
          <reference field="2" count="1" selected="0">
            <x v="103"/>
          </reference>
          <reference field="4" count="1" selected="0">
            <x v="529"/>
          </reference>
          <reference field="5" count="1">
            <x v="22"/>
          </reference>
        </references>
      </pivotArea>
    </format>
    <format dxfId="17545">
      <pivotArea dataOnly="0" labelOnly="1" fieldPosition="0">
        <references count="3">
          <reference field="2" count="1" selected="0">
            <x v="103"/>
          </reference>
          <reference field="4" count="1" selected="0">
            <x v="574"/>
          </reference>
          <reference field="5" count="1">
            <x v="56"/>
          </reference>
        </references>
      </pivotArea>
    </format>
    <format dxfId="17546">
      <pivotArea dataOnly="0" labelOnly="1" fieldPosition="0">
        <references count="3">
          <reference field="2" count="1" selected="0">
            <x v="103"/>
          </reference>
          <reference field="4" count="1" selected="0">
            <x v="579"/>
          </reference>
          <reference field="5" count="1">
            <x v="4"/>
          </reference>
        </references>
      </pivotArea>
    </format>
    <format dxfId="17547">
      <pivotArea dataOnly="0" labelOnly="1" fieldPosition="0">
        <references count="3">
          <reference field="2" count="1" selected="0">
            <x v="103"/>
          </reference>
          <reference field="4" count="1" selected="0">
            <x v="596"/>
          </reference>
          <reference field="5" count="1">
            <x v="23"/>
          </reference>
        </references>
      </pivotArea>
    </format>
    <format dxfId="17548">
      <pivotArea dataOnly="0" labelOnly="1" fieldPosition="0">
        <references count="3">
          <reference field="2" count="1" selected="0">
            <x v="103"/>
          </reference>
          <reference field="4" count="1" selected="0">
            <x v="678"/>
          </reference>
          <reference field="5" count="1">
            <x v="23"/>
          </reference>
        </references>
      </pivotArea>
    </format>
    <format dxfId="17549">
      <pivotArea dataOnly="0" labelOnly="1" fieldPosition="0">
        <references count="3">
          <reference field="2" count="1" selected="0">
            <x v="103"/>
          </reference>
          <reference field="4" count="1" selected="0">
            <x v="679"/>
          </reference>
          <reference field="5" count="1">
            <x v="39"/>
          </reference>
        </references>
      </pivotArea>
    </format>
    <format dxfId="17550">
      <pivotArea dataOnly="0" labelOnly="1" fieldPosition="0">
        <references count="3">
          <reference field="2" count="1" selected="0">
            <x v="103"/>
          </reference>
          <reference field="4" count="1" selected="0">
            <x v="740"/>
          </reference>
          <reference field="5" count="1">
            <x v="21"/>
          </reference>
        </references>
      </pivotArea>
    </format>
    <format dxfId="17551">
      <pivotArea dataOnly="0" labelOnly="1" fieldPosition="0">
        <references count="3">
          <reference field="2" count="1" selected="0">
            <x v="103"/>
          </reference>
          <reference field="4" count="1" selected="0">
            <x v="742"/>
          </reference>
          <reference field="5" count="1">
            <x v="21"/>
          </reference>
        </references>
      </pivotArea>
    </format>
    <format dxfId="17552">
      <pivotArea dataOnly="0" labelOnly="1" fieldPosition="0">
        <references count="3">
          <reference field="2" count="1" selected="0">
            <x v="103"/>
          </reference>
          <reference field="4" count="1" selected="0">
            <x v="787"/>
          </reference>
          <reference field="5" count="1">
            <x v="22"/>
          </reference>
        </references>
      </pivotArea>
    </format>
    <format dxfId="17553">
      <pivotArea dataOnly="0" labelOnly="1" fieldPosition="0">
        <references count="3">
          <reference field="2" count="1" selected="0">
            <x v="103"/>
          </reference>
          <reference field="4" count="1" selected="0">
            <x v="848"/>
          </reference>
          <reference field="5" count="1">
            <x v="22"/>
          </reference>
        </references>
      </pivotArea>
    </format>
    <format dxfId="17554">
      <pivotArea dataOnly="0" labelOnly="1" fieldPosition="0">
        <references count="3">
          <reference field="2" count="1" selected="0">
            <x v="103"/>
          </reference>
          <reference field="4" count="1" selected="0">
            <x v="891"/>
          </reference>
          <reference field="5" count="1">
            <x v="21"/>
          </reference>
        </references>
      </pivotArea>
    </format>
    <format dxfId="17555">
      <pivotArea dataOnly="0" labelOnly="1" fieldPosition="0">
        <references count="3">
          <reference field="2" count="1" selected="0">
            <x v="103"/>
          </reference>
          <reference field="4" count="1" selected="0">
            <x v="893"/>
          </reference>
          <reference field="5" count="1">
            <x v="21"/>
          </reference>
        </references>
      </pivotArea>
    </format>
    <format dxfId="17556">
      <pivotArea dataOnly="0" labelOnly="1" fieldPosition="0">
        <references count="3">
          <reference field="2" count="1" selected="0">
            <x v="103"/>
          </reference>
          <reference field="4" count="1" selected="0">
            <x v="916"/>
          </reference>
          <reference field="5" count="1">
            <x v="27"/>
          </reference>
        </references>
      </pivotArea>
    </format>
    <format dxfId="17557">
      <pivotArea dataOnly="0" labelOnly="1" fieldPosition="0">
        <references count="3">
          <reference field="2" count="1" selected="0">
            <x v="103"/>
          </reference>
          <reference field="4" count="1" selected="0">
            <x v="940"/>
          </reference>
          <reference field="5" count="1">
            <x v="37"/>
          </reference>
        </references>
      </pivotArea>
    </format>
    <format dxfId="17558">
      <pivotArea dataOnly="0" labelOnly="1" fieldPosition="0">
        <references count="3">
          <reference field="2" count="1" selected="0">
            <x v="103"/>
          </reference>
          <reference field="4" count="1" selected="0">
            <x v="941"/>
          </reference>
          <reference field="5" count="1">
            <x v="62"/>
          </reference>
        </references>
      </pivotArea>
    </format>
    <format dxfId="17559">
      <pivotArea dataOnly="0" labelOnly="1" fieldPosition="0">
        <references count="3">
          <reference field="2" count="1" selected="0">
            <x v="103"/>
          </reference>
          <reference field="4" count="1" selected="0">
            <x v="960"/>
          </reference>
          <reference field="5" count="1">
            <x v="21"/>
          </reference>
        </references>
      </pivotArea>
    </format>
    <format dxfId="17560">
      <pivotArea dataOnly="0" labelOnly="1" fieldPosition="0">
        <references count="3">
          <reference field="2" count="1" selected="0">
            <x v="103"/>
          </reference>
          <reference field="4" count="1" selected="0">
            <x v="985"/>
          </reference>
          <reference field="5" count="1">
            <x v="21"/>
          </reference>
        </references>
      </pivotArea>
    </format>
    <format dxfId="17561">
      <pivotArea dataOnly="0" labelOnly="1" fieldPosition="0">
        <references count="3">
          <reference field="2" count="1" selected="0">
            <x v="103"/>
          </reference>
          <reference field="4" count="1" selected="0">
            <x v="1109"/>
          </reference>
          <reference field="5" count="1">
            <x v="60"/>
          </reference>
        </references>
      </pivotArea>
    </format>
    <format dxfId="17562">
      <pivotArea dataOnly="0" labelOnly="1" fieldPosition="0">
        <references count="3">
          <reference field="2" count="1" selected="0">
            <x v="103"/>
          </reference>
          <reference field="4" count="1" selected="0">
            <x v="1141"/>
          </reference>
          <reference field="5" count="1">
            <x v="23"/>
          </reference>
        </references>
      </pivotArea>
    </format>
    <format dxfId="17563">
      <pivotArea dataOnly="0" labelOnly="1" fieldPosition="0">
        <references count="3">
          <reference field="2" count="1" selected="0">
            <x v="103"/>
          </reference>
          <reference field="4" count="1" selected="0">
            <x v="1175"/>
          </reference>
          <reference field="5" count="1">
            <x v="22"/>
          </reference>
        </references>
      </pivotArea>
    </format>
    <format dxfId="17564">
      <pivotArea dataOnly="0" labelOnly="1" fieldPosition="0">
        <references count="3">
          <reference field="2" count="1" selected="0">
            <x v="103"/>
          </reference>
          <reference field="4" count="1" selected="0">
            <x v="1198"/>
          </reference>
          <reference field="5" count="1">
            <x v="23"/>
          </reference>
        </references>
      </pivotArea>
    </format>
    <format dxfId="17565">
      <pivotArea dataOnly="0" labelOnly="1" fieldPosition="0">
        <references count="3">
          <reference field="2" count="1" selected="0">
            <x v="103"/>
          </reference>
          <reference field="4" count="1" selected="0">
            <x v="1262"/>
          </reference>
          <reference field="5" count="1">
            <x v="78"/>
          </reference>
        </references>
      </pivotArea>
    </format>
    <format dxfId="17566">
      <pivotArea dataOnly="0" labelOnly="1" fieldPosition="0">
        <references count="3">
          <reference field="2" count="1" selected="0">
            <x v="103"/>
          </reference>
          <reference field="4" count="1" selected="0">
            <x v="1336"/>
          </reference>
          <reference field="5" count="1">
            <x v="21"/>
          </reference>
        </references>
      </pivotArea>
    </format>
    <format dxfId="17567">
      <pivotArea dataOnly="0" labelOnly="1" fieldPosition="0">
        <references count="3">
          <reference field="2" count="1" selected="0">
            <x v="103"/>
          </reference>
          <reference field="4" count="1" selected="0">
            <x v="1404"/>
          </reference>
          <reference field="5" count="1">
            <x v="21"/>
          </reference>
        </references>
      </pivotArea>
    </format>
    <format dxfId="17568">
      <pivotArea dataOnly="0" labelOnly="1" fieldPosition="0">
        <references count="3">
          <reference field="2" count="1" selected="0">
            <x v="103"/>
          </reference>
          <reference field="4" count="1" selected="0">
            <x v="1425"/>
          </reference>
          <reference field="5" count="1">
            <x v="78"/>
          </reference>
        </references>
      </pivotArea>
    </format>
    <format dxfId="17569">
      <pivotArea dataOnly="0" labelOnly="1" fieldPosition="0">
        <references count="3">
          <reference field="2" count="1" selected="0">
            <x v="103"/>
          </reference>
          <reference field="4" count="1" selected="0">
            <x v="1430"/>
          </reference>
          <reference field="5" count="1">
            <x v="21"/>
          </reference>
        </references>
      </pivotArea>
    </format>
    <format dxfId="17570">
      <pivotArea dataOnly="0" labelOnly="1" fieldPosition="0">
        <references count="3">
          <reference field="2" count="1" selected="0">
            <x v="103"/>
          </reference>
          <reference field="4" count="1" selected="0">
            <x v="1450"/>
          </reference>
          <reference field="5" count="1">
            <x v="21"/>
          </reference>
        </references>
      </pivotArea>
    </format>
    <format dxfId="17571">
      <pivotArea dataOnly="0" labelOnly="1" fieldPosition="0">
        <references count="3">
          <reference field="2" count="1" selected="0">
            <x v="103"/>
          </reference>
          <reference field="4" count="1" selected="0">
            <x v="1468"/>
          </reference>
          <reference field="5" count="1">
            <x v="21"/>
          </reference>
        </references>
      </pivotArea>
    </format>
    <format dxfId="17572">
      <pivotArea dataOnly="0" labelOnly="1" fieldPosition="0">
        <references count="3">
          <reference field="2" count="1" selected="0">
            <x v="103"/>
          </reference>
          <reference field="4" count="1" selected="0">
            <x v="1493"/>
          </reference>
          <reference field="5" count="1">
            <x v="21"/>
          </reference>
        </references>
      </pivotArea>
    </format>
    <format dxfId="17573">
      <pivotArea dataOnly="0" labelOnly="1" fieldPosition="0">
        <references count="3">
          <reference field="2" count="1" selected="0">
            <x v="103"/>
          </reference>
          <reference field="4" count="1" selected="0">
            <x v="1542"/>
          </reference>
          <reference field="5" count="1">
            <x v="17"/>
          </reference>
        </references>
      </pivotArea>
    </format>
    <format dxfId="17574">
      <pivotArea dataOnly="0" labelOnly="1" fieldPosition="0">
        <references count="3">
          <reference field="2" count="1" selected="0">
            <x v="103"/>
          </reference>
          <reference field="4" count="1" selected="0">
            <x v="1568"/>
          </reference>
          <reference field="5" count="1">
            <x v="21"/>
          </reference>
        </references>
      </pivotArea>
    </format>
    <format dxfId="17575">
      <pivotArea dataOnly="0" labelOnly="1" fieldPosition="0">
        <references count="3">
          <reference field="2" count="1" selected="0">
            <x v="103"/>
          </reference>
          <reference field="4" count="1" selected="0">
            <x v="1623"/>
          </reference>
          <reference field="5" count="1">
            <x v="23"/>
          </reference>
        </references>
      </pivotArea>
    </format>
    <format dxfId="17576">
      <pivotArea dataOnly="0" labelOnly="1" fieldPosition="0">
        <references count="3">
          <reference field="2" count="1" selected="0">
            <x v="103"/>
          </reference>
          <reference field="4" count="1" selected="0">
            <x v="1627"/>
          </reference>
          <reference field="5" count="1">
            <x v="21"/>
          </reference>
        </references>
      </pivotArea>
    </format>
    <format dxfId="17577">
      <pivotArea dataOnly="0" labelOnly="1" fieldPosition="0">
        <references count="3">
          <reference field="2" count="1" selected="0">
            <x v="103"/>
          </reference>
          <reference field="4" count="1" selected="0">
            <x v="1676"/>
          </reference>
          <reference field="5" count="1">
            <x v="21"/>
          </reference>
        </references>
      </pivotArea>
    </format>
    <format dxfId="17578">
      <pivotArea dataOnly="0" labelOnly="1" fieldPosition="0">
        <references count="3">
          <reference field="2" count="1" selected="0">
            <x v="103"/>
          </reference>
          <reference field="4" count="1" selected="0">
            <x v="1683"/>
          </reference>
          <reference field="5" count="1">
            <x v="23"/>
          </reference>
        </references>
      </pivotArea>
    </format>
    <format dxfId="17579">
      <pivotArea dataOnly="0" labelOnly="1" fieldPosition="0">
        <references count="3">
          <reference field="2" count="1" selected="0">
            <x v="103"/>
          </reference>
          <reference field="4" count="1" selected="0">
            <x v="1685"/>
          </reference>
          <reference field="5" count="1">
            <x v="23"/>
          </reference>
        </references>
      </pivotArea>
    </format>
    <format dxfId="17580">
      <pivotArea dataOnly="0" labelOnly="1" fieldPosition="0">
        <references count="3">
          <reference field="2" count="1" selected="0">
            <x v="103"/>
          </reference>
          <reference field="4" count="1" selected="0">
            <x v="1719"/>
          </reference>
          <reference field="5" count="1">
            <x v="23"/>
          </reference>
        </references>
      </pivotArea>
    </format>
    <format dxfId="17581">
      <pivotArea dataOnly="0" labelOnly="1" fieldPosition="0">
        <references count="3">
          <reference field="2" count="1" selected="0">
            <x v="103"/>
          </reference>
          <reference field="4" count="1" selected="0">
            <x v="1784"/>
          </reference>
          <reference field="5" count="1">
            <x v="21"/>
          </reference>
        </references>
      </pivotArea>
    </format>
    <format dxfId="17582">
      <pivotArea dataOnly="0" labelOnly="1" fieldPosition="0">
        <references count="3">
          <reference field="2" count="1" selected="0">
            <x v="103"/>
          </reference>
          <reference field="4" count="1" selected="0">
            <x v="1823"/>
          </reference>
          <reference field="5" count="1">
            <x v="23"/>
          </reference>
        </references>
      </pivotArea>
    </format>
    <format dxfId="17583">
      <pivotArea dataOnly="0" labelOnly="1" fieldPosition="0">
        <references count="3">
          <reference field="2" count="1" selected="0">
            <x v="103"/>
          </reference>
          <reference field="4" count="1" selected="0">
            <x v="1863"/>
          </reference>
          <reference field="5" count="1">
            <x v="22"/>
          </reference>
        </references>
      </pivotArea>
    </format>
    <format dxfId="17584">
      <pivotArea dataOnly="0" labelOnly="1" fieldPosition="0">
        <references count="3">
          <reference field="2" count="1" selected="0">
            <x v="103"/>
          </reference>
          <reference field="4" count="1" selected="0">
            <x v="1900"/>
          </reference>
          <reference field="5" count="1">
            <x v="23"/>
          </reference>
        </references>
      </pivotArea>
    </format>
    <format dxfId="17585">
      <pivotArea dataOnly="0" labelOnly="1" fieldPosition="0">
        <references count="3">
          <reference field="2" count="1" selected="0">
            <x v="103"/>
          </reference>
          <reference field="4" count="1" selected="0">
            <x v="1941"/>
          </reference>
          <reference field="5" count="1">
            <x v="24"/>
          </reference>
        </references>
      </pivotArea>
    </format>
    <format dxfId="17586">
      <pivotArea dataOnly="0" labelOnly="1" fieldPosition="0">
        <references count="3">
          <reference field="2" count="1" selected="0">
            <x v="103"/>
          </reference>
          <reference field="4" count="1" selected="0">
            <x v="1963"/>
          </reference>
          <reference field="5" count="1">
            <x v="22"/>
          </reference>
        </references>
      </pivotArea>
    </format>
    <format dxfId="17587">
      <pivotArea dataOnly="0" labelOnly="1" fieldPosition="0">
        <references count="3">
          <reference field="2" count="1" selected="0">
            <x v="103"/>
          </reference>
          <reference field="4" count="1" selected="0">
            <x v="2048"/>
          </reference>
          <reference field="5" count="1">
            <x v="21"/>
          </reference>
        </references>
      </pivotArea>
    </format>
    <format dxfId="17588">
      <pivotArea dataOnly="0" labelOnly="1" fieldPosition="0">
        <references count="3">
          <reference field="2" count="1" selected="0">
            <x v="103"/>
          </reference>
          <reference field="4" count="1" selected="0">
            <x v="2079"/>
          </reference>
          <reference field="5" count="1">
            <x v="21"/>
          </reference>
        </references>
      </pivotArea>
    </format>
    <format dxfId="17589">
      <pivotArea dataOnly="0" labelOnly="1" fieldPosition="0">
        <references count="3">
          <reference field="2" count="1" selected="0">
            <x v="103"/>
          </reference>
          <reference field="4" count="1" selected="0">
            <x v="2110"/>
          </reference>
          <reference field="5" count="1">
            <x v="21"/>
          </reference>
        </references>
      </pivotArea>
    </format>
    <format dxfId="17590">
      <pivotArea dataOnly="0" labelOnly="1" fieldPosition="0">
        <references count="3">
          <reference field="2" count="1" selected="0">
            <x v="103"/>
          </reference>
          <reference field="4" count="1" selected="0">
            <x v="2154"/>
          </reference>
          <reference field="5" count="1">
            <x v="21"/>
          </reference>
        </references>
      </pivotArea>
    </format>
    <format dxfId="17591">
      <pivotArea dataOnly="0" labelOnly="1" fieldPosition="0">
        <references count="3">
          <reference field="2" count="1" selected="0">
            <x v="103"/>
          </reference>
          <reference field="4" count="1" selected="0">
            <x v="2161"/>
          </reference>
          <reference field="5" count="1">
            <x v="21"/>
          </reference>
        </references>
      </pivotArea>
    </format>
    <format dxfId="17592">
      <pivotArea dataOnly="0" labelOnly="1" fieldPosition="0">
        <references count="3">
          <reference field="2" count="1" selected="0">
            <x v="103"/>
          </reference>
          <reference field="4" count="1" selected="0">
            <x v="2179"/>
          </reference>
          <reference field="5" count="1">
            <x v="21"/>
          </reference>
        </references>
      </pivotArea>
    </format>
    <format dxfId="17593">
      <pivotArea dataOnly="0" labelOnly="1" fieldPosition="0">
        <references count="3">
          <reference field="2" count="1" selected="0">
            <x v="103"/>
          </reference>
          <reference field="4" count="1" selected="0">
            <x v="2309"/>
          </reference>
          <reference field="5" count="1">
            <x v="23"/>
          </reference>
        </references>
      </pivotArea>
    </format>
    <format dxfId="17594">
      <pivotArea dataOnly="0" labelOnly="1" fieldPosition="0">
        <references count="3">
          <reference field="2" count="1" selected="0">
            <x v="103"/>
          </reference>
          <reference field="4" count="1" selected="0">
            <x v="2322"/>
          </reference>
          <reference field="5" count="1">
            <x v="23"/>
          </reference>
        </references>
      </pivotArea>
    </format>
    <format dxfId="17595">
      <pivotArea dataOnly="0" labelOnly="1" fieldPosition="0">
        <references count="3">
          <reference field="2" count="1" selected="0">
            <x v="103"/>
          </reference>
          <reference field="4" count="1" selected="0">
            <x v="2351"/>
          </reference>
          <reference field="5" count="1">
            <x v="23"/>
          </reference>
        </references>
      </pivotArea>
    </format>
    <format dxfId="17596">
      <pivotArea dataOnly="0" labelOnly="1" fieldPosition="0">
        <references count="3">
          <reference field="2" count="1" selected="0">
            <x v="103"/>
          </reference>
          <reference field="4" count="1" selected="0">
            <x v="2423"/>
          </reference>
          <reference field="5" count="1">
            <x v="21"/>
          </reference>
        </references>
      </pivotArea>
    </format>
    <format dxfId="17597">
      <pivotArea dataOnly="0" labelOnly="1" fieldPosition="0">
        <references count="3">
          <reference field="2" count="1" selected="0">
            <x v="103"/>
          </reference>
          <reference field="4" count="1" selected="0">
            <x v="2432"/>
          </reference>
          <reference field="5" count="1">
            <x v="22"/>
          </reference>
        </references>
      </pivotArea>
    </format>
    <format dxfId="17598">
      <pivotArea dataOnly="0" labelOnly="1" fieldPosition="0">
        <references count="3">
          <reference field="2" count="1" selected="0">
            <x v="104"/>
          </reference>
          <reference field="4" count="1" selected="0">
            <x v="1702"/>
          </reference>
          <reference field="5" count="1">
            <x v="21"/>
          </reference>
        </references>
      </pivotArea>
    </format>
    <format dxfId="17599">
      <pivotArea dataOnly="0" labelOnly="1" fieldPosition="0">
        <references count="3">
          <reference field="2" count="1" selected="0">
            <x v="105"/>
          </reference>
          <reference field="4" count="1" selected="0">
            <x v="1637"/>
          </reference>
          <reference field="5" count="1">
            <x v="22"/>
          </reference>
        </references>
      </pivotArea>
    </format>
    <format dxfId="17600">
      <pivotArea dataOnly="0" labelOnly="1" fieldPosition="0">
        <references count="3">
          <reference field="2" count="1" selected="0">
            <x v="106"/>
          </reference>
          <reference field="4" count="1" selected="0">
            <x v="50"/>
          </reference>
          <reference field="5" count="1">
            <x v="21"/>
          </reference>
        </references>
      </pivotArea>
    </format>
    <format dxfId="17601">
      <pivotArea dataOnly="0" labelOnly="1" fieldPosition="0">
        <references count="3">
          <reference field="2" count="1" selected="0">
            <x v="106"/>
          </reference>
          <reference field="4" count="1" selected="0">
            <x v="86"/>
          </reference>
          <reference field="5" count="1">
            <x v="21"/>
          </reference>
        </references>
      </pivotArea>
    </format>
    <format dxfId="17602">
      <pivotArea dataOnly="0" labelOnly="1" fieldPosition="0">
        <references count="3">
          <reference field="2" count="1" selected="0">
            <x v="106"/>
          </reference>
          <reference field="4" count="1" selected="0">
            <x v="91"/>
          </reference>
          <reference field="5" count="1">
            <x v="21"/>
          </reference>
        </references>
      </pivotArea>
    </format>
    <format dxfId="17603">
      <pivotArea dataOnly="0" labelOnly="1" fieldPosition="0">
        <references count="3">
          <reference field="2" count="1" selected="0">
            <x v="106"/>
          </reference>
          <reference field="4" count="1" selected="0">
            <x v="319"/>
          </reference>
          <reference field="5" count="1">
            <x v="78"/>
          </reference>
        </references>
      </pivotArea>
    </format>
    <format dxfId="17604">
      <pivotArea dataOnly="0" labelOnly="1" fieldPosition="0">
        <references count="3">
          <reference field="2" count="1" selected="0">
            <x v="106"/>
          </reference>
          <reference field="4" count="1" selected="0">
            <x v="419"/>
          </reference>
          <reference field="5" count="1">
            <x v="22"/>
          </reference>
        </references>
      </pivotArea>
    </format>
    <format dxfId="17605">
      <pivotArea dataOnly="0" labelOnly="1" fieldPosition="0">
        <references count="3">
          <reference field="2" count="1" selected="0">
            <x v="106"/>
          </reference>
          <reference field="4" count="1" selected="0">
            <x v="865"/>
          </reference>
          <reference field="5" count="1">
            <x v="24"/>
          </reference>
        </references>
      </pivotArea>
    </format>
    <format dxfId="17606">
      <pivotArea dataOnly="0" labelOnly="1" fieldPosition="0">
        <references count="3">
          <reference field="2" count="1" selected="0">
            <x v="106"/>
          </reference>
          <reference field="4" count="1" selected="0">
            <x v="944"/>
          </reference>
          <reference field="5" count="1">
            <x v="21"/>
          </reference>
        </references>
      </pivotArea>
    </format>
    <format dxfId="17607">
      <pivotArea dataOnly="0" labelOnly="1" fieldPosition="0">
        <references count="3">
          <reference field="2" count="1" selected="0">
            <x v="106"/>
          </reference>
          <reference field="4" count="1" selected="0">
            <x v="979"/>
          </reference>
          <reference field="5" count="1">
            <x v="22"/>
          </reference>
        </references>
      </pivotArea>
    </format>
    <format dxfId="17608">
      <pivotArea dataOnly="0" labelOnly="1" fieldPosition="0">
        <references count="3">
          <reference field="2" count="1" selected="0">
            <x v="106"/>
          </reference>
          <reference field="4" count="1" selected="0">
            <x v="1013"/>
          </reference>
          <reference field="5" count="1">
            <x v="73"/>
          </reference>
        </references>
      </pivotArea>
    </format>
    <format dxfId="17609">
      <pivotArea dataOnly="0" labelOnly="1" fieldPosition="0">
        <references count="3">
          <reference field="2" count="1" selected="0">
            <x v="106"/>
          </reference>
          <reference field="4" count="1" selected="0">
            <x v="1068"/>
          </reference>
          <reference field="5" count="1">
            <x v="21"/>
          </reference>
        </references>
      </pivotArea>
    </format>
    <format dxfId="17610">
      <pivotArea dataOnly="0" labelOnly="1" fieldPosition="0">
        <references count="3">
          <reference field="2" count="1" selected="0">
            <x v="106"/>
          </reference>
          <reference field="4" count="1" selected="0">
            <x v="1183"/>
          </reference>
          <reference field="5" count="1">
            <x v="21"/>
          </reference>
        </references>
      </pivotArea>
    </format>
    <format dxfId="17611">
      <pivotArea dataOnly="0" labelOnly="1" fieldPosition="0">
        <references count="3">
          <reference field="2" count="1" selected="0">
            <x v="106"/>
          </reference>
          <reference field="4" count="1" selected="0">
            <x v="1518"/>
          </reference>
          <reference field="5" count="1">
            <x v="7"/>
          </reference>
        </references>
      </pivotArea>
    </format>
    <format dxfId="17612">
      <pivotArea dataOnly="0" labelOnly="1" fieldPosition="0">
        <references count="3">
          <reference field="2" count="1" selected="0">
            <x v="106"/>
          </reference>
          <reference field="4" count="1" selected="0">
            <x v="1527"/>
          </reference>
          <reference field="5" count="1">
            <x v="7"/>
          </reference>
        </references>
      </pivotArea>
    </format>
    <format dxfId="17613">
      <pivotArea dataOnly="0" labelOnly="1" fieldPosition="0">
        <references count="3">
          <reference field="2" count="1" selected="0">
            <x v="106"/>
          </reference>
          <reference field="4" count="1" selected="0">
            <x v="1847"/>
          </reference>
          <reference field="5" count="1">
            <x v="21"/>
          </reference>
        </references>
      </pivotArea>
    </format>
    <format dxfId="17614">
      <pivotArea dataOnly="0" labelOnly="1" fieldPosition="0">
        <references count="3">
          <reference field="2" count="1" selected="0">
            <x v="106"/>
          </reference>
          <reference field="4" count="1" selected="0">
            <x v="1946"/>
          </reference>
          <reference field="5" count="1">
            <x v="79"/>
          </reference>
        </references>
      </pivotArea>
    </format>
    <format dxfId="17615">
      <pivotArea dataOnly="0" labelOnly="1" fieldPosition="0">
        <references count="3">
          <reference field="2" count="1" selected="0">
            <x v="106"/>
          </reference>
          <reference field="4" count="1" selected="0">
            <x v="1964"/>
          </reference>
          <reference field="5" count="1">
            <x v="21"/>
          </reference>
        </references>
      </pivotArea>
    </format>
    <format dxfId="17616">
      <pivotArea dataOnly="0" labelOnly="1" fieldPosition="0">
        <references count="3">
          <reference field="2" count="1" selected="0">
            <x v="106"/>
          </reference>
          <reference field="4" count="1" selected="0">
            <x v="2017"/>
          </reference>
          <reference field="5" count="1">
            <x v="21"/>
          </reference>
        </references>
      </pivotArea>
    </format>
    <format dxfId="17617">
      <pivotArea dataOnly="0" labelOnly="1" fieldPosition="0">
        <references count="3">
          <reference field="2" count="1" selected="0">
            <x v="106"/>
          </reference>
          <reference field="4" count="1" selected="0">
            <x v="2103"/>
          </reference>
          <reference field="5" count="1">
            <x v="21"/>
          </reference>
        </references>
      </pivotArea>
    </format>
    <format dxfId="17618">
      <pivotArea dataOnly="0" labelOnly="1" fieldPosition="0">
        <references count="3">
          <reference field="2" count="1" selected="0">
            <x v="106"/>
          </reference>
          <reference field="4" count="1" selected="0">
            <x v="2144"/>
          </reference>
          <reference field="5" count="1">
            <x v="21"/>
          </reference>
        </references>
      </pivotArea>
    </format>
    <format dxfId="17619">
      <pivotArea dataOnly="0" labelOnly="1" fieldPosition="0">
        <references count="3">
          <reference field="2" count="1" selected="0">
            <x v="106"/>
          </reference>
          <reference field="4" count="1" selected="0">
            <x v="2247"/>
          </reference>
          <reference field="5" count="1">
            <x v="22"/>
          </reference>
        </references>
      </pivotArea>
    </format>
    <format dxfId="17620">
      <pivotArea dataOnly="0" labelOnly="1" fieldPosition="0">
        <references count="3">
          <reference field="2" count="1" selected="0">
            <x v="106"/>
          </reference>
          <reference field="4" count="1" selected="0">
            <x v="2383"/>
          </reference>
          <reference field="5" count="1">
            <x v="1"/>
          </reference>
        </references>
      </pivotArea>
    </format>
    <format dxfId="17621">
      <pivotArea dataOnly="0" labelOnly="1" fieldPosition="0">
        <references count="3">
          <reference field="2" count="1" selected="0">
            <x v="106"/>
          </reference>
          <reference field="4" count="1" selected="0">
            <x v="2427"/>
          </reference>
          <reference field="5" count="1">
            <x v="7"/>
          </reference>
        </references>
      </pivotArea>
    </format>
    <format dxfId="17622">
      <pivotArea dataOnly="0" labelOnly="1" fieldPosition="0">
        <references count="3">
          <reference field="2" count="1" selected="0">
            <x v="106"/>
          </reference>
          <reference field="4" count="1" selected="0">
            <x v="2559"/>
          </reference>
          <reference field="5" count="1">
            <x v="82"/>
          </reference>
        </references>
      </pivotArea>
    </format>
    <format dxfId="17623">
      <pivotArea dataOnly="0" labelOnly="1" fieldPosition="0">
        <references count="3">
          <reference field="2" count="1" selected="0">
            <x v="106"/>
          </reference>
          <reference field="4" count="1" selected="0">
            <x v="2723"/>
          </reference>
          <reference field="5" count="1">
            <x v="96"/>
          </reference>
        </references>
      </pivotArea>
    </format>
    <format dxfId="17624">
      <pivotArea dataOnly="0" labelOnly="1" fieldPosition="0">
        <references count="3">
          <reference field="2" count="1" selected="0">
            <x v="106"/>
          </reference>
          <reference field="4" count="1" selected="0">
            <x v="2734"/>
          </reference>
          <reference field="5" count="1">
            <x v="82"/>
          </reference>
        </references>
      </pivotArea>
    </format>
    <format dxfId="17625">
      <pivotArea dataOnly="0" labelOnly="1" fieldPosition="0">
        <references count="3">
          <reference field="2" count="1" selected="0">
            <x v="106"/>
          </reference>
          <reference field="4" count="1" selected="0">
            <x v="2809"/>
          </reference>
          <reference field="5" count="2">
            <x v="102"/>
            <x v="113"/>
          </reference>
        </references>
      </pivotArea>
    </format>
    <format dxfId="17626">
      <pivotArea dataOnly="0" labelOnly="1" fieldPosition="0">
        <references count="3">
          <reference field="2" count="1" selected="0">
            <x v="106"/>
          </reference>
          <reference field="4" count="1" selected="0">
            <x v="2843"/>
          </reference>
          <reference field="5" count="1">
            <x v="84"/>
          </reference>
        </references>
      </pivotArea>
    </format>
    <format dxfId="17627">
      <pivotArea dataOnly="0" labelOnly="1" fieldPosition="0">
        <references count="3">
          <reference field="2" count="1" selected="0">
            <x v="107"/>
          </reference>
          <reference field="4" count="1" selected="0">
            <x v="496"/>
          </reference>
          <reference field="5" count="1">
            <x v="4"/>
          </reference>
        </references>
      </pivotArea>
    </format>
    <format dxfId="17628">
      <pivotArea dataOnly="0" labelOnly="1" fieldPosition="0">
        <references count="3">
          <reference field="2" count="1" selected="0">
            <x v="107"/>
          </reference>
          <reference field="4" count="1" selected="0">
            <x v="721"/>
          </reference>
          <reference field="5" count="1">
            <x v="22"/>
          </reference>
        </references>
      </pivotArea>
    </format>
    <format dxfId="17629">
      <pivotArea dataOnly="0" labelOnly="1" fieldPosition="0">
        <references count="3">
          <reference field="2" count="1" selected="0">
            <x v="107"/>
          </reference>
          <reference field="4" count="1" selected="0">
            <x v="732"/>
          </reference>
          <reference field="5" count="1">
            <x v="22"/>
          </reference>
        </references>
      </pivotArea>
    </format>
    <format dxfId="17630">
      <pivotArea dataOnly="0" labelOnly="1" fieldPosition="0">
        <references count="3">
          <reference field="2" count="1" selected="0">
            <x v="107"/>
          </reference>
          <reference field="4" count="1" selected="0">
            <x v="1084"/>
          </reference>
          <reference field="5" count="1">
            <x v="21"/>
          </reference>
        </references>
      </pivotArea>
    </format>
    <format dxfId="17631">
      <pivotArea dataOnly="0" labelOnly="1" fieldPosition="0">
        <references count="3">
          <reference field="2" count="1" selected="0">
            <x v="107"/>
          </reference>
          <reference field="4" count="1" selected="0">
            <x v="1525"/>
          </reference>
          <reference field="5" count="1">
            <x v="23"/>
          </reference>
        </references>
      </pivotArea>
    </format>
    <format dxfId="17632">
      <pivotArea dataOnly="0" labelOnly="1" fieldPosition="0">
        <references count="3">
          <reference field="2" count="1" selected="0">
            <x v="107"/>
          </reference>
          <reference field="4" count="1" selected="0">
            <x v="1822"/>
          </reference>
          <reference field="5" count="1">
            <x v="21"/>
          </reference>
        </references>
      </pivotArea>
    </format>
    <format dxfId="17633">
      <pivotArea dataOnly="0" labelOnly="1" fieldPosition="0">
        <references count="3">
          <reference field="2" count="1" selected="0">
            <x v="107"/>
          </reference>
          <reference field="4" count="1" selected="0">
            <x v="1836"/>
          </reference>
          <reference field="5" count="1">
            <x v="22"/>
          </reference>
        </references>
      </pivotArea>
    </format>
    <format dxfId="17634">
      <pivotArea dataOnly="0" labelOnly="1" fieldPosition="0">
        <references count="3">
          <reference field="2" count="1" selected="0">
            <x v="107"/>
          </reference>
          <reference field="4" count="1" selected="0">
            <x v="1847"/>
          </reference>
          <reference field="5" count="1">
            <x v="21"/>
          </reference>
        </references>
      </pivotArea>
    </format>
    <format dxfId="17635">
      <pivotArea dataOnly="0" labelOnly="1" fieldPosition="0">
        <references count="3">
          <reference field="2" count="1" selected="0">
            <x v="107"/>
          </reference>
          <reference field="4" count="1" selected="0">
            <x v="1996"/>
          </reference>
          <reference field="5" count="1">
            <x v="20"/>
          </reference>
        </references>
      </pivotArea>
    </format>
    <format dxfId="17636">
      <pivotArea dataOnly="0" labelOnly="1" fieldPosition="0">
        <references count="3">
          <reference field="2" count="1" selected="0">
            <x v="107"/>
          </reference>
          <reference field="4" count="1" selected="0">
            <x v="2138"/>
          </reference>
          <reference field="5" count="1">
            <x v="21"/>
          </reference>
        </references>
      </pivotArea>
    </format>
    <format dxfId="17637">
      <pivotArea dataOnly="0" labelOnly="1" fieldPosition="0">
        <references count="3">
          <reference field="2" count="1" selected="0">
            <x v="108"/>
          </reference>
          <reference field="4" count="1" selected="0">
            <x v="261"/>
          </reference>
          <reference field="5" count="1">
            <x v="7"/>
          </reference>
        </references>
      </pivotArea>
    </format>
    <format dxfId="17638">
      <pivotArea dataOnly="0" labelOnly="1" fieldPosition="0">
        <references count="3">
          <reference field="2" count="1" selected="0">
            <x v="108"/>
          </reference>
          <reference field="4" count="1" selected="0">
            <x v="1348"/>
          </reference>
          <reference field="5" count="1">
            <x v="21"/>
          </reference>
        </references>
      </pivotArea>
    </format>
    <format dxfId="17639">
      <pivotArea dataOnly="0" labelOnly="1" fieldPosition="0">
        <references count="3">
          <reference field="2" count="1" selected="0">
            <x v="109"/>
          </reference>
          <reference field="4" count="1" selected="0">
            <x v="590"/>
          </reference>
          <reference field="5" count="1">
            <x v="21"/>
          </reference>
        </references>
      </pivotArea>
    </format>
    <format dxfId="17640">
      <pivotArea dataOnly="0" labelOnly="1" fieldPosition="0">
        <references count="3">
          <reference field="2" count="1" selected="0">
            <x v="110"/>
          </reference>
          <reference field="4" count="1" selected="0">
            <x v="168"/>
          </reference>
          <reference field="5" count="1">
            <x v="21"/>
          </reference>
        </references>
      </pivotArea>
    </format>
    <format dxfId="17641">
      <pivotArea dataOnly="0" labelOnly="1" fieldPosition="0">
        <references count="3">
          <reference field="2" count="1" selected="0">
            <x v="110"/>
          </reference>
          <reference field="4" count="1" selected="0">
            <x v="293"/>
          </reference>
          <reference field="5" count="1">
            <x v="21"/>
          </reference>
        </references>
      </pivotArea>
    </format>
    <format dxfId="17642">
      <pivotArea dataOnly="0" labelOnly="1" fieldPosition="0">
        <references count="3">
          <reference field="2" count="1" selected="0">
            <x v="111"/>
          </reference>
          <reference field="4" count="1" selected="0">
            <x v="746"/>
          </reference>
          <reference field="5" count="1">
            <x v="65"/>
          </reference>
        </references>
      </pivotArea>
    </format>
    <format dxfId="17643">
      <pivotArea dataOnly="0" labelOnly="1" fieldPosition="0">
        <references count="3">
          <reference field="2" count="1" selected="0">
            <x v="112"/>
          </reference>
          <reference field="4" count="1" selected="0">
            <x v="461"/>
          </reference>
          <reference field="5" count="1">
            <x v="4"/>
          </reference>
        </references>
      </pivotArea>
    </format>
    <format dxfId="17644">
      <pivotArea dataOnly="0" labelOnly="1" fieldPosition="0">
        <references count="3">
          <reference field="2" count="1" selected="0">
            <x v="113"/>
          </reference>
          <reference field="4" count="1" selected="0">
            <x v="199"/>
          </reference>
          <reference field="5" count="1">
            <x v="21"/>
          </reference>
        </references>
      </pivotArea>
    </format>
    <format dxfId="17645">
      <pivotArea dataOnly="0" labelOnly="1" fieldPosition="0">
        <references count="3">
          <reference field="2" count="1" selected="0">
            <x v="113"/>
          </reference>
          <reference field="4" count="1" selected="0">
            <x v="257"/>
          </reference>
          <reference field="5" count="1">
            <x v="21"/>
          </reference>
        </references>
      </pivotArea>
    </format>
    <format dxfId="17646">
      <pivotArea dataOnly="0" labelOnly="1" fieldPosition="0">
        <references count="3">
          <reference field="2" count="1" selected="0">
            <x v="113"/>
          </reference>
          <reference field="4" count="1" selected="0">
            <x v="338"/>
          </reference>
          <reference field="5" count="1">
            <x v="7"/>
          </reference>
        </references>
      </pivotArea>
    </format>
    <format dxfId="17647">
      <pivotArea dataOnly="0" labelOnly="1" fieldPosition="0">
        <references count="3">
          <reference field="2" count="1" selected="0">
            <x v="113"/>
          </reference>
          <reference field="4" count="1" selected="0">
            <x v="486"/>
          </reference>
          <reference field="5" count="1">
            <x v="21"/>
          </reference>
        </references>
      </pivotArea>
    </format>
    <format dxfId="17648">
      <pivotArea dataOnly="0" labelOnly="1" fieldPosition="0">
        <references count="3">
          <reference field="2" count="1" selected="0">
            <x v="113"/>
          </reference>
          <reference field="4" count="1" selected="0">
            <x v="2671"/>
          </reference>
          <reference field="5" count="1">
            <x v="82"/>
          </reference>
        </references>
      </pivotArea>
    </format>
    <format dxfId="17649">
      <pivotArea dataOnly="0" labelOnly="1" fieldPosition="0">
        <references count="3">
          <reference field="2" count="1" selected="0">
            <x v="114"/>
          </reference>
          <reference field="4" count="1" selected="0">
            <x v="264"/>
          </reference>
          <reference field="5" count="1">
            <x v="21"/>
          </reference>
        </references>
      </pivotArea>
    </format>
    <format dxfId="17650">
      <pivotArea dataOnly="0" labelOnly="1" fieldPosition="0">
        <references count="3">
          <reference field="2" count="1" selected="0">
            <x v="115"/>
          </reference>
          <reference field="4" count="1" selected="0">
            <x v="564"/>
          </reference>
          <reference field="5" count="1">
            <x v="21"/>
          </reference>
        </references>
      </pivotArea>
    </format>
    <format dxfId="17651">
      <pivotArea dataOnly="0" labelOnly="1" fieldPosition="0">
        <references count="3">
          <reference field="2" count="1" selected="0">
            <x v="116"/>
          </reference>
          <reference field="4" count="1" selected="0">
            <x v="273"/>
          </reference>
          <reference field="5" count="1">
            <x v="21"/>
          </reference>
        </references>
      </pivotArea>
    </format>
    <format dxfId="17652">
      <pivotArea dataOnly="0" labelOnly="1" fieldPosition="0">
        <references count="3">
          <reference field="2" count="1" selected="0">
            <x v="117"/>
          </reference>
          <reference field="4" count="1" selected="0">
            <x v="385"/>
          </reference>
          <reference field="5" count="1">
            <x v="7"/>
          </reference>
        </references>
      </pivotArea>
    </format>
    <format dxfId="17653">
      <pivotArea dataOnly="0" labelOnly="1" fieldPosition="0">
        <references count="3">
          <reference field="2" count="1" selected="0">
            <x v="117"/>
          </reference>
          <reference field="4" count="1" selected="0">
            <x v="1221"/>
          </reference>
          <reference field="5" count="1">
            <x v="14"/>
          </reference>
        </references>
      </pivotArea>
    </format>
    <format dxfId="17654">
      <pivotArea dataOnly="0" labelOnly="1" fieldPosition="0">
        <references count="3">
          <reference field="2" count="1" selected="0">
            <x v="117"/>
          </reference>
          <reference field="4" count="1" selected="0">
            <x v="1235"/>
          </reference>
          <reference field="5" count="1">
            <x v="21"/>
          </reference>
        </references>
      </pivotArea>
    </format>
    <format dxfId="17655">
      <pivotArea dataOnly="0" labelOnly="1" fieldPosition="0">
        <references count="3">
          <reference field="2" count="1" selected="0">
            <x v="117"/>
          </reference>
          <reference field="4" count="1" selected="0">
            <x v="1732"/>
          </reference>
          <reference field="5" count="1">
            <x v="34"/>
          </reference>
        </references>
      </pivotArea>
    </format>
    <format dxfId="17656">
      <pivotArea dataOnly="0" labelOnly="1" fieldPosition="0">
        <references count="3">
          <reference field="2" count="1" selected="0">
            <x v="117"/>
          </reference>
          <reference field="4" count="1" selected="0">
            <x v="1826"/>
          </reference>
          <reference field="5" count="1">
            <x v="21"/>
          </reference>
        </references>
      </pivotArea>
    </format>
    <format dxfId="17657">
      <pivotArea dataOnly="0" labelOnly="1" fieldPosition="0">
        <references count="3">
          <reference field="2" count="1" selected="0">
            <x v="117"/>
          </reference>
          <reference field="4" count="1" selected="0">
            <x v="2157"/>
          </reference>
          <reference field="5" count="1">
            <x v="33"/>
          </reference>
        </references>
      </pivotArea>
    </format>
    <format dxfId="17658">
      <pivotArea dataOnly="0" labelOnly="1" fieldPosition="0">
        <references count="3">
          <reference field="2" count="1" selected="0">
            <x v="118"/>
          </reference>
          <reference field="4" count="1" selected="0">
            <x v="1186"/>
          </reference>
          <reference field="5" count="1">
            <x v="21"/>
          </reference>
        </references>
      </pivotArea>
    </format>
    <format dxfId="17659">
      <pivotArea dataOnly="0" labelOnly="1" fieldPosition="0">
        <references count="3">
          <reference field="2" count="1" selected="0">
            <x v="118"/>
          </reference>
          <reference field="4" count="1" selected="0">
            <x v="2373"/>
          </reference>
          <reference field="5" count="1">
            <x v="36"/>
          </reference>
        </references>
      </pivotArea>
    </format>
    <format dxfId="17660">
      <pivotArea dataOnly="0" labelOnly="1" fieldPosition="0">
        <references count="3">
          <reference field="2" count="1" selected="0">
            <x v="119"/>
          </reference>
          <reference field="4" count="1" selected="0">
            <x v="1339"/>
          </reference>
          <reference field="5" count="1">
            <x v="7"/>
          </reference>
        </references>
      </pivotArea>
    </format>
    <format dxfId="17661">
      <pivotArea dataOnly="0" labelOnly="1" fieldPosition="0">
        <references count="3">
          <reference field="2" count="1" selected="0">
            <x v="119"/>
          </reference>
          <reference field="4" count="1" selected="0">
            <x v="2235"/>
          </reference>
          <reference field="5" count="1">
            <x v="21"/>
          </reference>
        </references>
      </pivotArea>
    </format>
    <format dxfId="17662">
      <pivotArea dataOnly="0" labelOnly="1" fieldPosition="0">
        <references count="3">
          <reference field="2" count="1" selected="0">
            <x v="119"/>
          </reference>
          <reference field="4" count="1" selected="0">
            <x v="2295"/>
          </reference>
          <reference field="5" count="1">
            <x v="21"/>
          </reference>
        </references>
      </pivotArea>
    </format>
    <format dxfId="17663">
      <pivotArea dataOnly="0" labelOnly="1" fieldPosition="0">
        <references count="3">
          <reference field="2" count="1" selected="0">
            <x v="120"/>
          </reference>
          <reference field="4" count="1" selected="0">
            <x v="76"/>
          </reference>
          <reference field="5" count="1">
            <x v="21"/>
          </reference>
        </references>
      </pivotArea>
    </format>
    <format dxfId="17664">
      <pivotArea dataOnly="0" labelOnly="1" fieldPosition="0">
        <references count="3">
          <reference field="2" count="1" selected="0">
            <x v="120"/>
          </reference>
          <reference field="4" count="1" selected="0">
            <x v="318"/>
          </reference>
          <reference field="5" count="1">
            <x v="21"/>
          </reference>
        </references>
      </pivotArea>
    </format>
    <format dxfId="17665">
      <pivotArea dataOnly="0" labelOnly="1" fieldPosition="0">
        <references count="3">
          <reference field="2" count="1" selected="0">
            <x v="120"/>
          </reference>
          <reference field="4" count="1" selected="0">
            <x v="511"/>
          </reference>
          <reference field="5" count="1">
            <x v="22"/>
          </reference>
        </references>
      </pivotArea>
    </format>
    <format dxfId="17666">
      <pivotArea dataOnly="0" labelOnly="1" fieldPosition="0">
        <references count="3">
          <reference field="2" count="1" selected="0">
            <x v="120"/>
          </reference>
          <reference field="4" count="1" selected="0">
            <x v="782"/>
          </reference>
          <reference field="5" count="1">
            <x v="21"/>
          </reference>
        </references>
      </pivotArea>
    </format>
    <format dxfId="17667">
      <pivotArea dataOnly="0" labelOnly="1" fieldPosition="0">
        <references count="3">
          <reference field="2" count="1" selected="0">
            <x v="120"/>
          </reference>
          <reference field="4" count="1" selected="0">
            <x v="1080"/>
          </reference>
          <reference field="5" count="1">
            <x v="78"/>
          </reference>
        </references>
      </pivotArea>
    </format>
    <format dxfId="17668">
      <pivotArea dataOnly="0" labelOnly="1" fieldPosition="0">
        <references count="3">
          <reference field="2" count="1" selected="0">
            <x v="120"/>
          </reference>
          <reference field="4" count="1" selected="0">
            <x v="1273"/>
          </reference>
          <reference field="5" count="1">
            <x v="21"/>
          </reference>
        </references>
      </pivotArea>
    </format>
    <format dxfId="17669">
      <pivotArea dataOnly="0" labelOnly="1" fieldPosition="0">
        <references count="3">
          <reference field="2" count="1" selected="0">
            <x v="120"/>
          </reference>
          <reference field="4" count="1" selected="0">
            <x v="1415"/>
          </reference>
          <reference field="5" count="1">
            <x v="21"/>
          </reference>
        </references>
      </pivotArea>
    </format>
    <format dxfId="17670">
      <pivotArea dataOnly="0" labelOnly="1" fieldPosition="0">
        <references count="3">
          <reference field="2" count="1" selected="0">
            <x v="120"/>
          </reference>
          <reference field="4" count="1" selected="0">
            <x v="1868"/>
          </reference>
          <reference field="5" count="1">
            <x v="21"/>
          </reference>
        </references>
      </pivotArea>
    </format>
    <format dxfId="17671">
      <pivotArea dataOnly="0" labelOnly="1" fieldPosition="0">
        <references count="3">
          <reference field="2" count="1" selected="0">
            <x v="120"/>
          </reference>
          <reference field="4" count="1" selected="0">
            <x v="2018"/>
          </reference>
          <reference field="5" count="1">
            <x v="7"/>
          </reference>
        </references>
      </pivotArea>
    </format>
    <format dxfId="17672">
      <pivotArea dataOnly="0" labelOnly="1" fieldPosition="0">
        <references count="3">
          <reference field="2" count="1" selected="0">
            <x v="120"/>
          </reference>
          <reference field="4" count="1" selected="0">
            <x v="2318"/>
          </reference>
          <reference field="5" count="1">
            <x v="21"/>
          </reference>
        </references>
      </pivotArea>
    </format>
    <format dxfId="17673">
      <pivotArea dataOnly="0" labelOnly="1" fieldPosition="0">
        <references count="3">
          <reference field="2" count="1" selected="0">
            <x v="120"/>
          </reference>
          <reference field="4" count="1" selected="0">
            <x v="2714"/>
          </reference>
          <reference field="5" count="1">
            <x v="82"/>
          </reference>
        </references>
      </pivotArea>
    </format>
    <format dxfId="17674">
      <pivotArea dataOnly="0" labelOnly="1" fieldPosition="0">
        <references count="3">
          <reference field="2" count="1" selected="0">
            <x v="121"/>
          </reference>
          <reference field="4" count="1" selected="0">
            <x v="2250"/>
          </reference>
          <reference field="5" count="1">
            <x v="22"/>
          </reference>
        </references>
      </pivotArea>
    </format>
    <format dxfId="17675">
      <pivotArea dataOnly="0" labelOnly="1" fieldPosition="0">
        <references count="3">
          <reference field="2" count="1" selected="0">
            <x v="122"/>
          </reference>
          <reference field="4" count="1" selected="0">
            <x v="256"/>
          </reference>
          <reference field="5" count="1">
            <x v="23"/>
          </reference>
        </references>
      </pivotArea>
    </format>
    <format dxfId="17676">
      <pivotArea dataOnly="0" labelOnly="1" fieldPosition="0">
        <references count="3">
          <reference field="2" count="1" selected="0">
            <x v="122"/>
          </reference>
          <reference field="4" count="1" selected="0">
            <x v="953"/>
          </reference>
          <reference field="5" count="1">
            <x v="21"/>
          </reference>
        </references>
      </pivotArea>
    </format>
    <format dxfId="17677">
      <pivotArea dataOnly="0" labelOnly="1" fieldPosition="0">
        <references count="3">
          <reference field="2" count="1" selected="0">
            <x v="122"/>
          </reference>
          <reference field="4" count="1" selected="0">
            <x v="1252"/>
          </reference>
          <reference field="5" count="1">
            <x v="21"/>
          </reference>
        </references>
      </pivotArea>
    </format>
    <format dxfId="17678">
      <pivotArea dataOnly="0" labelOnly="1" fieldPosition="0">
        <references count="3">
          <reference field="2" count="1" selected="0">
            <x v="122"/>
          </reference>
          <reference field="4" count="1" selected="0">
            <x v="1415"/>
          </reference>
          <reference field="5" count="1">
            <x v="21"/>
          </reference>
        </references>
      </pivotArea>
    </format>
    <format dxfId="17679">
      <pivotArea dataOnly="0" labelOnly="1" fieldPosition="0">
        <references count="3">
          <reference field="2" count="1" selected="0">
            <x v="122"/>
          </reference>
          <reference field="4" count="1" selected="0">
            <x v="2468"/>
          </reference>
          <reference field="5" count="1">
            <x v="21"/>
          </reference>
        </references>
      </pivotArea>
    </format>
    <format dxfId="17680">
      <pivotArea dataOnly="0" labelOnly="1" fieldPosition="0">
        <references count="3">
          <reference field="2" count="1" selected="0">
            <x v="123"/>
          </reference>
          <reference field="4" count="1" selected="0">
            <x v="764"/>
          </reference>
          <reference field="5" count="1">
            <x v="21"/>
          </reference>
        </references>
      </pivotArea>
    </format>
    <format dxfId="17681">
      <pivotArea dataOnly="0" labelOnly="1" fieldPosition="0">
        <references count="3">
          <reference field="2" count="1" selected="0">
            <x v="124"/>
          </reference>
          <reference field="4" count="1" selected="0">
            <x v="1423"/>
          </reference>
          <reference field="5" count="1">
            <x v="21"/>
          </reference>
        </references>
      </pivotArea>
    </format>
    <format dxfId="17682">
      <pivotArea dataOnly="0" labelOnly="1" fieldPosition="0">
        <references count="3">
          <reference field="2" count="1" selected="0">
            <x v="125"/>
          </reference>
          <reference field="4" count="1" selected="0">
            <x v="392"/>
          </reference>
          <reference field="5" count="1">
            <x v="22"/>
          </reference>
        </references>
      </pivotArea>
    </format>
    <format dxfId="17683">
      <pivotArea dataOnly="0" labelOnly="1" fieldPosition="0">
        <references count="3">
          <reference field="2" count="1" selected="0">
            <x v="125"/>
          </reference>
          <reference field="4" count="1" selected="0">
            <x v="466"/>
          </reference>
          <reference field="5" count="1">
            <x v="78"/>
          </reference>
        </references>
      </pivotArea>
    </format>
    <format dxfId="17684">
      <pivotArea dataOnly="0" labelOnly="1" fieldPosition="0">
        <references count="3">
          <reference field="2" count="1" selected="0">
            <x v="125"/>
          </reference>
          <reference field="4" count="1" selected="0">
            <x v="1516"/>
          </reference>
          <reference field="5" count="1">
            <x v="21"/>
          </reference>
        </references>
      </pivotArea>
    </format>
    <format dxfId="17685">
      <pivotArea dataOnly="0" labelOnly="1" fieldPosition="0">
        <references count="3">
          <reference field="2" count="1" selected="0">
            <x v="125"/>
          </reference>
          <reference field="4" count="1" selected="0">
            <x v="2406"/>
          </reference>
          <reference field="5" count="1">
            <x v="21"/>
          </reference>
        </references>
      </pivotArea>
    </format>
    <format dxfId="17686">
      <pivotArea dataOnly="0" labelOnly="1" fieldPosition="0">
        <references count="3">
          <reference field="2" count="1" selected="0">
            <x v="125"/>
          </reference>
          <reference field="4" count="1" selected="0">
            <x v="2433"/>
          </reference>
          <reference field="5" count="1">
            <x v="21"/>
          </reference>
        </references>
      </pivotArea>
    </format>
    <format dxfId="17687">
      <pivotArea dataOnly="0" labelOnly="1" fieldPosition="0">
        <references count="3">
          <reference field="2" count="1" selected="0">
            <x v="125"/>
          </reference>
          <reference field="4" count="1" selected="0">
            <x v="2679"/>
          </reference>
          <reference field="5" count="1">
            <x v="104"/>
          </reference>
        </references>
      </pivotArea>
    </format>
    <format dxfId="17688">
      <pivotArea dataOnly="0" labelOnly="1" fieldPosition="0">
        <references count="3">
          <reference field="2" count="1" selected="0">
            <x v="126"/>
          </reference>
          <reference field="4" count="1" selected="0">
            <x v="722"/>
          </reference>
          <reference field="5" count="1">
            <x v="23"/>
          </reference>
        </references>
      </pivotArea>
    </format>
    <format dxfId="17689">
      <pivotArea dataOnly="0" labelOnly="1" fieldPosition="0">
        <references count="3">
          <reference field="2" count="1" selected="0">
            <x v="127"/>
          </reference>
          <reference field="4" count="1" selected="0">
            <x v="58"/>
          </reference>
          <reference field="5" count="1">
            <x v="49"/>
          </reference>
        </references>
      </pivotArea>
    </format>
    <format dxfId="17690">
      <pivotArea dataOnly="0" labelOnly="1" fieldPosition="0">
        <references count="3">
          <reference field="2" count="1" selected="0">
            <x v="127"/>
          </reference>
          <reference field="4" count="1" selected="0">
            <x v="466"/>
          </reference>
          <reference field="5" count="1">
            <x v="78"/>
          </reference>
        </references>
      </pivotArea>
    </format>
    <format dxfId="17691">
      <pivotArea dataOnly="0" labelOnly="1" fieldPosition="0">
        <references count="3">
          <reference field="2" count="1" selected="0">
            <x v="127"/>
          </reference>
          <reference field="4" count="1" selected="0">
            <x v="1283"/>
          </reference>
          <reference field="5" count="1">
            <x v="23"/>
          </reference>
        </references>
      </pivotArea>
    </format>
    <format dxfId="17692">
      <pivotArea dataOnly="0" labelOnly="1" fieldPosition="0">
        <references count="3">
          <reference field="2" count="1" selected="0">
            <x v="127"/>
          </reference>
          <reference field="4" count="1" selected="0">
            <x v="1546"/>
          </reference>
          <reference field="5" count="1">
            <x v="21"/>
          </reference>
        </references>
      </pivotArea>
    </format>
    <format dxfId="17693">
      <pivotArea dataOnly="0" labelOnly="1" fieldPosition="0">
        <references count="3">
          <reference field="2" count="1" selected="0">
            <x v="127"/>
          </reference>
          <reference field="4" count="1" selected="0">
            <x v="2239"/>
          </reference>
          <reference field="5" count="1">
            <x v="23"/>
          </reference>
        </references>
      </pivotArea>
    </format>
    <format dxfId="17694">
      <pivotArea dataOnly="0" labelOnly="1" fieldPosition="0">
        <references count="3">
          <reference field="2" count="1" selected="0">
            <x v="127"/>
          </reference>
          <reference field="4" count="1" selected="0">
            <x v="2433"/>
          </reference>
          <reference field="5" count="1">
            <x v="21"/>
          </reference>
        </references>
      </pivotArea>
    </format>
    <format dxfId="17695">
      <pivotArea dataOnly="0" labelOnly="1" fieldPosition="0">
        <references count="3">
          <reference field="2" count="1" selected="0">
            <x v="128"/>
          </reference>
          <reference field="4" count="1" selected="0">
            <x v="65"/>
          </reference>
          <reference field="5" count="1">
            <x v="21"/>
          </reference>
        </references>
      </pivotArea>
    </format>
    <format dxfId="17696">
      <pivotArea dataOnly="0" labelOnly="1" fieldPosition="0">
        <references count="3">
          <reference field="2" count="1" selected="0">
            <x v="129"/>
          </reference>
          <reference field="4" count="1" selected="0">
            <x v="389"/>
          </reference>
          <reference field="5" count="1">
            <x v="23"/>
          </reference>
        </references>
      </pivotArea>
    </format>
    <format dxfId="17697">
      <pivotArea dataOnly="0" labelOnly="1" fieldPosition="0">
        <references count="3">
          <reference field="2" count="1" selected="0">
            <x v="130"/>
          </reference>
          <reference field="4" count="1" selected="0">
            <x v="108"/>
          </reference>
          <reference field="5" count="1">
            <x v="21"/>
          </reference>
        </references>
      </pivotArea>
    </format>
    <format dxfId="17698">
      <pivotArea dataOnly="0" labelOnly="1" fieldPosition="0">
        <references count="3">
          <reference field="2" count="1" selected="0">
            <x v="130"/>
          </reference>
          <reference field="4" count="1" selected="0">
            <x v="156"/>
          </reference>
          <reference field="5" count="1">
            <x v="21"/>
          </reference>
        </references>
      </pivotArea>
    </format>
    <format dxfId="17699">
      <pivotArea dataOnly="0" labelOnly="1" fieldPosition="0">
        <references count="3">
          <reference field="2" count="1" selected="0">
            <x v="130"/>
          </reference>
          <reference field="4" count="1" selected="0">
            <x v="165"/>
          </reference>
          <reference field="5" count="1">
            <x v="21"/>
          </reference>
        </references>
      </pivotArea>
    </format>
    <format dxfId="17700">
      <pivotArea dataOnly="0" labelOnly="1" fieldPosition="0">
        <references count="3">
          <reference field="2" count="1" selected="0">
            <x v="130"/>
          </reference>
          <reference field="4" count="1" selected="0">
            <x v="344"/>
          </reference>
          <reference field="5" count="1">
            <x v="7"/>
          </reference>
        </references>
      </pivotArea>
    </format>
    <format dxfId="17701">
      <pivotArea dataOnly="0" labelOnly="1" fieldPosition="0">
        <references count="3">
          <reference field="2" count="1" selected="0">
            <x v="130"/>
          </reference>
          <reference field="4" count="1" selected="0">
            <x v="358"/>
          </reference>
          <reference field="5" count="1">
            <x v="7"/>
          </reference>
        </references>
      </pivotArea>
    </format>
    <format dxfId="17702">
      <pivotArea dataOnly="0" labelOnly="1" fieldPosition="0">
        <references count="3">
          <reference field="2" count="1" selected="0">
            <x v="130"/>
          </reference>
          <reference field="4" count="1" selected="0">
            <x v="377"/>
          </reference>
          <reference field="5" count="1">
            <x v="22"/>
          </reference>
        </references>
      </pivotArea>
    </format>
    <format dxfId="17703">
      <pivotArea dataOnly="0" labelOnly="1" fieldPosition="0">
        <references count="3">
          <reference field="2" count="1" selected="0">
            <x v="130"/>
          </reference>
          <reference field="4" count="1" selected="0">
            <x v="415"/>
          </reference>
          <reference field="5" count="1">
            <x v="7"/>
          </reference>
        </references>
      </pivotArea>
    </format>
    <format dxfId="17704">
      <pivotArea dataOnly="0" labelOnly="1" fieldPosition="0">
        <references count="3">
          <reference field="2" count="1" selected="0">
            <x v="130"/>
          </reference>
          <reference field="4" count="1" selected="0">
            <x v="516"/>
          </reference>
          <reference field="5" count="1">
            <x v="21"/>
          </reference>
        </references>
      </pivotArea>
    </format>
    <format dxfId="17705">
      <pivotArea dataOnly="0" labelOnly="1" fieldPosition="0">
        <references count="3">
          <reference field="2" count="1" selected="0">
            <x v="130"/>
          </reference>
          <reference field="4" count="1" selected="0">
            <x v="540"/>
          </reference>
          <reference field="5" count="1">
            <x v="7"/>
          </reference>
        </references>
      </pivotArea>
    </format>
    <format dxfId="17706">
      <pivotArea dataOnly="0" labelOnly="1" fieldPosition="0">
        <references count="3">
          <reference field="2" count="1" selected="0">
            <x v="130"/>
          </reference>
          <reference field="4" count="1" selected="0">
            <x v="633"/>
          </reference>
          <reference field="5" count="1">
            <x v="21"/>
          </reference>
        </references>
      </pivotArea>
    </format>
    <format dxfId="17707">
      <pivotArea dataOnly="0" labelOnly="1" fieldPosition="0">
        <references count="3">
          <reference field="2" count="1" selected="0">
            <x v="130"/>
          </reference>
          <reference field="4" count="1" selected="0">
            <x v="738"/>
          </reference>
          <reference field="5" count="1">
            <x v="22"/>
          </reference>
        </references>
      </pivotArea>
    </format>
    <format dxfId="17708">
      <pivotArea dataOnly="0" labelOnly="1" fieldPosition="0">
        <references count="3">
          <reference field="2" count="1" selected="0">
            <x v="130"/>
          </reference>
          <reference field="4" count="1" selected="0">
            <x v="892"/>
          </reference>
          <reference field="5" count="1">
            <x v="22"/>
          </reference>
        </references>
      </pivotArea>
    </format>
    <format dxfId="17709">
      <pivotArea dataOnly="0" labelOnly="1" fieldPosition="0">
        <references count="3">
          <reference field="2" count="1" selected="0">
            <x v="130"/>
          </reference>
          <reference field="4" count="1" selected="0">
            <x v="903"/>
          </reference>
          <reference field="5" count="1">
            <x v="21"/>
          </reference>
        </references>
      </pivotArea>
    </format>
    <format dxfId="17710">
      <pivotArea dataOnly="0" labelOnly="1" fieldPosition="0">
        <references count="3">
          <reference field="2" count="1" selected="0">
            <x v="130"/>
          </reference>
          <reference field="4" count="1" selected="0">
            <x v="1093"/>
          </reference>
          <reference field="5" count="1">
            <x v="21"/>
          </reference>
        </references>
      </pivotArea>
    </format>
    <format dxfId="17711">
      <pivotArea dataOnly="0" labelOnly="1" fieldPosition="0">
        <references count="3">
          <reference field="2" count="1" selected="0">
            <x v="130"/>
          </reference>
          <reference field="4" count="1" selected="0">
            <x v="1217"/>
          </reference>
          <reference field="5" count="1">
            <x v="22"/>
          </reference>
        </references>
      </pivotArea>
    </format>
    <format dxfId="17712">
      <pivotArea dataOnly="0" labelOnly="1" fieldPosition="0">
        <references count="3">
          <reference field="2" count="1" selected="0">
            <x v="130"/>
          </reference>
          <reference field="4" count="1" selected="0">
            <x v="1532"/>
          </reference>
          <reference field="5" count="1">
            <x v="44"/>
          </reference>
        </references>
      </pivotArea>
    </format>
    <format dxfId="17713">
      <pivotArea dataOnly="0" labelOnly="1" fieldPosition="0">
        <references count="3">
          <reference field="2" count="1" selected="0">
            <x v="130"/>
          </reference>
          <reference field="4" count="1" selected="0">
            <x v="1653"/>
          </reference>
          <reference field="5" count="1">
            <x v="21"/>
          </reference>
        </references>
      </pivotArea>
    </format>
    <format dxfId="17714">
      <pivotArea dataOnly="0" labelOnly="1" fieldPosition="0">
        <references count="3">
          <reference field="2" count="1" selected="0">
            <x v="130"/>
          </reference>
          <reference field="4" count="1" selected="0">
            <x v="1657"/>
          </reference>
          <reference field="5" count="1">
            <x v="23"/>
          </reference>
        </references>
      </pivotArea>
    </format>
    <format dxfId="17715">
      <pivotArea dataOnly="0" labelOnly="1" fieldPosition="0">
        <references count="3">
          <reference field="2" count="1" selected="0">
            <x v="130"/>
          </reference>
          <reference field="4" count="1" selected="0">
            <x v="1700"/>
          </reference>
          <reference field="5" count="1">
            <x v="7"/>
          </reference>
        </references>
      </pivotArea>
    </format>
    <format dxfId="17716">
      <pivotArea dataOnly="0" labelOnly="1" fieldPosition="0">
        <references count="3">
          <reference field="2" count="1" selected="0">
            <x v="130"/>
          </reference>
          <reference field="4" count="1" selected="0">
            <x v="1843"/>
          </reference>
          <reference field="5" count="1">
            <x v="21"/>
          </reference>
        </references>
      </pivotArea>
    </format>
    <format dxfId="17717">
      <pivotArea dataOnly="0" labelOnly="1" fieldPosition="0">
        <references count="3">
          <reference field="2" count="1" selected="0">
            <x v="130"/>
          </reference>
          <reference field="4" count="1" selected="0">
            <x v="2029"/>
          </reference>
          <reference field="5" count="1">
            <x v="22"/>
          </reference>
        </references>
      </pivotArea>
    </format>
    <format dxfId="17718">
      <pivotArea dataOnly="0" labelOnly="1" fieldPosition="0">
        <references count="3">
          <reference field="2" count="1" selected="0">
            <x v="130"/>
          </reference>
          <reference field="4" count="1" selected="0">
            <x v="2063"/>
          </reference>
          <reference field="5" count="1">
            <x v="21"/>
          </reference>
        </references>
      </pivotArea>
    </format>
    <format dxfId="17719">
      <pivotArea dataOnly="0" labelOnly="1" fieldPosition="0">
        <references count="3">
          <reference field="2" count="1" selected="0">
            <x v="130"/>
          </reference>
          <reference field="4" count="1" selected="0">
            <x v="2372"/>
          </reference>
          <reference field="5" count="1">
            <x v="22"/>
          </reference>
        </references>
      </pivotArea>
    </format>
    <format dxfId="17720">
      <pivotArea dataOnly="0" labelOnly="1" fieldPosition="0">
        <references count="3">
          <reference field="2" count="1" selected="0">
            <x v="130"/>
          </reference>
          <reference field="4" count="1" selected="0">
            <x v="2391"/>
          </reference>
          <reference field="5" count="1">
            <x v="22"/>
          </reference>
        </references>
      </pivotArea>
    </format>
    <format dxfId="17721">
      <pivotArea dataOnly="0" labelOnly="1" fieldPosition="0">
        <references count="3">
          <reference field="2" count="1" selected="0">
            <x v="130"/>
          </reference>
          <reference field="4" count="1" selected="0">
            <x v="2514"/>
          </reference>
          <reference field="5" count="1">
            <x v="82"/>
          </reference>
        </references>
      </pivotArea>
    </format>
    <format dxfId="17722">
      <pivotArea dataOnly="0" labelOnly="1" fieldPosition="0">
        <references count="3">
          <reference field="2" count="1" selected="0">
            <x v="130"/>
          </reference>
          <reference field="4" count="1" selected="0">
            <x v="2520"/>
          </reference>
          <reference field="5" count="1">
            <x v="82"/>
          </reference>
        </references>
      </pivotArea>
    </format>
    <format dxfId="17723">
      <pivotArea dataOnly="0" labelOnly="1" fieldPosition="0">
        <references count="3">
          <reference field="2" count="1" selected="0">
            <x v="130"/>
          </reference>
          <reference field="4" count="1" selected="0">
            <x v="2627"/>
          </reference>
          <reference field="5" count="1">
            <x v="100"/>
          </reference>
        </references>
      </pivotArea>
    </format>
    <format dxfId="17724">
      <pivotArea dataOnly="0" labelOnly="1" fieldPosition="0">
        <references count="3">
          <reference field="2" count="1" selected="0">
            <x v="130"/>
          </reference>
          <reference field="4" count="1" selected="0">
            <x v="2628"/>
          </reference>
          <reference field="5" count="1">
            <x v="82"/>
          </reference>
        </references>
      </pivotArea>
    </format>
    <format dxfId="17725">
      <pivotArea dataOnly="0" labelOnly="1" fieldPosition="0">
        <references count="3">
          <reference field="2" count="1" selected="0">
            <x v="131"/>
          </reference>
          <reference field="4" count="1" selected="0">
            <x v="15"/>
          </reference>
          <reference field="5" count="1">
            <x v="21"/>
          </reference>
        </references>
      </pivotArea>
    </format>
    <format dxfId="17726">
      <pivotArea dataOnly="0" labelOnly="1" fieldPosition="0">
        <references count="3">
          <reference field="2" count="1" selected="0">
            <x v="131"/>
          </reference>
          <reference field="4" count="1" selected="0">
            <x v="113"/>
          </reference>
          <reference field="5" count="1">
            <x v="21"/>
          </reference>
        </references>
      </pivotArea>
    </format>
    <format dxfId="17727">
      <pivotArea dataOnly="0" labelOnly="1" fieldPosition="0">
        <references count="3">
          <reference field="2" count="1" selected="0">
            <x v="131"/>
          </reference>
          <reference field="4" count="1" selected="0">
            <x v="646"/>
          </reference>
          <reference field="5" count="1">
            <x v="21"/>
          </reference>
        </references>
      </pivotArea>
    </format>
    <format dxfId="17728">
      <pivotArea dataOnly="0" labelOnly="1" fieldPosition="0">
        <references count="3">
          <reference field="2" count="1" selected="0">
            <x v="131"/>
          </reference>
          <reference field="4" count="1" selected="0">
            <x v="1942"/>
          </reference>
          <reference field="5" count="1">
            <x v="46"/>
          </reference>
        </references>
      </pivotArea>
    </format>
    <format dxfId="17729">
      <pivotArea dataOnly="0" labelOnly="1" fieldPosition="0">
        <references count="3">
          <reference field="2" count="1" selected="0">
            <x v="132"/>
          </reference>
          <reference field="4" count="1" selected="0">
            <x v="460"/>
          </reference>
          <reference field="5" count="1">
            <x v="22"/>
          </reference>
        </references>
      </pivotArea>
    </format>
    <format dxfId="17730">
      <pivotArea dataOnly="0" labelOnly="1" fieldPosition="0">
        <references count="3">
          <reference field="2" count="1" selected="0">
            <x v="132"/>
          </reference>
          <reference field="4" count="1" selected="0">
            <x v="675"/>
          </reference>
          <reference field="5" count="1">
            <x v="21"/>
          </reference>
        </references>
      </pivotArea>
    </format>
    <format dxfId="17731">
      <pivotArea dataOnly="0" labelOnly="1" fieldPosition="0">
        <references count="3">
          <reference field="2" count="1" selected="0">
            <x v="132"/>
          </reference>
          <reference field="4" count="1" selected="0">
            <x v="744"/>
          </reference>
          <reference field="5" count="1">
            <x v="23"/>
          </reference>
        </references>
      </pivotArea>
    </format>
    <format dxfId="17732">
      <pivotArea dataOnly="0" labelOnly="1" fieldPosition="0">
        <references count="3">
          <reference field="2" count="1" selected="0">
            <x v="132"/>
          </reference>
          <reference field="4" count="1" selected="0">
            <x v="857"/>
          </reference>
          <reference field="5" count="1">
            <x v="4"/>
          </reference>
        </references>
      </pivotArea>
    </format>
    <format dxfId="17733">
      <pivotArea dataOnly="0" labelOnly="1" fieldPosition="0">
        <references count="3">
          <reference field="2" count="1" selected="0">
            <x v="132"/>
          </reference>
          <reference field="4" count="1" selected="0">
            <x v="912"/>
          </reference>
          <reference field="5" count="1">
            <x v="33"/>
          </reference>
        </references>
      </pivotArea>
    </format>
    <format dxfId="17734">
      <pivotArea dataOnly="0" labelOnly="1" fieldPosition="0">
        <references count="3">
          <reference field="2" count="1" selected="0">
            <x v="132"/>
          </reference>
          <reference field="4" count="1" selected="0">
            <x v="929"/>
          </reference>
          <reference field="5" count="1">
            <x v="27"/>
          </reference>
        </references>
      </pivotArea>
    </format>
    <format dxfId="17735">
      <pivotArea dataOnly="0" labelOnly="1" fieldPosition="0">
        <references count="3">
          <reference field="2" count="1" selected="0">
            <x v="132"/>
          </reference>
          <reference field="4" count="1" selected="0">
            <x v="1465"/>
          </reference>
          <reference field="5" count="1">
            <x v="21"/>
          </reference>
        </references>
      </pivotArea>
    </format>
    <format dxfId="17736">
      <pivotArea dataOnly="0" labelOnly="1" fieldPosition="0">
        <references count="3">
          <reference field="2" count="1" selected="0">
            <x v="132"/>
          </reference>
          <reference field="4" count="1" selected="0">
            <x v="1498"/>
          </reference>
          <reference field="5" count="1">
            <x v="21"/>
          </reference>
        </references>
      </pivotArea>
    </format>
    <format dxfId="17737">
      <pivotArea dataOnly="0" labelOnly="1" fieldPosition="0">
        <references count="3">
          <reference field="2" count="1" selected="0">
            <x v="132"/>
          </reference>
          <reference field="4" count="1" selected="0">
            <x v="1587"/>
          </reference>
          <reference field="5" count="1">
            <x v="21"/>
          </reference>
        </references>
      </pivotArea>
    </format>
    <format dxfId="17738">
      <pivotArea dataOnly="0" labelOnly="1" fieldPosition="0">
        <references count="3">
          <reference field="2" count="1" selected="0">
            <x v="132"/>
          </reference>
          <reference field="4" count="1" selected="0">
            <x v="1613"/>
          </reference>
          <reference field="5" count="1">
            <x v="21"/>
          </reference>
        </references>
      </pivotArea>
    </format>
    <format dxfId="17739">
      <pivotArea dataOnly="0" labelOnly="1" fieldPosition="0">
        <references count="3">
          <reference field="2" count="1" selected="0">
            <x v="132"/>
          </reference>
          <reference field="4" count="1" selected="0">
            <x v="1635"/>
          </reference>
          <reference field="5" count="1">
            <x v="22"/>
          </reference>
        </references>
      </pivotArea>
    </format>
    <format dxfId="17740">
      <pivotArea dataOnly="0" labelOnly="1" fieldPosition="0">
        <references count="3">
          <reference field="2" count="1" selected="0">
            <x v="132"/>
          </reference>
          <reference field="4" count="1" selected="0">
            <x v="1657"/>
          </reference>
          <reference field="5" count="1">
            <x v="23"/>
          </reference>
        </references>
      </pivotArea>
    </format>
    <format dxfId="17741">
      <pivotArea dataOnly="0" labelOnly="1" fieldPosition="0">
        <references count="3">
          <reference field="2" count="1" selected="0">
            <x v="132"/>
          </reference>
          <reference field="4" count="1" selected="0">
            <x v="1888"/>
          </reference>
          <reference field="5" count="1">
            <x v="22"/>
          </reference>
        </references>
      </pivotArea>
    </format>
    <format dxfId="17742">
      <pivotArea dataOnly="0" labelOnly="1" fieldPosition="0">
        <references count="3">
          <reference field="2" count="1" selected="0">
            <x v="132"/>
          </reference>
          <reference field="4" count="1" selected="0">
            <x v="1911"/>
          </reference>
          <reference field="5" count="1">
            <x v="21"/>
          </reference>
        </references>
      </pivotArea>
    </format>
    <format dxfId="17743">
      <pivotArea dataOnly="0" labelOnly="1" fieldPosition="0">
        <references count="3">
          <reference field="2" count="1" selected="0">
            <x v="132"/>
          </reference>
          <reference field="4" count="1" selected="0">
            <x v="2028"/>
          </reference>
          <reference field="5" count="1">
            <x v="21"/>
          </reference>
        </references>
      </pivotArea>
    </format>
    <format dxfId="17744">
      <pivotArea dataOnly="0" labelOnly="1" fieldPosition="0">
        <references count="3">
          <reference field="2" count="1" selected="0">
            <x v="132"/>
          </reference>
          <reference field="4" count="1" selected="0">
            <x v="2031"/>
          </reference>
          <reference field="5" count="1">
            <x v="21"/>
          </reference>
        </references>
      </pivotArea>
    </format>
    <format dxfId="17745">
      <pivotArea dataOnly="0" labelOnly="1" fieldPosition="0">
        <references count="3">
          <reference field="2" count="1" selected="0">
            <x v="132"/>
          </reference>
          <reference field="4" count="1" selected="0">
            <x v="2063"/>
          </reference>
          <reference field="5" count="1">
            <x v="21"/>
          </reference>
        </references>
      </pivotArea>
    </format>
    <format dxfId="17746">
      <pivotArea dataOnly="0" labelOnly="1" fieldPosition="0">
        <references count="3">
          <reference field="2" count="1" selected="0">
            <x v="132"/>
          </reference>
          <reference field="4" count="1" selected="0">
            <x v="2120"/>
          </reference>
          <reference field="5" count="1">
            <x v="21"/>
          </reference>
        </references>
      </pivotArea>
    </format>
    <format dxfId="17747">
      <pivotArea dataOnly="0" labelOnly="1" fieldPosition="0">
        <references count="3">
          <reference field="2" count="1" selected="0">
            <x v="132"/>
          </reference>
          <reference field="4" count="1" selected="0">
            <x v="2310"/>
          </reference>
          <reference field="5" count="1">
            <x v="78"/>
          </reference>
        </references>
      </pivotArea>
    </format>
    <format dxfId="17748">
      <pivotArea dataOnly="0" labelOnly="1" fieldPosition="0">
        <references count="3">
          <reference field="2" count="1" selected="0">
            <x v="132"/>
          </reference>
          <reference field="4" count="1" selected="0">
            <x v="2405"/>
          </reference>
          <reference field="5" count="1">
            <x v="21"/>
          </reference>
        </references>
      </pivotArea>
    </format>
    <format dxfId="17749">
      <pivotArea dataOnly="0" labelOnly="1" fieldPosition="0">
        <references count="3">
          <reference field="2" count="1" selected="0">
            <x v="133"/>
          </reference>
          <reference field="4" count="1" selected="0">
            <x v="90"/>
          </reference>
          <reference field="5" count="1">
            <x v="23"/>
          </reference>
        </references>
      </pivotArea>
    </format>
    <format dxfId="17750">
      <pivotArea dataOnly="0" labelOnly="1" fieldPosition="0">
        <references count="3">
          <reference field="2" count="1" selected="0">
            <x v="133"/>
          </reference>
          <reference field="4" count="1" selected="0">
            <x v="877"/>
          </reference>
          <reference field="5" count="1">
            <x v="78"/>
          </reference>
        </references>
      </pivotArea>
    </format>
    <format dxfId="17751">
      <pivotArea dataOnly="0" labelOnly="1" fieldPosition="0">
        <references count="3">
          <reference field="2" count="1" selected="0">
            <x v="133"/>
          </reference>
          <reference field="4" count="1" selected="0">
            <x v="1738"/>
          </reference>
          <reference field="5" count="1">
            <x v="23"/>
          </reference>
        </references>
      </pivotArea>
    </format>
    <format dxfId="17752">
      <pivotArea dataOnly="0" labelOnly="1" fieldPosition="0">
        <references count="3">
          <reference field="2" count="1" selected="0">
            <x v="133"/>
          </reference>
          <reference field="4" count="1" selected="0">
            <x v="1962"/>
          </reference>
          <reference field="5" count="1">
            <x v="21"/>
          </reference>
        </references>
      </pivotArea>
    </format>
    <format dxfId="17753">
      <pivotArea dataOnly="0" labelOnly="1" fieldPosition="0">
        <references count="3">
          <reference field="2" count="1" selected="0">
            <x v="134"/>
          </reference>
          <reference field="4" count="1" selected="0">
            <x v="57"/>
          </reference>
          <reference field="5" count="1">
            <x v="65"/>
          </reference>
        </references>
      </pivotArea>
    </format>
    <format dxfId="17754">
      <pivotArea dataOnly="0" labelOnly="1" fieldPosition="0">
        <references count="3">
          <reference field="2" count="1" selected="0">
            <x v="134"/>
          </reference>
          <reference field="4" count="1" selected="0">
            <x v="439"/>
          </reference>
          <reference field="5" count="1">
            <x v="22"/>
          </reference>
        </references>
      </pivotArea>
    </format>
    <format dxfId="17755">
      <pivotArea dataOnly="0" labelOnly="1" fieldPosition="0">
        <references count="3">
          <reference field="2" count="1" selected="0">
            <x v="134"/>
          </reference>
          <reference field="4" count="1" selected="0">
            <x v="609"/>
          </reference>
          <reference field="5" count="1">
            <x v="21"/>
          </reference>
        </references>
      </pivotArea>
    </format>
    <format dxfId="17756">
      <pivotArea dataOnly="0" labelOnly="1" fieldPosition="0">
        <references count="3">
          <reference field="2" count="1" selected="0">
            <x v="134"/>
          </reference>
          <reference field="4" count="1" selected="0">
            <x v="945"/>
          </reference>
          <reference field="5" count="1">
            <x v="21"/>
          </reference>
        </references>
      </pivotArea>
    </format>
    <format dxfId="17757">
      <pivotArea dataOnly="0" labelOnly="1" fieldPosition="0">
        <references count="3">
          <reference field="2" count="1" selected="0">
            <x v="134"/>
          </reference>
          <reference field="4" count="1" selected="0">
            <x v="1974"/>
          </reference>
          <reference field="5" count="1">
            <x v="75"/>
          </reference>
        </references>
      </pivotArea>
    </format>
    <format dxfId="17758">
      <pivotArea dataOnly="0" labelOnly="1" fieldPosition="0">
        <references count="3">
          <reference field="2" count="1" selected="0">
            <x v="134"/>
          </reference>
          <reference field="4" count="1" selected="0">
            <x v="1998"/>
          </reference>
          <reference field="5" count="1">
            <x v="21"/>
          </reference>
        </references>
      </pivotArea>
    </format>
    <format dxfId="17759">
      <pivotArea dataOnly="0" labelOnly="1" fieldPosition="0">
        <references count="3">
          <reference field="2" count="1" selected="0">
            <x v="134"/>
          </reference>
          <reference field="4" count="1" selected="0">
            <x v="2119"/>
          </reference>
          <reference field="5" count="1">
            <x v="4"/>
          </reference>
        </references>
      </pivotArea>
    </format>
    <format dxfId="17760">
      <pivotArea dataOnly="0" labelOnly="1" fieldPosition="0">
        <references count="3">
          <reference field="2" count="1" selected="0">
            <x v="134"/>
          </reference>
          <reference field="4" count="1" selected="0">
            <x v="2256"/>
          </reference>
          <reference field="5" count="1">
            <x v="22"/>
          </reference>
        </references>
      </pivotArea>
    </format>
    <format dxfId="17761">
      <pivotArea dataOnly="0" labelOnly="1" fieldPosition="0">
        <references count="3">
          <reference field="2" count="1" selected="0">
            <x v="134"/>
          </reference>
          <reference field="4" count="1" selected="0">
            <x v="2647"/>
          </reference>
          <reference field="5" count="1">
            <x v="82"/>
          </reference>
        </references>
      </pivotArea>
    </format>
    <format dxfId="17762">
      <pivotArea dataOnly="0" labelOnly="1" fieldPosition="0">
        <references count="3">
          <reference field="2" count="1" selected="0">
            <x v="134"/>
          </reference>
          <reference field="4" count="1" selected="0">
            <x v="2697"/>
          </reference>
          <reference field="5" count="1">
            <x v="84"/>
          </reference>
        </references>
      </pivotArea>
    </format>
    <format dxfId="17763">
      <pivotArea dataOnly="0" labelOnly="1" fieldPosition="0">
        <references count="3">
          <reference field="2" count="1" selected="0">
            <x v="134"/>
          </reference>
          <reference field="4" count="1" selected="0">
            <x v="2737"/>
          </reference>
          <reference field="5" count="1">
            <x v="82"/>
          </reference>
        </references>
      </pivotArea>
    </format>
    <format dxfId="17764">
      <pivotArea dataOnly="0" labelOnly="1" fieldPosition="0">
        <references count="3">
          <reference field="2" count="1" selected="0">
            <x v="135"/>
          </reference>
          <reference field="4" count="1" selected="0">
            <x v="2131"/>
          </reference>
          <reference field="5" count="1">
            <x v="24"/>
          </reference>
        </references>
      </pivotArea>
    </format>
    <format dxfId="17765">
      <pivotArea dataOnly="0" labelOnly="1" fieldPosition="0">
        <references count="3">
          <reference field="2" count="1" selected="0">
            <x v="136"/>
          </reference>
          <reference field="4" count="1" selected="0">
            <x v="187"/>
          </reference>
          <reference field="5" count="1">
            <x v="21"/>
          </reference>
        </references>
      </pivotArea>
    </format>
    <format dxfId="17766">
      <pivotArea dataOnly="0" labelOnly="1" fieldPosition="0">
        <references count="3">
          <reference field="2" count="1" selected="0">
            <x v="136"/>
          </reference>
          <reference field="4" count="1" selected="0">
            <x v="1833"/>
          </reference>
          <reference field="5" count="1">
            <x v="21"/>
          </reference>
        </references>
      </pivotArea>
    </format>
    <format dxfId="17767">
      <pivotArea dataOnly="0" labelOnly="1" fieldPosition="0">
        <references count="3">
          <reference field="2" count="1" selected="0">
            <x v="136"/>
          </reference>
          <reference field="4" count="1" selected="0">
            <x v="2426"/>
          </reference>
          <reference field="5" count="1">
            <x v="21"/>
          </reference>
        </references>
      </pivotArea>
    </format>
    <format dxfId="17768">
      <pivotArea dataOnly="0" labelOnly="1" fieldPosition="0">
        <references count="3">
          <reference field="2" count="1" selected="0">
            <x v="138"/>
          </reference>
          <reference field="4" count="1" selected="0">
            <x v="128"/>
          </reference>
          <reference field="5" count="1">
            <x v="21"/>
          </reference>
        </references>
      </pivotArea>
    </format>
    <format dxfId="17769">
      <pivotArea dataOnly="0" labelOnly="1" fieldPosition="0">
        <references count="3">
          <reference field="2" count="1" selected="0">
            <x v="138"/>
          </reference>
          <reference field="4" count="1" selected="0">
            <x v="233"/>
          </reference>
          <reference field="5" count="1">
            <x v="21"/>
          </reference>
        </references>
      </pivotArea>
    </format>
    <format dxfId="17770">
      <pivotArea dataOnly="0" labelOnly="1" fieldPosition="0">
        <references count="3">
          <reference field="2" count="1" selected="0">
            <x v="138"/>
          </reference>
          <reference field="4" count="1" selected="0">
            <x v="654"/>
          </reference>
          <reference field="5" count="1">
            <x v="21"/>
          </reference>
        </references>
      </pivotArea>
    </format>
    <format dxfId="17771">
      <pivotArea dataOnly="0" labelOnly="1" fieldPosition="0">
        <references count="3">
          <reference field="2" count="1" selected="0">
            <x v="138"/>
          </reference>
          <reference field="4" count="1" selected="0">
            <x v="1649"/>
          </reference>
          <reference field="5" count="1">
            <x v="21"/>
          </reference>
        </references>
      </pivotArea>
    </format>
    <format dxfId="17772">
      <pivotArea dataOnly="0" labelOnly="1" fieldPosition="0">
        <references count="3">
          <reference field="2" count="1" selected="0">
            <x v="138"/>
          </reference>
          <reference field="4" count="1" selected="0">
            <x v="1721"/>
          </reference>
          <reference field="5" count="1">
            <x v="23"/>
          </reference>
        </references>
      </pivotArea>
    </format>
    <format dxfId="17773">
      <pivotArea dataOnly="0" labelOnly="1" fieldPosition="0">
        <references count="3">
          <reference field="2" count="1" selected="0">
            <x v="139"/>
          </reference>
          <reference field="4" count="1" selected="0">
            <x v="996"/>
          </reference>
          <reference field="5" count="1">
            <x v="21"/>
          </reference>
        </references>
      </pivotArea>
    </format>
    <format dxfId="17774">
      <pivotArea dataOnly="0" labelOnly="1" fieldPosition="0">
        <references count="3">
          <reference field="2" count="1" selected="0">
            <x v="139"/>
          </reference>
          <reference field="4" count="1" selected="0">
            <x v="2738"/>
          </reference>
          <reference field="5" count="1">
            <x v="93"/>
          </reference>
        </references>
      </pivotArea>
    </format>
    <format dxfId="17775">
      <pivotArea dataOnly="0" labelOnly="1" fieldPosition="0">
        <references count="3">
          <reference field="2" count="1" selected="0">
            <x v="139"/>
          </reference>
          <reference field="4" count="1" selected="0">
            <x v="2754"/>
          </reference>
          <reference field="5" count="1">
            <x v="93"/>
          </reference>
        </references>
      </pivotArea>
    </format>
    <format dxfId="17776">
      <pivotArea dataOnly="0" labelOnly="1" fieldPosition="0">
        <references count="3">
          <reference field="2" count="1" selected="0">
            <x v="140"/>
          </reference>
          <reference field="4" count="1" selected="0">
            <x v="328"/>
          </reference>
          <reference field="5" count="1">
            <x v="21"/>
          </reference>
        </references>
      </pivotArea>
    </format>
    <format dxfId="17777">
      <pivotArea dataOnly="0" labelOnly="1" fieldPosition="0">
        <references count="3">
          <reference field="2" count="1" selected="0">
            <x v="140"/>
          </reference>
          <reference field="4" count="1" selected="0">
            <x v="1555"/>
          </reference>
          <reference field="5" count="1">
            <x v="21"/>
          </reference>
        </references>
      </pivotArea>
    </format>
    <format dxfId="17778">
      <pivotArea dataOnly="0" labelOnly="1" fieldPosition="0">
        <references count="3">
          <reference field="2" count="1" selected="0">
            <x v="140"/>
          </reference>
          <reference field="4" count="1" selected="0">
            <x v="1734"/>
          </reference>
          <reference field="5" count="1">
            <x v="22"/>
          </reference>
        </references>
      </pivotArea>
    </format>
    <format dxfId="17779">
      <pivotArea dataOnly="0" labelOnly="1" fieldPosition="0">
        <references count="3">
          <reference field="2" count="1" selected="0">
            <x v="140"/>
          </reference>
          <reference field="4" count="1" selected="0">
            <x v="2667"/>
          </reference>
          <reference field="5" count="1">
            <x v="82"/>
          </reference>
        </references>
      </pivotArea>
    </format>
    <format dxfId="17780">
      <pivotArea dataOnly="0" labelOnly="1" fieldPosition="0">
        <references count="3">
          <reference field="2" count="1" selected="0">
            <x v="141"/>
          </reference>
          <reference field="4" count="1" selected="0">
            <x v="282"/>
          </reference>
          <reference field="5" count="1">
            <x v="21"/>
          </reference>
        </references>
      </pivotArea>
    </format>
    <format dxfId="17781">
      <pivotArea dataOnly="0" labelOnly="1" fieldPosition="0">
        <references count="3">
          <reference field="2" count="1" selected="0">
            <x v="142"/>
          </reference>
          <reference field="4" count="1" selected="0">
            <x v="2221"/>
          </reference>
          <reference field="5" count="1">
            <x v="23"/>
          </reference>
        </references>
      </pivotArea>
    </format>
    <format dxfId="17782">
      <pivotArea dataOnly="0" labelOnly="1" fieldPosition="0">
        <references count="3">
          <reference field="2" count="1" selected="0">
            <x v="143"/>
          </reference>
          <reference field="4" count="1" selected="0">
            <x v="2129"/>
          </reference>
          <reference field="5" count="1">
            <x v="25"/>
          </reference>
        </references>
      </pivotArea>
    </format>
    <format dxfId="17783">
      <pivotArea dataOnly="0" labelOnly="1" fieldPosition="0">
        <references count="3">
          <reference field="2" count="1" selected="0">
            <x v="143"/>
          </reference>
          <reference field="4" count="1" selected="0">
            <x v="2221"/>
          </reference>
          <reference field="5" count="1">
            <x v="23"/>
          </reference>
        </references>
      </pivotArea>
    </format>
    <format dxfId="17784">
      <pivotArea dataOnly="0" labelOnly="1" fieldPosition="0">
        <references count="3">
          <reference field="2" count="1" selected="0">
            <x v="144"/>
          </reference>
          <reference field="4" count="1" selected="0">
            <x v="436"/>
          </reference>
          <reference field="5" count="1">
            <x v="61"/>
          </reference>
        </references>
      </pivotArea>
    </format>
    <format dxfId="17785">
      <pivotArea dataOnly="0" labelOnly="1" fieldPosition="0">
        <references count="3">
          <reference field="2" count="1" selected="0">
            <x v="144"/>
          </reference>
          <reference field="4" count="1" selected="0">
            <x v="649"/>
          </reference>
          <reference field="5" count="1">
            <x v="23"/>
          </reference>
        </references>
      </pivotArea>
    </format>
    <format dxfId="17786">
      <pivotArea dataOnly="0" labelOnly="1" fieldPosition="0">
        <references count="3">
          <reference field="2" count="1" selected="0">
            <x v="144"/>
          </reference>
          <reference field="4" count="1" selected="0">
            <x v="1476"/>
          </reference>
          <reference field="5" count="1">
            <x v="7"/>
          </reference>
        </references>
      </pivotArea>
    </format>
    <format dxfId="17787">
      <pivotArea dataOnly="0" labelOnly="1" fieldPosition="0">
        <references count="3">
          <reference field="2" count="1" selected="0">
            <x v="144"/>
          </reference>
          <reference field="4" count="1" selected="0">
            <x v="2021"/>
          </reference>
          <reference field="5" count="1">
            <x v="7"/>
          </reference>
        </references>
      </pivotArea>
    </format>
    <format dxfId="17788">
      <pivotArea dataOnly="0" labelOnly="1" fieldPosition="0">
        <references count="3">
          <reference field="2" count="1" selected="0">
            <x v="144"/>
          </reference>
          <reference field="4" count="1" selected="0">
            <x v="2495"/>
          </reference>
          <reference field="5" count="1">
            <x v="82"/>
          </reference>
        </references>
      </pivotArea>
    </format>
    <format dxfId="17789">
      <pivotArea dataOnly="0" labelOnly="1" fieldPosition="0">
        <references count="3">
          <reference field="2" count="1" selected="0">
            <x v="145"/>
          </reference>
          <reference field="4" count="1" selected="0">
            <x v="984"/>
          </reference>
          <reference field="5" count="1">
            <x v="51"/>
          </reference>
        </references>
      </pivotArea>
    </format>
    <format dxfId="17790">
      <pivotArea dataOnly="0" labelOnly="1" fieldPosition="0">
        <references count="3">
          <reference field="2" count="1" selected="0">
            <x v="145"/>
          </reference>
          <reference field="4" count="1" selected="0">
            <x v="1538"/>
          </reference>
          <reference field="5" count="1">
            <x v="7"/>
          </reference>
        </references>
      </pivotArea>
    </format>
    <format dxfId="17791">
      <pivotArea dataOnly="0" labelOnly="1" fieldPosition="0">
        <references count="3">
          <reference field="2" count="1" selected="0">
            <x v="145"/>
          </reference>
          <reference field="4" count="1" selected="0">
            <x v="1717"/>
          </reference>
          <reference field="5" count="1">
            <x v="7"/>
          </reference>
        </references>
      </pivotArea>
    </format>
    <format dxfId="17792">
      <pivotArea dataOnly="0" labelOnly="1" fieldPosition="0">
        <references count="3">
          <reference field="2" count="1" selected="0">
            <x v="145"/>
          </reference>
          <reference field="4" count="1" selected="0">
            <x v="2255"/>
          </reference>
          <reference field="5" count="1">
            <x v="7"/>
          </reference>
        </references>
      </pivotArea>
    </format>
    <format dxfId="17793">
      <pivotArea dataOnly="0" labelOnly="1" fieldPosition="0">
        <references count="3">
          <reference field="2" count="1" selected="0">
            <x v="145"/>
          </reference>
          <reference field="4" count="1" selected="0">
            <x v="2485"/>
          </reference>
          <reference field="5" count="1">
            <x v="82"/>
          </reference>
        </references>
      </pivotArea>
    </format>
    <format dxfId="17794">
      <pivotArea dataOnly="0" labelOnly="1" fieldPosition="0">
        <references count="3">
          <reference field="2" count="1" selected="0">
            <x v="145"/>
          </reference>
          <reference field="4" count="1" selected="0">
            <x v="2632"/>
          </reference>
          <reference field="5" count="1">
            <x v="85"/>
          </reference>
        </references>
      </pivotArea>
    </format>
    <format dxfId="17795">
      <pivotArea dataOnly="0" labelOnly="1" fieldPosition="0">
        <references count="3">
          <reference field="2" count="1" selected="0">
            <x v="146"/>
          </reference>
          <reference field="4" count="1" selected="0">
            <x v="2137"/>
          </reference>
          <reference field="5" count="1">
            <x v="21"/>
          </reference>
        </references>
      </pivotArea>
    </format>
    <format dxfId="17796">
      <pivotArea dataOnly="0" labelOnly="1" fieldPosition="0">
        <references count="3">
          <reference field="2" count="1" selected="0">
            <x v="147"/>
          </reference>
          <reference field="4" count="1" selected="0">
            <x v="124"/>
          </reference>
          <reference field="5" count="1">
            <x v="21"/>
          </reference>
        </references>
      </pivotArea>
    </format>
    <format dxfId="17797">
      <pivotArea dataOnly="0" labelOnly="1" fieldPosition="0">
        <references count="3">
          <reference field="2" count="1" selected="0">
            <x v="147"/>
          </reference>
          <reference field="4" count="1" selected="0">
            <x v="147"/>
          </reference>
          <reference field="5" count="1">
            <x v="22"/>
          </reference>
        </references>
      </pivotArea>
    </format>
    <format dxfId="17798">
      <pivotArea dataOnly="0" labelOnly="1" fieldPosition="0">
        <references count="3">
          <reference field="2" count="1" selected="0">
            <x v="147"/>
          </reference>
          <reference field="4" count="1" selected="0">
            <x v="648"/>
          </reference>
          <reference field="5" count="1">
            <x v="7"/>
          </reference>
        </references>
      </pivotArea>
    </format>
    <format dxfId="17799">
      <pivotArea dataOnly="0" labelOnly="1" fieldPosition="0">
        <references count="3">
          <reference field="2" count="1" selected="0">
            <x v="147"/>
          </reference>
          <reference field="4" count="1" selected="0">
            <x v="1107"/>
          </reference>
          <reference field="5" count="1">
            <x v="21"/>
          </reference>
        </references>
      </pivotArea>
    </format>
    <format dxfId="17800">
      <pivotArea dataOnly="0" labelOnly="1" fieldPosition="0">
        <references count="3">
          <reference field="2" count="1" selected="0">
            <x v="147"/>
          </reference>
          <reference field="4" count="1" selected="0">
            <x v="1209"/>
          </reference>
          <reference field="5" count="1">
            <x v="21"/>
          </reference>
        </references>
      </pivotArea>
    </format>
    <format dxfId="17801">
      <pivotArea dataOnly="0" labelOnly="1" fieldPosition="0">
        <references count="3">
          <reference field="2" count="1" selected="0">
            <x v="147"/>
          </reference>
          <reference field="4" count="1" selected="0">
            <x v="1640"/>
          </reference>
          <reference field="5" count="1">
            <x v="21"/>
          </reference>
        </references>
      </pivotArea>
    </format>
    <format dxfId="17802">
      <pivotArea dataOnly="0" labelOnly="1" fieldPosition="0">
        <references count="3">
          <reference field="2" count="1" selected="0">
            <x v="147"/>
          </reference>
          <reference field="4" count="1" selected="0">
            <x v="1834"/>
          </reference>
          <reference field="5" count="1">
            <x v="21"/>
          </reference>
        </references>
      </pivotArea>
    </format>
    <format dxfId="17803">
      <pivotArea dataOnly="0" labelOnly="1" fieldPosition="0">
        <references count="3">
          <reference field="2" count="1" selected="0">
            <x v="147"/>
          </reference>
          <reference field="4" count="1" selected="0">
            <x v="1901"/>
          </reference>
          <reference field="5" count="1">
            <x v="22"/>
          </reference>
        </references>
      </pivotArea>
    </format>
    <format dxfId="17804">
      <pivotArea dataOnly="0" labelOnly="1" fieldPosition="0">
        <references count="3">
          <reference field="2" count="1" selected="0">
            <x v="147"/>
          </reference>
          <reference field="4" count="1" selected="0">
            <x v="2174"/>
          </reference>
          <reference field="5" count="1">
            <x v="21"/>
          </reference>
        </references>
      </pivotArea>
    </format>
    <format dxfId="17805">
      <pivotArea dataOnly="0" labelOnly="1" fieldPosition="0">
        <references count="3">
          <reference field="2" count="1" selected="0">
            <x v="147"/>
          </reference>
          <reference field="4" count="1" selected="0">
            <x v="2435"/>
          </reference>
          <reference field="5" count="1">
            <x v="21"/>
          </reference>
        </references>
      </pivotArea>
    </format>
    <format dxfId="17806">
      <pivotArea dataOnly="0" labelOnly="1" fieldPosition="0">
        <references count="3">
          <reference field="2" count="1" selected="0">
            <x v="147"/>
          </reference>
          <reference field="4" count="1" selected="0">
            <x v="2523"/>
          </reference>
          <reference field="5" count="1">
            <x v="82"/>
          </reference>
        </references>
      </pivotArea>
    </format>
    <format dxfId="17807">
      <pivotArea dataOnly="0" labelOnly="1" fieldPosition="0">
        <references count="3">
          <reference field="2" count="1" selected="0">
            <x v="148"/>
          </reference>
          <reference field="4" count="1" selected="0">
            <x v="1043"/>
          </reference>
          <reference field="5" count="1">
            <x v="22"/>
          </reference>
        </references>
      </pivotArea>
    </format>
    <format dxfId="17808">
      <pivotArea dataOnly="0" labelOnly="1" fieldPosition="0">
        <references count="3">
          <reference field="2" count="1" selected="0">
            <x v="149"/>
          </reference>
          <reference field="4" count="1" selected="0">
            <x v="1751"/>
          </reference>
          <reference field="5" count="1">
            <x v="21"/>
          </reference>
        </references>
      </pivotArea>
    </format>
    <format dxfId="17809">
      <pivotArea dataOnly="0" labelOnly="1" fieldPosition="0">
        <references count="3">
          <reference field="2" count="1" selected="0">
            <x v="150"/>
          </reference>
          <reference field="4" count="1" selected="0">
            <x v="471"/>
          </reference>
          <reference field="5" count="1">
            <x v="22"/>
          </reference>
        </references>
      </pivotArea>
    </format>
    <format dxfId="17810">
      <pivotArea dataOnly="0" labelOnly="1" fieldPosition="0">
        <references count="3">
          <reference field="2" count="1" selected="0">
            <x v="150"/>
          </reference>
          <reference field="4" count="1" selected="0">
            <x v="734"/>
          </reference>
          <reference field="5" count="1">
            <x v="31"/>
          </reference>
        </references>
      </pivotArea>
    </format>
    <format dxfId="17811">
      <pivotArea dataOnly="0" labelOnly="1" fieldPosition="0">
        <references count="3">
          <reference field="2" count="1" selected="0">
            <x v="150"/>
          </reference>
          <reference field="4" count="1" selected="0">
            <x v="1725"/>
          </reference>
          <reference field="5" count="1">
            <x v="21"/>
          </reference>
        </references>
      </pivotArea>
    </format>
    <format dxfId="17812">
      <pivotArea dataOnly="0" labelOnly="1" fieldPosition="0">
        <references count="3">
          <reference field="2" count="1" selected="0">
            <x v="150"/>
          </reference>
          <reference field="4" count="1" selected="0">
            <x v="1730"/>
          </reference>
          <reference field="5" count="1">
            <x v="21"/>
          </reference>
        </references>
      </pivotArea>
    </format>
    <format dxfId="17813">
      <pivotArea dataOnly="0" labelOnly="1" fieldPosition="0">
        <references count="3">
          <reference field="2" count="1" selected="0">
            <x v="150"/>
          </reference>
          <reference field="4" count="1" selected="0">
            <x v="1961"/>
          </reference>
          <reference field="5" count="1">
            <x v="21"/>
          </reference>
        </references>
      </pivotArea>
    </format>
    <format dxfId="17814">
      <pivotArea dataOnly="0" labelOnly="1" fieldPosition="0">
        <references count="3">
          <reference field="2" count="1" selected="0">
            <x v="150"/>
          </reference>
          <reference field="4" count="1" selected="0">
            <x v="2430"/>
          </reference>
          <reference field="5" count="1">
            <x v="20"/>
          </reference>
        </references>
      </pivotArea>
    </format>
    <format dxfId="17815">
      <pivotArea dataOnly="0" labelOnly="1" fieldPosition="0">
        <references count="3">
          <reference field="2" count="1" selected="0">
            <x v="151"/>
          </reference>
          <reference field="4" count="1" selected="0">
            <x v="394"/>
          </reference>
          <reference field="5" count="1">
            <x v="10"/>
          </reference>
        </references>
      </pivotArea>
    </format>
    <format dxfId="17816">
      <pivotArea dataOnly="0" labelOnly="1" fieldPosition="0">
        <references count="3">
          <reference field="2" count="1" selected="0">
            <x v="152"/>
          </reference>
          <reference field="4" count="1" selected="0">
            <x v="1910"/>
          </reference>
          <reference field="5" count="1">
            <x v="23"/>
          </reference>
        </references>
      </pivotArea>
    </format>
    <format dxfId="17817">
      <pivotArea dataOnly="0" labelOnly="1" fieldPosition="0">
        <references count="3">
          <reference field="2" count="1" selected="0">
            <x v="153"/>
          </reference>
          <reference field="4" count="1" selected="0">
            <x v="55"/>
          </reference>
          <reference field="5" count="1">
            <x v="21"/>
          </reference>
        </references>
      </pivotArea>
    </format>
    <format dxfId="17818">
      <pivotArea dataOnly="0" labelOnly="1" fieldPosition="0">
        <references count="3">
          <reference field="2" count="1" selected="0">
            <x v="153"/>
          </reference>
          <reference field="4" count="1" selected="0">
            <x v="222"/>
          </reference>
          <reference field="5" count="1">
            <x v="4"/>
          </reference>
        </references>
      </pivotArea>
    </format>
    <format dxfId="17819">
      <pivotArea dataOnly="0" labelOnly="1" fieldPosition="0">
        <references count="3">
          <reference field="2" count="1" selected="0">
            <x v="153"/>
          </reference>
          <reference field="4" count="1" selected="0">
            <x v="501"/>
          </reference>
          <reference field="5" count="1">
            <x v="21"/>
          </reference>
        </references>
      </pivotArea>
    </format>
    <format dxfId="17820">
      <pivotArea dataOnly="0" labelOnly="1" fieldPosition="0">
        <references count="3">
          <reference field="2" count="1" selected="0">
            <x v="153"/>
          </reference>
          <reference field="4" count="1" selected="0">
            <x v="641"/>
          </reference>
          <reference field="5" count="1">
            <x v="21"/>
          </reference>
        </references>
      </pivotArea>
    </format>
    <format dxfId="17821">
      <pivotArea dataOnly="0" labelOnly="1" fieldPosition="0">
        <references count="3">
          <reference field="2" count="1" selected="0">
            <x v="153"/>
          </reference>
          <reference field="4" count="1" selected="0">
            <x v="759"/>
          </reference>
          <reference field="5" count="1">
            <x v="68"/>
          </reference>
        </references>
      </pivotArea>
    </format>
    <format dxfId="17822">
      <pivotArea dataOnly="0" labelOnly="1" fieldPosition="0">
        <references count="3">
          <reference field="2" count="1" selected="0">
            <x v="153"/>
          </reference>
          <reference field="4" count="1" selected="0">
            <x v="883"/>
          </reference>
          <reference field="5" count="1">
            <x v="78"/>
          </reference>
        </references>
      </pivotArea>
    </format>
    <format dxfId="17823">
      <pivotArea dataOnly="0" labelOnly="1" fieldPosition="0">
        <references count="3">
          <reference field="2" count="1" selected="0">
            <x v="153"/>
          </reference>
          <reference field="4" count="1" selected="0">
            <x v="907"/>
          </reference>
          <reference field="5" count="1">
            <x v="21"/>
          </reference>
        </references>
      </pivotArea>
    </format>
    <format dxfId="17824">
      <pivotArea dataOnly="0" labelOnly="1" fieldPosition="0">
        <references count="3">
          <reference field="2" count="1" selected="0">
            <x v="153"/>
          </reference>
          <reference field="4" count="1" selected="0">
            <x v="1044"/>
          </reference>
          <reference field="5" count="1">
            <x v="21"/>
          </reference>
        </references>
      </pivotArea>
    </format>
    <format dxfId="17825">
      <pivotArea dataOnly="0" labelOnly="1" fieldPosition="0">
        <references count="3">
          <reference field="2" count="1" selected="0">
            <x v="153"/>
          </reference>
          <reference field="4" count="1" selected="0">
            <x v="1464"/>
          </reference>
          <reference field="5" count="1">
            <x v="22"/>
          </reference>
        </references>
      </pivotArea>
    </format>
    <format dxfId="17826">
      <pivotArea dataOnly="0" labelOnly="1" fieldPosition="0">
        <references count="3">
          <reference field="2" count="1" selected="0">
            <x v="153"/>
          </reference>
          <reference field="4" count="1" selected="0">
            <x v="1686"/>
          </reference>
          <reference field="5" count="1">
            <x v="21"/>
          </reference>
        </references>
      </pivotArea>
    </format>
    <format dxfId="17827">
      <pivotArea dataOnly="0" labelOnly="1" fieldPosition="0">
        <references count="3">
          <reference field="2" count="1" selected="0">
            <x v="153"/>
          </reference>
          <reference field="4" count="1" selected="0">
            <x v="1713"/>
          </reference>
          <reference field="5" count="1">
            <x v="21"/>
          </reference>
        </references>
      </pivotArea>
    </format>
    <format dxfId="17828">
      <pivotArea dataOnly="0" labelOnly="1" fieldPosition="0">
        <references count="3">
          <reference field="2" count="1" selected="0">
            <x v="153"/>
          </reference>
          <reference field="4" count="1" selected="0">
            <x v="1733"/>
          </reference>
          <reference field="5" count="1">
            <x v="21"/>
          </reference>
        </references>
      </pivotArea>
    </format>
    <format dxfId="17829">
      <pivotArea dataOnly="0" labelOnly="1" fieldPosition="0">
        <references count="3">
          <reference field="2" count="1" selected="0">
            <x v="153"/>
          </reference>
          <reference field="4" count="1" selected="0">
            <x v="1788"/>
          </reference>
          <reference field="5" count="1">
            <x v="21"/>
          </reference>
        </references>
      </pivotArea>
    </format>
    <format dxfId="17830">
      <pivotArea dataOnly="0" labelOnly="1" fieldPosition="0">
        <references count="3">
          <reference field="2" count="1" selected="0">
            <x v="153"/>
          </reference>
          <reference field="4" count="1" selected="0">
            <x v="1832"/>
          </reference>
          <reference field="5" count="1">
            <x v="21"/>
          </reference>
        </references>
      </pivotArea>
    </format>
    <format dxfId="17831">
      <pivotArea dataOnly="0" labelOnly="1" fieldPosition="0">
        <references count="3">
          <reference field="2" count="1" selected="0">
            <x v="153"/>
          </reference>
          <reference field="4" count="1" selected="0">
            <x v="2072"/>
          </reference>
          <reference field="5" count="1">
            <x v="7"/>
          </reference>
        </references>
      </pivotArea>
    </format>
    <format dxfId="17832">
      <pivotArea dataOnly="0" labelOnly="1" fieldPosition="0">
        <references count="3">
          <reference field="2" count="1" selected="0">
            <x v="153"/>
          </reference>
          <reference field="4" count="1" selected="0">
            <x v="2114"/>
          </reference>
          <reference field="5" count="1">
            <x v="22"/>
          </reference>
        </references>
      </pivotArea>
    </format>
    <format dxfId="17833">
      <pivotArea dataOnly="0" labelOnly="1" fieldPosition="0">
        <references count="3">
          <reference field="2" count="1" selected="0">
            <x v="153"/>
          </reference>
          <reference field="4" count="1" selected="0">
            <x v="2363"/>
          </reference>
          <reference field="5" count="1">
            <x v="21"/>
          </reference>
        </references>
      </pivotArea>
    </format>
    <format dxfId="17834">
      <pivotArea dataOnly="0" labelOnly="1" fieldPosition="0">
        <references count="3">
          <reference field="2" count="1" selected="0">
            <x v="153"/>
          </reference>
          <reference field="4" count="1" selected="0">
            <x v="2477"/>
          </reference>
          <reference field="5" count="1">
            <x v="7"/>
          </reference>
        </references>
      </pivotArea>
    </format>
    <format dxfId="17835">
      <pivotArea dataOnly="0" labelOnly="1" fieldPosition="0">
        <references count="3">
          <reference field="2" count="1" selected="0">
            <x v="153"/>
          </reference>
          <reference field="4" count="1" selected="0">
            <x v="2511"/>
          </reference>
          <reference field="5" count="1">
            <x v="82"/>
          </reference>
        </references>
      </pivotArea>
    </format>
    <format dxfId="17836">
      <pivotArea dataOnly="0" labelOnly="1" fieldPosition="0">
        <references count="3">
          <reference field="2" count="1" selected="0">
            <x v="153"/>
          </reference>
          <reference field="4" count="1" selected="0">
            <x v="2530"/>
          </reference>
          <reference field="5" count="1">
            <x v="84"/>
          </reference>
        </references>
      </pivotArea>
    </format>
    <format dxfId="17837">
      <pivotArea dataOnly="0" labelOnly="1" fieldPosition="0">
        <references count="3">
          <reference field="2" count="1" selected="0">
            <x v="153"/>
          </reference>
          <reference field="4" count="1" selected="0">
            <x v="2596"/>
          </reference>
          <reference field="5" count="1">
            <x v="82"/>
          </reference>
        </references>
      </pivotArea>
    </format>
    <format dxfId="17838">
      <pivotArea dataOnly="0" labelOnly="1" fieldPosition="0">
        <references count="3">
          <reference field="2" count="1" selected="0">
            <x v="153"/>
          </reference>
          <reference field="4" count="1" selected="0">
            <x v="2744"/>
          </reference>
          <reference field="5" count="1">
            <x v="82"/>
          </reference>
        </references>
      </pivotArea>
    </format>
    <format dxfId="17839">
      <pivotArea dataOnly="0" labelOnly="1" fieldPosition="0">
        <references count="3">
          <reference field="2" count="1" selected="0">
            <x v="154"/>
          </reference>
          <reference field="4" count="1" selected="0">
            <x v="2111"/>
          </reference>
          <reference field="5" count="1">
            <x v="21"/>
          </reference>
        </references>
      </pivotArea>
    </format>
    <format dxfId="17840">
      <pivotArea dataOnly="0" labelOnly="1" fieldPosition="0">
        <references count="3">
          <reference field="2" count="1" selected="0">
            <x v="155"/>
          </reference>
          <reference field="4" count="1" selected="0">
            <x v="11"/>
          </reference>
          <reference field="5" count="1">
            <x v="22"/>
          </reference>
        </references>
      </pivotArea>
    </format>
    <format dxfId="17841">
      <pivotArea dataOnly="0" labelOnly="1" fieldPosition="0">
        <references count="3">
          <reference field="2" count="1" selected="0">
            <x v="155"/>
          </reference>
          <reference field="4" count="1" selected="0">
            <x v="240"/>
          </reference>
          <reference field="5" count="1">
            <x v="21"/>
          </reference>
        </references>
      </pivotArea>
    </format>
    <format dxfId="17842">
      <pivotArea dataOnly="0" labelOnly="1" fieldPosition="0">
        <references count="3">
          <reference field="2" count="1" selected="0">
            <x v="155"/>
          </reference>
          <reference field="4" count="1" selected="0">
            <x v="552"/>
          </reference>
          <reference field="5" count="1">
            <x v="4"/>
          </reference>
        </references>
      </pivotArea>
    </format>
    <format dxfId="17843">
      <pivotArea dataOnly="0" labelOnly="1" fieldPosition="0">
        <references count="3">
          <reference field="2" count="1" selected="0">
            <x v="155"/>
          </reference>
          <reference field="4" count="1" selected="0">
            <x v="783"/>
          </reference>
          <reference field="5" count="1">
            <x v="21"/>
          </reference>
        </references>
      </pivotArea>
    </format>
    <format dxfId="17844">
      <pivotArea dataOnly="0" labelOnly="1" fieldPosition="0">
        <references count="3">
          <reference field="2" count="1" selected="0">
            <x v="155"/>
          </reference>
          <reference field="4" count="1" selected="0">
            <x v="952"/>
          </reference>
          <reference field="5" count="1">
            <x v="22"/>
          </reference>
        </references>
      </pivotArea>
    </format>
    <format dxfId="17845">
      <pivotArea dataOnly="0" labelOnly="1" fieldPosition="0">
        <references count="3">
          <reference field="2" count="1" selected="0">
            <x v="156"/>
          </reference>
          <reference field="4" count="1" selected="0">
            <x v="337"/>
          </reference>
          <reference field="5" count="1">
            <x v="23"/>
          </reference>
        </references>
      </pivotArea>
    </format>
    <format dxfId="17846">
      <pivotArea dataOnly="0" labelOnly="1" fieldPosition="0">
        <references count="3">
          <reference field="2" count="1" selected="0">
            <x v="157"/>
          </reference>
          <reference field="4" count="1" selected="0">
            <x v="902"/>
          </reference>
          <reference field="5" count="1">
            <x v="21"/>
          </reference>
        </references>
      </pivotArea>
    </format>
    <format dxfId="17847">
      <pivotArea dataOnly="0" labelOnly="1" fieldPosition="0">
        <references count="3">
          <reference field="2" count="1" selected="0">
            <x v="158"/>
          </reference>
          <reference field="4" count="1" selected="0">
            <x v="94"/>
          </reference>
          <reference field="5" count="1">
            <x v="22"/>
          </reference>
        </references>
      </pivotArea>
    </format>
    <format dxfId="17848">
      <pivotArea dataOnly="0" labelOnly="1" fieldPosition="0">
        <references count="3">
          <reference field="2" count="1" selected="0">
            <x v="158"/>
          </reference>
          <reference field="4" count="1" selected="0">
            <x v="1030"/>
          </reference>
          <reference field="5" count="1">
            <x v="21"/>
          </reference>
        </references>
      </pivotArea>
    </format>
    <format dxfId="17849">
      <pivotArea dataOnly="0" labelOnly="1" fieldPosition="0">
        <references count="3">
          <reference field="2" count="1" selected="0">
            <x v="158"/>
          </reference>
          <reference field="4" count="1" selected="0">
            <x v="1144"/>
          </reference>
          <reference field="5" count="1">
            <x v="21"/>
          </reference>
        </references>
      </pivotArea>
    </format>
    <format dxfId="17850">
      <pivotArea dataOnly="0" labelOnly="1" fieldPosition="0">
        <references count="3">
          <reference field="2" count="1" selected="0">
            <x v="158"/>
          </reference>
          <reference field="4" count="1" selected="0">
            <x v="2568"/>
          </reference>
          <reference field="5" count="1">
            <x v="82"/>
          </reference>
        </references>
      </pivotArea>
    </format>
    <format dxfId="17851">
      <pivotArea dataOnly="0" labelOnly="1" fieldPosition="0">
        <references count="3">
          <reference field="2" count="1" selected="0">
            <x v="158"/>
          </reference>
          <reference field="4" count="1" selected="0">
            <x v="2773"/>
          </reference>
          <reference field="5" count="1">
            <x v="82"/>
          </reference>
        </references>
      </pivotArea>
    </format>
    <format dxfId="17852">
      <pivotArea dataOnly="0" labelOnly="1" fieldPosition="0">
        <references count="3">
          <reference field="2" count="1" selected="0">
            <x v="159"/>
          </reference>
          <reference field="4" count="1" selected="0">
            <x v="351"/>
          </reference>
          <reference field="5" count="1">
            <x v="22"/>
          </reference>
        </references>
      </pivotArea>
    </format>
    <format dxfId="17853">
      <pivotArea dataOnly="0" labelOnly="1" fieldPosition="0">
        <references count="3">
          <reference field="2" count="1" selected="0">
            <x v="160"/>
          </reference>
          <reference field="4" count="1" selected="0">
            <x v="670"/>
          </reference>
          <reference field="5" count="1">
            <x v="21"/>
          </reference>
        </references>
      </pivotArea>
    </format>
    <format dxfId="17854">
      <pivotArea dataOnly="0" labelOnly="1" fieldPosition="0">
        <references count="3">
          <reference field="2" count="1" selected="0">
            <x v="161"/>
          </reference>
          <reference field="4" count="1" selected="0">
            <x v="1601"/>
          </reference>
          <reference field="5" count="1">
            <x v="21"/>
          </reference>
        </references>
      </pivotArea>
    </format>
    <format dxfId="17855">
      <pivotArea dataOnly="0" labelOnly="1" fieldPosition="0">
        <references count="3">
          <reference field="2" count="1" selected="0">
            <x v="162"/>
          </reference>
          <reference field="4" count="1" selected="0">
            <x v="1410"/>
          </reference>
          <reference field="5" count="1">
            <x v="21"/>
          </reference>
        </references>
      </pivotArea>
    </format>
    <format dxfId="17856">
      <pivotArea dataOnly="0" labelOnly="1" fieldPosition="0">
        <references count="3">
          <reference field="2" count="1" selected="0">
            <x v="163"/>
          </reference>
          <reference field="4" count="1" selected="0">
            <x v="126"/>
          </reference>
          <reference field="5" count="1">
            <x v="21"/>
          </reference>
        </references>
      </pivotArea>
    </format>
    <format dxfId="17857">
      <pivotArea dataOnly="0" labelOnly="1" fieldPosition="0">
        <references count="3">
          <reference field="2" count="1" selected="0">
            <x v="164"/>
          </reference>
          <reference field="4" count="1" selected="0">
            <x v="605"/>
          </reference>
          <reference field="5" count="1">
            <x v="21"/>
          </reference>
        </references>
      </pivotArea>
    </format>
    <format dxfId="17858">
      <pivotArea dataOnly="0" labelOnly="1" fieldPosition="0">
        <references count="3">
          <reference field="2" count="1" selected="0">
            <x v="164"/>
          </reference>
          <reference field="4" count="1" selected="0">
            <x v="871"/>
          </reference>
          <reference field="5" count="1">
            <x v="78"/>
          </reference>
        </references>
      </pivotArea>
    </format>
    <format dxfId="17859">
      <pivotArea dataOnly="0" labelOnly="1" fieldPosition="0">
        <references count="3">
          <reference field="2" count="1" selected="0">
            <x v="164"/>
          </reference>
          <reference field="4" count="1" selected="0">
            <x v="1699"/>
          </reference>
          <reference field="5" count="1">
            <x v="21"/>
          </reference>
        </references>
      </pivotArea>
    </format>
    <format dxfId="17860">
      <pivotArea dataOnly="0" labelOnly="1" fieldPosition="0">
        <references count="3">
          <reference field="2" count="1" selected="0">
            <x v="164"/>
          </reference>
          <reference field="4" count="1" selected="0">
            <x v="2196"/>
          </reference>
          <reference field="5" count="1">
            <x v="21"/>
          </reference>
        </references>
      </pivotArea>
    </format>
    <format dxfId="17861">
      <pivotArea dataOnly="0" labelOnly="1" fieldPosition="0">
        <references count="3">
          <reference field="2" count="1" selected="0">
            <x v="164"/>
          </reference>
          <reference field="4" count="1" selected="0">
            <x v="2204"/>
          </reference>
          <reference field="5" count="1">
            <x v="21"/>
          </reference>
        </references>
      </pivotArea>
    </format>
    <format dxfId="17862">
      <pivotArea dataOnly="0" labelOnly="1" fieldPosition="0">
        <references count="3">
          <reference field="2" count="1" selected="0">
            <x v="164"/>
          </reference>
          <reference field="4" count="1" selected="0">
            <x v="2637"/>
          </reference>
          <reference field="5" count="1">
            <x v="82"/>
          </reference>
        </references>
      </pivotArea>
    </format>
    <format dxfId="17863">
      <pivotArea dataOnly="0" labelOnly="1" fieldPosition="0">
        <references count="3">
          <reference field="2" count="1" selected="0">
            <x v="165"/>
          </reference>
          <reference field="4" count="1" selected="0">
            <x v="605"/>
          </reference>
          <reference field="5" count="1">
            <x v="21"/>
          </reference>
        </references>
      </pivotArea>
    </format>
    <format dxfId="17864">
      <pivotArea dataOnly="0" labelOnly="1" fieldPosition="0">
        <references count="3">
          <reference field="2" count="1" selected="0">
            <x v="165"/>
          </reference>
          <reference field="4" count="1" selected="0">
            <x v="1168"/>
          </reference>
          <reference field="5" count="1">
            <x v="21"/>
          </reference>
        </references>
      </pivotArea>
    </format>
    <format dxfId="17865">
      <pivotArea dataOnly="0" labelOnly="1" fieldPosition="0">
        <references count="3">
          <reference field="2" count="1" selected="0">
            <x v="165"/>
          </reference>
          <reference field="4" count="1" selected="0">
            <x v="2066"/>
          </reference>
          <reference field="5" count="1">
            <x v="22"/>
          </reference>
        </references>
      </pivotArea>
    </format>
    <format dxfId="17866">
      <pivotArea dataOnly="0" labelOnly="1" fieldPosition="0">
        <references count="3">
          <reference field="2" count="1" selected="0">
            <x v="165"/>
          </reference>
          <reference field="4" count="1" selected="0">
            <x v="2474"/>
          </reference>
          <reference field="5" count="1">
            <x v="78"/>
          </reference>
        </references>
      </pivotArea>
    </format>
    <format dxfId="17867">
      <pivotArea dataOnly="0" labelOnly="1" fieldPosition="0">
        <references count="3">
          <reference field="2" count="1" selected="0">
            <x v="166"/>
          </reference>
          <reference field="4" count="1" selected="0">
            <x v="826"/>
          </reference>
          <reference field="5" count="1">
            <x v="33"/>
          </reference>
        </references>
      </pivotArea>
    </format>
    <format dxfId="17868">
      <pivotArea dataOnly="0" labelOnly="1" fieldPosition="0">
        <references count="3">
          <reference field="2" count="1" selected="0">
            <x v="166"/>
          </reference>
          <reference field="4" count="1" selected="0">
            <x v="1322"/>
          </reference>
          <reference field="5" count="1">
            <x v="21"/>
          </reference>
        </references>
      </pivotArea>
    </format>
    <format dxfId="17869">
      <pivotArea dataOnly="0" labelOnly="1" fieldPosition="0">
        <references count="3">
          <reference field="2" count="1" selected="0">
            <x v="167"/>
          </reference>
          <reference field="4" count="1" selected="0">
            <x v="826"/>
          </reference>
          <reference field="5" count="1">
            <x v="33"/>
          </reference>
        </references>
      </pivotArea>
    </format>
    <format dxfId="17870">
      <pivotArea dataOnly="0" labelOnly="1" fieldPosition="0">
        <references count="3">
          <reference field="2" count="1" selected="0">
            <x v="168"/>
          </reference>
          <reference field="4" count="1" selected="0">
            <x v="24"/>
          </reference>
          <reference field="5" count="1">
            <x v="22"/>
          </reference>
        </references>
      </pivotArea>
    </format>
    <format dxfId="17871">
      <pivotArea dataOnly="0" labelOnly="1" fieldPosition="0">
        <references count="3">
          <reference field="2" count="1" selected="0">
            <x v="168"/>
          </reference>
          <reference field="4" count="1" selected="0">
            <x v="226"/>
          </reference>
          <reference field="5" count="1">
            <x v="21"/>
          </reference>
        </references>
      </pivotArea>
    </format>
    <format dxfId="17872">
      <pivotArea dataOnly="0" labelOnly="1" fieldPosition="0">
        <references count="3">
          <reference field="2" count="1" selected="0">
            <x v="168"/>
          </reference>
          <reference field="4" count="1" selected="0">
            <x v="2037"/>
          </reference>
          <reference field="5" count="1">
            <x v="21"/>
          </reference>
        </references>
      </pivotArea>
    </format>
    <format dxfId="17873">
      <pivotArea dataOnly="0" labelOnly="1" fieldPosition="0">
        <references count="3">
          <reference field="2" count="1" selected="0">
            <x v="168"/>
          </reference>
          <reference field="4" count="1" selected="0">
            <x v="2490"/>
          </reference>
          <reference field="5" count="1">
            <x v="85"/>
          </reference>
        </references>
      </pivotArea>
    </format>
    <format dxfId="17874">
      <pivotArea dataOnly="0" labelOnly="1" fieldPosition="0">
        <references count="3">
          <reference field="2" count="1" selected="0">
            <x v="168"/>
          </reference>
          <reference field="4" count="1" selected="0">
            <x v="2665"/>
          </reference>
          <reference field="5" count="1">
            <x v="84"/>
          </reference>
        </references>
      </pivotArea>
    </format>
    <format dxfId="17875">
      <pivotArea dataOnly="0" labelOnly="1" fieldPosition="0">
        <references count="3">
          <reference field="2" count="1" selected="0">
            <x v="169"/>
          </reference>
          <reference field="4" count="1" selected="0">
            <x v="279"/>
          </reference>
          <reference field="5" count="1">
            <x v="21"/>
          </reference>
        </references>
      </pivotArea>
    </format>
    <format dxfId="17876">
      <pivotArea dataOnly="0" labelOnly="1" fieldPosition="0">
        <references count="3">
          <reference field="2" count="1" selected="0">
            <x v="169"/>
          </reference>
          <reference field="4" count="1" selected="0">
            <x v="2156"/>
          </reference>
          <reference field="5" count="1">
            <x v="23"/>
          </reference>
        </references>
      </pivotArea>
    </format>
    <format dxfId="17877">
      <pivotArea dataOnly="0" labelOnly="1" fieldPosition="0">
        <references count="3">
          <reference field="2" count="1" selected="0">
            <x v="169"/>
          </reference>
          <reference field="4" count="1" selected="0">
            <x v="2162"/>
          </reference>
          <reference field="5" count="1">
            <x v="22"/>
          </reference>
        </references>
      </pivotArea>
    </format>
    <format dxfId="17878">
      <pivotArea dataOnly="0" labelOnly="1" fieldPosition="0">
        <references count="3">
          <reference field="2" count="1" selected="0">
            <x v="170"/>
          </reference>
          <reference field="4" count="1" selected="0">
            <x v="757"/>
          </reference>
          <reference field="5" count="1">
            <x v="7"/>
          </reference>
        </references>
      </pivotArea>
    </format>
    <format dxfId="17879">
      <pivotArea dataOnly="0" labelOnly="1" fieldPosition="0">
        <references count="3">
          <reference field="2" count="1" selected="0">
            <x v="170"/>
          </reference>
          <reference field="4" count="1" selected="0">
            <x v="813"/>
          </reference>
          <reference field="5" count="1">
            <x v="21"/>
          </reference>
        </references>
      </pivotArea>
    </format>
    <format dxfId="17880">
      <pivotArea dataOnly="0" labelOnly="1" fieldPosition="0">
        <references count="3">
          <reference field="2" count="1" selected="0">
            <x v="170"/>
          </reference>
          <reference field="4" count="1" selected="0">
            <x v="898"/>
          </reference>
          <reference field="5" count="1">
            <x v="21"/>
          </reference>
        </references>
      </pivotArea>
    </format>
    <format dxfId="17881">
      <pivotArea dataOnly="0" labelOnly="1" fieldPosition="0">
        <references count="3">
          <reference field="2" count="1" selected="0">
            <x v="170"/>
          </reference>
          <reference field="4" count="1" selected="0">
            <x v="899"/>
          </reference>
          <reference field="5" count="1">
            <x v="21"/>
          </reference>
        </references>
      </pivotArea>
    </format>
    <format dxfId="17882">
      <pivotArea dataOnly="0" labelOnly="1" fieldPosition="0">
        <references count="3">
          <reference field="2" count="1" selected="0">
            <x v="170"/>
          </reference>
          <reference field="4" count="1" selected="0">
            <x v="939"/>
          </reference>
          <reference field="5" count="1">
            <x v="21"/>
          </reference>
        </references>
      </pivotArea>
    </format>
    <format dxfId="17883">
      <pivotArea dataOnly="0" labelOnly="1" fieldPosition="0">
        <references count="3">
          <reference field="2" count="1" selected="0">
            <x v="170"/>
          </reference>
          <reference field="4" count="1" selected="0">
            <x v="969"/>
          </reference>
          <reference field="5" count="1">
            <x v="7"/>
          </reference>
        </references>
      </pivotArea>
    </format>
    <format dxfId="17884">
      <pivotArea dataOnly="0" labelOnly="1" fieldPosition="0">
        <references count="3">
          <reference field="2" count="1" selected="0">
            <x v="170"/>
          </reference>
          <reference field="4" count="1" selected="0">
            <x v="1073"/>
          </reference>
          <reference field="5" count="1">
            <x v="21"/>
          </reference>
        </references>
      </pivotArea>
    </format>
    <format dxfId="17885">
      <pivotArea dataOnly="0" labelOnly="1" fieldPosition="0">
        <references count="3">
          <reference field="2" count="1" selected="0">
            <x v="170"/>
          </reference>
          <reference field="4" count="1" selected="0">
            <x v="1139"/>
          </reference>
          <reference field="5" count="1">
            <x v="21"/>
          </reference>
        </references>
      </pivotArea>
    </format>
    <format dxfId="17886">
      <pivotArea dataOnly="0" labelOnly="1" fieldPosition="0">
        <references count="3">
          <reference field="2" count="1" selected="0">
            <x v="170"/>
          </reference>
          <reference field="4" count="1" selected="0">
            <x v="1384"/>
          </reference>
          <reference field="5" count="1">
            <x v="7"/>
          </reference>
        </references>
      </pivotArea>
    </format>
    <format dxfId="17887">
      <pivotArea dataOnly="0" labelOnly="1" fieldPosition="0">
        <references count="3">
          <reference field="2" count="1" selected="0">
            <x v="170"/>
          </reference>
          <reference field="4" count="1" selected="0">
            <x v="1560"/>
          </reference>
          <reference field="5" count="1">
            <x v="21"/>
          </reference>
        </references>
      </pivotArea>
    </format>
    <format dxfId="17888">
      <pivotArea dataOnly="0" labelOnly="1" fieldPosition="0">
        <references count="3">
          <reference field="2" count="1" selected="0">
            <x v="170"/>
          </reference>
          <reference field="4" count="1" selected="0">
            <x v="1803"/>
          </reference>
          <reference field="5" count="1">
            <x v="5"/>
          </reference>
        </references>
      </pivotArea>
    </format>
    <format dxfId="17889">
      <pivotArea dataOnly="0" labelOnly="1" fieldPosition="0">
        <references count="3">
          <reference field="2" count="1" selected="0">
            <x v="170"/>
          </reference>
          <reference field="4" count="1" selected="0">
            <x v="2095"/>
          </reference>
          <reference field="5" count="1">
            <x v="22"/>
          </reference>
        </references>
      </pivotArea>
    </format>
    <format dxfId="17890">
      <pivotArea dataOnly="0" labelOnly="1" fieldPosition="0">
        <references count="3">
          <reference field="2" count="1" selected="0">
            <x v="170"/>
          </reference>
          <reference field="4" count="1" selected="0">
            <x v="2439"/>
          </reference>
          <reference field="5" count="1">
            <x v="21"/>
          </reference>
        </references>
      </pivotArea>
    </format>
    <format dxfId="17891">
      <pivotArea dataOnly="0" labelOnly="1" fieldPosition="0">
        <references count="3">
          <reference field="2" count="1" selected="0">
            <x v="170"/>
          </reference>
          <reference field="4" count="1" selected="0">
            <x v="2718"/>
          </reference>
          <reference field="5" count="1">
            <x v="82"/>
          </reference>
        </references>
      </pivotArea>
    </format>
    <format dxfId="17892">
      <pivotArea dataOnly="0" labelOnly="1" fieldPosition="0">
        <references count="3">
          <reference field="2" count="1" selected="0">
            <x v="170"/>
          </reference>
          <reference field="4" count="1" selected="0">
            <x v="2811"/>
          </reference>
          <reference field="5" count="1">
            <x v="82"/>
          </reference>
        </references>
      </pivotArea>
    </format>
    <format dxfId="17893">
      <pivotArea dataOnly="0" labelOnly="1" fieldPosition="0">
        <references count="3">
          <reference field="2" count="1" selected="0">
            <x v="171"/>
          </reference>
          <reference field="4" count="1" selected="0">
            <x v="404"/>
          </reference>
          <reference field="5" count="1">
            <x v="22"/>
          </reference>
        </references>
      </pivotArea>
    </format>
    <format dxfId="17894">
      <pivotArea dataOnly="0" labelOnly="1" fieldPosition="0">
        <references count="3">
          <reference field="2" count="1" selected="0">
            <x v="172"/>
          </reference>
          <reference field="4" count="1" selected="0">
            <x v="623"/>
          </reference>
          <reference field="5" count="1">
            <x v="21"/>
          </reference>
        </references>
      </pivotArea>
    </format>
    <format dxfId="17895">
      <pivotArea dataOnly="0" labelOnly="1" fieldPosition="0">
        <references count="3">
          <reference field="2" count="1" selected="0">
            <x v="172"/>
          </reference>
          <reference field="4" count="1" selected="0">
            <x v="1212"/>
          </reference>
          <reference field="5" count="1">
            <x v="21"/>
          </reference>
        </references>
      </pivotArea>
    </format>
    <format dxfId="17896">
      <pivotArea dataOnly="0" labelOnly="1" fieldPosition="0">
        <references count="3">
          <reference field="2" count="1" selected="0">
            <x v="172"/>
          </reference>
          <reference field="4" count="1" selected="0">
            <x v="1214"/>
          </reference>
          <reference field="5" count="1">
            <x v="21"/>
          </reference>
        </references>
      </pivotArea>
    </format>
    <format dxfId="17897">
      <pivotArea dataOnly="0" labelOnly="1" fieldPosition="0">
        <references count="3">
          <reference field="2" count="1" selected="0">
            <x v="172"/>
          </reference>
          <reference field="4" count="1" selected="0">
            <x v="1240"/>
          </reference>
          <reference field="5" count="1">
            <x v="61"/>
          </reference>
        </references>
      </pivotArea>
    </format>
    <format dxfId="17898">
      <pivotArea dataOnly="0" labelOnly="1" fieldPosition="0">
        <references count="3">
          <reference field="2" count="1" selected="0">
            <x v="172"/>
          </reference>
          <reference field="4" count="1" selected="0">
            <x v="2052"/>
          </reference>
          <reference field="5" count="1">
            <x v="23"/>
          </reference>
        </references>
      </pivotArea>
    </format>
    <format dxfId="17899">
      <pivotArea dataOnly="0" labelOnly="1" fieldPosition="0">
        <references count="3">
          <reference field="2" count="1" selected="0">
            <x v="172"/>
          </reference>
          <reference field="4" count="1" selected="0">
            <x v="2095"/>
          </reference>
          <reference field="5" count="1">
            <x v="22"/>
          </reference>
        </references>
      </pivotArea>
    </format>
    <format dxfId="17900">
      <pivotArea dataOnly="0" labelOnly="1" fieldPosition="0">
        <references count="3">
          <reference field="2" count="1" selected="0">
            <x v="172"/>
          </reference>
          <reference field="4" count="1" selected="0">
            <x v="2152"/>
          </reference>
          <reference field="5" count="1">
            <x v="23"/>
          </reference>
        </references>
      </pivotArea>
    </format>
    <format dxfId="17901">
      <pivotArea dataOnly="0" labelOnly="1" fieldPosition="0">
        <references count="3">
          <reference field="2" count="1" selected="0">
            <x v="173"/>
          </reference>
          <reference field="4" count="1" selected="0">
            <x v="1105"/>
          </reference>
          <reference field="5" count="1">
            <x v="21"/>
          </reference>
        </references>
      </pivotArea>
    </format>
    <format dxfId="17902">
      <pivotArea dataOnly="0" labelOnly="1" fieldPosition="0">
        <references count="3">
          <reference field="2" count="1" selected="0">
            <x v="174"/>
          </reference>
          <reference field="4" count="1" selected="0">
            <x v="2347"/>
          </reference>
          <reference field="5" count="1">
            <x v="22"/>
          </reference>
        </references>
      </pivotArea>
    </format>
    <format dxfId="17903">
      <pivotArea dataOnly="0" labelOnly="1" fieldPosition="0">
        <references count="3">
          <reference field="2" count="1" selected="0">
            <x v="175"/>
          </reference>
          <reference field="4" count="1" selected="0">
            <x v="632"/>
          </reference>
          <reference field="5" count="1">
            <x v="21"/>
          </reference>
        </references>
      </pivotArea>
    </format>
    <format dxfId="17904">
      <pivotArea dataOnly="0" labelOnly="1" fieldPosition="0">
        <references count="3">
          <reference field="2" count="1" selected="0">
            <x v="175"/>
          </reference>
          <reference field="4" count="1" selected="0">
            <x v="933"/>
          </reference>
          <reference field="5" count="1">
            <x v="21"/>
          </reference>
        </references>
      </pivotArea>
    </format>
    <format dxfId="17905">
      <pivotArea dataOnly="0" labelOnly="1" fieldPosition="0">
        <references count="3">
          <reference field="2" count="1" selected="0">
            <x v="175"/>
          </reference>
          <reference field="4" count="1" selected="0">
            <x v="1989"/>
          </reference>
          <reference field="5" count="1">
            <x v="22"/>
          </reference>
        </references>
      </pivotArea>
    </format>
    <format dxfId="17906">
      <pivotArea dataOnly="0" labelOnly="1" fieldPosition="0">
        <references count="3">
          <reference field="2" count="1" selected="0">
            <x v="175"/>
          </reference>
          <reference field="4" count="1" selected="0">
            <x v="2638"/>
          </reference>
          <reference field="5" count="1">
            <x v="88"/>
          </reference>
        </references>
      </pivotArea>
    </format>
    <format dxfId="17907">
      <pivotArea dataOnly="0" labelOnly="1" fieldPosition="0">
        <references count="3">
          <reference field="2" count="1" selected="0">
            <x v="176"/>
          </reference>
          <reference field="4" count="1" selected="0">
            <x v="71"/>
          </reference>
          <reference field="5" count="1">
            <x v="22"/>
          </reference>
        </references>
      </pivotArea>
    </format>
    <format dxfId="17908">
      <pivotArea dataOnly="0" labelOnly="1" fieldPosition="0">
        <references count="3">
          <reference field="2" count="1" selected="0">
            <x v="176"/>
          </reference>
          <reference field="4" count="1" selected="0">
            <x v="75"/>
          </reference>
          <reference field="5" count="1">
            <x v="21"/>
          </reference>
        </references>
      </pivotArea>
    </format>
    <format dxfId="17909">
      <pivotArea dataOnly="0" labelOnly="1" fieldPosition="0">
        <references count="3">
          <reference field="2" count="1" selected="0">
            <x v="176"/>
          </reference>
          <reference field="4" count="1" selected="0">
            <x v="84"/>
          </reference>
          <reference field="5" count="1">
            <x v="44"/>
          </reference>
        </references>
      </pivotArea>
    </format>
    <format dxfId="17910">
      <pivotArea dataOnly="0" labelOnly="1" fieldPosition="0">
        <references count="3">
          <reference field="2" count="1" selected="0">
            <x v="176"/>
          </reference>
          <reference field="4" count="1" selected="0">
            <x v="109"/>
          </reference>
          <reference field="5" count="1">
            <x v="20"/>
          </reference>
        </references>
      </pivotArea>
    </format>
    <format dxfId="17911">
      <pivotArea dataOnly="0" labelOnly="1" fieldPosition="0">
        <references count="3">
          <reference field="2" count="1" selected="0">
            <x v="176"/>
          </reference>
          <reference field="4" count="1" selected="0">
            <x v="117"/>
          </reference>
          <reference field="5" count="1">
            <x v="22"/>
          </reference>
        </references>
      </pivotArea>
    </format>
    <format dxfId="17912">
      <pivotArea dataOnly="0" labelOnly="1" fieldPosition="0">
        <references count="3">
          <reference field="2" count="1" selected="0">
            <x v="176"/>
          </reference>
          <reference field="4" count="1" selected="0">
            <x v="120"/>
          </reference>
          <reference field="5" count="1">
            <x v="8"/>
          </reference>
        </references>
      </pivotArea>
    </format>
    <format dxfId="17913">
      <pivotArea dataOnly="0" labelOnly="1" fieldPosition="0">
        <references count="3">
          <reference field="2" count="1" selected="0">
            <x v="176"/>
          </reference>
          <reference field="4" count="1" selected="0">
            <x v="154"/>
          </reference>
          <reference field="5" count="1">
            <x v="78"/>
          </reference>
        </references>
      </pivotArea>
    </format>
    <format dxfId="17914">
      <pivotArea dataOnly="0" labelOnly="1" fieldPosition="0">
        <references count="3">
          <reference field="2" count="1" selected="0">
            <x v="176"/>
          </reference>
          <reference field="4" count="1" selected="0">
            <x v="167"/>
          </reference>
          <reference field="5" count="1">
            <x v="22"/>
          </reference>
        </references>
      </pivotArea>
    </format>
    <format dxfId="17915">
      <pivotArea dataOnly="0" labelOnly="1" fieldPosition="0">
        <references count="3">
          <reference field="2" count="1" selected="0">
            <x v="176"/>
          </reference>
          <reference field="4" count="1" selected="0">
            <x v="224"/>
          </reference>
          <reference field="5" count="1">
            <x v="10"/>
          </reference>
        </references>
      </pivotArea>
    </format>
    <format dxfId="17916">
      <pivotArea dataOnly="0" labelOnly="1" fieldPosition="0">
        <references count="3">
          <reference field="2" count="1" selected="0">
            <x v="176"/>
          </reference>
          <reference field="4" count="1" selected="0">
            <x v="262"/>
          </reference>
          <reference field="5" count="1">
            <x v="7"/>
          </reference>
        </references>
      </pivotArea>
    </format>
    <format dxfId="17917">
      <pivotArea dataOnly="0" labelOnly="1" fieldPosition="0">
        <references count="3">
          <reference field="2" count="1" selected="0">
            <x v="176"/>
          </reference>
          <reference field="4" count="1" selected="0">
            <x v="356"/>
          </reference>
          <reference field="5" count="1">
            <x v="6"/>
          </reference>
        </references>
      </pivotArea>
    </format>
    <format dxfId="17918">
      <pivotArea dataOnly="0" labelOnly="1" fieldPosition="0">
        <references count="3">
          <reference field="2" count="1" selected="0">
            <x v="176"/>
          </reference>
          <reference field="4" count="1" selected="0">
            <x v="380"/>
          </reference>
          <reference field="5" count="1">
            <x v="21"/>
          </reference>
        </references>
      </pivotArea>
    </format>
    <format dxfId="17919">
      <pivotArea dataOnly="0" labelOnly="1" fieldPosition="0">
        <references count="3">
          <reference field="2" count="1" selected="0">
            <x v="176"/>
          </reference>
          <reference field="4" count="1" selected="0">
            <x v="387"/>
          </reference>
          <reference field="5" count="1">
            <x v="7"/>
          </reference>
        </references>
      </pivotArea>
    </format>
    <format dxfId="17920">
      <pivotArea dataOnly="0" labelOnly="1" fieldPosition="0">
        <references count="3">
          <reference field="2" count="1" selected="0">
            <x v="176"/>
          </reference>
          <reference field="4" count="1" selected="0">
            <x v="463"/>
          </reference>
          <reference field="5" count="1">
            <x v="21"/>
          </reference>
        </references>
      </pivotArea>
    </format>
    <format dxfId="17921">
      <pivotArea dataOnly="0" labelOnly="1" fieldPosition="0">
        <references count="3">
          <reference field="2" count="1" selected="0">
            <x v="176"/>
          </reference>
          <reference field="4" count="1" selected="0">
            <x v="492"/>
          </reference>
          <reference field="5" count="1">
            <x v="78"/>
          </reference>
        </references>
      </pivotArea>
    </format>
    <format dxfId="17922">
      <pivotArea dataOnly="0" labelOnly="1" fieldPosition="0">
        <references count="3">
          <reference field="2" count="1" selected="0">
            <x v="176"/>
          </reference>
          <reference field="4" count="1" selected="0">
            <x v="539"/>
          </reference>
          <reference field="5" count="1">
            <x v="21"/>
          </reference>
        </references>
      </pivotArea>
    </format>
    <format dxfId="17923">
      <pivotArea dataOnly="0" labelOnly="1" fieldPosition="0">
        <references count="3">
          <reference field="2" count="1" selected="0">
            <x v="176"/>
          </reference>
          <reference field="4" count="1" selected="0">
            <x v="585"/>
          </reference>
          <reference field="5" count="1">
            <x v="21"/>
          </reference>
        </references>
      </pivotArea>
    </format>
    <format dxfId="17924">
      <pivotArea dataOnly="0" labelOnly="1" fieldPosition="0">
        <references count="3">
          <reference field="2" count="1" selected="0">
            <x v="176"/>
          </reference>
          <reference field="4" count="1" selected="0">
            <x v="600"/>
          </reference>
          <reference field="5" count="1">
            <x v="21"/>
          </reference>
        </references>
      </pivotArea>
    </format>
    <format dxfId="17925">
      <pivotArea dataOnly="0" labelOnly="1" fieldPosition="0">
        <references count="3">
          <reference field="2" count="1" selected="0">
            <x v="176"/>
          </reference>
          <reference field="4" count="1" selected="0">
            <x v="643"/>
          </reference>
          <reference field="5" count="1">
            <x v="7"/>
          </reference>
        </references>
      </pivotArea>
    </format>
    <format dxfId="17926">
      <pivotArea dataOnly="0" labelOnly="1" fieldPosition="0">
        <references count="3">
          <reference field="2" count="1" selected="0">
            <x v="176"/>
          </reference>
          <reference field="4" count="1" selected="0">
            <x v="689"/>
          </reference>
          <reference field="5" count="1">
            <x v="45"/>
          </reference>
        </references>
      </pivotArea>
    </format>
    <format dxfId="17927">
      <pivotArea dataOnly="0" labelOnly="1" fieldPosition="0">
        <references count="3">
          <reference field="2" count="1" selected="0">
            <x v="176"/>
          </reference>
          <reference field="4" count="1" selected="0">
            <x v="747"/>
          </reference>
          <reference field="5" count="1">
            <x v="22"/>
          </reference>
        </references>
      </pivotArea>
    </format>
    <format dxfId="17928">
      <pivotArea dataOnly="0" labelOnly="1" fieldPosition="0">
        <references count="3">
          <reference field="2" count="1" selected="0">
            <x v="176"/>
          </reference>
          <reference field="4" count="1" selected="0">
            <x v="752"/>
          </reference>
          <reference field="5" count="1">
            <x v="75"/>
          </reference>
        </references>
      </pivotArea>
    </format>
    <format dxfId="17929">
      <pivotArea dataOnly="0" labelOnly="1" fieldPosition="0">
        <references count="3">
          <reference field="2" count="1" selected="0">
            <x v="176"/>
          </reference>
          <reference field="4" count="1" selected="0">
            <x v="872"/>
          </reference>
          <reference field="5" count="1">
            <x v="22"/>
          </reference>
        </references>
      </pivotArea>
    </format>
    <format dxfId="17930">
      <pivotArea dataOnly="0" labelOnly="1" fieldPosition="0">
        <references count="3">
          <reference field="2" count="1" selected="0">
            <x v="176"/>
          </reference>
          <reference field="4" count="1" selected="0">
            <x v="924"/>
          </reference>
          <reference field="5" count="1">
            <x v="24"/>
          </reference>
        </references>
      </pivotArea>
    </format>
    <format dxfId="17931">
      <pivotArea dataOnly="0" labelOnly="1" fieldPosition="0">
        <references count="3">
          <reference field="2" count="1" selected="0">
            <x v="176"/>
          </reference>
          <reference field="4" count="1" selected="0">
            <x v="955"/>
          </reference>
          <reference field="5" count="1">
            <x v="21"/>
          </reference>
        </references>
      </pivotArea>
    </format>
    <format dxfId="17932">
      <pivotArea dataOnly="0" labelOnly="1" fieldPosition="0">
        <references count="3">
          <reference field="2" count="1" selected="0">
            <x v="176"/>
          </reference>
          <reference field="4" count="1" selected="0">
            <x v="973"/>
          </reference>
          <reference field="5" count="1">
            <x v="7"/>
          </reference>
        </references>
      </pivotArea>
    </format>
    <format dxfId="17933">
      <pivotArea dataOnly="0" labelOnly="1" fieldPosition="0">
        <references count="3">
          <reference field="2" count="1" selected="0">
            <x v="176"/>
          </reference>
          <reference field="4" count="1" selected="0">
            <x v="989"/>
          </reference>
          <reference field="5" count="1">
            <x v="21"/>
          </reference>
        </references>
      </pivotArea>
    </format>
    <format dxfId="17934">
      <pivotArea dataOnly="0" labelOnly="1" fieldPosition="0">
        <references count="3">
          <reference field="2" count="1" selected="0">
            <x v="176"/>
          </reference>
          <reference field="4" count="1" selected="0">
            <x v="1016"/>
          </reference>
          <reference field="5" count="1">
            <x v="21"/>
          </reference>
        </references>
      </pivotArea>
    </format>
    <format dxfId="17935">
      <pivotArea dataOnly="0" labelOnly="1" fieldPosition="0">
        <references count="3">
          <reference field="2" count="1" selected="0">
            <x v="176"/>
          </reference>
          <reference field="4" count="1" selected="0">
            <x v="1021"/>
          </reference>
          <reference field="5" count="1">
            <x v="21"/>
          </reference>
        </references>
      </pivotArea>
    </format>
    <format dxfId="17936">
      <pivotArea dataOnly="0" labelOnly="1" fieldPosition="0">
        <references count="3">
          <reference field="2" count="1" selected="0">
            <x v="176"/>
          </reference>
          <reference field="4" count="1" selected="0">
            <x v="1032"/>
          </reference>
          <reference field="5" count="1">
            <x v="70"/>
          </reference>
        </references>
      </pivotArea>
    </format>
    <format dxfId="17937">
      <pivotArea dataOnly="0" labelOnly="1" fieldPosition="0">
        <references count="3">
          <reference field="2" count="1" selected="0">
            <x v="176"/>
          </reference>
          <reference field="4" count="1" selected="0">
            <x v="1054"/>
          </reference>
          <reference field="5" count="1">
            <x v="21"/>
          </reference>
        </references>
      </pivotArea>
    </format>
    <format dxfId="17938">
      <pivotArea dataOnly="0" labelOnly="1" fieldPosition="0">
        <references count="3">
          <reference field="2" count="1" selected="0">
            <x v="176"/>
          </reference>
          <reference field="4" count="1" selected="0">
            <x v="1055"/>
          </reference>
          <reference field="5" count="1">
            <x v="47"/>
          </reference>
        </references>
      </pivotArea>
    </format>
    <format dxfId="17939">
      <pivotArea dataOnly="0" labelOnly="1" fieldPosition="0">
        <references count="3">
          <reference field="2" count="1" selected="0">
            <x v="176"/>
          </reference>
          <reference field="4" count="1" selected="0">
            <x v="1065"/>
          </reference>
          <reference field="5" count="1">
            <x v="22"/>
          </reference>
        </references>
      </pivotArea>
    </format>
    <format dxfId="17940">
      <pivotArea dataOnly="0" labelOnly="1" fieldPosition="0">
        <references count="3">
          <reference field="2" count="1" selected="0">
            <x v="176"/>
          </reference>
          <reference field="4" count="1" selected="0">
            <x v="1078"/>
          </reference>
          <reference field="5" count="1">
            <x v="39"/>
          </reference>
        </references>
      </pivotArea>
    </format>
    <format dxfId="17941">
      <pivotArea dataOnly="0" labelOnly="1" fieldPosition="0">
        <references count="3">
          <reference field="2" count="1" selected="0">
            <x v="176"/>
          </reference>
          <reference field="4" count="1" selected="0">
            <x v="1089"/>
          </reference>
          <reference field="5" count="1">
            <x v="23"/>
          </reference>
        </references>
      </pivotArea>
    </format>
    <format dxfId="17942">
      <pivotArea dataOnly="0" labelOnly="1" fieldPosition="0">
        <references count="3">
          <reference field="2" count="1" selected="0">
            <x v="176"/>
          </reference>
          <reference field="4" count="1" selected="0">
            <x v="1143"/>
          </reference>
          <reference field="5" count="1">
            <x v="7"/>
          </reference>
        </references>
      </pivotArea>
    </format>
    <format dxfId="17943">
      <pivotArea dataOnly="0" labelOnly="1" fieldPosition="0">
        <references count="3">
          <reference field="2" count="1" selected="0">
            <x v="176"/>
          </reference>
          <reference field="4" count="1" selected="0">
            <x v="1149"/>
          </reference>
          <reference field="5" count="1">
            <x v="16"/>
          </reference>
        </references>
      </pivotArea>
    </format>
    <format dxfId="17944">
      <pivotArea dataOnly="0" labelOnly="1" fieldPosition="0">
        <references count="3">
          <reference field="2" count="1" selected="0">
            <x v="176"/>
          </reference>
          <reference field="4" count="1" selected="0">
            <x v="1160"/>
          </reference>
          <reference field="5" count="1">
            <x v="21"/>
          </reference>
        </references>
      </pivotArea>
    </format>
    <format dxfId="17945">
      <pivotArea dataOnly="0" labelOnly="1" fieldPosition="0">
        <references count="3">
          <reference field="2" count="1" selected="0">
            <x v="176"/>
          </reference>
          <reference field="4" count="1" selected="0">
            <x v="1189"/>
          </reference>
          <reference field="5" count="1">
            <x v="21"/>
          </reference>
        </references>
      </pivotArea>
    </format>
    <format dxfId="17946">
      <pivotArea dataOnly="0" labelOnly="1" fieldPosition="0">
        <references count="3">
          <reference field="2" count="1" selected="0">
            <x v="176"/>
          </reference>
          <reference field="4" count="1" selected="0">
            <x v="1241"/>
          </reference>
          <reference field="5" count="1">
            <x v="7"/>
          </reference>
        </references>
      </pivotArea>
    </format>
    <format dxfId="17947">
      <pivotArea dataOnly="0" labelOnly="1" fieldPosition="0">
        <references count="3">
          <reference field="2" count="1" selected="0">
            <x v="176"/>
          </reference>
          <reference field="4" count="1" selected="0">
            <x v="1488"/>
          </reference>
          <reference field="5" count="1">
            <x v="21"/>
          </reference>
        </references>
      </pivotArea>
    </format>
    <format dxfId="17948">
      <pivotArea dataOnly="0" labelOnly="1" fieldPosition="0">
        <references count="3">
          <reference field="2" count="1" selected="0">
            <x v="176"/>
          </reference>
          <reference field="4" count="1" selected="0">
            <x v="1537"/>
          </reference>
          <reference field="5" count="1">
            <x v="21"/>
          </reference>
        </references>
      </pivotArea>
    </format>
    <format dxfId="17949">
      <pivotArea dataOnly="0" labelOnly="1" fieldPosition="0">
        <references count="3">
          <reference field="2" count="1" selected="0">
            <x v="176"/>
          </reference>
          <reference field="4" count="1" selected="0">
            <x v="1614"/>
          </reference>
          <reference field="5" count="1">
            <x v="21"/>
          </reference>
        </references>
      </pivotArea>
    </format>
    <format dxfId="17950">
      <pivotArea dataOnly="0" labelOnly="1" fieldPosition="0">
        <references count="3">
          <reference field="2" count="1" selected="0">
            <x v="176"/>
          </reference>
          <reference field="4" count="1" selected="0">
            <x v="1661"/>
          </reference>
          <reference field="5" count="1">
            <x v="21"/>
          </reference>
        </references>
      </pivotArea>
    </format>
    <format dxfId="17951">
      <pivotArea dataOnly="0" labelOnly="1" fieldPosition="0">
        <references count="3">
          <reference field="2" count="1" selected="0">
            <x v="176"/>
          </reference>
          <reference field="4" count="1" selected="0">
            <x v="1728"/>
          </reference>
          <reference field="5" count="1">
            <x v="15"/>
          </reference>
        </references>
      </pivotArea>
    </format>
    <format dxfId="17952">
      <pivotArea dataOnly="0" labelOnly="1" fieldPosition="0">
        <references count="3">
          <reference field="2" count="1" selected="0">
            <x v="176"/>
          </reference>
          <reference field="4" count="1" selected="0">
            <x v="1755"/>
          </reference>
          <reference field="5" count="1">
            <x v="78"/>
          </reference>
        </references>
      </pivotArea>
    </format>
    <format dxfId="17953">
      <pivotArea dataOnly="0" labelOnly="1" fieldPosition="0">
        <references count="3">
          <reference field="2" count="1" selected="0">
            <x v="176"/>
          </reference>
          <reference field="4" count="1" selected="0">
            <x v="1769"/>
          </reference>
          <reference field="5" count="1">
            <x v="21"/>
          </reference>
        </references>
      </pivotArea>
    </format>
    <format dxfId="17954">
      <pivotArea dataOnly="0" labelOnly="1" fieldPosition="0">
        <references count="3">
          <reference field="2" count="1" selected="0">
            <x v="176"/>
          </reference>
          <reference field="4" count="1" selected="0">
            <x v="1791"/>
          </reference>
          <reference field="5" count="1">
            <x v="21"/>
          </reference>
        </references>
      </pivotArea>
    </format>
    <format dxfId="17955">
      <pivotArea dataOnly="0" labelOnly="1" fieldPosition="0">
        <references count="3">
          <reference field="2" count="1" selected="0">
            <x v="176"/>
          </reference>
          <reference field="4" count="1" selected="0">
            <x v="1904"/>
          </reference>
          <reference field="5" count="1">
            <x v="21"/>
          </reference>
        </references>
      </pivotArea>
    </format>
    <format dxfId="17956">
      <pivotArea dataOnly="0" labelOnly="1" fieldPosition="0">
        <references count="3">
          <reference field="2" count="1" selected="0">
            <x v="176"/>
          </reference>
          <reference field="4" count="1" selected="0">
            <x v="1906"/>
          </reference>
          <reference field="5" count="1">
            <x v="22"/>
          </reference>
        </references>
      </pivotArea>
    </format>
    <format dxfId="17957">
      <pivotArea dataOnly="0" labelOnly="1" fieldPosition="0">
        <references count="3">
          <reference field="2" count="1" selected="0">
            <x v="176"/>
          </reference>
          <reference field="4" count="1" selected="0">
            <x v="1969"/>
          </reference>
          <reference field="5" count="1">
            <x v="59"/>
          </reference>
        </references>
      </pivotArea>
    </format>
    <format dxfId="17958">
      <pivotArea dataOnly="0" labelOnly="1" fieldPosition="0">
        <references count="3">
          <reference field="2" count="1" selected="0">
            <x v="176"/>
          </reference>
          <reference field="4" count="1" selected="0">
            <x v="1999"/>
          </reference>
          <reference field="5" count="1">
            <x v="21"/>
          </reference>
        </references>
      </pivotArea>
    </format>
    <format dxfId="17959">
      <pivotArea dataOnly="0" labelOnly="1" fieldPosition="0">
        <references count="3">
          <reference field="2" count="1" selected="0">
            <x v="176"/>
          </reference>
          <reference field="4" count="1" selected="0">
            <x v="2058"/>
          </reference>
          <reference field="5" count="1">
            <x v="21"/>
          </reference>
        </references>
      </pivotArea>
    </format>
    <format dxfId="17960">
      <pivotArea dataOnly="0" labelOnly="1" fieldPosition="0">
        <references count="3">
          <reference field="2" count="1" selected="0">
            <x v="176"/>
          </reference>
          <reference field="4" count="1" selected="0">
            <x v="2090"/>
          </reference>
          <reference field="5" count="1">
            <x v="21"/>
          </reference>
        </references>
      </pivotArea>
    </format>
    <format dxfId="17961">
      <pivotArea dataOnly="0" labelOnly="1" fieldPosition="0">
        <references count="3">
          <reference field="2" count="1" selected="0">
            <x v="176"/>
          </reference>
          <reference field="4" count="1" selected="0">
            <x v="2148"/>
          </reference>
          <reference field="5" count="1">
            <x v="6"/>
          </reference>
        </references>
      </pivotArea>
    </format>
    <format dxfId="17962">
      <pivotArea dataOnly="0" labelOnly="1" fieldPosition="0">
        <references count="3">
          <reference field="2" count="1" selected="0">
            <x v="176"/>
          </reference>
          <reference field="4" count="1" selected="0">
            <x v="2155"/>
          </reference>
          <reference field="5" count="1">
            <x v="78"/>
          </reference>
        </references>
      </pivotArea>
    </format>
    <format dxfId="17963">
      <pivotArea dataOnly="0" labelOnly="1" fieldPosition="0">
        <references count="3">
          <reference field="2" count="1" selected="0">
            <x v="176"/>
          </reference>
          <reference field="4" count="1" selected="0">
            <x v="2160"/>
          </reference>
          <reference field="5" count="1">
            <x v="22"/>
          </reference>
        </references>
      </pivotArea>
    </format>
    <format dxfId="17964">
      <pivotArea dataOnly="0" labelOnly="1" fieldPosition="0">
        <references count="3">
          <reference field="2" count="1" selected="0">
            <x v="176"/>
          </reference>
          <reference field="4" count="1" selected="0">
            <x v="2173"/>
          </reference>
          <reference field="5" count="1">
            <x v="23"/>
          </reference>
        </references>
      </pivotArea>
    </format>
    <format dxfId="17965">
      <pivotArea dataOnly="0" labelOnly="1" fieldPosition="0">
        <references count="3">
          <reference field="2" count="1" selected="0">
            <x v="176"/>
          </reference>
          <reference field="4" count="1" selected="0">
            <x v="2186"/>
          </reference>
          <reference field="5" count="1">
            <x v="21"/>
          </reference>
        </references>
      </pivotArea>
    </format>
    <format dxfId="17966">
      <pivotArea dataOnly="0" labelOnly="1" fieldPosition="0">
        <references count="3">
          <reference field="2" count="1" selected="0">
            <x v="176"/>
          </reference>
          <reference field="4" count="1" selected="0">
            <x v="2290"/>
          </reference>
          <reference field="5" count="1">
            <x v="7"/>
          </reference>
        </references>
      </pivotArea>
    </format>
    <format dxfId="17967">
      <pivotArea dataOnly="0" labelOnly="1" fieldPosition="0">
        <references count="3">
          <reference field="2" count="1" selected="0">
            <x v="176"/>
          </reference>
          <reference field="4" count="1" selected="0">
            <x v="2316"/>
          </reference>
          <reference field="5" count="1">
            <x v="21"/>
          </reference>
        </references>
      </pivotArea>
    </format>
    <format dxfId="17968">
      <pivotArea dataOnly="0" labelOnly="1" fieldPosition="0">
        <references count="3">
          <reference field="2" count="1" selected="0">
            <x v="176"/>
          </reference>
          <reference field="4" count="1" selected="0">
            <x v="2331"/>
          </reference>
          <reference field="5" count="1">
            <x v="7"/>
          </reference>
        </references>
      </pivotArea>
    </format>
    <format dxfId="17969">
      <pivotArea dataOnly="0" labelOnly="1" fieldPosition="0">
        <references count="3">
          <reference field="2" count="1" selected="0">
            <x v="176"/>
          </reference>
          <reference field="4" count="1" selected="0">
            <x v="2332"/>
          </reference>
          <reference field="5" count="1">
            <x v="21"/>
          </reference>
        </references>
      </pivotArea>
    </format>
    <format dxfId="17970">
      <pivotArea dataOnly="0" labelOnly="1" fieldPosition="0">
        <references count="3">
          <reference field="2" count="1" selected="0">
            <x v="176"/>
          </reference>
          <reference field="4" count="1" selected="0">
            <x v="2402"/>
          </reference>
          <reference field="5" count="1">
            <x v="7"/>
          </reference>
        </references>
      </pivotArea>
    </format>
    <format dxfId="17971">
      <pivotArea dataOnly="0" labelOnly="1" fieldPosition="0">
        <references count="3">
          <reference field="2" count="1" selected="0">
            <x v="176"/>
          </reference>
          <reference field="4" count="1" selected="0">
            <x v="2409"/>
          </reference>
          <reference field="5" count="1">
            <x v="21"/>
          </reference>
        </references>
      </pivotArea>
    </format>
    <format dxfId="17972">
      <pivotArea dataOnly="0" labelOnly="1" fieldPosition="0">
        <references count="3">
          <reference field="2" count="1" selected="0">
            <x v="176"/>
          </reference>
          <reference field="4" count="1" selected="0">
            <x v="2415"/>
          </reference>
          <reference field="5" count="1">
            <x v="21"/>
          </reference>
        </references>
      </pivotArea>
    </format>
    <format dxfId="17973">
      <pivotArea dataOnly="0" labelOnly="1" fieldPosition="0">
        <references count="3">
          <reference field="2" count="1" selected="0">
            <x v="176"/>
          </reference>
          <reference field="4" count="1" selected="0">
            <x v="2513"/>
          </reference>
          <reference field="5" count="1">
            <x v="82"/>
          </reference>
        </references>
      </pivotArea>
    </format>
    <format dxfId="17974">
      <pivotArea dataOnly="0" labelOnly="1" fieldPosition="0">
        <references count="3">
          <reference field="2" count="1" selected="0">
            <x v="176"/>
          </reference>
          <reference field="4" count="1" selected="0">
            <x v="2542"/>
          </reference>
          <reference field="5" count="1">
            <x v="88"/>
          </reference>
        </references>
      </pivotArea>
    </format>
    <format dxfId="17975">
      <pivotArea dataOnly="0" labelOnly="1" fieldPosition="0">
        <references count="3">
          <reference field="2" count="1" selected="0">
            <x v="176"/>
          </reference>
          <reference field="4" count="1" selected="0">
            <x v="2561"/>
          </reference>
          <reference field="5" count="1">
            <x v="85"/>
          </reference>
        </references>
      </pivotArea>
    </format>
    <format dxfId="17976">
      <pivotArea dataOnly="0" labelOnly="1" fieldPosition="0">
        <references count="3">
          <reference field="2" count="1" selected="0">
            <x v="176"/>
          </reference>
          <reference field="4" count="1" selected="0">
            <x v="2600"/>
          </reference>
          <reference field="5" count="1">
            <x v="82"/>
          </reference>
        </references>
      </pivotArea>
    </format>
    <format dxfId="17977">
      <pivotArea dataOnly="0" labelOnly="1" fieldPosition="0">
        <references count="3">
          <reference field="2" count="1" selected="0">
            <x v="176"/>
          </reference>
          <reference field="4" count="1" selected="0">
            <x v="2616"/>
          </reference>
          <reference field="5" count="1">
            <x v="82"/>
          </reference>
        </references>
      </pivotArea>
    </format>
    <format dxfId="17978">
      <pivotArea dataOnly="0" labelOnly="1" fieldPosition="0">
        <references count="3">
          <reference field="2" count="1" selected="0">
            <x v="176"/>
          </reference>
          <reference field="4" count="1" selected="0">
            <x v="2640"/>
          </reference>
          <reference field="5" count="1">
            <x v="96"/>
          </reference>
        </references>
      </pivotArea>
    </format>
    <format dxfId="17979">
      <pivotArea dataOnly="0" labelOnly="1" fieldPosition="0">
        <references count="3">
          <reference field="2" count="1" selected="0">
            <x v="176"/>
          </reference>
          <reference field="4" count="1" selected="0">
            <x v="2646"/>
          </reference>
          <reference field="5" count="1">
            <x v="96"/>
          </reference>
        </references>
      </pivotArea>
    </format>
    <format dxfId="17980">
      <pivotArea dataOnly="0" labelOnly="1" fieldPosition="0">
        <references count="3">
          <reference field="2" count="1" selected="0">
            <x v="176"/>
          </reference>
          <reference field="4" count="1" selected="0">
            <x v="2654"/>
          </reference>
          <reference field="5" count="1">
            <x v="96"/>
          </reference>
        </references>
      </pivotArea>
    </format>
    <format dxfId="17981">
      <pivotArea dataOnly="0" labelOnly="1" fieldPosition="0">
        <references count="3">
          <reference field="2" count="1" selected="0">
            <x v="176"/>
          </reference>
          <reference field="4" count="1" selected="0">
            <x v="2658"/>
          </reference>
          <reference field="5" count="1">
            <x v="84"/>
          </reference>
        </references>
      </pivotArea>
    </format>
    <format dxfId="17982">
      <pivotArea dataOnly="0" labelOnly="1" fieldPosition="0">
        <references count="3">
          <reference field="2" count="1" selected="0">
            <x v="176"/>
          </reference>
          <reference field="4" count="1" selected="0">
            <x v="2670"/>
          </reference>
          <reference field="5" count="1">
            <x v="82"/>
          </reference>
        </references>
      </pivotArea>
    </format>
    <format dxfId="17983">
      <pivotArea dataOnly="0" labelOnly="1" fieldPosition="0">
        <references count="3">
          <reference field="2" count="1" selected="0">
            <x v="176"/>
          </reference>
          <reference field="4" count="1" selected="0">
            <x v="2675"/>
          </reference>
          <reference field="5" count="1">
            <x v="84"/>
          </reference>
        </references>
      </pivotArea>
    </format>
    <format dxfId="17984">
      <pivotArea dataOnly="0" labelOnly="1" fieldPosition="0">
        <references count="3">
          <reference field="2" count="1" selected="0">
            <x v="176"/>
          </reference>
          <reference field="4" count="1" selected="0">
            <x v="2693"/>
          </reference>
          <reference field="5" count="1">
            <x v="82"/>
          </reference>
        </references>
      </pivotArea>
    </format>
    <format dxfId="17985">
      <pivotArea dataOnly="0" labelOnly="1" fieldPosition="0">
        <references count="3">
          <reference field="2" count="1" selected="0">
            <x v="176"/>
          </reference>
          <reference field="4" count="1" selected="0">
            <x v="2703"/>
          </reference>
          <reference field="5" count="1">
            <x v="82"/>
          </reference>
        </references>
      </pivotArea>
    </format>
    <format dxfId="17986">
      <pivotArea dataOnly="0" labelOnly="1" fieldPosition="0">
        <references count="3">
          <reference field="2" count="1" selected="0">
            <x v="176"/>
          </reference>
          <reference field="4" count="1" selected="0">
            <x v="2706"/>
          </reference>
          <reference field="5" count="1">
            <x v="84"/>
          </reference>
        </references>
      </pivotArea>
    </format>
    <format dxfId="17987">
      <pivotArea dataOnly="0" labelOnly="1" fieldPosition="0">
        <references count="3">
          <reference field="2" count="1" selected="0">
            <x v="176"/>
          </reference>
          <reference field="4" count="1" selected="0">
            <x v="2721"/>
          </reference>
          <reference field="5" count="1">
            <x v="82"/>
          </reference>
        </references>
      </pivotArea>
    </format>
    <format dxfId="17988">
      <pivotArea dataOnly="0" labelOnly="1" fieldPosition="0">
        <references count="3">
          <reference field="2" count="1" selected="0">
            <x v="176"/>
          </reference>
          <reference field="4" count="1" selected="0">
            <x v="2739"/>
          </reference>
          <reference field="5" count="1">
            <x v="85"/>
          </reference>
        </references>
      </pivotArea>
    </format>
    <format dxfId="17989">
      <pivotArea dataOnly="0" labelOnly="1" fieldPosition="0">
        <references count="3">
          <reference field="2" count="1" selected="0">
            <x v="176"/>
          </reference>
          <reference field="4" count="1" selected="0">
            <x v="2796"/>
          </reference>
          <reference field="5" count="1">
            <x v="82"/>
          </reference>
        </references>
      </pivotArea>
    </format>
    <format dxfId="17990">
      <pivotArea dataOnly="0" labelOnly="1" fieldPosition="0">
        <references count="3">
          <reference field="2" count="1" selected="0">
            <x v="176"/>
          </reference>
          <reference field="4" count="1" selected="0">
            <x v="2803"/>
          </reference>
          <reference field="5" count="1">
            <x v="115"/>
          </reference>
        </references>
      </pivotArea>
    </format>
    <format dxfId="17991">
      <pivotArea dataOnly="0" labelOnly="1" fieldPosition="0">
        <references count="3">
          <reference field="2" count="1" selected="0">
            <x v="176"/>
          </reference>
          <reference field="4" count="1" selected="0">
            <x v="2818"/>
          </reference>
          <reference field="5" count="1">
            <x v="82"/>
          </reference>
        </references>
      </pivotArea>
    </format>
    <format dxfId="17992">
      <pivotArea dataOnly="0" labelOnly="1" fieldPosition="0">
        <references count="3">
          <reference field="2" count="1" selected="0">
            <x v="176"/>
          </reference>
          <reference field="4" count="1" selected="0">
            <x v="2851"/>
          </reference>
          <reference field="5" count="1">
            <x v="82"/>
          </reference>
        </references>
      </pivotArea>
    </format>
    <format dxfId="17993">
      <pivotArea dataOnly="0" labelOnly="1" fieldPosition="0">
        <references count="3">
          <reference field="2" count="1" selected="0">
            <x v="176"/>
          </reference>
          <reference field="4" count="1" selected="0">
            <x v="2861"/>
          </reference>
          <reference field="5" count="1">
            <x v="82"/>
          </reference>
        </references>
      </pivotArea>
    </format>
    <format dxfId="17994">
      <pivotArea dataOnly="0" labelOnly="1" fieldPosition="0">
        <references count="3">
          <reference field="2" count="1" selected="0">
            <x v="177"/>
          </reference>
          <reference field="4" count="1" selected="0">
            <x v="2073"/>
          </reference>
          <reference field="5" count="1">
            <x v="21"/>
          </reference>
        </references>
      </pivotArea>
    </format>
    <format dxfId="17995">
      <pivotArea dataOnly="0" labelOnly="1" fieldPosition="0">
        <references count="3">
          <reference field="2" count="1" selected="0">
            <x v="178"/>
          </reference>
          <reference field="4" count="1" selected="0">
            <x v="1660"/>
          </reference>
          <reference field="5" count="1">
            <x v="61"/>
          </reference>
        </references>
      </pivotArea>
    </format>
    <format dxfId="17996">
      <pivotArea dataOnly="0" labelOnly="1" fieldPosition="0">
        <references count="3">
          <reference field="2" count="1" selected="0">
            <x v="179"/>
          </reference>
          <reference field="4" count="1" selected="0">
            <x v="2185"/>
          </reference>
          <reference field="5" count="1">
            <x v="21"/>
          </reference>
        </references>
      </pivotArea>
    </format>
    <format dxfId="17997">
      <pivotArea dataOnly="0" labelOnly="1" fieldPosition="0">
        <references count="3">
          <reference field="2" count="1" selected="0">
            <x v="180"/>
          </reference>
          <reference field="4" count="1" selected="0">
            <x v="1905"/>
          </reference>
          <reference field="5" count="1">
            <x v="21"/>
          </reference>
        </references>
      </pivotArea>
    </format>
    <format dxfId="17998">
      <pivotArea dataOnly="0" labelOnly="1" fieldPosition="0">
        <references count="3">
          <reference field="2" count="1" selected="0">
            <x v="181"/>
          </reference>
          <reference field="4" count="1" selected="0">
            <x v="931"/>
          </reference>
          <reference field="5" count="1">
            <x v="7"/>
          </reference>
        </references>
      </pivotArea>
    </format>
    <format dxfId="17999">
      <pivotArea dataOnly="0" labelOnly="1" fieldPosition="0">
        <references count="3">
          <reference field="2" count="1" selected="0">
            <x v="182"/>
          </reference>
          <reference field="4" count="1" selected="0">
            <x v="959"/>
          </reference>
          <reference field="5" count="1">
            <x v="23"/>
          </reference>
        </references>
      </pivotArea>
    </format>
    <format dxfId="18000">
      <pivotArea dataOnly="0" labelOnly="1" fieldPosition="0">
        <references count="3">
          <reference field="2" count="1" selected="0">
            <x v="182"/>
          </reference>
          <reference field="4" count="1" selected="0">
            <x v="1645"/>
          </reference>
          <reference field="5" count="1">
            <x v="23"/>
          </reference>
        </references>
      </pivotArea>
    </format>
    <format dxfId="18001">
      <pivotArea dataOnly="0" labelOnly="1" fieldPosition="0">
        <references count="3">
          <reference field="2" count="1" selected="0">
            <x v="182"/>
          </reference>
          <reference field="4" count="1" selected="0">
            <x v="1741"/>
          </reference>
          <reference field="5" count="1">
            <x v="23"/>
          </reference>
        </references>
      </pivotArea>
    </format>
    <format dxfId="18002">
      <pivotArea dataOnly="0" labelOnly="1" fieldPosition="0">
        <references count="3">
          <reference field="2" count="1" selected="0">
            <x v="182"/>
          </reference>
          <reference field="4" count="1" selected="0">
            <x v="1771"/>
          </reference>
          <reference field="5" count="1">
            <x v="23"/>
          </reference>
        </references>
      </pivotArea>
    </format>
    <format dxfId="18003">
      <pivotArea dataOnly="0" labelOnly="1" fieldPosition="0">
        <references count="3">
          <reference field="2" count="1" selected="0">
            <x v="182"/>
          </reference>
          <reference field="4" count="1" selected="0">
            <x v="2091"/>
          </reference>
          <reference field="5" count="1">
            <x v="22"/>
          </reference>
        </references>
      </pivotArea>
    </format>
    <format dxfId="18004">
      <pivotArea dataOnly="0" labelOnly="1" fieldPosition="0">
        <references count="3">
          <reference field="2" count="1" selected="0">
            <x v="182"/>
          </reference>
          <reference field="4" count="1" selected="0">
            <x v="2203"/>
          </reference>
          <reference field="5" count="1">
            <x v="21"/>
          </reference>
        </references>
      </pivotArea>
    </format>
    <format dxfId="18005">
      <pivotArea dataOnly="0" labelOnly="1" fieldPosition="0">
        <references count="3">
          <reference field="2" count="1" selected="0">
            <x v="183"/>
          </reference>
          <reference field="4" count="1" selected="0">
            <x v="52"/>
          </reference>
          <reference field="5" count="1">
            <x v="23"/>
          </reference>
        </references>
      </pivotArea>
    </format>
    <format dxfId="18006">
      <pivotArea dataOnly="0" labelOnly="1" fieldPosition="0">
        <references count="3">
          <reference field="2" count="1" selected="0">
            <x v="183"/>
          </reference>
          <reference field="4" count="1" selected="0">
            <x v="136"/>
          </reference>
          <reference field="5" count="1">
            <x v="24"/>
          </reference>
        </references>
      </pivotArea>
    </format>
    <format dxfId="18007">
      <pivotArea dataOnly="0" labelOnly="1" fieldPosition="0">
        <references count="3">
          <reference field="2" count="1" selected="0">
            <x v="183"/>
          </reference>
          <reference field="4" count="1" selected="0">
            <x v="231"/>
          </reference>
          <reference field="5" count="1">
            <x v="35"/>
          </reference>
        </references>
      </pivotArea>
    </format>
    <format dxfId="18008">
      <pivotArea dataOnly="0" labelOnly="1" fieldPosition="0">
        <references count="3">
          <reference field="2" count="1" selected="0">
            <x v="183"/>
          </reference>
          <reference field="4" count="1" selected="0">
            <x v="246"/>
          </reference>
          <reference field="5" count="1">
            <x v="54"/>
          </reference>
        </references>
      </pivotArea>
    </format>
    <format dxfId="18009">
      <pivotArea dataOnly="0" labelOnly="1" fieldPosition="0">
        <references count="3">
          <reference field="2" count="1" selected="0">
            <x v="183"/>
          </reference>
          <reference field="4" count="1" selected="0">
            <x v="373"/>
          </reference>
          <reference field="5" count="1">
            <x v="0"/>
          </reference>
        </references>
      </pivotArea>
    </format>
    <format dxfId="18010">
      <pivotArea dataOnly="0" labelOnly="1" fieldPosition="0">
        <references count="3">
          <reference field="2" count="1" selected="0">
            <x v="183"/>
          </reference>
          <reference field="4" count="1" selected="0">
            <x v="441"/>
          </reference>
          <reference field="5" count="1">
            <x v="21"/>
          </reference>
        </references>
      </pivotArea>
    </format>
    <format dxfId="18011">
      <pivotArea dataOnly="0" labelOnly="1" fieldPosition="0">
        <references count="3">
          <reference field="2" count="1" selected="0">
            <x v="183"/>
          </reference>
          <reference field="4" count="1" selected="0">
            <x v="561"/>
          </reference>
          <reference field="5" count="1">
            <x v="23"/>
          </reference>
        </references>
      </pivotArea>
    </format>
    <format dxfId="18012">
      <pivotArea dataOnly="0" labelOnly="1" fieldPosition="0">
        <references count="3">
          <reference field="2" count="1" selected="0">
            <x v="183"/>
          </reference>
          <reference field="4" count="1" selected="0">
            <x v="658"/>
          </reference>
          <reference field="5" count="1">
            <x v="21"/>
          </reference>
        </references>
      </pivotArea>
    </format>
    <format dxfId="18013">
      <pivotArea dataOnly="0" labelOnly="1" fieldPosition="0">
        <references count="3">
          <reference field="2" count="1" selected="0">
            <x v="183"/>
          </reference>
          <reference field="4" count="1" selected="0">
            <x v="659"/>
          </reference>
          <reference field="5" count="1">
            <x v="21"/>
          </reference>
        </references>
      </pivotArea>
    </format>
    <format dxfId="18014">
      <pivotArea dataOnly="0" labelOnly="1" fieldPosition="0">
        <references count="3">
          <reference field="2" count="1" selected="0">
            <x v="183"/>
          </reference>
          <reference field="4" count="1" selected="0">
            <x v="737"/>
          </reference>
          <reference field="5" count="1">
            <x v="21"/>
          </reference>
        </references>
      </pivotArea>
    </format>
    <format dxfId="18015">
      <pivotArea dataOnly="0" labelOnly="1" fieldPosition="0">
        <references count="3">
          <reference field="2" count="1" selected="0">
            <x v="183"/>
          </reference>
          <reference field="4" count="1" selected="0">
            <x v="785"/>
          </reference>
          <reference field="5" count="1">
            <x v="23"/>
          </reference>
        </references>
      </pivotArea>
    </format>
    <format dxfId="18016">
      <pivotArea dataOnly="0" labelOnly="1" fieldPosition="0">
        <references count="3">
          <reference field="2" count="1" selected="0">
            <x v="183"/>
          </reference>
          <reference field="4" count="1" selected="0">
            <x v="843"/>
          </reference>
          <reference field="5" count="2">
            <x v="21"/>
            <x v="22"/>
          </reference>
        </references>
      </pivotArea>
    </format>
    <format dxfId="18017">
      <pivotArea dataOnly="0" labelOnly="1" fieldPosition="0">
        <references count="3">
          <reference field="2" count="1" selected="0">
            <x v="183"/>
          </reference>
          <reference field="4" count="1" selected="0">
            <x v="872"/>
          </reference>
          <reference field="5" count="1">
            <x v="22"/>
          </reference>
        </references>
      </pivotArea>
    </format>
    <format dxfId="18018">
      <pivotArea dataOnly="0" labelOnly="1" fieldPosition="0">
        <references count="3">
          <reference field="2" count="1" selected="0">
            <x v="183"/>
          </reference>
          <reference field="4" count="1" selected="0">
            <x v="924"/>
          </reference>
          <reference field="5" count="1">
            <x v="24"/>
          </reference>
        </references>
      </pivotArea>
    </format>
    <format dxfId="18019">
      <pivotArea dataOnly="0" labelOnly="1" fieldPosition="0">
        <references count="3">
          <reference field="2" count="1" selected="0">
            <x v="183"/>
          </reference>
          <reference field="4" count="1" selected="0">
            <x v="967"/>
          </reference>
          <reference field="5" count="1">
            <x v="22"/>
          </reference>
        </references>
      </pivotArea>
    </format>
    <format dxfId="18020">
      <pivotArea dataOnly="0" labelOnly="1" fieldPosition="0">
        <references count="3">
          <reference field="2" count="1" selected="0">
            <x v="183"/>
          </reference>
          <reference field="4" count="1" selected="0">
            <x v="1005"/>
          </reference>
          <reference field="5" count="1">
            <x v="21"/>
          </reference>
        </references>
      </pivotArea>
    </format>
    <format dxfId="18021">
      <pivotArea dataOnly="0" labelOnly="1" fieldPosition="0">
        <references count="3">
          <reference field="2" count="1" selected="0">
            <x v="183"/>
          </reference>
          <reference field="4" count="1" selected="0">
            <x v="1032"/>
          </reference>
          <reference field="5" count="1">
            <x v="70"/>
          </reference>
        </references>
      </pivotArea>
    </format>
    <format dxfId="18022">
      <pivotArea dataOnly="0" labelOnly="1" fieldPosition="0">
        <references count="3">
          <reference field="2" count="1" selected="0">
            <x v="183"/>
          </reference>
          <reference field="4" count="1" selected="0">
            <x v="1089"/>
          </reference>
          <reference field="5" count="1">
            <x v="23"/>
          </reference>
        </references>
      </pivotArea>
    </format>
    <format dxfId="18023">
      <pivotArea dataOnly="0" labelOnly="1" fieldPosition="0">
        <references count="3">
          <reference field="2" count="1" selected="0">
            <x v="183"/>
          </reference>
          <reference field="4" count="1" selected="0">
            <x v="1228"/>
          </reference>
          <reference field="5" count="1">
            <x v="21"/>
          </reference>
        </references>
      </pivotArea>
    </format>
    <format dxfId="18024">
      <pivotArea dataOnly="0" labelOnly="1" fieldPosition="0">
        <references count="3">
          <reference field="2" count="1" selected="0">
            <x v="183"/>
          </reference>
          <reference field="4" count="1" selected="0">
            <x v="1259"/>
          </reference>
          <reference field="5" count="1">
            <x v="21"/>
          </reference>
        </references>
      </pivotArea>
    </format>
    <format dxfId="18025">
      <pivotArea dataOnly="0" labelOnly="1" fieldPosition="0">
        <references count="3">
          <reference field="2" count="1" selected="0">
            <x v="183"/>
          </reference>
          <reference field="4" count="1" selected="0">
            <x v="1327"/>
          </reference>
          <reference field="5" count="1">
            <x v="23"/>
          </reference>
        </references>
      </pivotArea>
    </format>
    <format dxfId="18026">
      <pivotArea dataOnly="0" labelOnly="1" fieldPosition="0">
        <references count="3">
          <reference field="2" count="1" selected="0">
            <x v="183"/>
          </reference>
          <reference field="4" count="1" selected="0">
            <x v="1347"/>
          </reference>
          <reference field="5" count="1">
            <x v="21"/>
          </reference>
        </references>
      </pivotArea>
    </format>
    <format dxfId="18027">
      <pivotArea dataOnly="0" labelOnly="1" fieldPosition="0">
        <references count="3">
          <reference field="2" count="1" selected="0">
            <x v="183"/>
          </reference>
          <reference field="4" count="1" selected="0">
            <x v="1373"/>
          </reference>
          <reference field="5" count="1">
            <x v="21"/>
          </reference>
        </references>
      </pivotArea>
    </format>
    <format dxfId="18028">
      <pivotArea dataOnly="0" labelOnly="1" fieldPosition="0">
        <references count="3">
          <reference field="2" count="1" selected="0">
            <x v="183"/>
          </reference>
          <reference field="4" count="1" selected="0">
            <x v="1380"/>
          </reference>
          <reference field="5" count="1">
            <x v="23"/>
          </reference>
        </references>
      </pivotArea>
    </format>
    <format dxfId="18029">
      <pivotArea dataOnly="0" labelOnly="1" fieldPosition="0">
        <references count="3">
          <reference field="2" count="1" selected="0">
            <x v="183"/>
          </reference>
          <reference field="4" count="1" selected="0">
            <x v="1414"/>
          </reference>
          <reference field="5" count="1">
            <x v="21"/>
          </reference>
        </references>
      </pivotArea>
    </format>
    <format dxfId="18030">
      <pivotArea dataOnly="0" labelOnly="1" fieldPosition="0">
        <references count="3">
          <reference field="2" count="1" selected="0">
            <x v="183"/>
          </reference>
          <reference field="4" count="1" selected="0">
            <x v="1565"/>
          </reference>
          <reference field="5" count="1">
            <x v="21"/>
          </reference>
        </references>
      </pivotArea>
    </format>
    <format dxfId="18031">
      <pivotArea dataOnly="0" labelOnly="1" fieldPosition="0">
        <references count="3">
          <reference field="2" count="1" selected="0">
            <x v="183"/>
          </reference>
          <reference field="4" count="1" selected="0">
            <x v="1584"/>
          </reference>
          <reference field="5" count="1">
            <x v="23"/>
          </reference>
        </references>
      </pivotArea>
    </format>
    <format dxfId="18032">
      <pivotArea dataOnly="0" labelOnly="1" fieldPosition="0">
        <references count="3">
          <reference field="2" count="1" selected="0">
            <x v="183"/>
          </reference>
          <reference field="4" count="1" selected="0">
            <x v="1718"/>
          </reference>
          <reference field="5" count="1">
            <x v="62"/>
          </reference>
        </references>
      </pivotArea>
    </format>
    <format dxfId="18033">
      <pivotArea dataOnly="0" labelOnly="1" fieldPosition="0">
        <references count="3">
          <reference field="2" count="1" selected="0">
            <x v="183"/>
          </reference>
          <reference field="4" count="1" selected="0">
            <x v="1889"/>
          </reference>
          <reference field="5" count="1">
            <x v="21"/>
          </reference>
        </references>
      </pivotArea>
    </format>
    <format dxfId="18034">
      <pivotArea dataOnly="0" labelOnly="1" fieldPosition="0">
        <references count="3">
          <reference field="2" count="1" selected="0">
            <x v="183"/>
          </reference>
          <reference field="4" count="1" selected="0">
            <x v="1897"/>
          </reference>
          <reference field="5" count="1">
            <x v="22"/>
          </reference>
        </references>
      </pivotArea>
    </format>
    <format dxfId="18035">
      <pivotArea dataOnly="0" labelOnly="1" fieldPosition="0">
        <references count="3">
          <reference field="2" count="1" selected="0">
            <x v="183"/>
          </reference>
          <reference field="4" count="1" selected="0">
            <x v="2064"/>
          </reference>
          <reference field="5" count="1">
            <x v="22"/>
          </reference>
        </references>
      </pivotArea>
    </format>
    <format dxfId="18036">
      <pivotArea dataOnly="0" labelOnly="1" fieldPosition="0">
        <references count="3">
          <reference field="2" count="1" selected="0">
            <x v="183"/>
          </reference>
          <reference field="4" count="1" selected="0">
            <x v="2074"/>
          </reference>
          <reference field="5" count="1">
            <x v="21"/>
          </reference>
        </references>
      </pivotArea>
    </format>
    <format dxfId="18037">
      <pivotArea dataOnly="0" labelOnly="1" fieldPosition="0">
        <references count="3">
          <reference field="2" count="1" selected="0">
            <x v="183"/>
          </reference>
          <reference field="4" count="1" selected="0">
            <x v="2151"/>
          </reference>
          <reference field="5" count="1">
            <x v="60"/>
          </reference>
        </references>
      </pivotArea>
    </format>
    <format dxfId="18038">
      <pivotArea dataOnly="0" labelOnly="1" fieldPosition="0">
        <references count="3">
          <reference field="2" count="1" selected="0">
            <x v="183"/>
          </reference>
          <reference field="4" count="1" selected="0">
            <x v="2165"/>
          </reference>
          <reference field="5" count="1">
            <x v="33"/>
          </reference>
        </references>
      </pivotArea>
    </format>
    <format dxfId="18039">
      <pivotArea dataOnly="0" labelOnly="1" fieldPosition="0">
        <references count="3">
          <reference field="2" count="1" selected="0">
            <x v="183"/>
          </reference>
          <reference field="4" count="1" selected="0">
            <x v="2265"/>
          </reference>
          <reference field="5" count="1">
            <x v="23"/>
          </reference>
        </references>
      </pivotArea>
    </format>
    <format dxfId="18040">
      <pivotArea dataOnly="0" labelOnly="1" fieldPosition="0">
        <references count="3">
          <reference field="2" count="1" selected="0">
            <x v="183"/>
          </reference>
          <reference field="4" count="1" selected="0">
            <x v="2306"/>
          </reference>
          <reference field="5" count="1">
            <x v="22"/>
          </reference>
        </references>
      </pivotArea>
    </format>
    <format dxfId="18041">
      <pivotArea dataOnly="0" labelOnly="1" fieldPosition="0">
        <references count="3">
          <reference field="2" count="1" selected="0">
            <x v="183"/>
          </reference>
          <reference field="4" count="1" selected="0">
            <x v="2336"/>
          </reference>
          <reference field="5" count="1">
            <x v="21"/>
          </reference>
        </references>
      </pivotArea>
    </format>
    <format dxfId="18042">
      <pivotArea dataOnly="0" labelOnly="1" fieldPosition="0">
        <references count="3">
          <reference field="2" count="1" selected="0">
            <x v="183"/>
          </reference>
          <reference field="4" count="1" selected="0">
            <x v="2357"/>
          </reference>
          <reference field="5" count="1">
            <x v="23"/>
          </reference>
        </references>
      </pivotArea>
    </format>
    <format dxfId="18043">
      <pivotArea dataOnly="0" labelOnly="1" fieldPosition="0">
        <references count="3">
          <reference field="2" count="1" selected="0">
            <x v="183"/>
          </reference>
          <reference field="4" count="1" selected="0">
            <x v="2449"/>
          </reference>
          <reference field="5" count="1">
            <x v="61"/>
          </reference>
        </references>
      </pivotArea>
    </format>
    <format dxfId="18044">
      <pivotArea dataOnly="0" labelOnly="1" fieldPosition="0">
        <references count="3">
          <reference field="2" count="1" selected="0">
            <x v="183"/>
          </reference>
          <reference field="4" count="1" selected="0">
            <x v="2453"/>
          </reference>
          <reference field="5" count="1">
            <x v="21"/>
          </reference>
        </references>
      </pivotArea>
    </format>
    <format dxfId="18045">
      <pivotArea dataOnly="0" labelOnly="1" fieldPosition="0">
        <references count="3">
          <reference field="2" count="1" selected="0">
            <x v="184"/>
          </reference>
          <reference field="4" count="1" selected="0">
            <x v="1422"/>
          </reference>
          <reference field="5" count="1">
            <x v="29"/>
          </reference>
        </references>
      </pivotArea>
    </format>
    <format dxfId="18046">
      <pivotArea dataOnly="0" labelOnly="1" fieldPosition="0">
        <references count="3">
          <reference field="2" count="1" selected="0">
            <x v="185"/>
          </reference>
          <reference field="4" count="1" selected="0">
            <x v="225"/>
          </reference>
          <reference field="5" count="1">
            <x v="21"/>
          </reference>
        </references>
      </pivotArea>
    </format>
    <format dxfId="18047">
      <pivotArea dataOnly="0" labelOnly="1" fieldPosition="0">
        <references count="3">
          <reference field="2" count="1" selected="0">
            <x v="185"/>
          </reference>
          <reference field="4" count="1" selected="0">
            <x v="771"/>
          </reference>
          <reference field="5" count="1">
            <x v="7"/>
          </reference>
        </references>
      </pivotArea>
    </format>
    <format dxfId="18048">
      <pivotArea dataOnly="0" labelOnly="1" fieldPosition="0">
        <references count="3">
          <reference field="2" count="1" selected="0">
            <x v="185"/>
          </reference>
          <reference field="4" count="1" selected="0">
            <x v="911"/>
          </reference>
          <reference field="5" count="1">
            <x v="61"/>
          </reference>
        </references>
      </pivotArea>
    </format>
    <format dxfId="18049">
      <pivotArea dataOnly="0" labelOnly="1" fieldPosition="0">
        <references count="3">
          <reference field="2" count="1" selected="0">
            <x v="185"/>
          </reference>
          <reference field="4" count="1" selected="0">
            <x v="2700"/>
          </reference>
          <reference field="5" count="1">
            <x v="96"/>
          </reference>
        </references>
      </pivotArea>
    </format>
    <format dxfId="18050">
      <pivotArea dataOnly="0" labelOnly="1" fieldPosition="0">
        <references count="3">
          <reference field="2" count="1" selected="0">
            <x v="186"/>
          </reference>
          <reference field="4" count="1" selected="0">
            <x v="70"/>
          </reference>
          <reference field="5" count="1">
            <x v="21"/>
          </reference>
        </references>
      </pivotArea>
    </format>
    <format dxfId="18051">
      <pivotArea dataOnly="0" labelOnly="1" fieldPosition="0">
        <references count="3">
          <reference field="2" count="1" selected="0">
            <x v="186"/>
          </reference>
          <reference field="4" count="1" selected="0">
            <x v="158"/>
          </reference>
          <reference field="5" count="1">
            <x v="22"/>
          </reference>
        </references>
      </pivotArea>
    </format>
    <format dxfId="18052">
      <pivotArea dataOnly="0" labelOnly="1" fieldPosition="0">
        <references count="3">
          <reference field="2" count="1" selected="0">
            <x v="186"/>
          </reference>
          <reference field="4" count="1" selected="0">
            <x v="639"/>
          </reference>
          <reference field="5" count="1">
            <x v="7"/>
          </reference>
        </references>
      </pivotArea>
    </format>
    <format dxfId="18053">
      <pivotArea dataOnly="0" labelOnly="1" fieldPosition="0">
        <references count="3">
          <reference field="2" count="1" selected="0">
            <x v="186"/>
          </reference>
          <reference field="4" count="1" selected="0">
            <x v="739"/>
          </reference>
          <reference field="5" count="1">
            <x v="21"/>
          </reference>
        </references>
      </pivotArea>
    </format>
    <format dxfId="18054">
      <pivotArea dataOnly="0" labelOnly="1" fieldPosition="0">
        <references count="3">
          <reference field="2" count="1" selected="0">
            <x v="186"/>
          </reference>
          <reference field="4" count="1" selected="0">
            <x v="853"/>
          </reference>
          <reference field="5" count="1">
            <x v="21"/>
          </reference>
        </references>
      </pivotArea>
    </format>
    <format dxfId="18055">
      <pivotArea dataOnly="0" labelOnly="1" fieldPosition="0">
        <references count="3">
          <reference field="2" count="1" selected="0">
            <x v="186"/>
          </reference>
          <reference field="4" count="1" selected="0">
            <x v="971"/>
          </reference>
          <reference field="5" count="1">
            <x v="21"/>
          </reference>
        </references>
      </pivotArea>
    </format>
    <format dxfId="18056">
      <pivotArea dataOnly="0" labelOnly="1" fieldPosition="0">
        <references count="3">
          <reference field="2" count="1" selected="0">
            <x v="186"/>
          </reference>
          <reference field="4" count="1" selected="0">
            <x v="1151"/>
          </reference>
          <reference field="5" count="1">
            <x v="20"/>
          </reference>
        </references>
      </pivotArea>
    </format>
    <format dxfId="18057">
      <pivotArea dataOnly="0" labelOnly="1" fieldPosition="0">
        <references count="3">
          <reference field="2" count="1" selected="0">
            <x v="186"/>
          </reference>
          <reference field="4" count="1" selected="0">
            <x v="1282"/>
          </reference>
          <reference field="5" count="1">
            <x v="21"/>
          </reference>
        </references>
      </pivotArea>
    </format>
    <format dxfId="18058">
      <pivotArea dataOnly="0" labelOnly="1" fieldPosition="0">
        <references count="3">
          <reference field="2" count="1" selected="0">
            <x v="186"/>
          </reference>
          <reference field="4" count="1" selected="0">
            <x v="1457"/>
          </reference>
          <reference field="5" count="1">
            <x v="7"/>
          </reference>
        </references>
      </pivotArea>
    </format>
    <format dxfId="18059">
      <pivotArea dataOnly="0" labelOnly="1" fieldPosition="0">
        <references count="3">
          <reference field="2" count="1" selected="0">
            <x v="186"/>
          </reference>
          <reference field="4" count="1" selected="0">
            <x v="1491"/>
          </reference>
          <reference field="5" count="1">
            <x v="21"/>
          </reference>
        </references>
      </pivotArea>
    </format>
    <format dxfId="18060">
      <pivotArea dataOnly="0" labelOnly="1" fieldPosition="0">
        <references count="3">
          <reference field="2" count="1" selected="0">
            <x v="187"/>
          </reference>
          <reference field="4" count="1" selected="0">
            <x v="723"/>
          </reference>
          <reference field="5" count="1">
            <x v="23"/>
          </reference>
        </references>
      </pivotArea>
    </format>
    <format dxfId="18061">
      <pivotArea dataOnly="0" labelOnly="1" fieldPosition="0">
        <references count="3">
          <reference field="2" count="1" selected="0">
            <x v="187"/>
          </reference>
          <reference field="4" count="1" selected="0">
            <x v="937"/>
          </reference>
          <reference field="5" count="1">
            <x v="21"/>
          </reference>
        </references>
      </pivotArea>
    </format>
    <format dxfId="18062">
      <pivotArea dataOnly="0" labelOnly="1" fieldPosition="0">
        <references count="3">
          <reference field="2" count="1" selected="0">
            <x v="188"/>
          </reference>
          <reference field="4" count="1" selected="0">
            <x v="285"/>
          </reference>
          <reference field="5" count="1">
            <x v="21"/>
          </reference>
        </references>
      </pivotArea>
    </format>
    <format dxfId="18063">
      <pivotArea dataOnly="0" labelOnly="1" fieldPosition="0">
        <references count="3">
          <reference field="2" count="1" selected="0">
            <x v="188"/>
          </reference>
          <reference field="4" count="1" selected="0">
            <x v="853"/>
          </reference>
          <reference field="5" count="1">
            <x v="21"/>
          </reference>
        </references>
      </pivotArea>
    </format>
    <format dxfId="18064">
      <pivotArea dataOnly="0" labelOnly="1" fieldPosition="0">
        <references count="3">
          <reference field="2" count="1" selected="0">
            <x v="188"/>
          </reference>
          <reference field="4" count="1" selected="0">
            <x v="971"/>
          </reference>
          <reference field="5" count="1">
            <x v="21"/>
          </reference>
        </references>
      </pivotArea>
    </format>
    <format dxfId="18065">
      <pivotArea dataOnly="0" labelOnly="1" fieldPosition="0">
        <references count="3">
          <reference field="2" count="1" selected="0">
            <x v="188"/>
          </reference>
          <reference field="4" count="1" selected="0">
            <x v="1638"/>
          </reference>
          <reference field="5" count="1">
            <x v="21"/>
          </reference>
        </references>
      </pivotArea>
    </format>
    <format dxfId="18066">
      <pivotArea dataOnly="0" labelOnly="1" fieldPosition="0">
        <references count="3">
          <reference field="2" count="1" selected="0">
            <x v="189"/>
          </reference>
          <reference field="4" count="1" selected="0">
            <x v="214"/>
          </reference>
          <reference field="5" count="1">
            <x v="5"/>
          </reference>
        </references>
      </pivotArea>
    </format>
    <format dxfId="18067">
      <pivotArea dataOnly="0" labelOnly="1" fieldPosition="0">
        <references count="3">
          <reference field="2" count="1" selected="0">
            <x v="190"/>
          </reference>
          <reference field="4" count="1" selected="0">
            <x v="2276"/>
          </reference>
          <reference field="5" count="1">
            <x v="57"/>
          </reference>
        </references>
      </pivotArea>
    </format>
    <format dxfId="18068">
      <pivotArea dataOnly="0" labelOnly="1" fieldPosition="0">
        <references count="3">
          <reference field="2" count="1" selected="0">
            <x v="191"/>
          </reference>
          <reference field="4" count="1" selected="0">
            <x v="360"/>
          </reference>
          <reference field="5" count="1">
            <x v="21"/>
          </reference>
        </references>
      </pivotArea>
    </format>
    <format dxfId="18069">
      <pivotArea dataOnly="0" labelOnly="1" fieldPosition="0">
        <references count="3">
          <reference field="2" count="1" selected="0">
            <x v="191"/>
          </reference>
          <reference field="4" count="1" selected="0">
            <x v="1419"/>
          </reference>
          <reference field="5" count="1">
            <x v="7"/>
          </reference>
        </references>
      </pivotArea>
    </format>
    <format dxfId="18070">
      <pivotArea dataOnly="0" labelOnly="1" fieldPosition="0">
        <references count="3">
          <reference field="2" count="1" selected="0">
            <x v="191"/>
          </reference>
          <reference field="4" count="1" selected="0">
            <x v="2117"/>
          </reference>
          <reference field="5" count="1">
            <x v="7"/>
          </reference>
        </references>
      </pivotArea>
    </format>
    <format dxfId="18071">
      <pivotArea dataOnly="0" labelOnly="1" fieldPosition="0">
        <references count="3">
          <reference field="2" count="1" selected="0">
            <x v="192"/>
          </reference>
          <reference field="4" count="1" selected="0">
            <x v="2147"/>
          </reference>
          <reference field="5" count="1">
            <x v="21"/>
          </reference>
        </references>
      </pivotArea>
    </format>
    <format dxfId="18072">
      <pivotArea dataOnly="0" labelOnly="1" fieldPosition="0">
        <references count="3">
          <reference field="2" count="1" selected="0">
            <x v="193"/>
          </reference>
          <reference field="4" count="1" selected="0">
            <x v="41"/>
          </reference>
          <reference field="5" count="1">
            <x v="21"/>
          </reference>
        </references>
      </pivotArea>
    </format>
    <format dxfId="18073">
      <pivotArea dataOnly="0" labelOnly="1" fieldPosition="0">
        <references count="3">
          <reference field="2" count="1" selected="0">
            <x v="193"/>
          </reference>
          <reference field="4" count="1" selected="0">
            <x v="45"/>
          </reference>
          <reference field="5" count="1">
            <x v="10"/>
          </reference>
        </references>
      </pivotArea>
    </format>
    <format dxfId="18074">
      <pivotArea dataOnly="0" labelOnly="1" fieldPosition="0">
        <references count="3">
          <reference field="2" count="1" selected="0">
            <x v="193"/>
          </reference>
          <reference field="4" count="1" selected="0">
            <x v="276"/>
          </reference>
          <reference field="5" count="1">
            <x v="22"/>
          </reference>
        </references>
      </pivotArea>
    </format>
    <format dxfId="18075">
      <pivotArea dataOnly="0" labelOnly="1" fieldPosition="0">
        <references count="3">
          <reference field="2" count="1" selected="0">
            <x v="193"/>
          </reference>
          <reference field="4" count="1" selected="0">
            <x v="376"/>
          </reference>
          <reference field="5" count="1">
            <x v="6"/>
          </reference>
        </references>
      </pivotArea>
    </format>
    <format dxfId="18076">
      <pivotArea dataOnly="0" labelOnly="1" fieldPosition="0">
        <references count="3">
          <reference field="2" count="1" selected="0">
            <x v="193"/>
          </reference>
          <reference field="4" count="1" selected="0">
            <x v="482"/>
          </reference>
          <reference field="5" count="1">
            <x v="22"/>
          </reference>
        </references>
      </pivotArea>
    </format>
    <format dxfId="18077">
      <pivotArea dataOnly="0" labelOnly="1" fieldPosition="0">
        <references count="3">
          <reference field="2" count="1" selected="0">
            <x v="193"/>
          </reference>
          <reference field="4" count="1" selected="0">
            <x v="1145"/>
          </reference>
          <reference field="5" count="1">
            <x v="21"/>
          </reference>
        </references>
      </pivotArea>
    </format>
    <format dxfId="18078">
      <pivotArea dataOnly="0" labelOnly="1" fieldPosition="0">
        <references count="3">
          <reference field="2" count="1" selected="0">
            <x v="193"/>
          </reference>
          <reference field="4" count="1" selected="0">
            <x v="1206"/>
          </reference>
          <reference field="5" count="1">
            <x v="8"/>
          </reference>
        </references>
      </pivotArea>
    </format>
    <format dxfId="18079">
      <pivotArea dataOnly="0" labelOnly="1" fieldPosition="0">
        <references count="3">
          <reference field="2" count="1" selected="0">
            <x v="193"/>
          </reference>
          <reference field="4" count="1" selected="0">
            <x v="1279"/>
          </reference>
          <reference field="5" count="1">
            <x v="59"/>
          </reference>
        </references>
      </pivotArea>
    </format>
    <format dxfId="18080">
      <pivotArea dataOnly="0" labelOnly="1" fieldPosition="0">
        <references count="3">
          <reference field="2" count="1" selected="0">
            <x v="193"/>
          </reference>
          <reference field="4" count="1" selected="0">
            <x v="1307"/>
          </reference>
          <reference field="5" count="1">
            <x v="21"/>
          </reference>
        </references>
      </pivotArea>
    </format>
    <format dxfId="18081">
      <pivotArea dataOnly="0" labelOnly="1" fieldPosition="0">
        <references count="3">
          <reference field="2" count="1" selected="0">
            <x v="193"/>
          </reference>
          <reference field="4" count="1" selected="0">
            <x v="1350"/>
          </reference>
          <reference field="5" count="1">
            <x v="21"/>
          </reference>
        </references>
      </pivotArea>
    </format>
    <format dxfId="18082">
      <pivotArea dataOnly="0" labelOnly="1" fieldPosition="0">
        <references count="3">
          <reference field="2" count="1" selected="0">
            <x v="193"/>
          </reference>
          <reference field="4" count="1" selected="0">
            <x v="1536"/>
          </reference>
          <reference field="5" count="1">
            <x v="23"/>
          </reference>
        </references>
      </pivotArea>
    </format>
    <format dxfId="18083">
      <pivotArea dataOnly="0" labelOnly="1" fieldPosition="0">
        <references count="3">
          <reference field="2" count="1" selected="0">
            <x v="193"/>
          </reference>
          <reference field="4" count="1" selected="0">
            <x v="1749"/>
          </reference>
          <reference field="5" count="1">
            <x v="21"/>
          </reference>
        </references>
      </pivotArea>
    </format>
    <format dxfId="18084">
      <pivotArea dataOnly="0" labelOnly="1" fieldPosition="0">
        <references count="3">
          <reference field="2" count="1" selected="0">
            <x v="193"/>
          </reference>
          <reference field="4" count="1" selected="0">
            <x v="1835"/>
          </reference>
          <reference field="5" count="1">
            <x v="21"/>
          </reference>
        </references>
      </pivotArea>
    </format>
    <format dxfId="18085">
      <pivotArea dataOnly="0" labelOnly="1" fieldPosition="0">
        <references count="3">
          <reference field="2" count="1" selected="0">
            <x v="193"/>
          </reference>
          <reference field="4" count="1" selected="0">
            <x v="2207"/>
          </reference>
          <reference field="5" count="1">
            <x v="21"/>
          </reference>
        </references>
      </pivotArea>
    </format>
    <format dxfId="18086">
      <pivotArea dataOnly="0" labelOnly="1" fieldPosition="0">
        <references count="3">
          <reference field="2" count="1" selected="0">
            <x v="193"/>
          </reference>
          <reference field="4" count="1" selected="0">
            <x v="2328"/>
          </reference>
          <reference field="5" count="1">
            <x v="23"/>
          </reference>
        </references>
      </pivotArea>
    </format>
    <format dxfId="18087">
      <pivotArea dataOnly="0" labelOnly="1" fieldPosition="0">
        <references count="3">
          <reference field="2" count="1" selected="0">
            <x v="193"/>
          </reference>
          <reference field="4" count="1" selected="0">
            <x v="2348"/>
          </reference>
          <reference field="5" count="1">
            <x v="21"/>
          </reference>
        </references>
      </pivotArea>
    </format>
    <format dxfId="18088">
      <pivotArea dataOnly="0" labelOnly="1" fieldPosition="0">
        <references count="3">
          <reference field="2" count="1" selected="0">
            <x v="193"/>
          </reference>
          <reference field="4" count="1" selected="0">
            <x v="2382"/>
          </reference>
          <reference field="5" count="1">
            <x v="21"/>
          </reference>
        </references>
      </pivotArea>
    </format>
    <format dxfId="18089">
      <pivotArea dataOnly="0" labelOnly="1" fieldPosition="0">
        <references count="3">
          <reference field="2" count="1" selected="0">
            <x v="193"/>
          </reference>
          <reference field="4" count="1" selected="0">
            <x v="2443"/>
          </reference>
          <reference field="5" count="1">
            <x v="60"/>
          </reference>
        </references>
      </pivotArea>
    </format>
    <format dxfId="18090">
      <pivotArea dataOnly="0" labelOnly="1" fieldPosition="0">
        <references count="3">
          <reference field="2" count="1" selected="0">
            <x v="193"/>
          </reference>
          <reference field="4" count="1" selected="0">
            <x v="2507"/>
          </reference>
          <reference field="5" count="1">
            <x v="82"/>
          </reference>
        </references>
      </pivotArea>
    </format>
    <format dxfId="18091">
      <pivotArea dataOnly="0" labelOnly="1" fieldPosition="0">
        <references count="3">
          <reference field="2" count="1" selected="0">
            <x v="193"/>
          </reference>
          <reference field="4" count="1" selected="0">
            <x v="2692"/>
          </reference>
          <reference field="5" count="1">
            <x v="82"/>
          </reference>
        </references>
      </pivotArea>
    </format>
    <format dxfId="18092">
      <pivotArea dataOnly="0" labelOnly="1" fieldPosition="0">
        <references count="3">
          <reference field="2" count="1" selected="0">
            <x v="193"/>
          </reference>
          <reference field="4" count="1" selected="0">
            <x v="2708"/>
          </reference>
          <reference field="5" count="1">
            <x v="82"/>
          </reference>
        </references>
      </pivotArea>
    </format>
    <format dxfId="18093">
      <pivotArea dataOnly="0" labelOnly="1" fieldPosition="0">
        <references count="3">
          <reference field="2" count="1" selected="0">
            <x v="194"/>
          </reference>
          <reference field="4" count="1" selected="0">
            <x v="1765"/>
          </reference>
          <reference field="5" count="1">
            <x v="21"/>
          </reference>
        </references>
      </pivotArea>
    </format>
    <format dxfId="18094">
      <pivotArea dataOnly="0" labelOnly="1" fieldPosition="0">
        <references count="3">
          <reference field="2" count="1" selected="0">
            <x v="194"/>
          </reference>
          <reference field="4" count="1" selected="0">
            <x v="2261"/>
          </reference>
          <reference field="5" count="1">
            <x v="21"/>
          </reference>
        </references>
      </pivotArea>
    </format>
    <format dxfId="18095">
      <pivotArea dataOnly="0" labelOnly="1" fieldPosition="0">
        <references count="3">
          <reference field="2" count="1" selected="0">
            <x v="195"/>
          </reference>
          <reference field="4" count="1" selected="0">
            <x v="152"/>
          </reference>
          <reference field="5" count="1">
            <x v="21"/>
          </reference>
        </references>
      </pivotArea>
    </format>
    <format dxfId="18096">
      <pivotArea dataOnly="0" labelOnly="1" fieldPosition="0">
        <references count="3">
          <reference field="2" count="1" selected="0">
            <x v="195"/>
          </reference>
          <reference field="4" count="1" selected="0">
            <x v="236"/>
          </reference>
          <reference field="5" count="1">
            <x v="21"/>
          </reference>
        </references>
      </pivotArea>
    </format>
    <format dxfId="18097">
      <pivotArea dataOnly="0" labelOnly="1" fieldPosition="0">
        <references count="3">
          <reference field="2" count="1" selected="0">
            <x v="195"/>
          </reference>
          <reference field="4" count="1" selected="0">
            <x v="316"/>
          </reference>
          <reference field="5" count="1">
            <x v="23"/>
          </reference>
        </references>
      </pivotArea>
    </format>
    <format dxfId="18098">
      <pivotArea dataOnly="0" labelOnly="1" fieldPosition="0">
        <references count="3">
          <reference field="2" count="1" selected="0">
            <x v="195"/>
          </reference>
          <reference field="4" count="1" selected="0">
            <x v="545"/>
          </reference>
          <reference field="5" count="1">
            <x v="23"/>
          </reference>
        </references>
      </pivotArea>
    </format>
    <format dxfId="18099">
      <pivotArea dataOnly="0" labelOnly="1" fieldPosition="0">
        <references count="3">
          <reference field="2" count="1" selected="0">
            <x v="195"/>
          </reference>
          <reference field="4" count="1" selected="0">
            <x v="624"/>
          </reference>
          <reference field="5" count="1">
            <x v="21"/>
          </reference>
        </references>
      </pivotArea>
    </format>
    <format dxfId="18100">
      <pivotArea dataOnly="0" labelOnly="1" fieldPosition="0">
        <references count="3">
          <reference field="2" count="1" selected="0">
            <x v="195"/>
          </reference>
          <reference field="4" count="1" selected="0">
            <x v="671"/>
          </reference>
          <reference field="5" count="1">
            <x v="21"/>
          </reference>
        </references>
      </pivotArea>
    </format>
    <format dxfId="18101">
      <pivotArea dataOnly="0" labelOnly="1" fieldPosition="0">
        <references count="3">
          <reference field="2" count="1" selected="0">
            <x v="195"/>
          </reference>
          <reference field="4" count="1" selected="0">
            <x v="674"/>
          </reference>
          <reference field="5" count="1">
            <x v="22"/>
          </reference>
        </references>
      </pivotArea>
    </format>
    <format dxfId="18102">
      <pivotArea dataOnly="0" labelOnly="1" fieldPosition="0">
        <references count="3">
          <reference field="2" count="1" selected="0">
            <x v="195"/>
          </reference>
          <reference field="4" count="1" selected="0">
            <x v="1106"/>
          </reference>
          <reference field="5" count="1">
            <x v="23"/>
          </reference>
        </references>
      </pivotArea>
    </format>
    <format dxfId="18103">
      <pivotArea dataOnly="0" labelOnly="1" fieldPosition="0">
        <references count="3">
          <reference field="2" count="1" selected="0">
            <x v="195"/>
          </reference>
          <reference field="4" count="1" selected="0">
            <x v="1132"/>
          </reference>
          <reference field="5" count="1">
            <x v="78"/>
          </reference>
        </references>
      </pivotArea>
    </format>
    <format dxfId="18104">
      <pivotArea dataOnly="0" labelOnly="1" fieldPosition="0">
        <references count="3">
          <reference field="2" count="1" selected="0">
            <x v="195"/>
          </reference>
          <reference field="4" count="1" selected="0">
            <x v="1210"/>
          </reference>
          <reference field="5" count="1">
            <x v="20"/>
          </reference>
        </references>
      </pivotArea>
    </format>
    <format dxfId="18105">
      <pivotArea dataOnly="0" labelOnly="1" fieldPosition="0">
        <references count="3">
          <reference field="2" count="1" selected="0">
            <x v="195"/>
          </reference>
          <reference field="4" count="1" selected="0">
            <x v="1302"/>
          </reference>
          <reference field="5" count="1">
            <x v="72"/>
          </reference>
        </references>
      </pivotArea>
    </format>
    <format dxfId="18106">
      <pivotArea dataOnly="0" labelOnly="1" fieldPosition="0">
        <references count="3">
          <reference field="2" count="1" selected="0">
            <x v="195"/>
          </reference>
          <reference field="4" count="1" selected="0">
            <x v="1307"/>
          </reference>
          <reference field="5" count="1">
            <x v="21"/>
          </reference>
        </references>
      </pivotArea>
    </format>
    <format dxfId="18107">
      <pivotArea dataOnly="0" labelOnly="1" fieldPosition="0">
        <references count="3">
          <reference field="2" count="1" selected="0">
            <x v="195"/>
          </reference>
          <reference field="4" count="1" selected="0">
            <x v="1326"/>
          </reference>
          <reference field="5" count="1">
            <x v="78"/>
          </reference>
        </references>
      </pivotArea>
    </format>
    <format dxfId="18108">
      <pivotArea dataOnly="0" labelOnly="1" fieldPosition="0">
        <references count="3">
          <reference field="2" count="1" selected="0">
            <x v="195"/>
          </reference>
          <reference field="4" count="1" selected="0">
            <x v="1350"/>
          </reference>
          <reference field="5" count="1">
            <x v="21"/>
          </reference>
        </references>
      </pivotArea>
    </format>
    <format dxfId="18109">
      <pivotArea dataOnly="0" labelOnly="1" fieldPosition="0">
        <references count="3">
          <reference field="2" count="1" selected="0">
            <x v="195"/>
          </reference>
          <reference field="4" count="1" selected="0">
            <x v="1590"/>
          </reference>
          <reference field="5" count="1">
            <x v="30"/>
          </reference>
        </references>
      </pivotArea>
    </format>
    <format dxfId="18110">
      <pivotArea dataOnly="0" labelOnly="1" fieldPosition="0">
        <references count="3">
          <reference field="2" count="1" selected="0">
            <x v="195"/>
          </reference>
          <reference field="4" count="1" selected="0">
            <x v="1922"/>
          </reference>
          <reference field="5" count="1">
            <x v="23"/>
          </reference>
        </references>
      </pivotArea>
    </format>
    <format dxfId="18111">
      <pivotArea dataOnly="0" labelOnly="1" fieldPosition="0">
        <references count="3">
          <reference field="2" count="1" selected="0">
            <x v="195"/>
          </reference>
          <reference field="4" count="1" selected="0">
            <x v="2005"/>
          </reference>
          <reference field="5" count="1">
            <x v="23"/>
          </reference>
        </references>
      </pivotArea>
    </format>
    <format dxfId="18112">
      <pivotArea dataOnly="0" labelOnly="1" fieldPosition="0">
        <references count="3">
          <reference field="2" count="1" selected="0">
            <x v="195"/>
          </reference>
          <reference field="4" count="1" selected="0">
            <x v="2107"/>
          </reference>
          <reference field="5" count="1">
            <x v="21"/>
          </reference>
        </references>
      </pivotArea>
    </format>
    <format dxfId="18113">
      <pivotArea dataOnly="0" labelOnly="1" fieldPosition="0">
        <references count="3">
          <reference field="2" count="1" selected="0">
            <x v="195"/>
          </reference>
          <reference field="4" count="1" selected="0">
            <x v="2328"/>
          </reference>
          <reference field="5" count="1">
            <x v="23"/>
          </reference>
        </references>
      </pivotArea>
    </format>
    <format dxfId="18114">
      <pivotArea dataOnly="0" labelOnly="1" fieldPosition="0">
        <references count="3">
          <reference field="2" count="1" selected="0">
            <x v="196"/>
          </reference>
          <reference field="4" count="1" selected="0">
            <x v="25"/>
          </reference>
          <reference field="5" count="1">
            <x v="4"/>
          </reference>
        </references>
      </pivotArea>
    </format>
    <format dxfId="18115">
      <pivotArea dataOnly="0" labelOnly="1" fieldPosition="0">
        <references count="3">
          <reference field="2" count="1" selected="0">
            <x v="196"/>
          </reference>
          <reference field="4" count="1" selected="0">
            <x v="102"/>
          </reference>
          <reference field="5" count="1">
            <x v="6"/>
          </reference>
        </references>
      </pivotArea>
    </format>
    <format dxfId="18116">
      <pivotArea dataOnly="0" labelOnly="1" fieldPosition="0">
        <references count="3">
          <reference field="2" count="1" selected="0">
            <x v="196"/>
          </reference>
          <reference field="4" count="1" selected="0">
            <x v="238"/>
          </reference>
          <reference field="5" count="1">
            <x v="7"/>
          </reference>
        </references>
      </pivotArea>
    </format>
    <format dxfId="18117">
      <pivotArea dataOnly="0" labelOnly="1" fieldPosition="0">
        <references count="3">
          <reference field="2" count="1" selected="0">
            <x v="196"/>
          </reference>
          <reference field="4" count="1" selected="0">
            <x v="300"/>
          </reference>
          <reference field="5" count="1">
            <x v="7"/>
          </reference>
        </references>
      </pivotArea>
    </format>
    <format dxfId="18118">
      <pivotArea dataOnly="0" labelOnly="1" fieldPosition="0">
        <references count="3">
          <reference field="2" count="1" selected="0">
            <x v="196"/>
          </reference>
          <reference field="4" count="1" selected="0">
            <x v="325"/>
          </reference>
          <reference field="5" count="1">
            <x v="21"/>
          </reference>
        </references>
      </pivotArea>
    </format>
    <format dxfId="18119">
      <pivotArea dataOnly="0" labelOnly="1" fieldPosition="0">
        <references count="3">
          <reference field="2" count="1" selected="0">
            <x v="196"/>
          </reference>
          <reference field="4" count="1" selected="0">
            <x v="425"/>
          </reference>
          <reference field="5" count="1">
            <x v="21"/>
          </reference>
        </references>
      </pivotArea>
    </format>
    <format dxfId="18120">
      <pivotArea dataOnly="0" labelOnly="1" fieldPosition="0">
        <references count="3">
          <reference field="2" count="1" selected="0">
            <x v="196"/>
          </reference>
          <reference field="4" count="1" selected="0">
            <x v="446"/>
          </reference>
          <reference field="5" count="1">
            <x v="21"/>
          </reference>
        </references>
      </pivotArea>
    </format>
    <format dxfId="18121">
      <pivotArea dataOnly="0" labelOnly="1" fieldPosition="0">
        <references count="3">
          <reference field="2" count="1" selected="0">
            <x v="196"/>
          </reference>
          <reference field="4" count="1" selected="0">
            <x v="533"/>
          </reference>
          <reference field="5" count="1">
            <x v="21"/>
          </reference>
        </references>
      </pivotArea>
    </format>
    <format dxfId="18122">
      <pivotArea dataOnly="0" labelOnly="1" fieldPosition="0">
        <references count="3">
          <reference field="2" count="1" selected="0">
            <x v="196"/>
          </reference>
          <reference field="4" count="1" selected="0">
            <x v="601"/>
          </reference>
          <reference field="5" count="1">
            <x v="7"/>
          </reference>
        </references>
      </pivotArea>
    </format>
    <format dxfId="18123">
      <pivotArea dataOnly="0" labelOnly="1" fieldPosition="0">
        <references count="3">
          <reference field="2" count="1" selected="0">
            <x v="196"/>
          </reference>
          <reference field="4" count="1" selected="0">
            <x v="616"/>
          </reference>
          <reference field="5" count="1">
            <x v="21"/>
          </reference>
        </references>
      </pivotArea>
    </format>
    <format dxfId="18124">
      <pivotArea dataOnly="0" labelOnly="1" fieldPosition="0">
        <references count="3">
          <reference field="2" count="1" selected="0">
            <x v="196"/>
          </reference>
          <reference field="4" count="1" selected="0">
            <x v="769"/>
          </reference>
          <reference field="5" count="1">
            <x v="21"/>
          </reference>
        </references>
      </pivotArea>
    </format>
    <format dxfId="18125">
      <pivotArea dataOnly="0" labelOnly="1" fieldPosition="0">
        <references count="3">
          <reference field="2" count="1" selected="0">
            <x v="196"/>
          </reference>
          <reference field="4" count="1" selected="0">
            <x v="789"/>
          </reference>
          <reference field="5" count="1">
            <x v="7"/>
          </reference>
        </references>
      </pivotArea>
    </format>
    <format dxfId="18126">
      <pivotArea dataOnly="0" labelOnly="1" fieldPosition="0">
        <references count="3">
          <reference field="2" count="1" selected="0">
            <x v="196"/>
          </reference>
          <reference field="4" count="1" selected="0">
            <x v="796"/>
          </reference>
          <reference field="5" count="1">
            <x v="78"/>
          </reference>
        </references>
      </pivotArea>
    </format>
    <format dxfId="18127">
      <pivotArea dataOnly="0" labelOnly="1" fieldPosition="0">
        <references count="3">
          <reference field="2" count="1" selected="0">
            <x v="196"/>
          </reference>
          <reference field="4" count="1" selected="0">
            <x v="980"/>
          </reference>
          <reference field="5" count="1">
            <x v="7"/>
          </reference>
        </references>
      </pivotArea>
    </format>
    <format dxfId="18128">
      <pivotArea dataOnly="0" labelOnly="1" fieldPosition="0">
        <references count="3">
          <reference field="2" count="1" selected="0">
            <x v="196"/>
          </reference>
          <reference field="4" count="1" selected="0">
            <x v="1038"/>
          </reference>
          <reference field="5" count="1">
            <x v="23"/>
          </reference>
        </references>
      </pivotArea>
    </format>
    <format dxfId="18129">
      <pivotArea dataOnly="0" labelOnly="1" fieldPosition="0">
        <references count="3">
          <reference field="2" count="1" selected="0">
            <x v="196"/>
          </reference>
          <reference field="4" count="1" selected="0">
            <x v="1320"/>
          </reference>
          <reference field="5" count="1">
            <x v="7"/>
          </reference>
        </references>
      </pivotArea>
    </format>
    <format dxfId="18130">
      <pivotArea dataOnly="0" labelOnly="1" fieldPosition="0">
        <references count="3">
          <reference field="2" count="1" selected="0">
            <x v="196"/>
          </reference>
          <reference field="4" count="1" selected="0">
            <x v="1421"/>
          </reference>
          <reference field="5" count="1">
            <x v="7"/>
          </reference>
        </references>
      </pivotArea>
    </format>
    <format dxfId="18131">
      <pivotArea dataOnly="0" labelOnly="1" fieldPosition="0">
        <references count="3">
          <reference field="2" count="1" selected="0">
            <x v="196"/>
          </reference>
          <reference field="4" count="1" selected="0">
            <x v="1451"/>
          </reference>
          <reference field="5" count="1">
            <x v="22"/>
          </reference>
        </references>
      </pivotArea>
    </format>
    <format dxfId="18132">
      <pivotArea dataOnly="0" labelOnly="1" fieldPosition="0">
        <references count="3">
          <reference field="2" count="1" selected="0">
            <x v="196"/>
          </reference>
          <reference field="4" count="1" selected="0">
            <x v="1490"/>
          </reference>
          <reference field="5" count="1">
            <x v="29"/>
          </reference>
        </references>
      </pivotArea>
    </format>
    <format dxfId="18133">
      <pivotArea dataOnly="0" labelOnly="1" fieldPosition="0">
        <references count="3">
          <reference field="2" count="1" selected="0">
            <x v="196"/>
          </reference>
          <reference field="4" count="1" selected="0">
            <x v="1504"/>
          </reference>
          <reference field="5" count="1">
            <x v="26"/>
          </reference>
        </references>
      </pivotArea>
    </format>
    <format dxfId="18134">
      <pivotArea dataOnly="0" labelOnly="1" fieldPosition="0">
        <references count="3">
          <reference field="2" count="1" selected="0">
            <x v="196"/>
          </reference>
          <reference field="4" count="1" selected="0">
            <x v="1507"/>
          </reference>
          <reference field="5" count="1">
            <x v="21"/>
          </reference>
        </references>
      </pivotArea>
    </format>
    <format dxfId="18135">
      <pivotArea dataOnly="0" labelOnly="1" fieldPosition="0">
        <references count="3">
          <reference field="2" count="1" selected="0">
            <x v="196"/>
          </reference>
          <reference field="4" count="1" selected="0">
            <x v="1814"/>
          </reference>
          <reference field="5" count="1">
            <x v="21"/>
          </reference>
        </references>
      </pivotArea>
    </format>
    <format dxfId="18136">
      <pivotArea dataOnly="0" labelOnly="1" fieldPosition="0">
        <references count="3">
          <reference field="2" count="1" selected="0">
            <x v="196"/>
          </reference>
          <reference field="4" count="1" selected="0">
            <x v="1858"/>
          </reference>
          <reference field="5" count="1">
            <x v="23"/>
          </reference>
        </references>
      </pivotArea>
    </format>
    <format dxfId="18137">
      <pivotArea dataOnly="0" labelOnly="1" fieldPosition="0">
        <references count="3">
          <reference field="2" count="1" selected="0">
            <x v="196"/>
          </reference>
          <reference field="4" count="1" selected="0">
            <x v="2055"/>
          </reference>
          <reference field="5" count="1">
            <x v="21"/>
          </reference>
        </references>
      </pivotArea>
    </format>
    <format dxfId="18138">
      <pivotArea dataOnly="0" labelOnly="1" fieldPosition="0">
        <references count="3">
          <reference field="2" count="1" selected="0">
            <x v="196"/>
          </reference>
          <reference field="4" count="1" selected="0">
            <x v="2498"/>
          </reference>
          <reference field="5" count="1">
            <x v="82"/>
          </reference>
        </references>
      </pivotArea>
    </format>
    <format dxfId="18139">
      <pivotArea dataOnly="0" labelOnly="1" fieldPosition="0">
        <references count="3">
          <reference field="2" count="1" selected="0">
            <x v="196"/>
          </reference>
          <reference field="4" count="1" selected="0">
            <x v="2553"/>
          </reference>
          <reference field="5" count="1">
            <x v="82"/>
          </reference>
        </references>
      </pivotArea>
    </format>
    <format dxfId="18140">
      <pivotArea dataOnly="0" labelOnly="1" fieldPosition="0">
        <references count="3">
          <reference field="2" count="1" selected="0">
            <x v="196"/>
          </reference>
          <reference field="4" count="1" selected="0">
            <x v="2556"/>
          </reference>
          <reference field="5" count="1">
            <x v="82"/>
          </reference>
        </references>
      </pivotArea>
    </format>
    <format dxfId="18141">
      <pivotArea dataOnly="0" labelOnly="1" fieldPosition="0">
        <references count="3">
          <reference field="2" count="1" selected="0">
            <x v="196"/>
          </reference>
          <reference field="4" count="1" selected="0">
            <x v="2727"/>
          </reference>
          <reference field="5" count="1">
            <x v="85"/>
          </reference>
        </references>
      </pivotArea>
    </format>
    <format dxfId="18142">
      <pivotArea dataOnly="0" labelOnly="1" fieldPosition="0">
        <references count="3">
          <reference field="2" count="1" selected="0">
            <x v="196"/>
          </reference>
          <reference field="4" count="1" selected="0">
            <x v="2846"/>
          </reference>
          <reference field="5" count="1">
            <x v="82"/>
          </reference>
        </references>
      </pivotArea>
    </format>
    <format dxfId="18143">
      <pivotArea dataOnly="0" labelOnly="1" fieldPosition="0">
        <references count="3">
          <reference field="2" count="1" selected="0">
            <x v="197"/>
          </reference>
          <reference field="4" count="1" selected="0">
            <x v="1692"/>
          </reference>
          <reference field="5" count="1">
            <x v="23"/>
          </reference>
        </references>
      </pivotArea>
    </format>
    <format dxfId="18144">
      <pivotArea dataOnly="0" labelOnly="1" fieldPosition="0">
        <references count="3">
          <reference field="2" count="1" selected="0">
            <x v="198"/>
          </reference>
          <reference field="4" count="1" selected="0">
            <x v="39"/>
          </reference>
          <reference field="5" count="1">
            <x v="21"/>
          </reference>
        </references>
      </pivotArea>
    </format>
    <format dxfId="18145">
      <pivotArea dataOnly="0" labelOnly="1" fieldPosition="0">
        <references count="3">
          <reference field="2" count="1" selected="0">
            <x v="198"/>
          </reference>
          <reference field="4" count="1" selected="0">
            <x v="204"/>
          </reference>
          <reference field="5" count="1">
            <x v="21"/>
          </reference>
        </references>
      </pivotArea>
    </format>
    <format dxfId="18146">
      <pivotArea dataOnly="0" labelOnly="1" fieldPosition="0">
        <references count="3">
          <reference field="2" count="1" selected="0">
            <x v="198"/>
          </reference>
          <reference field="4" count="1" selected="0">
            <x v="342"/>
          </reference>
          <reference field="5" count="1">
            <x v="22"/>
          </reference>
        </references>
      </pivotArea>
    </format>
    <format dxfId="18147">
      <pivotArea dataOnly="0" labelOnly="1" fieldPosition="0">
        <references count="3">
          <reference field="2" count="1" selected="0">
            <x v="198"/>
          </reference>
          <reference field="4" count="1" selected="0">
            <x v="417"/>
          </reference>
          <reference field="5" count="1">
            <x v="21"/>
          </reference>
        </references>
      </pivotArea>
    </format>
    <format dxfId="18148">
      <pivotArea dataOnly="0" labelOnly="1" fieldPosition="0">
        <references count="3">
          <reference field="2" count="1" selected="0">
            <x v="198"/>
          </reference>
          <reference field="4" count="1" selected="0">
            <x v="788"/>
          </reference>
          <reference field="5" count="1">
            <x v="21"/>
          </reference>
        </references>
      </pivotArea>
    </format>
    <format dxfId="18149">
      <pivotArea dataOnly="0" labelOnly="1" fieldPosition="0">
        <references count="3">
          <reference field="2" count="1" selected="0">
            <x v="198"/>
          </reference>
          <reference field="4" count="1" selected="0">
            <x v="869"/>
          </reference>
          <reference field="5" count="1">
            <x v="21"/>
          </reference>
        </references>
      </pivotArea>
    </format>
    <format dxfId="18150">
      <pivotArea dataOnly="0" labelOnly="1" fieldPosition="0">
        <references count="3">
          <reference field="2" count="1" selected="0">
            <x v="198"/>
          </reference>
          <reference field="4" count="1" selected="0">
            <x v="938"/>
          </reference>
          <reference field="5" count="1">
            <x v="21"/>
          </reference>
        </references>
      </pivotArea>
    </format>
    <format dxfId="18151">
      <pivotArea dataOnly="0" labelOnly="1" fieldPosition="0">
        <references count="3">
          <reference field="2" count="1" selected="0">
            <x v="198"/>
          </reference>
          <reference field="4" count="1" selected="0">
            <x v="1038"/>
          </reference>
          <reference field="5" count="1">
            <x v="23"/>
          </reference>
        </references>
      </pivotArea>
    </format>
    <format dxfId="18152">
      <pivotArea dataOnly="0" labelOnly="1" fieldPosition="0">
        <references count="3">
          <reference field="2" count="1" selected="0">
            <x v="198"/>
          </reference>
          <reference field="4" count="1" selected="0">
            <x v="1123"/>
          </reference>
          <reference field="5" count="1">
            <x v="21"/>
          </reference>
        </references>
      </pivotArea>
    </format>
    <format dxfId="18153">
      <pivotArea dataOnly="0" labelOnly="1" fieldPosition="0">
        <references count="3">
          <reference field="2" count="1" selected="0">
            <x v="198"/>
          </reference>
          <reference field="4" count="1" selected="0">
            <x v="1540"/>
          </reference>
          <reference field="5" count="1">
            <x v="23"/>
          </reference>
        </references>
      </pivotArea>
    </format>
    <format dxfId="18154">
      <pivotArea dataOnly="0" labelOnly="1" fieldPosition="0">
        <references count="3">
          <reference field="2" count="1" selected="0">
            <x v="198"/>
          </reference>
          <reference field="4" count="1" selected="0">
            <x v="1607"/>
          </reference>
          <reference field="5" count="1">
            <x v="22"/>
          </reference>
        </references>
      </pivotArea>
    </format>
    <format dxfId="18155">
      <pivotArea dataOnly="0" labelOnly="1" fieldPosition="0">
        <references count="3">
          <reference field="2" count="1" selected="0">
            <x v="198"/>
          </reference>
          <reference field="4" count="1" selected="0">
            <x v="1938"/>
          </reference>
          <reference field="5" count="1">
            <x v="20"/>
          </reference>
        </references>
      </pivotArea>
    </format>
    <format dxfId="18156">
      <pivotArea dataOnly="0" labelOnly="1" fieldPosition="0">
        <references count="3">
          <reference field="2" count="1" selected="0">
            <x v="198"/>
          </reference>
          <reference field="4" count="1" selected="0">
            <x v="2023"/>
          </reference>
          <reference field="5" count="1">
            <x v="80"/>
          </reference>
        </references>
      </pivotArea>
    </format>
    <format dxfId="18157">
      <pivotArea dataOnly="0" labelOnly="1" fieldPosition="0">
        <references count="3">
          <reference field="2" count="1" selected="0">
            <x v="198"/>
          </reference>
          <reference field="4" count="1" selected="0">
            <x v="2055"/>
          </reference>
          <reference field="5" count="1">
            <x v="21"/>
          </reference>
        </references>
      </pivotArea>
    </format>
    <format dxfId="18158">
      <pivotArea dataOnly="0" labelOnly="1" fieldPosition="0">
        <references count="3">
          <reference field="2" count="1" selected="0">
            <x v="198"/>
          </reference>
          <reference field="4" count="1" selected="0">
            <x v="2057"/>
          </reference>
          <reference field="5" count="1">
            <x v="21"/>
          </reference>
        </references>
      </pivotArea>
    </format>
    <format dxfId="18159">
      <pivotArea dataOnly="0" labelOnly="1" fieldPosition="0">
        <references count="3">
          <reference field="2" count="1" selected="0">
            <x v="198"/>
          </reference>
          <reference field="4" count="1" selected="0">
            <x v="2125"/>
          </reference>
          <reference field="5" count="1">
            <x v="23"/>
          </reference>
        </references>
      </pivotArea>
    </format>
    <format dxfId="18160">
      <pivotArea dataOnly="0" labelOnly="1" fieldPosition="0">
        <references count="3">
          <reference field="2" count="1" selected="0">
            <x v="198"/>
          </reference>
          <reference field="4" count="1" selected="0">
            <x v="2342"/>
          </reference>
          <reference field="5" count="1">
            <x v="21"/>
          </reference>
        </references>
      </pivotArea>
    </format>
    <format dxfId="18161">
      <pivotArea dataOnly="0" labelOnly="1" fieldPosition="0">
        <references count="3">
          <reference field="2" count="1" selected="0">
            <x v="198"/>
          </reference>
          <reference field="4" count="1" selected="0">
            <x v="2346"/>
          </reference>
          <reference field="5" count="1">
            <x v="21"/>
          </reference>
        </references>
      </pivotArea>
    </format>
    <format dxfId="18162">
      <pivotArea dataOnly="0" labelOnly="1" fieldPosition="0">
        <references count="3">
          <reference field="2" count="1" selected="0">
            <x v="198"/>
          </reference>
          <reference field="4" count="1" selected="0">
            <x v="2350"/>
          </reference>
          <reference field="5" count="1">
            <x v="21"/>
          </reference>
        </references>
      </pivotArea>
    </format>
    <format dxfId="18163">
      <pivotArea dataOnly="0" labelOnly="1" fieldPosition="0">
        <references count="3">
          <reference field="2" count="1" selected="0">
            <x v="198"/>
          </reference>
          <reference field="4" count="1" selected="0">
            <x v="2356"/>
          </reference>
          <reference field="5" count="1">
            <x v="21"/>
          </reference>
        </references>
      </pivotArea>
    </format>
    <format dxfId="18164">
      <pivotArea dataOnly="0" labelOnly="1" fieldPosition="0">
        <references count="3">
          <reference field="2" count="1" selected="0">
            <x v="198"/>
          </reference>
          <reference field="4" count="1" selected="0">
            <x v="2396"/>
          </reference>
          <reference field="5" count="1">
            <x v="22"/>
          </reference>
        </references>
      </pivotArea>
    </format>
    <format dxfId="18165">
      <pivotArea dataOnly="0" labelOnly="1" fieldPosition="0">
        <references count="3">
          <reference field="2" count="1" selected="0">
            <x v="198"/>
          </reference>
          <reference field="4" count="1" selected="0">
            <x v="2408"/>
          </reference>
          <reference field="5" count="1">
            <x v="21"/>
          </reference>
        </references>
      </pivotArea>
    </format>
    <format dxfId="18166">
      <pivotArea dataOnly="0" labelOnly="1" fieldPosition="0">
        <references count="3">
          <reference field="2" count="1" selected="0">
            <x v="199"/>
          </reference>
          <reference field="4" count="1" selected="0">
            <x v="2134"/>
          </reference>
          <reference field="5" count="1">
            <x v="5"/>
          </reference>
        </references>
      </pivotArea>
    </format>
    <format dxfId="18167">
      <pivotArea dataOnly="0" labelOnly="1" fieldPosition="0">
        <references count="3">
          <reference field="2" count="1" selected="0">
            <x v="200"/>
          </reference>
          <reference field="4" count="1" selected="0">
            <x v="177"/>
          </reference>
          <reference field="5" count="1">
            <x v="21"/>
          </reference>
        </references>
      </pivotArea>
    </format>
    <format dxfId="18168">
      <pivotArea dataOnly="0" labelOnly="1" fieldPosition="0">
        <references count="3">
          <reference field="2" count="1" selected="0">
            <x v="200"/>
          </reference>
          <reference field="4" count="1" selected="0">
            <x v="242"/>
          </reference>
          <reference field="5" count="1">
            <x v="21"/>
          </reference>
        </references>
      </pivotArea>
    </format>
    <format dxfId="18169">
      <pivotArea dataOnly="0" labelOnly="1" fieldPosition="0">
        <references count="3">
          <reference field="2" count="1" selected="0">
            <x v="200"/>
          </reference>
          <reference field="4" count="1" selected="0">
            <x v="289"/>
          </reference>
          <reference field="5" count="1">
            <x v="78"/>
          </reference>
        </references>
      </pivotArea>
    </format>
    <format dxfId="18170">
      <pivotArea dataOnly="0" labelOnly="1" fieldPosition="0">
        <references count="3">
          <reference field="2" count="1" selected="0">
            <x v="200"/>
          </reference>
          <reference field="4" count="1" selected="0">
            <x v="299"/>
          </reference>
          <reference field="5" count="1">
            <x v="22"/>
          </reference>
        </references>
      </pivotArea>
    </format>
    <format dxfId="18171">
      <pivotArea dataOnly="0" labelOnly="1" fieldPosition="0">
        <references count="3">
          <reference field="2" count="1" selected="0">
            <x v="200"/>
          </reference>
          <reference field="4" count="1" selected="0">
            <x v="303"/>
          </reference>
          <reference field="5" count="1">
            <x v="22"/>
          </reference>
        </references>
      </pivotArea>
    </format>
    <format dxfId="18172">
      <pivotArea dataOnly="0" labelOnly="1" fieldPosition="0">
        <references count="3">
          <reference field="2" count="1" selected="0">
            <x v="200"/>
          </reference>
          <reference field="4" count="1" selected="0">
            <x v="361"/>
          </reference>
          <reference field="5" count="1">
            <x v="21"/>
          </reference>
        </references>
      </pivotArea>
    </format>
    <format dxfId="18173">
      <pivotArea dataOnly="0" labelOnly="1" fieldPosition="0">
        <references count="3">
          <reference field="2" count="1" selected="0">
            <x v="200"/>
          </reference>
          <reference field="4" count="1" selected="0">
            <x v="393"/>
          </reference>
          <reference field="5" count="1">
            <x v="22"/>
          </reference>
        </references>
      </pivotArea>
    </format>
    <format dxfId="18174">
      <pivotArea dataOnly="0" labelOnly="1" fieldPosition="0">
        <references count="3">
          <reference field="2" count="1" selected="0">
            <x v="200"/>
          </reference>
          <reference field="4" count="1" selected="0">
            <x v="422"/>
          </reference>
          <reference field="5" count="1">
            <x v="21"/>
          </reference>
        </references>
      </pivotArea>
    </format>
    <format dxfId="18175">
      <pivotArea dataOnly="0" labelOnly="1" fieldPosition="0">
        <references count="3">
          <reference field="2" count="1" selected="0">
            <x v="200"/>
          </reference>
          <reference field="4" count="1" selected="0">
            <x v="507"/>
          </reference>
          <reference field="5" count="1">
            <x v="22"/>
          </reference>
        </references>
      </pivotArea>
    </format>
    <format dxfId="18176">
      <pivotArea dataOnly="0" labelOnly="1" fieldPosition="0">
        <references count="3">
          <reference field="2" count="1" selected="0">
            <x v="200"/>
          </reference>
          <reference field="4" count="1" selected="0">
            <x v="622"/>
          </reference>
          <reference field="5" count="1">
            <x v="21"/>
          </reference>
        </references>
      </pivotArea>
    </format>
    <format dxfId="18177">
      <pivotArea dataOnly="0" labelOnly="1" fieldPosition="0">
        <references count="3">
          <reference field="2" count="1" selected="0">
            <x v="200"/>
          </reference>
          <reference field="4" count="1" selected="0">
            <x v="776"/>
          </reference>
          <reference field="5" count="1">
            <x v="39"/>
          </reference>
        </references>
      </pivotArea>
    </format>
    <format dxfId="18178">
      <pivotArea dataOnly="0" labelOnly="1" fieldPosition="0">
        <references count="3">
          <reference field="2" count="1" selected="0">
            <x v="200"/>
          </reference>
          <reference field="4" count="1" selected="0">
            <x v="834"/>
          </reference>
          <reference field="5" count="1">
            <x v="21"/>
          </reference>
        </references>
      </pivotArea>
    </format>
    <format dxfId="18179">
      <pivotArea dataOnly="0" labelOnly="1" fieldPosition="0">
        <references count="3">
          <reference field="2" count="1" selected="0">
            <x v="200"/>
          </reference>
          <reference field="4" count="1" selected="0">
            <x v="876"/>
          </reference>
          <reference field="5" count="1">
            <x v="21"/>
          </reference>
        </references>
      </pivotArea>
    </format>
    <format dxfId="18180">
      <pivotArea dataOnly="0" labelOnly="1" fieldPosition="0">
        <references count="3">
          <reference field="2" count="1" selected="0">
            <x v="200"/>
          </reference>
          <reference field="4" count="1" selected="0">
            <x v="882"/>
          </reference>
          <reference field="5" count="1">
            <x v="21"/>
          </reference>
        </references>
      </pivotArea>
    </format>
    <format dxfId="18181">
      <pivotArea dataOnly="0" labelOnly="1" fieldPosition="0">
        <references count="3">
          <reference field="2" count="1" selected="0">
            <x v="200"/>
          </reference>
          <reference field="4" count="1" selected="0">
            <x v="889"/>
          </reference>
          <reference field="5" count="1">
            <x v="21"/>
          </reference>
        </references>
      </pivotArea>
    </format>
    <format dxfId="18182">
      <pivotArea dataOnly="0" labelOnly="1" fieldPosition="0">
        <references count="3">
          <reference field="2" count="1" selected="0">
            <x v="200"/>
          </reference>
          <reference field="4" count="1" selected="0">
            <x v="970"/>
          </reference>
          <reference field="5" count="1">
            <x v="78"/>
          </reference>
        </references>
      </pivotArea>
    </format>
    <format dxfId="18183">
      <pivotArea dataOnly="0" labelOnly="1" fieldPosition="0">
        <references count="3">
          <reference field="2" count="1" selected="0">
            <x v="200"/>
          </reference>
          <reference field="4" count="1" selected="0">
            <x v="1025"/>
          </reference>
          <reference field="5" count="1">
            <x v="21"/>
          </reference>
        </references>
      </pivotArea>
    </format>
    <format dxfId="18184">
      <pivotArea dataOnly="0" labelOnly="1" fieldPosition="0">
        <references count="3">
          <reference field="2" count="1" selected="0">
            <x v="200"/>
          </reference>
          <reference field="4" count="1" selected="0">
            <x v="1062"/>
          </reference>
          <reference field="5" count="1">
            <x v="21"/>
          </reference>
        </references>
      </pivotArea>
    </format>
    <format dxfId="18185">
      <pivotArea dataOnly="0" labelOnly="1" fieldPosition="0">
        <references count="3">
          <reference field="2" count="1" selected="0">
            <x v="200"/>
          </reference>
          <reference field="4" count="1" selected="0">
            <x v="1158"/>
          </reference>
          <reference field="5" count="1">
            <x v="21"/>
          </reference>
        </references>
      </pivotArea>
    </format>
    <format dxfId="18186">
      <pivotArea dataOnly="0" labelOnly="1" fieldPosition="0">
        <references count="3">
          <reference field="2" count="1" selected="0">
            <x v="200"/>
          </reference>
          <reference field="4" count="1" selected="0">
            <x v="1187"/>
          </reference>
          <reference field="5" count="1">
            <x v="21"/>
          </reference>
        </references>
      </pivotArea>
    </format>
    <format dxfId="18187">
      <pivotArea dataOnly="0" labelOnly="1" fieldPosition="0">
        <references count="3">
          <reference field="2" count="1" selected="0">
            <x v="200"/>
          </reference>
          <reference field="4" count="1" selected="0">
            <x v="1648"/>
          </reference>
          <reference field="5" count="1">
            <x v="7"/>
          </reference>
        </references>
      </pivotArea>
    </format>
    <format dxfId="18188">
      <pivotArea dataOnly="0" labelOnly="1" fieldPosition="0">
        <references count="3">
          <reference field="2" count="1" selected="0">
            <x v="200"/>
          </reference>
          <reference field="4" count="1" selected="0">
            <x v="1709"/>
          </reference>
          <reference field="5" count="1">
            <x v="23"/>
          </reference>
        </references>
      </pivotArea>
    </format>
    <format dxfId="18189">
      <pivotArea dataOnly="0" labelOnly="1" fieldPosition="0">
        <references count="3">
          <reference field="2" count="1" selected="0">
            <x v="200"/>
          </reference>
          <reference field="4" count="1" selected="0">
            <x v="1754"/>
          </reference>
          <reference field="5" count="1">
            <x v="24"/>
          </reference>
        </references>
      </pivotArea>
    </format>
    <format dxfId="18190">
      <pivotArea dataOnly="0" labelOnly="1" fieldPosition="0">
        <references count="3">
          <reference field="2" count="1" selected="0">
            <x v="200"/>
          </reference>
          <reference field="4" count="1" selected="0">
            <x v="1766"/>
          </reference>
          <reference field="5" count="1">
            <x v="21"/>
          </reference>
        </references>
      </pivotArea>
    </format>
    <format dxfId="18191">
      <pivotArea dataOnly="0" labelOnly="1" fieldPosition="0">
        <references count="3">
          <reference field="2" count="1" selected="0">
            <x v="200"/>
          </reference>
          <reference field="4" count="1" selected="0">
            <x v="1792"/>
          </reference>
          <reference field="5" count="1">
            <x v="58"/>
          </reference>
        </references>
      </pivotArea>
    </format>
    <format dxfId="18192">
      <pivotArea dataOnly="0" labelOnly="1" fieldPosition="0">
        <references count="3">
          <reference field="2" count="1" selected="0">
            <x v="200"/>
          </reference>
          <reference field="4" count="1" selected="0">
            <x v="2026"/>
          </reference>
          <reference field="5" count="1">
            <x v="21"/>
          </reference>
        </references>
      </pivotArea>
    </format>
    <format dxfId="18193">
      <pivotArea dataOnly="0" labelOnly="1" fieldPosition="0">
        <references count="3">
          <reference field="2" count="1" selected="0">
            <x v="200"/>
          </reference>
          <reference field="4" count="1" selected="0">
            <x v="2150"/>
          </reference>
          <reference field="5" count="1">
            <x v="21"/>
          </reference>
        </references>
      </pivotArea>
    </format>
    <format dxfId="18194">
      <pivotArea dataOnly="0" labelOnly="1" fieldPosition="0">
        <references count="3">
          <reference field="2" count="1" selected="0">
            <x v="200"/>
          </reference>
          <reference field="4" count="1" selected="0">
            <x v="2343"/>
          </reference>
          <reference field="5" count="1">
            <x v="7"/>
          </reference>
        </references>
      </pivotArea>
    </format>
    <format dxfId="18195">
      <pivotArea dataOnly="0" labelOnly="1" fieldPosition="0">
        <references count="3">
          <reference field="2" count="1" selected="0">
            <x v="200"/>
          </reference>
          <reference field="4" count="1" selected="0">
            <x v="2355"/>
          </reference>
          <reference field="5" count="1">
            <x v="21"/>
          </reference>
        </references>
      </pivotArea>
    </format>
    <format dxfId="18196">
      <pivotArea dataOnly="0" labelOnly="1" fieldPosition="0">
        <references count="3">
          <reference field="2" count="1" selected="0">
            <x v="200"/>
          </reference>
          <reference field="4" count="1" selected="0">
            <x v="2400"/>
          </reference>
          <reference field="5" count="1">
            <x v="21"/>
          </reference>
        </references>
      </pivotArea>
    </format>
    <format dxfId="18197">
      <pivotArea dataOnly="0" labelOnly="1" fieldPosition="0">
        <references count="3">
          <reference field="2" count="1" selected="0">
            <x v="200"/>
          </reference>
          <reference field="4" count="1" selected="0">
            <x v="2840"/>
          </reference>
          <reference field="5" count="1">
            <x v="82"/>
          </reference>
        </references>
      </pivotArea>
    </format>
    <format dxfId="18198">
      <pivotArea dataOnly="0" labelOnly="1" fieldPosition="0">
        <references count="3">
          <reference field="2" count="1" selected="0">
            <x v="201"/>
          </reference>
          <reference field="4" count="1" selected="0">
            <x v="88"/>
          </reference>
          <reference field="5" count="1">
            <x v="62"/>
          </reference>
        </references>
      </pivotArea>
    </format>
    <format dxfId="18199">
      <pivotArea dataOnly="0" labelOnly="1" fieldPosition="0">
        <references count="3">
          <reference field="2" count="1" selected="0">
            <x v="201"/>
          </reference>
          <reference field="4" count="1" selected="0">
            <x v="685"/>
          </reference>
          <reference field="5" count="1">
            <x v="21"/>
          </reference>
        </references>
      </pivotArea>
    </format>
    <format dxfId="18200">
      <pivotArea dataOnly="0" labelOnly="1" fieldPosition="0">
        <references count="3">
          <reference field="2" count="1" selected="0">
            <x v="202"/>
          </reference>
          <reference field="4" count="1" selected="0">
            <x v="550"/>
          </reference>
          <reference field="5" count="1">
            <x v="22"/>
          </reference>
        </references>
      </pivotArea>
    </format>
    <format dxfId="18201">
      <pivotArea dataOnly="0" labelOnly="1" fieldPosition="0">
        <references count="3">
          <reference field="2" count="1" selected="0">
            <x v="202"/>
          </reference>
          <reference field="4" count="1" selected="0">
            <x v="621"/>
          </reference>
          <reference field="5" count="1">
            <x v="21"/>
          </reference>
        </references>
      </pivotArea>
    </format>
    <format dxfId="18202">
      <pivotArea dataOnly="0" labelOnly="1" fieldPosition="0">
        <references count="3">
          <reference field="2" count="1" selected="0">
            <x v="202"/>
          </reference>
          <reference field="4" count="1" selected="0">
            <x v="644"/>
          </reference>
          <reference field="5" count="1">
            <x v="78"/>
          </reference>
        </references>
      </pivotArea>
    </format>
    <format dxfId="18203">
      <pivotArea dataOnly="0" labelOnly="1" fieldPosition="0">
        <references count="3">
          <reference field="2" count="1" selected="0">
            <x v="202"/>
          </reference>
          <reference field="4" count="1" selected="0">
            <x v="799"/>
          </reference>
          <reference field="5" count="1">
            <x v="21"/>
          </reference>
        </references>
      </pivotArea>
    </format>
    <format dxfId="18204">
      <pivotArea dataOnly="0" labelOnly="1" fieldPosition="0">
        <references count="3">
          <reference field="2" count="1" selected="0">
            <x v="202"/>
          </reference>
          <reference field="4" count="1" selected="0">
            <x v="882"/>
          </reference>
          <reference field="5" count="1">
            <x v="21"/>
          </reference>
        </references>
      </pivotArea>
    </format>
    <format dxfId="18205">
      <pivotArea dataOnly="0" labelOnly="1" fieldPosition="0">
        <references count="3">
          <reference field="2" count="1" selected="0">
            <x v="202"/>
          </reference>
          <reference field="4" count="1" selected="0">
            <x v="889"/>
          </reference>
          <reference field="5" count="1">
            <x v="21"/>
          </reference>
        </references>
      </pivotArea>
    </format>
    <format dxfId="18206">
      <pivotArea dataOnly="0" labelOnly="1" fieldPosition="0">
        <references count="3">
          <reference field="2" count="1" selected="0">
            <x v="202"/>
          </reference>
          <reference field="4" count="1" selected="0">
            <x v="925"/>
          </reference>
          <reference field="5" count="1">
            <x v="22"/>
          </reference>
        </references>
      </pivotArea>
    </format>
    <format dxfId="18207">
      <pivotArea dataOnly="0" labelOnly="1" fieldPosition="0">
        <references count="3">
          <reference field="2" count="1" selected="0">
            <x v="202"/>
          </reference>
          <reference field="4" count="1" selected="0">
            <x v="1284"/>
          </reference>
          <reference field="5" count="1">
            <x v="23"/>
          </reference>
        </references>
      </pivotArea>
    </format>
    <format dxfId="18208">
      <pivotArea dataOnly="0" labelOnly="1" fieldPosition="0">
        <references count="3">
          <reference field="2" count="1" selected="0">
            <x v="202"/>
          </reference>
          <reference field="4" count="1" selected="0">
            <x v="1296"/>
          </reference>
          <reference field="5" count="1">
            <x v="21"/>
          </reference>
        </references>
      </pivotArea>
    </format>
    <format dxfId="18209">
      <pivotArea dataOnly="0" labelOnly="1" fieldPosition="0">
        <references count="3">
          <reference field="2" count="1" selected="0">
            <x v="202"/>
          </reference>
          <reference field="4" count="1" selected="0">
            <x v="1462"/>
          </reference>
          <reference field="5" count="1">
            <x v="22"/>
          </reference>
        </references>
      </pivotArea>
    </format>
    <format dxfId="18210">
      <pivotArea dataOnly="0" labelOnly="1" fieldPosition="0">
        <references count="3">
          <reference field="2" count="1" selected="0">
            <x v="202"/>
          </reference>
          <reference field="4" count="1" selected="0">
            <x v="1482"/>
          </reference>
          <reference field="5" count="1">
            <x v="21"/>
          </reference>
        </references>
      </pivotArea>
    </format>
    <format dxfId="18211">
      <pivotArea dataOnly="0" labelOnly="1" fieldPosition="0">
        <references count="3">
          <reference field="2" count="1" selected="0">
            <x v="202"/>
          </reference>
          <reference field="4" count="1" selected="0">
            <x v="1563"/>
          </reference>
          <reference field="5" count="2">
            <x v="21"/>
            <x v="45"/>
          </reference>
        </references>
      </pivotArea>
    </format>
    <format dxfId="18212">
      <pivotArea dataOnly="0" labelOnly="1" fieldPosition="0">
        <references count="3">
          <reference field="2" count="1" selected="0">
            <x v="202"/>
          </reference>
          <reference field="4" count="1" selected="0">
            <x v="1620"/>
          </reference>
          <reference field="5" count="1">
            <x v="24"/>
          </reference>
        </references>
      </pivotArea>
    </format>
    <format dxfId="18213">
      <pivotArea dataOnly="0" labelOnly="1" fieldPosition="0">
        <references count="3">
          <reference field="2" count="1" selected="0">
            <x v="202"/>
          </reference>
          <reference field="4" count="1" selected="0">
            <x v="1709"/>
          </reference>
          <reference field="5" count="1">
            <x v="23"/>
          </reference>
        </references>
      </pivotArea>
    </format>
    <format dxfId="18214">
      <pivotArea dataOnly="0" labelOnly="1" fieldPosition="0">
        <references count="3">
          <reference field="2" count="1" selected="0">
            <x v="202"/>
          </reference>
          <reference field="4" count="1" selected="0">
            <x v="1928"/>
          </reference>
          <reference field="5" count="1">
            <x v="21"/>
          </reference>
        </references>
      </pivotArea>
    </format>
    <format dxfId="18215">
      <pivotArea dataOnly="0" labelOnly="1" fieldPosition="0">
        <references count="3">
          <reference field="2" count="1" selected="0">
            <x v="202"/>
          </reference>
          <reference field="4" count="1" selected="0">
            <x v="2132"/>
          </reference>
          <reference field="5" count="1">
            <x v="21"/>
          </reference>
        </references>
      </pivotArea>
    </format>
    <format dxfId="18216">
      <pivotArea dataOnly="0" labelOnly="1" fieldPosition="0">
        <references count="3">
          <reference field="2" count="1" selected="0">
            <x v="202"/>
          </reference>
          <reference field="4" count="1" selected="0">
            <x v="2135"/>
          </reference>
          <reference field="5" count="1">
            <x v="21"/>
          </reference>
        </references>
      </pivotArea>
    </format>
    <format dxfId="18217">
      <pivotArea dataOnly="0" labelOnly="1" fieldPosition="0">
        <references count="3">
          <reference field="2" count="1" selected="0">
            <x v="202"/>
          </reference>
          <reference field="4" count="1" selected="0">
            <x v="2242"/>
          </reference>
          <reference field="5" count="1">
            <x v="78"/>
          </reference>
        </references>
      </pivotArea>
    </format>
    <format dxfId="18218">
      <pivotArea dataOnly="0" labelOnly="1" fieldPosition="0">
        <references count="3">
          <reference field="2" count="1" selected="0">
            <x v="202"/>
          </reference>
          <reference field="4" count="1" selected="0">
            <x v="2394"/>
          </reference>
          <reference field="5" count="1">
            <x v="22"/>
          </reference>
        </references>
      </pivotArea>
    </format>
    <format dxfId="18219">
      <pivotArea dataOnly="0" labelOnly="1" fieldPosition="0">
        <references count="3">
          <reference field="2" count="1" selected="0">
            <x v="203"/>
          </reference>
          <reference field="4" count="1" selected="0">
            <x v="1"/>
          </reference>
          <reference field="5" count="1">
            <x v="21"/>
          </reference>
        </references>
      </pivotArea>
    </format>
    <format dxfId="18220">
      <pivotArea dataOnly="0" labelOnly="1" fieldPosition="0">
        <references count="3">
          <reference field="2" count="1" selected="0">
            <x v="203"/>
          </reference>
          <reference field="4" count="1" selected="0">
            <x v="27"/>
          </reference>
          <reference field="5" count="1">
            <x v="21"/>
          </reference>
        </references>
      </pivotArea>
    </format>
    <format dxfId="18221">
      <pivotArea dataOnly="0" labelOnly="1" fieldPosition="0">
        <references count="3">
          <reference field="2" count="1" selected="0">
            <x v="203"/>
          </reference>
          <reference field="4" count="1" selected="0">
            <x v="38"/>
          </reference>
          <reference field="5" count="1">
            <x v="23"/>
          </reference>
        </references>
      </pivotArea>
    </format>
    <format dxfId="18222">
      <pivotArea dataOnly="0" labelOnly="1" fieldPosition="0">
        <references count="3">
          <reference field="2" count="1" selected="0">
            <x v="203"/>
          </reference>
          <reference field="4" count="1" selected="0">
            <x v="48"/>
          </reference>
          <reference field="5" count="1">
            <x v="21"/>
          </reference>
        </references>
      </pivotArea>
    </format>
    <format dxfId="18223">
      <pivotArea dataOnly="0" labelOnly="1" fieldPosition="0">
        <references count="3">
          <reference field="2" count="1" selected="0">
            <x v="203"/>
          </reference>
          <reference field="4" count="1" selected="0">
            <x v="51"/>
          </reference>
          <reference field="5" count="1">
            <x v="75"/>
          </reference>
        </references>
      </pivotArea>
    </format>
    <format dxfId="18224">
      <pivotArea dataOnly="0" labelOnly="1" fieldPosition="0">
        <references count="3">
          <reference field="2" count="1" selected="0">
            <x v="203"/>
          </reference>
          <reference field="4" count="1" selected="0">
            <x v="54"/>
          </reference>
          <reference field="5" count="1">
            <x v="21"/>
          </reference>
        </references>
      </pivotArea>
    </format>
    <format dxfId="18225">
      <pivotArea dataOnly="0" labelOnly="1" fieldPosition="0">
        <references count="3">
          <reference field="2" count="1" selected="0">
            <x v="203"/>
          </reference>
          <reference field="4" count="1" selected="0">
            <x v="63"/>
          </reference>
          <reference field="5" count="1">
            <x v="10"/>
          </reference>
        </references>
      </pivotArea>
    </format>
    <format dxfId="18226">
      <pivotArea dataOnly="0" labelOnly="1" fieldPosition="0">
        <references count="3">
          <reference field="2" count="1" selected="0">
            <x v="203"/>
          </reference>
          <reference field="4" count="1" selected="0">
            <x v="100"/>
          </reference>
          <reference field="5" count="1">
            <x v="21"/>
          </reference>
        </references>
      </pivotArea>
    </format>
    <format dxfId="18227">
      <pivotArea dataOnly="0" labelOnly="1" fieldPosition="0">
        <references count="3">
          <reference field="2" count="1" selected="0">
            <x v="203"/>
          </reference>
          <reference field="4" count="1" selected="0">
            <x v="101"/>
          </reference>
          <reference field="5" count="1">
            <x v="21"/>
          </reference>
        </references>
      </pivotArea>
    </format>
    <format dxfId="18228">
      <pivotArea dataOnly="0" labelOnly="1" fieldPosition="0">
        <references count="3">
          <reference field="2" count="1" selected="0">
            <x v="203"/>
          </reference>
          <reference field="4" count="1" selected="0">
            <x v="103"/>
          </reference>
          <reference field="5" count="1">
            <x v="21"/>
          </reference>
        </references>
      </pivotArea>
    </format>
    <format dxfId="18229">
      <pivotArea dataOnly="0" labelOnly="1" fieldPosition="0">
        <references count="3">
          <reference field="2" count="1" selected="0">
            <x v="203"/>
          </reference>
          <reference field="4" count="1" selected="0">
            <x v="140"/>
          </reference>
          <reference field="5" count="1">
            <x v="22"/>
          </reference>
        </references>
      </pivotArea>
    </format>
    <format dxfId="18230">
      <pivotArea dataOnly="0" labelOnly="1" fieldPosition="0">
        <references count="3">
          <reference field="2" count="1" selected="0">
            <x v="203"/>
          </reference>
          <reference field="4" count="1" selected="0">
            <x v="172"/>
          </reference>
          <reference field="5" count="1">
            <x v="21"/>
          </reference>
        </references>
      </pivotArea>
    </format>
    <format dxfId="18231">
      <pivotArea dataOnly="0" labelOnly="1" fieldPosition="0">
        <references count="3">
          <reference field="2" count="1" selected="0">
            <x v="203"/>
          </reference>
          <reference field="4" count="1" selected="0">
            <x v="180"/>
          </reference>
          <reference field="5" count="1">
            <x v="4"/>
          </reference>
        </references>
      </pivotArea>
    </format>
    <format dxfId="18232">
      <pivotArea dataOnly="0" labelOnly="1" fieldPosition="0">
        <references count="3">
          <reference field="2" count="1" selected="0">
            <x v="203"/>
          </reference>
          <reference field="4" count="1" selected="0">
            <x v="192"/>
          </reference>
          <reference field="5" count="1">
            <x v="22"/>
          </reference>
        </references>
      </pivotArea>
    </format>
    <format dxfId="18233">
      <pivotArea dataOnly="0" labelOnly="1" fieldPosition="0">
        <references count="3">
          <reference field="2" count="1" selected="0">
            <x v="203"/>
          </reference>
          <reference field="4" count="1" selected="0">
            <x v="212"/>
          </reference>
          <reference field="5" count="1">
            <x v="21"/>
          </reference>
        </references>
      </pivotArea>
    </format>
    <format dxfId="18234">
      <pivotArea dataOnly="0" labelOnly="1" fieldPosition="0">
        <references count="3">
          <reference field="2" count="1" selected="0">
            <x v="203"/>
          </reference>
          <reference field="4" count="1" selected="0">
            <x v="230"/>
          </reference>
          <reference field="5" count="1">
            <x v="21"/>
          </reference>
        </references>
      </pivotArea>
    </format>
    <format dxfId="18235">
      <pivotArea dataOnly="0" labelOnly="1" fieldPosition="0">
        <references count="3">
          <reference field="2" count="1" selected="0">
            <x v="203"/>
          </reference>
          <reference field="4" count="1" selected="0">
            <x v="255"/>
          </reference>
          <reference field="5" count="1">
            <x v="21"/>
          </reference>
        </references>
      </pivotArea>
    </format>
    <format dxfId="18236">
      <pivotArea dataOnly="0" labelOnly="1" fieldPosition="0">
        <references count="3">
          <reference field="2" count="1" selected="0">
            <x v="203"/>
          </reference>
          <reference field="4" count="1" selected="0">
            <x v="265"/>
          </reference>
          <reference field="5" count="1">
            <x v="23"/>
          </reference>
        </references>
      </pivotArea>
    </format>
    <format dxfId="18237">
      <pivotArea dataOnly="0" labelOnly="1" fieldPosition="0">
        <references count="3">
          <reference field="2" count="1" selected="0">
            <x v="203"/>
          </reference>
          <reference field="4" count="1" selected="0">
            <x v="277"/>
          </reference>
          <reference field="5" count="1">
            <x v="4"/>
          </reference>
        </references>
      </pivotArea>
    </format>
    <format dxfId="18238">
      <pivotArea dataOnly="0" labelOnly="1" fieldPosition="0">
        <references count="3">
          <reference field="2" count="1" selected="0">
            <x v="203"/>
          </reference>
          <reference field="4" count="1" selected="0">
            <x v="283"/>
          </reference>
          <reference field="5" count="1">
            <x v="23"/>
          </reference>
        </references>
      </pivotArea>
    </format>
    <format dxfId="18239">
      <pivotArea dataOnly="0" labelOnly="1" fieldPosition="0">
        <references count="3">
          <reference field="2" count="1" selected="0">
            <x v="203"/>
          </reference>
          <reference field="4" count="1" selected="0">
            <x v="287"/>
          </reference>
          <reference field="5" count="1">
            <x v="78"/>
          </reference>
        </references>
      </pivotArea>
    </format>
    <format dxfId="18240">
      <pivotArea dataOnly="0" labelOnly="1" fieldPosition="0">
        <references count="3">
          <reference field="2" count="1" selected="0">
            <x v="203"/>
          </reference>
          <reference field="4" count="1" selected="0">
            <x v="321"/>
          </reference>
          <reference field="5" count="1">
            <x v="7"/>
          </reference>
        </references>
      </pivotArea>
    </format>
    <format dxfId="18241">
      <pivotArea dataOnly="0" labelOnly="1" fieldPosition="0">
        <references count="3">
          <reference field="2" count="1" selected="0">
            <x v="203"/>
          </reference>
          <reference field="4" count="1" selected="0">
            <x v="324"/>
          </reference>
          <reference field="5" count="1">
            <x v="21"/>
          </reference>
        </references>
      </pivotArea>
    </format>
    <format dxfId="18242">
      <pivotArea dataOnly="0" labelOnly="1" fieldPosition="0">
        <references count="3">
          <reference field="2" count="1" selected="0">
            <x v="203"/>
          </reference>
          <reference field="4" count="1" selected="0">
            <x v="331"/>
          </reference>
          <reference field="5" count="1">
            <x v="21"/>
          </reference>
        </references>
      </pivotArea>
    </format>
    <format dxfId="18243">
      <pivotArea dataOnly="0" labelOnly="1" fieldPosition="0">
        <references count="3">
          <reference field="2" count="1" selected="0">
            <x v="203"/>
          </reference>
          <reference field="4" count="1" selected="0">
            <x v="435"/>
          </reference>
          <reference field="5" count="1">
            <x v="77"/>
          </reference>
        </references>
      </pivotArea>
    </format>
    <format dxfId="18244">
      <pivotArea dataOnly="0" labelOnly="1" fieldPosition="0">
        <references count="3">
          <reference field="2" count="1" selected="0">
            <x v="203"/>
          </reference>
          <reference field="4" count="1" selected="0">
            <x v="437"/>
          </reference>
          <reference field="5" count="1">
            <x v="22"/>
          </reference>
        </references>
      </pivotArea>
    </format>
    <format dxfId="18245">
      <pivotArea dataOnly="0" labelOnly="1" fieldPosition="0">
        <references count="3">
          <reference field="2" count="1" selected="0">
            <x v="203"/>
          </reference>
          <reference field="4" count="1" selected="0">
            <x v="450"/>
          </reference>
          <reference field="5" count="1">
            <x v="14"/>
          </reference>
        </references>
      </pivotArea>
    </format>
    <format dxfId="18246">
      <pivotArea dataOnly="0" labelOnly="1" fieldPosition="0">
        <references count="3">
          <reference field="2" count="1" selected="0">
            <x v="203"/>
          </reference>
          <reference field="4" count="1" selected="0">
            <x v="453"/>
          </reference>
          <reference field="5" count="1">
            <x v="21"/>
          </reference>
        </references>
      </pivotArea>
    </format>
    <format dxfId="18247">
      <pivotArea dataOnly="0" labelOnly="1" fieldPosition="0">
        <references count="3">
          <reference field="2" count="1" selected="0">
            <x v="203"/>
          </reference>
          <reference field="4" count="1" selected="0">
            <x v="474"/>
          </reference>
          <reference field="5" count="1">
            <x v="74"/>
          </reference>
        </references>
      </pivotArea>
    </format>
    <format dxfId="18248">
      <pivotArea dataOnly="0" labelOnly="1" fieldPosition="0">
        <references count="3">
          <reference field="2" count="1" selected="0">
            <x v="203"/>
          </reference>
          <reference field="4" count="1" selected="0">
            <x v="508"/>
          </reference>
          <reference field="5" count="1">
            <x v="7"/>
          </reference>
        </references>
      </pivotArea>
    </format>
    <format dxfId="18249">
      <pivotArea dataOnly="0" labelOnly="1" fieldPosition="0">
        <references count="3">
          <reference field="2" count="1" selected="0">
            <x v="203"/>
          </reference>
          <reference field="4" count="1" selected="0">
            <x v="534"/>
          </reference>
          <reference field="5" count="1">
            <x v="21"/>
          </reference>
        </references>
      </pivotArea>
    </format>
    <format dxfId="18250">
      <pivotArea dataOnly="0" labelOnly="1" fieldPosition="0">
        <references count="3">
          <reference field="2" count="1" selected="0">
            <x v="203"/>
          </reference>
          <reference field="4" count="1" selected="0">
            <x v="566"/>
          </reference>
          <reference field="5" count="1">
            <x v="22"/>
          </reference>
        </references>
      </pivotArea>
    </format>
    <format dxfId="18251">
      <pivotArea dataOnly="0" labelOnly="1" fieldPosition="0">
        <references count="3">
          <reference field="2" count="1" selected="0">
            <x v="203"/>
          </reference>
          <reference field="4" count="1" selected="0">
            <x v="582"/>
          </reference>
          <reference field="5" count="1">
            <x v="21"/>
          </reference>
        </references>
      </pivotArea>
    </format>
    <format dxfId="18252">
      <pivotArea dataOnly="0" labelOnly="1" fieldPosition="0">
        <references count="3">
          <reference field="2" count="1" selected="0">
            <x v="203"/>
          </reference>
          <reference field="4" count="1" selected="0">
            <x v="617"/>
          </reference>
          <reference field="5" count="1">
            <x v="13"/>
          </reference>
        </references>
      </pivotArea>
    </format>
    <format dxfId="18253">
      <pivotArea dataOnly="0" labelOnly="1" fieldPosition="0">
        <references count="3">
          <reference field="2" count="1" selected="0">
            <x v="203"/>
          </reference>
          <reference field="4" count="1" selected="0">
            <x v="695"/>
          </reference>
          <reference field="5" count="1">
            <x v="78"/>
          </reference>
        </references>
      </pivotArea>
    </format>
    <format dxfId="18254">
      <pivotArea dataOnly="0" labelOnly="1" fieldPosition="0">
        <references count="3">
          <reference field="2" count="1" selected="0">
            <x v="203"/>
          </reference>
          <reference field="4" count="1" selected="0">
            <x v="704"/>
          </reference>
          <reference field="5" count="1">
            <x v="60"/>
          </reference>
        </references>
      </pivotArea>
    </format>
    <format dxfId="18255">
      <pivotArea dataOnly="0" labelOnly="1" fieldPosition="0">
        <references count="3">
          <reference field="2" count="1" selected="0">
            <x v="203"/>
          </reference>
          <reference field="4" count="1" selected="0">
            <x v="705"/>
          </reference>
          <reference field="5" count="1">
            <x v="7"/>
          </reference>
        </references>
      </pivotArea>
    </format>
    <format dxfId="18256">
      <pivotArea dataOnly="0" labelOnly="1" fieldPosition="0">
        <references count="3">
          <reference field="2" count="1" selected="0">
            <x v="203"/>
          </reference>
          <reference field="4" count="1" selected="0">
            <x v="712"/>
          </reference>
          <reference field="5" count="1">
            <x v="21"/>
          </reference>
        </references>
      </pivotArea>
    </format>
    <format dxfId="18257">
      <pivotArea dataOnly="0" labelOnly="1" fieldPosition="0">
        <references count="3">
          <reference field="2" count="1" selected="0">
            <x v="203"/>
          </reference>
          <reference field="4" count="1" selected="0">
            <x v="761"/>
          </reference>
          <reference field="5" count="1">
            <x v="32"/>
          </reference>
        </references>
      </pivotArea>
    </format>
    <format dxfId="18258">
      <pivotArea dataOnly="0" labelOnly="1" fieldPosition="0">
        <references count="3">
          <reference field="2" count="1" selected="0">
            <x v="203"/>
          </reference>
          <reference field="4" count="1" selected="0">
            <x v="768"/>
          </reference>
          <reference field="5" count="1">
            <x v="7"/>
          </reference>
        </references>
      </pivotArea>
    </format>
    <format dxfId="18259">
      <pivotArea dataOnly="0" labelOnly="1" fieldPosition="0">
        <references count="3">
          <reference field="2" count="1" selected="0">
            <x v="203"/>
          </reference>
          <reference field="4" count="1" selected="0">
            <x v="774"/>
          </reference>
          <reference field="5" count="1">
            <x v="21"/>
          </reference>
        </references>
      </pivotArea>
    </format>
    <format dxfId="18260">
      <pivotArea dataOnly="0" labelOnly="1" fieldPosition="0">
        <references count="3">
          <reference field="2" count="1" selected="0">
            <x v="203"/>
          </reference>
          <reference field="4" count="1" selected="0">
            <x v="794"/>
          </reference>
          <reference field="5" count="1">
            <x v="7"/>
          </reference>
        </references>
      </pivotArea>
    </format>
    <format dxfId="18261">
      <pivotArea dataOnly="0" labelOnly="1" fieldPosition="0">
        <references count="3">
          <reference field="2" count="1" selected="0">
            <x v="203"/>
          </reference>
          <reference field="4" count="1" selected="0">
            <x v="820"/>
          </reference>
          <reference field="5" count="1">
            <x v="7"/>
          </reference>
        </references>
      </pivotArea>
    </format>
    <format dxfId="18262">
      <pivotArea dataOnly="0" labelOnly="1" fieldPosition="0">
        <references count="3">
          <reference field="2" count="1" selected="0">
            <x v="203"/>
          </reference>
          <reference field="4" count="1" selected="0">
            <x v="850"/>
          </reference>
          <reference field="5" count="1">
            <x v="21"/>
          </reference>
        </references>
      </pivotArea>
    </format>
    <format dxfId="18263">
      <pivotArea dataOnly="0" labelOnly="1" fieldPosition="0">
        <references count="3">
          <reference field="2" count="1" selected="0">
            <x v="203"/>
          </reference>
          <reference field="4" count="1" selected="0">
            <x v="858"/>
          </reference>
          <reference field="5" count="1">
            <x v="24"/>
          </reference>
        </references>
      </pivotArea>
    </format>
    <format dxfId="18264">
      <pivotArea dataOnly="0" labelOnly="1" fieldPosition="0">
        <references count="3">
          <reference field="2" count="1" selected="0">
            <x v="203"/>
          </reference>
          <reference field="4" count="1" selected="0">
            <x v="860"/>
          </reference>
          <reference field="5" count="1">
            <x v="78"/>
          </reference>
        </references>
      </pivotArea>
    </format>
    <format dxfId="18265">
      <pivotArea dataOnly="0" labelOnly="1" fieldPosition="0">
        <references count="3">
          <reference field="2" count="1" selected="0">
            <x v="203"/>
          </reference>
          <reference field="4" count="1" selected="0">
            <x v="866"/>
          </reference>
          <reference field="5" count="1">
            <x v="21"/>
          </reference>
        </references>
      </pivotArea>
    </format>
    <format dxfId="18266">
      <pivotArea dataOnly="0" labelOnly="1" fieldPosition="0">
        <references count="3">
          <reference field="2" count="1" selected="0">
            <x v="203"/>
          </reference>
          <reference field="4" count="1" selected="0">
            <x v="867"/>
          </reference>
          <reference field="5" count="1">
            <x v="7"/>
          </reference>
        </references>
      </pivotArea>
    </format>
    <format dxfId="18267">
      <pivotArea dataOnly="0" labelOnly="1" fieldPosition="0">
        <references count="3">
          <reference field="2" count="1" selected="0">
            <x v="203"/>
          </reference>
          <reference field="4" count="1" selected="0">
            <x v="885"/>
          </reference>
          <reference field="5" count="1">
            <x v="21"/>
          </reference>
        </references>
      </pivotArea>
    </format>
    <format dxfId="18268">
      <pivotArea dataOnly="0" labelOnly="1" fieldPosition="0">
        <references count="3">
          <reference field="2" count="1" selected="0">
            <x v="203"/>
          </reference>
          <reference field="4" count="1" selected="0">
            <x v="895"/>
          </reference>
          <reference field="5" count="1">
            <x v="70"/>
          </reference>
        </references>
      </pivotArea>
    </format>
    <format dxfId="18269">
      <pivotArea dataOnly="0" labelOnly="1" fieldPosition="0">
        <references count="3">
          <reference field="2" count="1" selected="0">
            <x v="203"/>
          </reference>
          <reference field="4" count="1" selected="0">
            <x v="896"/>
          </reference>
          <reference field="5" count="1">
            <x v="21"/>
          </reference>
        </references>
      </pivotArea>
    </format>
    <format dxfId="18270">
      <pivotArea dataOnly="0" labelOnly="1" fieldPosition="0">
        <references count="3">
          <reference field="2" count="1" selected="0">
            <x v="203"/>
          </reference>
          <reference field="4" count="1" selected="0">
            <x v="905"/>
          </reference>
          <reference field="5" count="1">
            <x v="22"/>
          </reference>
        </references>
      </pivotArea>
    </format>
    <format dxfId="18271">
      <pivotArea dataOnly="0" labelOnly="1" fieldPosition="0">
        <references count="3">
          <reference field="2" count="1" selected="0">
            <x v="203"/>
          </reference>
          <reference field="4" count="1" selected="0">
            <x v="923"/>
          </reference>
          <reference field="5" count="1">
            <x v="24"/>
          </reference>
        </references>
      </pivotArea>
    </format>
    <format dxfId="18272">
      <pivotArea dataOnly="0" labelOnly="1" fieldPosition="0">
        <references count="3">
          <reference field="2" count="1" selected="0">
            <x v="203"/>
          </reference>
          <reference field="4" count="1" selected="0">
            <x v="934"/>
          </reference>
          <reference field="5" count="1">
            <x v="78"/>
          </reference>
        </references>
      </pivotArea>
    </format>
    <format dxfId="18273">
      <pivotArea dataOnly="0" labelOnly="1" fieldPosition="0">
        <references count="3">
          <reference field="2" count="1" selected="0">
            <x v="203"/>
          </reference>
          <reference field="4" count="1" selected="0">
            <x v="943"/>
          </reference>
          <reference field="5" count="1">
            <x v="77"/>
          </reference>
        </references>
      </pivotArea>
    </format>
    <format dxfId="18274">
      <pivotArea dataOnly="0" labelOnly="1" fieldPosition="0">
        <references count="3">
          <reference field="2" count="1" selected="0">
            <x v="203"/>
          </reference>
          <reference field="4" count="1" selected="0">
            <x v="962"/>
          </reference>
          <reference field="5" count="1">
            <x v="21"/>
          </reference>
        </references>
      </pivotArea>
    </format>
    <format dxfId="18275">
      <pivotArea dataOnly="0" labelOnly="1" fieldPosition="0">
        <references count="3">
          <reference field="2" count="1" selected="0">
            <x v="203"/>
          </reference>
          <reference field="4" count="1" selected="0">
            <x v="986"/>
          </reference>
          <reference field="5" count="1">
            <x v="21"/>
          </reference>
        </references>
      </pivotArea>
    </format>
    <format dxfId="18276">
      <pivotArea dataOnly="0" labelOnly="1" fieldPosition="0">
        <references count="3">
          <reference field="2" count="1" selected="0">
            <x v="203"/>
          </reference>
          <reference field="4" count="1" selected="0">
            <x v="994"/>
          </reference>
          <reference field="5" count="1">
            <x v="21"/>
          </reference>
        </references>
      </pivotArea>
    </format>
    <format dxfId="18277">
      <pivotArea dataOnly="0" labelOnly="1" fieldPosition="0">
        <references count="3">
          <reference field="2" count="1" selected="0">
            <x v="203"/>
          </reference>
          <reference field="4" count="1" selected="0">
            <x v="995"/>
          </reference>
          <reference field="5" count="1">
            <x v="21"/>
          </reference>
        </references>
      </pivotArea>
    </format>
    <format dxfId="18278">
      <pivotArea dataOnly="0" labelOnly="1" fieldPosition="0">
        <references count="3">
          <reference field="2" count="1" selected="0">
            <x v="203"/>
          </reference>
          <reference field="4" count="1" selected="0">
            <x v="1006"/>
          </reference>
          <reference field="5" count="1">
            <x v="21"/>
          </reference>
        </references>
      </pivotArea>
    </format>
    <format dxfId="18279">
      <pivotArea dataOnly="0" labelOnly="1" fieldPosition="0">
        <references count="3">
          <reference field="2" count="1" selected="0">
            <x v="203"/>
          </reference>
          <reference field="4" count="1" selected="0">
            <x v="1008"/>
          </reference>
          <reference field="5" count="1">
            <x v="22"/>
          </reference>
        </references>
      </pivotArea>
    </format>
    <format dxfId="18280">
      <pivotArea dataOnly="0" labelOnly="1" fieldPosition="0">
        <references count="3">
          <reference field="2" count="1" selected="0">
            <x v="203"/>
          </reference>
          <reference field="4" count="1" selected="0">
            <x v="1015"/>
          </reference>
          <reference field="5" count="1">
            <x v="22"/>
          </reference>
        </references>
      </pivotArea>
    </format>
    <format dxfId="18281">
      <pivotArea dataOnly="0" labelOnly="1" fieldPosition="0">
        <references count="3">
          <reference field="2" count="1" selected="0">
            <x v="203"/>
          </reference>
          <reference field="4" count="1" selected="0">
            <x v="1024"/>
          </reference>
          <reference field="5" count="1">
            <x v="21"/>
          </reference>
        </references>
      </pivotArea>
    </format>
    <format dxfId="18282">
      <pivotArea dataOnly="0" labelOnly="1" fieldPosition="0">
        <references count="3">
          <reference field="2" count="1" selected="0">
            <x v="203"/>
          </reference>
          <reference field="4" count="1" selected="0">
            <x v="1041"/>
          </reference>
          <reference field="5" count="1">
            <x v="22"/>
          </reference>
        </references>
      </pivotArea>
    </format>
    <format dxfId="18283">
      <pivotArea dataOnly="0" labelOnly="1" fieldPosition="0">
        <references count="3">
          <reference field="2" count="1" selected="0">
            <x v="203"/>
          </reference>
          <reference field="4" count="1" selected="0">
            <x v="1070"/>
          </reference>
          <reference field="5" count="1">
            <x v="21"/>
          </reference>
        </references>
      </pivotArea>
    </format>
    <format dxfId="18284">
      <pivotArea dataOnly="0" labelOnly="1" fieldPosition="0">
        <references count="3">
          <reference field="2" count="1" selected="0">
            <x v="203"/>
          </reference>
          <reference field="4" count="1" selected="0">
            <x v="1076"/>
          </reference>
          <reference field="5" count="1">
            <x v="7"/>
          </reference>
        </references>
      </pivotArea>
    </format>
    <format dxfId="18285">
      <pivotArea dataOnly="0" labelOnly="1" fieldPosition="0">
        <references count="3">
          <reference field="2" count="1" selected="0">
            <x v="203"/>
          </reference>
          <reference field="4" count="1" selected="0">
            <x v="1092"/>
          </reference>
          <reference field="5" count="1">
            <x v="21"/>
          </reference>
        </references>
      </pivotArea>
    </format>
    <format dxfId="18286">
      <pivotArea dataOnly="0" labelOnly="1" fieldPosition="0">
        <references count="3">
          <reference field="2" count="1" selected="0">
            <x v="203"/>
          </reference>
          <reference field="4" count="1" selected="0">
            <x v="1103"/>
          </reference>
          <reference field="5" count="1">
            <x v="0"/>
          </reference>
        </references>
      </pivotArea>
    </format>
    <format dxfId="18287">
      <pivotArea dataOnly="0" labelOnly="1" fieldPosition="0">
        <references count="3">
          <reference field="2" count="1" selected="0">
            <x v="203"/>
          </reference>
          <reference field="4" count="1" selected="0">
            <x v="1111"/>
          </reference>
          <reference field="5" count="1">
            <x v="39"/>
          </reference>
        </references>
      </pivotArea>
    </format>
    <format dxfId="18288">
      <pivotArea dataOnly="0" labelOnly="1" fieldPosition="0">
        <references count="3">
          <reference field="2" count="1" selected="0">
            <x v="203"/>
          </reference>
          <reference field="4" count="1" selected="0">
            <x v="1114"/>
          </reference>
          <reference field="5" count="1">
            <x v="22"/>
          </reference>
        </references>
      </pivotArea>
    </format>
    <format dxfId="18289">
      <pivotArea dataOnly="0" labelOnly="1" fieldPosition="0">
        <references count="3">
          <reference field="2" count="1" selected="0">
            <x v="203"/>
          </reference>
          <reference field="4" count="1" selected="0">
            <x v="1118"/>
          </reference>
          <reference field="5" count="1">
            <x v="22"/>
          </reference>
        </references>
      </pivotArea>
    </format>
    <format dxfId="18290">
      <pivotArea dataOnly="0" labelOnly="1" fieldPosition="0">
        <references count="3">
          <reference field="2" count="1" selected="0">
            <x v="203"/>
          </reference>
          <reference field="4" count="1" selected="0">
            <x v="1124"/>
          </reference>
          <reference field="5" count="1">
            <x v="22"/>
          </reference>
        </references>
      </pivotArea>
    </format>
    <format dxfId="18291">
      <pivotArea dataOnly="0" labelOnly="1" fieldPosition="0">
        <references count="3">
          <reference field="2" count="1" selected="0">
            <x v="203"/>
          </reference>
          <reference field="4" count="1" selected="0">
            <x v="1138"/>
          </reference>
          <reference field="5" count="1">
            <x v="21"/>
          </reference>
        </references>
      </pivotArea>
    </format>
    <format dxfId="18292">
      <pivotArea dataOnly="0" labelOnly="1" fieldPosition="0">
        <references count="3">
          <reference field="2" count="1" selected="0">
            <x v="203"/>
          </reference>
          <reference field="4" count="1" selected="0">
            <x v="1152"/>
          </reference>
          <reference field="5" count="1">
            <x v="21"/>
          </reference>
        </references>
      </pivotArea>
    </format>
    <format dxfId="18293">
      <pivotArea dataOnly="0" labelOnly="1" fieldPosition="0">
        <references count="3">
          <reference field="2" count="1" selected="0">
            <x v="203"/>
          </reference>
          <reference field="4" count="1" selected="0">
            <x v="1154"/>
          </reference>
          <reference field="5" count="1">
            <x v="21"/>
          </reference>
        </references>
      </pivotArea>
    </format>
    <format dxfId="18294">
      <pivotArea dataOnly="0" labelOnly="1" fieldPosition="0">
        <references count="3">
          <reference field="2" count="1" selected="0">
            <x v="203"/>
          </reference>
          <reference field="4" count="1" selected="0">
            <x v="1172"/>
          </reference>
          <reference field="5" count="1">
            <x v="21"/>
          </reference>
        </references>
      </pivotArea>
    </format>
    <format dxfId="18295">
      <pivotArea dataOnly="0" labelOnly="1" fieldPosition="0">
        <references count="3">
          <reference field="2" count="1" selected="0">
            <x v="203"/>
          </reference>
          <reference field="4" count="1" selected="0">
            <x v="1177"/>
          </reference>
          <reference field="5" count="1">
            <x v="21"/>
          </reference>
        </references>
      </pivotArea>
    </format>
    <format dxfId="18296">
      <pivotArea dataOnly="0" labelOnly="1" fieldPosition="0">
        <references count="3">
          <reference field="2" count="1" selected="0">
            <x v="203"/>
          </reference>
          <reference field="4" count="1" selected="0">
            <x v="1181"/>
          </reference>
          <reference field="5" count="1">
            <x v="21"/>
          </reference>
        </references>
      </pivotArea>
    </format>
    <format dxfId="18297">
      <pivotArea dataOnly="0" labelOnly="1" fieldPosition="0">
        <references count="3">
          <reference field="2" count="1" selected="0">
            <x v="203"/>
          </reference>
          <reference field="4" count="1" selected="0">
            <x v="1184"/>
          </reference>
          <reference field="5" count="1">
            <x v="71"/>
          </reference>
        </references>
      </pivotArea>
    </format>
    <format dxfId="18298">
      <pivotArea dataOnly="0" labelOnly="1" fieldPosition="0">
        <references count="3">
          <reference field="2" count="1" selected="0">
            <x v="203"/>
          </reference>
          <reference field="4" count="1" selected="0">
            <x v="1203"/>
          </reference>
          <reference field="5" count="1">
            <x v="36"/>
          </reference>
        </references>
      </pivotArea>
    </format>
    <format dxfId="18299">
      <pivotArea dataOnly="0" labelOnly="1" fieldPosition="0">
        <references count="3">
          <reference field="2" count="1" selected="0">
            <x v="203"/>
          </reference>
          <reference field="4" count="1" selected="0">
            <x v="1225"/>
          </reference>
          <reference field="5" count="1">
            <x v="22"/>
          </reference>
        </references>
      </pivotArea>
    </format>
    <format dxfId="18300">
      <pivotArea dataOnly="0" labelOnly="1" fieldPosition="0">
        <references count="3">
          <reference field="2" count="1" selected="0">
            <x v="203"/>
          </reference>
          <reference field="4" count="1" selected="0">
            <x v="1250"/>
          </reference>
          <reference field="5" count="1">
            <x v="22"/>
          </reference>
        </references>
      </pivotArea>
    </format>
    <format dxfId="18301">
      <pivotArea dataOnly="0" labelOnly="1" fieldPosition="0">
        <references count="3">
          <reference field="2" count="1" selected="0">
            <x v="203"/>
          </reference>
          <reference field="4" count="1" selected="0">
            <x v="1292"/>
          </reference>
          <reference field="5" count="1">
            <x v="21"/>
          </reference>
        </references>
      </pivotArea>
    </format>
    <format dxfId="18302">
      <pivotArea dataOnly="0" labelOnly="1" fieldPosition="0">
        <references count="3">
          <reference field="2" count="1" selected="0">
            <x v="203"/>
          </reference>
          <reference field="4" count="1" selected="0">
            <x v="1294"/>
          </reference>
          <reference field="5" count="1">
            <x v="21"/>
          </reference>
        </references>
      </pivotArea>
    </format>
    <format dxfId="18303">
      <pivotArea dataOnly="0" labelOnly="1" fieldPosition="0">
        <references count="3">
          <reference field="2" count="1" selected="0">
            <x v="203"/>
          </reference>
          <reference field="4" count="1" selected="0">
            <x v="1299"/>
          </reference>
          <reference field="5" count="1">
            <x v="10"/>
          </reference>
        </references>
      </pivotArea>
    </format>
    <format dxfId="18304">
      <pivotArea dataOnly="0" labelOnly="1" fieldPosition="0">
        <references count="3">
          <reference field="2" count="1" selected="0">
            <x v="203"/>
          </reference>
          <reference field="4" count="1" selected="0">
            <x v="1317"/>
          </reference>
          <reference field="5" count="1">
            <x v="21"/>
          </reference>
        </references>
      </pivotArea>
    </format>
    <format dxfId="18305">
      <pivotArea dataOnly="0" labelOnly="1" fieldPosition="0">
        <references count="3">
          <reference field="2" count="1" selected="0">
            <x v="203"/>
          </reference>
          <reference field="4" count="1" selected="0">
            <x v="1330"/>
          </reference>
          <reference field="5" count="1">
            <x v="21"/>
          </reference>
        </references>
      </pivotArea>
    </format>
    <format dxfId="18306">
      <pivotArea dataOnly="0" labelOnly="1" fieldPosition="0">
        <references count="3">
          <reference field="2" count="1" selected="0">
            <x v="203"/>
          </reference>
          <reference field="4" count="1" selected="0">
            <x v="1359"/>
          </reference>
          <reference field="5" count="1">
            <x v="22"/>
          </reference>
        </references>
      </pivotArea>
    </format>
    <format dxfId="18307">
      <pivotArea dataOnly="0" labelOnly="1" fieldPosition="0">
        <references count="3">
          <reference field="2" count="1" selected="0">
            <x v="203"/>
          </reference>
          <reference field="4" count="1" selected="0">
            <x v="1362"/>
          </reference>
          <reference field="5" count="1">
            <x v="61"/>
          </reference>
        </references>
      </pivotArea>
    </format>
    <format dxfId="18308">
      <pivotArea dataOnly="0" labelOnly="1" fieldPosition="0">
        <references count="3">
          <reference field="2" count="1" selected="0">
            <x v="203"/>
          </reference>
          <reference field="4" count="1" selected="0">
            <x v="1370"/>
          </reference>
          <reference field="5" count="1">
            <x v="21"/>
          </reference>
        </references>
      </pivotArea>
    </format>
    <format dxfId="18309">
      <pivotArea dataOnly="0" labelOnly="1" fieldPosition="0">
        <references count="3">
          <reference field="2" count="1" selected="0">
            <x v="203"/>
          </reference>
          <reference field="4" count="1" selected="0">
            <x v="1397"/>
          </reference>
          <reference field="5" count="1">
            <x v="22"/>
          </reference>
        </references>
      </pivotArea>
    </format>
    <format dxfId="18310">
      <pivotArea dataOnly="0" labelOnly="1" fieldPosition="0">
        <references count="3">
          <reference field="2" count="1" selected="0">
            <x v="203"/>
          </reference>
          <reference field="4" count="1" selected="0">
            <x v="1443"/>
          </reference>
          <reference field="5" count="1">
            <x v="7"/>
          </reference>
        </references>
      </pivotArea>
    </format>
    <format dxfId="18311">
      <pivotArea dataOnly="0" labelOnly="1" fieldPosition="0">
        <references count="3">
          <reference field="2" count="1" selected="0">
            <x v="203"/>
          </reference>
          <reference field="4" count="1" selected="0">
            <x v="1447"/>
          </reference>
          <reference field="5" count="1">
            <x v="21"/>
          </reference>
        </references>
      </pivotArea>
    </format>
    <format dxfId="18312">
      <pivotArea dataOnly="0" labelOnly="1" fieldPosition="0">
        <references count="3">
          <reference field="2" count="1" selected="0">
            <x v="203"/>
          </reference>
          <reference field="4" count="1" selected="0">
            <x v="1456"/>
          </reference>
          <reference field="5" count="1">
            <x v="21"/>
          </reference>
        </references>
      </pivotArea>
    </format>
    <format dxfId="18313">
      <pivotArea dataOnly="0" labelOnly="1" fieldPosition="0">
        <references count="3">
          <reference field="2" count="1" selected="0">
            <x v="203"/>
          </reference>
          <reference field="4" count="1" selected="0">
            <x v="1467"/>
          </reference>
          <reference field="5" count="1">
            <x v="21"/>
          </reference>
        </references>
      </pivotArea>
    </format>
    <format dxfId="18314">
      <pivotArea dataOnly="0" labelOnly="1" fieldPosition="0">
        <references count="3">
          <reference field="2" count="1" selected="0">
            <x v="203"/>
          </reference>
          <reference field="4" count="1" selected="0">
            <x v="1483"/>
          </reference>
          <reference field="5" count="1">
            <x v="22"/>
          </reference>
        </references>
      </pivotArea>
    </format>
    <format dxfId="18315">
      <pivotArea dataOnly="0" labelOnly="1" fieldPosition="0">
        <references count="3">
          <reference field="2" count="1" selected="0">
            <x v="203"/>
          </reference>
          <reference field="4" count="1" selected="0">
            <x v="1517"/>
          </reference>
          <reference field="5" count="1">
            <x v="21"/>
          </reference>
        </references>
      </pivotArea>
    </format>
    <format dxfId="18316">
      <pivotArea dataOnly="0" labelOnly="1" fieldPosition="0">
        <references count="3">
          <reference field="2" count="1" selected="0">
            <x v="203"/>
          </reference>
          <reference field="4" count="1" selected="0">
            <x v="1547"/>
          </reference>
          <reference field="5" count="1">
            <x v="22"/>
          </reference>
        </references>
      </pivotArea>
    </format>
    <format dxfId="18317">
      <pivotArea dataOnly="0" labelOnly="1" fieldPosition="0">
        <references count="3">
          <reference field="2" count="1" selected="0">
            <x v="203"/>
          </reference>
          <reference field="4" count="1" selected="0">
            <x v="1549"/>
          </reference>
          <reference field="5" count="1">
            <x v="7"/>
          </reference>
        </references>
      </pivotArea>
    </format>
    <format dxfId="18318">
      <pivotArea dataOnly="0" labelOnly="1" fieldPosition="0">
        <references count="3">
          <reference field="2" count="1" selected="0">
            <x v="203"/>
          </reference>
          <reference field="4" count="1" selected="0">
            <x v="1564"/>
          </reference>
          <reference field="5" count="1">
            <x v="44"/>
          </reference>
        </references>
      </pivotArea>
    </format>
    <format dxfId="18319">
      <pivotArea dataOnly="0" labelOnly="1" fieldPosition="0">
        <references count="3">
          <reference field="2" count="1" selected="0">
            <x v="203"/>
          </reference>
          <reference field="4" count="1" selected="0">
            <x v="1612"/>
          </reference>
          <reference field="5" count="1">
            <x v="21"/>
          </reference>
        </references>
      </pivotArea>
    </format>
    <format dxfId="18320">
      <pivotArea dataOnly="0" labelOnly="1" fieldPosition="0">
        <references count="3">
          <reference field="2" count="1" selected="0">
            <x v="203"/>
          </reference>
          <reference field="4" count="1" selected="0">
            <x v="1621"/>
          </reference>
          <reference field="5" count="1">
            <x v="21"/>
          </reference>
        </references>
      </pivotArea>
    </format>
    <format dxfId="18321">
      <pivotArea dataOnly="0" labelOnly="1" fieldPosition="0">
        <references count="3">
          <reference field="2" count="1" selected="0">
            <x v="203"/>
          </reference>
          <reference field="4" count="1" selected="0">
            <x v="1636"/>
          </reference>
          <reference field="5" count="1">
            <x v="21"/>
          </reference>
        </references>
      </pivotArea>
    </format>
    <format dxfId="18322">
      <pivotArea dataOnly="0" labelOnly="1" fieldPosition="0">
        <references count="3">
          <reference field="2" count="1" selected="0">
            <x v="203"/>
          </reference>
          <reference field="4" count="1" selected="0">
            <x v="1659"/>
          </reference>
          <reference field="5" count="1">
            <x v="22"/>
          </reference>
        </references>
      </pivotArea>
    </format>
    <format dxfId="18323">
      <pivotArea dataOnly="0" labelOnly="1" fieldPosition="0">
        <references count="3">
          <reference field="2" count="1" selected="0">
            <x v="203"/>
          </reference>
          <reference field="4" count="1" selected="0">
            <x v="1671"/>
          </reference>
          <reference field="5" count="1">
            <x v="22"/>
          </reference>
        </references>
      </pivotArea>
    </format>
    <format dxfId="18324">
      <pivotArea dataOnly="0" labelOnly="1" fieldPosition="0">
        <references count="3">
          <reference field="2" count="1" selected="0">
            <x v="203"/>
          </reference>
          <reference field="4" count="1" selected="0">
            <x v="1690"/>
          </reference>
          <reference field="5" count="1">
            <x v="33"/>
          </reference>
        </references>
      </pivotArea>
    </format>
    <format dxfId="18325">
      <pivotArea dataOnly="0" labelOnly="1" fieldPosition="0">
        <references count="3">
          <reference field="2" count="1" selected="0">
            <x v="203"/>
          </reference>
          <reference field="4" count="1" selected="0">
            <x v="1691"/>
          </reference>
          <reference field="5" count="1">
            <x v="22"/>
          </reference>
        </references>
      </pivotArea>
    </format>
    <format dxfId="18326">
      <pivotArea dataOnly="0" labelOnly="1" fieldPosition="0">
        <references count="3">
          <reference field="2" count="1" selected="0">
            <x v="203"/>
          </reference>
          <reference field="4" count="1" selected="0">
            <x v="1722"/>
          </reference>
          <reference field="5" count="1">
            <x v="21"/>
          </reference>
        </references>
      </pivotArea>
    </format>
    <format dxfId="18327">
      <pivotArea dataOnly="0" labelOnly="1" fieldPosition="0">
        <references count="3">
          <reference field="2" count="1" selected="0">
            <x v="203"/>
          </reference>
          <reference field="4" count="1" selected="0">
            <x v="1737"/>
          </reference>
          <reference field="5" count="1">
            <x v="78"/>
          </reference>
        </references>
      </pivotArea>
    </format>
    <format dxfId="18328">
      <pivotArea dataOnly="0" labelOnly="1" fieldPosition="0">
        <references count="3">
          <reference field="2" count="1" selected="0">
            <x v="203"/>
          </reference>
          <reference field="4" count="1" selected="0">
            <x v="1748"/>
          </reference>
          <reference field="5" count="1">
            <x v="78"/>
          </reference>
        </references>
      </pivotArea>
    </format>
    <format dxfId="18329">
      <pivotArea dataOnly="0" labelOnly="1" fieldPosition="0">
        <references count="3">
          <reference field="2" count="1" selected="0">
            <x v="203"/>
          </reference>
          <reference field="4" count="1" selected="0">
            <x v="1778"/>
          </reference>
          <reference field="5" count="1">
            <x v="21"/>
          </reference>
        </references>
      </pivotArea>
    </format>
    <format dxfId="18330">
      <pivotArea dataOnly="0" labelOnly="1" fieldPosition="0">
        <references count="3">
          <reference field="2" count="1" selected="0">
            <x v="203"/>
          </reference>
          <reference field="4" count="1" selected="0">
            <x v="1779"/>
          </reference>
          <reference field="5" count="1">
            <x v="21"/>
          </reference>
        </references>
      </pivotArea>
    </format>
    <format dxfId="18331">
      <pivotArea dataOnly="0" labelOnly="1" fieldPosition="0">
        <references count="3">
          <reference field="2" count="1" selected="0">
            <x v="203"/>
          </reference>
          <reference field="4" count="1" selected="0">
            <x v="1830"/>
          </reference>
          <reference field="5" count="1">
            <x v="22"/>
          </reference>
        </references>
      </pivotArea>
    </format>
    <format dxfId="18332">
      <pivotArea dataOnly="0" labelOnly="1" fieldPosition="0">
        <references count="3">
          <reference field="2" count="1" selected="0">
            <x v="203"/>
          </reference>
          <reference field="4" count="1" selected="0">
            <x v="1842"/>
          </reference>
          <reference field="5" count="1">
            <x v="64"/>
          </reference>
        </references>
      </pivotArea>
    </format>
    <format dxfId="18333">
      <pivotArea dataOnly="0" labelOnly="1" fieldPosition="0">
        <references count="3">
          <reference field="2" count="1" selected="0">
            <x v="203"/>
          </reference>
          <reference field="4" count="1" selected="0">
            <x v="1865"/>
          </reference>
          <reference field="5" count="1">
            <x v="21"/>
          </reference>
        </references>
      </pivotArea>
    </format>
    <format dxfId="18334">
      <pivotArea dataOnly="0" labelOnly="1" fieldPosition="0">
        <references count="3">
          <reference field="2" count="1" selected="0">
            <x v="203"/>
          </reference>
          <reference field="4" count="1" selected="0">
            <x v="1890"/>
          </reference>
          <reference field="5" count="1">
            <x v="21"/>
          </reference>
        </references>
      </pivotArea>
    </format>
    <format dxfId="18335">
      <pivotArea dataOnly="0" labelOnly="1" fieldPosition="0">
        <references count="3">
          <reference field="2" count="1" selected="0">
            <x v="203"/>
          </reference>
          <reference field="4" count="1" selected="0">
            <x v="1914"/>
          </reference>
          <reference field="5" count="1">
            <x v="65"/>
          </reference>
        </references>
      </pivotArea>
    </format>
    <format dxfId="18336">
      <pivotArea dataOnly="0" labelOnly="1" fieldPosition="0">
        <references count="3">
          <reference field="2" count="1" selected="0">
            <x v="203"/>
          </reference>
          <reference field="4" count="1" selected="0">
            <x v="1926"/>
          </reference>
          <reference field="5" count="1">
            <x v="21"/>
          </reference>
        </references>
      </pivotArea>
    </format>
    <format dxfId="18337">
      <pivotArea dataOnly="0" labelOnly="1" fieldPosition="0">
        <references count="3">
          <reference field="2" count="1" selected="0">
            <x v="203"/>
          </reference>
          <reference field="4" count="1" selected="0">
            <x v="1931"/>
          </reference>
          <reference field="5" count="1">
            <x v="21"/>
          </reference>
        </references>
      </pivotArea>
    </format>
    <format dxfId="18338">
      <pivotArea dataOnly="0" labelOnly="1" fieldPosition="0">
        <references count="3">
          <reference field="2" count="1" selected="0">
            <x v="203"/>
          </reference>
          <reference field="4" count="1" selected="0">
            <x v="1959"/>
          </reference>
          <reference field="5" count="1">
            <x v="64"/>
          </reference>
        </references>
      </pivotArea>
    </format>
    <format dxfId="18339">
      <pivotArea dataOnly="0" labelOnly="1" fieldPosition="0">
        <references count="3">
          <reference field="2" count="1" selected="0">
            <x v="203"/>
          </reference>
          <reference field="4" count="1" selected="0">
            <x v="1971"/>
          </reference>
          <reference field="5" count="1">
            <x v="21"/>
          </reference>
        </references>
      </pivotArea>
    </format>
    <format dxfId="18340">
      <pivotArea dataOnly="0" labelOnly="1" fieldPosition="0">
        <references count="3">
          <reference field="2" count="1" selected="0">
            <x v="203"/>
          </reference>
          <reference field="4" count="1" selected="0">
            <x v="1975"/>
          </reference>
          <reference field="5" count="1">
            <x v="21"/>
          </reference>
        </references>
      </pivotArea>
    </format>
    <format dxfId="18341">
      <pivotArea dataOnly="0" labelOnly="1" fieldPosition="0">
        <references count="3">
          <reference field="2" count="1" selected="0">
            <x v="203"/>
          </reference>
          <reference field="4" count="1" selected="0">
            <x v="1994"/>
          </reference>
          <reference field="5" count="1">
            <x v="21"/>
          </reference>
        </references>
      </pivotArea>
    </format>
    <format dxfId="18342">
      <pivotArea dataOnly="0" labelOnly="1" fieldPosition="0">
        <references count="3">
          <reference field="2" count="1" selected="0">
            <x v="203"/>
          </reference>
          <reference field="4" count="1" selected="0">
            <x v="2012"/>
          </reference>
          <reference field="5" count="1">
            <x v="21"/>
          </reference>
        </references>
      </pivotArea>
    </format>
    <format dxfId="18343">
      <pivotArea dataOnly="0" labelOnly="1" fieldPosition="0">
        <references count="3">
          <reference field="2" count="1" selected="0">
            <x v="203"/>
          </reference>
          <reference field="4" count="1" selected="0">
            <x v="2070"/>
          </reference>
          <reference field="5" count="1">
            <x v="41"/>
          </reference>
        </references>
      </pivotArea>
    </format>
    <format dxfId="18344">
      <pivotArea dataOnly="0" labelOnly="1" fieldPosition="0">
        <references count="3">
          <reference field="2" count="1" selected="0">
            <x v="203"/>
          </reference>
          <reference field="4" count="1" selected="0">
            <x v="2118"/>
          </reference>
          <reference field="5" count="1">
            <x v="21"/>
          </reference>
        </references>
      </pivotArea>
    </format>
    <format dxfId="18345">
      <pivotArea dataOnly="0" labelOnly="1" fieldPosition="0">
        <references count="3">
          <reference field="2" count="1" selected="0">
            <x v="203"/>
          </reference>
          <reference field="4" count="1" selected="0">
            <x v="2124"/>
          </reference>
          <reference field="5" count="1">
            <x v="22"/>
          </reference>
        </references>
      </pivotArea>
    </format>
    <format dxfId="18346">
      <pivotArea dataOnly="0" labelOnly="1" fieldPosition="0">
        <references count="3">
          <reference field="2" count="1" selected="0">
            <x v="203"/>
          </reference>
          <reference field="4" count="1" selected="0">
            <x v="2163"/>
          </reference>
          <reference field="5" count="1">
            <x v="21"/>
          </reference>
        </references>
      </pivotArea>
    </format>
    <format dxfId="18347">
      <pivotArea dataOnly="0" labelOnly="1" fieldPosition="0">
        <references count="3">
          <reference field="2" count="1" selected="0">
            <x v="203"/>
          </reference>
          <reference field="4" count="1" selected="0">
            <x v="2166"/>
          </reference>
          <reference field="5" count="1">
            <x v="21"/>
          </reference>
        </references>
      </pivotArea>
    </format>
    <format dxfId="18348">
      <pivotArea dataOnly="0" labelOnly="1" fieldPosition="0">
        <references count="3">
          <reference field="2" count="1" selected="0">
            <x v="203"/>
          </reference>
          <reference field="4" count="1" selected="0">
            <x v="2167"/>
          </reference>
          <reference field="5" count="1">
            <x v="21"/>
          </reference>
        </references>
      </pivotArea>
    </format>
    <format dxfId="18349">
      <pivotArea dataOnly="0" labelOnly="1" fieldPosition="0">
        <references count="3">
          <reference field="2" count="1" selected="0">
            <x v="203"/>
          </reference>
          <reference field="4" count="1" selected="0">
            <x v="2198"/>
          </reference>
          <reference field="5" count="1">
            <x v="21"/>
          </reference>
        </references>
      </pivotArea>
    </format>
    <format dxfId="18350">
      <pivotArea dataOnly="0" labelOnly="1" fieldPosition="0">
        <references count="3">
          <reference field="2" count="1" selected="0">
            <x v="203"/>
          </reference>
          <reference field="4" count="1" selected="0">
            <x v="2200"/>
          </reference>
          <reference field="5" count="1">
            <x v="78"/>
          </reference>
        </references>
      </pivotArea>
    </format>
    <format dxfId="18351">
      <pivotArea dataOnly="0" labelOnly="1" fieldPosition="0">
        <references count="3">
          <reference field="2" count="1" selected="0">
            <x v="203"/>
          </reference>
          <reference field="4" count="1" selected="0">
            <x v="2214"/>
          </reference>
          <reference field="5" count="1">
            <x v="22"/>
          </reference>
        </references>
      </pivotArea>
    </format>
    <format dxfId="18352">
      <pivotArea dataOnly="0" labelOnly="1" fieldPosition="0">
        <references count="3">
          <reference field="2" count="1" selected="0">
            <x v="203"/>
          </reference>
          <reference field="4" count="1" selected="0">
            <x v="2236"/>
          </reference>
          <reference field="5" count="1">
            <x v="78"/>
          </reference>
        </references>
      </pivotArea>
    </format>
    <format dxfId="18353">
      <pivotArea dataOnly="0" labelOnly="1" fieldPosition="0">
        <references count="3">
          <reference field="2" count="1" selected="0">
            <x v="203"/>
          </reference>
          <reference field="4" count="1" selected="0">
            <x v="2237"/>
          </reference>
          <reference field="5" count="1">
            <x v="22"/>
          </reference>
        </references>
      </pivotArea>
    </format>
    <format dxfId="18354">
      <pivotArea dataOnly="0" labelOnly="1" fieldPosition="0">
        <references count="3">
          <reference field="2" count="1" selected="0">
            <x v="203"/>
          </reference>
          <reference field="4" count="1" selected="0">
            <x v="2243"/>
          </reference>
          <reference field="5" count="1">
            <x v="21"/>
          </reference>
        </references>
      </pivotArea>
    </format>
    <format dxfId="18355">
      <pivotArea dataOnly="0" labelOnly="1" fieldPosition="0">
        <references count="3">
          <reference field="2" count="1" selected="0">
            <x v="203"/>
          </reference>
          <reference field="4" count="1" selected="0">
            <x v="2249"/>
          </reference>
          <reference field="5" count="1">
            <x v="21"/>
          </reference>
        </references>
      </pivotArea>
    </format>
    <format dxfId="18356">
      <pivotArea dataOnly="0" labelOnly="1" fieldPosition="0">
        <references count="3">
          <reference field="2" count="1" selected="0">
            <x v="203"/>
          </reference>
          <reference field="4" count="1" selected="0">
            <x v="2260"/>
          </reference>
          <reference field="5" count="1">
            <x v="60"/>
          </reference>
        </references>
      </pivotArea>
    </format>
    <format dxfId="18357">
      <pivotArea dataOnly="0" labelOnly="1" fieldPosition="0">
        <references count="3">
          <reference field="2" count="1" selected="0">
            <x v="203"/>
          </reference>
          <reference field="4" count="1" selected="0">
            <x v="2269"/>
          </reference>
          <reference field="5" count="1">
            <x v="22"/>
          </reference>
        </references>
      </pivotArea>
    </format>
    <format dxfId="18358">
      <pivotArea dataOnly="0" labelOnly="1" fieldPosition="0">
        <references count="3">
          <reference field="2" count="1" selected="0">
            <x v="203"/>
          </reference>
          <reference field="4" count="1" selected="0">
            <x v="2286"/>
          </reference>
          <reference field="5" count="1">
            <x v="34"/>
          </reference>
        </references>
      </pivotArea>
    </format>
    <format dxfId="18359">
      <pivotArea dataOnly="0" labelOnly="1" fieldPosition="0">
        <references count="3">
          <reference field="2" count="1" selected="0">
            <x v="203"/>
          </reference>
          <reference field="4" count="1" selected="0">
            <x v="2297"/>
          </reference>
          <reference field="5" count="1">
            <x v="61"/>
          </reference>
        </references>
      </pivotArea>
    </format>
    <format dxfId="18360">
      <pivotArea dataOnly="0" labelOnly="1" fieldPosition="0">
        <references count="3">
          <reference field="2" count="1" selected="0">
            <x v="203"/>
          </reference>
          <reference field="4" count="1" selected="0">
            <x v="2352"/>
          </reference>
          <reference field="5" count="1">
            <x v="7"/>
          </reference>
        </references>
      </pivotArea>
    </format>
    <format dxfId="18361">
      <pivotArea dataOnly="0" labelOnly="1" fieldPosition="0">
        <references count="3">
          <reference field="2" count="1" selected="0">
            <x v="203"/>
          </reference>
          <reference field="4" count="1" selected="0">
            <x v="2362"/>
          </reference>
          <reference field="5" count="1">
            <x v="21"/>
          </reference>
        </references>
      </pivotArea>
    </format>
    <format dxfId="18362">
      <pivotArea dataOnly="0" labelOnly="1" fieldPosition="0">
        <references count="3">
          <reference field="2" count="1" selected="0">
            <x v="203"/>
          </reference>
          <reference field="4" count="1" selected="0">
            <x v="2411"/>
          </reference>
          <reference field="5" count="1">
            <x v="21"/>
          </reference>
        </references>
      </pivotArea>
    </format>
    <format dxfId="18363">
      <pivotArea dataOnly="0" labelOnly="1" fieldPosition="0">
        <references count="3">
          <reference field="2" count="1" selected="0">
            <x v="203"/>
          </reference>
          <reference field="4" count="1" selected="0">
            <x v="2444"/>
          </reference>
          <reference field="5" count="1">
            <x v="21"/>
          </reference>
        </references>
      </pivotArea>
    </format>
    <format dxfId="18364">
      <pivotArea dataOnly="0" labelOnly="1" fieldPosition="0">
        <references count="3">
          <reference field="2" count="1" selected="0">
            <x v="203"/>
          </reference>
          <reference field="4" count="1" selected="0">
            <x v="2469"/>
          </reference>
          <reference field="5" count="1">
            <x v="21"/>
          </reference>
        </references>
      </pivotArea>
    </format>
    <format dxfId="18365">
      <pivotArea dataOnly="0" labelOnly="1" fieldPosition="0">
        <references count="3">
          <reference field="2" count="1" selected="0">
            <x v="203"/>
          </reference>
          <reference field="4" count="1" selected="0">
            <x v="2479"/>
          </reference>
          <reference field="5" count="1">
            <x v="22"/>
          </reference>
        </references>
      </pivotArea>
    </format>
    <format dxfId="18366">
      <pivotArea dataOnly="0" labelOnly="1" fieldPosition="0">
        <references count="3">
          <reference field="2" count="1" selected="0">
            <x v="203"/>
          </reference>
          <reference field="4" count="1" selected="0">
            <x v="2488"/>
          </reference>
          <reference field="5" count="1">
            <x v="82"/>
          </reference>
        </references>
      </pivotArea>
    </format>
    <format dxfId="18367">
      <pivotArea dataOnly="0" labelOnly="1" fieldPosition="0">
        <references count="3">
          <reference field="2" count="1" selected="0">
            <x v="203"/>
          </reference>
          <reference field="4" count="1" selected="0">
            <x v="2492"/>
          </reference>
          <reference field="5" count="1">
            <x v="82"/>
          </reference>
        </references>
      </pivotArea>
    </format>
    <format dxfId="18368">
      <pivotArea dataOnly="0" labelOnly="1" fieldPosition="0">
        <references count="3">
          <reference field="2" count="1" selected="0">
            <x v="203"/>
          </reference>
          <reference field="4" count="1" selected="0">
            <x v="2493"/>
          </reference>
          <reference field="5" count="1">
            <x v="85"/>
          </reference>
        </references>
      </pivotArea>
    </format>
    <format dxfId="18369">
      <pivotArea dataOnly="0" labelOnly="1" fieldPosition="0">
        <references count="3">
          <reference field="2" count="1" selected="0">
            <x v="203"/>
          </reference>
          <reference field="4" count="1" selected="0">
            <x v="2500"/>
          </reference>
          <reference field="5" count="1">
            <x v="82"/>
          </reference>
        </references>
      </pivotArea>
    </format>
    <format dxfId="18370">
      <pivotArea dataOnly="0" labelOnly="1" fieldPosition="0">
        <references count="3">
          <reference field="2" count="1" selected="0">
            <x v="203"/>
          </reference>
          <reference field="4" count="1" selected="0">
            <x v="2504"/>
          </reference>
          <reference field="5" count="1">
            <x v="82"/>
          </reference>
        </references>
      </pivotArea>
    </format>
    <format dxfId="18371">
      <pivotArea dataOnly="0" labelOnly="1" fieldPosition="0">
        <references count="3">
          <reference field="2" count="1" selected="0">
            <x v="203"/>
          </reference>
          <reference field="4" count="1" selected="0">
            <x v="2505"/>
          </reference>
          <reference field="5" count="1">
            <x v="82"/>
          </reference>
        </references>
      </pivotArea>
    </format>
    <format dxfId="18372">
      <pivotArea dataOnly="0" labelOnly="1" fieldPosition="0">
        <references count="3">
          <reference field="2" count="1" selected="0">
            <x v="203"/>
          </reference>
          <reference field="4" count="1" selected="0">
            <x v="2526"/>
          </reference>
          <reference field="5" count="1">
            <x v="85"/>
          </reference>
        </references>
      </pivotArea>
    </format>
    <format dxfId="18373">
      <pivotArea dataOnly="0" labelOnly="1" fieldPosition="0">
        <references count="3">
          <reference field="2" count="1" selected="0">
            <x v="203"/>
          </reference>
          <reference field="4" count="1" selected="0">
            <x v="2534"/>
          </reference>
          <reference field="5" count="1">
            <x v="83"/>
          </reference>
        </references>
      </pivotArea>
    </format>
    <format dxfId="18374">
      <pivotArea dataOnly="0" labelOnly="1" fieldPosition="0">
        <references count="3">
          <reference field="2" count="1" selected="0">
            <x v="203"/>
          </reference>
          <reference field="4" count="1" selected="0">
            <x v="2535"/>
          </reference>
          <reference field="5" count="1">
            <x v="85"/>
          </reference>
        </references>
      </pivotArea>
    </format>
    <format dxfId="18375">
      <pivotArea dataOnly="0" labelOnly="1" fieldPosition="0">
        <references count="3">
          <reference field="2" count="1" selected="0">
            <x v="203"/>
          </reference>
          <reference field="4" count="1" selected="0">
            <x v="2548"/>
          </reference>
          <reference field="5" count="1">
            <x v="87"/>
          </reference>
        </references>
      </pivotArea>
    </format>
    <format dxfId="18376">
      <pivotArea dataOnly="0" labelOnly="1" fieldPosition="0">
        <references count="3">
          <reference field="2" count="1" selected="0">
            <x v="203"/>
          </reference>
          <reference field="4" count="1" selected="0">
            <x v="2576"/>
          </reference>
          <reference field="5" count="1">
            <x v="84"/>
          </reference>
        </references>
      </pivotArea>
    </format>
    <format dxfId="18377">
      <pivotArea dataOnly="0" labelOnly="1" fieldPosition="0">
        <references count="3">
          <reference field="2" count="1" selected="0">
            <x v="203"/>
          </reference>
          <reference field="4" count="1" selected="0">
            <x v="2577"/>
          </reference>
          <reference field="5" count="1">
            <x v="84"/>
          </reference>
        </references>
      </pivotArea>
    </format>
    <format dxfId="18378">
      <pivotArea dataOnly="0" labelOnly="1" fieldPosition="0">
        <references count="3">
          <reference field="2" count="1" selected="0">
            <x v="203"/>
          </reference>
          <reference field="4" count="1" selected="0">
            <x v="2584"/>
          </reference>
          <reference field="5" count="1">
            <x v="82"/>
          </reference>
        </references>
      </pivotArea>
    </format>
    <format dxfId="18379">
      <pivotArea dataOnly="0" labelOnly="1" fieldPosition="0">
        <references count="3">
          <reference field="2" count="1" selected="0">
            <x v="203"/>
          </reference>
          <reference field="4" count="1" selected="0">
            <x v="2602"/>
          </reference>
          <reference field="5" count="1">
            <x v="82"/>
          </reference>
        </references>
      </pivotArea>
    </format>
    <format dxfId="18380">
      <pivotArea dataOnly="0" labelOnly="1" fieldPosition="0">
        <references count="3">
          <reference field="2" count="1" selected="0">
            <x v="203"/>
          </reference>
          <reference field="4" count="1" selected="0">
            <x v="2610"/>
          </reference>
          <reference field="5" count="1">
            <x v="84"/>
          </reference>
        </references>
      </pivotArea>
    </format>
    <format dxfId="18381">
      <pivotArea dataOnly="0" labelOnly="1" fieldPosition="0">
        <references count="3">
          <reference field="2" count="1" selected="0">
            <x v="203"/>
          </reference>
          <reference field="4" count="1" selected="0">
            <x v="2615"/>
          </reference>
          <reference field="5" count="1">
            <x v="84"/>
          </reference>
        </references>
      </pivotArea>
    </format>
    <format dxfId="18382">
      <pivotArea dataOnly="0" labelOnly="1" fieldPosition="0">
        <references count="3">
          <reference field="2" count="1" selected="0">
            <x v="203"/>
          </reference>
          <reference field="4" count="1" selected="0">
            <x v="2619"/>
          </reference>
          <reference field="5" count="1">
            <x v="82"/>
          </reference>
        </references>
      </pivotArea>
    </format>
    <format dxfId="18383">
      <pivotArea dataOnly="0" labelOnly="1" fieldPosition="0">
        <references count="3">
          <reference field="2" count="1" selected="0">
            <x v="203"/>
          </reference>
          <reference field="4" count="1" selected="0">
            <x v="2622"/>
          </reference>
          <reference field="5" count="1">
            <x v="82"/>
          </reference>
        </references>
      </pivotArea>
    </format>
    <format dxfId="18384">
      <pivotArea dataOnly="0" labelOnly="1" fieldPosition="0">
        <references count="3">
          <reference field="2" count="1" selected="0">
            <x v="203"/>
          </reference>
          <reference field="4" count="1" selected="0">
            <x v="2623"/>
          </reference>
          <reference field="5" count="1">
            <x v="82"/>
          </reference>
        </references>
      </pivotArea>
    </format>
    <format dxfId="18385">
      <pivotArea dataOnly="0" labelOnly="1" fieldPosition="0">
        <references count="3">
          <reference field="2" count="1" selected="0">
            <x v="203"/>
          </reference>
          <reference field="4" count="1" selected="0">
            <x v="2655"/>
          </reference>
          <reference field="5" count="1">
            <x v="93"/>
          </reference>
        </references>
      </pivotArea>
    </format>
    <format dxfId="18386">
      <pivotArea dataOnly="0" labelOnly="1" fieldPosition="0">
        <references count="3">
          <reference field="2" count="1" selected="0">
            <x v="203"/>
          </reference>
          <reference field="4" count="1" selected="0">
            <x v="2661"/>
          </reference>
          <reference field="5" count="1">
            <x v="96"/>
          </reference>
        </references>
      </pivotArea>
    </format>
    <format dxfId="18387">
      <pivotArea dataOnly="0" labelOnly="1" fieldPosition="0">
        <references count="3">
          <reference field="2" count="1" selected="0">
            <x v="203"/>
          </reference>
          <reference field="4" count="1" selected="0">
            <x v="2663"/>
          </reference>
          <reference field="5" count="1">
            <x v="1"/>
          </reference>
        </references>
      </pivotArea>
    </format>
    <format dxfId="18388">
      <pivotArea dataOnly="0" labelOnly="1" fieldPosition="0">
        <references count="3">
          <reference field="2" count="1" selected="0">
            <x v="203"/>
          </reference>
          <reference field="4" count="1" selected="0">
            <x v="2672"/>
          </reference>
          <reference field="5" count="1">
            <x v="82"/>
          </reference>
        </references>
      </pivotArea>
    </format>
    <format dxfId="18389">
      <pivotArea dataOnly="0" labelOnly="1" fieldPosition="0">
        <references count="3">
          <reference field="2" count="1" selected="0">
            <x v="203"/>
          </reference>
          <reference field="4" count="1" selected="0">
            <x v="2681"/>
          </reference>
          <reference field="5" count="1">
            <x v="85"/>
          </reference>
        </references>
      </pivotArea>
    </format>
    <format dxfId="18390">
      <pivotArea dataOnly="0" labelOnly="1" fieldPosition="0">
        <references count="3">
          <reference field="2" count="1" selected="0">
            <x v="203"/>
          </reference>
          <reference field="4" count="1" selected="0">
            <x v="2685"/>
          </reference>
          <reference field="5" count="1">
            <x v="85"/>
          </reference>
        </references>
      </pivotArea>
    </format>
    <format dxfId="18391">
      <pivotArea dataOnly="0" labelOnly="1" fieldPosition="0">
        <references count="3">
          <reference field="2" count="1" selected="0">
            <x v="203"/>
          </reference>
          <reference field="4" count="1" selected="0">
            <x v="2686"/>
          </reference>
          <reference field="5" count="1">
            <x v="84"/>
          </reference>
        </references>
      </pivotArea>
    </format>
    <format dxfId="18392">
      <pivotArea dataOnly="0" labelOnly="1" fieldPosition="0">
        <references count="3">
          <reference field="2" count="1" selected="0">
            <x v="203"/>
          </reference>
          <reference field="4" count="1" selected="0">
            <x v="2695"/>
          </reference>
          <reference field="5" count="1">
            <x v="82"/>
          </reference>
        </references>
      </pivotArea>
    </format>
    <format dxfId="18393">
      <pivotArea dataOnly="0" labelOnly="1" fieldPosition="0">
        <references count="3">
          <reference field="2" count="1" selected="0">
            <x v="203"/>
          </reference>
          <reference field="4" count="1" selected="0">
            <x v="2711"/>
          </reference>
          <reference field="5" count="1">
            <x v="82"/>
          </reference>
        </references>
      </pivotArea>
    </format>
    <format dxfId="18394">
      <pivotArea dataOnly="0" labelOnly="1" fieldPosition="0">
        <references count="3">
          <reference field="2" count="1" selected="0">
            <x v="203"/>
          </reference>
          <reference field="4" count="1" selected="0">
            <x v="2722"/>
          </reference>
          <reference field="5" count="1">
            <x v="85"/>
          </reference>
        </references>
      </pivotArea>
    </format>
    <format dxfId="18395">
      <pivotArea dataOnly="0" labelOnly="1" fieldPosition="0">
        <references count="3">
          <reference field="2" count="1" selected="0">
            <x v="203"/>
          </reference>
          <reference field="4" count="1" selected="0">
            <x v="2724"/>
          </reference>
          <reference field="5" count="1">
            <x v="84"/>
          </reference>
        </references>
      </pivotArea>
    </format>
    <format dxfId="18396">
      <pivotArea dataOnly="0" labelOnly="1" fieldPosition="0">
        <references count="3">
          <reference field="2" count="1" selected="0">
            <x v="203"/>
          </reference>
          <reference field="4" count="1" selected="0">
            <x v="2733"/>
          </reference>
          <reference field="5" count="1">
            <x v="84"/>
          </reference>
        </references>
      </pivotArea>
    </format>
    <format dxfId="18397">
      <pivotArea dataOnly="0" labelOnly="1" fieldPosition="0">
        <references count="3">
          <reference field="2" count="1" selected="0">
            <x v="203"/>
          </reference>
          <reference field="4" count="1" selected="0">
            <x v="2735"/>
          </reference>
          <reference field="5" count="1">
            <x v="82"/>
          </reference>
        </references>
      </pivotArea>
    </format>
    <format dxfId="18398">
      <pivotArea dataOnly="0" labelOnly="1" fieldPosition="0">
        <references count="3">
          <reference field="2" count="1" selected="0">
            <x v="203"/>
          </reference>
          <reference field="4" count="1" selected="0">
            <x v="2745"/>
          </reference>
          <reference field="5" count="1">
            <x v="82"/>
          </reference>
        </references>
      </pivotArea>
    </format>
    <format dxfId="18399">
      <pivotArea dataOnly="0" labelOnly="1" fieldPosition="0">
        <references count="3">
          <reference field="2" count="1" selected="0">
            <x v="203"/>
          </reference>
          <reference field="4" count="1" selected="0">
            <x v="2758"/>
          </reference>
          <reference field="5" count="1">
            <x v="82"/>
          </reference>
        </references>
      </pivotArea>
    </format>
    <format dxfId="18400">
      <pivotArea dataOnly="0" labelOnly="1" fieldPosition="0">
        <references count="3">
          <reference field="2" count="1" selected="0">
            <x v="203"/>
          </reference>
          <reference field="4" count="1" selected="0">
            <x v="2767"/>
          </reference>
          <reference field="5" count="1">
            <x v="82"/>
          </reference>
        </references>
      </pivotArea>
    </format>
    <format dxfId="18401">
      <pivotArea dataOnly="0" labelOnly="1" fieldPosition="0">
        <references count="3">
          <reference field="2" count="1" selected="0">
            <x v="203"/>
          </reference>
          <reference field="4" count="1" selected="0">
            <x v="2778"/>
          </reference>
          <reference field="5" count="1">
            <x v="111"/>
          </reference>
        </references>
      </pivotArea>
    </format>
    <format dxfId="18402">
      <pivotArea dataOnly="0" labelOnly="1" fieldPosition="0">
        <references count="3">
          <reference field="2" count="1" selected="0">
            <x v="203"/>
          </reference>
          <reference field="4" count="1" selected="0">
            <x v="2779"/>
          </reference>
          <reference field="5" count="1">
            <x v="82"/>
          </reference>
        </references>
      </pivotArea>
    </format>
    <format dxfId="18403">
      <pivotArea dataOnly="0" labelOnly="1" fieldPosition="0">
        <references count="3">
          <reference field="2" count="1" selected="0">
            <x v="203"/>
          </reference>
          <reference field="4" count="1" selected="0">
            <x v="2786"/>
          </reference>
          <reference field="5" count="1">
            <x v="85"/>
          </reference>
        </references>
      </pivotArea>
    </format>
    <format dxfId="18404">
      <pivotArea dataOnly="0" labelOnly="1" fieldPosition="0">
        <references count="3">
          <reference field="2" count="1" selected="0">
            <x v="203"/>
          </reference>
          <reference field="4" count="1" selected="0">
            <x v="2787"/>
          </reference>
          <reference field="5" count="1">
            <x v="112"/>
          </reference>
        </references>
      </pivotArea>
    </format>
    <format dxfId="18405">
      <pivotArea dataOnly="0" labelOnly="1" fieldPosition="0">
        <references count="3">
          <reference field="2" count="1" selected="0">
            <x v="203"/>
          </reference>
          <reference field="4" count="1" selected="0">
            <x v="2804"/>
          </reference>
          <reference field="5" count="1">
            <x v="84"/>
          </reference>
        </references>
      </pivotArea>
    </format>
    <format dxfId="18406">
      <pivotArea dataOnly="0" labelOnly="1" fieldPosition="0">
        <references count="3">
          <reference field="2" count="1" selected="0">
            <x v="203"/>
          </reference>
          <reference field="4" count="1" selected="0">
            <x v="2810"/>
          </reference>
          <reference field="5" count="1">
            <x v="82"/>
          </reference>
        </references>
      </pivotArea>
    </format>
    <format dxfId="18407">
      <pivotArea dataOnly="0" labelOnly="1" fieldPosition="0">
        <references count="3">
          <reference field="2" count="1" selected="0">
            <x v="203"/>
          </reference>
          <reference field="4" count="1" selected="0">
            <x v="2825"/>
          </reference>
          <reference field="5" count="1">
            <x v="82"/>
          </reference>
        </references>
      </pivotArea>
    </format>
    <format dxfId="18408">
      <pivotArea dataOnly="0" labelOnly="1" fieldPosition="0">
        <references count="3">
          <reference field="2" count="1" selected="0">
            <x v="203"/>
          </reference>
          <reference field="4" count="1" selected="0">
            <x v="2841"/>
          </reference>
          <reference field="5" count="1">
            <x v="84"/>
          </reference>
        </references>
      </pivotArea>
    </format>
    <format dxfId="18409">
      <pivotArea dataOnly="0" labelOnly="1" fieldPosition="0">
        <references count="3">
          <reference field="2" count="1" selected="0">
            <x v="203"/>
          </reference>
          <reference field="4" count="1" selected="0">
            <x v="2842"/>
          </reference>
          <reference field="5" count="1">
            <x v="119"/>
          </reference>
        </references>
      </pivotArea>
    </format>
    <format dxfId="18410">
      <pivotArea dataOnly="0" labelOnly="1" fieldPosition="0">
        <references count="3">
          <reference field="2" count="1" selected="0">
            <x v="203"/>
          </reference>
          <reference field="4" count="1" selected="0">
            <x v="2848"/>
          </reference>
          <reference field="5" count="1">
            <x v="95"/>
          </reference>
        </references>
      </pivotArea>
    </format>
    <format dxfId="18411">
      <pivotArea dataOnly="0" labelOnly="1" fieldPosition="0">
        <references count="3">
          <reference field="2" count="1" selected="0">
            <x v="203"/>
          </reference>
          <reference field="4" count="1" selected="0">
            <x v="2854"/>
          </reference>
          <reference field="5" count="1">
            <x v="85"/>
          </reference>
        </references>
      </pivotArea>
    </format>
    <format dxfId="18412">
      <pivotArea dataOnly="0" labelOnly="1" fieldPosition="0">
        <references count="3">
          <reference field="2" count="1" selected="0">
            <x v="203"/>
          </reference>
          <reference field="4" count="1" selected="0">
            <x v="2856"/>
          </reference>
          <reference field="5" count="1">
            <x v="82"/>
          </reference>
        </references>
      </pivotArea>
    </format>
    <format dxfId="18413">
      <pivotArea dataOnly="0" labelOnly="1" fieldPosition="0">
        <references count="3">
          <reference field="2" count="1" selected="0">
            <x v="203"/>
          </reference>
          <reference field="4" count="1" selected="0">
            <x v="2862"/>
          </reference>
          <reference field="5" count="1">
            <x v="82"/>
          </reference>
        </references>
      </pivotArea>
    </format>
    <format dxfId="18414">
      <pivotArea dataOnly="0" labelOnly="1" fieldPosition="0">
        <references count="3">
          <reference field="2" count="1" selected="0">
            <x v="204"/>
          </reference>
          <reference field="4" count="1" selected="0">
            <x v="954"/>
          </reference>
          <reference field="5" count="1">
            <x v="21"/>
          </reference>
        </references>
      </pivotArea>
    </format>
    <format dxfId="18415">
      <pivotArea dataOnly="0" labelOnly="1" fieldPosition="0">
        <references count="3">
          <reference field="2" count="1" selected="0">
            <x v="204"/>
          </reference>
          <reference field="4" count="1" selected="0">
            <x v="1245"/>
          </reference>
          <reference field="5" count="1">
            <x v="75"/>
          </reference>
        </references>
      </pivotArea>
    </format>
    <format dxfId="18416">
      <pivotArea dataOnly="0" labelOnly="1" fieldPosition="0">
        <references count="3">
          <reference field="2" count="1" selected="0">
            <x v="204"/>
          </reference>
          <reference field="4" count="1" selected="0">
            <x v="1372"/>
          </reference>
          <reference field="5" count="1">
            <x v="21"/>
          </reference>
        </references>
      </pivotArea>
    </format>
    <format dxfId="18417">
      <pivotArea dataOnly="0" labelOnly="1" fieldPosition="0">
        <references count="3">
          <reference field="2" count="1" selected="0">
            <x v="204"/>
          </reference>
          <reference field="4" count="1" selected="0">
            <x v="1596"/>
          </reference>
          <reference field="5" count="1">
            <x v="23"/>
          </reference>
        </references>
      </pivotArea>
    </format>
    <format dxfId="18418">
      <pivotArea dataOnly="0" labelOnly="1" fieldPosition="0">
        <references count="3">
          <reference field="2" count="1" selected="0">
            <x v="204"/>
          </reference>
          <reference field="4" count="1" selected="0">
            <x v="1919"/>
          </reference>
          <reference field="5" count="1">
            <x v="21"/>
          </reference>
        </references>
      </pivotArea>
    </format>
    <format dxfId="18419">
      <pivotArea dataOnly="0" labelOnly="1" fieldPosition="0">
        <references count="3">
          <reference field="2" count="1" selected="0">
            <x v="205"/>
          </reference>
          <reference field="4" count="1" selected="0">
            <x v="2245"/>
          </reference>
          <reference field="5" count="1">
            <x v="23"/>
          </reference>
        </references>
      </pivotArea>
    </format>
    <format dxfId="18420">
      <pivotArea dataOnly="0" labelOnly="1" fieldPosition="0">
        <references count="3">
          <reference field="2" count="1" selected="0">
            <x v="206"/>
          </reference>
          <reference field="4" count="1" selected="0">
            <x v="49"/>
          </reference>
          <reference field="5" count="1">
            <x v="21"/>
          </reference>
        </references>
      </pivotArea>
    </format>
    <format dxfId="18421">
      <pivotArea dataOnly="0" labelOnly="1" fieldPosition="0">
        <references count="3">
          <reference field="2" count="1" selected="0">
            <x v="206"/>
          </reference>
          <reference field="4" count="1" selected="0">
            <x v="96"/>
          </reference>
          <reference field="5" count="1">
            <x v="78"/>
          </reference>
        </references>
      </pivotArea>
    </format>
    <format dxfId="18422">
      <pivotArea dataOnly="0" labelOnly="1" fieldPosition="0">
        <references count="3">
          <reference field="2" count="1" selected="0">
            <x v="206"/>
          </reference>
          <reference field="4" count="1" selected="0">
            <x v="123"/>
          </reference>
          <reference field="5" count="1">
            <x v="21"/>
          </reference>
        </references>
      </pivotArea>
    </format>
    <format dxfId="18423">
      <pivotArea dataOnly="0" labelOnly="1" fieldPosition="0">
        <references count="3">
          <reference field="2" count="1" selected="0">
            <x v="206"/>
          </reference>
          <reference field="4" count="1" selected="0">
            <x v="132"/>
          </reference>
          <reference field="5" count="1">
            <x v="21"/>
          </reference>
        </references>
      </pivotArea>
    </format>
    <format dxfId="18424">
      <pivotArea dataOnly="0" labelOnly="1" fieldPosition="0">
        <references count="3">
          <reference field="2" count="1" selected="0">
            <x v="206"/>
          </reference>
          <reference field="4" count="1" selected="0">
            <x v="145"/>
          </reference>
          <reference field="5" count="1">
            <x v="21"/>
          </reference>
        </references>
      </pivotArea>
    </format>
    <format dxfId="18425">
      <pivotArea dataOnly="0" labelOnly="1" fieldPosition="0">
        <references count="3">
          <reference field="2" count="1" selected="0">
            <x v="206"/>
          </reference>
          <reference field="4" count="1" selected="0">
            <x v="175"/>
          </reference>
          <reference field="5" count="1">
            <x v="21"/>
          </reference>
        </references>
      </pivotArea>
    </format>
    <format dxfId="18426">
      <pivotArea dataOnly="0" labelOnly="1" fieldPosition="0">
        <references count="3">
          <reference field="2" count="1" selected="0">
            <x v="206"/>
          </reference>
          <reference field="4" count="1" selected="0">
            <x v="200"/>
          </reference>
          <reference field="5" count="1">
            <x v="21"/>
          </reference>
        </references>
      </pivotArea>
    </format>
    <format dxfId="18427">
      <pivotArea dataOnly="0" labelOnly="1" fieldPosition="0">
        <references count="3">
          <reference field="2" count="1" selected="0">
            <x v="206"/>
          </reference>
          <reference field="4" count="1" selected="0">
            <x v="218"/>
          </reference>
          <reference field="5" count="1">
            <x v="22"/>
          </reference>
        </references>
      </pivotArea>
    </format>
    <format dxfId="18428">
      <pivotArea dataOnly="0" labelOnly="1" fieldPosition="0">
        <references count="3">
          <reference field="2" count="1" selected="0">
            <x v="206"/>
          </reference>
          <reference field="4" count="1" selected="0">
            <x v="290"/>
          </reference>
          <reference field="5" count="1">
            <x v="21"/>
          </reference>
        </references>
      </pivotArea>
    </format>
    <format dxfId="18429">
      <pivotArea dataOnly="0" labelOnly="1" fieldPosition="0">
        <references count="3">
          <reference field="2" count="1" selected="0">
            <x v="206"/>
          </reference>
          <reference field="4" count="1" selected="0">
            <x v="291"/>
          </reference>
          <reference field="5" count="1">
            <x v="23"/>
          </reference>
        </references>
      </pivotArea>
    </format>
    <format dxfId="18430">
      <pivotArea dataOnly="0" labelOnly="1" fieldPosition="0">
        <references count="3">
          <reference field="2" count="1" selected="0">
            <x v="206"/>
          </reference>
          <reference field="4" count="1" selected="0">
            <x v="302"/>
          </reference>
          <reference field="5" count="1">
            <x v="39"/>
          </reference>
        </references>
      </pivotArea>
    </format>
    <format dxfId="18431">
      <pivotArea dataOnly="0" labelOnly="1" fieldPosition="0">
        <references count="3">
          <reference field="2" count="1" selected="0">
            <x v="206"/>
          </reference>
          <reference field="4" count="1" selected="0">
            <x v="308"/>
          </reference>
          <reference field="5" count="1">
            <x v="21"/>
          </reference>
        </references>
      </pivotArea>
    </format>
    <format dxfId="18432">
      <pivotArea dataOnly="0" labelOnly="1" fieldPosition="0">
        <references count="3">
          <reference field="2" count="1" selected="0">
            <x v="206"/>
          </reference>
          <reference field="4" count="1" selected="0">
            <x v="330"/>
          </reference>
          <reference field="5" count="1">
            <x v="22"/>
          </reference>
        </references>
      </pivotArea>
    </format>
    <format dxfId="18433">
      <pivotArea dataOnly="0" labelOnly="1" fieldPosition="0">
        <references count="3">
          <reference field="2" count="1" selected="0">
            <x v="206"/>
          </reference>
          <reference field="4" count="1" selected="0">
            <x v="352"/>
          </reference>
          <reference field="5" count="1">
            <x v="0"/>
          </reference>
        </references>
      </pivotArea>
    </format>
    <format dxfId="18434">
      <pivotArea dataOnly="0" labelOnly="1" fieldPosition="0">
        <references count="3">
          <reference field="2" count="1" selected="0">
            <x v="206"/>
          </reference>
          <reference field="4" count="1" selected="0">
            <x v="382"/>
          </reference>
          <reference field="5" count="1">
            <x v="21"/>
          </reference>
        </references>
      </pivotArea>
    </format>
    <format dxfId="18435">
      <pivotArea dataOnly="0" labelOnly="1" fieldPosition="0">
        <references count="3">
          <reference field="2" count="1" selected="0">
            <x v="206"/>
          </reference>
          <reference field="4" count="1" selected="0">
            <x v="383"/>
          </reference>
          <reference field="5" count="1">
            <x v="21"/>
          </reference>
        </references>
      </pivotArea>
    </format>
    <format dxfId="18436">
      <pivotArea dataOnly="0" labelOnly="1" fieldPosition="0">
        <references count="3">
          <reference field="2" count="1" selected="0">
            <x v="206"/>
          </reference>
          <reference field="4" count="1" selected="0">
            <x v="388"/>
          </reference>
          <reference field="5" count="1">
            <x v="21"/>
          </reference>
        </references>
      </pivotArea>
    </format>
    <format dxfId="18437">
      <pivotArea dataOnly="0" labelOnly="1" fieldPosition="0">
        <references count="3">
          <reference field="2" count="1" selected="0">
            <x v="206"/>
          </reference>
          <reference field="4" count="1" selected="0">
            <x v="396"/>
          </reference>
          <reference field="5" count="1">
            <x v="20"/>
          </reference>
        </references>
      </pivotArea>
    </format>
    <format dxfId="18438">
      <pivotArea dataOnly="0" labelOnly="1" fieldPosition="0">
        <references count="3">
          <reference field="2" count="1" selected="0">
            <x v="206"/>
          </reference>
          <reference field="4" count="1" selected="0">
            <x v="406"/>
          </reference>
          <reference field="5" count="1">
            <x v="21"/>
          </reference>
        </references>
      </pivotArea>
    </format>
    <format dxfId="18439">
      <pivotArea dataOnly="0" labelOnly="1" fieldPosition="0">
        <references count="3">
          <reference field="2" count="1" selected="0">
            <x v="206"/>
          </reference>
          <reference field="4" count="1" selected="0">
            <x v="413"/>
          </reference>
          <reference field="5" count="1">
            <x v="21"/>
          </reference>
        </references>
      </pivotArea>
    </format>
    <format dxfId="18440">
      <pivotArea dataOnly="0" labelOnly="1" fieldPosition="0">
        <references count="3">
          <reference field="2" count="1" selected="0">
            <x v="206"/>
          </reference>
          <reference field="4" count="1" selected="0">
            <x v="450"/>
          </reference>
          <reference field="5" count="1">
            <x v="14"/>
          </reference>
        </references>
      </pivotArea>
    </format>
    <format dxfId="18441">
      <pivotArea dataOnly="0" labelOnly="1" fieldPosition="0">
        <references count="3">
          <reference field="2" count="1" selected="0">
            <x v="206"/>
          </reference>
          <reference field="4" count="1" selected="0">
            <x v="504"/>
          </reference>
          <reference field="5" count="1">
            <x v="21"/>
          </reference>
        </references>
      </pivotArea>
    </format>
    <format dxfId="18442">
      <pivotArea dataOnly="0" labelOnly="1" fieldPosition="0">
        <references count="3">
          <reference field="2" count="1" selected="0">
            <x v="206"/>
          </reference>
          <reference field="4" count="1" selected="0">
            <x v="521"/>
          </reference>
          <reference field="5" count="1">
            <x v="21"/>
          </reference>
        </references>
      </pivotArea>
    </format>
    <format dxfId="18443">
      <pivotArea dataOnly="0" labelOnly="1" fieldPosition="0">
        <references count="3">
          <reference field="2" count="1" selected="0">
            <x v="206"/>
          </reference>
          <reference field="4" count="1" selected="0">
            <x v="580"/>
          </reference>
          <reference field="5" count="1">
            <x v="21"/>
          </reference>
        </references>
      </pivotArea>
    </format>
    <format dxfId="18444">
      <pivotArea dataOnly="0" labelOnly="1" fieldPosition="0">
        <references count="3">
          <reference field="2" count="1" selected="0">
            <x v="206"/>
          </reference>
          <reference field="4" count="1" selected="0">
            <x v="593"/>
          </reference>
          <reference field="5" count="1">
            <x v="24"/>
          </reference>
        </references>
      </pivotArea>
    </format>
    <format dxfId="18445">
      <pivotArea dataOnly="0" labelOnly="1" fieldPosition="0">
        <references count="3">
          <reference field="2" count="1" selected="0">
            <x v="206"/>
          </reference>
          <reference field="4" count="1" selected="0">
            <x v="724"/>
          </reference>
          <reference field="5" count="1">
            <x v="21"/>
          </reference>
        </references>
      </pivotArea>
    </format>
    <format dxfId="18446">
      <pivotArea dataOnly="0" labelOnly="1" fieldPosition="0">
        <references count="3">
          <reference field="2" count="1" selected="0">
            <x v="206"/>
          </reference>
          <reference field="4" count="1" selected="0">
            <x v="791"/>
          </reference>
          <reference field="5" count="1">
            <x v="21"/>
          </reference>
        </references>
      </pivotArea>
    </format>
    <format dxfId="18447">
      <pivotArea dataOnly="0" labelOnly="1" fieldPosition="0">
        <references count="3">
          <reference field="2" count="1" selected="0">
            <x v="206"/>
          </reference>
          <reference field="4" count="1" selected="0">
            <x v="809"/>
          </reference>
          <reference field="5" count="1">
            <x v="62"/>
          </reference>
        </references>
      </pivotArea>
    </format>
    <format dxfId="18448">
      <pivotArea dataOnly="0" labelOnly="1" fieldPosition="0">
        <references count="3">
          <reference field="2" count="1" selected="0">
            <x v="206"/>
          </reference>
          <reference field="4" count="1" selected="0">
            <x v="818"/>
          </reference>
          <reference field="5" count="1">
            <x v="78"/>
          </reference>
        </references>
      </pivotArea>
    </format>
    <format dxfId="18449">
      <pivotArea dataOnly="0" labelOnly="1" fieldPosition="0">
        <references count="3">
          <reference field="2" count="1" selected="0">
            <x v="206"/>
          </reference>
          <reference field="4" count="1" selected="0">
            <x v="832"/>
          </reference>
          <reference field="5" count="1">
            <x v="21"/>
          </reference>
        </references>
      </pivotArea>
    </format>
    <format dxfId="18450">
      <pivotArea dataOnly="0" labelOnly="1" fieldPosition="0">
        <references count="3">
          <reference field="2" count="1" selected="0">
            <x v="206"/>
          </reference>
          <reference field="4" count="1" selected="0">
            <x v="833"/>
          </reference>
          <reference field="5" count="1">
            <x v="22"/>
          </reference>
        </references>
      </pivotArea>
    </format>
    <format dxfId="18451">
      <pivotArea dataOnly="0" labelOnly="1" fieldPosition="0">
        <references count="3">
          <reference field="2" count="1" selected="0">
            <x v="206"/>
          </reference>
          <reference field="4" count="1" selected="0">
            <x v="858"/>
          </reference>
          <reference field="5" count="1">
            <x v="24"/>
          </reference>
        </references>
      </pivotArea>
    </format>
    <format dxfId="18452">
      <pivotArea dataOnly="0" labelOnly="1" fieldPosition="0">
        <references count="3">
          <reference field="2" count="1" selected="0">
            <x v="206"/>
          </reference>
          <reference field="4" count="1" selected="0">
            <x v="859"/>
          </reference>
          <reference field="5" count="1">
            <x v="20"/>
          </reference>
        </references>
      </pivotArea>
    </format>
    <format dxfId="18453">
      <pivotArea dataOnly="0" labelOnly="1" fieldPosition="0">
        <references count="3">
          <reference field="2" count="1" selected="0">
            <x v="206"/>
          </reference>
          <reference field="4" count="1" selected="0">
            <x v="863"/>
          </reference>
          <reference field="5" count="1">
            <x v="22"/>
          </reference>
        </references>
      </pivotArea>
    </format>
    <format dxfId="18454">
      <pivotArea dataOnly="0" labelOnly="1" fieldPosition="0">
        <references count="3">
          <reference field="2" count="1" selected="0">
            <x v="206"/>
          </reference>
          <reference field="4" count="1" selected="0">
            <x v="886"/>
          </reference>
          <reference field="5" count="1">
            <x v="23"/>
          </reference>
        </references>
      </pivotArea>
    </format>
    <format dxfId="18455">
      <pivotArea dataOnly="0" labelOnly="1" fieldPosition="0">
        <references count="3">
          <reference field="2" count="1" selected="0">
            <x v="206"/>
          </reference>
          <reference field="4" count="1" selected="0">
            <x v="894"/>
          </reference>
          <reference field="5" count="1">
            <x v="23"/>
          </reference>
        </references>
      </pivotArea>
    </format>
    <format dxfId="18456">
      <pivotArea dataOnly="0" labelOnly="1" fieldPosition="0">
        <references count="3">
          <reference field="2" count="1" selected="0">
            <x v="206"/>
          </reference>
          <reference field="4" count="1" selected="0">
            <x v="895"/>
          </reference>
          <reference field="5" count="1">
            <x v="70"/>
          </reference>
        </references>
      </pivotArea>
    </format>
    <format dxfId="18457">
      <pivotArea dataOnly="0" labelOnly="1" fieldPosition="0">
        <references count="3">
          <reference field="2" count="1" selected="0">
            <x v="206"/>
          </reference>
          <reference field="4" count="1" selected="0">
            <x v="934"/>
          </reference>
          <reference field="5" count="1">
            <x v="78"/>
          </reference>
        </references>
      </pivotArea>
    </format>
    <format dxfId="18458">
      <pivotArea dataOnly="0" labelOnly="1" fieldPosition="0">
        <references count="3">
          <reference field="2" count="1" selected="0">
            <x v="206"/>
          </reference>
          <reference field="4" count="1" selected="0">
            <x v="1036"/>
          </reference>
          <reference field="5" count="1">
            <x v="21"/>
          </reference>
        </references>
      </pivotArea>
    </format>
    <format dxfId="18459">
      <pivotArea dataOnly="0" labelOnly="1" fieldPosition="0">
        <references count="3">
          <reference field="2" count="1" selected="0">
            <x v="206"/>
          </reference>
          <reference field="4" count="1" selected="0">
            <x v="1061"/>
          </reference>
          <reference field="5" count="1">
            <x v="27"/>
          </reference>
        </references>
      </pivotArea>
    </format>
    <format dxfId="18460">
      <pivotArea dataOnly="0" labelOnly="1" fieldPosition="0">
        <references count="3">
          <reference field="2" count="1" selected="0">
            <x v="206"/>
          </reference>
          <reference field="4" count="1" selected="0">
            <x v="1077"/>
          </reference>
          <reference field="5" count="1">
            <x v="21"/>
          </reference>
        </references>
      </pivotArea>
    </format>
    <format dxfId="18461">
      <pivotArea dataOnly="0" labelOnly="1" fieldPosition="0">
        <references count="3">
          <reference field="2" count="1" selected="0">
            <x v="206"/>
          </reference>
          <reference field="4" count="1" selected="0">
            <x v="1153"/>
          </reference>
          <reference field="5" count="1">
            <x v="5"/>
          </reference>
        </references>
      </pivotArea>
    </format>
    <format dxfId="18462">
      <pivotArea dataOnly="0" labelOnly="1" fieldPosition="0">
        <references count="3">
          <reference field="2" count="1" selected="0">
            <x v="206"/>
          </reference>
          <reference field="4" count="1" selected="0">
            <x v="1172"/>
          </reference>
          <reference field="5" count="1">
            <x v="21"/>
          </reference>
        </references>
      </pivotArea>
    </format>
    <format dxfId="18463">
      <pivotArea dataOnly="0" labelOnly="1" fieldPosition="0">
        <references count="3">
          <reference field="2" count="1" selected="0">
            <x v="206"/>
          </reference>
          <reference field="4" count="1" selected="0">
            <x v="1197"/>
          </reference>
          <reference field="5" count="1">
            <x v="23"/>
          </reference>
        </references>
      </pivotArea>
    </format>
    <format dxfId="18464">
      <pivotArea dataOnly="0" labelOnly="1" fieldPosition="0">
        <references count="3">
          <reference field="2" count="1" selected="0">
            <x v="206"/>
          </reference>
          <reference field="4" count="1" selected="0">
            <x v="1200"/>
          </reference>
          <reference field="5" count="1">
            <x v="23"/>
          </reference>
        </references>
      </pivotArea>
    </format>
    <format dxfId="18465">
      <pivotArea dataOnly="0" labelOnly="1" fieldPosition="0">
        <references count="3">
          <reference field="2" count="1" selected="0">
            <x v="206"/>
          </reference>
          <reference field="4" count="1" selected="0">
            <x v="1213"/>
          </reference>
          <reference field="5" count="1">
            <x v="21"/>
          </reference>
        </references>
      </pivotArea>
    </format>
    <format dxfId="18466">
      <pivotArea dataOnly="0" labelOnly="1" fieldPosition="0">
        <references count="3">
          <reference field="2" count="1" selected="0">
            <x v="206"/>
          </reference>
          <reference field="4" count="1" selected="0">
            <x v="1247"/>
          </reference>
          <reference field="5" count="1">
            <x v="20"/>
          </reference>
        </references>
      </pivotArea>
    </format>
    <format dxfId="18467">
      <pivotArea dataOnly="0" labelOnly="1" fieldPosition="0">
        <references count="3">
          <reference field="2" count="1" selected="0">
            <x v="206"/>
          </reference>
          <reference field="4" count="1" selected="0">
            <x v="1255"/>
          </reference>
          <reference field="5" count="1">
            <x v="22"/>
          </reference>
        </references>
      </pivotArea>
    </format>
    <format dxfId="18468">
      <pivotArea dataOnly="0" labelOnly="1" fieldPosition="0">
        <references count="3">
          <reference field="2" count="1" selected="0">
            <x v="206"/>
          </reference>
          <reference field="4" count="1" selected="0">
            <x v="1333"/>
          </reference>
          <reference field="5" count="1">
            <x v="21"/>
          </reference>
        </references>
      </pivotArea>
    </format>
    <format dxfId="18469">
      <pivotArea dataOnly="0" labelOnly="1" fieldPosition="0">
        <references count="3">
          <reference field="2" count="1" selected="0">
            <x v="206"/>
          </reference>
          <reference field="4" count="1" selected="0">
            <x v="1353"/>
          </reference>
          <reference field="5" count="1">
            <x v="21"/>
          </reference>
        </references>
      </pivotArea>
    </format>
    <format dxfId="18470">
      <pivotArea dataOnly="0" labelOnly="1" fieldPosition="0">
        <references count="3">
          <reference field="2" count="1" selected="0">
            <x v="206"/>
          </reference>
          <reference field="4" count="1" selected="0">
            <x v="1429"/>
          </reference>
          <reference field="5" count="1">
            <x v="21"/>
          </reference>
        </references>
      </pivotArea>
    </format>
    <format dxfId="18471">
      <pivotArea dataOnly="0" labelOnly="1" fieldPosition="0">
        <references count="3">
          <reference field="2" count="1" selected="0">
            <x v="206"/>
          </reference>
          <reference field="4" count="1" selected="0">
            <x v="1478"/>
          </reference>
          <reference field="5" count="1">
            <x v="61"/>
          </reference>
        </references>
      </pivotArea>
    </format>
    <format dxfId="18472">
      <pivotArea dataOnly="0" labelOnly="1" fieldPosition="0">
        <references count="3">
          <reference field="2" count="1" selected="0">
            <x v="206"/>
          </reference>
          <reference field="4" count="1" selected="0">
            <x v="1481"/>
          </reference>
          <reference field="5" count="2">
            <x v="22"/>
            <x v="23"/>
          </reference>
        </references>
      </pivotArea>
    </format>
    <format dxfId="18473">
      <pivotArea dataOnly="0" labelOnly="1" fieldPosition="0">
        <references count="3">
          <reference field="2" count="1" selected="0">
            <x v="206"/>
          </reference>
          <reference field="4" count="1" selected="0">
            <x v="1510"/>
          </reference>
          <reference field="5" count="1">
            <x v="23"/>
          </reference>
        </references>
      </pivotArea>
    </format>
    <format dxfId="18474">
      <pivotArea dataOnly="0" labelOnly="1" fieldPosition="0">
        <references count="3">
          <reference field="2" count="1" selected="0">
            <x v="206"/>
          </reference>
          <reference field="4" count="1" selected="0">
            <x v="1561"/>
          </reference>
          <reference field="5" count="1">
            <x v="78"/>
          </reference>
        </references>
      </pivotArea>
    </format>
    <format dxfId="18475">
      <pivotArea dataOnly="0" labelOnly="1" fieldPosition="0">
        <references count="3">
          <reference field="2" count="1" selected="0">
            <x v="206"/>
          </reference>
          <reference field="4" count="1" selected="0">
            <x v="1591"/>
          </reference>
          <reference field="5" count="1">
            <x v="23"/>
          </reference>
        </references>
      </pivotArea>
    </format>
    <format dxfId="18476">
      <pivotArea dataOnly="0" labelOnly="1" fieldPosition="0">
        <references count="3">
          <reference field="2" count="1" selected="0">
            <x v="206"/>
          </reference>
          <reference field="4" count="1" selected="0">
            <x v="1608"/>
          </reference>
          <reference field="5" count="1">
            <x v="21"/>
          </reference>
        </references>
      </pivotArea>
    </format>
    <format dxfId="18477">
      <pivotArea dataOnly="0" labelOnly="1" fieldPosition="0">
        <references count="3">
          <reference field="2" count="1" selected="0">
            <x v="206"/>
          </reference>
          <reference field="4" count="1" selected="0">
            <x v="1625"/>
          </reference>
          <reference field="5" count="1">
            <x v="78"/>
          </reference>
        </references>
      </pivotArea>
    </format>
    <format dxfId="18478">
      <pivotArea dataOnly="0" labelOnly="1" fieldPosition="0">
        <references count="3">
          <reference field="2" count="1" selected="0">
            <x v="206"/>
          </reference>
          <reference field="4" count="1" selected="0">
            <x v="1646"/>
          </reference>
          <reference field="5" count="1">
            <x v="23"/>
          </reference>
        </references>
      </pivotArea>
    </format>
    <format dxfId="18479">
      <pivotArea dataOnly="0" labelOnly="1" fieldPosition="0">
        <references count="3">
          <reference field="2" count="1" selected="0">
            <x v="206"/>
          </reference>
          <reference field="4" count="1" selected="0">
            <x v="1663"/>
          </reference>
          <reference field="5" count="1">
            <x v="61"/>
          </reference>
        </references>
      </pivotArea>
    </format>
    <format dxfId="18480">
      <pivotArea dataOnly="0" labelOnly="1" fieldPosition="0">
        <references count="3">
          <reference field="2" count="1" selected="0">
            <x v="206"/>
          </reference>
          <reference field="4" count="1" selected="0">
            <x v="1666"/>
          </reference>
          <reference field="5" count="2">
            <x v="21"/>
            <x v="22"/>
          </reference>
        </references>
      </pivotArea>
    </format>
    <format dxfId="18481">
      <pivotArea dataOnly="0" labelOnly="1" fieldPosition="0">
        <references count="3">
          <reference field="2" count="1" selected="0">
            <x v="206"/>
          </reference>
          <reference field="4" count="1" selected="0">
            <x v="1675"/>
          </reference>
          <reference field="5" count="1">
            <x v="22"/>
          </reference>
        </references>
      </pivotArea>
    </format>
    <format dxfId="18482">
      <pivotArea dataOnly="0" labelOnly="1" fieldPosition="0">
        <references count="3">
          <reference field="2" count="1" selected="0">
            <x v="206"/>
          </reference>
          <reference field="4" count="1" selected="0">
            <x v="1706"/>
          </reference>
          <reference field="5" count="1">
            <x v="21"/>
          </reference>
        </references>
      </pivotArea>
    </format>
    <format dxfId="18483">
      <pivotArea dataOnly="0" labelOnly="1" fieldPosition="0">
        <references count="3">
          <reference field="2" count="1" selected="0">
            <x v="206"/>
          </reference>
          <reference field="4" count="1" selected="0">
            <x v="1781"/>
          </reference>
          <reference field="5" count="1">
            <x v="23"/>
          </reference>
        </references>
      </pivotArea>
    </format>
    <format dxfId="18484">
      <pivotArea dataOnly="0" labelOnly="1" fieldPosition="0">
        <references count="3">
          <reference field="2" count="1" selected="0">
            <x v="206"/>
          </reference>
          <reference field="4" count="1" selected="0">
            <x v="1811"/>
          </reference>
          <reference field="5" count="1">
            <x v="21"/>
          </reference>
        </references>
      </pivotArea>
    </format>
    <format dxfId="18485">
      <pivotArea dataOnly="0" labelOnly="1" fieldPosition="0">
        <references count="3">
          <reference field="2" count="1" selected="0">
            <x v="206"/>
          </reference>
          <reference field="4" count="1" selected="0">
            <x v="1839"/>
          </reference>
          <reference field="5" count="1">
            <x v="21"/>
          </reference>
        </references>
      </pivotArea>
    </format>
    <format dxfId="18486">
      <pivotArea dataOnly="0" labelOnly="1" fieldPosition="0">
        <references count="3">
          <reference field="2" count="1" selected="0">
            <x v="206"/>
          </reference>
          <reference field="4" count="1" selected="0">
            <x v="1841"/>
          </reference>
          <reference field="5" count="1">
            <x v="21"/>
          </reference>
        </references>
      </pivotArea>
    </format>
    <format dxfId="18487">
      <pivotArea dataOnly="0" labelOnly="1" fieldPosition="0">
        <references count="3">
          <reference field="2" count="1" selected="0">
            <x v="206"/>
          </reference>
          <reference field="4" count="1" selected="0">
            <x v="1844"/>
          </reference>
          <reference field="5" count="1">
            <x v="21"/>
          </reference>
        </references>
      </pivotArea>
    </format>
    <format dxfId="18488">
      <pivotArea dataOnly="0" labelOnly="1" fieldPosition="0">
        <references count="3">
          <reference field="2" count="1" selected="0">
            <x v="206"/>
          </reference>
          <reference field="4" count="1" selected="0">
            <x v="1849"/>
          </reference>
          <reference field="5" count="1">
            <x v="21"/>
          </reference>
        </references>
      </pivotArea>
    </format>
    <format dxfId="18489">
      <pivotArea dataOnly="0" labelOnly="1" fieldPosition="0">
        <references count="3">
          <reference field="2" count="1" selected="0">
            <x v="206"/>
          </reference>
          <reference field="4" count="1" selected="0">
            <x v="1959"/>
          </reference>
          <reference field="5" count="1">
            <x v="64"/>
          </reference>
        </references>
      </pivotArea>
    </format>
    <format dxfId="18490">
      <pivotArea dataOnly="0" labelOnly="1" fieldPosition="0">
        <references count="3">
          <reference field="2" count="1" selected="0">
            <x v="206"/>
          </reference>
          <reference field="4" count="1" selected="0">
            <x v="1982"/>
          </reference>
          <reference field="5" count="1">
            <x v="78"/>
          </reference>
        </references>
      </pivotArea>
    </format>
    <format dxfId="18491">
      <pivotArea dataOnly="0" labelOnly="1" fieldPosition="0">
        <references count="3">
          <reference field="2" count="1" selected="0">
            <x v="206"/>
          </reference>
          <reference field="4" count="1" selected="0">
            <x v="1987"/>
          </reference>
          <reference field="5" count="1">
            <x v="21"/>
          </reference>
        </references>
      </pivotArea>
    </format>
    <format dxfId="18492">
      <pivotArea dataOnly="0" labelOnly="1" fieldPosition="0">
        <references count="3">
          <reference field="2" count="1" selected="0">
            <x v="206"/>
          </reference>
          <reference field="4" count="1" selected="0">
            <x v="2003"/>
          </reference>
          <reference field="5" count="1">
            <x v="21"/>
          </reference>
        </references>
      </pivotArea>
    </format>
    <format dxfId="18493">
      <pivotArea dataOnly="0" labelOnly="1" fieldPosition="0">
        <references count="3">
          <reference field="2" count="1" selected="0">
            <x v="206"/>
          </reference>
          <reference field="4" count="1" selected="0">
            <x v="2043"/>
          </reference>
          <reference field="5" count="1">
            <x v="21"/>
          </reference>
        </references>
      </pivotArea>
    </format>
    <format dxfId="18494">
      <pivotArea dataOnly="0" labelOnly="1" fieldPosition="0">
        <references count="3">
          <reference field="2" count="1" selected="0">
            <x v="206"/>
          </reference>
          <reference field="4" count="1" selected="0">
            <x v="2047"/>
          </reference>
          <reference field="5" count="1">
            <x v="21"/>
          </reference>
        </references>
      </pivotArea>
    </format>
    <format dxfId="18495">
      <pivotArea dataOnly="0" labelOnly="1" fieldPosition="0">
        <references count="3">
          <reference field="2" count="1" selected="0">
            <x v="206"/>
          </reference>
          <reference field="4" count="1" selected="0">
            <x v="2061"/>
          </reference>
          <reference field="5" count="1">
            <x v="21"/>
          </reference>
        </references>
      </pivotArea>
    </format>
    <format dxfId="18496">
      <pivotArea dataOnly="0" labelOnly="1" fieldPosition="0">
        <references count="3">
          <reference field="2" count="1" selected="0">
            <x v="206"/>
          </reference>
          <reference field="4" count="1" selected="0">
            <x v="2071"/>
          </reference>
          <reference field="5" count="1">
            <x v="22"/>
          </reference>
        </references>
      </pivotArea>
    </format>
    <format dxfId="18497">
      <pivotArea dataOnly="0" labelOnly="1" fieldPosition="0">
        <references count="3">
          <reference field="2" count="1" selected="0">
            <x v="206"/>
          </reference>
          <reference field="4" count="1" selected="0">
            <x v="2094"/>
          </reference>
          <reference field="5" count="1">
            <x v="22"/>
          </reference>
        </references>
      </pivotArea>
    </format>
    <format dxfId="18498">
      <pivotArea dataOnly="0" labelOnly="1" fieldPosition="0">
        <references count="3">
          <reference field="2" count="1" selected="0">
            <x v="206"/>
          </reference>
          <reference field="4" count="1" selected="0">
            <x v="2118"/>
          </reference>
          <reference field="5" count="1">
            <x v="21"/>
          </reference>
        </references>
      </pivotArea>
    </format>
    <format dxfId="18499">
      <pivotArea dataOnly="0" labelOnly="1" fieldPosition="0">
        <references count="3">
          <reference field="2" count="1" selected="0">
            <x v="206"/>
          </reference>
          <reference field="4" count="1" selected="0">
            <x v="2130"/>
          </reference>
          <reference field="5" count="1">
            <x v="23"/>
          </reference>
        </references>
      </pivotArea>
    </format>
    <format dxfId="18500">
      <pivotArea dataOnly="0" labelOnly="1" fieldPosition="0">
        <references count="3">
          <reference field="2" count="1" selected="0">
            <x v="206"/>
          </reference>
          <reference field="4" count="1" selected="0">
            <x v="2145"/>
          </reference>
          <reference field="5" count="1">
            <x v="21"/>
          </reference>
        </references>
      </pivotArea>
    </format>
    <format dxfId="18501">
      <pivotArea dataOnly="0" labelOnly="1" fieldPosition="0">
        <references count="3">
          <reference field="2" count="1" selected="0">
            <x v="206"/>
          </reference>
          <reference field="4" count="1" selected="0">
            <x v="2223"/>
          </reference>
          <reference field="5" count="1">
            <x v="21"/>
          </reference>
        </references>
      </pivotArea>
    </format>
    <format dxfId="18502">
      <pivotArea dataOnly="0" labelOnly="1" fieldPosition="0">
        <references count="3">
          <reference field="2" count="1" selected="0">
            <x v="206"/>
          </reference>
          <reference field="4" count="1" selected="0">
            <x v="2230"/>
          </reference>
          <reference field="5" count="1">
            <x v="21"/>
          </reference>
        </references>
      </pivotArea>
    </format>
    <format dxfId="18503">
      <pivotArea dataOnly="0" labelOnly="1" fieldPosition="0">
        <references count="3">
          <reference field="2" count="1" selected="0">
            <x v="206"/>
          </reference>
          <reference field="4" count="1" selected="0">
            <x v="2232"/>
          </reference>
          <reference field="5" count="1">
            <x v="56"/>
          </reference>
        </references>
      </pivotArea>
    </format>
    <format dxfId="18504">
      <pivotArea dataOnly="0" labelOnly="1" fieldPosition="0">
        <references count="3">
          <reference field="2" count="1" selected="0">
            <x v="206"/>
          </reference>
          <reference field="4" count="1" selected="0">
            <x v="2267"/>
          </reference>
          <reference field="5" count="1">
            <x v="21"/>
          </reference>
        </references>
      </pivotArea>
    </format>
    <format dxfId="18505">
      <pivotArea dataOnly="0" labelOnly="1" fieldPosition="0">
        <references count="3">
          <reference field="2" count="1" selected="0">
            <x v="206"/>
          </reference>
          <reference field="4" count="1" selected="0">
            <x v="2277"/>
          </reference>
          <reference field="5" count="1">
            <x v="21"/>
          </reference>
        </references>
      </pivotArea>
    </format>
    <format dxfId="18506">
      <pivotArea dataOnly="0" labelOnly="1" fieldPosition="0">
        <references count="3">
          <reference field="2" count="1" selected="0">
            <x v="206"/>
          </reference>
          <reference field="4" count="1" selected="0">
            <x v="2284"/>
          </reference>
          <reference field="5" count="1">
            <x v="21"/>
          </reference>
        </references>
      </pivotArea>
    </format>
    <format dxfId="18507">
      <pivotArea dataOnly="0" labelOnly="1" fieldPosition="0">
        <references count="3">
          <reference field="2" count="1" selected="0">
            <x v="206"/>
          </reference>
          <reference field="4" count="1" selected="0">
            <x v="2358"/>
          </reference>
          <reference field="5" count="1">
            <x v="21"/>
          </reference>
        </references>
      </pivotArea>
    </format>
    <format dxfId="18508">
      <pivotArea dataOnly="0" labelOnly="1" fieldPosition="0">
        <references count="3">
          <reference field="2" count="1" selected="0">
            <x v="206"/>
          </reference>
          <reference field="4" count="1" selected="0">
            <x v="2378"/>
          </reference>
          <reference field="5" count="1">
            <x v="60"/>
          </reference>
        </references>
      </pivotArea>
    </format>
    <format dxfId="18509">
      <pivotArea dataOnly="0" labelOnly="1" fieldPosition="0">
        <references count="3">
          <reference field="2" count="1" selected="0">
            <x v="206"/>
          </reference>
          <reference field="4" count="1" selected="0">
            <x v="2397"/>
          </reference>
          <reference field="5" count="1">
            <x v="23"/>
          </reference>
        </references>
      </pivotArea>
    </format>
    <format dxfId="18510">
      <pivotArea dataOnly="0" labelOnly="1" fieldPosition="0">
        <references count="3">
          <reference field="2" count="1" selected="0">
            <x v="206"/>
          </reference>
          <reference field="4" count="1" selected="0">
            <x v="2424"/>
          </reference>
          <reference field="5" count="1">
            <x v="22"/>
          </reference>
        </references>
      </pivotArea>
    </format>
    <format dxfId="18511">
      <pivotArea dataOnly="0" labelOnly="1" fieldPosition="0">
        <references count="3">
          <reference field="2" count="1" selected="0">
            <x v="206"/>
          </reference>
          <reference field="4" count="1" selected="0">
            <x v="2441"/>
          </reference>
          <reference field="5" count="1">
            <x v="21"/>
          </reference>
        </references>
      </pivotArea>
    </format>
    <format dxfId="18512">
      <pivotArea dataOnly="0" labelOnly="1" fieldPosition="0">
        <references count="3">
          <reference field="2" count="1" selected="0">
            <x v="206"/>
          </reference>
          <reference field="4" count="1" selected="0">
            <x v="2465"/>
          </reference>
          <reference field="5" count="1">
            <x v="21"/>
          </reference>
        </references>
      </pivotArea>
    </format>
    <format dxfId="18513">
      <pivotArea dataOnly="0" labelOnly="1" fieldPosition="0">
        <references count="3">
          <reference field="2" count="1" selected="0">
            <x v="207"/>
          </reference>
          <reference field="4" count="1" selected="0">
            <x v="2030"/>
          </reference>
          <reference field="5" count="1">
            <x v="22"/>
          </reference>
        </references>
      </pivotArea>
    </format>
    <format dxfId="18514">
      <pivotArea dataOnly="0" labelOnly="1" fieldPosition="0">
        <references count="3">
          <reference field="2" count="1" selected="0">
            <x v="208"/>
          </reference>
          <reference field="4" count="1" selected="0">
            <x v="696"/>
          </reference>
          <reference field="5" count="1">
            <x v="22"/>
          </reference>
        </references>
      </pivotArea>
    </format>
    <format dxfId="18515">
      <pivotArea dataOnly="0" labelOnly="1" fieldPosition="0">
        <references count="3">
          <reference field="2" count="1" selected="0">
            <x v="208"/>
          </reference>
          <reference field="4" count="1" selected="0">
            <x v="1303"/>
          </reference>
          <reference field="5" count="1">
            <x v="22"/>
          </reference>
        </references>
      </pivotArea>
    </format>
    <format dxfId="18516">
      <pivotArea dataOnly="0" labelOnly="1" fieldPosition="0">
        <references count="3">
          <reference field="2" count="1" selected="0">
            <x v="208"/>
          </reference>
          <reference field="4" count="1" selected="0">
            <x v="1403"/>
          </reference>
          <reference field="5" count="1">
            <x v="7"/>
          </reference>
        </references>
      </pivotArea>
    </format>
    <format dxfId="18517">
      <pivotArea dataOnly="0" labelOnly="1" fieldPosition="0">
        <references count="3">
          <reference field="2" count="1" selected="0">
            <x v="208"/>
          </reference>
          <reference field="4" count="1" selected="0">
            <x v="1848"/>
          </reference>
          <reference field="5" count="1">
            <x v="6"/>
          </reference>
        </references>
      </pivotArea>
    </format>
    <format dxfId="18518">
      <pivotArea dataOnly="0" labelOnly="1" fieldPosition="0">
        <references count="3">
          <reference field="2" count="1" selected="0">
            <x v="209"/>
          </reference>
          <reference field="4" count="1" selected="0">
            <x v="904"/>
          </reference>
          <reference field="5" count="1">
            <x v="21"/>
          </reference>
        </references>
      </pivotArea>
    </format>
    <format dxfId="18519">
      <pivotArea dataOnly="0" labelOnly="1" fieldPosition="0">
        <references count="3">
          <reference field="2" count="1" selected="0">
            <x v="210"/>
          </reference>
          <reference field="4" count="1" selected="0">
            <x v="699"/>
          </reference>
          <reference field="5" count="1">
            <x v="21"/>
          </reference>
        </references>
      </pivotArea>
    </format>
    <format dxfId="18520">
      <pivotArea dataOnly="0" labelOnly="1" fieldPosition="0">
        <references count="3">
          <reference field="2" count="1" selected="0">
            <x v="211"/>
          </reference>
          <reference field="4" count="1" selected="0">
            <x v="1215"/>
          </reference>
          <reference field="5" count="1">
            <x v="4"/>
          </reference>
        </references>
      </pivotArea>
    </format>
    <format dxfId="18521">
      <pivotArea dataOnly="0" labelOnly="1" fieldPosition="0">
        <references count="3">
          <reference field="2" count="1" selected="0">
            <x v="211"/>
          </reference>
          <reference field="4" count="1" selected="0">
            <x v="1695"/>
          </reference>
          <reference field="5" count="1">
            <x v="23"/>
          </reference>
        </references>
      </pivotArea>
    </format>
    <format dxfId="18522">
      <pivotArea dataOnly="0" labelOnly="1" fieldPosition="0">
        <references count="3">
          <reference field="2" count="1" selected="0">
            <x v="212"/>
          </reference>
          <reference field="4" count="1" selected="0">
            <x v="0"/>
          </reference>
          <reference field="5" count="1">
            <x v="23"/>
          </reference>
        </references>
      </pivotArea>
    </format>
    <format dxfId="18523">
      <pivotArea dataOnly="0" labelOnly="1" fieldPosition="0">
        <references count="3">
          <reference field="2" count="1" selected="0">
            <x v="212"/>
          </reference>
          <reference field="4" count="1" selected="0">
            <x v="17"/>
          </reference>
          <reference field="5" count="1">
            <x v="21"/>
          </reference>
        </references>
      </pivotArea>
    </format>
    <format dxfId="18524">
      <pivotArea dataOnly="0" labelOnly="1" fieldPosition="0">
        <references count="3">
          <reference field="2" count="1" selected="0">
            <x v="212"/>
          </reference>
          <reference field="4" count="1" selected="0">
            <x v="512"/>
          </reference>
          <reference field="5" count="1">
            <x v="23"/>
          </reference>
        </references>
      </pivotArea>
    </format>
    <format dxfId="18525">
      <pivotArea dataOnly="0" labelOnly="1" fieldPosition="0">
        <references count="3">
          <reference field="2" count="1" selected="0">
            <x v="212"/>
          </reference>
          <reference field="4" count="1" selected="0">
            <x v="592"/>
          </reference>
          <reference field="5" count="1">
            <x v="21"/>
          </reference>
        </references>
      </pivotArea>
    </format>
    <format dxfId="18526">
      <pivotArea dataOnly="0" labelOnly="1" fieldPosition="0">
        <references count="3">
          <reference field="2" count="1" selected="0">
            <x v="212"/>
          </reference>
          <reference field="4" count="1" selected="0">
            <x v="935"/>
          </reference>
          <reference field="5" count="1">
            <x v="21"/>
          </reference>
        </references>
      </pivotArea>
    </format>
    <format dxfId="18527">
      <pivotArea dataOnly="0" labelOnly="1" fieldPosition="0">
        <references count="3">
          <reference field="2" count="1" selected="0">
            <x v="212"/>
          </reference>
          <reference field="4" count="1" selected="0">
            <x v="1431"/>
          </reference>
          <reference field="5" count="1">
            <x v="21"/>
          </reference>
        </references>
      </pivotArea>
    </format>
    <format dxfId="18528">
      <pivotArea dataOnly="0" labelOnly="1" fieldPosition="0">
        <references count="3">
          <reference field="2" count="1" selected="0">
            <x v="212"/>
          </reference>
          <reference field="4" count="1" selected="0">
            <x v="1609"/>
          </reference>
          <reference field="5" count="1">
            <x v="22"/>
          </reference>
        </references>
      </pivotArea>
    </format>
    <format dxfId="18529">
      <pivotArea dataOnly="0" labelOnly="1" fieldPosition="0">
        <references count="3">
          <reference field="2" count="1" selected="0">
            <x v="212"/>
          </reference>
          <reference field="4" count="1" selected="0">
            <x v="1641"/>
          </reference>
          <reference field="5" count="1">
            <x v="60"/>
          </reference>
        </references>
      </pivotArea>
    </format>
    <format dxfId="18530">
      <pivotArea dataOnly="0" labelOnly="1" fieldPosition="0">
        <references count="3">
          <reference field="2" count="1" selected="0">
            <x v="212"/>
          </reference>
          <reference field="4" count="1" selected="0">
            <x v="2478"/>
          </reference>
          <reference field="5" count="1">
            <x v="21"/>
          </reference>
        </references>
      </pivotArea>
    </format>
    <format dxfId="18531">
      <pivotArea dataOnly="0" labelOnly="1" fieldPosition="0">
        <references count="3">
          <reference field="2" count="1" selected="0">
            <x v="214"/>
          </reference>
          <reference field="4" count="1" selected="0">
            <x v="280"/>
          </reference>
          <reference field="5" count="1">
            <x v="21"/>
          </reference>
        </references>
      </pivotArea>
    </format>
    <format dxfId="18532">
      <pivotArea dataOnly="0" labelOnly="1" fieldPosition="0">
        <references count="3">
          <reference field="2" count="1" selected="0">
            <x v="214"/>
          </reference>
          <reference field="4" count="1" selected="0">
            <x v="512"/>
          </reference>
          <reference field="5" count="1">
            <x v="23"/>
          </reference>
        </references>
      </pivotArea>
    </format>
    <format dxfId="18533">
      <pivotArea dataOnly="0" labelOnly="1" fieldPosition="0">
        <references count="3">
          <reference field="2" count="1" selected="0">
            <x v="214"/>
          </reference>
          <reference field="4" count="1" selected="0">
            <x v="1641"/>
          </reference>
          <reference field="5" count="1">
            <x v="60"/>
          </reference>
        </references>
      </pivotArea>
    </format>
    <format dxfId="18534">
      <pivotArea dataOnly="0" labelOnly="1" fieldPosition="0">
        <references count="3">
          <reference field="2" count="1" selected="0">
            <x v="214"/>
          </reference>
          <reference field="4" count="1" selected="0">
            <x v="1991"/>
          </reference>
          <reference field="5" count="1">
            <x v="21"/>
          </reference>
        </references>
      </pivotArea>
    </format>
    <format dxfId="18535">
      <pivotArea dataOnly="0" labelOnly="1" fieldPosition="0">
        <references count="3">
          <reference field="2" count="1" selected="0">
            <x v="215"/>
          </reference>
          <reference field="4" count="1" selected="0">
            <x v="780"/>
          </reference>
          <reference field="5" count="1">
            <x v="21"/>
          </reference>
        </references>
      </pivotArea>
    </format>
    <format dxfId="18536">
      <pivotArea dataOnly="0" labelOnly="1" fieldPosition="0">
        <references count="3">
          <reference field="2" count="1" selected="0">
            <x v="215"/>
          </reference>
          <reference field="4" count="1" selected="0">
            <x v="2497"/>
          </reference>
          <reference field="5" count="1">
            <x v="87"/>
          </reference>
        </references>
      </pivotArea>
    </format>
    <format dxfId="18537">
      <pivotArea dataOnly="0" labelOnly="1" fieldPosition="0">
        <references count="3">
          <reference field="2" count="1" selected="0">
            <x v="216"/>
          </reference>
          <reference field="4" count="1" selected="0">
            <x v="121"/>
          </reference>
          <reference field="5" count="1">
            <x v="22"/>
          </reference>
        </references>
      </pivotArea>
    </format>
    <format dxfId="18538">
      <pivotArea dataOnly="0" labelOnly="1" fieldPosition="0">
        <references count="3">
          <reference field="2" count="1" selected="0">
            <x v="217"/>
          </reference>
          <reference field="4" count="1" selected="0">
            <x v="81"/>
          </reference>
          <reference field="5" count="1">
            <x v="21"/>
          </reference>
        </references>
      </pivotArea>
    </format>
    <format dxfId="18539">
      <pivotArea dataOnly="0" labelOnly="1" fieldPosition="0">
        <references count="3">
          <reference field="2" count="1" selected="0">
            <x v="217"/>
          </reference>
          <reference field="4" count="1" selected="0">
            <x v="355"/>
          </reference>
          <reference field="5" count="1">
            <x v="8"/>
          </reference>
        </references>
      </pivotArea>
    </format>
    <format dxfId="18540">
      <pivotArea dataOnly="0" labelOnly="1" fieldPosition="0">
        <references count="3">
          <reference field="2" count="1" selected="0">
            <x v="217"/>
          </reference>
          <reference field="4" count="1" selected="0">
            <x v="660"/>
          </reference>
          <reference field="5" count="1">
            <x v="21"/>
          </reference>
        </references>
      </pivotArea>
    </format>
    <format dxfId="18541">
      <pivotArea dataOnly="0" labelOnly="1" fieldPosition="0">
        <references count="3">
          <reference field="2" count="1" selected="0">
            <x v="217"/>
          </reference>
          <reference field="4" count="1" selected="0">
            <x v="817"/>
          </reference>
          <reference field="5" count="1">
            <x v="21"/>
          </reference>
        </references>
      </pivotArea>
    </format>
    <format dxfId="18542">
      <pivotArea dataOnly="0" labelOnly="1" fieldPosition="0">
        <references count="3">
          <reference field="2" count="1" selected="0">
            <x v="217"/>
          </reference>
          <reference field="4" count="1" selected="0">
            <x v="1157"/>
          </reference>
          <reference field="5" count="1">
            <x v="53"/>
          </reference>
        </references>
      </pivotArea>
    </format>
    <format dxfId="18543">
      <pivotArea dataOnly="0" labelOnly="1" fieldPosition="0">
        <references count="3">
          <reference field="2" count="1" selected="0">
            <x v="217"/>
          </reference>
          <reference field="4" count="1" selected="0">
            <x v="1341"/>
          </reference>
          <reference field="5" count="1">
            <x v="7"/>
          </reference>
        </references>
      </pivotArea>
    </format>
    <format dxfId="18544">
      <pivotArea dataOnly="0" labelOnly="1" fieldPosition="0">
        <references count="3">
          <reference field="2" count="1" selected="0">
            <x v="217"/>
          </reference>
          <reference field="4" count="1" selected="0">
            <x v="1521"/>
          </reference>
          <reference field="5" count="1">
            <x v="21"/>
          </reference>
        </references>
      </pivotArea>
    </format>
    <format dxfId="18545">
      <pivotArea dataOnly="0" labelOnly="1" fieldPosition="0">
        <references count="3">
          <reference field="2" count="1" selected="0">
            <x v="217"/>
          </reference>
          <reference field="4" count="1" selected="0">
            <x v="1806"/>
          </reference>
          <reference field="5" count="1">
            <x v="6"/>
          </reference>
        </references>
      </pivotArea>
    </format>
    <format dxfId="18546">
      <pivotArea dataOnly="0" labelOnly="1" fieldPosition="0">
        <references count="3">
          <reference field="2" count="1" selected="0">
            <x v="217"/>
          </reference>
          <reference field="4" count="1" selected="0">
            <x v="1859"/>
          </reference>
          <reference field="5" count="1">
            <x v="7"/>
          </reference>
        </references>
      </pivotArea>
    </format>
    <format dxfId="18547">
      <pivotArea dataOnly="0" labelOnly="1" fieldPosition="0">
        <references count="3">
          <reference field="2" count="1" selected="0">
            <x v="217"/>
          </reference>
          <reference field="4" count="1" selected="0">
            <x v="2263"/>
          </reference>
          <reference field="5" count="1">
            <x v="21"/>
          </reference>
        </references>
      </pivotArea>
    </format>
    <format dxfId="18548">
      <pivotArea dataOnly="0" labelOnly="1" fieldPosition="0">
        <references count="3">
          <reference field="2" count="1" selected="0">
            <x v="217"/>
          </reference>
          <reference field="4" count="1" selected="0">
            <x v="2578"/>
          </reference>
          <reference field="5" count="1">
            <x v="82"/>
          </reference>
        </references>
      </pivotArea>
    </format>
    <format dxfId="18549">
      <pivotArea dataOnly="0" labelOnly="1" fieldPosition="0">
        <references count="3">
          <reference field="2" count="1" selected="0">
            <x v="218"/>
          </reference>
          <reference field="4" count="1" selected="0">
            <x v="691"/>
          </reference>
          <reference field="5" count="1">
            <x v="21"/>
          </reference>
        </references>
      </pivotArea>
    </format>
    <format dxfId="18550">
      <pivotArea dataOnly="0" labelOnly="1" fieldPosition="0">
        <references count="3">
          <reference field="2" count="1" selected="0">
            <x v="219"/>
          </reference>
          <reference field="4" count="1" selected="0">
            <x v="884"/>
          </reference>
          <reference field="5" count="1">
            <x v="21"/>
          </reference>
        </references>
      </pivotArea>
    </format>
    <format dxfId="18551">
      <pivotArea dataOnly="0" labelOnly="1" fieldPosition="0">
        <references count="3">
          <reference field="2" count="1" selected="0">
            <x v="219"/>
          </reference>
          <reference field="4" count="1" selected="0">
            <x v="1519"/>
          </reference>
          <reference field="5" count="1">
            <x v="22"/>
          </reference>
        </references>
      </pivotArea>
    </format>
    <format dxfId="18552">
      <pivotArea dataOnly="0" labelOnly="1" fieldPosition="0">
        <references count="3">
          <reference field="2" count="1" selected="0">
            <x v="220"/>
          </reference>
          <reference field="4" count="1" selected="0">
            <x v="343"/>
          </reference>
          <reference field="5" count="1">
            <x v="7"/>
          </reference>
        </references>
      </pivotArea>
    </format>
    <format dxfId="18553">
      <pivotArea dataOnly="0" labelOnly="1" fieldPosition="0">
        <references count="3">
          <reference field="2" count="1" selected="0">
            <x v="220"/>
          </reference>
          <reference field="4" count="1" selected="0">
            <x v="672"/>
          </reference>
          <reference field="5" count="1">
            <x v="22"/>
          </reference>
        </references>
      </pivotArea>
    </format>
    <format dxfId="18554">
      <pivotArea dataOnly="0" labelOnly="1" fieldPosition="0">
        <references count="3">
          <reference field="2" count="1" selected="0">
            <x v="220"/>
          </reference>
          <reference field="4" count="1" selected="0">
            <x v="729"/>
          </reference>
          <reference field="5" count="1">
            <x v="33"/>
          </reference>
        </references>
      </pivotArea>
    </format>
    <format dxfId="18555">
      <pivotArea dataOnly="0" labelOnly="1" fieldPosition="0">
        <references count="3">
          <reference field="2" count="1" selected="0">
            <x v="220"/>
          </reference>
          <reference field="4" count="1" selected="0">
            <x v="949"/>
          </reference>
          <reference field="5" count="1">
            <x v="21"/>
          </reference>
        </references>
      </pivotArea>
    </format>
    <format dxfId="18556">
      <pivotArea dataOnly="0" labelOnly="1" fieldPosition="0">
        <references count="3">
          <reference field="2" count="1" selected="0">
            <x v="220"/>
          </reference>
          <reference field="4" count="1" selected="0">
            <x v="968"/>
          </reference>
          <reference field="5" count="1">
            <x v="22"/>
          </reference>
        </references>
      </pivotArea>
    </format>
    <format dxfId="18557">
      <pivotArea dataOnly="0" labelOnly="1" fieldPosition="0">
        <references count="3">
          <reference field="2" count="1" selected="0">
            <x v="220"/>
          </reference>
          <reference field="4" count="1" selected="0">
            <x v="1267"/>
          </reference>
          <reference field="5" count="1">
            <x v="17"/>
          </reference>
        </references>
      </pivotArea>
    </format>
    <format dxfId="18558">
      <pivotArea dataOnly="0" labelOnly="1" fieldPosition="0">
        <references count="3">
          <reference field="2" count="1" selected="0">
            <x v="220"/>
          </reference>
          <reference field="4" count="1" selected="0">
            <x v="1509"/>
          </reference>
          <reference field="5" count="1">
            <x v="21"/>
          </reference>
        </references>
      </pivotArea>
    </format>
    <format dxfId="18559">
      <pivotArea dataOnly="0" labelOnly="1" fieldPosition="0">
        <references count="3">
          <reference field="2" count="1" selected="0">
            <x v="220"/>
          </reference>
          <reference field="4" count="1" selected="0">
            <x v="1553"/>
          </reference>
          <reference field="5" count="1">
            <x v="78"/>
          </reference>
        </references>
      </pivotArea>
    </format>
    <format dxfId="18560">
      <pivotArea dataOnly="0" labelOnly="1" fieldPosition="0">
        <references count="3">
          <reference field="2" count="1" selected="0">
            <x v="220"/>
          </reference>
          <reference field="4" count="1" selected="0">
            <x v="1576"/>
          </reference>
          <reference field="5" count="1">
            <x v="21"/>
          </reference>
        </references>
      </pivotArea>
    </format>
    <format dxfId="18561">
      <pivotArea dataOnly="0" labelOnly="1" fieldPosition="0">
        <references count="3">
          <reference field="2" count="1" selected="0">
            <x v="220"/>
          </reference>
          <reference field="4" count="1" selected="0">
            <x v="1736"/>
          </reference>
          <reference field="5" count="1">
            <x v="21"/>
          </reference>
        </references>
      </pivotArea>
    </format>
    <format dxfId="18562">
      <pivotArea dataOnly="0" labelOnly="1" fieldPosition="0">
        <references count="3">
          <reference field="2" count="1" selected="0">
            <x v="220"/>
          </reference>
          <reference field="4" count="1" selected="0">
            <x v="1981"/>
          </reference>
          <reference field="5" count="1">
            <x v="7"/>
          </reference>
        </references>
      </pivotArea>
    </format>
    <format dxfId="18563">
      <pivotArea dataOnly="0" labelOnly="1" fieldPosition="0">
        <references count="3">
          <reference field="2" count="1" selected="0">
            <x v="220"/>
          </reference>
          <reference field="4" count="1" selected="0">
            <x v="2020"/>
          </reference>
          <reference field="5" count="1">
            <x v="22"/>
          </reference>
        </references>
      </pivotArea>
    </format>
    <format dxfId="18564">
      <pivotArea dataOnly="0" labelOnly="1" fieldPosition="0">
        <references count="3">
          <reference field="2" count="1" selected="0">
            <x v="220"/>
          </reference>
          <reference field="4" count="1" selected="0">
            <x v="2076"/>
          </reference>
          <reference field="5" count="1">
            <x v="22"/>
          </reference>
        </references>
      </pivotArea>
    </format>
    <format dxfId="18565">
      <pivotArea dataOnly="0" labelOnly="1" fieldPosition="0">
        <references count="3">
          <reference field="2" count="1" selected="0">
            <x v="220"/>
          </reference>
          <reference field="4" count="1" selected="0">
            <x v="2259"/>
          </reference>
          <reference field="5" count="1">
            <x v="21"/>
          </reference>
        </references>
      </pivotArea>
    </format>
    <format dxfId="18566">
      <pivotArea dataOnly="0" labelOnly="1" fieldPosition="0">
        <references count="3">
          <reference field="2" count="1" selected="0">
            <x v="220"/>
          </reference>
          <reference field="4" count="1" selected="0">
            <x v="2448"/>
          </reference>
          <reference field="5" count="1">
            <x v="21"/>
          </reference>
        </references>
      </pivotArea>
    </format>
    <format dxfId="18567">
      <pivotArea dataOnly="0" labelOnly="1" fieldPosition="0">
        <references count="3">
          <reference field="2" count="1" selected="0">
            <x v="220"/>
          </reference>
          <reference field="4" count="1" selected="0">
            <x v="2572"/>
          </reference>
          <reference field="5" count="1">
            <x v="82"/>
          </reference>
        </references>
      </pivotArea>
    </format>
    <format dxfId="18568">
      <pivotArea dataOnly="0" labelOnly="1" fieldPosition="0">
        <references count="3">
          <reference field="2" count="1" selected="0">
            <x v="220"/>
          </reference>
          <reference field="4" count="1" selected="0">
            <x v="2597"/>
          </reference>
          <reference field="5" count="1">
            <x v="82"/>
          </reference>
        </references>
      </pivotArea>
    </format>
    <format dxfId="18569">
      <pivotArea dataOnly="0" labelOnly="1" fieldPosition="0">
        <references count="3">
          <reference field="2" count="1" selected="0">
            <x v="220"/>
          </reference>
          <reference field="4" count="1" selected="0">
            <x v="2634"/>
          </reference>
          <reference field="5" count="1">
            <x v="85"/>
          </reference>
        </references>
      </pivotArea>
    </format>
    <format dxfId="18570">
      <pivotArea dataOnly="0" labelOnly="1" fieldPosition="0">
        <references count="3">
          <reference field="2" count="1" selected="0">
            <x v="220"/>
          </reference>
          <reference field="4" count="1" selected="0">
            <x v="2688"/>
          </reference>
          <reference field="5" count="1">
            <x v="85"/>
          </reference>
        </references>
      </pivotArea>
    </format>
    <format dxfId="18571">
      <pivotArea dataOnly="0" labelOnly="1" fieldPosition="0">
        <references count="3">
          <reference field="2" count="1" selected="0">
            <x v="220"/>
          </reference>
          <reference field="4" count="1" selected="0">
            <x v="2696"/>
          </reference>
          <reference field="5" count="1">
            <x v="84"/>
          </reference>
        </references>
      </pivotArea>
    </format>
    <format dxfId="18572">
      <pivotArea dataOnly="0" labelOnly="1" fieldPosition="0">
        <references count="3">
          <reference field="2" count="1" selected="0">
            <x v="220"/>
          </reference>
          <reference field="4" count="1" selected="0">
            <x v="2741"/>
          </reference>
          <reference field="5" count="1">
            <x v="84"/>
          </reference>
        </references>
      </pivotArea>
    </format>
    <format dxfId="18573">
      <pivotArea dataOnly="0" labelOnly="1" fieldPosition="0">
        <references count="3">
          <reference field="2" count="1" selected="0">
            <x v="220"/>
          </reference>
          <reference field="4" count="1" selected="0">
            <x v="2765"/>
          </reference>
          <reference field="5" count="1">
            <x v="82"/>
          </reference>
        </references>
      </pivotArea>
    </format>
    <format dxfId="18574">
      <pivotArea dataOnly="0" labelOnly="1" fieldPosition="0">
        <references count="3">
          <reference field="2" count="1" selected="0">
            <x v="220"/>
          </reference>
          <reference field="4" count="1" selected="0">
            <x v="2800"/>
          </reference>
          <reference field="5" count="1">
            <x v="84"/>
          </reference>
        </references>
      </pivotArea>
    </format>
    <format dxfId="18575">
      <pivotArea dataOnly="0" labelOnly="1" fieldPosition="0">
        <references count="3">
          <reference field="2" count="1" selected="0">
            <x v="221"/>
          </reference>
          <reference field="4" count="1" selected="0">
            <x v="148"/>
          </reference>
          <reference field="5" count="1">
            <x v="21"/>
          </reference>
        </references>
      </pivotArea>
    </format>
    <format dxfId="18576">
      <pivotArea dataOnly="0" labelOnly="1" fieldPosition="0">
        <references count="3">
          <reference field="2" count="1" selected="0">
            <x v="222"/>
          </reference>
          <reference field="4" count="1" selected="0">
            <x v="18"/>
          </reference>
          <reference field="5" count="1">
            <x v="24"/>
          </reference>
        </references>
      </pivotArea>
    </format>
    <format dxfId="18577">
      <pivotArea dataOnly="0" labelOnly="1" fieldPosition="0">
        <references count="3">
          <reference field="2" count="1" selected="0">
            <x v="222"/>
          </reference>
          <reference field="4" count="1" selected="0">
            <x v="19"/>
          </reference>
          <reference field="5" count="1">
            <x v="23"/>
          </reference>
        </references>
      </pivotArea>
    </format>
    <format dxfId="18578">
      <pivotArea dataOnly="0" labelOnly="1" fieldPosition="0">
        <references count="3">
          <reference field="2" count="1" selected="0">
            <x v="222"/>
          </reference>
          <reference field="4" count="1" selected="0">
            <x v="259"/>
          </reference>
          <reference field="5" count="1">
            <x v="21"/>
          </reference>
        </references>
      </pivotArea>
    </format>
    <format dxfId="18579">
      <pivotArea dataOnly="0" labelOnly="1" fieldPosition="0">
        <references count="3">
          <reference field="2" count="1" selected="0">
            <x v="222"/>
          </reference>
          <reference field="4" count="1" selected="0">
            <x v="269"/>
          </reference>
          <reference field="5" count="1">
            <x v="22"/>
          </reference>
        </references>
      </pivotArea>
    </format>
    <format dxfId="18580">
      <pivotArea dataOnly="0" labelOnly="1" fieldPosition="0">
        <references count="3">
          <reference field="2" count="1" selected="0">
            <x v="222"/>
          </reference>
          <reference field="4" count="1" selected="0">
            <x v="359"/>
          </reference>
          <reference field="5" count="1">
            <x v="23"/>
          </reference>
        </references>
      </pivotArea>
    </format>
    <format dxfId="18581">
      <pivotArea dataOnly="0" labelOnly="1" fieldPosition="0">
        <references count="3">
          <reference field="2" count="1" selected="0">
            <x v="222"/>
          </reference>
          <reference field="4" count="1" selected="0">
            <x v="379"/>
          </reference>
          <reference field="5" count="1">
            <x v="21"/>
          </reference>
        </references>
      </pivotArea>
    </format>
    <format dxfId="18582">
      <pivotArea dataOnly="0" labelOnly="1" fieldPosition="0">
        <references count="3">
          <reference field="2" count="1" selected="0">
            <x v="222"/>
          </reference>
          <reference field="4" count="1" selected="0">
            <x v="421"/>
          </reference>
          <reference field="5" count="1">
            <x v="22"/>
          </reference>
        </references>
      </pivotArea>
    </format>
    <format dxfId="18583">
      <pivotArea dataOnly="0" labelOnly="1" fieldPosition="0">
        <references count="3">
          <reference field="2" count="1" selected="0">
            <x v="222"/>
          </reference>
          <reference field="4" count="1" selected="0">
            <x v="652"/>
          </reference>
          <reference field="5" count="1">
            <x v="21"/>
          </reference>
        </references>
      </pivotArea>
    </format>
    <format dxfId="18584">
      <pivotArea dataOnly="0" labelOnly="1" fieldPosition="0">
        <references count="3">
          <reference field="2" count="1" selected="0">
            <x v="222"/>
          </reference>
          <reference field="4" count="1" selected="0">
            <x v="709"/>
          </reference>
          <reference field="5" count="1">
            <x v="21"/>
          </reference>
        </references>
      </pivotArea>
    </format>
    <format dxfId="18585">
      <pivotArea dataOnly="0" labelOnly="1" fieldPosition="0">
        <references count="3">
          <reference field="2" count="1" selected="0">
            <x v="222"/>
          </reference>
          <reference field="4" count="1" selected="0">
            <x v="770"/>
          </reference>
          <reference field="5" count="1">
            <x v="78"/>
          </reference>
        </references>
      </pivotArea>
    </format>
    <format dxfId="18586">
      <pivotArea dataOnly="0" labelOnly="1" fieldPosition="0">
        <references count="3">
          <reference field="2" count="1" selected="0">
            <x v="222"/>
          </reference>
          <reference field="4" count="1" selected="0">
            <x v="949"/>
          </reference>
          <reference field="5" count="1">
            <x v="21"/>
          </reference>
        </references>
      </pivotArea>
    </format>
    <format dxfId="18587">
      <pivotArea dataOnly="0" labelOnly="1" fieldPosition="0">
        <references count="3">
          <reference field="2" count="1" selected="0">
            <x v="222"/>
          </reference>
          <reference field="4" count="1" selected="0">
            <x v="1180"/>
          </reference>
          <reference field="5" count="1">
            <x v="78"/>
          </reference>
        </references>
      </pivotArea>
    </format>
    <format dxfId="18588">
      <pivotArea dataOnly="0" labelOnly="1" fieldPosition="0">
        <references count="3">
          <reference field="2" count="1" selected="0">
            <x v="222"/>
          </reference>
          <reference field="4" count="1" selected="0">
            <x v="1248"/>
          </reference>
          <reference field="5" count="1">
            <x v="21"/>
          </reference>
        </references>
      </pivotArea>
    </format>
    <format dxfId="18589">
      <pivotArea dataOnly="0" labelOnly="1" fieldPosition="0">
        <references count="3">
          <reference field="2" count="1" selected="0">
            <x v="222"/>
          </reference>
          <reference field="4" count="1" selected="0">
            <x v="1360"/>
          </reference>
          <reference field="5" count="1">
            <x v="20"/>
          </reference>
        </references>
      </pivotArea>
    </format>
    <format dxfId="18590">
      <pivotArea dataOnly="0" labelOnly="1" fieldPosition="0">
        <references count="3">
          <reference field="2" count="1" selected="0">
            <x v="222"/>
          </reference>
          <reference field="4" count="1" selected="0">
            <x v="1449"/>
          </reference>
          <reference field="5" count="1">
            <x v="21"/>
          </reference>
        </references>
      </pivotArea>
    </format>
    <format dxfId="18591">
      <pivotArea dataOnly="0" labelOnly="1" fieldPosition="0">
        <references count="3">
          <reference field="2" count="1" selected="0">
            <x v="222"/>
          </reference>
          <reference field="4" count="1" selected="0">
            <x v="1453"/>
          </reference>
          <reference field="5" count="1">
            <x v="23"/>
          </reference>
        </references>
      </pivotArea>
    </format>
    <format dxfId="18592">
      <pivotArea dataOnly="0" labelOnly="1" fieldPosition="0">
        <references count="3">
          <reference field="2" count="1" selected="0">
            <x v="222"/>
          </reference>
          <reference field="4" count="1" selected="0">
            <x v="1576"/>
          </reference>
          <reference field="5" count="1">
            <x v="21"/>
          </reference>
        </references>
      </pivotArea>
    </format>
    <format dxfId="18593">
      <pivotArea dataOnly="0" labelOnly="1" fieldPosition="0">
        <references count="3">
          <reference field="2" count="1" selected="0">
            <x v="222"/>
          </reference>
          <reference field="4" count="1" selected="0">
            <x v="1745"/>
          </reference>
          <reference field="5" count="1">
            <x v="21"/>
          </reference>
        </references>
      </pivotArea>
    </format>
    <format dxfId="18594">
      <pivotArea dataOnly="0" labelOnly="1" fieldPosition="0">
        <references count="3">
          <reference field="2" count="1" selected="0">
            <x v="222"/>
          </reference>
          <reference field="4" count="1" selected="0">
            <x v="1978"/>
          </reference>
          <reference field="5" count="1">
            <x v="34"/>
          </reference>
        </references>
      </pivotArea>
    </format>
    <format dxfId="18595">
      <pivotArea dataOnly="0" labelOnly="1" fieldPosition="0">
        <references count="3">
          <reference field="2" count="1" selected="0">
            <x v="222"/>
          </reference>
          <reference field="4" count="1" selected="0">
            <x v="2040"/>
          </reference>
          <reference field="5" count="1">
            <x v="21"/>
          </reference>
        </references>
      </pivotArea>
    </format>
    <format dxfId="18596">
      <pivotArea dataOnly="0" labelOnly="1" fieldPosition="0">
        <references count="3">
          <reference field="2" count="1" selected="0">
            <x v="222"/>
          </reference>
          <reference field="4" count="1" selected="0">
            <x v="2289"/>
          </reference>
          <reference field="5" count="1">
            <x v="21"/>
          </reference>
        </references>
      </pivotArea>
    </format>
    <format dxfId="18597">
      <pivotArea dataOnly="0" labelOnly="1" fieldPosition="0">
        <references count="3">
          <reference field="2" count="1" selected="0">
            <x v="223"/>
          </reference>
          <reference field="4" count="1" selected="0">
            <x v="1441"/>
          </reference>
          <reference field="5" count="1">
            <x v="21"/>
          </reference>
        </references>
      </pivotArea>
    </format>
    <format dxfId="18598">
      <pivotArea dataOnly="0" labelOnly="1" fieldPosition="0">
        <references count="3">
          <reference field="2" count="1" selected="0">
            <x v="224"/>
          </reference>
          <reference field="4" count="1" selected="0">
            <x v="135"/>
          </reference>
          <reference field="5" count="1">
            <x v="61"/>
          </reference>
        </references>
      </pivotArea>
    </format>
    <format dxfId="18599">
      <pivotArea dataOnly="0" labelOnly="1" fieldPosition="0">
        <references count="3">
          <reference field="2" count="1" selected="0">
            <x v="225"/>
          </reference>
          <reference field="4" count="1" selected="0">
            <x v="35"/>
          </reference>
          <reference field="5" count="1">
            <x v="21"/>
          </reference>
        </references>
      </pivotArea>
    </format>
    <format dxfId="18600">
      <pivotArea dataOnly="0" labelOnly="1" fieldPosition="0">
        <references count="3">
          <reference field="2" count="1" selected="0">
            <x v="225"/>
          </reference>
          <reference field="4" count="1" selected="0">
            <x v="125"/>
          </reference>
          <reference field="5" count="1">
            <x v="24"/>
          </reference>
        </references>
      </pivotArea>
    </format>
    <format dxfId="18601">
      <pivotArea dataOnly="0" labelOnly="1" fieldPosition="0">
        <references count="3">
          <reference field="2" count="1" selected="0">
            <x v="225"/>
          </reference>
          <reference field="4" count="1" selected="0">
            <x v="2454"/>
          </reference>
          <reference field="5" count="1">
            <x v="21"/>
          </reference>
        </references>
      </pivotArea>
    </format>
    <format dxfId="18602">
      <pivotArea dataOnly="0" labelOnly="1" fieldPosition="0">
        <references count="3">
          <reference field="2" count="1" selected="0">
            <x v="225"/>
          </reference>
          <reference field="4" count="1" selected="0">
            <x v="2802"/>
          </reference>
          <reference field="5" count="1">
            <x v="84"/>
          </reference>
        </references>
      </pivotArea>
    </format>
    <format dxfId="18603">
      <pivotArea dataOnly="0" labelOnly="1" fieldPosition="0">
        <references count="3">
          <reference field="2" count="1" selected="0">
            <x v="226"/>
          </reference>
          <reference field="4" count="1" selected="0">
            <x v="116"/>
          </reference>
          <reference field="5" count="1">
            <x v="21"/>
          </reference>
        </references>
      </pivotArea>
    </format>
    <format dxfId="18604">
      <pivotArea dataOnly="0" labelOnly="1" fieldPosition="0">
        <references count="3">
          <reference field="2" count="1" selected="0">
            <x v="227"/>
          </reference>
          <reference field="4" count="1" selected="0">
            <x v="1801"/>
          </reference>
          <reference field="5" count="1">
            <x v="21"/>
          </reference>
        </references>
      </pivotArea>
    </format>
    <format dxfId="18605">
      <pivotArea dataOnly="0" labelOnly="1" fieldPosition="0">
        <references count="3">
          <reference field="2" count="1" selected="0">
            <x v="228"/>
          </reference>
          <reference field="4" count="1" selected="0">
            <x v="502"/>
          </reference>
          <reference field="5" count="1">
            <x v="78"/>
          </reference>
        </references>
      </pivotArea>
    </format>
    <format dxfId="18606">
      <pivotArea dataOnly="0" labelOnly="1" fieldPosition="0">
        <references count="3">
          <reference field="2" count="1" selected="0">
            <x v="228"/>
          </reference>
          <reference field="4" count="1" selected="0">
            <x v="1801"/>
          </reference>
          <reference field="5" count="1">
            <x v="21"/>
          </reference>
        </references>
      </pivotArea>
    </format>
    <format dxfId="18607">
      <pivotArea dataOnly="0" labelOnly="1" fieldPosition="0">
        <references count="3">
          <reference field="2" count="1" selected="0">
            <x v="229"/>
          </reference>
          <reference field="4" count="1" selected="0">
            <x v="341"/>
          </reference>
          <reference field="5" count="1">
            <x v="7"/>
          </reference>
        </references>
      </pivotArea>
    </format>
    <format dxfId="18608">
      <pivotArea dataOnly="0" labelOnly="1" fieldPosition="0">
        <references count="3">
          <reference field="2" count="1" selected="0">
            <x v="229"/>
          </reference>
          <reference field="4" count="1" selected="0">
            <x v="1708"/>
          </reference>
          <reference field="5" count="1">
            <x v="7"/>
          </reference>
        </references>
      </pivotArea>
    </format>
    <format dxfId="18609">
      <pivotArea dataOnly="0" labelOnly="1" fieldPosition="0">
        <references count="3">
          <reference field="2" count="1" selected="0">
            <x v="229"/>
          </reference>
          <reference field="4" count="1" selected="0">
            <x v="2313"/>
          </reference>
          <reference field="5" count="1">
            <x v="22"/>
          </reference>
        </references>
      </pivotArea>
    </format>
    <format dxfId="18610">
      <pivotArea dataOnly="0" labelOnly="1" fieldPosition="0">
        <references count="3">
          <reference field="2" count="1" selected="0">
            <x v="229"/>
          </reference>
          <reference field="4" count="1" selected="0">
            <x v="2806"/>
          </reference>
          <reference field="5" count="1">
            <x v="82"/>
          </reference>
        </references>
      </pivotArea>
    </format>
    <format dxfId="18611">
      <pivotArea dataOnly="0" labelOnly="1" fieldPosition="0">
        <references count="3">
          <reference field="2" count="1" selected="0">
            <x v="230"/>
          </reference>
          <reference field="4" count="1" selected="0">
            <x v="1689"/>
          </reference>
          <reference field="5" count="1">
            <x v="22"/>
          </reference>
        </references>
      </pivotArea>
    </format>
    <format dxfId="18612">
      <pivotArea dataOnly="0" labelOnly="1" fieldPosition="0">
        <references count="3">
          <reference field="2" count="1" selected="0">
            <x v="231"/>
          </reference>
          <reference field="4" count="1" selected="0">
            <x v="1300"/>
          </reference>
          <reference field="5" count="1">
            <x v="21"/>
          </reference>
        </references>
      </pivotArea>
    </format>
    <format dxfId="18613">
      <pivotArea dataOnly="0" labelOnly="1" fieldPosition="0">
        <references count="3">
          <reference field="2" count="1" selected="0">
            <x v="232"/>
          </reference>
          <reference field="4" count="1" selected="0">
            <x v="346"/>
          </reference>
          <reference field="5" count="1">
            <x v="21"/>
          </reference>
        </references>
      </pivotArea>
    </format>
    <format dxfId="18614">
      <pivotArea dataOnly="0" labelOnly="1" fieldPosition="0">
        <references count="3">
          <reference field="2" count="1" selected="0">
            <x v="232"/>
          </reference>
          <reference field="4" count="1" selected="0">
            <x v="2730"/>
          </reference>
          <reference field="5" count="1">
            <x v="85"/>
          </reference>
        </references>
      </pivotArea>
    </format>
    <format dxfId="18615">
      <pivotArea dataOnly="0" labelOnly="1" fieldPosition="0">
        <references count="3">
          <reference field="2" count="1" selected="0">
            <x v="233"/>
          </reference>
          <reference field="4" count="1" selected="0">
            <x v="1046"/>
          </reference>
          <reference field="5" count="1">
            <x v="7"/>
          </reference>
        </references>
      </pivotArea>
    </format>
    <format dxfId="18616">
      <pivotArea dataOnly="0" labelOnly="1" fieldPosition="0">
        <references count="3">
          <reference field="2" count="1" selected="0">
            <x v="234"/>
          </reference>
          <reference field="4" count="1" selected="0">
            <x v="2282"/>
          </reference>
          <reference field="5" count="1">
            <x v="22"/>
          </reference>
        </references>
      </pivotArea>
    </format>
    <format dxfId="18617">
      <pivotArea dataOnly="0" labelOnly="1" fieldPosition="0">
        <references count="3">
          <reference field="2" count="1" selected="0">
            <x v="235"/>
          </reference>
          <reference field="4" count="1" selected="0">
            <x v="806"/>
          </reference>
          <reference field="5" count="1">
            <x v="23"/>
          </reference>
        </references>
      </pivotArea>
    </format>
    <format dxfId="18618">
      <pivotArea dataOnly="0" labelOnly="1" fieldPosition="0">
        <references count="3">
          <reference field="2" count="1" selected="0">
            <x v="236"/>
          </reference>
          <reference field="4" count="1" selected="0">
            <x v="186"/>
          </reference>
          <reference field="5" count="1">
            <x v="22"/>
          </reference>
        </references>
      </pivotArea>
    </format>
    <format dxfId="18619">
      <pivotArea dataOnly="0" labelOnly="1" fieldPosition="0">
        <references count="3">
          <reference field="2" count="1" selected="0">
            <x v="236"/>
          </reference>
          <reference field="4" count="1" selected="0">
            <x v="1096"/>
          </reference>
          <reference field="5" count="1">
            <x v="7"/>
          </reference>
        </references>
      </pivotArea>
    </format>
    <format dxfId="18620">
      <pivotArea dataOnly="0" labelOnly="1" fieldPosition="0">
        <references count="3">
          <reference field="2" count="1" selected="0">
            <x v="236"/>
          </reference>
          <reference field="4" count="1" selected="0">
            <x v="2287"/>
          </reference>
          <reference field="5" count="1">
            <x v="21"/>
          </reference>
        </references>
      </pivotArea>
    </format>
    <format dxfId="18621">
      <pivotArea dataOnly="0" labelOnly="1" fieldPosition="0">
        <references count="3">
          <reference field="2" count="1" selected="0">
            <x v="238"/>
          </reference>
          <reference field="4" count="1" selected="0">
            <x v="163"/>
          </reference>
          <reference field="5" count="1">
            <x v="21"/>
          </reference>
        </references>
      </pivotArea>
    </format>
    <format dxfId="18622">
      <pivotArea dataOnly="0" labelOnly="1" fieldPosition="0">
        <references count="3">
          <reference field="2" count="1" selected="0">
            <x v="239"/>
          </reference>
          <reference field="4" count="1" selected="0">
            <x v="1251"/>
          </reference>
          <reference field="5" count="1">
            <x v="76"/>
          </reference>
        </references>
      </pivotArea>
    </format>
    <format dxfId="18623">
      <pivotArea dataOnly="0" labelOnly="1" fieldPosition="0">
        <references count="3">
          <reference field="2" count="1" selected="0">
            <x v="240"/>
          </reference>
          <reference field="4" count="1" selected="0">
            <x v="790"/>
          </reference>
          <reference field="5" count="1">
            <x v="21"/>
          </reference>
        </references>
      </pivotArea>
    </format>
    <format dxfId="18624">
      <pivotArea dataOnly="0" labelOnly="1" fieldPosition="0">
        <references count="3">
          <reference field="2" count="1" selected="0">
            <x v="241"/>
          </reference>
          <reference field="4" count="1" selected="0">
            <x v="1040"/>
          </reference>
          <reference field="5" count="1">
            <x v="3"/>
          </reference>
        </references>
      </pivotArea>
    </format>
    <format dxfId="18625">
      <pivotArea dataOnly="0" labelOnly="1" fieldPosition="0">
        <references count="3">
          <reference field="2" count="1" selected="0">
            <x v="242"/>
          </reference>
          <reference field="4" count="1" selected="0">
            <x v="60"/>
          </reference>
          <reference field="5" count="1">
            <x v="7"/>
          </reference>
        </references>
      </pivotArea>
    </format>
    <format dxfId="18626">
      <pivotArea dataOnly="0" labelOnly="1" fieldPosition="0">
        <references count="3">
          <reference field="2" count="1" selected="0">
            <x v="242"/>
          </reference>
          <reference field="4" count="1" selected="0">
            <x v="105"/>
          </reference>
          <reference field="5" count="1">
            <x v="21"/>
          </reference>
        </references>
      </pivotArea>
    </format>
    <format dxfId="18627">
      <pivotArea dataOnly="0" labelOnly="1" fieldPosition="0">
        <references count="3">
          <reference field="2" count="1" selected="0">
            <x v="242"/>
          </reference>
          <reference field="4" count="1" selected="0">
            <x v="144"/>
          </reference>
          <reference field="5" count="1">
            <x v="21"/>
          </reference>
        </references>
      </pivotArea>
    </format>
    <format dxfId="18628">
      <pivotArea dataOnly="0" labelOnly="1" fieldPosition="0">
        <references count="3">
          <reference field="2" count="1" selected="0">
            <x v="242"/>
          </reference>
          <reference field="4" count="1" selected="0">
            <x v="223"/>
          </reference>
          <reference field="5" count="1">
            <x v="21"/>
          </reference>
        </references>
      </pivotArea>
    </format>
    <format dxfId="18629">
      <pivotArea dataOnly="0" labelOnly="1" fieldPosition="0">
        <references count="3">
          <reference field="2" count="1" selected="0">
            <x v="242"/>
          </reference>
          <reference field="4" count="1" selected="0">
            <x v="354"/>
          </reference>
          <reference field="5" count="1">
            <x v="10"/>
          </reference>
        </references>
      </pivotArea>
    </format>
    <format dxfId="18630">
      <pivotArea dataOnly="0" labelOnly="1" fieldPosition="0">
        <references count="3">
          <reference field="2" count="1" selected="0">
            <x v="242"/>
          </reference>
          <reference field="4" count="1" selected="0">
            <x v="363"/>
          </reference>
          <reference field="5" count="1">
            <x v="32"/>
          </reference>
        </references>
      </pivotArea>
    </format>
    <format dxfId="18631">
      <pivotArea dataOnly="0" labelOnly="1" fieldPosition="0">
        <references count="3">
          <reference field="2" count="1" selected="0">
            <x v="242"/>
          </reference>
          <reference field="4" count="1" selected="0">
            <x v="366"/>
          </reference>
          <reference field="5" count="1">
            <x v="78"/>
          </reference>
        </references>
      </pivotArea>
    </format>
    <format dxfId="18632">
      <pivotArea dataOnly="0" labelOnly="1" fieldPosition="0">
        <references count="3">
          <reference field="2" count="1" selected="0">
            <x v="242"/>
          </reference>
          <reference field="4" count="1" selected="0">
            <x v="370"/>
          </reference>
          <reference field="5" count="1">
            <x v="20"/>
          </reference>
        </references>
      </pivotArea>
    </format>
    <format dxfId="18633">
      <pivotArea dataOnly="0" labelOnly="1" fieldPosition="0">
        <references count="3">
          <reference field="2" count="1" selected="0">
            <x v="242"/>
          </reference>
          <reference field="4" count="1" selected="0">
            <x v="452"/>
          </reference>
          <reference field="5" count="1">
            <x v="22"/>
          </reference>
        </references>
      </pivotArea>
    </format>
    <format dxfId="18634">
      <pivotArea dataOnly="0" labelOnly="1" fieldPosition="0">
        <references count="3">
          <reference field="2" count="1" selected="0">
            <x v="242"/>
          </reference>
          <reference field="4" count="1" selected="0">
            <x v="459"/>
          </reference>
          <reference field="5" count="1">
            <x v="21"/>
          </reference>
        </references>
      </pivotArea>
    </format>
    <format dxfId="18635">
      <pivotArea dataOnly="0" labelOnly="1" fieldPosition="0">
        <references count="3">
          <reference field="2" count="1" selected="0">
            <x v="242"/>
          </reference>
          <reference field="4" count="1" selected="0">
            <x v="535"/>
          </reference>
          <reference field="5" count="1">
            <x v="21"/>
          </reference>
        </references>
      </pivotArea>
    </format>
    <format dxfId="18636">
      <pivotArea dataOnly="0" labelOnly="1" fieldPosition="0">
        <references count="3">
          <reference field="2" count="1" selected="0">
            <x v="242"/>
          </reference>
          <reference field="4" count="1" selected="0">
            <x v="562"/>
          </reference>
          <reference field="5" count="1">
            <x v="21"/>
          </reference>
        </references>
      </pivotArea>
    </format>
    <format dxfId="18637">
      <pivotArea dataOnly="0" labelOnly="1" fieldPosition="0">
        <references count="3">
          <reference field="2" count="1" selected="0">
            <x v="242"/>
          </reference>
          <reference field="4" count="1" selected="0">
            <x v="572"/>
          </reference>
          <reference field="5" count="1">
            <x v="23"/>
          </reference>
        </references>
      </pivotArea>
    </format>
    <format dxfId="18638">
      <pivotArea dataOnly="0" labelOnly="1" fieldPosition="0">
        <references count="3">
          <reference field="2" count="1" selected="0">
            <x v="242"/>
          </reference>
          <reference field="4" count="1" selected="0">
            <x v="575"/>
          </reference>
          <reference field="5" count="1">
            <x v="21"/>
          </reference>
        </references>
      </pivotArea>
    </format>
    <format dxfId="18639">
      <pivotArea dataOnly="0" labelOnly="1" fieldPosition="0">
        <references count="3">
          <reference field="2" count="1" selected="0">
            <x v="242"/>
          </reference>
          <reference field="4" count="1" selected="0">
            <x v="613"/>
          </reference>
          <reference field="5" count="1">
            <x v="43"/>
          </reference>
        </references>
      </pivotArea>
    </format>
    <format dxfId="18640">
      <pivotArea dataOnly="0" labelOnly="1" fieldPosition="0">
        <references count="3">
          <reference field="2" count="1" selected="0">
            <x v="242"/>
          </reference>
          <reference field="4" count="1" selected="0">
            <x v="627"/>
          </reference>
          <reference field="5" count="1">
            <x v="7"/>
          </reference>
        </references>
      </pivotArea>
    </format>
    <format dxfId="18641">
      <pivotArea dataOnly="0" labelOnly="1" fieldPosition="0">
        <references count="3">
          <reference field="2" count="1" selected="0">
            <x v="242"/>
          </reference>
          <reference field="4" count="1" selected="0">
            <x v="631"/>
          </reference>
          <reference field="5" count="1">
            <x v="21"/>
          </reference>
        </references>
      </pivotArea>
    </format>
    <format dxfId="18642">
      <pivotArea dataOnly="0" labelOnly="1" fieldPosition="0">
        <references count="3">
          <reference field="2" count="1" selected="0">
            <x v="242"/>
          </reference>
          <reference field="4" count="1" selected="0">
            <x v="656"/>
          </reference>
          <reference field="5" count="1">
            <x v="5"/>
          </reference>
        </references>
      </pivotArea>
    </format>
    <format dxfId="18643">
      <pivotArea dataOnly="0" labelOnly="1" fieldPosition="0">
        <references count="3">
          <reference field="2" count="1" selected="0">
            <x v="242"/>
          </reference>
          <reference field="4" count="1" selected="0">
            <x v="673"/>
          </reference>
          <reference field="5" count="1">
            <x v="53"/>
          </reference>
        </references>
      </pivotArea>
    </format>
    <format dxfId="18644">
      <pivotArea dataOnly="0" labelOnly="1" fieldPosition="0">
        <references count="3">
          <reference field="2" count="1" selected="0">
            <x v="242"/>
          </reference>
          <reference field="4" count="1" selected="0">
            <x v="698"/>
          </reference>
          <reference field="5" count="1">
            <x v="21"/>
          </reference>
        </references>
      </pivotArea>
    </format>
    <format dxfId="18645">
      <pivotArea dataOnly="0" labelOnly="1" fieldPosition="0">
        <references count="3">
          <reference field="2" count="1" selected="0">
            <x v="242"/>
          </reference>
          <reference field="4" count="1" selected="0">
            <x v="708"/>
          </reference>
          <reference field="5" count="1">
            <x v="21"/>
          </reference>
        </references>
      </pivotArea>
    </format>
    <format dxfId="18646">
      <pivotArea dataOnly="0" labelOnly="1" fieldPosition="0">
        <references count="3">
          <reference field="2" count="1" selected="0">
            <x v="242"/>
          </reference>
          <reference field="4" count="1" selected="0">
            <x v="710"/>
          </reference>
          <reference field="5" count="1">
            <x v="21"/>
          </reference>
        </references>
      </pivotArea>
    </format>
    <format dxfId="18647">
      <pivotArea dataOnly="0" labelOnly="1" fieldPosition="0">
        <references count="3">
          <reference field="2" count="1" selected="0">
            <x v="242"/>
          </reference>
          <reference field="4" count="1" selected="0">
            <x v="718"/>
          </reference>
          <reference field="5" count="1">
            <x v="21"/>
          </reference>
        </references>
      </pivotArea>
    </format>
    <format dxfId="18648">
      <pivotArea dataOnly="0" labelOnly="1" fieldPosition="0">
        <references count="3">
          <reference field="2" count="1" selected="0">
            <x v="242"/>
          </reference>
          <reference field="4" count="1" selected="0">
            <x v="731"/>
          </reference>
          <reference field="5" count="1">
            <x v="21"/>
          </reference>
        </references>
      </pivotArea>
    </format>
    <format dxfId="18649">
      <pivotArea dataOnly="0" labelOnly="1" fieldPosition="0">
        <references count="3">
          <reference field="2" count="1" selected="0">
            <x v="242"/>
          </reference>
          <reference field="4" count="1" selected="0">
            <x v="735"/>
          </reference>
          <reference field="5" count="1">
            <x v="21"/>
          </reference>
        </references>
      </pivotArea>
    </format>
    <format dxfId="18650">
      <pivotArea dataOnly="0" labelOnly="1" fieldPosition="0">
        <references count="3">
          <reference field="2" count="1" selected="0">
            <x v="242"/>
          </reference>
          <reference field="4" count="1" selected="0">
            <x v="741"/>
          </reference>
          <reference field="5" count="1">
            <x v="21"/>
          </reference>
        </references>
      </pivotArea>
    </format>
    <format dxfId="18651">
      <pivotArea dataOnly="0" labelOnly="1" fieldPosition="0">
        <references count="3">
          <reference field="2" count="1" selected="0">
            <x v="242"/>
          </reference>
          <reference field="4" count="1" selected="0">
            <x v="784"/>
          </reference>
          <reference field="5" count="1">
            <x v="22"/>
          </reference>
        </references>
      </pivotArea>
    </format>
    <format dxfId="18652">
      <pivotArea dataOnly="0" labelOnly="1" fieldPosition="0">
        <references count="3">
          <reference field="2" count="1" selected="0">
            <x v="242"/>
          </reference>
          <reference field="4" count="1" selected="0">
            <x v="816"/>
          </reference>
          <reference field="5" count="1">
            <x v="22"/>
          </reference>
        </references>
      </pivotArea>
    </format>
    <format dxfId="18653">
      <pivotArea dataOnly="0" labelOnly="1" fieldPosition="0">
        <references count="3">
          <reference field="2" count="1" selected="0">
            <x v="242"/>
          </reference>
          <reference field="4" count="1" selected="0">
            <x v="828"/>
          </reference>
          <reference field="5" count="1">
            <x v="21"/>
          </reference>
        </references>
      </pivotArea>
    </format>
    <format dxfId="18654">
      <pivotArea dataOnly="0" labelOnly="1" fieldPosition="0">
        <references count="3">
          <reference field="2" count="1" selected="0">
            <x v="242"/>
          </reference>
          <reference field="4" count="1" selected="0">
            <x v="829"/>
          </reference>
          <reference field="5" count="1">
            <x v="23"/>
          </reference>
        </references>
      </pivotArea>
    </format>
    <format dxfId="18655">
      <pivotArea dataOnly="0" labelOnly="1" fieldPosition="0">
        <references count="3">
          <reference field="2" count="1" selected="0">
            <x v="242"/>
          </reference>
          <reference field="4" count="1" selected="0">
            <x v="847"/>
          </reference>
          <reference field="5" count="1">
            <x v="21"/>
          </reference>
        </references>
      </pivotArea>
    </format>
    <format dxfId="18656">
      <pivotArea dataOnly="0" labelOnly="1" fieldPosition="0">
        <references count="3">
          <reference field="2" count="1" selected="0">
            <x v="242"/>
          </reference>
          <reference field="4" count="1" selected="0">
            <x v="856"/>
          </reference>
          <reference field="5" count="1">
            <x v="21"/>
          </reference>
        </references>
      </pivotArea>
    </format>
    <format dxfId="18657">
      <pivotArea dataOnly="0" labelOnly="1" fieldPosition="0">
        <references count="3">
          <reference field="2" count="1" selected="0">
            <x v="242"/>
          </reference>
          <reference field="4" count="1" selected="0">
            <x v="942"/>
          </reference>
          <reference field="5" count="1">
            <x v="21"/>
          </reference>
        </references>
      </pivotArea>
    </format>
    <format dxfId="18658">
      <pivotArea dataOnly="0" labelOnly="1" fieldPosition="0">
        <references count="3">
          <reference field="2" count="1" selected="0">
            <x v="242"/>
          </reference>
          <reference field="4" count="1" selected="0">
            <x v="993"/>
          </reference>
          <reference field="5" count="1">
            <x v="21"/>
          </reference>
        </references>
      </pivotArea>
    </format>
    <format dxfId="18659">
      <pivotArea dataOnly="0" labelOnly="1" fieldPosition="0">
        <references count="3">
          <reference field="2" count="1" selected="0">
            <x v="242"/>
          </reference>
          <reference field="4" count="1" selected="0">
            <x v="999"/>
          </reference>
          <reference field="5" count="1">
            <x v="21"/>
          </reference>
        </references>
      </pivotArea>
    </format>
    <format dxfId="18660">
      <pivotArea dataOnly="0" labelOnly="1" fieldPosition="0">
        <references count="3">
          <reference field="2" count="1" selected="0">
            <x v="242"/>
          </reference>
          <reference field="4" count="1" selected="0">
            <x v="1011"/>
          </reference>
          <reference field="5" count="1">
            <x v="7"/>
          </reference>
        </references>
      </pivotArea>
    </format>
    <format dxfId="18661">
      <pivotArea dataOnly="0" labelOnly="1" fieldPosition="0">
        <references count="3">
          <reference field="2" count="1" selected="0">
            <x v="242"/>
          </reference>
          <reference field="4" count="1" selected="0">
            <x v="1012"/>
          </reference>
          <reference field="5" count="1">
            <x v="22"/>
          </reference>
        </references>
      </pivotArea>
    </format>
    <format dxfId="18662">
      <pivotArea dataOnly="0" labelOnly="1" fieldPosition="0">
        <references count="3">
          <reference field="2" count="1" selected="0">
            <x v="242"/>
          </reference>
          <reference field="4" count="1" selected="0">
            <x v="1027"/>
          </reference>
          <reference field="5" count="1">
            <x v="7"/>
          </reference>
        </references>
      </pivotArea>
    </format>
    <format dxfId="18663">
      <pivotArea dataOnly="0" labelOnly="1" fieldPosition="0">
        <references count="3">
          <reference field="2" count="1" selected="0">
            <x v="242"/>
          </reference>
          <reference field="4" count="1" selected="0">
            <x v="1034"/>
          </reference>
          <reference field="5" count="1">
            <x v="39"/>
          </reference>
        </references>
      </pivotArea>
    </format>
    <format dxfId="18664">
      <pivotArea dataOnly="0" labelOnly="1" fieldPosition="0">
        <references count="3">
          <reference field="2" count="1" selected="0">
            <x v="242"/>
          </reference>
          <reference field="4" count="1" selected="0">
            <x v="1057"/>
          </reference>
          <reference field="5" count="1">
            <x v="21"/>
          </reference>
        </references>
      </pivotArea>
    </format>
    <format dxfId="18665">
      <pivotArea dataOnly="0" labelOnly="1" fieldPosition="0">
        <references count="3">
          <reference field="2" count="1" selected="0">
            <x v="242"/>
          </reference>
          <reference field="4" count="1" selected="0">
            <x v="1067"/>
          </reference>
          <reference field="5" count="1">
            <x v="21"/>
          </reference>
        </references>
      </pivotArea>
    </format>
    <format dxfId="18666">
      <pivotArea dataOnly="0" labelOnly="1" fieldPosition="0">
        <references count="3">
          <reference field="2" count="1" selected="0">
            <x v="242"/>
          </reference>
          <reference field="4" count="1" selected="0">
            <x v="1081"/>
          </reference>
          <reference field="5" count="1">
            <x v="40"/>
          </reference>
        </references>
      </pivotArea>
    </format>
    <format dxfId="18667">
      <pivotArea dataOnly="0" labelOnly="1" fieldPosition="0">
        <references count="3">
          <reference field="2" count="1" selected="0">
            <x v="242"/>
          </reference>
          <reference field="4" count="1" selected="0">
            <x v="1083"/>
          </reference>
          <reference field="5" count="1">
            <x v="19"/>
          </reference>
        </references>
      </pivotArea>
    </format>
    <format dxfId="18668">
      <pivotArea dataOnly="0" labelOnly="1" fieldPosition="0">
        <references count="3">
          <reference field="2" count="1" selected="0">
            <x v="242"/>
          </reference>
          <reference field="4" count="1" selected="0">
            <x v="1091"/>
          </reference>
          <reference field="5" count="1">
            <x v="7"/>
          </reference>
        </references>
      </pivotArea>
    </format>
    <format dxfId="18669">
      <pivotArea dataOnly="0" labelOnly="1" fieldPosition="0">
        <references count="3">
          <reference field="2" count="1" selected="0">
            <x v="242"/>
          </reference>
          <reference field="4" count="1" selected="0">
            <x v="1099"/>
          </reference>
          <reference field="5" count="1">
            <x v="21"/>
          </reference>
        </references>
      </pivotArea>
    </format>
    <format dxfId="18670">
      <pivotArea dataOnly="0" labelOnly="1" fieldPosition="0">
        <references count="3">
          <reference field="2" count="1" selected="0">
            <x v="242"/>
          </reference>
          <reference field="4" count="1" selected="0">
            <x v="1108"/>
          </reference>
          <reference field="5" count="1">
            <x v="21"/>
          </reference>
        </references>
      </pivotArea>
    </format>
    <format dxfId="18671">
      <pivotArea dataOnly="0" labelOnly="1" fieldPosition="0">
        <references count="3">
          <reference field="2" count="1" selected="0">
            <x v="242"/>
          </reference>
          <reference field="4" count="1" selected="0">
            <x v="1125"/>
          </reference>
          <reference field="5" count="1">
            <x v="21"/>
          </reference>
        </references>
      </pivotArea>
    </format>
    <format dxfId="18672">
      <pivotArea dataOnly="0" labelOnly="1" fieldPosition="0">
        <references count="3">
          <reference field="2" count="1" selected="0">
            <x v="242"/>
          </reference>
          <reference field="4" count="1" selected="0">
            <x v="1150"/>
          </reference>
          <reference field="5" count="1">
            <x v="21"/>
          </reference>
        </references>
      </pivotArea>
    </format>
    <format dxfId="18673">
      <pivotArea dataOnly="0" labelOnly="1" fieldPosition="0">
        <references count="3">
          <reference field="2" count="1" selected="0">
            <x v="242"/>
          </reference>
          <reference field="4" count="1" selected="0">
            <x v="1182"/>
          </reference>
          <reference field="5" count="1">
            <x v="45"/>
          </reference>
        </references>
      </pivotArea>
    </format>
    <format dxfId="18674">
      <pivotArea dataOnly="0" labelOnly="1" fieldPosition="0">
        <references count="3">
          <reference field="2" count="1" selected="0">
            <x v="242"/>
          </reference>
          <reference field="4" count="1" selected="0">
            <x v="1216"/>
          </reference>
          <reference field="5" count="1">
            <x v="78"/>
          </reference>
        </references>
      </pivotArea>
    </format>
    <format dxfId="18675">
      <pivotArea dataOnly="0" labelOnly="1" fieldPosition="0">
        <references count="3">
          <reference field="2" count="1" selected="0">
            <x v="242"/>
          </reference>
          <reference field="4" count="1" selected="0">
            <x v="1290"/>
          </reference>
          <reference field="5" count="1">
            <x v="21"/>
          </reference>
        </references>
      </pivotArea>
    </format>
    <format dxfId="18676">
      <pivotArea dataOnly="0" labelOnly="1" fieldPosition="0">
        <references count="3">
          <reference field="2" count="1" selected="0">
            <x v="242"/>
          </reference>
          <reference field="4" count="1" selected="0">
            <x v="1323"/>
          </reference>
          <reference field="5" count="1">
            <x v="7"/>
          </reference>
        </references>
      </pivotArea>
    </format>
    <format dxfId="18677">
      <pivotArea dataOnly="0" labelOnly="1" fieldPosition="0">
        <references count="3">
          <reference field="2" count="1" selected="0">
            <x v="242"/>
          </reference>
          <reference field="4" count="1" selected="0">
            <x v="1324"/>
          </reference>
          <reference field="5" count="1">
            <x v="78"/>
          </reference>
        </references>
      </pivotArea>
    </format>
    <format dxfId="18678">
      <pivotArea dataOnly="0" labelOnly="1" fieldPosition="0">
        <references count="3">
          <reference field="2" count="1" selected="0">
            <x v="242"/>
          </reference>
          <reference field="4" count="1" selected="0">
            <x v="1334"/>
          </reference>
          <reference field="5" count="1">
            <x v="21"/>
          </reference>
        </references>
      </pivotArea>
    </format>
    <format dxfId="18679">
      <pivotArea dataOnly="0" labelOnly="1" fieldPosition="0">
        <references count="3">
          <reference field="2" count="1" selected="0">
            <x v="242"/>
          </reference>
          <reference field="4" count="1" selected="0">
            <x v="1377"/>
          </reference>
          <reference field="5" count="1">
            <x v="20"/>
          </reference>
        </references>
      </pivotArea>
    </format>
    <format dxfId="18680">
      <pivotArea dataOnly="0" labelOnly="1" fieldPosition="0">
        <references count="3">
          <reference field="2" count="1" selected="0">
            <x v="242"/>
          </reference>
          <reference field="4" count="1" selected="0">
            <x v="1469"/>
          </reference>
          <reference field="5" count="1">
            <x v="21"/>
          </reference>
        </references>
      </pivotArea>
    </format>
    <format dxfId="18681">
      <pivotArea dataOnly="0" labelOnly="1" fieldPosition="0">
        <references count="3">
          <reference field="2" count="1" selected="0">
            <x v="242"/>
          </reference>
          <reference field="4" count="1" selected="0">
            <x v="1472"/>
          </reference>
          <reference field="5" count="1">
            <x v="75"/>
          </reference>
        </references>
      </pivotArea>
    </format>
    <format dxfId="18682">
      <pivotArea dataOnly="0" labelOnly="1" fieldPosition="0">
        <references count="3">
          <reference field="2" count="1" selected="0">
            <x v="242"/>
          </reference>
          <reference field="4" count="1" selected="0">
            <x v="1499"/>
          </reference>
          <reference field="5" count="1">
            <x v="21"/>
          </reference>
        </references>
      </pivotArea>
    </format>
    <format dxfId="18683">
      <pivotArea dataOnly="0" labelOnly="1" fieldPosition="0">
        <references count="3">
          <reference field="2" count="1" selected="0">
            <x v="242"/>
          </reference>
          <reference field="4" count="1" selected="0">
            <x v="1500"/>
          </reference>
          <reference field="5" count="1">
            <x v="17"/>
          </reference>
        </references>
      </pivotArea>
    </format>
    <format dxfId="18684">
      <pivotArea dataOnly="0" labelOnly="1" fieldPosition="0">
        <references count="3">
          <reference field="2" count="1" selected="0">
            <x v="242"/>
          </reference>
          <reference field="4" count="1" selected="0">
            <x v="1524"/>
          </reference>
          <reference field="5" count="1">
            <x v="7"/>
          </reference>
        </references>
      </pivotArea>
    </format>
    <format dxfId="18685">
      <pivotArea dataOnly="0" labelOnly="1" fieldPosition="0">
        <references count="3">
          <reference field="2" count="1" selected="0">
            <x v="242"/>
          </reference>
          <reference field="4" count="1" selected="0">
            <x v="1559"/>
          </reference>
          <reference field="5" count="1">
            <x v="21"/>
          </reference>
        </references>
      </pivotArea>
    </format>
    <format dxfId="18686">
      <pivotArea dataOnly="0" labelOnly="1" fieldPosition="0">
        <references count="3">
          <reference field="2" count="1" selected="0">
            <x v="242"/>
          </reference>
          <reference field="4" count="1" selected="0">
            <x v="1650"/>
          </reference>
          <reference field="5" count="1">
            <x v="21"/>
          </reference>
        </references>
      </pivotArea>
    </format>
    <format dxfId="18687">
      <pivotArea dataOnly="0" labelOnly="1" fieldPosition="0">
        <references count="3">
          <reference field="2" count="1" selected="0">
            <x v="242"/>
          </reference>
          <reference field="4" count="1" selected="0">
            <x v="1710"/>
          </reference>
          <reference field="5" count="1">
            <x v="22"/>
          </reference>
        </references>
      </pivotArea>
    </format>
    <format dxfId="18688">
      <pivotArea dataOnly="0" labelOnly="1" fieldPosition="0">
        <references count="3">
          <reference field="2" count="1" selected="0">
            <x v="242"/>
          </reference>
          <reference field="4" count="1" selected="0">
            <x v="1762"/>
          </reference>
          <reference field="5" count="1">
            <x v="21"/>
          </reference>
        </references>
      </pivotArea>
    </format>
    <format dxfId="18689">
      <pivotArea dataOnly="0" labelOnly="1" fieldPosition="0">
        <references count="3">
          <reference field="2" count="1" selected="0">
            <x v="242"/>
          </reference>
          <reference field="4" count="1" selected="0">
            <x v="1802"/>
          </reference>
          <reference field="5" count="1">
            <x v="21"/>
          </reference>
        </references>
      </pivotArea>
    </format>
    <format dxfId="18690">
      <pivotArea dataOnly="0" labelOnly="1" fieldPosition="0">
        <references count="3">
          <reference field="2" count="1" selected="0">
            <x v="242"/>
          </reference>
          <reference field="4" count="1" selected="0">
            <x v="1831"/>
          </reference>
          <reference field="5" count="1">
            <x v="21"/>
          </reference>
        </references>
      </pivotArea>
    </format>
    <format dxfId="18691">
      <pivotArea dataOnly="0" labelOnly="1" fieldPosition="0">
        <references count="3">
          <reference field="2" count="1" selected="0">
            <x v="242"/>
          </reference>
          <reference field="4" count="1" selected="0">
            <x v="1867"/>
          </reference>
          <reference field="5" count="1">
            <x v="21"/>
          </reference>
        </references>
      </pivotArea>
    </format>
    <format dxfId="18692">
      <pivotArea dataOnly="0" labelOnly="1" fieldPosition="0">
        <references count="3">
          <reference field="2" count="1" selected="0">
            <x v="242"/>
          </reference>
          <reference field="4" count="1" selected="0">
            <x v="1909"/>
          </reference>
          <reference field="5" count="1">
            <x v="61"/>
          </reference>
        </references>
      </pivotArea>
    </format>
    <format dxfId="18693">
      <pivotArea dataOnly="0" labelOnly="1" fieldPosition="0">
        <references count="3">
          <reference field="2" count="1" selected="0">
            <x v="242"/>
          </reference>
          <reference field="4" count="1" selected="0">
            <x v="1915"/>
          </reference>
          <reference field="5" count="1">
            <x v="23"/>
          </reference>
        </references>
      </pivotArea>
    </format>
    <format dxfId="18694">
      <pivotArea dataOnly="0" labelOnly="1" fieldPosition="0">
        <references count="3">
          <reference field="2" count="1" selected="0">
            <x v="242"/>
          </reference>
          <reference field="4" count="1" selected="0">
            <x v="1916"/>
          </reference>
          <reference field="5" count="1">
            <x v="21"/>
          </reference>
        </references>
      </pivotArea>
    </format>
    <format dxfId="18695">
      <pivotArea dataOnly="0" labelOnly="1" fieldPosition="0">
        <references count="3">
          <reference field="2" count="1" selected="0">
            <x v="242"/>
          </reference>
          <reference field="4" count="1" selected="0">
            <x v="1984"/>
          </reference>
          <reference field="5" count="1">
            <x v="7"/>
          </reference>
        </references>
      </pivotArea>
    </format>
    <format dxfId="18696">
      <pivotArea dataOnly="0" labelOnly="1" fieldPosition="0">
        <references count="3">
          <reference field="2" count="1" selected="0">
            <x v="242"/>
          </reference>
          <reference field="4" count="1" selected="0">
            <x v="2000"/>
          </reference>
          <reference field="5" count="1">
            <x v="23"/>
          </reference>
        </references>
      </pivotArea>
    </format>
    <format dxfId="18697">
      <pivotArea dataOnly="0" labelOnly="1" fieldPosition="0">
        <references count="3">
          <reference field="2" count="1" selected="0">
            <x v="242"/>
          </reference>
          <reference field="4" count="1" selected="0">
            <x v="2033"/>
          </reference>
          <reference field="5" count="1">
            <x v="21"/>
          </reference>
        </references>
      </pivotArea>
    </format>
    <format dxfId="18698">
      <pivotArea dataOnly="0" labelOnly="1" fieldPosition="0">
        <references count="3">
          <reference field="2" count="1" selected="0">
            <x v="242"/>
          </reference>
          <reference field="4" count="1" selected="0">
            <x v="2059"/>
          </reference>
          <reference field="5" count="1">
            <x v="77"/>
          </reference>
        </references>
      </pivotArea>
    </format>
    <format dxfId="18699">
      <pivotArea dataOnly="0" labelOnly="1" fieldPosition="0">
        <references count="3">
          <reference field="2" count="1" selected="0">
            <x v="242"/>
          </reference>
          <reference field="4" count="1" selected="0">
            <x v="2080"/>
          </reference>
          <reference field="5" count="1">
            <x v="22"/>
          </reference>
        </references>
      </pivotArea>
    </format>
    <format dxfId="18700">
      <pivotArea dataOnly="0" labelOnly="1" fieldPosition="0">
        <references count="3">
          <reference field="2" count="1" selected="0">
            <x v="242"/>
          </reference>
          <reference field="4" count="1" selected="0">
            <x v="2104"/>
          </reference>
          <reference field="5" count="1">
            <x v="22"/>
          </reference>
        </references>
      </pivotArea>
    </format>
    <format dxfId="18701">
      <pivotArea dataOnly="0" labelOnly="1" fieldPosition="0">
        <references count="3">
          <reference field="2" count="1" selected="0">
            <x v="242"/>
          </reference>
          <reference field="4" count="1" selected="0">
            <x v="2128"/>
          </reference>
          <reference field="5" count="1">
            <x v="22"/>
          </reference>
        </references>
      </pivotArea>
    </format>
    <format dxfId="18702">
      <pivotArea dataOnly="0" labelOnly="1" fieldPosition="0">
        <references count="3">
          <reference field="2" count="1" selected="0">
            <x v="242"/>
          </reference>
          <reference field="4" count="1" selected="0">
            <x v="2141"/>
          </reference>
          <reference field="5" count="1">
            <x v="5"/>
          </reference>
        </references>
      </pivotArea>
    </format>
    <format dxfId="18703">
      <pivotArea dataOnly="0" labelOnly="1" fieldPosition="0">
        <references count="3">
          <reference field="2" count="1" selected="0">
            <x v="242"/>
          </reference>
          <reference field="4" count="1" selected="0">
            <x v="2169"/>
          </reference>
          <reference field="5" count="1">
            <x v="21"/>
          </reference>
        </references>
      </pivotArea>
    </format>
    <format dxfId="18704">
      <pivotArea dataOnly="0" labelOnly="1" fieldPosition="0">
        <references count="3">
          <reference field="2" count="1" selected="0">
            <x v="242"/>
          </reference>
          <reference field="4" count="1" selected="0">
            <x v="2178"/>
          </reference>
          <reference field="5" count="1">
            <x v="26"/>
          </reference>
        </references>
      </pivotArea>
    </format>
    <format dxfId="18705">
      <pivotArea dataOnly="0" labelOnly="1" fieldPosition="0">
        <references count="3">
          <reference field="2" count="1" selected="0">
            <x v="242"/>
          </reference>
          <reference field="4" count="1" selected="0">
            <x v="2194"/>
          </reference>
          <reference field="5" count="1">
            <x v="10"/>
          </reference>
        </references>
      </pivotArea>
    </format>
    <format dxfId="18706">
      <pivotArea dataOnly="0" labelOnly="1" fieldPosition="0">
        <references count="3">
          <reference field="2" count="1" selected="0">
            <x v="242"/>
          </reference>
          <reference field="4" count="1" selected="0">
            <x v="2231"/>
          </reference>
          <reference field="5" count="1">
            <x v="21"/>
          </reference>
        </references>
      </pivotArea>
    </format>
    <format dxfId="18707">
      <pivotArea dataOnly="0" labelOnly="1" fieldPosition="0">
        <references count="3">
          <reference field="2" count="1" selected="0">
            <x v="242"/>
          </reference>
          <reference field="4" count="1" selected="0">
            <x v="2257"/>
          </reference>
          <reference field="5" count="1">
            <x v="62"/>
          </reference>
        </references>
      </pivotArea>
    </format>
    <format dxfId="18708">
      <pivotArea dataOnly="0" labelOnly="1" fieldPosition="0">
        <references count="3">
          <reference field="2" count="1" selected="0">
            <x v="242"/>
          </reference>
          <reference field="4" count="1" selected="0">
            <x v="2303"/>
          </reference>
          <reference field="5" count="1">
            <x v="21"/>
          </reference>
        </references>
      </pivotArea>
    </format>
    <format dxfId="18709">
      <pivotArea dataOnly="0" labelOnly="1" fieldPosition="0">
        <references count="3">
          <reference field="2" count="1" selected="0">
            <x v="242"/>
          </reference>
          <reference field="4" count="1" selected="0">
            <x v="2320"/>
          </reference>
          <reference field="5" count="1">
            <x v="21"/>
          </reference>
        </references>
      </pivotArea>
    </format>
    <format dxfId="18710">
      <pivotArea dataOnly="0" labelOnly="1" fieldPosition="0">
        <references count="3">
          <reference field="2" count="1" selected="0">
            <x v="242"/>
          </reference>
          <reference field="4" count="1" selected="0">
            <x v="2374"/>
          </reference>
          <reference field="5" count="1">
            <x v="13"/>
          </reference>
        </references>
      </pivotArea>
    </format>
    <format dxfId="18711">
      <pivotArea dataOnly="0" labelOnly="1" fieldPosition="0">
        <references count="3">
          <reference field="2" count="1" selected="0">
            <x v="242"/>
          </reference>
          <reference field="4" count="1" selected="0">
            <x v="2389"/>
          </reference>
          <reference field="5" count="1">
            <x v="10"/>
          </reference>
        </references>
      </pivotArea>
    </format>
    <format dxfId="18712">
      <pivotArea dataOnly="0" labelOnly="1" fieldPosition="0">
        <references count="3">
          <reference field="2" count="1" selected="0">
            <x v="242"/>
          </reference>
          <reference field="4" count="1" selected="0">
            <x v="2438"/>
          </reference>
          <reference field="5" count="1">
            <x v="21"/>
          </reference>
        </references>
      </pivotArea>
    </format>
    <format dxfId="18713">
      <pivotArea dataOnly="0" labelOnly="1" fieldPosition="0">
        <references count="3">
          <reference field="2" count="1" selected="0">
            <x v="242"/>
          </reference>
          <reference field="4" count="1" selected="0">
            <x v="2458"/>
          </reference>
          <reference field="5" count="1">
            <x v="22"/>
          </reference>
        </references>
      </pivotArea>
    </format>
    <format dxfId="18714">
      <pivotArea dataOnly="0" labelOnly="1" fieldPosition="0">
        <references count="3">
          <reference field="2" count="1" selected="0">
            <x v="242"/>
          </reference>
          <reference field="4" count="1" selected="0">
            <x v="2471"/>
          </reference>
          <reference field="5" count="1">
            <x v="21"/>
          </reference>
        </references>
      </pivotArea>
    </format>
    <format dxfId="18715">
      <pivotArea dataOnly="0" labelOnly="1" fieldPosition="0">
        <references count="3">
          <reference field="2" count="1" selected="0">
            <x v="242"/>
          </reference>
          <reference field="4" count="1" selected="0">
            <x v="2499"/>
          </reference>
          <reference field="5" count="1">
            <x v="82"/>
          </reference>
        </references>
      </pivotArea>
    </format>
    <format dxfId="18716">
      <pivotArea dataOnly="0" labelOnly="1" fieldPosition="0">
        <references count="3">
          <reference field="2" count="1" selected="0">
            <x v="242"/>
          </reference>
          <reference field="4" count="1" selected="0">
            <x v="2547"/>
          </reference>
          <reference field="5" count="1">
            <x v="85"/>
          </reference>
        </references>
      </pivotArea>
    </format>
    <format dxfId="18717">
      <pivotArea dataOnly="0" labelOnly="1" fieldPosition="0">
        <references count="3">
          <reference field="2" count="1" selected="0">
            <x v="242"/>
          </reference>
          <reference field="4" count="1" selected="0">
            <x v="2554"/>
          </reference>
          <reference field="5" count="1">
            <x v="85"/>
          </reference>
        </references>
      </pivotArea>
    </format>
    <format dxfId="18718">
      <pivotArea dataOnly="0" labelOnly="1" fieldPosition="0">
        <references count="3">
          <reference field="2" count="1" selected="0">
            <x v="242"/>
          </reference>
          <reference field="4" count="1" selected="0">
            <x v="2555"/>
          </reference>
          <reference field="5" count="1">
            <x v="82"/>
          </reference>
        </references>
      </pivotArea>
    </format>
    <format dxfId="18719">
      <pivotArea dataOnly="0" labelOnly="1" fieldPosition="0">
        <references count="3">
          <reference field="2" count="1" selected="0">
            <x v="242"/>
          </reference>
          <reference field="4" count="1" selected="0">
            <x v="2558"/>
          </reference>
          <reference field="5" count="1">
            <x v="93"/>
          </reference>
        </references>
      </pivotArea>
    </format>
    <format dxfId="18720">
      <pivotArea dataOnly="0" labelOnly="1" fieldPosition="0">
        <references count="3">
          <reference field="2" count="1" selected="0">
            <x v="242"/>
          </reference>
          <reference field="4" count="1" selected="0">
            <x v="2565"/>
          </reference>
          <reference field="5" count="1">
            <x v="82"/>
          </reference>
        </references>
      </pivotArea>
    </format>
    <format dxfId="18721">
      <pivotArea dataOnly="0" labelOnly="1" fieldPosition="0">
        <references count="3">
          <reference field="2" count="1" selected="0">
            <x v="242"/>
          </reference>
          <reference field="4" count="1" selected="0">
            <x v="2594"/>
          </reference>
          <reference field="5" count="1">
            <x v="82"/>
          </reference>
        </references>
      </pivotArea>
    </format>
    <format dxfId="18722">
      <pivotArea dataOnly="0" labelOnly="1" fieldPosition="0">
        <references count="3">
          <reference field="2" count="1" selected="0">
            <x v="242"/>
          </reference>
          <reference field="4" count="1" selected="0">
            <x v="2606"/>
          </reference>
          <reference field="5" count="1">
            <x v="85"/>
          </reference>
        </references>
      </pivotArea>
    </format>
    <format dxfId="18723">
      <pivotArea dataOnly="0" labelOnly="1" fieldPosition="0">
        <references count="3">
          <reference field="2" count="1" selected="0">
            <x v="242"/>
          </reference>
          <reference field="4" count="1" selected="0">
            <x v="2621"/>
          </reference>
          <reference field="5" count="1">
            <x v="82"/>
          </reference>
        </references>
      </pivotArea>
    </format>
    <format dxfId="18724">
      <pivotArea dataOnly="0" labelOnly="1" fieldPosition="0">
        <references count="3">
          <reference field="2" count="1" selected="0">
            <x v="242"/>
          </reference>
          <reference field="4" count="1" selected="0">
            <x v="2633"/>
          </reference>
          <reference field="5" count="1">
            <x v="96"/>
          </reference>
        </references>
      </pivotArea>
    </format>
    <format dxfId="18725">
      <pivotArea dataOnly="0" labelOnly="1" fieldPosition="0">
        <references count="3">
          <reference field="2" count="1" selected="0">
            <x v="242"/>
          </reference>
          <reference field="4" count="1" selected="0">
            <x v="2644"/>
          </reference>
          <reference field="5" count="1">
            <x v="88"/>
          </reference>
        </references>
      </pivotArea>
    </format>
    <format dxfId="18726">
      <pivotArea dataOnly="0" labelOnly="1" fieldPosition="0">
        <references count="3">
          <reference field="2" count="1" selected="0">
            <x v="242"/>
          </reference>
          <reference field="4" count="1" selected="0">
            <x v="2648"/>
          </reference>
          <reference field="5" count="1">
            <x v="96"/>
          </reference>
        </references>
      </pivotArea>
    </format>
    <format dxfId="18727">
      <pivotArea dataOnly="0" labelOnly="1" fieldPosition="0">
        <references count="3">
          <reference field="2" count="1" selected="0">
            <x v="242"/>
          </reference>
          <reference field="4" count="1" selected="0">
            <x v="2653"/>
          </reference>
          <reference field="5" count="1">
            <x v="84"/>
          </reference>
        </references>
      </pivotArea>
    </format>
    <format dxfId="18728">
      <pivotArea dataOnly="0" labelOnly="1" fieldPosition="0">
        <references count="3">
          <reference field="2" count="1" selected="0">
            <x v="242"/>
          </reference>
          <reference field="4" count="1" selected="0">
            <x v="2656"/>
          </reference>
          <reference field="5" count="1">
            <x v="85"/>
          </reference>
        </references>
      </pivotArea>
    </format>
    <format dxfId="18729">
      <pivotArea dataOnly="0" labelOnly="1" fieldPosition="0">
        <references count="3">
          <reference field="2" count="1" selected="0">
            <x v="242"/>
          </reference>
          <reference field="4" count="1" selected="0">
            <x v="2674"/>
          </reference>
          <reference field="5" count="1">
            <x v="82"/>
          </reference>
        </references>
      </pivotArea>
    </format>
    <format dxfId="18730">
      <pivotArea dataOnly="0" labelOnly="1" fieldPosition="0">
        <references count="3">
          <reference field="2" count="1" selected="0">
            <x v="242"/>
          </reference>
          <reference field="4" count="1" selected="0">
            <x v="2678"/>
          </reference>
          <reference field="5" count="1">
            <x v="84"/>
          </reference>
        </references>
      </pivotArea>
    </format>
    <format dxfId="18731">
      <pivotArea dataOnly="0" labelOnly="1" fieldPosition="0">
        <references count="3">
          <reference field="2" count="1" selected="0">
            <x v="242"/>
          </reference>
          <reference field="4" count="1" selected="0">
            <x v="2682"/>
          </reference>
          <reference field="5" count="1">
            <x v="82"/>
          </reference>
        </references>
      </pivotArea>
    </format>
    <format dxfId="18732">
      <pivotArea dataOnly="0" labelOnly="1" fieldPosition="0">
        <references count="3">
          <reference field="2" count="1" selected="0">
            <x v="242"/>
          </reference>
          <reference field="4" count="1" selected="0">
            <x v="2713"/>
          </reference>
          <reference field="5" count="1">
            <x v="84"/>
          </reference>
        </references>
      </pivotArea>
    </format>
    <format dxfId="18733">
      <pivotArea dataOnly="0" labelOnly="1" fieldPosition="0">
        <references count="3">
          <reference field="2" count="1" selected="0">
            <x v="242"/>
          </reference>
          <reference field="4" count="1" selected="0">
            <x v="2720"/>
          </reference>
          <reference field="5" count="1">
            <x v="82"/>
          </reference>
        </references>
      </pivotArea>
    </format>
    <format dxfId="18734">
      <pivotArea dataOnly="0" labelOnly="1" fieldPosition="0">
        <references count="3">
          <reference field="2" count="1" selected="0">
            <x v="242"/>
          </reference>
          <reference field="4" count="1" selected="0">
            <x v="2725"/>
          </reference>
          <reference field="5" count="1">
            <x v="84"/>
          </reference>
        </references>
      </pivotArea>
    </format>
    <format dxfId="18735">
      <pivotArea dataOnly="0" labelOnly="1" fieldPosition="0">
        <references count="3">
          <reference field="2" count="1" selected="0">
            <x v="242"/>
          </reference>
          <reference field="4" count="1" selected="0">
            <x v="2740"/>
          </reference>
          <reference field="5" count="1">
            <x v="82"/>
          </reference>
        </references>
      </pivotArea>
    </format>
    <format dxfId="18736">
      <pivotArea dataOnly="0" labelOnly="1" fieldPosition="0">
        <references count="3">
          <reference field="2" count="1" selected="0">
            <x v="242"/>
          </reference>
          <reference field="4" count="1" selected="0">
            <x v="2808"/>
          </reference>
          <reference field="5" count="1">
            <x v="116"/>
          </reference>
        </references>
      </pivotArea>
    </format>
    <format dxfId="18737">
      <pivotArea dataOnly="0" labelOnly="1" fieldPosition="0">
        <references count="3">
          <reference field="2" count="1" selected="0">
            <x v="242"/>
          </reference>
          <reference field="4" count="1" selected="0">
            <x v="2821"/>
          </reference>
          <reference field="5" count="1">
            <x v="83"/>
          </reference>
        </references>
      </pivotArea>
    </format>
    <format dxfId="18738">
      <pivotArea dataOnly="0" labelOnly="1" fieldPosition="0">
        <references count="3">
          <reference field="2" count="1" selected="0">
            <x v="242"/>
          </reference>
          <reference field="4" count="1" selected="0">
            <x v="2827"/>
          </reference>
          <reference field="5" count="2">
            <x v="82"/>
            <x v="85"/>
          </reference>
        </references>
      </pivotArea>
    </format>
    <format dxfId="18739">
      <pivotArea dataOnly="0" labelOnly="1" fieldPosition="0">
        <references count="3">
          <reference field="2" count="1" selected="0">
            <x v="242"/>
          </reference>
          <reference field="4" count="1" selected="0">
            <x v="2839"/>
          </reference>
          <reference field="5" count="1">
            <x v="85"/>
          </reference>
        </references>
      </pivotArea>
    </format>
    <format dxfId="18740">
      <pivotArea dataOnly="0" labelOnly="1" fieldPosition="0">
        <references count="3">
          <reference field="2" count="1" selected="0">
            <x v="242"/>
          </reference>
          <reference field="4" count="1" selected="0">
            <x v="2847"/>
          </reference>
          <reference field="5" count="1">
            <x v="84"/>
          </reference>
        </references>
      </pivotArea>
    </format>
    <format dxfId="18741">
      <pivotArea dataOnly="0" labelOnly="1" fieldPosition="0">
        <references count="3">
          <reference field="2" count="1" selected="0">
            <x v="242"/>
          </reference>
          <reference field="4" count="1" selected="0">
            <x v="2853"/>
          </reference>
          <reference field="5" count="1">
            <x v="84"/>
          </reference>
        </references>
      </pivotArea>
    </format>
    <format dxfId="18742">
      <pivotArea dataOnly="0" labelOnly="1" fieldPosition="0">
        <references count="3">
          <reference field="2" count="1" selected="0">
            <x v="243"/>
          </reference>
          <reference field="4" count="1" selected="0">
            <x v="677"/>
          </reference>
          <reference field="5" count="1">
            <x v="5"/>
          </reference>
        </references>
      </pivotArea>
    </format>
    <format dxfId="18743">
      <pivotArea dataOnly="0" labelOnly="1" fieldPosition="0">
        <references count="3">
          <reference field="2" count="1" selected="0">
            <x v="244"/>
          </reference>
          <reference field="4" count="1" selected="0">
            <x v="160"/>
          </reference>
          <reference field="5" count="1">
            <x v="7"/>
          </reference>
        </references>
      </pivotArea>
    </format>
    <format dxfId="18744">
      <pivotArea dataOnly="0" labelOnly="1" fieldPosition="0">
        <references count="3">
          <reference field="2" count="1" selected="0">
            <x v="245"/>
          </reference>
          <reference field="4" count="1" selected="0">
            <x v="244"/>
          </reference>
          <reference field="5" count="1">
            <x v="23"/>
          </reference>
        </references>
      </pivotArea>
    </format>
    <format dxfId="18745">
      <pivotArea dataOnly="0" labelOnly="1" fieldPosition="0">
        <references count="3">
          <reference field="2" count="1" selected="0">
            <x v="245"/>
          </reference>
          <reference field="4" count="1" selected="0">
            <x v="438"/>
          </reference>
          <reference field="5" count="1">
            <x v="22"/>
          </reference>
        </references>
      </pivotArea>
    </format>
    <format dxfId="18746">
      <pivotArea dataOnly="0" labelOnly="1" fieldPosition="0">
        <references count="3">
          <reference field="2" count="1" selected="0">
            <x v="245"/>
          </reference>
          <reference field="4" count="1" selected="0">
            <x v="835"/>
          </reference>
          <reference field="5" count="1">
            <x v="22"/>
          </reference>
        </references>
      </pivotArea>
    </format>
    <format dxfId="18747">
      <pivotArea dataOnly="0" labelOnly="1" fieldPosition="0">
        <references count="3">
          <reference field="2" count="1" selected="0">
            <x v="245"/>
          </reference>
          <reference field="4" count="1" selected="0">
            <x v="1920"/>
          </reference>
          <reference field="5" count="1">
            <x v="23"/>
          </reference>
        </references>
      </pivotArea>
    </format>
    <format dxfId="18748">
      <pivotArea dataOnly="0" labelOnly="1" fieldPosition="0">
        <references count="3">
          <reference field="2" count="1" selected="0">
            <x v="245"/>
          </reference>
          <reference field="4" count="1" selected="0">
            <x v="1952"/>
          </reference>
          <reference field="5" count="1">
            <x v="21"/>
          </reference>
        </references>
      </pivotArea>
    </format>
    <format dxfId="18749">
      <pivotArea dataOnly="0" labelOnly="1" fieldPosition="0">
        <references count="3">
          <reference field="2" count="1" selected="0">
            <x v="245"/>
          </reference>
          <reference field="4" count="1" selected="0">
            <x v="2365"/>
          </reference>
          <reference field="5" count="1">
            <x v="22"/>
          </reference>
        </references>
      </pivotArea>
    </format>
    <format dxfId="18750">
      <pivotArea dataOnly="0" labelOnly="1" fieldPosition="0">
        <references count="3">
          <reference field="2" count="1" selected="0">
            <x v="246"/>
          </reference>
          <reference field="4" count="1" selected="0">
            <x v="46"/>
          </reference>
          <reference field="5" count="1">
            <x v="21"/>
          </reference>
        </references>
      </pivotArea>
    </format>
    <format dxfId="18751">
      <pivotArea dataOnly="0" labelOnly="1" fieldPosition="0">
        <references count="3">
          <reference field="2" count="1" selected="0">
            <x v="246"/>
          </reference>
          <reference field="4" count="1" selected="0">
            <x v="47"/>
          </reference>
          <reference field="5" count="1">
            <x v="21"/>
          </reference>
        </references>
      </pivotArea>
    </format>
    <format dxfId="18752">
      <pivotArea dataOnly="0" labelOnly="1" fieldPosition="0">
        <references count="3">
          <reference field="2" count="1" selected="0">
            <x v="246"/>
          </reference>
          <reference field="4" count="1" selected="0">
            <x v="205"/>
          </reference>
          <reference field="5" count="1">
            <x v="21"/>
          </reference>
        </references>
      </pivotArea>
    </format>
    <format dxfId="18753">
      <pivotArea dataOnly="0" labelOnly="1" fieldPosition="0">
        <references count="3">
          <reference field="2" count="1" selected="0">
            <x v="246"/>
          </reference>
          <reference field="4" count="1" selected="0">
            <x v="249"/>
          </reference>
          <reference field="5" count="1">
            <x v="23"/>
          </reference>
        </references>
      </pivotArea>
    </format>
    <format dxfId="18754">
      <pivotArea dataOnly="0" labelOnly="1" fieldPosition="0">
        <references count="3">
          <reference field="2" count="1" selected="0">
            <x v="246"/>
          </reference>
          <reference field="4" count="1" selected="0">
            <x v="263"/>
          </reference>
          <reference field="5" count="1">
            <x v="23"/>
          </reference>
        </references>
      </pivotArea>
    </format>
    <format dxfId="18755">
      <pivotArea dataOnly="0" labelOnly="1" fieldPosition="0">
        <references count="3">
          <reference field="2" count="1" selected="0">
            <x v="246"/>
          </reference>
          <reference field="4" count="1" selected="0">
            <x v="313"/>
          </reference>
          <reference field="5" count="1">
            <x v="21"/>
          </reference>
        </references>
      </pivotArea>
    </format>
    <format dxfId="18756">
      <pivotArea dataOnly="0" labelOnly="1" fieldPosition="0">
        <references count="3">
          <reference field="2" count="1" selected="0">
            <x v="246"/>
          </reference>
          <reference field="4" count="1" selected="0">
            <x v="326"/>
          </reference>
          <reference field="5" count="1">
            <x v="21"/>
          </reference>
        </references>
      </pivotArea>
    </format>
    <format dxfId="18757">
      <pivotArea dataOnly="0" labelOnly="1" fieldPosition="0">
        <references count="3">
          <reference field="2" count="1" selected="0">
            <x v="246"/>
          </reference>
          <reference field="4" count="1" selected="0">
            <x v="327"/>
          </reference>
          <reference field="5" count="1">
            <x v="78"/>
          </reference>
        </references>
      </pivotArea>
    </format>
    <format dxfId="18758">
      <pivotArea dataOnly="0" labelOnly="1" fieldPosition="0">
        <references count="3">
          <reference field="2" count="1" selected="0">
            <x v="246"/>
          </reference>
          <reference field="4" count="1" selected="0">
            <x v="400"/>
          </reference>
          <reference field="5" count="1">
            <x v="23"/>
          </reference>
        </references>
      </pivotArea>
    </format>
    <format dxfId="18759">
      <pivotArea dataOnly="0" labelOnly="1" fieldPosition="0">
        <references count="3">
          <reference field="2" count="1" selected="0">
            <x v="246"/>
          </reference>
          <reference field="4" count="1" selected="0">
            <x v="423"/>
          </reference>
          <reference field="5" count="1">
            <x v="21"/>
          </reference>
        </references>
      </pivotArea>
    </format>
    <format dxfId="18760">
      <pivotArea dataOnly="0" labelOnly="1" fieldPosition="0">
        <references count="3">
          <reference field="2" count="1" selected="0">
            <x v="246"/>
          </reference>
          <reference field="4" count="1" selected="0">
            <x v="522"/>
          </reference>
          <reference field="5" count="1">
            <x v="4"/>
          </reference>
        </references>
      </pivotArea>
    </format>
    <format dxfId="18761">
      <pivotArea dataOnly="0" labelOnly="1" fieldPosition="0">
        <references count="3">
          <reference field="2" count="1" selected="0">
            <x v="246"/>
          </reference>
          <reference field="4" count="1" selected="0">
            <x v="565"/>
          </reference>
          <reference field="5" count="2">
            <x v="51"/>
            <x v="59"/>
          </reference>
        </references>
      </pivotArea>
    </format>
    <format dxfId="18762">
      <pivotArea dataOnly="0" labelOnly="1" fieldPosition="0">
        <references count="3">
          <reference field="2" count="1" selected="0">
            <x v="246"/>
          </reference>
          <reference field="4" count="1" selected="0">
            <x v="589"/>
          </reference>
          <reference field="5" count="1">
            <x v="78"/>
          </reference>
        </references>
      </pivotArea>
    </format>
    <format dxfId="18763">
      <pivotArea dataOnly="0" labelOnly="1" fieldPosition="0">
        <references count="3">
          <reference field="2" count="1" selected="0">
            <x v="246"/>
          </reference>
          <reference field="4" count="1" selected="0">
            <x v="599"/>
          </reference>
          <reference field="5" count="1">
            <x v="21"/>
          </reference>
        </references>
      </pivotArea>
    </format>
    <format dxfId="18764">
      <pivotArea dataOnly="0" labelOnly="1" fieldPosition="0">
        <references count="3">
          <reference field="2" count="1" selected="0">
            <x v="246"/>
          </reference>
          <reference field="4" count="1" selected="0">
            <x v="667"/>
          </reference>
          <reference field="5" count="1">
            <x v="21"/>
          </reference>
        </references>
      </pivotArea>
    </format>
    <format dxfId="18765">
      <pivotArea dataOnly="0" labelOnly="1" fieldPosition="0">
        <references count="3">
          <reference field="2" count="1" selected="0">
            <x v="246"/>
          </reference>
          <reference field="4" count="1" selected="0">
            <x v="693"/>
          </reference>
          <reference field="5" count="1">
            <x v="21"/>
          </reference>
        </references>
      </pivotArea>
    </format>
    <format dxfId="18766">
      <pivotArea dataOnly="0" labelOnly="1" fieldPosition="0">
        <references count="3">
          <reference field="2" count="1" selected="0">
            <x v="246"/>
          </reference>
          <reference field="4" count="1" selected="0">
            <x v="718"/>
          </reference>
          <reference field="5" count="1">
            <x v="21"/>
          </reference>
        </references>
      </pivotArea>
    </format>
    <format dxfId="18767">
      <pivotArea dataOnly="0" labelOnly="1" fieldPosition="0">
        <references count="3">
          <reference field="2" count="1" selected="0">
            <x v="246"/>
          </reference>
          <reference field="4" count="1" selected="0">
            <x v="801"/>
          </reference>
          <reference field="5" count="1">
            <x v="78"/>
          </reference>
        </references>
      </pivotArea>
    </format>
    <format dxfId="18768">
      <pivotArea dataOnly="0" labelOnly="1" fieldPosition="0">
        <references count="3">
          <reference field="2" count="1" selected="0">
            <x v="246"/>
          </reference>
          <reference field="4" count="1" selected="0">
            <x v="870"/>
          </reference>
          <reference field="5" count="1">
            <x v="21"/>
          </reference>
        </references>
      </pivotArea>
    </format>
    <format dxfId="18769">
      <pivotArea dataOnly="0" labelOnly="1" fieldPosition="0">
        <references count="3">
          <reference field="2" count="1" selected="0">
            <x v="246"/>
          </reference>
          <reference field="4" count="1" selected="0">
            <x v="919"/>
          </reference>
          <reference field="5" count="1">
            <x v="21"/>
          </reference>
        </references>
      </pivotArea>
    </format>
    <format dxfId="18770">
      <pivotArea dataOnly="0" labelOnly="1" fieldPosition="0">
        <references count="3">
          <reference field="2" count="1" selected="0">
            <x v="246"/>
          </reference>
          <reference field="4" count="1" selected="0">
            <x v="950"/>
          </reference>
          <reference field="5" count="1">
            <x v="22"/>
          </reference>
        </references>
      </pivotArea>
    </format>
    <format dxfId="18771">
      <pivotArea dataOnly="0" labelOnly="1" fieldPosition="0">
        <references count="3">
          <reference field="2" count="1" selected="0">
            <x v="246"/>
          </reference>
          <reference field="4" count="1" selected="0">
            <x v="977"/>
          </reference>
          <reference field="5" count="1">
            <x v="21"/>
          </reference>
        </references>
      </pivotArea>
    </format>
    <format dxfId="18772">
      <pivotArea dataOnly="0" labelOnly="1" fieldPosition="0">
        <references count="3">
          <reference field="2" count="1" selected="0">
            <x v="246"/>
          </reference>
          <reference field="4" count="1" selected="0">
            <x v="999"/>
          </reference>
          <reference field="5" count="1">
            <x v="21"/>
          </reference>
        </references>
      </pivotArea>
    </format>
    <format dxfId="18773">
      <pivotArea dataOnly="0" labelOnly="1" fieldPosition="0">
        <references count="3">
          <reference field="2" count="1" selected="0">
            <x v="246"/>
          </reference>
          <reference field="4" count="1" selected="0">
            <x v="1101"/>
          </reference>
          <reference field="5" count="1">
            <x v="78"/>
          </reference>
        </references>
      </pivotArea>
    </format>
    <format dxfId="18774">
      <pivotArea dataOnly="0" labelOnly="1" fieldPosition="0">
        <references count="3">
          <reference field="2" count="1" selected="0">
            <x v="246"/>
          </reference>
          <reference field="4" count="1" selected="0">
            <x v="1142"/>
          </reference>
          <reference field="5" count="1">
            <x v="22"/>
          </reference>
        </references>
      </pivotArea>
    </format>
    <format dxfId="18775">
      <pivotArea dataOnly="0" labelOnly="1" fieldPosition="0">
        <references count="3">
          <reference field="2" count="1" selected="0">
            <x v="246"/>
          </reference>
          <reference field="4" count="1" selected="0">
            <x v="1164"/>
          </reference>
          <reference field="5" count="1">
            <x v="22"/>
          </reference>
        </references>
      </pivotArea>
    </format>
    <format dxfId="18776">
      <pivotArea dataOnly="0" labelOnly="1" fieldPosition="0">
        <references count="3">
          <reference field="2" count="1" selected="0">
            <x v="246"/>
          </reference>
          <reference field="4" count="1" selected="0">
            <x v="1174"/>
          </reference>
          <reference field="5" count="1">
            <x v="22"/>
          </reference>
        </references>
      </pivotArea>
    </format>
    <format dxfId="18777">
      <pivotArea dataOnly="0" labelOnly="1" fieldPosition="0">
        <references count="3">
          <reference field="2" count="1" selected="0">
            <x v="246"/>
          </reference>
          <reference field="4" count="1" selected="0">
            <x v="1195"/>
          </reference>
          <reference field="5" count="1">
            <x v="21"/>
          </reference>
        </references>
      </pivotArea>
    </format>
    <format dxfId="18778">
      <pivotArea dataOnly="0" labelOnly="1" fieldPosition="0">
        <references count="3">
          <reference field="2" count="1" selected="0">
            <x v="246"/>
          </reference>
          <reference field="4" count="1" selected="0">
            <x v="1318"/>
          </reference>
          <reference field="5" count="1">
            <x v="22"/>
          </reference>
        </references>
      </pivotArea>
    </format>
    <format dxfId="18779">
      <pivotArea dataOnly="0" labelOnly="1" fieldPosition="0">
        <references count="3">
          <reference field="2" count="1" selected="0">
            <x v="246"/>
          </reference>
          <reference field="4" count="1" selected="0">
            <x v="1382"/>
          </reference>
          <reference field="5" count="1">
            <x v="75"/>
          </reference>
        </references>
      </pivotArea>
    </format>
    <format dxfId="18780">
      <pivotArea dataOnly="0" labelOnly="1" fieldPosition="0">
        <references count="3">
          <reference field="2" count="1" selected="0">
            <x v="246"/>
          </reference>
          <reference field="4" count="1" selected="0">
            <x v="1390"/>
          </reference>
          <reference field="5" count="1">
            <x v="21"/>
          </reference>
        </references>
      </pivotArea>
    </format>
    <format dxfId="18781">
      <pivotArea dataOnly="0" labelOnly="1" fieldPosition="0">
        <references count="3">
          <reference field="2" count="1" selected="0">
            <x v="246"/>
          </reference>
          <reference field="4" count="1" selected="0">
            <x v="1391"/>
          </reference>
          <reference field="5" count="1">
            <x v="78"/>
          </reference>
        </references>
      </pivotArea>
    </format>
    <format dxfId="18782">
      <pivotArea dataOnly="0" labelOnly="1" fieldPosition="0">
        <references count="3">
          <reference field="2" count="1" selected="0">
            <x v="246"/>
          </reference>
          <reference field="4" count="1" selected="0">
            <x v="1426"/>
          </reference>
          <reference field="5" count="1">
            <x v="22"/>
          </reference>
        </references>
      </pivotArea>
    </format>
    <format dxfId="18783">
      <pivotArea dataOnly="0" labelOnly="1" fieldPosition="0">
        <references count="3">
          <reference field="2" count="1" selected="0">
            <x v="246"/>
          </reference>
          <reference field="4" count="1" selected="0">
            <x v="1435"/>
          </reference>
          <reference field="5" count="1">
            <x v="21"/>
          </reference>
        </references>
      </pivotArea>
    </format>
    <format dxfId="18784">
      <pivotArea dataOnly="0" labelOnly="1" fieldPosition="0">
        <references count="3">
          <reference field="2" count="1" selected="0">
            <x v="246"/>
          </reference>
          <reference field="4" count="1" selected="0">
            <x v="1452"/>
          </reference>
          <reference field="5" count="1">
            <x v="23"/>
          </reference>
        </references>
      </pivotArea>
    </format>
    <format dxfId="18785">
      <pivotArea dataOnly="0" labelOnly="1" fieldPosition="0">
        <references count="3">
          <reference field="2" count="1" selected="0">
            <x v="246"/>
          </reference>
          <reference field="4" count="1" selected="0">
            <x v="1522"/>
          </reference>
          <reference field="5" count="1">
            <x v="21"/>
          </reference>
        </references>
      </pivotArea>
    </format>
    <format dxfId="18786">
      <pivotArea dataOnly="0" labelOnly="1" fieldPosition="0">
        <references count="3">
          <reference field="2" count="1" selected="0">
            <x v="246"/>
          </reference>
          <reference field="4" count="1" selected="0">
            <x v="1575"/>
          </reference>
          <reference field="5" count="1">
            <x v="22"/>
          </reference>
        </references>
      </pivotArea>
    </format>
    <format dxfId="18787">
      <pivotArea dataOnly="0" labelOnly="1" fieldPosition="0">
        <references count="3">
          <reference field="2" count="1" selected="0">
            <x v="246"/>
          </reference>
          <reference field="4" count="1" selected="0">
            <x v="1581"/>
          </reference>
          <reference field="5" count="1">
            <x v="23"/>
          </reference>
        </references>
      </pivotArea>
    </format>
    <format dxfId="18788">
      <pivotArea dataOnly="0" labelOnly="1" fieldPosition="0">
        <references count="3">
          <reference field="2" count="1" selected="0">
            <x v="246"/>
          </reference>
          <reference field="4" count="1" selected="0">
            <x v="1605"/>
          </reference>
          <reference field="5" count="1">
            <x v="73"/>
          </reference>
        </references>
      </pivotArea>
    </format>
    <format dxfId="18789">
      <pivotArea dataOnly="0" labelOnly="1" fieldPosition="0">
        <references count="3">
          <reference field="2" count="1" selected="0">
            <x v="246"/>
          </reference>
          <reference field="4" count="1" selected="0">
            <x v="1631"/>
          </reference>
          <reference field="5" count="1">
            <x v="23"/>
          </reference>
        </references>
      </pivotArea>
    </format>
    <format dxfId="18790">
      <pivotArea dataOnly="0" labelOnly="1" fieldPosition="0">
        <references count="3">
          <reference field="2" count="1" selected="0">
            <x v="246"/>
          </reference>
          <reference field="4" count="1" selected="0">
            <x v="1633"/>
          </reference>
          <reference field="5" count="1">
            <x v="21"/>
          </reference>
        </references>
      </pivotArea>
    </format>
    <format dxfId="18791">
      <pivotArea dataOnly="0" labelOnly="1" fieldPosition="0">
        <references count="3">
          <reference field="2" count="1" selected="0">
            <x v="246"/>
          </reference>
          <reference field="4" count="1" selected="0">
            <x v="1668"/>
          </reference>
          <reference field="5" count="1">
            <x v="21"/>
          </reference>
        </references>
      </pivotArea>
    </format>
    <format dxfId="18792">
      <pivotArea dataOnly="0" labelOnly="1" fieldPosition="0">
        <references count="3">
          <reference field="2" count="1" selected="0">
            <x v="246"/>
          </reference>
          <reference field="4" count="1" selected="0">
            <x v="1763"/>
          </reference>
          <reference field="5" count="1">
            <x v="21"/>
          </reference>
        </references>
      </pivotArea>
    </format>
    <format dxfId="18793">
      <pivotArea dataOnly="0" labelOnly="1" fieldPosition="0">
        <references count="3">
          <reference field="2" count="1" selected="0">
            <x v="246"/>
          </reference>
          <reference field="4" count="1" selected="0">
            <x v="1770"/>
          </reference>
          <reference field="5" count="1">
            <x v="22"/>
          </reference>
        </references>
      </pivotArea>
    </format>
    <format dxfId="18794">
      <pivotArea dataOnly="0" labelOnly="1" fieldPosition="0">
        <references count="3">
          <reference field="2" count="1" selected="0">
            <x v="246"/>
          </reference>
          <reference field="4" count="1" selected="0">
            <x v="1800"/>
          </reference>
          <reference field="5" count="1">
            <x v="21"/>
          </reference>
        </references>
      </pivotArea>
    </format>
    <format dxfId="18795">
      <pivotArea dataOnly="0" labelOnly="1" fieldPosition="0">
        <references count="3">
          <reference field="2" count="1" selected="0">
            <x v="246"/>
          </reference>
          <reference field="4" count="1" selected="0">
            <x v="1883"/>
          </reference>
          <reference field="5" count="1">
            <x v="21"/>
          </reference>
        </references>
      </pivotArea>
    </format>
    <format dxfId="18796">
      <pivotArea dataOnly="0" labelOnly="1" fieldPosition="0">
        <references count="3">
          <reference field="2" count="1" selected="0">
            <x v="246"/>
          </reference>
          <reference field="4" count="1" selected="0">
            <x v="1907"/>
          </reference>
          <reference field="5" count="1">
            <x v="21"/>
          </reference>
        </references>
      </pivotArea>
    </format>
    <format dxfId="18797">
      <pivotArea dataOnly="0" labelOnly="1" fieldPosition="0">
        <references count="3">
          <reference field="2" count="1" selected="0">
            <x v="246"/>
          </reference>
          <reference field="4" count="1" selected="0">
            <x v="2045"/>
          </reference>
          <reference field="5" count="1">
            <x v="21"/>
          </reference>
        </references>
      </pivotArea>
    </format>
    <format dxfId="18798">
      <pivotArea dataOnly="0" labelOnly="1" fieldPosition="0">
        <references count="3">
          <reference field="2" count="1" selected="0">
            <x v="246"/>
          </reference>
          <reference field="4" count="1" selected="0">
            <x v="2164"/>
          </reference>
          <reference field="5" count="1">
            <x v="21"/>
          </reference>
        </references>
      </pivotArea>
    </format>
    <format dxfId="18799">
      <pivotArea dataOnly="0" labelOnly="1" fieldPosition="0">
        <references count="3">
          <reference field="2" count="1" selected="0">
            <x v="246"/>
          </reference>
          <reference field="4" count="1" selected="0">
            <x v="2177"/>
          </reference>
          <reference field="5" count="1">
            <x v="22"/>
          </reference>
        </references>
      </pivotArea>
    </format>
    <format dxfId="18800">
      <pivotArea dataOnly="0" labelOnly="1" fieldPosition="0">
        <references count="3">
          <reference field="2" count="1" selected="0">
            <x v="246"/>
          </reference>
          <reference field="4" count="1" selected="0">
            <x v="2199"/>
          </reference>
          <reference field="5" count="1">
            <x v="21"/>
          </reference>
        </references>
      </pivotArea>
    </format>
    <format dxfId="18801">
      <pivotArea dataOnly="0" labelOnly="1" fieldPosition="0">
        <references count="3">
          <reference field="2" count="1" selected="0">
            <x v="246"/>
          </reference>
          <reference field="4" count="1" selected="0">
            <x v="2210"/>
          </reference>
          <reference field="5" count="1">
            <x v="21"/>
          </reference>
        </references>
      </pivotArea>
    </format>
    <format dxfId="18802">
      <pivotArea dataOnly="0" labelOnly="1" fieldPosition="0">
        <references count="3">
          <reference field="2" count="1" selected="0">
            <x v="246"/>
          </reference>
          <reference field="4" count="1" selected="0">
            <x v="2211"/>
          </reference>
          <reference field="5" count="1">
            <x v="16"/>
          </reference>
        </references>
      </pivotArea>
    </format>
    <format dxfId="18803">
      <pivotArea dataOnly="0" labelOnly="1" fieldPosition="0">
        <references count="3">
          <reference field="2" count="1" selected="0">
            <x v="246"/>
          </reference>
          <reference field="4" count="1" selected="0">
            <x v="2213"/>
          </reference>
          <reference field="5" count="1">
            <x v="22"/>
          </reference>
        </references>
      </pivotArea>
    </format>
    <format dxfId="18804">
      <pivotArea dataOnly="0" labelOnly="1" fieldPosition="0">
        <references count="3">
          <reference field="2" count="1" selected="0">
            <x v="246"/>
          </reference>
          <reference field="4" count="1" selected="0">
            <x v="2224"/>
          </reference>
          <reference field="5" count="1">
            <x v="21"/>
          </reference>
        </references>
      </pivotArea>
    </format>
    <format dxfId="18805">
      <pivotArea dataOnly="0" labelOnly="1" fieldPosition="0">
        <references count="3">
          <reference field="2" count="1" selected="0">
            <x v="246"/>
          </reference>
          <reference field="4" count="1" selected="0">
            <x v="2257"/>
          </reference>
          <reference field="5" count="1">
            <x v="62"/>
          </reference>
        </references>
      </pivotArea>
    </format>
    <format dxfId="18806">
      <pivotArea dataOnly="0" labelOnly="1" fieldPosition="0">
        <references count="3">
          <reference field="2" count="1" selected="0">
            <x v="246"/>
          </reference>
          <reference field="4" count="1" selected="0">
            <x v="2340"/>
          </reference>
          <reference field="5" count="1">
            <x v="22"/>
          </reference>
        </references>
      </pivotArea>
    </format>
    <format dxfId="18807">
      <pivotArea dataOnly="0" labelOnly="1" fieldPosition="0">
        <references count="3">
          <reference field="2" count="1" selected="0">
            <x v="246"/>
          </reference>
          <reference field="4" count="1" selected="0">
            <x v="2360"/>
          </reference>
          <reference field="5" count="1">
            <x v="21"/>
          </reference>
        </references>
      </pivotArea>
    </format>
    <format dxfId="18808">
      <pivotArea dataOnly="0" labelOnly="1" fieldPosition="0">
        <references count="3">
          <reference field="2" count="1" selected="0">
            <x v="246"/>
          </reference>
          <reference field="4" count="1" selected="0">
            <x v="2370"/>
          </reference>
          <reference field="5" count="1">
            <x v="60"/>
          </reference>
        </references>
      </pivotArea>
    </format>
    <format dxfId="18809">
      <pivotArea dataOnly="0" labelOnly="1" fieldPosition="0">
        <references count="3">
          <reference field="2" count="1" selected="0">
            <x v="247"/>
          </reference>
          <reference field="4" count="1" selected="0">
            <x v="62"/>
          </reference>
          <reference field="5" count="1">
            <x v="7"/>
          </reference>
        </references>
      </pivotArea>
    </format>
    <format dxfId="18810">
      <pivotArea dataOnly="0" labelOnly="1" fieldPosition="0">
        <references count="3">
          <reference field="2" count="1" selected="0">
            <x v="247"/>
          </reference>
          <reference field="4" count="1" selected="0">
            <x v="139"/>
          </reference>
          <reference field="5" count="1">
            <x v="21"/>
          </reference>
        </references>
      </pivotArea>
    </format>
    <format dxfId="18811">
      <pivotArea dataOnly="0" labelOnly="1" fieldPosition="0">
        <references count="3">
          <reference field="2" count="1" selected="0">
            <x v="247"/>
          </reference>
          <reference field="4" count="1" selected="0">
            <x v="201"/>
          </reference>
          <reference field="5" count="1">
            <x v="21"/>
          </reference>
        </references>
      </pivotArea>
    </format>
    <format dxfId="18812">
      <pivotArea dataOnly="0" labelOnly="1" fieldPosition="0">
        <references count="3">
          <reference field="2" count="1" selected="0">
            <x v="247"/>
          </reference>
          <reference field="4" count="1" selected="0">
            <x v="253"/>
          </reference>
          <reference field="5" count="1">
            <x v="7"/>
          </reference>
        </references>
      </pivotArea>
    </format>
    <format dxfId="18813">
      <pivotArea dataOnly="0" labelOnly="1" fieldPosition="0">
        <references count="3">
          <reference field="2" count="1" selected="0">
            <x v="247"/>
          </reference>
          <reference field="4" count="1" selected="0">
            <x v="476"/>
          </reference>
          <reference field="5" count="1">
            <x v="22"/>
          </reference>
        </references>
      </pivotArea>
    </format>
    <format dxfId="18814">
      <pivotArea dataOnly="0" labelOnly="1" fieldPosition="0">
        <references count="3">
          <reference field="2" count="1" selected="0">
            <x v="247"/>
          </reference>
          <reference field="4" count="1" selected="0">
            <x v="477"/>
          </reference>
          <reference field="5" count="1">
            <x v="10"/>
          </reference>
        </references>
      </pivotArea>
    </format>
    <format dxfId="18815">
      <pivotArea dataOnly="0" labelOnly="1" fieldPosition="0">
        <references count="3">
          <reference field="2" count="1" selected="0">
            <x v="247"/>
          </reference>
          <reference field="4" count="1" selected="0">
            <x v="479"/>
          </reference>
          <reference field="5" count="1">
            <x v="22"/>
          </reference>
        </references>
      </pivotArea>
    </format>
    <format dxfId="18816">
      <pivotArea dataOnly="0" labelOnly="1" fieldPosition="0">
        <references count="3">
          <reference field="2" count="1" selected="0">
            <x v="247"/>
          </reference>
          <reference field="4" count="1" selected="0">
            <x v="498"/>
          </reference>
          <reference field="5" count="1">
            <x v="63"/>
          </reference>
        </references>
      </pivotArea>
    </format>
    <format dxfId="18817">
      <pivotArea dataOnly="0" labelOnly="1" fieldPosition="0">
        <references count="3">
          <reference field="2" count="1" selected="0">
            <x v="247"/>
          </reference>
          <reference field="4" count="1" selected="0">
            <x v="505"/>
          </reference>
          <reference field="5" count="1">
            <x v="21"/>
          </reference>
        </references>
      </pivotArea>
    </format>
    <format dxfId="18818">
      <pivotArea dataOnly="0" labelOnly="1" fieldPosition="0">
        <references count="3">
          <reference field="2" count="1" selected="0">
            <x v="247"/>
          </reference>
          <reference field="4" count="1" selected="0">
            <x v="772"/>
          </reference>
          <reference field="5" count="1">
            <x v="22"/>
          </reference>
        </references>
      </pivotArea>
    </format>
    <format dxfId="18819">
      <pivotArea dataOnly="0" labelOnly="1" fieldPosition="0">
        <references count="3">
          <reference field="2" count="1" selected="0">
            <x v="247"/>
          </reference>
          <reference field="4" count="1" selected="0">
            <x v="827"/>
          </reference>
          <reference field="5" count="1">
            <x v="21"/>
          </reference>
        </references>
      </pivotArea>
    </format>
    <format dxfId="18820">
      <pivotArea dataOnly="0" labelOnly="1" fieldPosition="0">
        <references count="3">
          <reference field="2" count="1" selected="0">
            <x v="247"/>
          </reference>
          <reference field="4" count="1" selected="0">
            <x v="854"/>
          </reference>
          <reference field="5" count="1">
            <x v="78"/>
          </reference>
        </references>
      </pivotArea>
    </format>
    <format dxfId="18821">
      <pivotArea dataOnly="0" labelOnly="1" fieldPosition="0">
        <references count="3">
          <reference field="2" count="1" selected="0">
            <x v="247"/>
          </reference>
          <reference field="4" count="1" selected="0">
            <x v="1045"/>
          </reference>
          <reference field="5" count="1">
            <x v="7"/>
          </reference>
        </references>
      </pivotArea>
    </format>
    <format dxfId="18822">
      <pivotArea dataOnly="0" labelOnly="1" fieldPosition="0">
        <references count="3">
          <reference field="2" count="1" selected="0">
            <x v="247"/>
          </reference>
          <reference field="4" count="1" selected="0">
            <x v="1050"/>
          </reference>
          <reference field="5" count="1">
            <x v="21"/>
          </reference>
        </references>
      </pivotArea>
    </format>
    <format dxfId="18823">
      <pivotArea dataOnly="0" labelOnly="1" fieldPosition="0">
        <references count="3">
          <reference field="2" count="1" selected="0">
            <x v="247"/>
          </reference>
          <reference field="4" count="1" selected="0">
            <x v="1063"/>
          </reference>
          <reference field="5" count="1">
            <x v="81"/>
          </reference>
        </references>
      </pivotArea>
    </format>
    <format dxfId="18824">
      <pivotArea dataOnly="0" labelOnly="1" fieldPosition="0">
        <references count="3">
          <reference field="2" count="1" selected="0">
            <x v="247"/>
          </reference>
          <reference field="4" count="1" selected="0">
            <x v="1088"/>
          </reference>
          <reference field="5" count="1">
            <x v="21"/>
          </reference>
        </references>
      </pivotArea>
    </format>
    <format dxfId="18825">
      <pivotArea dataOnly="0" labelOnly="1" fieldPosition="0">
        <references count="3">
          <reference field="2" count="1" selected="0">
            <x v="247"/>
          </reference>
          <reference field="4" count="1" selected="0">
            <x v="1167"/>
          </reference>
          <reference field="5" count="1">
            <x v="7"/>
          </reference>
        </references>
      </pivotArea>
    </format>
    <format dxfId="18826">
      <pivotArea dataOnly="0" labelOnly="1" fieldPosition="0">
        <references count="3">
          <reference field="2" count="1" selected="0">
            <x v="247"/>
          </reference>
          <reference field="4" count="1" selected="0">
            <x v="1204"/>
          </reference>
          <reference field="5" count="1">
            <x v="21"/>
          </reference>
        </references>
      </pivotArea>
    </format>
    <format dxfId="18827">
      <pivotArea dataOnly="0" labelOnly="1" fieldPosition="0">
        <references count="3">
          <reference field="2" count="1" selected="0">
            <x v="247"/>
          </reference>
          <reference field="4" count="1" selected="0">
            <x v="1271"/>
          </reference>
          <reference field="5" count="1">
            <x v="22"/>
          </reference>
        </references>
      </pivotArea>
    </format>
    <format dxfId="18828">
      <pivotArea dataOnly="0" labelOnly="1" fieldPosition="0">
        <references count="3">
          <reference field="2" count="1" selected="0">
            <x v="247"/>
          </reference>
          <reference field="4" count="1" selected="0">
            <x v="1286"/>
          </reference>
          <reference field="5" count="1">
            <x v="20"/>
          </reference>
        </references>
      </pivotArea>
    </format>
    <format dxfId="18829">
      <pivotArea dataOnly="0" labelOnly="1" fieldPosition="0">
        <references count="3">
          <reference field="2" count="1" selected="0">
            <x v="247"/>
          </reference>
          <reference field="4" count="1" selected="0">
            <x v="1335"/>
          </reference>
          <reference field="5" count="1">
            <x v="21"/>
          </reference>
        </references>
      </pivotArea>
    </format>
    <format dxfId="18830">
      <pivotArea dataOnly="0" labelOnly="1" fieldPosition="0">
        <references count="3">
          <reference field="2" count="1" selected="0">
            <x v="247"/>
          </reference>
          <reference field="4" count="1" selected="0">
            <x v="1399"/>
          </reference>
          <reference field="5" count="1">
            <x v="22"/>
          </reference>
        </references>
      </pivotArea>
    </format>
    <format dxfId="18831">
      <pivotArea dataOnly="0" labelOnly="1" fieldPosition="0">
        <references count="3">
          <reference field="2" count="1" selected="0">
            <x v="247"/>
          </reference>
          <reference field="4" count="1" selected="0">
            <x v="1405"/>
          </reference>
          <reference field="5" count="1">
            <x v="0"/>
          </reference>
        </references>
      </pivotArea>
    </format>
    <format dxfId="18832">
      <pivotArea dataOnly="0" labelOnly="1" fieldPosition="0">
        <references count="3">
          <reference field="2" count="1" selected="0">
            <x v="247"/>
          </reference>
          <reference field="4" count="1" selected="0">
            <x v="1484"/>
          </reference>
          <reference field="5" count="1">
            <x v="4"/>
          </reference>
        </references>
      </pivotArea>
    </format>
    <format dxfId="18833">
      <pivotArea dataOnly="0" labelOnly="1" fieldPosition="0">
        <references count="3">
          <reference field="2" count="1" selected="0">
            <x v="247"/>
          </reference>
          <reference field="4" count="1" selected="0">
            <x v="1508"/>
          </reference>
          <reference field="5" count="1">
            <x v="21"/>
          </reference>
        </references>
      </pivotArea>
    </format>
    <format dxfId="18834">
      <pivotArea dataOnly="0" labelOnly="1" fieldPosition="0">
        <references count="3">
          <reference field="2" count="1" selected="0">
            <x v="247"/>
          </reference>
          <reference field="4" count="1" selected="0">
            <x v="1583"/>
          </reference>
          <reference field="5" count="1">
            <x v="21"/>
          </reference>
        </references>
      </pivotArea>
    </format>
    <format dxfId="18835">
      <pivotArea dataOnly="0" labelOnly="1" fieldPosition="0">
        <references count="3">
          <reference field="2" count="1" selected="0">
            <x v="247"/>
          </reference>
          <reference field="4" count="1" selected="0">
            <x v="1772"/>
          </reference>
          <reference field="5" count="1">
            <x v="21"/>
          </reference>
        </references>
      </pivotArea>
    </format>
    <format dxfId="18836">
      <pivotArea dataOnly="0" labelOnly="1" fieldPosition="0">
        <references count="3">
          <reference field="2" count="1" selected="0">
            <x v="247"/>
          </reference>
          <reference field="4" count="1" selected="0">
            <x v="1789"/>
          </reference>
          <reference field="5" count="1">
            <x v="23"/>
          </reference>
        </references>
      </pivotArea>
    </format>
    <format dxfId="18837">
      <pivotArea dataOnly="0" labelOnly="1" fieldPosition="0">
        <references count="3">
          <reference field="2" count="1" selected="0">
            <x v="247"/>
          </reference>
          <reference field="4" count="1" selected="0">
            <x v="1899"/>
          </reference>
          <reference field="5" count="1">
            <x v="21"/>
          </reference>
        </references>
      </pivotArea>
    </format>
    <format dxfId="18838">
      <pivotArea dataOnly="0" labelOnly="1" fieldPosition="0">
        <references count="3">
          <reference field="2" count="1" selected="0">
            <x v="247"/>
          </reference>
          <reference field="4" count="1" selected="0">
            <x v="1925"/>
          </reference>
          <reference field="5" count="1">
            <x v="21"/>
          </reference>
        </references>
      </pivotArea>
    </format>
    <format dxfId="18839">
      <pivotArea dataOnly="0" labelOnly="1" fieldPosition="0">
        <references count="3">
          <reference field="2" count="1" selected="0">
            <x v="247"/>
          </reference>
          <reference field="4" count="1" selected="0">
            <x v="1973"/>
          </reference>
          <reference field="5" count="1">
            <x v="24"/>
          </reference>
        </references>
      </pivotArea>
    </format>
    <format dxfId="18840">
      <pivotArea dataOnly="0" labelOnly="1" fieldPosition="0">
        <references count="3">
          <reference field="2" count="1" selected="0">
            <x v="247"/>
          </reference>
          <reference field="4" count="1" selected="0">
            <x v="1992"/>
          </reference>
          <reference field="5" count="1">
            <x v="21"/>
          </reference>
        </references>
      </pivotArea>
    </format>
    <format dxfId="18841">
      <pivotArea dataOnly="0" labelOnly="1" fieldPosition="0">
        <references count="3">
          <reference field="2" count="1" selected="0">
            <x v="247"/>
          </reference>
          <reference field="4" count="1" selected="0">
            <x v="2175"/>
          </reference>
          <reference field="5" count="1">
            <x v="23"/>
          </reference>
        </references>
      </pivotArea>
    </format>
    <format dxfId="18842">
      <pivotArea dataOnly="0" labelOnly="1" fieldPosition="0">
        <references count="3">
          <reference field="2" count="1" selected="0">
            <x v="247"/>
          </reference>
          <reference field="4" count="1" selected="0">
            <x v="2183"/>
          </reference>
          <reference field="5" count="1">
            <x v="21"/>
          </reference>
        </references>
      </pivotArea>
    </format>
    <format dxfId="18843">
      <pivotArea dataOnly="0" labelOnly="1" fieldPosition="0">
        <references count="3">
          <reference field="2" count="1" selected="0">
            <x v="247"/>
          </reference>
          <reference field="4" count="1" selected="0">
            <x v="2184"/>
          </reference>
          <reference field="5" count="1">
            <x v="22"/>
          </reference>
        </references>
      </pivotArea>
    </format>
    <format dxfId="18844">
      <pivotArea dataOnly="0" labelOnly="1" fieldPosition="0">
        <references count="3">
          <reference field="2" count="1" selected="0">
            <x v="247"/>
          </reference>
          <reference field="4" count="1" selected="0">
            <x v="2212"/>
          </reference>
          <reference field="5" count="1">
            <x v="22"/>
          </reference>
        </references>
      </pivotArea>
    </format>
    <format dxfId="18845">
      <pivotArea dataOnly="0" labelOnly="1" fieldPosition="0">
        <references count="3">
          <reference field="2" count="1" selected="0">
            <x v="247"/>
          </reference>
          <reference field="4" count="1" selected="0">
            <x v="2412"/>
          </reference>
          <reference field="5" count="1">
            <x v="21"/>
          </reference>
        </references>
      </pivotArea>
    </format>
    <format dxfId="18846">
      <pivotArea dataOnly="0" labelOnly="1" fieldPosition="0">
        <references count="3">
          <reference field="2" count="1" selected="0">
            <x v="247"/>
          </reference>
          <reference field="4" count="1" selected="0">
            <x v="2416"/>
          </reference>
          <reference field="5" count="1">
            <x v="21"/>
          </reference>
        </references>
      </pivotArea>
    </format>
    <format dxfId="18847">
      <pivotArea dataOnly="0" labelOnly="1" fieldPosition="0">
        <references count="3">
          <reference field="2" count="1" selected="0">
            <x v="247"/>
          </reference>
          <reference field="4" count="1" selected="0">
            <x v="2452"/>
          </reference>
          <reference field="5" count="1">
            <x v="63"/>
          </reference>
        </references>
      </pivotArea>
    </format>
    <format dxfId="18848">
      <pivotArea dataOnly="0" labelOnly="1" fieldPosition="0">
        <references count="3">
          <reference field="2" count="1" selected="0">
            <x v="247"/>
          </reference>
          <reference field="4" count="1" selected="0">
            <x v="2501"/>
          </reference>
          <reference field="5" count="1">
            <x v="82"/>
          </reference>
        </references>
      </pivotArea>
    </format>
    <format dxfId="18849">
      <pivotArea dataOnly="0" labelOnly="1" fieldPosition="0">
        <references count="3">
          <reference field="2" count="1" selected="0">
            <x v="247"/>
          </reference>
          <reference field="4" count="1" selected="0">
            <x v="2564"/>
          </reference>
          <reference field="5" count="1">
            <x v="82"/>
          </reference>
        </references>
      </pivotArea>
    </format>
    <format dxfId="18850">
      <pivotArea dataOnly="0" labelOnly="1" fieldPosition="0">
        <references count="3">
          <reference field="2" count="1" selected="0">
            <x v="247"/>
          </reference>
          <reference field="4" count="1" selected="0">
            <x v="2604"/>
          </reference>
          <reference field="5" count="1">
            <x v="82"/>
          </reference>
        </references>
      </pivotArea>
    </format>
    <format dxfId="18851">
      <pivotArea dataOnly="0" labelOnly="1" fieldPosition="0">
        <references count="3">
          <reference field="2" count="1" selected="0">
            <x v="247"/>
          </reference>
          <reference field="4" count="1" selected="0">
            <x v="2607"/>
          </reference>
          <reference field="5" count="1">
            <x v="82"/>
          </reference>
        </references>
      </pivotArea>
    </format>
    <format dxfId="18852">
      <pivotArea dataOnly="0" labelOnly="1" fieldPosition="0">
        <references count="3">
          <reference field="2" count="1" selected="0">
            <x v="247"/>
          </reference>
          <reference field="4" count="1" selected="0">
            <x v="2687"/>
          </reference>
          <reference field="5" count="1">
            <x v="82"/>
          </reference>
        </references>
      </pivotArea>
    </format>
    <format dxfId="18853">
      <pivotArea dataOnly="0" labelOnly="1" fieldPosition="0">
        <references count="3">
          <reference field="2" count="1" selected="0">
            <x v="247"/>
          </reference>
          <reference field="4" count="1" selected="0">
            <x v="2689"/>
          </reference>
          <reference field="5" count="1">
            <x v="102"/>
          </reference>
        </references>
      </pivotArea>
    </format>
    <format dxfId="18854">
      <pivotArea dataOnly="0" labelOnly="1" fieldPosition="0">
        <references count="3">
          <reference field="2" count="1" selected="0">
            <x v="247"/>
          </reference>
          <reference field="4" count="1" selected="0">
            <x v="2691"/>
          </reference>
          <reference field="5" count="1">
            <x v="82"/>
          </reference>
        </references>
      </pivotArea>
    </format>
    <format dxfId="18855">
      <pivotArea dataOnly="0" labelOnly="1" fieldPosition="0">
        <references count="3">
          <reference field="2" count="1" selected="0">
            <x v="247"/>
          </reference>
          <reference field="4" count="1" selected="0">
            <x v="2698"/>
          </reference>
          <reference field="5" count="1">
            <x v="84"/>
          </reference>
        </references>
      </pivotArea>
    </format>
    <format dxfId="18856">
      <pivotArea dataOnly="0" labelOnly="1" fieldPosition="0">
        <references count="3">
          <reference field="2" count="1" selected="0">
            <x v="247"/>
          </reference>
          <reference field="4" count="1" selected="0">
            <x v="2701"/>
          </reference>
          <reference field="5" count="1">
            <x v="84"/>
          </reference>
        </references>
      </pivotArea>
    </format>
    <format dxfId="18857">
      <pivotArea dataOnly="0" labelOnly="1" fieldPosition="0">
        <references count="3">
          <reference field="2" count="1" selected="0">
            <x v="247"/>
          </reference>
          <reference field="4" count="1" selected="0">
            <x v="2769"/>
          </reference>
          <reference field="5" count="1">
            <x v="85"/>
          </reference>
        </references>
      </pivotArea>
    </format>
    <format dxfId="18858">
      <pivotArea dataOnly="0" labelOnly="1" fieldPosition="0">
        <references count="3">
          <reference field="2" count="1" selected="0">
            <x v="247"/>
          </reference>
          <reference field="4" count="1" selected="0">
            <x v="2771"/>
          </reference>
          <reference field="5" count="1">
            <x v="84"/>
          </reference>
        </references>
      </pivotArea>
    </format>
    <format dxfId="18859">
      <pivotArea dataOnly="0" labelOnly="1" fieldPosition="0">
        <references count="3">
          <reference field="2" count="1" selected="0">
            <x v="247"/>
          </reference>
          <reference field="4" count="1" selected="0">
            <x v="2784"/>
          </reference>
          <reference field="5" count="1">
            <x v="84"/>
          </reference>
        </references>
      </pivotArea>
    </format>
    <format dxfId="18860">
      <pivotArea dataOnly="0" labelOnly="1" fieldPosition="0">
        <references count="3">
          <reference field="2" count="1" selected="0">
            <x v="247"/>
          </reference>
          <reference field="4" count="1" selected="0">
            <x v="2820"/>
          </reference>
          <reference field="5" count="1">
            <x v="82"/>
          </reference>
        </references>
      </pivotArea>
    </format>
    <format dxfId="18861">
      <pivotArea dataOnly="0" labelOnly="1" fieldPosition="0">
        <references count="3">
          <reference field="2" count="1" selected="0">
            <x v="248"/>
          </reference>
          <reference field="4" count="1" selected="0">
            <x v="1776"/>
          </reference>
          <reference field="5" count="1">
            <x v="14"/>
          </reference>
        </references>
      </pivotArea>
    </format>
    <format dxfId="18862">
      <pivotArea dataOnly="0" labelOnly="1" fieldPosition="0">
        <references count="3">
          <reference field="2" count="1" selected="0">
            <x v="249"/>
          </reference>
          <reference field="4" count="1" selected="0">
            <x v="1233"/>
          </reference>
          <reference field="5" count="1">
            <x v="46"/>
          </reference>
        </references>
      </pivotArea>
    </format>
    <format dxfId="18863">
      <pivotArea dataOnly="0" labelOnly="1" fieldPosition="0">
        <references count="3">
          <reference field="2" count="1" selected="0">
            <x v="249"/>
          </reference>
          <reference field="4" count="1" selected="0">
            <x v="1381"/>
          </reference>
          <reference field="5" count="1">
            <x v="23"/>
          </reference>
        </references>
      </pivotArea>
    </format>
    <format dxfId="18864">
      <pivotArea dataOnly="0" labelOnly="1" fieldPosition="0">
        <references count="3">
          <reference field="2" count="1" selected="0">
            <x v="249"/>
          </reference>
          <reference field="4" count="1" selected="0">
            <x v="1562"/>
          </reference>
          <reference field="5" count="1">
            <x v="23"/>
          </reference>
        </references>
      </pivotArea>
    </format>
    <format dxfId="18865">
      <pivotArea dataOnly="0" labelOnly="1" fieldPosition="0">
        <references count="3">
          <reference field="2" count="1" selected="0">
            <x v="249"/>
          </reference>
          <reference field="4" count="1" selected="0">
            <x v="1742"/>
          </reference>
          <reference field="5" count="1">
            <x v="23"/>
          </reference>
        </references>
      </pivotArea>
    </format>
    <format dxfId="18866">
      <pivotArea dataOnly="0" labelOnly="1" fieldPosition="0">
        <references count="3">
          <reference field="2" count="1" selected="0">
            <x v="250"/>
          </reference>
          <reference field="4" count="1" selected="0">
            <x v="85"/>
          </reference>
          <reference field="5" count="1">
            <x v="21"/>
          </reference>
        </references>
      </pivotArea>
    </format>
    <format dxfId="18867">
      <pivotArea dataOnly="0" labelOnly="1" fieldPosition="0">
        <references count="3">
          <reference field="2" count="1" selected="0">
            <x v="250"/>
          </reference>
          <reference field="4" count="1" selected="0">
            <x v="104"/>
          </reference>
          <reference field="5" count="1">
            <x v="21"/>
          </reference>
        </references>
      </pivotArea>
    </format>
    <format dxfId="18868">
      <pivotArea dataOnly="0" labelOnly="1" fieldPosition="0">
        <references count="3">
          <reference field="2" count="1" selected="0">
            <x v="250"/>
          </reference>
          <reference field="4" count="1" selected="0">
            <x v="142"/>
          </reference>
          <reference field="5" count="1">
            <x v="23"/>
          </reference>
        </references>
      </pivotArea>
    </format>
    <format dxfId="18869">
      <pivotArea dataOnly="0" labelOnly="1" fieldPosition="0">
        <references count="3">
          <reference field="2" count="1" selected="0">
            <x v="250"/>
          </reference>
          <reference field="4" count="1" selected="0">
            <x v="169"/>
          </reference>
          <reference field="5" count="1">
            <x v="28"/>
          </reference>
        </references>
      </pivotArea>
    </format>
    <format dxfId="18870">
      <pivotArea dataOnly="0" labelOnly="1" fieldPosition="0">
        <references count="3">
          <reference field="2" count="1" selected="0">
            <x v="250"/>
          </reference>
          <reference field="4" count="1" selected="0">
            <x v="275"/>
          </reference>
          <reference field="5" count="1">
            <x v="21"/>
          </reference>
        </references>
      </pivotArea>
    </format>
    <format dxfId="18871">
      <pivotArea dataOnly="0" labelOnly="1" fieldPosition="0">
        <references count="3">
          <reference field="2" count="1" selected="0">
            <x v="250"/>
          </reference>
          <reference field="4" count="1" selected="0">
            <x v="401"/>
          </reference>
          <reference field="5" count="1">
            <x v="21"/>
          </reference>
        </references>
      </pivotArea>
    </format>
    <format dxfId="18872">
      <pivotArea dataOnly="0" labelOnly="1" fieldPosition="0">
        <references count="3">
          <reference field="2" count="1" selected="0">
            <x v="250"/>
          </reference>
          <reference field="4" count="1" selected="0">
            <x v="433"/>
          </reference>
          <reference field="5" count="1">
            <x v="22"/>
          </reference>
        </references>
      </pivotArea>
    </format>
    <format dxfId="18873">
      <pivotArea dataOnly="0" labelOnly="1" fieldPosition="0">
        <references count="3">
          <reference field="2" count="1" selected="0">
            <x v="250"/>
          </reference>
          <reference field="4" count="1" selected="0">
            <x v="444"/>
          </reference>
          <reference field="5" count="1">
            <x v="21"/>
          </reference>
        </references>
      </pivotArea>
    </format>
    <format dxfId="18874">
      <pivotArea dataOnly="0" labelOnly="1" fieldPosition="0">
        <references count="3">
          <reference field="2" count="1" selected="0">
            <x v="250"/>
          </reference>
          <reference field="4" count="1" selected="0">
            <x v="503"/>
          </reference>
          <reference field="5" count="1">
            <x v="22"/>
          </reference>
        </references>
      </pivotArea>
    </format>
    <format dxfId="18875">
      <pivotArea dataOnly="0" labelOnly="1" fieldPosition="0">
        <references count="3">
          <reference field="2" count="1" selected="0">
            <x v="250"/>
          </reference>
          <reference field="4" count="1" selected="0">
            <x v="619"/>
          </reference>
          <reference field="5" count="1">
            <x v="21"/>
          </reference>
        </references>
      </pivotArea>
    </format>
    <format dxfId="18876">
      <pivotArea dataOnly="0" labelOnly="1" fieldPosition="0">
        <references count="3">
          <reference field="2" count="1" selected="0">
            <x v="250"/>
          </reference>
          <reference field="4" count="1" selected="0">
            <x v="750"/>
          </reference>
          <reference field="5" count="1">
            <x v="78"/>
          </reference>
        </references>
      </pivotArea>
    </format>
    <format dxfId="18877">
      <pivotArea dataOnly="0" labelOnly="1" fieldPosition="0">
        <references count="3">
          <reference field="2" count="1" selected="0">
            <x v="250"/>
          </reference>
          <reference field="4" count="1" selected="0">
            <x v="802"/>
          </reference>
          <reference field="5" count="1">
            <x v="23"/>
          </reference>
        </references>
      </pivotArea>
    </format>
    <format dxfId="18878">
      <pivotArea dataOnly="0" labelOnly="1" fieldPosition="0">
        <references count="3">
          <reference field="2" count="1" selected="0">
            <x v="250"/>
          </reference>
          <reference field="4" count="1" selected="0">
            <x v="1050"/>
          </reference>
          <reference field="5" count="1">
            <x v="21"/>
          </reference>
        </references>
      </pivotArea>
    </format>
    <format dxfId="18879">
      <pivotArea dataOnly="0" labelOnly="1" fieldPosition="0">
        <references count="3">
          <reference field="2" count="1" selected="0">
            <x v="250"/>
          </reference>
          <reference field="4" count="1" selected="0">
            <x v="1162"/>
          </reference>
          <reference field="5" count="1">
            <x v="21"/>
          </reference>
        </references>
      </pivotArea>
    </format>
    <format dxfId="18880">
      <pivotArea dataOnly="0" labelOnly="1" fieldPosition="0">
        <references count="3">
          <reference field="2" count="1" selected="0">
            <x v="250"/>
          </reference>
          <reference field="4" count="1" selected="0">
            <x v="1342"/>
          </reference>
          <reference field="5" count="1">
            <x v="21"/>
          </reference>
        </references>
      </pivotArea>
    </format>
    <format dxfId="18881">
      <pivotArea dataOnly="0" labelOnly="1" fieldPosition="0">
        <references count="3">
          <reference field="2" count="1" selected="0">
            <x v="250"/>
          </reference>
          <reference field="4" count="1" selected="0">
            <x v="1357"/>
          </reference>
          <reference field="5" count="1">
            <x v="21"/>
          </reference>
        </references>
      </pivotArea>
    </format>
    <format dxfId="18882">
      <pivotArea dataOnly="0" labelOnly="1" fieldPosition="0">
        <references count="3">
          <reference field="2" count="1" selected="0">
            <x v="250"/>
          </reference>
          <reference field="4" count="1" selected="0">
            <x v="2254"/>
          </reference>
          <reference field="5" count="1">
            <x v="23"/>
          </reference>
        </references>
      </pivotArea>
    </format>
    <format dxfId="18883">
      <pivotArea dataOnly="0" labelOnly="1" fieldPosition="0">
        <references count="3">
          <reference field="2" count="1" selected="0">
            <x v="250"/>
          </reference>
          <reference field="4" count="1" selected="0">
            <x v="2323"/>
          </reference>
          <reference field="5" count="1">
            <x v="21"/>
          </reference>
        </references>
      </pivotArea>
    </format>
    <format dxfId="18884">
      <pivotArea dataOnly="0" labelOnly="1" fieldPosition="0">
        <references count="3">
          <reference field="2" count="1" selected="0">
            <x v="250"/>
          </reference>
          <reference field="4" count="1" selected="0">
            <x v="2324"/>
          </reference>
          <reference field="5" count="1">
            <x v="23"/>
          </reference>
        </references>
      </pivotArea>
    </format>
    <format dxfId="18885">
      <pivotArea dataOnly="0" labelOnly="1" fieldPosition="0">
        <references count="3">
          <reference field="2" count="1" selected="0">
            <x v="251"/>
          </reference>
          <reference field="4" count="1" selected="0">
            <x v="2296"/>
          </reference>
          <reference field="5" count="1">
            <x v="21"/>
          </reference>
        </references>
      </pivotArea>
    </format>
    <format dxfId="18886">
      <pivotArea dataOnly="0" labelOnly="1" fieldPosition="0">
        <references count="3">
          <reference field="2" count="1" selected="0">
            <x v="251"/>
          </reference>
          <reference field="4" count="1" selected="0">
            <x v="2760"/>
          </reference>
          <reference field="5" count="1">
            <x v="85"/>
          </reference>
        </references>
      </pivotArea>
    </format>
    <format dxfId="18887">
      <pivotArea dataOnly="0" labelOnly="1" fieldPosition="0">
        <references count="3">
          <reference field="2" count="1" selected="0">
            <x v="252"/>
          </reference>
          <reference field="4" count="1" selected="0">
            <x v="5"/>
          </reference>
          <reference field="5" count="1">
            <x v="22"/>
          </reference>
        </references>
      </pivotArea>
    </format>
    <format dxfId="18888">
      <pivotArea dataOnly="0" labelOnly="1" fieldPosition="0">
        <references count="3">
          <reference field="2" count="1" selected="0">
            <x v="253"/>
          </reference>
          <reference field="4" count="1" selected="0">
            <x v="1368"/>
          </reference>
          <reference field="5" count="1">
            <x v="21"/>
          </reference>
        </references>
      </pivotArea>
    </format>
    <format dxfId="18889">
      <pivotArea dataOnly="0" labelOnly="1" fieldPosition="0">
        <references count="3">
          <reference field="2" count="1" selected="0">
            <x v="253"/>
          </reference>
          <reference field="4" count="1" selected="0">
            <x v="2788"/>
          </reference>
          <reference field="5" count="1">
            <x v="113"/>
          </reference>
        </references>
      </pivotArea>
    </format>
    <format dxfId="18890">
      <pivotArea dataOnly="0" labelOnly="1" fieldPosition="0">
        <references count="3">
          <reference field="2" count="1" selected="0">
            <x v="254"/>
          </reference>
          <reference field="4" count="1" selected="0">
            <x v="408"/>
          </reference>
          <reference field="5" count="1">
            <x v="7"/>
          </reference>
        </references>
      </pivotArea>
    </format>
    <format dxfId="18891">
      <pivotArea dataOnly="0" labelOnly="1" fieldPosition="0">
        <references count="3">
          <reference field="2" count="1" selected="0">
            <x v="254"/>
          </reference>
          <reference field="4" count="1" selected="0">
            <x v="570"/>
          </reference>
          <reference field="5" count="1">
            <x v="22"/>
          </reference>
        </references>
      </pivotArea>
    </format>
    <format dxfId="18892">
      <pivotArea dataOnly="0" labelOnly="1" fieldPosition="0">
        <references count="3">
          <reference field="2" count="1" selected="0">
            <x v="254"/>
          </reference>
          <reference field="4" count="1" selected="0">
            <x v="588"/>
          </reference>
          <reference field="5" count="1">
            <x v="39"/>
          </reference>
        </references>
      </pivotArea>
    </format>
    <format dxfId="18893">
      <pivotArea dataOnly="0" labelOnly="1" fieldPosition="0">
        <references count="3">
          <reference field="2" count="1" selected="0">
            <x v="254"/>
          </reference>
          <reference field="4" count="1" selected="0">
            <x v="606"/>
          </reference>
          <reference field="5" count="1">
            <x v="21"/>
          </reference>
        </references>
      </pivotArea>
    </format>
    <format dxfId="18894">
      <pivotArea dataOnly="0" labelOnly="1" fieldPosition="0">
        <references count="3">
          <reference field="2" count="1" selected="0">
            <x v="254"/>
          </reference>
          <reference field="4" count="1" selected="0">
            <x v="688"/>
          </reference>
          <reference field="5" count="1">
            <x v="21"/>
          </reference>
        </references>
      </pivotArea>
    </format>
    <format dxfId="18895">
      <pivotArea dataOnly="0" labelOnly="1" fieldPosition="0">
        <references count="3">
          <reference field="2" count="1" selected="0">
            <x v="254"/>
          </reference>
          <reference field="4" count="1" selected="0">
            <x v="922"/>
          </reference>
          <reference field="5" count="1">
            <x v="21"/>
          </reference>
        </references>
      </pivotArea>
    </format>
    <format dxfId="18896">
      <pivotArea dataOnly="0" labelOnly="1" fieldPosition="0">
        <references count="3">
          <reference field="2" count="1" selected="0">
            <x v="254"/>
          </reference>
          <reference field="4" count="1" selected="0">
            <x v="1053"/>
          </reference>
          <reference field="5" count="1">
            <x v="21"/>
          </reference>
        </references>
      </pivotArea>
    </format>
    <format dxfId="18897">
      <pivotArea dataOnly="0" labelOnly="1" fieldPosition="0">
        <references count="3">
          <reference field="2" count="1" selected="0">
            <x v="254"/>
          </reference>
          <reference field="4" count="1" selected="0">
            <x v="1097"/>
          </reference>
          <reference field="5" count="1">
            <x v="10"/>
          </reference>
        </references>
      </pivotArea>
    </format>
    <format dxfId="18898">
      <pivotArea dataOnly="0" labelOnly="1" fieldPosition="0">
        <references count="3">
          <reference field="2" count="1" selected="0">
            <x v="254"/>
          </reference>
          <reference field="4" count="1" selected="0">
            <x v="1261"/>
          </reference>
          <reference field="5" count="1">
            <x v="7"/>
          </reference>
        </references>
      </pivotArea>
    </format>
    <format dxfId="18899">
      <pivotArea dataOnly="0" labelOnly="1" fieldPosition="0">
        <references count="3">
          <reference field="2" count="1" selected="0">
            <x v="254"/>
          </reference>
          <reference field="4" count="1" selected="0">
            <x v="1311"/>
          </reference>
          <reference field="5" count="1">
            <x v="22"/>
          </reference>
        </references>
      </pivotArea>
    </format>
    <format dxfId="18900">
      <pivotArea dataOnly="0" labelOnly="1" fieldPosition="0">
        <references count="3">
          <reference field="2" count="1" selected="0">
            <x v="254"/>
          </reference>
          <reference field="4" count="1" selected="0">
            <x v="1361"/>
          </reference>
          <reference field="5" count="1">
            <x v="21"/>
          </reference>
        </references>
      </pivotArea>
    </format>
    <format dxfId="18901">
      <pivotArea dataOnly="0" labelOnly="1" fieldPosition="0">
        <references count="3">
          <reference field="2" count="1" selected="0">
            <x v="254"/>
          </reference>
          <reference field="4" count="1" selected="0">
            <x v="1505"/>
          </reference>
          <reference field="5" count="1">
            <x v="22"/>
          </reference>
        </references>
      </pivotArea>
    </format>
    <format dxfId="18902">
      <pivotArea dataOnly="0" labelOnly="1" fieldPosition="0">
        <references count="3">
          <reference field="2" count="1" selected="0">
            <x v="254"/>
          </reference>
          <reference field="4" count="1" selected="0">
            <x v="1783"/>
          </reference>
          <reference field="5" count="1">
            <x v="7"/>
          </reference>
        </references>
      </pivotArea>
    </format>
    <format dxfId="18903">
      <pivotArea dataOnly="0" labelOnly="1" fieldPosition="0">
        <references count="3">
          <reference field="2" count="1" selected="0">
            <x v="254"/>
          </reference>
          <reference field="4" count="1" selected="0">
            <x v="1923"/>
          </reference>
          <reference field="5" count="1">
            <x v="21"/>
          </reference>
        </references>
      </pivotArea>
    </format>
    <format dxfId="18904">
      <pivotArea dataOnly="0" labelOnly="1" fieldPosition="0">
        <references count="3">
          <reference field="2" count="1" selected="0">
            <x v="254"/>
          </reference>
          <reference field="4" count="1" selected="0">
            <x v="2317"/>
          </reference>
          <reference field="5" count="1">
            <x v="7"/>
          </reference>
        </references>
      </pivotArea>
    </format>
    <format dxfId="18905">
      <pivotArea dataOnly="0" labelOnly="1" fieldPosition="0">
        <references count="3">
          <reference field="2" count="1" selected="0">
            <x v="254"/>
          </reference>
          <reference field="4" count="1" selected="0">
            <x v="2379"/>
          </reference>
          <reference field="5" count="1">
            <x v="21"/>
          </reference>
        </references>
      </pivotArea>
    </format>
    <format dxfId="18906">
      <pivotArea dataOnly="0" labelOnly="1" fieldPosition="0">
        <references count="3">
          <reference field="2" count="1" selected="0">
            <x v="254"/>
          </reference>
          <reference field="4" count="1" selected="0">
            <x v="2384"/>
          </reference>
          <reference field="5" count="1">
            <x v="22"/>
          </reference>
        </references>
      </pivotArea>
    </format>
    <format dxfId="18907">
      <pivotArea dataOnly="0" labelOnly="1" fieldPosition="0">
        <references count="3">
          <reference field="2" count="1" selected="0">
            <x v="254"/>
          </reference>
          <reference field="4" count="1" selected="0">
            <x v="2446"/>
          </reference>
          <reference field="5" count="1">
            <x v="22"/>
          </reference>
        </references>
      </pivotArea>
    </format>
    <format dxfId="18908">
      <pivotArea dataOnly="0" labelOnly="1" fieldPosition="0">
        <references count="3">
          <reference field="2" count="1" selected="0">
            <x v="254"/>
          </reference>
          <reference field="4" count="1" selected="0">
            <x v="2466"/>
          </reference>
          <reference field="5" count="1">
            <x v="21"/>
          </reference>
        </references>
      </pivotArea>
    </format>
    <format dxfId="18909">
      <pivotArea dataOnly="0" labelOnly="1" fieldPosition="0">
        <references count="3">
          <reference field="2" count="1" selected="0">
            <x v="254"/>
          </reference>
          <reference field="4" count="1" selected="0">
            <x v="2537"/>
          </reference>
          <reference field="5" count="1">
            <x v="91"/>
          </reference>
        </references>
      </pivotArea>
    </format>
    <format dxfId="18910">
      <pivotArea dataOnly="0" labelOnly="1" fieldPosition="0">
        <references count="3">
          <reference field="2" count="1" selected="0">
            <x v="254"/>
          </reference>
          <reference field="4" count="1" selected="0">
            <x v="2736"/>
          </reference>
          <reference field="5" count="1">
            <x v="108"/>
          </reference>
        </references>
      </pivotArea>
    </format>
    <format dxfId="18911">
      <pivotArea dataOnly="0" labelOnly="1" fieldPosition="0">
        <references count="3">
          <reference field="2" count="1" selected="0">
            <x v="254"/>
          </reference>
          <reference field="4" count="1" selected="0">
            <x v="2829"/>
          </reference>
          <reference field="5" count="1">
            <x v="82"/>
          </reference>
        </references>
      </pivotArea>
    </format>
    <format dxfId="18912">
      <pivotArea dataOnly="0" labelOnly="1" fieldPosition="0">
        <references count="3">
          <reference field="2" count="1" selected="0">
            <x v="255"/>
          </reference>
          <reference field="4" count="1" selected="0">
            <x v="635"/>
          </reference>
          <reference field="5" count="1">
            <x v="21"/>
          </reference>
        </references>
      </pivotArea>
    </format>
    <format dxfId="18913">
      <pivotArea dataOnly="0" labelOnly="1" fieldPosition="0">
        <references count="3">
          <reference field="2" count="1" selected="0">
            <x v="256"/>
          </reference>
          <reference field="4" count="1" selected="0">
            <x v="215"/>
          </reference>
          <reference field="5" count="1">
            <x v="22"/>
          </reference>
        </references>
      </pivotArea>
    </format>
    <format dxfId="18914">
      <pivotArea dataOnly="0" labelOnly="1" fieldPosition="0">
        <references count="3">
          <reference field="2" count="1" selected="0">
            <x v="256"/>
          </reference>
          <reference field="4" count="1" selected="0">
            <x v="570"/>
          </reference>
          <reference field="5" count="1">
            <x v="22"/>
          </reference>
        </references>
      </pivotArea>
    </format>
    <format dxfId="18915">
      <pivotArea dataOnly="0" labelOnly="1" fieldPosition="0">
        <references count="3">
          <reference field="2" count="1" selected="0">
            <x v="256"/>
          </reference>
          <reference field="4" count="1" selected="0">
            <x v="819"/>
          </reference>
          <reference field="5" count="1">
            <x v="22"/>
          </reference>
        </references>
      </pivotArea>
    </format>
    <format dxfId="18916">
      <pivotArea dataOnly="0" labelOnly="1" fieldPosition="0">
        <references count="3">
          <reference field="2" count="1" selected="0">
            <x v="256"/>
          </reference>
          <reference field="4" count="1" selected="0">
            <x v="1306"/>
          </reference>
          <reference field="5" count="1">
            <x v="21"/>
          </reference>
        </references>
      </pivotArea>
    </format>
    <format dxfId="18917">
      <pivotArea dataOnly="0" labelOnly="1" fieldPosition="0">
        <references count="3">
          <reference field="2" count="1" selected="0">
            <x v="256"/>
          </reference>
          <reference field="4" count="1" selected="0">
            <x v="1428"/>
          </reference>
          <reference field="5" count="1">
            <x v="21"/>
          </reference>
        </references>
      </pivotArea>
    </format>
    <format dxfId="18918">
      <pivotArea dataOnly="0" labelOnly="1" fieldPosition="0">
        <references count="3">
          <reference field="2" count="1" selected="0">
            <x v="256"/>
          </reference>
          <reference field="4" count="1" selected="0">
            <x v="1503"/>
          </reference>
          <reference field="5" count="1">
            <x v="35"/>
          </reference>
        </references>
      </pivotArea>
    </format>
    <format dxfId="18919">
      <pivotArea dataOnly="0" labelOnly="1" fieldPosition="0">
        <references count="3">
          <reference field="2" count="1" selected="0">
            <x v="256"/>
          </reference>
          <reference field="4" count="1" selected="0">
            <x v="1618"/>
          </reference>
          <reference field="5" count="2">
            <x v="39"/>
            <x v="70"/>
          </reference>
        </references>
      </pivotArea>
    </format>
    <format dxfId="18920">
      <pivotArea dataOnly="0" labelOnly="1" fieldPosition="0">
        <references count="3">
          <reference field="2" count="1" selected="0">
            <x v="256"/>
          </reference>
          <reference field="4" count="1" selected="0">
            <x v="1715"/>
          </reference>
          <reference field="5" count="1">
            <x v="75"/>
          </reference>
        </references>
      </pivotArea>
    </format>
    <format dxfId="18921">
      <pivotArea dataOnly="0" labelOnly="1" fieldPosition="0">
        <references count="3">
          <reference field="2" count="1" selected="0">
            <x v="256"/>
          </reference>
          <reference field="4" count="1" selected="0">
            <x v="1877"/>
          </reference>
          <reference field="5" count="1">
            <x v="21"/>
          </reference>
        </references>
      </pivotArea>
    </format>
    <format dxfId="18922">
      <pivotArea dataOnly="0" labelOnly="1" fieldPosition="0">
        <references count="3">
          <reference field="2" count="1" selected="0">
            <x v="256"/>
          </reference>
          <reference field="4" count="1" selected="0">
            <x v="1923"/>
          </reference>
          <reference field="5" count="1">
            <x v="21"/>
          </reference>
        </references>
      </pivotArea>
    </format>
    <format dxfId="18923">
      <pivotArea dataOnly="0" labelOnly="1" fieldPosition="0">
        <references count="3">
          <reference field="2" count="1" selected="0">
            <x v="256"/>
          </reference>
          <reference field="4" count="1" selected="0">
            <x v="1944"/>
          </reference>
          <reference field="5" count="1">
            <x v="78"/>
          </reference>
        </references>
      </pivotArea>
    </format>
    <format dxfId="18924">
      <pivotArea dataOnly="0" labelOnly="1" fieldPosition="0">
        <references count="3">
          <reference field="2" count="1" selected="0">
            <x v="256"/>
          </reference>
          <reference field="4" count="1" selected="0">
            <x v="2084"/>
          </reference>
          <reference field="5" count="1">
            <x v="21"/>
          </reference>
        </references>
      </pivotArea>
    </format>
    <format dxfId="18925">
      <pivotArea dataOnly="0" labelOnly="1" fieldPosition="0">
        <references count="3">
          <reference field="2" count="1" selected="0">
            <x v="256"/>
          </reference>
          <reference field="4" count="1" selected="0">
            <x v="2288"/>
          </reference>
          <reference field="5" count="1">
            <x v="21"/>
          </reference>
        </references>
      </pivotArea>
    </format>
    <format dxfId="18926">
      <pivotArea dataOnly="0" labelOnly="1" fieldPosition="0">
        <references count="3">
          <reference field="2" count="1" selected="0">
            <x v="257"/>
          </reference>
          <reference field="4" count="1" selected="0">
            <x v="2462"/>
          </reference>
          <reference field="5" count="1">
            <x v="21"/>
          </reference>
        </references>
      </pivotArea>
    </format>
    <format dxfId="18927">
      <pivotArea dataOnly="0" labelOnly="1" fieldPosition="0">
        <references count="3">
          <reference field="2" count="1" selected="0">
            <x v="258"/>
          </reference>
          <reference field="4" count="1" selected="0">
            <x v="963"/>
          </reference>
          <reference field="5" count="1">
            <x v="21"/>
          </reference>
        </references>
      </pivotArea>
    </format>
    <format dxfId="18928">
      <pivotArea dataOnly="0" labelOnly="1" fieldPosition="0">
        <references count="3">
          <reference field="2" count="1" selected="0">
            <x v="258"/>
          </reference>
          <reference field="4" count="1" selected="0">
            <x v="1935"/>
          </reference>
          <reference field="5" count="1">
            <x v="21"/>
          </reference>
        </references>
      </pivotArea>
    </format>
    <format dxfId="18929">
      <pivotArea dataOnly="0" labelOnly="1" fieldPosition="0">
        <references count="3">
          <reference field="2" count="1" selected="0">
            <x v="258"/>
          </reference>
          <reference field="4" count="1" selected="0">
            <x v="2455"/>
          </reference>
          <reference field="5" count="1">
            <x v="21"/>
          </reference>
        </references>
      </pivotArea>
    </format>
    <format dxfId="18930">
      <pivotArea dataOnly="0" labelOnly="1" fieldPosition="0">
        <references count="3">
          <reference field="2" count="1" selected="0">
            <x v="259"/>
          </reference>
          <reference field="4" count="1" selected="0">
            <x v="1386"/>
          </reference>
          <reference field="5" count="1">
            <x v="7"/>
          </reference>
        </references>
      </pivotArea>
    </format>
    <format dxfId="18931">
      <pivotArea dataOnly="0" labelOnly="1" fieldPosition="0">
        <references count="3">
          <reference field="2" count="1" selected="0">
            <x v="259"/>
          </reference>
          <reference field="4" count="1" selected="0">
            <x v="2775"/>
          </reference>
          <reference field="5" count="1">
            <x v="82"/>
          </reference>
        </references>
      </pivotArea>
    </format>
    <format dxfId="18932">
      <pivotArea dataOnly="0" labelOnly="1" fieldPosition="0">
        <references count="3">
          <reference field="2" count="1" selected="0">
            <x v="260"/>
          </reference>
          <reference field="4" count="1" selected="0">
            <x v="349"/>
          </reference>
          <reference field="5" count="1">
            <x v="21"/>
          </reference>
        </references>
      </pivotArea>
    </format>
    <format dxfId="18933">
      <pivotArea dataOnly="0" labelOnly="1" fieldPosition="0">
        <references count="3">
          <reference field="2" count="1" selected="0">
            <x v="260"/>
          </reference>
          <reference field="4" count="1" selected="0">
            <x v="2190"/>
          </reference>
          <reference field="5" count="1">
            <x v="22"/>
          </reference>
        </references>
      </pivotArea>
    </format>
    <format dxfId="18934">
      <pivotArea dataOnly="0" labelOnly="1" fieldPosition="0">
        <references count="3">
          <reference field="2" count="1" selected="0">
            <x v="261"/>
          </reference>
          <reference field="4" count="1" selected="0">
            <x v="412"/>
          </reference>
          <reference field="5" count="1">
            <x v="7"/>
          </reference>
        </references>
      </pivotArea>
    </format>
    <format dxfId="18935">
      <pivotArea dataOnly="0" labelOnly="1" fieldPosition="0">
        <references count="3">
          <reference field="2" count="1" selected="0">
            <x v="262"/>
          </reference>
          <reference field="4" count="1" selected="0">
            <x v="464"/>
          </reference>
          <reference field="5" count="1">
            <x v="21"/>
          </reference>
        </references>
      </pivotArea>
    </format>
    <format dxfId="18936">
      <pivotArea dataOnly="0" labelOnly="1" fieldPosition="0">
        <references count="3">
          <reference field="2" count="1" selected="0">
            <x v="262"/>
          </reference>
          <reference field="4" count="1" selected="0">
            <x v="544"/>
          </reference>
          <reference field="5" count="1">
            <x v="22"/>
          </reference>
        </references>
      </pivotArea>
    </format>
    <format dxfId="18937">
      <pivotArea dataOnly="0" labelOnly="1" fieldPosition="0">
        <references count="3">
          <reference field="2" count="1" selected="0">
            <x v="262"/>
          </reference>
          <reference field="4" count="1" selected="0">
            <x v="1643"/>
          </reference>
          <reference field="5" count="1">
            <x v="22"/>
          </reference>
        </references>
      </pivotArea>
    </format>
    <format dxfId="18938">
      <pivotArea dataOnly="0" labelOnly="1" fieldPosition="0">
        <references count="3">
          <reference field="2" count="1" selected="0">
            <x v="262"/>
          </reference>
          <reference field="4" count="1" selected="0">
            <x v="2392"/>
          </reference>
          <reference field="5" count="1">
            <x v="21"/>
          </reference>
        </references>
      </pivotArea>
    </format>
    <format dxfId="18939">
      <pivotArea dataOnly="0" labelOnly="1" fieldPosition="0">
        <references count="3">
          <reference field="2" count="1" selected="0">
            <x v="263"/>
          </reference>
          <reference field="4" count="1" selected="0">
            <x v="137"/>
          </reference>
          <reference field="5" count="1">
            <x v="22"/>
          </reference>
        </references>
      </pivotArea>
    </format>
    <format dxfId="18940">
      <pivotArea dataOnly="0" labelOnly="1" fieldPosition="0">
        <references count="3">
          <reference field="2" count="1" selected="0">
            <x v="263"/>
          </reference>
          <reference field="4" count="1" selected="0">
            <x v="484"/>
          </reference>
          <reference field="5" count="1">
            <x v="22"/>
          </reference>
        </references>
      </pivotArea>
    </format>
    <format dxfId="18941">
      <pivotArea dataOnly="0" labelOnly="1" fieldPosition="0">
        <references count="3">
          <reference field="2" count="1" selected="0">
            <x v="264"/>
          </reference>
          <reference field="4" count="1" selected="0">
            <x v="7"/>
          </reference>
          <reference field="5" count="1">
            <x v="67"/>
          </reference>
        </references>
      </pivotArea>
    </format>
    <format dxfId="18942">
      <pivotArea dataOnly="0" labelOnly="1" fieldPosition="0">
        <references count="3">
          <reference field="2" count="1" selected="0">
            <x v="265"/>
          </reference>
          <reference field="4" count="1" selected="0">
            <x v="1731"/>
          </reference>
          <reference field="5" count="1">
            <x v="7"/>
          </reference>
        </references>
      </pivotArea>
    </format>
    <format dxfId="18943">
      <pivotArea dataOnly="0" labelOnly="1" fieldPosition="0">
        <references count="3">
          <reference field="2" count="1" selected="0">
            <x v="266"/>
          </reference>
          <reference field="4" count="1" selected="0">
            <x v="312"/>
          </reference>
          <reference field="5" count="1">
            <x v="5"/>
          </reference>
        </references>
      </pivotArea>
    </format>
    <format dxfId="18944">
      <pivotArea dataOnly="0" labelOnly="1" fieldPosition="0">
        <references count="3">
          <reference field="2" count="1" selected="0">
            <x v="266"/>
          </reference>
          <reference field="4" count="1" selected="0">
            <x v="598"/>
          </reference>
          <reference field="5" count="1">
            <x v="21"/>
          </reference>
        </references>
      </pivotArea>
    </format>
    <format dxfId="18945">
      <pivotArea dataOnly="0" labelOnly="1" fieldPosition="0">
        <references count="3">
          <reference field="2" count="1" selected="0">
            <x v="266"/>
          </reference>
          <reference field="4" count="1" selected="0">
            <x v="888"/>
          </reference>
          <reference field="5" count="1">
            <x v="7"/>
          </reference>
        </references>
      </pivotArea>
    </format>
    <format dxfId="18946">
      <pivotArea dataOnly="0" labelOnly="1" fieldPosition="0">
        <references count="3">
          <reference field="2" count="1" selected="0">
            <x v="266"/>
          </reference>
          <reference field="4" count="1" selected="0">
            <x v="1231"/>
          </reference>
          <reference field="5" count="1">
            <x v="21"/>
          </reference>
        </references>
      </pivotArea>
    </format>
    <format dxfId="18947">
      <pivotArea dataOnly="0" labelOnly="1" fieldPosition="0">
        <references count="3">
          <reference field="2" count="1" selected="0">
            <x v="266"/>
          </reference>
          <reference field="4" count="1" selected="0">
            <x v="1376"/>
          </reference>
          <reference field="5" count="1">
            <x v="21"/>
          </reference>
        </references>
      </pivotArea>
    </format>
    <format dxfId="18948">
      <pivotArea dataOnly="0" labelOnly="1" fieldPosition="0">
        <references count="3">
          <reference field="2" count="1" selected="0">
            <x v="266"/>
          </reference>
          <reference field="4" count="1" selected="0">
            <x v="1707"/>
          </reference>
          <reference field="5" count="1">
            <x v="20"/>
          </reference>
        </references>
      </pivotArea>
    </format>
    <format dxfId="18949">
      <pivotArea dataOnly="0" labelOnly="1" fieldPosition="0">
        <references count="3">
          <reference field="2" count="1" selected="0">
            <x v="266"/>
          </reference>
          <reference field="4" count="1" selected="0">
            <x v="1838"/>
          </reference>
          <reference field="5" count="1">
            <x v="7"/>
          </reference>
        </references>
      </pivotArea>
    </format>
    <format dxfId="18950">
      <pivotArea dataOnly="0" labelOnly="1" fieldPosition="0">
        <references count="3">
          <reference field="2" count="1" selected="0">
            <x v="266"/>
          </reference>
          <reference field="4" count="1" selected="0">
            <x v="1912"/>
          </reference>
          <reference field="5" count="1">
            <x v="21"/>
          </reference>
        </references>
      </pivotArea>
    </format>
    <format dxfId="18951">
      <pivotArea dataOnly="0" labelOnly="1" fieldPosition="0">
        <references count="3">
          <reference field="2" count="1" selected="0">
            <x v="266"/>
          </reference>
          <reference field="4" count="1" selected="0">
            <x v="1937"/>
          </reference>
          <reference field="5" count="1">
            <x v="61"/>
          </reference>
        </references>
      </pivotArea>
    </format>
    <format dxfId="18952">
      <pivotArea dataOnly="0" labelOnly="1" fieldPosition="0">
        <references count="3">
          <reference field="2" count="1" selected="0">
            <x v="266"/>
          </reference>
          <reference field="4" count="1" selected="0">
            <x v="2004"/>
          </reference>
          <reference field="5" count="1">
            <x v="21"/>
          </reference>
        </references>
      </pivotArea>
    </format>
    <format dxfId="18953">
      <pivotArea dataOnly="0" labelOnly="1" fieldPosition="0">
        <references count="3">
          <reference field="2" count="1" selected="0">
            <x v="266"/>
          </reference>
          <reference field="4" count="1" selected="0">
            <x v="2136"/>
          </reference>
          <reference field="5" count="1">
            <x v="21"/>
          </reference>
        </references>
      </pivotArea>
    </format>
    <format dxfId="18954">
      <pivotArea dataOnly="0" labelOnly="1" fieldPosition="0">
        <references count="3">
          <reference field="2" count="1" selected="0">
            <x v="266"/>
          </reference>
          <reference field="4" count="1" selected="0">
            <x v="2208"/>
          </reference>
          <reference field="5" count="1">
            <x v="22"/>
          </reference>
        </references>
      </pivotArea>
    </format>
    <format dxfId="18955">
      <pivotArea dataOnly="0" labelOnly="1" fieldPosition="0">
        <references count="3">
          <reference field="2" count="1" selected="0">
            <x v="266"/>
          </reference>
          <reference field="4" count="1" selected="0">
            <x v="2645"/>
          </reference>
          <reference field="5" count="1">
            <x v="84"/>
          </reference>
        </references>
      </pivotArea>
    </format>
    <format dxfId="18956">
      <pivotArea dataOnly="0" labelOnly="1" fieldPosition="0">
        <references count="3">
          <reference field="2" count="1" selected="0">
            <x v="266"/>
          </reference>
          <reference field="4" count="1" selected="0">
            <x v="2822"/>
          </reference>
          <reference field="5" count="1">
            <x v="93"/>
          </reference>
        </references>
      </pivotArea>
    </format>
    <format dxfId="18957">
      <pivotArea dataOnly="0" labelOnly="1" fieldPosition="0">
        <references count="3">
          <reference field="2" count="1" selected="0">
            <x v="266"/>
          </reference>
          <reference field="4" count="1" selected="0">
            <x v="2844"/>
          </reference>
          <reference field="5" count="1">
            <x v="96"/>
          </reference>
        </references>
      </pivotArea>
    </format>
    <format dxfId="18958">
      <pivotArea dataOnly="0" labelOnly="1" fieldPosition="0">
        <references count="3">
          <reference field="2" count="1" selected="0">
            <x v="267"/>
          </reference>
          <reference field="4" count="1" selected="0">
            <x v="974"/>
          </reference>
          <reference field="5" count="1">
            <x v="23"/>
          </reference>
        </references>
      </pivotArea>
    </format>
    <format dxfId="18959">
      <pivotArea dataOnly="0" labelOnly="1" fieldPosition="0">
        <references count="3">
          <reference field="2" count="1" selected="0">
            <x v="268"/>
          </reference>
          <reference field="4" count="1" selected="0">
            <x v="348"/>
          </reference>
          <reference field="5" count="1">
            <x v="56"/>
          </reference>
        </references>
      </pivotArea>
    </format>
    <format dxfId="18960">
      <pivotArea dataOnly="0" labelOnly="1" fieldPosition="0">
        <references count="3">
          <reference field="2" count="1" selected="0">
            <x v="268"/>
          </reference>
          <reference field="4" count="1" selected="0">
            <x v="1049"/>
          </reference>
          <reference field="5" count="1">
            <x v="21"/>
          </reference>
        </references>
      </pivotArea>
    </format>
    <format dxfId="18961">
      <pivotArea dataOnly="0" labelOnly="1" fieldPosition="0">
        <references count="3">
          <reference field="2" count="1" selected="0">
            <x v="268"/>
          </reference>
          <reference field="4" count="1" selected="0">
            <x v="1232"/>
          </reference>
          <reference field="5" count="1">
            <x v="23"/>
          </reference>
        </references>
      </pivotArea>
    </format>
    <format dxfId="18962">
      <pivotArea dataOnly="0" labelOnly="1" fieldPosition="0">
        <references count="3">
          <reference field="2" count="1" selected="0">
            <x v="268"/>
          </reference>
          <reference field="4" count="1" selected="0">
            <x v="2004"/>
          </reference>
          <reference field="5" count="1">
            <x v="21"/>
          </reference>
        </references>
      </pivotArea>
    </format>
    <format dxfId="18963">
      <pivotArea dataOnly="0" labelOnly="1" fieldPosition="0">
        <references count="3">
          <reference field="2" count="1" selected="0">
            <x v="268"/>
          </reference>
          <reference field="4" count="1" selected="0">
            <x v="2136"/>
          </reference>
          <reference field="5" count="1">
            <x v="21"/>
          </reference>
        </references>
      </pivotArea>
    </format>
    <format dxfId="18964">
      <pivotArea dataOnly="0" labelOnly="1" fieldPosition="0">
        <references count="3">
          <reference field="2" count="1" selected="0">
            <x v="268"/>
          </reference>
          <reference field="4" count="1" selected="0">
            <x v="2442"/>
          </reference>
          <reference field="5" count="1">
            <x v="21"/>
          </reference>
        </references>
      </pivotArea>
    </format>
    <format dxfId="18965">
      <pivotArea dataOnly="0" labelOnly="1" fieldPosition="0">
        <references count="3">
          <reference field="2" count="1" selected="0">
            <x v="269"/>
          </reference>
          <reference field="4" count="1" selected="0">
            <x v="1602"/>
          </reference>
          <reference field="5" count="1">
            <x v="22"/>
          </reference>
        </references>
      </pivotArea>
    </format>
    <format dxfId="18966">
      <pivotArea dataOnly="0" labelOnly="1" fieldPosition="0">
        <references count="3">
          <reference field="2" count="1" selected="0">
            <x v="270"/>
          </reference>
          <reference field="4" count="1" selected="0">
            <x v="1602"/>
          </reference>
          <reference field="5" count="1">
            <x v="22"/>
          </reference>
        </references>
      </pivotArea>
    </format>
    <format dxfId="18967">
      <pivotArea dataOnly="0" labelOnly="1" fieldPosition="0">
        <references count="3">
          <reference field="2" count="1" selected="0">
            <x v="271"/>
          </reference>
          <reference field="4" count="1" selected="0">
            <x v="97"/>
          </reference>
          <reference field="5" count="1">
            <x v="21"/>
          </reference>
        </references>
      </pivotArea>
    </format>
    <format dxfId="18968">
      <pivotArea dataOnly="0" labelOnly="1" fieldPosition="0">
        <references count="3">
          <reference field="2" count="1" selected="0">
            <x v="272"/>
          </reference>
          <reference field="4" count="1" selected="0">
            <x v="42"/>
          </reference>
          <reference field="5" count="1">
            <x v="66"/>
          </reference>
        </references>
      </pivotArea>
    </format>
    <format dxfId="18969">
      <pivotArea dataOnly="0" labelOnly="1" fieldPosition="0">
        <references count="3">
          <reference field="2" count="1" selected="0">
            <x v="273"/>
          </reference>
          <reference field="4" count="1" selected="0">
            <x v="195"/>
          </reference>
          <reference field="5" count="1">
            <x v="21"/>
          </reference>
        </references>
      </pivotArea>
    </format>
    <format dxfId="18970">
      <pivotArea dataOnly="0" labelOnly="1" fieldPosition="0">
        <references count="3">
          <reference field="2" count="1" selected="0">
            <x v="273"/>
          </reference>
          <reference field="4" count="1" selected="0">
            <x v="1876"/>
          </reference>
          <reference field="5" count="1">
            <x v="21"/>
          </reference>
        </references>
      </pivotArea>
    </format>
    <format dxfId="18971">
      <pivotArea dataOnly="0" labelOnly="1" fieldPosition="0">
        <references count="3">
          <reference field="2" count="1" selected="0">
            <x v="274"/>
          </reference>
          <reference field="4" count="1" selected="0">
            <x v="1673"/>
          </reference>
          <reference field="5" count="1">
            <x v="21"/>
          </reference>
        </references>
      </pivotArea>
    </format>
    <format dxfId="18972">
      <pivotArea dataOnly="0" labelOnly="1" fieldPosition="0">
        <references count="3">
          <reference field="2" count="1" selected="0">
            <x v="275"/>
          </reference>
          <reference field="4" count="1" selected="0">
            <x v="890"/>
          </reference>
          <reference field="5" count="1">
            <x v="21"/>
          </reference>
        </references>
      </pivotArea>
    </format>
    <format dxfId="18973">
      <pivotArea dataOnly="0" labelOnly="1" fieldPosition="0">
        <references count="3">
          <reference field="2" count="1" selected="0">
            <x v="275"/>
          </reference>
          <reference field="4" count="1" selected="0">
            <x v="913"/>
          </reference>
          <reference field="5" count="1">
            <x v="21"/>
          </reference>
        </references>
      </pivotArea>
    </format>
    <format dxfId="18974">
      <pivotArea dataOnly="0" labelOnly="1" fieldPosition="0">
        <references count="3">
          <reference field="2" count="1" selected="0">
            <x v="275"/>
          </reference>
          <reference field="4" count="1" selected="0">
            <x v="1238"/>
          </reference>
          <reference field="5" count="1">
            <x v="10"/>
          </reference>
        </references>
      </pivotArea>
    </format>
    <format dxfId="18975">
      <pivotArea dataOnly="0" labelOnly="1" fieldPosition="0">
        <references count="3">
          <reference field="2" count="1" selected="0">
            <x v="275"/>
          </reference>
          <reference field="4" count="1" selected="0">
            <x v="1448"/>
          </reference>
          <reference field="5" count="1">
            <x v="21"/>
          </reference>
        </references>
      </pivotArea>
    </format>
    <format dxfId="18976">
      <pivotArea dataOnly="0" labelOnly="1" fieldPosition="0">
        <references count="3">
          <reference field="2" count="1" selected="0">
            <x v="275"/>
          </reference>
          <reference field="4" count="1" selected="0">
            <x v="1569"/>
          </reference>
          <reference field="5" count="1">
            <x v="21"/>
          </reference>
        </references>
      </pivotArea>
    </format>
    <format dxfId="18977">
      <pivotArea dataOnly="0" labelOnly="1" fieldPosition="0">
        <references count="3">
          <reference field="2" count="1" selected="0">
            <x v="275"/>
          </reference>
          <reference field="4" count="1" selected="0">
            <x v="2081"/>
          </reference>
          <reference field="5" count="1">
            <x v="48"/>
          </reference>
        </references>
      </pivotArea>
    </format>
    <format dxfId="18978">
      <pivotArea dataOnly="0" labelOnly="1" fieldPosition="0">
        <references count="3">
          <reference field="2" count="1" selected="0">
            <x v="275"/>
          </reference>
          <reference field="4" count="1" selected="0">
            <x v="2098"/>
          </reference>
          <reference field="5" count="1">
            <x v="21"/>
          </reference>
        </references>
      </pivotArea>
    </format>
    <format dxfId="18979">
      <pivotArea dataOnly="0" labelOnly="1" fieldPosition="0">
        <references count="3">
          <reference field="2" count="1" selected="0">
            <x v="275"/>
          </reference>
          <reference field="4" count="1" selected="0">
            <x v="2228"/>
          </reference>
          <reference field="5" count="1">
            <x v="21"/>
          </reference>
        </references>
      </pivotArea>
    </format>
    <format dxfId="18980">
      <pivotArea dataOnly="0" labelOnly="1" fieldPosition="0">
        <references count="3">
          <reference field="2" count="1" selected="0">
            <x v="275"/>
          </reference>
          <reference field="4" count="1" selected="0">
            <x v="2560"/>
          </reference>
          <reference field="5" count="1">
            <x v="85"/>
          </reference>
        </references>
      </pivotArea>
    </format>
    <format dxfId="18981">
      <pivotArea dataOnly="0" labelOnly="1" fieldPosition="0">
        <references count="3">
          <reference field="2" count="1" selected="0">
            <x v="276"/>
          </reference>
          <reference field="4" count="1" selected="0">
            <x v="485"/>
          </reference>
          <reference field="5" count="1">
            <x v="21"/>
          </reference>
        </references>
      </pivotArea>
    </format>
    <format dxfId="18982">
      <pivotArea dataOnly="0" labelOnly="1" fieldPosition="0">
        <references count="3">
          <reference field="2" count="1" selected="0">
            <x v="276"/>
          </reference>
          <reference field="4" count="1" selected="0">
            <x v="1115"/>
          </reference>
          <reference field="5" count="1">
            <x v="75"/>
          </reference>
        </references>
      </pivotArea>
    </format>
    <format dxfId="18983">
      <pivotArea dataOnly="0" labelOnly="1" fieldPosition="0">
        <references count="3">
          <reference field="2" count="1" selected="0">
            <x v="276"/>
          </reference>
          <reference field="4" count="1" selected="0">
            <x v="1224"/>
          </reference>
          <reference field="5" count="1">
            <x v="21"/>
          </reference>
        </references>
      </pivotArea>
    </format>
    <format dxfId="18984">
      <pivotArea dataOnly="0" labelOnly="1" fieldPosition="0">
        <references count="3">
          <reference field="2" count="1" selected="0">
            <x v="276"/>
          </reference>
          <reference field="4" count="1" selected="0">
            <x v="1997"/>
          </reference>
          <reference field="5" count="1">
            <x v="23"/>
          </reference>
        </references>
      </pivotArea>
    </format>
    <format dxfId="18985">
      <pivotArea dataOnly="0" labelOnly="1" fieldPosition="0">
        <references count="3">
          <reference field="2" count="1" selected="0">
            <x v="276"/>
          </reference>
          <reference field="4" count="1" selected="0">
            <x v="2014"/>
          </reference>
          <reference field="5" count="1">
            <x v="22"/>
          </reference>
        </references>
      </pivotArea>
    </format>
    <format dxfId="18986">
      <pivotArea dataOnly="0" labelOnly="1" fieldPosition="0">
        <references count="3">
          <reference field="2" count="1" selected="0">
            <x v="277"/>
          </reference>
          <reference field="4" count="1" selected="0">
            <x v="151"/>
          </reference>
          <reference field="5" count="1">
            <x v="21"/>
          </reference>
        </references>
      </pivotArea>
    </format>
    <format dxfId="18987">
      <pivotArea dataOnly="0" labelOnly="1" fieldPosition="0">
        <references count="3">
          <reference field="2" count="1" selected="0">
            <x v="277"/>
          </reference>
          <reference field="4" count="1" selected="0">
            <x v="161"/>
          </reference>
          <reference field="5" count="1">
            <x v="22"/>
          </reference>
        </references>
      </pivotArea>
    </format>
    <format dxfId="18988">
      <pivotArea dataOnly="0" labelOnly="1" fieldPosition="0">
        <references count="3">
          <reference field="2" count="1" selected="0">
            <x v="277"/>
          </reference>
          <reference field="4" count="1" selected="0">
            <x v="173"/>
          </reference>
          <reference field="5" count="1">
            <x v="7"/>
          </reference>
        </references>
      </pivotArea>
    </format>
    <format dxfId="18989">
      <pivotArea dataOnly="0" labelOnly="1" fieldPosition="0">
        <references count="3">
          <reference field="2" count="1" selected="0">
            <x v="277"/>
          </reference>
          <reference field="4" count="1" selected="0">
            <x v="221"/>
          </reference>
          <reference field="5" count="1">
            <x v="21"/>
          </reference>
        </references>
      </pivotArea>
    </format>
    <format dxfId="18990">
      <pivotArea dataOnly="0" labelOnly="1" fieldPosition="0">
        <references count="3">
          <reference field="2" count="1" selected="0">
            <x v="277"/>
          </reference>
          <reference field="4" count="1" selected="0">
            <x v="228"/>
          </reference>
          <reference field="5" count="1">
            <x v="21"/>
          </reference>
        </references>
      </pivotArea>
    </format>
    <format dxfId="18991">
      <pivotArea dataOnly="0" labelOnly="1" fieldPosition="0">
        <references count="3">
          <reference field="2" count="1" selected="0">
            <x v="277"/>
          </reference>
          <reference field="4" count="1" selected="0">
            <x v="235"/>
          </reference>
          <reference field="5" count="1">
            <x v="24"/>
          </reference>
        </references>
      </pivotArea>
    </format>
    <format dxfId="18992">
      <pivotArea dataOnly="0" labelOnly="1" fieldPosition="0">
        <references count="3">
          <reference field="2" count="1" selected="0">
            <x v="277"/>
          </reference>
          <reference field="4" count="1" selected="0">
            <x v="329"/>
          </reference>
          <reference field="5" count="1">
            <x v="21"/>
          </reference>
        </references>
      </pivotArea>
    </format>
    <format dxfId="18993">
      <pivotArea dataOnly="0" labelOnly="1" fieldPosition="0">
        <references count="3">
          <reference field="2" count="1" selected="0">
            <x v="277"/>
          </reference>
          <reference field="4" count="1" selected="0">
            <x v="364"/>
          </reference>
          <reference field="5" count="1">
            <x v="21"/>
          </reference>
        </references>
      </pivotArea>
    </format>
    <format dxfId="18994">
      <pivotArea dataOnly="0" labelOnly="1" fieldPosition="0">
        <references count="3">
          <reference field="2" count="1" selected="0">
            <x v="277"/>
          </reference>
          <reference field="4" count="1" selected="0">
            <x v="372"/>
          </reference>
          <reference field="5" count="1">
            <x v="22"/>
          </reference>
        </references>
      </pivotArea>
    </format>
    <format dxfId="18995">
      <pivotArea dataOnly="0" labelOnly="1" fieldPosition="0">
        <references count="3">
          <reference field="2" count="1" selected="0">
            <x v="277"/>
          </reference>
          <reference field="4" count="1" selected="0">
            <x v="390"/>
          </reference>
          <reference field="5" count="1">
            <x v="21"/>
          </reference>
        </references>
      </pivotArea>
    </format>
    <format dxfId="18996">
      <pivotArea dataOnly="0" labelOnly="1" fieldPosition="0">
        <references count="3">
          <reference field="2" count="1" selected="0">
            <x v="277"/>
          </reference>
          <reference field="4" count="1" selected="0">
            <x v="499"/>
          </reference>
          <reference field="5" count="1">
            <x v="22"/>
          </reference>
        </references>
      </pivotArea>
    </format>
    <format dxfId="18997">
      <pivotArea dataOnly="0" labelOnly="1" fieldPosition="0">
        <references count="3">
          <reference field="2" count="1" selected="0">
            <x v="277"/>
          </reference>
          <reference field="4" count="1" selected="0">
            <x v="509"/>
          </reference>
          <reference field="5" count="1">
            <x v="62"/>
          </reference>
        </references>
      </pivotArea>
    </format>
    <format dxfId="18998">
      <pivotArea dataOnly="0" labelOnly="1" fieldPosition="0">
        <references count="3">
          <reference field="2" count="1" selected="0">
            <x v="277"/>
          </reference>
          <reference field="4" count="1" selected="0">
            <x v="520"/>
          </reference>
          <reference field="5" count="1">
            <x v="22"/>
          </reference>
        </references>
      </pivotArea>
    </format>
    <format dxfId="18999">
      <pivotArea dataOnly="0" labelOnly="1" fieldPosition="0">
        <references count="3">
          <reference field="2" count="1" selected="0">
            <x v="277"/>
          </reference>
          <reference field="4" count="1" selected="0">
            <x v="523"/>
          </reference>
          <reference field="5" count="1">
            <x v="21"/>
          </reference>
        </references>
      </pivotArea>
    </format>
    <format dxfId="19000">
      <pivotArea dataOnly="0" labelOnly="1" fieldPosition="0">
        <references count="3">
          <reference field="2" count="1" selected="0">
            <x v="277"/>
          </reference>
          <reference field="4" count="1" selected="0">
            <x v="525"/>
          </reference>
          <reference field="5" count="1">
            <x v="21"/>
          </reference>
        </references>
      </pivotArea>
    </format>
    <format dxfId="19001">
      <pivotArea dataOnly="0" labelOnly="1" fieldPosition="0">
        <references count="3">
          <reference field="2" count="1" selected="0">
            <x v="277"/>
          </reference>
          <reference field="4" count="1" selected="0">
            <x v="526"/>
          </reference>
          <reference field="5" count="1">
            <x v="27"/>
          </reference>
        </references>
      </pivotArea>
    </format>
    <format dxfId="19002">
      <pivotArea dataOnly="0" labelOnly="1" fieldPosition="0">
        <references count="3">
          <reference field="2" count="1" selected="0">
            <x v="277"/>
          </reference>
          <reference field="4" count="1" selected="0">
            <x v="536"/>
          </reference>
          <reference field="5" count="1">
            <x v="22"/>
          </reference>
        </references>
      </pivotArea>
    </format>
    <format dxfId="19003">
      <pivotArea dataOnly="0" labelOnly="1" fieldPosition="0">
        <references count="3">
          <reference field="2" count="1" selected="0">
            <x v="277"/>
          </reference>
          <reference field="4" count="1" selected="0">
            <x v="547"/>
          </reference>
          <reference field="5" count="1">
            <x v="60"/>
          </reference>
        </references>
      </pivotArea>
    </format>
    <format dxfId="19004">
      <pivotArea dataOnly="0" labelOnly="1" fieldPosition="0">
        <references count="3">
          <reference field="2" count="1" selected="0">
            <x v="277"/>
          </reference>
          <reference field="4" count="1" selected="0">
            <x v="586"/>
          </reference>
          <reference field="5" count="1">
            <x v="21"/>
          </reference>
        </references>
      </pivotArea>
    </format>
    <format dxfId="19005">
      <pivotArea dataOnly="0" labelOnly="1" fieldPosition="0">
        <references count="3">
          <reference field="2" count="1" selected="0">
            <x v="277"/>
          </reference>
          <reference field="4" count="1" selected="0">
            <x v="612"/>
          </reference>
          <reference field="5" count="1">
            <x v="21"/>
          </reference>
        </references>
      </pivotArea>
    </format>
    <format dxfId="19006">
      <pivotArea dataOnly="0" labelOnly="1" fieldPosition="0">
        <references count="3">
          <reference field="2" count="1" selected="0">
            <x v="277"/>
          </reference>
          <reference field="4" count="1" selected="0">
            <x v="703"/>
          </reference>
          <reference field="5" count="1">
            <x v="6"/>
          </reference>
        </references>
      </pivotArea>
    </format>
    <format dxfId="19007">
      <pivotArea dataOnly="0" labelOnly="1" fieldPosition="0">
        <references count="3">
          <reference field="2" count="1" selected="0">
            <x v="277"/>
          </reference>
          <reference field="4" count="1" selected="0">
            <x v="763"/>
          </reference>
          <reference field="5" count="1">
            <x v="21"/>
          </reference>
        </references>
      </pivotArea>
    </format>
    <format dxfId="19008">
      <pivotArea dataOnly="0" labelOnly="1" fieldPosition="0">
        <references count="3">
          <reference field="2" count="1" selected="0">
            <x v="277"/>
          </reference>
          <reference field="4" count="1" selected="0">
            <x v="786"/>
          </reference>
          <reference field="5" count="1">
            <x v="4"/>
          </reference>
        </references>
      </pivotArea>
    </format>
    <format dxfId="19009">
      <pivotArea dataOnly="0" labelOnly="1" fieldPosition="0">
        <references count="3">
          <reference field="2" count="1" selected="0">
            <x v="277"/>
          </reference>
          <reference field="4" count="1" selected="0">
            <x v="808"/>
          </reference>
          <reference field="5" count="1">
            <x v="22"/>
          </reference>
        </references>
      </pivotArea>
    </format>
    <format dxfId="19010">
      <pivotArea dataOnly="0" labelOnly="1" fieldPosition="0">
        <references count="3">
          <reference field="2" count="1" selected="0">
            <x v="277"/>
          </reference>
          <reference field="4" count="1" selected="0">
            <x v="908"/>
          </reference>
          <reference field="5" count="1">
            <x v="21"/>
          </reference>
        </references>
      </pivotArea>
    </format>
    <format dxfId="19011">
      <pivotArea dataOnly="0" labelOnly="1" fieldPosition="0">
        <references count="3">
          <reference field="2" count="1" selected="0">
            <x v="277"/>
          </reference>
          <reference field="4" count="1" selected="0">
            <x v="947"/>
          </reference>
          <reference field="5" count="1">
            <x v="22"/>
          </reference>
        </references>
      </pivotArea>
    </format>
    <format dxfId="19012">
      <pivotArea dataOnly="0" labelOnly="1" fieldPosition="0">
        <references count="3">
          <reference field="2" count="1" selected="0">
            <x v="277"/>
          </reference>
          <reference field="4" count="1" selected="0">
            <x v="1010"/>
          </reference>
          <reference field="5" count="1">
            <x v="33"/>
          </reference>
        </references>
      </pivotArea>
    </format>
    <format dxfId="19013">
      <pivotArea dataOnly="0" labelOnly="1" fieldPosition="0">
        <references count="3">
          <reference field="2" count="1" selected="0">
            <x v="277"/>
          </reference>
          <reference field="4" count="1" selected="0">
            <x v="1017"/>
          </reference>
          <reference field="5" count="1">
            <x v="21"/>
          </reference>
        </references>
      </pivotArea>
    </format>
    <format dxfId="19014">
      <pivotArea dataOnly="0" labelOnly="1" fieldPosition="0">
        <references count="3">
          <reference field="2" count="1" selected="0">
            <x v="277"/>
          </reference>
          <reference field="4" count="1" selected="0">
            <x v="1022"/>
          </reference>
          <reference field="5" count="1">
            <x v="7"/>
          </reference>
        </references>
      </pivotArea>
    </format>
    <format dxfId="19015">
      <pivotArea dataOnly="0" labelOnly="1" fieldPosition="0">
        <references count="3">
          <reference field="2" count="1" selected="0">
            <x v="277"/>
          </reference>
          <reference field="4" count="1" selected="0">
            <x v="1056"/>
          </reference>
          <reference field="5" count="1">
            <x v="54"/>
          </reference>
        </references>
      </pivotArea>
    </format>
    <format dxfId="19016">
      <pivotArea dataOnly="0" labelOnly="1" fieldPosition="0">
        <references count="3">
          <reference field="2" count="1" selected="0">
            <x v="277"/>
          </reference>
          <reference field="4" count="1" selected="0">
            <x v="1159"/>
          </reference>
          <reference field="5" count="1">
            <x v="78"/>
          </reference>
        </references>
      </pivotArea>
    </format>
    <format dxfId="19017">
      <pivotArea dataOnly="0" labelOnly="1" fieldPosition="0">
        <references count="3">
          <reference field="2" count="1" selected="0">
            <x v="277"/>
          </reference>
          <reference field="4" count="1" selected="0">
            <x v="1179"/>
          </reference>
          <reference field="5" count="1">
            <x v="78"/>
          </reference>
        </references>
      </pivotArea>
    </format>
    <format dxfId="19018">
      <pivotArea dataOnly="0" labelOnly="1" fieldPosition="0">
        <references count="3">
          <reference field="2" count="1" selected="0">
            <x v="277"/>
          </reference>
          <reference field="4" count="1" selected="0">
            <x v="1193"/>
          </reference>
          <reference field="5" count="1">
            <x v="7"/>
          </reference>
        </references>
      </pivotArea>
    </format>
    <format dxfId="19019">
      <pivotArea dataOnly="0" labelOnly="1" fieldPosition="0">
        <references count="3">
          <reference field="2" count="1" selected="0">
            <x v="277"/>
          </reference>
          <reference field="4" count="1" selected="0">
            <x v="1202"/>
          </reference>
          <reference field="5" count="1">
            <x v="17"/>
          </reference>
        </references>
      </pivotArea>
    </format>
    <format dxfId="19020">
      <pivotArea dataOnly="0" labelOnly="1" fieldPosition="0">
        <references count="3">
          <reference field="2" count="1" selected="0">
            <x v="277"/>
          </reference>
          <reference field="4" count="1" selected="0">
            <x v="1293"/>
          </reference>
          <reference field="5" count="1">
            <x v="39"/>
          </reference>
        </references>
      </pivotArea>
    </format>
    <format dxfId="19021">
      <pivotArea dataOnly="0" labelOnly="1" fieldPosition="0">
        <references count="3">
          <reference field="2" count="1" selected="0">
            <x v="277"/>
          </reference>
          <reference field="4" count="1" selected="0">
            <x v="1298"/>
          </reference>
          <reference field="5" count="1">
            <x v="21"/>
          </reference>
        </references>
      </pivotArea>
    </format>
    <format dxfId="19022">
      <pivotArea dataOnly="0" labelOnly="1" fieldPosition="0">
        <references count="3">
          <reference field="2" count="1" selected="0">
            <x v="277"/>
          </reference>
          <reference field="4" count="1" selected="0">
            <x v="1340"/>
          </reference>
          <reference field="5" count="1">
            <x v="21"/>
          </reference>
        </references>
      </pivotArea>
    </format>
    <format dxfId="19023">
      <pivotArea dataOnly="0" labelOnly="1" fieldPosition="0">
        <references count="3">
          <reference field="2" count="1" selected="0">
            <x v="277"/>
          </reference>
          <reference field="4" count="1" selected="0">
            <x v="1392"/>
          </reference>
          <reference field="5" count="1">
            <x v="21"/>
          </reference>
        </references>
      </pivotArea>
    </format>
    <format dxfId="19024">
      <pivotArea dataOnly="0" labelOnly="1" fieldPosition="0">
        <references count="3">
          <reference field="2" count="1" selected="0">
            <x v="277"/>
          </reference>
          <reference field="4" count="1" selected="0">
            <x v="1489"/>
          </reference>
          <reference field="5" count="1">
            <x v="0"/>
          </reference>
        </references>
      </pivotArea>
    </format>
    <format dxfId="19025">
      <pivotArea dataOnly="0" labelOnly="1" fieldPosition="0">
        <references count="3">
          <reference field="2" count="1" selected="0">
            <x v="277"/>
          </reference>
          <reference field="4" count="1" selected="0">
            <x v="1514"/>
          </reference>
          <reference field="5" count="1">
            <x v="22"/>
          </reference>
        </references>
      </pivotArea>
    </format>
    <format dxfId="19026">
      <pivotArea dataOnly="0" labelOnly="1" fieldPosition="0">
        <references count="3">
          <reference field="2" count="1" selected="0">
            <x v="277"/>
          </reference>
          <reference field="4" count="1" selected="0">
            <x v="1541"/>
          </reference>
          <reference field="5" count="1">
            <x v="21"/>
          </reference>
        </references>
      </pivotArea>
    </format>
    <format dxfId="19027">
      <pivotArea dataOnly="0" labelOnly="1" fieldPosition="0">
        <references count="3">
          <reference field="2" count="1" selected="0">
            <x v="277"/>
          </reference>
          <reference field="4" count="1" selected="0">
            <x v="1681"/>
          </reference>
          <reference field="5" count="1">
            <x v="21"/>
          </reference>
        </references>
      </pivotArea>
    </format>
    <format dxfId="19028">
      <pivotArea dataOnly="0" labelOnly="1" fieldPosition="0">
        <references count="3">
          <reference field="2" count="1" selected="0">
            <x v="277"/>
          </reference>
          <reference field="4" count="1" selected="0">
            <x v="1693"/>
          </reference>
          <reference field="5" count="1">
            <x v="21"/>
          </reference>
        </references>
      </pivotArea>
    </format>
    <format dxfId="19029">
      <pivotArea dataOnly="0" labelOnly="1" fieldPosition="0">
        <references count="3">
          <reference field="2" count="1" selected="0">
            <x v="277"/>
          </reference>
          <reference field="4" count="1" selected="0">
            <x v="1818"/>
          </reference>
          <reference field="5" count="1">
            <x v="23"/>
          </reference>
        </references>
      </pivotArea>
    </format>
    <format dxfId="19030">
      <pivotArea dataOnly="0" labelOnly="1" fieldPosition="0">
        <references count="3">
          <reference field="2" count="1" selected="0">
            <x v="277"/>
          </reference>
          <reference field="4" count="1" selected="0">
            <x v="1870"/>
          </reference>
          <reference field="5" count="1">
            <x v="21"/>
          </reference>
        </references>
      </pivotArea>
    </format>
    <format dxfId="19031">
      <pivotArea dataOnly="0" labelOnly="1" fieldPosition="0">
        <references count="3">
          <reference field="2" count="1" selected="0">
            <x v="277"/>
          </reference>
          <reference field="4" count="1" selected="0">
            <x v="2022"/>
          </reference>
          <reference field="5" count="1">
            <x v="22"/>
          </reference>
        </references>
      </pivotArea>
    </format>
    <format dxfId="19032">
      <pivotArea dataOnly="0" labelOnly="1" fieldPosition="0">
        <references count="3">
          <reference field="2" count="1" selected="0">
            <x v="277"/>
          </reference>
          <reference field="4" count="1" selected="0">
            <x v="2054"/>
          </reference>
          <reference field="5" count="1">
            <x v="13"/>
          </reference>
        </references>
      </pivotArea>
    </format>
    <format dxfId="19033">
      <pivotArea dataOnly="0" labelOnly="1" fieldPosition="0">
        <references count="3">
          <reference field="2" count="1" selected="0">
            <x v="277"/>
          </reference>
          <reference field="4" count="1" selected="0">
            <x v="2102"/>
          </reference>
          <reference field="5" count="1">
            <x v="21"/>
          </reference>
        </references>
      </pivotArea>
    </format>
    <format dxfId="19034">
      <pivotArea dataOnly="0" labelOnly="1" fieldPosition="0">
        <references count="3">
          <reference field="2" count="1" selected="0">
            <x v="277"/>
          </reference>
          <reference field="4" count="1" selected="0">
            <x v="2123"/>
          </reference>
          <reference field="5" count="1">
            <x v="21"/>
          </reference>
        </references>
      </pivotArea>
    </format>
    <format dxfId="19035">
      <pivotArea dataOnly="0" labelOnly="1" fieldPosition="0">
        <references count="3">
          <reference field="2" count="1" selected="0">
            <x v="277"/>
          </reference>
          <reference field="4" count="1" selected="0">
            <x v="2170"/>
          </reference>
          <reference field="5" count="1">
            <x v="21"/>
          </reference>
        </references>
      </pivotArea>
    </format>
    <format dxfId="19036">
      <pivotArea dataOnly="0" labelOnly="1" fieldPosition="0">
        <references count="3">
          <reference field="2" count="1" selected="0">
            <x v="277"/>
          </reference>
          <reference field="4" count="1" selected="0">
            <x v="2171"/>
          </reference>
          <reference field="5" count="1">
            <x v="7"/>
          </reference>
        </references>
      </pivotArea>
    </format>
    <format dxfId="19037">
      <pivotArea dataOnly="0" labelOnly="1" fieldPosition="0">
        <references count="3">
          <reference field="2" count="1" selected="0">
            <x v="277"/>
          </reference>
          <reference field="4" count="1" selected="0">
            <x v="2273"/>
          </reference>
          <reference field="5" count="1">
            <x v="21"/>
          </reference>
        </references>
      </pivotArea>
    </format>
    <format dxfId="19038">
      <pivotArea dataOnly="0" labelOnly="1" fieldPosition="0">
        <references count="3">
          <reference field="2" count="1" selected="0">
            <x v="277"/>
          </reference>
          <reference field="4" count="1" selected="0">
            <x v="2280"/>
          </reference>
          <reference field="5" count="1">
            <x v="7"/>
          </reference>
        </references>
      </pivotArea>
    </format>
    <format dxfId="19039">
      <pivotArea dataOnly="0" labelOnly="1" fieldPosition="0">
        <references count="3">
          <reference field="2" count="1" selected="0">
            <x v="277"/>
          </reference>
          <reference field="4" count="1" selected="0">
            <x v="2301"/>
          </reference>
          <reference field="5" count="1">
            <x v="78"/>
          </reference>
        </references>
      </pivotArea>
    </format>
    <format dxfId="19040">
      <pivotArea dataOnly="0" labelOnly="1" fieldPosition="0">
        <references count="3">
          <reference field="2" count="1" selected="0">
            <x v="277"/>
          </reference>
          <reference field="4" count="1" selected="0">
            <x v="2480"/>
          </reference>
          <reference field="5" count="1">
            <x v="23"/>
          </reference>
        </references>
      </pivotArea>
    </format>
    <format dxfId="19041">
      <pivotArea dataOnly="0" labelOnly="1" fieldPosition="0">
        <references count="3">
          <reference field="2" count="1" selected="0">
            <x v="277"/>
          </reference>
          <reference field="4" count="1" selected="0">
            <x v="2489"/>
          </reference>
          <reference field="5" count="1">
            <x v="84"/>
          </reference>
        </references>
      </pivotArea>
    </format>
    <format dxfId="19042">
      <pivotArea dataOnly="0" labelOnly="1" fieldPosition="0">
        <references count="3">
          <reference field="2" count="1" selected="0">
            <x v="277"/>
          </reference>
          <reference field="4" count="1" selected="0">
            <x v="2540"/>
          </reference>
          <reference field="5" count="1">
            <x v="82"/>
          </reference>
        </references>
      </pivotArea>
    </format>
    <format dxfId="19043">
      <pivotArea dataOnly="0" labelOnly="1" fieldPosition="0">
        <references count="3">
          <reference field="2" count="1" selected="0">
            <x v="277"/>
          </reference>
          <reference field="4" count="1" selected="0">
            <x v="2544"/>
          </reference>
          <reference field="5" count="1">
            <x v="84"/>
          </reference>
        </references>
      </pivotArea>
    </format>
    <format dxfId="19044">
      <pivotArea dataOnly="0" labelOnly="1" fieldPosition="0">
        <references count="3">
          <reference field="2" count="1" selected="0">
            <x v="277"/>
          </reference>
          <reference field="4" count="1" selected="0">
            <x v="2557"/>
          </reference>
          <reference field="5" count="1">
            <x v="85"/>
          </reference>
        </references>
      </pivotArea>
    </format>
    <format dxfId="19045">
      <pivotArea dataOnly="0" labelOnly="1" fieldPosition="0">
        <references count="3">
          <reference field="2" count="1" selected="0">
            <x v="277"/>
          </reference>
          <reference field="4" count="1" selected="0">
            <x v="2587"/>
          </reference>
          <reference field="5" count="1">
            <x v="82"/>
          </reference>
        </references>
      </pivotArea>
    </format>
    <format dxfId="19046">
      <pivotArea dataOnly="0" labelOnly="1" fieldPosition="0">
        <references count="3">
          <reference field="2" count="1" selected="0">
            <x v="277"/>
          </reference>
          <reference field="4" count="1" selected="0">
            <x v="2593"/>
          </reference>
          <reference field="5" count="1">
            <x v="98"/>
          </reference>
        </references>
      </pivotArea>
    </format>
    <format dxfId="19047">
      <pivotArea dataOnly="0" labelOnly="1" fieldPosition="0">
        <references count="3">
          <reference field="2" count="1" selected="0">
            <x v="277"/>
          </reference>
          <reference field="4" count="1" selected="0">
            <x v="2641"/>
          </reference>
          <reference field="5" count="1">
            <x v="101"/>
          </reference>
        </references>
      </pivotArea>
    </format>
    <format dxfId="19048">
      <pivotArea dataOnly="0" labelOnly="1" fieldPosition="0">
        <references count="3">
          <reference field="2" count="1" selected="0">
            <x v="277"/>
          </reference>
          <reference field="4" count="1" selected="0">
            <x v="2731"/>
          </reference>
          <reference field="5" count="1">
            <x v="82"/>
          </reference>
        </references>
      </pivotArea>
    </format>
    <format dxfId="19049">
      <pivotArea dataOnly="0" labelOnly="1" fieldPosition="0">
        <references count="3">
          <reference field="2" count="1" selected="0">
            <x v="277"/>
          </reference>
          <reference field="4" count="1" selected="0">
            <x v="2766"/>
          </reference>
          <reference field="5" count="1">
            <x v="82"/>
          </reference>
        </references>
      </pivotArea>
    </format>
    <format dxfId="19050">
      <pivotArea dataOnly="0" labelOnly="1" fieldPosition="0">
        <references count="3">
          <reference field="2" count="1" selected="0">
            <x v="277"/>
          </reference>
          <reference field="4" count="1" selected="0">
            <x v="2783"/>
          </reference>
          <reference field="5" count="1">
            <x v="82"/>
          </reference>
        </references>
      </pivotArea>
    </format>
    <format dxfId="19051">
      <pivotArea dataOnly="0" labelOnly="1" fieldPosition="0">
        <references count="3">
          <reference field="2" count="1" selected="0">
            <x v="277"/>
          </reference>
          <reference field="4" count="1" selected="0">
            <x v="2812"/>
          </reference>
          <reference field="5" count="1">
            <x v="82"/>
          </reference>
        </references>
      </pivotArea>
    </format>
    <format dxfId="19052">
      <pivotArea dataOnly="0" labelOnly="1" fieldPosition="0">
        <references count="3">
          <reference field="2" count="1" selected="0">
            <x v="277"/>
          </reference>
          <reference field="4" count="1" selected="0">
            <x v="2831"/>
          </reference>
          <reference field="5" count="1">
            <x v="117"/>
          </reference>
        </references>
      </pivotArea>
    </format>
    <format dxfId="19053">
      <pivotArea dataOnly="0" labelOnly="1" fieldPosition="0">
        <references count="3">
          <reference field="2" count="1" selected="0">
            <x v="278"/>
          </reference>
          <reference field="4" count="1" selected="0">
            <x v="1896"/>
          </reference>
          <reference field="5" count="1">
            <x v="23"/>
          </reference>
        </references>
      </pivotArea>
    </format>
    <format dxfId="19054">
      <pivotArea dataOnly="0" labelOnly="1" fieldPosition="0">
        <references count="3">
          <reference field="2" count="1" selected="0">
            <x v="279"/>
          </reference>
          <reference field="4" count="1" selected="0">
            <x v="339"/>
          </reference>
          <reference field="5" count="1">
            <x v="21"/>
          </reference>
        </references>
      </pivotArea>
    </format>
    <format dxfId="19055">
      <pivotArea dataOnly="0" labelOnly="1" fieldPosition="0">
        <references count="3">
          <reference field="2" count="1" selected="0">
            <x v="279"/>
          </reference>
          <reference field="4" count="1" selected="0">
            <x v="340"/>
          </reference>
          <reference field="5" count="1">
            <x v="21"/>
          </reference>
        </references>
      </pivotArea>
    </format>
    <format dxfId="19056">
      <pivotArea dataOnly="0" labelOnly="1" fieldPosition="0">
        <references count="3">
          <reference field="2" count="1" selected="0">
            <x v="279"/>
          </reference>
          <reference field="4" count="1" selected="0">
            <x v="386"/>
          </reference>
          <reference field="5" count="1">
            <x v="21"/>
          </reference>
        </references>
      </pivotArea>
    </format>
    <format dxfId="19057">
      <pivotArea dataOnly="0" labelOnly="1" fieldPosition="0">
        <references count="3">
          <reference field="2" count="1" selected="0">
            <x v="279"/>
          </reference>
          <reference field="4" count="1" selected="0">
            <x v="395"/>
          </reference>
          <reference field="5" count="1">
            <x v="22"/>
          </reference>
        </references>
      </pivotArea>
    </format>
    <format dxfId="19058">
      <pivotArea dataOnly="0" labelOnly="1" fieldPosition="0">
        <references count="3">
          <reference field="2" count="1" selected="0">
            <x v="279"/>
          </reference>
          <reference field="4" count="1" selected="0">
            <x v="409"/>
          </reference>
          <reference field="5" count="1">
            <x v="61"/>
          </reference>
        </references>
      </pivotArea>
    </format>
    <format dxfId="19059">
      <pivotArea dataOnly="0" labelOnly="1" fieldPosition="0">
        <references count="3">
          <reference field="2" count="1" selected="0">
            <x v="279"/>
          </reference>
          <reference field="4" count="1" selected="0">
            <x v="432"/>
          </reference>
          <reference field="5" count="1">
            <x v="33"/>
          </reference>
        </references>
      </pivotArea>
    </format>
    <format dxfId="19060">
      <pivotArea dataOnly="0" labelOnly="1" fieldPosition="0">
        <references count="3">
          <reference field="2" count="1" selected="0">
            <x v="279"/>
          </reference>
          <reference field="4" count="1" selected="0">
            <x v="448"/>
          </reference>
          <reference field="5" count="1">
            <x v="23"/>
          </reference>
        </references>
      </pivotArea>
    </format>
    <format dxfId="19061">
      <pivotArea dataOnly="0" labelOnly="1" fieldPosition="0">
        <references count="3">
          <reference field="2" count="1" selected="0">
            <x v="279"/>
          </reference>
          <reference field="4" count="1" selected="0">
            <x v="451"/>
          </reference>
          <reference field="5" count="1">
            <x v="21"/>
          </reference>
        </references>
      </pivotArea>
    </format>
    <format dxfId="19062">
      <pivotArea dataOnly="0" labelOnly="1" fieldPosition="0">
        <references count="3">
          <reference field="2" count="1" selected="0">
            <x v="279"/>
          </reference>
          <reference field="4" count="1" selected="0">
            <x v="514"/>
          </reference>
          <reference field="5" count="1">
            <x v="21"/>
          </reference>
        </references>
      </pivotArea>
    </format>
    <format dxfId="19063">
      <pivotArea dataOnly="0" labelOnly="1" fieldPosition="0">
        <references count="3">
          <reference field="2" count="1" selected="0">
            <x v="279"/>
          </reference>
          <reference field="4" count="1" selected="0">
            <x v="595"/>
          </reference>
          <reference field="5" count="1">
            <x v="21"/>
          </reference>
        </references>
      </pivotArea>
    </format>
    <format dxfId="19064">
      <pivotArea dataOnly="0" labelOnly="1" fieldPosition="0">
        <references count="3">
          <reference field="2" count="1" selected="0">
            <x v="279"/>
          </reference>
          <reference field="4" count="1" selected="0">
            <x v="706"/>
          </reference>
          <reference field="5" count="1">
            <x v="21"/>
          </reference>
        </references>
      </pivotArea>
    </format>
    <format dxfId="19065">
      <pivotArea dataOnly="0" labelOnly="1" fieldPosition="0">
        <references count="3">
          <reference field="2" count="1" selected="0">
            <x v="279"/>
          </reference>
          <reference field="4" count="1" selected="0">
            <x v="717"/>
          </reference>
          <reference field="5" count="1">
            <x v="22"/>
          </reference>
        </references>
      </pivotArea>
    </format>
    <format dxfId="19066">
      <pivotArea dataOnly="0" labelOnly="1" fieldPosition="0">
        <references count="3">
          <reference field="2" count="1" selected="0">
            <x v="279"/>
          </reference>
          <reference field="4" count="1" selected="0">
            <x v="728"/>
          </reference>
          <reference field="5" count="1">
            <x v="21"/>
          </reference>
        </references>
      </pivotArea>
    </format>
    <format dxfId="19067">
      <pivotArea dataOnly="0" labelOnly="1" fieldPosition="0">
        <references count="3">
          <reference field="2" count="1" selected="0">
            <x v="279"/>
          </reference>
          <reference field="4" count="1" selected="0">
            <x v="961"/>
          </reference>
          <reference field="5" count="1">
            <x v="21"/>
          </reference>
        </references>
      </pivotArea>
    </format>
    <format dxfId="19068">
      <pivotArea dataOnly="0" labelOnly="1" fieldPosition="0">
        <references count="3">
          <reference field="2" count="1" selected="0">
            <x v="279"/>
          </reference>
          <reference field="4" count="1" selected="0">
            <x v="1004"/>
          </reference>
          <reference field="5" count="1">
            <x v="21"/>
          </reference>
        </references>
      </pivotArea>
    </format>
    <format dxfId="19069">
      <pivotArea dataOnly="0" labelOnly="1" fieldPosition="0">
        <references count="3">
          <reference field="2" count="1" selected="0">
            <x v="279"/>
          </reference>
          <reference field="4" count="1" selected="0">
            <x v="1010"/>
          </reference>
          <reference field="5" count="1">
            <x v="33"/>
          </reference>
        </references>
      </pivotArea>
    </format>
    <format dxfId="19070">
      <pivotArea dataOnly="0" labelOnly="1" fieldPosition="0">
        <references count="3">
          <reference field="2" count="1" selected="0">
            <x v="279"/>
          </reference>
          <reference field="4" count="1" selected="0">
            <x v="1037"/>
          </reference>
          <reference field="5" count="1">
            <x v="21"/>
          </reference>
        </references>
      </pivotArea>
    </format>
    <format dxfId="19071">
      <pivotArea dataOnly="0" labelOnly="1" fieldPosition="0">
        <references count="3">
          <reference field="2" count="1" selected="0">
            <x v="279"/>
          </reference>
          <reference field="4" count="1" selected="0">
            <x v="1079"/>
          </reference>
          <reference field="5" count="1">
            <x v="21"/>
          </reference>
        </references>
      </pivotArea>
    </format>
    <format dxfId="19072">
      <pivotArea dataOnly="0" labelOnly="1" fieldPosition="0">
        <references count="3">
          <reference field="2" count="1" selected="0">
            <x v="279"/>
          </reference>
          <reference field="4" count="1" selected="0">
            <x v="1165"/>
          </reference>
          <reference field="5" count="1">
            <x v="21"/>
          </reference>
        </references>
      </pivotArea>
    </format>
    <format dxfId="19073">
      <pivotArea dataOnly="0" labelOnly="1" fieldPosition="0">
        <references count="3">
          <reference field="2" count="1" selected="0">
            <x v="279"/>
          </reference>
          <reference field="4" count="1" selected="0">
            <x v="1219"/>
          </reference>
          <reference field="5" count="1">
            <x v="20"/>
          </reference>
        </references>
      </pivotArea>
    </format>
    <format dxfId="19074">
      <pivotArea dataOnly="0" labelOnly="1" fieldPosition="0">
        <references count="3">
          <reference field="2" count="1" selected="0">
            <x v="279"/>
          </reference>
          <reference field="4" count="1" selected="0">
            <x v="1256"/>
          </reference>
          <reference field="5" count="1">
            <x v="21"/>
          </reference>
        </references>
      </pivotArea>
    </format>
    <format dxfId="19075">
      <pivotArea dataOnly="0" labelOnly="1" fieldPosition="0">
        <references count="3">
          <reference field="2" count="1" selected="0">
            <x v="279"/>
          </reference>
          <reference field="4" count="1" selected="0">
            <x v="1301"/>
          </reference>
          <reference field="5" count="1">
            <x v="21"/>
          </reference>
        </references>
      </pivotArea>
    </format>
    <format dxfId="19076">
      <pivotArea dataOnly="0" labelOnly="1" fieldPosition="0">
        <references count="3">
          <reference field="2" count="1" selected="0">
            <x v="279"/>
          </reference>
          <reference field="4" count="1" selected="0">
            <x v="1392"/>
          </reference>
          <reference field="5" count="1">
            <x v="21"/>
          </reference>
        </references>
      </pivotArea>
    </format>
    <format dxfId="19077">
      <pivotArea dataOnly="0" labelOnly="1" fieldPosition="0">
        <references count="3">
          <reference field="2" count="1" selected="0">
            <x v="279"/>
          </reference>
          <reference field="4" count="1" selected="0">
            <x v="1395"/>
          </reference>
          <reference field="5" count="1">
            <x v="22"/>
          </reference>
        </references>
      </pivotArea>
    </format>
    <format dxfId="19078">
      <pivotArea dataOnly="0" labelOnly="1" fieldPosition="0">
        <references count="3">
          <reference field="2" count="1" selected="0">
            <x v="279"/>
          </reference>
          <reference field="4" count="1" selected="0">
            <x v="1409"/>
          </reference>
          <reference field="5" count="1">
            <x v="78"/>
          </reference>
        </references>
      </pivotArea>
    </format>
    <format dxfId="19079">
      <pivotArea dataOnly="0" labelOnly="1" fieldPosition="0">
        <references count="3">
          <reference field="2" count="1" selected="0">
            <x v="279"/>
          </reference>
          <reference field="4" count="1" selected="0">
            <x v="1511"/>
          </reference>
          <reference field="5" count="1">
            <x v="21"/>
          </reference>
        </references>
      </pivotArea>
    </format>
    <format dxfId="19080">
      <pivotArea dataOnly="0" labelOnly="1" fieldPosition="0">
        <references count="3">
          <reference field="2" count="1" selected="0">
            <x v="279"/>
          </reference>
          <reference field="4" count="1" selected="0">
            <x v="1672"/>
          </reference>
          <reference field="5" count="1">
            <x v="22"/>
          </reference>
        </references>
      </pivotArea>
    </format>
    <format dxfId="19081">
      <pivotArea dataOnly="0" labelOnly="1" fieldPosition="0">
        <references count="3">
          <reference field="2" count="1" selected="0">
            <x v="279"/>
          </reference>
          <reference field="4" count="1" selected="0">
            <x v="1681"/>
          </reference>
          <reference field="5" count="1">
            <x v="21"/>
          </reference>
        </references>
      </pivotArea>
    </format>
    <format dxfId="19082">
      <pivotArea dataOnly="0" labelOnly="1" fieldPosition="0">
        <references count="3">
          <reference field="2" count="1" selected="0">
            <x v="279"/>
          </reference>
          <reference field="4" count="1" selected="0">
            <x v="1764"/>
          </reference>
          <reference field="5" count="1">
            <x v="23"/>
          </reference>
        </references>
      </pivotArea>
    </format>
    <format dxfId="19083">
      <pivotArea dataOnly="0" labelOnly="1" fieldPosition="0">
        <references count="3">
          <reference field="2" count="1" selected="0">
            <x v="279"/>
          </reference>
          <reference field="4" count="1" selected="0">
            <x v="1870"/>
          </reference>
          <reference field="5" count="1">
            <x v="21"/>
          </reference>
        </references>
      </pivotArea>
    </format>
    <format dxfId="19084">
      <pivotArea dataOnly="0" labelOnly="1" fieldPosition="0">
        <references count="3">
          <reference field="2" count="1" selected="0">
            <x v="279"/>
          </reference>
          <reference field="4" count="1" selected="0">
            <x v="2006"/>
          </reference>
          <reference field="5" count="1">
            <x v="22"/>
          </reference>
        </references>
      </pivotArea>
    </format>
    <format dxfId="19085">
      <pivotArea dataOnly="0" labelOnly="1" fieldPosition="0">
        <references count="3">
          <reference field="2" count="1" selected="0">
            <x v="279"/>
          </reference>
          <reference field="4" count="1" selected="0">
            <x v="2036"/>
          </reference>
          <reference field="5" count="1">
            <x v="21"/>
          </reference>
        </references>
      </pivotArea>
    </format>
    <format dxfId="19086">
      <pivotArea dataOnly="0" labelOnly="1" fieldPosition="0">
        <references count="3">
          <reference field="2" count="1" selected="0">
            <x v="279"/>
          </reference>
          <reference field="4" count="1" selected="0">
            <x v="2146"/>
          </reference>
          <reference field="5" count="1">
            <x v="21"/>
          </reference>
        </references>
      </pivotArea>
    </format>
    <format dxfId="19087">
      <pivotArea dataOnly="0" labelOnly="1" fieldPosition="0">
        <references count="3">
          <reference field="2" count="1" selected="0">
            <x v="279"/>
          </reference>
          <reference field="4" count="1" selected="0">
            <x v="2188"/>
          </reference>
          <reference field="5" count="1">
            <x v="60"/>
          </reference>
        </references>
      </pivotArea>
    </format>
    <format dxfId="19088">
      <pivotArea dataOnly="0" labelOnly="1" fieldPosition="0">
        <references count="3">
          <reference field="2" count="1" selected="0">
            <x v="279"/>
          </reference>
          <reference field="4" count="1" selected="0">
            <x v="2248"/>
          </reference>
          <reference field="5" count="1">
            <x v="22"/>
          </reference>
        </references>
      </pivotArea>
    </format>
    <format dxfId="19089">
      <pivotArea dataOnly="0" labelOnly="1" fieldPosition="0">
        <references count="3">
          <reference field="2" count="1" selected="0">
            <x v="279"/>
          </reference>
          <reference field="4" count="1" selected="0">
            <x v="2252"/>
          </reference>
          <reference field="5" count="1">
            <x v="22"/>
          </reference>
        </references>
      </pivotArea>
    </format>
    <format dxfId="19090">
      <pivotArea dataOnly="0" labelOnly="1" fieldPosition="0">
        <references count="3">
          <reference field="2" count="1" selected="0">
            <x v="279"/>
          </reference>
          <reference field="4" count="1" selected="0">
            <x v="2272"/>
          </reference>
          <reference field="5" count="1">
            <x v="21"/>
          </reference>
        </references>
      </pivotArea>
    </format>
    <format dxfId="19091">
      <pivotArea dataOnly="0" labelOnly="1" fieldPosition="0">
        <references count="3">
          <reference field="2" count="1" selected="0">
            <x v="279"/>
          </reference>
          <reference field="4" count="1" selected="0">
            <x v="2275"/>
          </reference>
          <reference field="5" count="1">
            <x v="21"/>
          </reference>
        </references>
      </pivotArea>
    </format>
    <format dxfId="19092">
      <pivotArea dataOnly="0" labelOnly="1" fieldPosition="0">
        <references count="3">
          <reference field="2" count="1" selected="0">
            <x v="279"/>
          </reference>
          <reference field="4" count="1" selected="0">
            <x v="2299"/>
          </reference>
          <reference field="5" count="1">
            <x v="21"/>
          </reference>
        </references>
      </pivotArea>
    </format>
    <format dxfId="19093">
      <pivotArea dataOnly="0" labelOnly="1" fieldPosition="0">
        <references count="3">
          <reference field="2" count="1" selected="0">
            <x v="279"/>
          </reference>
          <reference field="4" count="1" selected="0">
            <x v="2414"/>
          </reference>
          <reference field="5" count="1">
            <x v="21"/>
          </reference>
        </references>
      </pivotArea>
    </format>
    <format dxfId="19094">
      <pivotArea dataOnly="0" labelOnly="1" fieldPosition="0">
        <references count="3">
          <reference field="2" count="1" selected="0">
            <x v="279"/>
          </reference>
          <reference field="4" count="1" selected="0">
            <x v="2457"/>
          </reference>
          <reference field="5" count="1">
            <x v="21"/>
          </reference>
        </references>
      </pivotArea>
    </format>
    <format dxfId="19095">
      <pivotArea dataOnly="0" labelOnly="1" fieldPosition="0">
        <references count="3">
          <reference field="2" count="1" selected="0">
            <x v="280"/>
          </reference>
          <reference field="4" count="1" selected="0">
            <x v="478"/>
          </reference>
          <reference field="5" count="1">
            <x v="21"/>
          </reference>
        </references>
      </pivotArea>
    </format>
    <format dxfId="19096">
      <pivotArea dataOnly="0" labelOnly="1" fieldPosition="0">
        <references count="3">
          <reference field="2" count="1" selected="0">
            <x v="281"/>
          </reference>
          <reference field="4" count="1" selected="0">
            <x v="1827"/>
          </reference>
          <reference field="5" count="1">
            <x v="21"/>
          </reference>
        </references>
      </pivotArea>
    </format>
    <format dxfId="19097">
      <pivotArea dataOnly="0" labelOnly="1" fieldPosition="0">
        <references count="3">
          <reference field="2" count="1" selected="0">
            <x v="282"/>
          </reference>
          <reference field="4" count="1" selected="0">
            <x v="296"/>
          </reference>
          <reference field="5" count="1">
            <x v="63"/>
          </reference>
        </references>
      </pivotArea>
    </format>
    <format dxfId="19098">
      <pivotArea dataOnly="0" labelOnly="1" fieldPosition="0">
        <references count="3">
          <reference field="2" count="1" selected="0">
            <x v="282"/>
          </reference>
          <reference field="4" count="1" selected="0">
            <x v="563"/>
          </reference>
          <reference field="5" count="1">
            <x v="7"/>
          </reference>
        </references>
      </pivotArea>
    </format>
    <format dxfId="19099">
      <pivotArea dataOnly="0" labelOnly="1" fieldPosition="0">
        <references count="3">
          <reference field="2" count="1" selected="0">
            <x v="282"/>
          </reference>
          <reference field="4" count="1" selected="0">
            <x v="1486"/>
          </reference>
          <reference field="5" count="1">
            <x v="61"/>
          </reference>
        </references>
      </pivotArea>
    </format>
    <format dxfId="19100">
      <pivotArea dataOnly="0" labelOnly="1" fieldPosition="0">
        <references count="3">
          <reference field="2" count="1" selected="0">
            <x v="282"/>
          </reference>
          <reference field="4" count="1" selected="0">
            <x v="1534"/>
          </reference>
          <reference field="5" count="1">
            <x v="7"/>
          </reference>
        </references>
      </pivotArea>
    </format>
    <format dxfId="19101">
      <pivotArea dataOnly="0" labelOnly="1" fieldPosition="0">
        <references count="3">
          <reference field="2" count="1" selected="0">
            <x v="282"/>
          </reference>
          <reference field="4" count="1" selected="0">
            <x v="2139"/>
          </reference>
          <reference field="5" count="1">
            <x v="21"/>
          </reference>
        </references>
      </pivotArea>
    </format>
    <format dxfId="19102">
      <pivotArea dataOnly="0" labelOnly="1" fieldPosition="0">
        <references count="3">
          <reference field="2" count="1" selected="0">
            <x v="282"/>
          </reference>
          <reference field="4" count="1" selected="0">
            <x v="2529"/>
          </reference>
          <reference field="5" count="1">
            <x v="82"/>
          </reference>
        </references>
      </pivotArea>
    </format>
    <format dxfId="19103">
      <pivotArea dataOnly="0" labelOnly="1" fieldPosition="0">
        <references count="3">
          <reference field="2" count="1" selected="0">
            <x v="282"/>
          </reference>
          <reference field="4" count="1" selected="0">
            <x v="2581"/>
          </reference>
          <reference field="5" count="1">
            <x v="82"/>
          </reference>
        </references>
      </pivotArea>
    </format>
    <format dxfId="19104">
      <pivotArea dataOnly="0" labelOnly="1" fieldPosition="0">
        <references count="3">
          <reference field="2" count="1" selected="0">
            <x v="283"/>
          </reference>
          <reference field="4" count="1" selected="0">
            <x v="1388"/>
          </reference>
          <reference field="5" count="1">
            <x v="20"/>
          </reference>
        </references>
      </pivotArea>
    </format>
    <format dxfId="19105">
      <pivotArea dataOnly="0" labelOnly="1" fieldPosition="0">
        <references count="3">
          <reference field="2" count="1" selected="0">
            <x v="284"/>
          </reference>
          <reference field="4" count="1" selected="0">
            <x v="2202"/>
          </reference>
          <reference field="5" count="1">
            <x v="23"/>
          </reference>
        </references>
      </pivotArea>
    </format>
    <format dxfId="19106">
      <pivotArea dataOnly="0" labelOnly="1" fieldPosition="0">
        <references count="3">
          <reference field="2" count="1" selected="0">
            <x v="285"/>
          </reference>
          <reference field="4" count="1" selected="0">
            <x v="766"/>
          </reference>
          <reference field="5" count="1">
            <x v="20"/>
          </reference>
        </references>
      </pivotArea>
    </format>
    <format dxfId="19107">
      <pivotArea dataOnly="0" labelOnly="1" fieldPosition="0">
        <references count="3">
          <reference field="2" count="1" selected="0">
            <x v="285"/>
          </reference>
          <reference field="4" count="1" selected="0">
            <x v="1585"/>
          </reference>
          <reference field="5" count="1">
            <x v="21"/>
          </reference>
        </references>
      </pivotArea>
    </format>
    <format dxfId="19108">
      <pivotArea dataOnly="0" labelOnly="1" fieldPosition="0">
        <references count="3">
          <reference field="2" count="1" selected="0">
            <x v="286"/>
          </reference>
          <reference field="4" count="1" selected="0">
            <x v="12"/>
          </reference>
          <reference field="5" count="1">
            <x v="7"/>
          </reference>
        </references>
      </pivotArea>
    </format>
    <format dxfId="19109">
      <pivotArea dataOnly="0" labelOnly="1" fieldPosition="0">
        <references count="3">
          <reference field="2" count="1" selected="0">
            <x v="286"/>
          </reference>
          <reference field="4" count="1" selected="0">
            <x v="185"/>
          </reference>
          <reference field="5" count="1">
            <x v="21"/>
          </reference>
        </references>
      </pivotArea>
    </format>
    <format dxfId="19110">
      <pivotArea dataOnly="0" labelOnly="1" fieldPosition="0">
        <references count="3">
          <reference field="2" count="1" selected="0">
            <x v="286"/>
          </reference>
          <reference field="4" count="1" selected="0">
            <x v="384"/>
          </reference>
          <reference field="5" count="1">
            <x v="21"/>
          </reference>
        </references>
      </pivotArea>
    </format>
    <format dxfId="19111">
      <pivotArea dataOnly="0" labelOnly="1" fieldPosition="0">
        <references count="3">
          <reference field="2" count="1" selected="0">
            <x v="286"/>
          </reference>
          <reference field="4" count="1" selected="0">
            <x v="397"/>
          </reference>
          <reference field="5" count="1">
            <x v="23"/>
          </reference>
        </references>
      </pivotArea>
    </format>
    <format dxfId="19112">
      <pivotArea dataOnly="0" labelOnly="1" fieldPosition="0">
        <references count="3">
          <reference field="2" count="1" selected="0">
            <x v="286"/>
          </reference>
          <reference field="4" count="1" selected="0">
            <x v="399"/>
          </reference>
          <reference field="5" count="1">
            <x v="21"/>
          </reference>
        </references>
      </pivotArea>
    </format>
    <format dxfId="19113">
      <pivotArea dataOnly="0" labelOnly="1" fieldPosition="0">
        <references count="3">
          <reference field="2" count="1" selected="0">
            <x v="286"/>
          </reference>
          <reference field="4" count="1" selected="0">
            <x v="527"/>
          </reference>
          <reference field="5" count="1">
            <x v="21"/>
          </reference>
        </references>
      </pivotArea>
    </format>
    <format dxfId="19114">
      <pivotArea dataOnly="0" labelOnly="1" fieldPosition="0">
        <references count="3">
          <reference field="2" count="1" selected="0">
            <x v="286"/>
          </reference>
          <reference field="4" count="1" selected="0">
            <x v="634"/>
          </reference>
          <reference field="5" count="1">
            <x v="7"/>
          </reference>
        </references>
      </pivotArea>
    </format>
    <format dxfId="19115">
      <pivotArea dataOnly="0" labelOnly="1" fieldPosition="0">
        <references count="3">
          <reference field="2" count="1" selected="0">
            <x v="286"/>
          </reference>
          <reference field="4" count="1" selected="0">
            <x v="981"/>
          </reference>
          <reference field="5" count="1">
            <x v="22"/>
          </reference>
        </references>
      </pivotArea>
    </format>
    <format dxfId="19116">
      <pivotArea dataOnly="0" labelOnly="1" fieldPosition="0">
        <references count="3">
          <reference field="2" count="1" selected="0">
            <x v="286"/>
          </reference>
          <reference field="4" count="1" selected="0">
            <x v="1039"/>
          </reference>
          <reference field="5" count="1">
            <x v="20"/>
          </reference>
        </references>
      </pivotArea>
    </format>
    <format dxfId="19117">
      <pivotArea dataOnly="0" labelOnly="1" fieldPosition="0">
        <references count="3">
          <reference field="2" count="1" selected="0">
            <x v="286"/>
          </reference>
          <reference field="4" count="1" selected="0">
            <x v="1366"/>
          </reference>
          <reference field="5" count="1">
            <x v="21"/>
          </reference>
        </references>
      </pivotArea>
    </format>
    <format dxfId="19118">
      <pivotArea dataOnly="0" labelOnly="1" fieldPosition="0">
        <references count="3">
          <reference field="2" count="1" selected="0">
            <x v="286"/>
          </reference>
          <reference field="4" count="1" selected="0">
            <x v="1619"/>
          </reference>
          <reference field="5" count="1">
            <x v="21"/>
          </reference>
        </references>
      </pivotArea>
    </format>
    <format dxfId="19119">
      <pivotArea dataOnly="0" labelOnly="1" fieldPosition="0">
        <references count="3">
          <reference field="2" count="1" selected="0">
            <x v="286"/>
          </reference>
          <reference field="4" count="1" selected="0">
            <x v="1687"/>
          </reference>
          <reference field="5" count="1">
            <x v="21"/>
          </reference>
        </references>
      </pivotArea>
    </format>
    <format dxfId="19120">
      <pivotArea dataOnly="0" labelOnly="1" fieldPosition="0">
        <references count="3">
          <reference field="2" count="1" selected="0">
            <x v="286"/>
          </reference>
          <reference field="4" count="1" selected="0">
            <x v="1752"/>
          </reference>
          <reference field="5" count="1">
            <x v="7"/>
          </reference>
        </references>
      </pivotArea>
    </format>
    <format dxfId="19121">
      <pivotArea dataOnly="0" labelOnly="1" fieldPosition="0">
        <references count="3">
          <reference field="2" count="1" selected="0">
            <x v="286"/>
          </reference>
          <reference field="4" count="1" selected="0">
            <x v="1761"/>
          </reference>
          <reference field="5" count="1">
            <x v="7"/>
          </reference>
        </references>
      </pivotArea>
    </format>
    <format dxfId="19122">
      <pivotArea dataOnly="0" labelOnly="1" fieldPosition="0">
        <references count="3">
          <reference field="2" count="1" selected="0">
            <x v="286"/>
          </reference>
          <reference field="4" count="1" selected="0">
            <x v="1967"/>
          </reference>
          <reference field="5" count="1">
            <x v="23"/>
          </reference>
        </references>
      </pivotArea>
    </format>
    <format dxfId="19123">
      <pivotArea dataOnly="0" labelOnly="1" fieldPosition="0">
        <references count="3">
          <reference field="2" count="1" selected="0">
            <x v="286"/>
          </reference>
          <reference field="4" count="1" selected="0">
            <x v="1985"/>
          </reference>
          <reference field="5" count="1">
            <x v="23"/>
          </reference>
        </references>
      </pivotArea>
    </format>
    <format dxfId="19124">
      <pivotArea dataOnly="0" labelOnly="1" fieldPosition="0">
        <references count="3">
          <reference field="2" count="1" selected="0">
            <x v="286"/>
          </reference>
          <reference field="4" count="1" selected="0">
            <x v="2051"/>
          </reference>
          <reference field="5" count="1">
            <x v="21"/>
          </reference>
        </references>
      </pivotArea>
    </format>
    <format dxfId="19125">
      <pivotArea dataOnly="0" labelOnly="1" fieldPosition="0">
        <references count="3">
          <reference field="2" count="1" selected="0">
            <x v="286"/>
          </reference>
          <reference field="4" count="1" selected="0">
            <x v="2096"/>
          </reference>
          <reference field="5" count="1">
            <x v="21"/>
          </reference>
        </references>
      </pivotArea>
    </format>
    <format dxfId="19126">
      <pivotArea dataOnly="0" labelOnly="1" fieldPosition="0">
        <references count="3">
          <reference field="2" count="1" selected="0">
            <x v="286"/>
          </reference>
          <reference field="4" count="1" selected="0">
            <x v="2463"/>
          </reference>
          <reference field="5" count="1">
            <x v="21"/>
          </reference>
        </references>
      </pivotArea>
    </format>
    <format dxfId="19127">
      <pivotArea dataOnly="0" labelOnly="1" fieldPosition="0">
        <references count="3">
          <reference field="2" count="1" selected="0">
            <x v="286"/>
          </reference>
          <reference field="4" count="1" selected="0">
            <x v="2562"/>
          </reference>
          <reference field="5" count="1">
            <x v="94"/>
          </reference>
        </references>
      </pivotArea>
    </format>
    <format dxfId="19128">
      <pivotArea dataOnly="0" labelOnly="1" fieldPosition="0">
        <references count="3">
          <reference field="2" count="1" selected="0">
            <x v="287"/>
          </reference>
          <reference field="4" count="1" selected="0">
            <x v="749"/>
          </reference>
          <reference field="5" count="1">
            <x v="21"/>
          </reference>
        </references>
      </pivotArea>
    </format>
    <format dxfId="19129">
      <pivotArea dataOnly="0" labelOnly="1" fieldPosition="0">
        <references count="3">
          <reference field="2" count="1" selected="0">
            <x v="288"/>
          </reference>
          <reference field="4" count="1" selected="0">
            <x v="166"/>
          </reference>
          <reference field="5" count="1">
            <x v="21"/>
          </reference>
        </references>
      </pivotArea>
    </format>
    <format dxfId="19130">
      <pivotArea dataOnly="0" labelOnly="1" fieldPosition="0">
        <references count="3">
          <reference field="2" count="1" selected="0">
            <x v="288"/>
          </reference>
          <reference field="4" count="1" selected="0">
            <x v="398"/>
          </reference>
          <reference field="5" count="1">
            <x v="18"/>
          </reference>
        </references>
      </pivotArea>
    </format>
    <format dxfId="19131">
      <pivotArea dataOnly="0" labelOnly="1" fieldPosition="0">
        <references count="3">
          <reference field="2" count="1" selected="0">
            <x v="288"/>
          </reference>
          <reference field="4" count="1" selected="0">
            <x v="821"/>
          </reference>
          <reference field="5" count="1">
            <x v="21"/>
          </reference>
        </references>
      </pivotArea>
    </format>
    <format dxfId="19132">
      <pivotArea dataOnly="0" labelOnly="1" fieldPosition="0">
        <references count="3">
          <reference field="2" count="1" selected="0">
            <x v="288"/>
          </reference>
          <reference field="4" count="1" selected="0">
            <x v="901"/>
          </reference>
          <reference field="5" count="1">
            <x v="21"/>
          </reference>
        </references>
      </pivotArea>
    </format>
    <format dxfId="19133">
      <pivotArea dataOnly="0" labelOnly="1" fieldPosition="0">
        <references count="3">
          <reference field="2" count="1" selected="0">
            <x v="288"/>
          </reference>
          <reference field="4" count="1" selected="0">
            <x v="1117"/>
          </reference>
          <reference field="5" count="1">
            <x v="21"/>
          </reference>
        </references>
      </pivotArea>
    </format>
    <format dxfId="19134">
      <pivotArea dataOnly="0" labelOnly="1" fieldPosition="0">
        <references count="3">
          <reference field="2" count="1" selected="0">
            <x v="288"/>
          </reference>
          <reference field="4" count="1" selected="0">
            <x v="1444"/>
          </reference>
          <reference field="5" count="1">
            <x v="21"/>
          </reference>
        </references>
      </pivotArea>
    </format>
    <format dxfId="19135">
      <pivotArea dataOnly="0" labelOnly="1" fieldPosition="0">
        <references count="3">
          <reference field="2" count="1" selected="0">
            <x v="288"/>
          </reference>
          <reference field="4" count="1" selected="0">
            <x v="1753"/>
          </reference>
          <reference field="5" count="1">
            <x v="22"/>
          </reference>
        </references>
      </pivotArea>
    </format>
    <format dxfId="19136">
      <pivotArea dataOnly="0" labelOnly="1" fieldPosition="0">
        <references count="3">
          <reference field="2" count="1" selected="0">
            <x v="288"/>
          </reference>
          <reference field="4" count="1" selected="0">
            <x v="1805"/>
          </reference>
          <reference field="5" count="1">
            <x v="21"/>
          </reference>
        </references>
      </pivotArea>
    </format>
    <format dxfId="19137">
      <pivotArea dataOnly="0" labelOnly="1" fieldPosition="0">
        <references count="3">
          <reference field="2" count="1" selected="0">
            <x v="288"/>
          </reference>
          <reference field="4" count="1" selected="0">
            <x v="1947"/>
          </reference>
          <reference field="5" count="1">
            <x v="22"/>
          </reference>
        </references>
      </pivotArea>
    </format>
    <format dxfId="19138">
      <pivotArea dataOnly="0" labelOnly="1" fieldPosition="0">
        <references count="3">
          <reference field="2" count="1" selected="0">
            <x v="288"/>
          </reference>
          <reference field="4" count="1" selected="0">
            <x v="2197"/>
          </reference>
          <reference field="5" count="1">
            <x v="21"/>
          </reference>
        </references>
      </pivotArea>
    </format>
    <format dxfId="19139">
      <pivotArea dataOnly="0" labelOnly="1" fieldPosition="0">
        <references count="3">
          <reference field="2" count="1" selected="0">
            <x v="289"/>
          </reference>
          <reference field="4" count="1" selected="0">
            <x v="179"/>
          </reference>
          <reference field="5" count="1">
            <x v="21"/>
          </reference>
        </references>
      </pivotArea>
    </format>
    <format dxfId="19140">
      <pivotArea dataOnly="0" labelOnly="1" fieldPosition="0">
        <references count="3">
          <reference field="2" count="1" selected="0">
            <x v="289"/>
          </reference>
          <reference field="4" count="1" selected="0">
            <x v="209"/>
          </reference>
          <reference field="5" count="1">
            <x v="21"/>
          </reference>
        </references>
      </pivotArea>
    </format>
    <format dxfId="19141">
      <pivotArea dataOnly="0" labelOnly="1" fieldPosition="0">
        <references count="3">
          <reference field="2" count="1" selected="0">
            <x v="289"/>
          </reference>
          <reference field="4" count="1" selected="0">
            <x v="245"/>
          </reference>
          <reference field="5" count="1">
            <x v="21"/>
          </reference>
        </references>
      </pivotArea>
    </format>
    <format dxfId="19142">
      <pivotArea dataOnly="0" labelOnly="1" fieldPosition="0">
        <references count="3">
          <reference field="2" count="1" selected="0">
            <x v="289"/>
          </reference>
          <reference field="4" count="1" selected="0">
            <x v="294"/>
          </reference>
          <reference field="5" count="1">
            <x v="22"/>
          </reference>
        </references>
      </pivotArea>
    </format>
    <format dxfId="19143">
      <pivotArea dataOnly="0" labelOnly="1" fieldPosition="0">
        <references count="3">
          <reference field="2" count="1" selected="0">
            <x v="289"/>
          </reference>
          <reference field="4" count="1" selected="0">
            <x v="315"/>
          </reference>
          <reference field="5" count="1">
            <x v="10"/>
          </reference>
        </references>
      </pivotArea>
    </format>
    <format dxfId="19144">
      <pivotArea dataOnly="0" labelOnly="1" fieldPosition="0">
        <references count="3">
          <reference field="2" count="1" selected="0">
            <x v="289"/>
          </reference>
          <reference field="4" count="1" selected="0">
            <x v="440"/>
          </reference>
          <reference field="5" count="1">
            <x v="22"/>
          </reference>
        </references>
      </pivotArea>
    </format>
    <format dxfId="19145">
      <pivotArea dataOnly="0" labelOnly="1" fieldPosition="0">
        <references count="3">
          <reference field="2" count="1" selected="0">
            <x v="289"/>
          </reference>
          <reference field="4" count="1" selected="0">
            <x v="555"/>
          </reference>
          <reference field="5" count="1">
            <x v="21"/>
          </reference>
        </references>
      </pivotArea>
    </format>
    <format dxfId="19146">
      <pivotArea dataOnly="0" labelOnly="1" fieldPosition="0">
        <references count="3">
          <reference field="2" count="1" selected="0">
            <x v="289"/>
          </reference>
          <reference field="4" count="1" selected="0">
            <x v="591"/>
          </reference>
          <reference field="5" count="1">
            <x v="22"/>
          </reference>
        </references>
      </pivotArea>
    </format>
    <format dxfId="19147">
      <pivotArea dataOnly="0" labelOnly="1" fieldPosition="0">
        <references count="3">
          <reference field="2" count="1" selected="0">
            <x v="289"/>
          </reference>
          <reference field="4" count="1" selected="0">
            <x v="701"/>
          </reference>
          <reference field="5" count="1">
            <x v="21"/>
          </reference>
        </references>
      </pivotArea>
    </format>
    <format dxfId="19148">
      <pivotArea dataOnly="0" labelOnly="1" fieldPosition="0">
        <references count="3">
          <reference field="2" count="1" selected="0">
            <x v="289"/>
          </reference>
          <reference field="4" count="1" selected="0">
            <x v="702"/>
          </reference>
          <reference field="5" count="1">
            <x v="21"/>
          </reference>
        </references>
      </pivotArea>
    </format>
    <format dxfId="19149">
      <pivotArea dataOnly="0" labelOnly="1" fieldPosition="0">
        <references count="3">
          <reference field="2" count="1" selected="0">
            <x v="289"/>
          </reference>
          <reference field="4" count="1" selected="0">
            <x v="720"/>
          </reference>
          <reference field="5" count="1">
            <x v="22"/>
          </reference>
        </references>
      </pivotArea>
    </format>
    <format dxfId="19150">
      <pivotArea dataOnly="0" labelOnly="1" fieldPosition="0">
        <references count="3">
          <reference field="2" count="1" selected="0">
            <x v="289"/>
          </reference>
          <reference field="4" count="1" selected="0">
            <x v="845"/>
          </reference>
          <reference field="5" count="1">
            <x v="21"/>
          </reference>
        </references>
      </pivotArea>
    </format>
    <format dxfId="19151">
      <pivotArea dataOnly="0" labelOnly="1" fieldPosition="0">
        <references count="3">
          <reference field="2" count="1" selected="0">
            <x v="289"/>
          </reference>
          <reference field="4" count="1" selected="0">
            <x v="948"/>
          </reference>
          <reference field="5" count="1">
            <x v="21"/>
          </reference>
        </references>
      </pivotArea>
    </format>
    <format dxfId="19152">
      <pivotArea dataOnly="0" labelOnly="1" fieldPosition="0">
        <references count="3">
          <reference field="2" count="1" selected="0">
            <x v="289"/>
          </reference>
          <reference field="4" count="1" selected="0">
            <x v="976"/>
          </reference>
          <reference field="5" count="1">
            <x v="6"/>
          </reference>
        </references>
      </pivotArea>
    </format>
    <format dxfId="19153">
      <pivotArea dataOnly="0" labelOnly="1" fieldPosition="0">
        <references count="3">
          <reference field="2" count="1" selected="0">
            <x v="289"/>
          </reference>
          <reference field="4" count="1" selected="0">
            <x v="997"/>
          </reference>
          <reference field="5" count="1">
            <x v="21"/>
          </reference>
        </references>
      </pivotArea>
    </format>
    <format dxfId="19154">
      <pivotArea dataOnly="0" labelOnly="1" fieldPosition="0">
        <references count="3">
          <reference field="2" count="1" selected="0">
            <x v="289"/>
          </reference>
          <reference field="4" count="1" selected="0">
            <x v="1001"/>
          </reference>
          <reference field="5" count="1">
            <x v="27"/>
          </reference>
        </references>
      </pivotArea>
    </format>
    <format dxfId="19155">
      <pivotArea dataOnly="0" labelOnly="1" fieldPosition="0">
        <references count="3">
          <reference field="2" count="1" selected="0">
            <x v="289"/>
          </reference>
          <reference field="4" count="1" selected="0">
            <x v="1071"/>
          </reference>
          <reference field="5" count="1">
            <x v="20"/>
          </reference>
        </references>
      </pivotArea>
    </format>
    <format dxfId="19156">
      <pivotArea dataOnly="0" labelOnly="1" fieldPosition="0">
        <references count="3">
          <reference field="2" count="1" selected="0">
            <x v="289"/>
          </reference>
          <reference field="4" count="1" selected="0">
            <x v="1086"/>
          </reference>
          <reference field="5" count="1">
            <x v="7"/>
          </reference>
        </references>
      </pivotArea>
    </format>
    <format dxfId="19157">
      <pivotArea dataOnly="0" labelOnly="1" fieldPosition="0">
        <references count="3">
          <reference field="2" count="1" selected="0">
            <x v="289"/>
          </reference>
          <reference field="4" count="1" selected="0">
            <x v="1100"/>
          </reference>
          <reference field="5" count="1">
            <x v="21"/>
          </reference>
        </references>
      </pivotArea>
    </format>
    <format dxfId="19158">
      <pivotArea dataOnly="0" labelOnly="1" fieldPosition="0">
        <references count="3">
          <reference field="2" count="1" selected="0">
            <x v="289"/>
          </reference>
          <reference field="4" count="1" selected="0">
            <x v="1249"/>
          </reference>
          <reference field="5" count="1">
            <x v="7"/>
          </reference>
        </references>
      </pivotArea>
    </format>
    <format dxfId="19159">
      <pivotArea dataOnly="0" labelOnly="1" fieldPosition="0">
        <references count="3">
          <reference field="2" count="1" selected="0">
            <x v="289"/>
          </reference>
          <reference field="4" count="1" selected="0">
            <x v="1356"/>
          </reference>
          <reference field="5" count="1">
            <x v="21"/>
          </reference>
        </references>
      </pivotArea>
    </format>
    <format dxfId="19160">
      <pivotArea dataOnly="0" labelOnly="1" fieldPosition="0">
        <references count="3">
          <reference field="2" count="1" selected="0">
            <x v="289"/>
          </reference>
          <reference field="4" count="1" selected="0">
            <x v="1379"/>
          </reference>
          <reference field="5" count="1">
            <x v="21"/>
          </reference>
        </references>
      </pivotArea>
    </format>
    <format dxfId="19161">
      <pivotArea dataOnly="0" labelOnly="1" fieldPosition="0">
        <references count="3">
          <reference field="2" count="1" selected="0">
            <x v="289"/>
          </reference>
          <reference field="4" count="1" selected="0">
            <x v="1480"/>
          </reference>
          <reference field="5" count="1">
            <x v="21"/>
          </reference>
        </references>
      </pivotArea>
    </format>
    <format dxfId="19162">
      <pivotArea dataOnly="0" labelOnly="1" fieldPosition="0">
        <references count="3">
          <reference field="2" count="1" selected="0">
            <x v="289"/>
          </reference>
          <reference field="4" count="1" selected="0">
            <x v="1535"/>
          </reference>
          <reference field="5" count="1">
            <x v="22"/>
          </reference>
        </references>
      </pivotArea>
    </format>
    <format dxfId="19163">
      <pivotArea dataOnly="0" labelOnly="1" fieldPosition="0">
        <references count="3">
          <reference field="2" count="1" selected="0">
            <x v="289"/>
          </reference>
          <reference field="4" count="1" selected="0">
            <x v="1572"/>
          </reference>
          <reference field="5" count="1">
            <x v="21"/>
          </reference>
        </references>
      </pivotArea>
    </format>
    <format dxfId="19164">
      <pivotArea dataOnly="0" labelOnly="1" fieldPosition="0">
        <references count="3">
          <reference field="2" count="1" selected="0">
            <x v="289"/>
          </reference>
          <reference field="4" count="1" selected="0">
            <x v="1622"/>
          </reference>
          <reference field="5" count="1">
            <x v="21"/>
          </reference>
        </references>
      </pivotArea>
    </format>
    <format dxfId="19165">
      <pivotArea dataOnly="0" labelOnly="1" fieldPosition="0">
        <references count="3">
          <reference field="2" count="1" selected="0">
            <x v="289"/>
          </reference>
          <reference field="4" count="1" selected="0">
            <x v="1712"/>
          </reference>
          <reference field="5" count="1">
            <x v="23"/>
          </reference>
        </references>
      </pivotArea>
    </format>
    <format dxfId="19166">
      <pivotArea dataOnly="0" labelOnly="1" fieldPosition="0">
        <references count="3">
          <reference field="2" count="1" selected="0">
            <x v="289"/>
          </reference>
          <reference field="4" count="1" selected="0">
            <x v="1773"/>
          </reference>
          <reference field="5" count="1">
            <x v="78"/>
          </reference>
        </references>
      </pivotArea>
    </format>
    <format dxfId="19167">
      <pivotArea dataOnly="0" labelOnly="1" fieldPosition="0">
        <references count="3">
          <reference field="2" count="1" selected="0">
            <x v="289"/>
          </reference>
          <reference field="4" count="1" selected="0">
            <x v="1810"/>
          </reference>
          <reference field="5" count="1">
            <x v="21"/>
          </reference>
        </references>
      </pivotArea>
    </format>
    <format dxfId="19168">
      <pivotArea dataOnly="0" labelOnly="1" fieldPosition="0">
        <references count="3">
          <reference field="2" count="1" selected="0">
            <x v="289"/>
          </reference>
          <reference field="4" count="1" selected="0">
            <x v="1845"/>
          </reference>
          <reference field="5" count="1">
            <x v="22"/>
          </reference>
        </references>
      </pivotArea>
    </format>
    <format dxfId="19169">
      <pivotArea dataOnly="0" labelOnly="1" fieldPosition="0">
        <references count="3">
          <reference field="2" count="1" selected="0">
            <x v="289"/>
          </reference>
          <reference field="4" count="1" selected="0">
            <x v="2143"/>
          </reference>
          <reference field="5" count="1">
            <x v="21"/>
          </reference>
        </references>
      </pivotArea>
    </format>
    <format dxfId="19170">
      <pivotArea dataOnly="0" labelOnly="1" fieldPosition="0">
        <references count="3">
          <reference field="2" count="1" selected="0">
            <x v="289"/>
          </reference>
          <reference field="4" count="1" selected="0">
            <x v="2545"/>
          </reference>
          <reference field="5" count="1">
            <x v="82"/>
          </reference>
        </references>
      </pivotArea>
    </format>
    <format dxfId="19171">
      <pivotArea dataOnly="0" labelOnly="1" fieldPosition="0">
        <references count="3">
          <reference field="2" count="1" selected="0">
            <x v="289"/>
          </reference>
          <reference field="4" count="1" selected="0">
            <x v="2567"/>
          </reference>
          <reference field="5" count="1">
            <x v="85"/>
          </reference>
        </references>
      </pivotArea>
    </format>
    <format dxfId="19172">
      <pivotArea dataOnly="0" labelOnly="1" fieldPosition="0">
        <references count="3">
          <reference field="2" count="1" selected="0">
            <x v="289"/>
          </reference>
          <reference field="4" count="1" selected="0">
            <x v="2573"/>
          </reference>
          <reference field="5" count="1">
            <x v="95"/>
          </reference>
        </references>
      </pivotArea>
    </format>
    <format dxfId="19173">
      <pivotArea dataOnly="0" labelOnly="1" fieldPosition="0">
        <references count="3">
          <reference field="2" count="1" selected="0">
            <x v="289"/>
          </reference>
          <reference field="4" count="1" selected="0">
            <x v="2580"/>
          </reference>
          <reference field="5" count="1">
            <x v="89"/>
          </reference>
        </references>
      </pivotArea>
    </format>
    <format dxfId="19174">
      <pivotArea dataOnly="0" labelOnly="1" fieldPosition="0">
        <references count="3">
          <reference field="2" count="1" selected="0">
            <x v="289"/>
          </reference>
          <reference field="4" count="1" selected="0">
            <x v="2583"/>
          </reference>
          <reference field="5" count="1">
            <x v="82"/>
          </reference>
        </references>
      </pivotArea>
    </format>
    <format dxfId="19175">
      <pivotArea dataOnly="0" labelOnly="1" fieldPosition="0">
        <references count="3">
          <reference field="2" count="1" selected="0">
            <x v="289"/>
          </reference>
          <reference field="4" count="1" selected="0">
            <x v="2716"/>
          </reference>
          <reference field="5" count="1">
            <x v="84"/>
          </reference>
        </references>
      </pivotArea>
    </format>
    <format dxfId="19176">
      <pivotArea dataOnly="0" labelOnly="1" fieldPosition="0">
        <references count="3">
          <reference field="2" count="1" selected="0">
            <x v="289"/>
          </reference>
          <reference field="4" count="1" selected="0">
            <x v="2743"/>
          </reference>
          <reference field="5" count="1">
            <x v="84"/>
          </reference>
        </references>
      </pivotArea>
    </format>
    <format dxfId="19177">
      <pivotArea dataOnly="0" labelOnly="1" fieldPosition="0">
        <references count="3">
          <reference field="2" count="1" selected="0">
            <x v="289"/>
          </reference>
          <reference field="4" count="1" selected="0">
            <x v="2750"/>
          </reference>
          <reference field="5" count="1">
            <x v="82"/>
          </reference>
        </references>
      </pivotArea>
    </format>
    <format dxfId="19178">
      <pivotArea dataOnly="0" labelOnly="1" fieldPosition="0">
        <references count="3">
          <reference field="2" count="1" selected="0">
            <x v="289"/>
          </reference>
          <reference field="4" count="1" selected="0">
            <x v="2753"/>
          </reference>
          <reference field="5" count="1">
            <x v="0"/>
          </reference>
        </references>
      </pivotArea>
    </format>
    <format dxfId="19179">
      <pivotArea dataOnly="0" labelOnly="1" fieldPosition="0">
        <references count="3">
          <reference field="2" count="1" selected="0">
            <x v="289"/>
          </reference>
          <reference field="4" count="1" selected="0">
            <x v="2782"/>
          </reference>
          <reference field="5" count="1">
            <x v="82"/>
          </reference>
        </references>
      </pivotArea>
    </format>
    <format dxfId="19180">
      <pivotArea dataOnly="0" labelOnly="1" fieldPosition="0">
        <references count="3">
          <reference field="2" count="1" selected="0">
            <x v="289"/>
          </reference>
          <reference field="4" count="1" selected="0">
            <x v="2801"/>
          </reference>
          <reference field="5" count="1">
            <x v="82"/>
          </reference>
        </references>
      </pivotArea>
    </format>
    <format dxfId="19181">
      <pivotArea dataOnly="0" labelOnly="1" fieldPosition="0">
        <references count="3">
          <reference field="2" count="1" selected="0">
            <x v="289"/>
          </reference>
          <reference field="4" count="1" selected="0">
            <x v="2817"/>
          </reference>
          <reference field="5" count="1">
            <x v="85"/>
          </reference>
        </references>
      </pivotArea>
    </format>
    <format dxfId="19182">
      <pivotArea dataOnly="0" labelOnly="1" fieldPosition="0">
        <references count="3">
          <reference field="2" count="1" selected="0">
            <x v="290"/>
          </reference>
          <reference field="4" count="1" selected="0">
            <x v="2325"/>
          </reference>
          <reference field="5" count="1">
            <x v="22"/>
          </reference>
        </references>
      </pivotArea>
    </format>
    <format dxfId="19183">
      <pivotArea dataOnly="0" labelOnly="1" fieldPosition="0">
        <references count="3">
          <reference field="2" count="1" selected="0">
            <x v="290"/>
          </reference>
          <reference field="4" count="1" selected="0">
            <x v="2395"/>
          </reference>
          <reference field="5" count="1">
            <x v="21"/>
          </reference>
        </references>
      </pivotArea>
    </format>
    <format dxfId="19184">
      <pivotArea dataOnly="0" labelOnly="1" fieldPosition="0">
        <references count="3">
          <reference field="2" count="1" selected="0">
            <x v="291"/>
          </reference>
          <reference field="4" count="1" selected="0">
            <x v="59"/>
          </reference>
          <reference field="5" count="1">
            <x v="22"/>
          </reference>
        </references>
      </pivotArea>
    </format>
    <format dxfId="19185">
      <pivotArea dataOnly="0" labelOnly="1" fieldPosition="0">
        <references count="3">
          <reference field="2" count="1" selected="0">
            <x v="291"/>
          </reference>
          <reference field="4" count="1" selected="0">
            <x v="336"/>
          </reference>
          <reference field="5" count="1">
            <x v="21"/>
          </reference>
        </references>
      </pivotArea>
    </format>
    <format dxfId="19186">
      <pivotArea dataOnly="0" labelOnly="1" fieldPosition="0">
        <references count="3">
          <reference field="2" count="1" selected="0">
            <x v="291"/>
          </reference>
          <reference field="4" count="1" selected="0">
            <x v="416"/>
          </reference>
          <reference field="5" count="1">
            <x v="21"/>
          </reference>
        </references>
      </pivotArea>
    </format>
    <format dxfId="19187">
      <pivotArea dataOnly="0" labelOnly="1" fieldPosition="0">
        <references count="3">
          <reference field="2" count="1" selected="0">
            <x v="291"/>
          </reference>
          <reference field="4" count="1" selected="0">
            <x v="587"/>
          </reference>
          <reference field="5" count="1">
            <x v="21"/>
          </reference>
        </references>
      </pivotArea>
    </format>
    <format dxfId="19188">
      <pivotArea dataOnly="0" labelOnly="1" fieldPosition="0">
        <references count="3">
          <reference field="2" count="1" selected="0">
            <x v="291"/>
          </reference>
          <reference field="4" count="1" selected="0">
            <x v="615"/>
          </reference>
          <reference field="5" count="1">
            <x v="21"/>
          </reference>
        </references>
      </pivotArea>
    </format>
    <format dxfId="19189">
      <pivotArea dataOnly="0" labelOnly="1" fieldPosition="0">
        <references count="3">
          <reference field="2" count="1" selected="0">
            <x v="291"/>
          </reference>
          <reference field="4" count="1" selected="0">
            <x v="683"/>
          </reference>
          <reference field="5" count="1">
            <x v="20"/>
          </reference>
        </references>
      </pivotArea>
    </format>
    <format dxfId="19190">
      <pivotArea dataOnly="0" labelOnly="1" fieldPosition="0">
        <references count="3">
          <reference field="2" count="1" selected="0">
            <x v="291"/>
          </reference>
          <reference field="4" count="1" selected="0">
            <x v="714"/>
          </reference>
          <reference field="5" count="1">
            <x v="21"/>
          </reference>
        </references>
      </pivotArea>
    </format>
    <format dxfId="19191">
      <pivotArea dataOnly="0" labelOnly="1" fieldPosition="0">
        <references count="3">
          <reference field="2" count="1" selected="0">
            <x v="291"/>
          </reference>
          <reference field="4" count="1" selected="0">
            <x v="758"/>
          </reference>
          <reference field="5" count="1">
            <x v="23"/>
          </reference>
        </references>
      </pivotArea>
    </format>
    <format dxfId="19192">
      <pivotArea dataOnly="0" labelOnly="1" fieldPosition="0">
        <references count="3">
          <reference field="2" count="1" selected="0">
            <x v="291"/>
          </reference>
          <reference field="4" count="1" selected="0">
            <x v="868"/>
          </reference>
          <reference field="5" count="1">
            <x v="21"/>
          </reference>
        </references>
      </pivotArea>
    </format>
    <format dxfId="19193">
      <pivotArea dataOnly="0" labelOnly="1" fieldPosition="0">
        <references count="3">
          <reference field="2" count="1" selected="0">
            <x v="291"/>
          </reference>
          <reference field="4" count="1" selected="0">
            <x v="878"/>
          </reference>
          <reference field="5" count="1">
            <x v="21"/>
          </reference>
        </references>
      </pivotArea>
    </format>
    <format dxfId="19194">
      <pivotArea dataOnly="0" labelOnly="1" fieldPosition="0">
        <references count="3">
          <reference field="2" count="1" selected="0">
            <x v="291"/>
          </reference>
          <reference field="4" count="1" selected="0">
            <x v="1020"/>
          </reference>
          <reference field="5" count="1">
            <x v="21"/>
          </reference>
        </references>
      </pivotArea>
    </format>
    <format dxfId="19195">
      <pivotArea dataOnly="0" labelOnly="1" fieldPosition="0">
        <references count="3">
          <reference field="2" count="1" selected="0">
            <x v="291"/>
          </reference>
          <reference field="4" count="1" selected="0">
            <x v="1190"/>
          </reference>
          <reference field="5" count="1">
            <x v="21"/>
          </reference>
        </references>
      </pivotArea>
    </format>
    <format dxfId="19196">
      <pivotArea dataOnly="0" labelOnly="1" fieldPosition="0">
        <references count="3">
          <reference field="2" count="1" selected="0">
            <x v="291"/>
          </reference>
          <reference field="4" count="1" selected="0">
            <x v="1312"/>
          </reference>
          <reference field="5" count="1">
            <x v="21"/>
          </reference>
        </references>
      </pivotArea>
    </format>
    <format dxfId="19197">
      <pivotArea dataOnly="0" labelOnly="1" fieldPosition="0">
        <references count="3">
          <reference field="2" count="1" selected="0">
            <x v="291"/>
          </reference>
          <reference field="4" count="1" selected="0">
            <x v="1344"/>
          </reference>
          <reference field="5" count="1">
            <x v="61"/>
          </reference>
        </references>
      </pivotArea>
    </format>
    <format dxfId="19198">
      <pivotArea dataOnly="0" labelOnly="1" fieldPosition="0">
        <references count="3">
          <reference field="2" count="1" selected="0">
            <x v="291"/>
          </reference>
          <reference field="4" count="1" selected="0">
            <x v="1378"/>
          </reference>
          <reference field="5" count="1">
            <x v="22"/>
          </reference>
        </references>
      </pivotArea>
    </format>
    <format dxfId="19199">
      <pivotArea dataOnly="0" labelOnly="1" fieldPosition="0">
        <references count="3">
          <reference field="2" count="1" selected="0">
            <x v="291"/>
          </reference>
          <reference field="4" count="1" selected="0">
            <x v="1400"/>
          </reference>
          <reference field="5" count="1">
            <x v="21"/>
          </reference>
        </references>
      </pivotArea>
    </format>
    <format dxfId="19200">
      <pivotArea dataOnly="0" labelOnly="1" fieldPosition="0">
        <references count="3">
          <reference field="2" count="1" selected="0">
            <x v="291"/>
          </reference>
          <reference field="4" count="1" selected="0">
            <x v="1794"/>
          </reference>
          <reference field="5" count="1">
            <x v="21"/>
          </reference>
        </references>
      </pivotArea>
    </format>
    <format dxfId="19201">
      <pivotArea dataOnly="0" labelOnly="1" fieldPosition="0">
        <references count="3">
          <reference field="2" count="1" selected="0">
            <x v="291"/>
          </reference>
          <reference field="4" count="1" selected="0">
            <x v="1864"/>
          </reference>
          <reference field="5" count="1">
            <x v="21"/>
          </reference>
        </references>
      </pivotArea>
    </format>
    <format dxfId="19202">
      <pivotArea dataOnly="0" labelOnly="1" fieldPosition="0">
        <references count="3">
          <reference field="2" count="1" selected="0">
            <x v="291"/>
          </reference>
          <reference field="4" count="1" selected="0">
            <x v="1954"/>
          </reference>
          <reference field="5" count="1">
            <x v="21"/>
          </reference>
        </references>
      </pivotArea>
    </format>
    <format dxfId="19203">
      <pivotArea dataOnly="0" labelOnly="1" fieldPosition="0">
        <references count="3">
          <reference field="2" count="1" selected="0">
            <x v="291"/>
          </reference>
          <reference field="4" count="1" selected="0">
            <x v="2062"/>
          </reference>
          <reference field="5" count="1">
            <x v="23"/>
          </reference>
        </references>
      </pivotArea>
    </format>
    <format dxfId="19204">
      <pivotArea dataOnly="0" labelOnly="1" fieldPosition="0">
        <references count="3">
          <reference field="2" count="1" selected="0">
            <x v="291"/>
          </reference>
          <reference field="4" count="1" selected="0">
            <x v="2083"/>
          </reference>
          <reference field="5" count="1">
            <x v="21"/>
          </reference>
        </references>
      </pivotArea>
    </format>
    <format dxfId="19205">
      <pivotArea dataOnly="0" labelOnly="1" fieldPosition="0">
        <references count="3">
          <reference field="2" count="1" selected="0">
            <x v="291"/>
          </reference>
          <reference field="4" count="1" selected="0">
            <x v="2100"/>
          </reference>
          <reference field="5" count="1">
            <x v="22"/>
          </reference>
        </references>
      </pivotArea>
    </format>
    <format dxfId="19206">
      <pivotArea dataOnly="0" labelOnly="1" fieldPosition="0">
        <references count="3">
          <reference field="2" count="1" selected="0">
            <x v="291"/>
          </reference>
          <reference field="4" count="1" selected="0">
            <x v="2251"/>
          </reference>
          <reference field="5" count="1">
            <x v="21"/>
          </reference>
        </references>
      </pivotArea>
    </format>
    <format dxfId="19207">
      <pivotArea dataOnly="0" labelOnly="1" fieldPosition="0">
        <references count="3">
          <reference field="2" count="1" selected="0">
            <x v="291"/>
          </reference>
          <reference field="4" count="1" selected="0">
            <x v="2285"/>
          </reference>
          <reference field="5" count="1">
            <x v="21"/>
          </reference>
        </references>
      </pivotArea>
    </format>
    <format dxfId="19208">
      <pivotArea dataOnly="0" labelOnly="1" fieldPosition="0">
        <references count="3">
          <reference field="2" count="1" selected="0">
            <x v="291"/>
          </reference>
          <reference field="4" count="1" selected="0">
            <x v="2304"/>
          </reference>
          <reference field="5" count="1">
            <x v="4"/>
          </reference>
        </references>
      </pivotArea>
    </format>
    <format dxfId="19209">
      <pivotArea dataOnly="0" labelOnly="1" fieldPosition="0">
        <references count="3">
          <reference field="2" count="1" selected="0">
            <x v="291"/>
          </reference>
          <reference field="4" count="1" selected="0">
            <x v="2369"/>
          </reference>
          <reference field="5" count="1">
            <x v="21"/>
          </reference>
        </references>
      </pivotArea>
    </format>
    <format dxfId="19210">
      <pivotArea dataOnly="0" labelOnly="1" fieldPosition="0">
        <references count="3">
          <reference field="2" count="1" selected="0">
            <x v="291"/>
          </reference>
          <reference field="4" count="1" selected="0">
            <x v="2385"/>
          </reference>
          <reference field="5" count="1">
            <x v="21"/>
          </reference>
        </references>
      </pivotArea>
    </format>
    <format dxfId="19211">
      <pivotArea dataOnly="0" labelOnly="1" fieldPosition="0">
        <references count="3">
          <reference field="2" count="1" selected="0">
            <x v="291"/>
          </reference>
          <reference field="4" count="1" selected="0">
            <x v="2429"/>
          </reference>
          <reference field="5" count="1">
            <x v="23"/>
          </reference>
        </references>
      </pivotArea>
    </format>
    <format dxfId="19212">
      <pivotArea dataOnly="0" labelOnly="1" fieldPosition="0">
        <references count="3">
          <reference field="2" count="1" selected="0">
            <x v="292"/>
          </reference>
          <reference field="4" count="1" selected="0">
            <x v="975"/>
          </reference>
          <reference field="5" count="1">
            <x v="22"/>
          </reference>
        </references>
      </pivotArea>
    </format>
    <format dxfId="19213">
      <pivotArea dataOnly="0" labelOnly="1" fieldPosition="0">
        <references count="3">
          <reference field="2" count="1" selected="0">
            <x v="292"/>
          </reference>
          <reference field="4" count="1" selected="0">
            <x v="1031"/>
          </reference>
          <reference field="5" count="1">
            <x v="7"/>
          </reference>
        </references>
      </pivotArea>
    </format>
    <format dxfId="19214">
      <pivotArea dataOnly="0" labelOnly="1" fieldPosition="0">
        <references count="3">
          <reference field="2" count="1" selected="0">
            <x v="292"/>
          </reference>
          <reference field="4" count="1" selected="0">
            <x v="2709"/>
          </reference>
          <reference field="5" count="1">
            <x v="82"/>
          </reference>
        </references>
      </pivotArea>
    </format>
    <format dxfId="19215">
      <pivotArea dataOnly="0" labelOnly="1" fieldPosition="0">
        <references count="3">
          <reference field="2" count="1" selected="0">
            <x v="293"/>
          </reference>
          <reference field="4" count="1" selected="0">
            <x v="130"/>
          </reference>
          <reference field="5" count="1">
            <x v="21"/>
          </reference>
        </references>
      </pivotArea>
    </format>
    <format dxfId="19216">
      <pivotArea dataOnly="0" labelOnly="1" fieldPosition="0">
        <references count="3">
          <reference field="2" count="1" selected="0">
            <x v="293"/>
          </reference>
          <reference field="4" count="1" selected="0">
            <x v="1201"/>
          </reference>
          <reference field="5" count="1">
            <x v="22"/>
          </reference>
        </references>
      </pivotArea>
    </format>
    <format dxfId="19217">
      <pivotArea dataOnly="0" labelOnly="1" fieldPosition="0">
        <references count="3">
          <reference field="2" count="1" selected="0">
            <x v="293"/>
          </reference>
          <reference field="4" count="1" selected="0">
            <x v="1703"/>
          </reference>
          <reference field="5" count="1">
            <x v="21"/>
          </reference>
        </references>
      </pivotArea>
    </format>
    <format dxfId="19218">
      <pivotArea dataOnly="0" labelOnly="1" fieldPosition="0">
        <references count="3">
          <reference field="2" count="1" selected="0">
            <x v="294"/>
          </reference>
          <reference field="4" count="1" selected="0">
            <x v="367"/>
          </reference>
          <reference field="5" count="1">
            <x v="77"/>
          </reference>
        </references>
      </pivotArea>
    </format>
    <format dxfId="19219">
      <pivotArea dataOnly="0" labelOnly="1" fieldPosition="0">
        <references count="3">
          <reference field="2" count="1" selected="0">
            <x v="295"/>
          </reference>
          <reference field="4" count="1" selected="0">
            <x v="917"/>
          </reference>
          <reference field="5" count="1">
            <x v="7"/>
          </reference>
        </references>
      </pivotArea>
    </format>
    <format dxfId="19220">
      <pivotArea dataOnly="0" labelOnly="1" fieldPosition="0">
        <references count="3">
          <reference field="2" count="1" selected="0">
            <x v="295"/>
          </reference>
          <reference field="4" count="1" selected="0">
            <x v="2601"/>
          </reference>
          <reference field="5" count="1">
            <x v="82"/>
          </reference>
        </references>
      </pivotArea>
    </format>
    <format dxfId="19221">
      <pivotArea dataOnly="0" labelOnly="1" fieldPosition="0">
        <references count="3">
          <reference field="2" count="1" selected="0">
            <x v="296"/>
          </reference>
          <reference field="4" count="1" selected="0">
            <x v="775"/>
          </reference>
          <reference field="5" count="1">
            <x v="22"/>
          </reference>
        </references>
      </pivotArea>
    </format>
    <format dxfId="19222">
      <pivotArea dataOnly="0" labelOnly="1" fieldPosition="0">
        <references count="3">
          <reference field="2" count="1" selected="0">
            <x v="296"/>
          </reference>
          <reference field="4" count="1" selected="0">
            <x v="864"/>
          </reference>
          <reference field="5" count="2">
            <x v="23"/>
            <x v="78"/>
          </reference>
        </references>
      </pivotArea>
    </format>
    <format dxfId="19223">
      <pivotArea dataOnly="0" labelOnly="1" fieldPosition="0">
        <references count="3">
          <reference field="2" count="1" selected="0">
            <x v="296"/>
          </reference>
          <reference field="4" count="1" selected="0">
            <x v="1328"/>
          </reference>
          <reference field="5" count="1">
            <x v="22"/>
          </reference>
        </references>
      </pivotArea>
    </format>
    <format dxfId="19224">
      <pivotArea dataOnly="0" labelOnly="1" fieldPosition="0">
        <references count="3">
          <reference field="2" count="1" selected="0">
            <x v="297"/>
          </reference>
          <reference field="4" count="1" selected="0">
            <x v="10"/>
          </reference>
          <reference field="5" count="1">
            <x v="22"/>
          </reference>
        </references>
      </pivotArea>
    </format>
    <format dxfId="19225">
      <pivotArea dataOnly="0" labelOnly="1" fieldPosition="0">
        <references count="3">
          <reference field="2" count="1" selected="0">
            <x v="297"/>
          </reference>
          <reference field="4" count="1" selected="0">
            <x v="34"/>
          </reference>
          <reference field="5" count="1">
            <x v="21"/>
          </reference>
        </references>
      </pivotArea>
    </format>
    <format dxfId="19226">
      <pivotArea dataOnly="0" labelOnly="1" fieldPosition="0">
        <references count="3">
          <reference field="2" count="1" selected="0">
            <x v="297"/>
          </reference>
          <reference field="4" count="1" selected="0">
            <x v="149"/>
          </reference>
          <reference field="5" count="1">
            <x v="24"/>
          </reference>
        </references>
      </pivotArea>
    </format>
    <format dxfId="19227">
      <pivotArea dataOnly="0" labelOnly="1" fieldPosition="0">
        <references count="3">
          <reference field="2" count="1" selected="0">
            <x v="297"/>
          </reference>
          <reference field="4" count="1" selected="0">
            <x v="239"/>
          </reference>
          <reference field="5" count="1">
            <x v="21"/>
          </reference>
        </references>
      </pivotArea>
    </format>
    <format dxfId="19228">
      <pivotArea dataOnly="0" labelOnly="1" fieldPosition="0">
        <references count="3">
          <reference field="2" count="1" selected="0">
            <x v="297"/>
          </reference>
          <reference field="4" count="1" selected="0">
            <x v="243"/>
          </reference>
          <reference field="5" count="1">
            <x v="7"/>
          </reference>
        </references>
      </pivotArea>
    </format>
    <format dxfId="19229">
      <pivotArea dataOnly="0" labelOnly="1" fieldPosition="0">
        <references count="3">
          <reference field="2" count="1" selected="0">
            <x v="297"/>
          </reference>
          <reference field="4" count="1" selected="0">
            <x v="247"/>
          </reference>
          <reference field="5" count="1">
            <x v="21"/>
          </reference>
        </references>
      </pivotArea>
    </format>
    <format dxfId="19230">
      <pivotArea dataOnly="0" labelOnly="1" fieldPosition="0">
        <references count="3">
          <reference field="2" count="1" selected="0">
            <x v="297"/>
          </reference>
          <reference field="4" count="1" selected="0">
            <x v="571"/>
          </reference>
          <reference field="5" count="1">
            <x v="78"/>
          </reference>
        </references>
      </pivotArea>
    </format>
    <format dxfId="19231">
      <pivotArea dataOnly="0" labelOnly="1" fieldPosition="0">
        <references count="3">
          <reference field="2" count="1" selected="0">
            <x v="297"/>
          </reference>
          <reference field="4" count="1" selected="0">
            <x v="760"/>
          </reference>
          <reference field="5" count="1">
            <x v="24"/>
          </reference>
        </references>
      </pivotArea>
    </format>
    <format dxfId="19232">
      <pivotArea dataOnly="0" labelOnly="1" fieldPosition="0">
        <references count="3">
          <reference field="2" count="1" selected="0">
            <x v="297"/>
          </reference>
          <reference field="4" count="1" selected="0">
            <x v="800"/>
          </reference>
          <reference field="5" count="1">
            <x v="22"/>
          </reference>
        </references>
      </pivotArea>
    </format>
    <format dxfId="19233">
      <pivotArea dataOnly="0" labelOnly="1" fieldPosition="0">
        <references count="3">
          <reference field="2" count="1" selected="0">
            <x v="297"/>
          </reference>
          <reference field="4" count="1" selected="0">
            <x v="855"/>
          </reference>
          <reference field="5" count="1">
            <x v="21"/>
          </reference>
        </references>
      </pivotArea>
    </format>
    <format dxfId="19234">
      <pivotArea dataOnly="0" labelOnly="1" fieldPosition="0">
        <references count="3">
          <reference field="2" count="1" selected="0">
            <x v="297"/>
          </reference>
          <reference field="4" count="1" selected="0">
            <x v="879"/>
          </reference>
          <reference field="5" count="1">
            <x v="21"/>
          </reference>
        </references>
      </pivotArea>
    </format>
    <format dxfId="19235">
      <pivotArea dataOnly="0" labelOnly="1" fieldPosition="0">
        <references count="3">
          <reference field="2" count="1" selected="0">
            <x v="297"/>
          </reference>
          <reference field="4" count="1" selected="0">
            <x v="992"/>
          </reference>
          <reference field="5" count="1">
            <x v="21"/>
          </reference>
        </references>
      </pivotArea>
    </format>
    <format dxfId="19236">
      <pivotArea dataOnly="0" labelOnly="1" fieldPosition="0">
        <references count="3">
          <reference field="2" count="1" selected="0">
            <x v="297"/>
          </reference>
          <reference field="4" count="1" selected="0">
            <x v="1007"/>
          </reference>
          <reference field="5" count="2">
            <x v="21"/>
            <x v="22"/>
          </reference>
        </references>
      </pivotArea>
    </format>
    <format dxfId="19237">
      <pivotArea dataOnly="0" labelOnly="1" fieldPosition="0">
        <references count="3">
          <reference field="2" count="1" selected="0">
            <x v="297"/>
          </reference>
          <reference field="4" count="1" selected="0">
            <x v="1173"/>
          </reference>
          <reference field="5" count="1">
            <x v="7"/>
          </reference>
        </references>
      </pivotArea>
    </format>
    <format dxfId="19238">
      <pivotArea dataOnly="0" labelOnly="1" fieldPosition="0">
        <references count="3">
          <reference field="2" count="1" selected="0">
            <x v="297"/>
          </reference>
          <reference field="4" count="1" selected="0">
            <x v="1460"/>
          </reference>
          <reference field="5" count="1">
            <x v="21"/>
          </reference>
        </references>
      </pivotArea>
    </format>
    <format dxfId="19239">
      <pivotArea dataOnly="0" labelOnly="1" fieldPosition="0">
        <references count="3">
          <reference field="2" count="1" selected="0">
            <x v="297"/>
          </reference>
          <reference field="4" count="1" selected="0">
            <x v="1552"/>
          </reference>
          <reference field="5" count="1">
            <x v="22"/>
          </reference>
        </references>
      </pivotArea>
    </format>
    <format dxfId="19240">
      <pivotArea dataOnly="0" labelOnly="1" fieldPosition="0">
        <references count="3">
          <reference field="2" count="1" selected="0">
            <x v="297"/>
          </reference>
          <reference field="4" count="1" selected="0">
            <x v="1592"/>
          </reference>
          <reference field="5" count="1">
            <x v="21"/>
          </reference>
        </references>
      </pivotArea>
    </format>
    <format dxfId="19241">
      <pivotArea dataOnly="0" labelOnly="1" fieldPosition="0">
        <references count="3">
          <reference field="2" count="1" selected="0">
            <x v="297"/>
          </reference>
          <reference field="4" count="1" selected="0">
            <x v="1739"/>
          </reference>
          <reference field="5" count="1">
            <x v="7"/>
          </reference>
        </references>
      </pivotArea>
    </format>
    <format dxfId="19242">
      <pivotArea dataOnly="0" labelOnly="1" fieldPosition="0">
        <references count="3">
          <reference field="2" count="1" selected="0">
            <x v="297"/>
          </reference>
          <reference field="4" count="1" selected="0">
            <x v="1787"/>
          </reference>
          <reference field="5" count="1">
            <x v="21"/>
          </reference>
        </references>
      </pivotArea>
    </format>
    <format dxfId="19243">
      <pivotArea dataOnly="0" labelOnly="1" fieldPosition="0">
        <references count="3">
          <reference field="2" count="1" selected="0">
            <x v="297"/>
          </reference>
          <reference field="4" count="1" selected="0">
            <x v="1940"/>
          </reference>
          <reference field="5" count="1">
            <x v="21"/>
          </reference>
        </references>
      </pivotArea>
    </format>
    <format dxfId="19244">
      <pivotArea dataOnly="0" labelOnly="1" fieldPosition="0">
        <references count="3">
          <reference field="2" count="1" selected="0">
            <x v="297"/>
          </reference>
          <reference field="4" count="1" selected="0">
            <x v="1977"/>
          </reference>
          <reference field="5" count="1">
            <x v="21"/>
          </reference>
        </references>
      </pivotArea>
    </format>
    <format dxfId="19245">
      <pivotArea dataOnly="0" labelOnly="1" fieldPosition="0">
        <references count="3">
          <reference field="2" count="1" selected="0">
            <x v="297"/>
          </reference>
          <reference field="4" count="1" selected="0">
            <x v="1986"/>
          </reference>
          <reference field="5" count="1">
            <x v="22"/>
          </reference>
        </references>
      </pivotArea>
    </format>
    <format dxfId="19246">
      <pivotArea dataOnly="0" labelOnly="1" fieldPosition="0">
        <references count="3">
          <reference field="2" count="1" selected="0">
            <x v="297"/>
          </reference>
          <reference field="4" count="1" selected="0">
            <x v="1990"/>
          </reference>
          <reference field="5" count="1">
            <x v="21"/>
          </reference>
        </references>
      </pivotArea>
    </format>
    <format dxfId="19247">
      <pivotArea dataOnly="0" labelOnly="1" fieldPosition="0">
        <references count="3">
          <reference field="2" count="1" selected="0">
            <x v="297"/>
          </reference>
          <reference field="4" count="1" selected="0">
            <x v="2010"/>
          </reference>
          <reference field="5" count="1">
            <x v="22"/>
          </reference>
        </references>
      </pivotArea>
    </format>
    <format dxfId="19248">
      <pivotArea dataOnly="0" labelOnly="1" fieldPosition="0">
        <references count="3">
          <reference field="2" count="1" selected="0">
            <x v="297"/>
          </reference>
          <reference field="4" count="1" selected="0">
            <x v="2049"/>
          </reference>
          <reference field="5" count="1">
            <x v="7"/>
          </reference>
        </references>
      </pivotArea>
    </format>
    <format dxfId="19249">
      <pivotArea dataOnly="0" labelOnly="1" fieldPosition="0">
        <references count="3">
          <reference field="2" count="1" selected="0">
            <x v="297"/>
          </reference>
          <reference field="4" count="1" selected="0">
            <x v="2376"/>
          </reference>
          <reference field="5" count="1">
            <x v="21"/>
          </reference>
        </references>
      </pivotArea>
    </format>
    <format dxfId="19250">
      <pivotArea dataOnly="0" labelOnly="1" fieldPosition="0">
        <references count="3">
          <reference field="2" count="1" selected="0">
            <x v="297"/>
          </reference>
          <reference field="4" count="1" selected="0">
            <x v="2403"/>
          </reference>
          <reference field="5" count="1">
            <x v="21"/>
          </reference>
        </references>
      </pivotArea>
    </format>
    <format dxfId="19251">
      <pivotArea dataOnly="0" labelOnly="1" fieldPosition="0">
        <references count="3">
          <reference field="2" count="1" selected="0">
            <x v="297"/>
          </reference>
          <reference field="4" count="1" selected="0">
            <x v="2491"/>
          </reference>
          <reference field="5" count="1">
            <x v="84"/>
          </reference>
        </references>
      </pivotArea>
    </format>
    <format dxfId="19252">
      <pivotArea dataOnly="0" labelOnly="1" fieldPosition="0">
        <references count="3">
          <reference field="2" count="1" selected="0">
            <x v="297"/>
          </reference>
          <reference field="4" count="1" selected="0">
            <x v="2517"/>
          </reference>
          <reference field="5" count="1">
            <x v="82"/>
          </reference>
        </references>
      </pivotArea>
    </format>
    <format dxfId="19253">
      <pivotArea dataOnly="0" labelOnly="1" fieldPosition="0">
        <references count="3">
          <reference field="2" count="1" selected="0">
            <x v="297"/>
          </reference>
          <reference field="4" count="1" selected="0">
            <x v="2551"/>
          </reference>
          <reference field="5" count="1">
            <x v="82"/>
          </reference>
        </references>
      </pivotArea>
    </format>
    <format dxfId="19254">
      <pivotArea dataOnly="0" labelOnly="1" fieldPosition="0">
        <references count="3">
          <reference field="2" count="1" selected="0">
            <x v="297"/>
          </reference>
          <reference field="4" count="1" selected="0">
            <x v="2598"/>
          </reference>
          <reference field="5" count="1">
            <x v="82"/>
          </reference>
        </references>
      </pivotArea>
    </format>
    <format dxfId="19255">
      <pivotArea dataOnly="0" labelOnly="1" fieldPosition="0">
        <references count="3">
          <reference field="2" count="1" selected="0">
            <x v="297"/>
          </reference>
          <reference field="4" count="1" selected="0">
            <x v="2603"/>
          </reference>
          <reference field="5" count="1">
            <x v="82"/>
          </reference>
        </references>
      </pivotArea>
    </format>
    <format dxfId="19256">
      <pivotArea dataOnly="0" labelOnly="1" fieldPosition="0">
        <references count="3">
          <reference field="2" count="1" selected="0">
            <x v="297"/>
          </reference>
          <reference field="4" count="1" selected="0">
            <x v="2625"/>
          </reference>
          <reference field="5" count="1">
            <x v="90"/>
          </reference>
        </references>
      </pivotArea>
    </format>
    <format dxfId="19257">
      <pivotArea dataOnly="0" labelOnly="1" fieldPosition="0">
        <references count="3">
          <reference field="2" count="1" selected="0">
            <x v="297"/>
          </reference>
          <reference field="4" count="1" selected="0">
            <x v="2729"/>
          </reference>
          <reference field="5" count="1">
            <x v="96"/>
          </reference>
        </references>
      </pivotArea>
    </format>
    <format dxfId="19258">
      <pivotArea dataOnly="0" labelOnly="1" fieldPosition="0">
        <references count="3">
          <reference field="2" count="1" selected="0">
            <x v="297"/>
          </reference>
          <reference field="4" count="1" selected="0">
            <x v="2789"/>
          </reference>
          <reference field="5" count="1">
            <x v="84"/>
          </reference>
        </references>
      </pivotArea>
    </format>
    <format dxfId="19259">
      <pivotArea dataOnly="0" labelOnly="1" fieldPosition="0">
        <references count="3">
          <reference field="2" count="1" selected="0">
            <x v="298"/>
          </reference>
          <reference field="4" count="1" selected="0">
            <x v="68"/>
          </reference>
          <reference field="5" count="1">
            <x v="21"/>
          </reference>
        </references>
      </pivotArea>
    </format>
    <format dxfId="19260">
      <pivotArea dataOnly="0" labelOnly="1" fieldPosition="0">
        <references count="3">
          <reference field="2" count="1" selected="0">
            <x v="298"/>
          </reference>
          <reference field="4" count="1" selected="0">
            <x v="2368"/>
          </reference>
          <reference field="5" count="1">
            <x v="21"/>
          </reference>
        </references>
      </pivotArea>
    </format>
    <format dxfId="19261">
      <pivotArea dataOnly="0" labelOnly="1" fieldPosition="0">
        <references count="3">
          <reference field="2" count="1" selected="0">
            <x v="299"/>
          </reference>
          <reference field="4" count="1" selected="0">
            <x v="2"/>
          </reference>
          <reference field="5" count="1">
            <x v="21"/>
          </reference>
        </references>
      </pivotArea>
    </format>
    <format dxfId="19262">
      <pivotArea dataOnly="0" labelOnly="1" fieldPosition="0">
        <references count="3">
          <reference field="2" count="1" selected="0">
            <x v="299"/>
          </reference>
          <reference field="4" count="1" selected="0">
            <x v="159"/>
          </reference>
          <reference field="5" count="1">
            <x v="23"/>
          </reference>
        </references>
      </pivotArea>
    </format>
    <format dxfId="19263">
      <pivotArea dataOnly="0" labelOnly="1" fieldPosition="0">
        <references count="3">
          <reference field="2" count="1" selected="0">
            <x v="299"/>
          </reference>
          <reference field="4" count="1" selected="0">
            <x v="556"/>
          </reference>
          <reference field="5" count="1">
            <x v="21"/>
          </reference>
        </references>
      </pivotArea>
    </format>
    <format dxfId="19264">
      <pivotArea dataOnly="0" labelOnly="1" fieldPosition="0">
        <references count="3">
          <reference field="2" count="1" selected="0">
            <x v="299"/>
          </reference>
          <reference field="4" count="1" selected="0">
            <x v="814"/>
          </reference>
          <reference field="5" count="1">
            <x v="21"/>
          </reference>
        </references>
      </pivotArea>
    </format>
    <format dxfId="19265">
      <pivotArea dataOnly="0" labelOnly="1" fieldPosition="0">
        <references count="3">
          <reference field="2" count="1" selected="0">
            <x v="299"/>
          </reference>
          <reference field="4" count="1" selected="0">
            <x v="1134"/>
          </reference>
          <reference field="5" count="1">
            <x v="21"/>
          </reference>
        </references>
      </pivotArea>
    </format>
    <format dxfId="19266">
      <pivotArea dataOnly="0" labelOnly="1" fieldPosition="0">
        <references count="3">
          <reference field="2" count="1" selected="0">
            <x v="299"/>
          </reference>
          <reference field="4" count="1" selected="0">
            <x v="1319"/>
          </reference>
          <reference field="5" count="1">
            <x v="21"/>
          </reference>
        </references>
      </pivotArea>
    </format>
    <format dxfId="19267">
      <pivotArea dataOnly="0" labelOnly="1" fieldPosition="0">
        <references count="3">
          <reference field="2" count="1" selected="0">
            <x v="299"/>
          </reference>
          <reference field="4" count="1" selected="0">
            <x v="1407"/>
          </reference>
          <reference field="5" count="1">
            <x v="21"/>
          </reference>
        </references>
      </pivotArea>
    </format>
    <format dxfId="19268">
      <pivotArea dataOnly="0" labelOnly="1" fieldPosition="0">
        <references count="3">
          <reference field="2" count="1" selected="0">
            <x v="299"/>
          </reference>
          <reference field="4" count="1" selected="0">
            <x v="1571"/>
          </reference>
          <reference field="5" count="1">
            <x v="23"/>
          </reference>
        </references>
      </pivotArea>
    </format>
    <format dxfId="19269">
      <pivotArea dataOnly="0" labelOnly="1" fieldPosition="0">
        <references count="3">
          <reference field="2" count="1" selected="0">
            <x v="299"/>
          </reference>
          <reference field="4" count="1" selected="0">
            <x v="1582"/>
          </reference>
          <reference field="5" count="1">
            <x v="15"/>
          </reference>
        </references>
      </pivotArea>
    </format>
    <format dxfId="19270">
      <pivotArea dataOnly="0" labelOnly="1" fieldPosition="0">
        <references count="3">
          <reference field="2" count="1" selected="0">
            <x v="299"/>
          </reference>
          <reference field="4" count="1" selected="0">
            <x v="1604"/>
          </reference>
          <reference field="5" count="1">
            <x v="21"/>
          </reference>
        </references>
      </pivotArea>
    </format>
    <format dxfId="19271">
      <pivotArea dataOnly="0" labelOnly="1" fieldPosition="0">
        <references count="3">
          <reference field="2" count="1" selected="0">
            <x v="299"/>
          </reference>
          <reference field="4" count="1" selected="0">
            <x v="1880"/>
          </reference>
          <reference field="5" count="1">
            <x v="21"/>
          </reference>
        </references>
      </pivotArea>
    </format>
    <format dxfId="19272">
      <pivotArea dataOnly="0" labelOnly="1" fieldPosition="0">
        <references count="3">
          <reference field="2" count="1" selected="0">
            <x v="299"/>
          </reference>
          <reference field="4" count="1" selected="0">
            <x v="2140"/>
          </reference>
          <reference field="5" count="1">
            <x v="22"/>
          </reference>
        </references>
      </pivotArea>
    </format>
    <format dxfId="19273">
      <pivotArea dataOnly="0" labelOnly="1" fieldPosition="0">
        <references count="3">
          <reference field="2" count="1" selected="0">
            <x v="299"/>
          </reference>
          <reference field="4" count="1" selected="0">
            <x v="2403"/>
          </reference>
          <reference field="5" count="1">
            <x v="21"/>
          </reference>
        </references>
      </pivotArea>
    </format>
    <format dxfId="19274">
      <pivotArea dataOnly="0" labelOnly="1" fieldPosition="0">
        <references count="3">
          <reference field="2" count="1" selected="0">
            <x v="300"/>
          </reference>
          <reference field="4" count="1" selected="0">
            <x v="30"/>
          </reference>
          <reference field="5" count="1">
            <x v="7"/>
          </reference>
        </references>
      </pivotArea>
    </format>
    <format dxfId="19275">
      <pivotArea dataOnly="0" labelOnly="1" fieldPosition="0">
        <references count="3">
          <reference field="2" count="1" selected="0">
            <x v="300"/>
          </reference>
          <reference field="4" count="1" selected="0">
            <x v="73"/>
          </reference>
          <reference field="5" count="1">
            <x v="24"/>
          </reference>
        </references>
      </pivotArea>
    </format>
    <format dxfId="19276">
      <pivotArea dataOnly="0" labelOnly="1" fieldPosition="0">
        <references count="3">
          <reference field="2" count="1" selected="0">
            <x v="300"/>
          </reference>
          <reference field="4" count="1" selected="0">
            <x v="726"/>
          </reference>
          <reference field="5" count="1">
            <x v="21"/>
          </reference>
        </references>
      </pivotArea>
    </format>
    <format dxfId="19277">
      <pivotArea dataOnly="0" labelOnly="1" fieldPosition="0">
        <references count="3">
          <reference field="2" count="1" selected="0">
            <x v="300"/>
          </reference>
          <reference field="4" count="1" selected="0">
            <x v="807"/>
          </reference>
          <reference field="5" count="1">
            <x v="21"/>
          </reference>
        </references>
      </pivotArea>
    </format>
    <format dxfId="19278">
      <pivotArea dataOnly="0" labelOnly="1" fieldPosition="0">
        <references count="3">
          <reference field="2" count="1" selected="0">
            <x v="300"/>
          </reference>
          <reference field="4" count="1" selected="0">
            <x v="920"/>
          </reference>
          <reference field="5" count="1">
            <x v="22"/>
          </reference>
        </references>
      </pivotArea>
    </format>
    <format dxfId="19279">
      <pivotArea dataOnly="0" labelOnly="1" fieldPosition="0">
        <references count="3">
          <reference field="2" count="1" selected="0">
            <x v="300"/>
          </reference>
          <reference field="4" count="1" selected="0">
            <x v="1502"/>
          </reference>
          <reference field="5" count="1">
            <x v="22"/>
          </reference>
        </references>
      </pivotArea>
    </format>
    <format dxfId="19280">
      <pivotArea dataOnly="0" labelOnly="1" fieldPosition="0">
        <references count="3">
          <reference field="2" count="1" selected="0">
            <x v="300"/>
          </reference>
          <reference field="4" count="1" selected="0">
            <x v="2335"/>
          </reference>
          <reference field="5" count="1">
            <x v="22"/>
          </reference>
        </references>
      </pivotArea>
    </format>
    <format dxfId="19281">
      <pivotArea dataOnly="0" labelOnly="1" fieldPosition="0">
        <references count="3">
          <reference field="2" count="1" selected="0">
            <x v="300"/>
          </reference>
          <reference field="4" count="1" selected="0">
            <x v="2390"/>
          </reference>
          <reference field="5" count="1">
            <x v="0"/>
          </reference>
        </references>
      </pivotArea>
    </format>
    <format dxfId="19282">
      <pivotArea dataOnly="0" labelOnly="1" fieldPosition="0">
        <references count="3">
          <reference field="2" count="1" selected="0">
            <x v="300"/>
          </reference>
          <reference field="4" count="1" selected="0">
            <x v="2399"/>
          </reference>
          <reference field="5" count="1">
            <x v="21"/>
          </reference>
        </references>
      </pivotArea>
    </format>
    <format dxfId="19283">
      <pivotArea dataOnly="0" labelOnly="1" fieldPosition="0">
        <references count="3">
          <reference field="2" count="1" selected="0">
            <x v="300"/>
          </reference>
          <reference field="4" count="1" selected="0">
            <x v="2506"/>
          </reference>
          <reference field="5" count="1">
            <x v="85"/>
          </reference>
        </references>
      </pivotArea>
    </format>
    <format dxfId="19284">
      <pivotArea dataOnly="0" labelOnly="1" fieldPosition="0">
        <references count="3">
          <reference field="2" count="1" selected="0">
            <x v="300"/>
          </reference>
          <reference field="4" count="1" selected="0">
            <x v="2865"/>
          </reference>
          <reference field="5" count="1">
            <x v="85"/>
          </reference>
        </references>
      </pivotArea>
    </format>
    <format dxfId="19285">
      <pivotArea dataOnly="0" labelOnly="1" fieldPosition="0">
        <references count="3">
          <reference field="2" count="1" selected="0">
            <x v="301"/>
          </reference>
          <reference field="4" count="1" selected="0">
            <x v="2271"/>
          </reference>
          <reference field="5" count="1">
            <x v="21"/>
          </reference>
        </references>
      </pivotArea>
    </format>
    <format dxfId="19286">
      <pivotArea dataOnly="0" labelOnly="1" fieldPosition="0">
        <references count="3">
          <reference field="2" count="1" selected="0">
            <x v="302"/>
          </reference>
          <reference field="4" count="1" selected="0">
            <x v="174"/>
          </reference>
          <reference field="5" count="1">
            <x v="21"/>
          </reference>
        </references>
      </pivotArea>
    </format>
    <format dxfId="19287">
      <pivotArea dataOnly="0" labelOnly="1" fieldPosition="0">
        <references count="3">
          <reference field="2" count="1" selected="0">
            <x v="302"/>
          </reference>
          <reference field="4" count="1" selected="0">
            <x v="497"/>
          </reference>
          <reference field="5" count="1">
            <x v="21"/>
          </reference>
        </references>
      </pivotArea>
    </format>
    <format dxfId="19288">
      <pivotArea dataOnly="0" labelOnly="1" fieldPosition="0">
        <references count="3">
          <reference field="2" count="1" selected="0">
            <x v="302"/>
          </reference>
          <reference field="4" count="1" selected="0">
            <x v="805"/>
          </reference>
          <reference field="5" count="1">
            <x v="23"/>
          </reference>
        </references>
      </pivotArea>
    </format>
    <format dxfId="19289">
      <pivotArea dataOnly="0" labelOnly="1" fieldPosition="0">
        <references count="3">
          <reference field="2" count="1" selected="0">
            <x v="302"/>
          </reference>
          <reference field="4" count="1" selected="0">
            <x v="881"/>
          </reference>
          <reference field="5" count="1">
            <x v="21"/>
          </reference>
        </references>
      </pivotArea>
    </format>
    <format dxfId="19290">
      <pivotArea dataOnly="0" labelOnly="1" fieldPosition="0">
        <references count="3">
          <reference field="2" count="1" selected="0">
            <x v="302"/>
          </reference>
          <reference field="4" count="1" selected="0">
            <x v="918"/>
          </reference>
          <reference field="5" count="1">
            <x v="21"/>
          </reference>
        </references>
      </pivotArea>
    </format>
    <format dxfId="19291">
      <pivotArea dataOnly="0" labelOnly="1" fieldPosition="0">
        <references count="3">
          <reference field="2" count="1" selected="0">
            <x v="302"/>
          </reference>
          <reference field="4" count="1" selected="0">
            <x v="920"/>
          </reference>
          <reference field="5" count="1">
            <x v="22"/>
          </reference>
        </references>
      </pivotArea>
    </format>
    <format dxfId="19292">
      <pivotArea dataOnly="0" labelOnly="1" fieldPosition="0">
        <references count="3">
          <reference field="2" count="1" selected="0">
            <x v="302"/>
          </reference>
          <reference field="4" count="1" selected="0">
            <x v="2291"/>
          </reference>
          <reference field="5" count="1">
            <x v="21"/>
          </reference>
        </references>
      </pivotArea>
    </format>
    <format dxfId="19293">
      <pivotArea dataOnly="0" labelOnly="1" fieldPosition="0">
        <references count="3">
          <reference field="2" count="1" selected="0">
            <x v="303"/>
          </reference>
          <reference field="4" count="1" selected="0">
            <x v="762"/>
          </reference>
          <reference field="5" count="1">
            <x v="71"/>
          </reference>
        </references>
      </pivotArea>
    </format>
    <format dxfId="19294">
      <pivotArea dataOnly="0" labelOnly="1" fieldPosition="0">
        <references count="3">
          <reference field="2" count="1" selected="0">
            <x v="304"/>
          </reference>
          <reference field="4" count="1" selected="0">
            <x v="697"/>
          </reference>
          <reference field="5" count="1">
            <x v="22"/>
          </reference>
        </references>
      </pivotArea>
    </format>
    <format dxfId="19295">
      <pivotArea dataOnly="0" labelOnly="1" fieldPosition="0">
        <references count="3">
          <reference field="2" count="1" selected="0">
            <x v="304"/>
          </reference>
          <reference field="4" count="1" selected="0">
            <x v="836"/>
          </reference>
          <reference field="5" count="1">
            <x v="7"/>
          </reference>
        </references>
      </pivotArea>
    </format>
    <format dxfId="19296">
      <pivotArea dataOnly="0" labelOnly="1" fieldPosition="0">
        <references count="3">
          <reference field="2" count="1" selected="0">
            <x v="304"/>
          </reference>
          <reference field="4" count="1" selected="0">
            <x v="862"/>
          </reference>
          <reference field="5" count="1">
            <x v="21"/>
          </reference>
        </references>
      </pivotArea>
    </format>
    <format dxfId="19297">
      <pivotArea dataOnly="0" labelOnly="1" fieldPosition="0">
        <references count="3">
          <reference field="2" count="1" selected="0">
            <x v="304"/>
          </reference>
          <reference field="4" count="1" selected="0">
            <x v="930"/>
          </reference>
          <reference field="5" count="1">
            <x v="7"/>
          </reference>
        </references>
      </pivotArea>
    </format>
    <format dxfId="19298">
      <pivotArea dataOnly="0" labelOnly="1" fieldPosition="0">
        <references count="3">
          <reference field="2" count="1" selected="0">
            <x v="304"/>
          </reference>
          <reference field="4" count="1" selected="0">
            <x v="1155"/>
          </reference>
          <reference field="5" count="1">
            <x v="7"/>
          </reference>
        </references>
      </pivotArea>
    </format>
    <format dxfId="19299">
      <pivotArea dataOnly="0" labelOnly="1" fieldPosition="0">
        <references count="3">
          <reference field="2" count="1" selected="0">
            <x v="304"/>
          </reference>
          <reference field="4" count="1" selected="0">
            <x v="1226"/>
          </reference>
          <reference field="5" count="1">
            <x v="21"/>
          </reference>
        </references>
      </pivotArea>
    </format>
    <format dxfId="19300">
      <pivotArea dataOnly="0" labelOnly="1" fieldPosition="0">
        <references count="3">
          <reference field="2" count="1" selected="0">
            <x v="304"/>
          </reference>
          <reference field="4" count="1" selected="0">
            <x v="1236"/>
          </reference>
          <reference field="5" count="1">
            <x v="21"/>
          </reference>
        </references>
      </pivotArea>
    </format>
    <format dxfId="19301">
      <pivotArea dataOnly="0" labelOnly="1" fieldPosition="0">
        <references count="3">
          <reference field="2" count="1" selected="0">
            <x v="304"/>
          </reference>
          <reference field="4" count="1" selected="0">
            <x v="1680"/>
          </reference>
          <reference field="5" count="1">
            <x v="21"/>
          </reference>
        </references>
      </pivotArea>
    </format>
    <format dxfId="19302">
      <pivotArea dataOnly="0" labelOnly="1" fieldPosition="0">
        <references count="3">
          <reference field="2" count="1" selected="0">
            <x v="304"/>
          </reference>
          <reference field="4" count="1" selected="0">
            <x v="2149"/>
          </reference>
          <reference field="5" count="1">
            <x v="7"/>
          </reference>
        </references>
      </pivotArea>
    </format>
    <format dxfId="19303">
      <pivotArea dataOnly="0" labelOnly="1" fieldPosition="0">
        <references count="3">
          <reference field="2" count="1" selected="0">
            <x v="304"/>
          </reference>
          <reference field="4" count="1" selected="0">
            <x v="2153"/>
          </reference>
          <reference field="5" count="1">
            <x v="7"/>
          </reference>
        </references>
      </pivotArea>
    </format>
    <format dxfId="19304">
      <pivotArea dataOnly="0" labelOnly="1" fieldPosition="0">
        <references count="3">
          <reference field="2" count="1" selected="0">
            <x v="304"/>
          </reference>
          <reference field="4" count="1" selected="0">
            <x v="2437"/>
          </reference>
          <reference field="5" count="1">
            <x v="21"/>
          </reference>
        </references>
      </pivotArea>
    </format>
    <format dxfId="19305">
      <pivotArea dataOnly="0" labelOnly="1" fieldPosition="0">
        <references count="3">
          <reference field="2" count="1" selected="0">
            <x v="304"/>
          </reference>
          <reference field="4" count="1" selected="0">
            <x v="2524"/>
          </reference>
          <reference field="5" count="1">
            <x v="4"/>
          </reference>
        </references>
      </pivotArea>
    </format>
    <format dxfId="19306">
      <pivotArea dataOnly="0" labelOnly="1" fieldPosition="0">
        <references count="3">
          <reference field="2" count="1" selected="0">
            <x v="304"/>
          </reference>
          <reference field="4" count="1" selected="0">
            <x v="2605"/>
          </reference>
          <reference field="5" count="1">
            <x v="87"/>
          </reference>
        </references>
      </pivotArea>
    </format>
    <format dxfId="19307">
      <pivotArea dataOnly="0" labelOnly="1" fieldPosition="0">
        <references count="3">
          <reference field="2" count="1" selected="0">
            <x v="304"/>
          </reference>
          <reference field="4" count="1" selected="0">
            <x v="2630"/>
          </reference>
          <reference field="5" count="1">
            <x v="85"/>
          </reference>
        </references>
      </pivotArea>
    </format>
    <format dxfId="19308">
      <pivotArea dataOnly="0" labelOnly="1" fieldPosition="0">
        <references count="3">
          <reference field="2" count="1" selected="0">
            <x v="304"/>
          </reference>
          <reference field="4" count="1" selected="0">
            <x v="2835"/>
          </reference>
          <reference field="5" count="1">
            <x v="118"/>
          </reference>
        </references>
      </pivotArea>
    </format>
    <format dxfId="19309">
      <pivotArea dataOnly="0" labelOnly="1" fieldPosition="0">
        <references count="3">
          <reference field="2" count="1" selected="0">
            <x v="304"/>
          </reference>
          <reference field="4" count="1" selected="0">
            <x v="2836"/>
          </reference>
          <reference field="5" count="1">
            <x v="118"/>
          </reference>
        </references>
      </pivotArea>
    </format>
    <format dxfId="19310">
      <pivotArea dataOnly="0" labelOnly="1" fieldPosition="0">
        <references count="3">
          <reference field="2" count="1" selected="0">
            <x v="304"/>
          </reference>
          <reference field="4" count="1" selected="0">
            <x v="2845"/>
          </reference>
          <reference field="5" count="1">
            <x v="4"/>
          </reference>
        </references>
      </pivotArea>
    </format>
    <format dxfId="19311">
      <pivotArea dataOnly="0" labelOnly="1" fieldPosition="0">
        <references count="3">
          <reference field="2" count="1" selected="0">
            <x v="304"/>
          </reference>
          <reference field="4" count="1" selected="0">
            <x v="2863"/>
          </reference>
          <reference field="5" count="1">
            <x v="84"/>
          </reference>
        </references>
      </pivotArea>
    </format>
    <format dxfId="19312">
      <pivotArea dataOnly="0" labelOnly="1" fieldPosition="0">
        <references count="3">
          <reference field="2" count="1" selected="0">
            <x v="305"/>
          </reference>
          <reference field="4" count="1" selected="0">
            <x v="637"/>
          </reference>
          <reference field="5" count="1">
            <x v="23"/>
          </reference>
        </references>
      </pivotArea>
    </format>
    <format dxfId="19313">
      <pivotArea dataOnly="0" labelOnly="1" fieldPosition="0">
        <references count="3">
          <reference field="2" count="1" selected="0">
            <x v="305"/>
          </reference>
          <reference field="4" count="1" selected="0">
            <x v="887"/>
          </reference>
          <reference field="5" count="1">
            <x v="21"/>
          </reference>
        </references>
      </pivotArea>
    </format>
    <format dxfId="19314">
      <pivotArea dataOnly="0" labelOnly="1" fieldPosition="0">
        <references count="3">
          <reference field="2" count="1" selected="0">
            <x v="305"/>
          </reference>
          <reference field="4" count="1" selected="0">
            <x v="1178"/>
          </reference>
          <reference field="5" count="1">
            <x v="21"/>
          </reference>
        </references>
      </pivotArea>
    </format>
    <format dxfId="19315">
      <pivotArea dataOnly="0" labelOnly="1" fieldPosition="0">
        <references count="3">
          <reference field="2" count="1" selected="0">
            <x v="305"/>
          </reference>
          <reference field="4" count="1" selected="0">
            <x v="1236"/>
          </reference>
          <reference field="5" count="1">
            <x v="21"/>
          </reference>
        </references>
      </pivotArea>
    </format>
    <format dxfId="19316">
      <pivotArea dataOnly="0" labelOnly="1" fieldPosition="0">
        <references count="3">
          <reference field="2" count="1" selected="0">
            <x v="305"/>
          </reference>
          <reference field="4" count="1" selected="0">
            <x v="1724"/>
          </reference>
          <reference field="5" count="1">
            <x v="21"/>
          </reference>
        </references>
      </pivotArea>
    </format>
    <format dxfId="19317">
      <pivotArea dataOnly="0" labelOnly="1" fieldPosition="0">
        <references count="3">
          <reference field="2" count="1" selected="0">
            <x v="305"/>
          </reference>
          <reference field="4" count="1" selected="0">
            <x v="2222"/>
          </reference>
          <reference field="5" count="1">
            <x v="14"/>
          </reference>
        </references>
      </pivotArea>
    </format>
    <format dxfId="19318">
      <pivotArea dataOnly="0" labelOnly="1" fieldPosition="0">
        <references count="3">
          <reference field="2" count="1" selected="0">
            <x v="306"/>
          </reference>
          <reference field="4" count="1" selected="0">
            <x v="56"/>
          </reference>
          <reference field="5" count="1">
            <x v="21"/>
          </reference>
        </references>
      </pivotArea>
    </format>
    <format dxfId="19319">
      <pivotArea dataOnly="0" labelOnly="1" fieldPosition="0">
        <references count="3">
          <reference field="2" count="1" selected="0">
            <x v="306"/>
          </reference>
          <reference field="4" count="1" selected="0">
            <x v="189"/>
          </reference>
          <reference field="5" count="1">
            <x v="27"/>
          </reference>
        </references>
      </pivotArea>
    </format>
    <format dxfId="19320">
      <pivotArea dataOnly="0" labelOnly="1" fieldPosition="0">
        <references count="3">
          <reference field="2" count="1" selected="0">
            <x v="306"/>
          </reference>
          <reference field="4" count="1" selected="0">
            <x v="301"/>
          </reference>
          <reference field="5" count="1">
            <x v="21"/>
          </reference>
        </references>
      </pivotArea>
    </format>
    <format dxfId="19321">
      <pivotArea dataOnly="0" labelOnly="1" fieldPosition="0">
        <references count="3">
          <reference field="2" count="1" selected="0">
            <x v="306"/>
          </reference>
          <reference field="4" count="1" selected="0">
            <x v="414"/>
          </reference>
          <reference field="5" count="1">
            <x v="45"/>
          </reference>
        </references>
      </pivotArea>
    </format>
    <format dxfId="19322">
      <pivotArea dataOnly="0" labelOnly="1" fieldPosition="0">
        <references count="3">
          <reference field="2" count="1" selected="0">
            <x v="306"/>
          </reference>
          <reference field="4" count="1" selected="0">
            <x v="489"/>
          </reference>
          <reference field="5" count="1">
            <x v="7"/>
          </reference>
        </references>
      </pivotArea>
    </format>
    <format dxfId="19323">
      <pivotArea dataOnly="0" labelOnly="1" fieldPosition="0">
        <references count="3">
          <reference field="2" count="1" selected="0">
            <x v="306"/>
          </reference>
          <reference field="4" count="1" selected="0">
            <x v="645"/>
          </reference>
          <reference field="5" count="1">
            <x v="21"/>
          </reference>
        </references>
      </pivotArea>
    </format>
    <format dxfId="19324">
      <pivotArea dataOnly="0" labelOnly="1" fieldPosition="0">
        <references count="3">
          <reference field="2" count="1" selected="0">
            <x v="306"/>
          </reference>
          <reference field="4" count="1" selected="0">
            <x v="767"/>
          </reference>
          <reference field="5" count="1">
            <x v="22"/>
          </reference>
        </references>
      </pivotArea>
    </format>
    <format dxfId="19325">
      <pivotArea dataOnly="0" labelOnly="1" fieldPosition="0">
        <references count="3">
          <reference field="2" count="1" selected="0">
            <x v="306"/>
          </reference>
          <reference field="4" count="1" selected="0">
            <x v="991"/>
          </reference>
          <reference field="5" count="1">
            <x v="59"/>
          </reference>
        </references>
      </pivotArea>
    </format>
    <format dxfId="19326">
      <pivotArea dataOnly="0" labelOnly="1" fieldPosition="0">
        <references count="3">
          <reference field="2" count="1" selected="0">
            <x v="306"/>
          </reference>
          <reference field="4" count="1" selected="0">
            <x v="1102"/>
          </reference>
          <reference field="5" count="1">
            <x v="21"/>
          </reference>
        </references>
      </pivotArea>
    </format>
    <format dxfId="19327">
      <pivotArea dataOnly="0" labelOnly="1" fieldPosition="0">
        <references count="3">
          <reference field="2" count="1" selected="0">
            <x v="306"/>
          </reference>
          <reference field="4" count="1" selected="0">
            <x v="1406"/>
          </reference>
          <reference field="5" count="1">
            <x v="22"/>
          </reference>
        </references>
      </pivotArea>
    </format>
    <format dxfId="19328">
      <pivotArea dataOnly="0" labelOnly="1" fieldPosition="0">
        <references count="3">
          <reference field="2" count="1" selected="0">
            <x v="306"/>
          </reference>
          <reference field="4" count="1" selected="0">
            <x v="1570"/>
          </reference>
          <reference field="5" count="1">
            <x v="7"/>
          </reference>
        </references>
      </pivotArea>
    </format>
    <format dxfId="19329">
      <pivotArea dataOnly="0" labelOnly="1" fieldPosition="0">
        <references count="3">
          <reference field="2" count="1" selected="0">
            <x v="306"/>
          </reference>
          <reference field="4" count="1" selected="0">
            <x v="1704"/>
          </reference>
          <reference field="5" count="1">
            <x v="21"/>
          </reference>
        </references>
      </pivotArea>
    </format>
    <format dxfId="19330">
      <pivotArea dataOnly="0" labelOnly="1" fieldPosition="0">
        <references count="3">
          <reference field="2" count="1" selected="0">
            <x v="306"/>
          </reference>
          <reference field="4" count="1" selected="0">
            <x v="2105"/>
          </reference>
          <reference field="5" count="1">
            <x v="21"/>
          </reference>
        </references>
      </pivotArea>
    </format>
    <format dxfId="19331">
      <pivotArea dataOnly="0" labelOnly="1" fieldPosition="0">
        <references count="3">
          <reference field="2" count="1" selected="0">
            <x v="306"/>
          </reference>
          <reference field="4" count="1" selected="0">
            <x v="2420"/>
          </reference>
          <reference field="5" count="1">
            <x v="21"/>
          </reference>
        </references>
      </pivotArea>
    </format>
    <format dxfId="19332">
      <pivotArea dataOnly="0" labelOnly="1" fieldPosition="0">
        <references count="3">
          <reference field="2" count="1" selected="0">
            <x v="306"/>
          </reference>
          <reference field="4" count="1" selected="0">
            <x v="2512"/>
          </reference>
          <reference field="5" count="1">
            <x v="88"/>
          </reference>
        </references>
      </pivotArea>
    </format>
    <format dxfId="19333">
      <pivotArea dataOnly="0" labelOnly="1" fieldPosition="0">
        <references count="3">
          <reference field="2" count="1" selected="0">
            <x v="306"/>
          </reference>
          <reference field="4" count="1" selected="0">
            <x v="2617"/>
          </reference>
          <reference field="5" count="1">
            <x v="84"/>
          </reference>
        </references>
      </pivotArea>
    </format>
    <format dxfId="19334">
      <pivotArea dataOnly="0" labelOnly="1" fieldPosition="0">
        <references count="3">
          <reference field="2" count="1" selected="0">
            <x v="306"/>
          </reference>
          <reference field="4" count="1" selected="0">
            <x v="2807"/>
          </reference>
          <reference field="5" count="1">
            <x v="82"/>
          </reference>
        </references>
      </pivotArea>
    </format>
    <format dxfId="19335">
      <pivotArea dataOnly="0" labelOnly="1" fieldPosition="0">
        <references count="3">
          <reference field="2" count="1" selected="0">
            <x v="307"/>
          </reference>
          <reference field="4" count="1" selected="0">
            <x v="664"/>
          </reference>
          <reference field="5" count="1">
            <x v="23"/>
          </reference>
        </references>
      </pivotArea>
    </format>
    <format dxfId="19336">
      <pivotArea dataOnly="0" labelOnly="1" fieldPosition="0">
        <references count="3">
          <reference field="2" count="1" selected="0">
            <x v="307"/>
          </reference>
          <reference field="4" count="1" selected="0">
            <x v="797"/>
          </reference>
          <reference field="5" count="1">
            <x v="23"/>
          </reference>
        </references>
      </pivotArea>
    </format>
    <format dxfId="19337">
      <pivotArea dataOnly="0" labelOnly="1" fieldPosition="0">
        <references count="3">
          <reference field="2" count="1" selected="0">
            <x v="307"/>
          </reference>
          <reference field="4" count="1" selected="0">
            <x v="1551"/>
          </reference>
          <reference field="5" count="1">
            <x v="22"/>
          </reference>
        </references>
      </pivotArea>
    </format>
    <format dxfId="19338">
      <pivotArea dataOnly="0" labelOnly="1" fieldPosition="0">
        <references count="3">
          <reference field="2" count="1" selected="0">
            <x v="307"/>
          </reference>
          <reference field="4" count="1" selected="0">
            <x v="1558"/>
          </reference>
          <reference field="5" count="1">
            <x v="60"/>
          </reference>
        </references>
      </pivotArea>
    </format>
    <format dxfId="19339">
      <pivotArea dataOnly="0" labelOnly="1" fieldPosition="0">
        <references count="3">
          <reference field="2" count="1" selected="0">
            <x v="307"/>
          </reference>
          <reference field="4" count="1" selected="0">
            <x v="1943"/>
          </reference>
          <reference field="5" count="1">
            <x v="22"/>
          </reference>
        </references>
      </pivotArea>
    </format>
    <format dxfId="19340">
      <pivotArea dataOnly="0" labelOnly="1" fieldPosition="0">
        <references count="3">
          <reference field="2" count="1" selected="0">
            <x v="307"/>
          </reference>
          <reference field="4" count="1" selected="0">
            <x v="1980"/>
          </reference>
          <reference field="5" count="1">
            <x v="22"/>
          </reference>
        </references>
      </pivotArea>
    </format>
    <format dxfId="19341">
      <pivotArea dataOnly="0" labelOnly="1" fieldPosition="0">
        <references count="3">
          <reference field="2" count="1" selected="0">
            <x v="307"/>
          </reference>
          <reference field="4" count="1" selected="0">
            <x v="2375"/>
          </reference>
          <reference field="5" count="1">
            <x v="21"/>
          </reference>
        </references>
      </pivotArea>
    </format>
    <format dxfId="19342">
      <pivotArea dataOnly="0" labelOnly="1" fieldPosition="0">
        <references count="3">
          <reference field="2" count="1" selected="0">
            <x v="308"/>
          </reference>
          <reference field="4" count="1" selected="0">
            <x v="266"/>
          </reference>
          <reference field="5" count="1">
            <x v="78"/>
          </reference>
        </references>
      </pivotArea>
    </format>
    <format dxfId="19343">
      <pivotArea dataOnly="0" labelOnly="1" fieldPosition="0">
        <references count="3">
          <reference field="2" count="1" selected="0">
            <x v="308"/>
          </reference>
          <reference field="4" count="1" selected="0">
            <x v="531"/>
          </reference>
          <reference field="5" count="1">
            <x v="21"/>
          </reference>
        </references>
      </pivotArea>
    </format>
    <format dxfId="19344">
      <pivotArea dataOnly="0" labelOnly="1" fieldPosition="0">
        <references count="3">
          <reference field="2" count="1" selected="0">
            <x v="308"/>
          </reference>
          <reference field="4" count="1" selected="0">
            <x v="2781"/>
          </reference>
          <reference field="5" count="1">
            <x v="85"/>
          </reference>
        </references>
      </pivotArea>
    </format>
    <format dxfId="19345">
      <pivotArea dataOnly="0" labelOnly="1" fieldPosition="0">
        <references count="3">
          <reference field="2" count="1" selected="0">
            <x v="309"/>
          </reference>
          <reference field="4" count="1" selected="0">
            <x v="1597"/>
          </reference>
          <reference field="5" count="1">
            <x v="21"/>
          </reference>
        </references>
      </pivotArea>
    </format>
    <format dxfId="19346">
      <pivotArea dataOnly="0" labelOnly="1" fieldPosition="0">
        <references count="3">
          <reference field="2" count="1" selected="0">
            <x v="309"/>
          </reference>
          <reference field="4" count="1" selected="0">
            <x v="2088"/>
          </reference>
          <reference field="5" count="1">
            <x v="23"/>
          </reference>
        </references>
      </pivotArea>
    </format>
    <format dxfId="19347">
      <pivotArea dataOnly="0" labelOnly="1" fieldPosition="0">
        <references count="3">
          <reference field="2" count="1" selected="0">
            <x v="310"/>
          </reference>
          <reference field="4" count="1" selected="0">
            <x v="1331"/>
          </reference>
          <reference field="5" count="1">
            <x v="21"/>
          </reference>
        </references>
      </pivotArea>
    </format>
    <format dxfId="19348">
      <pivotArea dataOnly="0" labelOnly="1" fieldPosition="0">
        <references count="3">
          <reference field="2" count="1" selected="0">
            <x v="311"/>
          </reference>
          <reference field="4" count="1" selected="0">
            <x v="127"/>
          </reference>
          <reference field="5" count="1">
            <x v="21"/>
          </reference>
        </references>
      </pivotArea>
    </format>
    <format dxfId="19349">
      <pivotArea dataOnly="0" labelOnly="1" fieldPosition="0">
        <references count="3">
          <reference field="2" count="1" selected="0">
            <x v="311"/>
          </reference>
          <reference field="4" count="1" selected="0">
            <x v="1714"/>
          </reference>
          <reference field="5" count="1">
            <x v="22"/>
          </reference>
        </references>
      </pivotArea>
    </format>
    <format dxfId="19350">
      <pivotArea dataOnly="0" labelOnly="1" fieldPosition="0">
        <references count="3">
          <reference field="2" count="1" selected="0">
            <x v="312"/>
          </reference>
          <reference field="4" count="1" selected="0">
            <x v="551"/>
          </reference>
          <reference field="5" count="1">
            <x v="23"/>
          </reference>
        </references>
      </pivotArea>
    </format>
    <format dxfId="19351">
      <pivotArea dataOnly="0" labelOnly="1" fieldPosition="0">
        <references count="3">
          <reference field="2" count="1" selected="0">
            <x v="313"/>
          </reference>
          <reference field="4" count="1" selected="0">
            <x v="171"/>
          </reference>
          <reference field="5" count="1">
            <x v="62"/>
          </reference>
        </references>
      </pivotArea>
    </format>
    <format dxfId="19352">
      <pivotArea dataOnly="0" labelOnly="1" fieldPosition="0">
        <references count="3">
          <reference field="2" count="1" selected="0">
            <x v="314"/>
          </reference>
          <reference field="4" count="1" selected="0">
            <x v="1354"/>
          </reference>
          <reference field="5" count="1">
            <x v="21"/>
          </reference>
        </references>
      </pivotArea>
    </format>
    <format dxfId="19353">
      <pivotArea dataOnly="0" labelOnly="1" fieldPosition="0">
        <references count="3">
          <reference field="2" count="1" selected="0">
            <x v="314"/>
          </reference>
          <reference field="4" count="1" selected="0">
            <x v="1795"/>
          </reference>
          <reference field="5" count="1">
            <x v="59"/>
          </reference>
        </references>
      </pivotArea>
    </format>
    <format dxfId="19354">
      <pivotArea dataOnly="0" labelOnly="1" fieldPosition="0">
        <references count="3">
          <reference field="2" count="1" selected="0">
            <x v="314"/>
          </reference>
          <reference field="4" count="1" selected="0">
            <x v="1972"/>
          </reference>
          <reference field="5" count="1">
            <x v="21"/>
          </reference>
        </references>
      </pivotArea>
    </format>
    <format dxfId="19355">
      <pivotArea dataOnly="0" labelOnly="1" fieldPosition="0">
        <references count="3">
          <reference field="2" count="1" selected="0">
            <x v="314"/>
          </reference>
          <reference field="4" count="1" selected="0">
            <x v="2770"/>
          </reference>
          <reference field="5" count="1">
            <x v="82"/>
          </reference>
        </references>
      </pivotArea>
    </format>
    <format dxfId="19356">
      <pivotArea dataOnly="0" labelOnly="1" fieldPosition="0">
        <references count="3">
          <reference field="2" count="1" selected="0">
            <x v="314"/>
          </reference>
          <reference field="4" count="1" selected="0">
            <x v="2790"/>
          </reference>
          <reference field="5" count="1">
            <x v="82"/>
          </reference>
        </references>
      </pivotArea>
    </format>
    <format dxfId="19357">
      <pivotArea dataOnly="0" labelOnly="1" fieldPosition="0">
        <references count="3">
          <reference field="2" count="1" selected="0">
            <x v="315"/>
          </reference>
          <reference field="4" count="1" selected="0">
            <x v="1446"/>
          </reference>
          <reference field="5" count="1">
            <x v="21"/>
          </reference>
        </references>
      </pivotArea>
    </format>
    <format dxfId="19358">
      <pivotArea dataOnly="0" labelOnly="1" fieldPosition="0">
        <references count="3">
          <reference field="2" count="1" selected="0">
            <x v="316"/>
          </reference>
          <reference field="4" count="1" selected="0">
            <x v="906"/>
          </reference>
          <reference field="5" count="1">
            <x v="78"/>
          </reference>
        </references>
      </pivotArea>
    </format>
    <format dxfId="19359">
      <pivotArea dataOnly="0" labelOnly="1" fieldPosition="0">
        <references count="3">
          <reference field="2" count="1" selected="0">
            <x v="316"/>
          </reference>
          <reference field="4" count="1" selected="0">
            <x v="1234"/>
          </reference>
          <reference field="5" count="1">
            <x v="28"/>
          </reference>
        </references>
      </pivotArea>
    </format>
    <format dxfId="19360">
      <pivotArea dataOnly="0" labelOnly="1" fieldPosition="0">
        <references count="3">
          <reference field="2" count="1" selected="0">
            <x v="316"/>
          </reference>
          <reference field="4" count="1" selected="0">
            <x v="1354"/>
          </reference>
          <reference field="5" count="1">
            <x v="21"/>
          </reference>
        </references>
      </pivotArea>
    </format>
    <format dxfId="19361">
      <pivotArea dataOnly="0" labelOnly="1" fieldPosition="0">
        <references count="3">
          <reference field="2" count="1" selected="0">
            <x v="316"/>
          </reference>
          <reference field="4" count="1" selected="0">
            <x v="1474"/>
          </reference>
          <reference field="5" count="1">
            <x v="21"/>
          </reference>
        </references>
      </pivotArea>
    </format>
    <format dxfId="19362">
      <pivotArea dataOnly="0" labelOnly="1" fieldPosition="0">
        <references count="3">
          <reference field="2" count="1" selected="0">
            <x v="316"/>
          </reference>
          <reference field="4" count="1" selected="0">
            <x v="1647"/>
          </reference>
          <reference field="5" count="1">
            <x v="59"/>
          </reference>
        </references>
      </pivotArea>
    </format>
    <format dxfId="19363">
      <pivotArea dataOnly="0" labelOnly="1" fieldPosition="0">
        <references count="3">
          <reference field="2" count="1" selected="0">
            <x v="316"/>
          </reference>
          <reference field="4" count="1" selected="0">
            <x v="1743"/>
          </reference>
          <reference field="5" count="1">
            <x v="21"/>
          </reference>
        </references>
      </pivotArea>
    </format>
    <format dxfId="19364">
      <pivotArea dataOnly="0" labelOnly="1" fieldPosition="0">
        <references count="3">
          <reference field="2" count="1" selected="0">
            <x v="316"/>
          </reference>
          <reference field="4" count="1" selected="0">
            <x v="1972"/>
          </reference>
          <reference field="5" count="1">
            <x v="21"/>
          </reference>
        </references>
      </pivotArea>
    </format>
    <format dxfId="19365">
      <pivotArea dataOnly="0" labelOnly="1" fieldPosition="0">
        <references count="3">
          <reference field="2" count="1" selected="0">
            <x v="317"/>
          </reference>
          <reference field="4" count="1" selected="0">
            <x v="258"/>
          </reference>
          <reference field="5" count="1">
            <x v="21"/>
          </reference>
        </references>
      </pivotArea>
    </format>
    <format dxfId="19366">
      <pivotArea dataOnly="0" labelOnly="1" fieldPosition="0">
        <references count="3">
          <reference field="2" count="1" selected="0">
            <x v="317"/>
          </reference>
          <reference field="4" count="1" selected="0">
            <x v="537"/>
          </reference>
          <reference field="5" count="1">
            <x v="10"/>
          </reference>
        </references>
      </pivotArea>
    </format>
    <format dxfId="19367">
      <pivotArea dataOnly="0" labelOnly="1" fieldPosition="0">
        <references count="3">
          <reference field="2" count="1" selected="0">
            <x v="317"/>
          </reference>
          <reference field="4" count="1" selected="0">
            <x v="554"/>
          </reference>
          <reference field="5" count="1">
            <x v="22"/>
          </reference>
        </references>
      </pivotArea>
    </format>
    <format dxfId="19368">
      <pivotArea dataOnly="0" labelOnly="1" fieldPosition="0">
        <references count="3">
          <reference field="2" count="1" selected="0">
            <x v="317"/>
          </reference>
          <reference field="4" count="1" selected="0">
            <x v="861"/>
          </reference>
          <reference field="5" count="1">
            <x v="21"/>
          </reference>
        </references>
      </pivotArea>
    </format>
    <format dxfId="19369">
      <pivotArea dataOnly="0" labelOnly="1" fieldPosition="0">
        <references count="3">
          <reference field="2" count="1" selected="0">
            <x v="317"/>
          </reference>
          <reference field="4" count="1" selected="0">
            <x v="1487"/>
          </reference>
          <reference field="5" count="1">
            <x v="23"/>
          </reference>
        </references>
      </pivotArea>
    </format>
    <format dxfId="19370">
      <pivotArea dataOnly="0" labelOnly="1" fieldPosition="0">
        <references count="3">
          <reference field="2" count="1" selected="0">
            <x v="317"/>
          </reference>
          <reference field="4" count="1" selected="0">
            <x v="2044"/>
          </reference>
          <reference field="5" count="1">
            <x v="61"/>
          </reference>
        </references>
      </pivotArea>
    </format>
    <format dxfId="19371">
      <pivotArea dataOnly="0" labelOnly="1" fieldPosition="0">
        <references count="3">
          <reference field="2" count="1" selected="0">
            <x v="317"/>
          </reference>
          <reference field="4" count="1" selected="0">
            <x v="2159"/>
          </reference>
          <reference field="5" count="1">
            <x v="21"/>
          </reference>
        </references>
      </pivotArea>
    </format>
    <format dxfId="19372">
      <pivotArea dataOnly="0" labelOnly="1" fieldPosition="0">
        <references count="3">
          <reference field="2" count="1" selected="0">
            <x v="317"/>
          </reference>
          <reference field="4" count="1" selected="0">
            <x v="2262"/>
          </reference>
          <reference field="5" count="1">
            <x v="22"/>
          </reference>
        </references>
      </pivotArea>
    </format>
    <format dxfId="19373">
      <pivotArea dataOnly="0" labelOnly="1" fieldPosition="0">
        <references count="3">
          <reference field="2" count="1" selected="0">
            <x v="317"/>
          </reference>
          <reference field="4" count="1" selected="0">
            <x v="2366"/>
          </reference>
          <reference field="5" count="1">
            <x v="22"/>
          </reference>
        </references>
      </pivotArea>
    </format>
    <format dxfId="19374">
      <pivotArea dataOnly="0" labelOnly="1" fieldPosition="0">
        <references count="3">
          <reference field="2" count="1" selected="0">
            <x v="317"/>
          </reference>
          <reference field="4" count="1" selected="0">
            <x v="2445"/>
          </reference>
          <reference field="5" count="1">
            <x v="42"/>
          </reference>
        </references>
      </pivotArea>
    </format>
    <format dxfId="19375">
      <pivotArea dataOnly="0" labelOnly="1" fieldPosition="0">
        <references count="3">
          <reference field="2" count="1" selected="0">
            <x v="318"/>
          </reference>
          <reference field="4" count="1" selected="0">
            <x v="36"/>
          </reference>
          <reference field="5" count="1">
            <x v="21"/>
          </reference>
        </references>
      </pivotArea>
    </format>
    <format dxfId="19376">
      <pivotArea dataOnly="0" labelOnly="1" fieldPosition="0">
        <references count="3">
          <reference field="2" count="1" selected="0">
            <x v="318"/>
          </reference>
          <reference field="4" count="1" selected="0">
            <x v="830"/>
          </reference>
          <reference field="5" count="1">
            <x v="78"/>
          </reference>
        </references>
      </pivotArea>
    </format>
    <format dxfId="19377">
      <pivotArea dataOnly="0" labelOnly="1" fieldPosition="0">
        <references count="3">
          <reference field="2" count="1" selected="0">
            <x v="318"/>
          </reference>
          <reference field="4" count="1" selected="0">
            <x v="840"/>
          </reference>
          <reference field="5" count="1">
            <x v="21"/>
          </reference>
        </references>
      </pivotArea>
    </format>
    <format dxfId="19378">
      <pivotArea dataOnly="0" labelOnly="1" fieldPosition="0">
        <references count="3">
          <reference field="2" count="1" selected="0">
            <x v="318"/>
          </reference>
          <reference field="4" count="1" selected="0">
            <x v="2366"/>
          </reference>
          <reference field="5" count="1">
            <x v="22"/>
          </reference>
        </references>
      </pivotArea>
    </format>
    <format dxfId="19379">
      <pivotArea dataOnly="0" labelOnly="1" fieldPosition="0">
        <references count="3">
          <reference field="2" count="1" selected="0">
            <x v="319"/>
          </reference>
          <reference field="4" count="1" selected="0">
            <x v="208"/>
          </reference>
          <reference field="5" count="1">
            <x v="7"/>
          </reference>
        </references>
      </pivotArea>
    </format>
    <format dxfId="19380">
      <pivotArea dataOnly="0" labelOnly="1" fieldPosition="0">
        <references count="3">
          <reference field="2" count="1" selected="0">
            <x v="319"/>
          </reference>
          <reference field="4" count="1" selected="0">
            <x v="254"/>
          </reference>
          <reference field="5" count="1">
            <x v="21"/>
          </reference>
        </references>
      </pivotArea>
    </format>
    <format dxfId="19381">
      <pivotArea dataOnly="0" labelOnly="1" fieldPosition="0">
        <references count="3">
          <reference field="2" count="1" selected="0">
            <x v="319"/>
          </reference>
          <reference field="4" count="1" selected="0">
            <x v="278"/>
          </reference>
          <reference field="5" count="1">
            <x v="22"/>
          </reference>
        </references>
      </pivotArea>
    </format>
    <format dxfId="19382">
      <pivotArea dataOnly="0" labelOnly="1" fieldPosition="0">
        <references count="3">
          <reference field="2" count="1" selected="0">
            <x v="319"/>
          </reference>
          <reference field="4" count="1" selected="0">
            <x v="429"/>
          </reference>
          <reference field="5" count="1">
            <x v="21"/>
          </reference>
        </references>
      </pivotArea>
    </format>
    <format dxfId="19383">
      <pivotArea dataOnly="0" labelOnly="1" fieldPosition="0">
        <references count="3">
          <reference field="2" count="1" selected="0">
            <x v="319"/>
          </reference>
          <reference field="4" count="1" selected="0">
            <x v="467"/>
          </reference>
          <reference field="5" count="1">
            <x v="22"/>
          </reference>
        </references>
      </pivotArea>
    </format>
    <format dxfId="19384">
      <pivotArea dataOnly="0" labelOnly="1" fieldPosition="0">
        <references count="3">
          <reference field="2" count="1" selected="0">
            <x v="319"/>
          </reference>
          <reference field="4" count="1" selected="0">
            <x v="472"/>
          </reference>
          <reference field="5" count="1">
            <x v="21"/>
          </reference>
        </references>
      </pivotArea>
    </format>
    <format dxfId="19385">
      <pivotArea dataOnly="0" labelOnly="1" fieldPosition="0">
        <references count="3">
          <reference field="2" count="1" selected="0">
            <x v="319"/>
          </reference>
          <reference field="4" count="1" selected="0">
            <x v="528"/>
          </reference>
          <reference field="5" count="1">
            <x v="7"/>
          </reference>
        </references>
      </pivotArea>
    </format>
    <format dxfId="19386">
      <pivotArea dataOnly="0" labelOnly="1" fieldPosition="0">
        <references count="3">
          <reference field="2" count="1" selected="0">
            <x v="319"/>
          </reference>
          <reference field="4" count="1" selected="0">
            <x v="568"/>
          </reference>
          <reference field="5" count="1">
            <x v="7"/>
          </reference>
        </references>
      </pivotArea>
    </format>
    <format dxfId="19387">
      <pivotArea dataOnly="0" labelOnly="1" fieldPosition="0">
        <references count="3">
          <reference field="2" count="1" selected="0">
            <x v="319"/>
          </reference>
          <reference field="4" count="1" selected="0">
            <x v="668"/>
          </reference>
          <reference field="5" count="1">
            <x v="21"/>
          </reference>
        </references>
      </pivotArea>
    </format>
    <format dxfId="19388">
      <pivotArea dataOnly="0" labelOnly="1" fieldPosition="0">
        <references count="3">
          <reference field="2" count="1" selected="0">
            <x v="319"/>
          </reference>
          <reference field="4" count="1" selected="0">
            <x v="730"/>
          </reference>
          <reference field="5" count="1">
            <x v="21"/>
          </reference>
        </references>
      </pivotArea>
    </format>
    <format dxfId="19389">
      <pivotArea dataOnly="0" labelOnly="1" fieldPosition="0">
        <references count="3">
          <reference field="2" count="1" selected="0">
            <x v="319"/>
          </reference>
          <reference field="4" count="1" selected="0">
            <x v="781"/>
          </reference>
          <reference field="5" count="1">
            <x v="78"/>
          </reference>
        </references>
      </pivotArea>
    </format>
    <format dxfId="19390">
      <pivotArea dataOnly="0" labelOnly="1" fieldPosition="0">
        <references count="3">
          <reference field="2" count="1" selected="0">
            <x v="319"/>
          </reference>
          <reference field="4" count="1" selected="0">
            <x v="810"/>
          </reference>
          <reference field="5" count="1">
            <x v="22"/>
          </reference>
        </references>
      </pivotArea>
    </format>
    <format dxfId="19391">
      <pivotArea dataOnly="0" labelOnly="1" fieldPosition="0">
        <references count="3">
          <reference field="2" count="1" selected="0">
            <x v="319"/>
          </reference>
          <reference field="4" count="1" selected="0">
            <x v="825"/>
          </reference>
          <reference field="5" count="1">
            <x v="23"/>
          </reference>
        </references>
      </pivotArea>
    </format>
    <format dxfId="19392">
      <pivotArea dataOnly="0" labelOnly="1" fieldPosition="0">
        <references count="3">
          <reference field="2" count="1" selected="0">
            <x v="319"/>
          </reference>
          <reference field="4" count="1" selected="0">
            <x v="1129"/>
          </reference>
          <reference field="5" count="1">
            <x v="21"/>
          </reference>
        </references>
      </pivotArea>
    </format>
    <format dxfId="19393">
      <pivotArea dataOnly="0" labelOnly="1" fieldPosition="0">
        <references count="3">
          <reference field="2" count="1" selected="0">
            <x v="319"/>
          </reference>
          <reference field="4" count="1" selected="0">
            <x v="1146"/>
          </reference>
          <reference field="5" count="1">
            <x v="22"/>
          </reference>
        </references>
      </pivotArea>
    </format>
    <format dxfId="19394">
      <pivotArea dataOnly="0" labelOnly="1" fieldPosition="0">
        <references count="3">
          <reference field="2" count="1" selected="0">
            <x v="319"/>
          </reference>
          <reference field="4" count="1" selected="0">
            <x v="1260"/>
          </reference>
          <reference field="5" count="1">
            <x v="44"/>
          </reference>
        </references>
      </pivotArea>
    </format>
    <format dxfId="19395">
      <pivotArea dataOnly="0" labelOnly="1" fieldPosition="0">
        <references count="3">
          <reference field="2" count="1" selected="0">
            <x v="319"/>
          </reference>
          <reference field="4" count="1" selected="0">
            <x v="1281"/>
          </reference>
          <reference field="5" count="1">
            <x v="20"/>
          </reference>
        </references>
      </pivotArea>
    </format>
    <format dxfId="19396">
      <pivotArea dataOnly="0" labelOnly="1" fieldPosition="0">
        <references count="3">
          <reference field="2" count="1" selected="0">
            <x v="319"/>
          </reference>
          <reference field="4" count="1" selected="0">
            <x v="1329"/>
          </reference>
          <reference field="5" count="1">
            <x v="22"/>
          </reference>
        </references>
      </pivotArea>
    </format>
    <format dxfId="19397">
      <pivotArea dataOnly="0" labelOnly="1" fieldPosition="0">
        <references count="3">
          <reference field="2" count="1" selected="0">
            <x v="319"/>
          </reference>
          <reference field="4" count="1" selected="0">
            <x v="1387"/>
          </reference>
          <reference field="5" count="1">
            <x v="78"/>
          </reference>
        </references>
      </pivotArea>
    </format>
    <format dxfId="19398">
      <pivotArea dataOnly="0" labelOnly="1" fieldPosition="0">
        <references count="3">
          <reference field="2" count="1" selected="0">
            <x v="319"/>
          </reference>
          <reference field="4" count="1" selected="0">
            <x v="1882"/>
          </reference>
          <reference field="5" count="1">
            <x v="22"/>
          </reference>
        </references>
      </pivotArea>
    </format>
    <format dxfId="19399">
      <pivotArea dataOnly="0" labelOnly="1" fieldPosition="0">
        <references count="3">
          <reference field="2" count="1" selected="0">
            <x v="319"/>
          </reference>
          <reference field="4" count="1" selected="0">
            <x v="1887"/>
          </reference>
          <reference field="5" count="1">
            <x v="7"/>
          </reference>
        </references>
      </pivotArea>
    </format>
    <format dxfId="19400">
      <pivotArea dataOnly="0" labelOnly="1" fieldPosition="0">
        <references count="3">
          <reference field="2" count="1" selected="0">
            <x v="319"/>
          </reference>
          <reference field="4" count="1" selected="0">
            <x v="2013"/>
          </reference>
          <reference field="5" count="1">
            <x v="21"/>
          </reference>
        </references>
      </pivotArea>
    </format>
    <format dxfId="19401">
      <pivotArea dataOnly="0" labelOnly="1" fieldPosition="0">
        <references count="3">
          <reference field="2" count="1" selected="0">
            <x v="319"/>
          </reference>
          <reference field="4" count="1" selected="0">
            <x v="2281"/>
          </reference>
          <reference field="5" count="1">
            <x v="74"/>
          </reference>
        </references>
      </pivotArea>
    </format>
    <format dxfId="19402">
      <pivotArea dataOnly="0" labelOnly="1" fieldPosition="0">
        <references count="3">
          <reference field="2" count="1" selected="0">
            <x v="319"/>
          </reference>
          <reference field="4" count="1" selected="0">
            <x v="2298"/>
          </reference>
          <reference field="5" count="1">
            <x v="21"/>
          </reference>
        </references>
      </pivotArea>
    </format>
    <format dxfId="19403">
      <pivotArea dataOnly="0" labelOnly="1" fieldPosition="0">
        <references count="3">
          <reference field="2" count="1" selected="0">
            <x v="319"/>
          </reference>
          <reference field="4" count="1" selected="0">
            <x v="2588"/>
          </reference>
          <reference field="5" count="1">
            <x v="97"/>
          </reference>
        </references>
      </pivotArea>
    </format>
    <format dxfId="19404">
      <pivotArea dataOnly="0" labelOnly="1" fieldPosition="0">
        <references count="3">
          <reference field="2" count="1" selected="0">
            <x v="319"/>
          </reference>
          <reference field="4" count="1" selected="0">
            <x v="2664"/>
          </reference>
          <reference field="5" count="1">
            <x v="102"/>
          </reference>
        </references>
      </pivotArea>
    </format>
    <format dxfId="19405">
      <pivotArea dataOnly="0" labelOnly="1" fieldPosition="0">
        <references count="3">
          <reference field="2" count="1" selected="0">
            <x v="319"/>
          </reference>
          <reference field="4" count="1" selected="0">
            <x v="2677"/>
          </reference>
          <reference field="5" count="1">
            <x v="82"/>
          </reference>
        </references>
      </pivotArea>
    </format>
    <format dxfId="19406">
      <pivotArea dataOnly="0" labelOnly="1" fieldPosition="0">
        <references count="3">
          <reference field="2" count="1" selected="0">
            <x v="319"/>
          </reference>
          <reference field="4" count="1" selected="0">
            <x v="2751"/>
          </reference>
          <reference field="5" count="1">
            <x v="109"/>
          </reference>
        </references>
      </pivotArea>
    </format>
    <format dxfId="19407">
      <pivotArea dataOnly="0" labelOnly="1" fieldPosition="0">
        <references count="3">
          <reference field="2" count="1" selected="0">
            <x v="319"/>
          </reference>
          <reference field="4" count="1" selected="0">
            <x v="2774"/>
          </reference>
          <reference field="5" count="1">
            <x v="85"/>
          </reference>
        </references>
      </pivotArea>
    </format>
    <format dxfId="19408">
      <pivotArea dataOnly="0" labelOnly="1" fieldPosition="0">
        <references count="3">
          <reference field="2" count="1" selected="0">
            <x v="319"/>
          </reference>
          <reference field="4" count="1" selected="0">
            <x v="2824"/>
          </reference>
          <reference field="5" count="1">
            <x v="84"/>
          </reference>
        </references>
      </pivotArea>
    </format>
    <format dxfId="19409">
      <pivotArea dataOnly="0" labelOnly="1" fieldPosition="0">
        <references count="3">
          <reference field="2" count="1" selected="0">
            <x v="319"/>
          </reference>
          <reference field="4" count="1" selected="0">
            <x v="2850"/>
          </reference>
          <reference field="5" count="1">
            <x v="90"/>
          </reference>
        </references>
      </pivotArea>
    </format>
    <format dxfId="19410">
      <pivotArea dataOnly="0" labelOnly="1" fieldPosition="0">
        <references count="3">
          <reference field="2" count="1" selected="0">
            <x v="320"/>
          </reference>
          <reference field="4" count="1" selected="0">
            <x v="198"/>
          </reference>
          <reference field="5" count="1">
            <x v="21"/>
          </reference>
        </references>
      </pivotArea>
    </format>
    <format dxfId="19411">
      <pivotArea dataOnly="0" labelOnly="1" fieldPosition="0">
        <references count="3">
          <reference field="2" count="1" selected="0">
            <x v="320"/>
          </reference>
          <reference field="4" count="1" selected="0">
            <x v="1002"/>
          </reference>
          <reference field="5" count="1">
            <x v="21"/>
          </reference>
        </references>
      </pivotArea>
    </format>
    <format dxfId="19412">
      <pivotArea dataOnly="0" labelOnly="1" fieldPosition="0">
        <references count="3">
          <reference field="2" count="1" selected="0">
            <x v="320"/>
          </reference>
          <reference field="4" count="1" selected="0">
            <x v="1003"/>
          </reference>
          <reference field="5" count="1">
            <x v="21"/>
          </reference>
        </references>
      </pivotArea>
    </format>
    <format dxfId="19413">
      <pivotArea dataOnly="0" labelOnly="1" fieldPosition="0">
        <references count="3">
          <reference field="2" count="1" selected="0">
            <x v="320"/>
          </reference>
          <reference field="4" count="1" selected="0">
            <x v="1528"/>
          </reference>
          <reference field="5" count="1">
            <x v="21"/>
          </reference>
        </references>
      </pivotArea>
    </format>
    <format dxfId="19414">
      <pivotArea dataOnly="0" labelOnly="1" fieldPosition="0">
        <references count="3">
          <reference field="2" count="1" selected="0">
            <x v="321"/>
          </reference>
          <reference field="4" count="1" selected="0">
            <x v="2421"/>
          </reference>
          <reference field="5" count="1">
            <x v="78"/>
          </reference>
        </references>
      </pivotArea>
    </format>
    <format dxfId="19415">
      <pivotArea dataOnly="0" labelOnly="1" fieldPosition="0">
        <references count="3">
          <reference field="2" count="1" selected="0">
            <x v="322"/>
          </reference>
          <reference field="4" count="1" selected="0">
            <x v="20"/>
          </reference>
          <reference field="5" count="1">
            <x v="21"/>
          </reference>
        </references>
      </pivotArea>
    </format>
    <format dxfId="19416">
      <pivotArea dataOnly="0" labelOnly="1" fieldPosition="0">
        <references count="3">
          <reference field="2" count="1" selected="0">
            <x v="322"/>
          </reference>
          <reference field="4" count="1" selected="0">
            <x v="111"/>
          </reference>
          <reference field="5" count="1">
            <x v="21"/>
          </reference>
        </references>
      </pivotArea>
    </format>
    <format dxfId="19417">
      <pivotArea dataOnly="0" labelOnly="1" fieldPosition="0">
        <references count="3">
          <reference field="2" count="1" selected="0">
            <x v="322"/>
          </reference>
          <reference field="4" count="1" selected="0">
            <x v="157"/>
          </reference>
          <reference field="5" count="1">
            <x v="77"/>
          </reference>
        </references>
      </pivotArea>
    </format>
    <format dxfId="19418">
      <pivotArea dataOnly="0" labelOnly="1" fieldPosition="0">
        <references count="3">
          <reference field="2" count="1" selected="0">
            <x v="322"/>
          </reference>
          <reference field="4" count="1" selected="0">
            <x v="434"/>
          </reference>
          <reference field="5" count="1">
            <x v="22"/>
          </reference>
        </references>
      </pivotArea>
    </format>
    <format dxfId="19419">
      <pivotArea dataOnly="0" labelOnly="1" fieldPosition="0">
        <references count="3">
          <reference field="2" count="1" selected="0">
            <x v="322"/>
          </reference>
          <reference field="4" count="1" selected="0">
            <x v="730"/>
          </reference>
          <reference field="5" count="1">
            <x v="21"/>
          </reference>
        </references>
      </pivotArea>
    </format>
    <format dxfId="19420">
      <pivotArea dataOnly="0" labelOnly="1" fieldPosition="0">
        <references count="3">
          <reference field="2" count="1" selected="0">
            <x v="322"/>
          </reference>
          <reference field="4" count="1" selected="0">
            <x v="1019"/>
          </reference>
          <reference field="5" count="1">
            <x v="21"/>
          </reference>
        </references>
      </pivotArea>
    </format>
    <format dxfId="19421">
      <pivotArea dataOnly="0" labelOnly="1" fieldPosition="0">
        <references count="3">
          <reference field="2" count="1" selected="0">
            <x v="322"/>
          </reference>
          <reference field="4" count="1" selected="0">
            <x v="1069"/>
          </reference>
          <reference field="5" count="1">
            <x v="21"/>
          </reference>
        </references>
      </pivotArea>
    </format>
    <format dxfId="19422">
      <pivotArea dataOnly="0" labelOnly="1" fieldPosition="0">
        <references count="3">
          <reference field="2" count="1" selected="0">
            <x v="322"/>
          </reference>
          <reference field="4" count="1" selected="0">
            <x v="1090"/>
          </reference>
          <reference field="5" count="1">
            <x v="17"/>
          </reference>
        </references>
      </pivotArea>
    </format>
    <format dxfId="19423">
      <pivotArea dataOnly="0" labelOnly="1" fieldPosition="0">
        <references count="3">
          <reference field="2" count="1" selected="0">
            <x v="322"/>
          </reference>
          <reference field="4" count="1" selected="0">
            <x v="1188"/>
          </reference>
          <reference field="5" count="1">
            <x v="21"/>
          </reference>
        </references>
      </pivotArea>
    </format>
    <format dxfId="19424">
      <pivotArea dataOnly="0" labelOnly="1" fieldPosition="0">
        <references count="3">
          <reference field="2" count="1" selected="0">
            <x v="322"/>
          </reference>
          <reference field="4" count="1" selected="0">
            <x v="1207"/>
          </reference>
          <reference field="5" count="1">
            <x v="22"/>
          </reference>
        </references>
      </pivotArea>
    </format>
    <format dxfId="19425">
      <pivotArea dataOnly="0" labelOnly="1" fieldPosition="0">
        <references count="3">
          <reference field="2" count="1" selected="0">
            <x v="322"/>
          </reference>
          <reference field="4" count="1" selected="0">
            <x v="1244"/>
          </reference>
          <reference field="5" count="1">
            <x v="23"/>
          </reference>
        </references>
      </pivotArea>
    </format>
    <format dxfId="19426">
      <pivotArea dataOnly="0" labelOnly="1" fieldPosition="0">
        <references count="3">
          <reference field="2" count="1" selected="0">
            <x v="322"/>
          </reference>
          <reference field="4" count="1" selected="0">
            <x v="1533"/>
          </reference>
          <reference field="5" count="1">
            <x v="21"/>
          </reference>
        </references>
      </pivotArea>
    </format>
    <format dxfId="19427">
      <pivotArea dataOnly="0" labelOnly="1" fieldPosition="0">
        <references count="3">
          <reference field="2" count="1" selected="0">
            <x v="322"/>
          </reference>
          <reference field="4" count="1" selected="0">
            <x v="1617"/>
          </reference>
          <reference field="5" count="2">
            <x v="55"/>
            <x v="70"/>
          </reference>
        </references>
      </pivotArea>
    </format>
    <format dxfId="19428">
      <pivotArea dataOnly="0" labelOnly="1" fieldPosition="0">
        <references count="3">
          <reference field="2" count="1" selected="0">
            <x v="322"/>
          </reference>
          <reference field="4" count="1" selected="0">
            <x v="1670"/>
          </reference>
          <reference field="5" count="1">
            <x v="23"/>
          </reference>
        </references>
      </pivotArea>
    </format>
    <format dxfId="19429">
      <pivotArea dataOnly="0" labelOnly="1" fieldPosition="0">
        <references count="3">
          <reference field="2" count="1" selected="0">
            <x v="322"/>
          </reference>
          <reference field="4" count="1" selected="0">
            <x v="1956"/>
          </reference>
          <reference field="5" count="1">
            <x v="23"/>
          </reference>
        </references>
      </pivotArea>
    </format>
    <format dxfId="19430">
      <pivotArea dataOnly="0" labelOnly="1" fieldPosition="0">
        <references count="3">
          <reference field="2" count="1" selected="0">
            <x v="322"/>
          </reference>
          <reference field="4" count="1" selected="0">
            <x v="2013"/>
          </reference>
          <reference field="5" count="1">
            <x v="21"/>
          </reference>
        </references>
      </pivotArea>
    </format>
    <format dxfId="19431">
      <pivotArea dataOnly="0" labelOnly="1" fieldPosition="0">
        <references count="3">
          <reference field="2" count="1" selected="0">
            <x v="322"/>
          </reference>
          <reference field="4" count="1" selected="0">
            <x v="2283"/>
          </reference>
          <reference field="5" count="1">
            <x v="21"/>
          </reference>
        </references>
      </pivotArea>
    </format>
    <format dxfId="19432">
      <pivotArea dataOnly="0" labelOnly="1" fieldPosition="0">
        <references count="3">
          <reference field="2" count="1" selected="0">
            <x v="322"/>
          </reference>
          <reference field="4" count="1" selected="0">
            <x v="2421"/>
          </reference>
          <reference field="5" count="1">
            <x v="21"/>
          </reference>
        </references>
      </pivotArea>
    </format>
    <format dxfId="19433">
      <pivotArea dataOnly="0" labelOnly="1" fieldPosition="0">
        <references count="3">
          <reference field="2" count="1" selected="0">
            <x v="323"/>
          </reference>
          <reference field="4" count="1" selected="0">
            <x v="271"/>
          </reference>
          <reference field="5" count="1">
            <x v="7"/>
          </reference>
        </references>
      </pivotArea>
    </format>
    <format dxfId="19434">
      <pivotArea dataOnly="0" labelOnly="1" fieldPosition="0">
        <references count="3">
          <reference field="2" count="1" selected="0">
            <x v="323"/>
          </reference>
          <reference field="4" count="1" selected="0">
            <x v="506"/>
          </reference>
          <reference field="5" count="1">
            <x v="7"/>
          </reference>
        </references>
      </pivotArea>
    </format>
    <format dxfId="19435">
      <pivotArea dataOnly="0" labelOnly="1" fieldPosition="0">
        <references count="3">
          <reference field="2" count="1" selected="0">
            <x v="323"/>
          </reference>
          <reference field="4" count="1" selected="0">
            <x v="1191"/>
          </reference>
          <reference field="5" count="1">
            <x v="22"/>
          </reference>
        </references>
      </pivotArea>
    </format>
    <format dxfId="19436">
      <pivotArea dataOnly="0" labelOnly="1" fieldPosition="0">
        <references count="3">
          <reference field="2" count="1" selected="0">
            <x v="323"/>
          </reference>
          <reference field="4" count="1" selected="0">
            <x v="1194"/>
          </reference>
          <reference field="5" count="1">
            <x v="21"/>
          </reference>
        </references>
      </pivotArea>
    </format>
    <format dxfId="19437">
      <pivotArea dataOnly="0" labelOnly="1" fieldPosition="0">
        <references count="3">
          <reference field="2" count="1" selected="0">
            <x v="323"/>
          </reference>
          <reference field="4" count="1" selected="0">
            <x v="1222"/>
          </reference>
          <reference field="5" count="1">
            <x v="21"/>
          </reference>
        </references>
      </pivotArea>
    </format>
    <format dxfId="19438">
      <pivotArea dataOnly="0" labelOnly="1" fieldPosition="0">
        <references count="3">
          <reference field="2" count="1" selected="0">
            <x v="323"/>
          </reference>
          <reference field="4" count="1" selected="0">
            <x v="1254"/>
          </reference>
          <reference field="5" count="1">
            <x v="59"/>
          </reference>
        </references>
      </pivotArea>
    </format>
    <format dxfId="19439">
      <pivotArea dataOnly="0" labelOnly="1" fieldPosition="0">
        <references count="3">
          <reference field="2" count="1" selected="0">
            <x v="323"/>
          </reference>
          <reference field="4" count="1" selected="0">
            <x v="1305"/>
          </reference>
          <reference field="5" count="1">
            <x v="21"/>
          </reference>
        </references>
      </pivotArea>
    </format>
    <format dxfId="19440">
      <pivotArea dataOnly="0" labelOnly="1" fieldPosition="0">
        <references count="3">
          <reference field="2" count="1" selected="0">
            <x v="323"/>
          </reference>
          <reference field="4" count="1" selected="0">
            <x v="1369"/>
          </reference>
          <reference field="5" count="1">
            <x v="21"/>
          </reference>
        </references>
      </pivotArea>
    </format>
    <format dxfId="19441">
      <pivotArea dataOnly="0" labelOnly="1" fieldPosition="0">
        <references count="3">
          <reference field="2" count="1" selected="0">
            <x v="323"/>
          </reference>
          <reference field="4" count="1" selected="0">
            <x v="1958"/>
          </reference>
          <reference field="5" count="1">
            <x v="21"/>
          </reference>
        </references>
      </pivotArea>
    </format>
    <format dxfId="19442">
      <pivotArea dataOnly="0" labelOnly="1" fieldPosition="0">
        <references count="3">
          <reference field="2" count="1" selected="0">
            <x v="323"/>
          </reference>
          <reference field="4" count="1" selected="0">
            <x v="2015"/>
          </reference>
          <reference field="5" count="1">
            <x v="4"/>
          </reference>
        </references>
      </pivotArea>
    </format>
    <format dxfId="19443">
      <pivotArea dataOnly="0" labelOnly="1" fieldPosition="0">
        <references count="3">
          <reference field="2" count="1" selected="0">
            <x v="323"/>
          </reference>
          <reference field="4" count="1" selected="0">
            <x v="2158"/>
          </reference>
          <reference field="5" count="1">
            <x v="21"/>
          </reference>
        </references>
      </pivotArea>
    </format>
    <format dxfId="19444">
      <pivotArea dataOnly="0" labelOnly="1" fieldPosition="0">
        <references count="3">
          <reference field="2" count="1" selected="0">
            <x v="323"/>
          </reference>
          <reference field="4" count="1" selected="0">
            <x v="2525"/>
          </reference>
          <reference field="5" count="1">
            <x v="89"/>
          </reference>
        </references>
      </pivotArea>
    </format>
    <format dxfId="19445">
      <pivotArea dataOnly="0" labelOnly="1" fieldPosition="0">
        <references count="3">
          <reference field="2" count="1" selected="0">
            <x v="324"/>
          </reference>
          <reference field="4" count="1" selected="0">
            <x v="14"/>
          </reference>
          <reference field="5" count="1">
            <x v="21"/>
          </reference>
        </references>
      </pivotArea>
    </format>
    <format dxfId="19446">
      <pivotArea dataOnly="0" labelOnly="1" fieldPosition="0">
        <references count="3">
          <reference field="2" count="1" selected="0">
            <x v="324"/>
          </reference>
          <reference field="4" count="1" selected="0">
            <x v="284"/>
          </reference>
          <reference field="5" count="1">
            <x v="78"/>
          </reference>
        </references>
      </pivotArea>
    </format>
    <format dxfId="19447">
      <pivotArea dataOnly="0" labelOnly="1" fieldPosition="0">
        <references count="3">
          <reference field="2" count="1" selected="0">
            <x v="324"/>
          </reference>
          <reference field="4" count="1" selected="0">
            <x v="553"/>
          </reference>
          <reference field="5" count="1">
            <x v="21"/>
          </reference>
        </references>
      </pivotArea>
    </format>
    <format dxfId="19448">
      <pivotArea dataOnly="0" labelOnly="1" fieldPosition="0">
        <references count="3">
          <reference field="2" count="1" selected="0">
            <x v="324"/>
          </reference>
          <reference field="4" count="1" selected="0">
            <x v="559"/>
          </reference>
          <reference field="5" count="1">
            <x v="78"/>
          </reference>
        </references>
      </pivotArea>
    </format>
    <format dxfId="19449">
      <pivotArea dataOnly="0" labelOnly="1" fieldPosition="0">
        <references count="3">
          <reference field="2" count="1" selected="0">
            <x v="324"/>
          </reference>
          <reference field="4" count="1" selected="0">
            <x v="716"/>
          </reference>
          <reference field="5" count="1">
            <x v="21"/>
          </reference>
        </references>
      </pivotArea>
    </format>
    <format dxfId="19450">
      <pivotArea dataOnly="0" labelOnly="1" fieldPosition="0">
        <references count="3">
          <reference field="2" count="1" selected="0">
            <x v="324"/>
          </reference>
          <reference field="4" count="1" selected="0">
            <x v="915"/>
          </reference>
          <reference field="5" count="1">
            <x v="60"/>
          </reference>
        </references>
      </pivotArea>
    </format>
    <format dxfId="19451">
      <pivotArea dataOnly="0" labelOnly="1" fieldPosition="0">
        <references count="3">
          <reference field="2" count="1" selected="0">
            <x v="324"/>
          </reference>
          <reference field="4" count="1" selected="0">
            <x v="1048"/>
          </reference>
          <reference field="5" count="1">
            <x v="52"/>
          </reference>
        </references>
      </pivotArea>
    </format>
    <format dxfId="19452">
      <pivotArea dataOnly="0" labelOnly="1" fieldPosition="0">
        <references count="3">
          <reference field="2" count="1" selected="0">
            <x v="324"/>
          </reference>
          <reference field="4" count="1" selected="0">
            <x v="1258"/>
          </reference>
          <reference field="5" count="1">
            <x v="21"/>
          </reference>
        </references>
      </pivotArea>
    </format>
    <format dxfId="19453">
      <pivotArea dataOnly="0" labelOnly="1" fieldPosition="0">
        <references count="3">
          <reference field="2" count="1" selected="0">
            <x v="324"/>
          </reference>
          <reference field="4" count="1" selected="0">
            <x v="1669"/>
          </reference>
          <reference field="5" count="1">
            <x v="21"/>
          </reference>
        </references>
      </pivotArea>
    </format>
    <format dxfId="19454">
      <pivotArea dataOnly="0" labelOnly="1" fieldPosition="0">
        <references count="3">
          <reference field="2" count="1" selected="0">
            <x v="324"/>
          </reference>
          <reference field="4" count="1" selected="0">
            <x v="1696"/>
          </reference>
          <reference field="5" count="1">
            <x v="23"/>
          </reference>
        </references>
      </pivotArea>
    </format>
    <format dxfId="19455">
      <pivotArea dataOnly="0" labelOnly="1" fieldPosition="0">
        <references count="3">
          <reference field="2" count="1" selected="0">
            <x v="324"/>
          </reference>
          <reference field="4" count="1" selected="0">
            <x v="1828"/>
          </reference>
          <reference field="5" count="1">
            <x v="22"/>
          </reference>
        </references>
      </pivotArea>
    </format>
    <format dxfId="19456">
      <pivotArea dataOnly="0" labelOnly="1" fieldPosition="0">
        <references count="3">
          <reference field="2" count="1" selected="0">
            <x v="324"/>
          </reference>
          <reference field="4" count="1" selected="0">
            <x v="1856"/>
          </reference>
          <reference field="5" count="1">
            <x v="23"/>
          </reference>
        </references>
      </pivotArea>
    </format>
    <format dxfId="19457">
      <pivotArea dataOnly="0" labelOnly="1" fieldPosition="0">
        <references count="3">
          <reference field="2" count="1" selected="0">
            <x v="324"/>
          </reference>
          <reference field="4" count="1" selected="0">
            <x v="1866"/>
          </reference>
          <reference field="5" count="1">
            <x v="23"/>
          </reference>
        </references>
      </pivotArea>
    </format>
    <format dxfId="19458">
      <pivotArea dataOnly="0" labelOnly="1" fieldPosition="0">
        <references count="3">
          <reference field="2" count="1" selected="0">
            <x v="324"/>
          </reference>
          <reference field="4" count="1" selected="0">
            <x v="2319"/>
          </reference>
          <reference field="5" count="1">
            <x v="21"/>
          </reference>
        </references>
      </pivotArea>
    </format>
    <format dxfId="19459">
      <pivotArea dataOnly="0" labelOnly="1" fieldPosition="0">
        <references count="3">
          <reference field="2" count="1" selected="0">
            <x v="325"/>
          </reference>
          <reference field="4" count="1" selected="0">
            <x v="578"/>
          </reference>
          <reference field="5" count="1">
            <x v="7"/>
          </reference>
        </references>
      </pivotArea>
    </format>
    <format dxfId="19460">
      <pivotArea dataOnly="0" labelOnly="1" fieldPosition="0">
        <references count="3">
          <reference field="2" count="1" selected="0">
            <x v="325"/>
          </reference>
          <reference field="4" count="1" selected="0">
            <x v="743"/>
          </reference>
          <reference field="5" count="1">
            <x v="21"/>
          </reference>
        </references>
      </pivotArea>
    </format>
    <format dxfId="19461">
      <pivotArea dataOnly="0" labelOnly="1" fieldPosition="0">
        <references count="3">
          <reference field="2" count="1" selected="0">
            <x v="325"/>
          </reference>
          <reference field="4" count="1" selected="0">
            <x v="966"/>
          </reference>
          <reference field="5" count="1">
            <x v="62"/>
          </reference>
        </references>
      </pivotArea>
    </format>
    <format dxfId="19462">
      <pivotArea dataOnly="0" labelOnly="1" fieldPosition="0">
        <references count="3">
          <reference field="2" count="1" selected="0">
            <x v="326"/>
          </reference>
          <reference field="4" count="1" selected="0">
            <x v="2053"/>
          </reference>
          <reference field="5" count="1">
            <x v="21"/>
          </reference>
        </references>
      </pivotArea>
    </format>
    <format dxfId="19463">
      <pivotArea dataOnly="0" labelOnly="1" fieldPosition="0">
        <references count="3">
          <reference field="2" count="1" selected="0">
            <x v="327"/>
          </reference>
          <reference field="4" count="1" selected="0">
            <x v="1606"/>
          </reference>
          <reference field="5" count="1">
            <x v="21"/>
          </reference>
        </references>
      </pivotArea>
    </format>
    <format dxfId="19464">
      <pivotArea dataOnly="0" labelOnly="1" fieldPosition="0">
        <references count="3">
          <reference field="2" count="1" selected="0">
            <x v="327"/>
          </reference>
          <reference field="4" count="1" selected="0">
            <x v="2209"/>
          </reference>
          <reference field="5" count="1">
            <x v="21"/>
          </reference>
        </references>
      </pivotArea>
    </format>
    <format dxfId="19465">
      <pivotArea dataOnly="0" labelOnly="1" fieldPosition="0">
        <references count="3">
          <reference field="2" count="1" selected="0">
            <x v="328"/>
          </reference>
          <reference field="4" count="1" selected="0">
            <x v="381"/>
          </reference>
          <reference field="5" count="1">
            <x v="21"/>
          </reference>
        </references>
      </pivotArea>
    </format>
    <format dxfId="19466">
      <pivotArea dataOnly="0" labelOnly="1" fieldPosition="0">
        <references count="3">
          <reference field="2" count="1" selected="0">
            <x v="329"/>
          </reference>
          <reference field="4" count="1" selected="0">
            <x v="581"/>
          </reference>
          <reference field="5" count="1">
            <x v="21"/>
          </reference>
        </references>
      </pivotArea>
    </format>
    <format dxfId="19467">
      <pivotArea dataOnly="0" labelOnly="1" fieldPosition="0">
        <references count="3">
          <reference field="2" count="1" selected="0">
            <x v="329"/>
          </reference>
          <reference field="4" count="1" selected="0">
            <x v="756"/>
          </reference>
          <reference field="5" count="1">
            <x v="21"/>
          </reference>
        </references>
      </pivotArea>
    </format>
    <format dxfId="19468">
      <pivotArea dataOnly="0" labelOnly="1" fieldPosition="0">
        <references count="3">
          <reference field="2" count="1" selected="0">
            <x v="329"/>
          </reference>
          <reference field="4" count="1" selected="0">
            <x v="852"/>
          </reference>
          <reference field="5" count="1">
            <x v="21"/>
          </reference>
        </references>
      </pivotArea>
    </format>
    <format dxfId="19469">
      <pivotArea dataOnly="0" labelOnly="1" fieldPosition="0">
        <references count="3">
          <reference field="2" count="1" selected="0">
            <x v="329"/>
          </reference>
          <reference field="4" count="1" selected="0">
            <x v="1355"/>
          </reference>
          <reference field="5" count="1">
            <x v="44"/>
          </reference>
        </references>
      </pivotArea>
    </format>
    <format dxfId="19470">
      <pivotArea dataOnly="0" labelOnly="1" fieldPosition="0">
        <references count="3">
          <reference field="2" count="1" selected="0">
            <x v="329"/>
          </reference>
          <reference field="4" count="1" selected="0">
            <x v="1383"/>
          </reference>
          <reference field="5" count="1">
            <x v="2"/>
          </reference>
        </references>
      </pivotArea>
    </format>
    <format dxfId="19471">
      <pivotArea dataOnly="0" labelOnly="1" fieldPosition="0">
        <references count="3">
          <reference field="2" count="1" selected="0">
            <x v="329"/>
          </reference>
          <reference field="4" count="1" selected="0">
            <x v="1786"/>
          </reference>
          <reference field="5" count="1">
            <x v="21"/>
          </reference>
        </references>
      </pivotArea>
    </format>
    <format dxfId="19472">
      <pivotArea dataOnly="0" labelOnly="1" fieldPosition="0">
        <references count="3">
          <reference field="2" count="1" selected="0">
            <x v="329"/>
          </reference>
          <reference field="4" count="1" selected="0">
            <x v="2121"/>
          </reference>
          <reference field="5" count="1">
            <x v="7"/>
          </reference>
        </references>
      </pivotArea>
    </format>
    <format dxfId="19473">
      <pivotArea dataOnly="0" labelOnly="1" fieldPosition="0">
        <references count="3">
          <reference field="2" count="1" selected="0">
            <x v="329"/>
          </reference>
          <reference field="4" count="1" selected="0">
            <x v="2387"/>
          </reference>
          <reference field="5" count="1">
            <x v="78"/>
          </reference>
        </references>
      </pivotArea>
    </format>
    <format dxfId="19474">
      <pivotArea dataOnly="0" labelOnly="1" fieldPosition="0">
        <references count="3">
          <reference field="2" count="1" selected="0">
            <x v="329"/>
          </reference>
          <reference field="4" count="1" selected="0">
            <x v="2536"/>
          </reference>
          <reference field="5" count="1">
            <x v="82"/>
          </reference>
        </references>
      </pivotArea>
    </format>
    <format dxfId="19475">
      <pivotArea dataOnly="0" labelOnly="1" fieldPosition="0">
        <references count="3">
          <reference field="2" count="1" selected="0">
            <x v="329"/>
          </reference>
          <reference field="4" count="1" selected="0">
            <x v="2590"/>
          </reference>
          <reference field="5" count="1">
            <x v="82"/>
          </reference>
        </references>
      </pivotArea>
    </format>
    <format dxfId="19476">
      <pivotArea dataOnly="0" labelOnly="1" fieldPosition="0">
        <references count="3">
          <reference field="2" count="1" selected="0">
            <x v="330"/>
          </reference>
          <reference field="4" count="1" selected="0">
            <x v="2464"/>
          </reference>
          <reference field="5" count="1">
            <x v="21"/>
          </reference>
        </references>
      </pivotArea>
    </format>
    <format dxfId="19477">
      <pivotArea dataOnly="0" labelOnly="1" fieldPosition="0">
        <references count="3">
          <reference field="2" count="1" selected="0">
            <x v="331"/>
          </reference>
          <reference field="4" count="1" selected="0">
            <x v="1881"/>
          </reference>
          <reference field="5" count="1">
            <x v="59"/>
          </reference>
        </references>
      </pivotArea>
    </format>
    <format dxfId="19478">
      <pivotArea dataOnly="0" labelOnly="1" fieldPosition="0">
        <references count="3">
          <reference field="2" count="1" selected="0">
            <x v="331"/>
          </reference>
          <reference field="4" count="1" selected="0">
            <x v="1902"/>
          </reference>
          <reference field="5" count="1">
            <x v="21"/>
          </reference>
        </references>
      </pivotArea>
    </format>
    <format dxfId="19479">
      <pivotArea dataOnly="0" labelOnly="1" fieldPosition="0">
        <references count="3">
          <reference field="2" count="1" selected="0">
            <x v="331"/>
          </reference>
          <reference field="4" count="1" selected="0">
            <x v="2387"/>
          </reference>
          <reference field="5" count="1">
            <x v="78"/>
          </reference>
        </references>
      </pivotArea>
    </format>
    <format dxfId="19480">
      <pivotArea dataOnly="0" labelOnly="1" fieldPosition="0">
        <references count="3">
          <reference field="2" count="1" selected="0">
            <x v="332"/>
          </reference>
          <reference field="4" count="1" selected="0">
            <x v="2085"/>
          </reference>
          <reference field="5" count="1">
            <x v="23"/>
          </reference>
        </references>
      </pivotArea>
    </format>
    <format dxfId="19481">
      <pivotArea dataOnly="0" labelOnly="1" fieldPosition="0">
        <references count="3">
          <reference field="2" count="1" selected="0">
            <x v="332"/>
          </reference>
          <reference field="4" count="1" selected="0">
            <x v="2428"/>
          </reference>
          <reference field="5" count="1">
            <x v="21"/>
          </reference>
        </references>
      </pivotArea>
    </format>
    <format dxfId="19482">
      <pivotArea dataOnly="0" labelOnly="1" fieldPosition="0">
        <references count="3">
          <reference field="2" count="1" selected="0">
            <x v="332"/>
          </reference>
          <reference field="4" count="1" selected="0">
            <x v="2475"/>
          </reference>
          <reference field="5" count="1">
            <x v="7"/>
          </reference>
        </references>
      </pivotArea>
    </format>
    <format dxfId="19483">
      <pivotArea dataOnly="0" labelOnly="1" fieldPosition="0">
        <references count="3">
          <reference field="2" count="1" selected="0">
            <x v="332"/>
          </reference>
          <reference field="4" count="1" selected="0">
            <x v="2589"/>
          </reference>
          <reference field="5" count="1">
            <x v="83"/>
          </reference>
        </references>
      </pivotArea>
    </format>
    <format dxfId="19484">
      <pivotArea dataOnly="0" labelOnly="1" fieldPosition="0">
        <references count="3">
          <reference field="2" count="1" selected="0">
            <x v="333"/>
          </reference>
          <reference field="4" count="1" selected="0">
            <x v="1853"/>
          </reference>
          <reference field="5" count="1">
            <x v="21"/>
          </reference>
        </references>
      </pivotArea>
    </format>
    <format dxfId="19485">
      <pivotArea dataOnly="0" labelOnly="1" fieldPosition="0">
        <references count="3">
          <reference field="2" count="1" selected="0">
            <x v="334"/>
          </reference>
          <reference field="4" count="1" selected="0">
            <x v="411"/>
          </reference>
          <reference field="5" count="1">
            <x v="21"/>
          </reference>
        </references>
      </pivotArea>
    </format>
    <format dxfId="19486">
      <pivotArea dataOnly="0" labelOnly="1" fieldPosition="0">
        <references count="3">
          <reference field="2" count="1" selected="0">
            <x v="334"/>
          </reference>
          <reference field="4" count="1" selected="0">
            <x v="837"/>
          </reference>
          <reference field="5" count="1">
            <x v="21"/>
          </reference>
        </references>
      </pivotArea>
    </format>
    <format dxfId="19487">
      <pivotArea dataOnly="0" labelOnly="1" fieldPosition="0">
        <references count="3">
          <reference field="2" count="1" selected="0">
            <x v="334"/>
          </reference>
          <reference field="4" count="1" selected="0">
            <x v="874"/>
          </reference>
          <reference field="5" count="1">
            <x v="78"/>
          </reference>
        </references>
      </pivotArea>
    </format>
    <format dxfId="19488">
      <pivotArea dataOnly="0" labelOnly="1" fieldPosition="0">
        <references count="3">
          <reference field="2" count="1" selected="0">
            <x v="335"/>
          </reference>
          <reference field="4" count="1" selected="0">
            <x v="458"/>
          </reference>
          <reference field="5" count="1">
            <x v="21"/>
          </reference>
        </references>
      </pivotArea>
    </format>
    <format dxfId="19489">
      <pivotArea dataOnly="0" labelOnly="1" fieldPosition="0">
        <references count="3">
          <reference field="2" count="1" selected="0">
            <x v="335"/>
          </reference>
          <reference field="4" count="1" selected="0">
            <x v="773"/>
          </reference>
          <reference field="5" count="1">
            <x v="21"/>
          </reference>
        </references>
      </pivotArea>
    </format>
    <format dxfId="19490">
      <pivotArea dataOnly="0" labelOnly="1" fieldPosition="0">
        <references count="3">
          <reference field="2" count="1" selected="0">
            <x v="335"/>
          </reference>
          <reference field="4" count="1" selected="0">
            <x v="811"/>
          </reference>
          <reference field="5" count="1">
            <x v="21"/>
          </reference>
        </references>
      </pivotArea>
    </format>
    <format dxfId="19491">
      <pivotArea dataOnly="0" labelOnly="1" fieldPosition="0">
        <references count="3">
          <reference field="2" count="1" selected="0">
            <x v="335"/>
          </reference>
          <reference field="4" count="1" selected="0">
            <x v="1018"/>
          </reference>
          <reference field="5" count="1">
            <x v="22"/>
          </reference>
        </references>
      </pivotArea>
    </format>
    <format dxfId="19492">
      <pivotArea dataOnly="0" labelOnly="1" fieldPosition="0">
        <references count="3">
          <reference field="2" count="1" selected="0">
            <x v="335"/>
          </reference>
          <reference field="4" count="1" selected="0">
            <x v="1075"/>
          </reference>
          <reference field="5" count="1">
            <x v="22"/>
          </reference>
        </references>
      </pivotArea>
    </format>
    <format dxfId="19493">
      <pivotArea dataOnly="0" labelOnly="1" fieldPosition="0">
        <references count="3">
          <reference field="2" count="1" selected="0">
            <x v="335"/>
          </reference>
          <reference field="4" count="1" selected="0">
            <x v="1349"/>
          </reference>
          <reference field="5" count="1">
            <x v="21"/>
          </reference>
        </references>
      </pivotArea>
    </format>
    <format dxfId="19494">
      <pivotArea dataOnly="0" labelOnly="1" fieldPosition="0">
        <references count="3">
          <reference field="2" count="1" selected="0">
            <x v="335"/>
          </reference>
          <reference field="4" count="1" selected="0">
            <x v="1850"/>
          </reference>
          <reference field="5" count="1">
            <x v="45"/>
          </reference>
        </references>
      </pivotArea>
    </format>
    <format dxfId="19495">
      <pivotArea dataOnly="0" labelOnly="1" fieldPosition="0">
        <references count="3">
          <reference field="2" count="1" selected="0">
            <x v="335"/>
          </reference>
          <reference field="4" count="1" selected="0">
            <x v="1924"/>
          </reference>
          <reference field="5" count="1">
            <x v="10"/>
          </reference>
        </references>
      </pivotArea>
    </format>
    <format dxfId="19496">
      <pivotArea dataOnly="0" labelOnly="1" fieldPosition="0">
        <references count="3">
          <reference field="2" count="1" selected="0">
            <x v="335"/>
          </reference>
          <reference field="4" count="1" selected="0">
            <x v="2460"/>
          </reference>
          <reference field="5" count="1">
            <x v="22"/>
          </reference>
        </references>
      </pivotArea>
    </format>
    <format dxfId="19497">
      <pivotArea dataOnly="0" labelOnly="1" fieldPosition="0">
        <references count="3">
          <reference field="2" count="1" selected="0">
            <x v="335"/>
          </reference>
          <reference field="4" count="1" selected="0">
            <x v="2662"/>
          </reference>
          <reference field="5" count="1">
            <x v="82"/>
          </reference>
        </references>
      </pivotArea>
    </format>
    <format dxfId="19498">
      <pivotArea dataOnly="0" labelOnly="1" fieldPosition="0">
        <references count="3">
          <reference field="2" count="1" selected="0">
            <x v="336"/>
          </reference>
          <reference field="4" count="1" selected="0">
            <x v="365"/>
          </reference>
          <reference field="5" count="1">
            <x v="23"/>
          </reference>
        </references>
      </pivotArea>
    </format>
    <format dxfId="19499">
      <pivotArea dataOnly="0" labelOnly="1" fieldPosition="0">
        <references count="3">
          <reference field="2" count="1" selected="0">
            <x v="337"/>
          </reference>
          <reference field="4" count="1" selected="0">
            <x v="305"/>
          </reference>
          <reference field="5" count="1">
            <x v="23"/>
          </reference>
        </references>
      </pivotArea>
    </format>
    <format dxfId="19500">
      <pivotArea dataOnly="0" labelOnly="1" fieldPosition="0">
        <references count="3">
          <reference field="2" count="1" selected="0">
            <x v="337"/>
          </reference>
          <reference field="4" count="1" selected="0">
            <x v="483"/>
          </reference>
          <reference field="5" count="1">
            <x v="78"/>
          </reference>
        </references>
      </pivotArea>
    </format>
    <format dxfId="19501">
      <pivotArea dataOnly="0" labelOnly="1" fieldPosition="0">
        <references count="3">
          <reference field="2" count="1" selected="0">
            <x v="337"/>
          </reference>
          <reference field="4" count="1" selected="0">
            <x v="1171"/>
          </reference>
          <reference field="5" count="1">
            <x v="23"/>
          </reference>
        </references>
      </pivotArea>
    </format>
    <format dxfId="19502">
      <pivotArea dataOnly="0" labelOnly="1" fieldPosition="0">
        <references count="3">
          <reference field="2" count="1" selected="0">
            <x v="337"/>
          </reference>
          <reference field="4" count="1" selected="0">
            <x v="1886"/>
          </reference>
          <reference field="5" count="1">
            <x v="21"/>
          </reference>
        </references>
      </pivotArea>
    </format>
    <format dxfId="19503">
      <pivotArea dataOnly="0" labelOnly="1" fieldPosition="0">
        <references count="3">
          <reference field="2" count="1" selected="0">
            <x v="337"/>
          </reference>
          <reference field="4" count="1" selected="0">
            <x v="1966"/>
          </reference>
          <reference field="5" count="1">
            <x v="21"/>
          </reference>
        </references>
      </pivotArea>
    </format>
    <format dxfId="19504">
      <pivotArea dataOnly="0" labelOnly="1" fieldPosition="0">
        <references count="3">
          <reference field="2" count="1" selected="0">
            <x v="338"/>
          </reference>
          <reference field="4" count="1" selected="0">
            <x v="576"/>
          </reference>
          <reference field="5" count="1">
            <x v="21"/>
          </reference>
        </references>
      </pivotArea>
    </format>
    <format dxfId="19505">
      <pivotArea dataOnly="0" labelOnly="1" fieldPosition="0">
        <references count="3">
          <reference field="2" count="1" selected="0">
            <x v="338"/>
          </reference>
          <reference field="4" count="1" selected="0">
            <x v="2470"/>
          </reference>
          <reference field="5" count="1">
            <x v="21"/>
          </reference>
        </references>
      </pivotArea>
    </format>
    <format dxfId="19506">
      <pivotArea dataOnly="0" labelOnly="1" fieldPosition="0">
        <references count="3">
          <reference field="2" count="1" selected="0">
            <x v="339"/>
          </reference>
          <reference field="4" count="1" selected="0">
            <x v="532"/>
          </reference>
          <reference field="5" count="1">
            <x v="7"/>
          </reference>
        </references>
      </pivotArea>
    </format>
    <format dxfId="19507">
      <pivotArea dataOnly="0" labelOnly="1" fieldPosition="0">
        <references count="3">
          <reference field="2" count="1" selected="0">
            <x v="339"/>
          </reference>
          <reference field="4" count="1" selected="0">
            <x v="946"/>
          </reference>
          <reference field="5" count="1">
            <x v="21"/>
          </reference>
        </references>
      </pivotArea>
    </format>
    <format dxfId="19508">
      <pivotArea dataOnly="0" labelOnly="1" fieldPosition="0">
        <references count="3">
          <reference field="2" count="1" selected="0">
            <x v="339"/>
          </reference>
          <reference field="4" count="1" selected="0">
            <x v="1287"/>
          </reference>
          <reference field="5" count="1">
            <x v="22"/>
          </reference>
        </references>
      </pivotArea>
    </format>
    <format dxfId="19509">
      <pivotArea dataOnly="0" labelOnly="1" fieldPosition="0">
        <references count="3">
          <reference field="2" count="1" selected="0">
            <x v="339"/>
          </reference>
          <reference field="4" count="1" selected="0">
            <x v="1473"/>
          </reference>
          <reference field="5" count="1">
            <x v="21"/>
          </reference>
        </references>
      </pivotArea>
    </format>
    <format dxfId="19510">
      <pivotArea dataOnly="0" labelOnly="1" fieldPosition="0">
        <references count="3">
          <reference field="2" count="1" selected="0">
            <x v="339"/>
          </reference>
          <reference field="4" count="1" selected="0">
            <x v="1821"/>
          </reference>
          <reference field="5" count="1">
            <x v="22"/>
          </reference>
        </references>
      </pivotArea>
    </format>
    <format dxfId="19511">
      <pivotArea dataOnly="0" labelOnly="1" fieldPosition="0">
        <references count="3">
          <reference field="2" count="1" selected="0">
            <x v="339"/>
          </reference>
          <reference field="4" count="1" selected="0">
            <x v="2673"/>
          </reference>
          <reference field="5" count="1">
            <x v="82"/>
          </reference>
        </references>
      </pivotArea>
    </format>
    <format dxfId="19512">
      <pivotArea dataOnly="0" labelOnly="1" fieldPosition="0">
        <references count="3">
          <reference field="2" count="1" selected="0">
            <x v="339"/>
          </reference>
          <reference field="4" count="1" selected="0">
            <x v="2852"/>
          </reference>
          <reference field="5" count="1">
            <x v="85"/>
          </reference>
        </references>
      </pivotArea>
    </format>
    <format dxfId="19513">
      <pivotArea dataOnly="0" labelOnly="1" fieldPosition="0">
        <references count="3">
          <reference field="2" count="1" selected="0">
            <x v="340"/>
          </reference>
          <reference field="4" count="1" selected="0">
            <x v="2367"/>
          </reference>
          <reference field="5" count="1">
            <x v="22"/>
          </reference>
        </references>
      </pivotArea>
    </format>
    <format dxfId="19514">
      <pivotArea dataOnly="0" labelOnly="1" fieldPosition="0">
        <references count="3">
          <reference field="2" count="1" selected="0">
            <x v="341"/>
          </reference>
          <reference field="4" count="1" selected="0">
            <x v="220"/>
          </reference>
          <reference field="5" count="1">
            <x v="19"/>
          </reference>
        </references>
      </pivotArea>
    </format>
    <format dxfId="19515">
      <pivotArea dataOnly="0" labelOnly="1" fieldPosition="0">
        <references count="3">
          <reference field="2" count="1" selected="0">
            <x v="341"/>
          </reference>
          <reference field="4" count="1" selected="0">
            <x v="812"/>
          </reference>
          <reference field="5" count="1">
            <x v="21"/>
          </reference>
        </references>
      </pivotArea>
    </format>
    <format dxfId="19516">
      <pivotArea dataOnly="0" labelOnly="1" fieldPosition="0">
        <references count="3">
          <reference field="2" count="1" selected="0">
            <x v="341"/>
          </reference>
          <reference field="4" count="1" selected="0">
            <x v="1750"/>
          </reference>
          <reference field="5" count="1">
            <x v="22"/>
          </reference>
        </references>
      </pivotArea>
    </format>
    <format dxfId="19517">
      <pivotArea dataOnly="0" labelOnly="1" fieldPosition="0">
        <references count="3">
          <reference field="2" count="1" selected="0">
            <x v="342"/>
          </reference>
          <reference field="4" count="1" selected="0">
            <x v="196"/>
          </reference>
          <reference field="5" count="1">
            <x v="34"/>
          </reference>
        </references>
      </pivotArea>
    </format>
    <format dxfId="19518">
      <pivotArea dataOnly="0" labelOnly="1" fieldPosition="0">
        <references count="3">
          <reference field="2" count="1" selected="0">
            <x v="342"/>
          </reference>
          <reference field="4" count="1" selected="0">
            <x v="322"/>
          </reference>
          <reference field="5" count="1">
            <x v="7"/>
          </reference>
        </references>
      </pivotArea>
    </format>
    <format dxfId="19519">
      <pivotArea dataOnly="0" labelOnly="1" fieldPosition="0">
        <references count="3">
          <reference field="2" count="1" selected="0">
            <x v="342"/>
          </reference>
          <reference field="4" count="1" selected="0">
            <x v="558"/>
          </reference>
          <reference field="5" count="1">
            <x v="21"/>
          </reference>
        </references>
      </pivotArea>
    </format>
    <format dxfId="19520">
      <pivotArea dataOnly="0" labelOnly="1" fieldPosition="0">
        <references count="3">
          <reference field="2" count="1" selected="0">
            <x v="342"/>
          </reference>
          <reference field="4" count="1" selected="0">
            <x v="567"/>
          </reference>
          <reference field="5" count="1">
            <x v="7"/>
          </reference>
        </references>
      </pivotArea>
    </format>
    <format dxfId="19521">
      <pivotArea dataOnly="0" labelOnly="1" fieldPosition="0">
        <references count="3">
          <reference field="2" count="1" selected="0">
            <x v="342"/>
          </reference>
          <reference field="4" count="1" selected="0">
            <x v="661"/>
          </reference>
          <reference field="5" count="1">
            <x v="7"/>
          </reference>
        </references>
      </pivotArea>
    </format>
    <format dxfId="19522">
      <pivotArea dataOnly="0" labelOnly="1" fieldPosition="0">
        <references count="3">
          <reference field="2" count="1" selected="0">
            <x v="342"/>
          </reference>
          <reference field="4" count="1" selected="0">
            <x v="666"/>
          </reference>
          <reference field="5" count="1">
            <x v="21"/>
          </reference>
        </references>
      </pivotArea>
    </format>
    <format dxfId="19523">
      <pivotArea dataOnly="0" labelOnly="1" fieldPosition="0">
        <references count="3">
          <reference field="2" count="1" selected="0">
            <x v="342"/>
          </reference>
          <reference field="4" count="1" selected="0">
            <x v="849"/>
          </reference>
          <reference field="5" count="1">
            <x v="21"/>
          </reference>
        </references>
      </pivotArea>
    </format>
    <format dxfId="19524">
      <pivotArea dataOnly="0" labelOnly="1" fieldPosition="0">
        <references count="3">
          <reference field="2" count="1" selected="0">
            <x v="342"/>
          </reference>
          <reference field="4" count="1" selected="0">
            <x v="1497"/>
          </reference>
          <reference field="5" count="1">
            <x v="7"/>
          </reference>
        </references>
      </pivotArea>
    </format>
    <format dxfId="19525">
      <pivotArea dataOnly="0" labelOnly="1" fieldPosition="0">
        <references count="3">
          <reference field="2" count="1" selected="0">
            <x v="342"/>
          </reference>
          <reference field="4" count="1" selected="0">
            <x v="1735"/>
          </reference>
          <reference field="5" count="1">
            <x v="21"/>
          </reference>
        </references>
      </pivotArea>
    </format>
    <format dxfId="19526">
      <pivotArea dataOnly="0" labelOnly="1" fieldPosition="0">
        <references count="3">
          <reference field="2" count="1" selected="0">
            <x v="342"/>
          </reference>
          <reference field="4" count="1" selected="0">
            <x v="1756"/>
          </reference>
          <reference field="5" count="1">
            <x v="21"/>
          </reference>
        </references>
      </pivotArea>
    </format>
    <format dxfId="19527">
      <pivotArea dataOnly="0" labelOnly="1" fieldPosition="0">
        <references count="3">
          <reference field="2" count="1" selected="0">
            <x v="342"/>
          </reference>
          <reference field="4" count="1" selected="0">
            <x v="2099"/>
          </reference>
          <reference field="5" count="1">
            <x v="75"/>
          </reference>
        </references>
      </pivotArea>
    </format>
    <format dxfId="19528">
      <pivotArea dataOnly="0" labelOnly="1" fieldPosition="0">
        <references count="3">
          <reference field="2" count="1" selected="0">
            <x v="342"/>
          </reference>
          <reference field="4" count="1" selected="0">
            <x v="2270"/>
          </reference>
          <reference field="5" count="1">
            <x v="21"/>
          </reference>
        </references>
      </pivotArea>
    </format>
    <format dxfId="19529">
      <pivotArea dataOnly="0" labelOnly="1" fieldPosition="0">
        <references count="3">
          <reference field="2" count="1" selected="0">
            <x v="342"/>
          </reference>
          <reference field="4" count="1" selected="0">
            <x v="2388"/>
          </reference>
          <reference field="5" count="1">
            <x v="22"/>
          </reference>
        </references>
      </pivotArea>
    </format>
    <format dxfId="19530">
      <pivotArea dataOnly="0" labelOnly="1" fieldPosition="0">
        <references count="3">
          <reference field="2" count="1" selected="0">
            <x v="342"/>
          </reference>
          <reference field="4" count="1" selected="0">
            <x v="2494"/>
          </reference>
          <reference field="5" count="1">
            <x v="85"/>
          </reference>
        </references>
      </pivotArea>
    </format>
    <format dxfId="19531">
      <pivotArea dataOnly="0" labelOnly="1" fieldPosition="0">
        <references count="3">
          <reference field="2" count="1" selected="0">
            <x v="342"/>
          </reference>
          <reference field="4" count="1" selected="0">
            <x v="2519"/>
          </reference>
          <reference field="5" count="1">
            <x v="82"/>
          </reference>
        </references>
      </pivotArea>
    </format>
    <format dxfId="19532">
      <pivotArea dataOnly="0" labelOnly="1" fieldPosition="0">
        <references count="3">
          <reference field="2" count="1" selected="0">
            <x v="342"/>
          </reference>
          <reference field="4" count="1" selected="0">
            <x v="2550"/>
          </reference>
          <reference field="5" count="1">
            <x v="82"/>
          </reference>
        </references>
      </pivotArea>
    </format>
    <format dxfId="19533">
      <pivotArea dataOnly="0" labelOnly="1" fieldPosition="0">
        <references count="3">
          <reference field="2" count="1" selected="0">
            <x v="342"/>
          </reference>
          <reference field="4" count="1" selected="0">
            <x v="2756"/>
          </reference>
          <reference field="5" count="1">
            <x v="82"/>
          </reference>
        </references>
      </pivotArea>
    </format>
    <format dxfId="19534">
      <pivotArea dataOnly="0" labelOnly="1" fieldPosition="0">
        <references count="3">
          <reference field="2" count="1" selected="0">
            <x v="342"/>
          </reference>
          <reference field="4" count="1" selected="0">
            <x v="2838"/>
          </reference>
          <reference field="5" count="1">
            <x v="84"/>
          </reference>
        </references>
      </pivotArea>
    </format>
    <format dxfId="19535">
      <pivotArea dataOnly="0" labelOnly="1" fieldPosition="0">
        <references count="3">
          <reference field="2" count="1" selected="0">
            <x v="343"/>
          </reference>
          <reference field="4" count="1" selected="0">
            <x v="1332"/>
          </reference>
          <reference field="5" count="1">
            <x v="21"/>
          </reference>
        </references>
      </pivotArea>
    </format>
    <format dxfId="19536">
      <pivotArea dataOnly="0" labelOnly="1" fieldPosition="0">
        <references count="3">
          <reference field="2" count="1" selected="0">
            <x v="344"/>
          </reference>
          <reference field="4" count="1" selected="0">
            <x v="260"/>
          </reference>
          <reference field="5" count="1">
            <x v="22"/>
          </reference>
        </references>
      </pivotArea>
    </format>
    <format dxfId="19537">
      <pivotArea dataOnly="0" labelOnly="1" fieldPosition="0">
        <references count="3">
          <reference field="2" count="1" selected="0">
            <x v="344"/>
          </reference>
          <reference field="4" count="1" selected="0">
            <x v="428"/>
          </reference>
          <reference field="5" count="1">
            <x v="21"/>
          </reference>
        </references>
      </pivotArea>
    </format>
    <format dxfId="19538">
      <pivotArea dataOnly="0" labelOnly="1" fieldPosition="0">
        <references count="3">
          <reference field="2" count="1" selected="0">
            <x v="344"/>
          </reference>
          <reference field="4" count="1" selected="0">
            <x v="518"/>
          </reference>
          <reference field="5" count="1">
            <x v="78"/>
          </reference>
        </references>
      </pivotArea>
    </format>
    <format dxfId="19539">
      <pivotArea dataOnly="0" labelOnly="1" fieldPosition="0">
        <references count="3">
          <reference field="2" count="1" selected="0">
            <x v="344"/>
          </reference>
          <reference field="4" count="1" selected="0">
            <x v="851"/>
          </reference>
          <reference field="5" count="1">
            <x v="23"/>
          </reference>
        </references>
      </pivotArea>
    </format>
    <format dxfId="19540">
      <pivotArea dataOnly="0" labelOnly="1" fieldPosition="0">
        <references count="3">
          <reference field="2" count="1" selected="0">
            <x v="344"/>
          </reference>
          <reference field="4" count="1" selected="0">
            <x v="1029"/>
          </reference>
          <reference field="5" count="1">
            <x v="60"/>
          </reference>
        </references>
      </pivotArea>
    </format>
    <format dxfId="19541">
      <pivotArea dataOnly="0" labelOnly="1" fieldPosition="0">
        <references count="3">
          <reference field="2" count="1" selected="0">
            <x v="344"/>
          </reference>
          <reference field="4" count="1" selected="0">
            <x v="1543"/>
          </reference>
          <reference field="5" count="1">
            <x v="21"/>
          </reference>
        </references>
      </pivotArea>
    </format>
    <format dxfId="19542">
      <pivotArea dataOnly="0" labelOnly="1" fieldPosition="0">
        <references count="3">
          <reference field="2" count="1" selected="0">
            <x v="344"/>
          </reference>
          <reference field="4" count="1" selected="0">
            <x v="2292"/>
          </reference>
          <reference field="5" count="1">
            <x v="21"/>
          </reference>
        </references>
      </pivotArea>
    </format>
    <format dxfId="19543">
      <pivotArea dataOnly="0" labelOnly="1" fieldPosition="0">
        <references count="3">
          <reference field="2" count="1" selected="0">
            <x v="344"/>
          </reference>
          <reference field="4" count="1" selected="0">
            <x v="2436"/>
          </reference>
          <reference field="5" count="1">
            <x v="22"/>
          </reference>
        </references>
      </pivotArea>
    </format>
    <format dxfId="19544">
      <pivotArea dataOnly="0" labelOnly="1" fieldPosition="0">
        <references count="3">
          <reference field="2" count="1" selected="0">
            <x v="345"/>
          </reference>
          <reference field="4" count="1" selected="0">
            <x v="500"/>
          </reference>
          <reference field="5" count="1">
            <x v="7"/>
          </reference>
        </references>
      </pivotArea>
    </format>
    <format dxfId="19545">
      <pivotArea dataOnly="0" labelOnly="1" fieldPosition="0">
        <references count="3">
          <reference field="2" count="1" selected="0">
            <x v="345"/>
          </reference>
          <reference field="4" count="1" selected="0">
            <x v="2410"/>
          </reference>
          <reference field="5" count="1">
            <x v="78"/>
          </reference>
        </references>
      </pivotArea>
    </format>
    <format dxfId="19546">
      <pivotArea dataOnly="0" labelOnly="1" fieldPosition="0">
        <references count="3">
          <reference field="2" count="1" selected="0">
            <x v="346"/>
          </reference>
          <reference field="4" count="1" selected="0">
            <x v="541"/>
          </reference>
          <reference field="5" count="1">
            <x v="27"/>
          </reference>
        </references>
      </pivotArea>
    </format>
    <format dxfId="19547">
      <pivotArea dataOnly="0" labelOnly="1" fieldPosition="0">
        <references count="3">
          <reference field="2" count="1" selected="0">
            <x v="347"/>
          </reference>
          <reference field="4" count="1" selected="0">
            <x v="1243"/>
          </reference>
          <reference field="5" count="1">
            <x v="21"/>
          </reference>
        </references>
      </pivotArea>
    </format>
    <format dxfId="19548">
      <pivotArea dataOnly="0" labelOnly="1" fieldPosition="0">
        <references count="3">
          <reference field="2" count="1" selected="0">
            <x v="348"/>
          </reference>
          <reference field="4" count="1" selected="0">
            <x v="213"/>
          </reference>
          <reference field="5" count="1">
            <x v="7"/>
          </reference>
        </references>
      </pivotArea>
    </format>
    <format dxfId="19549">
      <pivotArea dataOnly="0" labelOnly="1" fieldPosition="0">
        <references count="3">
          <reference field="2" count="1" selected="0">
            <x v="348"/>
          </reference>
          <reference field="4" count="1" selected="0">
            <x v="2246"/>
          </reference>
          <reference field="5" count="1">
            <x v="34"/>
          </reference>
        </references>
      </pivotArea>
    </format>
    <format dxfId="19550">
      <pivotArea dataOnly="0" labelOnly="1" fieldPosition="0">
        <references count="3">
          <reference field="2" count="1" selected="0">
            <x v="348"/>
          </reference>
          <reference field="4" count="1" selected="0">
            <x v="2293"/>
          </reference>
          <reference field="5" count="1">
            <x v="69"/>
          </reference>
        </references>
      </pivotArea>
    </format>
    <format dxfId="19551">
      <pivotArea dataOnly="0" labelOnly="1" fieldPosition="0">
        <references count="3">
          <reference field="2" count="1" selected="0">
            <x v="349"/>
          </reference>
          <reference field="4" count="1" selected="0">
            <x v="232"/>
          </reference>
          <reference field="5" count="1">
            <x v="21"/>
          </reference>
        </references>
      </pivotArea>
    </format>
    <format dxfId="19552">
      <pivotArea dataOnly="0" labelOnly="1" fieldPosition="0">
        <references count="3">
          <reference field="2" count="1" selected="0">
            <x v="349"/>
          </reference>
          <reference field="4" count="1" selected="0">
            <x v="1598"/>
          </reference>
          <reference field="5" count="1">
            <x v="21"/>
          </reference>
        </references>
      </pivotArea>
    </format>
    <format dxfId="19553">
      <pivotArea dataOnly="0" labelOnly="1" fieldPosition="0">
        <references count="3">
          <reference field="2" count="1" selected="0">
            <x v="350"/>
          </reference>
          <reference field="4" count="1" selected="0">
            <x v="353"/>
          </reference>
          <reference field="5" count="1">
            <x v="7"/>
          </reference>
        </references>
      </pivotArea>
    </format>
    <format dxfId="19554">
      <pivotArea dataOnly="0" labelOnly="1" fieldPosition="0">
        <references count="3">
          <reference field="2" count="1" selected="0">
            <x v="351"/>
          </reference>
          <reference field="4" count="1" selected="0">
            <x v="227"/>
          </reference>
          <reference field="5" count="1">
            <x v="21"/>
          </reference>
        </references>
      </pivotArea>
    </format>
    <format dxfId="19555">
      <pivotArea dataOnly="0" labelOnly="1" fieldPosition="0">
        <references count="3">
          <reference field="2" count="1" selected="0">
            <x v="351"/>
          </reference>
          <reference field="4" count="1" selected="0">
            <x v="229"/>
          </reference>
          <reference field="5" count="1">
            <x v="21"/>
          </reference>
        </references>
      </pivotArea>
    </format>
    <format dxfId="19556">
      <pivotArea dataOnly="0" labelOnly="1" fieldPosition="0">
        <references count="3">
          <reference field="2" count="1" selected="0">
            <x v="351"/>
          </reference>
          <reference field="4" count="1" selected="0">
            <x v="309"/>
          </reference>
          <reference field="5" count="1">
            <x v="21"/>
          </reference>
        </references>
      </pivotArea>
    </format>
    <format dxfId="19557">
      <pivotArea dataOnly="0" labelOnly="1" fieldPosition="0">
        <references count="3">
          <reference field="2" count="1" selected="0">
            <x v="351"/>
          </reference>
          <reference field="4" count="1" selected="0">
            <x v="473"/>
          </reference>
          <reference field="5" count="1">
            <x v="21"/>
          </reference>
        </references>
      </pivotArea>
    </format>
    <format dxfId="19558">
      <pivotArea dataOnly="0" labelOnly="1" fieldPosition="0">
        <references count="3">
          <reference field="2" count="1" selected="0">
            <x v="351"/>
          </reference>
          <reference field="4" count="1" selected="0">
            <x v="491"/>
          </reference>
          <reference field="5" count="1">
            <x v="21"/>
          </reference>
        </references>
      </pivotArea>
    </format>
    <format dxfId="19559">
      <pivotArea dataOnly="0" labelOnly="1" fieldPosition="0">
        <references count="3">
          <reference field="2" count="1" selected="0">
            <x v="351"/>
          </reference>
          <reference field="4" count="1" selected="0">
            <x v="524"/>
          </reference>
          <reference field="5" count="1">
            <x v="22"/>
          </reference>
        </references>
      </pivotArea>
    </format>
    <format dxfId="19560">
      <pivotArea dataOnly="0" labelOnly="1" fieldPosition="0">
        <references count="3">
          <reference field="2" count="1" selected="0">
            <x v="351"/>
          </reference>
          <reference field="4" count="1" selected="0">
            <x v="707"/>
          </reference>
          <reference field="5" count="1">
            <x v="21"/>
          </reference>
        </references>
      </pivotArea>
    </format>
    <format dxfId="19561">
      <pivotArea dataOnly="0" labelOnly="1" fieldPosition="0">
        <references count="3">
          <reference field="2" count="1" selected="0">
            <x v="351"/>
          </reference>
          <reference field="4" count="1" selected="0">
            <x v="914"/>
          </reference>
          <reference field="5" count="1">
            <x v="21"/>
          </reference>
        </references>
      </pivotArea>
    </format>
    <format dxfId="19562">
      <pivotArea dataOnly="0" labelOnly="1" fieldPosition="0">
        <references count="3">
          <reference field="2" count="1" selected="0">
            <x v="351"/>
          </reference>
          <reference field="4" count="1" selected="0">
            <x v="1218"/>
          </reference>
          <reference field="5" count="1">
            <x v="21"/>
          </reference>
        </references>
      </pivotArea>
    </format>
    <format dxfId="19563">
      <pivotArea dataOnly="0" labelOnly="1" fieldPosition="0">
        <references count="3">
          <reference field="2" count="1" selected="0">
            <x v="351"/>
          </reference>
          <reference field="4" count="1" selected="0">
            <x v="1268"/>
          </reference>
          <reference field="5" count="1">
            <x v="21"/>
          </reference>
        </references>
      </pivotArea>
    </format>
    <format dxfId="19564">
      <pivotArea dataOnly="0" labelOnly="1" fieldPosition="0">
        <references count="3">
          <reference field="2" count="1" selected="0">
            <x v="351"/>
          </reference>
          <reference field="4" count="1" selected="0">
            <x v="1556"/>
          </reference>
          <reference field="5" count="1">
            <x v="21"/>
          </reference>
        </references>
      </pivotArea>
    </format>
    <format dxfId="19565">
      <pivotArea dataOnly="0" labelOnly="1" fieldPosition="0">
        <references count="3">
          <reference field="2" count="1" selected="0">
            <x v="351"/>
          </reference>
          <reference field="4" count="1" selected="0">
            <x v="1664"/>
          </reference>
          <reference field="5" count="1">
            <x v="21"/>
          </reference>
        </references>
      </pivotArea>
    </format>
    <format dxfId="19566">
      <pivotArea dataOnly="0" labelOnly="1" fieldPosition="0">
        <references count="3">
          <reference field="2" count="1" selected="0">
            <x v="351"/>
          </reference>
          <reference field="4" count="1" selected="0">
            <x v="1873"/>
          </reference>
          <reference field="5" count="1">
            <x v="23"/>
          </reference>
        </references>
      </pivotArea>
    </format>
    <format dxfId="19567">
      <pivotArea dataOnly="0" labelOnly="1" fieldPosition="0">
        <references count="3">
          <reference field="2" count="1" selected="0">
            <x v="351"/>
          </reference>
          <reference field="4" count="1" selected="0">
            <x v="2016"/>
          </reference>
          <reference field="5" count="1">
            <x v="22"/>
          </reference>
        </references>
      </pivotArea>
    </format>
    <format dxfId="19568">
      <pivotArea dataOnly="0" labelOnly="1" fieldPosition="0">
        <references count="3">
          <reference field="2" count="1" selected="0">
            <x v="351"/>
          </reference>
          <reference field="4" count="1" selected="0">
            <x v="2205"/>
          </reference>
          <reference field="5" count="1">
            <x v="21"/>
          </reference>
        </references>
      </pivotArea>
    </format>
    <format dxfId="19569">
      <pivotArea dataOnly="0" labelOnly="1" fieldPosition="0">
        <references count="3">
          <reference field="2" count="1" selected="0">
            <x v="351"/>
          </reference>
          <reference field="4" count="1" selected="0">
            <x v="2258"/>
          </reference>
          <reference field="5" count="1">
            <x v="21"/>
          </reference>
        </references>
      </pivotArea>
    </format>
    <format dxfId="19570">
      <pivotArea dataOnly="0" labelOnly="1" fieldPosition="0">
        <references count="3">
          <reference field="2" count="1" selected="0">
            <x v="351"/>
          </reference>
          <reference field="4" count="1" selected="0">
            <x v="2461"/>
          </reference>
          <reference field="5" count="1">
            <x v="7"/>
          </reference>
        </references>
      </pivotArea>
    </format>
    <format dxfId="19571">
      <pivotArea dataOnly="0" labelOnly="1" fieldPosition="0">
        <references count="3">
          <reference field="2" count="1" selected="0">
            <x v="351"/>
          </reference>
          <reference field="4" count="1" selected="0">
            <x v="2473"/>
          </reference>
          <reference field="5" count="1">
            <x v="41"/>
          </reference>
        </references>
      </pivotArea>
    </format>
    <format dxfId="19572">
      <pivotArea dataOnly="0" labelOnly="1" fieldPosition="0">
        <references count="3">
          <reference field="2" count="1" selected="0">
            <x v="351"/>
          </reference>
          <reference field="4" count="1" selected="0">
            <x v="2570"/>
          </reference>
          <reference field="5" count="1">
            <x v="85"/>
          </reference>
        </references>
      </pivotArea>
    </format>
    <format dxfId="19573">
      <pivotArea dataOnly="0" labelOnly="1" fieldPosition="0">
        <references count="3">
          <reference field="2" count="1" selected="0">
            <x v="351"/>
          </reference>
          <reference field="4" count="1" selected="0">
            <x v="2732"/>
          </reference>
          <reference field="5" count="1">
            <x v="107"/>
          </reference>
        </references>
      </pivotArea>
    </format>
    <format dxfId="19574">
      <pivotArea dataOnly="0" labelOnly="1" fieldPosition="0">
        <references count="3">
          <reference field="2" count="1" selected="0">
            <x v="351"/>
          </reference>
          <reference field="4" count="1" selected="0">
            <x v="2797"/>
          </reference>
          <reference field="5" count="1">
            <x v="114"/>
          </reference>
        </references>
      </pivotArea>
    </format>
    <format dxfId="19575">
      <pivotArea dataOnly="0" labelOnly="1" fieldPosition="0">
        <references count="3">
          <reference field="2" count="1" selected="0">
            <x v="351"/>
          </reference>
          <reference field="4" count="1" selected="0">
            <x v="2859"/>
          </reference>
          <reference field="5" count="1">
            <x v="85"/>
          </reference>
        </references>
      </pivotArea>
    </format>
    <format dxfId="19576">
      <pivotArea dataOnly="0" labelOnly="1" fieldPosition="0">
        <references count="3">
          <reference field="2" count="1" selected="0">
            <x v="352"/>
          </reference>
          <reference field="4" count="1" selected="0">
            <x v="1667"/>
          </reference>
          <reference field="5" count="1">
            <x v="39"/>
          </reference>
        </references>
      </pivotArea>
    </format>
    <format dxfId="19577">
      <pivotArea dataOnly="0" labelOnly="1" fieldPosition="0">
        <references count="3">
          <reference field="2" count="1" selected="0">
            <x v="352"/>
          </reference>
          <reference field="4" count="1" selected="0">
            <x v="2312"/>
          </reference>
          <reference field="5" count="1">
            <x v="21"/>
          </reference>
        </references>
      </pivotArea>
    </format>
    <format dxfId="19578">
      <pivotArea dataOnly="0" labelOnly="1" fieldPosition="0">
        <references count="3">
          <reference field="2" count="1" selected="0">
            <x v="353"/>
          </reference>
          <reference field="4" count="1" selected="0">
            <x v="61"/>
          </reference>
          <reference field="5" count="1">
            <x v="21"/>
          </reference>
        </references>
      </pivotArea>
    </format>
    <format dxfId="19579">
      <pivotArea dataOnly="0" labelOnly="1" fieldPosition="0">
        <references count="3">
          <reference field="2" count="1" selected="0">
            <x v="353"/>
          </reference>
          <reference field="4" count="1" selected="0">
            <x v="72"/>
          </reference>
          <reference field="5" count="1">
            <x v="22"/>
          </reference>
        </references>
      </pivotArea>
    </format>
    <format dxfId="19580">
      <pivotArea dataOnly="0" labelOnly="1" fieldPosition="0">
        <references count="3">
          <reference field="2" count="1" selected="0">
            <x v="353"/>
          </reference>
          <reference field="4" count="1" selected="0">
            <x v="378"/>
          </reference>
          <reference field="5" count="1">
            <x v="78"/>
          </reference>
        </references>
      </pivotArea>
    </format>
    <format dxfId="19581">
      <pivotArea dataOnly="0" labelOnly="1" fieldPosition="0">
        <references count="3">
          <reference field="2" count="1" selected="0">
            <x v="353"/>
          </reference>
          <reference field="4" count="1" selected="0">
            <x v="1192"/>
          </reference>
          <reference field="5" count="1">
            <x v="21"/>
          </reference>
        </references>
      </pivotArea>
    </format>
    <format dxfId="19582">
      <pivotArea dataOnly="0" labelOnly="1" fieldPosition="0">
        <references count="3">
          <reference field="2" count="1" selected="0">
            <x v="353"/>
          </reference>
          <reference field="4" count="1" selected="0">
            <x v="1218"/>
          </reference>
          <reference field="5" count="1">
            <x v="21"/>
          </reference>
        </references>
      </pivotArea>
    </format>
    <format dxfId="19583">
      <pivotArea dataOnly="0" labelOnly="1" fieldPosition="0">
        <references count="3">
          <reference field="2" count="1" selected="0">
            <x v="353"/>
          </reference>
          <reference field="4" count="1" selected="0">
            <x v="1275"/>
          </reference>
          <reference field="5" count="1">
            <x v="21"/>
          </reference>
        </references>
      </pivotArea>
    </format>
    <format dxfId="19584">
      <pivotArea dataOnly="0" labelOnly="1" fieldPosition="0">
        <references count="3">
          <reference field="2" count="1" selected="0">
            <x v="353"/>
          </reference>
          <reference field="4" count="1" selected="0">
            <x v="1321"/>
          </reference>
          <reference field="5" count="1">
            <x v="21"/>
          </reference>
        </references>
      </pivotArea>
    </format>
    <format dxfId="19585">
      <pivotArea dataOnly="0" labelOnly="1" fieldPosition="0">
        <references count="3">
          <reference field="2" count="1" selected="0">
            <x v="353"/>
          </reference>
          <reference field="4" count="1" selected="0">
            <x v="1615"/>
          </reference>
          <reference field="5" count="1">
            <x v="24"/>
          </reference>
        </references>
      </pivotArea>
    </format>
    <format dxfId="19586">
      <pivotArea dataOnly="0" labelOnly="1" fieldPosition="0">
        <references count="3">
          <reference field="2" count="1" selected="0">
            <x v="353"/>
          </reference>
          <reference field="4" count="1" selected="0">
            <x v="1629"/>
          </reference>
          <reference field="5" count="1">
            <x v="4"/>
          </reference>
        </references>
      </pivotArea>
    </format>
    <format dxfId="19587">
      <pivotArea dataOnly="0" labelOnly="1" fieldPosition="0">
        <references count="3">
          <reference field="2" count="1" selected="0">
            <x v="353"/>
          </reference>
          <reference field="4" count="1" selected="0">
            <x v="1674"/>
          </reference>
          <reference field="5" count="1">
            <x v="21"/>
          </reference>
        </references>
      </pivotArea>
    </format>
    <format dxfId="19588">
      <pivotArea dataOnly="0" labelOnly="1" fieldPosition="0">
        <references count="3">
          <reference field="2" count="1" selected="0">
            <x v="353"/>
          </reference>
          <reference field="4" count="1" selected="0">
            <x v="1780"/>
          </reference>
          <reference field="5" count="1">
            <x v="21"/>
          </reference>
        </references>
      </pivotArea>
    </format>
    <format dxfId="19589">
      <pivotArea dataOnly="0" labelOnly="1" fieldPosition="0">
        <references count="3">
          <reference field="2" count="1" selected="0">
            <x v="353"/>
          </reference>
          <reference field="4" count="1" selected="0">
            <x v="1873"/>
          </reference>
          <reference field="5" count="1">
            <x v="23"/>
          </reference>
        </references>
      </pivotArea>
    </format>
    <format dxfId="19590">
      <pivotArea dataOnly="0" labelOnly="1" fieldPosition="0">
        <references count="3">
          <reference field="2" count="1" selected="0">
            <x v="353"/>
          </reference>
          <reference field="4" count="1" selected="0">
            <x v="1927"/>
          </reference>
          <reference field="5" count="1">
            <x v="22"/>
          </reference>
        </references>
      </pivotArea>
    </format>
    <format dxfId="19591">
      <pivotArea dataOnly="0" labelOnly="1" fieldPosition="0">
        <references count="3">
          <reference field="2" count="1" selected="0">
            <x v="354"/>
          </reference>
          <reference field="4" count="1" selected="0">
            <x v="1227"/>
          </reference>
          <reference field="5" count="1">
            <x v="23"/>
          </reference>
        </references>
      </pivotArea>
    </format>
    <format dxfId="19592">
      <pivotArea dataOnly="0" labelOnly="1" fieldPosition="0">
        <references count="3">
          <reference field="2" count="1" selected="0">
            <x v="355"/>
          </reference>
          <reference field="4" count="1" selected="0">
            <x v="292"/>
          </reference>
          <reference field="5" count="1">
            <x v="21"/>
          </reference>
        </references>
      </pivotArea>
    </format>
    <format dxfId="19593">
      <pivotArea dataOnly="0" labelOnly="1" fieldPosition="0">
        <references count="3">
          <reference field="2" count="1" selected="0">
            <x v="355"/>
          </reference>
          <reference field="4" count="1" selected="0">
            <x v="457"/>
          </reference>
          <reference field="5" count="1">
            <x v="20"/>
          </reference>
        </references>
      </pivotArea>
    </format>
    <format dxfId="19594">
      <pivotArea dataOnly="0" labelOnly="1" fieldPosition="0">
        <references count="3">
          <reference field="2" count="1" selected="0">
            <x v="355"/>
          </reference>
          <reference field="4" count="1" selected="0">
            <x v="1246"/>
          </reference>
          <reference field="5" count="1">
            <x v="22"/>
          </reference>
        </references>
      </pivotArea>
    </format>
    <format dxfId="19595">
      <pivotArea dataOnly="0" labelOnly="1" fieldPosition="0">
        <references count="3">
          <reference field="2" count="1" selected="0">
            <x v="355"/>
          </reference>
          <reference field="4" count="1" selected="0">
            <x v="1280"/>
          </reference>
          <reference field="5" count="1">
            <x v="60"/>
          </reference>
        </references>
      </pivotArea>
    </format>
    <format dxfId="19596">
      <pivotArea dataOnly="0" labelOnly="1" fieldPosition="0">
        <references count="3">
          <reference field="2" count="1" selected="0">
            <x v="355"/>
          </reference>
          <reference field="4" count="1" selected="0">
            <x v="2484"/>
          </reference>
          <reference field="5" count="1">
            <x v="82"/>
          </reference>
        </references>
      </pivotArea>
    </format>
    <format dxfId="19597">
      <pivotArea dataOnly="0" labelOnly="1" fieldPosition="0">
        <references count="3">
          <reference field="2" count="1" selected="0">
            <x v="356"/>
          </reference>
          <reference field="4" count="1" selected="0">
            <x v="2338"/>
          </reference>
          <reference field="5" count="1">
            <x v="21"/>
          </reference>
        </references>
      </pivotArea>
    </format>
    <format dxfId="19598">
      <pivotArea dataOnly="0" labelOnly="1" fieldPosition="0">
        <references count="3">
          <reference field="2" count="1" selected="0">
            <x v="641"/>
          </reference>
          <reference field="4" count="1" selected="0">
            <x v="2483"/>
          </reference>
          <reference field="5" count="1">
            <x v="82"/>
          </reference>
        </references>
      </pivotArea>
    </format>
    <format dxfId="19599">
      <pivotArea dataOnly="0" labelOnly="1" fieldPosition="0">
        <references count="3">
          <reference field="2" count="1" selected="0">
            <x v="642"/>
          </reference>
          <reference field="4" count="1" selected="0">
            <x v="2496"/>
          </reference>
          <reference field="5" count="1">
            <x v="86"/>
          </reference>
        </references>
      </pivotArea>
    </format>
    <format dxfId="19600">
      <pivotArea dataOnly="0" labelOnly="1" fieldPosition="0">
        <references count="3">
          <reference field="2" count="1" selected="0">
            <x v="643"/>
          </reference>
          <reference field="4" count="1" selected="0">
            <x v="2510"/>
          </reference>
          <reference field="5" count="1">
            <x v="82"/>
          </reference>
        </references>
      </pivotArea>
    </format>
    <format dxfId="19601">
      <pivotArea dataOnly="0" labelOnly="1" fieldPosition="0">
        <references count="3">
          <reference field="2" count="1" selected="0">
            <x v="644"/>
          </reference>
          <reference field="4" count="1" selected="0">
            <x v="2527"/>
          </reference>
          <reference field="5" count="1">
            <x v="85"/>
          </reference>
        </references>
      </pivotArea>
    </format>
    <format dxfId="19602">
      <pivotArea dataOnly="0" labelOnly="1" fieldPosition="0">
        <references count="3">
          <reference field="2" count="1" selected="0">
            <x v="644"/>
          </reference>
          <reference field="4" count="1" selected="0">
            <x v="2528"/>
          </reference>
          <reference field="5" count="1">
            <x v="85"/>
          </reference>
        </references>
      </pivotArea>
    </format>
    <format dxfId="19603">
      <pivotArea dataOnly="0" labelOnly="1" fieldPosition="0">
        <references count="3">
          <reference field="2" count="1" selected="0">
            <x v="644"/>
          </reference>
          <reference field="4" count="1" selected="0">
            <x v="2660"/>
          </reference>
          <reference field="5" count="1">
            <x v="85"/>
          </reference>
        </references>
      </pivotArea>
    </format>
    <format dxfId="19604">
      <pivotArea dataOnly="0" labelOnly="1" fieldPosition="0">
        <references count="3">
          <reference field="2" count="1" selected="0">
            <x v="645"/>
          </reference>
          <reference field="4" count="1" selected="0">
            <x v="2532"/>
          </reference>
          <reference field="5" count="1">
            <x v="82"/>
          </reference>
        </references>
      </pivotArea>
    </format>
    <format dxfId="19605">
      <pivotArea dataOnly="0" labelOnly="1" fieldPosition="0">
        <references count="3">
          <reference field="2" count="1" selected="0">
            <x v="646"/>
          </reference>
          <reference field="4" count="1" selected="0">
            <x v="2549"/>
          </reference>
          <reference field="5" count="1">
            <x v="85"/>
          </reference>
        </references>
      </pivotArea>
    </format>
    <format dxfId="19606">
      <pivotArea dataOnly="0" labelOnly="1" fieldPosition="0">
        <references count="3">
          <reference field="2" count="1" selected="0">
            <x v="647"/>
          </reference>
          <reference field="4" count="1" selected="0">
            <x v="2569"/>
          </reference>
          <reference field="5" count="1">
            <x v="82"/>
          </reference>
        </references>
      </pivotArea>
    </format>
    <format dxfId="19607">
      <pivotArea dataOnly="0" labelOnly="1" fieldPosition="0">
        <references count="3">
          <reference field="2" count="1" selected="0">
            <x v="648"/>
          </reference>
          <reference field="4" count="1" selected="0">
            <x v="2582"/>
          </reference>
          <reference field="5" count="1">
            <x v="82"/>
          </reference>
        </references>
      </pivotArea>
    </format>
    <format dxfId="19608">
      <pivotArea dataOnly="0" labelOnly="1" fieldPosition="0">
        <references count="3">
          <reference field="2" count="1" selected="0">
            <x v="649"/>
          </reference>
          <reference field="4" count="1" selected="0">
            <x v="2586"/>
          </reference>
          <reference field="5" count="1">
            <x v="1"/>
          </reference>
        </references>
      </pivotArea>
    </format>
    <format dxfId="19609">
      <pivotArea dataOnly="0" labelOnly="1" fieldPosition="0">
        <references count="3">
          <reference field="2" count="1" selected="0">
            <x v="650"/>
          </reference>
          <reference field="4" count="1" selected="0">
            <x v="2591"/>
          </reference>
          <reference field="5" count="1">
            <x v="90"/>
          </reference>
        </references>
      </pivotArea>
    </format>
    <format dxfId="19610">
      <pivotArea dataOnly="0" labelOnly="1" fieldPosition="0">
        <references count="3">
          <reference field="2" count="1" selected="0">
            <x v="651"/>
          </reference>
          <reference field="4" count="1" selected="0">
            <x v="2592"/>
          </reference>
          <reference field="5" count="1">
            <x v="90"/>
          </reference>
        </references>
      </pivotArea>
    </format>
    <format dxfId="19611">
      <pivotArea dataOnly="0" labelOnly="1" fieldPosition="0">
        <references count="3">
          <reference field="2" count="1" selected="0">
            <x v="652"/>
          </reference>
          <reference field="4" count="1" selected="0">
            <x v="2595"/>
          </reference>
          <reference field="5" count="1">
            <x v="82"/>
          </reference>
        </references>
      </pivotArea>
    </format>
    <format dxfId="19612">
      <pivotArea dataOnly="0" labelOnly="1" fieldPosition="0">
        <references count="3">
          <reference field="2" count="1" selected="0">
            <x v="653"/>
          </reference>
          <reference field="4" count="1" selected="0">
            <x v="2618"/>
          </reference>
          <reference field="5" count="1">
            <x v="82"/>
          </reference>
        </references>
      </pivotArea>
    </format>
    <format dxfId="19613">
      <pivotArea dataOnly="0" labelOnly="1" fieldPosition="0">
        <references count="3">
          <reference field="2" count="1" selected="0">
            <x v="654"/>
          </reference>
          <reference field="4" count="1" selected="0">
            <x v="2631"/>
          </reference>
          <reference field="5" count="1">
            <x v="96"/>
          </reference>
        </references>
      </pivotArea>
    </format>
    <format dxfId="19614">
      <pivotArea dataOnly="0" labelOnly="1" fieldPosition="0">
        <references count="3">
          <reference field="2" count="1" selected="0">
            <x v="655"/>
          </reference>
          <reference field="4" count="1" selected="0">
            <x v="2657"/>
          </reference>
          <reference field="5" count="1">
            <x v="96"/>
          </reference>
        </references>
      </pivotArea>
    </format>
    <format dxfId="19615">
      <pivotArea dataOnly="0" labelOnly="1" fieldPosition="0">
        <references count="3">
          <reference field="2" count="1" selected="0">
            <x v="656"/>
          </reference>
          <reference field="4" count="1" selected="0">
            <x v="2710"/>
          </reference>
          <reference field="5" count="1">
            <x v="85"/>
          </reference>
        </references>
      </pivotArea>
    </format>
    <format dxfId="19616">
      <pivotArea dataOnly="0" labelOnly="1" fieldPosition="0">
        <references count="3">
          <reference field="2" count="1" selected="0">
            <x v="657"/>
          </reference>
          <reference field="4" count="1" selected="0">
            <x v="2747"/>
          </reference>
          <reference field="5" count="1">
            <x v="85"/>
          </reference>
        </references>
      </pivotArea>
    </format>
    <format dxfId="19617">
      <pivotArea dataOnly="0" labelOnly="1" fieldPosition="0">
        <references count="3">
          <reference field="2" count="1" selected="0">
            <x v="658"/>
          </reference>
          <reference field="4" count="1" selected="0">
            <x v="2757"/>
          </reference>
          <reference field="5" count="1">
            <x v="90"/>
          </reference>
        </references>
      </pivotArea>
    </format>
    <format dxfId="19618">
      <pivotArea dataOnly="0" labelOnly="1" fieldPosition="0">
        <references count="3">
          <reference field="2" count="1" selected="0">
            <x v="658"/>
          </reference>
          <reference field="4" count="1" selected="0">
            <x v="2830"/>
          </reference>
          <reference field="5" count="1">
            <x v="82"/>
          </reference>
        </references>
      </pivotArea>
    </format>
    <format dxfId="19619">
      <pivotArea dataOnly="0" labelOnly="1" fieldPosition="0">
        <references count="3">
          <reference field="2" count="1" selected="0">
            <x v="659"/>
          </reference>
          <reference field="4" count="1" selected="0">
            <x v="2759"/>
          </reference>
          <reference field="5" count="1">
            <x v="82"/>
          </reference>
        </references>
      </pivotArea>
    </format>
    <format dxfId="19620">
      <pivotArea dataOnly="0" labelOnly="1" fieldPosition="0">
        <references count="3">
          <reference field="2" count="1" selected="0">
            <x v="660"/>
          </reference>
          <reference field="4" count="1" selected="0">
            <x v="2816"/>
          </reference>
          <reference field="5" count="2">
            <x v="82"/>
            <x v="93"/>
          </reference>
        </references>
      </pivotArea>
    </format>
    <format dxfId="19621">
      <pivotArea dataOnly="0" labelOnly="1" fieldPosition="0">
        <references count="3">
          <reference field="2" count="1" selected="0">
            <x v="661"/>
          </reference>
          <reference field="4" count="1" selected="0">
            <x v="2819"/>
          </reference>
          <reference field="5" count="1">
            <x v="102"/>
          </reference>
        </references>
      </pivotArea>
    </format>
    <format dxfId="19622">
      <pivotArea dataOnly="0" labelOnly="1" fieldPosition="0">
        <references count="3">
          <reference field="2" count="1" selected="0">
            <x v="662"/>
          </reference>
          <reference field="4" count="1" selected="0">
            <x v="2802"/>
          </reference>
          <reference field="5" count="1">
            <x v="84"/>
          </reference>
        </references>
      </pivotArea>
    </format>
    <format dxfId="19623">
      <pivotArea dataOnly="0" labelOnly="1" fieldPosition="0">
        <references count="3">
          <reference field="2" count="1" selected="0">
            <x v="663"/>
          </reference>
          <reference field="4" count="1" selected="0">
            <x v="2833"/>
          </reference>
          <reference field="5" count="1">
            <x v="96"/>
          </reference>
        </references>
      </pivotArea>
    </format>
    <format dxfId="19624">
      <pivotArea type="all" dataOnly="0" outline="0" fieldPosition="0"/>
    </format>
    <format dxfId="19625">
      <pivotArea field="2" type="button" dataOnly="0" labelOnly="1" outline="0" axis="axisRow" fieldPosition="0"/>
    </format>
    <format dxfId="19626">
      <pivotArea field="4" type="button" dataOnly="0" labelOnly="1" outline="0" axis="axisRow" fieldPosition="1"/>
    </format>
    <format dxfId="19627">
      <pivotArea field="5" type="button" dataOnly="0" labelOnly="1" outline="0" axis="axisRow" fieldPosition="2"/>
    </format>
    <format dxfId="19628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629">
      <pivotArea dataOnly="0" labelOnly="1" fieldPosition="0">
        <references count="1">
          <reference field="2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630">
      <pivotArea dataOnly="0" labelOnly="1" fieldPosition="0">
        <references count="1">
          <reference field="2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19631">
      <pivotArea dataOnly="0" labelOnly="1" fieldPosition="0">
        <references count="1">
          <reference field="2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19632">
      <pivotArea dataOnly="0" labelOnly="1" fieldPosition="0">
        <references count="1">
          <reference field="2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</reference>
        </references>
      </pivotArea>
    </format>
    <format dxfId="19633">
      <pivotArea dataOnly="0" labelOnly="1" fieldPosition="0">
        <references count="1">
          <reference field="2" count="50"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</reference>
        </references>
      </pivotArea>
    </format>
    <format dxfId="19634">
      <pivotArea dataOnly="0" labelOnly="1" fieldPosition="0">
        <references count="1">
          <reference field="2" count="50"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</reference>
        </references>
      </pivotArea>
    </format>
    <format dxfId="19635">
      <pivotArea dataOnly="0" labelOnly="1" fieldPosition="0">
        <references count="1">
          <reference field="2" count="27">
            <x v="353"/>
            <x v="354"/>
            <x v="355"/>
            <x v="356"/>
            <x v="641"/>
            <x v="642"/>
            <x v="643"/>
            <x v="644"/>
            <x v="645"/>
            <x v="646"/>
            <x v="647"/>
            <x v="648"/>
            <x v="649"/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</reference>
        </references>
      </pivotArea>
    </format>
    <format dxfId="19636">
      <pivotArea dataOnly="0" labelOnly="1" grandRow="1" outline="0" fieldPosition="0"/>
    </format>
    <format dxfId="19637">
      <pivotArea dataOnly="0" labelOnly="1" fieldPosition="0">
        <references count="2">
          <reference field="2" count="1" selected="0">
            <x v="0"/>
          </reference>
          <reference field="4" count="1">
            <x v="1458"/>
          </reference>
        </references>
      </pivotArea>
    </format>
    <format dxfId="19638">
      <pivotArea dataOnly="0" labelOnly="1" fieldPosition="0">
        <references count="2">
          <reference field="2" count="1" selected="0">
            <x v="1"/>
          </reference>
          <reference field="4" count="3">
            <x v="297"/>
            <x v="1066"/>
            <x v="1840"/>
          </reference>
        </references>
      </pivotArea>
    </format>
    <format dxfId="19639">
      <pivotArea dataOnly="0" labelOnly="1" fieldPosition="0">
        <references count="2">
          <reference field="2" count="1" selected="0">
            <x v="2"/>
          </reference>
          <reference field="4" count="1">
            <x v="2404"/>
          </reference>
        </references>
      </pivotArea>
    </format>
    <format dxfId="19640">
      <pivotArea dataOnly="0" labelOnly="1" fieldPosition="0">
        <references count="2">
          <reference field="2" count="1" selected="0">
            <x v="3"/>
          </reference>
          <reference field="4" count="1">
            <x v="480"/>
          </reference>
        </references>
      </pivotArea>
    </format>
    <format dxfId="19641">
      <pivotArea dataOnly="0" labelOnly="1" fieldPosition="0">
        <references count="2">
          <reference field="2" count="1" selected="0">
            <x v="4"/>
          </reference>
          <reference field="4" count="3">
            <x v="1211"/>
            <x v="1526"/>
            <x v="2599"/>
          </reference>
        </references>
      </pivotArea>
    </format>
    <format dxfId="19642">
      <pivotArea dataOnly="0" labelOnly="1" fieldPosition="0">
        <references count="2">
          <reference field="2" count="1" selected="0">
            <x v="5"/>
          </reference>
          <reference field="4" count="1">
            <x v="176"/>
          </reference>
        </references>
      </pivotArea>
    </format>
    <format dxfId="19643">
      <pivotArea dataOnly="0" labelOnly="1" fieldPosition="0">
        <references count="2">
          <reference field="2" count="1" selected="0">
            <x v="6"/>
          </reference>
          <reference field="4" count="1">
            <x v="727"/>
          </reference>
        </references>
      </pivotArea>
    </format>
    <format dxfId="19644">
      <pivotArea dataOnly="0" labelOnly="1" fieldPosition="0">
        <references count="2">
          <reference field="2" count="1" selected="0">
            <x v="7"/>
          </reference>
          <reference field="4" count="1">
            <x v="468"/>
          </reference>
        </references>
      </pivotArea>
    </format>
    <format dxfId="19645">
      <pivotArea dataOnly="0" labelOnly="1" fieldPosition="0">
        <references count="2">
          <reference field="2" count="1" selected="0">
            <x v="8"/>
          </reference>
          <reference field="4" count="1">
            <x v="1315"/>
          </reference>
        </references>
      </pivotArea>
    </format>
    <format dxfId="19646">
      <pivotArea dataOnly="0" labelOnly="1" fieldPosition="0">
        <references count="2">
          <reference field="2" count="1" selected="0">
            <x v="9"/>
          </reference>
          <reference field="4" count="1">
            <x v="1626"/>
          </reference>
        </references>
      </pivotArea>
    </format>
    <format dxfId="19647">
      <pivotArea dataOnly="0" labelOnly="1" fieldPosition="0">
        <references count="2">
          <reference field="2" count="1" selected="0">
            <x v="10"/>
          </reference>
          <reference field="4" count="1">
            <x v="958"/>
          </reference>
        </references>
      </pivotArea>
    </format>
    <format dxfId="19648">
      <pivotArea dataOnly="0" labelOnly="1" fieldPosition="0">
        <references count="2">
          <reference field="2" count="1" selected="0">
            <x v="11"/>
          </reference>
          <reference field="4" count="1">
            <x v="122"/>
          </reference>
        </references>
      </pivotArea>
    </format>
    <format dxfId="19649">
      <pivotArea dataOnly="0" labelOnly="1" fieldPosition="0">
        <references count="2">
          <reference field="2" count="1" selected="0">
            <x v="12"/>
          </reference>
          <reference field="4" count="1">
            <x v="1166"/>
          </reference>
        </references>
      </pivotArea>
    </format>
    <format dxfId="19650">
      <pivotArea dataOnly="0" labelOnly="1" fieldPosition="0">
        <references count="2">
          <reference field="2" count="1" selected="0">
            <x v="13"/>
          </reference>
          <reference field="4" count="9">
            <x v="133"/>
            <x v="725"/>
            <x v="927"/>
            <x v="1169"/>
            <x v="1624"/>
            <x v="1869"/>
            <x v="1874"/>
            <x v="1898"/>
            <x v="1921"/>
          </reference>
        </references>
      </pivotArea>
    </format>
    <format dxfId="19651">
      <pivotArea dataOnly="0" labelOnly="1" fieldPosition="0">
        <references count="2">
          <reference field="2" count="1" selected="0">
            <x v="14"/>
          </reference>
          <reference field="4" count="5">
            <x v="320"/>
            <x v="927"/>
            <x v="1345"/>
            <x v="1639"/>
            <x v="2349"/>
          </reference>
        </references>
      </pivotArea>
    </format>
    <format dxfId="19652">
      <pivotArea dataOnly="0" labelOnly="1" fieldPosition="0">
        <references count="2">
          <reference field="2" count="1" selected="0">
            <x v="15"/>
          </reference>
          <reference field="4" count="1">
            <x v="1939"/>
          </reference>
        </references>
      </pivotArea>
    </format>
    <format dxfId="19653">
      <pivotArea dataOnly="0" labelOnly="1" fieldPosition="0">
        <references count="2">
          <reference field="2" count="1" selected="0">
            <x v="16"/>
          </reference>
          <reference field="4" count="1">
            <x v="369"/>
          </reference>
        </references>
      </pivotArea>
    </format>
    <format dxfId="19654">
      <pivotArea dataOnly="0" labelOnly="1" fieldPosition="0">
        <references count="2">
          <reference field="2" count="1" selected="0">
            <x v="17"/>
          </reference>
          <reference field="4" count="1">
            <x v="2227"/>
          </reference>
        </references>
      </pivotArea>
    </format>
    <format dxfId="19655">
      <pivotArea dataOnly="0" labelOnly="1" fieldPosition="0">
        <references count="2">
          <reference field="2" count="1" selected="0">
            <x v="18"/>
          </reference>
          <reference field="4" count="50">
            <x v="33"/>
            <x v="89"/>
            <x v="114"/>
            <x v="115"/>
            <x v="143"/>
            <x v="155"/>
            <x v="170"/>
            <x v="206"/>
            <x v="270"/>
            <x v="307"/>
            <x v="426"/>
            <x v="449"/>
            <x v="465"/>
            <x v="487"/>
            <x v="490"/>
            <x v="647"/>
            <x v="692"/>
            <x v="711"/>
            <x v="779"/>
            <x v="795"/>
            <x v="873"/>
            <x v="1058"/>
            <x v="1098"/>
            <x v="1113"/>
            <x v="1122"/>
            <x v="1163"/>
            <x v="1176"/>
            <x v="1196"/>
            <x v="1393"/>
            <x v="1424"/>
            <x v="1475"/>
            <x v="1477"/>
            <x v="1495"/>
            <x v="1523"/>
            <x v="1634"/>
            <x v="1642"/>
            <x v="1656"/>
            <x v="1682"/>
            <x v="1716"/>
            <x v="1726"/>
            <x v="1740"/>
            <x v="1744"/>
            <x v="1758"/>
            <x v="1759"/>
            <x v="1797"/>
            <x v="1804"/>
            <x v="1816"/>
            <x v="1820"/>
            <x v="1894"/>
            <x v="1930"/>
          </reference>
        </references>
      </pivotArea>
    </format>
    <format dxfId="19656">
      <pivotArea dataOnly="0" labelOnly="1" fieldPosition="0">
        <references count="2">
          <reference field="2" count="1" selected="0">
            <x v="18"/>
          </reference>
          <reference field="4" count="37">
            <x v="1950"/>
            <x v="1988"/>
            <x v="2027"/>
            <x v="2035"/>
            <x v="2067"/>
            <x v="2069"/>
            <x v="2077"/>
            <x v="2122"/>
            <x v="2133"/>
            <x v="2181"/>
            <x v="2182"/>
            <x v="2206"/>
            <x v="2217"/>
            <x v="2314"/>
            <x v="2339"/>
            <x v="2381"/>
            <x v="2413"/>
            <x v="2431"/>
            <x v="2450"/>
            <x v="2522"/>
            <x v="2533"/>
            <x v="2575"/>
            <x v="2612"/>
            <x v="2613"/>
            <x v="2659"/>
            <x v="2676"/>
            <x v="2680"/>
            <x v="2690"/>
            <x v="2705"/>
            <x v="2763"/>
            <x v="2777"/>
            <x v="2791"/>
            <x v="2793"/>
            <x v="2826"/>
            <x v="2828"/>
            <x v="2832"/>
            <x v="2864"/>
          </reference>
        </references>
      </pivotArea>
    </format>
    <format dxfId="19657">
      <pivotArea dataOnly="0" labelOnly="1" fieldPosition="0">
        <references count="2">
          <reference field="2" count="1" selected="0">
            <x v="19"/>
          </reference>
          <reference field="4" count="5">
            <x v="197"/>
            <x v="1147"/>
            <x v="1512"/>
            <x v="2046"/>
            <x v="2075"/>
          </reference>
        </references>
      </pivotArea>
    </format>
    <format dxfId="19658">
      <pivotArea dataOnly="0" labelOnly="1" fieldPosition="0">
        <references count="2">
          <reference field="2" count="1" selected="0">
            <x v="20"/>
          </reference>
          <reference field="4" count="38">
            <x v="21"/>
            <x v="22"/>
            <x v="44"/>
            <x v="80"/>
            <x v="118"/>
            <x v="234"/>
            <x v="241"/>
            <x v="250"/>
            <x v="426"/>
            <x v="490"/>
            <x v="517"/>
            <x v="620"/>
            <x v="655"/>
            <x v="694"/>
            <x v="842"/>
            <x v="982"/>
            <x v="1026"/>
            <x v="1028"/>
            <x v="1060"/>
            <x v="1064"/>
            <x v="1127"/>
            <x v="1408"/>
            <x v="1454"/>
            <x v="1554"/>
            <x v="1684"/>
            <x v="1701"/>
            <x v="1785"/>
            <x v="1807"/>
            <x v="1829"/>
            <x v="1851"/>
            <x v="1857"/>
            <x v="1951"/>
            <x v="1957"/>
            <x v="2001"/>
            <x v="2077"/>
            <x v="2112"/>
            <x v="2127"/>
            <x v="2364"/>
          </reference>
        </references>
      </pivotArea>
    </format>
    <format dxfId="19659">
      <pivotArea dataOnly="0" labelOnly="1" fieldPosition="0">
        <references count="2">
          <reference field="2" count="1" selected="0">
            <x v="21"/>
          </reference>
          <reference field="4" count="1">
            <x v="2106"/>
          </reference>
        </references>
      </pivotArea>
    </format>
    <format dxfId="19660">
      <pivotArea dataOnly="0" labelOnly="1" fieldPosition="0">
        <references count="2">
          <reference field="2" count="1" selected="0">
            <x v="22"/>
          </reference>
          <reference field="4" count="1">
            <x v="1760"/>
          </reference>
        </references>
      </pivotArea>
    </format>
    <format dxfId="19661">
      <pivotArea dataOnly="0" labelOnly="1" fieldPosition="0">
        <references count="2">
          <reference field="2" count="1" selected="0">
            <x v="23"/>
          </reference>
          <reference field="4" count="3">
            <x v="6"/>
            <x v="549"/>
            <x v="2377"/>
          </reference>
        </references>
      </pivotArea>
    </format>
    <format dxfId="19662">
      <pivotArea dataOnly="0" labelOnly="1" fieldPosition="0">
        <references count="2">
          <reference field="2" count="1" selected="0">
            <x v="24"/>
          </reference>
          <reference field="4" count="6">
            <x v="79"/>
            <x v="332"/>
            <x v="792"/>
            <x v="1220"/>
            <x v="2344"/>
            <x v="2377"/>
          </reference>
        </references>
      </pivotArea>
    </format>
    <format dxfId="19663">
      <pivotArea dataOnly="0" labelOnly="1" fieldPosition="0">
        <references count="2">
          <reference field="2" count="1" selected="0">
            <x v="25"/>
          </reference>
          <reference field="4" count="2">
            <x v="548"/>
            <x v="1140"/>
          </reference>
        </references>
      </pivotArea>
    </format>
    <format dxfId="19664">
      <pivotArea dataOnly="0" labelOnly="1" fieldPosition="0">
        <references count="2">
          <reference field="2" count="1" selected="0">
            <x v="26"/>
          </reference>
          <reference field="4" count="1">
            <x v="286"/>
          </reference>
        </references>
      </pivotArea>
    </format>
    <format dxfId="19665">
      <pivotArea dataOnly="0" labelOnly="1" fieldPosition="0">
        <references count="2">
          <reference field="2" count="1" selected="0">
            <x v="27"/>
          </reference>
          <reference field="4" count="1">
            <x v="2019"/>
          </reference>
        </references>
      </pivotArea>
    </format>
    <format dxfId="19666">
      <pivotArea dataOnly="0" labelOnly="1" fieldPosition="0">
        <references count="2">
          <reference field="2" count="1" selected="0">
            <x v="29"/>
          </reference>
          <reference field="4" count="1">
            <x v="424"/>
          </reference>
        </references>
      </pivotArea>
    </format>
    <format dxfId="19667">
      <pivotArea dataOnly="0" labelOnly="1" fieldPosition="0">
        <references count="2">
          <reference field="2" count="1" selected="0">
            <x v="30"/>
          </reference>
          <reference field="4" count="6">
            <x v="134"/>
            <x v="298"/>
            <x v="1325"/>
            <x v="1628"/>
            <x v="1812"/>
            <x v="1871"/>
          </reference>
        </references>
      </pivotArea>
    </format>
    <format dxfId="19668">
      <pivotArea dataOnly="0" labelOnly="1" fieldPosition="0">
        <references count="2">
          <reference field="2" count="1" selected="0">
            <x v="31"/>
          </reference>
          <reference field="4" count="2">
            <x v="1790"/>
            <x v="2579"/>
          </reference>
        </references>
      </pivotArea>
    </format>
    <format dxfId="19669">
      <pivotArea dataOnly="0" labelOnly="1" fieldPosition="0">
        <references count="2">
          <reference field="2" count="1" selected="0">
            <x v="32"/>
          </reference>
          <reference field="4" count="1">
            <x v="1775"/>
          </reference>
        </references>
      </pivotArea>
    </format>
    <format dxfId="19670">
      <pivotArea dataOnly="0" labelOnly="1" fieldPosition="0">
        <references count="2">
          <reference field="2" count="1" selected="0">
            <x v="33"/>
          </reference>
          <reference field="4" count="1">
            <x v="1861"/>
          </reference>
        </references>
      </pivotArea>
    </format>
    <format dxfId="19671">
      <pivotArea dataOnly="0" labelOnly="1" fieldPosition="0">
        <references count="2">
          <reference field="2" count="1" selected="0">
            <x v="34"/>
          </reference>
          <reference field="4" count="2">
            <x v="210"/>
            <x v="1229"/>
          </reference>
        </references>
      </pivotArea>
    </format>
    <format dxfId="19672">
      <pivotArea dataOnly="0" labelOnly="1" fieldPosition="0">
        <references count="2">
          <reference field="2" count="1" selected="0">
            <x v="35"/>
          </reference>
          <reference field="4" count="3">
            <x v="2189"/>
            <x v="2215"/>
            <x v="2321"/>
          </reference>
        </references>
      </pivotArea>
    </format>
    <format dxfId="19673">
      <pivotArea dataOnly="0" labelOnly="1" fieldPosition="0">
        <references count="2">
          <reference field="2" count="1" selected="0">
            <x v="36"/>
          </reference>
          <reference field="4" count="2">
            <x v="1313"/>
            <x v="1579"/>
          </reference>
        </references>
      </pivotArea>
    </format>
    <format dxfId="19674">
      <pivotArea dataOnly="0" labelOnly="1" fieldPosition="0">
        <references count="2">
          <reference field="2" count="1" selected="0">
            <x v="37"/>
          </reference>
          <reference field="4" count="1">
            <x v="2126"/>
          </reference>
        </references>
      </pivotArea>
    </format>
    <format dxfId="19675">
      <pivotArea dataOnly="0" labelOnly="1" fieldPosition="0">
        <references count="2">
          <reference field="2" count="1" selected="0">
            <x v="38"/>
          </reference>
          <reference field="4" count="1">
            <x v="1932"/>
          </reference>
        </references>
      </pivotArea>
    </format>
    <format dxfId="19676">
      <pivotArea dataOnly="0" labelOnly="1" fieldPosition="0">
        <references count="2">
          <reference field="2" count="1" selected="0">
            <x v="39"/>
          </reference>
          <reference field="4" count="1">
            <x v="2056"/>
          </reference>
        </references>
      </pivotArea>
    </format>
    <format dxfId="19677">
      <pivotArea dataOnly="0" labelOnly="1" fieldPosition="0">
        <references count="2">
          <reference field="2" count="1" selected="0">
            <x v="40"/>
          </reference>
          <reference field="4" count="3">
            <x v="1121"/>
            <x v="1253"/>
            <x v="1567"/>
          </reference>
        </references>
      </pivotArea>
    </format>
    <format dxfId="19678">
      <pivotArea dataOnly="0" labelOnly="1" fieldPosition="0">
        <references count="2">
          <reference field="2" count="1" selected="0">
            <x v="41"/>
          </reference>
          <reference field="4" count="1">
            <x v="2240"/>
          </reference>
        </references>
      </pivotArea>
    </format>
    <format dxfId="19679">
      <pivotArea dataOnly="0" labelOnly="1" fieldPosition="0">
        <references count="2">
          <reference field="2" count="1" selected="0">
            <x v="42"/>
          </reference>
          <reference field="4" count="21">
            <x v="164"/>
            <x v="418"/>
            <x v="488"/>
            <x v="530"/>
            <x v="594"/>
            <x v="642"/>
            <x v="682"/>
            <x v="1133"/>
            <x v="1136"/>
            <x v="1237"/>
            <x v="1411"/>
            <x v="1438"/>
            <x v="1819"/>
            <x v="1872"/>
            <x v="1949"/>
            <x v="2516"/>
            <x v="2571"/>
            <x v="2626"/>
            <x v="2712"/>
            <x v="2776"/>
            <x v="2798"/>
          </reference>
        </references>
      </pivotArea>
    </format>
    <format dxfId="19680">
      <pivotArea dataOnly="0" labelOnly="1" fieldPosition="0">
        <references count="2">
          <reference field="2" count="1" selected="0">
            <x v="43"/>
          </reference>
          <reference field="4" count="1">
            <x v="1051"/>
          </reference>
        </references>
      </pivotArea>
    </format>
    <format dxfId="19681">
      <pivotArea dataOnly="0" labelOnly="1" fieldPosition="0">
        <references count="2">
          <reference field="2" count="1" selected="0">
            <x v="44"/>
          </reference>
          <reference field="4" count="10">
            <x v="216"/>
            <x v="530"/>
            <x v="676"/>
            <x v="682"/>
            <x v="1116"/>
            <x v="1463"/>
            <x v="1578"/>
            <x v="1711"/>
            <x v="1777"/>
            <x v="2294"/>
          </reference>
        </references>
      </pivotArea>
    </format>
    <format dxfId="19682">
      <pivotArea dataOnly="0" labelOnly="1" fieldPosition="0">
        <references count="2">
          <reference field="2" count="1" selected="0">
            <x v="45"/>
          </reference>
          <reference field="4" count="7">
            <x v="217"/>
            <x v="304"/>
            <x v="1266"/>
            <x v="2216"/>
            <x v="2620"/>
            <x v="2762"/>
            <x v="2764"/>
          </reference>
        </references>
      </pivotArea>
    </format>
    <format dxfId="19683">
      <pivotArea dataOnly="0" labelOnly="1" fieldPosition="0">
        <references count="2">
          <reference field="2" count="1" selected="0">
            <x v="46"/>
          </reference>
          <reference field="4" count="1">
            <x v="1574"/>
          </reference>
        </references>
      </pivotArea>
    </format>
    <format dxfId="19684">
      <pivotArea dataOnly="0" labelOnly="1" fieldPosition="0">
        <references count="2">
          <reference field="2" count="1" selected="0">
            <x v="47"/>
          </reference>
          <reference field="4" count="3">
            <x v="93"/>
            <x v="1993"/>
            <x v="2050"/>
          </reference>
        </references>
      </pivotArea>
    </format>
    <format dxfId="19685">
      <pivotArea dataOnly="0" labelOnly="1" fieldPosition="0">
        <references count="2">
          <reference field="2" count="1" selected="0">
            <x v="48"/>
          </reference>
          <reference field="4" count="1">
            <x v="1955"/>
          </reference>
        </references>
      </pivotArea>
    </format>
    <format dxfId="19686">
      <pivotArea dataOnly="0" labelOnly="1" fieldPosition="0">
        <references count="2">
          <reference field="2" count="1" selected="0">
            <x v="49"/>
          </reference>
          <reference field="4" count="11">
            <x v="162"/>
            <x v="569"/>
            <x v="736"/>
            <x v="1087"/>
            <x v="1338"/>
            <x v="1893"/>
            <x v="2195"/>
            <x v="2218"/>
            <x v="2253"/>
            <x v="2279"/>
            <x v="2650"/>
          </reference>
        </references>
      </pivotArea>
    </format>
    <format dxfId="19687">
      <pivotArea dataOnly="0" labelOnly="1" fieldPosition="0">
        <references count="2">
          <reference field="2" count="1" selected="0">
            <x v="50"/>
          </reference>
          <reference field="4" count="1">
            <x v="98"/>
          </reference>
        </references>
      </pivotArea>
    </format>
    <format dxfId="19688">
      <pivotArea dataOnly="0" labelOnly="1" fieldPosition="0">
        <references count="2">
          <reference field="2" count="1" selected="0">
            <x v="51"/>
          </reference>
          <reference field="4" count="9">
            <x v="74"/>
            <x v="119"/>
            <x v="345"/>
            <x v="375"/>
            <x v="956"/>
            <x v="1170"/>
            <x v="1698"/>
            <x v="1854"/>
            <x v="2089"/>
          </reference>
        </references>
      </pivotArea>
    </format>
    <format dxfId="19689">
      <pivotArea dataOnly="0" labelOnly="1" fieldPosition="0">
        <references count="2">
          <reference field="2" count="1" selected="0">
            <x v="52"/>
          </reference>
          <reference field="4" count="14">
            <x v="131"/>
            <x v="822"/>
            <x v="824"/>
            <x v="1199"/>
            <x v="1223"/>
            <x v="1263"/>
            <x v="1295"/>
            <x v="1309"/>
            <x v="1662"/>
            <x v="1688"/>
            <x v="2109"/>
            <x v="2761"/>
            <x v="2805"/>
            <x v="2814"/>
          </reference>
        </references>
      </pivotArea>
    </format>
    <format dxfId="19690">
      <pivotArea dataOnly="0" labelOnly="1" fieldPosition="0">
        <references count="2">
          <reference field="2" count="1" selected="0">
            <x v="53"/>
          </reference>
          <reference field="4" count="4">
            <x v="252"/>
            <x v="1047"/>
            <x v="1291"/>
            <x v="1557"/>
          </reference>
        </references>
      </pivotArea>
    </format>
    <format dxfId="19691">
      <pivotArea dataOnly="0" labelOnly="1" fieldPosition="0">
        <references count="2">
          <reference field="2" count="1" selected="0">
            <x v="54"/>
          </reference>
          <reference field="4" count="1">
            <x v="1289"/>
          </reference>
        </references>
      </pivotArea>
    </format>
    <format dxfId="19692">
      <pivotArea dataOnly="0" labelOnly="1" fieldPosition="0">
        <references count="2">
          <reference field="2" count="1" selected="0">
            <x v="55"/>
          </reference>
          <reference field="4" count="1">
            <x v="64"/>
          </reference>
        </references>
      </pivotArea>
    </format>
    <format dxfId="19693">
      <pivotArea dataOnly="0" labelOnly="1" fieldPosition="0">
        <references count="2">
          <reference field="2" count="1" selected="0">
            <x v="56"/>
          </reference>
          <reference field="4" count="1">
            <x v="2329"/>
          </reference>
        </references>
      </pivotArea>
    </format>
    <format dxfId="19694">
      <pivotArea dataOnly="0" labelOnly="1" fieldPosition="0">
        <references count="2">
          <reference field="2" count="1" selected="0">
            <x v="57"/>
          </reference>
          <reference field="4" count="50">
            <x v="9"/>
            <x v="29"/>
            <x v="66"/>
            <x v="69"/>
            <x v="77"/>
            <x v="141"/>
            <x v="181"/>
            <x v="188"/>
            <x v="248"/>
            <x v="333"/>
            <x v="350"/>
            <x v="368"/>
            <x v="403"/>
            <x v="456"/>
            <x v="542"/>
            <x v="583"/>
            <x v="584"/>
            <x v="604"/>
            <x v="614"/>
            <x v="630"/>
            <x v="662"/>
            <x v="669"/>
            <x v="684"/>
            <x v="690"/>
            <x v="745"/>
            <x v="748"/>
            <x v="754"/>
            <x v="765"/>
            <x v="803"/>
            <x v="831"/>
            <x v="839"/>
            <x v="880"/>
            <x v="897"/>
            <x v="909"/>
            <x v="921"/>
            <x v="932"/>
            <x v="936"/>
            <x v="964"/>
            <x v="983"/>
            <x v="1000"/>
            <x v="1052"/>
            <x v="1131"/>
            <x v="1137"/>
            <x v="1285"/>
            <x v="1308"/>
            <x v="1343"/>
            <x v="1439"/>
            <x v="1470"/>
            <x v="1544"/>
            <x v="1694"/>
          </reference>
        </references>
      </pivotArea>
    </format>
    <format dxfId="19695">
      <pivotArea dataOnly="0" labelOnly="1" fieldPosition="0">
        <references count="2">
          <reference field="2" count="1" selected="0">
            <x v="57"/>
          </reference>
          <reference field="4" count="31">
            <x v="1757"/>
            <x v="1852"/>
            <x v="1860"/>
            <x v="1934"/>
            <x v="1960"/>
            <x v="1970"/>
            <x v="2002"/>
            <x v="2065"/>
            <x v="2092"/>
            <x v="2115"/>
            <x v="2142"/>
            <x v="2168"/>
            <x v="2278"/>
            <x v="2307"/>
            <x v="2308"/>
            <x v="2327"/>
            <x v="2371"/>
            <x v="2417"/>
            <x v="2418"/>
            <x v="2419"/>
            <x v="2425"/>
            <x v="2531"/>
            <x v="2608"/>
            <x v="2666"/>
            <x v="2668"/>
            <x v="2684"/>
            <x v="2746"/>
            <x v="2768"/>
            <x v="2794"/>
            <x v="2799"/>
            <x v="2834"/>
          </reference>
        </references>
      </pivotArea>
    </format>
    <format dxfId="19696">
      <pivotArea dataOnly="0" labelOnly="1" fieldPosition="0">
        <references count="2">
          <reference field="2" count="1" selected="0">
            <x v="58"/>
          </reference>
          <reference field="4" count="2">
            <x v="657"/>
            <x v="1297"/>
          </reference>
        </references>
      </pivotArea>
    </format>
    <format dxfId="19697">
      <pivotArea dataOnly="0" labelOnly="1" fieldPosition="0">
        <references count="2">
          <reference field="2" count="1" selected="0">
            <x v="59"/>
          </reference>
          <reference field="4" count="44">
            <x v="8"/>
            <x v="78"/>
            <x v="95"/>
            <x v="193"/>
            <x v="194"/>
            <x v="268"/>
            <x v="445"/>
            <x v="493"/>
            <x v="610"/>
            <x v="638"/>
            <x v="686"/>
            <x v="777"/>
            <x v="839"/>
            <x v="846"/>
            <x v="910"/>
            <x v="951"/>
            <x v="1033"/>
            <x v="1052"/>
            <x v="1104"/>
            <x v="1128"/>
            <x v="1269"/>
            <x v="1272"/>
            <x v="1351"/>
            <x v="1432"/>
            <x v="1436"/>
            <x v="1485"/>
            <x v="1513"/>
            <x v="1530"/>
            <x v="1588"/>
            <x v="1729"/>
            <x v="1815"/>
            <x v="1960"/>
            <x v="1983"/>
            <x v="2065"/>
            <x v="2116"/>
            <x v="2238"/>
            <x v="2268"/>
            <x v="2330"/>
            <x v="2341"/>
            <x v="2361"/>
            <x v="2393"/>
            <x v="2407"/>
            <x v="2451"/>
            <x v="2467"/>
          </reference>
        </references>
      </pivotArea>
    </format>
    <format dxfId="19698">
      <pivotArea dataOnly="0" labelOnly="1" fieldPosition="0">
        <references count="2">
          <reference field="2" count="1" selected="0">
            <x v="60"/>
          </reference>
          <reference field="4" count="1">
            <x v="1566"/>
          </reference>
        </references>
      </pivotArea>
    </format>
    <format dxfId="19699">
      <pivotArea dataOnly="0" labelOnly="1" fieldPosition="0">
        <references count="2">
          <reference field="2" count="1" selected="0">
            <x v="61"/>
          </reference>
          <reference field="4" count="17">
            <x v="3"/>
            <x v="178"/>
            <x v="626"/>
            <x v="653"/>
            <x v="1148"/>
            <x v="1471"/>
            <x v="1678"/>
            <x v="1774"/>
            <x v="1895"/>
            <x v="1945"/>
            <x v="2086"/>
            <x v="2191"/>
            <x v="2311"/>
            <x v="2518"/>
            <x v="2609"/>
            <x v="2719"/>
            <x v="2837"/>
          </reference>
        </references>
      </pivotArea>
    </format>
    <format dxfId="19700">
      <pivotArea dataOnly="0" labelOnly="1" fieldPosition="0">
        <references count="2">
          <reference field="2" count="1" selected="0">
            <x v="62"/>
          </reference>
          <reference field="4" count="1">
            <x v="2108"/>
          </reference>
        </references>
      </pivotArea>
    </format>
    <format dxfId="19701">
      <pivotArea dataOnly="0" labelOnly="1" fieldPosition="0">
        <references count="2">
          <reference field="2" count="1" selected="0">
            <x v="63"/>
          </reference>
          <reference field="4" count="10">
            <x v="427"/>
            <x v="611"/>
            <x v="626"/>
            <x v="653"/>
            <x v="1363"/>
            <x v="1442"/>
            <x v="1539"/>
            <x v="1599"/>
            <x v="1652"/>
            <x v="1892"/>
          </reference>
        </references>
      </pivotArea>
    </format>
    <format dxfId="19702">
      <pivotArea dataOnly="0" labelOnly="1" fieldPosition="0">
        <references count="2">
          <reference field="2" count="1" selected="0">
            <x v="64"/>
          </reference>
          <reference field="4" count="12">
            <x v="219"/>
            <x v="603"/>
            <x v="987"/>
            <x v="1035"/>
            <x v="1365"/>
            <x v="1427"/>
            <x v="1455"/>
            <x v="1837"/>
            <x v="2180"/>
            <x v="2502"/>
            <x v="2509"/>
            <x v="2792"/>
          </reference>
        </references>
      </pivotArea>
    </format>
    <format dxfId="19703">
      <pivotArea dataOnly="0" labelOnly="1" fieldPosition="0">
        <references count="2">
          <reference field="2" count="1" selected="0">
            <x v="65"/>
          </reference>
          <reference field="4" count="2">
            <x v="687"/>
            <x v="715"/>
          </reference>
        </references>
      </pivotArea>
    </format>
    <format dxfId="19704">
      <pivotArea dataOnly="0" labelOnly="1" fieldPosition="0">
        <references count="2">
          <reference field="2" count="1" selected="0">
            <x v="66"/>
          </reference>
          <reference field="4" count="4">
            <x v="207"/>
            <x v="1365"/>
            <x v="1416"/>
            <x v="2011"/>
          </reference>
        </references>
      </pivotArea>
    </format>
    <format dxfId="19705">
      <pivotArea dataOnly="0" labelOnly="1" fieldPosition="0">
        <references count="2">
          <reference field="2" count="1" selected="0">
            <x v="67"/>
          </reference>
          <reference field="4" count="2">
            <x v="1891"/>
            <x v="2101"/>
          </reference>
        </references>
      </pivotArea>
    </format>
    <format dxfId="19706">
      <pivotArea dataOnly="0" labelOnly="1" fieldPosition="0">
        <references count="2">
          <reference field="2" count="1" selected="0">
            <x v="68"/>
          </reference>
          <reference field="4" count="1">
            <x v="2476"/>
          </reference>
        </references>
      </pivotArea>
    </format>
    <format dxfId="19707">
      <pivotArea dataOnly="0" labelOnly="1" fieldPosition="0">
        <references count="2">
          <reference field="2" count="1" selected="0">
            <x v="69"/>
          </reference>
          <reference field="4" count="1">
            <x v="1494"/>
          </reference>
        </references>
      </pivotArea>
    </format>
    <format dxfId="19708">
      <pivotArea dataOnly="0" labelOnly="1" fieldPosition="0">
        <references count="2">
          <reference field="2" count="1" selected="0">
            <x v="70"/>
          </reference>
          <reference field="4" count="1">
            <x v="998"/>
          </reference>
        </references>
      </pivotArea>
    </format>
    <format dxfId="19709">
      <pivotArea dataOnly="0" labelOnly="1" fieldPosition="0">
        <references count="2">
          <reference field="2" count="1" selected="0">
            <x v="71"/>
          </reference>
          <reference field="4" count="50">
            <x v="4"/>
            <x v="16"/>
            <x v="23"/>
            <x v="32"/>
            <x v="43"/>
            <x v="150"/>
            <x v="183"/>
            <x v="191"/>
            <x v="237"/>
            <x v="251"/>
            <x v="267"/>
            <x v="347"/>
            <x v="391"/>
            <x v="420"/>
            <x v="431"/>
            <x v="443"/>
            <x v="513"/>
            <x v="515"/>
            <x v="538"/>
            <x v="543"/>
            <x v="557"/>
            <x v="577"/>
            <x v="597"/>
            <x v="602"/>
            <x v="607"/>
            <x v="628"/>
            <x v="640"/>
            <x v="650"/>
            <x v="651"/>
            <x v="663"/>
            <x v="680"/>
            <x v="700"/>
            <x v="823"/>
            <x v="838"/>
            <x v="875"/>
            <x v="900"/>
            <x v="926"/>
            <x v="965"/>
            <x v="978"/>
            <x v="1059"/>
            <x v="1072"/>
            <x v="1082"/>
            <x v="1094"/>
            <x v="1119"/>
            <x v="1120"/>
            <x v="1130"/>
            <x v="1205"/>
            <x v="1277"/>
            <x v="1288"/>
            <x v="1314"/>
          </reference>
        </references>
      </pivotArea>
    </format>
    <format dxfId="19710">
      <pivotArea dataOnly="0" labelOnly="1" fieldPosition="0">
        <references count="2">
          <reference field="2" count="1" selected="0">
            <x v="71"/>
          </reference>
          <reference field="4" count="50">
            <x v="1337"/>
            <x v="1367"/>
            <x v="1396"/>
            <x v="1413"/>
            <x v="1440"/>
            <x v="1461"/>
            <x v="1515"/>
            <x v="1520"/>
            <x v="1548"/>
            <x v="1577"/>
            <x v="1586"/>
            <x v="1595"/>
            <x v="1611"/>
            <x v="1632"/>
            <x v="1654"/>
            <x v="1655"/>
            <x v="1679"/>
            <x v="1705"/>
            <x v="1727"/>
            <x v="1798"/>
            <x v="1809"/>
            <x v="1825"/>
            <x v="1884"/>
            <x v="1918"/>
            <x v="2082"/>
            <x v="2097"/>
            <x v="2176"/>
            <x v="2192"/>
            <x v="2226"/>
            <x v="2266"/>
            <x v="2333"/>
            <x v="2337"/>
            <x v="2353"/>
            <x v="2422"/>
            <x v="2459"/>
            <x v="2486"/>
            <x v="2515"/>
            <x v="2538"/>
            <x v="2539"/>
            <x v="2574"/>
            <x v="2614"/>
            <x v="2629"/>
            <x v="2636"/>
            <x v="2649"/>
            <x v="2652"/>
            <x v="2694"/>
            <x v="2699"/>
            <x v="2707"/>
            <x v="2715"/>
            <x v="2726"/>
          </reference>
        </references>
      </pivotArea>
    </format>
    <format dxfId="19711">
      <pivotArea dataOnly="0" labelOnly="1" fieldPosition="0">
        <references count="2">
          <reference field="2" count="1" selected="0">
            <x v="71"/>
          </reference>
          <reference field="4" count="7">
            <x v="2742"/>
            <x v="2748"/>
            <x v="2749"/>
            <x v="2755"/>
            <x v="2815"/>
            <x v="2855"/>
            <x v="2858"/>
          </reference>
        </references>
      </pivotArea>
    </format>
    <format dxfId="19712">
      <pivotArea dataOnly="0" labelOnly="1" fieldPosition="0">
        <references count="2">
          <reference field="2" count="1" selected="0">
            <x v="72"/>
          </reference>
          <reference field="4" count="5">
            <x v="1506"/>
            <x v="1917"/>
            <x v="2038"/>
            <x v="2219"/>
            <x v="2434"/>
          </reference>
        </references>
      </pivotArea>
    </format>
    <format dxfId="19713">
      <pivotArea dataOnly="0" labelOnly="1" fieldPosition="0">
        <references count="2">
          <reference field="2" count="1" selected="0">
            <x v="73"/>
          </reference>
          <reference field="4" count="2">
            <x v="182"/>
            <x v="334"/>
          </reference>
        </references>
      </pivotArea>
    </format>
    <format dxfId="19714">
      <pivotArea dataOnly="0" labelOnly="1" fieldPosition="0">
        <references count="2">
          <reference field="2" count="1" selected="0">
            <x v="74"/>
          </reference>
          <reference field="4" count="50">
            <x v="87"/>
            <x v="99"/>
            <x v="107"/>
            <x v="129"/>
            <x v="138"/>
            <x v="211"/>
            <x v="335"/>
            <x v="374"/>
            <x v="607"/>
            <x v="625"/>
            <x v="663"/>
            <x v="751"/>
            <x v="778"/>
            <x v="804"/>
            <x v="928"/>
            <x v="1023"/>
            <x v="1130"/>
            <x v="1185"/>
            <x v="1239"/>
            <x v="1242"/>
            <x v="1265"/>
            <x v="1278"/>
            <x v="1352"/>
            <x v="1375"/>
            <x v="1385"/>
            <x v="1401"/>
            <x v="1402"/>
            <x v="1420"/>
            <x v="1440"/>
            <x v="1531"/>
            <x v="1586"/>
            <x v="1593"/>
            <x v="1603"/>
            <x v="1644"/>
            <x v="1655"/>
            <x v="1727"/>
            <x v="1746"/>
            <x v="1767"/>
            <x v="1796"/>
            <x v="1825"/>
            <x v="1855"/>
            <x v="1862"/>
            <x v="1936"/>
            <x v="1965"/>
            <x v="1968"/>
            <x v="1976"/>
            <x v="1979"/>
            <x v="1995"/>
            <x v="2041"/>
            <x v="2068"/>
          </reference>
        </references>
      </pivotArea>
    </format>
    <format dxfId="19715">
      <pivotArea dataOnly="0" labelOnly="1" fieldPosition="0">
        <references count="2">
          <reference field="2" count="1" selected="0">
            <x v="74"/>
          </reference>
          <reference field="4" count="10">
            <x v="2113"/>
            <x v="2172"/>
            <x v="2193"/>
            <x v="2201"/>
            <x v="2234"/>
            <x v="2244"/>
            <x v="2274"/>
            <x v="2305"/>
            <x v="2333"/>
            <x v="2398"/>
          </reference>
        </references>
      </pivotArea>
    </format>
    <format dxfId="19716">
      <pivotArea dataOnly="0" labelOnly="1" fieldPosition="0">
        <references count="2">
          <reference field="2" count="1" selected="0">
            <x v="75"/>
          </reference>
          <reference field="4" count="10">
            <x v="28"/>
            <x v="202"/>
            <x v="323"/>
            <x v="793"/>
            <x v="844"/>
            <x v="972"/>
            <x v="1434"/>
            <x v="1677"/>
            <x v="1747"/>
            <x v="1782"/>
          </reference>
        </references>
      </pivotArea>
    </format>
    <format dxfId="19717">
      <pivotArea dataOnly="0" labelOnly="1" fieldPosition="0">
        <references count="2">
          <reference field="2" count="1" selected="0">
            <x v="76"/>
          </reference>
          <reference field="4" count="4">
            <x v="31"/>
            <x v="733"/>
            <x v="2334"/>
            <x v="2481"/>
          </reference>
        </references>
      </pivotArea>
    </format>
    <format dxfId="19718">
      <pivotArea dataOnly="0" labelOnly="1" fieldPosition="0">
        <references count="2">
          <reference field="2" count="1" selected="0">
            <x v="77"/>
          </reference>
          <reference field="4" count="2">
            <x v="40"/>
            <x v="1417"/>
          </reference>
        </references>
      </pivotArea>
    </format>
    <format dxfId="19719">
      <pivotArea dataOnly="0" labelOnly="1" fieldPosition="0">
        <references count="2">
          <reference field="2" count="1" selected="0">
            <x v="78"/>
          </reference>
          <reference field="4" count="11">
            <x v="53"/>
            <x v="106"/>
            <x v="272"/>
            <x v="407"/>
            <x v="665"/>
            <x v="681"/>
            <x v="755"/>
            <x v="1665"/>
            <x v="2042"/>
            <x v="2456"/>
            <x v="2639"/>
          </reference>
        </references>
      </pivotArea>
    </format>
    <format dxfId="19720">
      <pivotArea dataOnly="0" labelOnly="1" fieldPosition="0">
        <references count="2">
          <reference field="2" count="1" selected="0">
            <x v="79"/>
          </reference>
          <reference field="4" count="5">
            <x v="495"/>
            <x v="546"/>
            <x v="560"/>
            <x v="1161"/>
            <x v="1610"/>
          </reference>
        </references>
      </pivotArea>
    </format>
    <format dxfId="19721">
      <pivotArea dataOnly="0" labelOnly="1" fieldPosition="0">
        <references count="2">
          <reference field="2" count="1" selected="0">
            <x v="80"/>
          </reference>
          <reference field="4" count="1">
            <x v="410"/>
          </reference>
        </references>
      </pivotArea>
    </format>
    <format dxfId="19722">
      <pivotArea dataOnly="0" labelOnly="1" fieldPosition="0">
        <references count="2">
          <reference field="2" count="1" selected="0">
            <x v="81"/>
          </reference>
          <reference field="4" count="1">
            <x v="83"/>
          </reference>
        </references>
      </pivotArea>
    </format>
    <format dxfId="19723">
      <pivotArea dataOnly="0" labelOnly="1" fieldPosition="0">
        <references count="2">
          <reference field="2" count="1" selected="0">
            <x v="82"/>
          </reference>
          <reference field="4" count="2">
            <x v="295"/>
            <x v="1412"/>
          </reference>
        </references>
      </pivotArea>
    </format>
    <format dxfId="19724">
      <pivotArea dataOnly="0" labelOnly="1" fieldPosition="0">
        <references count="2">
          <reference field="2" count="1" selected="0">
            <x v="83"/>
          </reference>
          <reference field="4" count="1">
            <x v="1437"/>
          </reference>
        </references>
      </pivotArea>
    </format>
    <format dxfId="19725">
      <pivotArea dataOnly="0" labelOnly="1" fieldPosition="0">
        <references count="2">
          <reference field="2" count="1" selected="0">
            <x v="84"/>
          </reference>
          <reference field="4" count="3">
            <x v="311"/>
            <x v="1304"/>
            <x v="1846"/>
          </reference>
        </references>
      </pivotArea>
    </format>
    <format dxfId="19726">
      <pivotArea dataOnly="0" labelOnly="1" fieldPosition="0">
        <references count="2">
          <reference field="2" count="1" selected="0">
            <x v="85"/>
          </reference>
          <reference field="4" count="1">
            <x v="1808"/>
          </reference>
        </references>
      </pivotArea>
    </format>
    <format dxfId="19727">
      <pivotArea dataOnly="0" labelOnly="1" fieldPosition="0">
        <references count="2">
          <reference field="2" count="1" selected="0">
            <x v="86"/>
          </reference>
          <reference field="4" count="2">
            <x v="713"/>
            <x v="2187"/>
          </reference>
        </references>
      </pivotArea>
    </format>
    <format dxfId="19728">
      <pivotArea dataOnly="0" labelOnly="1" fieldPosition="0">
        <references count="2">
          <reference field="2" count="1" selected="0">
            <x v="87"/>
          </reference>
          <reference field="4" count="1">
            <x v="314"/>
          </reference>
        </references>
      </pivotArea>
    </format>
    <format dxfId="19729">
      <pivotArea dataOnly="0" labelOnly="1" fieldPosition="0">
        <references count="2">
          <reference field="2" count="1" selected="0">
            <x v="88"/>
          </reference>
          <reference field="4" count="1">
            <x v="1371"/>
          </reference>
        </references>
      </pivotArea>
    </format>
    <format dxfId="19730">
      <pivotArea dataOnly="0" labelOnly="1" fieldPosition="0">
        <references count="2">
          <reference field="2" count="1" selected="0">
            <x v="89"/>
          </reference>
          <reference field="4" count="21">
            <x v="190"/>
            <x v="362"/>
            <x v="719"/>
            <x v="1042"/>
            <x v="1074"/>
            <x v="1433"/>
            <x v="1550"/>
            <x v="1594"/>
            <x v="1600"/>
            <x v="1760"/>
            <x v="1817"/>
            <x v="2007"/>
            <x v="2025"/>
            <x v="2220"/>
            <x v="2225"/>
            <x v="2302"/>
            <x v="2401"/>
            <x v="2487"/>
            <x v="2563"/>
            <x v="2566"/>
            <x v="2813"/>
          </reference>
        </references>
      </pivotArea>
    </format>
    <format dxfId="19731">
      <pivotArea dataOnly="0" labelOnly="1" fieldPosition="0">
        <references count="2">
          <reference field="2" count="1" selected="0">
            <x v="90"/>
          </reference>
          <reference field="4" count="1">
            <x v="455"/>
          </reference>
        </references>
      </pivotArea>
    </format>
    <format dxfId="19732">
      <pivotArea dataOnly="0" labelOnly="1" fieldPosition="0">
        <references count="2">
          <reference field="2" count="1" selected="0">
            <x v="91"/>
          </reference>
          <reference field="4" count="10">
            <x v="82"/>
            <x v="1042"/>
            <x v="1346"/>
            <x v="1445"/>
            <x v="1903"/>
            <x v="1953"/>
            <x v="2008"/>
            <x v="2060"/>
            <x v="2087"/>
            <x v="2302"/>
          </reference>
        </references>
      </pivotArea>
    </format>
    <format dxfId="19733">
      <pivotArea dataOnly="0" labelOnly="1" fieldPosition="0">
        <references count="2">
          <reference field="2" count="1" selected="0">
            <x v="92"/>
          </reference>
          <reference field="4" count="2">
            <x v="1135"/>
            <x v="2857"/>
          </reference>
        </references>
      </pivotArea>
    </format>
    <format dxfId="19734">
      <pivotArea dataOnly="0" labelOnly="1" fieldPosition="0">
        <references count="2">
          <reference field="2" count="1" selected="0">
            <x v="93"/>
          </reference>
          <reference field="4" count="1">
            <x v="1630"/>
          </reference>
        </references>
      </pivotArea>
    </format>
    <format dxfId="19735">
      <pivotArea dataOnly="0" labelOnly="1" fieldPosition="0">
        <references count="2">
          <reference field="2" count="1" selected="0">
            <x v="94"/>
          </reference>
          <reference field="4" count="1">
            <x v="146"/>
          </reference>
        </references>
      </pivotArea>
    </format>
    <format dxfId="19736">
      <pivotArea dataOnly="0" labelOnly="1" fieldPosition="0">
        <references count="2">
          <reference field="2" count="1" selected="0">
            <x v="95"/>
          </reference>
          <reference field="4" count="1">
            <x v="1418"/>
          </reference>
        </references>
      </pivotArea>
    </format>
    <format dxfId="19737">
      <pivotArea dataOnly="0" labelOnly="1" fieldPosition="0">
        <references count="2">
          <reference field="2" count="1" selected="0">
            <x v="96"/>
          </reference>
          <reference field="4" count="1">
            <x v="1459"/>
          </reference>
        </references>
      </pivotArea>
    </format>
    <format dxfId="19738">
      <pivotArea dataOnly="0" labelOnly="1" fieldPosition="0">
        <references count="2">
          <reference field="2" count="1" selected="0">
            <x v="97"/>
          </reference>
          <reference field="4" count="1">
            <x v="469"/>
          </reference>
        </references>
      </pivotArea>
    </format>
    <format dxfId="19739">
      <pivotArea dataOnly="0" labelOnly="1" fieldPosition="0">
        <references count="2">
          <reference field="2" count="1" selected="0">
            <x v="98"/>
          </reference>
          <reference field="4" count="1">
            <x v="1208"/>
          </reference>
        </references>
      </pivotArea>
    </format>
    <format dxfId="19740">
      <pivotArea dataOnly="0" labelOnly="1" fieldPosition="0">
        <references count="2">
          <reference field="2" count="1" selected="0">
            <x v="99"/>
          </reference>
          <reference field="4" count="1">
            <x v="1394"/>
          </reference>
        </references>
      </pivotArea>
    </format>
    <format dxfId="19741">
      <pivotArea dataOnly="0" labelOnly="1" fieldPosition="0">
        <references count="2">
          <reference field="2" count="1" selected="0">
            <x v="100"/>
          </reference>
          <reference field="4" count="50">
            <x v="13"/>
            <x v="26"/>
            <x v="67"/>
            <x v="112"/>
            <x v="153"/>
            <x v="184"/>
            <x v="203"/>
            <x v="274"/>
            <x v="281"/>
            <x v="288"/>
            <x v="306"/>
            <x v="371"/>
            <x v="402"/>
            <x v="442"/>
            <x v="447"/>
            <x v="462"/>
            <x v="475"/>
            <x v="510"/>
            <x v="573"/>
            <x v="608"/>
            <x v="618"/>
            <x v="629"/>
            <x v="636"/>
            <x v="678"/>
            <x v="798"/>
            <x v="815"/>
            <x v="891"/>
            <x v="940"/>
            <x v="957"/>
            <x v="990"/>
            <x v="1009"/>
            <x v="1014"/>
            <x v="1085"/>
            <x v="1095"/>
            <x v="1109"/>
            <x v="1110"/>
            <x v="1112"/>
            <x v="1126"/>
            <x v="1156"/>
            <x v="1198"/>
            <x v="1230"/>
            <x v="1257"/>
            <x v="1264"/>
            <x v="1274"/>
            <x v="1276"/>
            <x v="1310"/>
            <x v="1316"/>
            <x v="1358"/>
            <x v="1364"/>
            <x v="1374"/>
          </reference>
        </references>
      </pivotArea>
    </format>
    <format dxfId="19742">
      <pivotArea dataOnly="0" labelOnly="1" fieldPosition="0">
        <references count="2">
          <reference field="2" count="1" selected="0">
            <x v="100"/>
          </reference>
          <reference field="4" count="50">
            <x v="1389"/>
            <x v="1398"/>
            <x v="1466"/>
            <x v="1479"/>
            <x v="1492"/>
            <x v="1493"/>
            <x v="1496"/>
            <x v="1501"/>
            <x v="1545"/>
            <x v="1573"/>
            <x v="1580"/>
            <x v="1589"/>
            <x v="1616"/>
            <x v="1651"/>
            <x v="1697"/>
            <x v="1720"/>
            <x v="1723"/>
            <x v="1768"/>
            <x v="1793"/>
            <x v="1799"/>
            <x v="1813"/>
            <x v="1824"/>
            <x v="1875"/>
            <x v="1878"/>
            <x v="1879"/>
            <x v="1885"/>
            <x v="1908"/>
            <x v="1913"/>
            <x v="1929"/>
            <x v="1933"/>
            <x v="1941"/>
            <x v="1948"/>
            <x v="2009"/>
            <x v="2034"/>
            <x v="2039"/>
            <x v="2078"/>
            <x v="2093"/>
            <x v="2229"/>
            <x v="2233"/>
            <x v="2241"/>
            <x v="2264"/>
            <x v="2300"/>
            <x v="2315"/>
            <x v="2326"/>
            <x v="2345"/>
            <x v="2354"/>
            <x v="2359"/>
            <x v="2380"/>
            <x v="2440"/>
            <x v="2447"/>
          </reference>
        </references>
      </pivotArea>
    </format>
    <format dxfId="19743">
      <pivotArea dataOnly="0" labelOnly="1" fieldPosition="0">
        <references count="2">
          <reference field="2" count="1" selected="0">
            <x v="100"/>
          </reference>
          <reference field="4" count="29">
            <x v="2472"/>
            <x v="2503"/>
            <x v="2508"/>
            <x v="2521"/>
            <x v="2541"/>
            <x v="2543"/>
            <x v="2546"/>
            <x v="2552"/>
            <x v="2585"/>
            <x v="2611"/>
            <x v="2624"/>
            <x v="2635"/>
            <x v="2642"/>
            <x v="2643"/>
            <x v="2651"/>
            <x v="2669"/>
            <x v="2683"/>
            <x v="2702"/>
            <x v="2704"/>
            <x v="2717"/>
            <x v="2728"/>
            <x v="2752"/>
            <x v="2772"/>
            <x v="2780"/>
            <x v="2785"/>
            <x v="2795"/>
            <x v="2823"/>
            <x v="2849"/>
            <x v="2860"/>
          </reference>
        </references>
      </pivotArea>
    </format>
    <format dxfId="19744">
      <pivotArea dataOnly="0" labelOnly="1" fieldPosition="0">
        <references count="2">
          <reference field="2" count="1" selected="0">
            <x v="101"/>
          </reference>
          <reference field="4" count="1">
            <x v="988"/>
          </reference>
        </references>
      </pivotArea>
    </format>
    <format dxfId="19745">
      <pivotArea dataOnly="0" labelOnly="1" fieldPosition="0">
        <references count="2">
          <reference field="2" count="1" selected="0">
            <x v="102"/>
          </reference>
          <reference field="4" count="8">
            <x v="753"/>
            <x v="841"/>
            <x v="1270"/>
            <x v="1529"/>
            <x v="1658"/>
            <x v="2024"/>
            <x v="2032"/>
            <x v="2386"/>
          </reference>
        </references>
      </pivotArea>
    </format>
    <format dxfId="19746">
      <pivotArea dataOnly="0" labelOnly="1" fieldPosition="0">
        <references count="2">
          <reference field="2" count="1" selected="0">
            <x v="103"/>
          </reference>
          <reference field="4" count="50">
            <x v="37"/>
            <x v="92"/>
            <x v="110"/>
            <x v="310"/>
            <x v="317"/>
            <x v="357"/>
            <x v="405"/>
            <x v="430"/>
            <x v="454"/>
            <x v="470"/>
            <x v="481"/>
            <x v="494"/>
            <x v="519"/>
            <x v="529"/>
            <x v="574"/>
            <x v="579"/>
            <x v="596"/>
            <x v="678"/>
            <x v="679"/>
            <x v="740"/>
            <x v="742"/>
            <x v="787"/>
            <x v="848"/>
            <x v="891"/>
            <x v="893"/>
            <x v="916"/>
            <x v="940"/>
            <x v="941"/>
            <x v="960"/>
            <x v="985"/>
            <x v="1109"/>
            <x v="1141"/>
            <x v="1175"/>
            <x v="1198"/>
            <x v="1262"/>
            <x v="1336"/>
            <x v="1404"/>
            <x v="1425"/>
            <x v="1430"/>
            <x v="1450"/>
            <x v="1468"/>
            <x v="1493"/>
            <x v="1542"/>
            <x v="1568"/>
            <x v="1623"/>
            <x v="1627"/>
            <x v="1676"/>
            <x v="1683"/>
            <x v="1685"/>
            <x v="1719"/>
          </reference>
        </references>
      </pivotArea>
    </format>
    <format dxfId="19747">
      <pivotArea dataOnly="0" labelOnly="1" fieldPosition="0">
        <references count="2">
          <reference field="2" count="1" selected="0">
            <x v="103"/>
          </reference>
          <reference field="4" count="17">
            <x v="1784"/>
            <x v="1823"/>
            <x v="1863"/>
            <x v="1900"/>
            <x v="1941"/>
            <x v="1963"/>
            <x v="2048"/>
            <x v="2079"/>
            <x v="2110"/>
            <x v="2154"/>
            <x v="2161"/>
            <x v="2179"/>
            <x v="2309"/>
            <x v="2322"/>
            <x v="2351"/>
            <x v="2423"/>
            <x v="2432"/>
          </reference>
        </references>
      </pivotArea>
    </format>
    <format dxfId="19748">
      <pivotArea dataOnly="0" labelOnly="1" fieldPosition="0">
        <references count="2">
          <reference field="2" count="1" selected="0">
            <x v="104"/>
          </reference>
          <reference field="4" count="1">
            <x v="1702"/>
          </reference>
        </references>
      </pivotArea>
    </format>
    <format dxfId="19749">
      <pivotArea dataOnly="0" labelOnly="1" fieldPosition="0">
        <references count="2">
          <reference field="2" count="1" selected="0">
            <x v="105"/>
          </reference>
          <reference field="4" count="1">
            <x v="1637"/>
          </reference>
        </references>
      </pivotArea>
    </format>
    <format dxfId="19750">
      <pivotArea dataOnly="0" labelOnly="1" fieldPosition="0">
        <references count="2">
          <reference field="2" count="1" selected="0">
            <x v="106"/>
          </reference>
          <reference field="4" count="27">
            <x v="50"/>
            <x v="86"/>
            <x v="91"/>
            <x v="319"/>
            <x v="419"/>
            <x v="865"/>
            <x v="944"/>
            <x v="979"/>
            <x v="1013"/>
            <x v="1068"/>
            <x v="1183"/>
            <x v="1518"/>
            <x v="1527"/>
            <x v="1847"/>
            <x v="1946"/>
            <x v="1964"/>
            <x v="2017"/>
            <x v="2103"/>
            <x v="2144"/>
            <x v="2247"/>
            <x v="2383"/>
            <x v="2427"/>
            <x v="2559"/>
            <x v="2723"/>
            <x v="2734"/>
            <x v="2809"/>
            <x v="2843"/>
          </reference>
        </references>
      </pivotArea>
    </format>
    <format dxfId="19751">
      <pivotArea dataOnly="0" labelOnly="1" fieldPosition="0">
        <references count="2">
          <reference field="2" count="1" selected="0">
            <x v="107"/>
          </reference>
          <reference field="4" count="10">
            <x v="496"/>
            <x v="721"/>
            <x v="732"/>
            <x v="1084"/>
            <x v="1525"/>
            <x v="1822"/>
            <x v="1836"/>
            <x v="1847"/>
            <x v="1996"/>
            <x v="2138"/>
          </reference>
        </references>
      </pivotArea>
    </format>
    <format dxfId="19752">
      <pivotArea dataOnly="0" labelOnly="1" fieldPosition="0">
        <references count="2">
          <reference field="2" count="1" selected="0">
            <x v="108"/>
          </reference>
          <reference field="4" count="2">
            <x v="261"/>
            <x v="1348"/>
          </reference>
        </references>
      </pivotArea>
    </format>
    <format dxfId="19753">
      <pivotArea dataOnly="0" labelOnly="1" fieldPosition="0">
        <references count="2">
          <reference field="2" count="1" selected="0">
            <x v="109"/>
          </reference>
          <reference field="4" count="1">
            <x v="590"/>
          </reference>
        </references>
      </pivotArea>
    </format>
    <format dxfId="19754">
      <pivotArea dataOnly="0" labelOnly="1" fieldPosition="0">
        <references count="2">
          <reference field="2" count="1" selected="0">
            <x v="110"/>
          </reference>
          <reference field="4" count="2">
            <x v="168"/>
            <x v="293"/>
          </reference>
        </references>
      </pivotArea>
    </format>
    <format dxfId="19755">
      <pivotArea dataOnly="0" labelOnly="1" fieldPosition="0">
        <references count="2">
          <reference field="2" count="1" selected="0">
            <x v="111"/>
          </reference>
          <reference field="4" count="1">
            <x v="746"/>
          </reference>
        </references>
      </pivotArea>
    </format>
    <format dxfId="19756">
      <pivotArea dataOnly="0" labelOnly="1" fieldPosition="0">
        <references count="2">
          <reference field="2" count="1" selected="0">
            <x v="112"/>
          </reference>
          <reference field="4" count="1">
            <x v="461"/>
          </reference>
        </references>
      </pivotArea>
    </format>
    <format dxfId="19757">
      <pivotArea dataOnly="0" labelOnly="1" fieldPosition="0">
        <references count="2">
          <reference field="2" count="1" selected="0">
            <x v="113"/>
          </reference>
          <reference field="4" count="5">
            <x v="199"/>
            <x v="257"/>
            <x v="338"/>
            <x v="486"/>
            <x v="2671"/>
          </reference>
        </references>
      </pivotArea>
    </format>
    <format dxfId="19758">
      <pivotArea dataOnly="0" labelOnly="1" fieldPosition="0">
        <references count="2">
          <reference field="2" count="1" selected="0">
            <x v="114"/>
          </reference>
          <reference field="4" count="1">
            <x v="264"/>
          </reference>
        </references>
      </pivotArea>
    </format>
    <format dxfId="19759">
      <pivotArea dataOnly="0" labelOnly="1" fieldPosition="0">
        <references count="2">
          <reference field="2" count="1" selected="0">
            <x v="115"/>
          </reference>
          <reference field="4" count="1">
            <x v="564"/>
          </reference>
        </references>
      </pivotArea>
    </format>
    <format dxfId="19760">
      <pivotArea dataOnly="0" labelOnly="1" fieldPosition="0">
        <references count="2">
          <reference field="2" count="1" selected="0">
            <x v="116"/>
          </reference>
          <reference field="4" count="1">
            <x v="273"/>
          </reference>
        </references>
      </pivotArea>
    </format>
    <format dxfId="19761">
      <pivotArea dataOnly="0" labelOnly="1" fieldPosition="0">
        <references count="2">
          <reference field="2" count="1" selected="0">
            <x v="117"/>
          </reference>
          <reference field="4" count="6">
            <x v="385"/>
            <x v="1221"/>
            <x v="1235"/>
            <x v="1732"/>
            <x v="1826"/>
            <x v="2157"/>
          </reference>
        </references>
      </pivotArea>
    </format>
    <format dxfId="19762">
      <pivotArea dataOnly="0" labelOnly="1" fieldPosition="0">
        <references count="2">
          <reference field="2" count="1" selected="0">
            <x v="118"/>
          </reference>
          <reference field="4" count="2">
            <x v="1186"/>
            <x v="2373"/>
          </reference>
        </references>
      </pivotArea>
    </format>
    <format dxfId="19763">
      <pivotArea dataOnly="0" labelOnly="1" fieldPosition="0">
        <references count="2">
          <reference field="2" count="1" selected="0">
            <x v="119"/>
          </reference>
          <reference field="4" count="3">
            <x v="1339"/>
            <x v="2235"/>
            <x v="2295"/>
          </reference>
        </references>
      </pivotArea>
    </format>
    <format dxfId="19764">
      <pivotArea dataOnly="0" labelOnly="1" fieldPosition="0">
        <references count="2">
          <reference field="2" count="1" selected="0">
            <x v="120"/>
          </reference>
          <reference field="4" count="11">
            <x v="76"/>
            <x v="318"/>
            <x v="511"/>
            <x v="782"/>
            <x v="1080"/>
            <x v="1273"/>
            <x v="1415"/>
            <x v="1868"/>
            <x v="2018"/>
            <x v="2318"/>
            <x v="2714"/>
          </reference>
        </references>
      </pivotArea>
    </format>
    <format dxfId="19765">
      <pivotArea dataOnly="0" labelOnly="1" fieldPosition="0">
        <references count="2">
          <reference field="2" count="1" selected="0">
            <x v="121"/>
          </reference>
          <reference field="4" count="1">
            <x v="2250"/>
          </reference>
        </references>
      </pivotArea>
    </format>
    <format dxfId="19766">
      <pivotArea dataOnly="0" labelOnly="1" fieldPosition="0">
        <references count="2">
          <reference field="2" count="1" selected="0">
            <x v="122"/>
          </reference>
          <reference field="4" count="5">
            <x v="256"/>
            <x v="953"/>
            <x v="1252"/>
            <x v="1415"/>
            <x v="2468"/>
          </reference>
        </references>
      </pivotArea>
    </format>
    <format dxfId="19767">
      <pivotArea dataOnly="0" labelOnly="1" fieldPosition="0">
        <references count="2">
          <reference field="2" count="1" selected="0">
            <x v="123"/>
          </reference>
          <reference field="4" count="1">
            <x v="764"/>
          </reference>
        </references>
      </pivotArea>
    </format>
    <format dxfId="19768">
      <pivotArea dataOnly="0" labelOnly="1" fieldPosition="0">
        <references count="2">
          <reference field="2" count="1" selected="0">
            <x v="124"/>
          </reference>
          <reference field="4" count="1">
            <x v="1423"/>
          </reference>
        </references>
      </pivotArea>
    </format>
    <format dxfId="19769">
      <pivotArea dataOnly="0" labelOnly="1" fieldPosition="0">
        <references count="2">
          <reference field="2" count="1" selected="0">
            <x v="125"/>
          </reference>
          <reference field="4" count="6">
            <x v="392"/>
            <x v="466"/>
            <x v="1516"/>
            <x v="2406"/>
            <x v="2433"/>
            <x v="2679"/>
          </reference>
        </references>
      </pivotArea>
    </format>
    <format dxfId="19770">
      <pivotArea dataOnly="0" labelOnly="1" fieldPosition="0">
        <references count="2">
          <reference field="2" count="1" selected="0">
            <x v="126"/>
          </reference>
          <reference field="4" count="1">
            <x v="722"/>
          </reference>
        </references>
      </pivotArea>
    </format>
    <format dxfId="19771">
      <pivotArea dataOnly="0" labelOnly="1" fieldPosition="0">
        <references count="2">
          <reference field="2" count="1" selected="0">
            <x v="127"/>
          </reference>
          <reference field="4" count="6">
            <x v="58"/>
            <x v="466"/>
            <x v="1283"/>
            <x v="1546"/>
            <x v="2239"/>
            <x v="2433"/>
          </reference>
        </references>
      </pivotArea>
    </format>
    <format dxfId="19772">
      <pivotArea dataOnly="0" labelOnly="1" fieldPosition="0">
        <references count="2">
          <reference field="2" count="1" selected="0">
            <x v="128"/>
          </reference>
          <reference field="4" count="1">
            <x v="65"/>
          </reference>
        </references>
      </pivotArea>
    </format>
    <format dxfId="19773">
      <pivotArea dataOnly="0" labelOnly="1" fieldPosition="0">
        <references count="2">
          <reference field="2" count="1" selected="0">
            <x v="129"/>
          </reference>
          <reference field="4" count="1">
            <x v="389"/>
          </reference>
        </references>
      </pivotArea>
    </format>
    <format dxfId="19774">
      <pivotArea dataOnly="0" labelOnly="1" fieldPosition="0">
        <references count="2">
          <reference field="2" count="1" selected="0">
            <x v="130"/>
          </reference>
          <reference field="4" count="28">
            <x v="108"/>
            <x v="156"/>
            <x v="165"/>
            <x v="344"/>
            <x v="358"/>
            <x v="377"/>
            <x v="415"/>
            <x v="516"/>
            <x v="540"/>
            <x v="633"/>
            <x v="738"/>
            <x v="892"/>
            <x v="903"/>
            <x v="1093"/>
            <x v="1217"/>
            <x v="1532"/>
            <x v="1653"/>
            <x v="1657"/>
            <x v="1700"/>
            <x v="1843"/>
            <x v="2029"/>
            <x v="2063"/>
            <x v="2372"/>
            <x v="2391"/>
            <x v="2514"/>
            <x v="2520"/>
            <x v="2627"/>
            <x v="2628"/>
          </reference>
        </references>
      </pivotArea>
    </format>
    <format dxfId="19775">
      <pivotArea dataOnly="0" labelOnly="1" fieldPosition="0">
        <references count="2">
          <reference field="2" count="1" selected="0">
            <x v="131"/>
          </reference>
          <reference field="4" count="4">
            <x v="15"/>
            <x v="113"/>
            <x v="646"/>
            <x v="1942"/>
          </reference>
        </references>
      </pivotArea>
    </format>
    <format dxfId="19776">
      <pivotArea dataOnly="0" labelOnly="1" fieldPosition="0">
        <references count="2">
          <reference field="2" count="1" selected="0">
            <x v="132"/>
          </reference>
          <reference field="4" count="20">
            <x v="460"/>
            <x v="675"/>
            <x v="744"/>
            <x v="857"/>
            <x v="912"/>
            <x v="929"/>
            <x v="1465"/>
            <x v="1498"/>
            <x v="1587"/>
            <x v="1613"/>
            <x v="1635"/>
            <x v="1657"/>
            <x v="1888"/>
            <x v="1911"/>
            <x v="2028"/>
            <x v="2031"/>
            <x v="2063"/>
            <x v="2120"/>
            <x v="2310"/>
            <x v="2405"/>
          </reference>
        </references>
      </pivotArea>
    </format>
    <format dxfId="19777">
      <pivotArea dataOnly="0" labelOnly="1" fieldPosition="0">
        <references count="2">
          <reference field="2" count="1" selected="0">
            <x v="133"/>
          </reference>
          <reference field="4" count="4">
            <x v="90"/>
            <x v="877"/>
            <x v="1738"/>
            <x v="1962"/>
          </reference>
        </references>
      </pivotArea>
    </format>
    <format dxfId="19778">
      <pivotArea dataOnly="0" labelOnly="1" fieldPosition="0">
        <references count="2">
          <reference field="2" count="1" selected="0">
            <x v="134"/>
          </reference>
          <reference field="4" count="11">
            <x v="57"/>
            <x v="439"/>
            <x v="609"/>
            <x v="945"/>
            <x v="1974"/>
            <x v="1998"/>
            <x v="2119"/>
            <x v="2256"/>
            <x v="2647"/>
            <x v="2697"/>
            <x v="2737"/>
          </reference>
        </references>
      </pivotArea>
    </format>
    <format dxfId="19779">
      <pivotArea dataOnly="0" labelOnly="1" fieldPosition="0">
        <references count="2">
          <reference field="2" count="1" selected="0">
            <x v="135"/>
          </reference>
          <reference field="4" count="1">
            <x v="2131"/>
          </reference>
        </references>
      </pivotArea>
    </format>
    <format dxfId="19780">
      <pivotArea dataOnly="0" labelOnly="1" fieldPosition="0">
        <references count="2">
          <reference field="2" count="1" selected="0">
            <x v="136"/>
          </reference>
          <reference field="4" count="3">
            <x v="187"/>
            <x v="1833"/>
            <x v="2426"/>
          </reference>
        </references>
      </pivotArea>
    </format>
    <format dxfId="19781">
      <pivotArea dataOnly="0" labelOnly="1" fieldPosition="0">
        <references count="2">
          <reference field="2" count="1" selected="0">
            <x v="138"/>
          </reference>
          <reference field="4" count="5">
            <x v="128"/>
            <x v="233"/>
            <x v="654"/>
            <x v="1649"/>
            <x v="1721"/>
          </reference>
        </references>
      </pivotArea>
    </format>
    <format dxfId="19782">
      <pivotArea dataOnly="0" labelOnly="1" fieldPosition="0">
        <references count="2">
          <reference field="2" count="1" selected="0">
            <x v="139"/>
          </reference>
          <reference field="4" count="3">
            <x v="996"/>
            <x v="2738"/>
            <x v="2754"/>
          </reference>
        </references>
      </pivotArea>
    </format>
    <format dxfId="19783">
      <pivotArea dataOnly="0" labelOnly="1" fieldPosition="0">
        <references count="2">
          <reference field="2" count="1" selected="0">
            <x v="140"/>
          </reference>
          <reference field="4" count="4">
            <x v="328"/>
            <x v="1555"/>
            <x v="1734"/>
            <x v="2667"/>
          </reference>
        </references>
      </pivotArea>
    </format>
    <format dxfId="19784">
      <pivotArea dataOnly="0" labelOnly="1" fieldPosition="0">
        <references count="2">
          <reference field="2" count="1" selected="0">
            <x v="141"/>
          </reference>
          <reference field="4" count="1">
            <x v="282"/>
          </reference>
        </references>
      </pivotArea>
    </format>
    <format dxfId="19785">
      <pivotArea dataOnly="0" labelOnly="1" fieldPosition="0">
        <references count="2">
          <reference field="2" count="1" selected="0">
            <x v="142"/>
          </reference>
          <reference field="4" count="1">
            <x v="2221"/>
          </reference>
        </references>
      </pivotArea>
    </format>
    <format dxfId="19786">
      <pivotArea dataOnly="0" labelOnly="1" fieldPosition="0">
        <references count="2">
          <reference field="2" count="1" selected="0">
            <x v="143"/>
          </reference>
          <reference field="4" count="2">
            <x v="2129"/>
            <x v="2221"/>
          </reference>
        </references>
      </pivotArea>
    </format>
    <format dxfId="19787">
      <pivotArea dataOnly="0" labelOnly="1" fieldPosition="0">
        <references count="2">
          <reference field="2" count="1" selected="0">
            <x v="144"/>
          </reference>
          <reference field="4" count="5">
            <x v="436"/>
            <x v="649"/>
            <x v="1476"/>
            <x v="2021"/>
            <x v="2495"/>
          </reference>
        </references>
      </pivotArea>
    </format>
    <format dxfId="19788">
      <pivotArea dataOnly="0" labelOnly="1" fieldPosition="0">
        <references count="2">
          <reference field="2" count="1" selected="0">
            <x v="145"/>
          </reference>
          <reference field="4" count="6">
            <x v="984"/>
            <x v="1538"/>
            <x v="1717"/>
            <x v="2255"/>
            <x v="2485"/>
            <x v="2632"/>
          </reference>
        </references>
      </pivotArea>
    </format>
    <format dxfId="19789">
      <pivotArea dataOnly="0" labelOnly="1" fieldPosition="0">
        <references count="2">
          <reference field="2" count="1" selected="0">
            <x v="146"/>
          </reference>
          <reference field="4" count="1">
            <x v="2137"/>
          </reference>
        </references>
      </pivotArea>
    </format>
    <format dxfId="19790">
      <pivotArea dataOnly="0" labelOnly="1" fieldPosition="0">
        <references count="2">
          <reference field="2" count="1" selected="0">
            <x v="147"/>
          </reference>
          <reference field="4" count="11">
            <x v="124"/>
            <x v="147"/>
            <x v="648"/>
            <x v="1107"/>
            <x v="1209"/>
            <x v="1640"/>
            <x v="1834"/>
            <x v="1901"/>
            <x v="2174"/>
            <x v="2435"/>
            <x v="2523"/>
          </reference>
        </references>
      </pivotArea>
    </format>
    <format dxfId="19791">
      <pivotArea dataOnly="0" labelOnly="1" fieldPosition="0">
        <references count="2">
          <reference field="2" count="1" selected="0">
            <x v="148"/>
          </reference>
          <reference field="4" count="1">
            <x v="1043"/>
          </reference>
        </references>
      </pivotArea>
    </format>
    <format dxfId="19792">
      <pivotArea dataOnly="0" labelOnly="1" fieldPosition="0">
        <references count="2">
          <reference field="2" count="1" selected="0">
            <x v="149"/>
          </reference>
          <reference field="4" count="1">
            <x v="1751"/>
          </reference>
        </references>
      </pivotArea>
    </format>
    <format dxfId="19793">
      <pivotArea dataOnly="0" labelOnly="1" fieldPosition="0">
        <references count="2">
          <reference field="2" count="1" selected="0">
            <x v="150"/>
          </reference>
          <reference field="4" count="6">
            <x v="471"/>
            <x v="734"/>
            <x v="1725"/>
            <x v="1730"/>
            <x v="1961"/>
            <x v="2430"/>
          </reference>
        </references>
      </pivotArea>
    </format>
    <format dxfId="19794">
      <pivotArea dataOnly="0" labelOnly="1" fieldPosition="0">
        <references count="2">
          <reference field="2" count="1" selected="0">
            <x v="151"/>
          </reference>
          <reference field="4" count="1">
            <x v="394"/>
          </reference>
        </references>
      </pivotArea>
    </format>
    <format dxfId="19795">
      <pivotArea dataOnly="0" labelOnly="1" fieldPosition="0">
        <references count="2">
          <reference field="2" count="1" selected="0">
            <x v="152"/>
          </reference>
          <reference field="4" count="1">
            <x v="1910"/>
          </reference>
        </references>
      </pivotArea>
    </format>
    <format dxfId="19796">
      <pivotArea dataOnly="0" labelOnly="1" fieldPosition="0">
        <references count="2">
          <reference field="2" count="1" selected="0">
            <x v="153"/>
          </reference>
          <reference field="4" count="22">
            <x v="55"/>
            <x v="222"/>
            <x v="501"/>
            <x v="641"/>
            <x v="759"/>
            <x v="883"/>
            <x v="907"/>
            <x v="1044"/>
            <x v="1464"/>
            <x v="1686"/>
            <x v="1713"/>
            <x v="1733"/>
            <x v="1788"/>
            <x v="1832"/>
            <x v="2072"/>
            <x v="2114"/>
            <x v="2363"/>
            <x v="2477"/>
            <x v="2511"/>
            <x v="2530"/>
            <x v="2596"/>
            <x v="2744"/>
          </reference>
        </references>
      </pivotArea>
    </format>
    <format dxfId="19797">
      <pivotArea dataOnly="0" labelOnly="1" fieldPosition="0">
        <references count="2">
          <reference field="2" count="1" selected="0">
            <x v="154"/>
          </reference>
          <reference field="4" count="1">
            <x v="2111"/>
          </reference>
        </references>
      </pivotArea>
    </format>
    <format dxfId="19798">
      <pivotArea dataOnly="0" labelOnly="1" fieldPosition="0">
        <references count="2">
          <reference field="2" count="1" selected="0">
            <x v="155"/>
          </reference>
          <reference field="4" count="5">
            <x v="11"/>
            <x v="240"/>
            <x v="552"/>
            <x v="783"/>
            <x v="952"/>
          </reference>
        </references>
      </pivotArea>
    </format>
    <format dxfId="19799">
      <pivotArea dataOnly="0" labelOnly="1" fieldPosition="0">
        <references count="2">
          <reference field="2" count="1" selected="0">
            <x v="156"/>
          </reference>
          <reference field="4" count="1">
            <x v="337"/>
          </reference>
        </references>
      </pivotArea>
    </format>
    <format dxfId="19800">
      <pivotArea dataOnly="0" labelOnly="1" fieldPosition="0">
        <references count="2">
          <reference field="2" count="1" selected="0">
            <x v="157"/>
          </reference>
          <reference field="4" count="1">
            <x v="902"/>
          </reference>
        </references>
      </pivotArea>
    </format>
    <format dxfId="19801">
      <pivotArea dataOnly="0" labelOnly="1" fieldPosition="0">
        <references count="2">
          <reference field="2" count="1" selected="0">
            <x v="158"/>
          </reference>
          <reference field="4" count="5">
            <x v="94"/>
            <x v="1030"/>
            <x v="1144"/>
            <x v="2568"/>
            <x v="2773"/>
          </reference>
        </references>
      </pivotArea>
    </format>
    <format dxfId="19802">
      <pivotArea dataOnly="0" labelOnly="1" fieldPosition="0">
        <references count="2">
          <reference field="2" count="1" selected="0">
            <x v="159"/>
          </reference>
          <reference field="4" count="1">
            <x v="351"/>
          </reference>
        </references>
      </pivotArea>
    </format>
    <format dxfId="19803">
      <pivotArea dataOnly="0" labelOnly="1" fieldPosition="0">
        <references count="2">
          <reference field="2" count="1" selected="0">
            <x v="160"/>
          </reference>
          <reference field="4" count="1">
            <x v="670"/>
          </reference>
        </references>
      </pivotArea>
    </format>
    <format dxfId="19804">
      <pivotArea dataOnly="0" labelOnly="1" fieldPosition="0">
        <references count="2">
          <reference field="2" count="1" selected="0">
            <x v="161"/>
          </reference>
          <reference field="4" count="1">
            <x v="1601"/>
          </reference>
        </references>
      </pivotArea>
    </format>
    <format dxfId="19805">
      <pivotArea dataOnly="0" labelOnly="1" fieldPosition="0">
        <references count="2">
          <reference field="2" count="1" selected="0">
            <x v="162"/>
          </reference>
          <reference field="4" count="1">
            <x v="1410"/>
          </reference>
        </references>
      </pivotArea>
    </format>
    <format dxfId="19806">
      <pivotArea dataOnly="0" labelOnly="1" fieldPosition="0">
        <references count="2">
          <reference field="2" count="1" selected="0">
            <x v="163"/>
          </reference>
          <reference field="4" count="1">
            <x v="126"/>
          </reference>
        </references>
      </pivotArea>
    </format>
    <format dxfId="19807">
      <pivotArea dataOnly="0" labelOnly="1" fieldPosition="0">
        <references count="2">
          <reference field="2" count="1" selected="0">
            <x v="164"/>
          </reference>
          <reference field="4" count="6">
            <x v="605"/>
            <x v="871"/>
            <x v="1699"/>
            <x v="2196"/>
            <x v="2204"/>
            <x v="2637"/>
          </reference>
        </references>
      </pivotArea>
    </format>
    <format dxfId="19808">
      <pivotArea dataOnly="0" labelOnly="1" fieldPosition="0">
        <references count="2">
          <reference field="2" count="1" selected="0">
            <x v="165"/>
          </reference>
          <reference field="4" count="4">
            <x v="605"/>
            <x v="1168"/>
            <x v="2066"/>
            <x v="2474"/>
          </reference>
        </references>
      </pivotArea>
    </format>
    <format dxfId="19809">
      <pivotArea dataOnly="0" labelOnly="1" fieldPosition="0">
        <references count="2">
          <reference field="2" count="1" selected="0">
            <x v="166"/>
          </reference>
          <reference field="4" count="2">
            <x v="826"/>
            <x v="1322"/>
          </reference>
        </references>
      </pivotArea>
    </format>
    <format dxfId="19810">
      <pivotArea dataOnly="0" labelOnly="1" fieldPosition="0">
        <references count="2">
          <reference field="2" count="1" selected="0">
            <x v="167"/>
          </reference>
          <reference field="4" count="1">
            <x v="826"/>
          </reference>
        </references>
      </pivotArea>
    </format>
    <format dxfId="19811">
      <pivotArea dataOnly="0" labelOnly="1" fieldPosition="0">
        <references count="2">
          <reference field="2" count="1" selected="0">
            <x v="168"/>
          </reference>
          <reference field="4" count="5">
            <x v="24"/>
            <x v="226"/>
            <x v="2037"/>
            <x v="2490"/>
            <x v="2665"/>
          </reference>
        </references>
      </pivotArea>
    </format>
    <format dxfId="19812">
      <pivotArea dataOnly="0" labelOnly="1" fieldPosition="0">
        <references count="2">
          <reference field="2" count="1" selected="0">
            <x v="169"/>
          </reference>
          <reference field="4" count="3">
            <x v="279"/>
            <x v="2156"/>
            <x v="2162"/>
          </reference>
        </references>
      </pivotArea>
    </format>
    <format dxfId="19813">
      <pivotArea dataOnly="0" labelOnly="1" fieldPosition="0">
        <references count="2">
          <reference field="2" count="1" selected="0">
            <x v="170"/>
          </reference>
          <reference field="4" count="15">
            <x v="757"/>
            <x v="813"/>
            <x v="898"/>
            <x v="899"/>
            <x v="939"/>
            <x v="969"/>
            <x v="1073"/>
            <x v="1139"/>
            <x v="1384"/>
            <x v="1560"/>
            <x v="1803"/>
            <x v="2095"/>
            <x v="2439"/>
            <x v="2718"/>
            <x v="2811"/>
          </reference>
        </references>
      </pivotArea>
    </format>
    <format dxfId="19814">
      <pivotArea dataOnly="0" labelOnly="1" fieldPosition="0">
        <references count="2">
          <reference field="2" count="1" selected="0">
            <x v="171"/>
          </reference>
          <reference field="4" count="1">
            <x v="404"/>
          </reference>
        </references>
      </pivotArea>
    </format>
    <format dxfId="19815">
      <pivotArea dataOnly="0" labelOnly="1" fieldPosition="0">
        <references count="2">
          <reference field="2" count="1" selected="0">
            <x v="172"/>
          </reference>
          <reference field="4" count="7">
            <x v="623"/>
            <x v="1212"/>
            <x v="1214"/>
            <x v="1240"/>
            <x v="2052"/>
            <x v="2095"/>
            <x v="2152"/>
          </reference>
        </references>
      </pivotArea>
    </format>
    <format dxfId="19816">
      <pivotArea dataOnly="0" labelOnly="1" fieldPosition="0">
        <references count="2">
          <reference field="2" count="1" selected="0">
            <x v="173"/>
          </reference>
          <reference field="4" count="1">
            <x v="1105"/>
          </reference>
        </references>
      </pivotArea>
    </format>
    <format dxfId="19817">
      <pivotArea dataOnly="0" labelOnly="1" fieldPosition="0">
        <references count="2">
          <reference field="2" count="1" selected="0">
            <x v="174"/>
          </reference>
          <reference field="4" count="1">
            <x v="2347"/>
          </reference>
        </references>
      </pivotArea>
    </format>
    <format dxfId="19818">
      <pivotArea dataOnly="0" labelOnly="1" fieldPosition="0">
        <references count="2">
          <reference field="2" count="1" selected="0">
            <x v="175"/>
          </reference>
          <reference field="4" count="4">
            <x v="632"/>
            <x v="933"/>
            <x v="1989"/>
            <x v="2638"/>
          </reference>
        </references>
      </pivotArea>
    </format>
    <format dxfId="19819">
      <pivotArea dataOnly="0" labelOnly="1" fieldPosition="0">
        <references count="2">
          <reference field="2" count="1" selected="0">
            <x v="176"/>
          </reference>
          <reference field="4" count="50">
            <x v="71"/>
            <x v="75"/>
            <x v="84"/>
            <x v="109"/>
            <x v="117"/>
            <x v="120"/>
            <x v="154"/>
            <x v="167"/>
            <x v="224"/>
            <x v="262"/>
            <x v="356"/>
            <x v="380"/>
            <x v="387"/>
            <x v="463"/>
            <x v="492"/>
            <x v="539"/>
            <x v="585"/>
            <x v="600"/>
            <x v="643"/>
            <x v="689"/>
            <x v="747"/>
            <x v="752"/>
            <x v="872"/>
            <x v="924"/>
            <x v="955"/>
            <x v="973"/>
            <x v="989"/>
            <x v="1016"/>
            <x v="1021"/>
            <x v="1032"/>
            <x v="1054"/>
            <x v="1055"/>
            <x v="1065"/>
            <x v="1078"/>
            <x v="1089"/>
            <x v="1143"/>
            <x v="1149"/>
            <x v="1160"/>
            <x v="1189"/>
            <x v="1241"/>
            <x v="1488"/>
            <x v="1537"/>
            <x v="1614"/>
            <x v="1661"/>
            <x v="1728"/>
            <x v="1755"/>
            <x v="1769"/>
            <x v="1791"/>
            <x v="1904"/>
            <x v="1906"/>
          </reference>
        </references>
      </pivotArea>
    </format>
    <format dxfId="19820">
      <pivotArea dataOnly="0" labelOnly="1" fieldPosition="0">
        <references count="2">
          <reference field="2" count="1" selected="0">
            <x v="176"/>
          </reference>
          <reference field="4" count="37">
            <x v="1969"/>
            <x v="1999"/>
            <x v="2058"/>
            <x v="2090"/>
            <x v="2148"/>
            <x v="2155"/>
            <x v="2160"/>
            <x v="2173"/>
            <x v="2186"/>
            <x v="2290"/>
            <x v="2316"/>
            <x v="2331"/>
            <x v="2332"/>
            <x v="2402"/>
            <x v="2409"/>
            <x v="2415"/>
            <x v="2513"/>
            <x v="2542"/>
            <x v="2561"/>
            <x v="2600"/>
            <x v="2616"/>
            <x v="2640"/>
            <x v="2646"/>
            <x v="2654"/>
            <x v="2658"/>
            <x v="2670"/>
            <x v="2675"/>
            <x v="2693"/>
            <x v="2703"/>
            <x v="2706"/>
            <x v="2721"/>
            <x v="2739"/>
            <x v="2796"/>
            <x v="2803"/>
            <x v="2818"/>
            <x v="2851"/>
            <x v="2861"/>
          </reference>
        </references>
      </pivotArea>
    </format>
    <format dxfId="19821">
      <pivotArea dataOnly="0" labelOnly="1" fieldPosition="0">
        <references count="2">
          <reference field="2" count="1" selected="0">
            <x v="177"/>
          </reference>
          <reference field="4" count="1">
            <x v="2073"/>
          </reference>
        </references>
      </pivotArea>
    </format>
    <format dxfId="19822">
      <pivotArea dataOnly="0" labelOnly="1" fieldPosition="0">
        <references count="2">
          <reference field="2" count="1" selected="0">
            <x v="178"/>
          </reference>
          <reference field="4" count="1">
            <x v="1660"/>
          </reference>
        </references>
      </pivotArea>
    </format>
    <format dxfId="19823">
      <pivotArea dataOnly="0" labelOnly="1" fieldPosition="0">
        <references count="2">
          <reference field="2" count="1" selected="0">
            <x v="179"/>
          </reference>
          <reference field="4" count="1">
            <x v="2185"/>
          </reference>
        </references>
      </pivotArea>
    </format>
    <format dxfId="19824">
      <pivotArea dataOnly="0" labelOnly="1" fieldPosition="0">
        <references count="2">
          <reference field="2" count="1" selected="0">
            <x v="180"/>
          </reference>
          <reference field="4" count="1">
            <x v="1905"/>
          </reference>
        </references>
      </pivotArea>
    </format>
    <format dxfId="19825">
      <pivotArea dataOnly="0" labelOnly="1" fieldPosition="0">
        <references count="2">
          <reference field="2" count="1" selected="0">
            <x v="181"/>
          </reference>
          <reference field="4" count="1">
            <x v="931"/>
          </reference>
        </references>
      </pivotArea>
    </format>
    <format dxfId="19826">
      <pivotArea dataOnly="0" labelOnly="1" fieldPosition="0">
        <references count="2">
          <reference field="2" count="1" selected="0">
            <x v="182"/>
          </reference>
          <reference field="4" count="6">
            <x v="959"/>
            <x v="1645"/>
            <x v="1741"/>
            <x v="1771"/>
            <x v="2091"/>
            <x v="2203"/>
          </reference>
        </references>
      </pivotArea>
    </format>
    <format dxfId="19827">
      <pivotArea dataOnly="0" labelOnly="1" fieldPosition="0">
        <references count="2">
          <reference field="2" count="1" selected="0">
            <x v="183"/>
          </reference>
          <reference field="4" count="40">
            <x v="52"/>
            <x v="136"/>
            <x v="231"/>
            <x v="246"/>
            <x v="373"/>
            <x v="441"/>
            <x v="561"/>
            <x v="658"/>
            <x v="659"/>
            <x v="737"/>
            <x v="785"/>
            <x v="843"/>
            <x v="872"/>
            <x v="924"/>
            <x v="967"/>
            <x v="1005"/>
            <x v="1032"/>
            <x v="1089"/>
            <x v="1228"/>
            <x v="1259"/>
            <x v="1327"/>
            <x v="1347"/>
            <x v="1373"/>
            <x v="1380"/>
            <x v="1414"/>
            <x v="1565"/>
            <x v="1584"/>
            <x v="1718"/>
            <x v="1889"/>
            <x v="1897"/>
            <x v="2064"/>
            <x v="2074"/>
            <x v="2151"/>
            <x v="2165"/>
            <x v="2265"/>
            <x v="2306"/>
            <x v="2336"/>
            <x v="2357"/>
            <x v="2449"/>
            <x v="2453"/>
          </reference>
        </references>
      </pivotArea>
    </format>
    <format dxfId="19828">
      <pivotArea dataOnly="0" labelOnly="1" fieldPosition="0">
        <references count="2">
          <reference field="2" count="1" selected="0">
            <x v="184"/>
          </reference>
          <reference field="4" count="1">
            <x v="1422"/>
          </reference>
        </references>
      </pivotArea>
    </format>
    <format dxfId="19829">
      <pivotArea dataOnly="0" labelOnly="1" fieldPosition="0">
        <references count="2">
          <reference field="2" count="1" selected="0">
            <x v="185"/>
          </reference>
          <reference field="4" count="4">
            <x v="225"/>
            <x v="771"/>
            <x v="911"/>
            <x v="2700"/>
          </reference>
        </references>
      </pivotArea>
    </format>
    <format dxfId="19830">
      <pivotArea dataOnly="0" labelOnly="1" fieldPosition="0">
        <references count="2">
          <reference field="2" count="1" selected="0">
            <x v="186"/>
          </reference>
          <reference field="4" count="10">
            <x v="70"/>
            <x v="158"/>
            <x v="639"/>
            <x v="739"/>
            <x v="853"/>
            <x v="971"/>
            <x v="1151"/>
            <x v="1282"/>
            <x v="1457"/>
            <x v="1491"/>
          </reference>
        </references>
      </pivotArea>
    </format>
    <format dxfId="19831">
      <pivotArea dataOnly="0" labelOnly="1" fieldPosition="0">
        <references count="2">
          <reference field="2" count="1" selected="0">
            <x v="187"/>
          </reference>
          <reference field="4" count="2">
            <x v="723"/>
            <x v="937"/>
          </reference>
        </references>
      </pivotArea>
    </format>
    <format dxfId="19832">
      <pivotArea dataOnly="0" labelOnly="1" fieldPosition="0">
        <references count="2">
          <reference field="2" count="1" selected="0">
            <x v="188"/>
          </reference>
          <reference field="4" count="4">
            <x v="285"/>
            <x v="853"/>
            <x v="971"/>
            <x v="1638"/>
          </reference>
        </references>
      </pivotArea>
    </format>
    <format dxfId="19833">
      <pivotArea dataOnly="0" labelOnly="1" fieldPosition="0">
        <references count="2">
          <reference field="2" count="1" selected="0">
            <x v="189"/>
          </reference>
          <reference field="4" count="1">
            <x v="214"/>
          </reference>
        </references>
      </pivotArea>
    </format>
    <format dxfId="19834">
      <pivotArea dataOnly="0" labelOnly="1" fieldPosition="0">
        <references count="2">
          <reference field="2" count="1" selected="0">
            <x v="190"/>
          </reference>
          <reference field="4" count="1">
            <x v="2276"/>
          </reference>
        </references>
      </pivotArea>
    </format>
    <format dxfId="19835">
      <pivotArea dataOnly="0" labelOnly="1" fieldPosition="0">
        <references count="2">
          <reference field="2" count="1" selected="0">
            <x v="191"/>
          </reference>
          <reference field="4" count="3">
            <x v="360"/>
            <x v="1419"/>
            <x v="2117"/>
          </reference>
        </references>
      </pivotArea>
    </format>
    <format dxfId="19836">
      <pivotArea dataOnly="0" labelOnly="1" fieldPosition="0">
        <references count="2">
          <reference field="2" count="1" selected="0">
            <x v="192"/>
          </reference>
          <reference field="4" count="1">
            <x v="2147"/>
          </reference>
        </references>
      </pivotArea>
    </format>
    <format dxfId="19837">
      <pivotArea dataOnly="0" labelOnly="1" fieldPosition="0">
        <references count="2">
          <reference field="2" count="1" selected="0">
            <x v="193"/>
          </reference>
          <reference field="4" count="21">
            <x v="41"/>
            <x v="45"/>
            <x v="276"/>
            <x v="376"/>
            <x v="482"/>
            <x v="1145"/>
            <x v="1206"/>
            <x v="1279"/>
            <x v="1307"/>
            <x v="1350"/>
            <x v="1536"/>
            <x v="1749"/>
            <x v="1835"/>
            <x v="2207"/>
            <x v="2328"/>
            <x v="2348"/>
            <x v="2382"/>
            <x v="2443"/>
            <x v="2507"/>
            <x v="2692"/>
            <x v="2708"/>
          </reference>
        </references>
      </pivotArea>
    </format>
    <format dxfId="19838">
      <pivotArea dataOnly="0" labelOnly="1" fieldPosition="0">
        <references count="2">
          <reference field="2" count="1" selected="0">
            <x v="194"/>
          </reference>
          <reference field="4" count="2">
            <x v="1765"/>
            <x v="2261"/>
          </reference>
        </references>
      </pivotArea>
    </format>
    <format dxfId="19839">
      <pivotArea dataOnly="0" labelOnly="1" fieldPosition="0">
        <references count="2">
          <reference field="2" count="1" selected="0">
            <x v="195"/>
          </reference>
          <reference field="4" count="19">
            <x v="152"/>
            <x v="236"/>
            <x v="316"/>
            <x v="545"/>
            <x v="624"/>
            <x v="671"/>
            <x v="674"/>
            <x v="1106"/>
            <x v="1132"/>
            <x v="1210"/>
            <x v="1302"/>
            <x v="1307"/>
            <x v="1326"/>
            <x v="1350"/>
            <x v="1590"/>
            <x v="1922"/>
            <x v="2005"/>
            <x v="2107"/>
            <x v="2328"/>
          </reference>
        </references>
      </pivotArea>
    </format>
    <format dxfId="19840">
      <pivotArea dataOnly="0" labelOnly="1" fieldPosition="0">
        <references count="2">
          <reference field="2" count="1" selected="0">
            <x v="196"/>
          </reference>
          <reference field="4" count="29">
            <x v="25"/>
            <x v="102"/>
            <x v="238"/>
            <x v="300"/>
            <x v="325"/>
            <x v="425"/>
            <x v="446"/>
            <x v="533"/>
            <x v="601"/>
            <x v="616"/>
            <x v="769"/>
            <x v="789"/>
            <x v="796"/>
            <x v="980"/>
            <x v="1038"/>
            <x v="1320"/>
            <x v="1421"/>
            <x v="1451"/>
            <x v="1490"/>
            <x v="1504"/>
            <x v="1507"/>
            <x v="1814"/>
            <x v="1858"/>
            <x v="2055"/>
            <x v="2498"/>
            <x v="2553"/>
            <x v="2556"/>
            <x v="2727"/>
            <x v="2846"/>
          </reference>
        </references>
      </pivotArea>
    </format>
    <format dxfId="19841">
      <pivotArea dataOnly="0" labelOnly="1" fieldPosition="0">
        <references count="2">
          <reference field="2" count="1" selected="0">
            <x v="197"/>
          </reference>
          <reference field="4" count="1">
            <x v="1692"/>
          </reference>
        </references>
      </pivotArea>
    </format>
    <format dxfId="19842">
      <pivotArea dataOnly="0" labelOnly="1" fieldPosition="0">
        <references count="2">
          <reference field="2" count="1" selected="0">
            <x v="198"/>
          </reference>
          <reference field="4" count="22">
            <x v="39"/>
            <x v="204"/>
            <x v="342"/>
            <x v="417"/>
            <x v="788"/>
            <x v="869"/>
            <x v="938"/>
            <x v="1038"/>
            <x v="1123"/>
            <x v="1540"/>
            <x v="1607"/>
            <x v="1938"/>
            <x v="2023"/>
            <x v="2055"/>
            <x v="2057"/>
            <x v="2125"/>
            <x v="2342"/>
            <x v="2346"/>
            <x v="2350"/>
            <x v="2356"/>
            <x v="2396"/>
            <x v="2408"/>
          </reference>
        </references>
      </pivotArea>
    </format>
    <format dxfId="19843">
      <pivotArea dataOnly="0" labelOnly="1" fieldPosition="0">
        <references count="2">
          <reference field="2" count="1" selected="0">
            <x v="199"/>
          </reference>
          <reference field="4" count="1">
            <x v="2134"/>
          </reference>
        </references>
      </pivotArea>
    </format>
    <format dxfId="19844">
      <pivotArea dataOnly="0" labelOnly="1" fieldPosition="0">
        <references count="2">
          <reference field="2" count="1" selected="0">
            <x v="200"/>
          </reference>
          <reference field="4" count="31">
            <x v="177"/>
            <x v="242"/>
            <x v="289"/>
            <x v="299"/>
            <x v="303"/>
            <x v="361"/>
            <x v="393"/>
            <x v="422"/>
            <x v="507"/>
            <x v="622"/>
            <x v="776"/>
            <x v="834"/>
            <x v="876"/>
            <x v="882"/>
            <x v="889"/>
            <x v="970"/>
            <x v="1025"/>
            <x v="1062"/>
            <x v="1158"/>
            <x v="1187"/>
            <x v="1648"/>
            <x v="1709"/>
            <x v="1754"/>
            <x v="1766"/>
            <x v="1792"/>
            <x v="2026"/>
            <x v="2150"/>
            <x v="2343"/>
            <x v="2355"/>
            <x v="2400"/>
            <x v="2840"/>
          </reference>
        </references>
      </pivotArea>
    </format>
    <format dxfId="19845">
      <pivotArea dataOnly="0" labelOnly="1" fieldPosition="0">
        <references count="2">
          <reference field="2" count="1" selected="0">
            <x v="201"/>
          </reference>
          <reference field="4" count="2">
            <x v="88"/>
            <x v="685"/>
          </reference>
        </references>
      </pivotArea>
    </format>
    <format dxfId="19846">
      <pivotArea dataOnly="0" labelOnly="1" fieldPosition="0">
        <references count="2">
          <reference field="2" count="1" selected="0">
            <x v="202"/>
          </reference>
          <reference field="4" count="19">
            <x v="550"/>
            <x v="621"/>
            <x v="644"/>
            <x v="799"/>
            <x v="882"/>
            <x v="889"/>
            <x v="925"/>
            <x v="1284"/>
            <x v="1296"/>
            <x v="1462"/>
            <x v="1482"/>
            <x v="1563"/>
            <x v="1620"/>
            <x v="1709"/>
            <x v="1928"/>
            <x v="2132"/>
            <x v="2135"/>
            <x v="2242"/>
            <x v="2394"/>
          </reference>
        </references>
      </pivotArea>
    </format>
    <format dxfId="19847">
      <pivotArea dataOnly="0" labelOnly="1" fieldPosition="0">
        <references count="2">
          <reference field="2" count="1" selected="0">
            <x v="203"/>
          </reference>
          <reference field="4" count="50">
            <x v="1"/>
            <x v="27"/>
            <x v="38"/>
            <x v="48"/>
            <x v="51"/>
            <x v="54"/>
            <x v="63"/>
            <x v="100"/>
            <x v="101"/>
            <x v="103"/>
            <x v="140"/>
            <x v="172"/>
            <x v="180"/>
            <x v="192"/>
            <x v="212"/>
            <x v="230"/>
            <x v="255"/>
            <x v="265"/>
            <x v="277"/>
            <x v="283"/>
            <x v="287"/>
            <x v="321"/>
            <x v="324"/>
            <x v="331"/>
            <x v="435"/>
            <x v="437"/>
            <x v="450"/>
            <x v="453"/>
            <x v="474"/>
            <x v="508"/>
            <x v="534"/>
            <x v="566"/>
            <x v="582"/>
            <x v="617"/>
            <x v="695"/>
            <x v="704"/>
            <x v="705"/>
            <x v="712"/>
            <x v="761"/>
            <x v="768"/>
            <x v="774"/>
            <x v="794"/>
            <x v="820"/>
            <x v="850"/>
            <x v="858"/>
            <x v="860"/>
            <x v="866"/>
            <x v="867"/>
            <x v="885"/>
            <x v="895"/>
          </reference>
        </references>
      </pivotArea>
    </format>
    <format dxfId="19848">
      <pivotArea dataOnly="0" labelOnly="1" fieldPosition="0">
        <references count="2">
          <reference field="2" count="1" selected="0">
            <x v="203"/>
          </reference>
          <reference field="4" count="50">
            <x v="896"/>
            <x v="905"/>
            <x v="923"/>
            <x v="934"/>
            <x v="943"/>
            <x v="962"/>
            <x v="986"/>
            <x v="994"/>
            <x v="995"/>
            <x v="1006"/>
            <x v="1008"/>
            <x v="1015"/>
            <x v="1024"/>
            <x v="1041"/>
            <x v="1070"/>
            <x v="1076"/>
            <x v="1092"/>
            <x v="1103"/>
            <x v="1111"/>
            <x v="1114"/>
            <x v="1118"/>
            <x v="1124"/>
            <x v="1138"/>
            <x v="1152"/>
            <x v="1154"/>
            <x v="1172"/>
            <x v="1177"/>
            <x v="1181"/>
            <x v="1184"/>
            <x v="1203"/>
            <x v="1225"/>
            <x v="1250"/>
            <x v="1292"/>
            <x v="1294"/>
            <x v="1299"/>
            <x v="1317"/>
            <x v="1330"/>
            <x v="1359"/>
            <x v="1362"/>
            <x v="1370"/>
            <x v="1397"/>
            <x v="1443"/>
            <x v="1447"/>
            <x v="1456"/>
            <x v="1467"/>
            <x v="1483"/>
            <x v="1517"/>
            <x v="1547"/>
            <x v="1549"/>
            <x v="1564"/>
          </reference>
        </references>
      </pivotArea>
    </format>
    <format dxfId="19849">
      <pivotArea dataOnly="0" labelOnly="1" fieldPosition="0">
        <references count="2">
          <reference field="2" count="1" selected="0">
            <x v="203"/>
          </reference>
          <reference field="4" count="50">
            <x v="1612"/>
            <x v="1621"/>
            <x v="1636"/>
            <x v="1659"/>
            <x v="1671"/>
            <x v="1690"/>
            <x v="1691"/>
            <x v="1722"/>
            <x v="1737"/>
            <x v="1748"/>
            <x v="1778"/>
            <x v="1779"/>
            <x v="1830"/>
            <x v="1842"/>
            <x v="1865"/>
            <x v="1890"/>
            <x v="1914"/>
            <x v="1926"/>
            <x v="1931"/>
            <x v="1959"/>
            <x v="1971"/>
            <x v="1975"/>
            <x v="1994"/>
            <x v="2012"/>
            <x v="2070"/>
            <x v="2118"/>
            <x v="2124"/>
            <x v="2163"/>
            <x v="2166"/>
            <x v="2167"/>
            <x v="2198"/>
            <x v="2200"/>
            <x v="2214"/>
            <x v="2236"/>
            <x v="2237"/>
            <x v="2243"/>
            <x v="2249"/>
            <x v="2260"/>
            <x v="2269"/>
            <x v="2286"/>
            <x v="2297"/>
            <x v="2352"/>
            <x v="2362"/>
            <x v="2411"/>
            <x v="2444"/>
            <x v="2469"/>
            <x v="2479"/>
            <x v="2488"/>
            <x v="2492"/>
            <x v="2493"/>
          </reference>
        </references>
      </pivotArea>
    </format>
    <format dxfId="19850">
      <pivotArea dataOnly="0" labelOnly="1" fieldPosition="0">
        <references count="2">
          <reference field="2" count="1" selected="0">
            <x v="203"/>
          </reference>
          <reference field="4" count="45">
            <x v="2500"/>
            <x v="2504"/>
            <x v="2505"/>
            <x v="2526"/>
            <x v="2534"/>
            <x v="2535"/>
            <x v="2548"/>
            <x v="2576"/>
            <x v="2577"/>
            <x v="2584"/>
            <x v="2602"/>
            <x v="2610"/>
            <x v="2615"/>
            <x v="2619"/>
            <x v="2622"/>
            <x v="2623"/>
            <x v="2655"/>
            <x v="2661"/>
            <x v="2663"/>
            <x v="2672"/>
            <x v="2681"/>
            <x v="2685"/>
            <x v="2686"/>
            <x v="2695"/>
            <x v="2711"/>
            <x v="2722"/>
            <x v="2724"/>
            <x v="2733"/>
            <x v="2735"/>
            <x v="2745"/>
            <x v="2758"/>
            <x v="2767"/>
            <x v="2778"/>
            <x v="2779"/>
            <x v="2786"/>
            <x v="2787"/>
            <x v="2804"/>
            <x v="2810"/>
            <x v="2825"/>
            <x v="2841"/>
            <x v="2842"/>
            <x v="2848"/>
            <x v="2854"/>
            <x v="2856"/>
            <x v="2862"/>
          </reference>
        </references>
      </pivotArea>
    </format>
    <format dxfId="19851">
      <pivotArea dataOnly="0" labelOnly="1" fieldPosition="0">
        <references count="2">
          <reference field="2" count="1" selected="0">
            <x v="204"/>
          </reference>
          <reference field="4" count="5">
            <x v="954"/>
            <x v="1245"/>
            <x v="1372"/>
            <x v="1596"/>
            <x v="1919"/>
          </reference>
        </references>
      </pivotArea>
    </format>
    <format dxfId="19852">
      <pivotArea dataOnly="0" labelOnly="1" fieldPosition="0">
        <references count="2">
          <reference field="2" count="1" selected="0">
            <x v="205"/>
          </reference>
          <reference field="4" count="1">
            <x v="2245"/>
          </reference>
        </references>
      </pivotArea>
    </format>
    <format dxfId="19853">
      <pivotArea dataOnly="0" labelOnly="1" fieldPosition="0">
        <references count="2">
          <reference field="2" count="1" selected="0">
            <x v="206"/>
          </reference>
          <reference field="4" count="50">
            <x v="49"/>
            <x v="96"/>
            <x v="123"/>
            <x v="132"/>
            <x v="145"/>
            <x v="175"/>
            <x v="200"/>
            <x v="218"/>
            <x v="290"/>
            <x v="291"/>
            <x v="302"/>
            <x v="308"/>
            <x v="330"/>
            <x v="352"/>
            <x v="382"/>
            <x v="383"/>
            <x v="388"/>
            <x v="396"/>
            <x v="406"/>
            <x v="413"/>
            <x v="450"/>
            <x v="504"/>
            <x v="521"/>
            <x v="580"/>
            <x v="593"/>
            <x v="724"/>
            <x v="791"/>
            <x v="809"/>
            <x v="818"/>
            <x v="832"/>
            <x v="833"/>
            <x v="858"/>
            <x v="859"/>
            <x v="863"/>
            <x v="886"/>
            <x v="894"/>
            <x v="895"/>
            <x v="934"/>
            <x v="1036"/>
            <x v="1061"/>
            <x v="1077"/>
            <x v="1153"/>
            <x v="1172"/>
            <x v="1197"/>
            <x v="1200"/>
            <x v="1213"/>
            <x v="1247"/>
            <x v="1255"/>
            <x v="1333"/>
            <x v="1353"/>
          </reference>
        </references>
      </pivotArea>
    </format>
    <format dxfId="19854">
      <pivotArea dataOnly="0" labelOnly="1" fieldPosition="0">
        <references count="2">
          <reference field="2" count="1" selected="0">
            <x v="206"/>
          </reference>
          <reference field="4" count="43">
            <x v="1429"/>
            <x v="1478"/>
            <x v="1481"/>
            <x v="1510"/>
            <x v="1561"/>
            <x v="1591"/>
            <x v="1608"/>
            <x v="1625"/>
            <x v="1646"/>
            <x v="1663"/>
            <x v="1666"/>
            <x v="1675"/>
            <x v="1706"/>
            <x v="1781"/>
            <x v="1811"/>
            <x v="1839"/>
            <x v="1841"/>
            <x v="1844"/>
            <x v="1849"/>
            <x v="1959"/>
            <x v="1982"/>
            <x v="1987"/>
            <x v="2003"/>
            <x v="2043"/>
            <x v="2047"/>
            <x v="2061"/>
            <x v="2071"/>
            <x v="2094"/>
            <x v="2118"/>
            <x v="2130"/>
            <x v="2145"/>
            <x v="2223"/>
            <x v="2230"/>
            <x v="2232"/>
            <x v="2267"/>
            <x v="2277"/>
            <x v="2284"/>
            <x v="2358"/>
            <x v="2378"/>
            <x v="2397"/>
            <x v="2424"/>
            <x v="2441"/>
            <x v="2465"/>
          </reference>
        </references>
      </pivotArea>
    </format>
    <format dxfId="19855">
      <pivotArea dataOnly="0" labelOnly="1" fieldPosition="0">
        <references count="2">
          <reference field="2" count="1" selected="0">
            <x v="207"/>
          </reference>
          <reference field="4" count="1">
            <x v="2030"/>
          </reference>
        </references>
      </pivotArea>
    </format>
    <format dxfId="19856">
      <pivotArea dataOnly="0" labelOnly="1" fieldPosition="0">
        <references count="2">
          <reference field="2" count="1" selected="0">
            <x v="208"/>
          </reference>
          <reference field="4" count="4">
            <x v="696"/>
            <x v="1303"/>
            <x v="1403"/>
            <x v="1848"/>
          </reference>
        </references>
      </pivotArea>
    </format>
    <format dxfId="19857">
      <pivotArea dataOnly="0" labelOnly="1" fieldPosition="0">
        <references count="2">
          <reference field="2" count="1" selected="0">
            <x v="209"/>
          </reference>
          <reference field="4" count="1">
            <x v="904"/>
          </reference>
        </references>
      </pivotArea>
    </format>
    <format dxfId="19858">
      <pivotArea dataOnly="0" labelOnly="1" fieldPosition="0">
        <references count="2">
          <reference field="2" count="1" selected="0">
            <x v="210"/>
          </reference>
          <reference field="4" count="1">
            <x v="699"/>
          </reference>
        </references>
      </pivotArea>
    </format>
    <format dxfId="19859">
      <pivotArea dataOnly="0" labelOnly="1" fieldPosition="0">
        <references count="2">
          <reference field="2" count="1" selected="0">
            <x v="211"/>
          </reference>
          <reference field="4" count="2">
            <x v="1215"/>
            <x v="1695"/>
          </reference>
        </references>
      </pivotArea>
    </format>
    <format dxfId="19860">
      <pivotArea dataOnly="0" labelOnly="1" fieldPosition="0">
        <references count="2">
          <reference field="2" count="1" selected="0">
            <x v="212"/>
          </reference>
          <reference field="4" count="9">
            <x v="0"/>
            <x v="17"/>
            <x v="512"/>
            <x v="592"/>
            <x v="935"/>
            <x v="1431"/>
            <x v="1609"/>
            <x v="1641"/>
            <x v="2478"/>
          </reference>
        </references>
      </pivotArea>
    </format>
    <format dxfId="19861">
      <pivotArea dataOnly="0" labelOnly="1" fieldPosition="0">
        <references count="2">
          <reference field="2" count="1" selected="0">
            <x v="214"/>
          </reference>
          <reference field="4" count="4">
            <x v="280"/>
            <x v="512"/>
            <x v="1641"/>
            <x v="1991"/>
          </reference>
        </references>
      </pivotArea>
    </format>
    <format dxfId="19862">
      <pivotArea dataOnly="0" labelOnly="1" fieldPosition="0">
        <references count="2">
          <reference field="2" count="1" selected="0">
            <x v="215"/>
          </reference>
          <reference field="4" count="2">
            <x v="780"/>
            <x v="2497"/>
          </reference>
        </references>
      </pivotArea>
    </format>
    <format dxfId="19863">
      <pivotArea dataOnly="0" labelOnly="1" fieldPosition="0">
        <references count="2">
          <reference field="2" count="1" selected="0">
            <x v="216"/>
          </reference>
          <reference field="4" count="1">
            <x v="121"/>
          </reference>
        </references>
      </pivotArea>
    </format>
    <format dxfId="19864">
      <pivotArea dataOnly="0" labelOnly="1" fieldPosition="0">
        <references count="2">
          <reference field="2" count="1" selected="0">
            <x v="217"/>
          </reference>
          <reference field="4" count="11">
            <x v="81"/>
            <x v="355"/>
            <x v="660"/>
            <x v="817"/>
            <x v="1157"/>
            <x v="1341"/>
            <x v="1521"/>
            <x v="1806"/>
            <x v="1859"/>
            <x v="2263"/>
            <x v="2578"/>
          </reference>
        </references>
      </pivotArea>
    </format>
    <format dxfId="19865">
      <pivotArea dataOnly="0" labelOnly="1" fieldPosition="0">
        <references count="2">
          <reference field="2" count="1" selected="0">
            <x v="218"/>
          </reference>
          <reference field="4" count="1">
            <x v="691"/>
          </reference>
        </references>
      </pivotArea>
    </format>
    <format dxfId="19866">
      <pivotArea dataOnly="0" labelOnly="1" fieldPosition="0">
        <references count="2">
          <reference field="2" count="1" selected="0">
            <x v="219"/>
          </reference>
          <reference field="4" count="2">
            <x v="884"/>
            <x v="1519"/>
          </reference>
        </references>
      </pivotArea>
    </format>
    <format dxfId="19867">
      <pivotArea dataOnly="0" labelOnly="1" fieldPosition="0">
        <references count="2">
          <reference field="2" count="1" selected="0">
            <x v="220"/>
          </reference>
          <reference field="4" count="23">
            <x v="343"/>
            <x v="672"/>
            <x v="729"/>
            <x v="949"/>
            <x v="968"/>
            <x v="1267"/>
            <x v="1509"/>
            <x v="1553"/>
            <x v="1576"/>
            <x v="1736"/>
            <x v="1981"/>
            <x v="2020"/>
            <x v="2076"/>
            <x v="2259"/>
            <x v="2448"/>
            <x v="2572"/>
            <x v="2597"/>
            <x v="2634"/>
            <x v="2688"/>
            <x v="2696"/>
            <x v="2741"/>
            <x v="2765"/>
            <x v="2800"/>
          </reference>
        </references>
      </pivotArea>
    </format>
    <format dxfId="19868">
      <pivotArea dataOnly="0" labelOnly="1" fieldPosition="0">
        <references count="2">
          <reference field="2" count="1" selected="0">
            <x v="221"/>
          </reference>
          <reference field="4" count="1">
            <x v="148"/>
          </reference>
        </references>
      </pivotArea>
    </format>
    <format dxfId="19869">
      <pivotArea dataOnly="0" labelOnly="1" fieldPosition="0">
        <references count="2">
          <reference field="2" count="1" selected="0">
            <x v="222"/>
          </reference>
          <reference field="4" count="21">
            <x v="18"/>
            <x v="19"/>
            <x v="259"/>
            <x v="269"/>
            <x v="359"/>
            <x v="379"/>
            <x v="421"/>
            <x v="652"/>
            <x v="709"/>
            <x v="770"/>
            <x v="949"/>
            <x v="1180"/>
            <x v="1248"/>
            <x v="1360"/>
            <x v="1449"/>
            <x v="1453"/>
            <x v="1576"/>
            <x v="1745"/>
            <x v="1978"/>
            <x v="2040"/>
            <x v="2289"/>
          </reference>
        </references>
      </pivotArea>
    </format>
    <format dxfId="19870">
      <pivotArea dataOnly="0" labelOnly="1" fieldPosition="0">
        <references count="2">
          <reference field="2" count="1" selected="0">
            <x v="223"/>
          </reference>
          <reference field="4" count="1">
            <x v="1441"/>
          </reference>
        </references>
      </pivotArea>
    </format>
    <format dxfId="19871">
      <pivotArea dataOnly="0" labelOnly="1" fieldPosition="0">
        <references count="2">
          <reference field="2" count="1" selected="0">
            <x v="224"/>
          </reference>
          <reference field="4" count="1">
            <x v="135"/>
          </reference>
        </references>
      </pivotArea>
    </format>
    <format dxfId="19872">
      <pivotArea dataOnly="0" labelOnly="1" fieldPosition="0">
        <references count="2">
          <reference field="2" count="1" selected="0">
            <x v="225"/>
          </reference>
          <reference field="4" count="4">
            <x v="35"/>
            <x v="125"/>
            <x v="2454"/>
            <x v="2802"/>
          </reference>
        </references>
      </pivotArea>
    </format>
    <format dxfId="19873">
      <pivotArea dataOnly="0" labelOnly="1" fieldPosition="0">
        <references count="2">
          <reference field="2" count="1" selected="0">
            <x v="226"/>
          </reference>
          <reference field="4" count="1">
            <x v="116"/>
          </reference>
        </references>
      </pivotArea>
    </format>
    <format dxfId="19874">
      <pivotArea dataOnly="0" labelOnly="1" fieldPosition="0">
        <references count="2">
          <reference field="2" count="1" selected="0">
            <x v="227"/>
          </reference>
          <reference field="4" count="1">
            <x v="1801"/>
          </reference>
        </references>
      </pivotArea>
    </format>
    <format dxfId="19875">
      <pivotArea dataOnly="0" labelOnly="1" fieldPosition="0">
        <references count="2">
          <reference field="2" count="1" selected="0">
            <x v="228"/>
          </reference>
          <reference field="4" count="2">
            <x v="502"/>
            <x v="1801"/>
          </reference>
        </references>
      </pivotArea>
    </format>
    <format dxfId="19876">
      <pivotArea dataOnly="0" labelOnly="1" fieldPosition="0">
        <references count="2">
          <reference field="2" count="1" selected="0">
            <x v="229"/>
          </reference>
          <reference field="4" count="4">
            <x v="341"/>
            <x v="1708"/>
            <x v="2313"/>
            <x v="2806"/>
          </reference>
        </references>
      </pivotArea>
    </format>
    <format dxfId="19877">
      <pivotArea dataOnly="0" labelOnly="1" fieldPosition="0">
        <references count="2">
          <reference field="2" count="1" selected="0">
            <x v="230"/>
          </reference>
          <reference field="4" count="1">
            <x v="1689"/>
          </reference>
        </references>
      </pivotArea>
    </format>
    <format dxfId="19878">
      <pivotArea dataOnly="0" labelOnly="1" fieldPosition="0">
        <references count="2">
          <reference field="2" count="1" selected="0">
            <x v="231"/>
          </reference>
          <reference field="4" count="1">
            <x v="1300"/>
          </reference>
        </references>
      </pivotArea>
    </format>
    <format dxfId="19879">
      <pivotArea dataOnly="0" labelOnly="1" fieldPosition="0">
        <references count="2">
          <reference field="2" count="1" selected="0">
            <x v="232"/>
          </reference>
          <reference field="4" count="2">
            <x v="346"/>
            <x v="2730"/>
          </reference>
        </references>
      </pivotArea>
    </format>
    <format dxfId="19880">
      <pivotArea dataOnly="0" labelOnly="1" fieldPosition="0">
        <references count="2">
          <reference field="2" count="1" selected="0">
            <x v="233"/>
          </reference>
          <reference field="4" count="1">
            <x v="1046"/>
          </reference>
        </references>
      </pivotArea>
    </format>
    <format dxfId="19881">
      <pivotArea dataOnly="0" labelOnly="1" fieldPosition="0">
        <references count="2">
          <reference field="2" count="1" selected="0">
            <x v="234"/>
          </reference>
          <reference field="4" count="1">
            <x v="2282"/>
          </reference>
        </references>
      </pivotArea>
    </format>
    <format dxfId="19882">
      <pivotArea dataOnly="0" labelOnly="1" fieldPosition="0">
        <references count="2">
          <reference field="2" count="1" selected="0">
            <x v="235"/>
          </reference>
          <reference field="4" count="1">
            <x v="806"/>
          </reference>
        </references>
      </pivotArea>
    </format>
    <format dxfId="19883">
      <pivotArea dataOnly="0" labelOnly="1" fieldPosition="0">
        <references count="2">
          <reference field="2" count="1" selected="0">
            <x v="236"/>
          </reference>
          <reference field="4" count="3">
            <x v="186"/>
            <x v="1096"/>
            <x v="2287"/>
          </reference>
        </references>
      </pivotArea>
    </format>
    <format dxfId="19884">
      <pivotArea dataOnly="0" labelOnly="1" fieldPosition="0">
        <references count="2">
          <reference field="2" count="1" selected="0">
            <x v="238"/>
          </reference>
          <reference field="4" count="1">
            <x v="163"/>
          </reference>
        </references>
      </pivotArea>
    </format>
    <format dxfId="19885">
      <pivotArea dataOnly="0" labelOnly="1" fieldPosition="0">
        <references count="2">
          <reference field="2" count="1" selected="0">
            <x v="239"/>
          </reference>
          <reference field="4" count="1">
            <x v="1251"/>
          </reference>
        </references>
      </pivotArea>
    </format>
    <format dxfId="19886">
      <pivotArea dataOnly="0" labelOnly="1" fieldPosition="0">
        <references count="2">
          <reference field="2" count="1" selected="0">
            <x v="240"/>
          </reference>
          <reference field="4" count="1">
            <x v="790"/>
          </reference>
        </references>
      </pivotArea>
    </format>
    <format dxfId="19887">
      <pivotArea dataOnly="0" labelOnly="1" fieldPosition="0">
        <references count="2">
          <reference field="2" count="1" selected="0">
            <x v="241"/>
          </reference>
          <reference field="4" count="1">
            <x v="1040"/>
          </reference>
        </references>
      </pivotArea>
    </format>
    <format dxfId="19888">
      <pivotArea dataOnly="0" labelOnly="1" fieldPosition="0">
        <references count="2">
          <reference field="2" count="1" selected="0">
            <x v="242"/>
          </reference>
          <reference field="4" count="50">
            <x v="60"/>
            <x v="105"/>
            <x v="144"/>
            <x v="223"/>
            <x v="354"/>
            <x v="363"/>
            <x v="366"/>
            <x v="370"/>
            <x v="452"/>
            <x v="459"/>
            <x v="535"/>
            <x v="562"/>
            <x v="572"/>
            <x v="575"/>
            <x v="613"/>
            <x v="627"/>
            <x v="631"/>
            <x v="656"/>
            <x v="673"/>
            <x v="698"/>
            <x v="708"/>
            <x v="710"/>
            <x v="718"/>
            <x v="731"/>
            <x v="735"/>
            <x v="741"/>
            <x v="784"/>
            <x v="816"/>
            <x v="828"/>
            <x v="829"/>
            <x v="847"/>
            <x v="856"/>
            <x v="942"/>
            <x v="993"/>
            <x v="999"/>
            <x v="1011"/>
            <x v="1012"/>
            <x v="1027"/>
            <x v="1034"/>
            <x v="1057"/>
            <x v="1067"/>
            <x v="1081"/>
            <x v="1083"/>
            <x v="1091"/>
            <x v="1099"/>
            <x v="1108"/>
            <x v="1125"/>
            <x v="1150"/>
            <x v="1182"/>
            <x v="1216"/>
          </reference>
        </references>
      </pivotArea>
    </format>
    <format dxfId="19889">
      <pivotArea dataOnly="0" labelOnly="1" fieldPosition="0">
        <references count="2">
          <reference field="2" count="1" selected="0">
            <x v="242"/>
          </reference>
          <reference field="4" count="50">
            <x v="1290"/>
            <x v="1323"/>
            <x v="1324"/>
            <x v="1334"/>
            <x v="1377"/>
            <x v="1469"/>
            <x v="1472"/>
            <x v="1499"/>
            <x v="1500"/>
            <x v="1524"/>
            <x v="1559"/>
            <x v="1650"/>
            <x v="1710"/>
            <x v="1762"/>
            <x v="1802"/>
            <x v="1831"/>
            <x v="1867"/>
            <x v="1909"/>
            <x v="1915"/>
            <x v="1916"/>
            <x v="1984"/>
            <x v="2000"/>
            <x v="2033"/>
            <x v="2059"/>
            <x v="2080"/>
            <x v="2104"/>
            <x v="2128"/>
            <x v="2141"/>
            <x v="2169"/>
            <x v="2178"/>
            <x v="2194"/>
            <x v="2231"/>
            <x v="2257"/>
            <x v="2303"/>
            <x v="2320"/>
            <x v="2374"/>
            <x v="2389"/>
            <x v="2438"/>
            <x v="2458"/>
            <x v="2471"/>
            <x v="2499"/>
            <x v="2547"/>
            <x v="2554"/>
            <x v="2555"/>
            <x v="2558"/>
            <x v="2565"/>
            <x v="2594"/>
            <x v="2606"/>
            <x v="2621"/>
            <x v="2633"/>
          </reference>
        </references>
      </pivotArea>
    </format>
    <format dxfId="19890">
      <pivotArea dataOnly="0" labelOnly="1" fieldPosition="0">
        <references count="2">
          <reference field="2" count="1" selected="0">
            <x v="242"/>
          </reference>
          <reference field="4" count="17">
            <x v="2644"/>
            <x v="2648"/>
            <x v="2653"/>
            <x v="2656"/>
            <x v="2674"/>
            <x v="2678"/>
            <x v="2682"/>
            <x v="2713"/>
            <x v="2720"/>
            <x v="2725"/>
            <x v="2740"/>
            <x v="2808"/>
            <x v="2821"/>
            <x v="2827"/>
            <x v="2839"/>
            <x v="2847"/>
            <x v="2853"/>
          </reference>
        </references>
      </pivotArea>
    </format>
    <format dxfId="19891">
      <pivotArea dataOnly="0" labelOnly="1" fieldPosition="0">
        <references count="2">
          <reference field="2" count="1" selected="0">
            <x v="243"/>
          </reference>
          <reference field="4" count="1">
            <x v="677"/>
          </reference>
        </references>
      </pivotArea>
    </format>
    <format dxfId="19892">
      <pivotArea dataOnly="0" labelOnly="1" fieldPosition="0">
        <references count="2">
          <reference field="2" count="1" selected="0">
            <x v="244"/>
          </reference>
          <reference field="4" count="1">
            <x v="160"/>
          </reference>
        </references>
      </pivotArea>
    </format>
    <format dxfId="19893">
      <pivotArea dataOnly="0" labelOnly="1" fieldPosition="0">
        <references count="2">
          <reference field="2" count="1" selected="0">
            <x v="245"/>
          </reference>
          <reference field="4" count="6">
            <x v="244"/>
            <x v="438"/>
            <x v="835"/>
            <x v="1920"/>
            <x v="1952"/>
            <x v="2365"/>
          </reference>
        </references>
      </pivotArea>
    </format>
    <format dxfId="19894">
      <pivotArea dataOnly="0" labelOnly="1" fieldPosition="0">
        <references count="2">
          <reference field="2" count="1" selected="0">
            <x v="246"/>
          </reference>
          <reference field="4" count="50">
            <x v="46"/>
            <x v="47"/>
            <x v="205"/>
            <x v="249"/>
            <x v="263"/>
            <x v="313"/>
            <x v="326"/>
            <x v="327"/>
            <x v="400"/>
            <x v="423"/>
            <x v="522"/>
            <x v="565"/>
            <x v="589"/>
            <x v="599"/>
            <x v="667"/>
            <x v="693"/>
            <x v="718"/>
            <x v="801"/>
            <x v="870"/>
            <x v="919"/>
            <x v="950"/>
            <x v="977"/>
            <x v="999"/>
            <x v="1101"/>
            <x v="1142"/>
            <x v="1164"/>
            <x v="1174"/>
            <x v="1195"/>
            <x v="1318"/>
            <x v="1382"/>
            <x v="1390"/>
            <x v="1391"/>
            <x v="1426"/>
            <x v="1435"/>
            <x v="1452"/>
            <x v="1522"/>
            <x v="1575"/>
            <x v="1581"/>
            <x v="1605"/>
            <x v="1631"/>
            <x v="1633"/>
            <x v="1668"/>
            <x v="1763"/>
            <x v="1770"/>
            <x v="1800"/>
            <x v="1883"/>
            <x v="1907"/>
            <x v="2045"/>
            <x v="2164"/>
            <x v="2177"/>
          </reference>
        </references>
      </pivotArea>
    </format>
    <format dxfId="19895">
      <pivotArea dataOnly="0" labelOnly="1" fieldPosition="0">
        <references count="2">
          <reference field="2" count="1" selected="0">
            <x v="246"/>
          </reference>
          <reference field="4" count="9">
            <x v="2199"/>
            <x v="2210"/>
            <x v="2211"/>
            <x v="2213"/>
            <x v="2224"/>
            <x v="2257"/>
            <x v="2340"/>
            <x v="2360"/>
            <x v="2370"/>
          </reference>
        </references>
      </pivotArea>
    </format>
    <format dxfId="19896">
      <pivotArea dataOnly="0" labelOnly="1" fieldPosition="0">
        <references count="2">
          <reference field="2" count="1" selected="0">
            <x v="247"/>
          </reference>
          <reference field="4" count="50">
            <x v="62"/>
            <x v="139"/>
            <x v="201"/>
            <x v="253"/>
            <x v="476"/>
            <x v="477"/>
            <x v="479"/>
            <x v="498"/>
            <x v="505"/>
            <x v="772"/>
            <x v="827"/>
            <x v="854"/>
            <x v="1045"/>
            <x v="1050"/>
            <x v="1063"/>
            <x v="1088"/>
            <x v="1167"/>
            <x v="1204"/>
            <x v="1271"/>
            <x v="1286"/>
            <x v="1335"/>
            <x v="1399"/>
            <x v="1405"/>
            <x v="1484"/>
            <x v="1508"/>
            <x v="1583"/>
            <x v="1772"/>
            <x v="1789"/>
            <x v="1899"/>
            <x v="1925"/>
            <x v="1973"/>
            <x v="1992"/>
            <x v="2175"/>
            <x v="2183"/>
            <x v="2184"/>
            <x v="2212"/>
            <x v="2412"/>
            <x v="2416"/>
            <x v="2452"/>
            <x v="2501"/>
            <x v="2564"/>
            <x v="2604"/>
            <x v="2607"/>
            <x v="2687"/>
            <x v="2689"/>
            <x v="2691"/>
            <x v="2698"/>
            <x v="2701"/>
            <x v="2769"/>
            <x v="2771"/>
          </reference>
        </references>
      </pivotArea>
    </format>
    <format dxfId="19897">
      <pivotArea dataOnly="0" labelOnly="1" fieldPosition="0">
        <references count="2">
          <reference field="2" count="1" selected="0">
            <x v="247"/>
          </reference>
          <reference field="4" count="2">
            <x v="2784"/>
            <x v="2820"/>
          </reference>
        </references>
      </pivotArea>
    </format>
    <format dxfId="19898">
      <pivotArea dataOnly="0" labelOnly="1" fieldPosition="0">
        <references count="2">
          <reference field="2" count="1" selected="0">
            <x v="248"/>
          </reference>
          <reference field="4" count="1">
            <x v="1776"/>
          </reference>
        </references>
      </pivotArea>
    </format>
    <format dxfId="19899">
      <pivotArea dataOnly="0" labelOnly="1" fieldPosition="0">
        <references count="2">
          <reference field="2" count="1" selected="0">
            <x v="249"/>
          </reference>
          <reference field="4" count="4">
            <x v="1233"/>
            <x v="1381"/>
            <x v="1562"/>
            <x v="1742"/>
          </reference>
        </references>
      </pivotArea>
    </format>
    <format dxfId="19900">
      <pivotArea dataOnly="0" labelOnly="1" fieldPosition="0">
        <references count="2">
          <reference field="2" count="1" selected="0">
            <x v="250"/>
          </reference>
          <reference field="4" count="19">
            <x v="85"/>
            <x v="104"/>
            <x v="142"/>
            <x v="169"/>
            <x v="275"/>
            <x v="401"/>
            <x v="433"/>
            <x v="444"/>
            <x v="503"/>
            <x v="619"/>
            <x v="750"/>
            <x v="802"/>
            <x v="1050"/>
            <x v="1162"/>
            <x v="1342"/>
            <x v="1357"/>
            <x v="2254"/>
            <x v="2323"/>
            <x v="2324"/>
          </reference>
        </references>
      </pivotArea>
    </format>
    <format dxfId="19901">
      <pivotArea dataOnly="0" labelOnly="1" fieldPosition="0">
        <references count="2">
          <reference field="2" count="1" selected="0">
            <x v="251"/>
          </reference>
          <reference field="4" count="2">
            <x v="2296"/>
            <x v="2760"/>
          </reference>
        </references>
      </pivotArea>
    </format>
    <format dxfId="19902">
      <pivotArea dataOnly="0" labelOnly="1" fieldPosition="0">
        <references count="2">
          <reference field="2" count="1" selected="0">
            <x v="252"/>
          </reference>
          <reference field="4" count="1">
            <x v="5"/>
          </reference>
        </references>
      </pivotArea>
    </format>
    <format dxfId="19903">
      <pivotArea dataOnly="0" labelOnly="1" fieldPosition="0">
        <references count="2">
          <reference field="2" count="1" selected="0">
            <x v="253"/>
          </reference>
          <reference field="4" count="2">
            <x v="1368"/>
            <x v="2788"/>
          </reference>
        </references>
      </pivotArea>
    </format>
    <format dxfId="19904">
      <pivotArea dataOnly="0" labelOnly="1" fieldPosition="0">
        <references count="2">
          <reference field="2" count="1" selected="0">
            <x v="254"/>
          </reference>
          <reference field="4" count="22">
            <x v="408"/>
            <x v="570"/>
            <x v="588"/>
            <x v="606"/>
            <x v="688"/>
            <x v="922"/>
            <x v="1053"/>
            <x v="1097"/>
            <x v="1261"/>
            <x v="1311"/>
            <x v="1361"/>
            <x v="1505"/>
            <x v="1783"/>
            <x v="1923"/>
            <x v="2317"/>
            <x v="2379"/>
            <x v="2384"/>
            <x v="2446"/>
            <x v="2466"/>
            <x v="2537"/>
            <x v="2736"/>
            <x v="2829"/>
          </reference>
        </references>
      </pivotArea>
    </format>
    <format dxfId="19905">
      <pivotArea dataOnly="0" labelOnly="1" fieldPosition="0">
        <references count="2">
          <reference field="2" count="1" selected="0">
            <x v="255"/>
          </reference>
          <reference field="4" count="1">
            <x v="635"/>
          </reference>
        </references>
      </pivotArea>
    </format>
    <format dxfId="19906">
      <pivotArea dataOnly="0" labelOnly="1" fieldPosition="0">
        <references count="2">
          <reference field="2" count="1" selected="0">
            <x v="256"/>
          </reference>
          <reference field="4" count="13">
            <x v="215"/>
            <x v="570"/>
            <x v="819"/>
            <x v="1306"/>
            <x v="1428"/>
            <x v="1503"/>
            <x v="1618"/>
            <x v="1715"/>
            <x v="1877"/>
            <x v="1923"/>
            <x v="1944"/>
            <x v="2084"/>
            <x v="2288"/>
          </reference>
        </references>
      </pivotArea>
    </format>
    <format dxfId="19907">
      <pivotArea dataOnly="0" labelOnly="1" fieldPosition="0">
        <references count="2">
          <reference field="2" count="1" selected="0">
            <x v="257"/>
          </reference>
          <reference field="4" count="1">
            <x v="2462"/>
          </reference>
        </references>
      </pivotArea>
    </format>
    <format dxfId="19908">
      <pivotArea dataOnly="0" labelOnly="1" fieldPosition="0">
        <references count="2">
          <reference field="2" count="1" selected="0">
            <x v="258"/>
          </reference>
          <reference field="4" count="3">
            <x v="963"/>
            <x v="1935"/>
            <x v="2455"/>
          </reference>
        </references>
      </pivotArea>
    </format>
    <format dxfId="19909">
      <pivotArea dataOnly="0" labelOnly="1" fieldPosition="0">
        <references count="2">
          <reference field="2" count="1" selected="0">
            <x v="259"/>
          </reference>
          <reference field="4" count="2">
            <x v="1386"/>
            <x v="2775"/>
          </reference>
        </references>
      </pivotArea>
    </format>
    <format dxfId="19910">
      <pivotArea dataOnly="0" labelOnly="1" fieldPosition="0">
        <references count="2">
          <reference field="2" count="1" selected="0">
            <x v="260"/>
          </reference>
          <reference field="4" count="2">
            <x v="349"/>
            <x v="2190"/>
          </reference>
        </references>
      </pivotArea>
    </format>
    <format dxfId="19911">
      <pivotArea dataOnly="0" labelOnly="1" fieldPosition="0">
        <references count="2">
          <reference field="2" count="1" selected="0">
            <x v="261"/>
          </reference>
          <reference field="4" count="1">
            <x v="412"/>
          </reference>
        </references>
      </pivotArea>
    </format>
    <format dxfId="19912">
      <pivotArea dataOnly="0" labelOnly="1" fieldPosition="0">
        <references count="2">
          <reference field="2" count="1" selected="0">
            <x v="262"/>
          </reference>
          <reference field="4" count="4">
            <x v="464"/>
            <x v="544"/>
            <x v="1643"/>
            <x v="2392"/>
          </reference>
        </references>
      </pivotArea>
    </format>
    <format dxfId="19913">
      <pivotArea dataOnly="0" labelOnly="1" fieldPosition="0">
        <references count="2">
          <reference field="2" count="1" selected="0">
            <x v="263"/>
          </reference>
          <reference field="4" count="2">
            <x v="137"/>
            <x v="484"/>
          </reference>
        </references>
      </pivotArea>
    </format>
    <format dxfId="19914">
      <pivotArea dataOnly="0" labelOnly="1" fieldPosition="0">
        <references count="2">
          <reference field="2" count="1" selected="0">
            <x v="264"/>
          </reference>
          <reference field="4" count="1">
            <x v="7"/>
          </reference>
        </references>
      </pivotArea>
    </format>
    <format dxfId="19915">
      <pivotArea dataOnly="0" labelOnly="1" fieldPosition="0">
        <references count="2">
          <reference field="2" count="1" selected="0">
            <x v="265"/>
          </reference>
          <reference field="4" count="1">
            <x v="1731"/>
          </reference>
        </references>
      </pivotArea>
    </format>
    <format dxfId="19916">
      <pivotArea dataOnly="0" labelOnly="1" fieldPosition="0">
        <references count="2">
          <reference field="2" count="1" selected="0">
            <x v="266"/>
          </reference>
          <reference field="4" count="15">
            <x v="312"/>
            <x v="598"/>
            <x v="888"/>
            <x v="1231"/>
            <x v="1376"/>
            <x v="1707"/>
            <x v="1838"/>
            <x v="1912"/>
            <x v="1937"/>
            <x v="2004"/>
            <x v="2136"/>
            <x v="2208"/>
            <x v="2645"/>
            <x v="2822"/>
            <x v="2844"/>
          </reference>
        </references>
      </pivotArea>
    </format>
    <format dxfId="19917">
      <pivotArea dataOnly="0" labelOnly="1" fieldPosition="0">
        <references count="2">
          <reference field="2" count="1" selected="0">
            <x v="267"/>
          </reference>
          <reference field="4" count="1">
            <x v="974"/>
          </reference>
        </references>
      </pivotArea>
    </format>
    <format dxfId="19918">
      <pivotArea dataOnly="0" labelOnly="1" fieldPosition="0">
        <references count="2">
          <reference field="2" count="1" selected="0">
            <x v="268"/>
          </reference>
          <reference field="4" count="6">
            <x v="348"/>
            <x v="1049"/>
            <x v="1232"/>
            <x v="2004"/>
            <x v="2136"/>
            <x v="2442"/>
          </reference>
        </references>
      </pivotArea>
    </format>
    <format dxfId="19919">
      <pivotArea dataOnly="0" labelOnly="1" fieldPosition="0">
        <references count="2">
          <reference field="2" count="1" selected="0">
            <x v="269"/>
          </reference>
          <reference field="4" count="1">
            <x v="1602"/>
          </reference>
        </references>
      </pivotArea>
    </format>
    <format dxfId="19920">
      <pivotArea dataOnly="0" labelOnly="1" fieldPosition="0">
        <references count="2">
          <reference field="2" count="1" selected="0">
            <x v="271"/>
          </reference>
          <reference field="4" count="1">
            <x v="97"/>
          </reference>
        </references>
      </pivotArea>
    </format>
    <format dxfId="19921">
      <pivotArea dataOnly="0" labelOnly="1" fieldPosition="0">
        <references count="2">
          <reference field="2" count="1" selected="0">
            <x v="272"/>
          </reference>
          <reference field="4" count="1">
            <x v="42"/>
          </reference>
        </references>
      </pivotArea>
    </format>
    <format dxfId="19922">
      <pivotArea dataOnly="0" labelOnly="1" fieldPosition="0">
        <references count="2">
          <reference field="2" count="1" selected="0">
            <x v="273"/>
          </reference>
          <reference field="4" count="2">
            <x v="195"/>
            <x v="1876"/>
          </reference>
        </references>
      </pivotArea>
    </format>
    <format dxfId="19923">
      <pivotArea dataOnly="0" labelOnly="1" fieldPosition="0">
        <references count="2">
          <reference field="2" count="1" selected="0">
            <x v="274"/>
          </reference>
          <reference field="4" count="1">
            <x v="1673"/>
          </reference>
        </references>
      </pivotArea>
    </format>
    <format dxfId="19924">
      <pivotArea dataOnly="0" labelOnly="1" fieldPosition="0">
        <references count="2">
          <reference field="2" count="1" selected="0">
            <x v="275"/>
          </reference>
          <reference field="4" count="9">
            <x v="890"/>
            <x v="913"/>
            <x v="1238"/>
            <x v="1448"/>
            <x v="1569"/>
            <x v="2081"/>
            <x v="2098"/>
            <x v="2228"/>
            <x v="2560"/>
          </reference>
        </references>
      </pivotArea>
    </format>
    <format dxfId="19925">
      <pivotArea dataOnly="0" labelOnly="1" fieldPosition="0">
        <references count="2">
          <reference field="2" count="1" selected="0">
            <x v="276"/>
          </reference>
          <reference field="4" count="5">
            <x v="485"/>
            <x v="1115"/>
            <x v="1224"/>
            <x v="1997"/>
            <x v="2014"/>
          </reference>
        </references>
      </pivotArea>
    </format>
    <format dxfId="19926">
      <pivotArea dataOnly="0" labelOnly="1" fieldPosition="0">
        <references count="2">
          <reference field="2" count="1" selected="0">
            <x v="277"/>
          </reference>
          <reference field="4" count="50">
            <x v="151"/>
            <x v="161"/>
            <x v="173"/>
            <x v="221"/>
            <x v="228"/>
            <x v="235"/>
            <x v="329"/>
            <x v="364"/>
            <x v="372"/>
            <x v="390"/>
            <x v="499"/>
            <x v="509"/>
            <x v="520"/>
            <x v="523"/>
            <x v="525"/>
            <x v="526"/>
            <x v="536"/>
            <x v="547"/>
            <x v="586"/>
            <x v="612"/>
            <x v="703"/>
            <x v="763"/>
            <x v="786"/>
            <x v="808"/>
            <x v="908"/>
            <x v="947"/>
            <x v="1010"/>
            <x v="1017"/>
            <x v="1022"/>
            <x v="1056"/>
            <x v="1159"/>
            <x v="1179"/>
            <x v="1193"/>
            <x v="1202"/>
            <x v="1293"/>
            <x v="1298"/>
            <x v="1340"/>
            <x v="1392"/>
            <x v="1489"/>
            <x v="1514"/>
            <x v="1541"/>
            <x v="1681"/>
            <x v="1693"/>
            <x v="1818"/>
            <x v="1870"/>
            <x v="2022"/>
            <x v="2054"/>
            <x v="2102"/>
            <x v="2123"/>
            <x v="2170"/>
          </reference>
        </references>
      </pivotArea>
    </format>
    <format dxfId="19927">
      <pivotArea dataOnly="0" labelOnly="1" fieldPosition="0">
        <references count="2">
          <reference field="2" count="1" selected="0">
            <x v="277"/>
          </reference>
          <reference field="4" count="17">
            <x v="2171"/>
            <x v="2273"/>
            <x v="2280"/>
            <x v="2301"/>
            <x v="2480"/>
            <x v="2489"/>
            <x v="2540"/>
            <x v="2544"/>
            <x v="2557"/>
            <x v="2587"/>
            <x v="2593"/>
            <x v="2641"/>
            <x v="2731"/>
            <x v="2766"/>
            <x v="2783"/>
            <x v="2812"/>
            <x v="2831"/>
          </reference>
        </references>
      </pivotArea>
    </format>
    <format dxfId="19928">
      <pivotArea dataOnly="0" labelOnly="1" fieldPosition="0">
        <references count="2">
          <reference field="2" count="1" selected="0">
            <x v="278"/>
          </reference>
          <reference field="4" count="1">
            <x v="1896"/>
          </reference>
        </references>
      </pivotArea>
    </format>
    <format dxfId="19929">
      <pivotArea dataOnly="0" labelOnly="1" fieldPosition="0">
        <references count="2">
          <reference field="2" count="1" selected="0">
            <x v="279"/>
          </reference>
          <reference field="4" count="41">
            <x v="339"/>
            <x v="340"/>
            <x v="386"/>
            <x v="395"/>
            <x v="409"/>
            <x v="432"/>
            <x v="448"/>
            <x v="451"/>
            <x v="514"/>
            <x v="595"/>
            <x v="706"/>
            <x v="717"/>
            <x v="728"/>
            <x v="961"/>
            <x v="1004"/>
            <x v="1010"/>
            <x v="1037"/>
            <x v="1079"/>
            <x v="1165"/>
            <x v="1219"/>
            <x v="1256"/>
            <x v="1301"/>
            <x v="1392"/>
            <x v="1395"/>
            <x v="1409"/>
            <x v="1511"/>
            <x v="1672"/>
            <x v="1681"/>
            <x v="1764"/>
            <x v="1870"/>
            <x v="2006"/>
            <x v="2036"/>
            <x v="2146"/>
            <x v="2188"/>
            <x v="2248"/>
            <x v="2252"/>
            <x v="2272"/>
            <x v="2275"/>
            <x v="2299"/>
            <x v="2414"/>
            <x v="2457"/>
          </reference>
        </references>
      </pivotArea>
    </format>
    <format dxfId="19930">
      <pivotArea dataOnly="0" labelOnly="1" fieldPosition="0">
        <references count="2">
          <reference field="2" count="1" selected="0">
            <x v="280"/>
          </reference>
          <reference field="4" count="1">
            <x v="478"/>
          </reference>
        </references>
      </pivotArea>
    </format>
    <format dxfId="19931">
      <pivotArea dataOnly="0" labelOnly="1" fieldPosition="0">
        <references count="2">
          <reference field="2" count="1" selected="0">
            <x v="281"/>
          </reference>
          <reference field="4" count="1">
            <x v="1827"/>
          </reference>
        </references>
      </pivotArea>
    </format>
    <format dxfId="19932">
      <pivotArea dataOnly="0" labelOnly="1" fieldPosition="0">
        <references count="2">
          <reference field="2" count="1" selected="0">
            <x v="282"/>
          </reference>
          <reference field="4" count="7">
            <x v="296"/>
            <x v="563"/>
            <x v="1486"/>
            <x v="1534"/>
            <x v="2139"/>
            <x v="2529"/>
            <x v="2581"/>
          </reference>
        </references>
      </pivotArea>
    </format>
    <format dxfId="19933">
      <pivotArea dataOnly="0" labelOnly="1" fieldPosition="0">
        <references count="2">
          <reference field="2" count="1" selected="0">
            <x v="283"/>
          </reference>
          <reference field="4" count="1">
            <x v="1388"/>
          </reference>
        </references>
      </pivotArea>
    </format>
    <format dxfId="19934">
      <pivotArea dataOnly="0" labelOnly="1" fieldPosition="0">
        <references count="2">
          <reference field="2" count="1" selected="0">
            <x v="284"/>
          </reference>
          <reference field="4" count="1">
            <x v="2202"/>
          </reference>
        </references>
      </pivotArea>
    </format>
    <format dxfId="19935">
      <pivotArea dataOnly="0" labelOnly="1" fieldPosition="0">
        <references count="2">
          <reference field="2" count="1" selected="0">
            <x v="285"/>
          </reference>
          <reference field="4" count="2">
            <x v="766"/>
            <x v="1585"/>
          </reference>
        </references>
      </pivotArea>
    </format>
    <format dxfId="19936">
      <pivotArea dataOnly="0" labelOnly="1" fieldPosition="0">
        <references count="2">
          <reference field="2" count="1" selected="0">
            <x v="286"/>
          </reference>
          <reference field="4" count="20">
            <x v="12"/>
            <x v="185"/>
            <x v="384"/>
            <x v="397"/>
            <x v="399"/>
            <x v="527"/>
            <x v="634"/>
            <x v="981"/>
            <x v="1039"/>
            <x v="1366"/>
            <x v="1619"/>
            <x v="1687"/>
            <x v="1752"/>
            <x v="1761"/>
            <x v="1967"/>
            <x v="1985"/>
            <x v="2051"/>
            <x v="2096"/>
            <x v="2463"/>
            <x v="2562"/>
          </reference>
        </references>
      </pivotArea>
    </format>
    <format dxfId="19937">
      <pivotArea dataOnly="0" labelOnly="1" fieldPosition="0">
        <references count="2">
          <reference field="2" count="1" selected="0">
            <x v="287"/>
          </reference>
          <reference field="4" count="1">
            <x v="749"/>
          </reference>
        </references>
      </pivotArea>
    </format>
    <format dxfId="19938">
      <pivotArea dataOnly="0" labelOnly="1" fieldPosition="0">
        <references count="2">
          <reference field="2" count="1" selected="0">
            <x v="288"/>
          </reference>
          <reference field="4" count="10">
            <x v="166"/>
            <x v="398"/>
            <x v="821"/>
            <x v="901"/>
            <x v="1117"/>
            <x v="1444"/>
            <x v="1753"/>
            <x v="1805"/>
            <x v="1947"/>
            <x v="2197"/>
          </reference>
        </references>
      </pivotArea>
    </format>
    <format dxfId="19939">
      <pivotArea dataOnly="0" labelOnly="1" fieldPosition="0">
        <references count="2">
          <reference field="2" count="1" selected="0">
            <x v="289"/>
          </reference>
          <reference field="4" count="43">
            <x v="179"/>
            <x v="209"/>
            <x v="245"/>
            <x v="294"/>
            <x v="315"/>
            <x v="440"/>
            <x v="555"/>
            <x v="591"/>
            <x v="701"/>
            <x v="702"/>
            <x v="720"/>
            <x v="845"/>
            <x v="948"/>
            <x v="976"/>
            <x v="997"/>
            <x v="1001"/>
            <x v="1071"/>
            <x v="1086"/>
            <x v="1100"/>
            <x v="1249"/>
            <x v="1356"/>
            <x v="1379"/>
            <x v="1480"/>
            <x v="1535"/>
            <x v="1572"/>
            <x v="1622"/>
            <x v="1712"/>
            <x v="1773"/>
            <x v="1810"/>
            <x v="1845"/>
            <x v="2143"/>
            <x v="2545"/>
            <x v="2567"/>
            <x v="2573"/>
            <x v="2580"/>
            <x v="2583"/>
            <x v="2716"/>
            <x v="2743"/>
            <x v="2750"/>
            <x v="2753"/>
            <x v="2782"/>
            <x v="2801"/>
            <x v="2817"/>
          </reference>
        </references>
      </pivotArea>
    </format>
    <format dxfId="19940">
      <pivotArea dataOnly="0" labelOnly="1" fieldPosition="0">
        <references count="2">
          <reference field="2" count="1" selected="0">
            <x v="290"/>
          </reference>
          <reference field="4" count="2">
            <x v="2325"/>
            <x v="2395"/>
          </reference>
        </references>
      </pivotArea>
    </format>
    <format dxfId="19941">
      <pivotArea dataOnly="0" labelOnly="1" fieldPosition="0">
        <references count="2">
          <reference field="2" count="1" selected="0">
            <x v="291"/>
          </reference>
          <reference field="4" count="28">
            <x v="59"/>
            <x v="336"/>
            <x v="416"/>
            <x v="587"/>
            <x v="615"/>
            <x v="683"/>
            <x v="714"/>
            <x v="758"/>
            <x v="868"/>
            <x v="878"/>
            <x v="1020"/>
            <x v="1190"/>
            <x v="1312"/>
            <x v="1344"/>
            <x v="1378"/>
            <x v="1400"/>
            <x v="1794"/>
            <x v="1864"/>
            <x v="1954"/>
            <x v="2062"/>
            <x v="2083"/>
            <x v="2100"/>
            <x v="2251"/>
            <x v="2285"/>
            <x v="2304"/>
            <x v="2369"/>
            <x v="2385"/>
            <x v="2429"/>
          </reference>
        </references>
      </pivotArea>
    </format>
    <format dxfId="19942">
      <pivotArea dataOnly="0" labelOnly="1" fieldPosition="0">
        <references count="2">
          <reference field="2" count="1" selected="0">
            <x v="292"/>
          </reference>
          <reference field="4" count="3">
            <x v="975"/>
            <x v="1031"/>
            <x v="2709"/>
          </reference>
        </references>
      </pivotArea>
    </format>
    <format dxfId="19943">
      <pivotArea dataOnly="0" labelOnly="1" fieldPosition="0">
        <references count="2">
          <reference field="2" count="1" selected="0">
            <x v="293"/>
          </reference>
          <reference field="4" count="3">
            <x v="130"/>
            <x v="1201"/>
            <x v="1703"/>
          </reference>
        </references>
      </pivotArea>
    </format>
    <format dxfId="19944">
      <pivotArea dataOnly="0" labelOnly="1" fieldPosition="0">
        <references count="2">
          <reference field="2" count="1" selected="0">
            <x v="294"/>
          </reference>
          <reference field="4" count="1">
            <x v="367"/>
          </reference>
        </references>
      </pivotArea>
    </format>
    <format dxfId="19945">
      <pivotArea dataOnly="0" labelOnly="1" fieldPosition="0">
        <references count="2">
          <reference field="2" count="1" selected="0">
            <x v="295"/>
          </reference>
          <reference field="4" count="2">
            <x v="917"/>
            <x v="2601"/>
          </reference>
        </references>
      </pivotArea>
    </format>
    <format dxfId="19946">
      <pivotArea dataOnly="0" labelOnly="1" fieldPosition="0">
        <references count="2">
          <reference field="2" count="1" selected="0">
            <x v="296"/>
          </reference>
          <reference field="4" count="3">
            <x v="775"/>
            <x v="864"/>
            <x v="1328"/>
          </reference>
        </references>
      </pivotArea>
    </format>
    <format dxfId="19947">
      <pivotArea dataOnly="0" labelOnly="1" fieldPosition="0">
        <references count="2">
          <reference field="2" count="1" selected="0">
            <x v="297"/>
          </reference>
          <reference field="4" count="35">
            <x v="10"/>
            <x v="34"/>
            <x v="149"/>
            <x v="239"/>
            <x v="243"/>
            <x v="247"/>
            <x v="571"/>
            <x v="760"/>
            <x v="800"/>
            <x v="855"/>
            <x v="879"/>
            <x v="992"/>
            <x v="1007"/>
            <x v="1173"/>
            <x v="1460"/>
            <x v="1552"/>
            <x v="1592"/>
            <x v="1739"/>
            <x v="1787"/>
            <x v="1940"/>
            <x v="1977"/>
            <x v="1986"/>
            <x v="1990"/>
            <x v="2010"/>
            <x v="2049"/>
            <x v="2376"/>
            <x v="2403"/>
            <x v="2491"/>
            <x v="2517"/>
            <x v="2551"/>
            <x v="2598"/>
            <x v="2603"/>
            <x v="2625"/>
            <x v="2729"/>
            <x v="2789"/>
          </reference>
        </references>
      </pivotArea>
    </format>
    <format dxfId="19948">
      <pivotArea dataOnly="0" labelOnly="1" fieldPosition="0">
        <references count="2">
          <reference field="2" count="1" selected="0">
            <x v="298"/>
          </reference>
          <reference field="4" count="2">
            <x v="68"/>
            <x v="2368"/>
          </reference>
        </references>
      </pivotArea>
    </format>
    <format dxfId="19949">
      <pivotArea dataOnly="0" labelOnly="1" fieldPosition="0">
        <references count="2">
          <reference field="2" count="1" selected="0">
            <x v="299"/>
          </reference>
          <reference field="4" count="13">
            <x v="2"/>
            <x v="159"/>
            <x v="556"/>
            <x v="814"/>
            <x v="1134"/>
            <x v="1319"/>
            <x v="1407"/>
            <x v="1571"/>
            <x v="1582"/>
            <x v="1604"/>
            <x v="1880"/>
            <x v="2140"/>
            <x v="2403"/>
          </reference>
        </references>
      </pivotArea>
    </format>
    <format dxfId="19950">
      <pivotArea dataOnly="0" labelOnly="1" fieldPosition="0">
        <references count="2">
          <reference field="2" count="1" selected="0">
            <x v="300"/>
          </reference>
          <reference field="4" count="11">
            <x v="30"/>
            <x v="73"/>
            <x v="726"/>
            <x v="807"/>
            <x v="920"/>
            <x v="1502"/>
            <x v="2335"/>
            <x v="2390"/>
            <x v="2399"/>
            <x v="2506"/>
            <x v="2865"/>
          </reference>
        </references>
      </pivotArea>
    </format>
    <format dxfId="19951">
      <pivotArea dataOnly="0" labelOnly="1" fieldPosition="0">
        <references count="2">
          <reference field="2" count="1" selected="0">
            <x v="301"/>
          </reference>
          <reference field="4" count="1">
            <x v="2271"/>
          </reference>
        </references>
      </pivotArea>
    </format>
    <format dxfId="19952">
      <pivotArea dataOnly="0" labelOnly="1" fieldPosition="0">
        <references count="2">
          <reference field="2" count="1" selected="0">
            <x v="302"/>
          </reference>
          <reference field="4" count="7">
            <x v="174"/>
            <x v="497"/>
            <x v="805"/>
            <x v="881"/>
            <x v="918"/>
            <x v="920"/>
            <x v="2291"/>
          </reference>
        </references>
      </pivotArea>
    </format>
    <format dxfId="19953">
      <pivotArea dataOnly="0" labelOnly="1" fieldPosition="0">
        <references count="2">
          <reference field="2" count="1" selected="0">
            <x v="303"/>
          </reference>
          <reference field="4" count="1">
            <x v="762"/>
          </reference>
        </references>
      </pivotArea>
    </format>
    <format dxfId="19954">
      <pivotArea dataOnly="0" labelOnly="1" fieldPosition="0">
        <references count="2">
          <reference field="2" count="1" selected="0">
            <x v="304"/>
          </reference>
          <reference field="4" count="18">
            <x v="697"/>
            <x v="836"/>
            <x v="862"/>
            <x v="930"/>
            <x v="1155"/>
            <x v="1226"/>
            <x v="1236"/>
            <x v="1680"/>
            <x v="2149"/>
            <x v="2153"/>
            <x v="2437"/>
            <x v="2524"/>
            <x v="2605"/>
            <x v="2630"/>
            <x v="2835"/>
            <x v="2836"/>
            <x v="2845"/>
            <x v="2863"/>
          </reference>
        </references>
      </pivotArea>
    </format>
    <format dxfId="19955">
      <pivotArea dataOnly="0" labelOnly="1" fieldPosition="0">
        <references count="2">
          <reference field="2" count="1" selected="0">
            <x v="305"/>
          </reference>
          <reference field="4" count="6">
            <x v="637"/>
            <x v="887"/>
            <x v="1178"/>
            <x v="1236"/>
            <x v="1724"/>
            <x v="2222"/>
          </reference>
        </references>
      </pivotArea>
    </format>
    <format dxfId="19956">
      <pivotArea dataOnly="0" labelOnly="1" fieldPosition="0">
        <references count="2">
          <reference field="2" count="1" selected="0">
            <x v="306"/>
          </reference>
          <reference field="4" count="17">
            <x v="56"/>
            <x v="189"/>
            <x v="301"/>
            <x v="414"/>
            <x v="489"/>
            <x v="645"/>
            <x v="767"/>
            <x v="991"/>
            <x v="1102"/>
            <x v="1406"/>
            <x v="1570"/>
            <x v="1704"/>
            <x v="2105"/>
            <x v="2420"/>
            <x v="2512"/>
            <x v="2617"/>
            <x v="2807"/>
          </reference>
        </references>
      </pivotArea>
    </format>
    <format dxfId="19957">
      <pivotArea dataOnly="0" labelOnly="1" fieldPosition="0">
        <references count="2">
          <reference field="2" count="1" selected="0">
            <x v="307"/>
          </reference>
          <reference field="4" count="7">
            <x v="664"/>
            <x v="797"/>
            <x v="1551"/>
            <x v="1558"/>
            <x v="1943"/>
            <x v="1980"/>
            <x v="2375"/>
          </reference>
        </references>
      </pivotArea>
    </format>
    <format dxfId="19958">
      <pivotArea dataOnly="0" labelOnly="1" fieldPosition="0">
        <references count="2">
          <reference field="2" count="1" selected="0">
            <x v="308"/>
          </reference>
          <reference field="4" count="3">
            <x v="266"/>
            <x v="531"/>
            <x v="2781"/>
          </reference>
        </references>
      </pivotArea>
    </format>
    <format dxfId="19959">
      <pivotArea dataOnly="0" labelOnly="1" fieldPosition="0">
        <references count="2">
          <reference field="2" count="1" selected="0">
            <x v="309"/>
          </reference>
          <reference field="4" count="2">
            <x v="1597"/>
            <x v="2088"/>
          </reference>
        </references>
      </pivotArea>
    </format>
    <format dxfId="19960">
      <pivotArea dataOnly="0" labelOnly="1" fieldPosition="0">
        <references count="2">
          <reference field="2" count="1" selected="0">
            <x v="310"/>
          </reference>
          <reference field="4" count="1">
            <x v="1331"/>
          </reference>
        </references>
      </pivotArea>
    </format>
    <format dxfId="19961">
      <pivotArea dataOnly="0" labelOnly="1" fieldPosition="0">
        <references count="2">
          <reference field="2" count="1" selected="0">
            <x v="311"/>
          </reference>
          <reference field="4" count="2">
            <x v="127"/>
            <x v="1714"/>
          </reference>
        </references>
      </pivotArea>
    </format>
    <format dxfId="19962">
      <pivotArea dataOnly="0" labelOnly="1" fieldPosition="0">
        <references count="2">
          <reference field="2" count="1" selected="0">
            <x v="312"/>
          </reference>
          <reference field="4" count="1">
            <x v="551"/>
          </reference>
        </references>
      </pivotArea>
    </format>
    <format dxfId="19963">
      <pivotArea dataOnly="0" labelOnly="1" fieldPosition="0">
        <references count="2">
          <reference field="2" count="1" selected="0">
            <x v="313"/>
          </reference>
          <reference field="4" count="1">
            <x v="171"/>
          </reference>
        </references>
      </pivotArea>
    </format>
    <format dxfId="19964">
      <pivotArea dataOnly="0" labelOnly="1" fieldPosition="0">
        <references count="2">
          <reference field="2" count="1" selected="0">
            <x v="314"/>
          </reference>
          <reference field="4" count="5">
            <x v="1354"/>
            <x v="1795"/>
            <x v="1972"/>
            <x v="2770"/>
            <x v="2790"/>
          </reference>
        </references>
      </pivotArea>
    </format>
    <format dxfId="19965">
      <pivotArea dataOnly="0" labelOnly="1" fieldPosition="0">
        <references count="2">
          <reference field="2" count="1" selected="0">
            <x v="315"/>
          </reference>
          <reference field="4" count="1">
            <x v="1446"/>
          </reference>
        </references>
      </pivotArea>
    </format>
    <format dxfId="19966">
      <pivotArea dataOnly="0" labelOnly="1" fieldPosition="0">
        <references count="2">
          <reference field="2" count="1" selected="0">
            <x v="316"/>
          </reference>
          <reference field="4" count="7">
            <x v="906"/>
            <x v="1234"/>
            <x v="1354"/>
            <x v="1474"/>
            <x v="1647"/>
            <x v="1743"/>
            <x v="1972"/>
          </reference>
        </references>
      </pivotArea>
    </format>
    <format dxfId="19967">
      <pivotArea dataOnly="0" labelOnly="1" fieldPosition="0">
        <references count="2">
          <reference field="2" count="1" selected="0">
            <x v="317"/>
          </reference>
          <reference field="4" count="10">
            <x v="258"/>
            <x v="537"/>
            <x v="554"/>
            <x v="861"/>
            <x v="1487"/>
            <x v="2044"/>
            <x v="2159"/>
            <x v="2262"/>
            <x v="2366"/>
            <x v="2445"/>
          </reference>
        </references>
      </pivotArea>
    </format>
    <format dxfId="19968">
      <pivotArea dataOnly="0" labelOnly="1" fieldPosition="0">
        <references count="2">
          <reference field="2" count="1" selected="0">
            <x v="318"/>
          </reference>
          <reference field="4" count="4">
            <x v="36"/>
            <x v="830"/>
            <x v="840"/>
            <x v="2366"/>
          </reference>
        </references>
      </pivotArea>
    </format>
    <format dxfId="19969">
      <pivotArea dataOnly="0" labelOnly="1" fieldPosition="0">
        <references count="2">
          <reference field="2" count="1" selected="0">
            <x v="319"/>
          </reference>
          <reference field="4" count="31">
            <x v="208"/>
            <x v="254"/>
            <x v="278"/>
            <x v="429"/>
            <x v="467"/>
            <x v="472"/>
            <x v="528"/>
            <x v="568"/>
            <x v="668"/>
            <x v="730"/>
            <x v="781"/>
            <x v="810"/>
            <x v="825"/>
            <x v="1129"/>
            <x v="1146"/>
            <x v="1260"/>
            <x v="1281"/>
            <x v="1329"/>
            <x v="1387"/>
            <x v="1882"/>
            <x v="1887"/>
            <x v="2013"/>
            <x v="2281"/>
            <x v="2298"/>
            <x v="2588"/>
            <x v="2664"/>
            <x v="2677"/>
            <x v="2751"/>
            <x v="2774"/>
            <x v="2824"/>
            <x v="2850"/>
          </reference>
        </references>
      </pivotArea>
    </format>
    <format dxfId="19970">
      <pivotArea dataOnly="0" labelOnly="1" fieldPosition="0">
        <references count="2">
          <reference field="2" count="1" selected="0">
            <x v="320"/>
          </reference>
          <reference field="4" count="4">
            <x v="198"/>
            <x v="1002"/>
            <x v="1003"/>
            <x v="1528"/>
          </reference>
        </references>
      </pivotArea>
    </format>
    <format dxfId="19971">
      <pivotArea dataOnly="0" labelOnly="1" fieldPosition="0">
        <references count="2">
          <reference field="2" count="1" selected="0">
            <x v="321"/>
          </reference>
          <reference field="4" count="1">
            <x v="2421"/>
          </reference>
        </references>
      </pivotArea>
    </format>
    <format dxfId="19972">
      <pivotArea dataOnly="0" labelOnly="1" fieldPosition="0">
        <references count="2">
          <reference field="2" count="1" selected="0">
            <x v="322"/>
          </reference>
          <reference field="4" count="18">
            <x v="20"/>
            <x v="111"/>
            <x v="157"/>
            <x v="434"/>
            <x v="730"/>
            <x v="1019"/>
            <x v="1069"/>
            <x v="1090"/>
            <x v="1188"/>
            <x v="1207"/>
            <x v="1244"/>
            <x v="1533"/>
            <x v="1617"/>
            <x v="1670"/>
            <x v="1956"/>
            <x v="2013"/>
            <x v="2283"/>
            <x v="2421"/>
          </reference>
        </references>
      </pivotArea>
    </format>
    <format dxfId="19973">
      <pivotArea dataOnly="0" labelOnly="1" fieldPosition="0">
        <references count="2">
          <reference field="2" count="1" selected="0">
            <x v="323"/>
          </reference>
          <reference field="4" count="12">
            <x v="271"/>
            <x v="506"/>
            <x v="1191"/>
            <x v="1194"/>
            <x v="1222"/>
            <x v="1254"/>
            <x v="1305"/>
            <x v="1369"/>
            <x v="1958"/>
            <x v="2015"/>
            <x v="2158"/>
            <x v="2525"/>
          </reference>
        </references>
      </pivotArea>
    </format>
    <format dxfId="19974">
      <pivotArea dataOnly="0" labelOnly="1" fieldPosition="0">
        <references count="2">
          <reference field="2" count="1" selected="0">
            <x v="324"/>
          </reference>
          <reference field="4" count="14">
            <x v="14"/>
            <x v="284"/>
            <x v="553"/>
            <x v="559"/>
            <x v="716"/>
            <x v="915"/>
            <x v="1048"/>
            <x v="1258"/>
            <x v="1669"/>
            <x v="1696"/>
            <x v="1828"/>
            <x v="1856"/>
            <x v="1866"/>
            <x v="2319"/>
          </reference>
        </references>
      </pivotArea>
    </format>
    <format dxfId="19975">
      <pivotArea dataOnly="0" labelOnly="1" fieldPosition="0">
        <references count="2">
          <reference field="2" count="1" selected="0">
            <x v="325"/>
          </reference>
          <reference field="4" count="3">
            <x v="578"/>
            <x v="743"/>
            <x v="966"/>
          </reference>
        </references>
      </pivotArea>
    </format>
    <format dxfId="19976">
      <pivotArea dataOnly="0" labelOnly="1" fieldPosition="0">
        <references count="2">
          <reference field="2" count="1" selected="0">
            <x v="326"/>
          </reference>
          <reference field="4" count="1">
            <x v="2053"/>
          </reference>
        </references>
      </pivotArea>
    </format>
    <format dxfId="19977">
      <pivotArea dataOnly="0" labelOnly="1" fieldPosition="0">
        <references count="2">
          <reference field="2" count="1" selected="0">
            <x v="327"/>
          </reference>
          <reference field="4" count="2">
            <x v="1606"/>
            <x v="2209"/>
          </reference>
        </references>
      </pivotArea>
    </format>
    <format dxfId="19978">
      <pivotArea dataOnly="0" labelOnly="1" fieldPosition="0">
        <references count="2">
          <reference field="2" count="1" selected="0">
            <x v="328"/>
          </reference>
          <reference field="4" count="1">
            <x v="381"/>
          </reference>
        </references>
      </pivotArea>
    </format>
    <format dxfId="19979">
      <pivotArea dataOnly="0" labelOnly="1" fieldPosition="0">
        <references count="2">
          <reference field="2" count="1" selected="0">
            <x v="329"/>
          </reference>
          <reference field="4" count="10">
            <x v="581"/>
            <x v="756"/>
            <x v="852"/>
            <x v="1355"/>
            <x v="1383"/>
            <x v="1786"/>
            <x v="2121"/>
            <x v="2387"/>
            <x v="2536"/>
            <x v="2590"/>
          </reference>
        </references>
      </pivotArea>
    </format>
    <format dxfId="19980">
      <pivotArea dataOnly="0" labelOnly="1" fieldPosition="0">
        <references count="2">
          <reference field="2" count="1" selected="0">
            <x v="330"/>
          </reference>
          <reference field="4" count="1">
            <x v="2464"/>
          </reference>
        </references>
      </pivotArea>
    </format>
    <format dxfId="19981">
      <pivotArea dataOnly="0" labelOnly="1" fieldPosition="0">
        <references count="2">
          <reference field="2" count="1" selected="0">
            <x v="331"/>
          </reference>
          <reference field="4" count="3">
            <x v="1881"/>
            <x v="1902"/>
            <x v="2387"/>
          </reference>
        </references>
      </pivotArea>
    </format>
    <format dxfId="19982">
      <pivotArea dataOnly="0" labelOnly="1" fieldPosition="0">
        <references count="2">
          <reference field="2" count="1" selected="0">
            <x v="332"/>
          </reference>
          <reference field="4" count="4">
            <x v="2085"/>
            <x v="2428"/>
            <x v="2475"/>
            <x v="2589"/>
          </reference>
        </references>
      </pivotArea>
    </format>
    <format dxfId="19983">
      <pivotArea dataOnly="0" labelOnly="1" fieldPosition="0">
        <references count="2">
          <reference field="2" count="1" selected="0">
            <x v="333"/>
          </reference>
          <reference field="4" count="1">
            <x v="1853"/>
          </reference>
        </references>
      </pivotArea>
    </format>
    <format dxfId="19984">
      <pivotArea dataOnly="0" labelOnly="1" fieldPosition="0">
        <references count="2">
          <reference field="2" count="1" selected="0">
            <x v="334"/>
          </reference>
          <reference field="4" count="3">
            <x v="411"/>
            <x v="837"/>
            <x v="874"/>
          </reference>
        </references>
      </pivotArea>
    </format>
    <format dxfId="19985">
      <pivotArea dataOnly="0" labelOnly="1" fieldPosition="0">
        <references count="2">
          <reference field="2" count="1" selected="0">
            <x v="335"/>
          </reference>
          <reference field="4" count="10">
            <x v="458"/>
            <x v="773"/>
            <x v="811"/>
            <x v="1018"/>
            <x v="1075"/>
            <x v="1349"/>
            <x v="1850"/>
            <x v="1924"/>
            <x v="2460"/>
            <x v="2662"/>
          </reference>
        </references>
      </pivotArea>
    </format>
    <format dxfId="19986">
      <pivotArea dataOnly="0" labelOnly="1" fieldPosition="0">
        <references count="2">
          <reference field="2" count="1" selected="0">
            <x v="336"/>
          </reference>
          <reference field="4" count="1">
            <x v="365"/>
          </reference>
        </references>
      </pivotArea>
    </format>
    <format dxfId="19987">
      <pivotArea dataOnly="0" labelOnly="1" fieldPosition="0">
        <references count="2">
          <reference field="2" count="1" selected="0">
            <x v="337"/>
          </reference>
          <reference field="4" count="5">
            <x v="305"/>
            <x v="483"/>
            <x v="1171"/>
            <x v="1886"/>
            <x v="1966"/>
          </reference>
        </references>
      </pivotArea>
    </format>
    <format dxfId="19988">
      <pivotArea dataOnly="0" labelOnly="1" fieldPosition="0">
        <references count="2">
          <reference field="2" count="1" selected="0">
            <x v="338"/>
          </reference>
          <reference field="4" count="2">
            <x v="576"/>
            <x v="2470"/>
          </reference>
        </references>
      </pivotArea>
    </format>
    <format dxfId="19989">
      <pivotArea dataOnly="0" labelOnly="1" fieldPosition="0">
        <references count="2">
          <reference field="2" count="1" selected="0">
            <x v="339"/>
          </reference>
          <reference field="4" count="7">
            <x v="532"/>
            <x v="946"/>
            <x v="1287"/>
            <x v="1473"/>
            <x v="1821"/>
            <x v="2673"/>
            <x v="2852"/>
          </reference>
        </references>
      </pivotArea>
    </format>
    <format dxfId="19990">
      <pivotArea dataOnly="0" labelOnly="1" fieldPosition="0">
        <references count="2">
          <reference field="2" count="1" selected="0">
            <x v="340"/>
          </reference>
          <reference field="4" count="1">
            <x v="2367"/>
          </reference>
        </references>
      </pivotArea>
    </format>
    <format dxfId="19991">
      <pivotArea dataOnly="0" labelOnly="1" fieldPosition="0">
        <references count="2">
          <reference field="2" count="1" selected="0">
            <x v="341"/>
          </reference>
          <reference field="4" count="3">
            <x v="220"/>
            <x v="812"/>
            <x v="1750"/>
          </reference>
        </references>
      </pivotArea>
    </format>
    <format dxfId="19992">
      <pivotArea dataOnly="0" labelOnly="1" fieldPosition="0">
        <references count="2">
          <reference field="2" count="1" selected="0">
            <x v="342"/>
          </reference>
          <reference field="4" count="18">
            <x v="196"/>
            <x v="322"/>
            <x v="558"/>
            <x v="567"/>
            <x v="661"/>
            <x v="666"/>
            <x v="849"/>
            <x v="1497"/>
            <x v="1735"/>
            <x v="1756"/>
            <x v="2099"/>
            <x v="2270"/>
            <x v="2388"/>
            <x v="2494"/>
            <x v="2519"/>
            <x v="2550"/>
            <x v="2756"/>
            <x v="2838"/>
          </reference>
        </references>
      </pivotArea>
    </format>
    <format dxfId="19993">
      <pivotArea dataOnly="0" labelOnly="1" fieldPosition="0">
        <references count="2">
          <reference field="2" count="1" selected="0">
            <x v="343"/>
          </reference>
          <reference field="4" count="1">
            <x v="1332"/>
          </reference>
        </references>
      </pivotArea>
    </format>
    <format dxfId="19994">
      <pivotArea dataOnly="0" labelOnly="1" fieldPosition="0">
        <references count="2">
          <reference field="2" count="1" selected="0">
            <x v="344"/>
          </reference>
          <reference field="4" count="8">
            <x v="260"/>
            <x v="428"/>
            <x v="518"/>
            <x v="851"/>
            <x v="1029"/>
            <x v="1543"/>
            <x v="2292"/>
            <x v="2436"/>
          </reference>
        </references>
      </pivotArea>
    </format>
    <format dxfId="19995">
      <pivotArea dataOnly="0" labelOnly="1" fieldPosition="0">
        <references count="2">
          <reference field="2" count="1" selected="0">
            <x v="345"/>
          </reference>
          <reference field="4" count="2">
            <x v="500"/>
            <x v="2410"/>
          </reference>
        </references>
      </pivotArea>
    </format>
    <format dxfId="19996">
      <pivotArea dataOnly="0" labelOnly="1" fieldPosition="0">
        <references count="2">
          <reference field="2" count="1" selected="0">
            <x v="346"/>
          </reference>
          <reference field="4" count="1">
            <x v="541"/>
          </reference>
        </references>
      </pivotArea>
    </format>
    <format dxfId="19997">
      <pivotArea dataOnly="0" labelOnly="1" fieldPosition="0">
        <references count="2">
          <reference field="2" count="1" selected="0">
            <x v="347"/>
          </reference>
          <reference field="4" count="1">
            <x v="1243"/>
          </reference>
        </references>
      </pivotArea>
    </format>
    <format dxfId="19998">
      <pivotArea dataOnly="0" labelOnly="1" fieldPosition="0">
        <references count="2">
          <reference field="2" count="1" selected="0">
            <x v="348"/>
          </reference>
          <reference field="4" count="3">
            <x v="213"/>
            <x v="2246"/>
            <x v="2293"/>
          </reference>
        </references>
      </pivotArea>
    </format>
    <format dxfId="19999">
      <pivotArea dataOnly="0" labelOnly="1" fieldPosition="0">
        <references count="2">
          <reference field="2" count="1" selected="0">
            <x v="349"/>
          </reference>
          <reference field="4" count="2">
            <x v="232"/>
            <x v="1598"/>
          </reference>
        </references>
      </pivotArea>
    </format>
    <format dxfId="20000">
      <pivotArea dataOnly="0" labelOnly="1" fieldPosition="0">
        <references count="2">
          <reference field="2" count="1" selected="0">
            <x v="350"/>
          </reference>
          <reference field="4" count="1">
            <x v="353"/>
          </reference>
        </references>
      </pivotArea>
    </format>
    <format dxfId="20001">
      <pivotArea dataOnly="0" labelOnly="1" fieldPosition="0">
        <references count="2">
          <reference field="2" count="1" selected="0">
            <x v="351"/>
          </reference>
          <reference field="4" count="22">
            <x v="227"/>
            <x v="229"/>
            <x v="309"/>
            <x v="473"/>
            <x v="491"/>
            <x v="524"/>
            <x v="707"/>
            <x v="914"/>
            <x v="1218"/>
            <x v="1268"/>
            <x v="1556"/>
            <x v="1664"/>
            <x v="1873"/>
            <x v="2016"/>
            <x v="2205"/>
            <x v="2258"/>
            <x v="2461"/>
            <x v="2473"/>
            <x v="2570"/>
            <x v="2732"/>
            <x v="2797"/>
            <x v="2859"/>
          </reference>
        </references>
      </pivotArea>
    </format>
    <format dxfId="20002">
      <pivotArea dataOnly="0" labelOnly="1" fieldPosition="0">
        <references count="2">
          <reference field="2" count="1" selected="0">
            <x v="352"/>
          </reference>
          <reference field="4" count="2">
            <x v="1667"/>
            <x v="2312"/>
          </reference>
        </references>
      </pivotArea>
    </format>
    <format dxfId="20003">
      <pivotArea dataOnly="0" labelOnly="1" fieldPosition="0">
        <references count="2">
          <reference field="2" count="1" selected="0">
            <x v="353"/>
          </reference>
          <reference field="4" count="13">
            <x v="61"/>
            <x v="72"/>
            <x v="378"/>
            <x v="1192"/>
            <x v="1218"/>
            <x v="1275"/>
            <x v="1321"/>
            <x v="1615"/>
            <x v="1629"/>
            <x v="1674"/>
            <x v="1780"/>
            <x v="1873"/>
            <x v="1927"/>
          </reference>
        </references>
      </pivotArea>
    </format>
    <format dxfId="20004">
      <pivotArea dataOnly="0" labelOnly="1" fieldPosition="0">
        <references count="2">
          <reference field="2" count="1" selected="0">
            <x v="354"/>
          </reference>
          <reference field="4" count="1">
            <x v="1227"/>
          </reference>
        </references>
      </pivotArea>
    </format>
    <format dxfId="20005">
      <pivotArea dataOnly="0" labelOnly="1" fieldPosition="0">
        <references count="2">
          <reference field="2" count="1" selected="0">
            <x v="355"/>
          </reference>
          <reference field="4" count="5">
            <x v="292"/>
            <x v="457"/>
            <x v="1246"/>
            <x v="1280"/>
            <x v="2484"/>
          </reference>
        </references>
      </pivotArea>
    </format>
    <format dxfId="20006">
      <pivotArea dataOnly="0" labelOnly="1" fieldPosition="0">
        <references count="2">
          <reference field="2" count="1" selected="0">
            <x v="356"/>
          </reference>
          <reference field="4" count="1">
            <x v="2338"/>
          </reference>
        </references>
      </pivotArea>
    </format>
    <format dxfId="20007">
      <pivotArea dataOnly="0" labelOnly="1" fieldPosition="0">
        <references count="2">
          <reference field="2" count="1" selected="0">
            <x v="641"/>
          </reference>
          <reference field="4" count="1">
            <x v="2483"/>
          </reference>
        </references>
      </pivotArea>
    </format>
    <format dxfId="20008">
      <pivotArea dataOnly="0" labelOnly="1" fieldPosition="0">
        <references count="2">
          <reference field="2" count="1" selected="0">
            <x v="642"/>
          </reference>
          <reference field="4" count="1">
            <x v="2496"/>
          </reference>
        </references>
      </pivotArea>
    </format>
    <format dxfId="20009">
      <pivotArea dataOnly="0" labelOnly="1" fieldPosition="0">
        <references count="2">
          <reference field="2" count="1" selected="0">
            <x v="643"/>
          </reference>
          <reference field="4" count="1">
            <x v="2510"/>
          </reference>
        </references>
      </pivotArea>
    </format>
    <format dxfId="20010">
      <pivotArea dataOnly="0" labelOnly="1" fieldPosition="0">
        <references count="2">
          <reference field="2" count="1" selected="0">
            <x v="644"/>
          </reference>
          <reference field="4" count="3">
            <x v="2527"/>
            <x v="2528"/>
            <x v="2660"/>
          </reference>
        </references>
      </pivotArea>
    </format>
    <format dxfId="20011">
      <pivotArea dataOnly="0" labelOnly="1" fieldPosition="0">
        <references count="2">
          <reference field="2" count="1" selected="0">
            <x v="645"/>
          </reference>
          <reference field="4" count="1">
            <x v="2532"/>
          </reference>
        </references>
      </pivotArea>
    </format>
    <format dxfId="20012">
      <pivotArea dataOnly="0" labelOnly="1" fieldPosition="0">
        <references count="2">
          <reference field="2" count="1" selected="0">
            <x v="646"/>
          </reference>
          <reference field="4" count="1">
            <x v="2549"/>
          </reference>
        </references>
      </pivotArea>
    </format>
    <format dxfId="20013">
      <pivotArea dataOnly="0" labelOnly="1" fieldPosition="0">
        <references count="2">
          <reference field="2" count="1" selected="0">
            <x v="647"/>
          </reference>
          <reference field="4" count="1">
            <x v="2569"/>
          </reference>
        </references>
      </pivotArea>
    </format>
    <format dxfId="20014">
      <pivotArea dataOnly="0" labelOnly="1" fieldPosition="0">
        <references count="2">
          <reference field="2" count="1" selected="0">
            <x v="648"/>
          </reference>
          <reference field="4" count="1">
            <x v="2582"/>
          </reference>
        </references>
      </pivotArea>
    </format>
    <format dxfId="20015">
      <pivotArea dataOnly="0" labelOnly="1" fieldPosition="0">
        <references count="2">
          <reference field="2" count="1" selected="0">
            <x v="649"/>
          </reference>
          <reference field="4" count="1">
            <x v="2586"/>
          </reference>
        </references>
      </pivotArea>
    </format>
    <format dxfId="20016">
      <pivotArea dataOnly="0" labelOnly="1" fieldPosition="0">
        <references count="2">
          <reference field="2" count="1" selected="0">
            <x v="650"/>
          </reference>
          <reference field="4" count="1">
            <x v="2591"/>
          </reference>
        </references>
      </pivotArea>
    </format>
    <format dxfId="20017">
      <pivotArea dataOnly="0" labelOnly="1" fieldPosition="0">
        <references count="2">
          <reference field="2" count="1" selected="0">
            <x v="651"/>
          </reference>
          <reference field="4" count="1">
            <x v="2592"/>
          </reference>
        </references>
      </pivotArea>
    </format>
    <format dxfId="20018">
      <pivotArea dataOnly="0" labelOnly="1" fieldPosition="0">
        <references count="2">
          <reference field="2" count="1" selected="0">
            <x v="652"/>
          </reference>
          <reference field="4" count="1">
            <x v="2595"/>
          </reference>
        </references>
      </pivotArea>
    </format>
    <format dxfId="20019">
      <pivotArea dataOnly="0" labelOnly="1" fieldPosition="0">
        <references count="2">
          <reference field="2" count="1" selected="0">
            <x v="653"/>
          </reference>
          <reference field="4" count="1">
            <x v="2618"/>
          </reference>
        </references>
      </pivotArea>
    </format>
    <format dxfId="20020">
      <pivotArea dataOnly="0" labelOnly="1" fieldPosition="0">
        <references count="2">
          <reference field="2" count="1" selected="0">
            <x v="654"/>
          </reference>
          <reference field="4" count="1">
            <x v="2631"/>
          </reference>
        </references>
      </pivotArea>
    </format>
    <format dxfId="20021">
      <pivotArea dataOnly="0" labelOnly="1" fieldPosition="0">
        <references count="2">
          <reference field="2" count="1" selected="0">
            <x v="655"/>
          </reference>
          <reference field="4" count="1">
            <x v="2657"/>
          </reference>
        </references>
      </pivotArea>
    </format>
    <format dxfId="20022">
      <pivotArea dataOnly="0" labelOnly="1" fieldPosition="0">
        <references count="2">
          <reference field="2" count="1" selected="0">
            <x v="656"/>
          </reference>
          <reference field="4" count="1">
            <x v="2710"/>
          </reference>
        </references>
      </pivotArea>
    </format>
    <format dxfId="20023">
      <pivotArea dataOnly="0" labelOnly="1" fieldPosition="0">
        <references count="2">
          <reference field="2" count="1" selected="0">
            <x v="657"/>
          </reference>
          <reference field="4" count="1">
            <x v="2747"/>
          </reference>
        </references>
      </pivotArea>
    </format>
    <format dxfId="20024">
      <pivotArea dataOnly="0" labelOnly="1" fieldPosition="0">
        <references count="2">
          <reference field="2" count="1" selected="0">
            <x v="658"/>
          </reference>
          <reference field="4" count="2">
            <x v="2757"/>
            <x v="2830"/>
          </reference>
        </references>
      </pivotArea>
    </format>
    <format dxfId="20025">
      <pivotArea dataOnly="0" labelOnly="1" fieldPosition="0">
        <references count="2">
          <reference field="2" count="1" selected="0">
            <x v="659"/>
          </reference>
          <reference field="4" count="1">
            <x v="2759"/>
          </reference>
        </references>
      </pivotArea>
    </format>
    <format dxfId="20026">
      <pivotArea dataOnly="0" labelOnly="1" fieldPosition="0">
        <references count="2">
          <reference field="2" count="1" selected="0">
            <x v="660"/>
          </reference>
          <reference field="4" count="1">
            <x v="2816"/>
          </reference>
        </references>
      </pivotArea>
    </format>
    <format dxfId="20027">
      <pivotArea dataOnly="0" labelOnly="1" fieldPosition="0">
        <references count="2">
          <reference field="2" count="1" selected="0">
            <x v="661"/>
          </reference>
          <reference field="4" count="1">
            <x v="2819"/>
          </reference>
        </references>
      </pivotArea>
    </format>
    <format dxfId="20028">
      <pivotArea dataOnly="0" labelOnly="1" fieldPosition="0">
        <references count="2">
          <reference field="2" count="1" selected="0">
            <x v="662"/>
          </reference>
          <reference field="4" count="1">
            <x v="2802"/>
          </reference>
        </references>
      </pivotArea>
    </format>
    <format dxfId="20029">
      <pivotArea dataOnly="0" labelOnly="1" fieldPosition="0">
        <references count="2">
          <reference field="2" count="1" selected="0">
            <x v="663"/>
          </reference>
          <reference field="4" count="1">
            <x v="2833"/>
          </reference>
        </references>
      </pivotArea>
    </format>
    <format dxfId="20030">
      <pivotArea dataOnly="0" labelOnly="1" fieldPosition="0">
        <references count="3">
          <reference field="2" count="1" selected="0">
            <x v="0"/>
          </reference>
          <reference field="4" count="1" selected="0">
            <x v="1458"/>
          </reference>
          <reference field="5" count="1">
            <x v="20"/>
          </reference>
        </references>
      </pivotArea>
    </format>
    <format dxfId="20031">
      <pivotArea dataOnly="0" labelOnly="1" fieldPosition="0">
        <references count="3">
          <reference field="2" count="1" selected="0">
            <x v="1"/>
          </reference>
          <reference field="4" count="1" selected="0">
            <x v="297"/>
          </reference>
          <reference field="5" count="1">
            <x v="22"/>
          </reference>
        </references>
      </pivotArea>
    </format>
    <format dxfId="20032">
      <pivotArea dataOnly="0" labelOnly="1" fieldPosition="0">
        <references count="3">
          <reference field="2" count="1" selected="0">
            <x v="1"/>
          </reference>
          <reference field="4" count="1" selected="0">
            <x v="1066"/>
          </reference>
          <reference field="5" count="1">
            <x v="22"/>
          </reference>
        </references>
      </pivotArea>
    </format>
    <format dxfId="20033">
      <pivotArea dataOnly="0" labelOnly="1" fieldPosition="0">
        <references count="3">
          <reference field="2" count="1" selected="0">
            <x v="1"/>
          </reference>
          <reference field="4" count="1" selected="0">
            <x v="1840"/>
          </reference>
          <reference field="5" count="1">
            <x v="21"/>
          </reference>
        </references>
      </pivotArea>
    </format>
    <format dxfId="20034">
      <pivotArea dataOnly="0" labelOnly="1" fieldPosition="0">
        <references count="3">
          <reference field="2" count="1" selected="0">
            <x v="2"/>
          </reference>
          <reference field="4" count="1" selected="0">
            <x v="2404"/>
          </reference>
          <reference field="5" count="1">
            <x v="21"/>
          </reference>
        </references>
      </pivotArea>
    </format>
    <format dxfId="20035">
      <pivotArea dataOnly="0" labelOnly="1" fieldPosition="0">
        <references count="3">
          <reference field="2" count="1" selected="0">
            <x v="3"/>
          </reference>
          <reference field="4" count="1" selected="0">
            <x v="480"/>
          </reference>
          <reference field="5" count="1">
            <x v="27"/>
          </reference>
        </references>
      </pivotArea>
    </format>
    <format dxfId="20036">
      <pivotArea dataOnly="0" labelOnly="1" fieldPosition="0">
        <references count="3">
          <reference field="2" count="1" selected="0">
            <x v="4"/>
          </reference>
          <reference field="4" count="1" selected="0">
            <x v="1211"/>
          </reference>
          <reference field="5" count="1">
            <x v="7"/>
          </reference>
        </references>
      </pivotArea>
    </format>
    <format dxfId="20037">
      <pivotArea dataOnly="0" labelOnly="1" fieldPosition="0">
        <references count="3">
          <reference field="2" count="1" selected="0">
            <x v="4"/>
          </reference>
          <reference field="4" count="1" selected="0">
            <x v="1526"/>
          </reference>
          <reference field="5" count="1">
            <x v="22"/>
          </reference>
        </references>
      </pivotArea>
    </format>
    <format dxfId="20038">
      <pivotArea dataOnly="0" labelOnly="1" fieldPosition="0">
        <references count="3">
          <reference field="2" count="1" selected="0">
            <x v="4"/>
          </reference>
          <reference field="4" count="1" selected="0">
            <x v="2599"/>
          </reference>
          <reference field="5" count="1">
            <x v="96"/>
          </reference>
        </references>
      </pivotArea>
    </format>
    <format dxfId="20039">
      <pivotArea dataOnly="0" labelOnly="1" fieldPosition="0">
        <references count="3">
          <reference field="2" count="1" selected="0">
            <x v="5"/>
          </reference>
          <reference field="4" count="1" selected="0">
            <x v="176"/>
          </reference>
          <reference field="5" count="1">
            <x v="23"/>
          </reference>
        </references>
      </pivotArea>
    </format>
    <format dxfId="20040">
      <pivotArea dataOnly="0" labelOnly="1" fieldPosition="0">
        <references count="3">
          <reference field="2" count="1" selected="0">
            <x v="6"/>
          </reference>
          <reference field="4" count="1" selected="0">
            <x v="727"/>
          </reference>
          <reference field="5" count="1">
            <x v="22"/>
          </reference>
        </references>
      </pivotArea>
    </format>
    <format dxfId="20041">
      <pivotArea dataOnly="0" labelOnly="1" fieldPosition="0">
        <references count="3">
          <reference field="2" count="1" selected="0">
            <x v="7"/>
          </reference>
          <reference field="4" count="1" selected="0">
            <x v="468"/>
          </reference>
          <reference field="5" count="1">
            <x v="7"/>
          </reference>
        </references>
      </pivotArea>
    </format>
    <format dxfId="20042">
      <pivotArea dataOnly="0" labelOnly="1" fieldPosition="0">
        <references count="3">
          <reference field="2" count="1" selected="0">
            <x v="8"/>
          </reference>
          <reference field="4" count="1" selected="0">
            <x v="1315"/>
          </reference>
          <reference field="5" count="1">
            <x v="21"/>
          </reference>
        </references>
      </pivotArea>
    </format>
    <format dxfId="20043">
      <pivotArea dataOnly="0" labelOnly="1" fieldPosition="0">
        <references count="3">
          <reference field="2" count="1" selected="0">
            <x v="9"/>
          </reference>
          <reference field="4" count="1" selected="0">
            <x v="1626"/>
          </reference>
          <reference field="5" count="1">
            <x v="22"/>
          </reference>
        </references>
      </pivotArea>
    </format>
    <format dxfId="20044">
      <pivotArea dataOnly="0" labelOnly="1" fieldPosition="0">
        <references count="3">
          <reference field="2" count="1" selected="0">
            <x v="10"/>
          </reference>
          <reference field="4" count="1" selected="0">
            <x v="958"/>
          </reference>
          <reference field="5" count="1">
            <x v="21"/>
          </reference>
        </references>
      </pivotArea>
    </format>
    <format dxfId="20045">
      <pivotArea dataOnly="0" labelOnly="1" fieldPosition="0">
        <references count="3">
          <reference field="2" count="1" selected="0">
            <x v="11"/>
          </reference>
          <reference field="4" count="1" selected="0">
            <x v="122"/>
          </reference>
          <reference field="5" count="1">
            <x v="21"/>
          </reference>
        </references>
      </pivotArea>
    </format>
    <format dxfId="20046">
      <pivotArea dataOnly="0" labelOnly="1" fieldPosition="0">
        <references count="3">
          <reference field="2" count="1" selected="0">
            <x v="12"/>
          </reference>
          <reference field="4" count="1" selected="0">
            <x v="1166"/>
          </reference>
          <reference field="5" count="1">
            <x v="21"/>
          </reference>
        </references>
      </pivotArea>
    </format>
    <format dxfId="20047">
      <pivotArea dataOnly="0" labelOnly="1" fieldPosition="0">
        <references count="3">
          <reference field="2" count="1" selected="0">
            <x v="13"/>
          </reference>
          <reference field="4" count="1" selected="0">
            <x v="133"/>
          </reference>
          <reference field="5" count="1">
            <x v="7"/>
          </reference>
        </references>
      </pivotArea>
    </format>
    <format dxfId="20048">
      <pivotArea dataOnly="0" labelOnly="1" fieldPosition="0">
        <references count="3">
          <reference field="2" count="1" selected="0">
            <x v="13"/>
          </reference>
          <reference field="4" count="1" selected="0">
            <x v="725"/>
          </reference>
          <reference field="5" count="1">
            <x v="7"/>
          </reference>
        </references>
      </pivotArea>
    </format>
    <format dxfId="20049">
      <pivotArea dataOnly="0" labelOnly="1" fieldPosition="0">
        <references count="3">
          <reference field="2" count="1" selected="0">
            <x v="13"/>
          </reference>
          <reference field="4" count="1" selected="0">
            <x v="927"/>
          </reference>
          <reference field="5" count="1">
            <x v="21"/>
          </reference>
        </references>
      </pivotArea>
    </format>
    <format dxfId="20050">
      <pivotArea dataOnly="0" labelOnly="1" fieldPosition="0">
        <references count="3">
          <reference field="2" count="1" selected="0">
            <x v="13"/>
          </reference>
          <reference field="4" count="1" selected="0">
            <x v="1169"/>
          </reference>
          <reference field="5" count="1">
            <x v="21"/>
          </reference>
        </references>
      </pivotArea>
    </format>
    <format dxfId="20051">
      <pivotArea dataOnly="0" labelOnly="1" fieldPosition="0">
        <references count="3">
          <reference field="2" count="1" selected="0">
            <x v="13"/>
          </reference>
          <reference field="4" count="1" selected="0">
            <x v="1624"/>
          </reference>
          <reference field="5" count="1">
            <x v="23"/>
          </reference>
        </references>
      </pivotArea>
    </format>
    <format dxfId="20052">
      <pivotArea dataOnly="0" labelOnly="1" fieldPosition="0">
        <references count="3">
          <reference field="2" count="1" selected="0">
            <x v="13"/>
          </reference>
          <reference field="4" count="1" selected="0">
            <x v="1869"/>
          </reference>
          <reference field="5" count="1">
            <x v="22"/>
          </reference>
        </references>
      </pivotArea>
    </format>
    <format dxfId="20053">
      <pivotArea dataOnly="0" labelOnly="1" fieldPosition="0">
        <references count="3">
          <reference field="2" count="1" selected="0">
            <x v="13"/>
          </reference>
          <reference field="4" count="1" selected="0">
            <x v="1874"/>
          </reference>
          <reference field="5" count="1">
            <x v="53"/>
          </reference>
        </references>
      </pivotArea>
    </format>
    <format dxfId="20054">
      <pivotArea dataOnly="0" labelOnly="1" fieldPosition="0">
        <references count="3">
          <reference field="2" count="1" selected="0">
            <x v="13"/>
          </reference>
          <reference field="4" count="1" selected="0">
            <x v="1898"/>
          </reference>
          <reference field="5" count="1">
            <x v="22"/>
          </reference>
        </references>
      </pivotArea>
    </format>
    <format dxfId="20055">
      <pivotArea dataOnly="0" labelOnly="1" fieldPosition="0">
        <references count="3">
          <reference field="2" count="1" selected="0">
            <x v="13"/>
          </reference>
          <reference field="4" count="1" selected="0">
            <x v="1921"/>
          </reference>
          <reference field="5" count="1">
            <x v="21"/>
          </reference>
        </references>
      </pivotArea>
    </format>
    <format dxfId="20056">
      <pivotArea dataOnly="0" labelOnly="1" fieldPosition="0">
        <references count="3">
          <reference field="2" count="1" selected="0">
            <x v="14"/>
          </reference>
          <reference field="4" count="1" selected="0">
            <x v="320"/>
          </reference>
          <reference field="5" count="1">
            <x v="21"/>
          </reference>
        </references>
      </pivotArea>
    </format>
    <format dxfId="20057">
      <pivotArea dataOnly="0" labelOnly="1" fieldPosition="0">
        <references count="3">
          <reference field="2" count="1" selected="0">
            <x v="14"/>
          </reference>
          <reference field="4" count="1" selected="0">
            <x v="927"/>
          </reference>
          <reference field="5" count="1">
            <x v="21"/>
          </reference>
        </references>
      </pivotArea>
    </format>
    <format dxfId="20058">
      <pivotArea dataOnly="0" labelOnly="1" fieldPosition="0">
        <references count="3">
          <reference field="2" count="1" selected="0">
            <x v="14"/>
          </reference>
          <reference field="4" count="1" selected="0">
            <x v="1345"/>
          </reference>
          <reference field="5" count="1">
            <x v="62"/>
          </reference>
        </references>
      </pivotArea>
    </format>
    <format dxfId="20059">
      <pivotArea dataOnly="0" labelOnly="1" fieldPosition="0">
        <references count="3">
          <reference field="2" count="1" selected="0">
            <x v="14"/>
          </reference>
          <reference field="4" count="1" selected="0">
            <x v="1639"/>
          </reference>
          <reference field="5" count="1">
            <x v="23"/>
          </reference>
        </references>
      </pivotArea>
    </format>
    <format dxfId="20060">
      <pivotArea dataOnly="0" labelOnly="1" fieldPosition="0">
        <references count="3">
          <reference field="2" count="1" selected="0">
            <x v="14"/>
          </reference>
          <reference field="4" count="1" selected="0">
            <x v="2349"/>
          </reference>
          <reference field="5" count="1">
            <x v="21"/>
          </reference>
        </references>
      </pivotArea>
    </format>
    <format dxfId="20061">
      <pivotArea dataOnly="0" labelOnly="1" fieldPosition="0">
        <references count="3">
          <reference field="2" count="1" selected="0">
            <x v="15"/>
          </reference>
          <reference field="4" count="1" selected="0">
            <x v="1939"/>
          </reference>
          <reference field="5" count="1">
            <x v="21"/>
          </reference>
        </references>
      </pivotArea>
    </format>
    <format dxfId="20062">
      <pivotArea dataOnly="0" labelOnly="1" fieldPosition="0">
        <references count="3">
          <reference field="2" count="1" selected="0">
            <x v="16"/>
          </reference>
          <reference field="4" count="1" selected="0">
            <x v="369"/>
          </reference>
          <reference field="5" count="1">
            <x v="22"/>
          </reference>
        </references>
      </pivotArea>
    </format>
    <format dxfId="20063">
      <pivotArea dataOnly="0" labelOnly="1" fieldPosition="0">
        <references count="3">
          <reference field="2" count="1" selected="0">
            <x v="17"/>
          </reference>
          <reference field="4" count="1" selected="0">
            <x v="2227"/>
          </reference>
          <reference field="5" count="1">
            <x v="21"/>
          </reference>
        </references>
      </pivotArea>
    </format>
    <format dxfId="20064">
      <pivotArea dataOnly="0" labelOnly="1" fieldPosition="0">
        <references count="3">
          <reference field="2" count="1" selected="0">
            <x v="18"/>
          </reference>
          <reference field="4" count="1" selected="0">
            <x v="33"/>
          </reference>
          <reference field="5" count="1">
            <x v="7"/>
          </reference>
        </references>
      </pivotArea>
    </format>
    <format dxfId="20065">
      <pivotArea dataOnly="0" labelOnly="1" fieldPosition="0">
        <references count="3">
          <reference field="2" count="1" selected="0">
            <x v="18"/>
          </reference>
          <reference field="4" count="1" selected="0">
            <x v="89"/>
          </reference>
          <reference field="5" count="1">
            <x v="21"/>
          </reference>
        </references>
      </pivotArea>
    </format>
    <format dxfId="20066">
      <pivotArea dataOnly="0" labelOnly="1" fieldPosition="0">
        <references count="3">
          <reference field="2" count="1" selected="0">
            <x v="18"/>
          </reference>
          <reference field="4" count="1" selected="0">
            <x v="114"/>
          </reference>
          <reference field="5" count="1">
            <x v="22"/>
          </reference>
        </references>
      </pivotArea>
    </format>
    <format dxfId="20067">
      <pivotArea dataOnly="0" labelOnly="1" fieldPosition="0">
        <references count="3">
          <reference field="2" count="1" selected="0">
            <x v="18"/>
          </reference>
          <reference field="4" count="1" selected="0">
            <x v="115"/>
          </reference>
          <reference field="5" count="1">
            <x v="22"/>
          </reference>
        </references>
      </pivotArea>
    </format>
    <format dxfId="20068">
      <pivotArea dataOnly="0" labelOnly="1" fieldPosition="0">
        <references count="3">
          <reference field="2" count="1" selected="0">
            <x v="18"/>
          </reference>
          <reference field="4" count="1" selected="0">
            <x v="143"/>
          </reference>
          <reference field="5" count="1">
            <x v="22"/>
          </reference>
        </references>
      </pivotArea>
    </format>
    <format dxfId="20069">
      <pivotArea dataOnly="0" labelOnly="1" fieldPosition="0">
        <references count="3">
          <reference field="2" count="1" selected="0">
            <x v="18"/>
          </reference>
          <reference field="4" count="1" selected="0">
            <x v="155"/>
          </reference>
          <reference field="5" count="1">
            <x v="7"/>
          </reference>
        </references>
      </pivotArea>
    </format>
    <format dxfId="20070">
      <pivotArea dataOnly="0" labelOnly="1" fieldPosition="0">
        <references count="3">
          <reference field="2" count="1" selected="0">
            <x v="18"/>
          </reference>
          <reference field="4" count="1" selected="0">
            <x v="170"/>
          </reference>
          <reference field="5" count="1">
            <x v="21"/>
          </reference>
        </references>
      </pivotArea>
    </format>
    <format dxfId="20071">
      <pivotArea dataOnly="0" labelOnly="1" fieldPosition="0">
        <references count="3">
          <reference field="2" count="1" selected="0">
            <x v="18"/>
          </reference>
          <reference field="4" count="1" selected="0">
            <x v="206"/>
          </reference>
          <reference field="5" count="1">
            <x v="23"/>
          </reference>
        </references>
      </pivotArea>
    </format>
    <format dxfId="20072">
      <pivotArea dataOnly="0" labelOnly="1" fieldPosition="0">
        <references count="3">
          <reference field="2" count="1" selected="0">
            <x v="18"/>
          </reference>
          <reference field="4" count="1" selected="0">
            <x v="270"/>
          </reference>
          <reference field="5" count="1">
            <x v="22"/>
          </reference>
        </references>
      </pivotArea>
    </format>
    <format dxfId="20073">
      <pivotArea dataOnly="0" labelOnly="1" fieldPosition="0">
        <references count="3">
          <reference field="2" count="1" selected="0">
            <x v="18"/>
          </reference>
          <reference field="4" count="1" selected="0">
            <x v="307"/>
          </reference>
          <reference field="5" count="1">
            <x v="34"/>
          </reference>
        </references>
      </pivotArea>
    </format>
    <format dxfId="20074">
      <pivotArea dataOnly="0" labelOnly="1" fieldPosition="0">
        <references count="3">
          <reference field="2" count="1" selected="0">
            <x v="18"/>
          </reference>
          <reference field="4" count="1" selected="0">
            <x v="426"/>
          </reference>
          <reference field="5" count="1">
            <x v="21"/>
          </reference>
        </references>
      </pivotArea>
    </format>
    <format dxfId="20075">
      <pivotArea dataOnly="0" labelOnly="1" fieldPosition="0">
        <references count="3">
          <reference field="2" count="1" selected="0">
            <x v="18"/>
          </reference>
          <reference field="4" count="1" selected="0">
            <x v="449"/>
          </reference>
          <reference field="5" count="1">
            <x v="34"/>
          </reference>
        </references>
      </pivotArea>
    </format>
    <format dxfId="20076">
      <pivotArea dataOnly="0" labelOnly="1" fieldPosition="0">
        <references count="3">
          <reference field="2" count="1" selected="0">
            <x v="18"/>
          </reference>
          <reference field="4" count="1" selected="0">
            <x v="465"/>
          </reference>
          <reference field="5" count="1">
            <x v="22"/>
          </reference>
        </references>
      </pivotArea>
    </format>
    <format dxfId="20077">
      <pivotArea dataOnly="0" labelOnly="1" fieldPosition="0">
        <references count="3">
          <reference field="2" count="1" selected="0">
            <x v="18"/>
          </reference>
          <reference field="4" count="1" selected="0">
            <x v="487"/>
          </reference>
          <reference field="5" count="1">
            <x v="22"/>
          </reference>
        </references>
      </pivotArea>
    </format>
    <format dxfId="20078">
      <pivotArea dataOnly="0" labelOnly="1" fieldPosition="0">
        <references count="3">
          <reference field="2" count="1" selected="0">
            <x v="18"/>
          </reference>
          <reference field="4" count="1" selected="0">
            <x v="490"/>
          </reference>
          <reference field="5" count="1">
            <x v="21"/>
          </reference>
        </references>
      </pivotArea>
    </format>
    <format dxfId="20079">
      <pivotArea dataOnly="0" labelOnly="1" fieldPosition="0">
        <references count="3">
          <reference field="2" count="1" selected="0">
            <x v="18"/>
          </reference>
          <reference field="4" count="1" selected="0">
            <x v="647"/>
          </reference>
          <reference field="5" count="1">
            <x v="9"/>
          </reference>
        </references>
      </pivotArea>
    </format>
    <format dxfId="20080">
      <pivotArea dataOnly="0" labelOnly="1" fieldPosition="0">
        <references count="3">
          <reference field="2" count="1" selected="0">
            <x v="18"/>
          </reference>
          <reference field="4" count="1" selected="0">
            <x v="692"/>
          </reference>
          <reference field="5" count="1">
            <x v="78"/>
          </reference>
        </references>
      </pivotArea>
    </format>
    <format dxfId="20081">
      <pivotArea dataOnly="0" labelOnly="1" fieldPosition="0">
        <references count="3">
          <reference field="2" count="1" selected="0">
            <x v="18"/>
          </reference>
          <reference field="4" count="1" selected="0">
            <x v="711"/>
          </reference>
          <reference field="5" count="1">
            <x v="21"/>
          </reference>
        </references>
      </pivotArea>
    </format>
    <format dxfId="20082">
      <pivotArea dataOnly="0" labelOnly="1" fieldPosition="0">
        <references count="3">
          <reference field="2" count="1" selected="0">
            <x v="18"/>
          </reference>
          <reference field="4" count="1" selected="0">
            <x v="779"/>
          </reference>
          <reference field="5" count="1">
            <x v="7"/>
          </reference>
        </references>
      </pivotArea>
    </format>
    <format dxfId="20083">
      <pivotArea dataOnly="0" labelOnly="1" fieldPosition="0">
        <references count="3">
          <reference field="2" count="1" selected="0">
            <x v="18"/>
          </reference>
          <reference field="4" count="1" selected="0">
            <x v="795"/>
          </reference>
          <reference field="5" count="1">
            <x v="21"/>
          </reference>
        </references>
      </pivotArea>
    </format>
    <format dxfId="20084">
      <pivotArea dataOnly="0" labelOnly="1" fieldPosition="0">
        <references count="3">
          <reference field="2" count="1" selected="0">
            <x v="18"/>
          </reference>
          <reference field="4" count="1" selected="0">
            <x v="873"/>
          </reference>
          <reference field="5" count="1">
            <x v="21"/>
          </reference>
        </references>
      </pivotArea>
    </format>
    <format dxfId="20085">
      <pivotArea dataOnly="0" labelOnly="1" fieldPosition="0">
        <references count="3">
          <reference field="2" count="1" selected="0">
            <x v="18"/>
          </reference>
          <reference field="4" count="1" selected="0">
            <x v="1058"/>
          </reference>
          <reference field="5" count="1">
            <x v="38"/>
          </reference>
        </references>
      </pivotArea>
    </format>
    <format dxfId="20086">
      <pivotArea dataOnly="0" labelOnly="1" fieldPosition="0">
        <references count="3">
          <reference field="2" count="1" selected="0">
            <x v="18"/>
          </reference>
          <reference field="4" count="1" selected="0">
            <x v="1098"/>
          </reference>
          <reference field="5" count="1">
            <x v="23"/>
          </reference>
        </references>
      </pivotArea>
    </format>
    <format dxfId="20087">
      <pivotArea dataOnly="0" labelOnly="1" fieldPosition="0">
        <references count="3">
          <reference field="2" count="1" selected="0">
            <x v="18"/>
          </reference>
          <reference field="4" count="1" selected="0">
            <x v="1113"/>
          </reference>
          <reference field="5" count="1">
            <x v="21"/>
          </reference>
        </references>
      </pivotArea>
    </format>
    <format dxfId="20088">
      <pivotArea dataOnly="0" labelOnly="1" fieldPosition="0">
        <references count="3">
          <reference field="2" count="1" selected="0">
            <x v="18"/>
          </reference>
          <reference field="4" count="1" selected="0">
            <x v="1122"/>
          </reference>
          <reference field="5" count="1">
            <x v="21"/>
          </reference>
        </references>
      </pivotArea>
    </format>
    <format dxfId="20089">
      <pivotArea dataOnly="0" labelOnly="1" fieldPosition="0">
        <references count="3">
          <reference field="2" count="1" selected="0">
            <x v="18"/>
          </reference>
          <reference field="4" count="1" selected="0">
            <x v="1163"/>
          </reference>
          <reference field="5" count="1">
            <x v="50"/>
          </reference>
        </references>
      </pivotArea>
    </format>
    <format dxfId="20090">
      <pivotArea dataOnly="0" labelOnly="1" fieldPosition="0">
        <references count="3">
          <reference field="2" count="1" selected="0">
            <x v="18"/>
          </reference>
          <reference field="4" count="1" selected="0">
            <x v="1176"/>
          </reference>
          <reference field="5" count="1">
            <x v="21"/>
          </reference>
        </references>
      </pivotArea>
    </format>
    <format dxfId="20091">
      <pivotArea dataOnly="0" labelOnly="1" fieldPosition="0">
        <references count="3">
          <reference field="2" count="1" selected="0">
            <x v="18"/>
          </reference>
          <reference field="4" count="1" selected="0">
            <x v="1196"/>
          </reference>
          <reference field="5" count="1">
            <x v="7"/>
          </reference>
        </references>
      </pivotArea>
    </format>
    <format dxfId="20092">
      <pivotArea dataOnly="0" labelOnly="1" fieldPosition="0">
        <references count="3">
          <reference field="2" count="1" selected="0">
            <x v="18"/>
          </reference>
          <reference field="4" count="1" selected="0">
            <x v="1393"/>
          </reference>
          <reference field="5" count="1">
            <x v="21"/>
          </reference>
        </references>
      </pivotArea>
    </format>
    <format dxfId="20093">
      <pivotArea dataOnly="0" labelOnly="1" fieldPosition="0">
        <references count="3">
          <reference field="2" count="1" selected="0">
            <x v="18"/>
          </reference>
          <reference field="4" count="1" selected="0">
            <x v="1424"/>
          </reference>
          <reference field="5" count="1">
            <x v="21"/>
          </reference>
        </references>
      </pivotArea>
    </format>
    <format dxfId="20094">
      <pivotArea dataOnly="0" labelOnly="1" fieldPosition="0">
        <references count="3">
          <reference field="2" count="1" selected="0">
            <x v="18"/>
          </reference>
          <reference field="4" count="1" selected="0">
            <x v="1475"/>
          </reference>
          <reference field="5" count="1">
            <x v="78"/>
          </reference>
        </references>
      </pivotArea>
    </format>
    <format dxfId="20095">
      <pivotArea dataOnly="0" labelOnly="1" fieldPosition="0">
        <references count="3">
          <reference field="2" count="1" selected="0">
            <x v="18"/>
          </reference>
          <reference field="4" count="1" selected="0">
            <x v="1477"/>
          </reference>
          <reference field="5" count="1">
            <x v="21"/>
          </reference>
        </references>
      </pivotArea>
    </format>
    <format dxfId="20096">
      <pivotArea dataOnly="0" labelOnly="1" fieldPosition="0">
        <references count="3">
          <reference field="2" count="1" selected="0">
            <x v="18"/>
          </reference>
          <reference field="4" count="1" selected="0">
            <x v="1495"/>
          </reference>
          <reference field="5" count="1">
            <x v="21"/>
          </reference>
        </references>
      </pivotArea>
    </format>
    <format dxfId="20097">
      <pivotArea dataOnly="0" labelOnly="1" fieldPosition="0">
        <references count="3">
          <reference field="2" count="1" selected="0">
            <x v="18"/>
          </reference>
          <reference field="4" count="1" selected="0">
            <x v="1523"/>
          </reference>
          <reference field="5" count="1">
            <x v="21"/>
          </reference>
        </references>
      </pivotArea>
    </format>
    <format dxfId="20098">
      <pivotArea dataOnly="0" labelOnly="1" fieldPosition="0">
        <references count="3">
          <reference field="2" count="1" selected="0">
            <x v="18"/>
          </reference>
          <reference field="4" count="1" selected="0">
            <x v="1634"/>
          </reference>
          <reference field="5" count="1">
            <x v="21"/>
          </reference>
        </references>
      </pivotArea>
    </format>
    <format dxfId="20099">
      <pivotArea dataOnly="0" labelOnly="1" fieldPosition="0">
        <references count="3">
          <reference field="2" count="1" selected="0">
            <x v="18"/>
          </reference>
          <reference field="4" count="1" selected="0">
            <x v="1642"/>
          </reference>
          <reference field="5" count="1">
            <x v="7"/>
          </reference>
        </references>
      </pivotArea>
    </format>
    <format dxfId="20100">
      <pivotArea dataOnly="0" labelOnly="1" fieldPosition="0">
        <references count="3">
          <reference field="2" count="1" selected="0">
            <x v="18"/>
          </reference>
          <reference field="4" count="1" selected="0">
            <x v="1656"/>
          </reference>
          <reference field="5" count="1">
            <x v="21"/>
          </reference>
        </references>
      </pivotArea>
    </format>
    <format dxfId="20101">
      <pivotArea dataOnly="0" labelOnly="1" fieldPosition="0">
        <references count="3">
          <reference field="2" count="1" selected="0">
            <x v="18"/>
          </reference>
          <reference field="4" count="1" selected="0">
            <x v="1682"/>
          </reference>
          <reference field="5" count="1">
            <x v="22"/>
          </reference>
        </references>
      </pivotArea>
    </format>
    <format dxfId="20102">
      <pivotArea dataOnly="0" labelOnly="1" fieldPosition="0">
        <references count="3">
          <reference field="2" count="1" selected="0">
            <x v="18"/>
          </reference>
          <reference field="4" count="1" selected="0">
            <x v="1716"/>
          </reference>
          <reference field="5" count="1">
            <x v="21"/>
          </reference>
        </references>
      </pivotArea>
    </format>
    <format dxfId="20103">
      <pivotArea dataOnly="0" labelOnly="1" fieldPosition="0">
        <references count="3">
          <reference field="2" count="1" selected="0">
            <x v="18"/>
          </reference>
          <reference field="4" count="1" selected="0">
            <x v="1726"/>
          </reference>
          <reference field="5" count="1">
            <x v="22"/>
          </reference>
        </references>
      </pivotArea>
    </format>
    <format dxfId="20104">
      <pivotArea dataOnly="0" labelOnly="1" fieldPosition="0">
        <references count="3">
          <reference field="2" count="1" selected="0">
            <x v="18"/>
          </reference>
          <reference field="4" count="1" selected="0">
            <x v="1740"/>
          </reference>
          <reference field="5" count="1">
            <x v="21"/>
          </reference>
        </references>
      </pivotArea>
    </format>
    <format dxfId="20105">
      <pivotArea dataOnly="0" labelOnly="1" fieldPosition="0">
        <references count="3">
          <reference field="2" count="1" selected="0">
            <x v="18"/>
          </reference>
          <reference field="4" count="1" selected="0">
            <x v="1744"/>
          </reference>
          <reference field="5" count="1">
            <x v="21"/>
          </reference>
        </references>
      </pivotArea>
    </format>
    <format dxfId="20106">
      <pivotArea dataOnly="0" labelOnly="1" fieldPosition="0">
        <references count="3">
          <reference field="2" count="1" selected="0">
            <x v="18"/>
          </reference>
          <reference field="4" count="1" selected="0">
            <x v="1758"/>
          </reference>
          <reference field="5" count="1">
            <x v="21"/>
          </reference>
        </references>
      </pivotArea>
    </format>
    <format dxfId="20107">
      <pivotArea dataOnly="0" labelOnly="1" fieldPosition="0">
        <references count="3">
          <reference field="2" count="1" selected="0">
            <x v="18"/>
          </reference>
          <reference field="4" count="1" selected="0">
            <x v="1759"/>
          </reference>
          <reference field="5" count="1">
            <x v="22"/>
          </reference>
        </references>
      </pivotArea>
    </format>
    <format dxfId="20108">
      <pivotArea dataOnly="0" labelOnly="1" fieldPosition="0">
        <references count="3">
          <reference field="2" count="1" selected="0">
            <x v="18"/>
          </reference>
          <reference field="4" count="1" selected="0">
            <x v="1797"/>
          </reference>
          <reference field="5" count="1">
            <x v="21"/>
          </reference>
        </references>
      </pivotArea>
    </format>
    <format dxfId="20109">
      <pivotArea dataOnly="0" labelOnly="1" fieldPosition="0">
        <references count="3">
          <reference field="2" count="1" selected="0">
            <x v="18"/>
          </reference>
          <reference field="4" count="1" selected="0">
            <x v="1804"/>
          </reference>
          <reference field="5" count="1">
            <x v="21"/>
          </reference>
        </references>
      </pivotArea>
    </format>
    <format dxfId="20110">
      <pivotArea dataOnly="0" labelOnly="1" fieldPosition="0">
        <references count="3">
          <reference field="2" count="1" selected="0">
            <x v="18"/>
          </reference>
          <reference field="4" count="1" selected="0">
            <x v="1816"/>
          </reference>
          <reference field="5" count="1">
            <x v="21"/>
          </reference>
        </references>
      </pivotArea>
    </format>
    <format dxfId="20111">
      <pivotArea dataOnly="0" labelOnly="1" fieldPosition="0">
        <references count="3">
          <reference field="2" count="1" selected="0">
            <x v="18"/>
          </reference>
          <reference field="4" count="1" selected="0">
            <x v="1820"/>
          </reference>
          <reference field="5" count="1">
            <x v="21"/>
          </reference>
        </references>
      </pivotArea>
    </format>
    <format dxfId="20112">
      <pivotArea dataOnly="0" labelOnly="1" fieldPosition="0">
        <references count="3">
          <reference field="2" count="1" selected="0">
            <x v="18"/>
          </reference>
          <reference field="4" count="1" selected="0">
            <x v="1894"/>
          </reference>
          <reference field="5" count="1">
            <x v="7"/>
          </reference>
        </references>
      </pivotArea>
    </format>
    <format dxfId="20113">
      <pivotArea dataOnly="0" labelOnly="1" fieldPosition="0">
        <references count="3">
          <reference field="2" count="1" selected="0">
            <x v="18"/>
          </reference>
          <reference field="4" count="1" selected="0">
            <x v="1930"/>
          </reference>
          <reference field="5" count="1">
            <x v="4"/>
          </reference>
        </references>
      </pivotArea>
    </format>
    <format dxfId="20114">
      <pivotArea dataOnly="0" labelOnly="1" fieldPosition="0">
        <references count="3">
          <reference field="2" count="1" selected="0">
            <x v="18"/>
          </reference>
          <reference field="4" count="1" selected="0">
            <x v="1950"/>
          </reference>
          <reference field="5" count="1">
            <x v="22"/>
          </reference>
        </references>
      </pivotArea>
    </format>
    <format dxfId="20115">
      <pivotArea dataOnly="0" labelOnly="1" fieldPosition="0">
        <references count="3">
          <reference field="2" count="1" selected="0">
            <x v="18"/>
          </reference>
          <reference field="4" count="1" selected="0">
            <x v="1988"/>
          </reference>
          <reference field="5" count="1">
            <x v="22"/>
          </reference>
        </references>
      </pivotArea>
    </format>
    <format dxfId="20116">
      <pivotArea dataOnly="0" labelOnly="1" fieldPosition="0">
        <references count="3">
          <reference field="2" count="1" selected="0">
            <x v="18"/>
          </reference>
          <reference field="4" count="1" selected="0">
            <x v="2027"/>
          </reference>
          <reference field="5" count="1">
            <x v="7"/>
          </reference>
        </references>
      </pivotArea>
    </format>
    <format dxfId="20117">
      <pivotArea dataOnly="0" labelOnly="1" fieldPosition="0">
        <references count="3">
          <reference field="2" count="1" selected="0">
            <x v="18"/>
          </reference>
          <reference field="4" count="1" selected="0">
            <x v="2035"/>
          </reference>
          <reference field="5" count="1">
            <x v="7"/>
          </reference>
        </references>
      </pivotArea>
    </format>
    <format dxfId="20118">
      <pivotArea dataOnly="0" labelOnly="1" fieldPosition="0">
        <references count="3">
          <reference field="2" count="1" selected="0">
            <x v="18"/>
          </reference>
          <reference field="4" count="1" selected="0">
            <x v="2067"/>
          </reference>
          <reference field="5" count="1">
            <x v="21"/>
          </reference>
        </references>
      </pivotArea>
    </format>
    <format dxfId="20119">
      <pivotArea dataOnly="0" labelOnly="1" fieldPosition="0">
        <references count="3">
          <reference field="2" count="1" selected="0">
            <x v="18"/>
          </reference>
          <reference field="4" count="1" selected="0">
            <x v="2069"/>
          </reference>
          <reference field="5" count="1">
            <x v="21"/>
          </reference>
        </references>
      </pivotArea>
    </format>
    <format dxfId="20120">
      <pivotArea dataOnly="0" labelOnly="1" fieldPosition="0">
        <references count="3">
          <reference field="2" count="1" selected="0">
            <x v="18"/>
          </reference>
          <reference field="4" count="1" selected="0">
            <x v="2077"/>
          </reference>
          <reference field="5" count="1">
            <x v="33"/>
          </reference>
        </references>
      </pivotArea>
    </format>
    <format dxfId="20121">
      <pivotArea dataOnly="0" labelOnly="1" fieldPosition="0">
        <references count="3">
          <reference field="2" count="1" selected="0">
            <x v="18"/>
          </reference>
          <reference field="4" count="1" selected="0">
            <x v="2122"/>
          </reference>
          <reference field="5" count="1">
            <x v="7"/>
          </reference>
        </references>
      </pivotArea>
    </format>
    <format dxfId="20122">
      <pivotArea dataOnly="0" labelOnly="1" fieldPosition="0">
        <references count="3">
          <reference field="2" count="1" selected="0">
            <x v="18"/>
          </reference>
          <reference field="4" count="1" selected="0">
            <x v="2133"/>
          </reference>
          <reference field="5" count="1">
            <x v="22"/>
          </reference>
        </references>
      </pivotArea>
    </format>
    <format dxfId="20123">
      <pivotArea dataOnly="0" labelOnly="1" fieldPosition="0">
        <references count="3">
          <reference field="2" count="1" selected="0">
            <x v="18"/>
          </reference>
          <reference field="4" count="1" selected="0">
            <x v="2181"/>
          </reference>
          <reference field="5" count="1">
            <x v="7"/>
          </reference>
        </references>
      </pivotArea>
    </format>
    <format dxfId="20124">
      <pivotArea dataOnly="0" labelOnly="1" fieldPosition="0">
        <references count="3">
          <reference field="2" count="1" selected="0">
            <x v="18"/>
          </reference>
          <reference field="4" count="1" selected="0">
            <x v="2182"/>
          </reference>
          <reference field="5" count="1">
            <x v="22"/>
          </reference>
        </references>
      </pivotArea>
    </format>
    <format dxfId="20125">
      <pivotArea dataOnly="0" labelOnly="1" fieldPosition="0">
        <references count="3">
          <reference field="2" count="1" selected="0">
            <x v="18"/>
          </reference>
          <reference field="4" count="1" selected="0">
            <x v="2206"/>
          </reference>
          <reference field="5" count="1">
            <x v="21"/>
          </reference>
        </references>
      </pivotArea>
    </format>
    <format dxfId="20126">
      <pivotArea dataOnly="0" labelOnly="1" fieldPosition="0">
        <references count="3">
          <reference field="2" count="1" selected="0">
            <x v="18"/>
          </reference>
          <reference field="4" count="1" selected="0">
            <x v="2217"/>
          </reference>
          <reference field="5" count="1">
            <x v="21"/>
          </reference>
        </references>
      </pivotArea>
    </format>
    <format dxfId="20127">
      <pivotArea dataOnly="0" labelOnly="1" fieldPosition="0">
        <references count="3">
          <reference field="2" count="1" selected="0">
            <x v="18"/>
          </reference>
          <reference field="4" count="1" selected="0">
            <x v="2314"/>
          </reference>
          <reference field="5" count="1">
            <x v="21"/>
          </reference>
        </references>
      </pivotArea>
    </format>
    <format dxfId="20128">
      <pivotArea dataOnly="0" labelOnly="1" fieldPosition="0">
        <references count="3">
          <reference field="2" count="1" selected="0">
            <x v="18"/>
          </reference>
          <reference field="4" count="1" selected="0">
            <x v="2339"/>
          </reference>
          <reference field="5" count="1">
            <x v="21"/>
          </reference>
        </references>
      </pivotArea>
    </format>
    <format dxfId="20129">
      <pivotArea dataOnly="0" labelOnly="1" fieldPosition="0">
        <references count="3">
          <reference field="2" count="1" selected="0">
            <x v="18"/>
          </reference>
          <reference field="4" count="1" selected="0">
            <x v="2381"/>
          </reference>
          <reference field="5" count="1">
            <x v="22"/>
          </reference>
        </references>
      </pivotArea>
    </format>
    <format dxfId="20130">
      <pivotArea dataOnly="0" labelOnly="1" fieldPosition="0">
        <references count="3">
          <reference field="2" count="1" selected="0">
            <x v="18"/>
          </reference>
          <reference field="4" count="1" selected="0">
            <x v="2413"/>
          </reference>
          <reference field="5" count="1">
            <x v="21"/>
          </reference>
        </references>
      </pivotArea>
    </format>
    <format dxfId="20131">
      <pivotArea dataOnly="0" labelOnly="1" fieldPosition="0">
        <references count="3">
          <reference field="2" count="1" selected="0">
            <x v="18"/>
          </reference>
          <reference field="4" count="1" selected="0">
            <x v="2431"/>
          </reference>
          <reference field="5" count="1">
            <x v="21"/>
          </reference>
        </references>
      </pivotArea>
    </format>
    <format dxfId="20132">
      <pivotArea dataOnly="0" labelOnly="1" fieldPosition="0">
        <references count="3">
          <reference field="2" count="1" selected="0">
            <x v="18"/>
          </reference>
          <reference field="4" count="1" selected="0">
            <x v="2450"/>
          </reference>
          <reference field="5" count="1">
            <x v="7"/>
          </reference>
        </references>
      </pivotArea>
    </format>
    <format dxfId="20133">
      <pivotArea dataOnly="0" labelOnly="1" fieldPosition="0">
        <references count="3">
          <reference field="2" count="1" selected="0">
            <x v="18"/>
          </reference>
          <reference field="4" count="1" selected="0">
            <x v="2522"/>
          </reference>
          <reference field="5" count="1">
            <x v="82"/>
          </reference>
        </references>
      </pivotArea>
    </format>
    <format dxfId="20134">
      <pivotArea dataOnly="0" labelOnly="1" fieldPosition="0">
        <references count="3">
          <reference field="2" count="1" selected="0">
            <x v="18"/>
          </reference>
          <reference field="4" count="1" selected="0">
            <x v="2533"/>
          </reference>
          <reference field="5" count="1">
            <x v="85"/>
          </reference>
        </references>
      </pivotArea>
    </format>
    <format dxfId="20135">
      <pivotArea dataOnly="0" labelOnly="1" fieldPosition="0">
        <references count="3">
          <reference field="2" count="1" selected="0">
            <x v="18"/>
          </reference>
          <reference field="4" count="1" selected="0">
            <x v="2575"/>
          </reference>
          <reference field="5" count="1">
            <x v="96"/>
          </reference>
        </references>
      </pivotArea>
    </format>
    <format dxfId="20136">
      <pivotArea dataOnly="0" labelOnly="1" fieldPosition="0">
        <references count="3">
          <reference field="2" count="1" selected="0">
            <x v="18"/>
          </reference>
          <reference field="4" count="1" selected="0">
            <x v="2612"/>
          </reference>
          <reference field="5" count="1">
            <x v="85"/>
          </reference>
        </references>
      </pivotArea>
    </format>
    <format dxfId="20137">
      <pivotArea dataOnly="0" labelOnly="1" fieldPosition="0">
        <references count="3">
          <reference field="2" count="1" selected="0">
            <x v="18"/>
          </reference>
          <reference field="4" count="1" selected="0">
            <x v="2613"/>
          </reference>
          <reference field="5" count="1">
            <x v="85"/>
          </reference>
        </references>
      </pivotArea>
    </format>
    <format dxfId="20138">
      <pivotArea dataOnly="0" labelOnly="1" fieldPosition="0">
        <references count="3">
          <reference field="2" count="1" selected="0">
            <x v="18"/>
          </reference>
          <reference field="4" count="1" selected="0">
            <x v="2659"/>
          </reference>
          <reference field="5" count="1">
            <x v="84"/>
          </reference>
        </references>
      </pivotArea>
    </format>
    <format dxfId="20139">
      <pivotArea dataOnly="0" labelOnly="1" fieldPosition="0">
        <references count="3">
          <reference field="2" count="1" selected="0">
            <x v="18"/>
          </reference>
          <reference field="4" count="1" selected="0">
            <x v="2676"/>
          </reference>
          <reference field="5" count="1">
            <x v="103"/>
          </reference>
        </references>
      </pivotArea>
    </format>
    <format dxfId="20140">
      <pivotArea dataOnly="0" labelOnly="1" fieldPosition="0">
        <references count="3">
          <reference field="2" count="1" selected="0">
            <x v="18"/>
          </reference>
          <reference field="4" count="1" selected="0">
            <x v="2680"/>
          </reference>
          <reference field="5" count="1">
            <x v="85"/>
          </reference>
        </references>
      </pivotArea>
    </format>
    <format dxfId="20141">
      <pivotArea dataOnly="0" labelOnly="1" fieldPosition="0">
        <references count="3">
          <reference field="2" count="1" selected="0">
            <x v="18"/>
          </reference>
          <reference field="4" count="1" selected="0">
            <x v="2690"/>
          </reference>
          <reference field="5" count="1">
            <x v="105"/>
          </reference>
        </references>
      </pivotArea>
    </format>
    <format dxfId="20142">
      <pivotArea dataOnly="0" labelOnly="1" fieldPosition="0">
        <references count="3">
          <reference field="2" count="1" selected="0">
            <x v="18"/>
          </reference>
          <reference field="4" count="1" selected="0">
            <x v="2705"/>
          </reference>
          <reference field="5" count="1">
            <x v="106"/>
          </reference>
        </references>
      </pivotArea>
    </format>
    <format dxfId="20143">
      <pivotArea dataOnly="0" labelOnly="1" fieldPosition="0">
        <references count="3">
          <reference field="2" count="1" selected="0">
            <x v="18"/>
          </reference>
          <reference field="4" count="1" selected="0">
            <x v="2763"/>
          </reference>
          <reference field="5" count="1">
            <x v="82"/>
          </reference>
        </references>
      </pivotArea>
    </format>
    <format dxfId="20144">
      <pivotArea dataOnly="0" labelOnly="1" fieldPosition="0">
        <references count="3">
          <reference field="2" count="1" selected="0">
            <x v="18"/>
          </reference>
          <reference field="4" count="1" selected="0">
            <x v="2777"/>
          </reference>
          <reference field="5" count="1">
            <x v="84"/>
          </reference>
        </references>
      </pivotArea>
    </format>
    <format dxfId="20145">
      <pivotArea dataOnly="0" labelOnly="1" fieldPosition="0">
        <references count="3">
          <reference field="2" count="1" selected="0">
            <x v="18"/>
          </reference>
          <reference field="4" count="1" selected="0">
            <x v="2791"/>
          </reference>
          <reference field="5" count="1">
            <x v="90"/>
          </reference>
        </references>
      </pivotArea>
    </format>
    <format dxfId="20146">
      <pivotArea dataOnly="0" labelOnly="1" fieldPosition="0">
        <references count="3">
          <reference field="2" count="1" selected="0">
            <x v="18"/>
          </reference>
          <reference field="4" count="1" selected="0">
            <x v="2793"/>
          </reference>
          <reference field="5" count="1">
            <x v="82"/>
          </reference>
        </references>
      </pivotArea>
    </format>
    <format dxfId="20147">
      <pivotArea dataOnly="0" labelOnly="1" fieldPosition="0">
        <references count="3">
          <reference field="2" count="1" selected="0">
            <x v="18"/>
          </reference>
          <reference field="4" count="1" selected="0">
            <x v="2826"/>
          </reference>
          <reference field="5" count="1">
            <x v="85"/>
          </reference>
        </references>
      </pivotArea>
    </format>
    <format dxfId="20148">
      <pivotArea dataOnly="0" labelOnly="1" fieldPosition="0">
        <references count="3">
          <reference field="2" count="1" selected="0">
            <x v="18"/>
          </reference>
          <reference field="4" count="1" selected="0">
            <x v="2828"/>
          </reference>
          <reference field="5" count="1">
            <x v="84"/>
          </reference>
        </references>
      </pivotArea>
    </format>
    <format dxfId="20149">
      <pivotArea dataOnly="0" labelOnly="1" fieldPosition="0">
        <references count="3">
          <reference field="2" count="1" selected="0">
            <x v="18"/>
          </reference>
          <reference field="4" count="1" selected="0">
            <x v="2832"/>
          </reference>
          <reference field="5" count="1">
            <x v="82"/>
          </reference>
        </references>
      </pivotArea>
    </format>
    <format dxfId="20150">
      <pivotArea dataOnly="0" labelOnly="1" fieldPosition="0">
        <references count="3">
          <reference field="2" count="1" selected="0">
            <x v="18"/>
          </reference>
          <reference field="4" count="1" selected="0">
            <x v="2864"/>
          </reference>
          <reference field="5" count="1">
            <x v="84"/>
          </reference>
        </references>
      </pivotArea>
    </format>
    <format dxfId="20151">
      <pivotArea dataOnly="0" labelOnly="1" fieldPosition="0">
        <references count="3">
          <reference field="2" count="1" selected="0">
            <x v="19"/>
          </reference>
          <reference field="4" count="1" selected="0">
            <x v="197"/>
          </reference>
          <reference field="5" count="1">
            <x v="21"/>
          </reference>
        </references>
      </pivotArea>
    </format>
    <format dxfId="20152">
      <pivotArea dataOnly="0" labelOnly="1" fieldPosition="0">
        <references count="3">
          <reference field="2" count="1" selected="0">
            <x v="19"/>
          </reference>
          <reference field="4" count="1" selected="0">
            <x v="1147"/>
          </reference>
          <reference field="5" count="1">
            <x v="23"/>
          </reference>
        </references>
      </pivotArea>
    </format>
    <format dxfId="20153">
      <pivotArea dataOnly="0" labelOnly="1" fieldPosition="0">
        <references count="3">
          <reference field="2" count="1" selected="0">
            <x v="19"/>
          </reference>
          <reference field="4" count="1" selected="0">
            <x v="1512"/>
          </reference>
          <reference field="5" count="1">
            <x v="22"/>
          </reference>
        </references>
      </pivotArea>
    </format>
    <format dxfId="20154">
      <pivotArea dataOnly="0" labelOnly="1" fieldPosition="0">
        <references count="3">
          <reference field="2" count="1" selected="0">
            <x v="19"/>
          </reference>
          <reference field="4" count="1" selected="0">
            <x v="2046"/>
          </reference>
          <reference field="5" count="1">
            <x v="21"/>
          </reference>
        </references>
      </pivotArea>
    </format>
    <format dxfId="20155">
      <pivotArea dataOnly="0" labelOnly="1" fieldPosition="0">
        <references count="3">
          <reference field="2" count="1" selected="0">
            <x v="19"/>
          </reference>
          <reference field="4" count="1" selected="0">
            <x v="2075"/>
          </reference>
          <reference field="5" count="1">
            <x v="23"/>
          </reference>
        </references>
      </pivotArea>
    </format>
    <format dxfId="20156">
      <pivotArea dataOnly="0" labelOnly="1" fieldPosition="0">
        <references count="3">
          <reference field="2" count="1" selected="0">
            <x v="20"/>
          </reference>
          <reference field="4" count="1" selected="0">
            <x v="21"/>
          </reference>
          <reference field="5" count="1">
            <x v="21"/>
          </reference>
        </references>
      </pivotArea>
    </format>
    <format dxfId="20157">
      <pivotArea dataOnly="0" labelOnly="1" fieldPosition="0">
        <references count="3">
          <reference field="2" count="1" selected="0">
            <x v="20"/>
          </reference>
          <reference field="4" count="1" selected="0">
            <x v="22"/>
          </reference>
          <reference field="5" count="1">
            <x v="21"/>
          </reference>
        </references>
      </pivotArea>
    </format>
    <format dxfId="20158">
      <pivotArea dataOnly="0" labelOnly="1" fieldPosition="0">
        <references count="3">
          <reference field="2" count="1" selected="0">
            <x v="20"/>
          </reference>
          <reference field="4" count="1" selected="0">
            <x v="44"/>
          </reference>
          <reference field="5" count="2">
            <x v="21"/>
            <x v="23"/>
          </reference>
        </references>
      </pivotArea>
    </format>
    <format dxfId="20159">
      <pivotArea dataOnly="0" labelOnly="1" fieldPosition="0">
        <references count="3">
          <reference field="2" count="1" selected="0">
            <x v="20"/>
          </reference>
          <reference field="4" count="1" selected="0">
            <x v="80"/>
          </reference>
          <reference field="5" count="1">
            <x v="23"/>
          </reference>
        </references>
      </pivotArea>
    </format>
    <format dxfId="20160">
      <pivotArea dataOnly="0" labelOnly="1" fieldPosition="0">
        <references count="3">
          <reference field="2" count="1" selected="0">
            <x v="20"/>
          </reference>
          <reference field="4" count="1" selected="0">
            <x v="118"/>
          </reference>
          <reference field="5" count="1">
            <x v="21"/>
          </reference>
        </references>
      </pivotArea>
    </format>
    <format dxfId="20161">
      <pivotArea dataOnly="0" labelOnly="1" fieldPosition="0">
        <references count="3">
          <reference field="2" count="1" selected="0">
            <x v="20"/>
          </reference>
          <reference field="4" count="1" selected="0">
            <x v="234"/>
          </reference>
          <reference field="5" count="1">
            <x v="21"/>
          </reference>
        </references>
      </pivotArea>
    </format>
    <format dxfId="20162">
      <pivotArea dataOnly="0" labelOnly="1" fieldPosition="0">
        <references count="3">
          <reference field="2" count="1" selected="0">
            <x v="20"/>
          </reference>
          <reference field="4" count="1" selected="0">
            <x v="241"/>
          </reference>
          <reference field="5" count="1">
            <x v="22"/>
          </reference>
        </references>
      </pivotArea>
    </format>
    <format dxfId="20163">
      <pivotArea dataOnly="0" labelOnly="1" fieldPosition="0">
        <references count="3">
          <reference field="2" count="1" selected="0">
            <x v="20"/>
          </reference>
          <reference field="4" count="1" selected="0">
            <x v="250"/>
          </reference>
          <reference field="5" count="1">
            <x v="21"/>
          </reference>
        </references>
      </pivotArea>
    </format>
    <format dxfId="20164">
      <pivotArea dataOnly="0" labelOnly="1" fieldPosition="0">
        <references count="3">
          <reference field="2" count="1" selected="0">
            <x v="20"/>
          </reference>
          <reference field="4" count="1" selected="0">
            <x v="426"/>
          </reference>
          <reference field="5" count="1">
            <x v="21"/>
          </reference>
        </references>
      </pivotArea>
    </format>
    <format dxfId="20165">
      <pivotArea dataOnly="0" labelOnly="1" fieldPosition="0">
        <references count="3">
          <reference field="2" count="1" selected="0">
            <x v="20"/>
          </reference>
          <reference field="4" count="1" selected="0">
            <x v="490"/>
          </reference>
          <reference field="5" count="1">
            <x v="21"/>
          </reference>
        </references>
      </pivotArea>
    </format>
    <format dxfId="20166">
      <pivotArea dataOnly="0" labelOnly="1" fieldPosition="0">
        <references count="3">
          <reference field="2" count="1" selected="0">
            <x v="20"/>
          </reference>
          <reference field="4" count="1" selected="0">
            <x v="517"/>
          </reference>
          <reference field="5" count="1">
            <x v="21"/>
          </reference>
        </references>
      </pivotArea>
    </format>
    <format dxfId="20167">
      <pivotArea dataOnly="0" labelOnly="1" fieldPosition="0">
        <references count="3">
          <reference field="2" count="1" selected="0">
            <x v="20"/>
          </reference>
          <reference field="4" count="1" selected="0">
            <x v="620"/>
          </reference>
          <reference field="5" count="1">
            <x v="21"/>
          </reference>
        </references>
      </pivotArea>
    </format>
    <format dxfId="20168">
      <pivotArea dataOnly="0" labelOnly="1" fieldPosition="0">
        <references count="3">
          <reference field="2" count="1" selected="0">
            <x v="20"/>
          </reference>
          <reference field="4" count="1" selected="0">
            <x v="655"/>
          </reference>
          <reference field="5" count="1">
            <x v="22"/>
          </reference>
        </references>
      </pivotArea>
    </format>
    <format dxfId="20169">
      <pivotArea dataOnly="0" labelOnly="1" fieldPosition="0">
        <references count="3">
          <reference field="2" count="1" selected="0">
            <x v="20"/>
          </reference>
          <reference field="4" count="1" selected="0">
            <x v="694"/>
          </reference>
          <reference field="5" count="1">
            <x v="23"/>
          </reference>
        </references>
      </pivotArea>
    </format>
    <format dxfId="20170">
      <pivotArea dataOnly="0" labelOnly="1" fieldPosition="0">
        <references count="3">
          <reference field="2" count="1" selected="0">
            <x v="20"/>
          </reference>
          <reference field="4" count="1" selected="0">
            <x v="842"/>
          </reference>
          <reference field="5" count="1">
            <x v="5"/>
          </reference>
        </references>
      </pivotArea>
    </format>
    <format dxfId="20171">
      <pivotArea dataOnly="0" labelOnly="1" fieldPosition="0">
        <references count="3">
          <reference field="2" count="1" selected="0">
            <x v="20"/>
          </reference>
          <reference field="4" count="1" selected="0">
            <x v="982"/>
          </reference>
          <reference field="5" count="1">
            <x v="21"/>
          </reference>
        </references>
      </pivotArea>
    </format>
    <format dxfId="20172">
      <pivotArea dataOnly="0" labelOnly="1" fieldPosition="0">
        <references count="3">
          <reference field="2" count="1" selected="0">
            <x v="20"/>
          </reference>
          <reference field="4" count="1" selected="0">
            <x v="1026"/>
          </reference>
          <reference field="5" count="1">
            <x v="23"/>
          </reference>
        </references>
      </pivotArea>
    </format>
    <format dxfId="20173">
      <pivotArea dataOnly="0" labelOnly="1" fieldPosition="0">
        <references count="3">
          <reference field="2" count="1" selected="0">
            <x v="20"/>
          </reference>
          <reference field="4" count="1" selected="0">
            <x v="1028"/>
          </reference>
          <reference field="5" count="1">
            <x v="21"/>
          </reference>
        </references>
      </pivotArea>
    </format>
    <format dxfId="20174">
      <pivotArea dataOnly="0" labelOnly="1" fieldPosition="0">
        <references count="3">
          <reference field="2" count="1" selected="0">
            <x v="20"/>
          </reference>
          <reference field="4" count="1" selected="0">
            <x v="1060"/>
          </reference>
          <reference field="5" count="1">
            <x v="21"/>
          </reference>
        </references>
      </pivotArea>
    </format>
    <format dxfId="20175">
      <pivotArea dataOnly="0" labelOnly="1" fieldPosition="0">
        <references count="3">
          <reference field="2" count="1" selected="0">
            <x v="20"/>
          </reference>
          <reference field="4" count="1" selected="0">
            <x v="1064"/>
          </reference>
          <reference field="5" count="1">
            <x v="32"/>
          </reference>
        </references>
      </pivotArea>
    </format>
    <format dxfId="20176">
      <pivotArea dataOnly="0" labelOnly="1" fieldPosition="0">
        <references count="3">
          <reference field="2" count="1" selected="0">
            <x v="20"/>
          </reference>
          <reference field="4" count="1" selected="0">
            <x v="1127"/>
          </reference>
          <reference field="5" count="1">
            <x v="22"/>
          </reference>
        </references>
      </pivotArea>
    </format>
    <format dxfId="20177">
      <pivotArea dataOnly="0" labelOnly="1" fieldPosition="0">
        <references count="3">
          <reference field="2" count="1" selected="0">
            <x v="20"/>
          </reference>
          <reference field="4" count="1" selected="0">
            <x v="1408"/>
          </reference>
          <reference field="5" count="1">
            <x v="21"/>
          </reference>
        </references>
      </pivotArea>
    </format>
    <format dxfId="20178">
      <pivotArea dataOnly="0" labelOnly="1" fieldPosition="0">
        <references count="3">
          <reference field="2" count="1" selected="0">
            <x v="20"/>
          </reference>
          <reference field="4" count="1" selected="0">
            <x v="1454"/>
          </reference>
          <reference field="5" count="1">
            <x v="23"/>
          </reference>
        </references>
      </pivotArea>
    </format>
    <format dxfId="20179">
      <pivotArea dataOnly="0" labelOnly="1" fieldPosition="0">
        <references count="3">
          <reference field="2" count="1" selected="0">
            <x v="20"/>
          </reference>
          <reference field="4" count="1" selected="0">
            <x v="1554"/>
          </reference>
          <reference field="5" count="1">
            <x v="21"/>
          </reference>
        </references>
      </pivotArea>
    </format>
    <format dxfId="20180">
      <pivotArea dataOnly="0" labelOnly="1" fieldPosition="0">
        <references count="3">
          <reference field="2" count="1" selected="0">
            <x v="20"/>
          </reference>
          <reference field="4" count="1" selected="0">
            <x v="1684"/>
          </reference>
          <reference field="5" count="1">
            <x v="22"/>
          </reference>
        </references>
      </pivotArea>
    </format>
    <format dxfId="20181">
      <pivotArea dataOnly="0" labelOnly="1" fieldPosition="0">
        <references count="3">
          <reference field="2" count="1" selected="0">
            <x v="20"/>
          </reference>
          <reference field="4" count="1" selected="0">
            <x v="1701"/>
          </reference>
          <reference field="5" count="1">
            <x v="21"/>
          </reference>
        </references>
      </pivotArea>
    </format>
    <format dxfId="20182">
      <pivotArea dataOnly="0" labelOnly="1" fieldPosition="0">
        <references count="3">
          <reference field="2" count="1" selected="0">
            <x v="20"/>
          </reference>
          <reference field="4" count="1" selected="0">
            <x v="1785"/>
          </reference>
          <reference field="5" count="1">
            <x v="21"/>
          </reference>
        </references>
      </pivotArea>
    </format>
    <format dxfId="20183">
      <pivotArea dataOnly="0" labelOnly="1" fieldPosition="0">
        <references count="3">
          <reference field="2" count="1" selected="0">
            <x v="20"/>
          </reference>
          <reference field="4" count="1" selected="0">
            <x v="1807"/>
          </reference>
          <reference field="5" count="1">
            <x v="23"/>
          </reference>
        </references>
      </pivotArea>
    </format>
    <format dxfId="20184">
      <pivotArea dataOnly="0" labelOnly="1" fieldPosition="0">
        <references count="3">
          <reference field="2" count="1" selected="0">
            <x v="20"/>
          </reference>
          <reference field="4" count="1" selected="0">
            <x v="1829"/>
          </reference>
          <reference field="5" count="1">
            <x v="21"/>
          </reference>
        </references>
      </pivotArea>
    </format>
    <format dxfId="20185">
      <pivotArea dataOnly="0" labelOnly="1" fieldPosition="0">
        <references count="3">
          <reference field="2" count="1" selected="0">
            <x v="20"/>
          </reference>
          <reference field="4" count="1" selected="0">
            <x v="1851"/>
          </reference>
          <reference field="5" count="1">
            <x v="78"/>
          </reference>
        </references>
      </pivotArea>
    </format>
    <format dxfId="20186">
      <pivotArea dataOnly="0" labelOnly="1" fieldPosition="0">
        <references count="3">
          <reference field="2" count="1" selected="0">
            <x v="20"/>
          </reference>
          <reference field="4" count="1" selected="0">
            <x v="1857"/>
          </reference>
          <reference field="5" count="1">
            <x v="78"/>
          </reference>
        </references>
      </pivotArea>
    </format>
    <format dxfId="20187">
      <pivotArea dataOnly="0" labelOnly="1" fieldPosition="0">
        <references count="3">
          <reference field="2" count="1" selected="0">
            <x v="20"/>
          </reference>
          <reference field="4" count="1" selected="0">
            <x v="1951"/>
          </reference>
          <reference field="5" count="1">
            <x v="2"/>
          </reference>
        </references>
      </pivotArea>
    </format>
    <format dxfId="20188">
      <pivotArea dataOnly="0" labelOnly="1" fieldPosition="0">
        <references count="3">
          <reference field="2" count="1" selected="0">
            <x v="20"/>
          </reference>
          <reference field="4" count="1" selected="0">
            <x v="1957"/>
          </reference>
          <reference field="5" count="1">
            <x v="23"/>
          </reference>
        </references>
      </pivotArea>
    </format>
    <format dxfId="20189">
      <pivotArea dataOnly="0" labelOnly="1" fieldPosition="0">
        <references count="3">
          <reference field="2" count="1" selected="0">
            <x v="20"/>
          </reference>
          <reference field="4" count="1" selected="0">
            <x v="2001"/>
          </reference>
          <reference field="5" count="1">
            <x v="21"/>
          </reference>
        </references>
      </pivotArea>
    </format>
    <format dxfId="20190">
      <pivotArea dataOnly="0" labelOnly="1" fieldPosition="0">
        <references count="3">
          <reference field="2" count="1" selected="0">
            <x v="20"/>
          </reference>
          <reference field="4" count="1" selected="0">
            <x v="2077"/>
          </reference>
          <reference field="5" count="1">
            <x v="33"/>
          </reference>
        </references>
      </pivotArea>
    </format>
    <format dxfId="20191">
      <pivotArea dataOnly="0" labelOnly="1" fieldPosition="0">
        <references count="3">
          <reference field="2" count="1" selected="0">
            <x v="20"/>
          </reference>
          <reference field="4" count="1" selected="0">
            <x v="2112"/>
          </reference>
          <reference field="5" count="1">
            <x v="23"/>
          </reference>
        </references>
      </pivotArea>
    </format>
    <format dxfId="20192">
      <pivotArea dataOnly="0" labelOnly="1" fieldPosition="0">
        <references count="3">
          <reference field="2" count="1" selected="0">
            <x v="20"/>
          </reference>
          <reference field="4" count="1" selected="0">
            <x v="2127"/>
          </reference>
          <reference field="5" count="1">
            <x v="21"/>
          </reference>
        </references>
      </pivotArea>
    </format>
    <format dxfId="20193">
      <pivotArea dataOnly="0" labelOnly="1" fieldPosition="0">
        <references count="3">
          <reference field="2" count="1" selected="0">
            <x v="20"/>
          </reference>
          <reference field="4" count="1" selected="0">
            <x v="2364"/>
          </reference>
          <reference field="5" count="1">
            <x v="21"/>
          </reference>
        </references>
      </pivotArea>
    </format>
    <format dxfId="20194">
      <pivotArea dataOnly="0" labelOnly="1" fieldPosition="0">
        <references count="3">
          <reference field="2" count="1" selected="0">
            <x v="21"/>
          </reference>
          <reference field="4" count="1" selected="0">
            <x v="2106"/>
          </reference>
          <reference field="5" count="1">
            <x v="7"/>
          </reference>
        </references>
      </pivotArea>
    </format>
    <format dxfId="20195">
      <pivotArea dataOnly="0" labelOnly="1" fieldPosition="0">
        <references count="3">
          <reference field="2" count="1" selected="0">
            <x v="22"/>
          </reference>
          <reference field="4" count="1" selected="0">
            <x v="1760"/>
          </reference>
          <reference field="5" count="1">
            <x v="21"/>
          </reference>
        </references>
      </pivotArea>
    </format>
    <format dxfId="20196">
      <pivotArea dataOnly="0" labelOnly="1" fieldPosition="0">
        <references count="3">
          <reference field="2" count="1" selected="0">
            <x v="23"/>
          </reference>
          <reference field="4" count="1" selected="0">
            <x v="6"/>
          </reference>
          <reference field="5" count="1">
            <x v="23"/>
          </reference>
        </references>
      </pivotArea>
    </format>
    <format dxfId="20197">
      <pivotArea dataOnly="0" labelOnly="1" fieldPosition="0">
        <references count="3">
          <reference field="2" count="1" selected="0">
            <x v="23"/>
          </reference>
          <reference field="4" count="1" selected="0">
            <x v="549"/>
          </reference>
          <reference field="5" count="1">
            <x v="78"/>
          </reference>
        </references>
      </pivotArea>
    </format>
    <format dxfId="20198">
      <pivotArea dataOnly="0" labelOnly="1" fieldPosition="0">
        <references count="3">
          <reference field="2" count="1" selected="0">
            <x v="23"/>
          </reference>
          <reference field="4" count="1" selected="0">
            <x v="2377"/>
          </reference>
          <reference field="5" count="1">
            <x v="23"/>
          </reference>
        </references>
      </pivotArea>
    </format>
    <format dxfId="20199">
      <pivotArea dataOnly="0" labelOnly="1" fieldPosition="0">
        <references count="3">
          <reference field="2" count="1" selected="0">
            <x v="24"/>
          </reference>
          <reference field="4" count="1" selected="0">
            <x v="79"/>
          </reference>
          <reference field="5" count="1">
            <x v="21"/>
          </reference>
        </references>
      </pivotArea>
    </format>
    <format dxfId="20200">
      <pivotArea dataOnly="0" labelOnly="1" fieldPosition="0">
        <references count="3">
          <reference field="2" count="1" selected="0">
            <x v="24"/>
          </reference>
          <reference field="4" count="1" selected="0">
            <x v="332"/>
          </reference>
          <reference field="5" count="1">
            <x v="21"/>
          </reference>
        </references>
      </pivotArea>
    </format>
    <format dxfId="20201">
      <pivotArea dataOnly="0" labelOnly="1" fieldPosition="0">
        <references count="3">
          <reference field="2" count="1" selected="0">
            <x v="24"/>
          </reference>
          <reference field="4" count="1" selected="0">
            <x v="792"/>
          </reference>
          <reference field="5" count="1">
            <x v="23"/>
          </reference>
        </references>
      </pivotArea>
    </format>
    <format dxfId="20202">
      <pivotArea dataOnly="0" labelOnly="1" fieldPosition="0">
        <references count="3">
          <reference field="2" count="1" selected="0">
            <x v="24"/>
          </reference>
          <reference field="4" count="1" selected="0">
            <x v="1220"/>
          </reference>
          <reference field="5" count="1">
            <x v="23"/>
          </reference>
        </references>
      </pivotArea>
    </format>
    <format dxfId="20203">
      <pivotArea dataOnly="0" labelOnly="1" fieldPosition="0">
        <references count="3">
          <reference field="2" count="1" selected="0">
            <x v="24"/>
          </reference>
          <reference field="4" count="1" selected="0">
            <x v="2344"/>
          </reference>
          <reference field="5" count="1">
            <x v="22"/>
          </reference>
        </references>
      </pivotArea>
    </format>
    <format dxfId="20204">
      <pivotArea dataOnly="0" labelOnly="1" fieldPosition="0">
        <references count="3">
          <reference field="2" count="1" selected="0">
            <x v="24"/>
          </reference>
          <reference field="4" count="1" selected="0">
            <x v="2377"/>
          </reference>
          <reference field="5" count="1">
            <x v="23"/>
          </reference>
        </references>
      </pivotArea>
    </format>
    <format dxfId="20205">
      <pivotArea dataOnly="0" labelOnly="1" fieldPosition="0">
        <references count="3">
          <reference field="2" count="1" selected="0">
            <x v="25"/>
          </reference>
          <reference field="4" count="1" selected="0">
            <x v="548"/>
          </reference>
          <reference field="5" count="1">
            <x v="60"/>
          </reference>
        </references>
      </pivotArea>
    </format>
    <format dxfId="20206">
      <pivotArea dataOnly="0" labelOnly="1" fieldPosition="0">
        <references count="3">
          <reference field="2" count="1" selected="0">
            <x v="25"/>
          </reference>
          <reference field="4" count="1" selected="0">
            <x v="1140"/>
          </reference>
          <reference field="5" count="1">
            <x v="23"/>
          </reference>
        </references>
      </pivotArea>
    </format>
    <format dxfId="20207">
      <pivotArea dataOnly="0" labelOnly="1" fieldPosition="0">
        <references count="3">
          <reference field="2" count="1" selected="0">
            <x v="26"/>
          </reference>
          <reference field="4" count="1" selected="0">
            <x v="286"/>
          </reference>
          <reference field="5" count="1">
            <x v="13"/>
          </reference>
        </references>
      </pivotArea>
    </format>
    <format dxfId="20208">
      <pivotArea dataOnly="0" labelOnly="1" fieldPosition="0">
        <references count="3">
          <reference field="2" count="1" selected="0">
            <x v="27"/>
          </reference>
          <reference field="4" count="1" selected="0">
            <x v="2019"/>
          </reference>
          <reference field="5" count="1">
            <x v="32"/>
          </reference>
        </references>
      </pivotArea>
    </format>
    <format dxfId="20209">
      <pivotArea dataOnly="0" labelOnly="1" fieldPosition="0">
        <references count="3">
          <reference field="2" count="1" selected="0">
            <x v="28"/>
          </reference>
          <reference field="4" count="1" selected="0">
            <x v="2019"/>
          </reference>
          <reference field="5" count="1">
            <x v="32"/>
          </reference>
        </references>
      </pivotArea>
    </format>
    <format dxfId="20210">
      <pivotArea dataOnly="0" labelOnly="1" fieldPosition="0">
        <references count="3">
          <reference field="2" count="1" selected="0">
            <x v="29"/>
          </reference>
          <reference field="4" count="1" selected="0">
            <x v="424"/>
          </reference>
          <reference field="5" count="1">
            <x v="22"/>
          </reference>
        </references>
      </pivotArea>
    </format>
    <format dxfId="20211">
      <pivotArea dataOnly="0" labelOnly="1" fieldPosition="0">
        <references count="3">
          <reference field="2" count="1" selected="0">
            <x v="30"/>
          </reference>
          <reference field="4" count="1" selected="0">
            <x v="134"/>
          </reference>
          <reference field="5" count="1">
            <x v="21"/>
          </reference>
        </references>
      </pivotArea>
    </format>
    <format dxfId="20212">
      <pivotArea dataOnly="0" labelOnly="1" fieldPosition="0">
        <references count="3">
          <reference field="2" count="1" selected="0">
            <x v="30"/>
          </reference>
          <reference field="4" count="1" selected="0">
            <x v="298"/>
          </reference>
          <reference field="5" count="1">
            <x v="22"/>
          </reference>
        </references>
      </pivotArea>
    </format>
    <format dxfId="20213">
      <pivotArea dataOnly="0" labelOnly="1" fieldPosition="0">
        <references count="3">
          <reference field="2" count="1" selected="0">
            <x v="30"/>
          </reference>
          <reference field="4" count="1" selected="0">
            <x v="1325"/>
          </reference>
          <reference field="5" count="1">
            <x v="78"/>
          </reference>
        </references>
      </pivotArea>
    </format>
    <format dxfId="20214">
      <pivotArea dataOnly="0" labelOnly="1" fieldPosition="0">
        <references count="3">
          <reference field="2" count="1" selected="0">
            <x v="30"/>
          </reference>
          <reference field="4" count="1" selected="0">
            <x v="1628"/>
          </reference>
          <reference field="5" count="1">
            <x v="21"/>
          </reference>
        </references>
      </pivotArea>
    </format>
    <format dxfId="20215">
      <pivotArea dataOnly="0" labelOnly="1" fieldPosition="0">
        <references count="3">
          <reference field="2" count="1" selected="0">
            <x v="30"/>
          </reference>
          <reference field="4" count="1" selected="0">
            <x v="1812"/>
          </reference>
          <reference field="5" count="1">
            <x v="23"/>
          </reference>
        </references>
      </pivotArea>
    </format>
    <format dxfId="20216">
      <pivotArea dataOnly="0" labelOnly="1" fieldPosition="0">
        <references count="3">
          <reference field="2" count="1" selected="0">
            <x v="30"/>
          </reference>
          <reference field="4" count="1" selected="0">
            <x v="1871"/>
          </reference>
          <reference field="5" count="1">
            <x v="37"/>
          </reference>
        </references>
      </pivotArea>
    </format>
    <format dxfId="20217">
      <pivotArea dataOnly="0" labelOnly="1" fieldPosition="0">
        <references count="3">
          <reference field="2" count="1" selected="0">
            <x v="31"/>
          </reference>
          <reference field="4" count="1" selected="0">
            <x v="1790"/>
          </reference>
          <reference field="5" count="1">
            <x v="61"/>
          </reference>
        </references>
      </pivotArea>
    </format>
    <format dxfId="20218">
      <pivotArea dataOnly="0" labelOnly="1" fieldPosition="0">
        <references count="3">
          <reference field="2" count="1" selected="0">
            <x v="31"/>
          </reference>
          <reference field="4" count="1" selected="0">
            <x v="2579"/>
          </reference>
          <reference field="5" count="1">
            <x v="82"/>
          </reference>
        </references>
      </pivotArea>
    </format>
    <format dxfId="20219">
      <pivotArea dataOnly="0" labelOnly="1" fieldPosition="0">
        <references count="3">
          <reference field="2" count="1" selected="0">
            <x v="32"/>
          </reference>
          <reference field="4" count="1" selected="0">
            <x v="1775"/>
          </reference>
          <reference field="5" count="1">
            <x v="21"/>
          </reference>
        </references>
      </pivotArea>
    </format>
    <format dxfId="20220">
      <pivotArea dataOnly="0" labelOnly="1" fieldPosition="0">
        <references count="3">
          <reference field="2" count="1" selected="0">
            <x v="33"/>
          </reference>
          <reference field="4" count="1" selected="0">
            <x v="1861"/>
          </reference>
          <reference field="5" count="1">
            <x v="21"/>
          </reference>
        </references>
      </pivotArea>
    </format>
    <format dxfId="20221">
      <pivotArea dataOnly="0" labelOnly="1" fieldPosition="0">
        <references count="3">
          <reference field="2" count="1" selected="0">
            <x v="34"/>
          </reference>
          <reference field="4" count="1" selected="0">
            <x v="210"/>
          </reference>
          <reference field="5" count="1">
            <x v="21"/>
          </reference>
        </references>
      </pivotArea>
    </format>
    <format dxfId="20222">
      <pivotArea dataOnly="0" labelOnly="1" fieldPosition="0">
        <references count="3">
          <reference field="2" count="1" selected="0">
            <x v="34"/>
          </reference>
          <reference field="4" count="1" selected="0">
            <x v="1229"/>
          </reference>
          <reference field="5" count="1">
            <x v="21"/>
          </reference>
        </references>
      </pivotArea>
    </format>
    <format dxfId="20223">
      <pivotArea dataOnly="0" labelOnly="1" fieldPosition="0">
        <references count="3">
          <reference field="2" count="1" selected="0">
            <x v="35"/>
          </reference>
          <reference field="4" count="1" selected="0">
            <x v="2189"/>
          </reference>
          <reference field="5" count="1">
            <x v="23"/>
          </reference>
        </references>
      </pivotArea>
    </format>
    <format dxfId="20224">
      <pivotArea dataOnly="0" labelOnly="1" fieldPosition="0">
        <references count="3">
          <reference field="2" count="1" selected="0">
            <x v="35"/>
          </reference>
          <reference field="4" count="1" selected="0">
            <x v="2215"/>
          </reference>
          <reference field="5" count="1">
            <x v="68"/>
          </reference>
        </references>
      </pivotArea>
    </format>
    <format dxfId="20225">
      <pivotArea dataOnly="0" labelOnly="1" fieldPosition="0">
        <references count="3">
          <reference field="2" count="1" selected="0">
            <x v="35"/>
          </reference>
          <reference field="4" count="1" selected="0">
            <x v="2321"/>
          </reference>
          <reference field="5" count="1">
            <x v="21"/>
          </reference>
        </references>
      </pivotArea>
    </format>
    <format dxfId="20226">
      <pivotArea dataOnly="0" labelOnly="1" fieldPosition="0">
        <references count="3">
          <reference field="2" count="1" selected="0">
            <x v="36"/>
          </reference>
          <reference field="4" count="1" selected="0">
            <x v="1313"/>
          </reference>
          <reference field="5" count="1">
            <x v="22"/>
          </reference>
        </references>
      </pivotArea>
    </format>
    <format dxfId="20227">
      <pivotArea dataOnly="0" labelOnly="1" fieldPosition="0">
        <references count="3">
          <reference field="2" count="1" selected="0">
            <x v="36"/>
          </reference>
          <reference field="4" count="1" selected="0">
            <x v="1579"/>
          </reference>
          <reference field="5" count="1">
            <x v="7"/>
          </reference>
        </references>
      </pivotArea>
    </format>
    <format dxfId="20228">
      <pivotArea dataOnly="0" labelOnly="1" fieldPosition="0">
        <references count="3">
          <reference field="2" count="1" selected="0">
            <x v="37"/>
          </reference>
          <reference field="4" count="1" selected="0">
            <x v="2126"/>
          </reference>
          <reference field="5" count="1">
            <x v="21"/>
          </reference>
        </references>
      </pivotArea>
    </format>
    <format dxfId="20229">
      <pivotArea dataOnly="0" labelOnly="1" fieldPosition="0">
        <references count="3">
          <reference field="2" count="1" selected="0">
            <x v="38"/>
          </reference>
          <reference field="4" count="1" selected="0">
            <x v="1932"/>
          </reference>
          <reference field="5" count="1">
            <x v="21"/>
          </reference>
        </references>
      </pivotArea>
    </format>
    <format dxfId="20230">
      <pivotArea dataOnly="0" labelOnly="1" fieldPosition="0">
        <references count="3">
          <reference field="2" count="1" selected="0">
            <x v="39"/>
          </reference>
          <reference field="4" count="1" selected="0">
            <x v="2056"/>
          </reference>
          <reference field="5" count="1">
            <x v="21"/>
          </reference>
        </references>
      </pivotArea>
    </format>
    <format dxfId="20231">
      <pivotArea dataOnly="0" labelOnly="1" fieldPosition="0">
        <references count="3">
          <reference field="2" count="1" selected="0">
            <x v="40"/>
          </reference>
          <reference field="4" count="1" selected="0">
            <x v="1121"/>
          </reference>
          <reference field="5" count="1">
            <x v="20"/>
          </reference>
        </references>
      </pivotArea>
    </format>
    <format dxfId="20232">
      <pivotArea dataOnly="0" labelOnly="1" fieldPosition="0">
        <references count="3">
          <reference field="2" count="1" selected="0">
            <x v="40"/>
          </reference>
          <reference field="4" count="1" selected="0">
            <x v="1253"/>
          </reference>
          <reference field="5" count="1">
            <x v="21"/>
          </reference>
        </references>
      </pivotArea>
    </format>
    <format dxfId="20233">
      <pivotArea dataOnly="0" labelOnly="1" fieldPosition="0">
        <references count="3">
          <reference field="2" count="1" selected="0">
            <x v="40"/>
          </reference>
          <reference field="4" count="1" selected="0">
            <x v="1567"/>
          </reference>
          <reference field="5" count="1">
            <x v="21"/>
          </reference>
        </references>
      </pivotArea>
    </format>
    <format dxfId="20234">
      <pivotArea dataOnly="0" labelOnly="1" fieldPosition="0">
        <references count="3">
          <reference field="2" count="1" selected="0">
            <x v="41"/>
          </reference>
          <reference field="4" count="1" selected="0">
            <x v="2240"/>
          </reference>
          <reference field="5" count="1">
            <x v="22"/>
          </reference>
        </references>
      </pivotArea>
    </format>
    <format dxfId="20235">
      <pivotArea dataOnly="0" labelOnly="1" fieldPosition="0">
        <references count="3">
          <reference field="2" count="1" selected="0">
            <x v="42"/>
          </reference>
          <reference field="4" count="1" selected="0">
            <x v="164"/>
          </reference>
          <reference field="5" count="1">
            <x v="21"/>
          </reference>
        </references>
      </pivotArea>
    </format>
    <format dxfId="20236">
      <pivotArea dataOnly="0" labelOnly="1" fieldPosition="0">
        <references count="3">
          <reference field="2" count="1" selected="0">
            <x v="42"/>
          </reference>
          <reference field="4" count="1" selected="0">
            <x v="418"/>
          </reference>
          <reference field="5" count="1">
            <x v="22"/>
          </reference>
        </references>
      </pivotArea>
    </format>
    <format dxfId="20237">
      <pivotArea dataOnly="0" labelOnly="1" fieldPosition="0">
        <references count="3">
          <reference field="2" count="1" selected="0">
            <x v="42"/>
          </reference>
          <reference field="4" count="1" selected="0">
            <x v="488"/>
          </reference>
          <reference field="5" count="1">
            <x v="21"/>
          </reference>
        </references>
      </pivotArea>
    </format>
    <format dxfId="20238">
      <pivotArea dataOnly="0" labelOnly="1" fieldPosition="0">
        <references count="3">
          <reference field="2" count="1" selected="0">
            <x v="42"/>
          </reference>
          <reference field="4" count="1" selected="0">
            <x v="530"/>
          </reference>
          <reference field="5" count="1">
            <x v="21"/>
          </reference>
        </references>
      </pivotArea>
    </format>
    <format dxfId="20239">
      <pivotArea dataOnly="0" labelOnly="1" fieldPosition="0">
        <references count="3">
          <reference field="2" count="1" selected="0">
            <x v="42"/>
          </reference>
          <reference field="4" count="1" selected="0">
            <x v="594"/>
          </reference>
          <reference field="5" count="1">
            <x v="21"/>
          </reference>
        </references>
      </pivotArea>
    </format>
    <format dxfId="20240">
      <pivotArea dataOnly="0" labelOnly="1" fieldPosition="0">
        <references count="3">
          <reference field="2" count="1" selected="0">
            <x v="42"/>
          </reference>
          <reference field="4" count="1" selected="0">
            <x v="642"/>
          </reference>
          <reference field="5" count="1">
            <x v="78"/>
          </reference>
        </references>
      </pivotArea>
    </format>
    <format dxfId="20241">
      <pivotArea dataOnly="0" labelOnly="1" fieldPosition="0">
        <references count="3">
          <reference field="2" count="1" selected="0">
            <x v="42"/>
          </reference>
          <reference field="4" count="1" selected="0">
            <x v="682"/>
          </reference>
          <reference field="5" count="1">
            <x v="21"/>
          </reference>
        </references>
      </pivotArea>
    </format>
    <format dxfId="20242">
      <pivotArea dataOnly="0" labelOnly="1" fieldPosition="0">
        <references count="3">
          <reference field="2" count="1" selected="0">
            <x v="42"/>
          </reference>
          <reference field="4" count="1" selected="0">
            <x v="1133"/>
          </reference>
          <reference field="5" count="1">
            <x v="21"/>
          </reference>
        </references>
      </pivotArea>
    </format>
    <format dxfId="20243">
      <pivotArea dataOnly="0" labelOnly="1" fieldPosition="0">
        <references count="3">
          <reference field="2" count="1" selected="0">
            <x v="42"/>
          </reference>
          <reference field="4" count="1" selected="0">
            <x v="1136"/>
          </reference>
          <reference field="5" count="1">
            <x v="21"/>
          </reference>
        </references>
      </pivotArea>
    </format>
    <format dxfId="20244">
      <pivotArea dataOnly="0" labelOnly="1" fieldPosition="0">
        <references count="3">
          <reference field="2" count="1" selected="0">
            <x v="42"/>
          </reference>
          <reference field="4" count="1" selected="0">
            <x v="1237"/>
          </reference>
          <reference field="5" count="1">
            <x v="22"/>
          </reference>
        </references>
      </pivotArea>
    </format>
    <format dxfId="20245">
      <pivotArea dataOnly="0" labelOnly="1" fieldPosition="0">
        <references count="3">
          <reference field="2" count="1" selected="0">
            <x v="42"/>
          </reference>
          <reference field="4" count="1" selected="0">
            <x v="1411"/>
          </reference>
          <reference field="5" count="1">
            <x v="21"/>
          </reference>
        </references>
      </pivotArea>
    </format>
    <format dxfId="20246">
      <pivotArea dataOnly="0" labelOnly="1" fieldPosition="0">
        <references count="3">
          <reference field="2" count="1" selected="0">
            <x v="42"/>
          </reference>
          <reference field="4" count="1" selected="0">
            <x v="1438"/>
          </reference>
          <reference field="5" count="1">
            <x v="21"/>
          </reference>
        </references>
      </pivotArea>
    </format>
    <format dxfId="20247">
      <pivotArea dataOnly="0" labelOnly="1" fieldPosition="0">
        <references count="3">
          <reference field="2" count="1" selected="0">
            <x v="42"/>
          </reference>
          <reference field="4" count="1" selected="0">
            <x v="1819"/>
          </reference>
          <reference field="5" count="1">
            <x v="22"/>
          </reference>
        </references>
      </pivotArea>
    </format>
    <format dxfId="20248">
      <pivotArea dataOnly="0" labelOnly="1" fieldPosition="0">
        <references count="3">
          <reference field="2" count="1" selected="0">
            <x v="42"/>
          </reference>
          <reference field="4" count="1" selected="0">
            <x v="1872"/>
          </reference>
          <reference field="5" count="1">
            <x v="21"/>
          </reference>
        </references>
      </pivotArea>
    </format>
    <format dxfId="20249">
      <pivotArea dataOnly="0" labelOnly="1" fieldPosition="0">
        <references count="3">
          <reference field="2" count="1" selected="0">
            <x v="42"/>
          </reference>
          <reference field="4" count="1" selected="0">
            <x v="1949"/>
          </reference>
          <reference field="5" count="1">
            <x v="22"/>
          </reference>
        </references>
      </pivotArea>
    </format>
    <format dxfId="20250">
      <pivotArea dataOnly="0" labelOnly="1" fieldPosition="0">
        <references count="3">
          <reference field="2" count="1" selected="0">
            <x v="42"/>
          </reference>
          <reference field="4" count="1" selected="0">
            <x v="2516"/>
          </reference>
          <reference field="5" count="1">
            <x v="85"/>
          </reference>
        </references>
      </pivotArea>
    </format>
    <format dxfId="20251">
      <pivotArea dataOnly="0" labelOnly="1" fieldPosition="0">
        <references count="3">
          <reference field="2" count="1" selected="0">
            <x v="42"/>
          </reference>
          <reference field="4" count="1" selected="0">
            <x v="2571"/>
          </reference>
          <reference field="5" count="1">
            <x v="95"/>
          </reference>
        </references>
      </pivotArea>
    </format>
    <format dxfId="20252">
      <pivotArea dataOnly="0" labelOnly="1" fieldPosition="0">
        <references count="3">
          <reference field="2" count="1" selected="0">
            <x v="42"/>
          </reference>
          <reference field="4" count="1" selected="0">
            <x v="2626"/>
          </reference>
          <reference field="5" count="1">
            <x v="90"/>
          </reference>
        </references>
      </pivotArea>
    </format>
    <format dxfId="20253">
      <pivotArea dataOnly="0" labelOnly="1" fieldPosition="0">
        <references count="3">
          <reference field="2" count="1" selected="0">
            <x v="42"/>
          </reference>
          <reference field="4" count="1" selected="0">
            <x v="2712"/>
          </reference>
          <reference field="5" count="1">
            <x v="85"/>
          </reference>
        </references>
      </pivotArea>
    </format>
    <format dxfId="20254">
      <pivotArea dataOnly="0" labelOnly="1" fieldPosition="0">
        <references count="3">
          <reference field="2" count="1" selected="0">
            <x v="42"/>
          </reference>
          <reference field="4" count="1" selected="0">
            <x v="2776"/>
          </reference>
          <reference field="5" count="1">
            <x v="2"/>
          </reference>
        </references>
      </pivotArea>
    </format>
    <format dxfId="20255">
      <pivotArea dataOnly="0" labelOnly="1" fieldPosition="0">
        <references count="3">
          <reference field="2" count="1" selected="0">
            <x v="42"/>
          </reference>
          <reference field="4" count="1" selected="0">
            <x v="2798"/>
          </reference>
          <reference field="5" count="1">
            <x v="84"/>
          </reference>
        </references>
      </pivotArea>
    </format>
    <format dxfId="20256">
      <pivotArea dataOnly="0" labelOnly="1" fieldPosition="0">
        <references count="3">
          <reference field="2" count="1" selected="0">
            <x v="43"/>
          </reference>
          <reference field="4" count="1" selected="0">
            <x v="1051"/>
          </reference>
          <reference field="5" count="1">
            <x v="78"/>
          </reference>
        </references>
      </pivotArea>
    </format>
    <format dxfId="20257">
      <pivotArea dataOnly="0" labelOnly="1" fieldPosition="0">
        <references count="3">
          <reference field="2" count="1" selected="0">
            <x v="44"/>
          </reference>
          <reference field="4" count="1" selected="0">
            <x v="216"/>
          </reference>
          <reference field="5" count="1">
            <x v="22"/>
          </reference>
        </references>
      </pivotArea>
    </format>
    <format dxfId="20258">
      <pivotArea dataOnly="0" labelOnly="1" fieldPosition="0">
        <references count="3">
          <reference field="2" count="1" selected="0">
            <x v="44"/>
          </reference>
          <reference field="4" count="1" selected="0">
            <x v="530"/>
          </reference>
          <reference field="5" count="1">
            <x v="21"/>
          </reference>
        </references>
      </pivotArea>
    </format>
    <format dxfId="20259">
      <pivotArea dataOnly="0" labelOnly="1" fieldPosition="0">
        <references count="3">
          <reference field="2" count="1" selected="0">
            <x v="44"/>
          </reference>
          <reference field="4" count="1" selected="0">
            <x v="676"/>
          </reference>
          <reference field="5" count="1">
            <x v="23"/>
          </reference>
        </references>
      </pivotArea>
    </format>
    <format dxfId="20260">
      <pivotArea dataOnly="0" labelOnly="1" fieldPosition="0">
        <references count="3">
          <reference field="2" count="1" selected="0">
            <x v="44"/>
          </reference>
          <reference field="4" count="1" selected="0">
            <x v="682"/>
          </reference>
          <reference field="5" count="1">
            <x v="21"/>
          </reference>
        </references>
      </pivotArea>
    </format>
    <format dxfId="20261">
      <pivotArea dataOnly="0" labelOnly="1" fieldPosition="0">
        <references count="3">
          <reference field="2" count="1" selected="0">
            <x v="44"/>
          </reference>
          <reference field="4" count="1" selected="0">
            <x v="1116"/>
          </reference>
          <reference field="5" count="1">
            <x v="21"/>
          </reference>
        </references>
      </pivotArea>
    </format>
    <format dxfId="20262">
      <pivotArea dataOnly="0" labelOnly="1" fieldPosition="0">
        <references count="3">
          <reference field="2" count="1" selected="0">
            <x v="44"/>
          </reference>
          <reference field="4" count="1" selected="0">
            <x v="1463"/>
          </reference>
          <reference field="5" count="1">
            <x v="21"/>
          </reference>
        </references>
      </pivotArea>
    </format>
    <format dxfId="20263">
      <pivotArea dataOnly="0" labelOnly="1" fieldPosition="0">
        <references count="3">
          <reference field="2" count="1" selected="0">
            <x v="44"/>
          </reference>
          <reference field="4" count="1" selected="0">
            <x v="1578"/>
          </reference>
          <reference field="5" count="1">
            <x v="21"/>
          </reference>
        </references>
      </pivotArea>
    </format>
    <format dxfId="20264">
      <pivotArea dataOnly="0" labelOnly="1" fieldPosition="0">
        <references count="3">
          <reference field="2" count="1" selected="0">
            <x v="44"/>
          </reference>
          <reference field="4" count="1" selected="0">
            <x v="1711"/>
          </reference>
          <reference field="5" count="1">
            <x v="23"/>
          </reference>
        </references>
      </pivotArea>
    </format>
    <format dxfId="20265">
      <pivotArea dataOnly="0" labelOnly="1" fieldPosition="0">
        <references count="3">
          <reference field="2" count="1" selected="0">
            <x v="44"/>
          </reference>
          <reference field="4" count="1" selected="0">
            <x v="1777"/>
          </reference>
          <reference field="5" count="1">
            <x v="21"/>
          </reference>
        </references>
      </pivotArea>
    </format>
    <format dxfId="20266">
      <pivotArea dataOnly="0" labelOnly="1" fieldPosition="0">
        <references count="3">
          <reference field="2" count="1" selected="0">
            <x v="44"/>
          </reference>
          <reference field="4" count="1" selected="0">
            <x v="2294"/>
          </reference>
          <reference field="5" count="1">
            <x v="21"/>
          </reference>
        </references>
      </pivotArea>
    </format>
    <format dxfId="20267">
      <pivotArea dataOnly="0" labelOnly="1" fieldPosition="0">
        <references count="3">
          <reference field="2" count="1" selected="0">
            <x v="45"/>
          </reference>
          <reference field="4" count="1" selected="0">
            <x v="217"/>
          </reference>
          <reference field="5" count="1">
            <x v="22"/>
          </reference>
        </references>
      </pivotArea>
    </format>
    <format dxfId="20268">
      <pivotArea dataOnly="0" labelOnly="1" fieldPosition="0">
        <references count="3">
          <reference field="2" count="1" selected="0">
            <x v="45"/>
          </reference>
          <reference field="4" count="1" selected="0">
            <x v="304"/>
          </reference>
          <reference field="5" count="1">
            <x v="21"/>
          </reference>
        </references>
      </pivotArea>
    </format>
    <format dxfId="20269">
      <pivotArea dataOnly="0" labelOnly="1" fieldPosition="0">
        <references count="3">
          <reference field="2" count="1" selected="0">
            <x v="45"/>
          </reference>
          <reference field="4" count="1" selected="0">
            <x v="1266"/>
          </reference>
          <reference field="5" count="1">
            <x v="22"/>
          </reference>
        </references>
      </pivotArea>
    </format>
    <format dxfId="20270">
      <pivotArea dataOnly="0" labelOnly="1" fieldPosition="0">
        <references count="3">
          <reference field="2" count="1" selected="0">
            <x v="45"/>
          </reference>
          <reference field="4" count="1" selected="0">
            <x v="2216"/>
          </reference>
          <reference field="5" count="1">
            <x v="22"/>
          </reference>
        </references>
      </pivotArea>
    </format>
    <format dxfId="20271">
      <pivotArea dataOnly="0" labelOnly="1" fieldPosition="0">
        <references count="3">
          <reference field="2" count="1" selected="0">
            <x v="45"/>
          </reference>
          <reference field="4" count="1" selected="0">
            <x v="2620"/>
          </reference>
          <reference field="5" count="1">
            <x v="96"/>
          </reference>
        </references>
      </pivotArea>
    </format>
    <format dxfId="20272">
      <pivotArea dataOnly="0" labelOnly="1" fieldPosition="0">
        <references count="3">
          <reference field="2" count="1" selected="0">
            <x v="45"/>
          </reference>
          <reference field="4" count="1" selected="0">
            <x v="2762"/>
          </reference>
          <reference field="5" count="1">
            <x v="85"/>
          </reference>
        </references>
      </pivotArea>
    </format>
    <format dxfId="20273">
      <pivotArea dataOnly="0" labelOnly="1" fieldPosition="0">
        <references count="3">
          <reference field="2" count="1" selected="0">
            <x v="45"/>
          </reference>
          <reference field="4" count="1" selected="0">
            <x v="2764"/>
          </reference>
          <reference field="5" count="1">
            <x v="82"/>
          </reference>
        </references>
      </pivotArea>
    </format>
    <format dxfId="20274">
      <pivotArea dataOnly="0" labelOnly="1" fieldPosition="0">
        <references count="3">
          <reference field="2" count="1" selected="0">
            <x v="46"/>
          </reference>
          <reference field="4" count="1" selected="0">
            <x v="1574"/>
          </reference>
          <reference field="5" count="1">
            <x v="21"/>
          </reference>
        </references>
      </pivotArea>
    </format>
    <format dxfId="20275">
      <pivotArea dataOnly="0" labelOnly="1" fieldPosition="0">
        <references count="3">
          <reference field="2" count="1" selected="0">
            <x v="47"/>
          </reference>
          <reference field="4" count="1" selected="0">
            <x v="93"/>
          </reference>
          <reference field="5" count="1">
            <x v="21"/>
          </reference>
        </references>
      </pivotArea>
    </format>
    <format dxfId="20276">
      <pivotArea dataOnly="0" labelOnly="1" fieldPosition="0">
        <references count="3">
          <reference field="2" count="1" selected="0">
            <x v="47"/>
          </reference>
          <reference field="4" count="1" selected="0">
            <x v="1993"/>
          </reference>
          <reference field="5" count="1">
            <x v="21"/>
          </reference>
        </references>
      </pivotArea>
    </format>
    <format dxfId="20277">
      <pivotArea dataOnly="0" labelOnly="1" fieldPosition="0">
        <references count="3">
          <reference field="2" count="1" selected="0">
            <x v="47"/>
          </reference>
          <reference field="4" count="1" selected="0">
            <x v="2050"/>
          </reference>
          <reference field="5" count="2">
            <x v="21"/>
            <x v="78"/>
          </reference>
        </references>
      </pivotArea>
    </format>
    <format dxfId="20278">
      <pivotArea dataOnly="0" labelOnly="1" fieldPosition="0">
        <references count="3">
          <reference field="2" count="1" selected="0">
            <x v="48"/>
          </reference>
          <reference field="4" count="1" selected="0">
            <x v="1955"/>
          </reference>
          <reference field="5" count="1">
            <x v="22"/>
          </reference>
        </references>
      </pivotArea>
    </format>
    <format dxfId="20279">
      <pivotArea dataOnly="0" labelOnly="1" fieldPosition="0">
        <references count="3">
          <reference field="2" count="1" selected="0">
            <x v="49"/>
          </reference>
          <reference field="4" count="1" selected="0">
            <x v="162"/>
          </reference>
          <reference field="5" count="1">
            <x v="7"/>
          </reference>
        </references>
      </pivotArea>
    </format>
    <format dxfId="20280">
      <pivotArea dataOnly="0" labelOnly="1" fieldPosition="0">
        <references count="3">
          <reference field="2" count="1" selected="0">
            <x v="49"/>
          </reference>
          <reference field="4" count="1" selected="0">
            <x v="569"/>
          </reference>
          <reference field="5" count="1">
            <x v="7"/>
          </reference>
        </references>
      </pivotArea>
    </format>
    <format dxfId="20281">
      <pivotArea dataOnly="0" labelOnly="1" fieldPosition="0">
        <references count="3">
          <reference field="2" count="1" selected="0">
            <x v="49"/>
          </reference>
          <reference field="4" count="1" selected="0">
            <x v="736"/>
          </reference>
          <reference field="5" count="1">
            <x v="21"/>
          </reference>
        </references>
      </pivotArea>
    </format>
    <format dxfId="20282">
      <pivotArea dataOnly="0" labelOnly="1" fieldPosition="0">
        <references count="3">
          <reference field="2" count="1" selected="0">
            <x v="49"/>
          </reference>
          <reference field="4" count="1" selected="0">
            <x v="1087"/>
          </reference>
          <reference field="5" count="1">
            <x v="21"/>
          </reference>
        </references>
      </pivotArea>
    </format>
    <format dxfId="20283">
      <pivotArea dataOnly="0" labelOnly="1" fieldPosition="0">
        <references count="3">
          <reference field="2" count="1" selected="0">
            <x v="49"/>
          </reference>
          <reference field="4" count="1" selected="0">
            <x v="1338"/>
          </reference>
          <reference field="5" count="1">
            <x v="21"/>
          </reference>
        </references>
      </pivotArea>
    </format>
    <format dxfId="20284">
      <pivotArea dataOnly="0" labelOnly="1" fieldPosition="0">
        <references count="3">
          <reference field="2" count="1" selected="0">
            <x v="49"/>
          </reference>
          <reference field="4" count="1" selected="0">
            <x v="1893"/>
          </reference>
          <reference field="5" count="1">
            <x v="21"/>
          </reference>
        </references>
      </pivotArea>
    </format>
    <format dxfId="20285">
      <pivotArea dataOnly="0" labelOnly="1" fieldPosition="0">
        <references count="3">
          <reference field="2" count="1" selected="0">
            <x v="49"/>
          </reference>
          <reference field="4" count="1" selected="0">
            <x v="2195"/>
          </reference>
          <reference field="5" count="1">
            <x v="13"/>
          </reference>
        </references>
      </pivotArea>
    </format>
    <format dxfId="20286">
      <pivotArea dataOnly="0" labelOnly="1" fieldPosition="0">
        <references count="3">
          <reference field="2" count="1" selected="0">
            <x v="49"/>
          </reference>
          <reference field="4" count="1" selected="0">
            <x v="2218"/>
          </reference>
          <reference field="5" count="1">
            <x v="21"/>
          </reference>
        </references>
      </pivotArea>
    </format>
    <format dxfId="20287">
      <pivotArea dataOnly="0" labelOnly="1" fieldPosition="0">
        <references count="3">
          <reference field="2" count="1" selected="0">
            <x v="49"/>
          </reference>
          <reference field="4" count="1" selected="0">
            <x v="2253"/>
          </reference>
          <reference field="5" count="1">
            <x v="7"/>
          </reference>
        </references>
      </pivotArea>
    </format>
    <format dxfId="20288">
      <pivotArea dataOnly="0" labelOnly="1" fieldPosition="0">
        <references count="3">
          <reference field="2" count="1" selected="0">
            <x v="49"/>
          </reference>
          <reference field="4" count="1" selected="0">
            <x v="2279"/>
          </reference>
          <reference field="5" count="1">
            <x v="21"/>
          </reference>
        </references>
      </pivotArea>
    </format>
    <format dxfId="20289">
      <pivotArea dataOnly="0" labelOnly="1" fieldPosition="0">
        <references count="3">
          <reference field="2" count="1" selected="0">
            <x v="49"/>
          </reference>
          <reference field="4" count="1" selected="0">
            <x v="2650"/>
          </reference>
          <reference field="5" count="1">
            <x v="82"/>
          </reference>
        </references>
      </pivotArea>
    </format>
    <format dxfId="20290">
      <pivotArea dataOnly="0" labelOnly="1" fieldPosition="0">
        <references count="3">
          <reference field="2" count="1" selected="0">
            <x v="50"/>
          </reference>
          <reference field="4" count="1" selected="0">
            <x v="98"/>
          </reference>
          <reference field="5" count="1">
            <x v="22"/>
          </reference>
        </references>
      </pivotArea>
    </format>
    <format dxfId="20291">
      <pivotArea dataOnly="0" labelOnly="1" fieldPosition="0">
        <references count="3">
          <reference field="2" count="1" selected="0">
            <x v="51"/>
          </reference>
          <reference field="4" count="1" selected="0">
            <x v="74"/>
          </reference>
          <reference field="5" count="1">
            <x v="23"/>
          </reference>
        </references>
      </pivotArea>
    </format>
    <format dxfId="20292">
      <pivotArea dataOnly="0" labelOnly="1" fieldPosition="0">
        <references count="3">
          <reference field="2" count="1" selected="0">
            <x v="51"/>
          </reference>
          <reference field="4" count="1" selected="0">
            <x v="119"/>
          </reference>
          <reference field="5" count="1">
            <x v="59"/>
          </reference>
        </references>
      </pivotArea>
    </format>
    <format dxfId="20293">
      <pivotArea dataOnly="0" labelOnly="1" fieldPosition="0">
        <references count="3">
          <reference field="2" count="1" selected="0">
            <x v="51"/>
          </reference>
          <reference field="4" count="1" selected="0">
            <x v="345"/>
          </reference>
          <reference field="5" count="1">
            <x v="23"/>
          </reference>
        </references>
      </pivotArea>
    </format>
    <format dxfId="20294">
      <pivotArea dataOnly="0" labelOnly="1" fieldPosition="0">
        <references count="3">
          <reference field="2" count="1" selected="0">
            <x v="51"/>
          </reference>
          <reference field="4" count="1" selected="0">
            <x v="375"/>
          </reference>
          <reference field="5" count="1">
            <x v="22"/>
          </reference>
        </references>
      </pivotArea>
    </format>
    <format dxfId="20295">
      <pivotArea dataOnly="0" labelOnly="1" fieldPosition="0">
        <references count="3">
          <reference field="2" count="1" selected="0">
            <x v="51"/>
          </reference>
          <reference field="4" count="1" selected="0">
            <x v="956"/>
          </reference>
          <reference field="5" count="2">
            <x v="1"/>
            <x v="33"/>
          </reference>
        </references>
      </pivotArea>
    </format>
    <format dxfId="20296">
      <pivotArea dataOnly="0" labelOnly="1" fieldPosition="0">
        <references count="3">
          <reference field="2" count="1" selected="0">
            <x v="51"/>
          </reference>
          <reference field="4" count="1" selected="0">
            <x v="1170"/>
          </reference>
          <reference field="5" count="1">
            <x v="23"/>
          </reference>
        </references>
      </pivotArea>
    </format>
    <format dxfId="20297">
      <pivotArea dataOnly="0" labelOnly="1" fieldPosition="0">
        <references count="3">
          <reference field="2" count="1" selected="0">
            <x v="51"/>
          </reference>
          <reference field="4" count="1" selected="0">
            <x v="1698"/>
          </reference>
          <reference field="5" count="1">
            <x v="61"/>
          </reference>
        </references>
      </pivotArea>
    </format>
    <format dxfId="20298">
      <pivotArea dataOnly="0" labelOnly="1" fieldPosition="0">
        <references count="3">
          <reference field="2" count="1" selected="0">
            <x v="51"/>
          </reference>
          <reference field="4" count="1" selected="0">
            <x v="1854"/>
          </reference>
          <reference field="5" count="1">
            <x v="22"/>
          </reference>
        </references>
      </pivotArea>
    </format>
    <format dxfId="20299">
      <pivotArea dataOnly="0" labelOnly="1" fieldPosition="0">
        <references count="3">
          <reference field="2" count="1" selected="0">
            <x v="51"/>
          </reference>
          <reference field="4" count="1" selected="0">
            <x v="2089"/>
          </reference>
          <reference field="5" count="1">
            <x v="21"/>
          </reference>
        </references>
      </pivotArea>
    </format>
    <format dxfId="20300">
      <pivotArea dataOnly="0" labelOnly="1" fieldPosition="0">
        <references count="3">
          <reference field="2" count="1" selected="0">
            <x v="52"/>
          </reference>
          <reference field="4" count="1" selected="0">
            <x v="131"/>
          </reference>
          <reference field="5" count="1">
            <x v="61"/>
          </reference>
        </references>
      </pivotArea>
    </format>
    <format dxfId="20301">
      <pivotArea dataOnly="0" labelOnly="1" fieldPosition="0">
        <references count="3">
          <reference field="2" count="1" selected="0">
            <x v="52"/>
          </reference>
          <reference field="4" count="1" selected="0">
            <x v="822"/>
          </reference>
          <reference field="5" count="1">
            <x v="21"/>
          </reference>
        </references>
      </pivotArea>
    </format>
    <format dxfId="20302">
      <pivotArea dataOnly="0" labelOnly="1" fieldPosition="0">
        <references count="3">
          <reference field="2" count="1" selected="0">
            <x v="52"/>
          </reference>
          <reference field="4" count="1" selected="0">
            <x v="824"/>
          </reference>
          <reference field="5" count="1">
            <x v="7"/>
          </reference>
        </references>
      </pivotArea>
    </format>
    <format dxfId="20303">
      <pivotArea dataOnly="0" labelOnly="1" fieldPosition="0">
        <references count="3">
          <reference field="2" count="1" selected="0">
            <x v="52"/>
          </reference>
          <reference field="4" count="1" selected="0">
            <x v="1199"/>
          </reference>
          <reference field="5" count="1">
            <x v="7"/>
          </reference>
        </references>
      </pivotArea>
    </format>
    <format dxfId="20304">
      <pivotArea dataOnly="0" labelOnly="1" fieldPosition="0">
        <references count="3">
          <reference field="2" count="1" selected="0">
            <x v="52"/>
          </reference>
          <reference field="4" count="1" selected="0">
            <x v="1223"/>
          </reference>
          <reference field="5" count="1">
            <x v="21"/>
          </reference>
        </references>
      </pivotArea>
    </format>
    <format dxfId="20305">
      <pivotArea dataOnly="0" labelOnly="1" fieldPosition="0">
        <references count="3">
          <reference field="2" count="1" selected="0">
            <x v="52"/>
          </reference>
          <reference field="4" count="1" selected="0">
            <x v="1263"/>
          </reference>
          <reference field="5" count="1">
            <x v="24"/>
          </reference>
        </references>
      </pivotArea>
    </format>
    <format dxfId="20306">
      <pivotArea dataOnly="0" labelOnly="1" fieldPosition="0">
        <references count="3">
          <reference field="2" count="1" selected="0">
            <x v="52"/>
          </reference>
          <reference field="4" count="1" selected="0">
            <x v="1295"/>
          </reference>
          <reference field="5" count="1">
            <x v="21"/>
          </reference>
        </references>
      </pivotArea>
    </format>
    <format dxfId="20307">
      <pivotArea dataOnly="0" labelOnly="1" fieldPosition="0">
        <references count="3">
          <reference field="2" count="1" selected="0">
            <x v="52"/>
          </reference>
          <reference field="4" count="1" selected="0">
            <x v="1309"/>
          </reference>
          <reference field="5" count="1">
            <x v="21"/>
          </reference>
        </references>
      </pivotArea>
    </format>
    <format dxfId="20308">
      <pivotArea dataOnly="0" labelOnly="1" fieldPosition="0">
        <references count="3">
          <reference field="2" count="1" selected="0">
            <x v="52"/>
          </reference>
          <reference field="4" count="1" selected="0">
            <x v="1662"/>
          </reference>
          <reference field="5" count="1">
            <x v="21"/>
          </reference>
        </references>
      </pivotArea>
    </format>
    <format dxfId="20309">
      <pivotArea dataOnly="0" labelOnly="1" fieldPosition="0">
        <references count="3">
          <reference field="2" count="1" selected="0">
            <x v="52"/>
          </reference>
          <reference field="4" count="1" selected="0">
            <x v="1688"/>
          </reference>
          <reference field="5" count="1">
            <x v="21"/>
          </reference>
        </references>
      </pivotArea>
    </format>
    <format dxfId="20310">
      <pivotArea dataOnly="0" labelOnly="1" fieldPosition="0">
        <references count="3">
          <reference field="2" count="1" selected="0">
            <x v="52"/>
          </reference>
          <reference field="4" count="1" selected="0">
            <x v="2109"/>
          </reference>
          <reference field="5" count="1">
            <x v="21"/>
          </reference>
        </references>
      </pivotArea>
    </format>
    <format dxfId="20311">
      <pivotArea dataOnly="0" labelOnly="1" fieldPosition="0">
        <references count="3">
          <reference field="2" count="1" selected="0">
            <x v="52"/>
          </reference>
          <reference field="4" count="1" selected="0">
            <x v="2761"/>
          </reference>
          <reference field="5" count="1">
            <x v="82"/>
          </reference>
        </references>
      </pivotArea>
    </format>
    <format dxfId="20312">
      <pivotArea dataOnly="0" labelOnly="1" fieldPosition="0">
        <references count="3">
          <reference field="2" count="1" selected="0">
            <x v="52"/>
          </reference>
          <reference field="4" count="1" selected="0">
            <x v="2805"/>
          </reference>
          <reference field="5" count="1">
            <x v="82"/>
          </reference>
        </references>
      </pivotArea>
    </format>
    <format dxfId="20313">
      <pivotArea dataOnly="0" labelOnly="1" fieldPosition="0">
        <references count="3">
          <reference field="2" count="1" selected="0">
            <x v="52"/>
          </reference>
          <reference field="4" count="1" selected="0">
            <x v="2814"/>
          </reference>
          <reference field="5" count="1">
            <x v="90"/>
          </reference>
        </references>
      </pivotArea>
    </format>
    <format dxfId="20314">
      <pivotArea dataOnly="0" labelOnly="1" fieldPosition="0">
        <references count="3">
          <reference field="2" count="1" selected="0">
            <x v="53"/>
          </reference>
          <reference field="4" count="1" selected="0">
            <x v="252"/>
          </reference>
          <reference field="5" count="1">
            <x v="21"/>
          </reference>
        </references>
      </pivotArea>
    </format>
    <format dxfId="20315">
      <pivotArea dataOnly="0" labelOnly="1" fieldPosition="0">
        <references count="3">
          <reference field="2" count="1" selected="0">
            <x v="53"/>
          </reference>
          <reference field="4" count="1" selected="0">
            <x v="1047"/>
          </reference>
          <reference field="5" count="1">
            <x v="23"/>
          </reference>
        </references>
      </pivotArea>
    </format>
    <format dxfId="20316">
      <pivotArea dataOnly="0" labelOnly="1" fieldPosition="0">
        <references count="3">
          <reference field="2" count="1" selected="0">
            <x v="53"/>
          </reference>
          <reference field="4" count="1" selected="0">
            <x v="1291"/>
          </reference>
          <reference field="5" count="1">
            <x v="21"/>
          </reference>
        </references>
      </pivotArea>
    </format>
    <format dxfId="20317">
      <pivotArea dataOnly="0" labelOnly="1" fieldPosition="0">
        <references count="3">
          <reference field="2" count="1" selected="0">
            <x v="53"/>
          </reference>
          <reference field="4" count="1" selected="0">
            <x v="1557"/>
          </reference>
          <reference field="5" count="1">
            <x v="78"/>
          </reference>
        </references>
      </pivotArea>
    </format>
    <format dxfId="20318">
      <pivotArea dataOnly="0" labelOnly="1" fieldPosition="0">
        <references count="3">
          <reference field="2" count="1" selected="0">
            <x v="54"/>
          </reference>
          <reference field="4" count="1" selected="0">
            <x v="1289"/>
          </reference>
          <reference field="5" count="1">
            <x v="78"/>
          </reference>
        </references>
      </pivotArea>
    </format>
    <format dxfId="20319">
      <pivotArea dataOnly="0" labelOnly="1" fieldPosition="0">
        <references count="3">
          <reference field="2" count="1" selected="0">
            <x v="55"/>
          </reference>
          <reference field="4" count="1" selected="0">
            <x v="64"/>
          </reference>
          <reference field="5" count="1">
            <x v="21"/>
          </reference>
        </references>
      </pivotArea>
    </format>
    <format dxfId="20320">
      <pivotArea dataOnly="0" labelOnly="1" fieldPosition="0">
        <references count="3">
          <reference field="2" count="1" selected="0">
            <x v="56"/>
          </reference>
          <reference field="4" count="1" selected="0">
            <x v="2329"/>
          </reference>
          <reference field="5" count="1">
            <x v="21"/>
          </reference>
        </references>
      </pivotArea>
    </format>
    <format dxfId="20321">
      <pivotArea dataOnly="0" labelOnly="1" fieldPosition="0">
        <references count="3">
          <reference field="2" count="1" selected="0">
            <x v="57"/>
          </reference>
          <reference field="4" count="1" selected="0">
            <x v="9"/>
          </reference>
          <reference field="5" count="1">
            <x v="21"/>
          </reference>
        </references>
      </pivotArea>
    </format>
    <format dxfId="20322">
      <pivotArea dataOnly="0" labelOnly="1" fieldPosition="0">
        <references count="3">
          <reference field="2" count="1" selected="0">
            <x v="57"/>
          </reference>
          <reference field="4" count="1" selected="0">
            <x v="29"/>
          </reference>
          <reference field="5" count="1">
            <x v="22"/>
          </reference>
        </references>
      </pivotArea>
    </format>
    <format dxfId="20323">
      <pivotArea dataOnly="0" labelOnly="1" fieldPosition="0">
        <references count="3">
          <reference field="2" count="1" selected="0">
            <x v="57"/>
          </reference>
          <reference field="4" count="1" selected="0">
            <x v="66"/>
          </reference>
          <reference field="5" count="1">
            <x v="21"/>
          </reference>
        </references>
      </pivotArea>
    </format>
    <format dxfId="20324">
      <pivotArea dataOnly="0" labelOnly="1" fieldPosition="0">
        <references count="3">
          <reference field="2" count="1" selected="0">
            <x v="57"/>
          </reference>
          <reference field="4" count="1" selected="0">
            <x v="69"/>
          </reference>
          <reference field="5" count="1">
            <x v="21"/>
          </reference>
        </references>
      </pivotArea>
    </format>
    <format dxfId="20325">
      <pivotArea dataOnly="0" labelOnly="1" fieldPosition="0">
        <references count="3">
          <reference field="2" count="1" selected="0">
            <x v="57"/>
          </reference>
          <reference field="4" count="1" selected="0">
            <x v="77"/>
          </reference>
          <reference field="5" count="1">
            <x v="22"/>
          </reference>
        </references>
      </pivotArea>
    </format>
    <format dxfId="20326">
      <pivotArea dataOnly="0" labelOnly="1" fieldPosition="0">
        <references count="3">
          <reference field="2" count="1" selected="0">
            <x v="57"/>
          </reference>
          <reference field="4" count="1" selected="0">
            <x v="141"/>
          </reference>
          <reference field="5" count="1">
            <x v="21"/>
          </reference>
        </references>
      </pivotArea>
    </format>
    <format dxfId="20327">
      <pivotArea dataOnly="0" labelOnly="1" fieldPosition="0">
        <references count="3">
          <reference field="2" count="1" selected="0">
            <x v="57"/>
          </reference>
          <reference field="4" count="1" selected="0">
            <x v="181"/>
          </reference>
          <reference field="5" count="1">
            <x v="21"/>
          </reference>
        </references>
      </pivotArea>
    </format>
    <format dxfId="20328">
      <pivotArea dataOnly="0" labelOnly="1" fieldPosition="0">
        <references count="3">
          <reference field="2" count="1" selected="0">
            <x v="57"/>
          </reference>
          <reference field="4" count="1" selected="0">
            <x v="188"/>
          </reference>
          <reference field="5" count="1">
            <x v="21"/>
          </reference>
        </references>
      </pivotArea>
    </format>
    <format dxfId="20329">
      <pivotArea dataOnly="0" labelOnly="1" fieldPosition="0">
        <references count="3">
          <reference field="2" count="1" selected="0">
            <x v="57"/>
          </reference>
          <reference field="4" count="1" selected="0">
            <x v="248"/>
          </reference>
          <reference field="5" count="1">
            <x v="33"/>
          </reference>
        </references>
      </pivotArea>
    </format>
    <format dxfId="20330">
      <pivotArea dataOnly="0" labelOnly="1" fieldPosition="0">
        <references count="3">
          <reference field="2" count="1" selected="0">
            <x v="57"/>
          </reference>
          <reference field="4" count="1" selected="0">
            <x v="333"/>
          </reference>
          <reference field="5" count="1">
            <x v="78"/>
          </reference>
        </references>
      </pivotArea>
    </format>
    <format dxfId="20331">
      <pivotArea dataOnly="0" labelOnly="1" fieldPosition="0">
        <references count="3">
          <reference field="2" count="1" selected="0">
            <x v="57"/>
          </reference>
          <reference field="4" count="1" selected="0">
            <x v="350"/>
          </reference>
          <reference field="5" count="1">
            <x v="21"/>
          </reference>
        </references>
      </pivotArea>
    </format>
    <format dxfId="20332">
      <pivotArea dataOnly="0" labelOnly="1" fieldPosition="0">
        <references count="3">
          <reference field="2" count="1" selected="0">
            <x v="57"/>
          </reference>
          <reference field="4" count="1" selected="0">
            <x v="368"/>
          </reference>
          <reference field="5" count="1">
            <x v="5"/>
          </reference>
        </references>
      </pivotArea>
    </format>
    <format dxfId="20333">
      <pivotArea dataOnly="0" labelOnly="1" fieldPosition="0">
        <references count="3">
          <reference field="2" count="1" selected="0">
            <x v="57"/>
          </reference>
          <reference field="4" count="1" selected="0">
            <x v="403"/>
          </reference>
          <reference field="5" count="1">
            <x v="22"/>
          </reference>
        </references>
      </pivotArea>
    </format>
    <format dxfId="20334">
      <pivotArea dataOnly="0" labelOnly="1" fieldPosition="0">
        <references count="3">
          <reference field="2" count="1" selected="0">
            <x v="57"/>
          </reference>
          <reference field="4" count="1" selected="0">
            <x v="456"/>
          </reference>
          <reference field="5" count="1">
            <x v="21"/>
          </reference>
        </references>
      </pivotArea>
    </format>
    <format dxfId="20335">
      <pivotArea dataOnly="0" labelOnly="1" fieldPosition="0">
        <references count="3">
          <reference field="2" count="1" selected="0">
            <x v="57"/>
          </reference>
          <reference field="4" count="1" selected="0">
            <x v="542"/>
          </reference>
          <reference field="5" count="1">
            <x v="7"/>
          </reference>
        </references>
      </pivotArea>
    </format>
    <format dxfId="20336">
      <pivotArea dataOnly="0" labelOnly="1" fieldPosition="0">
        <references count="3">
          <reference field="2" count="1" selected="0">
            <x v="57"/>
          </reference>
          <reference field="4" count="1" selected="0">
            <x v="583"/>
          </reference>
          <reference field="5" count="1">
            <x v="7"/>
          </reference>
        </references>
      </pivotArea>
    </format>
    <format dxfId="20337">
      <pivotArea dataOnly="0" labelOnly="1" fieldPosition="0">
        <references count="3">
          <reference field="2" count="1" selected="0">
            <x v="57"/>
          </reference>
          <reference field="4" count="1" selected="0">
            <x v="584"/>
          </reference>
          <reference field="5" count="1">
            <x v="22"/>
          </reference>
        </references>
      </pivotArea>
    </format>
    <format dxfId="20338">
      <pivotArea dataOnly="0" labelOnly="1" fieldPosition="0">
        <references count="3">
          <reference field="2" count="1" selected="0">
            <x v="57"/>
          </reference>
          <reference field="4" count="1" selected="0">
            <x v="604"/>
          </reference>
          <reference field="5" count="1">
            <x v="22"/>
          </reference>
        </references>
      </pivotArea>
    </format>
    <format dxfId="20339">
      <pivotArea dataOnly="0" labelOnly="1" fieldPosition="0">
        <references count="3">
          <reference field="2" count="1" selected="0">
            <x v="57"/>
          </reference>
          <reference field="4" count="1" selected="0">
            <x v="614"/>
          </reference>
          <reference field="5" count="1">
            <x v="22"/>
          </reference>
        </references>
      </pivotArea>
    </format>
    <format dxfId="20340">
      <pivotArea dataOnly="0" labelOnly="1" fieldPosition="0">
        <references count="3">
          <reference field="2" count="1" selected="0">
            <x v="57"/>
          </reference>
          <reference field="4" count="1" selected="0">
            <x v="630"/>
          </reference>
          <reference field="5" count="1">
            <x v="22"/>
          </reference>
        </references>
      </pivotArea>
    </format>
    <format dxfId="20341">
      <pivotArea dataOnly="0" labelOnly="1" fieldPosition="0">
        <references count="3">
          <reference field="2" count="1" selected="0">
            <x v="57"/>
          </reference>
          <reference field="4" count="1" selected="0">
            <x v="662"/>
          </reference>
          <reference field="5" count="1">
            <x v="21"/>
          </reference>
        </references>
      </pivotArea>
    </format>
    <format dxfId="20342">
      <pivotArea dataOnly="0" labelOnly="1" fieldPosition="0">
        <references count="3">
          <reference field="2" count="1" selected="0">
            <x v="57"/>
          </reference>
          <reference field="4" count="1" selected="0">
            <x v="669"/>
          </reference>
          <reference field="5" count="1">
            <x v="7"/>
          </reference>
        </references>
      </pivotArea>
    </format>
    <format dxfId="20343">
      <pivotArea dataOnly="0" labelOnly="1" fieldPosition="0">
        <references count="3">
          <reference field="2" count="1" selected="0">
            <x v="57"/>
          </reference>
          <reference field="4" count="1" selected="0">
            <x v="684"/>
          </reference>
          <reference field="5" count="1">
            <x v="8"/>
          </reference>
        </references>
      </pivotArea>
    </format>
    <format dxfId="20344">
      <pivotArea dataOnly="0" labelOnly="1" fieldPosition="0">
        <references count="3">
          <reference field="2" count="1" selected="0">
            <x v="57"/>
          </reference>
          <reference field="4" count="1" selected="0">
            <x v="690"/>
          </reference>
          <reference field="5" count="1">
            <x v="7"/>
          </reference>
        </references>
      </pivotArea>
    </format>
    <format dxfId="20345">
      <pivotArea dataOnly="0" labelOnly="1" fieldPosition="0">
        <references count="3">
          <reference field="2" count="1" selected="0">
            <x v="57"/>
          </reference>
          <reference field="4" count="1" selected="0">
            <x v="745"/>
          </reference>
          <reference field="5" count="1">
            <x v="7"/>
          </reference>
        </references>
      </pivotArea>
    </format>
    <format dxfId="20346">
      <pivotArea dataOnly="0" labelOnly="1" fieldPosition="0">
        <references count="3">
          <reference field="2" count="1" selected="0">
            <x v="57"/>
          </reference>
          <reference field="4" count="1" selected="0">
            <x v="748"/>
          </reference>
          <reference field="5" count="1">
            <x v="21"/>
          </reference>
        </references>
      </pivotArea>
    </format>
    <format dxfId="20347">
      <pivotArea dataOnly="0" labelOnly="1" fieldPosition="0">
        <references count="3">
          <reference field="2" count="1" selected="0">
            <x v="57"/>
          </reference>
          <reference field="4" count="1" selected="0">
            <x v="754"/>
          </reference>
          <reference field="5" count="1">
            <x v="22"/>
          </reference>
        </references>
      </pivotArea>
    </format>
    <format dxfId="20348">
      <pivotArea dataOnly="0" labelOnly="1" fieldPosition="0">
        <references count="3">
          <reference field="2" count="1" selected="0">
            <x v="57"/>
          </reference>
          <reference field="4" count="1" selected="0">
            <x v="765"/>
          </reference>
          <reference field="5" count="1">
            <x v="8"/>
          </reference>
        </references>
      </pivotArea>
    </format>
    <format dxfId="20349">
      <pivotArea dataOnly="0" labelOnly="1" fieldPosition="0">
        <references count="3">
          <reference field="2" count="1" selected="0">
            <x v="57"/>
          </reference>
          <reference field="4" count="1" selected="0">
            <x v="803"/>
          </reference>
          <reference field="5" count="1">
            <x v="22"/>
          </reference>
        </references>
      </pivotArea>
    </format>
    <format dxfId="20350">
      <pivotArea dataOnly="0" labelOnly="1" fieldPosition="0">
        <references count="3">
          <reference field="2" count="1" selected="0">
            <x v="57"/>
          </reference>
          <reference field="4" count="1" selected="0">
            <x v="831"/>
          </reference>
          <reference field="5" count="1">
            <x v="21"/>
          </reference>
        </references>
      </pivotArea>
    </format>
    <format dxfId="20351">
      <pivotArea dataOnly="0" labelOnly="1" fieldPosition="0">
        <references count="3">
          <reference field="2" count="1" selected="0">
            <x v="57"/>
          </reference>
          <reference field="4" count="1" selected="0">
            <x v="839"/>
          </reference>
          <reference field="5" count="1">
            <x v="21"/>
          </reference>
        </references>
      </pivotArea>
    </format>
    <format dxfId="20352">
      <pivotArea dataOnly="0" labelOnly="1" fieldPosition="0">
        <references count="3">
          <reference field="2" count="1" selected="0">
            <x v="57"/>
          </reference>
          <reference field="4" count="1" selected="0">
            <x v="880"/>
          </reference>
          <reference field="5" count="1">
            <x v="21"/>
          </reference>
        </references>
      </pivotArea>
    </format>
    <format dxfId="20353">
      <pivotArea dataOnly="0" labelOnly="1" fieldPosition="0">
        <references count="3">
          <reference field="2" count="1" selected="0">
            <x v="57"/>
          </reference>
          <reference field="4" count="1" selected="0">
            <x v="897"/>
          </reference>
          <reference field="5" count="1">
            <x v="7"/>
          </reference>
        </references>
      </pivotArea>
    </format>
    <format dxfId="20354">
      <pivotArea dataOnly="0" labelOnly="1" fieldPosition="0">
        <references count="3">
          <reference field="2" count="1" selected="0">
            <x v="57"/>
          </reference>
          <reference field="4" count="1" selected="0">
            <x v="909"/>
          </reference>
          <reference field="5" count="1">
            <x v="7"/>
          </reference>
        </references>
      </pivotArea>
    </format>
    <format dxfId="20355">
      <pivotArea dataOnly="0" labelOnly="1" fieldPosition="0">
        <references count="3">
          <reference field="2" count="1" selected="0">
            <x v="57"/>
          </reference>
          <reference field="4" count="1" selected="0">
            <x v="921"/>
          </reference>
          <reference field="5" count="1">
            <x v="50"/>
          </reference>
        </references>
      </pivotArea>
    </format>
    <format dxfId="20356">
      <pivotArea dataOnly="0" labelOnly="1" fieldPosition="0">
        <references count="3">
          <reference field="2" count="1" selected="0">
            <x v="57"/>
          </reference>
          <reference field="4" count="1" selected="0">
            <x v="932"/>
          </reference>
          <reference field="5" count="1">
            <x v="78"/>
          </reference>
        </references>
      </pivotArea>
    </format>
    <format dxfId="20357">
      <pivotArea dataOnly="0" labelOnly="1" fieldPosition="0">
        <references count="3">
          <reference field="2" count="1" selected="0">
            <x v="57"/>
          </reference>
          <reference field="4" count="1" selected="0">
            <x v="936"/>
          </reference>
          <reference field="5" count="1">
            <x v="7"/>
          </reference>
        </references>
      </pivotArea>
    </format>
    <format dxfId="20358">
      <pivotArea dataOnly="0" labelOnly="1" fieldPosition="0">
        <references count="3">
          <reference field="2" count="1" selected="0">
            <x v="57"/>
          </reference>
          <reference field="4" count="1" selected="0">
            <x v="964"/>
          </reference>
          <reference field="5" count="1">
            <x v="21"/>
          </reference>
        </references>
      </pivotArea>
    </format>
    <format dxfId="20359">
      <pivotArea dataOnly="0" labelOnly="1" fieldPosition="0">
        <references count="3">
          <reference field="2" count="1" selected="0">
            <x v="57"/>
          </reference>
          <reference field="4" count="1" selected="0">
            <x v="983"/>
          </reference>
          <reference field="5" count="1">
            <x v="22"/>
          </reference>
        </references>
      </pivotArea>
    </format>
    <format dxfId="20360">
      <pivotArea dataOnly="0" labelOnly="1" fieldPosition="0">
        <references count="3">
          <reference field="2" count="1" selected="0">
            <x v="57"/>
          </reference>
          <reference field="4" count="1" selected="0">
            <x v="1000"/>
          </reference>
          <reference field="5" count="1">
            <x v="21"/>
          </reference>
        </references>
      </pivotArea>
    </format>
    <format dxfId="20361">
      <pivotArea dataOnly="0" labelOnly="1" fieldPosition="0">
        <references count="3">
          <reference field="2" count="1" selected="0">
            <x v="57"/>
          </reference>
          <reference field="4" count="1" selected="0">
            <x v="1052"/>
          </reference>
          <reference field="5" count="1">
            <x v="22"/>
          </reference>
        </references>
      </pivotArea>
    </format>
    <format dxfId="20362">
      <pivotArea dataOnly="0" labelOnly="1" fieldPosition="0">
        <references count="3">
          <reference field="2" count="1" selected="0">
            <x v="57"/>
          </reference>
          <reference field="4" count="1" selected="0">
            <x v="1131"/>
          </reference>
          <reference field="5" count="1">
            <x v="7"/>
          </reference>
        </references>
      </pivotArea>
    </format>
    <format dxfId="20363">
      <pivotArea dataOnly="0" labelOnly="1" fieldPosition="0">
        <references count="3">
          <reference field="2" count="1" selected="0">
            <x v="57"/>
          </reference>
          <reference field="4" count="1" selected="0">
            <x v="1137"/>
          </reference>
          <reference field="5" count="1">
            <x v="78"/>
          </reference>
        </references>
      </pivotArea>
    </format>
    <format dxfId="20364">
      <pivotArea dataOnly="0" labelOnly="1" fieldPosition="0">
        <references count="3">
          <reference field="2" count="1" selected="0">
            <x v="57"/>
          </reference>
          <reference field="4" count="1" selected="0">
            <x v="1285"/>
          </reference>
          <reference field="5" count="1">
            <x v="21"/>
          </reference>
        </references>
      </pivotArea>
    </format>
    <format dxfId="20365">
      <pivotArea dataOnly="0" labelOnly="1" fieldPosition="0">
        <references count="3">
          <reference field="2" count="1" selected="0">
            <x v="57"/>
          </reference>
          <reference field="4" count="1" selected="0">
            <x v="1308"/>
          </reference>
          <reference field="5" count="1">
            <x v="21"/>
          </reference>
        </references>
      </pivotArea>
    </format>
    <format dxfId="20366">
      <pivotArea dataOnly="0" labelOnly="1" fieldPosition="0">
        <references count="3">
          <reference field="2" count="1" selected="0">
            <x v="57"/>
          </reference>
          <reference field="4" count="1" selected="0">
            <x v="1343"/>
          </reference>
          <reference field="5" count="1">
            <x v="21"/>
          </reference>
        </references>
      </pivotArea>
    </format>
    <format dxfId="20367">
      <pivotArea dataOnly="0" labelOnly="1" fieldPosition="0">
        <references count="3">
          <reference field="2" count="1" selected="0">
            <x v="57"/>
          </reference>
          <reference field="4" count="1" selected="0">
            <x v="1439"/>
          </reference>
          <reference field="5" count="1">
            <x v="21"/>
          </reference>
        </references>
      </pivotArea>
    </format>
    <format dxfId="20368">
      <pivotArea dataOnly="0" labelOnly="1" fieldPosition="0">
        <references count="3">
          <reference field="2" count="1" selected="0">
            <x v="57"/>
          </reference>
          <reference field="4" count="1" selected="0">
            <x v="1470"/>
          </reference>
          <reference field="5" count="1">
            <x v="21"/>
          </reference>
        </references>
      </pivotArea>
    </format>
    <format dxfId="20369">
      <pivotArea dataOnly="0" labelOnly="1" fieldPosition="0">
        <references count="3">
          <reference field="2" count="1" selected="0">
            <x v="57"/>
          </reference>
          <reference field="4" count="1" selected="0">
            <x v="1544"/>
          </reference>
          <reference field="5" count="1">
            <x v="21"/>
          </reference>
        </references>
      </pivotArea>
    </format>
    <format dxfId="20370">
      <pivotArea dataOnly="0" labelOnly="1" fieldPosition="0">
        <references count="3">
          <reference field="2" count="1" selected="0">
            <x v="57"/>
          </reference>
          <reference field="4" count="1" selected="0">
            <x v="1694"/>
          </reference>
          <reference field="5" count="1">
            <x v="21"/>
          </reference>
        </references>
      </pivotArea>
    </format>
    <format dxfId="20371">
      <pivotArea dataOnly="0" labelOnly="1" fieldPosition="0">
        <references count="3">
          <reference field="2" count="1" selected="0">
            <x v="57"/>
          </reference>
          <reference field="4" count="1" selected="0">
            <x v="1757"/>
          </reference>
          <reference field="5" count="1">
            <x v="21"/>
          </reference>
        </references>
      </pivotArea>
    </format>
    <format dxfId="20372">
      <pivotArea dataOnly="0" labelOnly="1" fieldPosition="0">
        <references count="3">
          <reference field="2" count="1" selected="0">
            <x v="57"/>
          </reference>
          <reference field="4" count="1" selected="0">
            <x v="1852"/>
          </reference>
          <reference field="5" count="1">
            <x v="10"/>
          </reference>
        </references>
      </pivotArea>
    </format>
    <format dxfId="20373">
      <pivotArea dataOnly="0" labelOnly="1" fieldPosition="0">
        <references count="3">
          <reference field="2" count="1" selected="0">
            <x v="57"/>
          </reference>
          <reference field="4" count="1" selected="0">
            <x v="1860"/>
          </reference>
          <reference field="5" count="1">
            <x v="78"/>
          </reference>
        </references>
      </pivotArea>
    </format>
    <format dxfId="20374">
      <pivotArea dataOnly="0" labelOnly="1" fieldPosition="0">
        <references count="3">
          <reference field="2" count="1" selected="0">
            <x v="57"/>
          </reference>
          <reference field="4" count="1" selected="0">
            <x v="1934"/>
          </reference>
          <reference field="5" count="1">
            <x v="21"/>
          </reference>
        </references>
      </pivotArea>
    </format>
    <format dxfId="20375">
      <pivotArea dataOnly="0" labelOnly="1" fieldPosition="0">
        <references count="3">
          <reference field="2" count="1" selected="0">
            <x v="57"/>
          </reference>
          <reference field="4" count="1" selected="0">
            <x v="1960"/>
          </reference>
          <reference field="5" count="1">
            <x v="21"/>
          </reference>
        </references>
      </pivotArea>
    </format>
    <format dxfId="20376">
      <pivotArea dataOnly="0" labelOnly="1" fieldPosition="0">
        <references count="3">
          <reference field="2" count="1" selected="0">
            <x v="57"/>
          </reference>
          <reference field="4" count="1" selected="0">
            <x v="1970"/>
          </reference>
          <reference field="5" count="1">
            <x v="30"/>
          </reference>
        </references>
      </pivotArea>
    </format>
    <format dxfId="20377">
      <pivotArea dataOnly="0" labelOnly="1" fieldPosition="0">
        <references count="3">
          <reference field="2" count="1" selected="0">
            <x v="57"/>
          </reference>
          <reference field="4" count="1" selected="0">
            <x v="2002"/>
          </reference>
          <reference field="5" count="1">
            <x v="21"/>
          </reference>
        </references>
      </pivotArea>
    </format>
    <format dxfId="20378">
      <pivotArea dataOnly="0" labelOnly="1" fieldPosition="0">
        <references count="3">
          <reference field="2" count="1" selected="0">
            <x v="57"/>
          </reference>
          <reference field="4" count="1" selected="0">
            <x v="2065"/>
          </reference>
          <reference field="5" count="1">
            <x v="22"/>
          </reference>
        </references>
      </pivotArea>
    </format>
    <format dxfId="20379">
      <pivotArea dataOnly="0" labelOnly="1" fieldPosition="0">
        <references count="3">
          <reference field="2" count="1" selected="0">
            <x v="57"/>
          </reference>
          <reference field="4" count="1" selected="0">
            <x v="2092"/>
          </reference>
          <reference field="5" count="1">
            <x v="21"/>
          </reference>
        </references>
      </pivotArea>
    </format>
    <format dxfId="20380">
      <pivotArea dataOnly="0" labelOnly="1" fieldPosition="0">
        <references count="3">
          <reference field="2" count="1" selected="0">
            <x v="57"/>
          </reference>
          <reference field="4" count="1" selected="0">
            <x v="2115"/>
          </reference>
          <reference field="5" count="1">
            <x v="7"/>
          </reference>
        </references>
      </pivotArea>
    </format>
    <format dxfId="20381">
      <pivotArea dataOnly="0" labelOnly="1" fieldPosition="0">
        <references count="3">
          <reference field="2" count="1" selected="0">
            <x v="57"/>
          </reference>
          <reference field="4" count="1" selected="0">
            <x v="2142"/>
          </reference>
          <reference field="5" count="1">
            <x v="61"/>
          </reference>
        </references>
      </pivotArea>
    </format>
    <format dxfId="20382">
      <pivotArea dataOnly="0" labelOnly="1" fieldPosition="0">
        <references count="3">
          <reference field="2" count="1" selected="0">
            <x v="57"/>
          </reference>
          <reference field="4" count="1" selected="0">
            <x v="2168"/>
          </reference>
          <reference field="5" count="1">
            <x v="21"/>
          </reference>
        </references>
      </pivotArea>
    </format>
    <format dxfId="20383">
      <pivotArea dataOnly="0" labelOnly="1" fieldPosition="0">
        <references count="3">
          <reference field="2" count="1" selected="0">
            <x v="57"/>
          </reference>
          <reference field="4" count="1" selected="0">
            <x v="2278"/>
          </reference>
          <reference field="5" count="1">
            <x v="21"/>
          </reference>
        </references>
      </pivotArea>
    </format>
    <format dxfId="20384">
      <pivotArea dataOnly="0" labelOnly="1" fieldPosition="0">
        <references count="3">
          <reference field="2" count="1" selected="0">
            <x v="57"/>
          </reference>
          <reference field="4" count="1" selected="0">
            <x v="2307"/>
          </reference>
          <reference field="5" count="1">
            <x v="21"/>
          </reference>
        </references>
      </pivotArea>
    </format>
    <format dxfId="20385">
      <pivotArea dataOnly="0" labelOnly="1" fieldPosition="0">
        <references count="3">
          <reference field="2" count="1" selected="0">
            <x v="57"/>
          </reference>
          <reference field="4" count="1" selected="0">
            <x v="2308"/>
          </reference>
          <reference field="5" count="1">
            <x v="78"/>
          </reference>
        </references>
      </pivotArea>
    </format>
    <format dxfId="20386">
      <pivotArea dataOnly="0" labelOnly="1" fieldPosition="0">
        <references count="3">
          <reference field="2" count="1" selected="0">
            <x v="57"/>
          </reference>
          <reference field="4" count="1" selected="0">
            <x v="2327"/>
          </reference>
          <reference field="5" count="1">
            <x v="48"/>
          </reference>
        </references>
      </pivotArea>
    </format>
    <format dxfId="20387">
      <pivotArea dataOnly="0" labelOnly="1" fieldPosition="0">
        <references count="3">
          <reference field="2" count="1" selected="0">
            <x v="57"/>
          </reference>
          <reference field="4" count="1" selected="0">
            <x v="2371"/>
          </reference>
          <reference field="5" count="1">
            <x v="21"/>
          </reference>
        </references>
      </pivotArea>
    </format>
    <format dxfId="20388">
      <pivotArea dataOnly="0" labelOnly="1" fieldPosition="0">
        <references count="3">
          <reference field="2" count="1" selected="0">
            <x v="57"/>
          </reference>
          <reference field="4" count="1" selected="0">
            <x v="2417"/>
          </reference>
          <reference field="5" count="1">
            <x v="21"/>
          </reference>
        </references>
      </pivotArea>
    </format>
    <format dxfId="20389">
      <pivotArea dataOnly="0" labelOnly="1" fieldPosition="0">
        <references count="3">
          <reference field="2" count="1" selected="0">
            <x v="57"/>
          </reference>
          <reference field="4" count="1" selected="0">
            <x v="2418"/>
          </reference>
          <reference field="5" count="1">
            <x v="21"/>
          </reference>
        </references>
      </pivotArea>
    </format>
    <format dxfId="20390">
      <pivotArea dataOnly="0" labelOnly="1" fieldPosition="0">
        <references count="3">
          <reference field="2" count="1" selected="0">
            <x v="57"/>
          </reference>
          <reference field="4" count="1" selected="0">
            <x v="2419"/>
          </reference>
          <reference field="5" count="1">
            <x v="21"/>
          </reference>
        </references>
      </pivotArea>
    </format>
    <format dxfId="20391">
      <pivotArea dataOnly="0" labelOnly="1" fieldPosition="0">
        <references count="3">
          <reference field="2" count="1" selected="0">
            <x v="57"/>
          </reference>
          <reference field="4" count="1" selected="0">
            <x v="2425"/>
          </reference>
          <reference field="5" count="1">
            <x v="21"/>
          </reference>
        </references>
      </pivotArea>
    </format>
    <format dxfId="20392">
      <pivotArea dataOnly="0" labelOnly="1" fieldPosition="0">
        <references count="3">
          <reference field="2" count="1" selected="0">
            <x v="57"/>
          </reference>
          <reference field="4" count="1" selected="0">
            <x v="2531"/>
          </reference>
          <reference field="5" count="1">
            <x v="90"/>
          </reference>
        </references>
      </pivotArea>
    </format>
    <format dxfId="20393">
      <pivotArea dataOnly="0" labelOnly="1" fieldPosition="0">
        <references count="3">
          <reference field="2" count="1" selected="0">
            <x v="57"/>
          </reference>
          <reference field="4" count="1" selected="0">
            <x v="2608"/>
          </reference>
          <reference field="5" count="1">
            <x v="82"/>
          </reference>
        </references>
      </pivotArea>
    </format>
    <format dxfId="20394">
      <pivotArea dataOnly="0" labelOnly="1" fieldPosition="0">
        <references count="3">
          <reference field="2" count="1" selected="0">
            <x v="57"/>
          </reference>
          <reference field="4" count="1" selected="0">
            <x v="2666"/>
          </reference>
          <reference field="5" count="1">
            <x v="85"/>
          </reference>
        </references>
      </pivotArea>
    </format>
    <format dxfId="20395">
      <pivotArea dataOnly="0" labelOnly="1" fieldPosition="0">
        <references count="3">
          <reference field="2" count="1" selected="0">
            <x v="57"/>
          </reference>
          <reference field="4" count="1" selected="0">
            <x v="2668"/>
          </reference>
          <reference field="5" count="1">
            <x v="82"/>
          </reference>
        </references>
      </pivotArea>
    </format>
    <format dxfId="20396">
      <pivotArea dataOnly="0" labelOnly="1" fieldPosition="0">
        <references count="3">
          <reference field="2" count="1" selected="0">
            <x v="57"/>
          </reference>
          <reference field="4" count="1" selected="0">
            <x v="2684"/>
          </reference>
          <reference field="5" count="1">
            <x v="82"/>
          </reference>
        </references>
      </pivotArea>
    </format>
    <format dxfId="20397">
      <pivotArea dataOnly="0" labelOnly="1" fieldPosition="0">
        <references count="3">
          <reference field="2" count="1" selected="0">
            <x v="57"/>
          </reference>
          <reference field="4" count="1" selected="0">
            <x v="2746"/>
          </reference>
          <reference field="5" count="1">
            <x v="82"/>
          </reference>
        </references>
      </pivotArea>
    </format>
    <format dxfId="20398">
      <pivotArea dataOnly="0" labelOnly="1" fieldPosition="0">
        <references count="3">
          <reference field="2" count="1" selected="0">
            <x v="57"/>
          </reference>
          <reference field="4" count="1" selected="0">
            <x v="2768"/>
          </reference>
          <reference field="5" count="1">
            <x v="87"/>
          </reference>
        </references>
      </pivotArea>
    </format>
    <format dxfId="20399">
      <pivotArea dataOnly="0" labelOnly="1" fieldPosition="0">
        <references count="3">
          <reference field="2" count="1" selected="0">
            <x v="57"/>
          </reference>
          <reference field="4" count="1" selected="0">
            <x v="2794"/>
          </reference>
          <reference field="5" count="1">
            <x v="82"/>
          </reference>
        </references>
      </pivotArea>
    </format>
    <format dxfId="20400">
      <pivotArea dataOnly="0" labelOnly="1" fieldPosition="0">
        <references count="3">
          <reference field="2" count="1" selected="0">
            <x v="57"/>
          </reference>
          <reference field="4" count="1" selected="0">
            <x v="2799"/>
          </reference>
          <reference field="5" count="1">
            <x v="85"/>
          </reference>
        </references>
      </pivotArea>
    </format>
    <format dxfId="20401">
      <pivotArea dataOnly="0" labelOnly="1" fieldPosition="0">
        <references count="3">
          <reference field="2" count="1" selected="0">
            <x v="57"/>
          </reference>
          <reference field="4" count="1" selected="0">
            <x v="2834"/>
          </reference>
          <reference field="5" count="1">
            <x v="82"/>
          </reference>
        </references>
      </pivotArea>
    </format>
    <format dxfId="20402">
      <pivotArea dataOnly="0" labelOnly="1" fieldPosition="0">
        <references count="3">
          <reference field="2" count="1" selected="0">
            <x v="58"/>
          </reference>
          <reference field="4" count="1" selected="0">
            <x v="657"/>
          </reference>
          <reference field="5" count="1">
            <x v="23"/>
          </reference>
        </references>
      </pivotArea>
    </format>
    <format dxfId="20403">
      <pivotArea dataOnly="0" labelOnly="1" fieldPosition="0">
        <references count="3">
          <reference field="2" count="1" selected="0">
            <x v="58"/>
          </reference>
          <reference field="4" count="1" selected="0">
            <x v="1297"/>
          </reference>
          <reference field="5" count="1">
            <x v="22"/>
          </reference>
        </references>
      </pivotArea>
    </format>
    <format dxfId="20404">
      <pivotArea dataOnly="0" labelOnly="1" fieldPosition="0">
        <references count="3">
          <reference field="2" count="1" selected="0">
            <x v="59"/>
          </reference>
          <reference field="4" count="1" selected="0">
            <x v="8"/>
          </reference>
          <reference field="5" count="1">
            <x v="21"/>
          </reference>
        </references>
      </pivotArea>
    </format>
    <format dxfId="20405">
      <pivotArea dataOnly="0" labelOnly="1" fieldPosition="0">
        <references count="3">
          <reference field="2" count="1" selected="0">
            <x v="59"/>
          </reference>
          <reference field="4" count="1" selected="0">
            <x v="78"/>
          </reference>
          <reference field="5" count="1">
            <x v="33"/>
          </reference>
        </references>
      </pivotArea>
    </format>
    <format dxfId="20406">
      <pivotArea dataOnly="0" labelOnly="1" fieldPosition="0">
        <references count="3">
          <reference field="2" count="1" selected="0">
            <x v="59"/>
          </reference>
          <reference field="4" count="1" selected="0">
            <x v="95"/>
          </reference>
          <reference field="5" count="1">
            <x v="39"/>
          </reference>
        </references>
      </pivotArea>
    </format>
    <format dxfId="20407">
      <pivotArea dataOnly="0" labelOnly="1" fieldPosition="0">
        <references count="3">
          <reference field="2" count="1" selected="0">
            <x v="59"/>
          </reference>
          <reference field="4" count="1" selected="0">
            <x v="193"/>
          </reference>
          <reference field="5" count="2">
            <x v="21"/>
            <x v="78"/>
          </reference>
        </references>
      </pivotArea>
    </format>
    <format dxfId="20408">
      <pivotArea dataOnly="0" labelOnly="1" fieldPosition="0">
        <references count="3">
          <reference field="2" count="1" selected="0">
            <x v="59"/>
          </reference>
          <reference field="4" count="1" selected="0">
            <x v="194"/>
          </reference>
          <reference field="5" count="1">
            <x v="78"/>
          </reference>
        </references>
      </pivotArea>
    </format>
    <format dxfId="20409">
      <pivotArea dataOnly="0" labelOnly="1" fieldPosition="0">
        <references count="3">
          <reference field="2" count="1" selected="0">
            <x v="59"/>
          </reference>
          <reference field="4" count="1" selected="0">
            <x v="268"/>
          </reference>
          <reference field="5" count="1">
            <x v="24"/>
          </reference>
        </references>
      </pivotArea>
    </format>
    <format dxfId="20410">
      <pivotArea dataOnly="0" labelOnly="1" fieldPosition="0">
        <references count="3">
          <reference field="2" count="1" selected="0">
            <x v="59"/>
          </reference>
          <reference field="4" count="1" selected="0">
            <x v="445"/>
          </reference>
          <reference field="5" count="1">
            <x v="22"/>
          </reference>
        </references>
      </pivotArea>
    </format>
    <format dxfId="20411">
      <pivotArea dataOnly="0" labelOnly="1" fieldPosition="0">
        <references count="3">
          <reference field="2" count="1" selected="0">
            <x v="59"/>
          </reference>
          <reference field="4" count="1" selected="0">
            <x v="493"/>
          </reference>
          <reference field="5" count="2">
            <x v="21"/>
            <x v="22"/>
          </reference>
        </references>
      </pivotArea>
    </format>
    <format dxfId="20412">
      <pivotArea dataOnly="0" labelOnly="1" fieldPosition="0">
        <references count="3">
          <reference field="2" count="1" selected="0">
            <x v="59"/>
          </reference>
          <reference field="4" count="1" selected="0">
            <x v="610"/>
          </reference>
          <reference field="5" count="1">
            <x v="21"/>
          </reference>
        </references>
      </pivotArea>
    </format>
    <format dxfId="20413">
      <pivotArea dataOnly="0" labelOnly="1" fieldPosition="0">
        <references count="3">
          <reference field="2" count="1" selected="0">
            <x v="59"/>
          </reference>
          <reference field="4" count="1" selected="0">
            <x v="638"/>
          </reference>
          <reference field="5" count="1">
            <x v="22"/>
          </reference>
        </references>
      </pivotArea>
    </format>
    <format dxfId="20414">
      <pivotArea dataOnly="0" labelOnly="1" fieldPosition="0">
        <references count="3">
          <reference field="2" count="1" selected="0">
            <x v="59"/>
          </reference>
          <reference field="4" count="1" selected="0">
            <x v="686"/>
          </reference>
          <reference field="5" count="1">
            <x v="23"/>
          </reference>
        </references>
      </pivotArea>
    </format>
    <format dxfId="20415">
      <pivotArea dataOnly="0" labelOnly="1" fieldPosition="0">
        <references count="3">
          <reference field="2" count="1" selected="0">
            <x v="59"/>
          </reference>
          <reference field="4" count="1" selected="0">
            <x v="777"/>
          </reference>
          <reference field="5" count="1">
            <x v="23"/>
          </reference>
        </references>
      </pivotArea>
    </format>
    <format dxfId="20416">
      <pivotArea dataOnly="0" labelOnly="1" fieldPosition="0">
        <references count="3">
          <reference field="2" count="1" selected="0">
            <x v="59"/>
          </reference>
          <reference field="4" count="1" selected="0">
            <x v="839"/>
          </reference>
          <reference field="5" count="1">
            <x v="21"/>
          </reference>
        </references>
      </pivotArea>
    </format>
    <format dxfId="20417">
      <pivotArea dataOnly="0" labelOnly="1" fieldPosition="0">
        <references count="3">
          <reference field="2" count="1" selected="0">
            <x v="59"/>
          </reference>
          <reference field="4" count="1" selected="0">
            <x v="846"/>
          </reference>
          <reference field="5" count="1">
            <x v="4"/>
          </reference>
        </references>
      </pivotArea>
    </format>
    <format dxfId="20418">
      <pivotArea dataOnly="0" labelOnly="1" fieldPosition="0">
        <references count="3">
          <reference field="2" count="1" selected="0">
            <x v="59"/>
          </reference>
          <reference field="4" count="1" selected="0">
            <x v="910"/>
          </reference>
          <reference field="5" count="1">
            <x v="4"/>
          </reference>
        </references>
      </pivotArea>
    </format>
    <format dxfId="20419">
      <pivotArea dataOnly="0" labelOnly="1" fieldPosition="0">
        <references count="3">
          <reference field="2" count="1" selected="0">
            <x v="59"/>
          </reference>
          <reference field="4" count="1" selected="0">
            <x v="951"/>
          </reference>
          <reference field="5" count="1">
            <x v="21"/>
          </reference>
        </references>
      </pivotArea>
    </format>
    <format dxfId="20420">
      <pivotArea dataOnly="0" labelOnly="1" fieldPosition="0">
        <references count="3">
          <reference field="2" count="1" selected="0">
            <x v="59"/>
          </reference>
          <reference field="4" count="1" selected="0">
            <x v="1033"/>
          </reference>
          <reference field="5" count="1">
            <x v="23"/>
          </reference>
        </references>
      </pivotArea>
    </format>
    <format dxfId="20421">
      <pivotArea dataOnly="0" labelOnly="1" fieldPosition="0">
        <references count="3">
          <reference field="2" count="1" selected="0">
            <x v="59"/>
          </reference>
          <reference field="4" count="1" selected="0">
            <x v="1052"/>
          </reference>
          <reference field="5" count="1">
            <x v="22"/>
          </reference>
        </references>
      </pivotArea>
    </format>
    <format dxfId="20422">
      <pivotArea dataOnly="0" labelOnly="1" fieldPosition="0">
        <references count="3">
          <reference field="2" count="1" selected="0">
            <x v="59"/>
          </reference>
          <reference field="4" count="1" selected="0">
            <x v="1104"/>
          </reference>
          <reference field="5" count="1">
            <x v="21"/>
          </reference>
        </references>
      </pivotArea>
    </format>
    <format dxfId="20423">
      <pivotArea dataOnly="0" labelOnly="1" fieldPosition="0">
        <references count="3">
          <reference field="2" count="1" selected="0">
            <x v="59"/>
          </reference>
          <reference field="4" count="1" selected="0">
            <x v="1128"/>
          </reference>
          <reference field="5" count="1">
            <x v="21"/>
          </reference>
        </references>
      </pivotArea>
    </format>
    <format dxfId="20424">
      <pivotArea dataOnly="0" labelOnly="1" fieldPosition="0">
        <references count="3">
          <reference field="2" count="1" selected="0">
            <x v="59"/>
          </reference>
          <reference field="4" count="1" selected="0">
            <x v="1269"/>
          </reference>
          <reference field="5" count="1">
            <x v="21"/>
          </reference>
        </references>
      </pivotArea>
    </format>
    <format dxfId="20425">
      <pivotArea dataOnly="0" labelOnly="1" fieldPosition="0">
        <references count="3">
          <reference field="2" count="1" selected="0">
            <x v="59"/>
          </reference>
          <reference field="4" count="1" selected="0">
            <x v="1272"/>
          </reference>
          <reference field="5" count="1">
            <x v="21"/>
          </reference>
        </references>
      </pivotArea>
    </format>
    <format dxfId="20426">
      <pivotArea dataOnly="0" labelOnly="1" fieldPosition="0">
        <references count="3">
          <reference field="2" count="1" selected="0">
            <x v="59"/>
          </reference>
          <reference field="4" count="1" selected="0">
            <x v="1351"/>
          </reference>
          <reference field="5" count="1">
            <x v="21"/>
          </reference>
        </references>
      </pivotArea>
    </format>
    <format dxfId="20427">
      <pivotArea dataOnly="0" labelOnly="1" fieldPosition="0">
        <references count="3">
          <reference field="2" count="1" selected="0">
            <x v="59"/>
          </reference>
          <reference field="4" count="1" selected="0">
            <x v="1432"/>
          </reference>
          <reference field="5" count="1">
            <x v="21"/>
          </reference>
        </references>
      </pivotArea>
    </format>
    <format dxfId="20428">
      <pivotArea dataOnly="0" labelOnly="1" fieldPosition="0">
        <references count="3">
          <reference field="2" count="1" selected="0">
            <x v="59"/>
          </reference>
          <reference field="4" count="1" selected="0">
            <x v="1436"/>
          </reference>
          <reference field="5" count="1">
            <x v="23"/>
          </reference>
        </references>
      </pivotArea>
    </format>
    <format dxfId="20429">
      <pivotArea dataOnly="0" labelOnly="1" fieldPosition="0">
        <references count="3">
          <reference field="2" count="1" selected="0">
            <x v="59"/>
          </reference>
          <reference field="4" count="1" selected="0">
            <x v="1485"/>
          </reference>
          <reference field="5" count="1">
            <x v="21"/>
          </reference>
        </references>
      </pivotArea>
    </format>
    <format dxfId="20430">
      <pivotArea dataOnly="0" labelOnly="1" fieldPosition="0">
        <references count="3">
          <reference field="2" count="1" selected="0">
            <x v="59"/>
          </reference>
          <reference field="4" count="1" selected="0">
            <x v="1513"/>
          </reference>
          <reference field="5" count="1">
            <x v="21"/>
          </reference>
        </references>
      </pivotArea>
    </format>
    <format dxfId="20431">
      <pivotArea dataOnly="0" labelOnly="1" fieldPosition="0">
        <references count="3">
          <reference field="2" count="1" selected="0">
            <x v="59"/>
          </reference>
          <reference field="4" count="1" selected="0">
            <x v="1530"/>
          </reference>
          <reference field="5" count="1">
            <x v="21"/>
          </reference>
        </references>
      </pivotArea>
    </format>
    <format dxfId="20432">
      <pivotArea dataOnly="0" labelOnly="1" fieldPosition="0">
        <references count="3">
          <reference field="2" count="1" selected="0">
            <x v="59"/>
          </reference>
          <reference field="4" count="1" selected="0">
            <x v="1588"/>
          </reference>
          <reference field="5" count="1">
            <x v="22"/>
          </reference>
        </references>
      </pivotArea>
    </format>
    <format dxfId="20433">
      <pivotArea dataOnly="0" labelOnly="1" fieldPosition="0">
        <references count="3">
          <reference field="2" count="1" selected="0">
            <x v="59"/>
          </reference>
          <reference field="4" count="1" selected="0">
            <x v="1729"/>
          </reference>
          <reference field="5" count="1">
            <x v="17"/>
          </reference>
        </references>
      </pivotArea>
    </format>
    <format dxfId="20434">
      <pivotArea dataOnly="0" labelOnly="1" fieldPosition="0">
        <references count="3">
          <reference field="2" count="1" selected="0">
            <x v="59"/>
          </reference>
          <reference field="4" count="1" selected="0">
            <x v="1815"/>
          </reference>
          <reference field="5" count="1">
            <x v="22"/>
          </reference>
        </references>
      </pivotArea>
    </format>
    <format dxfId="20435">
      <pivotArea dataOnly="0" labelOnly="1" fieldPosition="0">
        <references count="3">
          <reference field="2" count="1" selected="0">
            <x v="59"/>
          </reference>
          <reference field="4" count="1" selected="0">
            <x v="1960"/>
          </reference>
          <reference field="5" count="1">
            <x v="21"/>
          </reference>
        </references>
      </pivotArea>
    </format>
    <format dxfId="20436">
      <pivotArea dataOnly="0" labelOnly="1" fieldPosition="0">
        <references count="3">
          <reference field="2" count="1" selected="0">
            <x v="59"/>
          </reference>
          <reference field="4" count="1" selected="0">
            <x v="1983"/>
          </reference>
          <reference field="5" count="1">
            <x v="21"/>
          </reference>
        </references>
      </pivotArea>
    </format>
    <format dxfId="20437">
      <pivotArea dataOnly="0" labelOnly="1" fieldPosition="0">
        <references count="3">
          <reference field="2" count="1" selected="0">
            <x v="59"/>
          </reference>
          <reference field="4" count="1" selected="0">
            <x v="2065"/>
          </reference>
          <reference field="5" count="1">
            <x v="22"/>
          </reference>
        </references>
      </pivotArea>
    </format>
    <format dxfId="20438">
      <pivotArea dataOnly="0" labelOnly="1" fieldPosition="0">
        <references count="3">
          <reference field="2" count="1" selected="0">
            <x v="59"/>
          </reference>
          <reference field="4" count="1" selected="0">
            <x v="2116"/>
          </reference>
          <reference field="5" count="1">
            <x v="22"/>
          </reference>
        </references>
      </pivotArea>
    </format>
    <format dxfId="20439">
      <pivotArea dataOnly="0" labelOnly="1" fieldPosition="0">
        <references count="3">
          <reference field="2" count="1" selected="0">
            <x v="59"/>
          </reference>
          <reference field="4" count="1" selected="0">
            <x v="2238"/>
          </reference>
          <reference field="5" count="1">
            <x v="78"/>
          </reference>
        </references>
      </pivotArea>
    </format>
    <format dxfId="20440">
      <pivotArea dataOnly="0" labelOnly="1" fieldPosition="0">
        <references count="3">
          <reference field="2" count="1" selected="0">
            <x v="59"/>
          </reference>
          <reference field="4" count="1" selected="0">
            <x v="2268"/>
          </reference>
          <reference field="5" count="1">
            <x v="21"/>
          </reference>
        </references>
      </pivotArea>
    </format>
    <format dxfId="20441">
      <pivotArea dataOnly="0" labelOnly="1" fieldPosition="0">
        <references count="3">
          <reference field="2" count="1" selected="0">
            <x v="59"/>
          </reference>
          <reference field="4" count="1" selected="0">
            <x v="2330"/>
          </reference>
          <reference field="5" count="1">
            <x v="21"/>
          </reference>
        </references>
      </pivotArea>
    </format>
    <format dxfId="20442">
      <pivotArea dataOnly="0" labelOnly="1" fieldPosition="0">
        <references count="3">
          <reference field="2" count="1" selected="0">
            <x v="59"/>
          </reference>
          <reference field="4" count="1" selected="0">
            <x v="2341"/>
          </reference>
          <reference field="5" count="1">
            <x v="20"/>
          </reference>
        </references>
      </pivotArea>
    </format>
    <format dxfId="20443">
      <pivotArea dataOnly="0" labelOnly="1" fieldPosition="0">
        <references count="3">
          <reference field="2" count="1" selected="0">
            <x v="59"/>
          </reference>
          <reference field="4" count="1" selected="0">
            <x v="2361"/>
          </reference>
          <reference field="5" count="1">
            <x v="21"/>
          </reference>
        </references>
      </pivotArea>
    </format>
    <format dxfId="20444">
      <pivotArea dataOnly="0" labelOnly="1" fieldPosition="0">
        <references count="3">
          <reference field="2" count="1" selected="0">
            <x v="59"/>
          </reference>
          <reference field="4" count="1" selected="0">
            <x v="2393"/>
          </reference>
          <reference field="5" count="1">
            <x v="23"/>
          </reference>
        </references>
      </pivotArea>
    </format>
    <format dxfId="20445">
      <pivotArea dataOnly="0" labelOnly="1" fieldPosition="0">
        <references count="3">
          <reference field="2" count="1" selected="0">
            <x v="59"/>
          </reference>
          <reference field="4" count="1" selected="0">
            <x v="2407"/>
          </reference>
          <reference field="5" count="1">
            <x v="21"/>
          </reference>
        </references>
      </pivotArea>
    </format>
    <format dxfId="20446">
      <pivotArea dataOnly="0" labelOnly="1" fieldPosition="0">
        <references count="3">
          <reference field="2" count="1" selected="0">
            <x v="59"/>
          </reference>
          <reference field="4" count="1" selected="0">
            <x v="2451"/>
          </reference>
          <reference field="5" count="1">
            <x v="23"/>
          </reference>
        </references>
      </pivotArea>
    </format>
    <format dxfId="20447">
      <pivotArea dataOnly="0" labelOnly="1" fieldPosition="0">
        <references count="3">
          <reference field="2" count="1" selected="0">
            <x v="59"/>
          </reference>
          <reference field="4" count="1" selected="0">
            <x v="2467"/>
          </reference>
          <reference field="5" count="1">
            <x v="23"/>
          </reference>
        </references>
      </pivotArea>
    </format>
    <format dxfId="20448">
      <pivotArea dataOnly="0" labelOnly="1" fieldPosition="0">
        <references count="3">
          <reference field="2" count="1" selected="0">
            <x v="60"/>
          </reference>
          <reference field="4" count="1" selected="0">
            <x v="1566"/>
          </reference>
          <reference field="5" count="1">
            <x v="22"/>
          </reference>
        </references>
      </pivotArea>
    </format>
    <format dxfId="20449">
      <pivotArea dataOnly="0" labelOnly="1" fieldPosition="0">
        <references count="3">
          <reference field="2" count="1" selected="0">
            <x v="61"/>
          </reference>
          <reference field="4" count="1" selected="0">
            <x v="3"/>
          </reference>
          <reference field="5" count="1">
            <x v="21"/>
          </reference>
        </references>
      </pivotArea>
    </format>
    <format dxfId="20450">
      <pivotArea dataOnly="0" labelOnly="1" fieldPosition="0">
        <references count="3">
          <reference field="2" count="1" selected="0">
            <x v="61"/>
          </reference>
          <reference field="4" count="1" selected="0">
            <x v="178"/>
          </reference>
          <reference field="5" count="1">
            <x v="7"/>
          </reference>
        </references>
      </pivotArea>
    </format>
    <format dxfId="20451">
      <pivotArea dataOnly="0" labelOnly="1" fieldPosition="0">
        <references count="3">
          <reference field="2" count="1" selected="0">
            <x v="61"/>
          </reference>
          <reference field="4" count="1" selected="0">
            <x v="626"/>
          </reference>
          <reference field="5" count="1">
            <x v="22"/>
          </reference>
        </references>
      </pivotArea>
    </format>
    <format dxfId="20452">
      <pivotArea dataOnly="0" labelOnly="1" fieldPosition="0">
        <references count="3">
          <reference field="2" count="1" selected="0">
            <x v="61"/>
          </reference>
          <reference field="4" count="1" selected="0">
            <x v="653"/>
          </reference>
          <reference field="5" count="1">
            <x v="22"/>
          </reference>
        </references>
      </pivotArea>
    </format>
    <format dxfId="20453">
      <pivotArea dataOnly="0" labelOnly="1" fieldPosition="0">
        <references count="3">
          <reference field="2" count="1" selected="0">
            <x v="61"/>
          </reference>
          <reference field="4" count="1" selected="0">
            <x v="1148"/>
          </reference>
          <reference field="5" count="1">
            <x v="39"/>
          </reference>
        </references>
      </pivotArea>
    </format>
    <format dxfId="20454">
      <pivotArea dataOnly="0" labelOnly="1" fieldPosition="0">
        <references count="3">
          <reference field="2" count="1" selected="0">
            <x v="61"/>
          </reference>
          <reference field="4" count="1" selected="0">
            <x v="1471"/>
          </reference>
          <reference field="5" count="1">
            <x v="22"/>
          </reference>
        </references>
      </pivotArea>
    </format>
    <format dxfId="20455">
      <pivotArea dataOnly="0" labelOnly="1" fieldPosition="0">
        <references count="3">
          <reference field="2" count="1" selected="0">
            <x v="61"/>
          </reference>
          <reference field="4" count="1" selected="0">
            <x v="1678"/>
          </reference>
          <reference field="5" count="1">
            <x v="7"/>
          </reference>
        </references>
      </pivotArea>
    </format>
    <format dxfId="20456">
      <pivotArea dataOnly="0" labelOnly="1" fieldPosition="0">
        <references count="3">
          <reference field="2" count="1" selected="0">
            <x v="61"/>
          </reference>
          <reference field="4" count="1" selected="0">
            <x v="1774"/>
          </reference>
          <reference field="5" count="1">
            <x v="22"/>
          </reference>
        </references>
      </pivotArea>
    </format>
    <format dxfId="20457">
      <pivotArea dataOnly="0" labelOnly="1" fieldPosition="0">
        <references count="3">
          <reference field="2" count="1" selected="0">
            <x v="61"/>
          </reference>
          <reference field="4" count="1" selected="0">
            <x v="1895"/>
          </reference>
          <reference field="5" count="1">
            <x v="21"/>
          </reference>
        </references>
      </pivotArea>
    </format>
    <format dxfId="20458">
      <pivotArea dataOnly="0" labelOnly="1" fieldPosition="0">
        <references count="3">
          <reference field="2" count="1" selected="0">
            <x v="61"/>
          </reference>
          <reference field="4" count="1" selected="0">
            <x v="1945"/>
          </reference>
          <reference field="5" count="1">
            <x v="22"/>
          </reference>
        </references>
      </pivotArea>
    </format>
    <format dxfId="20459">
      <pivotArea dataOnly="0" labelOnly="1" fieldPosition="0">
        <references count="3">
          <reference field="2" count="1" selected="0">
            <x v="61"/>
          </reference>
          <reference field="4" count="1" selected="0">
            <x v="2086"/>
          </reference>
          <reference field="5" count="1">
            <x v="78"/>
          </reference>
        </references>
      </pivotArea>
    </format>
    <format dxfId="20460">
      <pivotArea dataOnly="0" labelOnly="1" fieldPosition="0">
        <references count="3">
          <reference field="2" count="1" selected="0">
            <x v="61"/>
          </reference>
          <reference field="4" count="1" selected="0">
            <x v="2191"/>
          </reference>
          <reference field="5" count="1">
            <x v="14"/>
          </reference>
        </references>
      </pivotArea>
    </format>
    <format dxfId="20461">
      <pivotArea dataOnly="0" labelOnly="1" fieldPosition="0">
        <references count="3">
          <reference field="2" count="1" selected="0">
            <x v="61"/>
          </reference>
          <reference field="4" count="1" selected="0">
            <x v="2311"/>
          </reference>
          <reference field="5" count="1">
            <x v="7"/>
          </reference>
        </references>
      </pivotArea>
    </format>
    <format dxfId="20462">
      <pivotArea dataOnly="0" labelOnly="1" fieldPosition="0">
        <references count="3">
          <reference field="2" count="1" selected="0">
            <x v="61"/>
          </reference>
          <reference field="4" count="1" selected="0">
            <x v="2518"/>
          </reference>
          <reference field="5" count="1">
            <x v="83"/>
          </reference>
        </references>
      </pivotArea>
    </format>
    <format dxfId="20463">
      <pivotArea dataOnly="0" labelOnly="1" fieldPosition="0">
        <references count="3">
          <reference field="2" count="1" selected="0">
            <x v="61"/>
          </reference>
          <reference field="4" count="1" selected="0">
            <x v="2609"/>
          </reference>
          <reference field="5" count="1">
            <x v="82"/>
          </reference>
        </references>
      </pivotArea>
    </format>
    <format dxfId="20464">
      <pivotArea dataOnly="0" labelOnly="1" fieldPosition="0">
        <references count="3">
          <reference field="2" count="1" selected="0">
            <x v="61"/>
          </reference>
          <reference field="4" count="1" selected="0">
            <x v="2719"/>
          </reference>
          <reference field="5" count="1">
            <x v="94"/>
          </reference>
        </references>
      </pivotArea>
    </format>
    <format dxfId="20465">
      <pivotArea dataOnly="0" labelOnly="1" fieldPosition="0">
        <references count="3">
          <reference field="2" count="1" selected="0">
            <x v="61"/>
          </reference>
          <reference field="4" count="1" selected="0">
            <x v="2837"/>
          </reference>
          <reference field="5" count="1">
            <x v="5"/>
          </reference>
        </references>
      </pivotArea>
    </format>
    <format dxfId="20466">
      <pivotArea dataOnly="0" labelOnly="1" fieldPosition="0">
        <references count="3">
          <reference field="2" count="1" selected="0">
            <x v="62"/>
          </reference>
          <reference field="4" count="1" selected="0">
            <x v="2108"/>
          </reference>
          <reference field="5" count="1">
            <x v="22"/>
          </reference>
        </references>
      </pivotArea>
    </format>
    <format dxfId="20467">
      <pivotArea dataOnly="0" labelOnly="1" fieldPosition="0">
        <references count="3">
          <reference field="2" count="1" selected="0">
            <x v="63"/>
          </reference>
          <reference field="4" count="1" selected="0">
            <x v="427"/>
          </reference>
          <reference field="5" count="1">
            <x v="21"/>
          </reference>
        </references>
      </pivotArea>
    </format>
    <format dxfId="20468">
      <pivotArea dataOnly="0" labelOnly="1" fieldPosition="0">
        <references count="3">
          <reference field="2" count="1" selected="0">
            <x v="63"/>
          </reference>
          <reference field="4" count="1" selected="0">
            <x v="611"/>
          </reference>
          <reference field="5" count="1">
            <x v="23"/>
          </reference>
        </references>
      </pivotArea>
    </format>
    <format dxfId="20469">
      <pivotArea dataOnly="0" labelOnly="1" fieldPosition="0">
        <references count="3">
          <reference field="2" count="1" selected="0">
            <x v="63"/>
          </reference>
          <reference field="4" count="1" selected="0">
            <x v="626"/>
          </reference>
          <reference field="5" count="1">
            <x v="22"/>
          </reference>
        </references>
      </pivotArea>
    </format>
    <format dxfId="20470">
      <pivotArea dataOnly="0" labelOnly="1" fieldPosition="0">
        <references count="3">
          <reference field="2" count="1" selected="0">
            <x v="63"/>
          </reference>
          <reference field="4" count="1" selected="0">
            <x v="653"/>
          </reference>
          <reference field="5" count="1">
            <x v="22"/>
          </reference>
        </references>
      </pivotArea>
    </format>
    <format dxfId="20471">
      <pivotArea dataOnly="0" labelOnly="1" fieldPosition="0">
        <references count="3">
          <reference field="2" count="1" selected="0">
            <x v="63"/>
          </reference>
          <reference field="4" count="1" selected="0">
            <x v="1363"/>
          </reference>
          <reference field="5" count="1">
            <x v="21"/>
          </reference>
        </references>
      </pivotArea>
    </format>
    <format dxfId="20472">
      <pivotArea dataOnly="0" labelOnly="1" fieldPosition="0">
        <references count="3">
          <reference field="2" count="1" selected="0">
            <x v="63"/>
          </reference>
          <reference field="4" count="1" selected="0">
            <x v="1442"/>
          </reference>
          <reference field="5" count="1">
            <x v="22"/>
          </reference>
        </references>
      </pivotArea>
    </format>
    <format dxfId="20473">
      <pivotArea dataOnly="0" labelOnly="1" fieldPosition="0">
        <references count="3">
          <reference field="2" count="1" selected="0">
            <x v="63"/>
          </reference>
          <reference field="4" count="1" selected="0">
            <x v="1539"/>
          </reference>
          <reference field="5" count="1">
            <x v="78"/>
          </reference>
        </references>
      </pivotArea>
    </format>
    <format dxfId="20474">
      <pivotArea dataOnly="0" labelOnly="1" fieldPosition="0">
        <references count="3">
          <reference field="2" count="1" selected="0">
            <x v="63"/>
          </reference>
          <reference field="4" count="1" selected="0">
            <x v="1599"/>
          </reference>
          <reference field="5" count="1">
            <x v="21"/>
          </reference>
        </references>
      </pivotArea>
    </format>
    <format dxfId="20475">
      <pivotArea dataOnly="0" labelOnly="1" fieldPosition="0">
        <references count="3">
          <reference field="2" count="1" selected="0">
            <x v="63"/>
          </reference>
          <reference field="4" count="1" selected="0">
            <x v="1652"/>
          </reference>
          <reference field="5" count="1">
            <x v="21"/>
          </reference>
        </references>
      </pivotArea>
    </format>
    <format dxfId="20476">
      <pivotArea dataOnly="0" labelOnly="1" fieldPosition="0">
        <references count="3">
          <reference field="2" count="1" selected="0">
            <x v="63"/>
          </reference>
          <reference field="4" count="1" selected="0">
            <x v="1892"/>
          </reference>
          <reference field="5" count="1">
            <x v="21"/>
          </reference>
        </references>
      </pivotArea>
    </format>
    <format dxfId="20477">
      <pivotArea dataOnly="0" labelOnly="1" fieldPosition="0">
        <references count="3">
          <reference field="2" count="1" selected="0">
            <x v="64"/>
          </reference>
          <reference field="4" count="1" selected="0">
            <x v="219"/>
          </reference>
          <reference field="5" count="1">
            <x v="7"/>
          </reference>
        </references>
      </pivotArea>
    </format>
    <format dxfId="20478">
      <pivotArea dataOnly="0" labelOnly="1" fieldPosition="0">
        <references count="3">
          <reference field="2" count="1" selected="0">
            <x v="64"/>
          </reference>
          <reference field="4" count="1" selected="0">
            <x v="603"/>
          </reference>
          <reference field="5" count="1">
            <x v="21"/>
          </reference>
        </references>
      </pivotArea>
    </format>
    <format dxfId="20479">
      <pivotArea dataOnly="0" labelOnly="1" fieldPosition="0">
        <references count="3">
          <reference field="2" count="1" selected="0">
            <x v="64"/>
          </reference>
          <reference field="4" count="1" selected="0">
            <x v="987"/>
          </reference>
          <reference field="5" count="1">
            <x v="21"/>
          </reference>
        </references>
      </pivotArea>
    </format>
    <format dxfId="20480">
      <pivotArea dataOnly="0" labelOnly="1" fieldPosition="0">
        <references count="3">
          <reference field="2" count="1" selected="0">
            <x v="64"/>
          </reference>
          <reference field="4" count="1" selected="0">
            <x v="1035"/>
          </reference>
          <reference field="5" count="1">
            <x v="21"/>
          </reference>
        </references>
      </pivotArea>
    </format>
    <format dxfId="20481">
      <pivotArea dataOnly="0" labelOnly="1" fieldPosition="0">
        <references count="3">
          <reference field="2" count="1" selected="0">
            <x v="64"/>
          </reference>
          <reference field="4" count="1" selected="0">
            <x v="1365"/>
          </reference>
          <reference field="5" count="1">
            <x v="21"/>
          </reference>
        </references>
      </pivotArea>
    </format>
    <format dxfId="20482">
      <pivotArea dataOnly="0" labelOnly="1" fieldPosition="0">
        <references count="3">
          <reference field="2" count="1" selected="0">
            <x v="64"/>
          </reference>
          <reference field="4" count="1" selected="0">
            <x v="1427"/>
          </reference>
          <reference field="5" count="1">
            <x v="22"/>
          </reference>
        </references>
      </pivotArea>
    </format>
    <format dxfId="20483">
      <pivotArea dataOnly="0" labelOnly="1" fieldPosition="0">
        <references count="3">
          <reference field="2" count="1" selected="0">
            <x v="64"/>
          </reference>
          <reference field="4" count="1" selected="0">
            <x v="1455"/>
          </reference>
          <reference field="5" count="1">
            <x v="24"/>
          </reference>
        </references>
      </pivotArea>
    </format>
    <format dxfId="20484">
      <pivotArea dataOnly="0" labelOnly="1" fieldPosition="0">
        <references count="3">
          <reference field="2" count="1" selected="0">
            <x v="64"/>
          </reference>
          <reference field="4" count="1" selected="0">
            <x v="1837"/>
          </reference>
          <reference field="5" count="1">
            <x v="7"/>
          </reference>
        </references>
      </pivotArea>
    </format>
    <format dxfId="20485">
      <pivotArea dataOnly="0" labelOnly="1" fieldPosition="0">
        <references count="3">
          <reference field="2" count="1" selected="0">
            <x v="64"/>
          </reference>
          <reference field="4" count="1" selected="0">
            <x v="2180"/>
          </reference>
          <reference field="5" count="1">
            <x v="7"/>
          </reference>
        </references>
      </pivotArea>
    </format>
    <format dxfId="20486">
      <pivotArea dataOnly="0" labelOnly="1" fieldPosition="0">
        <references count="3">
          <reference field="2" count="1" selected="0">
            <x v="64"/>
          </reference>
          <reference field="4" count="1" selected="0">
            <x v="2502"/>
          </reference>
          <reference field="5" count="1">
            <x v="85"/>
          </reference>
        </references>
      </pivotArea>
    </format>
    <format dxfId="20487">
      <pivotArea dataOnly="0" labelOnly="1" fieldPosition="0">
        <references count="3">
          <reference field="2" count="1" selected="0">
            <x v="64"/>
          </reference>
          <reference field="4" count="1" selected="0">
            <x v="2509"/>
          </reference>
          <reference field="5" count="1">
            <x v="82"/>
          </reference>
        </references>
      </pivotArea>
    </format>
    <format dxfId="20488">
      <pivotArea dataOnly="0" labelOnly="1" fieldPosition="0">
        <references count="3">
          <reference field="2" count="1" selected="0">
            <x v="64"/>
          </reference>
          <reference field="4" count="1" selected="0">
            <x v="2792"/>
          </reference>
          <reference field="5" count="1">
            <x v="85"/>
          </reference>
        </references>
      </pivotArea>
    </format>
    <format dxfId="20489">
      <pivotArea dataOnly="0" labelOnly="1" fieldPosition="0">
        <references count="3">
          <reference field="2" count="1" selected="0">
            <x v="65"/>
          </reference>
          <reference field="4" count="1" selected="0">
            <x v="687"/>
          </reference>
          <reference field="5" count="1">
            <x v="20"/>
          </reference>
        </references>
      </pivotArea>
    </format>
    <format dxfId="20490">
      <pivotArea dataOnly="0" labelOnly="1" fieldPosition="0">
        <references count="3">
          <reference field="2" count="1" selected="0">
            <x v="65"/>
          </reference>
          <reference field="4" count="1" selected="0">
            <x v="715"/>
          </reference>
          <reference field="5" count="1">
            <x v="23"/>
          </reference>
        </references>
      </pivotArea>
    </format>
    <format dxfId="20491">
      <pivotArea dataOnly="0" labelOnly="1" fieldPosition="0">
        <references count="3">
          <reference field="2" count="1" selected="0">
            <x v="66"/>
          </reference>
          <reference field="4" count="1" selected="0">
            <x v="207"/>
          </reference>
          <reference field="5" count="1">
            <x v="21"/>
          </reference>
        </references>
      </pivotArea>
    </format>
    <format dxfId="20492">
      <pivotArea dataOnly="0" labelOnly="1" fieldPosition="0">
        <references count="3">
          <reference field="2" count="1" selected="0">
            <x v="66"/>
          </reference>
          <reference field="4" count="1" selected="0">
            <x v="1365"/>
          </reference>
          <reference field="5" count="1">
            <x v="21"/>
          </reference>
        </references>
      </pivotArea>
    </format>
    <format dxfId="20493">
      <pivotArea dataOnly="0" labelOnly="1" fieldPosition="0">
        <references count="3">
          <reference field="2" count="1" selected="0">
            <x v="66"/>
          </reference>
          <reference field="4" count="1" selected="0">
            <x v="1416"/>
          </reference>
          <reference field="5" count="1">
            <x v="22"/>
          </reference>
        </references>
      </pivotArea>
    </format>
    <format dxfId="20494">
      <pivotArea dataOnly="0" labelOnly="1" fieldPosition="0">
        <references count="3">
          <reference field="2" count="1" selected="0">
            <x v="66"/>
          </reference>
          <reference field="4" count="1" selected="0">
            <x v="2011"/>
          </reference>
          <reference field="5" count="1">
            <x v="22"/>
          </reference>
        </references>
      </pivotArea>
    </format>
    <format dxfId="20495">
      <pivotArea dataOnly="0" labelOnly="1" fieldPosition="0">
        <references count="3">
          <reference field="2" count="1" selected="0">
            <x v="67"/>
          </reference>
          <reference field="4" count="1" selected="0">
            <x v="1891"/>
          </reference>
          <reference field="5" count="1">
            <x v="21"/>
          </reference>
        </references>
      </pivotArea>
    </format>
    <format dxfId="20496">
      <pivotArea dataOnly="0" labelOnly="1" fieldPosition="0">
        <references count="3">
          <reference field="2" count="1" selected="0">
            <x v="67"/>
          </reference>
          <reference field="4" count="1" selected="0">
            <x v="2101"/>
          </reference>
          <reference field="5" count="1">
            <x v="7"/>
          </reference>
        </references>
      </pivotArea>
    </format>
    <format dxfId="20497">
      <pivotArea dataOnly="0" labelOnly="1" fieldPosition="0">
        <references count="3">
          <reference field="2" count="1" selected="0">
            <x v="68"/>
          </reference>
          <reference field="4" count="1" selected="0">
            <x v="2476"/>
          </reference>
          <reference field="5" count="1">
            <x v="22"/>
          </reference>
        </references>
      </pivotArea>
    </format>
    <format dxfId="20498">
      <pivotArea dataOnly="0" labelOnly="1" fieldPosition="0">
        <references count="3">
          <reference field="2" count="1" selected="0">
            <x v="69"/>
          </reference>
          <reference field="4" count="1" selected="0">
            <x v="1494"/>
          </reference>
          <reference field="5" count="1">
            <x v="21"/>
          </reference>
        </references>
      </pivotArea>
    </format>
    <format dxfId="20499">
      <pivotArea dataOnly="0" labelOnly="1" fieldPosition="0">
        <references count="3">
          <reference field="2" count="1" selected="0">
            <x v="70"/>
          </reference>
          <reference field="4" count="1" selected="0">
            <x v="998"/>
          </reference>
          <reference field="5" count="1">
            <x v="21"/>
          </reference>
        </references>
      </pivotArea>
    </format>
    <format dxfId="20500">
      <pivotArea dataOnly="0" labelOnly="1" fieldPosition="0">
        <references count="3">
          <reference field="2" count="1" selected="0">
            <x v="71"/>
          </reference>
          <reference field="4" count="1" selected="0">
            <x v="4"/>
          </reference>
          <reference field="5" count="1">
            <x v="21"/>
          </reference>
        </references>
      </pivotArea>
    </format>
    <format dxfId="20501">
      <pivotArea dataOnly="0" labelOnly="1" fieldPosition="0">
        <references count="3">
          <reference field="2" count="1" selected="0">
            <x v="71"/>
          </reference>
          <reference field="4" count="1" selected="0">
            <x v="16"/>
          </reference>
          <reference field="5" count="1">
            <x v="21"/>
          </reference>
        </references>
      </pivotArea>
    </format>
    <format dxfId="20502">
      <pivotArea dataOnly="0" labelOnly="1" fieldPosition="0">
        <references count="3">
          <reference field="2" count="1" selected="0">
            <x v="71"/>
          </reference>
          <reference field="4" count="1" selected="0">
            <x v="23"/>
          </reference>
          <reference field="5" count="1">
            <x v="21"/>
          </reference>
        </references>
      </pivotArea>
    </format>
    <format dxfId="20503">
      <pivotArea dataOnly="0" labelOnly="1" fieldPosition="0">
        <references count="3">
          <reference field="2" count="1" selected="0">
            <x v="71"/>
          </reference>
          <reference field="4" count="1" selected="0">
            <x v="32"/>
          </reference>
          <reference field="5" count="1">
            <x v="21"/>
          </reference>
        </references>
      </pivotArea>
    </format>
    <format dxfId="20504">
      <pivotArea dataOnly="0" labelOnly="1" fieldPosition="0">
        <references count="3">
          <reference field="2" count="1" selected="0">
            <x v="71"/>
          </reference>
          <reference field="4" count="1" selected="0">
            <x v="43"/>
          </reference>
          <reference field="5" count="1">
            <x v="22"/>
          </reference>
        </references>
      </pivotArea>
    </format>
    <format dxfId="20505">
      <pivotArea dataOnly="0" labelOnly="1" fieldPosition="0">
        <references count="3">
          <reference field="2" count="1" selected="0">
            <x v="71"/>
          </reference>
          <reference field="4" count="1" selected="0">
            <x v="150"/>
          </reference>
          <reference field="5" count="1">
            <x v="7"/>
          </reference>
        </references>
      </pivotArea>
    </format>
    <format dxfId="20506">
      <pivotArea dataOnly="0" labelOnly="1" fieldPosition="0">
        <references count="3">
          <reference field="2" count="1" selected="0">
            <x v="71"/>
          </reference>
          <reference field="4" count="1" selected="0">
            <x v="183"/>
          </reference>
          <reference field="5" count="1">
            <x v="21"/>
          </reference>
        </references>
      </pivotArea>
    </format>
    <format dxfId="20507">
      <pivotArea dataOnly="0" labelOnly="1" fieldPosition="0">
        <references count="3">
          <reference field="2" count="1" selected="0">
            <x v="71"/>
          </reference>
          <reference field="4" count="1" selected="0">
            <x v="191"/>
          </reference>
          <reference field="5" count="1">
            <x v="7"/>
          </reference>
        </references>
      </pivotArea>
    </format>
    <format dxfId="20508">
      <pivotArea dataOnly="0" labelOnly="1" fieldPosition="0">
        <references count="3">
          <reference field="2" count="1" selected="0">
            <x v="71"/>
          </reference>
          <reference field="4" count="1" selected="0">
            <x v="237"/>
          </reference>
          <reference field="5" count="1">
            <x v="15"/>
          </reference>
        </references>
      </pivotArea>
    </format>
    <format dxfId="20509">
      <pivotArea dataOnly="0" labelOnly="1" fieldPosition="0">
        <references count="3">
          <reference field="2" count="1" selected="0">
            <x v="71"/>
          </reference>
          <reference field="4" count="1" selected="0">
            <x v="251"/>
          </reference>
          <reference field="5" count="1">
            <x v="78"/>
          </reference>
        </references>
      </pivotArea>
    </format>
    <format dxfId="20510">
      <pivotArea dataOnly="0" labelOnly="1" fieldPosition="0">
        <references count="3">
          <reference field="2" count="1" selected="0">
            <x v="71"/>
          </reference>
          <reference field="4" count="1" selected="0">
            <x v="267"/>
          </reference>
          <reference field="5" count="1">
            <x v="60"/>
          </reference>
        </references>
      </pivotArea>
    </format>
    <format dxfId="20511">
      <pivotArea dataOnly="0" labelOnly="1" fieldPosition="0">
        <references count="3">
          <reference field="2" count="1" selected="0">
            <x v="71"/>
          </reference>
          <reference field="4" count="1" selected="0">
            <x v="347"/>
          </reference>
          <reference field="5" count="1">
            <x v="21"/>
          </reference>
        </references>
      </pivotArea>
    </format>
    <format dxfId="20512">
      <pivotArea dataOnly="0" labelOnly="1" fieldPosition="0">
        <references count="3">
          <reference field="2" count="1" selected="0">
            <x v="71"/>
          </reference>
          <reference field="4" count="1" selected="0">
            <x v="391"/>
          </reference>
          <reference field="5" count="1">
            <x v="22"/>
          </reference>
        </references>
      </pivotArea>
    </format>
    <format dxfId="20513">
      <pivotArea dataOnly="0" labelOnly="1" fieldPosition="0">
        <references count="3">
          <reference field="2" count="1" selected="0">
            <x v="71"/>
          </reference>
          <reference field="4" count="1" selected="0">
            <x v="420"/>
          </reference>
          <reference field="5" count="1">
            <x v="21"/>
          </reference>
        </references>
      </pivotArea>
    </format>
    <format dxfId="20514">
      <pivotArea dataOnly="0" labelOnly="1" fieldPosition="0">
        <references count="3">
          <reference field="2" count="1" selected="0">
            <x v="71"/>
          </reference>
          <reference field="4" count="1" selected="0">
            <x v="431"/>
          </reference>
          <reference field="5" count="1">
            <x v="14"/>
          </reference>
        </references>
      </pivotArea>
    </format>
    <format dxfId="20515">
      <pivotArea dataOnly="0" labelOnly="1" fieldPosition="0">
        <references count="3">
          <reference field="2" count="1" selected="0">
            <x v="71"/>
          </reference>
          <reference field="4" count="1" selected="0">
            <x v="443"/>
          </reference>
          <reference field="5" count="1">
            <x v="22"/>
          </reference>
        </references>
      </pivotArea>
    </format>
    <format dxfId="20516">
      <pivotArea dataOnly="0" labelOnly="1" fieldPosition="0">
        <references count="3">
          <reference field="2" count="1" selected="0">
            <x v="71"/>
          </reference>
          <reference field="4" count="1" selected="0">
            <x v="513"/>
          </reference>
          <reference field="5" count="1">
            <x v="7"/>
          </reference>
        </references>
      </pivotArea>
    </format>
    <format dxfId="20517">
      <pivotArea dataOnly="0" labelOnly="1" fieldPosition="0">
        <references count="3">
          <reference field="2" count="1" selected="0">
            <x v="71"/>
          </reference>
          <reference field="4" count="1" selected="0">
            <x v="515"/>
          </reference>
          <reference field="5" count="1">
            <x v="7"/>
          </reference>
        </references>
      </pivotArea>
    </format>
    <format dxfId="20518">
      <pivotArea dataOnly="0" labelOnly="1" fieldPosition="0">
        <references count="3">
          <reference field="2" count="1" selected="0">
            <x v="71"/>
          </reference>
          <reference field="4" count="1" selected="0">
            <x v="538"/>
          </reference>
          <reference field="5" count="1">
            <x v="7"/>
          </reference>
        </references>
      </pivotArea>
    </format>
    <format dxfId="20519">
      <pivotArea dataOnly="0" labelOnly="1" fieldPosition="0">
        <references count="3">
          <reference field="2" count="1" selected="0">
            <x v="71"/>
          </reference>
          <reference field="4" count="1" selected="0">
            <x v="543"/>
          </reference>
          <reference field="5" count="1">
            <x v="78"/>
          </reference>
        </references>
      </pivotArea>
    </format>
    <format dxfId="20520">
      <pivotArea dataOnly="0" labelOnly="1" fieldPosition="0">
        <references count="3">
          <reference field="2" count="1" selected="0">
            <x v="71"/>
          </reference>
          <reference field="4" count="1" selected="0">
            <x v="557"/>
          </reference>
          <reference field="5" count="1">
            <x v="7"/>
          </reference>
        </references>
      </pivotArea>
    </format>
    <format dxfId="20521">
      <pivotArea dataOnly="0" labelOnly="1" fieldPosition="0">
        <references count="3">
          <reference field="2" count="1" selected="0">
            <x v="71"/>
          </reference>
          <reference field="4" count="1" selected="0">
            <x v="577"/>
          </reference>
          <reference field="5" count="1">
            <x v="22"/>
          </reference>
        </references>
      </pivotArea>
    </format>
    <format dxfId="20522">
      <pivotArea dataOnly="0" labelOnly="1" fieldPosition="0">
        <references count="3">
          <reference field="2" count="1" selected="0">
            <x v="71"/>
          </reference>
          <reference field="4" count="1" selected="0">
            <x v="597"/>
          </reference>
          <reference field="5" count="1">
            <x v="21"/>
          </reference>
        </references>
      </pivotArea>
    </format>
    <format dxfId="20523">
      <pivotArea dataOnly="0" labelOnly="1" fieldPosition="0">
        <references count="3">
          <reference field="2" count="1" selected="0">
            <x v="71"/>
          </reference>
          <reference field="4" count="1" selected="0">
            <x v="602"/>
          </reference>
          <reference field="5" count="1">
            <x v="11"/>
          </reference>
        </references>
      </pivotArea>
    </format>
    <format dxfId="20524">
      <pivotArea dataOnly="0" labelOnly="1" fieldPosition="0">
        <references count="3">
          <reference field="2" count="1" selected="0">
            <x v="71"/>
          </reference>
          <reference field="4" count="1" selected="0">
            <x v="607"/>
          </reference>
          <reference field="5" count="1">
            <x v="23"/>
          </reference>
        </references>
      </pivotArea>
    </format>
    <format dxfId="20525">
      <pivotArea dataOnly="0" labelOnly="1" fieldPosition="0">
        <references count="3">
          <reference field="2" count="1" selected="0">
            <x v="71"/>
          </reference>
          <reference field="4" count="1" selected="0">
            <x v="628"/>
          </reference>
          <reference field="5" count="1">
            <x v="21"/>
          </reference>
        </references>
      </pivotArea>
    </format>
    <format dxfId="20526">
      <pivotArea dataOnly="0" labelOnly="1" fieldPosition="0">
        <references count="3">
          <reference field="2" count="1" selected="0">
            <x v="71"/>
          </reference>
          <reference field="4" count="1" selected="0">
            <x v="640"/>
          </reference>
          <reference field="5" count="1">
            <x v="7"/>
          </reference>
        </references>
      </pivotArea>
    </format>
    <format dxfId="20527">
      <pivotArea dataOnly="0" labelOnly="1" fieldPosition="0">
        <references count="3">
          <reference field="2" count="1" selected="0">
            <x v="71"/>
          </reference>
          <reference field="4" count="1" selected="0">
            <x v="650"/>
          </reference>
          <reference field="5" count="1">
            <x v="21"/>
          </reference>
        </references>
      </pivotArea>
    </format>
    <format dxfId="20528">
      <pivotArea dataOnly="0" labelOnly="1" fieldPosition="0">
        <references count="3">
          <reference field="2" count="1" selected="0">
            <x v="71"/>
          </reference>
          <reference field="4" count="1" selected="0">
            <x v="651"/>
          </reference>
          <reference field="5" count="1">
            <x v="7"/>
          </reference>
        </references>
      </pivotArea>
    </format>
    <format dxfId="20529">
      <pivotArea dataOnly="0" labelOnly="1" fieldPosition="0">
        <references count="3">
          <reference field="2" count="1" selected="0">
            <x v="71"/>
          </reference>
          <reference field="4" count="1" selected="0">
            <x v="663"/>
          </reference>
          <reference field="5" count="1">
            <x v="21"/>
          </reference>
        </references>
      </pivotArea>
    </format>
    <format dxfId="20530">
      <pivotArea dataOnly="0" labelOnly="1" fieldPosition="0">
        <references count="3">
          <reference field="2" count="1" selected="0">
            <x v="71"/>
          </reference>
          <reference field="4" count="1" selected="0">
            <x v="680"/>
          </reference>
          <reference field="5" count="1">
            <x v="10"/>
          </reference>
        </references>
      </pivotArea>
    </format>
    <format dxfId="20531">
      <pivotArea dataOnly="0" labelOnly="1" fieldPosition="0">
        <references count="3">
          <reference field="2" count="1" selected="0">
            <x v="71"/>
          </reference>
          <reference field="4" count="1" selected="0">
            <x v="700"/>
          </reference>
          <reference field="5" count="1">
            <x v="21"/>
          </reference>
        </references>
      </pivotArea>
    </format>
    <format dxfId="20532">
      <pivotArea dataOnly="0" labelOnly="1" fieldPosition="0">
        <references count="3">
          <reference field="2" count="1" selected="0">
            <x v="71"/>
          </reference>
          <reference field="4" count="1" selected="0">
            <x v="823"/>
          </reference>
          <reference field="5" count="1">
            <x v="7"/>
          </reference>
        </references>
      </pivotArea>
    </format>
    <format dxfId="20533">
      <pivotArea dataOnly="0" labelOnly="1" fieldPosition="0">
        <references count="3">
          <reference field="2" count="1" selected="0">
            <x v="71"/>
          </reference>
          <reference field="4" count="1" selected="0">
            <x v="838"/>
          </reference>
          <reference field="5" count="1">
            <x v="21"/>
          </reference>
        </references>
      </pivotArea>
    </format>
    <format dxfId="20534">
      <pivotArea dataOnly="0" labelOnly="1" fieldPosition="0">
        <references count="3">
          <reference field="2" count="1" selected="0">
            <x v="71"/>
          </reference>
          <reference field="4" count="1" selected="0">
            <x v="875"/>
          </reference>
          <reference field="5" count="1">
            <x v="7"/>
          </reference>
        </references>
      </pivotArea>
    </format>
    <format dxfId="20535">
      <pivotArea dataOnly="0" labelOnly="1" fieldPosition="0">
        <references count="3">
          <reference field="2" count="1" selected="0">
            <x v="71"/>
          </reference>
          <reference field="4" count="1" selected="0">
            <x v="900"/>
          </reference>
          <reference field="5" count="1">
            <x v="21"/>
          </reference>
        </references>
      </pivotArea>
    </format>
    <format dxfId="20536">
      <pivotArea dataOnly="0" labelOnly="1" fieldPosition="0">
        <references count="3">
          <reference field="2" count="1" selected="0">
            <x v="71"/>
          </reference>
          <reference field="4" count="1" selected="0">
            <x v="926"/>
          </reference>
          <reference field="5" count="1">
            <x v="21"/>
          </reference>
        </references>
      </pivotArea>
    </format>
    <format dxfId="20537">
      <pivotArea dataOnly="0" labelOnly="1" fieldPosition="0">
        <references count="3">
          <reference field="2" count="1" selected="0">
            <x v="71"/>
          </reference>
          <reference field="4" count="1" selected="0">
            <x v="965"/>
          </reference>
          <reference field="5" count="1">
            <x v="78"/>
          </reference>
        </references>
      </pivotArea>
    </format>
    <format dxfId="20538">
      <pivotArea dataOnly="0" labelOnly="1" fieldPosition="0">
        <references count="3">
          <reference field="2" count="1" selected="0">
            <x v="71"/>
          </reference>
          <reference field="4" count="1" selected="0">
            <x v="978"/>
          </reference>
          <reference field="5" count="1">
            <x v="21"/>
          </reference>
        </references>
      </pivotArea>
    </format>
    <format dxfId="20539">
      <pivotArea dataOnly="0" labelOnly="1" fieldPosition="0">
        <references count="3">
          <reference field="2" count="1" selected="0">
            <x v="71"/>
          </reference>
          <reference field="4" count="1" selected="0">
            <x v="1059"/>
          </reference>
          <reference field="5" count="1">
            <x v="21"/>
          </reference>
        </references>
      </pivotArea>
    </format>
    <format dxfId="20540">
      <pivotArea dataOnly="0" labelOnly="1" fieldPosition="0">
        <references count="3">
          <reference field="2" count="1" selected="0">
            <x v="71"/>
          </reference>
          <reference field="4" count="1" selected="0">
            <x v="1072"/>
          </reference>
          <reference field="5" count="1">
            <x v="21"/>
          </reference>
        </references>
      </pivotArea>
    </format>
    <format dxfId="20541">
      <pivotArea dataOnly="0" labelOnly="1" fieldPosition="0">
        <references count="3">
          <reference field="2" count="1" selected="0">
            <x v="71"/>
          </reference>
          <reference field="4" count="1" selected="0">
            <x v="1082"/>
          </reference>
          <reference field="5" count="1">
            <x v="22"/>
          </reference>
        </references>
      </pivotArea>
    </format>
    <format dxfId="20542">
      <pivotArea dataOnly="0" labelOnly="1" fieldPosition="0">
        <references count="3">
          <reference field="2" count="1" selected="0">
            <x v="71"/>
          </reference>
          <reference field="4" count="1" selected="0">
            <x v="1094"/>
          </reference>
          <reference field="5" count="1">
            <x v="7"/>
          </reference>
        </references>
      </pivotArea>
    </format>
    <format dxfId="20543">
      <pivotArea dataOnly="0" labelOnly="1" fieldPosition="0">
        <references count="3">
          <reference field="2" count="1" selected="0">
            <x v="71"/>
          </reference>
          <reference field="4" count="1" selected="0">
            <x v="1119"/>
          </reference>
          <reference field="5" count="1">
            <x v="21"/>
          </reference>
        </references>
      </pivotArea>
    </format>
    <format dxfId="20544">
      <pivotArea dataOnly="0" labelOnly="1" fieldPosition="0">
        <references count="3">
          <reference field="2" count="1" selected="0">
            <x v="71"/>
          </reference>
          <reference field="4" count="1" selected="0">
            <x v="1120"/>
          </reference>
          <reference field="5" count="1">
            <x v="21"/>
          </reference>
        </references>
      </pivotArea>
    </format>
    <format dxfId="20545">
      <pivotArea dataOnly="0" labelOnly="1" fieldPosition="0">
        <references count="3">
          <reference field="2" count="1" selected="0">
            <x v="71"/>
          </reference>
          <reference field="4" count="1" selected="0">
            <x v="1130"/>
          </reference>
          <reference field="5" count="1">
            <x v="23"/>
          </reference>
        </references>
      </pivotArea>
    </format>
    <format dxfId="20546">
      <pivotArea dataOnly="0" labelOnly="1" fieldPosition="0">
        <references count="3">
          <reference field="2" count="1" selected="0">
            <x v="71"/>
          </reference>
          <reference field="4" count="1" selected="0">
            <x v="1205"/>
          </reference>
          <reference field="5" count="1">
            <x v="7"/>
          </reference>
        </references>
      </pivotArea>
    </format>
    <format dxfId="20547">
      <pivotArea dataOnly="0" labelOnly="1" fieldPosition="0">
        <references count="3">
          <reference field="2" count="1" selected="0">
            <x v="71"/>
          </reference>
          <reference field="4" count="1" selected="0">
            <x v="1277"/>
          </reference>
          <reference field="5" count="1">
            <x v="21"/>
          </reference>
        </references>
      </pivotArea>
    </format>
    <format dxfId="20548">
      <pivotArea dataOnly="0" labelOnly="1" fieldPosition="0">
        <references count="3">
          <reference field="2" count="1" selected="0">
            <x v="71"/>
          </reference>
          <reference field="4" count="1" selected="0">
            <x v="1288"/>
          </reference>
          <reference field="5" count="1">
            <x v="22"/>
          </reference>
        </references>
      </pivotArea>
    </format>
    <format dxfId="20549">
      <pivotArea dataOnly="0" labelOnly="1" fieldPosition="0">
        <references count="3">
          <reference field="2" count="1" selected="0">
            <x v="71"/>
          </reference>
          <reference field="4" count="1" selected="0">
            <x v="1314"/>
          </reference>
          <reference field="5" count="1">
            <x v="21"/>
          </reference>
        </references>
      </pivotArea>
    </format>
    <format dxfId="20550">
      <pivotArea dataOnly="0" labelOnly="1" fieldPosition="0">
        <references count="3">
          <reference field="2" count="1" selected="0">
            <x v="71"/>
          </reference>
          <reference field="4" count="1" selected="0">
            <x v="1337"/>
          </reference>
          <reference field="5" count="1">
            <x v="21"/>
          </reference>
        </references>
      </pivotArea>
    </format>
    <format dxfId="20551">
      <pivotArea dataOnly="0" labelOnly="1" fieldPosition="0">
        <references count="3">
          <reference field="2" count="1" selected="0">
            <x v="71"/>
          </reference>
          <reference field="4" count="1" selected="0">
            <x v="1367"/>
          </reference>
          <reference field="5" count="1">
            <x v="21"/>
          </reference>
        </references>
      </pivotArea>
    </format>
    <format dxfId="20552">
      <pivotArea dataOnly="0" labelOnly="1" fieldPosition="0">
        <references count="3">
          <reference field="2" count="1" selected="0">
            <x v="71"/>
          </reference>
          <reference field="4" count="1" selected="0">
            <x v="1396"/>
          </reference>
          <reference field="5" count="1">
            <x v="21"/>
          </reference>
        </references>
      </pivotArea>
    </format>
    <format dxfId="20553">
      <pivotArea dataOnly="0" labelOnly="1" fieldPosition="0">
        <references count="3">
          <reference field="2" count="1" selected="0">
            <x v="71"/>
          </reference>
          <reference field="4" count="1" selected="0">
            <x v="1413"/>
          </reference>
          <reference field="5" count="1">
            <x v="21"/>
          </reference>
        </references>
      </pivotArea>
    </format>
    <format dxfId="20554">
      <pivotArea dataOnly="0" labelOnly="1" fieldPosition="0">
        <references count="3">
          <reference field="2" count="1" selected="0">
            <x v="71"/>
          </reference>
          <reference field="4" count="1" selected="0">
            <x v="1440"/>
          </reference>
          <reference field="5" count="1">
            <x v="77"/>
          </reference>
        </references>
      </pivotArea>
    </format>
    <format dxfId="20555">
      <pivotArea dataOnly="0" labelOnly="1" fieldPosition="0">
        <references count="3">
          <reference field="2" count="1" selected="0">
            <x v="71"/>
          </reference>
          <reference field="4" count="1" selected="0">
            <x v="1461"/>
          </reference>
          <reference field="5" count="1">
            <x v="7"/>
          </reference>
        </references>
      </pivotArea>
    </format>
    <format dxfId="20556">
      <pivotArea dataOnly="0" labelOnly="1" fieldPosition="0">
        <references count="3">
          <reference field="2" count="1" selected="0">
            <x v="71"/>
          </reference>
          <reference field="4" count="1" selected="0">
            <x v="1515"/>
          </reference>
          <reference field="5" count="1">
            <x v="21"/>
          </reference>
        </references>
      </pivotArea>
    </format>
    <format dxfId="20557">
      <pivotArea dataOnly="0" labelOnly="1" fieldPosition="0">
        <references count="3">
          <reference field="2" count="1" selected="0">
            <x v="71"/>
          </reference>
          <reference field="4" count="1" selected="0">
            <x v="1520"/>
          </reference>
          <reference field="5" count="1">
            <x v="21"/>
          </reference>
        </references>
      </pivotArea>
    </format>
    <format dxfId="20558">
      <pivotArea dataOnly="0" labelOnly="1" fieldPosition="0">
        <references count="3">
          <reference field="2" count="1" selected="0">
            <x v="71"/>
          </reference>
          <reference field="4" count="1" selected="0">
            <x v="1548"/>
          </reference>
          <reference field="5" count="1">
            <x v="7"/>
          </reference>
        </references>
      </pivotArea>
    </format>
    <format dxfId="20559">
      <pivotArea dataOnly="0" labelOnly="1" fieldPosition="0">
        <references count="3">
          <reference field="2" count="1" selected="0">
            <x v="71"/>
          </reference>
          <reference field="4" count="1" selected="0">
            <x v="1577"/>
          </reference>
          <reference field="5" count="1">
            <x v="7"/>
          </reference>
        </references>
      </pivotArea>
    </format>
    <format dxfId="20560">
      <pivotArea dataOnly="0" labelOnly="1" fieldPosition="0">
        <references count="3">
          <reference field="2" count="1" selected="0">
            <x v="71"/>
          </reference>
          <reference field="4" count="1" selected="0">
            <x v="1586"/>
          </reference>
          <reference field="5" count="1">
            <x v="29"/>
          </reference>
        </references>
      </pivotArea>
    </format>
    <format dxfId="20561">
      <pivotArea dataOnly="0" labelOnly="1" fieldPosition="0">
        <references count="3">
          <reference field="2" count="1" selected="0">
            <x v="71"/>
          </reference>
          <reference field="4" count="1" selected="0">
            <x v="1595"/>
          </reference>
          <reference field="5" count="1">
            <x v="59"/>
          </reference>
        </references>
      </pivotArea>
    </format>
    <format dxfId="20562">
      <pivotArea dataOnly="0" labelOnly="1" fieldPosition="0">
        <references count="3">
          <reference field="2" count="1" selected="0">
            <x v="71"/>
          </reference>
          <reference field="4" count="1" selected="0">
            <x v="1611"/>
          </reference>
          <reference field="5" count="1">
            <x v="10"/>
          </reference>
        </references>
      </pivotArea>
    </format>
    <format dxfId="20563">
      <pivotArea dataOnly="0" labelOnly="1" fieldPosition="0">
        <references count="3">
          <reference field="2" count="1" selected="0">
            <x v="71"/>
          </reference>
          <reference field="4" count="1" selected="0">
            <x v="1632"/>
          </reference>
          <reference field="5" count="1">
            <x v="21"/>
          </reference>
        </references>
      </pivotArea>
    </format>
    <format dxfId="20564">
      <pivotArea dataOnly="0" labelOnly="1" fieldPosition="0">
        <references count="3">
          <reference field="2" count="1" selected="0">
            <x v="71"/>
          </reference>
          <reference field="4" count="1" selected="0">
            <x v="1654"/>
          </reference>
          <reference field="5" count="1">
            <x v="21"/>
          </reference>
        </references>
      </pivotArea>
    </format>
    <format dxfId="20565">
      <pivotArea dataOnly="0" labelOnly="1" fieldPosition="0">
        <references count="3">
          <reference field="2" count="1" selected="0">
            <x v="71"/>
          </reference>
          <reference field="4" count="1" selected="0">
            <x v="1655"/>
          </reference>
          <reference field="5" count="1">
            <x v="21"/>
          </reference>
        </references>
      </pivotArea>
    </format>
    <format dxfId="20566">
      <pivotArea dataOnly="0" labelOnly="1" fieldPosition="0">
        <references count="3">
          <reference field="2" count="1" selected="0">
            <x v="71"/>
          </reference>
          <reference field="4" count="1" selected="0">
            <x v="1679"/>
          </reference>
          <reference field="5" count="1">
            <x v="21"/>
          </reference>
        </references>
      </pivotArea>
    </format>
    <format dxfId="20567">
      <pivotArea dataOnly="0" labelOnly="1" fieldPosition="0">
        <references count="3">
          <reference field="2" count="1" selected="0">
            <x v="71"/>
          </reference>
          <reference field="4" count="1" selected="0">
            <x v="1705"/>
          </reference>
          <reference field="5" count="1">
            <x v="21"/>
          </reference>
        </references>
      </pivotArea>
    </format>
    <format dxfId="20568">
      <pivotArea dataOnly="0" labelOnly="1" fieldPosition="0">
        <references count="3">
          <reference field="2" count="1" selected="0">
            <x v="71"/>
          </reference>
          <reference field="4" count="1" selected="0">
            <x v="1727"/>
          </reference>
          <reference field="5" count="1">
            <x v="22"/>
          </reference>
        </references>
      </pivotArea>
    </format>
    <format dxfId="20569">
      <pivotArea dataOnly="0" labelOnly="1" fieldPosition="0">
        <references count="3">
          <reference field="2" count="1" selected="0">
            <x v="71"/>
          </reference>
          <reference field="4" count="1" selected="0">
            <x v="1798"/>
          </reference>
          <reference field="5" count="1">
            <x v="22"/>
          </reference>
        </references>
      </pivotArea>
    </format>
    <format dxfId="20570">
      <pivotArea dataOnly="0" labelOnly="1" fieldPosition="0">
        <references count="3">
          <reference field="2" count="1" selected="0">
            <x v="71"/>
          </reference>
          <reference field="4" count="1" selected="0">
            <x v="1809"/>
          </reference>
          <reference field="5" count="1">
            <x v="21"/>
          </reference>
        </references>
      </pivotArea>
    </format>
    <format dxfId="20571">
      <pivotArea dataOnly="0" labelOnly="1" fieldPosition="0">
        <references count="3">
          <reference field="2" count="1" selected="0">
            <x v="71"/>
          </reference>
          <reference field="4" count="1" selected="0">
            <x v="1825"/>
          </reference>
          <reference field="5" count="1">
            <x v="22"/>
          </reference>
        </references>
      </pivotArea>
    </format>
    <format dxfId="20572">
      <pivotArea dataOnly="0" labelOnly="1" fieldPosition="0">
        <references count="3">
          <reference field="2" count="1" selected="0">
            <x v="71"/>
          </reference>
          <reference field="4" count="1" selected="0">
            <x v="1884"/>
          </reference>
          <reference field="5" count="1">
            <x v="7"/>
          </reference>
        </references>
      </pivotArea>
    </format>
    <format dxfId="20573">
      <pivotArea dataOnly="0" labelOnly="1" fieldPosition="0">
        <references count="3">
          <reference field="2" count="1" selected="0">
            <x v="71"/>
          </reference>
          <reference field="4" count="1" selected="0">
            <x v="1918"/>
          </reference>
          <reference field="5" count="1">
            <x v="21"/>
          </reference>
        </references>
      </pivotArea>
    </format>
    <format dxfId="20574">
      <pivotArea dataOnly="0" labelOnly="1" fieldPosition="0">
        <references count="3">
          <reference field="2" count="1" selected="0">
            <x v="71"/>
          </reference>
          <reference field="4" count="1" selected="0">
            <x v="2082"/>
          </reference>
          <reference field="5" count="1">
            <x v="22"/>
          </reference>
        </references>
      </pivotArea>
    </format>
    <format dxfId="20575">
      <pivotArea dataOnly="0" labelOnly="1" fieldPosition="0">
        <references count="3">
          <reference field="2" count="1" selected="0">
            <x v="71"/>
          </reference>
          <reference field="4" count="1" selected="0">
            <x v="2097"/>
          </reference>
          <reference field="5" count="1">
            <x v="21"/>
          </reference>
        </references>
      </pivotArea>
    </format>
    <format dxfId="20576">
      <pivotArea dataOnly="0" labelOnly="1" fieldPosition="0">
        <references count="3">
          <reference field="2" count="1" selected="0">
            <x v="71"/>
          </reference>
          <reference field="4" count="1" selected="0">
            <x v="2176"/>
          </reference>
          <reference field="5" count="1">
            <x v="21"/>
          </reference>
        </references>
      </pivotArea>
    </format>
    <format dxfId="20577">
      <pivotArea dataOnly="0" labelOnly="1" fieldPosition="0">
        <references count="3">
          <reference field="2" count="1" selected="0">
            <x v="71"/>
          </reference>
          <reference field="4" count="1" selected="0">
            <x v="2192"/>
          </reference>
          <reference field="5" count="1">
            <x v="21"/>
          </reference>
        </references>
      </pivotArea>
    </format>
    <format dxfId="20578">
      <pivotArea dataOnly="0" labelOnly="1" fieldPosition="0">
        <references count="3">
          <reference field="2" count="1" selected="0">
            <x v="71"/>
          </reference>
          <reference field="4" count="1" selected="0">
            <x v="2226"/>
          </reference>
          <reference field="5" count="1">
            <x v="22"/>
          </reference>
        </references>
      </pivotArea>
    </format>
    <format dxfId="20579">
      <pivotArea dataOnly="0" labelOnly="1" fieldPosition="0">
        <references count="3">
          <reference field="2" count="1" selected="0">
            <x v="71"/>
          </reference>
          <reference field="4" count="1" selected="0">
            <x v="2266"/>
          </reference>
          <reference field="5" count="1">
            <x v="21"/>
          </reference>
        </references>
      </pivotArea>
    </format>
    <format dxfId="20580">
      <pivotArea dataOnly="0" labelOnly="1" fieldPosition="0">
        <references count="3">
          <reference field="2" count="1" selected="0">
            <x v="71"/>
          </reference>
          <reference field="4" count="1" selected="0">
            <x v="2333"/>
          </reference>
          <reference field="5" count="1">
            <x v="21"/>
          </reference>
        </references>
      </pivotArea>
    </format>
    <format dxfId="20581">
      <pivotArea dataOnly="0" labelOnly="1" fieldPosition="0">
        <references count="3">
          <reference field="2" count="1" selected="0">
            <x v="71"/>
          </reference>
          <reference field="4" count="1" selected="0">
            <x v="2337"/>
          </reference>
          <reference field="5" count="1">
            <x v="33"/>
          </reference>
        </references>
      </pivotArea>
    </format>
    <format dxfId="20582">
      <pivotArea dataOnly="0" labelOnly="1" fieldPosition="0">
        <references count="3">
          <reference field="2" count="1" selected="0">
            <x v="71"/>
          </reference>
          <reference field="4" count="1" selected="0">
            <x v="2353"/>
          </reference>
          <reference field="5" count="1">
            <x v="21"/>
          </reference>
        </references>
      </pivotArea>
    </format>
    <format dxfId="20583">
      <pivotArea dataOnly="0" labelOnly="1" fieldPosition="0">
        <references count="3">
          <reference field="2" count="1" selected="0">
            <x v="71"/>
          </reference>
          <reference field="4" count="1" selected="0">
            <x v="2422"/>
          </reference>
          <reference field="5" count="1">
            <x v="21"/>
          </reference>
        </references>
      </pivotArea>
    </format>
    <format dxfId="20584">
      <pivotArea dataOnly="0" labelOnly="1" fieldPosition="0">
        <references count="3">
          <reference field="2" count="1" selected="0">
            <x v="71"/>
          </reference>
          <reference field="4" count="1" selected="0">
            <x v="2459"/>
          </reference>
          <reference field="5" count="1">
            <x v="7"/>
          </reference>
        </references>
      </pivotArea>
    </format>
    <format dxfId="20585">
      <pivotArea dataOnly="0" labelOnly="1" fieldPosition="0">
        <references count="3">
          <reference field="2" count="1" selected="0">
            <x v="71"/>
          </reference>
          <reference field="4" count="1" selected="0">
            <x v="2486"/>
          </reference>
          <reference field="5" count="1">
            <x v="83"/>
          </reference>
        </references>
      </pivotArea>
    </format>
    <format dxfId="20586">
      <pivotArea dataOnly="0" labelOnly="1" fieldPosition="0">
        <references count="3">
          <reference field="2" count="1" selected="0">
            <x v="71"/>
          </reference>
          <reference field="4" count="1" selected="0">
            <x v="2515"/>
          </reference>
          <reference field="5" count="1">
            <x v="82"/>
          </reference>
        </references>
      </pivotArea>
    </format>
    <format dxfId="20587">
      <pivotArea dataOnly="0" labelOnly="1" fieldPosition="0">
        <references count="3">
          <reference field="2" count="1" selected="0">
            <x v="71"/>
          </reference>
          <reference field="4" count="1" selected="0">
            <x v="2538"/>
          </reference>
          <reference field="5" count="1">
            <x v="92"/>
          </reference>
        </references>
      </pivotArea>
    </format>
    <format dxfId="20588">
      <pivotArea dataOnly="0" labelOnly="1" fieldPosition="0">
        <references count="3">
          <reference field="2" count="1" selected="0">
            <x v="71"/>
          </reference>
          <reference field="4" count="1" selected="0">
            <x v="2539"/>
          </reference>
          <reference field="5" count="1">
            <x v="82"/>
          </reference>
        </references>
      </pivotArea>
    </format>
    <format dxfId="20589">
      <pivotArea dataOnly="0" labelOnly="1" fieldPosition="0">
        <references count="3">
          <reference field="2" count="1" selected="0">
            <x v="71"/>
          </reference>
          <reference field="4" count="1" selected="0">
            <x v="2574"/>
          </reference>
          <reference field="5" count="1">
            <x v="82"/>
          </reference>
        </references>
      </pivotArea>
    </format>
    <format dxfId="20590">
      <pivotArea dataOnly="0" labelOnly="1" fieldPosition="0">
        <references count="3">
          <reference field="2" count="1" selected="0">
            <x v="71"/>
          </reference>
          <reference field="4" count="1" selected="0">
            <x v="2614"/>
          </reference>
          <reference field="5" count="1">
            <x v="99"/>
          </reference>
        </references>
      </pivotArea>
    </format>
    <format dxfId="20591">
      <pivotArea dataOnly="0" labelOnly="1" fieldPosition="0">
        <references count="3">
          <reference field="2" count="1" selected="0">
            <x v="71"/>
          </reference>
          <reference field="4" count="1" selected="0">
            <x v="2629"/>
          </reference>
          <reference field="5" count="1">
            <x v="96"/>
          </reference>
        </references>
      </pivotArea>
    </format>
    <format dxfId="20592">
      <pivotArea dataOnly="0" labelOnly="1" fieldPosition="0">
        <references count="3">
          <reference field="2" count="1" selected="0">
            <x v="71"/>
          </reference>
          <reference field="4" count="1" selected="0">
            <x v="2636"/>
          </reference>
          <reference field="5" count="1">
            <x v="84"/>
          </reference>
        </references>
      </pivotArea>
    </format>
    <format dxfId="20593">
      <pivotArea dataOnly="0" labelOnly="1" fieldPosition="0">
        <references count="3">
          <reference field="2" count="1" selected="0">
            <x v="71"/>
          </reference>
          <reference field="4" count="1" selected="0">
            <x v="2649"/>
          </reference>
          <reference field="5" count="1">
            <x v="84"/>
          </reference>
        </references>
      </pivotArea>
    </format>
    <format dxfId="20594">
      <pivotArea dataOnly="0" labelOnly="1" fieldPosition="0">
        <references count="3">
          <reference field="2" count="1" selected="0">
            <x v="71"/>
          </reference>
          <reference field="4" count="1" selected="0">
            <x v="2652"/>
          </reference>
          <reference field="5" count="1">
            <x v="94"/>
          </reference>
        </references>
      </pivotArea>
    </format>
    <format dxfId="20595">
      <pivotArea dataOnly="0" labelOnly="1" fieldPosition="0">
        <references count="3">
          <reference field="2" count="1" selected="0">
            <x v="71"/>
          </reference>
          <reference field="4" count="1" selected="0">
            <x v="2694"/>
          </reference>
          <reference field="5" count="1">
            <x v="85"/>
          </reference>
        </references>
      </pivotArea>
    </format>
    <format dxfId="20596">
      <pivotArea dataOnly="0" labelOnly="1" fieldPosition="0">
        <references count="3">
          <reference field="2" count="1" selected="0">
            <x v="71"/>
          </reference>
          <reference field="4" count="1" selected="0">
            <x v="2699"/>
          </reference>
          <reference field="5" count="1">
            <x v="82"/>
          </reference>
        </references>
      </pivotArea>
    </format>
    <format dxfId="20597">
      <pivotArea dataOnly="0" labelOnly="1" fieldPosition="0">
        <references count="3">
          <reference field="2" count="1" selected="0">
            <x v="71"/>
          </reference>
          <reference field="4" count="1" selected="0">
            <x v="2707"/>
          </reference>
          <reference field="5" count="1">
            <x v="82"/>
          </reference>
        </references>
      </pivotArea>
    </format>
    <format dxfId="20598">
      <pivotArea dataOnly="0" labelOnly="1" fieldPosition="0">
        <references count="3">
          <reference field="2" count="1" selected="0">
            <x v="71"/>
          </reference>
          <reference field="4" count="1" selected="0">
            <x v="2715"/>
          </reference>
          <reference field="5" count="1">
            <x v="82"/>
          </reference>
        </references>
      </pivotArea>
    </format>
    <format dxfId="20599">
      <pivotArea dataOnly="0" labelOnly="1" fieldPosition="0">
        <references count="3">
          <reference field="2" count="1" selected="0">
            <x v="71"/>
          </reference>
          <reference field="4" count="1" selected="0">
            <x v="2726"/>
          </reference>
          <reference field="5" count="1">
            <x v="82"/>
          </reference>
        </references>
      </pivotArea>
    </format>
    <format dxfId="20600">
      <pivotArea dataOnly="0" labelOnly="1" fieldPosition="0">
        <references count="3">
          <reference field="2" count="1" selected="0">
            <x v="71"/>
          </reference>
          <reference field="4" count="1" selected="0">
            <x v="2742"/>
          </reference>
          <reference field="5" count="1">
            <x v="108"/>
          </reference>
        </references>
      </pivotArea>
    </format>
    <format dxfId="20601">
      <pivotArea dataOnly="0" labelOnly="1" fieldPosition="0">
        <references count="3">
          <reference field="2" count="1" selected="0">
            <x v="71"/>
          </reference>
          <reference field="4" count="1" selected="0">
            <x v="2748"/>
          </reference>
          <reference field="5" count="1">
            <x v="82"/>
          </reference>
        </references>
      </pivotArea>
    </format>
    <format dxfId="20602">
      <pivotArea dataOnly="0" labelOnly="1" fieldPosition="0">
        <references count="3">
          <reference field="2" count="1" selected="0">
            <x v="71"/>
          </reference>
          <reference field="4" count="1" selected="0">
            <x v="2749"/>
          </reference>
          <reference field="5" count="1">
            <x v="82"/>
          </reference>
        </references>
      </pivotArea>
    </format>
    <format dxfId="20603">
      <pivotArea dataOnly="0" labelOnly="1" fieldPosition="0">
        <references count="3">
          <reference field="2" count="1" selected="0">
            <x v="71"/>
          </reference>
          <reference field="4" count="1" selected="0">
            <x v="2755"/>
          </reference>
          <reference field="5" count="1">
            <x v="85"/>
          </reference>
        </references>
      </pivotArea>
    </format>
    <format dxfId="20604">
      <pivotArea dataOnly="0" labelOnly="1" fieldPosition="0">
        <references count="3">
          <reference field="2" count="1" selected="0">
            <x v="71"/>
          </reference>
          <reference field="4" count="1" selected="0">
            <x v="2815"/>
          </reference>
          <reference field="5" count="1">
            <x v="82"/>
          </reference>
        </references>
      </pivotArea>
    </format>
    <format dxfId="20605">
      <pivotArea dataOnly="0" labelOnly="1" fieldPosition="0">
        <references count="3">
          <reference field="2" count="1" selected="0">
            <x v="71"/>
          </reference>
          <reference field="4" count="1" selected="0">
            <x v="2855"/>
          </reference>
          <reference field="5" count="1">
            <x v="82"/>
          </reference>
        </references>
      </pivotArea>
    </format>
    <format dxfId="20606">
      <pivotArea dataOnly="0" labelOnly="1" fieldPosition="0">
        <references count="3">
          <reference field="2" count="1" selected="0">
            <x v="71"/>
          </reference>
          <reference field="4" count="1" selected="0">
            <x v="2858"/>
          </reference>
          <reference field="5" count="1">
            <x v="104"/>
          </reference>
        </references>
      </pivotArea>
    </format>
    <format dxfId="20607">
      <pivotArea dataOnly="0" labelOnly="1" fieldPosition="0">
        <references count="3">
          <reference field="2" count="1" selected="0">
            <x v="72"/>
          </reference>
          <reference field="4" count="1" selected="0">
            <x v="1506"/>
          </reference>
          <reference field="5" count="1">
            <x v="21"/>
          </reference>
        </references>
      </pivotArea>
    </format>
    <format dxfId="20608">
      <pivotArea dataOnly="0" labelOnly="1" fieldPosition="0">
        <references count="3">
          <reference field="2" count="1" selected="0">
            <x v="72"/>
          </reference>
          <reference field="4" count="1" selected="0">
            <x v="1917"/>
          </reference>
          <reference field="5" count="1">
            <x v="21"/>
          </reference>
        </references>
      </pivotArea>
    </format>
    <format dxfId="20609">
      <pivotArea dataOnly="0" labelOnly="1" fieldPosition="0">
        <references count="3">
          <reference field="2" count="1" selected="0">
            <x v="72"/>
          </reference>
          <reference field="4" count="1" selected="0">
            <x v="2038"/>
          </reference>
          <reference field="5" count="1">
            <x v="21"/>
          </reference>
        </references>
      </pivotArea>
    </format>
    <format dxfId="20610">
      <pivotArea dataOnly="0" labelOnly="1" fieldPosition="0">
        <references count="3">
          <reference field="2" count="1" selected="0">
            <x v="72"/>
          </reference>
          <reference field="4" count="1" selected="0">
            <x v="2219"/>
          </reference>
          <reference field="5" count="1">
            <x v="21"/>
          </reference>
        </references>
      </pivotArea>
    </format>
    <format dxfId="20611">
      <pivotArea dataOnly="0" labelOnly="1" fieldPosition="0">
        <references count="3">
          <reference field="2" count="1" selected="0">
            <x v="72"/>
          </reference>
          <reference field="4" count="1" selected="0">
            <x v="2434"/>
          </reference>
          <reference field="5" count="1">
            <x v="21"/>
          </reference>
        </references>
      </pivotArea>
    </format>
    <format dxfId="20612">
      <pivotArea dataOnly="0" labelOnly="1" fieldPosition="0">
        <references count="3">
          <reference field="2" count="1" selected="0">
            <x v="73"/>
          </reference>
          <reference field="4" count="1" selected="0">
            <x v="182"/>
          </reference>
          <reference field="5" count="1">
            <x v="78"/>
          </reference>
        </references>
      </pivotArea>
    </format>
    <format dxfId="20613">
      <pivotArea dataOnly="0" labelOnly="1" fieldPosition="0">
        <references count="3">
          <reference field="2" count="1" selected="0">
            <x v="73"/>
          </reference>
          <reference field="4" count="1" selected="0">
            <x v="334"/>
          </reference>
          <reference field="5" count="1">
            <x v="21"/>
          </reference>
        </references>
      </pivotArea>
    </format>
    <format dxfId="20614">
      <pivotArea dataOnly="0" labelOnly="1" fieldPosition="0">
        <references count="3">
          <reference field="2" count="1" selected="0">
            <x v="74"/>
          </reference>
          <reference field="4" count="1" selected="0">
            <x v="87"/>
          </reference>
          <reference field="5" count="1">
            <x v="22"/>
          </reference>
        </references>
      </pivotArea>
    </format>
    <format dxfId="20615">
      <pivotArea dataOnly="0" labelOnly="1" fieldPosition="0">
        <references count="3">
          <reference field="2" count="1" selected="0">
            <x v="74"/>
          </reference>
          <reference field="4" count="1" selected="0">
            <x v="99"/>
          </reference>
          <reference field="5" count="1">
            <x v="21"/>
          </reference>
        </references>
      </pivotArea>
    </format>
    <format dxfId="20616">
      <pivotArea dataOnly="0" labelOnly="1" fieldPosition="0">
        <references count="3">
          <reference field="2" count="1" selected="0">
            <x v="74"/>
          </reference>
          <reference field="4" count="1" selected="0">
            <x v="107"/>
          </reference>
          <reference field="5" count="1">
            <x v="23"/>
          </reference>
        </references>
      </pivotArea>
    </format>
    <format dxfId="20617">
      <pivotArea dataOnly="0" labelOnly="1" fieldPosition="0">
        <references count="3">
          <reference field="2" count="1" selected="0">
            <x v="74"/>
          </reference>
          <reference field="4" count="1" selected="0">
            <x v="129"/>
          </reference>
          <reference field="5" count="1">
            <x v="26"/>
          </reference>
        </references>
      </pivotArea>
    </format>
    <format dxfId="20618">
      <pivotArea dataOnly="0" labelOnly="1" fieldPosition="0">
        <references count="3">
          <reference field="2" count="1" selected="0">
            <x v="74"/>
          </reference>
          <reference field="4" count="1" selected="0">
            <x v="138"/>
          </reference>
          <reference field="5" count="1">
            <x v="23"/>
          </reference>
        </references>
      </pivotArea>
    </format>
    <format dxfId="20619">
      <pivotArea dataOnly="0" labelOnly="1" fieldPosition="0">
        <references count="3">
          <reference field="2" count="1" selected="0">
            <x v="74"/>
          </reference>
          <reference field="4" count="1" selected="0">
            <x v="211"/>
          </reference>
          <reference field="5" count="1">
            <x v="23"/>
          </reference>
        </references>
      </pivotArea>
    </format>
    <format dxfId="20620">
      <pivotArea dataOnly="0" labelOnly="1" fieldPosition="0">
        <references count="3">
          <reference field="2" count="1" selected="0">
            <x v="74"/>
          </reference>
          <reference field="4" count="1" selected="0">
            <x v="335"/>
          </reference>
          <reference field="5" count="1">
            <x v="21"/>
          </reference>
        </references>
      </pivotArea>
    </format>
    <format dxfId="20621">
      <pivotArea dataOnly="0" labelOnly="1" fieldPosition="0">
        <references count="3">
          <reference field="2" count="1" selected="0">
            <x v="74"/>
          </reference>
          <reference field="4" count="1" selected="0">
            <x v="374"/>
          </reference>
          <reference field="5" count="1">
            <x v="22"/>
          </reference>
        </references>
      </pivotArea>
    </format>
    <format dxfId="20622">
      <pivotArea dataOnly="0" labelOnly="1" fieldPosition="0">
        <references count="3">
          <reference field="2" count="1" selected="0">
            <x v="74"/>
          </reference>
          <reference field="4" count="1" selected="0">
            <x v="607"/>
          </reference>
          <reference field="5" count="1">
            <x v="23"/>
          </reference>
        </references>
      </pivotArea>
    </format>
    <format dxfId="20623">
      <pivotArea dataOnly="0" labelOnly="1" fieldPosition="0">
        <references count="3">
          <reference field="2" count="1" selected="0">
            <x v="74"/>
          </reference>
          <reference field="4" count="1" selected="0">
            <x v="625"/>
          </reference>
          <reference field="5" count="1">
            <x v="23"/>
          </reference>
        </references>
      </pivotArea>
    </format>
    <format dxfId="20624">
      <pivotArea dataOnly="0" labelOnly="1" fieldPosition="0">
        <references count="3">
          <reference field="2" count="1" selected="0">
            <x v="74"/>
          </reference>
          <reference field="4" count="1" selected="0">
            <x v="663"/>
          </reference>
          <reference field="5" count="1">
            <x v="21"/>
          </reference>
        </references>
      </pivotArea>
    </format>
    <format dxfId="20625">
      <pivotArea dataOnly="0" labelOnly="1" fieldPosition="0">
        <references count="3">
          <reference field="2" count="1" selected="0">
            <x v="74"/>
          </reference>
          <reference field="4" count="1" selected="0">
            <x v="751"/>
          </reference>
          <reference field="5" count="1">
            <x v="66"/>
          </reference>
        </references>
      </pivotArea>
    </format>
    <format dxfId="20626">
      <pivotArea dataOnly="0" labelOnly="1" fieldPosition="0">
        <references count="3">
          <reference field="2" count="1" selected="0">
            <x v="74"/>
          </reference>
          <reference field="4" count="1" selected="0">
            <x v="778"/>
          </reference>
          <reference field="5" count="1">
            <x v="21"/>
          </reference>
        </references>
      </pivotArea>
    </format>
    <format dxfId="20627">
      <pivotArea dataOnly="0" labelOnly="1" fieldPosition="0">
        <references count="3">
          <reference field="2" count="1" selected="0">
            <x v="74"/>
          </reference>
          <reference field="4" count="1" selected="0">
            <x v="804"/>
          </reference>
          <reference field="5" count="1">
            <x v="21"/>
          </reference>
        </references>
      </pivotArea>
    </format>
    <format dxfId="20628">
      <pivotArea dataOnly="0" labelOnly="1" fieldPosition="0">
        <references count="3">
          <reference field="2" count="1" selected="0">
            <x v="74"/>
          </reference>
          <reference field="4" count="1" selected="0">
            <x v="928"/>
          </reference>
          <reference field="5" count="1">
            <x v="21"/>
          </reference>
        </references>
      </pivotArea>
    </format>
    <format dxfId="20629">
      <pivotArea dataOnly="0" labelOnly="1" fieldPosition="0">
        <references count="3">
          <reference field="2" count="1" selected="0">
            <x v="74"/>
          </reference>
          <reference field="4" count="1" selected="0">
            <x v="1023"/>
          </reference>
          <reference field="5" count="1">
            <x v="21"/>
          </reference>
        </references>
      </pivotArea>
    </format>
    <format dxfId="20630">
      <pivotArea dataOnly="0" labelOnly="1" fieldPosition="0">
        <references count="3">
          <reference field="2" count="1" selected="0">
            <x v="74"/>
          </reference>
          <reference field="4" count="1" selected="0">
            <x v="1130"/>
          </reference>
          <reference field="5" count="1">
            <x v="23"/>
          </reference>
        </references>
      </pivotArea>
    </format>
    <format dxfId="20631">
      <pivotArea dataOnly="0" labelOnly="1" fieldPosition="0">
        <references count="3">
          <reference field="2" count="1" selected="0">
            <x v="74"/>
          </reference>
          <reference field="4" count="1" selected="0">
            <x v="1185"/>
          </reference>
          <reference field="5" count="1">
            <x v="21"/>
          </reference>
        </references>
      </pivotArea>
    </format>
    <format dxfId="20632">
      <pivotArea dataOnly="0" labelOnly="1" fieldPosition="0">
        <references count="3">
          <reference field="2" count="1" selected="0">
            <x v="74"/>
          </reference>
          <reference field="4" count="1" selected="0">
            <x v="1239"/>
          </reference>
          <reference field="5" count="1">
            <x v="21"/>
          </reference>
        </references>
      </pivotArea>
    </format>
    <format dxfId="20633">
      <pivotArea dataOnly="0" labelOnly="1" fieldPosition="0">
        <references count="3">
          <reference field="2" count="1" selected="0">
            <x v="74"/>
          </reference>
          <reference field="4" count="1" selected="0">
            <x v="1242"/>
          </reference>
          <reference field="5" count="1">
            <x v="23"/>
          </reference>
        </references>
      </pivotArea>
    </format>
    <format dxfId="20634">
      <pivotArea dataOnly="0" labelOnly="1" fieldPosition="0">
        <references count="3">
          <reference field="2" count="1" selected="0">
            <x v="74"/>
          </reference>
          <reference field="4" count="1" selected="0">
            <x v="1265"/>
          </reference>
          <reference field="5" count="1">
            <x v="22"/>
          </reference>
        </references>
      </pivotArea>
    </format>
    <format dxfId="20635">
      <pivotArea dataOnly="0" labelOnly="1" fieldPosition="0">
        <references count="3">
          <reference field="2" count="1" selected="0">
            <x v="74"/>
          </reference>
          <reference field="4" count="1" selected="0">
            <x v="1278"/>
          </reference>
          <reference field="5" count="1">
            <x v="22"/>
          </reference>
        </references>
      </pivotArea>
    </format>
    <format dxfId="20636">
      <pivotArea dataOnly="0" labelOnly="1" fieldPosition="0">
        <references count="3">
          <reference field="2" count="1" selected="0">
            <x v="74"/>
          </reference>
          <reference field="4" count="1" selected="0">
            <x v="1352"/>
          </reference>
          <reference field="5" count="1">
            <x v="21"/>
          </reference>
        </references>
      </pivotArea>
    </format>
    <format dxfId="20637">
      <pivotArea dataOnly="0" labelOnly="1" fieldPosition="0">
        <references count="3">
          <reference field="2" count="1" selected="0">
            <x v="74"/>
          </reference>
          <reference field="4" count="1" selected="0">
            <x v="1375"/>
          </reference>
          <reference field="5" count="1">
            <x v="21"/>
          </reference>
        </references>
      </pivotArea>
    </format>
    <format dxfId="20638">
      <pivotArea dataOnly="0" labelOnly="1" fieldPosition="0">
        <references count="3">
          <reference field="2" count="1" selected="0">
            <x v="74"/>
          </reference>
          <reference field="4" count="1" selected="0">
            <x v="1385"/>
          </reference>
          <reference field="5" count="1">
            <x v="21"/>
          </reference>
        </references>
      </pivotArea>
    </format>
    <format dxfId="20639">
      <pivotArea dataOnly="0" labelOnly="1" fieldPosition="0">
        <references count="3">
          <reference field="2" count="1" selected="0">
            <x v="74"/>
          </reference>
          <reference field="4" count="1" selected="0">
            <x v="1401"/>
          </reference>
          <reference field="5" count="1">
            <x v="23"/>
          </reference>
        </references>
      </pivotArea>
    </format>
    <format dxfId="20640">
      <pivotArea dataOnly="0" labelOnly="1" fieldPosition="0">
        <references count="3">
          <reference field="2" count="1" selected="0">
            <x v="74"/>
          </reference>
          <reference field="4" count="1" selected="0">
            <x v="1402"/>
          </reference>
          <reference field="5" count="1">
            <x v="21"/>
          </reference>
        </references>
      </pivotArea>
    </format>
    <format dxfId="20641">
      <pivotArea dataOnly="0" labelOnly="1" fieldPosition="0">
        <references count="3">
          <reference field="2" count="1" selected="0">
            <x v="74"/>
          </reference>
          <reference field="4" count="1" selected="0">
            <x v="1420"/>
          </reference>
          <reference field="5" count="1">
            <x v="21"/>
          </reference>
        </references>
      </pivotArea>
    </format>
    <format dxfId="20642">
      <pivotArea dataOnly="0" labelOnly="1" fieldPosition="0">
        <references count="3">
          <reference field="2" count="1" selected="0">
            <x v="74"/>
          </reference>
          <reference field="4" count="1" selected="0">
            <x v="1440"/>
          </reference>
          <reference field="5" count="1">
            <x v="78"/>
          </reference>
        </references>
      </pivotArea>
    </format>
    <format dxfId="20643">
      <pivotArea dataOnly="0" labelOnly="1" fieldPosition="0">
        <references count="3">
          <reference field="2" count="1" selected="0">
            <x v="74"/>
          </reference>
          <reference field="4" count="1" selected="0">
            <x v="1531"/>
          </reference>
          <reference field="5" count="1">
            <x v="23"/>
          </reference>
        </references>
      </pivotArea>
    </format>
    <format dxfId="20644">
      <pivotArea dataOnly="0" labelOnly="1" fieldPosition="0">
        <references count="3">
          <reference field="2" count="1" selected="0">
            <x v="74"/>
          </reference>
          <reference field="4" count="1" selected="0">
            <x v="1586"/>
          </reference>
          <reference field="5" count="1">
            <x v="29"/>
          </reference>
        </references>
      </pivotArea>
    </format>
    <format dxfId="20645">
      <pivotArea dataOnly="0" labelOnly="1" fieldPosition="0">
        <references count="3">
          <reference field="2" count="1" selected="0">
            <x v="74"/>
          </reference>
          <reference field="4" count="1" selected="0">
            <x v="1593"/>
          </reference>
          <reference field="5" count="1">
            <x v="24"/>
          </reference>
        </references>
      </pivotArea>
    </format>
    <format dxfId="20646">
      <pivotArea dataOnly="0" labelOnly="1" fieldPosition="0">
        <references count="3">
          <reference field="2" count="1" selected="0">
            <x v="74"/>
          </reference>
          <reference field="4" count="1" selected="0">
            <x v="1603"/>
          </reference>
          <reference field="5" count="1">
            <x v="22"/>
          </reference>
        </references>
      </pivotArea>
    </format>
    <format dxfId="20647">
      <pivotArea dataOnly="0" labelOnly="1" fieldPosition="0">
        <references count="3">
          <reference field="2" count="1" selected="0">
            <x v="74"/>
          </reference>
          <reference field="4" count="1" selected="0">
            <x v="1644"/>
          </reference>
          <reference field="5" count="1">
            <x v="4"/>
          </reference>
        </references>
      </pivotArea>
    </format>
    <format dxfId="20648">
      <pivotArea dataOnly="0" labelOnly="1" fieldPosition="0">
        <references count="3">
          <reference field="2" count="1" selected="0">
            <x v="74"/>
          </reference>
          <reference field="4" count="1" selected="0">
            <x v="1655"/>
          </reference>
          <reference field="5" count="1">
            <x v="21"/>
          </reference>
        </references>
      </pivotArea>
    </format>
    <format dxfId="20649">
      <pivotArea dataOnly="0" labelOnly="1" fieldPosition="0">
        <references count="3">
          <reference field="2" count="1" selected="0">
            <x v="74"/>
          </reference>
          <reference field="4" count="1" selected="0">
            <x v="1727"/>
          </reference>
          <reference field="5" count="1">
            <x v="22"/>
          </reference>
        </references>
      </pivotArea>
    </format>
    <format dxfId="20650">
      <pivotArea dataOnly="0" labelOnly="1" fieldPosition="0">
        <references count="3">
          <reference field="2" count="1" selected="0">
            <x v="74"/>
          </reference>
          <reference field="4" count="1" selected="0">
            <x v="1746"/>
          </reference>
          <reference field="5" count="1">
            <x v="23"/>
          </reference>
        </references>
      </pivotArea>
    </format>
    <format dxfId="20651">
      <pivotArea dataOnly="0" labelOnly="1" fieldPosition="0">
        <references count="3">
          <reference field="2" count="1" selected="0">
            <x v="74"/>
          </reference>
          <reference field="4" count="1" selected="0">
            <x v="1767"/>
          </reference>
          <reference field="5" count="1">
            <x v="21"/>
          </reference>
        </references>
      </pivotArea>
    </format>
    <format dxfId="20652">
      <pivotArea dataOnly="0" labelOnly="1" fieldPosition="0">
        <references count="3">
          <reference field="2" count="1" selected="0">
            <x v="74"/>
          </reference>
          <reference field="4" count="1" selected="0">
            <x v="1796"/>
          </reference>
          <reference field="5" count="1">
            <x v="23"/>
          </reference>
        </references>
      </pivotArea>
    </format>
    <format dxfId="20653">
      <pivotArea dataOnly="0" labelOnly="1" fieldPosition="0">
        <references count="3">
          <reference field="2" count="1" selected="0">
            <x v="74"/>
          </reference>
          <reference field="4" count="1" selected="0">
            <x v="1825"/>
          </reference>
          <reference field="5" count="2">
            <x v="21"/>
            <x v="22"/>
          </reference>
        </references>
      </pivotArea>
    </format>
    <format dxfId="20654">
      <pivotArea dataOnly="0" labelOnly="1" fieldPosition="0">
        <references count="3">
          <reference field="2" count="1" selected="0">
            <x v="74"/>
          </reference>
          <reference field="4" count="1" selected="0">
            <x v="1855"/>
          </reference>
          <reference field="5" count="1">
            <x v="22"/>
          </reference>
        </references>
      </pivotArea>
    </format>
    <format dxfId="20655">
      <pivotArea dataOnly="0" labelOnly="1" fieldPosition="0">
        <references count="3">
          <reference field="2" count="1" selected="0">
            <x v="74"/>
          </reference>
          <reference field="4" count="1" selected="0">
            <x v="1862"/>
          </reference>
          <reference field="5" count="1">
            <x v="16"/>
          </reference>
        </references>
      </pivotArea>
    </format>
    <format dxfId="20656">
      <pivotArea dataOnly="0" labelOnly="1" fieldPosition="0">
        <references count="3">
          <reference field="2" count="1" selected="0">
            <x v="74"/>
          </reference>
          <reference field="4" count="1" selected="0">
            <x v="1936"/>
          </reference>
          <reference field="5" count="1">
            <x v="21"/>
          </reference>
        </references>
      </pivotArea>
    </format>
    <format dxfId="20657">
      <pivotArea dataOnly="0" labelOnly="1" fieldPosition="0">
        <references count="3">
          <reference field="2" count="1" selected="0">
            <x v="74"/>
          </reference>
          <reference field="4" count="1" selected="0">
            <x v="1965"/>
          </reference>
          <reference field="5" count="1">
            <x v="21"/>
          </reference>
        </references>
      </pivotArea>
    </format>
    <format dxfId="20658">
      <pivotArea dataOnly="0" labelOnly="1" fieldPosition="0">
        <references count="3">
          <reference field="2" count="1" selected="0">
            <x v="74"/>
          </reference>
          <reference field="4" count="1" selected="0">
            <x v="1968"/>
          </reference>
          <reference field="5" count="1">
            <x v="39"/>
          </reference>
        </references>
      </pivotArea>
    </format>
    <format dxfId="20659">
      <pivotArea dataOnly="0" labelOnly="1" fieldPosition="0">
        <references count="3">
          <reference field="2" count="1" selected="0">
            <x v="74"/>
          </reference>
          <reference field="4" count="1" selected="0">
            <x v="1976"/>
          </reference>
          <reference field="5" count="1">
            <x v="21"/>
          </reference>
        </references>
      </pivotArea>
    </format>
    <format dxfId="20660">
      <pivotArea dataOnly="0" labelOnly="1" fieldPosition="0">
        <references count="3">
          <reference field="2" count="1" selected="0">
            <x v="74"/>
          </reference>
          <reference field="4" count="1" selected="0">
            <x v="1979"/>
          </reference>
          <reference field="5" count="1">
            <x v="21"/>
          </reference>
        </references>
      </pivotArea>
    </format>
    <format dxfId="20661">
      <pivotArea dataOnly="0" labelOnly="1" fieldPosition="0">
        <references count="3">
          <reference field="2" count="1" selected="0">
            <x v="74"/>
          </reference>
          <reference field="4" count="1" selected="0">
            <x v="1995"/>
          </reference>
          <reference field="5" count="1">
            <x v="21"/>
          </reference>
        </references>
      </pivotArea>
    </format>
    <format dxfId="20662">
      <pivotArea dataOnly="0" labelOnly="1" fieldPosition="0">
        <references count="3">
          <reference field="2" count="1" selected="0">
            <x v="74"/>
          </reference>
          <reference field="4" count="1" selected="0">
            <x v="2041"/>
          </reference>
          <reference field="5" count="1">
            <x v="21"/>
          </reference>
        </references>
      </pivotArea>
    </format>
    <format dxfId="20663">
      <pivotArea dataOnly="0" labelOnly="1" fieldPosition="0">
        <references count="3">
          <reference field="2" count="1" selected="0">
            <x v="74"/>
          </reference>
          <reference field="4" count="1" selected="0">
            <x v="2068"/>
          </reference>
          <reference field="5" count="1">
            <x v="21"/>
          </reference>
        </references>
      </pivotArea>
    </format>
    <format dxfId="20664">
      <pivotArea dataOnly="0" labelOnly="1" fieldPosition="0">
        <references count="3">
          <reference field="2" count="1" selected="0">
            <x v="74"/>
          </reference>
          <reference field="4" count="1" selected="0">
            <x v="2113"/>
          </reference>
          <reference field="5" count="1">
            <x v="23"/>
          </reference>
        </references>
      </pivotArea>
    </format>
    <format dxfId="20665">
      <pivotArea dataOnly="0" labelOnly="1" fieldPosition="0">
        <references count="3">
          <reference field="2" count="1" selected="0">
            <x v="74"/>
          </reference>
          <reference field="4" count="1" selected="0">
            <x v="2172"/>
          </reference>
          <reference field="5" count="1">
            <x v="21"/>
          </reference>
        </references>
      </pivotArea>
    </format>
    <format dxfId="20666">
      <pivotArea dataOnly="0" labelOnly="1" fieldPosition="0">
        <references count="3">
          <reference field="2" count="1" selected="0">
            <x v="74"/>
          </reference>
          <reference field="4" count="1" selected="0">
            <x v="2193"/>
          </reference>
          <reference field="5" count="1">
            <x v="21"/>
          </reference>
        </references>
      </pivotArea>
    </format>
    <format dxfId="20667">
      <pivotArea dataOnly="0" labelOnly="1" fieldPosition="0">
        <references count="3">
          <reference field="2" count="1" selected="0">
            <x v="74"/>
          </reference>
          <reference field="4" count="1" selected="0">
            <x v="2201"/>
          </reference>
          <reference field="5" count="1">
            <x v="21"/>
          </reference>
        </references>
      </pivotArea>
    </format>
    <format dxfId="20668">
      <pivotArea dataOnly="0" labelOnly="1" fieldPosition="0">
        <references count="3">
          <reference field="2" count="1" selected="0">
            <x v="74"/>
          </reference>
          <reference field="4" count="1" selected="0">
            <x v="2234"/>
          </reference>
          <reference field="5" count="1">
            <x v="20"/>
          </reference>
        </references>
      </pivotArea>
    </format>
    <format dxfId="20669">
      <pivotArea dataOnly="0" labelOnly="1" fieldPosition="0">
        <references count="3">
          <reference field="2" count="1" selected="0">
            <x v="74"/>
          </reference>
          <reference field="4" count="1" selected="0">
            <x v="2244"/>
          </reference>
          <reference field="5" count="1">
            <x v="21"/>
          </reference>
        </references>
      </pivotArea>
    </format>
    <format dxfId="20670">
      <pivotArea dataOnly="0" labelOnly="1" fieldPosition="0">
        <references count="3">
          <reference field="2" count="1" selected="0">
            <x v="74"/>
          </reference>
          <reference field="4" count="1" selected="0">
            <x v="2274"/>
          </reference>
          <reference field="5" count="1">
            <x v="60"/>
          </reference>
        </references>
      </pivotArea>
    </format>
    <format dxfId="20671">
      <pivotArea dataOnly="0" labelOnly="1" fieldPosition="0">
        <references count="3">
          <reference field="2" count="1" selected="0">
            <x v="74"/>
          </reference>
          <reference field="4" count="1" selected="0">
            <x v="2305"/>
          </reference>
          <reference field="5" count="1">
            <x v="21"/>
          </reference>
        </references>
      </pivotArea>
    </format>
    <format dxfId="20672">
      <pivotArea dataOnly="0" labelOnly="1" fieldPosition="0">
        <references count="3">
          <reference field="2" count="1" selected="0">
            <x v="74"/>
          </reference>
          <reference field="4" count="1" selected="0">
            <x v="2333"/>
          </reference>
          <reference field="5" count="1">
            <x v="21"/>
          </reference>
        </references>
      </pivotArea>
    </format>
    <format dxfId="20673">
      <pivotArea dataOnly="0" labelOnly="1" fieldPosition="0">
        <references count="3">
          <reference field="2" count="1" selected="0">
            <x v="74"/>
          </reference>
          <reference field="4" count="1" selected="0">
            <x v="2398"/>
          </reference>
          <reference field="5" count="1">
            <x v="21"/>
          </reference>
        </references>
      </pivotArea>
    </format>
    <format dxfId="20674">
      <pivotArea dataOnly="0" labelOnly="1" fieldPosition="0">
        <references count="3">
          <reference field="2" count="1" selected="0">
            <x v="75"/>
          </reference>
          <reference field="4" count="1" selected="0">
            <x v="28"/>
          </reference>
          <reference field="5" count="1">
            <x v="21"/>
          </reference>
        </references>
      </pivotArea>
    </format>
    <format dxfId="20675">
      <pivotArea dataOnly="0" labelOnly="1" fieldPosition="0">
        <references count="3">
          <reference field="2" count="1" selected="0">
            <x v="75"/>
          </reference>
          <reference field="4" count="1" selected="0">
            <x v="202"/>
          </reference>
          <reference field="5" count="1">
            <x v="7"/>
          </reference>
        </references>
      </pivotArea>
    </format>
    <format dxfId="20676">
      <pivotArea dataOnly="0" labelOnly="1" fieldPosition="0">
        <references count="3">
          <reference field="2" count="1" selected="0">
            <x v="75"/>
          </reference>
          <reference field="4" count="1" selected="0">
            <x v="323"/>
          </reference>
          <reference field="5" count="1">
            <x v="4"/>
          </reference>
        </references>
      </pivotArea>
    </format>
    <format dxfId="20677">
      <pivotArea dataOnly="0" labelOnly="1" fieldPosition="0">
        <references count="3">
          <reference field="2" count="1" selected="0">
            <x v="75"/>
          </reference>
          <reference field="4" count="1" selected="0">
            <x v="793"/>
          </reference>
          <reference field="5" count="1">
            <x v="21"/>
          </reference>
        </references>
      </pivotArea>
    </format>
    <format dxfId="20678">
      <pivotArea dataOnly="0" labelOnly="1" fieldPosition="0">
        <references count="3">
          <reference field="2" count="1" selected="0">
            <x v="75"/>
          </reference>
          <reference field="4" count="1" selected="0">
            <x v="844"/>
          </reference>
          <reference field="5" count="1">
            <x v="21"/>
          </reference>
        </references>
      </pivotArea>
    </format>
    <format dxfId="20679">
      <pivotArea dataOnly="0" labelOnly="1" fieldPosition="0">
        <references count="3">
          <reference field="2" count="1" selected="0">
            <x v="75"/>
          </reference>
          <reference field="4" count="1" selected="0">
            <x v="972"/>
          </reference>
          <reference field="5" count="1">
            <x v="7"/>
          </reference>
        </references>
      </pivotArea>
    </format>
    <format dxfId="20680">
      <pivotArea dataOnly="0" labelOnly="1" fieldPosition="0">
        <references count="3">
          <reference field="2" count="1" selected="0">
            <x v="75"/>
          </reference>
          <reference field="4" count="1" selected="0">
            <x v="1434"/>
          </reference>
          <reference field="5" count="1">
            <x v="21"/>
          </reference>
        </references>
      </pivotArea>
    </format>
    <format dxfId="20681">
      <pivotArea dataOnly="0" labelOnly="1" fieldPosition="0">
        <references count="3">
          <reference field="2" count="1" selected="0">
            <x v="75"/>
          </reference>
          <reference field="4" count="1" selected="0">
            <x v="1677"/>
          </reference>
          <reference field="5" count="1">
            <x v="7"/>
          </reference>
        </references>
      </pivotArea>
    </format>
    <format dxfId="20682">
      <pivotArea dataOnly="0" labelOnly="1" fieldPosition="0">
        <references count="3">
          <reference field="2" count="1" selected="0">
            <x v="75"/>
          </reference>
          <reference field="4" count="1" selected="0">
            <x v="1747"/>
          </reference>
          <reference field="5" count="1">
            <x v="61"/>
          </reference>
        </references>
      </pivotArea>
    </format>
    <format dxfId="20683">
      <pivotArea dataOnly="0" labelOnly="1" fieldPosition="0">
        <references count="3">
          <reference field="2" count="1" selected="0">
            <x v="75"/>
          </reference>
          <reference field="4" count="1" selected="0">
            <x v="1782"/>
          </reference>
          <reference field="5" count="1">
            <x v="22"/>
          </reference>
        </references>
      </pivotArea>
    </format>
    <format dxfId="20684">
      <pivotArea dataOnly="0" labelOnly="1" fieldPosition="0">
        <references count="3">
          <reference field="2" count="1" selected="0">
            <x v="76"/>
          </reference>
          <reference field="4" count="1" selected="0">
            <x v="31"/>
          </reference>
          <reference field="5" count="1">
            <x v="21"/>
          </reference>
        </references>
      </pivotArea>
    </format>
    <format dxfId="20685">
      <pivotArea dataOnly="0" labelOnly="1" fieldPosition="0">
        <references count="3">
          <reference field="2" count="1" selected="0">
            <x v="76"/>
          </reference>
          <reference field="4" count="1" selected="0">
            <x v="733"/>
          </reference>
          <reference field="5" count="1">
            <x v="21"/>
          </reference>
        </references>
      </pivotArea>
    </format>
    <format dxfId="20686">
      <pivotArea dataOnly="0" labelOnly="1" fieldPosition="0">
        <references count="3">
          <reference field="2" count="1" selected="0">
            <x v="76"/>
          </reference>
          <reference field="4" count="1" selected="0">
            <x v="2334"/>
          </reference>
          <reference field="5" count="1">
            <x v="21"/>
          </reference>
        </references>
      </pivotArea>
    </format>
    <format dxfId="20687">
      <pivotArea dataOnly="0" labelOnly="1" fieldPosition="0">
        <references count="3">
          <reference field="2" count="1" selected="0">
            <x v="76"/>
          </reference>
          <reference field="4" count="1" selected="0">
            <x v="2481"/>
          </reference>
          <reference field="5" count="1">
            <x v="21"/>
          </reference>
        </references>
      </pivotArea>
    </format>
    <format dxfId="20688">
      <pivotArea dataOnly="0" labelOnly="1" fieldPosition="0">
        <references count="3">
          <reference field="2" count="1" selected="0">
            <x v="77"/>
          </reference>
          <reference field="4" count="1" selected="0">
            <x v="40"/>
          </reference>
          <reference field="5" count="1">
            <x v="7"/>
          </reference>
        </references>
      </pivotArea>
    </format>
    <format dxfId="20689">
      <pivotArea dataOnly="0" labelOnly="1" fieldPosition="0">
        <references count="3">
          <reference field="2" count="1" selected="0">
            <x v="77"/>
          </reference>
          <reference field="4" count="1" selected="0">
            <x v="1417"/>
          </reference>
          <reference field="5" count="1">
            <x v="22"/>
          </reference>
        </references>
      </pivotArea>
    </format>
    <format dxfId="20690">
      <pivotArea dataOnly="0" labelOnly="1" fieldPosition="0">
        <references count="3">
          <reference field="2" count="1" selected="0">
            <x v="78"/>
          </reference>
          <reference field="4" count="1" selected="0">
            <x v="53"/>
          </reference>
          <reference field="5" count="1">
            <x v="7"/>
          </reference>
        </references>
      </pivotArea>
    </format>
    <format dxfId="20691">
      <pivotArea dataOnly="0" labelOnly="1" fieldPosition="0">
        <references count="3">
          <reference field="2" count="1" selected="0">
            <x v="78"/>
          </reference>
          <reference field="4" count="1" selected="0">
            <x v="106"/>
          </reference>
          <reference field="5" count="1">
            <x v="22"/>
          </reference>
        </references>
      </pivotArea>
    </format>
    <format dxfId="20692">
      <pivotArea dataOnly="0" labelOnly="1" fieldPosition="0">
        <references count="3">
          <reference field="2" count="1" selected="0">
            <x v="78"/>
          </reference>
          <reference field="4" count="1" selected="0">
            <x v="272"/>
          </reference>
          <reference field="5" count="1">
            <x v="78"/>
          </reference>
        </references>
      </pivotArea>
    </format>
    <format dxfId="20693">
      <pivotArea dataOnly="0" labelOnly="1" fieldPosition="0">
        <references count="3">
          <reference field="2" count="1" selected="0">
            <x v="78"/>
          </reference>
          <reference field="4" count="1" selected="0">
            <x v="407"/>
          </reference>
          <reference field="5" count="1">
            <x v="21"/>
          </reference>
        </references>
      </pivotArea>
    </format>
    <format dxfId="20694">
      <pivotArea dataOnly="0" labelOnly="1" fieldPosition="0">
        <references count="3">
          <reference field="2" count="1" selected="0">
            <x v="78"/>
          </reference>
          <reference field="4" count="1" selected="0">
            <x v="665"/>
          </reference>
          <reference field="5" count="1">
            <x v="21"/>
          </reference>
        </references>
      </pivotArea>
    </format>
    <format dxfId="20695">
      <pivotArea dataOnly="0" labelOnly="1" fieldPosition="0">
        <references count="3">
          <reference field="2" count="1" selected="0">
            <x v="78"/>
          </reference>
          <reference field="4" count="1" selected="0">
            <x v="681"/>
          </reference>
          <reference field="5" count="1">
            <x v="16"/>
          </reference>
        </references>
      </pivotArea>
    </format>
    <format dxfId="20696">
      <pivotArea dataOnly="0" labelOnly="1" fieldPosition="0">
        <references count="3">
          <reference field="2" count="1" selected="0">
            <x v="78"/>
          </reference>
          <reference field="4" count="1" selected="0">
            <x v="755"/>
          </reference>
          <reference field="5" count="1">
            <x v="33"/>
          </reference>
        </references>
      </pivotArea>
    </format>
    <format dxfId="20697">
      <pivotArea dataOnly="0" labelOnly="1" fieldPosition="0">
        <references count="3">
          <reference field="2" count="1" selected="0">
            <x v="78"/>
          </reference>
          <reference field="4" count="1" selected="0">
            <x v="1665"/>
          </reference>
          <reference field="5" count="1">
            <x v="21"/>
          </reference>
        </references>
      </pivotArea>
    </format>
    <format dxfId="20698">
      <pivotArea dataOnly="0" labelOnly="1" fieldPosition="0">
        <references count="3">
          <reference field="2" count="1" selected="0">
            <x v="78"/>
          </reference>
          <reference field="4" count="1" selected="0">
            <x v="2042"/>
          </reference>
          <reference field="5" count="1">
            <x v="21"/>
          </reference>
        </references>
      </pivotArea>
    </format>
    <format dxfId="20699">
      <pivotArea dataOnly="0" labelOnly="1" fieldPosition="0">
        <references count="3">
          <reference field="2" count="1" selected="0">
            <x v="78"/>
          </reference>
          <reference field="4" count="1" selected="0">
            <x v="2456"/>
          </reference>
          <reference field="5" count="1">
            <x v="22"/>
          </reference>
        </references>
      </pivotArea>
    </format>
    <format dxfId="20700">
      <pivotArea dataOnly="0" labelOnly="1" fieldPosition="0">
        <references count="3">
          <reference field="2" count="1" selected="0">
            <x v="78"/>
          </reference>
          <reference field="4" count="1" selected="0">
            <x v="2639"/>
          </reference>
          <reference field="5" count="1">
            <x v="82"/>
          </reference>
        </references>
      </pivotArea>
    </format>
    <format dxfId="20701">
      <pivotArea dataOnly="0" labelOnly="1" fieldPosition="0">
        <references count="3">
          <reference field="2" count="1" selected="0">
            <x v="79"/>
          </reference>
          <reference field="4" count="1" selected="0">
            <x v="495"/>
          </reference>
          <reference field="5" count="1">
            <x v="22"/>
          </reference>
        </references>
      </pivotArea>
    </format>
    <format dxfId="20702">
      <pivotArea dataOnly="0" labelOnly="1" fieldPosition="0">
        <references count="3">
          <reference field="2" count="1" selected="0">
            <x v="79"/>
          </reference>
          <reference field="4" count="1" selected="0">
            <x v="546"/>
          </reference>
          <reference field="5" count="1">
            <x v="21"/>
          </reference>
        </references>
      </pivotArea>
    </format>
    <format dxfId="20703">
      <pivotArea dataOnly="0" labelOnly="1" fieldPosition="0">
        <references count="3">
          <reference field="2" count="1" selected="0">
            <x v="79"/>
          </reference>
          <reference field="4" count="1" selected="0">
            <x v="560"/>
          </reference>
          <reference field="5" count="1">
            <x v="21"/>
          </reference>
        </references>
      </pivotArea>
    </format>
    <format dxfId="20704">
      <pivotArea dataOnly="0" labelOnly="1" fieldPosition="0">
        <references count="3">
          <reference field="2" count="1" selected="0">
            <x v="79"/>
          </reference>
          <reference field="4" count="1" selected="0">
            <x v="1161"/>
          </reference>
          <reference field="5" count="1">
            <x v="23"/>
          </reference>
        </references>
      </pivotArea>
    </format>
    <format dxfId="20705">
      <pivotArea dataOnly="0" labelOnly="1" fieldPosition="0">
        <references count="3">
          <reference field="2" count="1" selected="0">
            <x v="79"/>
          </reference>
          <reference field="4" count="1" selected="0">
            <x v="1610"/>
          </reference>
          <reference field="5" count="1">
            <x v="21"/>
          </reference>
        </references>
      </pivotArea>
    </format>
    <format dxfId="20706">
      <pivotArea dataOnly="0" labelOnly="1" fieldPosition="0">
        <references count="3">
          <reference field="2" count="1" selected="0">
            <x v="80"/>
          </reference>
          <reference field="4" count="1" selected="0">
            <x v="410"/>
          </reference>
          <reference field="5" count="1">
            <x v="21"/>
          </reference>
        </references>
      </pivotArea>
    </format>
    <format dxfId="20707">
      <pivotArea dataOnly="0" labelOnly="1" fieldPosition="0">
        <references count="3">
          <reference field="2" count="1" selected="0">
            <x v="81"/>
          </reference>
          <reference field="4" count="1" selected="0">
            <x v="83"/>
          </reference>
          <reference field="5" count="1">
            <x v="22"/>
          </reference>
        </references>
      </pivotArea>
    </format>
    <format dxfId="20708">
      <pivotArea dataOnly="0" labelOnly="1" fieldPosition="0">
        <references count="3">
          <reference field="2" count="1" selected="0">
            <x v="82"/>
          </reference>
          <reference field="4" count="1" selected="0">
            <x v="295"/>
          </reference>
          <reference field="5" count="1">
            <x v="21"/>
          </reference>
        </references>
      </pivotArea>
    </format>
    <format dxfId="20709">
      <pivotArea dataOnly="0" labelOnly="1" fieldPosition="0">
        <references count="3">
          <reference field="2" count="1" selected="0">
            <x v="82"/>
          </reference>
          <reference field="4" count="1" selected="0">
            <x v="1412"/>
          </reference>
          <reference field="5" count="1">
            <x v="23"/>
          </reference>
        </references>
      </pivotArea>
    </format>
    <format dxfId="20710">
      <pivotArea dataOnly="0" labelOnly="1" fieldPosition="0">
        <references count="3">
          <reference field="2" count="1" selected="0">
            <x v="83"/>
          </reference>
          <reference field="4" count="1" selected="0">
            <x v="1437"/>
          </reference>
          <reference field="5" count="1">
            <x v="22"/>
          </reference>
        </references>
      </pivotArea>
    </format>
    <format dxfId="20711">
      <pivotArea dataOnly="0" labelOnly="1" fieldPosition="0">
        <references count="3">
          <reference field="2" count="1" selected="0">
            <x v="84"/>
          </reference>
          <reference field="4" count="1" selected="0">
            <x v="311"/>
          </reference>
          <reference field="5" count="1">
            <x v="21"/>
          </reference>
        </references>
      </pivotArea>
    </format>
    <format dxfId="20712">
      <pivotArea dataOnly="0" labelOnly="1" fieldPosition="0">
        <references count="3">
          <reference field="2" count="1" selected="0">
            <x v="84"/>
          </reference>
          <reference field="4" count="1" selected="0">
            <x v="1304"/>
          </reference>
          <reference field="5" count="1">
            <x v="22"/>
          </reference>
        </references>
      </pivotArea>
    </format>
    <format dxfId="20713">
      <pivotArea dataOnly="0" labelOnly="1" fieldPosition="0">
        <references count="3">
          <reference field="2" count="1" selected="0">
            <x v="84"/>
          </reference>
          <reference field="4" count="1" selected="0">
            <x v="1846"/>
          </reference>
          <reference field="5" count="1">
            <x v="21"/>
          </reference>
        </references>
      </pivotArea>
    </format>
    <format dxfId="20714">
      <pivotArea dataOnly="0" labelOnly="1" fieldPosition="0">
        <references count="3">
          <reference field="2" count="1" selected="0">
            <x v="85"/>
          </reference>
          <reference field="4" count="1" selected="0">
            <x v="1808"/>
          </reference>
          <reference field="5" count="1">
            <x v="21"/>
          </reference>
        </references>
      </pivotArea>
    </format>
    <format dxfId="20715">
      <pivotArea dataOnly="0" labelOnly="1" fieldPosition="0">
        <references count="3">
          <reference field="2" count="1" selected="0">
            <x v="86"/>
          </reference>
          <reference field="4" count="1" selected="0">
            <x v="713"/>
          </reference>
          <reference field="5" count="1">
            <x v="23"/>
          </reference>
        </references>
      </pivotArea>
    </format>
    <format dxfId="20716">
      <pivotArea dataOnly="0" labelOnly="1" fieldPosition="0">
        <references count="3">
          <reference field="2" count="1" selected="0">
            <x v="86"/>
          </reference>
          <reference field="4" count="1" selected="0">
            <x v="2187"/>
          </reference>
          <reference field="5" count="1">
            <x v="22"/>
          </reference>
        </references>
      </pivotArea>
    </format>
    <format dxfId="20717">
      <pivotArea dataOnly="0" labelOnly="1" fieldPosition="0">
        <references count="3">
          <reference field="2" count="1" selected="0">
            <x v="87"/>
          </reference>
          <reference field="4" count="1" selected="0">
            <x v="314"/>
          </reference>
          <reference field="5" count="1">
            <x v="21"/>
          </reference>
        </references>
      </pivotArea>
    </format>
    <format dxfId="20718">
      <pivotArea dataOnly="0" labelOnly="1" fieldPosition="0">
        <references count="3">
          <reference field="2" count="1" selected="0">
            <x v="88"/>
          </reference>
          <reference field="4" count="1" selected="0">
            <x v="1371"/>
          </reference>
          <reference field="5" count="1">
            <x v="39"/>
          </reference>
        </references>
      </pivotArea>
    </format>
    <format dxfId="20719">
      <pivotArea dataOnly="0" labelOnly="1" fieldPosition="0">
        <references count="3">
          <reference field="2" count="1" selected="0">
            <x v="89"/>
          </reference>
          <reference field="4" count="1" selected="0">
            <x v="190"/>
          </reference>
          <reference field="5" count="1">
            <x v="7"/>
          </reference>
        </references>
      </pivotArea>
    </format>
    <format dxfId="20720">
      <pivotArea dataOnly="0" labelOnly="1" fieldPosition="0">
        <references count="3">
          <reference field="2" count="1" selected="0">
            <x v="89"/>
          </reference>
          <reference field="4" count="1" selected="0">
            <x v="362"/>
          </reference>
          <reference field="5" count="1">
            <x v="1"/>
          </reference>
        </references>
      </pivotArea>
    </format>
    <format dxfId="20721">
      <pivotArea dataOnly="0" labelOnly="1" fieldPosition="0">
        <references count="3">
          <reference field="2" count="1" selected="0">
            <x v="89"/>
          </reference>
          <reference field="4" count="1" selected="0">
            <x v="719"/>
          </reference>
          <reference field="5" count="1">
            <x v="21"/>
          </reference>
        </references>
      </pivotArea>
    </format>
    <format dxfId="20722">
      <pivotArea dataOnly="0" labelOnly="1" fieldPosition="0">
        <references count="3">
          <reference field="2" count="1" selected="0">
            <x v="89"/>
          </reference>
          <reference field="4" count="1" selected="0">
            <x v="1042"/>
          </reference>
          <reference field="5" count="1">
            <x v="21"/>
          </reference>
        </references>
      </pivotArea>
    </format>
    <format dxfId="20723">
      <pivotArea dataOnly="0" labelOnly="1" fieldPosition="0">
        <references count="3">
          <reference field="2" count="1" selected="0">
            <x v="89"/>
          </reference>
          <reference field="4" count="1" selected="0">
            <x v="1074"/>
          </reference>
          <reference field="5" count="1">
            <x v="21"/>
          </reference>
        </references>
      </pivotArea>
    </format>
    <format dxfId="20724">
      <pivotArea dataOnly="0" labelOnly="1" fieldPosition="0">
        <references count="3">
          <reference field="2" count="1" selected="0">
            <x v="89"/>
          </reference>
          <reference field="4" count="1" selected="0">
            <x v="1433"/>
          </reference>
          <reference field="5" count="1">
            <x v="7"/>
          </reference>
        </references>
      </pivotArea>
    </format>
    <format dxfId="20725">
      <pivotArea dataOnly="0" labelOnly="1" fieldPosition="0">
        <references count="3">
          <reference field="2" count="1" selected="0">
            <x v="89"/>
          </reference>
          <reference field="4" count="1" selected="0">
            <x v="1550"/>
          </reference>
          <reference field="5" count="1">
            <x v="12"/>
          </reference>
        </references>
      </pivotArea>
    </format>
    <format dxfId="20726">
      <pivotArea dataOnly="0" labelOnly="1" fieldPosition="0">
        <references count="3">
          <reference field="2" count="1" selected="0">
            <x v="89"/>
          </reference>
          <reference field="4" count="1" selected="0">
            <x v="1594"/>
          </reference>
          <reference field="5" count="1">
            <x v="22"/>
          </reference>
        </references>
      </pivotArea>
    </format>
    <format dxfId="20727">
      <pivotArea dataOnly="0" labelOnly="1" fieldPosition="0">
        <references count="3">
          <reference field="2" count="1" selected="0">
            <x v="89"/>
          </reference>
          <reference field="4" count="1" selected="0">
            <x v="1600"/>
          </reference>
          <reference field="5" count="1">
            <x v="21"/>
          </reference>
        </references>
      </pivotArea>
    </format>
    <format dxfId="20728">
      <pivotArea dataOnly="0" labelOnly="1" fieldPosition="0">
        <references count="3">
          <reference field="2" count="1" selected="0">
            <x v="89"/>
          </reference>
          <reference field="4" count="1" selected="0">
            <x v="1760"/>
          </reference>
          <reference field="5" count="1">
            <x v="21"/>
          </reference>
        </references>
      </pivotArea>
    </format>
    <format dxfId="20729">
      <pivotArea dataOnly="0" labelOnly="1" fieldPosition="0">
        <references count="3">
          <reference field="2" count="1" selected="0">
            <x v="89"/>
          </reference>
          <reference field="4" count="1" selected="0">
            <x v="1817"/>
          </reference>
          <reference field="5" count="1">
            <x v="21"/>
          </reference>
        </references>
      </pivotArea>
    </format>
    <format dxfId="20730">
      <pivotArea dataOnly="0" labelOnly="1" fieldPosition="0">
        <references count="3">
          <reference field="2" count="1" selected="0">
            <x v="89"/>
          </reference>
          <reference field="4" count="1" selected="0">
            <x v="2007"/>
          </reference>
          <reference field="5" count="1">
            <x v="7"/>
          </reference>
        </references>
      </pivotArea>
    </format>
    <format dxfId="20731">
      <pivotArea dataOnly="0" labelOnly="1" fieldPosition="0">
        <references count="3">
          <reference field="2" count="1" selected="0">
            <x v="89"/>
          </reference>
          <reference field="4" count="1" selected="0">
            <x v="2025"/>
          </reference>
          <reference field="5" count="1">
            <x v="21"/>
          </reference>
        </references>
      </pivotArea>
    </format>
    <format dxfId="20732">
      <pivotArea dataOnly="0" labelOnly="1" fieldPosition="0">
        <references count="3">
          <reference field="2" count="1" selected="0">
            <x v="89"/>
          </reference>
          <reference field="4" count="1" selected="0">
            <x v="2220"/>
          </reference>
          <reference field="5" count="1">
            <x v="21"/>
          </reference>
        </references>
      </pivotArea>
    </format>
    <format dxfId="20733">
      <pivotArea dataOnly="0" labelOnly="1" fieldPosition="0">
        <references count="3">
          <reference field="2" count="1" selected="0">
            <x v="89"/>
          </reference>
          <reference field="4" count="1" selected="0">
            <x v="2225"/>
          </reference>
          <reference field="5" count="1">
            <x v="61"/>
          </reference>
        </references>
      </pivotArea>
    </format>
    <format dxfId="20734">
      <pivotArea dataOnly="0" labelOnly="1" fieldPosition="0">
        <references count="3">
          <reference field="2" count="1" selected="0">
            <x v="89"/>
          </reference>
          <reference field="4" count="1" selected="0">
            <x v="2302"/>
          </reference>
          <reference field="5" count="1">
            <x v="21"/>
          </reference>
        </references>
      </pivotArea>
    </format>
    <format dxfId="20735">
      <pivotArea dataOnly="0" labelOnly="1" fieldPosition="0">
        <references count="3">
          <reference field="2" count="1" selected="0">
            <x v="89"/>
          </reference>
          <reference field="4" count="1" selected="0">
            <x v="2401"/>
          </reference>
          <reference field="5" count="1">
            <x v="21"/>
          </reference>
        </references>
      </pivotArea>
    </format>
    <format dxfId="20736">
      <pivotArea dataOnly="0" labelOnly="1" fieldPosition="0">
        <references count="3">
          <reference field="2" count="1" selected="0">
            <x v="89"/>
          </reference>
          <reference field="4" count="1" selected="0">
            <x v="2487"/>
          </reference>
          <reference field="5" count="1">
            <x v="82"/>
          </reference>
        </references>
      </pivotArea>
    </format>
    <format dxfId="20737">
      <pivotArea dataOnly="0" labelOnly="1" fieldPosition="0">
        <references count="3">
          <reference field="2" count="1" selected="0">
            <x v="89"/>
          </reference>
          <reference field="4" count="1" selected="0">
            <x v="2563"/>
          </reference>
          <reference field="5" count="1">
            <x v="82"/>
          </reference>
        </references>
      </pivotArea>
    </format>
    <format dxfId="20738">
      <pivotArea dataOnly="0" labelOnly="1" fieldPosition="0">
        <references count="3">
          <reference field="2" count="1" selected="0">
            <x v="89"/>
          </reference>
          <reference field="4" count="1" selected="0">
            <x v="2566"/>
          </reference>
          <reference field="5" count="1">
            <x v="82"/>
          </reference>
        </references>
      </pivotArea>
    </format>
    <format dxfId="20739">
      <pivotArea dataOnly="0" labelOnly="1" fieldPosition="0">
        <references count="3">
          <reference field="2" count="1" selected="0">
            <x v="89"/>
          </reference>
          <reference field="4" count="1" selected="0">
            <x v="2813"/>
          </reference>
          <reference field="5" count="1">
            <x v="82"/>
          </reference>
        </references>
      </pivotArea>
    </format>
    <format dxfId="20740">
      <pivotArea dataOnly="0" labelOnly="1" fieldPosition="0">
        <references count="3">
          <reference field="2" count="1" selected="0">
            <x v="90"/>
          </reference>
          <reference field="4" count="1" selected="0">
            <x v="455"/>
          </reference>
          <reference field="5" count="1">
            <x v="23"/>
          </reference>
        </references>
      </pivotArea>
    </format>
    <format dxfId="20741">
      <pivotArea dataOnly="0" labelOnly="1" fieldPosition="0">
        <references count="3">
          <reference field="2" count="1" selected="0">
            <x v="91"/>
          </reference>
          <reference field="4" count="1" selected="0">
            <x v="82"/>
          </reference>
          <reference field="5" count="1">
            <x v="78"/>
          </reference>
        </references>
      </pivotArea>
    </format>
    <format dxfId="20742">
      <pivotArea dataOnly="0" labelOnly="1" fieldPosition="0">
        <references count="3">
          <reference field="2" count="1" selected="0">
            <x v="91"/>
          </reference>
          <reference field="4" count="1" selected="0">
            <x v="1042"/>
          </reference>
          <reference field="5" count="1">
            <x v="21"/>
          </reference>
        </references>
      </pivotArea>
    </format>
    <format dxfId="20743">
      <pivotArea dataOnly="0" labelOnly="1" fieldPosition="0">
        <references count="3">
          <reference field="2" count="1" selected="0">
            <x v="91"/>
          </reference>
          <reference field="4" count="1" selected="0">
            <x v="1346"/>
          </reference>
          <reference field="5" count="1">
            <x v="78"/>
          </reference>
        </references>
      </pivotArea>
    </format>
    <format dxfId="20744">
      <pivotArea dataOnly="0" labelOnly="1" fieldPosition="0">
        <references count="3">
          <reference field="2" count="1" selected="0">
            <x v="91"/>
          </reference>
          <reference field="4" count="1" selected="0">
            <x v="1445"/>
          </reference>
          <reference field="5" count="1">
            <x v="21"/>
          </reference>
        </references>
      </pivotArea>
    </format>
    <format dxfId="20745">
      <pivotArea dataOnly="0" labelOnly="1" fieldPosition="0">
        <references count="3">
          <reference field="2" count="1" selected="0">
            <x v="91"/>
          </reference>
          <reference field="4" count="1" selected="0">
            <x v="1903"/>
          </reference>
          <reference field="5" count="1">
            <x v="21"/>
          </reference>
        </references>
      </pivotArea>
    </format>
    <format dxfId="20746">
      <pivotArea dataOnly="0" labelOnly="1" fieldPosition="0">
        <references count="3">
          <reference field="2" count="1" selected="0">
            <x v="91"/>
          </reference>
          <reference field="4" count="1" selected="0">
            <x v="1953"/>
          </reference>
          <reference field="5" count="1">
            <x v="22"/>
          </reference>
        </references>
      </pivotArea>
    </format>
    <format dxfId="20747">
      <pivotArea dataOnly="0" labelOnly="1" fieldPosition="0">
        <references count="3">
          <reference field="2" count="1" selected="0">
            <x v="91"/>
          </reference>
          <reference field="4" count="1" selected="0">
            <x v="2008"/>
          </reference>
          <reference field="5" count="1">
            <x v="21"/>
          </reference>
        </references>
      </pivotArea>
    </format>
    <format dxfId="20748">
      <pivotArea dataOnly="0" labelOnly="1" fieldPosition="0">
        <references count="3">
          <reference field="2" count="1" selected="0">
            <x v="91"/>
          </reference>
          <reference field="4" count="1" selected="0">
            <x v="2060"/>
          </reference>
          <reference field="5" count="1">
            <x v="23"/>
          </reference>
        </references>
      </pivotArea>
    </format>
    <format dxfId="20749">
      <pivotArea dataOnly="0" labelOnly="1" fieldPosition="0">
        <references count="3">
          <reference field="2" count="1" selected="0">
            <x v="91"/>
          </reference>
          <reference field="4" count="1" selected="0">
            <x v="2087"/>
          </reference>
          <reference field="5" count="1">
            <x v="23"/>
          </reference>
        </references>
      </pivotArea>
    </format>
    <format dxfId="20750">
      <pivotArea dataOnly="0" labelOnly="1" fieldPosition="0">
        <references count="3">
          <reference field="2" count="1" selected="0">
            <x v="91"/>
          </reference>
          <reference field="4" count="1" selected="0">
            <x v="2302"/>
          </reference>
          <reference field="5" count="1">
            <x v="21"/>
          </reference>
        </references>
      </pivotArea>
    </format>
    <format dxfId="20751">
      <pivotArea dataOnly="0" labelOnly="1" fieldPosition="0">
        <references count="3">
          <reference field="2" count="1" selected="0">
            <x v="92"/>
          </reference>
          <reference field="4" count="1" selected="0">
            <x v="1135"/>
          </reference>
          <reference field="5" count="1">
            <x v="22"/>
          </reference>
        </references>
      </pivotArea>
    </format>
    <format dxfId="20752">
      <pivotArea dataOnly="0" labelOnly="1" fieldPosition="0">
        <references count="3">
          <reference field="2" count="1" selected="0">
            <x v="92"/>
          </reference>
          <reference field="4" count="1" selected="0">
            <x v="2857"/>
          </reference>
          <reference field="5" count="1">
            <x v="82"/>
          </reference>
        </references>
      </pivotArea>
    </format>
    <format dxfId="20753">
      <pivotArea dataOnly="0" labelOnly="1" fieldPosition="0">
        <references count="3">
          <reference field="2" count="1" selected="0">
            <x v="93"/>
          </reference>
          <reference field="4" count="1" selected="0">
            <x v="1630"/>
          </reference>
          <reference field="5" count="1">
            <x v="7"/>
          </reference>
        </references>
      </pivotArea>
    </format>
    <format dxfId="20754">
      <pivotArea dataOnly="0" labelOnly="1" fieldPosition="0">
        <references count="3">
          <reference field="2" count="1" selected="0">
            <x v="94"/>
          </reference>
          <reference field="4" count="1" selected="0">
            <x v="146"/>
          </reference>
          <reference field="5" count="1">
            <x v="21"/>
          </reference>
        </references>
      </pivotArea>
    </format>
    <format dxfId="20755">
      <pivotArea dataOnly="0" labelOnly="1" fieldPosition="0">
        <references count="3">
          <reference field="2" count="1" selected="0">
            <x v="95"/>
          </reference>
          <reference field="4" count="1" selected="0">
            <x v="1418"/>
          </reference>
          <reference field="5" count="1">
            <x v="21"/>
          </reference>
        </references>
      </pivotArea>
    </format>
    <format dxfId="20756">
      <pivotArea dataOnly="0" labelOnly="1" fieldPosition="0">
        <references count="3">
          <reference field="2" count="1" selected="0">
            <x v="96"/>
          </reference>
          <reference field="4" count="1" selected="0">
            <x v="1459"/>
          </reference>
          <reference field="5" count="1">
            <x v="22"/>
          </reference>
        </references>
      </pivotArea>
    </format>
    <format dxfId="20757">
      <pivotArea dataOnly="0" labelOnly="1" fieldPosition="0">
        <references count="3">
          <reference field="2" count="1" selected="0">
            <x v="97"/>
          </reference>
          <reference field="4" count="1" selected="0">
            <x v="469"/>
          </reference>
          <reference field="5" count="1">
            <x v="21"/>
          </reference>
        </references>
      </pivotArea>
    </format>
    <format dxfId="20758">
      <pivotArea dataOnly="0" labelOnly="1" fieldPosition="0">
        <references count="3">
          <reference field="2" count="1" selected="0">
            <x v="98"/>
          </reference>
          <reference field="4" count="1" selected="0">
            <x v="1208"/>
          </reference>
          <reference field="5" count="1">
            <x v="22"/>
          </reference>
        </references>
      </pivotArea>
    </format>
    <format dxfId="20759">
      <pivotArea dataOnly="0" labelOnly="1" fieldPosition="0">
        <references count="3">
          <reference field="2" count="1" selected="0">
            <x v="99"/>
          </reference>
          <reference field="4" count="1" selected="0">
            <x v="1394"/>
          </reference>
          <reference field="5" count="1">
            <x v="23"/>
          </reference>
        </references>
      </pivotArea>
    </format>
    <format dxfId="20760">
      <pivotArea dataOnly="0" labelOnly="1" fieldPosition="0">
        <references count="3">
          <reference field="2" count="1" selected="0">
            <x v="100"/>
          </reference>
          <reference field="4" count="1" selected="0">
            <x v="13"/>
          </reference>
          <reference field="5" count="1">
            <x v="4"/>
          </reference>
        </references>
      </pivotArea>
    </format>
    <format dxfId="20761">
      <pivotArea dataOnly="0" labelOnly="1" fieldPosition="0">
        <references count="3">
          <reference field="2" count="1" selected="0">
            <x v="100"/>
          </reference>
          <reference field="4" count="1" selected="0">
            <x v="26"/>
          </reference>
          <reference field="5" count="1">
            <x v="21"/>
          </reference>
        </references>
      </pivotArea>
    </format>
    <format dxfId="20762">
      <pivotArea dataOnly="0" labelOnly="1" fieldPosition="0">
        <references count="3">
          <reference field="2" count="1" selected="0">
            <x v="100"/>
          </reference>
          <reference field="4" count="1" selected="0">
            <x v="67"/>
          </reference>
          <reference field="5" count="1">
            <x v="7"/>
          </reference>
        </references>
      </pivotArea>
    </format>
    <format dxfId="20763">
      <pivotArea dataOnly="0" labelOnly="1" fieldPosition="0">
        <references count="3">
          <reference field="2" count="1" selected="0">
            <x v="100"/>
          </reference>
          <reference field="4" count="1" selected="0">
            <x v="112"/>
          </reference>
          <reference field="5" count="1">
            <x v="21"/>
          </reference>
        </references>
      </pivotArea>
    </format>
    <format dxfId="20764">
      <pivotArea dataOnly="0" labelOnly="1" fieldPosition="0">
        <references count="3">
          <reference field="2" count="1" selected="0">
            <x v="100"/>
          </reference>
          <reference field="4" count="1" selected="0">
            <x v="153"/>
          </reference>
          <reference field="5" count="1">
            <x v="7"/>
          </reference>
        </references>
      </pivotArea>
    </format>
    <format dxfId="20765">
      <pivotArea dataOnly="0" labelOnly="1" fieldPosition="0">
        <references count="3">
          <reference field="2" count="1" selected="0">
            <x v="100"/>
          </reference>
          <reference field="4" count="1" selected="0">
            <x v="184"/>
          </reference>
          <reference field="5" count="1">
            <x v="22"/>
          </reference>
        </references>
      </pivotArea>
    </format>
    <format dxfId="20766">
      <pivotArea dataOnly="0" labelOnly="1" fieldPosition="0">
        <references count="3">
          <reference field="2" count="1" selected="0">
            <x v="100"/>
          </reference>
          <reference field="4" count="1" selected="0">
            <x v="203"/>
          </reference>
          <reference field="5" count="1">
            <x v="21"/>
          </reference>
        </references>
      </pivotArea>
    </format>
    <format dxfId="20767">
      <pivotArea dataOnly="0" labelOnly="1" fieldPosition="0">
        <references count="3">
          <reference field="2" count="1" selected="0">
            <x v="100"/>
          </reference>
          <reference field="4" count="1" selected="0">
            <x v="274"/>
          </reference>
          <reference field="5" count="1">
            <x v="21"/>
          </reference>
        </references>
      </pivotArea>
    </format>
    <format dxfId="20768">
      <pivotArea dataOnly="0" labelOnly="1" fieldPosition="0">
        <references count="3">
          <reference field="2" count="1" selected="0">
            <x v="100"/>
          </reference>
          <reference field="4" count="1" selected="0">
            <x v="281"/>
          </reference>
          <reference field="5" count="1">
            <x v="22"/>
          </reference>
        </references>
      </pivotArea>
    </format>
    <format dxfId="20769">
      <pivotArea dataOnly="0" labelOnly="1" fieldPosition="0">
        <references count="3">
          <reference field="2" count="1" selected="0">
            <x v="100"/>
          </reference>
          <reference field="4" count="1" selected="0">
            <x v="288"/>
          </reference>
          <reference field="5" count="1">
            <x v="21"/>
          </reference>
        </references>
      </pivotArea>
    </format>
    <format dxfId="20770">
      <pivotArea dataOnly="0" labelOnly="1" fieldPosition="0">
        <references count="3">
          <reference field="2" count="1" selected="0">
            <x v="100"/>
          </reference>
          <reference field="4" count="1" selected="0">
            <x v="306"/>
          </reference>
          <reference field="5" count="1">
            <x v="22"/>
          </reference>
        </references>
      </pivotArea>
    </format>
    <format dxfId="20771">
      <pivotArea dataOnly="0" labelOnly="1" fieldPosition="0">
        <references count="3">
          <reference field="2" count="1" selected="0">
            <x v="100"/>
          </reference>
          <reference field="4" count="1" selected="0">
            <x v="371"/>
          </reference>
          <reference field="5" count="1">
            <x v="7"/>
          </reference>
        </references>
      </pivotArea>
    </format>
    <format dxfId="20772">
      <pivotArea dataOnly="0" labelOnly="1" fieldPosition="0">
        <references count="3">
          <reference field="2" count="1" selected="0">
            <x v="100"/>
          </reference>
          <reference field="4" count="1" selected="0">
            <x v="402"/>
          </reference>
          <reference field="5" count="1">
            <x v="78"/>
          </reference>
        </references>
      </pivotArea>
    </format>
    <format dxfId="20773">
      <pivotArea dataOnly="0" labelOnly="1" fieldPosition="0">
        <references count="3">
          <reference field="2" count="1" selected="0">
            <x v="100"/>
          </reference>
          <reference field="4" count="1" selected="0">
            <x v="442"/>
          </reference>
          <reference field="5" count="1">
            <x v="21"/>
          </reference>
        </references>
      </pivotArea>
    </format>
    <format dxfId="20774">
      <pivotArea dataOnly="0" labelOnly="1" fieldPosition="0">
        <references count="3">
          <reference field="2" count="1" selected="0">
            <x v="100"/>
          </reference>
          <reference field="4" count="1" selected="0">
            <x v="447"/>
          </reference>
          <reference field="5" count="1">
            <x v="22"/>
          </reference>
        </references>
      </pivotArea>
    </format>
    <format dxfId="20775">
      <pivotArea dataOnly="0" labelOnly="1" fieldPosition="0">
        <references count="3">
          <reference field="2" count="1" selected="0">
            <x v="100"/>
          </reference>
          <reference field="4" count="1" selected="0">
            <x v="462"/>
          </reference>
          <reference field="5" count="1">
            <x v="22"/>
          </reference>
        </references>
      </pivotArea>
    </format>
    <format dxfId="20776">
      <pivotArea dataOnly="0" labelOnly="1" fieldPosition="0">
        <references count="3">
          <reference field="2" count="1" selected="0">
            <x v="100"/>
          </reference>
          <reference field="4" count="1" selected="0">
            <x v="475"/>
          </reference>
          <reference field="5" count="1">
            <x v="78"/>
          </reference>
        </references>
      </pivotArea>
    </format>
    <format dxfId="20777">
      <pivotArea dataOnly="0" labelOnly="1" fieldPosition="0">
        <references count="3">
          <reference field="2" count="1" selected="0">
            <x v="100"/>
          </reference>
          <reference field="4" count="1" selected="0">
            <x v="510"/>
          </reference>
          <reference field="5" count="1">
            <x v="21"/>
          </reference>
        </references>
      </pivotArea>
    </format>
    <format dxfId="20778">
      <pivotArea dataOnly="0" labelOnly="1" fieldPosition="0">
        <references count="3">
          <reference field="2" count="1" selected="0">
            <x v="100"/>
          </reference>
          <reference field="4" count="1" selected="0">
            <x v="573"/>
          </reference>
          <reference field="5" count="1">
            <x v="21"/>
          </reference>
        </references>
      </pivotArea>
    </format>
    <format dxfId="20779">
      <pivotArea dataOnly="0" labelOnly="1" fieldPosition="0">
        <references count="3">
          <reference field="2" count="1" selected="0">
            <x v="100"/>
          </reference>
          <reference field="4" count="1" selected="0">
            <x v="608"/>
          </reference>
          <reference field="5" count="1">
            <x v="21"/>
          </reference>
        </references>
      </pivotArea>
    </format>
    <format dxfId="20780">
      <pivotArea dataOnly="0" labelOnly="1" fieldPosition="0">
        <references count="3">
          <reference field="2" count="1" selected="0">
            <x v="100"/>
          </reference>
          <reference field="4" count="1" selected="0">
            <x v="618"/>
          </reference>
          <reference field="5" count="1">
            <x v="21"/>
          </reference>
        </references>
      </pivotArea>
    </format>
    <format dxfId="20781">
      <pivotArea dataOnly="0" labelOnly="1" fieldPosition="0">
        <references count="3">
          <reference field="2" count="1" selected="0">
            <x v="100"/>
          </reference>
          <reference field="4" count="1" selected="0">
            <x v="629"/>
          </reference>
          <reference field="5" count="1">
            <x v="8"/>
          </reference>
        </references>
      </pivotArea>
    </format>
    <format dxfId="20782">
      <pivotArea dataOnly="0" labelOnly="1" fieldPosition="0">
        <references count="3">
          <reference field="2" count="1" selected="0">
            <x v="100"/>
          </reference>
          <reference field="4" count="1" selected="0">
            <x v="636"/>
          </reference>
          <reference field="5" count="1">
            <x v="21"/>
          </reference>
        </references>
      </pivotArea>
    </format>
    <format dxfId="20783">
      <pivotArea dataOnly="0" labelOnly="1" fieldPosition="0">
        <references count="3">
          <reference field="2" count="1" selected="0">
            <x v="100"/>
          </reference>
          <reference field="4" count="1" selected="0">
            <x v="678"/>
          </reference>
          <reference field="5" count="1">
            <x v="23"/>
          </reference>
        </references>
      </pivotArea>
    </format>
    <format dxfId="20784">
      <pivotArea dataOnly="0" labelOnly="1" fieldPosition="0">
        <references count="3">
          <reference field="2" count="1" selected="0">
            <x v="100"/>
          </reference>
          <reference field="4" count="1" selected="0">
            <x v="798"/>
          </reference>
          <reference field="5" count="1">
            <x v="21"/>
          </reference>
        </references>
      </pivotArea>
    </format>
    <format dxfId="20785">
      <pivotArea dataOnly="0" labelOnly="1" fieldPosition="0">
        <references count="3">
          <reference field="2" count="1" selected="0">
            <x v="100"/>
          </reference>
          <reference field="4" count="1" selected="0">
            <x v="815"/>
          </reference>
          <reference field="5" count="1">
            <x v="21"/>
          </reference>
        </references>
      </pivotArea>
    </format>
    <format dxfId="20786">
      <pivotArea dataOnly="0" labelOnly="1" fieldPosition="0">
        <references count="3">
          <reference field="2" count="1" selected="0">
            <x v="100"/>
          </reference>
          <reference field="4" count="1" selected="0">
            <x v="891"/>
          </reference>
          <reference field="5" count="1">
            <x v="21"/>
          </reference>
        </references>
      </pivotArea>
    </format>
    <format dxfId="20787">
      <pivotArea dataOnly="0" labelOnly="1" fieldPosition="0">
        <references count="3">
          <reference field="2" count="1" selected="0">
            <x v="100"/>
          </reference>
          <reference field="4" count="1" selected="0">
            <x v="940"/>
          </reference>
          <reference field="5" count="1">
            <x v="37"/>
          </reference>
        </references>
      </pivotArea>
    </format>
    <format dxfId="20788">
      <pivotArea dataOnly="0" labelOnly="1" fieldPosition="0">
        <references count="3">
          <reference field="2" count="1" selected="0">
            <x v="100"/>
          </reference>
          <reference field="4" count="1" selected="0">
            <x v="957"/>
          </reference>
          <reference field="5" count="1">
            <x v="78"/>
          </reference>
        </references>
      </pivotArea>
    </format>
    <format dxfId="20789">
      <pivotArea dataOnly="0" labelOnly="1" fieldPosition="0">
        <references count="3">
          <reference field="2" count="1" selected="0">
            <x v="100"/>
          </reference>
          <reference field="4" count="1" selected="0">
            <x v="990"/>
          </reference>
          <reference field="5" count="1">
            <x v="21"/>
          </reference>
        </references>
      </pivotArea>
    </format>
    <format dxfId="20790">
      <pivotArea dataOnly="0" labelOnly="1" fieldPosition="0">
        <references count="3">
          <reference field="2" count="1" selected="0">
            <x v="100"/>
          </reference>
          <reference field="4" count="1" selected="0">
            <x v="1009"/>
          </reference>
          <reference field="5" count="1">
            <x v="21"/>
          </reference>
        </references>
      </pivotArea>
    </format>
    <format dxfId="20791">
      <pivotArea dataOnly="0" labelOnly="1" fieldPosition="0">
        <references count="3">
          <reference field="2" count="1" selected="0">
            <x v="100"/>
          </reference>
          <reference field="4" count="1" selected="0">
            <x v="1014"/>
          </reference>
          <reference field="5" count="1">
            <x v="21"/>
          </reference>
        </references>
      </pivotArea>
    </format>
    <format dxfId="20792">
      <pivotArea dataOnly="0" labelOnly="1" fieldPosition="0">
        <references count="3">
          <reference field="2" count="1" selected="0">
            <x v="100"/>
          </reference>
          <reference field="4" count="1" selected="0">
            <x v="1085"/>
          </reference>
          <reference field="5" count="1">
            <x v="39"/>
          </reference>
        </references>
      </pivotArea>
    </format>
    <format dxfId="20793">
      <pivotArea dataOnly="0" labelOnly="1" fieldPosition="0">
        <references count="3">
          <reference field="2" count="1" selected="0">
            <x v="100"/>
          </reference>
          <reference field="4" count="1" selected="0">
            <x v="1095"/>
          </reference>
          <reference field="5" count="1">
            <x v="7"/>
          </reference>
        </references>
      </pivotArea>
    </format>
    <format dxfId="20794">
      <pivotArea dataOnly="0" labelOnly="1" fieldPosition="0">
        <references count="3">
          <reference field="2" count="1" selected="0">
            <x v="100"/>
          </reference>
          <reference field="4" count="1" selected="0">
            <x v="1109"/>
          </reference>
          <reference field="5" count="1">
            <x v="60"/>
          </reference>
        </references>
      </pivotArea>
    </format>
    <format dxfId="20795">
      <pivotArea dataOnly="0" labelOnly="1" fieldPosition="0">
        <references count="3">
          <reference field="2" count="1" selected="0">
            <x v="100"/>
          </reference>
          <reference field="4" count="1" selected="0">
            <x v="1110"/>
          </reference>
          <reference field="5" count="1">
            <x v="0"/>
          </reference>
        </references>
      </pivotArea>
    </format>
    <format dxfId="20796">
      <pivotArea dataOnly="0" labelOnly="1" fieldPosition="0">
        <references count="3">
          <reference field="2" count="1" selected="0">
            <x v="100"/>
          </reference>
          <reference field="4" count="1" selected="0">
            <x v="1112"/>
          </reference>
          <reference field="5" count="1">
            <x v="7"/>
          </reference>
        </references>
      </pivotArea>
    </format>
    <format dxfId="20797">
      <pivotArea dataOnly="0" labelOnly="1" fieldPosition="0">
        <references count="3">
          <reference field="2" count="1" selected="0">
            <x v="100"/>
          </reference>
          <reference field="4" count="1" selected="0">
            <x v="1126"/>
          </reference>
          <reference field="5" count="1">
            <x v="4"/>
          </reference>
        </references>
      </pivotArea>
    </format>
    <format dxfId="20798">
      <pivotArea dataOnly="0" labelOnly="1" fieldPosition="0">
        <references count="3">
          <reference field="2" count="1" selected="0">
            <x v="100"/>
          </reference>
          <reference field="4" count="1" selected="0">
            <x v="1156"/>
          </reference>
          <reference field="5" count="1">
            <x v="21"/>
          </reference>
        </references>
      </pivotArea>
    </format>
    <format dxfId="20799">
      <pivotArea dataOnly="0" labelOnly="1" fieldPosition="0">
        <references count="3">
          <reference field="2" count="1" selected="0">
            <x v="100"/>
          </reference>
          <reference field="4" count="1" selected="0">
            <x v="1198"/>
          </reference>
          <reference field="5" count="1">
            <x v="23"/>
          </reference>
        </references>
      </pivotArea>
    </format>
    <format dxfId="20800">
      <pivotArea dataOnly="0" labelOnly="1" fieldPosition="0">
        <references count="3">
          <reference field="2" count="1" selected="0">
            <x v="100"/>
          </reference>
          <reference field="4" count="1" selected="0">
            <x v="1230"/>
          </reference>
          <reference field="5" count="1">
            <x v="21"/>
          </reference>
        </references>
      </pivotArea>
    </format>
    <format dxfId="20801">
      <pivotArea dataOnly="0" labelOnly="1" fieldPosition="0">
        <references count="3">
          <reference field="2" count="1" selected="0">
            <x v="100"/>
          </reference>
          <reference field="4" count="1" selected="0">
            <x v="1257"/>
          </reference>
          <reference field="5" count="1">
            <x v="21"/>
          </reference>
        </references>
      </pivotArea>
    </format>
    <format dxfId="20802">
      <pivotArea dataOnly="0" labelOnly="1" fieldPosition="0">
        <references count="3">
          <reference field="2" count="1" selected="0">
            <x v="100"/>
          </reference>
          <reference field="4" count="1" selected="0">
            <x v="1264"/>
          </reference>
          <reference field="5" count="1">
            <x v="21"/>
          </reference>
        </references>
      </pivotArea>
    </format>
    <format dxfId="20803">
      <pivotArea dataOnly="0" labelOnly="1" fieldPosition="0">
        <references count="3">
          <reference field="2" count="1" selected="0">
            <x v="100"/>
          </reference>
          <reference field="4" count="1" selected="0">
            <x v="1274"/>
          </reference>
          <reference field="5" count="1">
            <x v="23"/>
          </reference>
        </references>
      </pivotArea>
    </format>
    <format dxfId="20804">
      <pivotArea dataOnly="0" labelOnly="1" fieldPosition="0">
        <references count="3">
          <reference field="2" count="1" selected="0">
            <x v="100"/>
          </reference>
          <reference field="4" count="1" selected="0">
            <x v="1276"/>
          </reference>
          <reference field="5" count="1">
            <x v="78"/>
          </reference>
        </references>
      </pivotArea>
    </format>
    <format dxfId="20805">
      <pivotArea dataOnly="0" labelOnly="1" fieldPosition="0">
        <references count="3">
          <reference field="2" count="1" selected="0">
            <x v="100"/>
          </reference>
          <reference field="4" count="1" selected="0">
            <x v="1310"/>
          </reference>
          <reference field="5" count="1">
            <x v="22"/>
          </reference>
        </references>
      </pivotArea>
    </format>
    <format dxfId="20806">
      <pivotArea dataOnly="0" labelOnly="1" fieldPosition="0">
        <references count="3">
          <reference field="2" count="1" selected="0">
            <x v="100"/>
          </reference>
          <reference field="4" count="1" selected="0">
            <x v="1316"/>
          </reference>
          <reference field="5" count="1">
            <x v="39"/>
          </reference>
        </references>
      </pivotArea>
    </format>
    <format dxfId="20807">
      <pivotArea dataOnly="0" labelOnly="1" fieldPosition="0">
        <references count="3">
          <reference field="2" count="1" selected="0">
            <x v="100"/>
          </reference>
          <reference field="4" count="1" selected="0">
            <x v="1358"/>
          </reference>
          <reference field="5" count="1">
            <x v="7"/>
          </reference>
        </references>
      </pivotArea>
    </format>
    <format dxfId="20808">
      <pivotArea dataOnly="0" labelOnly="1" fieldPosition="0">
        <references count="3">
          <reference field="2" count="1" selected="0">
            <x v="100"/>
          </reference>
          <reference field="4" count="1" selected="0">
            <x v="1364"/>
          </reference>
          <reference field="5" count="1">
            <x v="1"/>
          </reference>
        </references>
      </pivotArea>
    </format>
    <format dxfId="20809">
      <pivotArea dataOnly="0" labelOnly="1" fieldPosition="0">
        <references count="3">
          <reference field="2" count="1" selected="0">
            <x v="100"/>
          </reference>
          <reference field="4" count="1" selected="0">
            <x v="1374"/>
          </reference>
          <reference field="5" count="1">
            <x v="21"/>
          </reference>
        </references>
      </pivotArea>
    </format>
    <format dxfId="20810">
      <pivotArea dataOnly="0" labelOnly="1" fieldPosition="0">
        <references count="3">
          <reference field="2" count="1" selected="0">
            <x v="100"/>
          </reference>
          <reference field="4" count="1" selected="0">
            <x v="1389"/>
          </reference>
          <reference field="5" count="1">
            <x v="21"/>
          </reference>
        </references>
      </pivotArea>
    </format>
    <format dxfId="20811">
      <pivotArea dataOnly="0" labelOnly="1" fieldPosition="0">
        <references count="3">
          <reference field="2" count="1" selected="0">
            <x v="100"/>
          </reference>
          <reference field="4" count="1" selected="0">
            <x v="1398"/>
          </reference>
          <reference field="5" count="1">
            <x v="45"/>
          </reference>
        </references>
      </pivotArea>
    </format>
    <format dxfId="20812">
      <pivotArea dataOnly="0" labelOnly="1" fieldPosition="0">
        <references count="3">
          <reference field="2" count="1" selected="0">
            <x v="100"/>
          </reference>
          <reference field="4" count="1" selected="0">
            <x v="1466"/>
          </reference>
          <reference field="5" count="1">
            <x v="49"/>
          </reference>
        </references>
      </pivotArea>
    </format>
    <format dxfId="20813">
      <pivotArea dataOnly="0" labelOnly="1" fieldPosition="0">
        <references count="3">
          <reference field="2" count="1" selected="0">
            <x v="100"/>
          </reference>
          <reference field="4" count="1" selected="0">
            <x v="1479"/>
          </reference>
          <reference field="5" count="1">
            <x v="21"/>
          </reference>
        </references>
      </pivotArea>
    </format>
    <format dxfId="20814">
      <pivotArea dataOnly="0" labelOnly="1" fieldPosition="0">
        <references count="3">
          <reference field="2" count="1" selected="0">
            <x v="100"/>
          </reference>
          <reference field="4" count="1" selected="0">
            <x v="1492"/>
          </reference>
          <reference field="5" count="1">
            <x v="78"/>
          </reference>
        </references>
      </pivotArea>
    </format>
    <format dxfId="20815">
      <pivotArea dataOnly="0" labelOnly="1" fieldPosition="0">
        <references count="3">
          <reference field="2" count="1" selected="0">
            <x v="100"/>
          </reference>
          <reference field="4" count="1" selected="0">
            <x v="1493"/>
          </reference>
          <reference field="5" count="1">
            <x v="21"/>
          </reference>
        </references>
      </pivotArea>
    </format>
    <format dxfId="20816">
      <pivotArea dataOnly="0" labelOnly="1" fieldPosition="0">
        <references count="3">
          <reference field="2" count="1" selected="0">
            <x v="100"/>
          </reference>
          <reference field="4" count="1" selected="0">
            <x v="1496"/>
          </reference>
          <reference field="5" count="1">
            <x v="7"/>
          </reference>
        </references>
      </pivotArea>
    </format>
    <format dxfId="20817">
      <pivotArea dataOnly="0" labelOnly="1" fieldPosition="0">
        <references count="3">
          <reference field="2" count="1" selected="0">
            <x v="100"/>
          </reference>
          <reference field="4" count="1" selected="0">
            <x v="1501"/>
          </reference>
          <reference field="5" count="1">
            <x v="22"/>
          </reference>
        </references>
      </pivotArea>
    </format>
    <format dxfId="20818">
      <pivotArea dataOnly="0" labelOnly="1" fieldPosition="0">
        <references count="3">
          <reference field="2" count="1" selected="0">
            <x v="100"/>
          </reference>
          <reference field="4" count="1" selected="0">
            <x v="1545"/>
          </reference>
          <reference field="5" count="1">
            <x v="21"/>
          </reference>
        </references>
      </pivotArea>
    </format>
    <format dxfId="20819">
      <pivotArea dataOnly="0" labelOnly="1" fieldPosition="0">
        <references count="3">
          <reference field="2" count="1" selected="0">
            <x v="100"/>
          </reference>
          <reference field="4" count="1" selected="0">
            <x v="1573"/>
          </reference>
          <reference field="5" count="1">
            <x v="21"/>
          </reference>
        </references>
      </pivotArea>
    </format>
    <format dxfId="20820">
      <pivotArea dataOnly="0" labelOnly="1" fieldPosition="0">
        <references count="3">
          <reference field="2" count="1" selected="0">
            <x v="100"/>
          </reference>
          <reference field="4" count="1" selected="0">
            <x v="1580"/>
          </reference>
          <reference field="5" count="1">
            <x v="21"/>
          </reference>
        </references>
      </pivotArea>
    </format>
    <format dxfId="20821">
      <pivotArea dataOnly="0" labelOnly="1" fieldPosition="0">
        <references count="3">
          <reference field="2" count="1" selected="0">
            <x v="100"/>
          </reference>
          <reference field="4" count="1" selected="0">
            <x v="1589"/>
          </reference>
          <reference field="5" count="1">
            <x v="21"/>
          </reference>
        </references>
      </pivotArea>
    </format>
    <format dxfId="20822">
      <pivotArea dataOnly="0" labelOnly="1" fieldPosition="0">
        <references count="3">
          <reference field="2" count="1" selected="0">
            <x v="100"/>
          </reference>
          <reference field="4" count="1" selected="0">
            <x v="1616"/>
          </reference>
          <reference field="5" count="1">
            <x v="46"/>
          </reference>
        </references>
      </pivotArea>
    </format>
    <format dxfId="20823">
      <pivotArea dataOnly="0" labelOnly="1" fieldPosition="0">
        <references count="3">
          <reference field="2" count="1" selected="0">
            <x v="100"/>
          </reference>
          <reference field="4" count="1" selected="0">
            <x v="1651"/>
          </reference>
          <reference field="5" count="1">
            <x v="22"/>
          </reference>
        </references>
      </pivotArea>
    </format>
    <format dxfId="20824">
      <pivotArea dataOnly="0" labelOnly="1" fieldPosition="0">
        <references count="3">
          <reference field="2" count="1" selected="0">
            <x v="100"/>
          </reference>
          <reference field="4" count="1" selected="0">
            <x v="1697"/>
          </reference>
          <reference field="5" count="1">
            <x v="21"/>
          </reference>
        </references>
      </pivotArea>
    </format>
    <format dxfId="20825">
      <pivotArea dataOnly="0" labelOnly="1" fieldPosition="0">
        <references count="3">
          <reference field="2" count="1" selected="0">
            <x v="100"/>
          </reference>
          <reference field="4" count="1" selected="0">
            <x v="1720"/>
          </reference>
          <reference field="5" count="1">
            <x v="21"/>
          </reference>
        </references>
      </pivotArea>
    </format>
    <format dxfId="20826">
      <pivotArea dataOnly="0" labelOnly="1" fieldPosition="0">
        <references count="3">
          <reference field="2" count="1" selected="0">
            <x v="100"/>
          </reference>
          <reference field="4" count="1" selected="0">
            <x v="1723"/>
          </reference>
          <reference field="5" count="1">
            <x v="21"/>
          </reference>
        </references>
      </pivotArea>
    </format>
    <format dxfId="20827">
      <pivotArea dataOnly="0" labelOnly="1" fieldPosition="0">
        <references count="3">
          <reference field="2" count="1" selected="0">
            <x v="100"/>
          </reference>
          <reference field="4" count="1" selected="0">
            <x v="1768"/>
          </reference>
          <reference field="5" count="1">
            <x v="21"/>
          </reference>
        </references>
      </pivotArea>
    </format>
    <format dxfId="20828">
      <pivotArea dataOnly="0" labelOnly="1" fieldPosition="0">
        <references count="3">
          <reference field="2" count="1" selected="0">
            <x v="100"/>
          </reference>
          <reference field="4" count="1" selected="0">
            <x v="1793"/>
          </reference>
          <reference field="5" count="1">
            <x v="21"/>
          </reference>
        </references>
      </pivotArea>
    </format>
    <format dxfId="20829">
      <pivotArea dataOnly="0" labelOnly="1" fieldPosition="0">
        <references count="3">
          <reference field="2" count="1" selected="0">
            <x v="100"/>
          </reference>
          <reference field="4" count="1" selected="0">
            <x v="1799"/>
          </reference>
          <reference field="5" count="1">
            <x v="21"/>
          </reference>
        </references>
      </pivotArea>
    </format>
    <format dxfId="20830">
      <pivotArea dataOnly="0" labelOnly="1" fieldPosition="0">
        <references count="3">
          <reference field="2" count="1" selected="0">
            <x v="100"/>
          </reference>
          <reference field="4" count="1" selected="0">
            <x v="1813"/>
          </reference>
          <reference field="5" count="1">
            <x v="7"/>
          </reference>
        </references>
      </pivotArea>
    </format>
    <format dxfId="20831">
      <pivotArea dataOnly="0" labelOnly="1" fieldPosition="0">
        <references count="3">
          <reference field="2" count="1" selected="0">
            <x v="100"/>
          </reference>
          <reference field="4" count="1" selected="0">
            <x v="1824"/>
          </reference>
          <reference field="5" count="1">
            <x v="21"/>
          </reference>
        </references>
      </pivotArea>
    </format>
    <format dxfId="20832">
      <pivotArea dataOnly="0" labelOnly="1" fieldPosition="0">
        <references count="3">
          <reference field="2" count="1" selected="0">
            <x v="100"/>
          </reference>
          <reference field="4" count="1" selected="0">
            <x v="1875"/>
          </reference>
          <reference field="5" count="1">
            <x v="7"/>
          </reference>
        </references>
      </pivotArea>
    </format>
    <format dxfId="20833">
      <pivotArea dataOnly="0" labelOnly="1" fieldPosition="0">
        <references count="3">
          <reference field="2" count="1" selected="0">
            <x v="100"/>
          </reference>
          <reference field="4" count="1" selected="0">
            <x v="1878"/>
          </reference>
          <reference field="5" count="1">
            <x v="20"/>
          </reference>
        </references>
      </pivotArea>
    </format>
    <format dxfId="20834">
      <pivotArea dataOnly="0" labelOnly="1" fieldPosition="0">
        <references count="3">
          <reference field="2" count="1" selected="0">
            <x v="100"/>
          </reference>
          <reference field="4" count="1" selected="0">
            <x v="1879"/>
          </reference>
          <reference field="5" count="1">
            <x v="7"/>
          </reference>
        </references>
      </pivotArea>
    </format>
    <format dxfId="20835">
      <pivotArea dataOnly="0" labelOnly="1" fieldPosition="0">
        <references count="3">
          <reference field="2" count="1" selected="0">
            <x v="100"/>
          </reference>
          <reference field="4" count="1" selected="0">
            <x v="1885"/>
          </reference>
          <reference field="5" count="1">
            <x v="73"/>
          </reference>
        </references>
      </pivotArea>
    </format>
    <format dxfId="20836">
      <pivotArea dataOnly="0" labelOnly="1" fieldPosition="0">
        <references count="3">
          <reference field="2" count="1" selected="0">
            <x v="100"/>
          </reference>
          <reference field="4" count="1" selected="0">
            <x v="1908"/>
          </reference>
          <reference field="5" count="1">
            <x v="22"/>
          </reference>
        </references>
      </pivotArea>
    </format>
    <format dxfId="20837">
      <pivotArea dataOnly="0" labelOnly="1" fieldPosition="0">
        <references count="3">
          <reference field="2" count="1" selected="0">
            <x v="100"/>
          </reference>
          <reference field="4" count="1" selected="0">
            <x v="1913"/>
          </reference>
          <reference field="5" count="1">
            <x v="10"/>
          </reference>
        </references>
      </pivotArea>
    </format>
    <format dxfId="20838">
      <pivotArea dataOnly="0" labelOnly="1" fieldPosition="0">
        <references count="3">
          <reference field="2" count="1" selected="0">
            <x v="100"/>
          </reference>
          <reference field="4" count="1" selected="0">
            <x v="1929"/>
          </reference>
          <reference field="5" count="1">
            <x v="21"/>
          </reference>
        </references>
      </pivotArea>
    </format>
    <format dxfId="20839">
      <pivotArea dataOnly="0" labelOnly="1" fieldPosition="0">
        <references count="3">
          <reference field="2" count="1" selected="0">
            <x v="100"/>
          </reference>
          <reference field="4" count="1" selected="0">
            <x v="1933"/>
          </reference>
          <reference field="5" count="1">
            <x v="21"/>
          </reference>
        </references>
      </pivotArea>
    </format>
    <format dxfId="20840">
      <pivotArea dataOnly="0" labelOnly="1" fieldPosition="0">
        <references count="3">
          <reference field="2" count="1" selected="0">
            <x v="100"/>
          </reference>
          <reference field="4" count="1" selected="0">
            <x v="1941"/>
          </reference>
          <reference field="5" count="1">
            <x v="24"/>
          </reference>
        </references>
      </pivotArea>
    </format>
    <format dxfId="20841">
      <pivotArea dataOnly="0" labelOnly="1" fieldPosition="0">
        <references count="3">
          <reference field="2" count="1" selected="0">
            <x v="100"/>
          </reference>
          <reference field="4" count="1" selected="0">
            <x v="1948"/>
          </reference>
          <reference field="5" count="1">
            <x v="7"/>
          </reference>
        </references>
      </pivotArea>
    </format>
    <format dxfId="20842">
      <pivotArea dataOnly="0" labelOnly="1" fieldPosition="0">
        <references count="3">
          <reference field="2" count="1" selected="0">
            <x v="100"/>
          </reference>
          <reference field="4" count="1" selected="0">
            <x v="2009"/>
          </reference>
          <reference field="5" count="1">
            <x v="14"/>
          </reference>
        </references>
      </pivotArea>
    </format>
    <format dxfId="20843">
      <pivotArea dataOnly="0" labelOnly="1" fieldPosition="0">
        <references count="3">
          <reference field="2" count="1" selected="0">
            <x v="100"/>
          </reference>
          <reference field="4" count="1" selected="0">
            <x v="2034"/>
          </reference>
          <reference field="5" count="1">
            <x v="22"/>
          </reference>
        </references>
      </pivotArea>
    </format>
    <format dxfId="20844">
      <pivotArea dataOnly="0" labelOnly="1" fieldPosition="0">
        <references count="3">
          <reference field="2" count="1" selected="0">
            <x v="100"/>
          </reference>
          <reference field="4" count="1" selected="0">
            <x v="2039"/>
          </reference>
          <reference field="5" count="1">
            <x v="21"/>
          </reference>
        </references>
      </pivotArea>
    </format>
    <format dxfId="20845">
      <pivotArea dataOnly="0" labelOnly="1" fieldPosition="0">
        <references count="3">
          <reference field="2" count="1" selected="0">
            <x v="100"/>
          </reference>
          <reference field="4" count="1" selected="0">
            <x v="2078"/>
          </reference>
          <reference field="5" count="1">
            <x v="21"/>
          </reference>
        </references>
      </pivotArea>
    </format>
    <format dxfId="20846">
      <pivotArea dataOnly="0" labelOnly="1" fieldPosition="0">
        <references count="3">
          <reference field="2" count="1" selected="0">
            <x v="100"/>
          </reference>
          <reference field="4" count="1" selected="0">
            <x v="2093"/>
          </reference>
          <reference field="5" count="1">
            <x v="21"/>
          </reference>
        </references>
      </pivotArea>
    </format>
    <format dxfId="20847">
      <pivotArea dataOnly="0" labelOnly="1" fieldPosition="0">
        <references count="3">
          <reference field="2" count="1" selected="0">
            <x v="100"/>
          </reference>
          <reference field="4" count="1" selected="0">
            <x v="2229"/>
          </reference>
          <reference field="5" count="1">
            <x v="78"/>
          </reference>
        </references>
      </pivotArea>
    </format>
    <format dxfId="20848">
      <pivotArea dataOnly="0" labelOnly="1" fieldPosition="0">
        <references count="3">
          <reference field="2" count="1" selected="0">
            <x v="100"/>
          </reference>
          <reference field="4" count="1" selected="0">
            <x v="2233"/>
          </reference>
          <reference field="5" count="1">
            <x v="21"/>
          </reference>
        </references>
      </pivotArea>
    </format>
    <format dxfId="20849">
      <pivotArea dataOnly="0" labelOnly="1" fieldPosition="0">
        <references count="3">
          <reference field="2" count="1" selected="0">
            <x v="100"/>
          </reference>
          <reference field="4" count="1" selected="0">
            <x v="2241"/>
          </reference>
          <reference field="5" count="1">
            <x v="6"/>
          </reference>
        </references>
      </pivotArea>
    </format>
    <format dxfId="20850">
      <pivotArea dataOnly="0" labelOnly="1" fieldPosition="0">
        <references count="3">
          <reference field="2" count="1" selected="0">
            <x v="100"/>
          </reference>
          <reference field="4" count="1" selected="0">
            <x v="2264"/>
          </reference>
          <reference field="5" count="1">
            <x v="22"/>
          </reference>
        </references>
      </pivotArea>
    </format>
    <format dxfId="20851">
      <pivotArea dataOnly="0" labelOnly="1" fieldPosition="0">
        <references count="3">
          <reference field="2" count="1" selected="0">
            <x v="100"/>
          </reference>
          <reference field="4" count="1" selected="0">
            <x v="2300"/>
          </reference>
          <reference field="5" count="1">
            <x v="23"/>
          </reference>
        </references>
      </pivotArea>
    </format>
    <format dxfId="20852">
      <pivotArea dataOnly="0" labelOnly="1" fieldPosition="0">
        <references count="3">
          <reference field="2" count="1" selected="0">
            <x v="100"/>
          </reference>
          <reference field="4" count="1" selected="0">
            <x v="2315"/>
          </reference>
          <reference field="5" count="1">
            <x v="21"/>
          </reference>
        </references>
      </pivotArea>
    </format>
    <format dxfId="20853">
      <pivotArea dataOnly="0" labelOnly="1" fieldPosition="0">
        <references count="3">
          <reference field="2" count="1" selected="0">
            <x v="100"/>
          </reference>
          <reference field="4" count="1" selected="0">
            <x v="2326"/>
          </reference>
          <reference field="5" count="1">
            <x v="21"/>
          </reference>
        </references>
      </pivotArea>
    </format>
    <format dxfId="20854">
      <pivotArea dataOnly="0" labelOnly="1" fieldPosition="0">
        <references count="3">
          <reference field="2" count="1" selected="0">
            <x v="100"/>
          </reference>
          <reference field="4" count="1" selected="0">
            <x v="2345"/>
          </reference>
          <reference field="5" count="1">
            <x v="21"/>
          </reference>
        </references>
      </pivotArea>
    </format>
    <format dxfId="20855">
      <pivotArea dataOnly="0" labelOnly="1" fieldPosition="0">
        <references count="3">
          <reference field="2" count="1" selected="0">
            <x v="100"/>
          </reference>
          <reference field="4" count="1" selected="0">
            <x v="2354"/>
          </reference>
          <reference field="5" count="1">
            <x v="21"/>
          </reference>
        </references>
      </pivotArea>
    </format>
    <format dxfId="20856">
      <pivotArea dataOnly="0" labelOnly="1" fieldPosition="0">
        <references count="3">
          <reference field="2" count="1" selected="0">
            <x v="100"/>
          </reference>
          <reference field="4" count="1" selected="0">
            <x v="2359"/>
          </reference>
          <reference field="5" count="1">
            <x v="73"/>
          </reference>
        </references>
      </pivotArea>
    </format>
    <format dxfId="20857">
      <pivotArea dataOnly="0" labelOnly="1" fieldPosition="0">
        <references count="3">
          <reference field="2" count="1" selected="0">
            <x v="100"/>
          </reference>
          <reference field="4" count="1" selected="0">
            <x v="2380"/>
          </reference>
          <reference field="5" count="1">
            <x v="10"/>
          </reference>
        </references>
      </pivotArea>
    </format>
    <format dxfId="20858">
      <pivotArea dataOnly="0" labelOnly="1" fieldPosition="0">
        <references count="3">
          <reference field="2" count="1" selected="0">
            <x v="100"/>
          </reference>
          <reference field="4" count="1" selected="0">
            <x v="2440"/>
          </reference>
          <reference field="5" count="1">
            <x v="21"/>
          </reference>
        </references>
      </pivotArea>
    </format>
    <format dxfId="20859">
      <pivotArea dataOnly="0" labelOnly="1" fieldPosition="0">
        <references count="3">
          <reference field="2" count="1" selected="0">
            <x v="100"/>
          </reference>
          <reference field="4" count="1" selected="0">
            <x v="2447"/>
          </reference>
          <reference field="5" count="1">
            <x v="22"/>
          </reference>
        </references>
      </pivotArea>
    </format>
    <format dxfId="20860">
      <pivotArea dataOnly="0" labelOnly="1" fieldPosition="0">
        <references count="3">
          <reference field="2" count="1" selected="0">
            <x v="100"/>
          </reference>
          <reference field="4" count="1" selected="0">
            <x v="2472"/>
          </reference>
          <reference field="5" count="1">
            <x v="21"/>
          </reference>
        </references>
      </pivotArea>
    </format>
    <format dxfId="20861">
      <pivotArea dataOnly="0" labelOnly="1" fieldPosition="0">
        <references count="3">
          <reference field="2" count="1" selected="0">
            <x v="100"/>
          </reference>
          <reference field="4" count="1" selected="0">
            <x v="2503"/>
          </reference>
          <reference field="5" count="1">
            <x v="82"/>
          </reference>
        </references>
      </pivotArea>
    </format>
    <format dxfId="20862">
      <pivotArea dataOnly="0" labelOnly="1" fieldPosition="0">
        <references count="3">
          <reference field="2" count="1" selected="0">
            <x v="100"/>
          </reference>
          <reference field="4" count="1" selected="0">
            <x v="2508"/>
          </reference>
          <reference field="5" count="1">
            <x v="82"/>
          </reference>
        </references>
      </pivotArea>
    </format>
    <format dxfId="20863">
      <pivotArea dataOnly="0" labelOnly="1" fieldPosition="0">
        <references count="3">
          <reference field="2" count="1" selected="0">
            <x v="100"/>
          </reference>
          <reference field="4" count="1" selected="0">
            <x v="2521"/>
          </reference>
          <reference field="5" count="1">
            <x v="85"/>
          </reference>
        </references>
      </pivotArea>
    </format>
    <format dxfId="20864">
      <pivotArea dataOnly="0" labelOnly="1" fieldPosition="0">
        <references count="3">
          <reference field="2" count="1" selected="0">
            <x v="100"/>
          </reference>
          <reference field="4" count="1" selected="0">
            <x v="2541"/>
          </reference>
          <reference field="5" count="1">
            <x v="82"/>
          </reference>
        </references>
      </pivotArea>
    </format>
    <format dxfId="20865">
      <pivotArea dataOnly="0" labelOnly="1" fieldPosition="0">
        <references count="3">
          <reference field="2" count="1" selected="0">
            <x v="100"/>
          </reference>
          <reference field="4" count="1" selected="0">
            <x v="2543"/>
          </reference>
          <reference field="5" count="1">
            <x v="85"/>
          </reference>
        </references>
      </pivotArea>
    </format>
    <format dxfId="20866">
      <pivotArea dataOnly="0" labelOnly="1" fieldPosition="0">
        <references count="3">
          <reference field="2" count="1" selected="0">
            <x v="100"/>
          </reference>
          <reference field="4" count="1" selected="0">
            <x v="2546"/>
          </reference>
          <reference field="5" count="1">
            <x v="82"/>
          </reference>
        </references>
      </pivotArea>
    </format>
    <format dxfId="20867">
      <pivotArea dataOnly="0" labelOnly="1" fieldPosition="0">
        <references count="3">
          <reference field="2" count="1" selected="0">
            <x v="100"/>
          </reference>
          <reference field="4" count="1" selected="0">
            <x v="2552"/>
          </reference>
          <reference field="5" count="1">
            <x v="84"/>
          </reference>
        </references>
      </pivotArea>
    </format>
    <format dxfId="20868">
      <pivotArea dataOnly="0" labelOnly="1" fieldPosition="0">
        <references count="3">
          <reference field="2" count="1" selected="0">
            <x v="100"/>
          </reference>
          <reference field="4" count="1" selected="0">
            <x v="2585"/>
          </reference>
          <reference field="5" count="1">
            <x v="82"/>
          </reference>
        </references>
      </pivotArea>
    </format>
    <format dxfId="20869">
      <pivotArea dataOnly="0" labelOnly="1" fieldPosition="0">
        <references count="3">
          <reference field="2" count="1" selected="0">
            <x v="100"/>
          </reference>
          <reference field="4" count="1" selected="0">
            <x v="2611"/>
          </reference>
          <reference field="5" count="1">
            <x v="82"/>
          </reference>
        </references>
      </pivotArea>
    </format>
    <format dxfId="20870">
      <pivotArea dataOnly="0" labelOnly="1" fieldPosition="0">
        <references count="3">
          <reference field="2" count="1" selected="0">
            <x v="100"/>
          </reference>
          <reference field="4" count="1" selected="0">
            <x v="2624"/>
          </reference>
          <reference field="5" count="1">
            <x v="82"/>
          </reference>
        </references>
      </pivotArea>
    </format>
    <format dxfId="20871">
      <pivotArea dataOnly="0" labelOnly="1" fieldPosition="0">
        <references count="3">
          <reference field="2" count="1" selected="0">
            <x v="100"/>
          </reference>
          <reference field="4" count="1" selected="0">
            <x v="2635"/>
          </reference>
          <reference field="5" count="1">
            <x v="83"/>
          </reference>
        </references>
      </pivotArea>
    </format>
    <format dxfId="20872">
      <pivotArea dataOnly="0" labelOnly="1" fieldPosition="0">
        <references count="3">
          <reference field="2" count="1" selected="0">
            <x v="100"/>
          </reference>
          <reference field="4" count="1" selected="0">
            <x v="2642"/>
          </reference>
          <reference field="5" count="1">
            <x v="85"/>
          </reference>
        </references>
      </pivotArea>
    </format>
    <format dxfId="20873">
      <pivotArea dataOnly="0" labelOnly="1" fieldPosition="0">
        <references count="3">
          <reference field="2" count="1" selected="0">
            <x v="100"/>
          </reference>
          <reference field="4" count="1" selected="0">
            <x v="2643"/>
          </reference>
          <reference field="5" count="1">
            <x v="82"/>
          </reference>
        </references>
      </pivotArea>
    </format>
    <format dxfId="20874">
      <pivotArea dataOnly="0" labelOnly="1" fieldPosition="0">
        <references count="3">
          <reference field="2" count="1" selected="0">
            <x v="100"/>
          </reference>
          <reference field="4" count="1" selected="0">
            <x v="2651"/>
          </reference>
          <reference field="5" count="1">
            <x v="85"/>
          </reference>
        </references>
      </pivotArea>
    </format>
    <format dxfId="20875">
      <pivotArea dataOnly="0" labelOnly="1" fieldPosition="0">
        <references count="3">
          <reference field="2" count="1" selected="0">
            <x v="100"/>
          </reference>
          <reference field="4" count="1" selected="0">
            <x v="2669"/>
          </reference>
          <reference field="5" count="1">
            <x v="84"/>
          </reference>
        </references>
      </pivotArea>
    </format>
    <format dxfId="20876">
      <pivotArea dataOnly="0" labelOnly="1" fieldPosition="0">
        <references count="3">
          <reference field="2" count="1" selected="0">
            <x v="100"/>
          </reference>
          <reference field="4" count="1" selected="0">
            <x v="2683"/>
          </reference>
          <reference field="5" count="1">
            <x v="82"/>
          </reference>
        </references>
      </pivotArea>
    </format>
    <format dxfId="20877">
      <pivotArea dataOnly="0" labelOnly="1" fieldPosition="0">
        <references count="3">
          <reference field="2" count="1" selected="0">
            <x v="100"/>
          </reference>
          <reference field="4" count="1" selected="0">
            <x v="2702"/>
          </reference>
          <reference field="5" count="1">
            <x v="84"/>
          </reference>
        </references>
      </pivotArea>
    </format>
    <format dxfId="20878">
      <pivotArea dataOnly="0" labelOnly="1" fieldPosition="0">
        <references count="3">
          <reference field="2" count="1" selected="0">
            <x v="100"/>
          </reference>
          <reference field="4" count="1" selected="0">
            <x v="2704"/>
          </reference>
          <reference field="5" count="1">
            <x v="82"/>
          </reference>
        </references>
      </pivotArea>
    </format>
    <format dxfId="20879">
      <pivotArea dataOnly="0" labelOnly="1" fieldPosition="0">
        <references count="3">
          <reference field="2" count="1" selected="0">
            <x v="100"/>
          </reference>
          <reference field="4" count="1" selected="0">
            <x v="2717"/>
          </reference>
          <reference field="5" count="1">
            <x v="84"/>
          </reference>
        </references>
      </pivotArea>
    </format>
    <format dxfId="20880">
      <pivotArea dataOnly="0" labelOnly="1" fieldPosition="0">
        <references count="3">
          <reference field="2" count="1" selected="0">
            <x v="100"/>
          </reference>
          <reference field="4" count="1" selected="0">
            <x v="2728"/>
          </reference>
          <reference field="5" count="1">
            <x v="82"/>
          </reference>
        </references>
      </pivotArea>
    </format>
    <format dxfId="20881">
      <pivotArea dataOnly="0" labelOnly="1" fieldPosition="0">
        <references count="3">
          <reference field="2" count="1" selected="0">
            <x v="100"/>
          </reference>
          <reference field="4" count="1" selected="0">
            <x v="2752"/>
          </reference>
          <reference field="5" count="1">
            <x v="85"/>
          </reference>
        </references>
      </pivotArea>
    </format>
    <format dxfId="20882">
      <pivotArea dataOnly="0" labelOnly="1" fieldPosition="0">
        <references count="3">
          <reference field="2" count="1" selected="0">
            <x v="100"/>
          </reference>
          <reference field="4" count="1" selected="0">
            <x v="2772"/>
          </reference>
          <reference field="5" count="1">
            <x v="110"/>
          </reference>
        </references>
      </pivotArea>
    </format>
    <format dxfId="20883">
      <pivotArea dataOnly="0" labelOnly="1" fieldPosition="0">
        <references count="3">
          <reference field="2" count="1" selected="0">
            <x v="100"/>
          </reference>
          <reference field="4" count="1" selected="0">
            <x v="2780"/>
          </reference>
          <reference field="5" count="1">
            <x v="100"/>
          </reference>
        </references>
      </pivotArea>
    </format>
    <format dxfId="20884">
      <pivotArea dataOnly="0" labelOnly="1" fieldPosition="0">
        <references count="3">
          <reference field="2" count="1" selected="0">
            <x v="100"/>
          </reference>
          <reference field="4" count="1" selected="0">
            <x v="2785"/>
          </reference>
          <reference field="5" count="1">
            <x v="82"/>
          </reference>
        </references>
      </pivotArea>
    </format>
    <format dxfId="20885">
      <pivotArea dataOnly="0" labelOnly="1" fieldPosition="0">
        <references count="3">
          <reference field="2" count="1" selected="0">
            <x v="100"/>
          </reference>
          <reference field="4" count="1" selected="0">
            <x v="2795"/>
          </reference>
          <reference field="5" count="1">
            <x v="85"/>
          </reference>
        </references>
      </pivotArea>
    </format>
    <format dxfId="20886">
      <pivotArea dataOnly="0" labelOnly="1" fieldPosition="0">
        <references count="3">
          <reference field="2" count="1" selected="0">
            <x v="100"/>
          </reference>
          <reference field="4" count="1" selected="0">
            <x v="2823"/>
          </reference>
          <reference field="5" count="1">
            <x v="82"/>
          </reference>
        </references>
      </pivotArea>
    </format>
    <format dxfId="20887">
      <pivotArea dataOnly="0" labelOnly="1" fieldPosition="0">
        <references count="3">
          <reference field="2" count="1" selected="0">
            <x v="100"/>
          </reference>
          <reference field="4" count="1" selected="0">
            <x v="2849"/>
          </reference>
          <reference field="5" count="1">
            <x v="84"/>
          </reference>
        </references>
      </pivotArea>
    </format>
    <format dxfId="20888">
      <pivotArea dataOnly="0" labelOnly="1" fieldPosition="0">
        <references count="3">
          <reference field="2" count="1" selected="0">
            <x v="100"/>
          </reference>
          <reference field="4" count="1" selected="0">
            <x v="2860"/>
          </reference>
          <reference field="5" count="1">
            <x v="84"/>
          </reference>
        </references>
      </pivotArea>
    </format>
    <format dxfId="20889">
      <pivotArea dataOnly="0" labelOnly="1" fieldPosition="0">
        <references count="3">
          <reference field="2" count="1" selected="0">
            <x v="101"/>
          </reference>
          <reference field="4" count="1" selected="0">
            <x v="988"/>
          </reference>
          <reference field="5" count="1">
            <x v="21"/>
          </reference>
        </references>
      </pivotArea>
    </format>
    <format dxfId="20890">
      <pivotArea dataOnly="0" labelOnly="1" fieldPosition="0">
        <references count="3">
          <reference field="2" count="1" selected="0">
            <x v="102"/>
          </reference>
          <reference field="4" count="1" selected="0">
            <x v="753"/>
          </reference>
          <reference field="5" count="1">
            <x v="21"/>
          </reference>
        </references>
      </pivotArea>
    </format>
    <format dxfId="20891">
      <pivotArea dataOnly="0" labelOnly="1" fieldPosition="0">
        <references count="3">
          <reference field="2" count="1" selected="0">
            <x v="102"/>
          </reference>
          <reference field="4" count="1" selected="0">
            <x v="841"/>
          </reference>
          <reference field="5" count="1">
            <x v="23"/>
          </reference>
        </references>
      </pivotArea>
    </format>
    <format dxfId="20892">
      <pivotArea dataOnly="0" labelOnly="1" fieldPosition="0">
        <references count="3">
          <reference field="2" count="1" selected="0">
            <x v="102"/>
          </reference>
          <reference field="4" count="1" selected="0">
            <x v="1270"/>
          </reference>
          <reference field="5" count="1">
            <x v="39"/>
          </reference>
        </references>
      </pivotArea>
    </format>
    <format dxfId="20893">
      <pivotArea dataOnly="0" labelOnly="1" fieldPosition="0">
        <references count="3">
          <reference field="2" count="1" selected="0">
            <x v="102"/>
          </reference>
          <reference field="4" count="1" selected="0">
            <x v="1529"/>
          </reference>
          <reference field="5" count="1">
            <x v="21"/>
          </reference>
        </references>
      </pivotArea>
    </format>
    <format dxfId="20894">
      <pivotArea dataOnly="0" labelOnly="1" fieldPosition="0">
        <references count="3">
          <reference field="2" count="1" selected="0">
            <x v="102"/>
          </reference>
          <reference field="4" count="1" selected="0">
            <x v="1658"/>
          </reference>
          <reference field="5" count="1">
            <x v="22"/>
          </reference>
        </references>
      </pivotArea>
    </format>
    <format dxfId="20895">
      <pivotArea dataOnly="0" labelOnly="1" fieldPosition="0">
        <references count="3">
          <reference field="2" count="1" selected="0">
            <x v="102"/>
          </reference>
          <reference field="4" count="1" selected="0">
            <x v="2024"/>
          </reference>
          <reference field="5" count="1">
            <x v="23"/>
          </reference>
        </references>
      </pivotArea>
    </format>
    <format dxfId="20896">
      <pivotArea dataOnly="0" labelOnly="1" fieldPosition="0">
        <references count="3">
          <reference field="2" count="1" selected="0">
            <x v="102"/>
          </reference>
          <reference field="4" count="1" selected="0">
            <x v="2032"/>
          </reference>
          <reference field="5" count="1">
            <x v="21"/>
          </reference>
        </references>
      </pivotArea>
    </format>
    <format dxfId="20897">
      <pivotArea dataOnly="0" labelOnly="1" fieldPosition="0">
        <references count="3">
          <reference field="2" count="1" selected="0">
            <x v="102"/>
          </reference>
          <reference field="4" count="1" selected="0">
            <x v="2386"/>
          </reference>
          <reference field="5" count="1">
            <x v="21"/>
          </reference>
        </references>
      </pivotArea>
    </format>
    <format dxfId="20898">
      <pivotArea dataOnly="0" labelOnly="1" fieldPosition="0">
        <references count="3">
          <reference field="2" count="1" selected="0">
            <x v="103"/>
          </reference>
          <reference field="4" count="1" selected="0">
            <x v="37"/>
          </reference>
          <reference field="5" count="1">
            <x v="23"/>
          </reference>
        </references>
      </pivotArea>
    </format>
    <format dxfId="20899">
      <pivotArea dataOnly="0" labelOnly="1" fieldPosition="0">
        <references count="3">
          <reference field="2" count="1" selected="0">
            <x v="103"/>
          </reference>
          <reference field="4" count="1" selected="0">
            <x v="92"/>
          </reference>
          <reference field="5" count="1">
            <x v="33"/>
          </reference>
        </references>
      </pivotArea>
    </format>
    <format dxfId="20900">
      <pivotArea dataOnly="0" labelOnly="1" fieldPosition="0">
        <references count="3">
          <reference field="2" count="1" selected="0">
            <x v="103"/>
          </reference>
          <reference field="4" count="1" selected="0">
            <x v="110"/>
          </reference>
          <reference field="5" count="1">
            <x v="62"/>
          </reference>
        </references>
      </pivotArea>
    </format>
    <format dxfId="20901">
      <pivotArea dataOnly="0" labelOnly="1" fieldPosition="0">
        <references count="3">
          <reference field="2" count="1" selected="0">
            <x v="103"/>
          </reference>
          <reference field="4" count="1" selected="0">
            <x v="310"/>
          </reference>
          <reference field="5" count="1">
            <x v="22"/>
          </reference>
        </references>
      </pivotArea>
    </format>
    <format dxfId="20902">
      <pivotArea dataOnly="0" labelOnly="1" fieldPosition="0">
        <references count="3">
          <reference field="2" count="1" selected="0">
            <x v="103"/>
          </reference>
          <reference field="4" count="1" selected="0">
            <x v="317"/>
          </reference>
          <reference field="5" count="1">
            <x v="21"/>
          </reference>
        </references>
      </pivotArea>
    </format>
    <format dxfId="20903">
      <pivotArea dataOnly="0" labelOnly="1" fieldPosition="0">
        <references count="3">
          <reference field="2" count="1" selected="0">
            <x v="103"/>
          </reference>
          <reference field="4" count="1" selected="0">
            <x v="357"/>
          </reference>
          <reference field="5" count="1">
            <x v="21"/>
          </reference>
        </references>
      </pivotArea>
    </format>
    <format dxfId="20904">
      <pivotArea dataOnly="0" labelOnly="1" fieldPosition="0">
        <references count="3">
          <reference field="2" count="1" selected="0">
            <x v="103"/>
          </reference>
          <reference field="4" count="1" selected="0">
            <x v="405"/>
          </reference>
          <reference field="5" count="1">
            <x v="23"/>
          </reference>
        </references>
      </pivotArea>
    </format>
    <format dxfId="20905">
      <pivotArea dataOnly="0" labelOnly="1" fieldPosition="0">
        <references count="3">
          <reference field="2" count="1" selected="0">
            <x v="103"/>
          </reference>
          <reference field="4" count="1" selected="0">
            <x v="430"/>
          </reference>
          <reference field="5" count="1">
            <x v="23"/>
          </reference>
        </references>
      </pivotArea>
    </format>
    <format dxfId="20906">
      <pivotArea dataOnly="0" labelOnly="1" fieldPosition="0">
        <references count="3">
          <reference field="2" count="1" selected="0">
            <x v="103"/>
          </reference>
          <reference field="4" count="1" selected="0">
            <x v="454"/>
          </reference>
          <reference field="5" count="1">
            <x v="22"/>
          </reference>
        </references>
      </pivotArea>
    </format>
    <format dxfId="20907">
      <pivotArea dataOnly="0" labelOnly="1" fieldPosition="0">
        <references count="3">
          <reference field="2" count="1" selected="0">
            <x v="103"/>
          </reference>
          <reference field="4" count="1" selected="0">
            <x v="470"/>
          </reference>
          <reference field="5" count="1">
            <x v="22"/>
          </reference>
        </references>
      </pivotArea>
    </format>
    <format dxfId="20908">
      <pivotArea dataOnly="0" labelOnly="1" fieldPosition="0">
        <references count="3">
          <reference field="2" count="1" selected="0">
            <x v="103"/>
          </reference>
          <reference field="4" count="1" selected="0">
            <x v="481"/>
          </reference>
          <reference field="5" count="1">
            <x v="21"/>
          </reference>
        </references>
      </pivotArea>
    </format>
    <format dxfId="20909">
      <pivotArea dataOnly="0" labelOnly="1" fieldPosition="0">
        <references count="3">
          <reference field="2" count="1" selected="0">
            <x v="103"/>
          </reference>
          <reference field="4" count="1" selected="0">
            <x v="494"/>
          </reference>
          <reference field="5" count="1">
            <x v="5"/>
          </reference>
        </references>
      </pivotArea>
    </format>
    <format dxfId="20910">
      <pivotArea dataOnly="0" labelOnly="1" fieldPosition="0">
        <references count="3">
          <reference field="2" count="1" selected="0">
            <x v="103"/>
          </reference>
          <reference field="4" count="1" selected="0">
            <x v="519"/>
          </reference>
          <reference field="5" count="1">
            <x v="21"/>
          </reference>
        </references>
      </pivotArea>
    </format>
    <format dxfId="20911">
      <pivotArea dataOnly="0" labelOnly="1" fieldPosition="0">
        <references count="3">
          <reference field="2" count="1" selected="0">
            <x v="103"/>
          </reference>
          <reference field="4" count="1" selected="0">
            <x v="529"/>
          </reference>
          <reference field="5" count="1">
            <x v="22"/>
          </reference>
        </references>
      </pivotArea>
    </format>
    <format dxfId="20912">
      <pivotArea dataOnly="0" labelOnly="1" fieldPosition="0">
        <references count="3">
          <reference field="2" count="1" selected="0">
            <x v="103"/>
          </reference>
          <reference field="4" count="1" selected="0">
            <x v="574"/>
          </reference>
          <reference field="5" count="1">
            <x v="56"/>
          </reference>
        </references>
      </pivotArea>
    </format>
    <format dxfId="20913">
      <pivotArea dataOnly="0" labelOnly="1" fieldPosition="0">
        <references count="3">
          <reference field="2" count="1" selected="0">
            <x v="103"/>
          </reference>
          <reference field="4" count="1" selected="0">
            <x v="579"/>
          </reference>
          <reference field="5" count="1">
            <x v="4"/>
          </reference>
        </references>
      </pivotArea>
    </format>
    <format dxfId="20914">
      <pivotArea dataOnly="0" labelOnly="1" fieldPosition="0">
        <references count="3">
          <reference field="2" count="1" selected="0">
            <x v="103"/>
          </reference>
          <reference field="4" count="1" selected="0">
            <x v="596"/>
          </reference>
          <reference field="5" count="1">
            <x v="23"/>
          </reference>
        </references>
      </pivotArea>
    </format>
    <format dxfId="20915">
      <pivotArea dataOnly="0" labelOnly="1" fieldPosition="0">
        <references count="3">
          <reference field="2" count="1" selected="0">
            <x v="103"/>
          </reference>
          <reference field="4" count="1" selected="0">
            <x v="678"/>
          </reference>
          <reference field="5" count="1">
            <x v="23"/>
          </reference>
        </references>
      </pivotArea>
    </format>
    <format dxfId="20916">
      <pivotArea dataOnly="0" labelOnly="1" fieldPosition="0">
        <references count="3">
          <reference field="2" count="1" selected="0">
            <x v="103"/>
          </reference>
          <reference field="4" count="1" selected="0">
            <x v="679"/>
          </reference>
          <reference field="5" count="1">
            <x v="39"/>
          </reference>
        </references>
      </pivotArea>
    </format>
    <format dxfId="20917">
      <pivotArea dataOnly="0" labelOnly="1" fieldPosition="0">
        <references count="3">
          <reference field="2" count="1" selected="0">
            <x v="103"/>
          </reference>
          <reference field="4" count="1" selected="0">
            <x v="740"/>
          </reference>
          <reference field="5" count="1">
            <x v="21"/>
          </reference>
        </references>
      </pivotArea>
    </format>
    <format dxfId="20918">
      <pivotArea dataOnly="0" labelOnly="1" fieldPosition="0">
        <references count="3">
          <reference field="2" count="1" selected="0">
            <x v="103"/>
          </reference>
          <reference field="4" count="1" selected="0">
            <x v="742"/>
          </reference>
          <reference field="5" count="1">
            <x v="21"/>
          </reference>
        </references>
      </pivotArea>
    </format>
    <format dxfId="20919">
      <pivotArea dataOnly="0" labelOnly="1" fieldPosition="0">
        <references count="3">
          <reference field="2" count="1" selected="0">
            <x v="103"/>
          </reference>
          <reference field="4" count="1" selected="0">
            <x v="787"/>
          </reference>
          <reference field="5" count="1">
            <x v="22"/>
          </reference>
        </references>
      </pivotArea>
    </format>
    <format dxfId="20920">
      <pivotArea dataOnly="0" labelOnly="1" fieldPosition="0">
        <references count="3">
          <reference field="2" count="1" selected="0">
            <x v="103"/>
          </reference>
          <reference field="4" count="1" selected="0">
            <x v="848"/>
          </reference>
          <reference field="5" count="1">
            <x v="22"/>
          </reference>
        </references>
      </pivotArea>
    </format>
    <format dxfId="20921">
      <pivotArea dataOnly="0" labelOnly="1" fieldPosition="0">
        <references count="3">
          <reference field="2" count="1" selected="0">
            <x v="103"/>
          </reference>
          <reference field="4" count="1" selected="0">
            <x v="891"/>
          </reference>
          <reference field="5" count="1">
            <x v="21"/>
          </reference>
        </references>
      </pivotArea>
    </format>
    <format dxfId="20922">
      <pivotArea dataOnly="0" labelOnly="1" fieldPosition="0">
        <references count="3">
          <reference field="2" count="1" selected="0">
            <x v="103"/>
          </reference>
          <reference field="4" count="1" selected="0">
            <x v="893"/>
          </reference>
          <reference field="5" count="1">
            <x v="21"/>
          </reference>
        </references>
      </pivotArea>
    </format>
    <format dxfId="20923">
      <pivotArea dataOnly="0" labelOnly="1" fieldPosition="0">
        <references count="3">
          <reference field="2" count="1" selected="0">
            <x v="103"/>
          </reference>
          <reference field="4" count="1" selected="0">
            <x v="916"/>
          </reference>
          <reference field="5" count="1">
            <x v="27"/>
          </reference>
        </references>
      </pivotArea>
    </format>
    <format dxfId="20924">
      <pivotArea dataOnly="0" labelOnly="1" fieldPosition="0">
        <references count="3">
          <reference field="2" count="1" selected="0">
            <x v="103"/>
          </reference>
          <reference field="4" count="1" selected="0">
            <x v="940"/>
          </reference>
          <reference field="5" count="1">
            <x v="37"/>
          </reference>
        </references>
      </pivotArea>
    </format>
    <format dxfId="20925">
      <pivotArea dataOnly="0" labelOnly="1" fieldPosition="0">
        <references count="3">
          <reference field="2" count="1" selected="0">
            <x v="103"/>
          </reference>
          <reference field="4" count="1" selected="0">
            <x v="941"/>
          </reference>
          <reference field="5" count="1">
            <x v="62"/>
          </reference>
        </references>
      </pivotArea>
    </format>
    <format dxfId="20926">
      <pivotArea dataOnly="0" labelOnly="1" fieldPosition="0">
        <references count="3">
          <reference field="2" count="1" selected="0">
            <x v="103"/>
          </reference>
          <reference field="4" count="1" selected="0">
            <x v="960"/>
          </reference>
          <reference field="5" count="1">
            <x v="21"/>
          </reference>
        </references>
      </pivotArea>
    </format>
    <format dxfId="20927">
      <pivotArea dataOnly="0" labelOnly="1" fieldPosition="0">
        <references count="3">
          <reference field="2" count="1" selected="0">
            <x v="103"/>
          </reference>
          <reference field="4" count="1" selected="0">
            <x v="985"/>
          </reference>
          <reference field="5" count="1">
            <x v="21"/>
          </reference>
        </references>
      </pivotArea>
    </format>
    <format dxfId="20928">
      <pivotArea dataOnly="0" labelOnly="1" fieldPosition="0">
        <references count="3">
          <reference field="2" count="1" selected="0">
            <x v="103"/>
          </reference>
          <reference field="4" count="1" selected="0">
            <x v="1109"/>
          </reference>
          <reference field="5" count="1">
            <x v="60"/>
          </reference>
        </references>
      </pivotArea>
    </format>
    <format dxfId="20929">
      <pivotArea dataOnly="0" labelOnly="1" fieldPosition="0">
        <references count="3">
          <reference field="2" count="1" selected="0">
            <x v="103"/>
          </reference>
          <reference field="4" count="1" selected="0">
            <x v="1141"/>
          </reference>
          <reference field="5" count="1">
            <x v="23"/>
          </reference>
        </references>
      </pivotArea>
    </format>
    <format dxfId="20930">
      <pivotArea dataOnly="0" labelOnly="1" fieldPosition="0">
        <references count="3">
          <reference field="2" count="1" selected="0">
            <x v="103"/>
          </reference>
          <reference field="4" count="1" selected="0">
            <x v="1175"/>
          </reference>
          <reference field="5" count="1">
            <x v="22"/>
          </reference>
        </references>
      </pivotArea>
    </format>
    <format dxfId="20931">
      <pivotArea dataOnly="0" labelOnly="1" fieldPosition="0">
        <references count="3">
          <reference field="2" count="1" selected="0">
            <x v="103"/>
          </reference>
          <reference field="4" count="1" selected="0">
            <x v="1198"/>
          </reference>
          <reference field="5" count="1">
            <x v="23"/>
          </reference>
        </references>
      </pivotArea>
    </format>
    <format dxfId="20932">
      <pivotArea dataOnly="0" labelOnly="1" fieldPosition="0">
        <references count="3">
          <reference field="2" count="1" selected="0">
            <x v="103"/>
          </reference>
          <reference field="4" count="1" selected="0">
            <x v="1262"/>
          </reference>
          <reference field="5" count="1">
            <x v="78"/>
          </reference>
        </references>
      </pivotArea>
    </format>
    <format dxfId="20933">
      <pivotArea dataOnly="0" labelOnly="1" fieldPosition="0">
        <references count="3">
          <reference field="2" count="1" selected="0">
            <x v="103"/>
          </reference>
          <reference field="4" count="1" selected="0">
            <x v="1336"/>
          </reference>
          <reference field="5" count="1">
            <x v="21"/>
          </reference>
        </references>
      </pivotArea>
    </format>
    <format dxfId="20934">
      <pivotArea dataOnly="0" labelOnly="1" fieldPosition="0">
        <references count="3">
          <reference field="2" count="1" selected="0">
            <x v="103"/>
          </reference>
          <reference field="4" count="1" selected="0">
            <x v="1404"/>
          </reference>
          <reference field="5" count="1">
            <x v="21"/>
          </reference>
        </references>
      </pivotArea>
    </format>
    <format dxfId="20935">
      <pivotArea dataOnly="0" labelOnly="1" fieldPosition="0">
        <references count="3">
          <reference field="2" count="1" selected="0">
            <x v="103"/>
          </reference>
          <reference field="4" count="1" selected="0">
            <x v="1425"/>
          </reference>
          <reference field="5" count="1">
            <x v="78"/>
          </reference>
        </references>
      </pivotArea>
    </format>
    <format dxfId="20936">
      <pivotArea dataOnly="0" labelOnly="1" fieldPosition="0">
        <references count="3">
          <reference field="2" count="1" selected="0">
            <x v="103"/>
          </reference>
          <reference field="4" count="1" selected="0">
            <x v="1430"/>
          </reference>
          <reference field="5" count="1">
            <x v="21"/>
          </reference>
        </references>
      </pivotArea>
    </format>
    <format dxfId="20937">
      <pivotArea dataOnly="0" labelOnly="1" fieldPosition="0">
        <references count="3">
          <reference field="2" count="1" selected="0">
            <x v="103"/>
          </reference>
          <reference field="4" count="1" selected="0">
            <x v="1450"/>
          </reference>
          <reference field="5" count="1">
            <x v="21"/>
          </reference>
        </references>
      </pivotArea>
    </format>
    <format dxfId="20938">
      <pivotArea dataOnly="0" labelOnly="1" fieldPosition="0">
        <references count="3">
          <reference field="2" count="1" selected="0">
            <x v="103"/>
          </reference>
          <reference field="4" count="1" selected="0">
            <x v="1468"/>
          </reference>
          <reference field="5" count="1">
            <x v="21"/>
          </reference>
        </references>
      </pivotArea>
    </format>
    <format dxfId="20939">
      <pivotArea dataOnly="0" labelOnly="1" fieldPosition="0">
        <references count="3">
          <reference field="2" count="1" selected="0">
            <x v="103"/>
          </reference>
          <reference field="4" count="1" selected="0">
            <x v="1493"/>
          </reference>
          <reference field="5" count="1">
            <x v="21"/>
          </reference>
        </references>
      </pivotArea>
    </format>
    <format dxfId="20940">
      <pivotArea dataOnly="0" labelOnly="1" fieldPosition="0">
        <references count="3">
          <reference field="2" count="1" selected="0">
            <x v="103"/>
          </reference>
          <reference field="4" count="1" selected="0">
            <x v="1542"/>
          </reference>
          <reference field="5" count="1">
            <x v="17"/>
          </reference>
        </references>
      </pivotArea>
    </format>
    <format dxfId="20941">
      <pivotArea dataOnly="0" labelOnly="1" fieldPosition="0">
        <references count="3">
          <reference field="2" count="1" selected="0">
            <x v="103"/>
          </reference>
          <reference field="4" count="1" selected="0">
            <x v="1568"/>
          </reference>
          <reference field="5" count="1">
            <x v="21"/>
          </reference>
        </references>
      </pivotArea>
    </format>
    <format dxfId="20942">
      <pivotArea dataOnly="0" labelOnly="1" fieldPosition="0">
        <references count="3">
          <reference field="2" count="1" selected="0">
            <x v="103"/>
          </reference>
          <reference field="4" count="1" selected="0">
            <x v="1623"/>
          </reference>
          <reference field="5" count="1">
            <x v="23"/>
          </reference>
        </references>
      </pivotArea>
    </format>
    <format dxfId="20943">
      <pivotArea dataOnly="0" labelOnly="1" fieldPosition="0">
        <references count="3">
          <reference field="2" count="1" selected="0">
            <x v="103"/>
          </reference>
          <reference field="4" count="1" selected="0">
            <x v="1627"/>
          </reference>
          <reference field="5" count="1">
            <x v="21"/>
          </reference>
        </references>
      </pivotArea>
    </format>
    <format dxfId="20944">
      <pivotArea dataOnly="0" labelOnly="1" fieldPosition="0">
        <references count="3">
          <reference field="2" count="1" selected="0">
            <x v="103"/>
          </reference>
          <reference field="4" count="1" selected="0">
            <x v="1676"/>
          </reference>
          <reference field="5" count="1">
            <x v="21"/>
          </reference>
        </references>
      </pivotArea>
    </format>
    <format dxfId="20945">
      <pivotArea dataOnly="0" labelOnly="1" fieldPosition="0">
        <references count="3">
          <reference field="2" count="1" selected="0">
            <x v="103"/>
          </reference>
          <reference field="4" count="1" selected="0">
            <x v="1683"/>
          </reference>
          <reference field="5" count="1">
            <x v="23"/>
          </reference>
        </references>
      </pivotArea>
    </format>
    <format dxfId="20946">
      <pivotArea dataOnly="0" labelOnly="1" fieldPosition="0">
        <references count="3">
          <reference field="2" count="1" selected="0">
            <x v="103"/>
          </reference>
          <reference field="4" count="1" selected="0">
            <x v="1685"/>
          </reference>
          <reference field="5" count="1">
            <x v="23"/>
          </reference>
        </references>
      </pivotArea>
    </format>
    <format dxfId="20947">
      <pivotArea dataOnly="0" labelOnly="1" fieldPosition="0">
        <references count="3">
          <reference field="2" count="1" selected="0">
            <x v="103"/>
          </reference>
          <reference field="4" count="1" selected="0">
            <x v="1719"/>
          </reference>
          <reference field="5" count="1">
            <x v="23"/>
          </reference>
        </references>
      </pivotArea>
    </format>
    <format dxfId="20948">
      <pivotArea dataOnly="0" labelOnly="1" fieldPosition="0">
        <references count="3">
          <reference field="2" count="1" selected="0">
            <x v="103"/>
          </reference>
          <reference field="4" count="1" selected="0">
            <x v="1784"/>
          </reference>
          <reference field="5" count="1">
            <x v="21"/>
          </reference>
        </references>
      </pivotArea>
    </format>
    <format dxfId="20949">
      <pivotArea dataOnly="0" labelOnly="1" fieldPosition="0">
        <references count="3">
          <reference field="2" count="1" selected="0">
            <x v="103"/>
          </reference>
          <reference field="4" count="1" selected="0">
            <x v="1823"/>
          </reference>
          <reference field="5" count="1">
            <x v="23"/>
          </reference>
        </references>
      </pivotArea>
    </format>
    <format dxfId="20950">
      <pivotArea dataOnly="0" labelOnly="1" fieldPosition="0">
        <references count="3">
          <reference field="2" count="1" selected="0">
            <x v="103"/>
          </reference>
          <reference field="4" count="1" selected="0">
            <x v="1863"/>
          </reference>
          <reference field="5" count="1">
            <x v="22"/>
          </reference>
        </references>
      </pivotArea>
    </format>
    <format dxfId="20951">
      <pivotArea dataOnly="0" labelOnly="1" fieldPosition="0">
        <references count="3">
          <reference field="2" count="1" selected="0">
            <x v="103"/>
          </reference>
          <reference field="4" count="1" selected="0">
            <x v="1900"/>
          </reference>
          <reference field="5" count="1">
            <x v="23"/>
          </reference>
        </references>
      </pivotArea>
    </format>
    <format dxfId="20952">
      <pivotArea dataOnly="0" labelOnly="1" fieldPosition="0">
        <references count="3">
          <reference field="2" count="1" selected="0">
            <x v="103"/>
          </reference>
          <reference field="4" count="1" selected="0">
            <x v="1941"/>
          </reference>
          <reference field="5" count="1">
            <x v="24"/>
          </reference>
        </references>
      </pivotArea>
    </format>
    <format dxfId="20953">
      <pivotArea dataOnly="0" labelOnly="1" fieldPosition="0">
        <references count="3">
          <reference field="2" count="1" selected="0">
            <x v="103"/>
          </reference>
          <reference field="4" count="1" selected="0">
            <x v="1963"/>
          </reference>
          <reference field="5" count="1">
            <x v="22"/>
          </reference>
        </references>
      </pivotArea>
    </format>
    <format dxfId="20954">
      <pivotArea dataOnly="0" labelOnly="1" fieldPosition="0">
        <references count="3">
          <reference field="2" count="1" selected="0">
            <x v="103"/>
          </reference>
          <reference field="4" count="1" selected="0">
            <x v="2048"/>
          </reference>
          <reference field="5" count="1">
            <x v="21"/>
          </reference>
        </references>
      </pivotArea>
    </format>
    <format dxfId="20955">
      <pivotArea dataOnly="0" labelOnly="1" fieldPosition="0">
        <references count="3">
          <reference field="2" count="1" selected="0">
            <x v="103"/>
          </reference>
          <reference field="4" count="1" selected="0">
            <x v="2079"/>
          </reference>
          <reference field="5" count="1">
            <x v="21"/>
          </reference>
        </references>
      </pivotArea>
    </format>
    <format dxfId="20956">
      <pivotArea dataOnly="0" labelOnly="1" fieldPosition="0">
        <references count="3">
          <reference field="2" count="1" selected="0">
            <x v="103"/>
          </reference>
          <reference field="4" count="1" selected="0">
            <x v="2110"/>
          </reference>
          <reference field="5" count="1">
            <x v="21"/>
          </reference>
        </references>
      </pivotArea>
    </format>
    <format dxfId="20957">
      <pivotArea dataOnly="0" labelOnly="1" fieldPosition="0">
        <references count="3">
          <reference field="2" count="1" selected="0">
            <x v="103"/>
          </reference>
          <reference field="4" count="1" selected="0">
            <x v="2154"/>
          </reference>
          <reference field="5" count="1">
            <x v="21"/>
          </reference>
        </references>
      </pivotArea>
    </format>
    <format dxfId="20958">
      <pivotArea dataOnly="0" labelOnly="1" fieldPosition="0">
        <references count="3">
          <reference field="2" count="1" selected="0">
            <x v="103"/>
          </reference>
          <reference field="4" count="1" selected="0">
            <x v="2161"/>
          </reference>
          <reference field="5" count="1">
            <x v="21"/>
          </reference>
        </references>
      </pivotArea>
    </format>
    <format dxfId="20959">
      <pivotArea dataOnly="0" labelOnly="1" fieldPosition="0">
        <references count="3">
          <reference field="2" count="1" selected="0">
            <x v="103"/>
          </reference>
          <reference field="4" count="1" selected="0">
            <x v="2179"/>
          </reference>
          <reference field="5" count="1">
            <x v="21"/>
          </reference>
        </references>
      </pivotArea>
    </format>
    <format dxfId="20960">
      <pivotArea dataOnly="0" labelOnly="1" fieldPosition="0">
        <references count="3">
          <reference field="2" count="1" selected="0">
            <x v="103"/>
          </reference>
          <reference field="4" count="1" selected="0">
            <x v="2309"/>
          </reference>
          <reference field="5" count="1">
            <x v="23"/>
          </reference>
        </references>
      </pivotArea>
    </format>
    <format dxfId="20961">
      <pivotArea dataOnly="0" labelOnly="1" fieldPosition="0">
        <references count="3">
          <reference field="2" count="1" selected="0">
            <x v="103"/>
          </reference>
          <reference field="4" count="1" selected="0">
            <x v="2322"/>
          </reference>
          <reference field="5" count="1">
            <x v="23"/>
          </reference>
        </references>
      </pivotArea>
    </format>
    <format dxfId="20962">
      <pivotArea dataOnly="0" labelOnly="1" fieldPosition="0">
        <references count="3">
          <reference field="2" count="1" selected="0">
            <x v="103"/>
          </reference>
          <reference field="4" count="1" selected="0">
            <x v="2351"/>
          </reference>
          <reference field="5" count="1">
            <x v="23"/>
          </reference>
        </references>
      </pivotArea>
    </format>
    <format dxfId="20963">
      <pivotArea dataOnly="0" labelOnly="1" fieldPosition="0">
        <references count="3">
          <reference field="2" count="1" selected="0">
            <x v="103"/>
          </reference>
          <reference field="4" count="1" selected="0">
            <x v="2423"/>
          </reference>
          <reference field="5" count="1">
            <x v="21"/>
          </reference>
        </references>
      </pivotArea>
    </format>
    <format dxfId="20964">
      <pivotArea dataOnly="0" labelOnly="1" fieldPosition="0">
        <references count="3">
          <reference field="2" count="1" selected="0">
            <x v="103"/>
          </reference>
          <reference field="4" count="1" selected="0">
            <x v="2432"/>
          </reference>
          <reference field="5" count="1">
            <x v="22"/>
          </reference>
        </references>
      </pivotArea>
    </format>
    <format dxfId="20965">
      <pivotArea dataOnly="0" labelOnly="1" fieldPosition="0">
        <references count="3">
          <reference field="2" count="1" selected="0">
            <x v="104"/>
          </reference>
          <reference field="4" count="1" selected="0">
            <x v="1702"/>
          </reference>
          <reference field="5" count="1">
            <x v="21"/>
          </reference>
        </references>
      </pivotArea>
    </format>
    <format dxfId="20966">
      <pivotArea dataOnly="0" labelOnly="1" fieldPosition="0">
        <references count="3">
          <reference field="2" count="1" selected="0">
            <x v="105"/>
          </reference>
          <reference field="4" count="1" selected="0">
            <x v="1637"/>
          </reference>
          <reference field="5" count="1">
            <x v="22"/>
          </reference>
        </references>
      </pivotArea>
    </format>
    <format dxfId="20967">
      <pivotArea dataOnly="0" labelOnly="1" fieldPosition="0">
        <references count="3">
          <reference field="2" count="1" selected="0">
            <x v="106"/>
          </reference>
          <reference field="4" count="1" selected="0">
            <x v="50"/>
          </reference>
          <reference field="5" count="1">
            <x v="21"/>
          </reference>
        </references>
      </pivotArea>
    </format>
    <format dxfId="20968">
      <pivotArea dataOnly="0" labelOnly="1" fieldPosition="0">
        <references count="3">
          <reference field="2" count="1" selected="0">
            <x v="106"/>
          </reference>
          <reference field="4" count="1" selected="0">
            <x v="86"/>
          </reference>
          <reference field="5" count="1">
            <x v="21"/>
          </reference>
        </references>
      </pivotArea>
    </format>
    <format dxfId="20969">
      <pivotArea dataOnly="0" labelOnly="1" fieldPosition="0">
        <references count="3">
          <reference field="2" count="1" selected="0">
            <x v="106"/>
          </reference>
          <reference field="4" count="1" selected="0">
            <x v="91"/>
          </reference>
          <reference field="5" count="1">
            <x v="21"/>
          </reference>
        </references>
      </pivotArea>
    </format>
    <format dxfId="20970">
      <pivotArea dataOnly="0" labelOnly="1" fieldPosition="0">
        <references count="3">
          <reference field="2" count="1" selected="0">
            <x v="106"/>
          </reference>
          <reference field="4" count="1" selected="0">
            <x v="319"/>
          </reference>
          <reference field="5" count="1">
            <x v="78"/>
          </reference>
        </references>
      </pivotArea>
    </format>
    <format dxfId="20971">
      <pivotArea dataOnly="0" labelOnly="1" fieldPosition="0">
        <references count="3">
          <reference field="2" count="1" selected="0">
            <x v="106"/>
          </reference>
          <reference field="4" count="1" selected="0">
            <x v="419"/>
          </reference>
          <reference field="5" count="1">
            <x v="22"/>
          </reference>
        </references>
      </pivotArea>
    </format>
    <format dxfId="20972">
      <pivotArea dataOnly="0" labelOnly="1" fieldPosition="0">
        <references count="3">
          <reference field="2" count="1" selected="0">
            <x v="106"/>
          </reference>
          <reference field="4" count="1" selected="0">
            <x v="865"/>
          </reference>
          <reference field="5" count="1">
            <x v="24"/>
          </reference>
        </references>
      </pivotArea>
    </format>
    <format dxfId="20973">
      <pivotArea dataOnly="0" labelOnly="1" fieldPosition="0">
        <references count="3">
          <reference field="2" count="1" selected="0">
            <x v="106"/>
          </reference>
          <reference field="4" count="1" selected="0">
            <x v="944"/>
          </reference>
          <reference field="5" count="1">
            <x v="21"/>
          </reference>
        </references>
      </pivotArea>
    </format>
    <format dxfId="20974">
      <pivotArea dataOnly="0" labelOnly="1" fieldPosition="0">
        <references count="3">
          <reference field="2" count="1" selected="0">
            <x v="106"/>
          </reference>
          <reference field="4" count="1" selected="0">
            <x v="979"/>
          </reference>
          <reference field="5" count="1">
            <x v="22"/>
          </reference>
        </references>
      </pivotArea>
    </format>
    <format dxfId="20975">
      <pivotArea dataOnly="0" labelOnly="1" fieldPosition="0">
        <references count="3">
          <reference field="2" count="1" selected="0">
            <x v="106"/>
          </reference>
          <reference field="4" count="1" selected="0">
            <x v="1013"/>
          </reference>
          <reference field="5" count="1">
            <x v="73"/>
          </reference>
        </references>
      </pivotArea>
    </format>
    <format dxfId="20976">
      <pivotArea dataOnly="0" labelOnly="1" fieldPosition="0">
        <references count="3">
          <reference field="2" count="1" selected="0">
            <x v="106"/>
          </reference>
          <reference field="4" count="1" selected="0">
            <x v="1068"/>
          </reference>
          <reference field="5" count="1">
            <x v="21"/>
          </reference>
        </references>
      </pivotArea>
    </format>
    <format dxfId="20977">
      <pivotArea dataOnly="0" labelOnly="1" fieldPosition="0">
        <references count="3">
          <reference field="2" count="1" selected="0">
            <x v="106"/>
          </reference>
          <reference field="4" count="1" selected="0">
            <x v="1183"/>
          </reference>
          <reference field="5" count="1">
            <x v="21"/>
          </reference>
        </references>
      </pivotArea>
    </format>
    <format dxfId="20978">
      <pivotArea dataOnly="0" labelOnly="1" fieldPosition="0">
        <references count="3">
          <reference field="2" count="1" selected="0">
            <x v="106"/>
          </reference>
          <reference field="4" count="1" selected="0">
            <x v="1518"/>
          </reference>
          <reference field="5" count="1">
            <x v="7"/>
          </reference>
        </references>
      </pivotArea>
    </format>
    <format dxfId="20979">
      <pivotArea dataOnly="0" labelOnly="1" fieldPosition="0">
        <references count="3">
          <reference field="2" count="1" selected="0">
            <x v="106"/>
          </reference>
          <reference field="4" count="1" selected="0">
            <x v="1527"/>
          </reference>
          <reference field="5" count="1">
            <x v="7"/>
          </reference>
        </references>
      </pivotArea>
    </format>
    <format dxfId="20980">
      <pivotArea dataOnly="0" labelOnly="1" fieldPosition="0">
        <references count="3">
          <reference field="2" count="1" selected="0">
            <x v="106"/>
          </reference>
          <reference field="4" count="1" selected="0">
            <x v="1847"/>
          </reference>
          <reference field="5" count="1">
            <x v="21"/>
          </reference>
        </references>
      </pivotArea>
    </format>
    <format dxfId="20981">
      <pivotArea dataOnly="0" labelOnly="1" fieldPosition="0">
        <references count="3">
          <reference field="2" count="1" selected="0">
            <x v="106"/>
          </reference>
          <reference field="4" count="1" selected="0">
            <x v="1946"/>
          </reference>
          <reference field="5" count="1">
            <x v="79"/>
          </reference>
        </references>
      </pivotArea>
    </format>
    <format dxfId="20982">
      <pivotArea dataOnly="0" labelOnly="1" fieldPosition="0">
        <references count="3">
          <reference field="2" count="1" selected="0">
            <x v="106"/>
          </reference>
          <reference field="4" count="1" selected="0">
            <x v="1964"/>
          </reference>
          <reference field="5" count="1">
            <x v="21"/>
          </reference>
        </references>
      </pivotArea>
    </format>
    <format dxfId="20983">
      <pivotArea dataOnly="0" labelOnly="1" fieldPosition="0">
        <references count="3">
          <reference field="2" count="1" selected="0">
            <x v="106"/>
          </reference>
          <reference field="4" count="1" selected="0">
            <x v="2017"/>
          </reference>
          <reference field="5" count="1">
            <x v="21"/>
          </reference>
        </references>
      </pivotArea>
    </format>
    <format dxfId="20984">
      <pivotArea dataOnly="0" labelOnly="1" fieldPosition="0">
        <references count="3">
          <reference field="2" count="1" selected="0">
            <x v="106"/>
          </reference>
          <reference field="4" count="1" selected="0">
            <x v="2103"/>
          </reference>
          <reference field="5" count="1">
            <x v="21"/>
          </reference>
        </references>
      </pivotArea>
    </format>
    <format dxfId="20985">
      <pivotArea dataOnly="0" labelOnly="1" fieldPosition="0">
        <references count="3">
          <reference field="2" count="1" selected="0">
            <x v="106"/>
          </reference>
          <reference field="4" count="1" selected="0">
            <x v="2144"/>
          </reference>
          <reference field="5" count="1">
            <x v="21"/>
          </reference>
        </references>
      </pivotArea>
    </format>
    <format dxfId="20986">
      <pivotArea dataOnly="0" labelOnly="1" fieldPosition="0">
        <references count="3">
          <reference field="2" count="1" selected="0">
            <x v="106"/>
          </reference>
          <reference field="4" count="1" selected="0">
            <x v="2247"/>
          </reference>
          <reference field="5" count="1">
            <x v="22"/>
          </reference>
        </references>
      </pivotArea>
    </format>
    <format dxfId="20987">
      <pivotArea dataOnly="0" labelOnly="1" fieldPosition="0">
        <references count="3">
          <reference field="2" count="1" selected="0">
            <x v="106"/>
          </reference>
          <reference field="4" count="1" selected="0">
            <x v="2383"/>
          </reference>
          <reference field="5" count="1">
            <x v="1"/>
          </reference>
        </references>
      </pivotArea>
    </format>
    <format dxfId="20988">
      <pivotArea dataOnly="0" labelOnly="1" fieldPosition="0">
        <references count="3">
          <reference field="2" count="1" selected="0">
            <x v="106"/>
          </reference>
          <reference field="4" count="1" selected="0">
            <x v="2427"/>
          </reference>
          <reference field="5" count="1">
            <x v="7"/>
          </reference>
        </references>
      </pivotArea>
    </format>
    <format dxfId="20989">
      <pivotArea dataOnly="0" labelOnly="1" fieldPosition="0">
        <references count="3">
          <reference field="2" count="1" selected="0">
            <x v="106"/>
          </reference>
          <reference field="4" count="1" selected="0">
            <x v="2559"/>
          </reference>
          <reference field="5" count="1">
            <x v="82"/>
          </reference>
        </references>
      </pivotArea>
    </format>
    <format dxfId="20990">
      <pivotArea dataOnly="0" labelOnly="1" fieldPosition="0">
        <references count="3">
          <reference field="2" count="1" selected="0">
            <x v="106"/>
          </reference>
          <reference field="4" count="1" selected="0">
            <x v="2723"/>
          </reference>
          <reference field="5" count="1">
            <x v="96"/>
          </reference>
        </references>
      </pivotArea>
    </format>
    <format dxfId="20991">
      <pivotArea dataOnly="0" labelOnly="1" fieldPosition="0">
        <references count="3">
          <reference field="2" count="1" selected="0">
            <x v="106"/>
          </reference>
          <reference field="4" count="1" selected="0">
            <x v="2734"/>
          </reference>
          <reference field="5" count="1">
            <x v="82"/>
          </reference>
        </references>
      </pivotArea>
    </format>
    <format dxfId="20992">
      <pivotArea dataOnly="0" labelOnly="1" fieldPosition="0">
        <references count="3">
          <reference field="2" count="1" selected="0">
            <x v="106"/>
          </reference>
          <reference field="4" count="1" selected="0">
            <x v="2809"/>
          </reference>
          <reference field="5" count="2">
            <x v="102"/>
            <x v="113"/>
          </reference>
        </references>
      </pivotArea>
    </format>
    <format dxfId="20993">
      <pivotArea dataOnly="0" labelOnly="1" fieldPosition="0">
        <references count="3">
          <reference field="2" count="1" selected="0">
            <x v="106"/>
          </reference>
          <reference field="4" count="1" selected="0">
            <x v="2843"/>
          </reference>
          <reference field="5" count="1">
            <x v="84"/>
          </reference>
        </references>
      </pivotArea>
    </format>
    <format dxfId="20994">
      <pivotArea dataOnly="0" labelOnly="1" fieldPosition="0">
        <references count="3">
          <reference field="2" count="1" selected="0">
            <x v="107"/>
          </reference>
          <reference field="4" count="1" selected="0">
            <x v="496"/>
          </reference>
          <reference field="5" count="1">
            <x v="4"/>
          </reference>
        </references>
      </pivotArea>
    </format>
    <format dxfId="20995">
      <pivotArea dataOnly="0" labelOnly="1" fieldPosition="0">
        <references count="3">
          <reference field="2" count="1" selected="0">
            <x v="107"/>
          </reference>
          <reference field="4" count="1" selected="0">
            <x v="721"/>
          </reference>
          <reference field="5" count="1">
            <x v="22"/>
          </reference>
        </references>
      </pivotArea>
    </format>
    <format dxfId="20996">
      <pivotArea dataOnly="0" labelOnly="1" fieldPosition="0">
        <references count="3">
          <reference field="2" count="1" selected="0">
            <x v="107"/>
          </reference>
          <reference field="4" count="1" selected="0">
            <x v="732"/>
          </reference>
          <reference field="5" count="1">
            <x v="22"/>
          </reference>
        </references>
      </pivotArea>
    </format>
    <format dxfId="20997">
      <pivotArea dataOnly="0" labelOnly="1" fieldPosition="0">
        <references count="3">
          <reference field="2" count="1" selected="0">
            <x v="107"/>
          </reference>
          <reference field="4" count="1" selected="0">
            <x v="1084"/>
          </reference>
          <reference field="5" count="1">
            <x v="21"/>
          </reference>
        </references>
      </pivotArea>
    </format>
    <format dxfId="20998">
      <pivotArea dataOnly="0" labelOnly="1" fieldPosition="0">
        <references count="3">
          <reference field="2" count="1" selected="0">
            <x v="107"/>
          </reference>
          <reference field="4" count="1" selected="0">
            <x v="1525"/>
          </reference>
          <reference field="5" count="1">
            <x v="23"/>
          </reference>
        </references>
      </pivotArea>
    </format>
    <format dxfId="20999">
      <pivotArea dataOnly="0" labelOnly="1" fieldPosition="0">
        <references count="3">
          <reference field="2" count="1" selected="0">
            <x v="107"/>
          </reference>
          <reference field="4" count="1" selected="0">
            <x v="1822"/>
          </reference>
          <reference field="5" count="1">
            <x v="21"/>
          </reference>
        </references>
      </pivotArea>
    </format>
    <format dxfId="21000">
      <pivotArea dataOnly="0" labelOnly="1" fieldPosition="0">
        <references count="3">
          <reference field="2" count="1" selected="0">
            <x v="107"/>
          </reference>
          <reference field="4" count="1" selected="0">
            <x v="1836"/>
          </reference>
          <reference field="5" count="1">
            <x v="22"/>
          </reference>
        </references>
      </pivotArea>
    </format>
    <format dxfId="21001">
      <pivotArea dataOnly="0" labelOnly="1" fieldPosition="0">
        <references count="3">
          <reference field="2" count="1" selected="0">
            <x v="107"/>
          </reference>
          <reference field="4" count="1" selected="0">
            <x v="1847"/>
          </reference>
          <reference field="5" count="1">
            <x v="21"/>
          </reference>
        </references>
      </pivotArea>
    </format>
    <format dxfId="21002">
      <pivotArea dataOnly="0" labelOnly="1" fieldPosition="0">
        <references count="3">
          <reference field="2" count="1" selected="0">
            <x v="107"/>
          </reference>
          <reference field="4" count="1" selected="0">
            <x v="1996"/>
          </reference>
          <reference field="5" count="1">
            <x v="20"/>
          </reference>
        </references>
      </pivotArea>
    </format>
    <format dxfId="21003">
      <pivotArea dataOnly="0" labelOnly="1" fieldPosition="0">
        <references count="3">
          <reference field="2" count="1" selected="0">
            <x v="107"/>
          </reference>
          <reference field="4" count="1" selected="0">
            <x v="2138"/>
          </reference>
          <reference field="5" count="1">
            <x v="21"/>
          </reference>
        </references>
      </pivotArea>
    </format>
    <format dxfId="21004">
      <pivotArea dataOnly="0" labelOnly="1" fieldPosition="0">
        <references count="3">
          <reference field="2" count="1" selected="0">
            <x v="108"/>
          </reference>
          <reference field="4" count="1" selected="0">
            <x v="261"/>
          </reference>
          <reference field="5" count="1">
            <x v="7"/>
          </reference>
        </references>
      </pivotArea>
    </format>
    <format dxfId="21005">
      <pivotArea dataOnly="0" labelOnly="1" fieldPosition="0">
        <references count="3">
          <reference field="2" count="1" selected="0">
            <x v="108"/>
          </reference>
          <reference field="4" count="1" selected="0">
            <x v="1348"/>
          </reference>
          <reference field="5" count="1">
            <x v="21"/>
          </reference>
        </references>
      </pivotArea>
    </format>
    <format dxfId="21006">
      <pivotArea dataOnly="0" labelOnly="1" fieldPosition="0">
        <references count="3">
          <reference field="2" count="1" selected="0">
            <x v="109"/>
          </reference>
          <reference field="4" count="1" selected="0">
            <x v="590"/>
          </reference>
          <reference field="5" count="1">
            <x v="21"/>
          </reference>
        </references>
      </pivotArea>
    </format>
    <format dxfId="21007">
      <pivotArea dataOnly="0" labelOnly="1" fieldPosition="0">
        <references count="3">
          <reference field="2" count="1" selected="0">
            <x v="110"/>
          </reference>
          <reference field="4" count="1" selected="0">
            <x v="168"/>
          </reference>
          <reference field="5" count="1">
            <x v="21"/>
          </reference>
        </references>
      </pivotArea>
    </format>
    <format dxfId="21008">
      <pivotArea dataOnly="0" labelOnly="1" fieldPosition="0">
        <references count="3">
          <reference field="2" count="1" selected="0">
            <x v="110"/>
          </reference>
          <reference field="4" count="1" selected="0">
            <x v="293"/>
          </reference>
          <reference field="5" count="1">
            <x v="21"/>
          </reference>
        </references>
      </pivotArea>
    </format>
    <format dxfId="21009">
      <pivotArea dataOnly="0" labelOnly="1" fieldPosition="0">
        <references count="3">
          <reference field="2" count="1" selected="0">
            <x v="111"/>
          </reference>
          <reference field="4" count="1" selected="0">
            <x v="746"/>
          </reference>
          <reference field="5" count="1">
            <x v="65"/>
          </reference>
        </references>
      </pivotArea>
    </format>
    <format dxfId="21010">
      <pivotArea dataOnly="0" labelOnly="1" fieldPosition="0">
        <references count="3">
          <reference field="2" count="1" selected="0">
            <x v="112"/>
          </reference>
          <reference field="4" count="1" selected="0">
            <x v="461"/>
          </reference>
          <reference field="5" count="1">
            <x v="4"/>
          </reference>
        </references>
      </pivotArea>
    </format>
    <format dxfId="21011">
      <pivotArea dataOnly="0" labelOnly="1" fieldPosition="0">
        <references count="3">
          <reference field="2" count="1" selected="0">
            <x v="113"/>
          </reference>
          <reference field="4" count="1" selected="0">
            <x v="199"/>
          </reference>
          <reference field="5" count="1">
            <x v="21"/>
          </reference>
        </references>
      </pivotArea>
    </format>
    <format dxfId="21012">
      <pivotArea dataOnly="0" labelOnly="1" fieldPosition="0">
        <references count="3">
          <reference field="2" count="1" selected="0">
            <x v="113"/>
          </reference>
          <reference field="4" count="1" selected="0">
            <x v="257"/>
          </reference>
          <reference field="5" count="1">
            <x v="21"/>
          </reference>
        </references>
      </pivotArea>
    </format>
    <format dxfId="21013">
      <pivotArea dataOnly="0" labelOnly="1" fieldPosition="0">
        <references count="3">
          <reference field="2" count="1" selected="0">
            <x v="113"/>
          </reference>
          <reference field="4" count="1" selected="0">
            <x v="338"/>
          </reference>
          <reference field="5" count="1">
            <x v="7"/>
          </reference>
        </references>
      </pivotArea>
    </format>
    <format dxfId="21014">
      <pivotArea dataOnly="0" labelOnly="1" fieldPosition="0">
        <references count="3">
          <reference field="2" count="1" selected="0">
            <x v="113"/>
          </reference>
          <reference field="4" count="1" selected="0">
            <x v="486"/>
          </reference>
          <reference field="5" count="1">
            <x v="21"/>
          </reference>
        </references>
      </pivotArea>
    </format>
    <format dxfId="21015">
      <pivotArea dataOnly="0" labelOnly="1" fieldPosition="0">
        <references count="3">
          <reference field="2" count="1" selected="0">
            <x v="113"/>
          </reference>
          <reference field="4" count="1" selected="0">
            <x v="2671"/>
          </reference>
          <reference field="5" count="1">
            <x v="82"/>
          </reference>
        </references>
      </pivotArea>
    </format>
    <format dxfId="21016">
      <pivotArea dataOnly="0" labelOnly="1" fieldPosition="0">
        <references count="3">
          <reference field="2" count="1" selected="0">
            <x v="114"/>
          </reference>
          <reference field="4" count="1" selected="0">
            <x v="264"/>
          </reference>
          <reference field="5" count="1">
            <x v="21"/>
          </reference>
        </references>
      </pivotArea>
    </format>
    <format dxfId="21017">
      <pivotArea dataOnly="0" labelOnly="1" fieldPosition="0">
        <references count="3">
          <reference field="2" count="1" selected="0">
            <x v="115"/>
          </reference>
          <reference field="4" count="1" selected="0">
            <x v="564"/>
          </reference>
          <reference field="5" count="1">
            <x v="21"/>
          </reference>
        </references>
      </pivotArea>
    </format>
    <format dxfId="21018">
      <pivotArea dataOnly="0" labelOnly="1" fieldPosition="0">
        <references count="3">
          <reference field="2" count="1" selected="0">
            <x v="116"/>
          </reference>
          <reference field="4" count="1" selected="0">
            <x v="273"/>
          </reference>
          <reference field="5" count="1">
            <x v="21"/>
          </reference>
        </references>
      </pivotArea>
    </format>
    <format dxfId="21019">
      <pivotArea dataOnly="0" labelOnly="1" fieldPosition="0">
        <references count="3">
          <reference field="2" count="1" selected="0">
            <x v="117"/>
          </reference>
          <reference field="4" count="1" selected="0">
            <x v="385"/>
          </reference>
          <reference field="5" count="1">
            <x v="7"/>
          </reference>
        </references>
      </pivotArea>
    </format>
    <format dxfId="21020">
      <pivotArea dataOnly="0" labelOnly="1" fieldPosition="0">
        <references count="3">
          <reference field="2" count="1" selected="0">
            <x v="117"/>
          </reference>
          <reference field="4" count="1" selected="0">
            <x v="1221"/>
          </reference>
          <reference field="5" count="1">
            <x v="14"/>
          </reference>
        </references>
      </pivotArea>
    </format>
    <format dxfId="21021">
      <pivotArea dataOnly="0" labelOnly="1" fieldPosition="0">
        <references count="3">
          <reference field="2" count="1" selected="0">
            <x v="117"/>
          </reference>
          <reference field="4" count="1" selected="0">
            <x v="1235"/>
          </reference>
          <reference field="5" count="1">
            <x v="21"/>
          </reference>
        </references>
      </pivotArea>
    </format>
    <format dxfId="21022">
      <pivotArea dataOnly="0" labelOnly="1" fieldPosition="0">
        <references count="3">
          <reference field="2" count="1" selected="0">
            <x v="117"/>
          </reference>
          <reference field="4" count="1" selected="0">
            <x v="1732"/>
          </reference>
          <reference field="5" count="1">
            <x v="34"/>
          </reference>
        </references>
      </pivotArea>
    </format>
    <format dxfId="21023">
      <pivotArea dataOnly="0" labelOnly="1" fieldPosition="0">
        <references count="3">
          <reference field="2" count="1" selected="0">
            <x v="117"/>
          </reference>
          <reference field="4" count="1" selected="0">
            <x v="1826"/>
          </reference>
          <reference field="5" count="1">
            <x v="21"/>
          </reference>
        </references>
      </pivotArea>
    </format>
    <format dxfId="21024">
      <pivotArea dataOnly="0" labelOnly="1" fieldPosition="0">
        <references count="3">
          <reference field="2" count="1" selected="0">
            <x v="117"/>
          </reference>
          <reference field="4" count="1" selected="0">
            <x v="2157"/>
          </reference>
          <reference field="5" count="1">
            <x v="33"/>
          </reference>
        </references>
      </pivotArea>
    </format>
    <format dxfId="21025">
      <pivotArea dataOnly="0" labelOnly="1" fieldPosition="0">
        <references count="3">
          <reference field="2" count="1" selected="0">
            <x v="118"/>
          </reference>
          <reference field="4" count="1" selected="0">
            <x v="1186"/>
          </reference>
          <reference field="5" count="1">
            <x v="21"/>
          </reference>
        </references>
      </pivotArea>
    </format>
    <format dxfId="21026">
      <pivotArea dataOnly="0" labelOnly="1" fieldPosition="0">
        <references count="3">
          <reference field="2" count="1" selected="0">
            <x v="118"/>
          </reference>
          <reference field="4" count="1" selected="0">
            <x v="2373"/>
          </reference>
          <reference field="5" count="1">
            <x v="36"/>
          </reference>
        </references>
      </pivotArea>
    </format>
    <format dxfId="21027">
      <pivotArea dataOnly="0" labelOnly="1" fieldPosition="0">
        <references count="3">
          <reference field="2" count="1" selected="0">
            <x v="119"/>
          </reference>
          <reference field="4" count="1" selected="0">
            <x v="1339"/>
          </reference>
          <reference field="5" count="1">
            <x v="7"/>
          </reference>
        </references>
      </pivotArea>
    </format>
    <format dxfId="21028">
      <pivotArea dataOnly="0" labelOnly="1" fieldPosition="0">
        <references count="3">
          <reference field="2" count="1" selected="0">
            <x v="119"/>
          </reference>
          <reference field="4" count="1" selected="0">
            <x v="2235"/>
          </reference>
          <reference field="5" count="1">
            <x v="21"/>
          </reference>
        </references>
      </pivotArea>
    </format>
    <format dxfId="21029">
      <pivotArea dataOnly="0" labelOnly="1" fieldPosition="0">
        <references count="3">
          <reference field="2" count="1" selected="0">
            <x v="119"/>
          </reference>
          <reference field="4" count="1" selected="0">
            <x v="2295"/>
          </reference>
          <reference field="5" count="1">
            <x v="21"/>
          </reference>
        </references>
      </pivotArea>
    </format>
    <format dxfId="21030">
      <pivotArea dataOnly="0" labelOnly="1" fieldPosition="0">
        <references count="3">
          <reference field="2" count="1" selected="0">
            <x v="120"/>
          </reference>
          <reference field="4" count="1" selected="0">
            <x v="76"/>
          </reference>
          <reference field="5" count="1">
            <x v="21"/>
          </reference>
        </references>
      </pivotArea>
    </format>
    <format dxfId="21031">
      <pivotArea dataOnly="0" labelOnly="1" fieldPosition="0">
        <references count="3">
          <reference field="2" count="1" selected="0">
            <x v="120"/>
          </reference>
          <reference field="4" count="1" selected="0">
            <x v="318"/>
          </reference>
          <reference field="5" count="1">
            <x v="21"/>
          </reference>
        </references>
      </pivotArea>
    </format>
    <format dxfId="21032">
      <pivotArea dataOnly="0" labelOnly="1" fieldPosition="0">
        <references count="3">
          <reference field="2" count="1" selected="0">
            <x v="120"/>
          </reference>
          <reference field="4" count="1" selected="0">
            <x v="511"/>
          </reference>
          <reference field="5" count="1">
            <x v="22"/>
          </reference>
        </references>
      </pivotArea>
    </format>
    <format dxfId="21033">
      <pivotArea dataOnly="0" labelOnly="1" fieldPosition="0">
        <references count="3">
          <reference field="2" count="1" selected="0">
            <x v="120"/>
          </reference>
          <reference field="4" count="1" selected="0">
            <x v="782"/>
          </reference>
          <reference field="5" count="1">
            <x v="21"/>
          </reference>
        </references>
      </pivotArea>
    </format>
    <format dxfId="21034">
      <pivotArea dataOnly="0" labelOnly="1" fieldPosition="0">
        <references count="3">
          <reference field="2" count="1" selected="0">
            <x v="120"/>
          </reference>
          <reference field="4" count="1" selected="0">
            <x v="1080"/>
          </reference>
          <reference field="5" count="1">
            <x v="78"/>
          </reference>
        </references>
      </pivotArea>
    </format>
    <format dxfId="21035">
      <pivotArea dataOnly="0" labelOnly="1" fieldPosition="0">
        <references count="3">
          <reference field="2" count="1" selected="0">
            <x v="120"/>
          </reference>
          <reference field="4" count="1" selected="0">
            <x v="1273"/>
          </reference>
          <reference field="5" count="1">
            <x v="21"/>
          </reference>
        </references>
      </pivotArea>
    </format>
    <format dxfId="21036">
      <pivotArea dataOnly="0" labelOnly="1" fieldPosition="0">
        <references count="3">
          <reference field="2" count="1" selected="0">
            <x v="120"/>
          </reference>
          <reference field="4" count="1" selected="0">
            <x v="1415"/>
          </reference>
          <reference field="5" count="1">
            <x v="21"/>
          </reference>
        </references>
      </pivotArea>
    </format>
    <format dxfId="21037">
      <pivotArea dataOnly="0" labelOnly="1" fieldPosition="0">
        <references count="3">
          <reference field="2" count="1" selected="0">
            <x v="120"/>
          </reference>
          <reference field="4" count="1" selected="0">
            <x v="1868"/>
          </reference>
          <reference field="5" count="1">
            <x v="21"/>
          </reference>
        </references>
      </pivotArea>
    </format>
    <format dxfId="21038">
      <pivotArea dataOnly="0" labelOnly="1" fieldPosition="0">
        <references count="3">
          <reference field="2" count="1" selected="0">
            <x v="120"/>
          </reference>
          <reference field="4" count="1" selected="0">
            <x v="2018"/>
          </reference>
          <reference field="5" count="1">
            <x v="7"/>
          </reference>
        </references>
      </pivotArea>
    </format>
    <format dxfId="21039">
      <pivotArea dataOnly="0" labelOnly="1" fieldPosition="0">
        <references count="3">
          <reference field="2" count="1" selected="0">
            <x v="120"/>
          </reference>
          <reference field="4" count="1" selected="0">
            <x v="2318"/>
          </reference>
          <reference field="5" count="1">
            <x v="21"/>
          </reference>
        </references>
      </pivotArea>
    </format>
    <format dxfId="21040">
      <pivotArea dataOnly="0" labelOnly="1" fieldPosition="0">
        <references count="3">
          <reference field="2" count="1" selected="0">
            <x v="120"/>
          </reference>
          <reference field="4" count="1" selected="0">
            <x v="2714"/>
          </reference>
          <reference field="5" count="1">
            <x v="82"/>
          </reference>
        </references>
      </pivotArea>
    </format>
    <format dxfId="21041">
      <pivotArea dataOnly="0" labelOnly="1" fieldPosition="0">
        <references count="3">
          <reference field="2" count="1" selected="0">
            <x v="121"/>
          </reference>
          <reference field="4" count="1" selected="0">
            <x v="2250"/>
          </reference>
          <reference field="5" count="1">
            <x v="22"/>
          </reference>
        </references>
      </pivotArea>
    </format>
    <format dxfId="21042">
      <pivotArea dataOnly="0" labelOnly="1" fieldPosition="0">
        <references count="3">
          <reference field="2" count="1" selected="0">
            <x v="122"/>
          </reference>
          <reference field="4" count="1" selected="0">
            <x v="256"/>
          </reference>
          <reference field="5" count="1">
            <x v="23"/>
          </reference>
        </references>
      </pivotArea>
    </format>
    <format dxfId="21043">
      <pivotArea dataOnly="0" labelOnly="1" fieldPosition="0">
        <references count="3">
          <reference field="2" count="1" selected="0">
            <x v="122"/>
          </reference>
          <reference field="4" count="1" selected="0">
            <x v="953"/>
          </reference>
          <reference field="5" count="1">
            <x v="21"/>
          </reference>
        </references>
      </pivotArea>
    </format>
    <format dxfId="21044">
      <pivotArea dataOnly="0" labelOnly="1" fieldPosition="0">
        <references count="3">
          <reference field="2" count="1" selected="0">
            <x v="122"/>
          </reference>
          <reference field="4" count="1" selected="0">
            <x v="1252"/>
          </reference>
          <reference field="5" count="1">
            <x v="21"/>
          </reference>
        </references>
      </pivotArea>
    </format>
    <format dxfId="21045">
      <pivotArea dataOnly="0" labelOnly="1" fieldPosition="0">
        <references count="3">
          <reference field="2" count="1" selected="0">
            <x v="122"/>
          </reference>
          <reference field="4" count="1" selected="0">
            <x v="1415"/>
          </reference>
          <reference field="5" count="1">
            <x v="21"/>
          </reference>
        </references>
      </pivotArea>
    </format>
    <format dxfId="21046">
      <pivotArea dataOnly="0" labelOnly="1" fieldPosition="0">
        <references count="3">
          <reference field="2" count="1" selected="0">
            <x v="122"/>
          </reference>
          <reference field="4" count="1" selected="0">
            <x v="2468"/>
          </reference>
          <reference field="5" count="1">
            <x v="21"/>
          </reference>
        </references>
      </pivotArea>
    </format>
    <format dxfId="21047">
      <pivotArea dataOnly="0" labelOnly="1" fieldPosition="0">
        <references count="3">
          <reference field="2" count="1" selected="0">
            <x v="123"/>
          </reference>
          <reference field="4" count="1" selected="0">
            <x v="764"/>
          </reference>
          <reference field="5" count="1">
            <x v="21"/>
          </reference>
        </references>
      </pivotArea>
    </format>
    <format dxfId="21048">
      <pivotArea dataOnly="0" labelOnly="1" fieldPosition="0">
        <references count="3">
          <reference field="2" count="1" selected="0">
            <x v="124"/>
          </reference>
          <reference field="4" count="1" selected="0">
            <x v="1423"/>
          </reference>
          <reference field="5" count="1">
            <x v="21"/>
          </reference>
        </references>
      </pivotArea>
    </format>
    <format dxfId="21049">
      <pivotArea dataOnly="0" labelOnly="1" fieldPosition="0">
        <references count="3">
          <reference field="2" count="1" selected="0">
            <x v="125"/>
          </reference>
          <reference field="4" count="1" selected="0">
            <x v="392"/>
          </reference>
          <reference field="5" count="1">
            <x v="22"/>
          </reference>
        </references>
      </pivotArea>
    </format>
    <format dxfId="21050">
      <pivotArea dataOnly="0" labelOnly="1" fieldPosition="0">
        <references count="3">
          <reference field="2" count="1" selected="0">
            <x v="125"/>
          </reference>
          <reference field="4" count="1" selected="0">
            <x v="466"/>
          </reference>
          <reference field="5" count="1">
            <x v="78"/>
          </reference>
        </references>
      </pivotArea>
    </format>
    <format dxfId="21051">
      <pivotArea dataOnly="0" labelOnly="1" fieldPosition="0">
        <references count="3">
          <reference field="2" count="1" selected="0">
            <x v="125"/>
          </reference>
          <reference field="4" count="1" selected="0">
            <x v="1516"/>
          </reference>
          <reference field="5" count="1">
            <x v="21"/>
          </reference>
        </references>
      </pivotArea>
    </format>
    <format dxfId="21052">
      <pivotArea dataOnly="0" labelOnly="1" fieldPosition="0">
        <references count="3">
          <reference field="2" count="1" selected="0">
            <x v="125"/>
          </reference>
          <reference field="4" count="1" selected="0">
            <x v="2406"/>
          </reference>
          <reference field="5" count="1">
            <x v="21"/>
          </reference>
        </references>
      </pivotArea>
    </format>
    <format dxfId="21053">
      <pivotArea dataOnly="0" labelOnly="1" fieldPosition="0">
        <references count="3">
          <reference field="2" count="1" selected="0">
            <x v="125"/>
          </reference>
          <reference field="4" count="1" selected="0">
            <x v="2433"/>
          </reference>
          <reference field="5" count="1">
            <x v="21"/>
          </reference>
        </references>
      </pivotArea>
    </format>
    <format dxfId="21054">
      <pivotArea dataOnly="0" labelOnly="1" fieldPosition="0">
        <references count="3">
          <reference field="2" count="1" selected="0">
            <x v="125"/>
          </reference>
          <reference field="4" count="1" selected="0">
            <x v="2679"/>
          </reference>
          <reference field="5" count="1">
            <x v="104"/>
          </reference>
        </references>
      </pivotArea>
    </format>
    <format dxfId="21055">
      <pivotArea dataOnly="0" labelOnly="1" fieldPosition="0">
        <references count="3">
          <reference field="2" count="1" selected="0">
            <x v="126"/>
          </reference>
          <reference field="4" count="1" selected="0">
            <x v="722"/>
          </reference>
          <reference field="5" count="1">
            <x v="23"/>
          </reference>
        </references>
      </pivotArea>
    </format>
    <format dxfId="21056">
      <pivotArea dataOnly="0" labelOnly="1" fieldPosition="0">
        <references count="3">
          <reference field="2" count="1" selected="0">
            <x v="127"/>
          </reference>
          <reference field="4" count="1" selected="0">
            <x v="58"/>
          </reference>
          <reference field="5" count="1">
            <x v="49"/>
          </reference>
        </references>
      </pivotArea>
    </format>
    <format dxfId="21057">
      <pivotArea dataOnly="0" labelOnly="1" fieldPosition="0">
        <references count="3">
          <reference field="2" count="1" selected="0">
            <x v="127"/>
          </reference>
          <reference field="4" count="1" selected="0">
            <x v="466"/>
          </reference>
          <reference field="5" count="1">
            <x v="78"/>
          </reference>
        </references>
      </pivotArea>
    </format>
    <format dxfId="21058">
      <pivotArea dataOnly="0" labelOnly="1" fieldPosition="0">
        <references count="3">
          <reference field="2" count="1" selected="0">
            <x v="127"/>
          </reference>
          <reference field="4" count="1" selected="0">
            <x v="1283"/>
          </reference>
          <reference field="5" count="1">
            <x v="23"/>
          </reference>
        </references>
      </pivotArea>
    </format>
    <format dxfId="21059">
      <pivotArea dataOnly="0" labelOnly="1" fieldPosition="0">
        <references count="3">
          <reference field="2" count="1" selected="0">
            <x v="127"/>
          </reference>
          <reference field="4" count="1" selected="0">
            <x v="1546"/>
          </reference>
          <reference field="5" count="1">
            <x v="21"/>
          </reference>
        </references>
      </pivotArea>
    </format>
    <format dxfId="21060">
      <pivotArea dataOnly="0" labelOnly="1" fieldPosition="0">
        <references count="3">
          <reference field="2" count="1" selected="0">
            <x v="127"/>
          </reference>
          <reference field="4" count="1" selected="0">
            <x v="2239"/>
          </reference>
          <reference field="5" count="1">
            <x v="23"/>
          </reference>
        </references>
      </pivotArea>
    </format>
    <format dxfId="21061">
      <pivotArea dataOnly="0" labelOnly="1" fieldPosition="0">
        <references count="3">
          <reference field="2" count="1" selected="0">
            <x v="127"/>
          </reference>
          <reference field="4" count="1" selected="0">
            <x v="2433"/>
          </reference>
          <reference field="5" count="1">
            <x v="21"/>
          </reference>
        </references>
      </pivotArea>
    </format>
    <format dxfId="21062">
      <pivotArea dataOnly="0" labelOnly="1" fieldPosition="0">
        <references count="3">
          <reference field="2" count="1" selected="0">
            <x v="128"/>
          </reference>
          <reference field="4" count="1" selected="0">
            <x v="65"/>
          </reference>
          <reference field="5" count="1">
            <x v="21"/>
          </reference>
        </references>
      </pivotArea>
    </format>
    <format dxfId="21063">
      <pivotArea dataOnly="0" labelOnly="1" fieldPosition="0">
        <references count="3">
          <reference field="2" count="1" selected="0">
            <x v="129"/>
          </reference>
          <reference field="4" count="1" selected="0">
            <x v="389"/>
          </reference>
          <reference field="5" count="1">
            <x v="23"/>
          </reference>
        </references>
      </pivotArea>
    </format>
    <format dxfId="21064">
      <pivotArea dataOnly="0" labelOnly="1" fieldPosition="0">
        <references count="3">
          <reference field="2" count="1" selected="0">
            <x v="130"/>
          </reference>
          <reference field="4" count="1" selected="0">
            <x v="108"/>
          </reference>
          <reference field="5" count="1">
            <x v="21"/>
          </reference>
        </references>
      </pivotArea>
    </format>
    <format dxfId="21065">
      <pivotArea dataOnly="0" labelOnly="1" fieldPosition="0">
        <references count="3">
          <reference field="2" count="1" selected="0">
            <x v="130"/>
          </reference>
          <reference field="4" count="1" selected="0">
            <x v="156"/>
          </reference>
          <reference field="5" count="1">
            <x v="21"/>
          </reference>
        </references>
      </pivotArea>
    </format>
    <format dxfId="21066">
      <pivotArea dataOnly="0" labelOnly="1" fieldPosition="0">
        <references count="3">
          <reference field="2" count="1" selected="0">
            <x v="130"/>
          </reference>
          <reference field="4" count="1" selected="0">
            <x v="165"/>
          </reference>
          <reference field="5" count="1">
            <x v="21"/>
          </reference>
        </references>
      </pivotArea>
    </format>
    <format dxfId="21067">
      <pivotArea dataOnly="0" labelOnly="1" fieldPosition="0">
        <references count="3">
          <reference field="2" count="1" selected="0">
            <x v="130"/>
          </reference>
          <reference field="4" count="1" selected="0">
            <x v="344"/>
          </reference>
          <reference field="5" count="1">
            <x v="7"/>
          </reference>
        </references>
      </pivotArea>
    </format>
    <format dxfId="21068">
      <pivotArea dataOnly="0" labelOnly="1" fieldPosition="0">
        <references count="3">
          <reference field="2" count="1" selected="0">
            <x v="130"/>
          </reference>
          <reference field="4" count="1" selected="0">
            <x v="358"/>
          </reference>
          <reference field="5" count="1">
            <x v="7"/>
          </reference>
        </references>
      </pivotArea>
    </format>
    <format dxfId="21069">
      <pivotArea dataOnly="0" labelOnly="1" fieldPosition="0">
        <references count="3">
          <reference field="2" count="1" selected="0">
            <x v="130"/>
          </reference>
          <reference field="4" count="1" selected="0">
            <x v="377"/>
          </reference>
          <reference field="5" count="1">
            <x v="22"/>
          </reference>
        </references>
      </pivotArea>
    </format>
    <format dxfId="21070">
      <pivotArea dataOnly="0" labelOnly="1" fieldPosition="0">
        <references count="3">
          <reference field="2" count="1" selected="0">
            <x v="130"/>
          </reference>
          <reference field="4" count="1" selected="0">
            <x v="415"/>
          </reference>
          <reference field="5" count="1">
            <x v="7"/>
          </reference>
        </references>
      </pivotArea>
    </format>
    <format dxfId="21071">
      <pivotArea dataOnly="0" labelOnly="1" fieldPosition="0">
        <references count="3">
          <reference field="2" count="1" selected="0">
            <x v="130"/>
          </reference>
          <reference field="4" count="1" selected="0">
            <x v="516"/>
          </reference>
          <reference field="5" count="1">
            <x v="21"/>
          </reference>
        </references>
      </pivotArea>
    </format>
    <format dxfId="21072">
      <pivotArea dataOnly="0" labelOnly="1" fieldPosition="0">
        <references count="3">
          <reference field="2" count="1" selected="0">
            <x v="130"/>
          </reference>
          <reference field="4" count="1" selected="0">
            <x v="540"/>
          </reference>
          <reference field="5" count="1">
            <x v="7"/>
          </reference>
        </references>
      </pivotArea>
    </format>
    <format dxfId="21073">
      <pivotArea dataOnly="0" labelOnly="1" fieldPosition="0">
        <references count="3">
          <reference field="2" count="1" selected="0">
            <x v="130"/>
          </reference>
          <reference field="4" count="1" selected="0">
            <x v="633"/>
          </reference>
          <reference field="5" count="1">
            <x v="21"/>
          </reference>
        </references>
      </pivotArea>
    </format>
    <format dxfId="21074">
      <pivotArea dataOnly="0" labelOnly="1" fieldPosition="0">
        <references count="3">
          <reference field="2" count="1" selected="0">
            <x v="130"/>
          </reference>
          <reference field="4" count="1" selected="0">
            <x v="738"/>
          </reference>
          <reference field="5" count="1">
            <x v="22"/>
          </reference>
        </references>
      </pivotArea>
    </format>
    <format dxfId="21075">
      <pivotArea dataOnly="0" labelOnly="1" fieldPosition="0">
        <references count="3">
          <reference field="2" count="1" selected="0">
            <x v="130"/>
          </reference>
          <reference field="4" count="1" selected="0">
            <x v="892"/>
          </reference>
          <reference field="5" count="1">
            <x v="22"/>
          </reference>
        </references>
      </pivotArea>
    </format>
    <format dxfId="21076">
      <pivotArea dataOnly="0" labelOnly="1" fieldPosition="0">
        <references count="3">
          <reference field="2" count="1" selected="0">
            <x v="130"/>
          </reference>
          <reference field="4" count="1" selected="0">
            <x v="903"/>
          </reference>
          <reference field="5" count="1">
            <x v="21"/>
          </reference>
        </references>
      </pivotArea>
    </format>
    <format dxfId="21077">
      <pivotArea dataOnly="0" labelOnly="1" fieldPosition="0">
        <references count="3">
          <reference field="2" count="1" selected="0">
            <x v="130"/>
          </reference>
          <reference field="4" count="1" selected="0">
            <x v="1093"/>
          </reference>
          <reference field="5" count="1">
            <x v="21"/>
          </reference>
        </references>
      </pivotArea>
    </format>
    <format dxfId="21078">
      <pivotArea dataOnly="0" labelOnly="1" fieldPosition="0">
        <references count="3">
          <reference field="2" count="1" selected="0">
            <x v="130"/>
          </reference>
          <reference field="4" count="1" selected="0">
            <x v="1217"/>
          </reference>
          <reference field="5" count="1">
            <x v="22"/>
          </reference>
        </references>
      </pivotArea>
    </format>
    <format dxfId="21079">
      <pivotArea dataOnly="0" labelOnly="1" fieldPosition="0">
        <references count="3">
          <reference field="2" count="1" selected="0">
            <x v="130"/>
          </reference>
          <reference field="4" count="1" selected="0">
            <x v="1532"/>
          </reference>
          <reference field="5" count="1">
            <x v="44"/>
          </reference>
        </references>
      </pivotArea>
    </format>
    <format dxfId="21080">
      <pivotArea dataOnly="0" labelOnly="1" fieldPosition="0">
        <references count="3">
          <reference field="2" count="1" selected="0">
            <x v="130"/>
          </reference>
          <reference field="4" count="1" selected="0">
            <x v="1653"/>
          </reference>
          <reference field="5" count="1">
            <x v="21"/>
          </reference>
        </references>
      </pivotArea>
    </format>
    <format dxfId="21081">
      <pivotArea dataOnly="0" labelOnly="1" fieldPosition="0">
        <references count="3">
          <reference field="2" count="1" selected="0">
            <x v="130"/>
          </reference>
          <reference field="4" count="1" selected="0">
            <x v="1657"/>
          </reference>
          <reference field="5" count="1">
            <x v="23"/>
          </reference>
        </references>
      </pivotArea>
    </format>
    <format dxfId="21082">
      <pivotArea dataOnly="0" labelOnly="1" fieldPosition="0">
        <references count="3">
          <reference field="2" count="1" selected="0">
            <x v="130"/>
          </reference>
          <reference field="4" count="1" selected="0">
            <x v="1700"/>
          </reference>
          <reference field="5" count="1">
            <x v="7"/>
          </reference>
        </references>
      </pivotArea>
    </format>
    <format dxfId="21083">
      <pivotArea dataOnly="0" labelOnly="1" fieldPosition="0">
        <references count="3">
          <reference field="2" count="1" selected="0">
            <x v="130"/>
          </reference>
          <reference field="4" count="1" selected="0">
            <x v="1843"/>
          </reference>
          <reference field="5" count="1">
            <x v="21"/>
          </reference>
        </references>
      </pivotArea>
    </format>
    <format dxfId="21084">
      <pivotArea dataOnly="0" labelOnly="1" fieldPosition="0">
        <references count="3">
          <reference field="2" count="1" selected="0">
            <x v="130"/>
          </reference>
          <reference field="4" count="1" selected="0">
            <x v="2029"/>
          </reference>
          <reference field="5" count="1">
            <x v="22"/>
          </reference>
        </references>
      </pivotArea>
    </format>
    <format dxfId="21085">
      <pivotArea dataOnly="0" labelOnly="1" fieldPosition="0">
        <references count="3">
          <reference field="2" count="1" selected="0">
            <x v="130"/>
          </reference>
          <reference field="4" count="1" selected="0">
            <x v="2063"/>
          </reference>
          <reference field="5" count="1">
            <x v="21"/>
          </reference>
        </references>
      </pivotArea>
    </format>
    <format dxfId="21086">
      <pivotArea dataOnly="0" labelOnly="1" fieldPosition="0">
        <references count="3">
          <reference field="2" count="1" selected="0">
            <x v="130"/>
          </reference>
          <reference field="4" count="1" selected="0">
            <x v="2372"/>
          </reference>
          <reference field="5" count="1">
            <x v="22"/>
          </reference>
        </references>
      </pivotArea>
    </format>
    <format dxfId="21087">
      <pivotArea dataOnly="0" labelOnly="1" fieldPosition="0">
        <references count="3">
          <reference field="2" count="1" selected="0">
            <x v="130"/>
          </reference>
          <reference field="4" count="1" selected="0">
            <x v="2391"/>
          </reference>
          <reference field="5" count="1">
            <x v="22"/>
          </reference>
        </references>
      </pivotArea>
    </format>
    <format dxfId="21088">
      <pivotArea dataOnly="0" labelOnly="1" fieldPosition="0">
        <references count="3">
          <reference field="2" count="1" selected="0">
            <x v="130"/>
          </reference>
          <reference field="4" count="1" selected="0">
            <x v="2514"/>
          </reference>
          <reference field="5" count="1">
            <x v="82"/>
          </reference>
        </references>
      </pivotArea>
    </format>
    <format dxfId="21089">
      <pivotArea dataOnly="0" labelOnly="1" fieldPosition="0">
        <references count="3">
          <reference field="2" count="1" selected="0">
            <x v="130"/>
          </reference>
          <reference field="4" count="1" selected="0">
            <x v="2520"/>
          </reference>
          <reference field="5" count="1">
            <x v="82"/>
          </reference>
        </references>
      </pivotArea>
    </format>
    <format dxfId="21090">
      <pivotArea dataOnly="0" labelOnly="1" fieldPosition="0">
        <references count="3">
          <reference field="2" count="1" selected="0">
            <x v="130"/>
          </reference>
          <reference field="4" count="1" selected="0">
            <x v="2627"/>
          </reference>
          <reference field="5" count="1">
            <x v="100"/>
          </reference>
        </references>
      </pivotArea>
    </format>
    <format dxfId="21091">
      <pivotArea dataOnly="0" labelOnly="1" fieldPosition="0">
        <references count="3">
          <reference field="2" count="1" selected="0">
            <x v="130"/>
          </reference>
          <reference field="4" count="1" selected="0">
            <x v="2628"/>
          </reference>
          <reference field="5" count="1">
            <x v="82"/>
          </reference>
        </references>
      </pivotArea>
    </format>
    <format dxfId="21092">
      <pivotArea dataOnly="0" labelOnly="1" fieldPosition="0">
        <references count="3">
          <reference field="2" count="1" selected="0">
            <x v="131"/>
          </reference>
          <reference field="4" count="1" selected="0">
            <x v="15"/>
          </reference>
          <reference field="5" count="1">
            <x v="21"/>
          </reference>
        </references>
      </pivotArea>
    </format>
    <format dxfId="21093">
      <pivotArea dataOnly="0" labelOnly="1" fieldPosition="0">
        <references count="3">
          <reference field="2" count="1" selected="0">
            <x v="131"/>
          </reference>
          <reference field="4" count="1" selected="0">
            <x v="113"/>
          </reference>
          <reference field="5" count="1">
            <x v="21"/>
          </reference>
        </references>
      </pivotArea>
    </format>
    <format dxfId="21094">
      <pivotArea dataOnly="0" labelOnly="1" fieldPosition="0">
        <references count="3">
          <reference field="2" count="1" selected="0">
            <x v="131"/>
          </reference>
          <reference field="4" count="1" selected="0">
            <x v="646"/>
          </reference>
          <reference field="5" count="1">
            <x v="21"/>
          </reference>
        </references>
      </pivotArea>
    </format>
    <format dxfId="21095">
      <pivotArea dataOnly="0" labelOnly="1" fieldPosition="0">
        <references count="3">
          <reference field="2" count="1" selected="0">
            <x v="131"/>
          </reference>
          <reference field="4" count="1" selected="0">
            <x v="1942"/>
          </reference>
          <reference field="5" count="1">
            <x v="46"/>
          </reference>
        </references>
      </pivotArea>
    </format>
    <format dxfId="21096">
      <pivotArea dataOnly="0" labelOnly="1" fieldPosition="0">
        <references count="3">
          <reference field="2" count="1" selected="0">
            <x v="132"/>
          </reference>
          <reference field="4" count="1" selected="0">
            <x v="460"/>
          </reference>
          <reference field="5" count="1">
            <x v="22"/>
          </reference>
        </references>
      </pivotArea>
    </format>
    <format dxfId="21097">
      <pivotArea dataOnly="0" labelOnly="1" fieldPosition="0">
        <references count="3">
          <reference field="2" count="1" selected="0">
            <x v="132"/>
          </reference>
          <reference field="4" count="1" selected="0">
            <x v="675"/>
          </reference>
          <reference field="5" count="1">
            <x v="21"/>
          </reference>
        </references>
      </pivotArea>
    </format>
    <format dxfId="21098">
      <pivotArea dataOnly="0" labelOnly="1" fieldPosition="0">
        <references count="3">
          <reference field="2" count="1" selected="0">
            <x v="132"/>
          </reference>
          <reference field="4" count="1" selected="0">
            <x v="744"/>
          </reference>
          <reference field="5" count="1">
            <x v="23"/>
          </reference>
        </references>
      </pivotArea>
    </format>
    <format dxfId="21099">
      <pivotArea dataOnly="0" labelOnly="1" fieldPosition="0">
        <references count="3">
          <reference field="2" count="1" selected="0">
            <x v="132"/>
          </reference>
          <reference field="4" count="1" selected="0">
            <x v="857"/>
          </reference>
          <reference field="5" count="1">
            <x v="4"/>
          </reference>
        </references>
      </pivotArea>
    </format>
    <format dxfId="21100">
      <pivotArea dataOnly="0" labelOnly="1" fieldPosition="0">
        <references count="3">
          <reference field="2" count="1" selected="0">
            <x v="132"/>
          </reference>
          <reference field="4" count="1" selected="0">
            <x v="912"/>
          </reference>
          <reference field="5" count="1">
            <x v="33"/>
          </reference>
        </references>
      </pivotArea>
    </format>
    <format dxfId="21101">
      <pivotArea dataOnly="0" labelOnly="1" fieldPosition="0">
        <references count="3">
          <reference field="2" count="1" selected="0">
            <x v="132"/>
          </reference>
          <reference field="4" count="1" selected="0">
            <x v="929"/>
          </reference>
          <reference field="5" count="1">
            <x v="27"/>
          </reference>
        </references>
      </pivotArea>
    </format>
    <format dxfId="21102">
      <pivotArea dataOnly="0" labelOnly="1" fieldPosition="0">
        <references count="3">
          <reference field="2" count="1" selected="0">
            <x v="132"/>
          </reference>
          <reference field="4" count="1" selected="0">
            <x v="1465"/>
          </reference>
          <reference field="5" count="1">
            <x v="21"/>
          </reference>
        </references>
      </pivotArea>
    </format>
    <format dxfId="21103">
      <pivotArea dataOnly="0" labelOnly="1" fieldPosition="0">
        <references count="3">
          <reference field="2" count="1" selected="0">
            <x v="132"/>
          </reference>
          <reference field="4" count="1" selected="0">
            <x v="1498"/>
          </reference>
          <reference field="5" count="1">
            <x v="21"/>
          </reference>
        </references>
      </pivotArea>
    </format>
    <format dxfId="21104">
      <pivotArea dataOnly="0" labelOnly="1" fieldPosition="0">
        <references count="3">
          <reference field="2" count="1" selected="0">
            <x v="132"/>
          </reference>
          <reference field="4" count="1" selected="0">
            <x v="1587"/>
          </reference>
          <reference field="5" count="1">
            <x v="21"/>
          </reference>
        </references>
      </pivotArea>
    </format>
    <format dxfId="21105">
      <pivotArea dataOnly="0" labelOnly="1" fieldPosition="0">
        <references count="3">
          <reference field="2" count="1" selected="0">
            <x v="132"/>
          </reference>
          <reference field="4" count="1" selected="0">
            <x v="1613"/>
          </reference>
          <reference field="5" count="1">
            <x v="21"/>
          </reference>
        </references>
      </pivotArea>
    </format>
    <format dxfId="21106">
      <pivotArea dataOnly="0" labelOnly="1" fieldPosition="0">
        <references count="3">
          <reference field="2" count="1" selected="0">
            <x v="132"/>
          </reference>
          <reference field="4" count="1" selected="0">
            <x v="1635"/>
          </reference>
          <reference field="5" count="1">
            <x v="22"/>
          </reference>
        </references>
      </pivotArea>
    </format>
    <format dxfId="21107">
      <pivotArea dataOnly="0" labelOnly="1" fieldPosition="0">
        <references count="3">
          <reference field="2" count="1" selected="0">
            <x v="132"/>
          </reference>
          <reference field="4" count="1" selected="0">
            <x v="1657"/>
          </reference>
          <reference field="5" count="1">
            <x v="23"/>
          </reference>
        </references>
      </pivotArea>
    </format>
    <format dxfId="21108">
      <pivotArea dataOnly="0" labelOnly="1" fieldPosition="0">
        <references count="3">
          <reference field="2" count="1" selected="0">
            <x v="132"/>
          </reference>
          <reference field="4" count="1" selected="0">
            <x v="1888"/>
          </reference>
          <reference field="5" count="1">
            <x v="22"/>
          </reference>
        </references>
      </pivotArea>
    </format>
    <format dxfId="21109">
      <pivotArea dataOnly="0" labelOnly="1" fieldPosition="0">
        <references count="3">
          <reference field="2" count="1" selected="0">
            <x v="132"/>
          </reference>
          <reference field="4" count="1" selected="0">
            <x v="1911"/>
          </reference>
          <reference field="5" count="1">
            <x v="21"/>
          </reference>
        </references>
      </pivotArea>
    </format>
    <format dxfId="21110">
      <pivotArea dataOnly="0" labelOnly="1" fieldPosition="0">
        <references count="3">
          <reference field="2" count="1" selected="0">
            <x v="132"/>
          </reference>
          <reference field="4" count="1" selected="0">
            <x v="2028"/>
          </reference>
          <reference field="5" count="1">
            <x v="21"/>
          </reference>
        </references>
      </pivotArea>
    </format>
    <format dxfId="21111">
      <pivotArea dataOnly="0" labelOnly="1" fieldPosition="0">
        <references count="3">
          <reference field="2" count="1" selected="0">
            <x v="132"/>
          </reference>
          <reference field="4" count="1" selected="0">
            <x v="2031"/>
          </reference>
          <reference field="5" count="1">
            <x v="21"/>
          </reference>
        </references>
      </pivotArea>
    </format>
    <format dxfId="21112">
      <pivotArea dataOnly="0" labelOnly="1" fieldPosition="0">
        <references count="3">
          <reference field="2" count="1" selected="0">
            <x v="132"/>
          </reference>
          <reference field="4" count="1" selected="0">
            <x v="2063"/>
          </reference>
          <reference field="5" count="1">
            <x v="21"/>
          </reference>
        </references>
      </pivotArea>
    </format>
    <format dxfId="21113">
      <pivotArea dataOnly="0" labelOnly="1" fieldPosition="0">
        <references count="3">
          <reference field="2" count="1" selected="0">
            <x v="132"/>
          </reference>
          <reference field="4" count="1" selected="0">
            <x v="2120"/>
          </reference>
          <reference field="5" count="1">
            <x v="21"/>
          </reference>
        </references>
      </pivotArea>
    </format>
    <format dxfId="21114">
      <pivotArea dataOnly="0" labelOnly="1" fieldPosition="0">
        <references count="3">
          <reference field="2" count="1" selected="0">
            <x v="132"/>
          </reference>
          <reference field="4" count="1" selected="0">
            <x v="2310"/>
          </reference>
          <reference field="5" count="1">
            <x v="78"/>
          </reference>
        </references>
      </pivotArea>
    </format>
    <format dxfId="21115">
      <pivotArea dataOnly="0" labelOnly="1" fieldPosition="0">
        <references count="3">
          <reference field="2" count="1" selected="0">
            <x v="132"/>
          </reference>
          <reference field="4" count="1" selected="0">
            <x v="2405"/>
          </reference>
          <reference field="5" count="1">
            <x v="21"/>
          </reference>
        </references>
      </pivotArea>
    </format>
    <format dxfId="21116">
      <pivotArea dataOnly="0" labelOnly="1" fieldPosition="0">
        <references count="3">
          <reference field="2" count="1" selected="0">
            <x v="133"/>
          </reference>
          <reference field="4" count="1" selected="0">
            <x v="90"/>
          </reference>
          <reference field="5" count="1">
            <x v="23"/>
          </reference>
        </references>
      </pivotArea>
    </format>
    <format dxfId="21117">
      <pivotArea dataOnly="0" labelOnly="1" fieldPosition="0">
        <references count="3">
          <reference field="2" count="1" selected="0">
            <x v="133"/>
          </reference>
          <reference field="4" count="1" selected="0">
            <x v="877"/>
          </reference>
          <reference field="5" count="1">
            <x v="78"/>
          </reference>
        </references>
      </pivotArea>
    </format>
    <format dxfId="21118">
      <pivotArea dataOnly="0" labelOnly="1" fieldPosition="0">
        <references count="3">
          <reference field="2" count="1" selected="0">
            <x v="133"/>
          </reference>
          <reference field="4" count="1" selected="0">
            <x v="1738"/>
          </reference>
          <reference field="5" count="1">
            <x v="23"/>
          </reference>
        </references>
      </pivotArea>
    </format>
    <format dxfId="21119">
      <pivotArea dataOnly="0" labelOnly="1" fieldPosition="0">
        <references count="3">
          <reference field="2" count="1" selected="0">
            <x v="133"/>
          </reference>
          <reference field="4" count="1" selected="0">
            <x v="1962"/>
          </reference>
          <reference field="5" count="1">
            <x v="21"/>
          </reference>
        </references>
      </pivotArea>
    </format>
    <format dxfId="21120">
      <pivotArea dataOnly="0" labelOnly="1" fieldPosition="0">
        <references count="3">
          <reference field="2" count="1" selected="0">
            <x v="134"/>
          </reference>
          <reference field="4" count="1" selected="0">
            <x v="57"/>
          </reference>
          <reference field="5" count="1">
            <x v="65"/>
          </reference>
        </references>
      </pivotArea>
    </format>
    <format dxfId="21121">
      <pivotArea dataOnly="0" labelOnly="1" fieldPosition="0">
        <references count="3">
          <reference field="2" count="1" selected="0">
            <x v="134"/>
          </reference>
          <reference field="4" count="1" selected="0">
            <x v="439"/>
          </reference>
          <reference field="5" count="1">
            <x v="22"/>
          </reference>
        </references>
      </pivotArea>
    </format>
    <format dxfId="21122">
      <pivotArea dataOnly="0" labelOnly="1" fieldPosition="0">
        <references count="3">
          <reference field="2" count="1" selected="0">
            <x v="134"/>
          </reference>
          <reference field="4" count="1" selected="0">
            <x v="609"/>
          </reference>
          <reference field="5" count="1">
            <x v="21"/>
          </reference>
        </references>
      </pivotArea>
    </format>
    <format dxfId="21123">
      <pivotArea dataOnly="0" labelOnly="1" fieldPosition="0">
        <references count="3">
          <reference field="2" count="1" selected="0">
            <x v="134"/>
          </reference>
          <reference field="4" count="1" selected="0">
            <x v="945"/>
          </reference>
          <reference field="5" count="1">
            <x v="21"/>
          </reference>
        </references>
      </pivotArea>
    </format>
    <format dxfId="21124">
      <pivotArea dataOnly="0" labelOnly="1" fieldPosition="0">
        <references count="3">
          <reference field="2" count="1" selected="0">
            <x v="134"/>
          </reference>
          <reference field="4" count="1" selected="0">
            <x v="1974"/>
          </reference>
          <reference field="5" count="1">
            <x v="75"/>
          </reference>
        </references>
      </pivotArea>
    </format>
    <format dxfId="21125">
      <pivotArea dataOnly="0" labelOnly="1" fieldPosition="0">
        <references count="3">
          <reference field="2" count="1" selected="0">
            <x v="134"/>
          </reference>
          <reference field="4" count="1" selected="0">
            <x v="1998"/>
          </reference>
          <reference field="5" count="1">
            <x v="21"/>
          </reference>
        </references>
      </pivotArea>
    </format>
    <format dxfId="21126">
      <pivotArea dataOnly="0" labelOnly="1" fieldPosition="0">
        <references count="3">
          <reference field="2" count="1" selected="0">
            <x v="134"/>
          </reference>
          <reference field="4" count="1" selected="0">
            <x v="2119"/>
          </reference>
          <reference field="5" count="1">
            <x v="4"/>
          </reference>
        </references>
      </pivotArea>
    </format>
    <format dxfId="21127">
      <pivotArea dataOnly="0" labelOnly="1" fieldPosition="0">
        <references count="3">
          <reference field="2" count="1" selected="0">
            <x v="134"/>
          </reference>
          <reference field="4" count="1" selected="0">
            <x v="2256"/>
          </reference>
          <reference field="5" count="1">
            <x v="22"/>
          </reference>
        </references>
      </pivotArea>
    </format>
    <format dxfId="21128">
      <pivotArea dataOnly="0" labelOnly="1" fieldPosition="0">
        <references count="3">
          <reference field="2" count="1" selected="0">
            <x v="134"/>
          </reference>
          <reference field="4" count="1" selected="0">
            <x v="2647"/>
          </reference>
          <reference field="5" count="1">
            <x v="82"/>
          </reference>
        </references>
      </pivotArea>
    </format>
    <format dxfId="21129">
      <pivotArea dataOnly="0" labelOnly="1" fieldPosition="0">
        <references count="3">
          <reference field="2" count="1" selected="0">
            <x v="134"/>
          </reference>
          <reference field="4" count="1" selected="0">
            <x v="2697"/>
          </reference>
          <reference field="5" count="1">
            <x v="84"/>
          </reference>
        </references>
      </pivotArea>
    </format>
    <format dxfId="21130">
      <pivotArea dataOnly="0" labelOnly="1" fieldPosition="0">
        <references count="3">
          <reference field="2" count="1" selected="0">
            <x v="134"/>
          </reference>
          <reference field="4" count="1" selected="0">
            <x v="2737"/>
          </reference>
          <reference field="5" count="1">
            <x v="82"/>
          </reference>
        </references>
      </pivotArea>
    </format>
    <format dxfId="21131">
      <pivotArea dataOnly="0" labelOnly="1" fieldPosition="0">
        <references count="3">
          <reference field="2" count="1" selected="0">
            <x v="135"/>
          </reference>
          <reference field="4" count="1" selected="0">
            <x v="2131"/>
          </reference>
          <reference field="5" count="1">
            <x v="24"/>
          </reference>
        </references>
      </pivotArea>
    </format>
    <format dxfId="21132">
      <pivotArea dataOnly="0" labelOnly="1" fieldPosition="0">
        <references count="3">
          <reference field="2" count="1" selected="0">
            <x v="136"/>
          </reference>
          <reference field="4" count="1" selected="0">
            <x v="187"/>
          </reference>
          <reference field="5" count="1">
            <x v="21"/>
          </reference>
        </references>
      </pivotArea>
    </format>
    <format dxfId="21133">
      <pivotArea dataOnly="0" labelOnly="1" fieldPosition="0">
        <references count="3">
          <reference field="2" count="1" selected="0">
            <x v="136"/>
          </reference>
          <reference field="4" count="1" selected="0">
            <x v="1833"/>
          </reference>
          <reference field="5" count="1">
            <x v="21"/>
          </reference>
        </references>
      </pivotArea>
    </format>
    <format dxfId="21134">
      <pivotArea dataOnly="0" labelOnly="1" fieldPosition="0">
        <references count="3">
          <reference field="2" count="1" selected="0">
            <x v="136"/>
          </reference>
          <reference field="4" count="1" selected="0">
            <x v="2426"/>
          </reference>
          <reference field="5" count="1">
            <x v="21"/>
          </reference>
        </references>
      </pivotArea>
    </format>
    <format dxfId="21135">
      <pivotArea dataOnly="0" labelOnly="1" fieldPosition="0">
        <references count="3">
          <reference field="2" count="1" selected="0">
            <x v="138"/>
          </reference>
          <reference field="4" count="1" selected="0">
            <x v="128"/>
          </reference>
          <reference field="5" count="1">
            <x v="21"/>
          </reference>
        </references>
      </pivotArea>
    </format>
    <format dxfId="21136">
      <pivotArea dataOnly="0" labelOnly="1" fieldPosition="0">
        <references count="3">
          <reference field="2" count="1" selected="0">
            <x v="138"/>
          </reference>
          <reference field="4" count="1" selected="0">
            <x v="233"/>
          </reference>
          <reference field="5" count="1">
            <x v="21"/>
          </reference>
        </references>
      </pivotArea>
    </format>
    <format dxfId="21137">
      <pivotArea dataOnly="0" labelOnly="1" fieldPosition="0">
        <references count="3">
          <reference field="2" count="1" selected="0">
            <x v="138"/>
          </reference>
          <reference field="4" count="1" selected="0">
            <x v="654"/>
          </reference>
          <reference field="5" count="1">
            <x v="21"/>
          </reference>
        </references>
      </pivotArea>
    </format>
    <format dxfId="21138">
      <pivotArea dataOnly="0" labelOnly="1" fieldPosition="0">
        <references count="3">
          <reference field="2" count="1" selected="0">
            <x v="138"/>
          </reference>
          <reference field="4" count="1" selected="0">
            <x v="1649"/>
          </reference>
          <reference field="5" count="1">
            <x v="21"/>
          </reference>
        </references>
      </pivotArea>
    </format>
    <format dxfId="21139">
      <pivotArea dataOnly="0" labelOnly="1" fieldPosition="0">
        <references count="3">
          <reference field="2" count="1" selected="0">
            <x v="138"/>
          </reference>
          <reference field="4" count="1" selected="0">
            <x v="1721"/>
          </reference>
          <reference field="5" count="1">
            <x v="23"/>
          </reference>
        </references>
      </pivotArea>
    </format>
    <format dxfId="21140">
      <pivotArea dataOnly="0" labelOnly="1" fieldPosition="0">
        <references count="3">
          <reference field="2" count="1" selected="0">
            <x v="139"/>
          </reference>
          <reference field="4" count="1" selected="0">
            <x v="996"/>
          </reference>
          <reference field="5" count="1">
            <x v="21"/>
          </reference>
        </references>
      </pivotArea>
    </format>
    <format dxfId="21141">
      <pivotArea dataOnly="0" labelOnly="1" fieldPosition="0">
        <references count="3">
          <reference field="2" count="1" selected="0">
            <x v="139"/>
          </reference>
          <reference field="4" count="1" selected="0">
            <x v="2738"/>
          </reference>
          <reference field="5" count="1">
            <x v="93"/>
          </reference>
        </references>
      </pivotArea>
    </format>
    <format dxfId="21142">
      <pivotArea dataOnly="0" labelOnly="1" fieldPosition="0">
        <references count="3">
          <reference field="2" count="1" selected="0">
            <x v="139"/>
          </reference>
          <reference field="4" count="1" selected="0">
            <x v="2754"/>
          </reference>
          <reference field="5" count="1">
            <x v="93"/>
          </reference>
        </references>
      </pivotArea>
    </format>
    <format dxfId="21143">
      <pivotArea dataOnly="0" labelOnly="1" fieldPosition="0">
        <references count="3">
          <reference field="2" count="1" selected="0">
            <x v="140"/>
          </reference>
          <reference field="4" count="1" selected="0">
            <x v="328"/>
          </reference>
          <reference field="5" count="1">
            <x v="21"/>
          </reference>
        </references>
      </pivotArea>
    </format>
    <format dxfId="21144">
      <pivotArea dataOnly="0" labelOnly="1" fieldPosition="0">
        <references count="3">
          <reference field="2" count="1" selected="0">
            <x v="140"/>
          </reference>
          <reference field="4" count="1" selected="0">
            <x v="1555"/>
          </reference>
          <reference field="5" count="1">
            <x v="21"/>
          </reference>
        </references>
      </pivotArea>
    </format>
    <format dxfId="21145">
      <pivotArea dataOnly="0" labelOnly="1" fieldPosition="0">
        <references count="3">
          <reference field="2" count="1" selected="0">
            <x v="140"/>
          </reference>
          <reference field="4" count="1" selected="0">
            <x v="1734"/>
          </reference>
          <reference field="5" count="1">
            <x v="22"/>
          </reference>
        </references>
      </pivotArea>
    </format>
    <format dxfId="21146">
      <pivotArea dataOnly="0" labelOnly="1" fieldPosition="0">
        <references count="3">
          <reference field="2" count="1" selected="0">
            <x v="140"/>
          </reference>
          <reference field="4" count="1" selected="0">
            <x v="2667"/>
          </reference>
          <reference field="5" count="1">
            <x v="82"/>
          </reference>
        </references>
      </pivotArea>
    </format>
    <format dxfId="21147">
      <pivotArea dataOnly="0" labelOnly="1" fieldPosition="0">
        <references count="3">
          <reference field="2" count="1" selected="0">
            <x v="141"/>
          </reference>
          <reference field="4" count="1" selected="0">
            <x v="282"/>
          </reference>
          <reference field="5" count="1">
            <x v="21"/>
          </reference>
        </references>
      </pivotArea>
    </format>
    <format dxfId="21148">
      <pivotArea dataOnly="0" labelOnly="1" fieldPosition="0">
        <references count="3">
          <reference field="2" count="1" selected="0">
            <x v="142"/>
          </reference>
          <reference field="4" count="1" selected="0">
            <x v="2221"/>
          </reference>
          <reference field="5" count="1">
            <x v="23"/>
          </reference>
        </references>
      </pivotArea>
    </format>
    <format dxfId="21149">
      <pivotArea dataOnly="0" labelOnly="1" fieldPosition="0">
        <references count="3">
          <reference field="2" count="1" selected="0">
            <x v="143"/>
          </reference>
          <reference field="4" count="1" selected="0">
            <x v="2129"/>
          </reference>
          <reference field="5" count="1">
            <x v="25"/>
          </reference>
        </references>
      </pivotArea>
    </format>
    <format dxfId="21150">
      <pivotArea dataOnly="0" labelOnly="1" fieldPosition="0">
        <references count="3">
          <reference field="2" count="1" selected="0">
            <x v="143"/>
          </reference>
          <reference field="4" count="1" selected="0">
            <x v="2221"/>
          </reference>
          <reference field="5" count="1">
            <x v="23"/>
          </reference>
        </references>
      </pivotArea>
    </format>
    <format dxfId="21151">
      <pivotArea dataOnly="0" labelOnly="1" fieldPosition="0">
        <references count="3">
          <reference field="2" count="1" selected="0">
            <x v="144"/>
          </reference>
          <reference field="4" count="1" selected="0">
            <x v="436"/>
          </reference>
          <reference field="5" count="1">
            <x v="61"/>
          </reference>
        </references>
      </pivotArea>
    </format>
    <format dxfId="21152">
      <pivotArea dataOnly="0" labelOnly="1" fieldPosition="0">
        <references count="3">
          <reference field="2" count="1" selected="0">
            <x v="144"/>
          </reference>
          <reference field="4" count="1" selected="0">
            <x v="649"/>
          </reference>
          <reference field="5" count="1">
            <x v="23"/>
          </reference>
        </references>
      </pivotArea>
    </format>
    <format dxfId="21153">
      <pivotArea dataOnly="0" labelOnly="1" fieldPosition="0">
        <references count="3">
          <reference field="2" count="1" selected="0">
            <x v="144"/>
          </reference>
          <reference field="4" count="1" selected="0">
            <x v="1476"/>
          </reference>
          <reference field="5" count="1">
            <x v="7"/>
          </reference>
        </references>
      </pivotArea>
    </format>
    <format dxfId="21154">
      <pivotArea dataOnly="0" labelOnly="1" fieldPosition="0">
        <references count="3">
          <reference field="2" count="1" selected="0">
            <x v="144"/>
          </reference>
          <reference field="4" count="1" selected="0">
            <x v="2021"/>
          </reference>
          <reference field="5" count="1">
            <x v="7"/>
          </reference>
        </references>
      </pivotArea>
    </format>
    <format dxfId="21155">
      <pivotArea dataOnly="0" labelOnly="1" fieldPosition="0">
        <references count="3">
          <reference field="2" count="1" selected="0">
            <x v="144"/>
          </reference>
          <reference field="4" count="1" selected="0">
            <x v="2495"/>
          </reference>
          <reference field="5" count="1">
            <x v="82"/>
          </reference>
        </references>
      </pivotArea>
    </format>
    <format dxfId="21156">
      <pivotArea dataOnly="0" labelOnly="1" fieldPosition="0">
        <references count="3">
          <reference field="2" count="1" selected="0">
            <x v="145"/>
          </reference>
          <reference field="4" count="1" selected="0">
            <x v="984"/>
          </reference>
          <reference field="5" count="1">
            <x v="51"/>
          </reference>
        </references>
      </pivotArea>
    </format>
    <format dxfId="21157">
      <pivotArea dataOnly="0" labelOnly="1" fieldPosition="0">
        <references count="3">
          <reference field="2" count="1" selected="0">
            <x v="145"/>
          </reference>
          <reference field="4" count="1" selected="0">
            <x v="1538"/>
          </reference>
          <reference field="5" count="1">
            <x v="7"/>
          </reference>
        </references>
      </pivotArea>
    </format>
    <format dxfId="21158">
      <pivotArea dataOnly="0" labelOnly="1" fieldPosition="0">
        <references count="3">
          <reference field="2" count="1" selected="0">
            <x v="145"/>
          </reference>
          <reference field="4" count="1" selected="0">
            <x v="1717"/>
          </reference>
          <reference field="5" count="1">
            <x v="7"/>
          </reference>
        </references>
      </pivotArea>
    </format>
    <format dxfId="21159">
      <pivotArea dataOnly="0" labelOnly="1" fieldPosition="0">
        <references count="3">
          <reference field="2" count="1" selected="0">
            <x v="145"/>
          </reference>
          <reference field="4" count="1" selected="0">
            <x v="2255"/>
          </reference>
          <reference field="5" count="1">
            <x v="7"/>
          </reference>
        </references>
      </pivotArea>
    </format>
    <format dxfId="21160">
      <pivotArea dataOnly="0" labelOnly="1" fieldPosition="0">
        <references count="3">
          <reference field="2" count="1" selected="0">
            <x v="145"/>
          </reference>
          <reference field="4" count="1" selected="0">
            <x v="2485"/>
          </reference>
          <reference field="5" count="1">
            <x v="82"/>
          </reference>
        </references>
      </pivotArea>
    </format>
    <format dxfId="21161">
      <pivotArea dataOnly="0" labelOnly="1" fieldPosition="0">
        <references count="3">
          <reference field="2" count="1" selected="0">
            <x v="145"/>
          </reference>
          <reference field="4" count="1" selected="0">
            <x v="2632"/>
          </reference>
          <reference field="5" count="1">
            <x v="85"/>
          </reference>
        </references>
      </pivotArea>
    </format>
    <format dxfId="21162">
      <pivotArea dataOnly="0" labelOnly="1" fieldPosition="0">
        <references count="3">
          <reference field="2" count="1" selected="0">
            <x v="146"/>
          </reference>
          <reference field="4" count="1" selected="0">
            <x v="2137"/>
          </reference>
          <reference field="5" count="1">
            <x v="21"/>
          </reference>
        </references>
      </pivotArea>
    </format>
    <format dxfId="21163">
      <pivotArea dataOnly="0" labelOnly="1" fieldPosition="0">
        <references count="3">
          <reference field="2" count="1" selected="0">
            <x v="147"/>
          </reference>
          <reference field="4" count="1" selected="0">
            <x v="124"/>
          </reference>
          <reference field="5" count="1">
            <x v="21"/>
          </reference>
        </references>
      </pivotArea>
    </format>
    <format dxfId="21164">
      <pivotArea dataOnly="0" labelOnly="1" fieldPosition="0">
        <references count="3">
          <reference field="2" count="1" selected="0">
            <x v="147"/>
          </reference>
          <reference field="4" count="1" selected="0">
            <x v="147"/>
          </reference>
          <reference field="5" count="1">
            <x v="22"/>
          </reference>
        </references>
      </pivotArea>
    </format>
    <format dxfId="21165">
      <pivotArea dataOnly="0" labelOnly="1" fieldPosition="0">
        <references count="3">
          <reference field="2" count="1" selected="0">
            <x v="147"/>
          </reference>
          <reference field="4" count="1" selected="0">
            <x v="648"/>
          </reference>
          <reference field="5" count="1">
            <x v="7"/>
          </reference>
        </references>
      </pivotArea>
    </format>
    <format dxfId="21166">
      <pivotArea dataOnly="0" labelOnly="1" fieldPosition="0">
        <references count="3">
          <reference field="2" count="1" selected="0">
            <x v="147"/>
          </reference>
          <reference field="4" count="1" selected="0">
            <x v="1107"/>
          </reference>
          <reference field="5" count="1">
            <x v="21"/>
          </reference>
        </references>
      </pivotArea>
    </format>
    <format dxfId="21167">
      <pivotArea dataOnly="0" labelOnly="1" fieldPosition="0">
        <references count="3">
          <reference field="2" count="1" selected="0">
            <x v="147"/>
          </reference>
          <reference field="4" count="1" selected="0">
            <x v="1209"/>
          </reference>
          <reference field="5" count="1">
            <x v="21"/>
          </reference>
        </references>
      </pivotArea>
    </format>
    <format dxfId="21168">
      <pivotArea dataOnly="0" labelOnly="1" fieldPosition="0">
        <references count="3">
          <reference field="2" count="1" selected="0">
            <x v="147"/>
          </reference>
          <reference field="4" count="1" selected="0">
            <x v="1640"/>
          </reference>
          <reference field="5" count="1">
            <x v="21"/>
          </reference>
        </references>
      </pivotArea>
    </format>
    <format dxfId="21169">
      <pivotArea dataOnly="0" labelOnly="1" fieldPosition="0">
        <references count="3">
          <reference field="2" count="1" selected="0">
            <x v="147"/>
          </reference>
          <reference field="4" count="1" selected="0">
            <x v="1834"/>
          </reference>
          <reference field="5" count="1">
            <x v="21"/>
          </reference>
        </references>
      </pivotArea>
    </format>
    <format dxfId="21170">
      <pivotArea dataOnly="0" labelOnly="1" fieldPosition="0">
        <references count="3">
          <reference field="2" count="1" selected="0">
            <x v="147"/>
          </reference>
          <reference field="4" count="1" selected="0">
            <x v="1901"/>
          </reference>
          <reference field="5" count="1">
            <x v="22"/>
          </reference>
        </references>
      </pivotArea>
    </format>
    <format dxfId="21171">
      <pivotArea dataOnly="0" labelOnly="1" fieldPosition="0">
        <references count="3">
          <reference field="2" count="1" selected="0">
            <x v="147"/>
          </reference>
          <reference field="4" count="1" selected="0">
            <x v="2174"/>
          </reference>
          <reference field="5" count="1">
            <x v="21"/>
          </reference>
        </references>
      </pivotArea>
    </format>
    <format dxfId="21172">
      <pivotArea dataOnly="0" labelOnly="1" fieldPosition="0">
        <references count="3">
          <reference field="2" count="1" selected="0">
            <x v="147"/>
          </reference>
          <reference field="4" count="1" selected="0">
            <x v="2435"/>
          </reference>
          <reference field="5" count="1">
            <x v="21"/>
          </reference>
        </references>
      </pivotArea>
    </format>
    <format dxfId="21173">
      <pivotArea dataOnly="0" labelOnly="1" fieldPosition="0">
        <references count="3">
          <reference field="2" count="1" selected="0">
            <x v="147"/>
          </reference>
          <reference field="4" count="1" selected="0">
            <x v="2523"/>
          </reference>
          <reference field="5" count="1">
            <x v="82"/>
          </reference>
        </references>
      </pivotArea>
    </format>
    <format dxfId="21174">
      <pivotArea dataOnly="0" labelOnly="1" fieldPosition="0">
        <references count="3">
          <reference field="2" count="1" selected="0">
            <x v="148"/>
          </reference>
          <reference field="4" count="1" selected="0">
            <x v="1043"/>
          </reference>
          <reference field="5" count="1">
            <x v="22"/>
          </reference>
        </references>
      </pivotArea>
    </format>
    <format dxfId="21175">
      <pivotArea dataOnly="0" labelOnly="1" fieldPosition="0">
        <references count="3">
          <reference field="2" count="1" selected="0">
            <x v="149"/>
          </reference>
          <reference field="4" count="1" selected="0">
            <x v="1751"/>
          </reference>
          <reference field="5" count="1">
            <x v="21"/>
          </reference>
        </references>
      </pivotArea>
    </format>
    <format dxfId="21176">
      <pivotArea dataOnly="0" labelOnly="1" fieldPosition="0">
        <references count="3">
          <reference field="2" count="1" selected="0">
            <x v="150"/>
          </reference>
          <reference field="4" count="1" selected="0">
            <x v="471"/>
          </reference>
          <reference field="5" count="1">
            <x v="22"/>
          </reference>
        </references>
      </pivotArea>
    </format>
    <format dxfId="21177">
      <pivotArea dataOnly="0" labelOnly="1" fieldPosition="0">
        <references count="3">
          <reference field="2" count="1" selected="0">
            <x v="150"/>
          </reference>
          <reference field="4" count="1" selected="0">
            <x v="734"/>
          </reference>
          <reference field="5" count="1">
            <x v="31"/>
          </reference>
        </references>
      </pivotArea>
    </format>
    <format dxfId="21178">
      <pivotArea dataOnly="0" labelOnly="1" fieldPosition="0">
        <references count="3">
          <reference field="2" count="1" selected="0">
            <x v="150"/>
          </reference>
          <reference field="4" count="1" selected="0">
            <x v="1725"/>
          </reference>
          <reference field="5" count="1">
            <x v="21"/>
          </reference>
        </references>
      </pivotArea>
    </format>
    <format dxfId="21179">
      <pivotArea dataOnly="0" labelOnly="1" fieldPosition="0">
        <references count="3">
          <reference field="2" count="1" selected="0">
            <x v="150"/>
          </reference>
          <reference field="4" count="1" selected="0">
            <x v="1730"/>
          </reference>
          <reference field="5" count="1">
            <x v="21"/>
          </reference>
        </references>
      </pivotArea>
    </format>
    <format dxfId="21180">
      <pivotArea dataOnly="0" labelOnly="1" fieldPosition="0">
        <references count="3">
          <reference field="2" count="1" selected="0">
            <x v="150"/>
          </reference>
          <reference field="4" count="1" selected="0">
            <x v="1961"/>
          </reference>
          <reference field="5" count="1">
            <x v="21"/>
          </reference>
        </references>
      </pivotArea>
    </format>
    <format dxfId="21181">
      <pivotArea dataOnly="0" labelOnly="1" fieldPosition="0">
        <references count="3">
          <reference field="2" count="1" selected="0">
            <x v="150"/>
          </reference>
          <reference field="4" count="1" selected="0">
            <x v="2430"/>
          </reference>
          <reference field="5" count="1">
            <x v="20"/>
          </reference>
        </references>
      </pivotArea>
    </format>
    <format dxfId="21182">
      <pivotArea dataOnly="0" labelOnly="1" fieldPosition="0">
        <references count="3">
          <reference field="2" count="1" selected="0">
            <x v="151"/>
          </reference>
          <reference field="4" count="1" selected="0">
            <x v="394"/>
          </reference>
          <reference field="5" count="1">
            <x v="10"/>
          </reference>
        </references>
      </pivotArea>
    </format>
    <format dxfId="21183">
      <pivotArea dataOnly="0" labelOnly="1" fieldPosition="0">
        <references count="3">
          <reference field="2" count="1" selected="0">
            <x v="152"/>
          </reference>
          <reference field="4" count="1" selected="0">
            <x v="1910"/>
          </reference>
          <reference field="5" count="1">
            <x v="23"/>
          </reference>
        </references>
      </pivotArea>
    </format>
    <format dxfId="21184">
      <pivotArea dataOnly="0" labelOnly="1" fieldPosition="0">
        <references count="3">
          <reference field="2" count="1" selected="0">
            <x v="153"/>
          </reference>
          <reference field="4" count="1" selected="0">
            <x v="55"/>
          </reference>
          <reference field="5" count="1">
            <x v="21"/>
          </reference>
        </references>
      </pivotArea>
    </format>
    <format dxfId="21185">
      <pivotArea dataOnly="0" labelOnly="1" fieldPosition="0">
        <references count="3">
          <reference field="2" count="1" selected="0">
            <x v="153"/>
          </reference>
          <reference field="4" count="1" selected="0">
            <x v="222"/>
          </reference>
          <reference field="5" count="1">
            <x v="4"/>
          </reference>
        </references>
      </pivotArea>
    </format>
    <format dxfId="21186">
      <pivotArea dataOnly="0" labelOnly="1" fieldPosition="0">
        <references count="3">
          <reference field="2" count="1" selected="0">
            <x v="153"/>
          </reference>
          <reference field="4" count="1" selected="0">
            <x v="501"/>
          </reference>
          <reference field="5" count="1">
            <x v="21"/>
          </reference>
        </references>
      </pivotArea>
    </format>
    <format dxfId="21187">
      <pivotArea dataOnly="0" labelOnly="1" fieldPosition="0">
        <references count="3">
          <reference field="2" count="1" selected="0">
            <x v="153"/>
          </reference>
          <reference field="4" count="1" selected="0">
            <x v="641"/>
          </reference>
          <reference field="5" count="1">
            <x v="21"/>
          </reference>
        </references>
      </pivotArea>
    </format>
    <format dxfId="21188">
      <pivotArea dataOnly="0" labelOnly="1" fieldPosition="0">
        <references count="3">
          <reference field="2" count="1" selected="0">
            <x v="153"/>
          </reference>
          <reference field="4" count="1" selected="0">
            <x v="759"/>
          </reference>
          <reference field="5" count="1">
            <x v="68"/>
          </reference>
        </references>
      </pivotArea>
    </format>
    <format dxfId="21189">
      <pivotArea dataOnly="0" labelOnly="1" fieldPosition="0">
        <references count="3">
          <reference field="2" count="1" selected="0">
            <x v="153"/>
          </reference>
          <reference field="4" count="1" selected="0">
            <x v="883"/>
          </reference>
          <reference field="5" count="1">
            <x v="78"/>
          </reference>
        </references>
      </pivotArea>
    </format>
    <format dxfId="21190">
      <pivotArea dataOnly="0" labelOnly="1" fieldPosition="0">
        <references count="3">
          <reference field="2" count="1" selected="0">
            <x v="153"/>
          </reference>
          <reference field="4" count="1" selected="0">
            <x v="907"/>
          </reference>
          <reference field="5" count="1">
            <x v="21"/>
          </reference>
        </references>
      </pivotArea>
    </format>
    <format dxfId="21191">
      <pivotArea dataOnly="0" labelOnly="1" fieldPosition="0">
        <references count="3">
          <reference field="2" count="1" selected="0">
            <x v="153"/>
          </reference>
          <reference field="4" count="1" selected="0">
            <x v="1044"/>
          </reference>
          <reference field="5" count="1">
            <x v="21"/>
          </reference>
        </references>
      </pivotArea>
    </format>
    <format dxfId="21192">
      <pivotArea dataOnly="0" labelOnly="1" fieldPosition="0">
        <references count="3">
          <reference field="2" count="1" selected="0">
            <x v="153"/>
          </reference>
          <reference field="4" count="1" selected="0">
            <x v="1464"/>
          </reference>
          <reference field="5" count="1">
            <x v="22"/>
          </reference>
        </references>
      </pivotArea>
    </format>
    <format dxfId="21193">
      <pivotArea dataOnly="0" labelOnly="1" fieldPosition="0">
        <references count="3">
          <reference field="2" count="1" selected="0">
            <x v="153"/>
          </reference>
          <reference field="4" count="1" selected="0">
            <x v="1686"/>
          </reference>
          <reference field="5" count="1">
            <x v="21"/>
          </reference>
        </references>
      </pivotArea>
    </format>
    <format dxfId="21194">
      <pivotArea dataOnly="0" labelOnly="1" fieldPosition="0">
        <references count="3">
          <reference field="2" count="1" selected="0">
            <x v="153"/>
          </reference>
          <reference field="4" count="1" selected="0">
            <x v="1713"/>
          </reference>
          <reference field="5" count="1">
            <x v="21"/>
          </reference>
        </references>
      </pivotArea>
    </format>
    <format dxfId="21195">
      <pivotArea dataOnly="0" labelOnly="1" fieldPosition="0">
        <references count="3">
          <reference field="2" count="1" selected="0">
            <x v="153"/>
          </reference>
          <reference field="4" count="1" selected="0">
            <x v="1733"/>
          </reference>
          <reference field="5" count="1">
            <x v="21"/>
          </reference>
        </references>
      </pivotArea>
    </format>
    <format dxfId="21196">
      <pivotArea dataOnly="0" labelOnly="1" fieldPosition="0">
        <references count="3">
          <reference field="2" count="1" selected="0">
            <x v="153"/>
          </reference>
          <reference field="4" count="1" selected="0">
            <x v="1788"/>
          </reference>
          <reference field="5" count="1">
            <x v="21"/>
          </reference>
        </references>
      </pivotArea>
    </format>
    <format dxfId="21197">
      <pivotArea dataOnly="0" labelOnly="1" fieldPosition="0">
        <references count="3">
          <reference field="2" count="1" selected="0">
            <x v="153"/>
          </reference>
          <reference field="4" count="1" selected="0">
            <x v="1832"/>
          </reference>
          <reference field="5" count="1">
            <x v="21"/>
          </reference>
        </references>
      </pivotArea>
    </format>
    <format dxfId="21198">
      <pivotArea dataOnly="0" labelOnly="1" fieldPosition="0">
        <references count="3">
          <reference field="2" count="1" selected="0">
            <x v="153"/>
          </reference>
          <reference field="4" count="1" selected="0">
            <x v="2072"/>
          </reference>
          <reference field="5" count="1">
            <x v="7"/>
          </reference>
        </references>
      </pivotArea>
    </format>
    <format dxfId="21199">
      <pivotArea dataOnly="0" labelOnly="1" fieldPosition="0">
        <references count="3">
          <reference field="2" count="1" selected="0">
            <x v="153"/>
          </reference>
          <reference field="4" count="1" selected="0">
            <x v="2114"/>
          </reference>
          <reference field="5" count="1">
            <x v="22"/>
          </reference>
        </references>
      </pivotArea>
    </format>
    <format dxfId="21200">
      <pivotArea dataOnly="0" labelOnly="1" fieldPosition="0">
        <references count="3">
          <reference field="2" count="1" selected="0">
            <x v="153"/>
          </reference>
          <reference field="4" count="1" selected="0">
            <x v="2363"/>
          </reference>
          <reference field="5" count="1">
            <x v="21"/>
          </reference>
        </references>
      </pivotArea>
    </format>
    <format dxfId="21201">
      <pivotArea dataOnly="0" labelOnly="1" fieldPosition="0">
        <references count="3">
          <reference field="2" count="1" selected="0">
            <x v="153"/>
          </reference>
          <reference field="4" count="1" selected="0">
            <x v="2477"/>
          </reference>
          <reference field="5" count="1">
            <x v="7"/>
          </reference>
        </references>
      </pivotArea>
    </format>
    <format dxfId="21202">
      <pivotArea dataOnly="0" labelOnly="1" fieldPosition="0">
        <references count="3">
          <reference field="2" count="1" selected="0">
            <x v="153"/>
          </reference>
          <reference field="4" count="1" selected="0">
            <x v="2511"/>
          </reference>
          <reference field="5" count="1">
            <x v="82"/>
          </reference>
        </references>
      </pivotArea>
    </format>
    <format dxfId="21203">
      <pivotArea dataOnly="0" labelOnly="1" fieldPosition="0">
        <references count="3">
          <reference field="2" count="1" selected="0">
            <x v="153"/>
          </reference>
          <reference field="4" count="1" selected="0">
            <x v="2530"/>
          </reference>
          <reference field="5" count="1">
            <x v="84"/>
          </reference>
        </references>
      </pivotArea>
    </format>
    <format dxfId="21204">
      <pivotArea dataOnly="0" labelOnly="1" fieldPosition="0">
        <references count="3">
          <reference field="2" count="1" selected="0">
            <x v="153"/>
          </reference>
          <reference field="4" count="1" selected="0">
            <x v="2596"/>
          </reference>
          <reference field="5" count="1">
            <x v="82"/>
          </reference>
        </references>
      </pivotArea>
    </format>
    <format dxfId="21205">
      <pivotArea dataOnly="0" labelOnly="1" fieldPosition="0">
        <references count="3">
          <reference field="2" count="1" selected="0">
            <x v="153"/>
          </reference>
          <reference field="4" count="1" selected="0">
            <x v="2744"/>
          </reference>
          <reference field="5" count="1">
            <x v="82"/>
          </reference>
        </references>
      </pivotArea>
    </format>
    <format dxfId="21206">
      <pivotArea dataOnly="0" labelOnly="1" fieldPosition="0">
        <references count="3">
          <reference field="2" count="1" selected="0">
            <x v="154"/>
          </reference>
          <reference field="4" count="1" selected="0">
            <x v="2111"/>
          </reference>
          <reference field="5" count="1">
            <x v="21"/>
          </reference>
        </references>
      </pivotArea>
    </format>
    <format dxfId="21207">
      <pivotArea dataOnly="0" labelOnly="1" fieldPosition="0">
        <references count="3">
          <reference field="2" count="1" selected="0">
            <x v="155"/>
          </reference>
          <reference field="4" count="1" selected="0">
            <x v="11"/>
          </reference>
          <reference field="5" count="1">
            <x v="22"/>
          </reference>
        </references>
      </pivotArea>
    </format>
    <format dxfId="21208">
      <pivotArea dataOnly="0" labelOnly="1" fieldPosition="0">
        <references count="3">
          <reference field="2" count="1" selected="0">
            <x v="155"/>
          </reference>
          <reference field="4" count="1" selected="0">
            <x v="240"/>
          </reference>
          <reference field="5" count="1">
            <x v="21"/>
          </reference>
        </references>
      </pivotArea>
    </format>
    <format dxfId="21209">
      <pivotArea dataOnly="0" labelOnly="1" fieldPosition="0">
        <references count="3">
          <reference field="2" count="1" selected="0">
            <x v="155"/>
          </reference>
          <reference field="4" count="1" selected="0">
            <x v="552"/>
          </reference>
          <reference field="5" count="1">
            <x v="4"/>
          </reference>
        </references>
      </pivotArea>
    </format>
    <format dxfId="21210">
      <pivotArea dataOnly="0" labelOnly="1" fieldPosition="0">
        <references count="3">
          <reference field="2" count="1" selected="0">
            <x v="155"/>
          </reference>
          <reference field="4" count="1" selected="0">
            <x v="783"/>
          </reference>
          <reference field="5" count="1">
            <x v="21"/>
          </reference>
        </references>
      </pivotArea>
    </format>
    <format dxfId="21211">
      <pivotArea dataOnly="0" labelOnly="1" fieldPosition="0">
        <references count="3">
          <reference field="2" count="1" selected="0">
            <x v="155"/>
          </reference>
          <reference field="4" count="1" selected="0">
            <x v="952"/>
          </reference>
          <reference field="5" count="1">
            <x v="22"/>
          </reference>
        </references>
      </pivotArea>
    </format>
    <format dxfId="21212">
      <pivotArea dataOnly="0" labelOnly="1" fieldPosition="0">
        <references count="3">
          <reference field="2" count="1" selected="0">
            <x v="156"/>
          </reference>
          <reference field="4" count="1" selected="0">
            <x v="337"/>
          </reference>
          <reference field="5" count="1">
            <x v="23"/>
          </reference>
        </references>
      </pivotArea>
    </format>
    <format dxfId="21213">
      <pivotArea dataOnly="0" labelOnly="1" fieldPosition="0">
        <references count="3">
          <reference field="2" count="1" selected="0">
            <x v="157"/>
          </reference>
          <reference field="4" count="1" selected="0">
            <x v="902"/>
          </reference>
          <reference field="5" count="1">
            <x v="21"/>
          </reference>
        </references>
      </pivotArea>
    </format>
    <format dxfId="21214">
      <pivotArea dataOnly="0" labelOnly="1" fieldPosition="0">
        <references count="3">
          <reference field="2" count="1" selected="0">
            <x v="158"/>
          </reference>
          <reference field="4" count="1" selected="0">
            <x v="94"/>
          </reference>
          <reference field="5" count="1">
            <x v="22"/>
          </reference>
        </references>
      </pivotArea>
    </format>
    <format dxfId="21215">
      <pivotArea dataOnly="0" labelOnly="1" fieldPosition="0">
        <references count="3">
          <reference field="2" count="1" selected="0">
            <x v="158"/>
          </reference>
          <reference field="4" count="1" selected="0">
            <x v="1030"/>
          </reference>
          <reference field="5" count="1">
            <x v="21"/>
          </reference>
        </references>
      </pivotArea>
    </format>
    <format dxfId="21216">
      <pivotArea dataOnly="0" labelOnly="1" fieldPosition="0">
        <references count="3">
          <reference field="2" count="1" selected="0">
            <x v="158"/>
          </reference>
          <reference field="4" count="1" selected="0">
            <x v="1144"/>
          </reference>
          <reference field="5" count="1">
            <x v="21"/>
          </reference>
        </references>
      </pivotArea>
    </format>
    <format dxfId="21217">
      <pivotArea dataOnly="0" labelOnly="1" fieldPosition="0">
        <references count="3">
          <reference field="2" count="1" selected="0">
            <x v="158"/>
          </reference>
          <reference field="4" count="1" selected="0">
            <x v="2568"/>
          </reference>
          <reference field="5" count="1">
            <x v="82"/>
          </reference>
        </references>
      </pivotArea>
    </format>
    <format dxfId="21218">
      <pivotArea dataOnly="0" labelOnly="1" fieldPosition="0">
        <references count="3">
          <reference field="2" count="1" selected="0">
            <x v="158"/>
          </reference>
          <reference field="4" count="1" selected="0">
            <x v="2773"/>
          </reference>
          <reference field="5" count="1">
            <x v="82"/>
          </reference>
        </references>
      </pivotArea>
    </format>
    <format dxfId="21219">
      <pivotArea dataOnly="0" labelOnly="1" fieldPosition="0">
        <references count="3">
          <reference field="2" count="1" selected="0">
            <x v="159"/>
          </reference>
          <reference field="4" count="1" selected="0">
            <x v="351"/>
          </reference>
          <reference field="5" count="1">
            <x v="22"/>
          </reference>
        </references>
      </pivotArea>
    </format>
    <format dxfId="21220">
      <pivotArea dataOnly="0" labelOnly="1" fieldPosition="0">
        <references count="3">
          <reference field="2" count="1" selected="0">
            <x v="160"/>
          </reference>
          <reference field="4" count="1" selected="0">
            <x v="670"/>
          </reference>
          <reference field="5" count="1">
            <x v="21"/>
          </reference>
        </references>
      </pivotArea>
    </format>
    <format dxfId="21221">
      <pivotArea dataOnly="0" labelOnly="1" fieldPosition="0">
        <references count="3">
          <reference field="2" count="1" selected="0">
            <x v="161"/>
          </reference>
          <reference field="4" count="1" selected="0">
            <x v="1601"/>
          </reference>
          <reference field="5" count="1">
            <x v="21"/>
          </reference>
        </references>
      </pivotArea>
    </format>
    <format dxfId="21222">
      <pivotArea dataOnly="0" labelOnly="1" fieldPosition="0">
        <references count="3">
          <reference field="2" count="1" selected="0">
            <x v="162"/>
          </reference>
          <reference field="4" count="1" selected="0">
            <x v="1410"/>
          </reference>
          <reference field="5" count="1">
            <x v="21"/>
          </reference>
        </references>
      </pivotArea>
    </format>
    <format dxfId="21223">
      <pivotArea dataOnly="0" labelOnly="1" fieldPosition="0">
        <references count="3">
          <reference field="2" count="1" selected="0">
            <x v="163"/>
          </reference>
          <reference field="4" count="1" selected="0">
            <x v="126"/>
          </reference>
          <reference field="5" count="1">
            <x v="21"/>
          </reference>
        </references>
      </pivotArea>
    </format>
    <format dxfId="21224">
      <pivotArea dataOnly="0" labelOnly="1" fieldPosition="0">
        <references count="3">
          <reference field="2" count="1" selected="0">
            <x v="164"/>
          </reference>
          <reference field="4" count="1" selected="0">
            <x v="605"/>
          </reference>
          <reference field="5" count="1">
            <x v="21"/>
          </reference>
        </references>
      </pivotArea>
    </format>
    <format dxfId="21225">
      <pivotArea dataOnly="0" labelOnly="1" fieldPosition="0">
        <references count="3">
          <reference field="2" count="1" selected="0">
            <x v="164"/>
          </reference>
          <reference field="4" count="1" selected="0">
            <x v="871"/>
          </reference>
          <reference field="5" count="1">
            <x v="78"/>
          </reference>
        </references>
      </pivotArea>
    </format>
    <format dxfId="21226">
      <pivotArea dataOnly="0" labelOnly="1" fieldPosition="0">
        <references count="3">
          <reference field="2" count="1" selected="0">
            <x v="164"/>
          </reference>
          <reference field="4" count="1" selected="0">
            <x v="1699"/>
          </reference>
          <reference field="5" count="1">
            <x v="21"/>
          </reference>
        </references>
      </pivotArea>
    </format>
    <format dxfId="21227">
      <pivotArea dataOnly="0" labelOnly="1" fieldPosition="0">
        <references count="3">
          <reference field="2" count="1" selected="0">
            <x v="164"/>
          </reference>
          <reference field="4" count="1" selected="0">
            <x v="2196"/>
          </reference>
          <reference field="5" count="1">
            <x v="21"/>
          </reference>
        </references>
      </pivotArea>
    </format>
    <format dxfId="21228">
      <pivotArea dataOnly="0" labelOnly="1" fieldPosition="0">
        <references count="3">
          <reference field="2" count="1" selected="0">
            <x v="164"/>
          </reference>
          <reference field="4" count="1" selected="0">
            <x v="2204"/>
          </reference>
          <reference field="5" count="1">
            <x v="21"/>
          </reference>
        </references>
      </pivotArea>
    </format>
    <format dxfId="21229">
      <pivotArea dataOnly="0" labelOnly="1" fieldPosition="0">
        <references count="3">
          <reference field="2" count="1" selected="0">
            <x v="164"/>
          </reference>
          <reference field="4" count="1" selected="0">
            <x v="2637"/>
          </reference>
          <reference field="5" count="1">
            <x v="82"/>
          </reference>
        </references>
      </pivotArea>
    </format>
    <format dxfId="21230">
      <pivotArea dataOnly="0" labelOnly="1" fieldPosition="0">
        <references count="3">
          <reference field="2" count="1" selected="0">
            <x v="165"/>
          </reference>
          <reference field="4" count="1" selected="0">
            <x v="605"/>
          </reference>
          <reference field="5" count="1">
            <x v="21"/>
          </reference>
        </references>
      </pivotArea>
    </format>
    <format dxfId="21231">
      <pivotArea dataOnly="0" labelOnly="1" fieldPosition="0">
        <references count="3">
          <reference field="2" count="1" selected="0">
            <x v="165"/>
          </reference>
          <reference field="4" count="1" selected="0">
            <x v="1168"/>
          </reference>
          <reference field="5" count="1">
            <x v="21"/>
          </reference>
        </references>
      </pivotArea>
    </format>
    <format dxfId="21232">
      <pivotArea dataOnly="0" labelOnly="1" fieldPosition="0">
        <references count="3">
          <reference field="2" count="1" selected="0">
            <x v="165"/>
          </reference>
          <reference field="4" count="1" selected="0">
            <x v="2066"/>
          </reference>
          <reference field="5" count="1">
            <x v="22"/>
          </reference>
        </references>
      </pivotArea>
    </format>
    <format dxfId="21233">
      <pivotArea dataOnly="0" labelOnly="1" fieldPosition="0">
        <references count="3">
          <reference field="2" count="1" selected="0">
            <x v="165"/>
          </reference>
          <reference field="4" count="1" selected="0">
            <x v="2474"/>
          </reference>
          <reference field="5" count="1">
            <x v="78"/>
          </reference>
        </references>
      </pivotArea>
    </format>
    <format dxfId="21234">
      <pivotArea dataOnly="0" labelOnly="1" fieldPosition="0">
        <references count="3">
          <reference field="2" count="1" selected="0">
            <x v="166"/>
          </reference>
          <reference field="4" count="1" selected="0">
            <x v="826"/>
          </reference>
          <reference field="5" count="1">
            <x v="33"/>
          </reference>
        </references>
      </pivotArea>
    </format>
    <format dxfId="21235">
      <pivotArea dataOnly="0" labelOnly="1" fieldPosition="0">
        <references count="3">
          <reference field="2" count="1" selected="0">
            <x v="166"/>
          </reference>
          <reference field="4" count="1" selected="0">
            <x v="1322"/>
          </reference>
          <reference field="5" count="1">
            <x v="21"/>
          </reference>
        </references>
      </pivotArea>
    </format>
    <format dxfId="21236">
      <pivotArea dataOnly="0" labelOnly="1" fieldPosition="0">
        <references count="3">
          <reference field="2" count="1" selected="0">
            <x v="167"/>
          </reference>
          <reference field="4" count="1" selected="0">
            <x v="826"/>
          </reference>
          <reference field="5" count="1">
            <x v="33"/>
          </reference>
        </references>
      </pivotArea>
    </format>
    <format dxfId="21237">
      <pivotArea dataOnly="0" labelOnly="1" fieldPosition="0">
        <references count="3">
          <reference field="2" count="1" selected="0">
            <x v="168"/>
          </reference>
          <reference field="4" count="1" selected="0">
            <x v="24"/>
          </reference>
          <reference field="5" count="1">
            <x v="22"/>
          </reference>
        </references>
      </pivotArea>
    </format>
    <format dxfId="21238">
      <pivotArea dataOnly="0" labelOnly="1" fieldPosition="0">
        <references count="3">
          <reference field="2" count="1" selected="0">
            <x v="168"/>
          </reference>
          <reference field="4" count="1" selected="0">
            <x v="226"/>
          </reference>
          <reference field="5" count="1">
            <x v="21"/>
          </reference>
        </references>
      </pivotArea>
    </format>
    <format dxfId="21239">
      <pivotArea dataOnly="0" labelOnly="1" fieldPosition="0">
        <references count="3">
          <reference field="2" count="1" selected="0">
            <x v="168"/>
          </reference>
          <reference field="4" count="1" selected="0">
            <x v="2037"/>
          </reference>
          <reference field="5" count="1">
            <x v="21"/>
          </reference>
        </references>
      </pivotArea>
    </format>
    <format dxfId="21240">
      <pivotArea dataOnly="0" labelOnly="1" fieldPosition="0">
        <references count="3">
          <reference field="2" count="1" selected="0">
            <x v="168"/>
          </reference>
          <reference field="4" count="1" selected="0">
            <x v="2490"/>
          </reference>
          <reference field="5" count="1">
            <x v="85"/>
          </reference>
        </references>
      </pivotArea>
    </format>
    <format dxfId="21241">
      <pivotArea dataOnly="0" labelOnly="1" fieldPosition="0">
        <references count="3">
          <reference field="2" count="1" selected="0">
            <x v="168"/>
          </reference>
          <reference field="4" count="1" selected="0">
            <x v="2665"/>
          </reference>
          <reference field="5" count="1">
            <x v="84"/>
          </reference>
        </references>
      </pivotArea>
    </format>
    <format dxfId="21242">
      <pivotArea dataOnly="0" labelOnly="1" fieldPosition="0">
        <references count="3">
          <reference field="2" count="1" selected="0">
            <x v="169"/>
          </reference>
          <reference field="4" count="1" selected="0">
            <x v="279"/>
          </reference>
          <reference field="5" count="1">
            <x v="21"/>
          </reference>
        </references>
      </pivotArea>
    </format>
    <format dxfId="21243">
      <pivotArea dataOnly="0" labelOnly="1" fieldPosition="0">
        <references count="3">
          <reference field="2" count="1" selected="0">
            <x v="169"/>
          </reference>
          <reference field="4" count="1" selected="0">
            <x v="2156"/>
          </reference>
          <reference field="5" count="1">
            <x v="23"/>
          </reference>
        </references>
      </pivotArea>
    </format>
    <format dxfId="21244">
      <pivotArea dataOnly="0" labelOnly="1" fieldPosition="0">
        <references count="3">
          <reference field="2" count="1" selected="0">
            <x v="169"/>
          </reference>
          <reference field="4" count="1" selected="0">
            <x v="2162"/>
          </reference>
          <reference field="5" count="1">
            <x v="22"/>
          </reference>
        </references>
      </pivotArea>
    </format>
    <format dxfId="21245">
      <pivotArea dataOnly="0" labelOnly="1" fieldPosition="0">
        <references count="3">
          <reference field="2" count="1" selected="0">
            <x v="170"/>
          </reference>
          <reference field="4" count="1" selected="0">
            <x v="757"/>
          </reference>
          <reference field="5" count="1">
            <x v="7"/>
          </reference>
        </references>
      </pivotArea>
    </format>
    <format dxfId="21246">
      <pivotArea dataOnly="0" labelOnly="1" fieldPosition="0">
        <references count="3">
          <reference field="2" count="1" selected="0">
            <x v="170"/>
          </reference>
          <reference field="4" count="1" selected="0">
            <x v="813"/>
          </reference>
          <reference field="5" count="1">
            <x v="21"/>
          </reference>
        </references>
      </pivotArea>
    </format>
    <format dxfId="21247">
      <pivotArea dataOnly="0" labelOnly="1" fieldPosition="0">
        <references count="3">
          <reference field="2" count="1" selected="0">
            <x v="170"/>
          </reference>
          <reference field="4" count="1" selected="0">
            <x v="898"/>
          </reference>
          <reference field="5" count="1">
            <x v="21"/>
          </reference>
        </references>
      </pivotArea>
    </format>
    <format dxfId="21248">
      <pivotArea dataOnly="0" labelOnly="1" fieldPosition="0">
        <references count="3">
          <reference field="2" count="1" selected="0">
            <x v="170"/>
          </reference>
          <reference field="4" count="1" selected="0">
            <x v="899"/>
          </reference>
          <reference field="5" count="1">
            <x v="21"/>
          </reference>
        </references>
      </pivotArea>
    </format>
    <format dxfId="21249">
      <pivotArea dataOnly="0" labelOnly="1" fieldPosition="0">
        <references count="3">
          <reference field="2" count="1" selected="0">
            <x v="170"/>
          </reference>
          <reference field="4" count="1" selected="0">
            <x v="939"/>
          </reference>
          <reference field="5" count="1">
            <x v="21"/>
          </reference>
        </references>
      </pivotArea>
    </format>
    <format dxfId="21250">
      <pivotArea dataOnly="0" labelOnly="1" fieldPosition="0">
        <references count="3">
          <reference field="2" count="1" selected="0">
            <x v="170"/>
          </reference>
          <reference field="4" count="1" selected="0">
            <x v="969"/>
          </reference>
          <reference field="5" count="1">
            <x v="7"/>
          </reference>
        </references>
      </pivotArea>
    </format>
    <format dxfId="21251">
      <pivotArea dataOnly="0" labelOnly="1" fieldPosition="0">
        <references count="3">
          <reference field="2" count="1" selected="0">
            <x v="170"/>
          </reference>
          <reference field="4" count="1" selected="0">
            <x v="1073"/>
          </reference>
          <reference field="5" count="1">
            <x v="21"/>
          </reference>
        </references>
      </pivotArea>
    </format>
    <format dxfId="21252">
      <pivotArea dataOnly="0" labelOnly="1" fieldPosition="0">
        <references count="3">
          <reference field="2" count="1" selected="0">
            <x v="170"/>
          </reference>
          <reference field="4" count="1" selected="0">
            <x v="1139"/>
          </reference>
          <reference field="5" count="1">
            <x v="21"/>
          </reference>
        </references>
      </pivotArea>
    </format>
    <format dxfId="21253">
      <pivotArea dataOnly="0" labelOnly="1" fieldPosition="0">
        <references count="3">
          <reference field="2" count="1" selected="0">
            <x v="170"/>
          </reference>
          <reference field="4" count="1" selected="0">
            <x v="1384"/>
          </reference>
          <reference field="5" count="1">
            <x v="7"/>
          </reference>
        </references>
      </pivotArea>
    </format>
    <format dxfId="21254">
      <pivotArea dataOnly="0" labelOnly="1" fieldPosition="0">
        <references count="3">
          <reference field="2" count="1" selected="0">
            <x v="170"/>
          </reference>
          <reference field="4" count="1" selected="0">
            <x v="1560"/>
          </reference>
          <reference field="5" count="1">
            <x v="21"/>
          </reference>
        </references>
      </pivotArea>
    </format>
    <format dxfId="21255">
      <pivotArea dataOnly="0" labelOnly="1" fieldPosition="0">
        <references count="3">
          <reference field="2" count="1" selected="0">
            <x v="170"/>
          </reference>
          <reference field="4" count="1" selected="0">
            <x v="1803"/>
          </reference>
          <reference field="5" count="1">
            <x v="5"/>
          </reference>
        </references>
      </pivotArea>
    </format>
    <format dxfId="21256">
      <pivotArea dataOnly="0" labelOnly="1" fieldPosition="0">
        <references count="3">
          <reference field="2" count="1" selected="0">
            <x v="170"/>
          </reference>
          <reference field="4" count="1" selected="0">
            <x v="2095"/>
          </reference>
          <reference field="5" count="1">
            <x v="22"/>
          </reference>
        </references>
      </pivotArea>
    </format>
    <format dxfId="21257">
      <pivotArea dataOnly="0" labelOnly="1" fieldPosition="0">
        <references count="3">
          <reference field="2" count="1" selected="0">
            <x v="170"/>
          </reference>
          <reference field="4" count="1" selected="0">
            <x v="2439"/>
          </reference>
          <reference field="5" count="1">
            <x v="21"/>
          </reference>
        </references>
      </pivotArea>
    </format>
    <format dxfId="21258">
      <pivotArea dataOnly="0" labelOnly="1" fieldPosition="0">
        <references count="3">
          <reference field="2" count="1" selected="0">
            <x v="170"/>
          </reference>
          <reference field="4" count="1" selected="0">
            <x v="2718"/>
          </reference>
          <reference field="5" count="1">
            <x v="82"/>
          </reference>
        </references>
      </pivotArea>
    </format>
    <format dxfId="21259">
      <pivotArea dataOnly="0" labelOnly="1" fieldPosition="0">
        <references count="3">
          <reference field="2" count="1" selected="0">
            <x v="170"/>
          </reference>
          <reference field="4" count="1" selected="0">
            <x v="2811"/>
          </reference>
          <reference field="5" count="1">
            <x v="82"/>
          </reference>
        </references>
      </pivotArea>
    </format>
    <format dxfId="21260">
      <pivotArea dataOnly="0" labelOnly="1" fieldPosition="0">
        <references count="3">
          <reference field="2" count="1" selected="0">
            <x v="171"/>
          </reference>
          <reference field="4" count="1" selected="0">
            <x v="404"/>
          </reference>
          <reference field="5" count="1">
            <x v="22"/>
          </reference>
        </references>
      </pivotArea>
    </format>
    <format dxfId="21261">
      <pivotArea dataOnly="0" labelOnly="1" fieldPosition="0">
        <references count="3">
          <reference field="2" count="1" selected="0">
            <x v="172"/>
          </reference>
          <reference field="4" count="1" selected="0">
            <x v="623"/>
          </reference>
          <reference field="5" count="1">
            <x v="21"/>
          </reference>
        </references>
      </pivotArea>
    </format>
    <format dxfId="21262">
      <pivotArea dataOnly="0" labelOnly="1" fieldPosition="0">
        <references count="3">
          <reference field="2" count="1" selected="0">
            <x v="172"/>
          </reference>
          <reference field="4" count="1" selected="0">
            <x v="1212"/>
          </reference>
          <reference field="5" count="1">
            <x v="21"/>
          </reference>
        </references>
      </pivotArea>
    </format>
    <format dxfId="21263">
      <pivotArea dataOnly="0" labelOnly="1" fieldPosition="0">
        <references count="3">
          <reference field="2" count="1" selected="0">
            <x v="172"/>
          </reference>
          <reference field="4" count="1" selected="0">
            <x v="1214"/>
          </reference>
          <reference field="5" count="1">
            <x v="21"/>
          </reference>
        </references>
      </pivotArea>
    </format>
    <format dxfId="21264">
      <pivotArea dataOnly="0" labelOnly="1" fieldPosition="0">
        <references count="3">
          <reference field="2" count="1" selected="0">
            <x v="172"/>
          </reference>
          <reference field="4" count="1" selected="0">
            <x v="1240"/>
          </reference>
          <reference field="5" count="1">
            <x v="61"/>
          </reference>
        </references>
      </pivotArea>
    </format>
    <format dxfId="21265">
      <pivotArea dataOnly="0" labelOnly="1" fieldPosition="0">
        <references count="3">
          <reference field="2" count="1" selected="0">
            <x v="172"/>
          </reference>
          <reference field="4" count="1" selected="0">
            <x v="2052"/>
          </reference>
          <reference field="5" count="1">
            <x v="23"/>
          </reference>
        </references>
      </pivotArea>
    </format>
    <format dxfId="21266">
      <pivotArea dataOnly="0" labelOnly="1" fieldPosition="0">
        <references count="3">
          <reference field="2" count="1" selected="0">
            <x v="172"/>
          </reference>
          <reference field="4" count="1" selected="0">
            <x v="2095"/>
          </reference>
          <reference field="5" count="1">
            <x v="22"/>
          </reference>
        </references>
      </pivotArea>
    </format>
    <format dxfId="21267">
      <pivotArea dataOnly="0" labelOnly="1" fieldPosition="0">
        <references count="3">
          <reference field="2" count="1" selected="0">
            <x v="172"/>
          </reference>
          <reference field="4" count="1" selected="0">
            <x v="2152"/>
          </reference>
          <reference field="5" count="1">
            <x v="23"/>
          </reference>
        </references>
      </pivotArea>
    </format>
    <format dxfId="21268">
      <pivotArea dataOnly="0" labelOnly="1" fieldPosition="0">
        <references count="3">
          <reference field="2" count="1" selected="0">
            <x v="173"/>
          </reference>
          <reference field="4" count="1" selected="0">
            <x v="1105"/>
          </reference>
          <reference field="5" count="1">
            <x v="21"/>
          </reference>
        </references>
      </pivotArea>
    </format>
    <format dxfId="21269">
      <pivotArea dataOnly="0" labelOnly="1" fieldPosition="0">
        <references count="3">
          <reference field="2" count="1" selected="0">
            <x v="174"/>
          </reference>
          <reference field="4" count="1" selected="0">
            <x v="2347"/>
          </reference>
          <reference field="5" count="1">
            <x v="22"/>
          </reference>
        </references>
      </pivotArea>
    </format>
    <format dxfId="21270">
      <pivotArea dataOnly="0" labelOnly="1" fieldPosition="0">
        <references count="3">
          <reference field="2" count="1" selected="0">
            <x v="175"/>
          </reference>
          <reference field="4" count="1" selected="0">
            <x v="632"/>
          </reference>
          <reference field="5" count="1">
            <x v="21"/>
          </reference>
        </references>
      </pivotArea>
    </format>
    <format dxfId="21271">
      <pivotArea dataOnly="0" labelOnly="1" fieldPosition="0">
        <references count="3">
          <reference field="2" count="1" selected="0">
            <x v="175"/>
          </reference>
          <reference field="4" count="1" selected="0">
            <x v="933"/>
          </reference>
          <reference field="5" count="1">
            <x v="21"/>
          </reference>
        </references>
      </pivotArea>
    </format>
    <format dxfId="21272">
      <pivotArea dataOnly="0" labelOnly="1" fieldPosition="0">
        <references count="3">
          <reference field="2" count="1" selected="0">
            <x v="175"/>
          </reference>
          <reference field="4" count="1" selected="0">
            <x v="1989"/>
          </reference>
          <reference field="5" count="1">
            <x v="22"/>
          </reference>
        </references>
      </pivotArea>
    </format>
    <format dxfId="21273">
      <pivotArea dataOnly="0" labelOnly="1" fieldPosition="0">
        <references count="3">
          <reference field="2" count="1" selected="0">
            <x v="175"/>
          </reference>
          <reference field="4" count="1" selected="0">
            <x v="2638"/>
          </reference>
          <reference field="5" count="1">
            <x v="88"/>
          </reference>
        </references>
      </pivotArea>
    </format>
    <format dxfId="21274">
      <pivotArea dataOnly="0" labelOnly="1" fieldPosition="0">
        <references count="3">
          <reference field="2" count="1" selected="0">
            <x v="176"/>
          </reference>
          <reference field="4" count="1" selected="0">
            <x v="71"/>
          </reference>
          <reference field="5" count="1">
            <x v="22"/>
          </reference>
        </references>
      </pivotArea>
    </format>
    <format dxfId="21275">
      <pivotArea dataOnly="0" labelOnly="1" fieldPosition="0">
        <references count="3">
          <reference field="2" count="1" selected="0">
            <x v="176"/>
          </reference>
          <reference field="4" count="1" selected="0">
            <x v="75"/>
          </reference>
          <reference field="5" count="1">
            <x v="21"/>
          </reference>
        </references>
      </pivotArea>
    </format>
    <format dxfId="21276">
      <pivotArea dataOnly="0" labelOnly="1" fieldPosition="0">
        <references count="3">
          <reference field="2" count="1" selected="0">
            <x v="176"/>
          </reference>
          <reference field="4" count="1" selected="0">
            <x v="84"/>
          </reference>
          <reference field="5" count="1">
            <x v="44"/>
          </reference>
        </references>
      </pivotArea>
    </format>
    <format dxfId="21277">
      <pivotArea dataOnly="0" labelOnly="1" fieldPosition="0">
        <references count="3">
          <reference field="2" count="1" selected="0">
            <x v="176"/>
          </reference>
          <reference field="4" count="1" selected="0">
            <x v="109"/>
          </reference>
          <reference field="5" count="1">
            <x v="20"/>
          </reference>
        </references>
      </pivotArea>
    </format>
    <format dxfId="21278">
      <pivotArea dataOnly="0" labelOnly="1" fieldPosition="0">
        <references count="3">
          <reference field="2" count="1" selected="0">
            <x v="176"/>
          </reference>
          <reference field="4" count="1" selected="0">
            <x v="117"/>
          </reference>
          <reference field="5" count="1">
            <x v="22"/>
          </reference>
        </references>
      </pivotArea>
    </format>
    <format dxfId="21279">
      <pivotArea dataOnly="0" labelOnly="1" fieldPosition="0">
        <references count="3">
          <reference field="2" count="1" selected="0">
            <x v="176"/>
          </reference>
          <reference field="4" count="1" selected="0">
            <x v="120"/>
          </reference>
          <reference field="5" count="1">
            <x v="8"/>
          </reference>
        </references>
      </pivotArea>
    </format>
    <format dxfId="21280">
      <pivotArea dataOnly="0" labelOnly="1" fieldPosition="0">
        <references count="3">
          <reference field="2" count="1" selected="0">
            <x v="176"/>
          </reference>
          <reference field="4" count="1" selected="0">
            <x v="154"/>
          </reference>
          <reference field="5" count="1">
            <x v="78"/>
          </reference>
        </references>
      </pivotArea>
    </format>
    <format dxfId="21281">
      <pivotArea dataOnly="0" labelOnly="1" fieldPosition="0">
        <references count="3">
          <reference field="2" count="1" selected="0">
            <x v="176"/>
          </reference>
          <reference field="4" count="1" selected="0">
            <x v="167"/>
          </reference>
          <reference field="5" count="1">
            <x v="22"/>
          </reference>
        </references>
      </pivotArea>
    </format>
    <format dxfId="21282">
      <pivotArea dataOnly="0" labelOnly="1" fieldPosition="0">
        <references count="3">
          <reference field="2" count="1" selected="0">
            <x v="176"/>
          </reference>
          <reference field="4" count="1" selected="0">
            <x v="224"/>
          </reference>
          <reference field="5" count="1">
            <x v="10"/>
          </reference>
        </references>
      </pivotArea>
    </format>
    <format dxfId="21283">
      <pivotArea dataOnly="0" labelOnly="1" fieldPosition="0">
        <references count="3">
          <reference field="2" count="1" selected="0">
            <x v="176"/>
          </reference>
          <reference field="4" count="1" selected="0">
            <x v="262"/>
          </reference>
          <reference field="5" count="1">
            <x v="7"/>
          </reference>
        </references>
      </pivotArea>
    </format>
    <format dxfId="21284">
      <pivotArea dataOnly="0" labelOnly="1" fieldPosition="0">
        <references count="3">
          <reference field="2" count="1" selected="0">
            <x v="176"/>
          </reference>
          <reference field="4" count="1" selected="0">
            <x v="356"/>
          </reference>
          <reference field="5" count="1">
            <x v="6"/>
          </reference>
        </references>
      </pivotArea>
    </format>
    <format dxfId="21285">
      <pivotArea dataOnly="0" labelOnly="1" fieldPosition="0">
        <references count="3">
          <reference field="2" count="1" selected="0">
            <x v="176"/>
          </reference>
          <reference field="4" count="1" selected="0">
            <x v="380"/>
          </reference>
          <reference field="5" count="1">
            <x v="21"/>
          </reference>
        </references>
      </pivotArea>
    </format>
    <format dxfId="21286">
      <pivotArea dataOnly="0" labelOnly="1" fieldPosition="0">
        <references count="3">
          <reference field="2" count="1" selected="0">
            <x v="176"/>
          </reference>
          <reference field="4" count="1" selected="0">
            <x v="387"/>
          </reference>
          <reference field="5" count="1">
            <x v="7"/>
          </reference>
        </references>
      </pivotArea>
    </format>
    <format dxfId="21287">
      <pivotArea dataOnly="0" labelOnly="1" fieldPosition="0">
        <references count="3">
          <reference field="2" count="1" selected="0">
            <x v="176"/>
          </reference>
          <reference field="4" count="1" selected="0">
            <x v="463"/>
          </reference>
          <reference field="5" count="1">
            <x v="21"/>
          </reference>
        </references>
      </pivotArea>
    </format>
    <format dxfId="21288">
      <pivotArea dataOnly="0" labelOnly="1" fieldPosition="0">
        <references count="3">
          <reference field="2" count="1" selected="0">
            <x v="176"/>
          </reference>
          <reference field="4" count="1" selected="0">
            <x v="492"/>
          </reference>
          <reference field="5" count="1">
            <x v="78"/>
          </reference>
        </references>
      </pivotArea>
    </format>
    <format dxfId="21289">
      <pivotArea dataOnly="0" labelOnly="1" fieldPosition="0">
        <references count="3">
          <reference field="2" count="1" selected="0">
            <x v="176"/>
          </reference>
          <reference field="4" count="1" selected="0">
            <x v="539"/>
          </reference>
          <reference field="5" count="1">
            <x v="21"/>
          </reference>
        </references>
      </pivotArea>
    </format>
    <format dxfId="21290">
      <pivotArea dataOnly="0" labelOnly="1" fieldPosition="0">
        <references count="3">
          <reference field="2" count="1" selected="0">
            <x v="176"/>
          </reference>
          <reference field="4" count="1" selected="0">
            <x v="585"/>
          </reference>
          <reference field="5" count="1">
            <x v="21"/>
          </reference>
        </references>
      </pivotArea>
    </format>
    <format dxfId="21291">
      <pivotArea dataOnly="0" labelOnly="1" fieldPosition="0">
        <references count="3">
          <reference field="2" count="1" selected="0">
            <x v="176"/>
          </reference>
          <reference field="4" count="1" selected="0">
            <x v="600"/>
          </reference>
          <reference field="5" count="1">
            <x v="21"/>
          </reference>
        </references>
      </pivotArea>
    </format>
    <format dxfId="21292">
      <pivotArea dataOnly="0" labelOnly="1" fieldPosition="0">
        <references count="3">
          <reference field="2" count="1" selected="0">
            <x v="176"/>
          </reference>
          <reference field="4" count="1" selected="0">
            <x v="643"/>
          </reference>
          <reference field="5" count="1">
            <x v="7"/>
          </reference>
        </references>
      </pivotArea>
    </format>
    <format dxfId="21293">
      <pivotArea dataOnly="0" labelOnly="1" fieldPosition="0">
        <references count="3">
          <reference field="2" count="1" selected="0">
            <x v="176"/>
          </reference>
          <reference field="4" count="1" selected="0">
            <x v="689"/>
          </reference>
          <reference field="5" count="1">
            <x v="45"/>
          </reference>
        </references>
      </pivotArea>
    </format>
    <format dxfId="21294">
      <pivotArea dataOnly="0" labelOnly="1" fieldPosition="0">
        <references count="3">
          <reference field="2" count="1" selected="0">
            <x v="176"/>
          </reference>
          <reference field="4" count="1" selected="0">
            <x v="747"/>
          </reference>
          <reference field="5" count="1">
            <x v="22"/>
          </reference>
        </references>
      </pivotArea>
    </format>
    <format dxfId="21295">
      <pivotArea dataOnly="0" labelOnly="1" fieldPosition="0">
        <references count="3">
          <reference field="2" count="1" selected="0">
            <x v="176"/>
          </reference>
          <reference field="4" count="1" selected="0">
            <x v="752"/>
          </reference>
          <reference field="5" count="1">
            <x v="75"/>
          </reference>
        </references>
      </pivotArea>
    </format>
    <format dxfId="21296">
      <pivotArea dataOnly="0" labelOnly="1" fieldPosition="0">
        <references count="3">
          <reference field="2" count="1" selected="0">
            <x v="176"/>
          </reference>
          <reference field="4" count="1" selected="0">
            <x v="872"/>
          </reference>
          <reference field="5" count="1">
            <x v="22"/>
          </reference>
        </references>
      </pivotArea>
    </format>
    <format dxfId="21297">
      <pivotArea dataOnly="0" labelOnly="1" fieldPosition="0">
        <references count="3">
          <reference field="2" count="1" selected="0">
            <x v="176"/>
          </reference>
          <reference field="4" count="1" selected="0">
            <x v="924"/>
          </reference>
          <reference field="5" count="1">
            <x v="24"/>
          </reference>
        </references>
      </pivotArea>
    </format>
    <format dxfId="21298">
      <pivotArea dataOnly="0" labelOnly="1" fieldPosition="0">
        <references count="3">
          <reference field="2" count="1" selected="0">
            <x v="176"/>
          </reference>
          <reference field="4" count="1" selected="0">
            <x v="955"/>
          </reference>
          <reference field="5" count="1">
            <x v="21"/>
          </reference>
        </references>
      </pivotArea>
    </format>
    <format dxfId="21299">
      <pivotArea dataOnly="0" labelOnly="1" fieldPosition="0">
        <references count="3">
          <reference field="2" count="1" selected="0">
            <x v="176"/>
          </reference>
          <reference field="4" count="1" selected="0">
            <x v="973"/>
          </reference>
          <reference field="5" count="1">
            <x v="7"/>
          </reference>
        </references>
      </pivotArea>
    </format>
    <format dxfId="21300">
      <pivotArea dataOnly="0" labelOnly="1" fieldPosition="0">
        <references count="3">
          <reference field="2" count="1" selected="0">
            <x v="176"/>
          </reference>
          <reference field="4" count="1" selected="0">
            <x v="989"/>
          </reference>
          <reference field="5" count="1">
            <x v="21"/>
          </reference>
        </references>
      </pivotArea>
    </format>
    <format dxfId="21301">
      <pivotArea dataOnly="0" labelOnly="1" fieldPosition="0">
        <references count="3">
          <reference field="2" count="1" selected="0">
            <x v="176"/>
          </reference>
          <reference field="4" count="1" selected="0">
            <x v="1016"/>
          </reference>
          <reference field="5" count="1">
            <x v="21"/>
          </reference>
        </references>
      </pivotArea>
    </format>
    <format dxfId="21302">
      <pivotArea dataOnly="0" labelOnly="1" fieldPosition="0">
        <references count="3">
          <reference field="2" count="1" selected="0">
            <x v="176"/>
          </reference>
          <reference field="4" count="1" selected="0">
            <x v="1021"/>
          </reference>
          <reference field="5" count="1">
            <x v="21"/>
          </reference>
        </references>
      </pivotArea>
    </format>
    <format dxfId="21303">
      <pivotArea dataOnly="0" labelOnly="1" fieldPosition="0">
        <references count="3">
          <reference field="2" count="1" selected="0">
            <x v="176"/>
          </reference>
          <reference field="4" count="1" selected="0">
            <x v="1032"/>
          </reference>
          <reference field="5" count="1">
            <x v="70"/>
          </reference>
        </references>
      </pivotArea>
    </format>
    <format dxfId="21304">
      <pivotArea dataOnly="0" labelOnly="1" fieldPosition="0">
        <references count="3">
          <reference field="2" count="1" selected="0">
            <x v="176"/>
          </reference>
          <reference field="4" count="1" selected="0">
            <x v="1054"/>
          </reference>
          <reference field="5" count="1">
            <x v="21"/>
          </reference>
        </references>
      </pivotArea>
    </format>
    <format dxfId="21305">
      <pivotArea dataOnly="0" labelOnly="1" fieldPosition="0">
        <references count="3">
          <reference field="2" count="1" selected="0">
            <x v="176"/>
          </reference>
          <reference field="4" count="1" selected="0">
            <x v="1055"/>
          </reference>
          <reference field="5" count="1">
            <x v="47"/>
          </reference>
        </references>
      </pivotArea>
    </format>
    <format dxfId="21306">
      <pivotArea dataOnly="0" labelOnly="1" fieldPosition="0">
        <references count="3">
          <reference field="2" count="1" selected="0">
            <x v="176"/>
          </reference>
          <reference field="4" count="1" selected="0">
            <x v="1065"/>
          </reference>
          <reference field="5" count="1">
            <x v="22"/>
          </reference>
        </references>
      </pivotArea>
    </format>
    <format dxfId="21307">
      <pivotArea dataOnly="0" labelOnly="1" fieldPosition="0">
        <references count="3">
          <reference field="2" count="1" selected="0">
            <x v="176"/>
          </reference>
          <reference field="4" count="1" selected="0">
            <x v="1078"/>
          </reference>
          <reference field="5" count="1">
            <x v="39"/>
          </reference>
        </references>
      </pivotArea>
    </format>
    <format dxfId="21308">
      <pivotArea dataOnly="0" labelOnly="1" fieldPosition="0">
        <references count="3">
          <reference field="2" count="1" selected="0">
            <x v="176"/>
          </reference>
          <reference field="4" count="1" selected="0">
            <x v="1089"/>
          </reference>
          <reference field="5" count="1">
            <x v="23"/>
          </reference>
        </references>
      </pivotArea>
    </format>
    <format dxfId="21309">
      <pivotArea dataOnly="0" labelOnly="1" fieldPosition="0">
        <references count="3">
          <reference field="2" count="1" selected="0">
            <x v="176"/>
          </reference>
          <reference field="4" count="1" selected="0">
            <x v="1143"/>
          </reference>
          <reference field="5" count="1">
            <x v="7"/>
          </reference>
        </references>
      </pivotArea>
    </format>
    <format dxfId="21310">
      <pivotArea dataOnly="0" labelOnly="1" fieldPosition="0">
        <references count="3">
          <reference field="2" count="1" selected="0">
            <x v="176"/>
          </reference>
          <reference field="4" count="1" selected="0">
            <x v="1149"/>
          </reference>
          <reference field="5" count="1">
            <x v="16"/>
          </reference>
        </references>
      </pivotArea>
    </format>
    <format dxfId="21311">
      <pivotArea dataOnly="0" labelOnly="1" fieldPosition="0">
        <references count="3">
          <reference field="2" count="1" selected="0">
            <x v="176"/>
          </reference>
          <reference field="4" count="1" selected="0">
            <x v="1160"/>
          </reference>
          <reference field="5" count="1">
            <x v="21"/>
          </reference>
        </references>
      </pivotArea>
    </format>
    <format dxfId="21312">
      <pivotArea dataOnly="0" labelOnly="1" fieldPosition="0">
        <references count="3">
          <reference field="2" count="1" selected="0">
            <x v="176"/>
          </reference>
          <reference field="4" count="1" selected="0">
            <x v="1189"/>
          </reference>
          <reference field="5" count="1">
            <x v="21"/>
          </reference>
        </references>
      </pivotArea>
    </format>
    <format dxfId="21313">
      <pivotArea dataOnly="0" labelOnly="1" fieldPosition="0">
        <references count="3">
          <reference field="2" count="1" selected="0">
            <x v="176"/>
          </reference>
          <reference field="4" count="1" selected="0">
            <x v="1241"/>
          </reference>
          <reference field="5" count="1">
            <x v="7"/>
          </reference>
        </references>
      </pivotArea>
    </format>
    <format dxfId="21314">
      <pivotArea dataOnly="0" labelOnly="1" fieldPosition="0">
        <references count="3">
          <reference field="2" count="1" selected="0">
            <x v="176"/>
          </reference>
          <reference field="4" count="1" selected="0">
            <x v="1488"/>
          </reference>
          <reference field="5" count="1">
            <x v="21"/>
          </reference>
        </references>
      </pivotArea>
    </format>
    <format dxfId="21315">
      <pivotArea dataOnly="0" labelOnly="1" fieldPosition="0">
        <references count="3">
          <reference field="2" count="1" selected="0">
            <x v="176"/>
          </reference>
          <reference field="4" count="1" selected="0">
            <x v="1537"/>
          </reference>
          <reference field="5" count="1">
            <x v="21"/>
          </reference>
        </references>
      </pivotArea>
    </format>
    <format dxfId="21316">
      <pivotArea dataOnly="0" labelOnly="1" fieldPosition="0">
        <references count="3">
          <reference field="2" count="1" selected="0">
            <x v="176"/>
          </reference>
          <reference field="4" count="1" selected="0">
            <x v="1614"/>
          </reference>
          <reference field="5" count="1">
            <x v="21"/>
          </reference>
        </references>
      </pivotArea>
    </format>
    <format dxfId="21317">
      <pivotArea dataOnly="0" labelOnly="1" fieldPosition="0">
        <references count="3">
          <reference field="2" count="1" selected="0">
            <x v="176"/>
          </reference>
          <reference field="4" count="1" selected="0">
            <x v="1661"/>
          </reference>
          <reference field="5" count="1">
            <x v="21"/>
          </reference>
        </references>
      </pivotArea>
    </format>
    <format dxfId="21318">
      <pivotArea dataOnly="0" labelOnly="1" fieldPosition="0">
        <references count="3">
          <reference field="2" count="1" selected="0">
            <x v="176"/>
          </reference>
          <reference field="4" count="1" selected="0">
            <x v="1728"/>
          </reference>
          <reference field="5" count="1">
            <x v="15"/>
          </reference>
        </references>
      </pivotArea>
    </format>
    <format dxfId="21319">
      <pivotArea dataOnly="0" labelOnly="1" fieldPosition="0">
        <references count="3">
          <reference field="2" count="1" selected="0">
            <x v="176"/>
          </reference>
          <reference field="4" count="1" selected="0">
            <x v="1755"/>
          </reference>
          <reference field="5" count="1">
            <x v="78"/>
          </reference>
        </references>
      </pivotArea>
    </format>
    <format dxfId="21320">
      <pivotArea dataOnly="0" labelOnly="1" fieldPosition="0">
        <references count="3">
          <reference field="2" count="1" selected="0">
            <x v="176"/>
          </reference>
          <reference field="4" count="1" selected="0">
            <x v="1769"/>
          </reference>
          <reference field="5" count="1">
            <x v="21"/>
          </reference>
        </references>
      </pivotArea>
    </format>
    <format dxfId="21321">
      <pivotArea dataOnly="0" labelOnly="1" fieldPosition="0">
        <references count="3">
          <reference field="2" count="1" selected="0">
            <x v="176"/>
          </reference>
          <reference field="4" count="1" selected="0">
            <x v="1791"/>
          </reference>
          <reference field="5" count="1">
            <x v="21"/>
          </reference>
        </references>
      </pivotArea>
    </format>
    <format dxfId="21322">
      <pivotArea dataOnly="0" labelOnly="1" fieldPosition="0">
        <references count="3">
          <reference field="2" count="1" selected="0">
            <x v="176"/>
          </reference>
          <reference field="4" count="1" selected="0">
            <x v="1904"/>
          </reference>
          <reference field="5" count="1">
            <x v="21"/>
          </reference>
        </references>
      </pivotArea>
    </format>
    <format dxfId="21323">
      <pivotArea dataOnly="0" labelOnly="1" fieldPosition="0">
        <references count="3">
          <reference field="2" count="1" selected="0">
            <x v="176"/>
          </reference>
          <reference field="4" count="1" selected="0">
            <x v="1906"/>
          </reference>
          <reference field="5" count="1">
            <x v="22"/>
          </reference>
        </references>
      </pivotArea>
    </format>
    <format dxfId="21324">
      <pivotArea dataOnly="0" labelOnly="1" fieldPosition="0">
        <references count="3">
          <reference field="2" count="1" selected="0">
            <x v="176"/>
          </reference>
          <reference field="4" count="1" selected="0">
            <x v="1969"/>
          </reference>
          <reference field="5" count="1">
            <x v="59"/>
          </reference>
        </references>
      </pivotArea>
    </format>
    <format dxfId="21325">
      <pivotArea dataOnly="0" labelOnly="1" fieldPosition="0">
        <references count="3">
          <reference field="2" count="1" selected="0">
            <x v="176"/>
          </reference>
          <reference field="4" count="1" selected="0">
            <x v="1999"/>
          </reference>
          <reference field="5" count="1">
            <x v="21"/>
          </reference>
        </references>
      </pivotArea>
    </format>
    <format dxfId="21326">
      <pivotArea dataOnly="0" labelOnly="1" fieldPosition="0">
        <references count="3">
          <reference field="2" count="1" selected="0">
            <x v="176"/>
          </reference>
          <reference field="4" count="1" selected="0">
            <x v="2058"/>
          </reference>
          <reference field="5" count="1">
            <x v="21"/>
          </reference>
        </references>
      </pivotArea>
    </format>
    <format dxfId="21327">
      <pivotArea dataOnly="0" labelOnly="1" fieldPosition="0">
        <references count="3">
          <reference field="2" count="1" selected="0">
            <x v="176"/>
          </reference>
          <reference field="4" count="1" selected="0">
            <x v="2090"/>
          </reference>
          <reference field="5" count="1">
            <x v="21"/>
          </reference>
        </references>
      </pivotArea>
    </format>
    <format dxfId="21328">
      <pivotArea dataOnly="0" labelOnly="1" fieldPosition="0">
        <references count="3">
          <reference field="2" count="1" selected="0">
            <x v="176"/>
          </reference>
          <reference field="4" count="1" selected="0">
            <x v="2148"/>
          </reference>
          <reference field="5" count="1">
            <x v="6"/>
          </reference>
        </references>
      </pivotArea>
    </format>
    <format dxfId="21329">
      <pivotArea dataOnly="0" labelOnly="1" fieldPosition="0">
        <references count="3">
          <reference field="2" count="1" selected="0">
            <x v="176"/>
          </reference>
          <reference field="4" count="1" selected="0">
            <x v="2155"/>
          </reference>
          <reference field="5" count="1">
            <x v="78"/>
          </reference>
        </references>
      </pivotArea>
    </format>
    <format dxfId="21330">
      <pivotArea dataOnly="0" labelOnly="1" fieldPosition="0">
        <references count="3">
          <reference field="2" count="1" selected="0">
            <x v="176"/>
          </reference>
          <reference field="4" count="1" selected="0">
            <x v="2160"/>
          </reference>
          <reference field="5" count="1">
            <x v="22"/>
          </reference>
        </references>
      </pivotArea>
    </format>
    <format dxfId="21331">
      <pivotArea dataOnly="0" labelOnly="1" fieldPosition="0">
        <references count="3">
          <reference field="2" count="1" selected="0">
            <x v="176"/>
          </reference>
          <reference field="4" count="1" selected="0">
            <x v="2173"/>
          </reference>
          <reference field="5" count="1">
            <x v="23"/>
          </reference>
        </references>
      </pivotArea>
    </format>
    <format dxfId="21332">
      <pivotArea dataOnly="0" labelOnly="1" fieldPosition="0">
        <references count="3">
          <reference field="2" count="1" selected="0">
            <x v="176"/>
          </reference>
          <reference field="4" count="1" selected="0">
            <x v="2186"/>
          </reference>
          <reference field="5" count="1">
            <x v="21"/>
          </reference>
        </references>
      </pivotArea>
    </format>
    <format dxfId="21333">
      <pivotArea dataOnly="0" labelOnly="1" fieldPosition="0">
        <references count="3">
          <reference field="2" count="1" selected="0">
            <x v="176"/>
          </reference>
          <reference field="4" count="1" selected="0">
            <x v="2290"/>
          </reference>
          <reference field="5" count="1">
            <x v="7"/>
          </reference>
        </references>
      </pivotArea>
    </format>
    <format dxfId="21334">
      <pivotArea dataOnly="0" labelOnly="1" fieldPosition="0">
        <references count="3">
          <reference field="2" count="1" selected="0">
            <x v="176"/>
          </reference>
          <reference field="4" count="1" selected="0">
            <x v="2316"/>
          </reference>
          <reference field="5" count="1">
            <x v="21"/>
          </reference>
        </references>
      </pivotArea>
    </format>
    <format dxfId="21335">
      <pivotArea dataOnly="0" labelOnly="1" fieldPosition="0">
        <references count="3">
          <reference field="2" count="1" selected="0">
            <x v="176"/>
          </reference>
          <reference field="4" count="1" selected="0">
            <x v="2331"/>
          </reference>
          <reference field="5" count="1">
            <x v="7"/>
          </reference>
        </references>
      </pivotArea>
    </format>
    <format dxfId="21336">
      <pivotArea dataOnly="0" labelOnly="1" fieldPosition="0">
        <references count="3">
          <reference field="2" count="1" selected="0">
            <x v="176"/>
          </reference>
          <reference field="4" count="1" selected="0">
            <x v="2332"/>
          </reference>
          <reference field="5" count="1">
            <x v="21"/>
          </reference>
        </references>
      </pivotArea>
    </format>
    <format dxfId="21337">
      <pivotArea dataOnly="0" labelOnly="1" fieldPosition="0">
        <references count="3">
          <reference field="2" count="1" selected="0">
            <x v="176"/>
          </reference>
          <reference field="4" count="1" selected="0">
            <x v="2402"/>
          </reference>
          <reference field="5" count="1">
            <x v="7"/>
          </reference>
        </references>
      </pivotArea>
    </format>
    <format dxfId="21338">
      <pivotArea dataOnly="0" labelOnly="1" fieldPosition="0">
        <references count="3">
          <reference field="2" count="1" selected="0">
            <x v="176"/>
          </reference>
          <reference field="4" count="1" selected="0">
            <x v="2409"/>
          </reference>
          <reference field="5" count="1">
            <x v="21"/>
          </reference>
        </references>
      </pivotArea>
    </format>
    <format dxfId="21339">
      <pivotArea dataOnly="0" labelOnly="1" fieldPosition="0">
        <references count="3">
          <reference field="2" count="1" selected="0">
            <x v="176"/>
          </reference>
          <reference field="4" count="1" selected="0">
            <x v="2415"/>
          </reference>
          <reference field="5" count="1">
            <x v="21"/>
          </reference>
        </references>
      </pivotArea>
    </format>
    <format dxfId="21340">
      <pivotArea dataOnly="0" labelOnly="1" fieldPosition="0">
        <references count="3">
          <reference field="2" count="1" selected="0">
            <x v="176"/>
          </reference>
          <reference field="4" count="1" selected="0">
            <x v="2513"/>
          </reference>
          <reference field="5" count="1">
            <x v="82"/>
          </reference>
        </references>
      </pivotArea>
    </format>
    <format dxfId="21341">
      <pivotArea dataOnly="0" labelOnly="1" fieldPosition="0">
        <references count="3">
          <reference field="2" count="1" selected="0">
            <x v="176"/>
          </reference>
          <reference field="4" count="1" selected="0">
            <x v="2542"/>
          </reference>
          <reference field="5" count="1">
            <x v="88"/>
          </reference>
        </references>
      </pivotArea>
    </format>
    <format dxfId="21342">
      <pivotArea dataOnly="0" labelOnly="1" fieldPosition="0">
        <references count="3">
          <reference field="2" count="1" selected="0">
            <x v="176"/>
          </reference>
          <reference field="4" count="1" selected="0">
            <x v="2561"/>
          </reference>
          <reference field="5" count="1">
            <x v="85"/>
          </reference>
        </references>
      </pivotArea>
    </format>
    <format dxfId="21343">
      <pivotArea dataOnly="0" labelOnly="1" fieldPosition="0">
        <references count="3">
          <reference field="2" count="1" selected="0">
            <x v="176"/>
          </reference>
          <reference field="4" count="1" selected="0">
            <x v="2600"/>
          </reference>
          <reference field="5" count="1">
            <x v="82"/>
          </reference>
        </references>
      </pivotArea>
    </format>
    <format dxfId="21344">
      <pivotArea dataOnly="0" labelOnly="1" fieldPosition="0">
        <references count="3">
          <reference field="2" count="1" selected="0">
            <x v="176"/>
          </reference>
          <reference field="4" count="1" selected="0">
            <x v="2616"/>
          </reference>
          <reference field="5" count="1">
            <x v="82"/>
          </reference>
        </references>
      </pivotArea>
    </format>
    <format dxfId="21345">
      <pivotArea dataOnly="0" labelOnly="1" fieldPosition="0">
        <references count="3">
          <reference field="2" count="1" selected="0">
            <x v="176"/>
          </reference>
          <reference field="4" count="1" selected="0">
            <x v="2640"/>
          </reference>
          <reference field="5" count="1">
            <x v="96"/>
          </reference>
        </references>
      </pivotArea>
    </format>
    <format dxfId="21346">
      <pivotArea dataOnly="0" labelOnly="1" fieldPosition="0">
        <references count="3">
          <reference field="2" count="1" selected="0">
            <x v="176"/>
          </reference>
          <reference field="4" count="1" selected="0">
            <x v="2646"/>
          </reference>
          <reference field="5" count="1">
            <x v="96"/>
          </reference>
        </references>
      </pivotArea>
    </format>
    <format dxfId="21347">
      <pivotArea dataOnly="0" labelOnly="1" fieldPosition="0">
        <references count="3">
          <reference field="2" count="1" selected="0">
            <x v="176"/>
          </reference>
          <reference field="4" count="1" selected="0">
            <x v="2654"/>
          </reference>
          <reference field="5" count="1">
            <x v="96"/>
          </reference>
        </references>
      </pivotArea>
    </format>
    <format dxfId="21348">
      <pivotArea dataOnly="0" labelOnly="1" fieldPosition="0">
        <references count="3">
          <reference field="2" count="1" selected="0">
            <x v="176"/>
          </reference>
          <reference field="4" count="1" selected="0">
            <x v="2658"/>
          </reference>
          <reference field="5" count="1">
            <x v="84"/>
          </reference>
        </references>
      </pivotArea>
    </format>
    <format dxfId="21349">
      <pivotArea dataOnly="0" labelOnly="1" fieldPosition="0">
        <references count="3">
          <reference field="2" count="1" selected="0">
            <x v="176"/>
          </reference>
          <reference field="4" count="1" selected="0">
            <x v="2670"/>
          </reference>
          <reference field="5" count="1">
            <x v="82"/>
          </reference>
        </references>
      </pivotArea>
    </format>
    <format dxfId="21350">
      <pivotArea dataOnly="0" labelOnly="1" fieldPosition="0">
        <references count="3">
          <reference field="2" count="1" selected="0">
            <x v="176"/>
          </reference>
          <reference field="4" count="1" selected="0">
            <x v="2675"/>
          </reference>
          <reference field="5" count="1">
            <x v="84"/>
          </reference>
        </references>
      </pivotArea>
    </format>
    <format dxfId="21351">
      <pivotArea dataOnly="0" labelOnly="1" fieldPosition="0">
        <references count="3">
          <reference field="2" count="1" selected="0">
            <x v="176"/>
          </reference>
          <reference field="4" count="1" selected="0">
            <x v="2693"/>
          </reference>
          <reference field="5" count="1">
            <x v="82"/>
          </reference>
        </references>
      </pivotArea>
    </format>
    <format dxfId="21352">
      <pivotArea dataOnly="0" labelOnly="1" fieldPosition="0">
        <references count="3">
          <reference field="2" count="1" selected="0">
            <x v="176"/>
          </reference>
          <reference field="4" count="1" selected="0">
            <x v="2703"/>
          </reference>
          <reference field="5" count="1">
            <x v="82"/>
          </reference>
        </references>
      </pivotArea>
    </format>
    <format dxfId="21353">
      <pivotArea dataOnly="0" labelOnly="1" fieldPosition="0">
        <references count="3">
          <reference field="2" count="1" selected="0">
            <x v="176"/>
          </reference>
          <reference field="4" count="1" selected="0">
            <x v="2706"/>
          </reference>
          <reference field="5" count="1">
            <x v="84"/>
          </reference>
        </references>
      </pivotArea>
    </format>
    <format dxfId="21354">
      <pivotArea dataOnly="0" labelOnly="1" fieldPosition="0">
        <references count="3">
          <reference field="2" count="1" selected="0">
            <x v="176"/>
          </reference>
          <reference field="4" count="1" selected="0">
            <x v="2721"/>
          </reference>
          <reference field="5" count="1">
            <x v="82"/>
          </reference>
        </references>
      </pivotArea>
    </format>
    <format dxfId="21355">
      <pivotArea dataOnly="0" labelOnly="1" fieldPosition="0">
        <references count="3">
          <reference field="2" count="1" selected="0">
            <x v="176"/>
          </reference>
          <reference field="4" count="1" selected="0">
            <x v="2739"/>
          </reference>
          <reference field="5" count="1">
            <x v="85"/>
          </reference>
        </references>
      </pivotArea>
    </format>
    <format dxfId="21356">
      <pivotArea dataOnly="0" labelOnly="1" fieldPosition="0">
        <references count="3">
          <reference field="2" count="1" selected="0">
            <x v="176"/>
          </reference>
          <reference field="4" count="1" selected="0">
            <x v="2796"/>
          </reference>
          <reference field="5" count="1">
            <x v="82"/>
          </reference>
        </references>
      </pivotArea>
    </format>
    <format dxfId="21357">
      <pivotArea dataOnly="0" labelOnly="1" fieldPosition="0">
        <references count="3">
          <reference field="2" count="1" selected="0">
            <x v="176"/>
          </reference>
          <reference field="4" count="1" selected="0">
            <x v="2803"/>
          </reference>
          <reference field="5" count="1">
            <x v="115"/>
          </reference>
        </references>
      </pivotArea>
    </format>
    <format dxfId="21358">
      <pivotArea dataOnly="0" labelOnly="1" fieldPosition="0">
        <references count="3">
          <reference field="2" count="1" selected="0">
            <x v="176"/>
          </reference>
          <reference field="4" count="1" selected="0">
            <x v="2818"/>
          </reference>
          <reference field="5" count="1">
            <x v="82"/>
          </reference>
        </references>
      </pivotArea>
    </format>
    <format dxfId="21359">
      <pivotArea dataOnly="0" labelOnly="1" fieldPosition="0">
        <references count="3">
          <reference field="2" count="1" selected="0">
            <x v="176"/>
          </reference>
          <reference field="4" count="1" selected="0">
            <x v="2851"/>
          </reference>
          <reference field="5" count="1">
            <x v="82"/>
          </reference>
        </references>
      </pivotArea>
    </format>
    <format dxfId="21360">
      <pivotArea dataOnly="0" labelOnly="1" fieldPosition="0">
        <references count="3">
          <reference field="2" count="1" selected="0">
            <x v="176"/>
          </reference>
          <reference field="4" count="1" selected="0">
            <x v="2861"/>
          </reference>
          <reference field="5" count="1">
            <x v="82"/>
          </reference>
        </references>
      </pivotArea>
    </format>
    <format dxfId="21361">
      <pivotArea dataOnly="0" labelOnly="1" fieldPosition="0">
        <references count="3">
          <reference field="2" count="1" selected="0">
            <x v="177"/>
          </reference>
          <reference field="4" count="1" selected="0">
            <x v="2073"/>
          </reference>
          <reference field="5" count="1">
            <x v="21"/>
          </reference>
        </references>
      </pivotArea>
    </format>
    <format dxfId="21362">
      <pivotArea dataOnly="0" labelOnly="1" fieldPosition="0">
        <references count="3">
          <reference field="2" count="1" selected="0">
            <x v="178"/>
          </reference>
          <reference field="4" count="1" selected="0">
            <x v="1660"/>
          </reference>
          <reference field="5" count="1">
            <x v="61"/>
          </reference>
        </references>
      </pivotArea>
    </format>
    <format dxfId="21363">
      <pivotArea dataOnly="0" labelOnly="1" fieldPosition="0">
        <references count="3">
          <reference field="2" count="1" selected="0">
            <x v="179"/>
          </reference>
          <reference field="4" count="1" selected="0">
            <x v="2185"/>
          </reference>
          <reference field="5" count="1">
            <x v="21"/>
          </reference>
        </references>
      </pivotArea>
    </format>
    <format dxfId="21364">
      <pivotArea dataOnly="0" labelOnly="1" fieldPosition="0">
        <references count="3">
          <reference field="2" count="1" selected="0">
            <x v="180"/>
          </reference>
          <reference field="4" count="1" selected="0">
            <x v="1905"/>
          </reference>
          <reference field="5" count="1">
            <x v="21"/>
          </reference>
        </references>
      </pivotArea>
    </format>
    <format dxfId="21365">
      <pivotArea dataOnly="0" labelOnly="1" fieldPosition="0">
        <references count="3">
          <reference field="2" count="1" selected="0">
            <x v="181"/>
          </reference>
          <reference field="4" count="1" selected="0">
            <x v="931"/>
          </reference>
          <reference field="5" count="1">
            <x v="7"/>
          </reference>
        </references>
      </pivotArea>
    </format>
    <format dxfId="21366">
      <pivotArea dataOnly="0" labelOnly="1" fieldPosition="0">
        <references count="3">
          <reference field="2" count="1" selected="0">
            <x v="182"/>
          </reference>
          <reference field="4" count="1" selected="0">
            <x v="959"/>
          </reference>
          <reference field="5" count="1">
            <x v="23"/>
          </reference>
        </references>
      </pivotArea>
    </format>
    <format dxfId="21367">
      <pivotArea dataOnly="0" labelOnly="1" fieldPosition="0">
        <references count="3">
          <reference field="2" count="1" selected="0">
            <x v="182"/>
          </reference>
          <reference field="4" count="1" selected="0">
            <x v="1645"/>
          </reference>
          <reference field="5" count="1">
            <x v="23"/>
          </reference>
        </references>
      </pivotArea>
    </format>
    <format dxfId="21368">
      <pivotArea dataOnly="0" labelOnly="1" fieldPosition="0">
        <references count="3">
          <reference field="2" count="1" selected="0">
            <x v="182"/>
          </reference>
          <reference field="4" count="1" selected="0">
            <x v="1741"/>
          </reference>
          <reference field="5" count="1">
            <x v="23"/>
          </reference>
        </references>
      </pivotArea>
    </format>
    <format dxfId="21369">
      <pivotArea dataOnly="0" labelOnly="1" fieldPosition="0">
        <references count="3">
          <reference field="2" count="1" selected="0">
            <x v="182"/>
          </reference>
          <reference field="4" count="1" selected="0">
            <x v="1771"/>
          </reference>
          <reference field="5" count="1">
            <x v="23"/>
          </reference>
        </references>
      </pivotArea>
    </format>
    <format dxfId="21370">
      <pivotArea dataOnly="0" labelOnly="1" fieldPosition="0">
        <references count="3">
          <reference field="2" count="1" selected="0">
            <x v="182"/>
          </reference>
          <reference field="4" count="1" selected="0">
            <x v="2091"/>
          </reference>
          <reference field="5" count="1">
            <x v="22"/>
          </reference>
        </references>
      </pivotArea>
    </format>
    <format dxfId="21371">
      <pivotArea dataOnly="0" labelOnly="1" fieldPosition="0">
        <references count="3">
          <reference field="2" count="1" selected="0">
            <x v="182"/>
          </reference>
          <reference field="4" count="1" selected="0">
            <x v="2203"/>
          </reference>
          <reference field="5" count="1">
            <x v="21"/>
          </reference>
        </references>
      </pivotArea>
    </format>
    <format dxfId="21372">
      <pivotArea dataOnly="0" labelOnly="1" fieldPosition="0">
        <references count="3">
          <reference field="2" count="1" selected="0">
            <x v="183"/>
          </reference>
          <reference field="4" count="1" selected="0">
            <x v="52"/>
          </reference>
          <reference field="5" count="1">
            <x v="23"/>
          </reference>
        </references>
      </pivotArea>
    </format>
    <format dxfId="21373">
      <pivotArea dataOnly="0" labelOnly="1" fieldPosition="0">
        <references count="3">
          <reference field="2" count="1" selected="0">
            <x v="183"/>
          </reference>
          <reference field="4" count="1" selected="0">
            <x v="136"/>
          </reference>
          <reference field="5" count="1">
            <x v="24"/>
          </reference>
        </references>
      </pivotArea>
    </format>
    <format dxfId="21374">
      <pivotArea dataOnly="0" labelOnly="1" fieldPosition="0">
        <references count="3">
          <reference field="2" count="1" selected="0">
            <x v="183"/>
          </reference>
          <reference field="4" count="1" selected="0">
            <x v="231"/>
          </reference>
          <reference field="5" count="1">
            <x v="35"/>
          </reference>
        </references>
      </pivotArea>
    </format>
    <format dxfId="21375">
      <pivotArea dataOnly="0" labelOnly="1" fieldPosition="0">
        <references count="3">
          <reference field="2" count="1" selected="0">
            <x v="183"/>
          </reference>
          <reference field="4" count="1" selected="0">
            <x v="246"/>
          </reference>
          <reference field="5" count="1">
            <x v="54"/>
          </reference>
        </references>
      </pivotArea>
    </format>
    <format dxfId="21376">
      <pivotArea dataOnly="0" labelOnly="1" fieldPosition="0">
        <references count="3">
          <reference field="2" count="1" selected="0">
            <x v="183"/>
          </reference>
          <reference field="4" count="1" selected="0">
            <x v="373"/>
          </reference>
          <reference field="5" count="1">
            <x v="0"/>
          </reference>
        </references>
      </pivotArea>
    </format>
    <format dxfId="21377">
      <pivotArea dataOnly="0" labelOnly="1" fieldPosition="0">
        <references count="3">
          <reference field="2" count="1" selected="0">
            <x v="183"/>
          </reference>
          <reference field="4" count="1" selected="0">
            <x v="441"/>
          </reference>
          <reference field="5" count="1">
            <x v="21"/>
          </reference>
        </references>
      </pivotArea>
    </format>
    <format dxfId="21378">
      <pivotArea dataOnly="0" labelOnly="1" fieldPosition="0">
        <references count="3">
          <reference field="2" count="1" selected="0">
            <x v="183"/>
          </reference>
          <reference field="4" count="1" selected="0">
            <x v="561"/>
          </reference>
          <reference field="5" count="1">
            <x v="23"/>
          </reference>
        </references>
      </pivotArea>
    </format>
    <format dxfId="21379">
      <pivotArea dataOnly="0" labelOnly="1" fieldPosition="0">
        <references count="3">
          <reference field="2" count="1" selected="0">
            <x v="183"/>
          </reference>
          <reference field="4" count="1" selected="0">
            <x v="658"/>
          </reference>
          <reference field="5" count="1">
            <x v="21"/>
          </reference>
        </references>
      </pivotArea>
    </format>
    <format dxfId="21380">
      <pivotArea dataOnly="0" labelOnly="1" fieldPosition="0">
        <references count="3">
          <reference field="2" count="1" selected="0">
            <x v="183"/>
          </reference>
          <reference field="4" count="1" selected="0">
            <x v="659"/>
          </reference>
          <reference field="5" count="1">
            <x v="21"/>
          </reference>
        </references>
      </pivotArea>
    </format>
    <format dxfId="21381">
      <pivotArea dataOnly="0" labelOnly="1" fieldPosition="0">
        <references count="3">
          <reference field="2" count="1" selected="0">
            <x v="183"/>
          </reference>
          <reference field="4" count="1" selected="0">
            <x v="737"/>
          </reference>
          <reference field="5" count="1">
            <x v="21"/>
          </reference>
        </references>
      </pivotArea>
    </format>
    <format dxfId="21382">
      <pivotArea dataOnly="0" labelOnly="1" fieldPosition="0">
        <references count="3">
          <reference field="2" count="1" selected="0">
            <x v="183"/>
          </reference>
          <reference field="4" count="1" selected="0">
            <x v="785"/>
          </reference>
          <reference field="5" count="1">
            <x v="23"/>
          </reference>
        </references>
      </pivotArea>
    </format>
    <format dxfId="21383">
      <pivotArea dataOnly="0" labelOnly="1" fieldPosition="0">
        <references count="3">
          <reference field="2" count="1" selected="0">
            <x v="183"/>
          </reference>
          <reference field="4" count="1" selected="0">
            <x v="843"/>
          </reference>
          <reference field="5" count="2">
            <x v="21"/>
            <x v="22"/>
          </reference>
        </references>
      </pivotArea>
    </format>
    <format dxfId="21384">
      <pivotArea dataOnly="0" labelOnly="1" fieldPosition="0">
        <references count="3">
          <reference field="2" count="1" selected="0">
            <x v="183"/>
          </reference>
          <reference field="4" count="1" selected="0">
            <x v="872"/>
          </reference>
          <reference field="5" count="1">
            <x v="22"/>
          </reference>
        </references>
      </pivotArea>
    </format>
    <format dxfId="21385">
      <pivotArea dataOnly="0" labelOnly="1" fieldPosition="0">
        <references count="3">
          <reference field="2" count="1" selected="0">
            <x v="183"/>
          </reference>
          <reference field="4" count="1" selected="0">
            <x v="924"/>
          </reference>
          <reference field="5" count="1">
            <x v="24"/>
          </reference>
        </references>
      </pivotArea>
    </format>
    <format dxfId="21386">
      <pivotArea dataOnly="0" labelOnly="1" fieldPosition="0">
        <references count="3">
          <reference field="2" count="1" selected="0">
            <x v="183"/>
          </reference>
          <reference field="4" count="1" selected="0">
            <x v="967"/>
          </reference>
          <reference field="5" count="1">
            <x v="22"/>
          </reference>
        </references>
      </pivotArea>
    </format>
    <format dxfId="21387">
      <pivotArea dataOnly="0" labelOnly="1" fieldPosition="0">
        <references count="3">
          <reference field="2" count="1" selected="0">
            <x v="183"/>
          </reference>
          <reference field="4" count="1" selected="0">
            <x v="1005"/>
          </reference>
          <reference field="5" count="1">
            <x v="21"/>
          </reference>
        </references>
      </pivotArea>
    </format>
    <format dxfId="21388">
      <pivotArea dataOnly="0" labelOnly="1" fieldPosition="0">
        <references count="3">
          <reference field="2" count="1" selected="0">
            <x v="183"/>
          </reference>
          <reference field="4" count="1" selected="0">
            <x v="1032"/>
          </reference>
          <reference field="5" count="1">
            <x v="70"/>
          </reference>
        </references>
      </pivotArea>
    </format>
    <format dxfId="21389">
      <pivotArea dataOnly="0" labelOnly="1" fieldPosition="0">
        <references count="3">
          <reference field="2" count="1" selected="0">
            <x v="183"/>
          </reference>
          <reference field="4" count="1" selected="0">
            <x v="1089"/>
          </reference>
          <reference field="5" count="1">
            <x v="23"/>
          </reference>
        </references>
      </pivotArea>
    </format>
    <format dxfId="21390">
      <pivotArea dataOnly="0" labelOnly="1" fieldPosition="0">
        <references count="3">
          <reference field="2" count="1" selected="0">
            <x v="183"/>
          </reference>
          <reference field="4" count="1" selected="0">
            <x v="1228"/>
          </reference>
          <reference field="5" count="1">
            <x v="21"/>
          </reference>
        </references>
      </pivotArea>
    </format>
    <format dxfId="21391">
      <pivotArea dataOnly="0" labelOnly="1" fieldPosition="0">
        <references count="3">
          <reference field="2" count="1" selected="0">
            <x v="183"/>
          </reference>
          <reference field="4" count="1" selected="0">
            <x v="1259"/>
          </reference>
          <reference field="5" count="1">
            <x v="21"/>
          </reference>
        </references>
      </pivotArea>
    </format>
    <format dxfId="21392">
      <pivotArea dataOnly="0" labelOnly="1" fieldPosition="0">
        <references count="3">
          <reference field="2" count="1" selected="0">
            <x v="183"/>
          </reference>
          <reference field="4" count="1" selected="0">
            <x v="1327"/>
          </reference>
          <reference field="5" count="1">
            <x v="23"/>
          </reference>
        </references>
      </pivotArea>
    </format>
    <format dxfId="21393">
      <pivotArea dataOnly="0" labelOnly="1" fieldPosition="0">
        <references count="3">
          <reference field="2" count="1" selected="0">
            <x v="183"/>
          </reference>
          <reference field="4" count="1" selected="0">
            <x v="1347"/>
          </reference>
          <reference field="5" count="1">
            <x v="21"/>
          </reference>
        </references>
      </pivotArea>
    </format>
    <format dxfId="21394">
      <pivotArea dataOnly="0" labelOnly="1" fieldPosition="0">
        <references count="3">
          <reference field="2" count="1" selected="0">
            <x v="183"/>
          </reference>
          <reference field="4" count="1" selected="0">
            <x v="1373"/>
          </reference>
          <reference field="5" count="1">
            <x v="21"/>
          </reference>
        </references>
      </pivotArea>
    </format>
    <format dxfId="21395">
      <pivotArea dataOnly="0" labelOnly="1" fieldPosition="0">
        <references count="3">
          <reference field="2" count="1" selected="0">
            <x v="183"/>
          </reference>
          <reference field="4" count="1" selected="0">
            <x v="1380"/>
          </reference>
          <reference field="5" count="1">
            <x v="23"/>
          </reference>
        </references>
      </pivotArea>
    </format>
    <format dxfId="21396">
      <pivotArea dataOnly="0" labelOnly="1" fieldPosition="0">
        <references count="3">
          <reference field="2" count="1" selected="0">
            <x v="183"/>
          </reference>
          <reference field="4" count="1" selected="0">
            <x v="1414"/>
          </reference>
          <reference field="5" count="1">
            <x v="21"/>
          </reference>
        </references>
      </pivotArea>
    </format>
    <format dxfId="21397">
      <pivotArea dataOnly="0" labelOnly="1" fieldPosition="0">
        <references count="3">
          <reference field="2" count="1" selected="0">
            <x v="183"/>
          </reference>
          <reference field="4" count="1" selected="0">
            <x v="1565"/>
          </reference>
          <reference field="5" count="1">
            <x v="21"/>
          </reference>
        </references>
      </pivotArea>
    </format>
    <format dxfId="21398">
      <pivotArea dataOnly="0" labelOnly="1" fieldPosition="0">
        <references count="3">
          <reference field="2" count="1" selected="0">
            <x v="183"/>
          </reference>
          <reference field="4" count="1" selected="0">
            <x v="1584"/>
          </reference>
          <reference field="5" count="1">
            <x v="23"/>
          </reference>
        </references>
      </pivotArea>
    </format>
    <format dxfId="21399">
      <pivotArea dataOnly="0" labelOnly="1" fieldPosition="0">
        <references count="3">
          <reference field="2" count="1" selected="0">
            <x v="183"/>
          </reference>
          <reference field="4" count="1" selected="0">
            <x v="1718"/>
          </reference>
          <reference field="5" count="1">
            <x v="62"/>
          </reference>
        </references>
      </pivotArea>
    </format>
    <format dxfId="21400">
      <pivotArea dataOnly="0" labelOnly="1" fieldPosition="0">
        <references count="3">
          <reference field="2" count="1" selected="0">
            <x v="183"/>
          </reference>
          <reference field="4" count="1" selected="0">
            <x v="1889"/>
          </reference>
          <reference field="5" count="1">
            <x v="21"/>
          </reference>
        </references>
      </pivotArea>
    </format>
    <format dxfId="21401">
      <pivotArea dataOnly="0" labelOnly="1" fieldPosition="0">
        <references count="3">
          <reference field="2" count="1" selected="0">
            <x v="183"/>
          </reference>
          <reference field="4" count="1" selected="0">
            <x v="1897"/>
          </reference>
          <reference field="5" count="1">
            <x v="22"/>
          </reference>
        </references>
      </pivotArea>
    </format>
    <format dxfId="21402">
      <pivotArea dataOnly="0" labelOnly="1" fieldPosition="0">
        <references count="3">
          <reference field="2" count="1" selected="0">
            <x v="183"/>
          </reference>
          <reference field="4" count="1" selected="0">
            <x v="2064"/>
          </reference>
          <reference field="5" count="1">
            <x v="22"/>
          </reference>
        </references>
      </pivotArea>
    </format>
    <format dxfId="21403">
      <pivotArea dataOnly="0" labelOnly="1" fieldPosition="0">
        <references count="3">
          <reference field="2" count="1" selected="0">
            <x v="183"/>
          </reference>
          <reference field="4" count="1" selected="0">
            <x v="2074"/>
          </reference>
          <reference field="5" count="1">
            <x v="21"/>
          </reference>
        </references>
      </pivotArea>
    </format>
    <format dxfId="21404">
      <pivotArea dataOnly="0" labelOnly="1" fieldPosition="0">
        <references count="3">
          <reference field="2" count="1" selected="0">
            <x v="183"/>
          </reference>
          <reference field="4" count="1" selected="0">
            <x v="2151"/>
          </reference>
          <reference field="5" count="1">
            <x v="60"/>
          </reference>
        </references>
      </pivotArea>
    </format>
    <format dxfId="21405">
      <pivotArea dataOnly="0" labelOnly="1" fieldPosition="0">
        <references count="3">
          <reference field="2" count="1" selected="0">
            <x v="183"/>
          </reference>
          <reference field="4" count="1" selected="0">
            <x v="2165"/>
          </reference>
          <reference field="5" count="1">
            <x v="33"/>
          </reference>
        </references>
      </pivotArea>
    </format>
    <format dxfId="21406">
      <pivotArea dataOnly="0" labelOnly="1" fieldPosition="0">
        <references count="3">
          <reference field="2" count="1" selected="0">
            <x v="183"/>
          </reference>
          <reference field="4" count="1" selected="0">
            <x v="2265"/>
          </reference>
          <reference field="5" count="1">
            <x v="23"/>
          </reference>
        </references>
      </pivotArea>
    </format>
    <format dxfId="21407">
      <pivotArea dataOnly="0" labelOnly="1" fieldPosition="0">
        <references count="3">
          <reference field="2" count="1" selected="0">
            <x v="183"/>
          </reference>
          <reference field="4" count="1" selected="0">
            <x v="2306"/>
          </reference>
          <reference field="5" count="1">
            <x v="22"/>
          </reference>
        </references>
      </pivotArea>
    </format>
    <format dxfId="21408">
      <pivotArea dataOnly="0" labelOnly="1" fieldPosition="0">
        <references count="3">
          <reference field="2" count="1" selected="0">
            <x v="183"/>
          </reference>
          <reference field="4" count="1" selected="0">
            <x v="2336"/>
          </reference>
          <reference field="5" count="1">
            <x v="21"/>
          </reference>
        </references>
      </pivotArea>
    </format>
    <format dxfId="21409">
      <pivotArea dataOnly="0" labelOnly="1" fieldPosition="0">
        <references count="3">
          <reference field="2" count="1" selected="0">
            <x v="183"/>
          </reference>
          <reference field="4" count="1" selected="0">
            <x v="2357"/>
          </reference>
          <reference field="5" count="1">
            <x v="23"/>
          </reference>
        </references>
      </pivotArea>
    </format>
    <format dxfId="21410">
      <pivotArea dataOnly="0" labelOnly="1" fieldPosition="0">
        <references count="3">
          <reference field="2" count="1" selected="0">
            <x v="183"/>
          </reference>
          <reference field="4" count="1" selected="0">
            <x v="2449"/>
          </reference>
          <reference field="5" count="1">
            <x v="61"/>
          </reference>
        </references>
      </pivotArea>
    </format>
    <format dxfId="21411">
      <pivotArea dataOnly="0" labelOnly="1" fieldPosition="0">
        <references count="3">
          <reference field="2" count="1" selected="0">
            <x v="183"/>
          </reference>
          <reference field="4" count="1" selected="0">
            <x v="2453"/>
          </reference>
          <reference field="5" count="1">
            <x v="21"/>
          </reference>
        </references>
      </pivotArea>
    </format>
    <format dxfId="21412">
      <pivotArea dataOnly="0" labelOnly="1" fieldPosition="0">
        <references count="3">
          <reference field="2" count="1" selected="0">
            <x v="184"/>
          </reference>
          <reference field="4" count="1" selected="0">
            <x v="1422"/>
          </reference>
          <reference field="5" count="1">
            <x v="29"/>
          </reference>
        </references>
      </pivotArea>
    </format>
    <format dxfId="21413">
      <pivotArea dataOnly="0" labelOnly="1" fieldPosition="0">
        <references count="3">
          <reference field="2" count="1" selected="0">
            <x v="185"/>
          </reference>
          <reference field="4" count="1" selected="0">
            <x v="225"/>
          </reference>
          <reference field="5" count="1">
            <x v="21"/>
          </reference>
        </references>
      </pivotArea>
    </format>
    <format dxfId="21414">
      <pivotArea dataOnly="0" labelOnly="1" fieldPosition="0">
        <references count="3">
          <reference field="2" count="1" selected="0">
            <x v="185"/>
          </reference>
          <reference field="4" count="1" selected="0">
            <x v="771"/>
          </reference>
          <reference field="5" count="1">
            <x v="7"/>
          </reference>
        </references>
      </pivotArea>
    </format>
    <format dxfId="21415">
      <pivotArea dataOnly="0" labelOnly="1" fieldPosition="0">
        <references count="3">
          <reference field="2" count="1" selected="0">
            <x v="185"/>
          </reference>
          <reference field="4" count="1" selected="0">
            <x v="911"/>
          </reference>
          <reference field="5" count="1">
            <x v="61"/>
          </reference>
        </references>
      </pivotArea>
    </format>
    <format dxfId="21416">
      <pivotArea dataOnly="0" labelOnly="1" fieldPosition="0">
        <references count="3">
          <reference field="2" count="1" selected="0">
            <x v="185"/>
          </reference>
          <reference field="4" count="1" selected="0">
            <x v="2700"/>
          </reference>
          <reference field="5" count="1">
            <x v="96"/>
          </reference>
        </references>
      </pivotArea>
    </format>
    <format dxfId="21417">
      <pivotArea dataOnly="0" labelOnly="1" fieldPosition="0">
        <references count="3">
          <reference field="2" count="1" selected="0">
            <x v="186"/>
          </reference>
          <reference field="4" count="1" selected="0">
            <x v="70"/>
          </reference>
          <reference field="5" count="1">
            <x v="21"/>
          </reference>
        </references>
      </pivotArea>
    </format>
    <format dxfId="21418">
      <pivotArea dataOnly="0" labelOnly="1" fieldPosition="0">
        <references count="3">
          <reference field="2" count="1" selected="0">
            <x v="186"/>
          </reference>
          <reference field="4" count="1" selected="0">
            <x v="158"/>
          </reference>
          <reference field="5" count="1">
            <x v="22"/>
          </reference>
        </references>
      </pivotArea>
    </format>
    <format dxfId="21419">
      <pivotArea dataOnly="0" labelOnly="1" fieldPosition="0">
        <references count="3">
          <reference field="2" count="1" selected="0">
            <x v="186"/>
          </reference>
          <reference field="4" count="1" selected="0">
            <x v="639"/>
          </reference>
          <reference field="5" count="1">
            <x v="7"/>
          </reference>
        </references>
      </pivotArea>
    </format>
    <format dxfId="21420">
      <pivotArea dataOnly="0" labelOnly="1" fieldPosition="0">
        <references count="3">
          <reference field="2" count="1" selected="0">
            <x v="186"/>
          </reference>
          <reference field="4" count="1" selected="0">
            <x v="739"/>
          </reference>
          <reference field="5" count="1">
            <x v="21"/>
          </reference>
        </references>
      </pivotArea>
    </format>
    <format dxfId="21421">
      <pivotArea dataOnly="0" labelOnly="1" fieldPosition="0">
        <references count="3">
          <reference field="2" count="1" selected="0">
            <x v="186"/>
          </reference>
          <reference field="4" count="1" selected="0">
            <x v="853"/>
          </reference>
          <reference field="5" count="1">
            <x v="21"/>
          </reference>
        </references>
      </pivotArea>
    </format>
    <format dxfId="21422">
      <pivotArea dataOnly="0" labelOnly="1" fieldPosition="0">
        <references count="3">
          <reference field="2" count="1" selected="0">
            <x v="186"/>
          </reference>
          <reference field="4" count="1" selected="0">
            <x v="971"/>
          </reference>
          <reference field="5" count="1">
            <x v="21"/>
          </reference>
        </references>
      </pivotArea>
    </format>
    <format dxfId="21423">
      <pivotArea dataOnly="0" labelOnly="1" fieldPosition="0">
        <references count="3">
          <reference field="2" count="1" selected="0">
            <x v="186"/>
          </reference>
          <reference field="4" count="1" selected="0">
            <x v="1151"/>
          </reference>
          <reference field="5" count="1">
            <x v="20"/>
          </reference>
        </references>
      </pivotArea>
    </format>
    <format dxfId="21424">
      <pivotArea dataOnly="0" labelOnly="1" fieldPosition="0">
        <references count="3">
          <reference field="2" count="1" selected="0">
            <x v="186"/>
          </reference>
          <reference field="4" count="1" selected="0">
            <x v="1282"/>
          </reference>
          <reference field="5" count="1">
            <x v="21"/>
          </reference>
        </references>
      </pivotArea>
    </format>
    <format dxfId="21425">
      <pivotArea dataOnly="0" labelOnly="1" fieldPosition="0">
        <references count="3">
          <reference field="2" count="1" selected="0">
            <x v="186"/>
          </reference>
          <reference field="4" count="1" selected="0">
            <x v="1457"/>
          </reference>
          <reference field="5" count="1">
            <x v="7"/>
          </reference>
        </references>
      </pivotArea>
    </format>
    <format dxfId="21426">
      <pivotArea dataOnly="0" labelOnly="1" fieldPosition="0">
        <references count="3">
          <reference field="2" count="1" selected="0">
            <x v="186"/>
          </reference>
          <reference field="4" count="1" selected="0">
            <x v="1491"/>
          </reference>
          <reference field="5" count="1">
            <x v="21"/>
          </reference>
        </references>
      </pivotArea>
    </format>
    <format dxfId="21427">
      <pivotArea dataOnly="0" labelOnly="1" fieldPosition="0">
        <references count="3">
          <reference field="2" count="1" selected="0">
            <x v="187"/>
          </reference>
          <reference field="4" count="1" selected="0">
            <x v="723"/>
          </reference>
          <reference field="5" count="1">
            <x v="23"/>
          </reference>
        </references>
      </pivotArea>
    </format>
    <format dxfId="21428">
      <pivotArea dataOnly="0" labelOnly="1" fieldPosition="0">
        <references count="3">
          <reference field="2" count="1" selected="0">
            <x v="187"/>
          </reference>
          <reference field="4" count="1" selected="0">
            <x v="937"/>
          </reference>
          <reference field="5" count="1">
            <x v="21"/>
          </reference>
        </references>
      </pivotArea>
    </format>
    <format dxfId="21429">
      <pivotArea dataOnly="0" labelOnly="1" fieldPosition="0">
        <references count="3">
          <reference field="2" count="1" selected="0">
            <x v="188"/>
          </reference>
          <reference field="4" count="1" selected="0">
            <x v="285"/>
          </reference>
          <reference field="5" count="1">
            <x v="21"/>
          </reference>
        </references>
      </pivotArea>
    </format>
    <format dxfId="21430">
      <pivotArea dataOnly="0" labelOnly="1" fieldPosition="0">
        <references count="3">
          <reference field="2" count="1" selected="0">
            <x v="188"/>
          </reference>
          <reference field="4" count="1" selected="0">
            <x v="853"/>
          </reference>
          <reference field="5" count="1">
            <x v="21"/>
          </reference>
        </references>
      </pivotArea>
    </format>
    <format dxfId="21431">
      <pivotArea dataOnly="0" labelOnly="1" fieldPosition="0">
        <references count="3">
          <reference field="2" count="1" selected="0">
            <x v="188"/>
          </reference>
          <reference field="4" count="1" selected="0">
            <x v="971"/>
          </reference>
          <reference field="5" count="1">
            <x v="21"/>
          </reference>
        </references>
      </pivotArea>
    </format>
    <format dxfId="21432">
      <pivotArea dataOnly="0" labelOnly="1" fieldPosition="0">
        <references count="3">
          <reference field="2" count="1" selected="0">
            <x v="188"/>
          </reference>
          <reference field="4" count="1" selected="0">
            <x v="1638"/>
          </reference>
          <reference field="5" count="1">
            <x v="21"/>
          </reference>
        </references>
      </pivotArea>
    </format>
    <format dxfId="21433">
      <pivotArea dataOnly="0" labelOnly="1" fieldPosition="0">
        <references count="3">
          <reference field="2" count="1" selected="0">
            <x v="189"/>
          </reference>
          <reference field="4" count="1" selected="0">
            <x v="214"/>
          </reference>
          <reference field="5" count="1">
            <x v="5"/>
          </reference>
        </references>
      </pivotArea>
    </format>
    <format dxfId="21434">
      <pivotArea dataOnly="0" labelOnly="1" fieldPosition="0">
        <references count="3">
          <reference field="2" count="1" selected="0">
            <x v="190"/>
          </reference>
          <reference field="4" count="1" selected="0">
            <x v="2276"/>
          </reference>
          <reference field="5" count="1">
            <x v="57"/>
          </reference>
        </references>
      </pivotArea>
    </format>
    <format dxfId="21435">
      <pivotArea dataOnly="0" labelOnly="1" fieldPosition="0">
        <references count="3">
          <reference field="2" count="1" selected="0">
            <x v="191"/>
          </reference>
          <reference field="4" count="1" selected="0">
            <x v="360"/>
          </reference>
          <reference field="5" count="1">
            <x v="21"/>
          </reference>
        </references>
      </pivotArea>
    </format>
    <format dxfId="21436">
      <pivotArea dataOnly="0" labelOnly="1" fieldPosition="0">
        <references count="3">
          <reference field="2" count="1" selected="0">
            <x v="191"/>
          </reference>
          <reference field="4" count="1" selected="0">
            <x v="1419"/>
          </reference>
          <reference field="5" count="1">
            <x v="7"/>
          </reference>
        </references>
      </pivotArea>
    </format>
    <format dxfId="21437">
      <pivotArea dataOnly="0" labelOnly="1" fieldPosition="0">
        <references count="3">
          <reference field="2" count="1" selected="0">
            <x v="191"/>
          </reference>
          <reference field="4" count="1" selected="0">
            <x v="2117"/>
          </reference>
          <reference field="5" count="1">
            <x v="7"/>
          </reference>
        </references>
      </pivotArea>
    </format>
    <format dxfId="21438">
      <pivotArea dataOnly="0" labelOnly="1" fieldPosition="0">
        <references count="3">
          <reference field="2" count="1" selected="0">
            <x v="192"/>
          </reference>
          <reference field="4" count="1" selected="0">
            <x v="2147"/>
          </reference>
          <reference field="5" count="1">
            <x v="21"/>
          </reference>
        </references>
      </pivotArea>
    </format>
    <format dxfId="21439">
      <pivotArea dataOnly="0" labelOnly="1" fieldPosition="0">
        <references count="3">
          <reference field="2" count="1" selected="0">
            <x v="193"/>
          </reference>
          <reference field="4" count="1" selected="0">
            <x v="41"/>
          </reference>
          <reference field="5" count="1">
            <x v="21"/>
          </reference>
        </references>
      </pivotArea>
    </format>
    <format dxfId="21440">
      <pivotArea dataOnly="0" labelOnly="1" fieldPosition="0">
        <references count="3">
          <reference field="2" count="1" selected="0">
            <x v="193"/>
          </reference>
          <reference field="4" count="1" selected="0">
            <x v="45"/>
          </reference>
          <reference field="5" count="1">
            <x v="10"/>
          </reference>
        </references>
      </pivotArea>
    </format>
    <format dxfId="21441">
      <pivotArea dataOnly="0" labelOnly="1" fieldPosition="0">
        <references count="3">
          <reference field="2" count="1" selected="0">
            <x v="193"/>
          </reference>
          <reference field="4" count="1" selected="0">
            <x v="276"/>
          </reference>
          <reference field="5" count="1">
            <x v="22"/>
          </reference>
        </references>
      </pivotArea>
    </format>
    <format dxfId="21442">
      <pivotArea dataOnly="0" labelOnly="1" fieldPosition="0">
        <references count="3">
          <reference field="2" count="1" selected="0">
            <x v="193"/>
          </reference>
          <reference field="4" count="1" selected="0">
            <x v="376"/>
          </reference>
          <reference field="5" count="1">
            <x v="6"/>
          </reference>
        </references>
      </pivotArea>
    </format>
    <format dxfId="21443">
      <pivotArea dataOnly="0" labelOnly="1" fieldPosition="0">
        <references count="3">
          <reference field="2" count="1" selected="0">
            <x v="193"/>
          </reference>
          <reference field="4" count="1" selected="0">
            <x v="482"/>
          </reference>
          <reference field="5" count="1">
            <x v="22"/>
          </reference>
        </references>
      </pivotArea>
    </format>
    <format dxfId="21444">
      <pivotArea dataOnly="0" labelOnly="1" fieldPosition="0">
        <references count="3">
          <reference field="2" count="1" selected="0">
            <x v="193"/>
          </reference>
          <reference field="4" count="1" selected="0">
            <x v="1145"/>
          </reference>
          <reference field="5" count="1">
            <x v="21"/>
          </reference>
        </references>
      </pivotArea>
    </format>
    <format dxfId="21445">
      <pivotArea dataOnly="0" labelOnly="1" fieldPosition="0">
        <references count="3">
          <reference field="2" count="1" selected="0">
            <x v="193"/>
          </reference>
          <reference field="4" count="1" selected="0">
            <x v="1206"/>
          </reference>
          <reference field="5" count="1">
            <x v="8"/>
          </reference>
        </references>
      </pivotArea>
    </format>
    <format dxfId="21446">
      <pivotArea dataOnly="0" labelOnly="1" fieldPosition="0">
        <references count="3">
          <reference field="2" count="1" selected="0">
            <x v="193"/>
          </reference>
          <reference field="4" count="1" selected="0">
            <x v="1279"/>
          </reference>
          <reference field="5" count="1">
            <x v="59"/>
          </reference>
        </references>
      </pivotArea>
    </format>
    <format dxfId="21447">
      <pivotArea dataOnly="0" labelOnly="1" fieldPosition="0">
        <references count="3">
          <reference field="2" count="1" selected="0">
            <x v="193"/>
          </reference>
          <reference field="4" count="1" selected="0">
            <x v="1307"/>
          </reference>
          <reference field="5" count="1">
            <x v="21"/>
          </reference>
        </references>
      </pivotArea>
    </format>
    <format dxfId="21448">
      <pivotArea dataOnly="0" labelOnly="1" fieldPosition="0">
        <references count="3">
          <reference field="2" count="1" selected="0">
            <x v="193"/>
          </reference>
          <reference field="4" count="1" selected="0">
            <x v="1350"/>
          </reference>
          <reference field="5" count="1">
            <x v="21"/>
          </reference>
        </references>
      </pivotArea>
    </format>
    <format dxfId="21449">
      <pivotArea dataOnly="0" labelOnly="1" fieldPosition="0">
        <references count="3">
          <reference field="2" count="1" selected="0">
            <x v="193"/>
          </reference>
          <reference field="4" count="1" selected="0">
            <x v="1536"/>
          </reference>
          <reference field="5" count="1">
            <x v="23"/>
          </reference>
        </references>
      </pivotArea>
    </format>
    <format dxfId="21450">
      <pivotArea dataOnly="0" labelOnly="1" fieldPosition="0">
        <references count="3">
          <reference field="2" count="1" selected="0">
            <x v="193"/>
          </reference>
          <reference field="4" count="1" selected="0">
            <x v="1749"/>
          </reference>
          <reference field="5" count="1">
            <x v="21"/>
          </reference>
        </references>
      </pivotArea>
    </format>
    <format dxfId="21451">
      <pivotArea dataOnly="0" labelOnly="1" fieldPosition="0">
        <references count="3">
          <reference field="2" count="1" selected="0">
            <x v="193"/>
          </reference>
          <reference field="4" count="1" selected="0">
            <x v="1835"/>
          </reference>
          <reference field="5" count="1">
            <x v="21"/>
          </reference>
        </references>
      </pivotArea>
    </format>
    <format dxfId="21452">
      <pivotArea dataOnly="0" labelOnly="1" fieldPosition="0">
        <references count="3">
          <reference field="2" count="1" selected="0">
            <x v="193"/>
          </reference>
          <reference field="4" count="1" selected="0">
            <x v="2207"/>
          </reference>
          <reference field="5" count="1">
            <x v="21"/>
          </reference>
        </references>
      </pivotArea>
    </format>
    <format dxfId="21453">
      <pivotArea dataOnly="0" labelOnly="1" fieldPosition="0">
        <references count="3">
          <reference field="2" count="1" selected="0">
            <x v="193"/>
          </reference>
          <reference field="4" count="1" selected="0">
            <x v="2328"/>
          </reference>
          <reference field="5" count="1">
            <x v="23"/>
          </reference>
        </references>
      </pivotArea>
    </format>
    <format dxfId="21454">
      <pivotArea dataOnly="0" labelOnly="1" fieldPosition="0">
        <references count="3">
          <reference field="2" count="1" selected="0">
            <x v="193"/>
          </reference>
          <reference field="4" count="1" selected="0">
            <x v="2348"/>
          </reference>
          <reference field="5" count="1">
            <x v="21"/>
          </reference>
        </references>
      </pivotArea>
    </format>
    <format dxfId="21455">
      <pivotArea dataOnly="0" labelOnly="1" fieldPosition="0">
        <references count="3">
          <reference field="2" count="1" selected="0">
            <x v="193"/>
          </reference>
          <reference field="4" count="1" selected="0">
            <x v="2382"/>
          </reference>
          <reference field="5" count="1">
            <x v="21"/>
          </reference>
        </references>
      </pivotArea>
    </format>
    <format dxfId="21456">
      <pivotArea dataOnly="0" labelOnly="1" fieldPosition="0">
        <references count="3">
          <reference field="2" count="1" selected="0">
            <x v="193"/>
          </reference>
          <reference field="4" count="1" selected="0">
            <x v="2443"/>
          </reference>
          <reference field="5" count="1">
            <x v="60"/>
          </reference>
        </references>
      </pivotArea>
    </format>
    <format dxfId="21457">
      <pivotArea dataOnly="0" labelOnly="1" fieldPosition="0">
        <references count="3">
          <reference field="2" count="1" selected="0">
            <x v="193"/>
          </reference>
          <reference field="4" count="1" selected="0">
            <x v="2507"/>
          </reference>
          <reference field="5" count="1">
            <x v="82"/>
          </reference>
        </references>
      </pivotArea>
    </format>
    <format dxfId="21458">
      <pivotArea dataOnly="0" labelOnly="1" fieldPosition="0">
        <references count="3">
          <reference field="2" count="1" selected="0">
            <x v="193"/>
          </reference>
          <reference field="4" count="1" selected="0">
            <x v="2692"/>
          </reference>
          <reference field="5" count="1">
            <x v="82"/>
          </reference>
        </references>
      </pivotArea>
    </format>
    <format dxfId="21459">
      <pivotArea dataOnly="0" labelOnly="1" fieldPosition="0">
        <references count="3">
          <reference field="2" count="1" selected="0">
            <x v="193"/>
          </reference>
          <reference field="4" count="1" selected="0">
            <x v="2708"/>
          </reference>
          <reference field="5" count="1">
            <x v="82"/>
          </reference>
        </references>
      </pivotArea>
    </format>
    <format dxfId="21460">
      <pivotArea dataOnly="0" labelOnly="1" fieldPosition="0">
        <references count="3">
          <reference field="2" count="1" selected="0">
            <x v="194"/>
          </reference>
          <reference field="4" count="1" selected="0">
            <x v="1765"/>
          </reference>
          <reference field="5" count="1">
            <x v="21"/>
          </reference>
        </references>
      </pivotArea>
    </format>
    <format dxfId="21461">
      <pivotArea dataOnly="0" labelOnly="1" fieldPosition="0">
        <references count="3">
          <reference field="2" count="1" selected="0">
            <x v="194"/>
          </reference>
          <reference field="4" count="1" selected="0">
            <x v="2261"/>
          </reference>
          <reference field="5" count="1">
            <x v="21"/>
          </reference>
        </references>
      </pivotArea>
    </format>
    <format dxfId="21462">
      <pivotArea dataOnly="0" labelOnly="1" fieldPosition="0">
        <references count="3">
          <reference field="2" count="1" selected="0">
            <x v="195"/>
          </reference>
          <reference field="4" count="1" selected="0">
            <x v="152"/>
          </reference>
          <reference field="5" count="1">
            <x v="21"/>
          </reference>
        </references>
      </pivotArea>
    </format>
    <format dxfId="21463">
      <pivotArea dataOnly="0" labelOnly="1" fieldPosition="0">
        <references count="3">
          <reference field="2" count="1" selected="0">
            <x v="195"/>
          </reference>
          <reference field="4" count="1" selected="0">
            <x v="236"/>
          </reference>
          <reference field="5" count="1">
            <x v="21"/>
          </reference>
        </references>
      </pivotArea>
    </format>
    <format dxfId="21464">
      <pivotArea dataOnly="0" labelOnly="1" fieldPosition="0">
        <references count="3">
          <reference field="2" count="1" selected="0">
            <x v="195"/>
          </reference>
          <reference field="4" count="1" selected="0">
            <x v="316"/>
          </reference>
          <reference field="5" count="1">
            <x v="23"/>
          </reference>
        </references>
      </pivotArea>
    </format>
    <format dxfId="21465">
      <pivotArea dataOnly="0" labelOnly="1" fieldPosition="0">
        <references count="3">
          <reference field="2" count="1" selected="0">
            <x v="195"/>
          </reference>
          <reference field="4" count="1" selected="0">
            <x v="545"/>
          </reference>
          <reference field="5" count="1">
            <x v="23"/>
          </reference>
        </references>
      </pivotArea>
    </format>
    <format dxfId="21466">
      <pivotArea dataOnly="0" labelOnly="1" fieldPosition="0">
        <references count="3">
          <reference field="2" count="1" selected="0">
            <x v="195"/>
          </reference>
          <reference field="4" count="1" selected="0">
            <x v="624"/>
          </reference>
          <reference field="5" count="1">
            <x v="21"/>
          </reference>
        </references>
      </pivotArea>
    </format>
    <format dxfId="21467">
      <pivotArea dataOnly="0" labelOnly="1" fieldPosition="0">
        <references count="3">
          <reference field="2" count="1" selected="0">
            <x v="195"/>
          </reference>
          <reference field="4" count="1" selected="0">
            <x v="671"/>
          </reference>
          <reference field="5" count="1">
            <x v="21"/>
          </reference>
        </references>
      </pivotArea>
    </format>
    <format dxfId="21468">
      <pivotArea dataOnly="0" labelOnly="1" fieldPosition="0">
        <references count="3">
          <reference field="2" count="1" selected="0">
            <x v="195"/>
          </reference>
          <reference field="4" count="1" selected="0">
            <x v="674"/>
          </reference>
          <reference field="5" count="1">
            <x v="22"/>
          </reference>
        </references>
      </pivotArea>
    </format>
    <format dxfId="21469">
      <pivotArea dataOnly="0" labelOnly="1" fieldPosition="0">
        <references count="3">
          <reference field="2" count="1" selected="0">
            <x v="195"/>
          </reference>
          <reference field="4" count="1" selected="0">
            <x v="1106"/>
          </reference>
          <reference field="5" count="1">
            <x v="23"/>
          </reference>
        </references>
      </pivotArea>
    </format>
    <format dxfId="21470">
      <pivotArea dataOnly="0" labelOnly="1" fieldPosition="0">
        <references count="3">
          <reference field="2" count="1" selected="0">
            <x v="195"/>
          </reference>
          <reference field="4" count="1" selected="0">
            <x v="1132"/>
          </reference>
          <reference field="5" count="1">
            <x v="78"/>
          </reference>
        </references>
      </pivotArea>
    </format>
    <format dxfId="21471">
      <pivotArea dataOnly="0" labelOnly="1" fieldPosition="0">
        <references count="3">
          <reference field="2" count="1" selected="0">
            <x v="195"/>
          </reference>
          <reference field="4" count="1" selected="0">
            <x v="1210"/>
          </reference>
          <reference field="5" count="1">
            <x v="20"/>
          </reference>
        </references>
      </pivotArea>
    </format>
    <format dxfId="21472">
      <pivotArea dataOnly="0" labelOnly="1" fieldPosition="0">
        <references count="3">
          <reference field="2" count="1" selected="0">
            <x v="195"/>
          </reference>
          <reference field="4" count="1" selected="0">
            <x v="1302"/>
          </reference>
          <reference field="5" count="1">
            <x v="72"/>
          </reference>
        </references>
      </pivotArea>
    </format>
    <format dxfId="21473">
      <pivotArea dataOnly="0" labelOnly="1" fieldPosition="0">
        <references count="3">
          <reference field="2" count="1" selected="0">
            <x v="195"/>
          </reference>
          <reference field="4" count="1" selected="0">
            <x v="1307"/>
          </reference>
          <reference field="5" count="1">
            <x v="21"/>
          </reference>
        </references>
      </pivotArea>
    </format>
    <format dxfId="21474">
      <pivotArea dataOnly="0" labelOnly="1" fieldPosition="0">
        <references count="3">
          <reference field="2" count="1" selected="0">
            <x v="195"/>
          </reference>
          <reference field="4" count="1" selected="0">
            <x v="1326"/>
          </reference>
          <reference field="5" count="1">
            <x v="78"/>
          </reference>
        </references>
      </pivotArea>
    </format>
    <format dxfId="21475">
      <pivotArea dataOnly="0" labelOnly="1" fieldPosition="0">
        <references count="3">
          <reference field="2" count="1" selected="0">
            <x v="195"/>
          </reference>
          <reference field="4" count="1" selected="0">
            <x v="1350"/>
          </reference>
          <reference field="5" count="1">
            <x v="21"/>
          </reference>
        </references>
      </pivotArea>
    </format>
    <format dxfId="21476">
      <pivotArea dataOnly="0" labelOnly="1" fieldPosition="0">
        <references count="3">
          <reference field="2" count="1" selected="0">
            <x v="195"/>
          </reference>
          <reference field="4" count="1" selected="0">
            <x v="1590"/>
          </reference>
          <reference field="5" count="1">
            <x v="30"/>
          </reference>
        </references>
      </pivotArea>
    </format>
    <format dxfId="21477">
      <pivotArea dataOnly="0" labelOnly="1" fieldPosition="0">
        <references count="3">
          <reference field="2" count="1" selected="0">
            <x v="195"/>
          </reference>
          <reference field="4" count="1" selected="0">
            <x v="1922"/>
          </reference>
          <reference field="5" count="1">
            <x v="23"/>
          </reference>
        </references>
      </pivotArea>
    </format>
    <format dxfId="21478">
      <pivotArea dataOnly="0" labelOnly="1" fieldPosition="0">
        <references count="3">
          <reference field="2" count="1" selected="0">
            <x v="195"/>
          </reference>
          <reference field="4" count="1" selected="0">
            <x v="2005"/>
          </reference>
          <reference field="5" count="1">
            <x v="23"/>
          </reference>
        </references>
      </pivotArea>
    </format>
    <format dxfId="21479">
      <pivotArea dataOnly="0" labelOnly="1" fieldPosition="0">
        <references count="3">
          <reference field="2" count="1" selected="0">
            <x v="195"/>
          </reference>
          <reference field="4" count="1" selected="0">
            <x v="2107"/>
          </reference>
          <reference field="5" count="1">
            <x v="21"/>
          </reference>
        </references>
      </pivotArea>
    </format>
    <format dxfId="21480">
      <pivotArea dataOnly="0" labelOnly="1" fieldPosition="0">
        <references count="3">
          <reference field="2" count="1" selected="0">
            <x v="195"/>
          </reference>
          <reference field="4" count="1" selected="0">
            <x v="2328"/>
          </reference>
          <reference field="5" count="1">
            <x v="23"/>
          </reference>
        </references>
      </pivotArea>
    </format>
    <format dxfId="21481">
      <pivotArea dataOnly="0" labelOnly="1" fieldPosition="0">
        <references count="3">
          <reference field="2" count="1" selected="0">
            <x v="196"/>
          </reference>
          <reference field="4" count="1" selected="0">
            <x v="25"/>
          </reference>
          <reference field="5" count="1">
            <x v="4"/>
          </reference>
        </references>
      </pivotArea>
    </format>
    <format dxfId="21482">
      <pivotArea dataOnly="0" labelOnly="1" fieldPosition="0">
        <references count="3">
          <reference field="2" count="1" selected="0">
            <x v="196"/>
          </reference>
          <reference field="4" count="1" selected="0">
            <x v="102"/>
          </reference>
          <reference field="5" count="1">
            <x v="6"/>
          </reference>
        </references>
      </pivotArea>
    </format>
    <format dxfId="21483">
      <pivotArea dataOnly="0" labelOnly="1" fieldPosition="0">
        <references count="3">
          <reference field="2" count="1" selected="0">
            <x v="196"/>
          </reference>
          <reference field="4" count="1" selected="0">
            <x v="238"/>
          </reference>
          <reference field="5" count="1">
            <x v="7"/>
          </reference>
        </references>
      </pivotArea>
    </format>
    <format dxfId="21484">
      <pivotArea dataOnly="0" labelOnly="1" fieldPosition="0">
        <references count="3">
          <reference field="2" count="1" selected="0">
            <x v="196"/>
          </reference>
          <reference field="4" count="1" selected="0">
            <x v="300"/>
          </reference>
          <reference field="5" count="1">
            <x v="7"/>
          </reference>
        </references>
      </pivotArea>
    </format>
    <format dxfId="21485">
      <pivotArea dataOnly="0" labelOnly="1" fieldPosition="0">
        <references count="3">
          <reference field="2" count="1" selected="0">
            <x v="196"/>
          </reference>
          <reference field="4" count="1" selected="0">
            <x v="325"/>
          </reference>
          <reference field="5" count="1">
            <x v="21"/>
          </reference>
        </references>
      </pivotArea>
    </format>
    <format dxfId="21486">
      <pivotArea dataOnly="0" labelOnly="1" fieldPosition="0">
        <references count="3">
          <reference field="2" count="1" selected="0">
            <x v="196"/>
          </reference>
          <reference field="4" count="1" selected="0">
            <x v="425"/>
          </reference>
          <reference field="5" count="1">
            <x v="21"/>
          </reference>
        </references>
      </pivotArea>
    </format>
    <format dxfId="21487">
      <pivotArea dataOnly="0" labelOnly="1" fieldPosition="0">
        <references count="3">
          <reference field="2" count="1" selected="0">
            <x v="196"/>
          </reference>
          <reference field="4" count="1" selected="0">
            <x v="446"/>
          </reference>
          <reference field="5" count="1">
            <x v="21"/>
          </reference>
        </references>
      </pivotArea>
    </format>
    <format dxfId="21488">
      <pivotArea dataOnly="0" labelOnly="1" fieldPosition="0">
        <references count="3">
          <reference field="2" count="1" selected="0">
            <x v="196"/>
          </reference>
          <reference field="4" count="1" selected="0">
            <x v="533"/>
          </reference>
          <reference field="5" count="1">
            <x v="21"/>
          </reference>
        </references>
      </pivotArea>
    </format>
    <format dxfId="21489">
      <pivotArea dataOnly="0" labelOnly="1" fieldPosition="0">
        <references count="3">
          <reference field="2" count="1" selected="0">
            <x v="196"/>
          </reference>
          <reference field="4" count="1" selected="0">
            <x v="601"/>
          </reference>
          <reference field="5" count="1">
            <x v="7"/>
          </reference>
        </references>
      </pivotArea>
    </format>
    <format dxfId="21490">
      <pivotArea dataOnly="0" labelOnly="1" fieldPosition="0">
        <references count="3">
          <reference field="2" count="1" selected="0">
            <x v="196"/>
          </reference>
          <reference field="4" count="1" selected="0">
            <x v="616"/>
          </reference>
          <reference field="5" count="1">
            <x v="21"/>
          </reference>
        </references>
      </pivotArea>
    </format>
    <format dxfId="21491">
      <pivotArea dataOnly="0" labelOnly="1" fieldPosition="0">
        <references count="3">
          <reference field="2" count="1" selected="0">
            <x v="196"/>
          </reference>
          <reference field="4" count="1" selected="0">
            <x v="769"/>
          </reference>
          <reference field="5" count="1">
            <x v="21"/>
          </reference>
        </references>
      </pivotArea>
    </format>
    <format dxfId="21492">
      <pivotArea dataOnly="0" labelOnly="1" fieldPosition="0">
        <references count="3">
          <reference field="2" count="1" selected="0">
            <x v="196"/>
          </reference>
          <reference field="4" count="1" selected="0">
            <x v="789"/>
          </reference>
          <reference field="5" count="1">
            <x v="7"/>
          </reference>
        </references>
      </pivotArea>
    </format>
    <format dxfId="21493">
      <pivotArea dataOnly="0" labelOnly="1" fieldPosition="0">
        <references count="3">
          <reference field="2" count="1" selected="0">
            <x v="196"/>
          </reference>
          <reference field="4" count="1" selected="0">
            <x v="796"/>
          </reference>
          <reference field="5" count="1">
            <x v="78"/>
          </reference>
        </references>
      </pivotArea>
    </format>
    <format dxfId="21494">
      <pivotArea dataOnly="0" labelOnly="1" fieldPosition="0">
        <references count="3">
          <reference field="2" count="1" selected="0">
            <x v="196"/>
          </reference>
          <reference field="4" count="1" selected="0">
            <x v="980"/>
          </reference>
          <reference field="5" count="1">
            <x v="7"/>
          </reference>
        </references>
      </pivotArea>
    </format>
    <format dxfId="21495">
      <pivotArea dataOnly="0" labelOnly="1" fieldPosition="0">
        <references count="3">
          <reference field="2" count="1" selected="0">
            <x v="196"/>
          </reference>
          <reference field="4" count="1" selected="0">
            <x v="1038"/>
          </reference>
          <reference field="5" count="1">
            <x v="23"/>
          </reference>
        </references>
      </pivotArea>
    </format>
    <format dxfId="21496">
      <pivotArea dataOnly="0" labelOnly="1" fieldPosition="0">
        <references count="3">
          <reference field="2" count="1" selected="0">
            <x v="196"/>
          </reference>
          <reference field="4" count="1" selected="0">
            <x v="1320"/>
          </reference>
          <reference field="5" count="1">
            <x v="7"/>
          </reference>
        </references>
      </pivotArea>
    </format>
    <format dxfId="21497">
      <pivotArea dataOnly="0" labelOnly="1" fieldPosition="0">
        <references count="3">
          <reference field="2" count="1" selected="0">
            <x v="196"/>
          </reference>
          <reference field="4" count="1" selected="0">
            <x v="1421"/>
          </reference>
          <reference field="5" count="1">
            <x v="7"/>
          </reference>
        </references>
      </pivotArea>
    </format>
    <format dxfId="21498">
      <pivotArea dataOnly="0" labelOnly="1" fieldPosition="0">
        <references count="3">
          <reference field="2" count="1" selected="0">
            <x v="196"/>
          </reference>
          <reference field="4" count="1" selected="0">
            <x v="1451"/>
          </reference>
          <reference field="5" count="1">
            <x v="22"/>
          </reference>
        </references>
      </pivotArea>
    </format>
    <format dxfId="21499">
      <pivotArea dataOnly="0" labelOnly="1" fieldPosition="0">
        <references count="3">
          <reference field="2" count="1" selected="0">
            <x v="196"/>
          </reference>
          <reference field="4" count="1" selected="0">
            <x v="1490"/>
          </reference>
          <reference field="5" count="1">
            <x v="29"/>
          </reference>
        </references>
      </pivotArea>
    </format>
    <format dxfId="21500">
      <pivotArea dataOnly="0" labelOnly="1" fieldPosition="0">
        <references count="3">
          <reference field="2" count="1" selected="0">
            <x v="196"/>
          </reference>
          <reference field="4" count="1" selected="0">
            <x v="1504"/>
          </reference>
          <reference field="5" count="1">
            <x v="26"/>
          </reference>
        </references>
      </pivotArea>
    </format>
    <format dxfId="21501">
      <pivotArea dataOnly="0" labelOnly="1" fieldPosition="0">
        <references count="3">
          <reference field="2" count="1" selected="0">
            <x v="196"/>
          </reference>
          <reference field="4" count="1" selected="0">
            <x v="1507"/>
          </reference>
          <reference field="5" count="1">
            <x v="21"/>
          </reference>
        </references>
      </pivotArea>
    </format>
    <format dxfId="21502">
      <pivotArea dataOnly="0" labelOnly="1" fieldPosition="0">
        <references count="3">
          <reference field="2" count="1" selected="0">
            <x v="196"/>
          </reference>
          <reference field="4" count="1" selected="0">
            <x v="1814"/>
          </reference>
          <reference field="5" count="1">
            <x v="21"/>
          </reference>
        </references>
      </pivotArea>
    </format>
    <format dxfId="21503">
      <pivotArea dataOnly="0" labelOnly="1" fieldPosition="0">
        <references count="3">
          <reference field="2" count="1" selected="0">
            <x v="196"/>
          </reference>
          <reference field="4" count="1" selected="0">
            <x v="1858"/>
          </reference>
          <reference field="5" count="1">
            <x v="23"/>
          </reference>
        </references>
      </pivotArea>
    </format>
    <format dxfId="21504">
      <pivotArea dataOnly="0" labelOnly="1" fieldPosition="0">
        <references count="3">
          <reference field="2" count="1" selected="0">
            <x v="196"/>
          </reference>
          <reference field="4" count="1" selected="0">
            <x v="2055"/>
          </reference>
          <reference field="5" count="1">
            <x v="21"/>
          </reference>
        </references>
      </pivotArea>
    </format>
    <format dxfId="21505">
      <pivotArea dataOnly="0" labelOnly="1" fieldPosition="0">
        <references count="3">
          <reference field="2" count="1" selected="0">
            <x v="196"/>
          </reference>
          <reference field="4" count="1" selected="0">
            <x v="2498"/>
          </reference>
          <reference field="5" count="1">
            <x v="82"/>
          </reference>
        </references>
      </pivotArea>
    </format>
    <format dxfId="21506">
      <pivotArea dataOnly="0" labelOnly="1" fieldPosition="0">
        <references count="3">
          <reference field="2" count="1" selected="0">
            <x v="196"/>
          </reference>
          <reference field="4" count="1" selected="0">
            <x v="2553"/>
          </reference>
          <reference field="5" count="1">
            <x v="82"/>
          </reference>
        </references>
      </pivotArea>
    </format>
    <format dxfId="21507">
      <pivotArea dataOnly="0" labelOnly="1" fieldPosition="0">
        <references count="3">
          <reference field="2" count="1" selected="0">
            <x v="196"/>
          </reference>
          <reference field="4" count="1" selected="0">
            <x v="2556"/>
          </reference>
          <reference field="5" count="1">
            <x v="82"/>
          </reference>
        </references>
      </pivotArea>
    </format>
    <format dxfId="21508">
      <pivotArea dataOnly="0" labelOnly="1" fieldPosition="0">
        <references count="3">
          <reference field="2" count="1" selected="0">
            <x v="196"/>
          </reference>
          <reference field="4" count="1" selected="0">
            <x v="2727"/>
          </reference>
          <reference field="5" count="1">
            <x v="85"/>
          </reference>
        </references>
      </pivotArea>
    </format>
    <format dxfId="21509">
      <pivotArea dataOnly="0" labelOnly="1" fieldPosition="0">
        <references count="3">
          <reference field="2" count="1" selected="0">
            <x v="196"/>
          </reference>
          <reference field="4" count="1" selected="0">
            <x v="2846"/>
          </reference>
          <reference field="5" count="1">
            <x v="82"/>
          </reference>
        </references>
      </pivotArea>
    </format>
    <format dxfId="21510">
      <pivotArea dataOnly="0" labelOnly="1" fieldPosition="0">
        <references count="3">
          <reference field="2" count="1" selected="0">
            <x v="197"/>
          </reference>
          <reference field="4" count="1" selected="0">
            <x v="1692"/>
          </reference>
          <reference field="5" count="1">
            <x v="23"/>
          </reference>
        </references>
      </pivotArea>
    </format>
    <format dxfId="21511">
      <pivotArea dataOnly="0" labelOnly="1" fieldPosition="0">
        <references count="3">
          <reference field="2" count="1" selected="0">
            <x v="198"/>
          </reference>
          <reference field="4" count="1" selected="0">
            <x v="39"/>
          </reference>
          <reference field="5" count="1">
            <x v="21"/>
          </reference>
        </references>
      </pivotArea>
    </format>
    <format dxfId="21512">
      <pivotArea dataOnly="0" labelOnly="1" fieldPosition="0">
        <references count="3">
          <reference field="2" count="1" selected="0">
            <x v="198"/>
          </reference>
          <reference field="4" count="1" selected="0">
            <x v="204"/>
          </reference>
          <reference field="5" count="1">
            <x v="21"/>
          </reference>
        </references>
      </pivotArea>
    </format>
    <format dxfId="21513">
      <pivotArea dataOnly="0" labelOnly="1" fieldPosition="0">
        <references count="3">
          <reference field="2" count="1" selected="0">
            <x v="198"/>
          </reference>
          <reference field="4" count="1" selected="0">
            <x v="342"/>
          </reference>
          <reference field="5" count="1">
            <x v="22"/>
          </reference>
        </references>
      </pivotArea>
    </format>
    <format dxfId="21514">
      <pivotArea dataOnly="0" labelOnly="1" fieldPosition="0">
        <references count="3">
          <reference field="2" count="1" selected="0">
            <x v="198"/>
          </reference>
          <reference field="4" count="1" selected="0">
            <x v="417"/>
          </reference>
          <reference field="5" count="1">
            <x v="21"/>
          </reference>
        </references>
      </pivotArea>
    </format>
    <format dxfId="21515">
      <pivotArea dataOnly="0" labelOnly="1" fieldPosition="0">
        <references count="3">
          <reference field="2" count="1" selected="0">
            <x v="198"/>
          </reference>
          <reference field="4" count="1" selected="0">
            <x v="788"/>
          </reference>
          <reference field="5" count="1">
            <x v="21"/>
          </reference>
        </references>
      </pivotArea>
    </format>
    <format dxfId="21516">
      <pivotArea dataOnly="0" labelOnly="1" fieldPosition="0">
        <references count="3">
          <reference field="2" count="1" selected="0">
            <x v="198"/>
          </reference>
          <reference field="4" count="1" selected="0">
            <x v="869"/>
          </reference>
          <reference field="5" count="1">
            <x v="21"/>
          </reference>
        </references>
      </pivotArea>
    </format>
    <format dxfId="21517">
      <pivotArea dataOnly="0" labelOnly="1" fieldPosition="0">
        <references count="3">
          <reference field="2" count="1" selected="0">
            <x v="198"/>
          </reference>
          <reference field="4" count="1" selected="0">
            <x v="938"/>
          </reference>
          <reference field="5" count="1">
            <x v="21"/>
          </reference>
        </references>
      </pivotArea>
    </format>
    <format dxfId="21518">
      <pivotArea dataOnly="0" labelOnly="1" fieldPosition="0">
        <references count="3">
          <reference field="2" count="1" selected="0">
            <x v="198"/>
          </reference>
          <reference field="4" count="1" selected="0">
            <x v="1038"/>
          </reference>
          <reference field="5" count="1">
            <x v="23"/>
          </reference>
        </references>
      </pivotArea>
    </format>
    <format dxfId="21519">
      <pivotArea dataOnly="0" labelOnly="1" fieldPosition="0">
        <references count="3">
          <reference field="2" count="1" selected="0">
            <x v="198"/>
          </reference>
          <reference field="4" count="1" selected="0">
            <x v="1123"/>
          </reference>
          <reference field="5" count="1">
            <x v="21"/>
          </reference>
        </references>
      </pivotArea>
    </format>
    <format dxfId="21520">
      <pivotArea dataOnly="0" labelOnly="1" fieldPosition="0">
        <references count="3">
          <reference field="2" count="1" selected="0">
            <x v="198"/>
          </reference>
          <reference field="4" count="1" selected="0">
            <x v="1540"/>
          </reference>
          <reference field="5" count="1">
            <x v="23"/>
          </reference>
        </references>
      </pivotArea>
    </format>
    <format dxfId="21521">
      <pivotArea dataOnly="0" labelOnly="1" fieldPosition="0">
        <references count="3">
          <reference field="2" count="1" selected="0">
            <x v="198"/>
          </reference>
          <reference field="4" count="1" selected="0">
            <x v="1607"/>
          </reference>
          <reference field="5" count="1">
            <x v="22"/>
          </reference>
        </references>
      </pivotArea>
    </format>
    <format dxfId="21522">
      <pivotArea dataOnly="0" labelOnly="1" fieldPosition="0">
        <references count="3">
          <reference field="2" count="1" selected="0">
            <x v="198"/>
          </reference>
          <reference field="4" count="1" selected="0">
            <x v="1938"/>
          </reference>
          <reference field="5" count="1">
            <x v="20"/>
          </reference>
        </references>
      </pivotArea>
    </format>
    <format dxfId="21523">
      <pivotArea dataOnly="0" labelOnly="1" fieldPosition="0">
        <references count="3">
          <reference field="2" count="1" selected="0">
            <x v="198"/>
          </reference>
          <reference field="4" count="1" selected="0">
            <x v="2023"/>
          </reference>
          <reference field="5" count="1">
            <x v="80"/>
          </reference>
        </references>
      </pivotArea>
    </format>
    <format dxfId="21524">
      <pivotArea dataOnly="0" labelOnly="1" fieldPosition="0">
        <references count="3">
          <reference field="2" count="1" selected="0">
            <x v="198"/>
          </reference>
          <reference field="4" count="1" selected="0">
            <x v="2055"/>
          </reference>
          <reference field="5" count="1">
            <x v="21"/>
          </reference>
        </references>
      </pivotArea>
    </format>
    <format dxfId="21525">
      <pivotArea dataOnly="0" labelOnly="1" fieldPosition="0">
        <references count="3">
          <reference field="2" count="1" selected="0">
            <x v="198"/>
          </reference>
          <reference field="4" count="1" selected="0">
            <x v="2057"/>
          </reference>
          <reference field="5" count="1">
            <x v="21"/>
          </reference>
        </references>
      </pivotArea>
    </format>
    <format dxfId="21526">
      <pivotArea dataOnly="0" labelOnly="1" fieldPosition="0">
        <references count="3">
          <reference field="2" count="1" selected="0">
            <x v="198"/>
          </reference>
          <reference field="4" count="1" selected="0">
            <x v="2125"/>
          </reference>
          <reference field="5" count="1">
            <x v="23"/>
          </reference>
        </references>
      </pivotArea>
    </format>
    <format dxfId="21527">
      <pivotArea dataOnly="0" labelOnly="1" fieldPosition="0">
        <references count="3">
          <reference field="2" count="1" selected="0">
            <x v="198"/>
          </reference>
          <reference field="4" count="1" selected="0">
            <x v="2342"/>
          </reference>
          <reference field="5" count="1">
            <x v="21"/>
          </reference>
        </references>
      </pivotArea>
    </format>
    <format dxfId="21528">
      <pivotArea dataOnly="0" labelOnly="1" fieldPosition="0">
        <references count="3">
          <reference field="2" count="1" selected="0">
            <x v="198"/>
          </reference>
          <reference field="4" count="1" selected="0">
            <x v="2346"/>
          </reference>
          <reference field="5" count="1">
            <x v="21"/>
          </reference>
        </references>
      </pivotArea>
    </format>
    <format dxfId="21529">
      <pivotArea dataOnly="0" labelOnly="1" fieldPosition="0">
        <references count="3">
          <reference field="2" count="1" selected="0">
            <x v="198"/>
          </reference>
          <reference field="4" count="1" selected="0">
            <x v="2350"/>
          </reference>
          <reference field="5" count="1">
            <x v="21"/>
          </reference>
        </references>
      </pivotArea>
    </format>
    <format dxfId="21530">
      <pivotArea dataOnly="0" labelOnly="1" fieldPosition="0">
        <references count="3">
          <reference field="2" count="1" selected="0">
            <x v="198"/>
          </reference>
          <reference field="4" count="1" selected="0">
            <x v="2356"/>
          </reference>
          <reference field="5" count="1">
            <x v="21"/>
          </reference>
        </references>
      </pivotArea>
    </format>
    <format dxfId="21531">
      <pivotArea dataOnly="0" labelOnly="1" fieldPosition="0">
        <references count="3">
          <reference field="2" count="1" selected="0">
            <x v="198"/>
          </reference>
          <reference field="4" count="1" selected="0">
            <x v="2396"/>
          </reference>
          <reference field="5" count="1">
            <x v="22"/>
          </reference>
        </references>
      </pivotArea>
    </format>
    <format dxfId="21532">
      <pivotArea dataOnly="0" labelOnly="1" fieldPosition="0">
        <references count="3">
          <reference field="2" count="1" selected="0">
            <x v="198"/>
          </reference>
          <reference field="4" count="1" selected="0">
            <x v="2408"/>
          </reference>
          <reference field="5" count="1">
            <x v="21"/>
          </reference>
        </references>
      </pivotArea>
    </format>
    <format dxfId="21533">
      <pivotArea dataOnly="0" labelOnly="1" fieldPosition="0">
        <references count="3">
          <reference field="2" count="1" selected="0">
            <x v="199"/>
          </reference>
          <reference field="4" count="1" selected="0">
            <x v="2134"/>
          </reference>
          <reference field="5" count="1">
            <x v="5"/>
          </reference>
        </references>
      </pivotArea>
    </format>
    <format dxfId="21534">
      <pivotArea dataOnly="0" labelOnly="1" fieldPosition="0">
        <references count="3">
          <reference field="2" count="1" selected="0">
            <x v="200"/>
          </reference>
          <reference field="4" count="1" selected="0">
            <x v="177"/>
          </reference>
          <reference field="5" count="1">
            <x v="21"/>
          </reference>
        </references>
      </pivotArea>
    </format>
    <format dxfId="21535">
      <pivotArea dataOnly="0" labelOnly="1" fieldPosition="0">
        <references count="3">
          <reference field="2" count="1" selected="0">
            <x v="200"/>
          </reference>
          <reference field="4" count="1" selected="0">
            <x v="242"/>
          </reference>
          <reference field="5" count="1">
            <x v="21"/>
          </reference>
        </references>
      </pivotArea>
    </format>
    <format dxfId="21536">
      <pivotArea dataOnly="0" labelOnly="1" fieldPosition="0">
        <references count="3">
          <reference field="2" count="1" selected="0">
            <x v="200"/>
          </reference>
          <reference field="4" count="1" selected="0">
            <x v="289"/>
          </reference>
          <reference field="5" count="1">
            <x v="78"/>
          </reference>
        </references>
      </pivotArea>
    </format>
    <format dxfId="21537">
      <pivotArea dataOnly="0" labelOnly="1" fieldPosition="0">
        <references count="3">
          <reference field="2" count="1" selected="0">
            <x v="200"/>
          </reference>
          <reference field="4" count="1" selected="0">
            <x v="299"/>
          </reference>
          <reference field="5" count="1">
            <x v="22"/>
          </reference>
        </references>
      </pivotArea>
    </format>
    <format dxfId="21538">
      <pivotArea dataOnly="0" labelOnly="1" fieldPosition="0">
        <references count="3">
          <reference field="2" count="1" selected="0">
            <x v="200"/>
          </reference>
          <reference field="4" count="1" selected="0">
            <x v="303"/>
          </reference>
          <reference field="5" count="1">
            <x v="22"/>
          </reference>
        </references>
      </pivotArea>
    </format>
    <format dxfId="21539">
      <pivotArea dataOnly="0" labelOnly="1" fieldPosition="0">
        <references count="3">
          <reference field="2" count="1" selected="0">
            <x v="200"/>
          </reference>
          <reference field="4" count="1" selected="0">
            <x v="361"/>
          </reference>
          <reference field="5" count="1">
            <x v="21"/>
          </reference>
        </references>
      </pivotArea>
    </format>
    <format dxfId="21540">
      <pivotArea dataOnly="0" labelOnly="1" fieldPosition="0">
        <references count="3">
          <reference field="2" count="1" selected="0">
            <x v="200"/>
          </reference>
          <reference field="4" count="1" selected="0">
            <x v="393"/>
          </reference>
          <reference field="5" count="1">
            <x v="22"/>
          </reference>
        </references>
      </pivotArea>
    </format>
    <format dxfId="21541">
      <pivotArea dataOnly="0" labelOnly="1" fieldPosition="0">
        <references count="3">
          <reference field="2" count="1" selected="0">
            <x v="200"/>
          </reference>
          <reference field="4" count="1" selected="0">
            <x v="422"/>
          </reference>
          <reference field="5" count="1">
            <x v="21"/>
          </reference>
        </references>
      </pivotArea>
    </format>
    <format dxfId="21542">
      <pivotArea dataOnly="0" labelOnly="1" fieldPosition="0">
        <references count="3">
          <reference field="2" count="1" selected="0">
            <x v="200"/>
          </reference>
          <reference field="4" count="1" selected="0">
            <x v="507"/>
          </reference>
          <reference field="5" count="1">
            <x v="22"/>
          </reference>
        </references>
      </pivotArea>
    </format>
    <format dxfId="21543">
      <pivotArea dataOnly="0" labelOnly="1" fieldPosition="0">
        <references count="3">
          <reference field="2" count="1" selected="0">
            <x v="200"/>
          </reference>
          <reference field="4" count="1" selected="0">
            <x v="622"/>
          </reference>
          <reference field="5" count="1">
            <x v="21"/>
          </reference>
        </references>
      </pivotArea>
    </format>
    <format dxfId="21544">
      <pivotArea dataOnly="0" labelOnly="1" fieldPosition="0">
        <references count="3">
          <reference field="2" count="1" selected="0">
            <x v="200"/>
          </reference>
          <reference field="4" count="1" selected="0">
            <x v="776"/>
          </reference>
          <reference field="5" count="1">
            <x v="39"/>
          </reference>
        </references>
      </pivotArea>
    </format>
    <format dxfId="21545">
      <pivotArea dataOnly="0" labelOnly="1" fieldPosition="0">
        <references count="3">
          <reference field="2" count="1" selected="0">
            <x v="200"/>
          </reference>
          <reference field="4" count="1" selected="0">
            <x v="834"/>
          </reference>
          <reference field="5" count="1">
            <x v="21"/>
          </reference>
        </references>
      </pivotArea>
    </format>
    <format dxfId="21546">
      <pivotArea dataOnly="0" labelOnly="1" fieldPosition="0">
        <references count="3">
          <reference field="2" count="1" selected="0">
            <x v="200"/>
          </reference>
          <reference field="4" count="1" selected="0">
            <x v="876"/>
          </reference>
          <reference field="5" count="1">
            <x v="21"/>
          </reference>
        </references>
      </pivotArea>
    </format>
    <format dxfId="21547">
      <pivotArea dataOnly="0" labelOnly="1" fieldPosition="0">
        <references count="3">
          <reference field="2" count="1" selected="0">
            <x v="200"/>
          </reference>
          <reference field="4" count="1" selected="0">
            <x v="882"/>
          </reference>
          <reference field="5" count="1">
            <x v="21"/>
          </reference>
        </references>
      </pivotArea>
    </format>
    <format dxfId="21548">
      <pivotArea dataOnly="0" labelOnly="1" fieldPosition="0">
        <references count="3">
          <reference field="2" count="1" selected="0">
            <x v="200"/>
          </reference>
          <reference field="4" count="1" selected="0">
            <x v="889"/>
          </reference>
          <reference field="5" count="1">
            <x v="21"/>
          </reference>
        </references>
      </pivotArea>
    </format>
    <format dxfId="21549">
      <pivotArea dataOnly="0" labelOnly="1" fieldPosition="0">
        <references count="3">
          <reference field="2" count="1" selected="0">
            <x v="200"/>
          </reference>
          <reference field="4" count="1" selected="0">
            <x v="970"/>
          </reference>
          <reference field="5" count="1">
            <x v="78"/>
          </reference>
        </references>
      </pivotArea>
    </format>
    <format dxfId="21550">
      <pivotArea dataOnly="0" labelOnly="1" fieldPosition="0">
        <references count="3">
          <reference field="2" count="1" selected="0">
            <x v="200"/>
          </reference>
          <reference field="4" count="1" selected="0">
            <x v="1025"/>
          </reference>
          <reference field="5" count="1">
            <x v="21"/>
          </reference>
        </references>
      </pivotArea>
    </format>
    <format dxfId="21551">
      <pivotArea dataOnly="0" labelOnly="1" fieldPosition="0">
        <references count="3">
          <reference field="2" count="1" selected="0">
            <x v="200"/>
          </reference>
          <reference field="4" count="1" selected="0">
            <x v="1062"/>
          </reference>
          <reference field="5" count="1">
            <x v="21"/>
          </reference>
        </references>
      </pivotArea>
    </format>
    <format dxfId="21552">
      <pivotArea dataOnly="0" labelOnly="1" fieldPosition="0">
        <references count="3">
          <reference field="2" count="1" selected="0">
            <x v="200"/>
          </reference>
          <reference field="4" count="1" selected="0">
            <x v="1158"/>
          </reference>
          <reference field="5" count="1">
            <x v="21"/>
          </reference>
        </references>
      </pivotArea>
    </format>
    <format dxfId="21553">
      <pivotArea dataOnly="0" labelOnly="1" fieldPosition="0">
        <references count="3">
          <reference field="2" count="1" selected="0">
            <x v="200"/>
          </reference>
          <reference field="4" count="1" selected="0">
            <x v="1187"/>
          </reference>
          <reference field="5" count="1">
            <x v="21"/>
          </reference>
        </references>
      </pivotArea>
    </format>
    <format dxfId="21554">
      <pivotArea dataOnly="0" labelOnly="1" fieldPosition="0">
        <references count="3">
          <reference field="2" count="1" selected="0">
            <x v="200"/>
          </reference>
          <reference field="4" count="1" selected="0">
            <x v="1648"/>
          </reference>
          <reference field="5" count="1">
            <x v="7"/>
          </reference>
        </references>
      </pivotArea>
    </format>
    <format dxfId="21555">
      <pivotArea dataOnly="0" labelOnly="1" fieldPosition="0">
        <references count="3">
          <reference field="2" count="1" selected="0">
            <x v="200"/>
          </reference>
          <reference field="4" count="1" selected="0">
            <x v="1709"/>
          </reference>
          <reference field="5" count="1">
            <x v="23"/>
          </reference>
        </references>
      </pivotArea>
    </format>
    <format dxfId="21556">
      <pivotArea dataOnly="0" labelOnly="1" fieldPosition="0">
        <references count="3">
          <reference field="2" count="1" selected="0">
            <x v="200"/>
          </reference>
          <reference field="4" count="1" selected="0">
            <x v="1754"/>
          </reference>
          <reference field="5" count="1">
            <x v="24"/>
          </reference>
        </references>
      </pivotArea>
    </format>
    <format dxfId="21557">
      <pivotArea dataOnly="0" labelOnly="1" fieldPosition="0">
        <references count="3">
          <reference field="2" count="1" selected="0">
            <x v="200"/>
          </reference>
          <reference field="4" count="1" selected="0">
            <x v="1766"/>
          </reference>
          <reference field="5" count="1">
            <x v="21"/>
          </reference>
        </references>
      </pivotArea>
    </format>
    <format dxfId="21558">
      <pivotArea dataOnly="0" labelOnly="1" fieldPosition="0">
        <references count="3">
          <reference field="2" count="1" selected="0">
            <x v="200"/>
          </reference>
          <reference field="4" count="1" selected="0">
            <x v="1792"/>
          </reference>
          <reference field="5" count="1">
            <x v="58"/>
          </reference>
        </references>
      </pivotArea>
    </format>
    <format dxfId="21559">
      <pivotArea dataOnly="0" labelOnly="1" fieldPosition="0">
        <references count="3">
          <reference field="2" count="1" selected="0">
            <x v="200"/>
          </reference>
          <reference field="4" count="1" selected="0">
            <x v="2026"/>
          </reference>
          <reference field="5" count="1">
            <x v="21"/>
          </reference>
        </references>
      </pivotArea>
    </format>
    <format dxfId="21560">
      <pivotArea dataOnly="0" labelOnly="1" fieldPosition="0">
        <references count="3">
          <reference field="2" count="1" selected="0">
            <x v="200"/>
          </reference>
          <reference field="4" count="1" selected="0">
            <x v="2150"/>
          </reference>
          <reference field="5" count="1">
            <x v="21"/>
          </reference>
        </references>
      </pivotArea>
    </format>
    <format dxfId="21561">
      <pivotArea dataOnly="0" labelOnly="1" fieldPosition="0">
        <references count="3">
          <reference field="2" count="1" selected="0">
            <x v="200"/>
          </reference>
          <reference field="4" count="1" selected="0">
            <x v="2343"/>
          </reference>
          <reference field="5" count="1">
            <x v="7"/>
          </reference>
        </references>
      </pivotArea>
    </format>
    <format dxfId="21562">
      <pivotArea dataOnly="0" labelOnly="1" fieldPosition="0">
        <references count="3">
          <reference field="2" count="1" selected="0">
            <x v="200"/>
          </reference>
          <reference field="4" count="1" selected="0">
            <x v="2355"/>
          </reference>
          <reference field="5" count="1">
            <x v="21"/>
          </reference>
        </references>
      </pivotArea>
    </format>
    <format dxfId="21563">
      <pivotArea dataOnly="0" labelOnly="1" fieldPosition="0">
        <references count="3">
          <reference field="2" count="1" selected="0">
            <x v="200"/>
          </reference>
          <reference field="4" count="1" selected="0">
            <x v="2400"/>
          </reference>
          <reference field="5" count="1">
            <x v="21"/>
          </reference>
        </references>
      </pivotArea>
    </format>
    <format dxfId="21564">
      <pivotArea dataOnly="0" labelOnly="1" fieldPosition="0">
        <references count="3">
          <reference field="2" count="1" selected="0">
            <x v="200"/>
          </reference>
          <reference field="4" count="1" selected="0">
            <x v="2840"/>
          </reference>
          <reference field="5" count="1">
            <x v="82"/>
          </reference>
        </references>
      </pivotArea>
    </format>
    <format dxfId="21565">
      <pivotArea dataOnly="0" labelOnly="1" fieldPosition="0">
        <references count="3">
          <reference field="2" count="1" selected="0">
            <x v="201"/>
          </reference>
          <reference field="4" count="1" selected="0">
            <x v="88"/>
          </reference>
          <reference field="5" count="1">
            <x v="62"/>
          </reference>
        </references>
      </pivotArea>
    </format>
    <format dxfId="21566">
      <pivotArea dataOnly="0" labelOnly="1" fieldPosition="0">
        <references count="3">
          <reference field="2" count="1" selected="0">
            <x v="201"/>
          </reference>
          <reference field="4" count="1" selected="0">
            <x v="685"/>
          </reference>
          <reference field="5" count="1">
            <x v="21"/>
          </reference>
        </references>
      </pivotArea>
    </format>
    <format dxfId="21567">
      <pivotArea dataOnly="0" labelOnly="1" fieldPosition="0">
        <references count="3">
          <reference field="2" count="1" selected="0">
            <x v="202"/>
          </reference>
          <reference field="4" count="1" selected="0">
            <x v="550"/>
          </reference>
          <reference field="5" count="1">
            <x v="22"/>
          </reference>
        </references>
      </pivotArea>
    </format>
    <format dxfId="21568">
      <pivotArea dataOnly="0" labelOnly="1" fieldPosition="0">
        <references count="3">
          <reference field="2" count="1" selected="0">
            <x v="202"/>
          </reference>
          <reference field="4" count="1" selected="0">
            <x v="621"/>
          </reference>
          <reference field="5" count="1">
            <x v="21"/>
          </reference>
        </references>
      </pivotArea>
    </format>
    <format dxfId="21569">
      <pivotArea dataOnly="0" labelOnly="1" fieldPosition="0">
        <references count="3">
          <reference field="2" count="1" selected="0">
            <x v="202"/>
          </reference>
          <reference field="4" count="1" selected="0">
            <x v="644"/>
          </reference>
          <reference field="5" count="1">
            <x v="78"/>
          </reference>
        </references>
      </pivotArea>
    </format>
    <format dxfId="21570">
      <pivotArea dataOnly="0" labelOnly="1" fieldPosition="0">
        <references count="3">
          <reference field="2" count="1" selected="0">
            <x v="202"/>
          </reference>
          <reference field="4" count="1" selected="0">
            <x v="799"/>
          </reference>
          <reference field="5" count="1">
            <x v="21"/>
          </reference>
        </references>
      </pivotArea>
    </format>
    <format dxfId="21571">
      <pivotArea dataOnly="0" labelOnly="1" fieldPosition="0">
        <references count="3">
          <reference field="2" count="1" selected="0">
            <x v="202"/>
          </reference>
          <reference field="4" count="1" selected="0">
            <x v="882"/>
          </reference>
          <reference field="5" count="1">
            <x v="21"/>
          </reference>
        </references>
      </pivotArea>
    </format>
    <format dxfId="21572">
      <pivotArea dataOnly="0" labelOnly="1" fieldPosition="0">
        <references count="3">
          <reference field="2" count="1" selected="0">
            <x v="202"/>
          </reference>
          <reference field="4" count="1" selected="0">
            <x v="889"/>
          </reference>
          <reference field="5" count="1">
            <x v="21"/>
          </reference>
        </references>
      </pivotArea>
    </format>
    <format dxfId="21573">
      <pivotArea dataOnly="0" labelOnly="1" fieldPosition="0">
        <references count="3">
          <reference field="2" count="1" selected="0">
            <x v="202"/>
          </reference>
          <reference field="4" count="1" selected="0">
            <x v="925"/>
          </reference>
          <reference field="5" count="1">
            <x v="22"/>
          </reference>
        </references>
      </pivotArea>
    </format>
    <format dxfId="21574">
      <pivotArea dataOnly="0" labelOnly="1" fieldPosition="0">
        <references count="3">
          <reference field="2" count="1" selected="0">
            <x v="202"/>
          </reference>
          <reference field="4" count="1" selected="0">
            <x v="1284"/>
          </reference>
          <reference field="5" count="1">
            <x v="23"/>
          </reference>
        </references>
      </pivotArea>
    </format>
    <format dxfId="21575">
      <pivotArea dataOnly="0" labelOnly="1" fieldPosition="0">
        <references count="3">
          <reference field="2" count="1" selected="0">
            <x v="202"/>
          </reference>
          <reference field="4" count="1" selected="0">
            <x v="1296"/>
          </reference>
          <reference field="5" count="1">
            <x v="21"/>
          </reference>
        </references>
      </pivotArea>
    </format>
    <format dxfId="21576">
      <pivotArea dataOnly="0" labelOnly="1" fieldPosition="0">
        <references count="3">
          <reference field="2" count="1" selected="0">
            <x v="202"/>
          </reference>
          <reference field="4" count="1" selected="0">
            <x v="1462"/>
          </reference>
          <reference field="5" count="1">
            <x v="22"/>
          </reference>
        </references>
      </pivotArea>
    </format>
    <format dxfId="21577">
      <pivotArea dataOnly="0" labelOnly="1" fieldPosition="0">
        <references count="3">
          <reference field="2" count="1" selected="0">
            <x v="202"/>
          </reference>
          <reference field="4" count="1" selected="0">
            <x v="1482"/>
          </reference>
          <reference field="5" count="1">
            <x v="21"/>
          </reference>
        </references>
      </pivotArea>
    </format>
    <format dxfId="21578">
      <pivotArea dataOnly="0" labelOnly="1" fieldPosition="0">
        <references count="3">
          <reference field="2" count="1" selected="0">
            <x v="202"/>
          </reference>
          <reference field="4" count="1" selected="0">
            <x v="1563"/>
          </reference>
          <reference field="5" count="2">
            <x v="21"/>
            <x v="45"/>
          </reference>
        </references>
      </pivotArea>
    </format>
    <format dxfId="21579">
      <pivotArea dataOnly="0" labelOnly="1" fieldPosition="0">
        <references count="3">
          <reference field="2" count="1" selected="0">
            <x v="202"/>
          </reference>
          <reference field="4" count="1" selected="0">
            <x v="1620"/>
          </reference>
          <reference field="5" count="1">
            <x v="24"/>
          </reference>
        </references>
      </pivotArea>
    </format>
    <format dxfId="21580">
      <pivotArea dataOnly="0" labelOnly="1" fieldPosition="0">
        <references count="3">
          <reference field="2" count="1" selected="0">
            <x v="202"/>
          </reference>
          <reference field="4" count="1" selected="0">
            <x v="1709"/>
          </reference>
          <reference field="5" count="1">
            <x v="23"/>
          </reference>
        </references>
      </pivotArea>
    </format>
    <format dxfId="21581">
      <pivotArea dataOnly="0" labelOnly="1" fieldPosition="0">
        <references count="3">
          <reference field="2" count="1" selected="0">
            <x v="202"/>
          </reference>
          <reference field="4" count="1" selected="0">
            <x v="1928"/>
          </reference>
          <reference field="5" count="1">
            <x v="21"/>
          </reference>
        </references>
      </pivotArea>
    </format>
    <format dxfId="21582">
      <pivotArea dataOnly="0" labelOnly="1" fieldPosition="0">
        <references count="3">
          <reference field="2" count="1" selected="0">
            <x v="202"/>
          </reference>
          <reference field="4" count="1" selected="0">
            <x v="2132"/>
          </reference>
          <reference field="5" count="1">
            <x v="21"/>
          </reference>
        </references>
      </pivotArea>
    </format>
    <format dxfId="21583">
      <pivotArea dataOnly="0" labelOnly="1" fieldPosition="0">
        <references count="3">
          <reference field="2" count="1" selected="0">
            <x v="202"/>
          </reference>
          <reference field="4" count="1" selected="0">
            <x v="2135"/>
          </reference>
          <reference field="5" count="1">
            <x v="21"/>
          </reference>
        </references>
      </pivotArea>
    </format>
    <format dxfId="21584">
      <pivotArea dataOnly="0" labelOnly="1" fieldPosition="0">
        <references count="3">
          <reference field="2" count="1" selected="0">
            <x v="202"/>
          </reference>
          <reference field="4" count="1" selected="0">
            <x v="2242"/>
          </reference>
          <reference field="5" count="1">
            <x v="78"/>
          </reference>
        </references>
      </pivotArea>
    </format>
    <format dxfId="21585">
      <pivotArea dataOnly="0" labelOnly="1" fieldPosition="0">
        <references count="3">
          <reference field="2" count="1" selected="0">
            <x v="202"/>
          </reference>
          <reference field="4" count="1" selected="0">
            <x v="2394"/>
          </reference>
          <reference field="5" count="1">
            <x v="22"/>
          </reference>
        </references>
      </pivotArea>
    </format>
    <format dxfId="21586">
      <pivotArea dataOnly="0" labelOnly="1" fieldPosition="0">
        <references count="3">
          <reference field="2" count="1" selected="0">
            <x v="203"/>
          </reference>
          <reference field="4" count="1" selected="0">
            <x v="1"/>
          </reference>
          <reference field="5" count="1">
            <x v="21"/>
          </reference>
        </references>
      </pivotArea>
    </format>
    <format dxfId="21587">
      <pivotArea dataOnly="0" labelOnly="1" fieldPosition="0">
        <references count="3">
          <reference field="2" count="1" selected="0">
            <x v="203"/>
          </reference>
          <reference field="4" count="1" selected="0">
            <x v="27"/>
          </reference>
          <reference field="5" count="1">
            <x v="21"/>
          </reference>
        </references>
      </pivotArea>
    </format>
    <format dxfId="21588">
      <pivotArea dataOnly="0" labelOnly="1" fieldPosition="0">
        <references count="3">
          <reference field="2" count="1" selected="0">
            <x v="203"/>
          </reference>
          <reference field="4" count="1" selected="0">
            <x v="38"/>
          </reference>
          <reference field="5" count="1">
            <x v="23"/>
          </reference>
        </references>
      </pivotArea>
    </format>
    <format dxfId="21589">
      <pivotArea dataOnly="0" labelOnly="1" fieldPosition="0">
        <references count="3">
          <reference field="2" count="1" selected="0">
            <x v="203"/>
          </reference>
          <reference field="4" count="1" selected="0">
            <x v="48"/>
          </reference>
          <reference field="5" count="1">
            <x v="21"/>
          </reference>
        </references>
      </pivotArea>
    </format>
    <format dxfId="21590">
      <pivotArea dataOnly="0" labelOnly="1" fieldPosition="0">
        <references count="3">
          <reference field="2" count="1" selected="0">
            <x v="203"/>
          </reference>
          <reference field="4" count="1" selected="0">
            <x v="51"/>
          </reference>
          <reference field="5" count="1">
            <x v="75"/>
          </reference>
        </references>
      </pivotArea>
    </format>
    <format dxfId="21591">
      <pivotArea dataOnly="0" labelOnly="1" fieldPosition="0">
        <references count="3">
          <reference field="2" count="1" selected="0">
            <x v="203"/>
          </reference>
          <reference field="4" count="1" selected="0">
            <x v="54"/>
          </reference>
          <reference field="5" count="1">
            <x v="21"/>
          </reference>
        </references>
      </pivotArea>
    </format>
    <format dxfId="21592">
      <pivotArea dataOnly="0" labelOnly="1" fieldPosition="0">
        <references count="3">
          <reference field="2" count="1" selected="0">
            <x v="203"/>
          </reference>
          <reference field="4" count="1" selected="0">
            <x v="63"/>
          </reference>
          <reference field="5" count="1">
            <x v="10"/>
          </reference>
        </references>
      </pivotArea>
    </format>
    <format dxfId="21593">
      <pivotArea dataOnly="0" labelOnly="1" fieldPosition="0">
        <references count="3">
          <reference field="2" count="1" selected="0">
            <x v="203"/>
          </reference>
          <reference field="4" count="1" selected="0">
            <x v="100"/>
          </reference>
          <reference field="5" count="1">
            <x v="21"/>
          </reference>
        </references>
      </pivotArea>
    </format>
    <format dxfId="21594">
      <pivotArea dataOnly="0" labelOnly="1" fieldPosition="0">
        <references count="3">
          <reference field="2" count="1" selected="0">
            <x v="203"/>
          </reference>
          <reference field="4" count="1" selected="0">
            <x v="101"/>
          </reference>
          <reference field="5" count="1">
            <x v="21"/>
          </reference>
        </references>
      </pivotArea>
    </format>
    <format dxfId="21595">
      <pivotArea dataOnly="0" labelOnly="1" fieldPosition="0">
        <references count="3">
          <reference field="2" count="1" selected="0">
            <x v="203"/>
          </reference>
          <reference field="4" count="1" selected="0">
            <x v="103"/>
          </reference>
          <reference field="5" count="1">
            <x v="21"/>
          </reference>
        </references>
      </pivotArea>
    </format>
    <format dxfId="21596">
      <pivotArea dataOnly="0" labelOnly="1" fieldPosition="0">
        <references count="3">
          <reference field="2" count="1" selected="0">
            <x v="203"/>
          </reference>
          <reference field="4" count="1" selected="0">
            <x v="140"/>
          </reference>
          <reference field="5" count="1">
            <x v="22"/>
          </reference>
        </references>
      </pivotArea>
    </format>
    <format dxfId="21597">
      <pivotArea dataOnly="0" labelOnly="1" fieldPosition="0">
        <references count="3">
          <reference field="2" count="1" selected="0">
            <x v="203"/>
          </reference>
          <reference field="4" count="1" selected="0">
            <x v="172"/>
          </reference>
          <reference field="5" count="1">
            <x v="21"/>
          </reference>
        </references>
      </pivotArea>
    </format>
    <format dxfId="21598">
      <pivotArea dataOnly="0" labelOnly="1" fieldPosition="0">
        <references count="3">
          <reference field="2" count="1" selected="0">
            <x v="203"/>
          </reference>
          <reference field="4" count="1" selected="0">
            <x v="180"/>
          </reference>
          <reference field="5" count="1">
            <x v="4"/>
          </reference>
        </references>
      </pivotArea>
    </format>
    <format dxfId="21599">
      <pivotArea dataOnly="0" labelOnly="1" fieldPosition="0">
        <references count="3">
          <reference field="2" count="1" selected="0">
            <x v="203"/>
          </reference>
          <reference field="4" count="1" selected="0">
            <x v="192"/>
          </reference>
          <reference field="5" count="1">
            <x v="22"/>
          </reference>
        </references>
      </pivotArea>
    </format>
    <format dxfId="21600">
      <pivotArea dataOnly="0" labelOnly="1" fieldPosition="0">
        <references count="3">
          <reference field="2" count="1" selected="0">
            <x v="203"/>
          </reference>
          <reference field="4" count="1" selected="0">
            <x v="212"/>
          </reference>
          <reference field="5" count="1">
            <x v="21"/>
          </reference>
        </references>
      </pivotArea>
    </format>
    <format dxfId="21601">
      <pivotArea dataOnly="0" labelOnly="1" fieldPosition="0">
        <references count="3">
          <reference field="2" count="1" selected="0">
            <x v="203"/>
          </reference>
          <reference field="4" count="1" selected="0">
            <x v="230"/>
          </reference>
          <reference field="5" count="1">
            <x v="21"/>
          </reference>
        </references>
      </pivotArea>
    </format>
    <format dxfId="21602">
      <pivotArea dataOnly="0" labelOnly="1" fieldPosition="0">
        <references count="3">
          <reference field="2" count="1" selected="0">
            <x v="203"/>
          </reference>
          <reference field="4" count="1" selected="0">
            <x v="255"/>
          </reference>
          <reference field="5" count="1">
            <x v="21"/>
          </reference>
        </references>
      </pivotArea>
    </format>
    <format dxfId="21603">
      <pivotArea dataOnly="0" labelOnly="1" fieldPosition="0">
        <references count="3">
          <reference field="2" count="1" selected="0">
            <x v="203"/>
          </reference>
          <reference field="4" count="1" selected="0">
            <x v="265"/>
          </reference>
          <reference field="5" count="1">
            <x v="23"/>
          </reference>
        </references>
      </pivotArea>
    </format>
    <format dxfId="21604">
      <pivotArea dataOnly="0" labelOnly="1" fieldPosition="0">
        <references count="3">
          <reference field="2" count="1" selected="0">
            <x v="203"/>
          </reference>
          <reference field="4" count="1" selected="0">
            <x v="277"/>
          </reference>
          <reference field="5" count="1">
            <x v="4"/>
          </reference>
        </references>
      </pivotArea>
    </format>
    <format dxfId="21605">
      <pivotArea dataOnly="0" labelOnly="1" fieldPosition="0">
        <references count="3">
          <reference field="2" count="1" selected="0">
            <x v="203"/>
          </reference>
          <reference field="4" count="1" selected="0">
            <x v="283"/>
          </reference>
          <reference field="5" count="1">
            <x v="23"/>
          </reference>
        </references>
      </pivotArea>
    </format>
    <format dxfId="21606">
      <pivotArea dataOnly="0" labelOnly="1" fieldPosition="0">
        <references count="3">
          <reference field="2" count="1" selected="0">
            <x v="203"/>
          </reference>
          <reference field="4" count="1" selected="0">
            <x v="287"/>
          </reference>
          <reference field="5" count="1">
            <x v="78"/>
          </reference>
        </references>
      </pivotArea>
    </format>
    <format dxfId="21607">
      <pivotArea dataOnly="0" labelOnly="1" fieldPosition="0">
        <references count="3">
          <reference field="2" count="1" selected="0">
            <x v="203"/>
          </reference>
          <reference field="4" count="1" selected="0">
            <x v="321"/>
          </reference>
          <reference field="5" count="1">
            <x v="7"/>
          </reference>
        </references>
      </pivotArea>
    </format>
    <format dxfId="21608">
      <pivotArea dataOnly="0" labelOnly="1" fieldPosition="0">
        <references count="3">
          <reference field="2" count="1" selected="0">
            <x v="203"/>
          </reference>
          <reference field="4" count="1" selected="0">
            <x v="324"/>
          </reference>
          <reference field="5" count="1">
            <x v="21"/>
          </reference>
        </references>
      </pivotArea>
    </format>
    <format dxfId="21609">
      <pivotArea dataOnly="0" labelOnly="1" fieldPosition="0">
        <references count="3">
          <reference field="2" count="1" selected="0">
            <x v="203"/>
          </reference>
          <reference field="4" count="1" selected="0">
            <x v="331"/>
          </reference>
          <reference field="5" count="1">
            <x v="21"/>
          </reference>
        </references>
      </pivotArea>
    </format>
    <format dxfId="21610">
      <pivotArea dataOnly="0" labelOnly="1" fieldPosition="0">
        <references count="3">
          <reference field="2" count="1" selected="0">
            <x v="203"/>
          </reference>
          <reference field="4" count="1" selected="0">
            <x v="435"/>
          </reference>
          <reference field="5" count="1">
            <x v="77"/>
          </reference>
        </references>
      </pivotArea>
    </format>
    <format dxfId="21611">
      <pivotArea dataOnly="0" labelOnly="1" fieldPosition="0">
        <references count="3">
          <reference field="2" count="1" selected="0">
            <x v="203"/>
          </reference>
          <reference field="4" count="1" selected="0">
            <x v="437"/>
          </reference>
          <reference field="5" count="1">
            <x v="22"/>
          </reference>
        </references>
      </pivotArea>
    </format>
    <format dxfId="21612">
      <pivotArea dataOnly="0" labelOnly="1" fieldPosition="0">
        <references count="3">
          <reference field="2" count="1" selected="0">
            <x v="203"/>
          </reference>
          <reference field="4" count="1" selected="0">
            <x v="450"/>
          </reference>
          <reference field="5" count="1">
            <x v="14"/>
          </reference>
        </references>
      </pivotArea>
    </format>
    <format dxfId="21613">
      <pivotArea dataOnly="0" labelOnly="1" fieldPosition="0">
        <references count="3">
          <reference field="2" count="1" selected="0">
            <x v="203"/>
          </reference>
          <reference field="4" count="1" selected="0">
            <x v="453"/>
          </reference>
          <reference field="5" count="1">
            <x v="21"/>
          </reference>
        </references>
      </pivotArea>
    </format>
    <format dxfId="21614">
      <pivotArea dataOnly="0" labelOnly="1" fieldPosition="0">
        <references count="3">
          <reference field="2" count="1" selected="0">
            <x v="203"/>
          </reference>
          <reference field="4" count="1" selected="0">
            <x v="474"/>
          </reference>
          <reference field="5" count="1">
            <x v="74"/>
          </reference>
        </references>
      </pivotArea>
    </format>
    <format dxfId="21615">
      <pivotArea dataOnly="0" labelOnly="1" fieldPosition="0">
        <references count="3">
          <reference field="2" count="1" selected="0">
            <x v="203"/>
          </reference>
          <reference field="4" count="1" selected="0">
            <x v="508"/>
          </reference>
          <reference field="5" count="1">
            <x v="7"/>
          </reference>
        </references>
      </pivotArea>
    </format>
    <format dxfId="21616">
      <pivotArea dataOnly="0" labelOnly="1" fieldPosition="0">
        <references count="3">
          <reference field="2" count="1" selected="0">
            <x v="203"/>
          </reference>
          <reference field="4" count="1" selected="0">
            <x v="534"/>
          </reference>
          <reference field="5" count="1">
            <x v="21"/>
          </reference>
        </references>
      </pivotArea>
    </format>
    <format dxfId="21617">
      <pivotArea dataOnly="0" labelOnly="1" fieldPosition="0">
        <references count="3">
          <reference field="2" count="1" selected="0">
            <x v="203"/>
          </reference>
          <reference field="4" count="1" selected="0">
            <x v="566"/>
          </reference>
          <reference field="5" count="1">
            <x v="22"/>
          </reference>
        </references>
      </pivotArea>
    </format>
    <format dxfId="21618">
      <pivotArea dataOnly="0" labelOnly="1" fieldPosition="0">
        <references count="3">
          <reference field="2" count="1" selected="0">
            <x v="203"/>
          </reference>
          <reference field="4" count="1" selected="0">
            <x v="582"/>
          </reference>
          <reference field="5" count="1">
            <x v="21"/>
          </reference>
        </references>
      </pivotArea>
    </format>
    <format dxfId="21619">
      <pivotArea dataOnly="0" labelOnly="1" fieldPosition="0">
        <references count="3">
          <reference field="2" count="1" selected="0">
            <x v="203"/>
          </reference>
          <reference field="4" count="1" selected="0">
            <x v="617"/>
          </reference>
          <reference field="5" count="1">
            <x v="13"/>
          </reference>
        </references>
      </pivotArea>
    </format>
    <format dxfId="21620">
      <pivotArea dataOnly="0" labelOnly="1" fieldPosition="0">
        <references count="3">
          <reference field="2" count="1" selected="0">
            <x v="203"/>
          </reference>
          <reference field="4" count="1" selected="0">
            <x v="695"/>
          </reference>
          <reference field="5" count="1">
            <x v="78"/>
          </reference>
        </references>
      </pivotArea>
    </format>
    <format dxfId="21621">
      <pivotArea dataOnly="0" labelOnly="1" fieldPosition="0">
        <references count="3">
          <reference field="2" count="1" selected="0">
            <x v="203"/>
          </reference>
          <reference field="4" count="1" selected="0">
            <x v="704"/>
          </reference>
          <reference field="5" count="1">
            <x v="60"/>
          </reference>
        </references>
      </pivotArea>
    </format>
    <format dxfId="21622">
      <pivotArea dataOnly="0" labelOnly="1" fieldPosition="0">
        <references count="3">
          <reference field="2" count="1" selected="0">
            <x v="203"/>
          </reference>
          <reference field="4" count="1" selected="0">
            <x v="705"/>
          </reference>
          <reference field="5" count="1">
            <x v="7"/>
          </reference>
        </references>
      </pivotArea>
    </format>
    <format dxfId="21623">
      <pivotArea dataOnly="0" labelOnly="1" fieldPosition="0">
        <references count="3">
          <reference field="2" count="1" selected="0">
            <x v="203"/>
          </reference>
          <reference field="4" count="1" selected="0">
            <x v="712"/>
          </reference>
          <reference field="5" count="1">
            <x v="21"/>
          </reference>
        </references>
      </pivotArea>
    </format>
    <format dxfId="21624">
      <pivotArea dataOnly="0" labelOnly="1" fieldPosition="0">
        <references count="3">
          <reference field="2" count="1" selected="0">
            <x v="203"/>
          </reference>
          <reference field="4" count="1" selected="0">
            <x v="761"/>
          </reference>
          <reference field="5" count="1">
            <x v="32"/>
          </reference>
        </references>
      </pivotArea>
    </format>
    <format dxfId="21625">
      <pivotArea dataOnly="0" labelOnly="1" fieldPosition="0">
        <references count="3">
          <reference field="2" count="1" selected="0">
            <x v="203"/>
          </reference>
          <reference field="4" count="1" selected="0">
            <x v="768"/>
          </reference>
          <reference field="5" count="1">
            <x v="7"/>
          </reference>
        </references>
      </pivotArea>
    </format>
    <format dxfId="21626">
      <pivotArea dataOnly="0" labelOnly="1" fieldPosition="0">
        <references count="3">
          <reference field="2" count="1" selected="0">
            <x v="203"/>
          </reference>
          <reference field="4" count="1" selected="0">
            <x v="774"/>
          </reference>
          <reference field="5" count="1">
            <x v="21"/>
          </reference>
        </references>
      </pivotArea>
    </format>
    <format dxfId="21627">
      <pivotArea dataOnly="0" labelOnly="1" fieldPosition="0">
        <references count="3">
          <reference field="2" count="1" selected="0">
            <x v="203"/>
          </reference>
          <reference field="4" count="1" selected="0">
            <x v="794"/>
          </reference>
          <reference field="5" count="1">
            <x v="7"/>
          </reference>
        </references>
      </pivotArea>
    </format>
    <format dxfId="21628">
      <pivotArea dataOnly="0" labelOnly="1" fieldPosition="0">
        <references count="3">
          <reference field="2" count="1" selected="0">
            <x v="203"/>
          </reference>
          <reference field="4" count="1" selected="0">
            <x v="820"/>
          </reference>
          <reference field="5" count="1">
            <x v="7"/>
          </reference>
        </references>
      </pivotArea>
    </format>
    <format dxfId="21629">
      <pivotArea dataOnly="0" labelOnly="1" fieldPosition="0">
        <references count="3">
          <reference field="2" count="1" selected="0">
            <x v="203"/>
          </reference>
          <reference field="4" count="1" selected="0">
            <x v="850"/>
          </reference>
          <reference field="5" count="1">
            <x v="21"/>
          </reference>
        </references>
      </pivotArea>
    </format>
    <format dxfId="21630">
      <pivotArea dataOnly="0" labelOnly="1" fieldPosition="0">
        <references count="3">
          <reference field="2" count="1" selected="0">
            <x v="203"/>
          </reference>
          <reference field="4" count="1" selected="0">
            <x v="858"/>
          </reference>
          <reference field="5" count="1">
            <x v="24"/>
          </reference>
        </references>
      </pivotArea>
    </format>
    <format dxfId="21631">
      <pivotArea dataOnly="0" labelOnly="1" fieldPosition="0">
        <references count="3">
          <reference field="2" count="1" selected="0">
            <x v="203"/>
          </reference>
          <reference field="4" count="1" selected="0">
            <x v="860"/>
          </reference>
          <reference field="5" count="1">
            <x v="78"/>
          </reference>
        </references>
      </pivotArea>
    </format>
    <format dxfId="21632">
      <pivotArea dataOnly="0" labelOnly="1" fieldPosition="0">
        <references count="3">
          <reference field="2" count="1" selected="0">
            <x v="203"/>
          </reference>
          <reference field="4" count="1" selected="0">
            <x v="866"/>
          </reference>
          <reference field="5" count="1">
            <x v="21"/>
          </reference>
        </references>
      </pivotArea>
    </format>
    <format dxfId="21633">
      <pivotArea dataOnly="0" labelOnly="1" fieldPosition="0">
        <references count="3">
          <reference field="2" count="1" selected="0">
            <x v="203"/>
          </reference>
          <reference field="4" count="1" selected="0">
            <x v="867"/>
          </reference>
          <reference field="5" count="1">
            <x v="7"/>
          </reference>
        </references>
      </pivotArea>
    </format>
    <format dxfId="21634">
      <pivotArea dataOnly="0" labelOnly="1" fieldPosition="0">
        <references count="3">
          <reference field="2" count="1" selected="0">
            <x v="203"/>
          </reference>
          <reference field="4" count="1" selected="0">
            <x v="885"/>
          </reference>
          <reference field="5" count="1">
            <x v="21"/>
          </reference>
        </references>
      </pivotArea>
    </format>
    <format dxfId="21635">
      <pivotArea dataOnly="0" labelOnly="1" fieldPosition="0">
        <references count="3">
          <reference field="2" count="1" selected="0">
            <x v="203"/>
          </reference>
          <reference field="4" count="1" selected="0">
            <x v="895"/>
          </reference>
          <reference field="5" count="1">
            <x v="70"/>
          </reference>
        </references>
      </pivotArea>
    </format>
    <format dxfId="21636">
      <pivotArea dataOnly="0" labelOnly="1" fieldPosition="0">
        <references count="3">
          <reference field="2" count="1" selected="0">
            <x v="203"/>
          </reference>
          <reference field="4" count="1" selected="0">
            <x v="896"/>
          </reference>
          <reference field="5" count="1">
            <x v="21"/>
          </reference>
        </references>
      </pivotArea>
    </format>
    <format dxfId="21637">
      <pivotArea dataOnly="0" labelOnly="1" fieldPosition="0">
        <references count="3">
          <reference field="2" count="1" selected="0">
            <x v="203"/>
          </reference>
          <reference field="4" count="1" selected="0">
            <x v="905"/>
          </reference>
          <reference field="5" count="1">
            <x v="22"/>
          </reference>
        </references>
      </pivotArea>
    </format>
    <format dxfId="21638">
      <pivotArea dataOnly="0" labelOnly="1" fieldPosition="0">
        <references count="3">
          <reference field="2" count="1" selected="0">
            <x v="203"/>
          </reference>
          <reference field="4" count="1" selected="0">
            <x v="923"/>
          </reference>
          <reference field="5" count="1">
            <x v="24"/>
          </reference>
        </references>
      </pivotArea>
    </format>
    <format dxfId="21639">
      <pivotArea dataOnly="0" labelOnly="1" fieldPosition="0">
        <references count="3">
          <reference field="2" count="1" selected="0">
            <x v="203"/>
          </reference>
          <reference field="4" count="1" selected="0">
            <x v="934"/>
          </reference>
          <reference field="5" count="1">
            <x v="78"/>
          </reference>
        </references>
      </pivotArea>
    </format>
    <format dxfId="21640">
      <pivotArea dataOnly="0" labelOnly="1" fieldPosition="0">
        <references count="3">
          <reference field="2" count="1" selected="0">
            <x v="203"/>
          </reference>
          <reference field="4" count="1" selected="0">
            <x v="943"/>
          </reference>
          <reference field="5" count="1">
            <x v="77"/>
          </reference>
        </references>
      </pivotArea>
    </format>
    <format dxfId="21641">
      <pivotArea dataOnly="0" labelOnly="1" fieldPosition="0">
        <references count="3">
          <reference field="2" count="1" selected="0">
            <x v="203"/>
          </reference>
          <reference field="4" count="1" selected="0">
            <x v="962"/>
          </reference>
          <reference field="5" count="1">
            <x v="21"/>
          </reference>
        </references>
      </pivotArea>
    </format>
    <format dxfId="21642">
      <pivotArea dataOnly="0" labelOnly="1" fieldPosition="0">
        <references count="3">
          <reference field="2" count="1" selected="0">
            <x v="203"/>
          </reference>
          <reference field="4" count="1" selected="0">
            <x v="986"/>
          </reference>
          <reference field="5" count="1">
            <x v="21"/>
          </reference>
        </references>
      </pivotArea>
    </format>
    <format dxfId="21643">
      <pivotArea dataOnly="0" labelOnly="1" fieldPosition="0">
        <references count="3">
          <reference field="2" count="1" selected="0">
            <x v="203"/>
          </reference>
          <reference field="4" count="1" selected="0">
            <x v="994"/>
          </reference>
          <reference field="5" count="1">
            <x v="21"/>
          </reference>
        </references>
      </pivotArea>
    </format>
    <format dxfId="21644">
      <pivotArea dataOnly="0" labelOnly="1" fieldPosition="0">
        <references count="3">
          <reference field="2" count="1" selected="0">
            <x v="203"/>
          </reference>
          <reference field="4" count="1" selected="0">
            <x v="995"/>
          </reference>
          <reference field="5" count="1">
            <x v="21"/>
          </reference>
        </references>
      </pivotArea>
    </format>
    <format dxfId="21645">
      <pivotArea dataOnly="0" labelOnly="1" fieldPosition="0">
        <references count="3">
          <reference field="2" count="1" selected="0">
            <x v="203"/>
          </reference>
          <reference field="4" count="1" selected="0">
            <x v="1006"/>
          </reference>
          <reference field="5" count="1">
            <x v="21"/>
          </reference>
        </references>
      </pivotArea>
    </format>
    <format dxfId="21646">
      <pivotArea dataOnly="0" labelOnly="1" fieldPosition="0">
        <references count="3">
          <reference field="2" count="1" selected="0">
            <x v="203"/>
          </reference>
          <reference field="4" count="1" selected="0">
            <x v="1008"/>
          </reference>
          <reference field="5" count="1">
            <x v="22"/>
          </reference>
        </references>
      </pivotArea>
    </format>
    <format dxfId="21647">
      <pivotArea dataOnly="0" labelOnly="1" fieldPosition="0">
        <references count="3">
          <reference field="2" count="1" selected="0">
            <x v="203"/>
          </reference>
          <reference field="4" count="1" selected="0">
            <x v="1015"/>
          </reference>
          <reference field="5" count="1">
            <x v="22"/>
          </reference>
        </references>
      </pivotArea>
    </format>
    <format dxfId="21648">
      <pivotArea dataOnly="0" labelOnly="1" fieldPosition="0">
        <references count="3">
          <reference field="2" count="1" selected="0">
            <x v="203"/>
          </reference>
          <reference field="4" count="1" selected="0">
            <x v="1024"/>
          </reference>
          <reference field="5" count="1">
            <x v="21"/>
          </reference>
        </references>
      </pivotArea>
    </format>
    <format dxfId="21649">
      <pivotArea dataOnly="0" labelOnly="1" fieldPosition="0">
        <references count="3">
          <reference field="2" count="1" selected="0">
            <x v="203"/>
          </reference>
          <reference field="4" count="1" selected="0">
            <x v="1041"/>
          </reference>
          <reference field="5" count="1">
            <x v="22"/>
          </reference>
        </references>
      </pivotArea>
    </format>
    <format dxfId="21650">
      <pivotArea dataOnly="0" labelOnly="1" fieldPosition="0">
        <references count="3">
          <reference field="2" count="1" selected="0">
            <x v="203"/>
          </reference>
          <reference field="4" count="1" selected="0">
            <x v="1070"/>
          </reference>
          <reference field="5" count="1">
            <x v="21"/>
          </reference>
        </references>
      </pivotArea>
    </format>
    <format dxfId="21651">
      <pivotArea dataOnly="0" labelOnly="1" fieldPosition="0">
        <references count="3">
          <reference field="2" count="1" selected="0">
            <x v="203"/>
          </reference>
          <reference field="4" count="1" selected="0">
            <x v="1076"/>
          </reference>
          <reference field="5" count="1">
            <x v="7"/>
          </reference>
        </references>
      </pivotArea>
    </format>
    <format dxfId="21652">
      <pivotArea dataOnly="0" labelOnly="1" fieldPosition="0">
        <references count="3">
          <reference field="2" count="1" selected="0">
            <x v="203"/>
          </reference>
          <reference field="4" count="1" selected="0">
            <x v="1092"/>
          </reference>
          <reference field="5" count="1">
            <x v="21"/>
          </reference>
        </references>
      </pivotArea>
    </format>
    <format dxfId="21653">
      <pivotArea dataOnly="0" labelOnly="1" fieldPosition="0">
        <references count="3">
          <reference field="2" count="1" selected="0">
            <x v="203"/>
          </reference>
          <reference field="4" count="1" selected="0">
            <x v="1103"/>
          </reference>
          <reference field="5" count="1">
            <x v="0"/>
          </reference>
        </references>
      </pivotArea>
    </format>
    <format dxfId="21654">
      <pivotArea dataOnly="0" labelOnly="1" fieldPosition="0">
        <references count="3">
          <reference field="2" count="1" selected="0">
            <x v="203"/>
          </reference>
          <reference field="4" count="1" selected="0">
            <x v="1111"/>
          </reference>
          <reference field="5" count="1">
            <x v="39"/>
          </reference>
        </references>
      </pivotArea>
    </format>
    <format dxfId="21655">
      <pivotArea dataOnly="0" labelOnly="1" fieldPosition="0">
        <references count="3">
          <reference field="2" count="1" selected="0">
            <x v="203"/>
          </reference>
          <reference field="4" count="1" selected="0">
            <x v="1114"/>
          </reference>
          <reference field="5" count="1">
            <x v="22"/>
          </reference>
        </references>
      </pivotArea>
    </format>
    <format dxfId="21656">
      <pivotArea dataOnly="0" labelOnly="1" fieldPosition="0">
        <references count="3">
          <reference field="2" count="1" selected="0">
            <x v="203"/>
          </reference>
          <reference field="4" count="1" selected="0">
            <x v="1118"/>
          </reference>
          <reference field="5" count="1">
            <x v="22"/>
          </reference>
        </references>
      </pivotArea>
    </format>
    <format dxfId="21657">
      <pivotArea dataOnly="0" labelOnly="1" fieldPosition="0">
        <references count="3">
          <reference field="2" count="1" selected="0">
            <x v="203"/>
          </reference>
          <reference field="4" count="1" selected="0">
            <x v="1124"/>
          </reference>
          <reference field="5" count="1">
            <x v="22"/>
          </reference>
        </references>
      </pivotArea>
    </format>
    <format dxfId="21658">
      <pivotArea dataOnly="0" labelOnly="1" fieldPosition="0">
        <references count="3">
          <reference field="2" count="1" selected="0">
            <x v="203"/>
          </reference>
          <reference field="4" count="1" selected="0">
            <x v="1138"/>
          </reference>
          <reference field="5" count="1">
            <x v="21"/>
          </reference>
        </references>
      </pivotArea>
    </format>
    <format dxfId="21659">
      <pivotArea dataOnly="0" labelOnly="1" fieldPosition="0">
        <references count="3">
          <reference field="2" count="1" selected="0">
            <x v="203"/>
          </reference>
          <reference field="4" count="1" selected="0">
            <x v="1152"/>
          </reference>
          <reference field="5" count="1">
            <x v="21"/>
          </reference>
        </references>
      </pivotArea>
    </format>
    <format dxfId="21660">
      <pivotArea dataOnly="0" labelOnly="1" fieldPosition="0">
        <references count="3">
          <reference field="2" count="1" selected="0">
            <x v="203"/>
          </reference>
          <reference field="4" count="1" selected="0">
            <x v="1154"/>
          </reference>
          <reference field="5" count="1">
            <x v="21"/>
          </reference>
        </references>
      </pivotArea>
    </format>
    <format dxfId="21661">
      <pivotArea dataOnly="0" labelOnly="1" fieldPosition="0">
        <references count="3">
          <reference field="2" count="1" selected="0">
            <x v="203"/>
          </reference>
          <reference field="4" count="1" selected="0">
            <x v="1172"/>
          </reference>
          <reference field="5" count="1">
            <x v="21"/>
          </reference>
        </references>
      </pivotArea>
    </format>
    <format dxfId="21662">
      <pivotArea dataOnly="0" labelOnly="1" fieldPosition="0">
        <references count="3">
          <reference field="2" count="1" selected="0">
            <x v="203"/>
          </reference>
          <reference field="4" count="1" selected="0">
            <x v="1177"/>
          </reference>
          <reference field="5" count="1">
            <x v="21"/>
          </reference>
        </references>
      </pivotArea>
    </format>
    <format dxfId="21663">
      <pivotArea dataOnly="0" labelOnly="1" fieldPosition="0">
        <references count="3">
          <reference field="2" count="1" selected="0">
            <x v="203"/>
          </reference>
          <reference field="4" count="1" selected="0">
            <x v="1181"/>
          </reference>
          <reference field="5" count="1">
            <x v="21"/>
          </reference>
        </references>
      </pivotArea>
    </format>
    <format dxfId="21664">
      <pivotArea dataOnly="0" labelOnly="1" fieldPosition="0">
        <references count="3">
          <reference field="2" count="1" selected="0">
            <x v="203"/>
          </reference>
          <reference field="4" count="1" selected="0">
            <x v="1184"/>
          </reference>
          <reference field="5" count="1">
            <x v="71"/>
          </reference>
        </references>
      </pivotArea>
    </format>
    <format dxfId="21665">
      <pivotArea dataOnly="0" labelOnly="1" fieldPosition="0">
        <references count="3">
          <reference field="2" count="1" selected="0">
            <x v="203"/>
          </reference>
          <reference field="4" count="1" selected="0">
            <x v="1203"/>
          </reference>
          <reference field="5" count="1">
            <x v="36"/>
          </reference>
        </references>
      </pivotArea>
    </format>
    <format dxfId="21666">
      <pivotArea dataOnly="0" labelOnly="1" fieldPosition="0">
        <references count="3">
          <reference field="2" count="1" selected="0">
            <x v="203"/>
          </reference>
          <reference field="4" count="1" selected="0">
            <x v="1225"/>
          </reference>
          <reference field="5" count="1">
            <x v="22"/>
          </reference>
        </references>
      </pivotArea>
    </format>
    <format dxfId="21667">
      <pivotArea dataOnly="0" labelOnly="1" fieldPosition="0">
        <references count="3">
          <reference field="2" count="1" selected="0">
            <x v="203"/>
          </reference>
          <reference field="4" count="1" selected="0">
            <x v="1250"/>
          </reference>
          <reference field="5" count="1">
            <x v="22"/>
          </reference>
        </references>
      </pivotArea>
    </format>
    <format dxfId="21668">
      <pivotArea dataOnly="0" labelOnly="1" fieldPosition="0">
        <references count="3">
          <reference field="2" count="1" selected="0">
            <x v="203"/>
          </reference>
          <reference field="4" count="1" selected="0">
            <x v="1292"/>
          </reference>
          <reference field="5" count="1">
            <x v="21"/>
          </reference>
        </references>
      </pivotArea>
    </format>
    <format dxfId="21669">
      <pivotArea dataOnly="0" labelOnly="1" fieldPosition="0">
        <references count="3">
          <reference field="2" count="1" selected="0">
            <x v="203"/>
          </reference>
          <reference field="4" count="1" selected="0">
            <x v="1294"/>
          </reference>
          <reference field="5" count="1">
            <x v="21"/>
          </reference>
        </references>
      </pivotArea>
    </format>
    <format dxfId="21670">
      <pivotArea dataOnly="0" labelOnly="1" fieldPosition="0">
        <references count="3">
          <reference field="2" count="1" selected="0">
            <x v="203"/>
          </reference>
          <reference field="4" count="1" selected="0">
            <x v="1299"/>
          </reference>
          <reference field="5" count="1">
            <x v="10"/>
          </reference>
        </references>
      </pivotArea>
    </format>
    <format dxfId="21671">
      <pivotArea dataOnly="0" labelOnly="1" fieldPosition="0">
        <references count="3">
          <reference field="2" count="1" selected="0">
            <x v="203"/>
          </reference>
          <reference field="4" count="1" selected="0">
            <x v="1317"/>
          </reference>
          <reference field="5" count="1">
            <x v="21"/>
          </reference>
        </references>
      </pivotArea>
    </format>
    <format dxfId="21672">
      <pivotArea dataOnly="0" labelOnly="1" fieldPosition="0">
        <references count="3">
          <reference field="2" count="1" selected="0">
            <x v="203"/>
          </reference>
          <reference field="4" count="1" selected="0">
            <x v="1330"/>
          </reference>
          <reference field="5" count="1">
            <x v="21"/>
          </reference>
        </references>
      </pivotArea>
    </format>
    <format dxfId="21673">
      <pivotArea dataOnly="0" labelOnly="1" fieldPosition="0">
        <references count="3">
          <reference field="2" count="1" selected="0">
            <x v="203"/>
          </reference>
          <reference field="4" count="1" selected="0">
            <x v="1359"/>
          </reference>
          <reference field="5" count="1">
            <x v="22"/>
          </reference>
        </references>
      </pivotArea>
    </format>
    <format dxfId="21674">
      <pivotArea dataOnly="0" labelOnly="1" fieldPosition="0">
        <references count="3">
          <reference field="2" count="1" selected="0">
            <x v="203"/>
          </reference>
          <reference field="4" count="1" selected="0">
            <x v="1362"/>
          </reference>
          <reference field="5" count="1">
            <x v="61"/>
          </reference>
        </references>
      </pivotArea>
    </format>
    <format dxfId="21675">
      <pivotArea dataOnly="0" labelOnly="1" fieldPosition="0">
        <references count="3">
          <reference field="2" count="1" selected="0">
            <x v="203"/>
          </reference>
          <reference field="4" count="1" selected="0">
            <x v="1370"/>
          </reference>
          <reference field="5" count="1">
            <x v="21"/>
          </reference>
        </references>
      </pivotArea>
    </format>
    <format dxfId="21676">
      <pivotArea dataOnly="0" labelOnly="1" fieldPosition="0">
        <references count="3">
          <reference field="2" count="1" selected="0">
            <x v="203"/>
          </reference>
          <reference field="4" count="1" selected="0">
            <x v="1397"/>
          </reference>
          <reference field="5" count="1">
            <x v="22"/>
          </reference>
        </references>
      </pivotArea>
    </format>
    <format dxfId="21677">
      <pivotArea dataOnly="0" labelOnly="1" fieldPosition="0">
        <references count="3">
          <reference field="2" count="1" selected="0">
            <x v="203"/>
          </reference>
          <reference field="4" count="1" selected="0">
            <x v="1443"/>
          </reference>
          <reference field="5" count="1">
            <x v="7"/>
          </reference>
        </references>
      </pivotArea>
    </format>
    <format dxfId="21678">
      <pivotArea dataOnly="0" labelOnly="1" fieldPosition="0">
        <references count="3">
          <reference field="2" count="1" selected="0">
            <x v="203"/>
          </reference>
          <reference field="4" count="1" selected="0">
            <x v="1447"/>
          </reference>
          <reference field="5" count="1">
            <x v="21"/>
          </reference>
        </references>
      </pivotArea>
    </format>
    <format dxfId="21679">
      <pivotArea dataOnly="0" labelOnly="1" fieldPosition="0">
        <references count="3">
          <reference field="2" count="1" selected="0">
            <x v="203"/>
          </reference>
          <reference field="4" count="1" selected="0">
            <x v="1456"/>
          </reference>
          <reference field="5" count="1">
            <x v="21"/>
          </reference>
        </references>
      </pivotArea>
    </format>
    <format dxfId="21680">
      <pivotArea dataOnly="0" labelOnly="1" fieldPosition="0">
        <references count="3">
          <reference field="2" count="1" selected="0">
            <x v="203"/>
          </reference>
          <reference field="4" count="1" selected="0">
            <x v="1467"/>
          </reference>
          <reference field="5" count="1">
            <x v="21"/>
          </reference>
        </references>
      </pivotArea>
    </format>
    <format dxfId="21681">
      <pivotArea dataOnly="0" labelOnly="1" fieldPosition="0">
        <references count="3">
          <reference field="2" count="1" selected="0">
            <x v="203"/>
          </reference>
          <reference field="4" count="1" selected="0">
            <x v="1483"/>
          </reference>
          <reference field="5" count="1">
            <x v="22"/>
          </reference>
        </references>
      </pivotArea>
    </format>
    <format dxfId="21682">
      <pivotArea dataOnly="0" labelOnly="1" fieldPosition="0">
        <references count="3">
          <reference field="2" count="1" selected="0">
            <x v="203"/>
          </reference>
          <reference field="4" count="1" selected="0">
            <x v="1517"/>
          </reference>
          <reference field="5" count="1">
            <x v="21"/>
          </reference>
        </references>
      </pivotArea>
    </format>
    <format dxfId="21683">
      <pivotArea dataOnly="0" labelOnly="1" fieldPosition="0">
        <references count="3">
          <reference field="2" count="1" selected="0">
            <x v="203"/>
          </reference>
          <reference field="4" count="1" selected="0">
            <x v="1547"/>
          </reference>
          <reference field="5" count="1">
            <x v="22"/>
          </reference>
        </references>
      </pivotArea>
    </format>
    <format dxfId="21684">
      <pivotArea dataOnly="0" labelOnly="1" fieldPosition="0">
        <references count="3">
          <reference field="2" count="1" selected="0">
            <x v="203"/>
          </reference>
          <reference field="4" count="1" selected="0">
            <x v="1549"/>
          </reference>
          <reference field="5" count="1">
            <x v="7"/>
          </reference>
        </references>
      </pivotArea>
    </format>
    <format dxfId="21685">
      <pivotArea dataOnly="0" labelOnly="1" fieldPosition="0">
        <references count="3">
          <reference field="2" count="1" selected="0">
            <x v="203"/>
          </reference>
          <reference field="4" count="1" selected="0">
            <x v="1564"/>
          </reference>
          <reference field="5" count="1">
            <x v="44"/>
          </reference>
        </references>
      </pivotArea>
    </format>
    <format dxfId="21686">
      <pivotArea dataOnly="0" labelOnly="1" fieldPosition="0">
        <references count="3">
          <reference field="2" count="1" selected="0">
            <x v="203"/>
          </reference>
          <reference field="4" count="1" selected="0">
            <x v="1612"/>
          </reference>
          <reference field="5" count="1">
            <x v="21"/>
          </reference>
        </references>
      </pivotArea>
    </format>
    <format dxfId="21687">
      <pivotArea dataOnly="0" labelOnly="1" fieldPosition="0">
        <references count="3">
          <reference field="2" count="1" selected="0">
            <x v="203"/>
          </reference>
          <reference field="4" count="1" selected="0">
            <x v="1621"/>
          </reference>
          <reference field="5" count="1">
            <x v="21"/>
          </reference>
        </references>
      </pivotArea>
    </format>
    <format dxfId="21688">
      <pivotArea dataOnly="0" labelOnly="1" fieldPosition="0">
        <references count="3">
          <reference field="2" count="1" selected="0">
            <x v="203"/>
          </reference>
          <reference field="4" count="1" selected="0">
            <x v="1636"/>
          </reference>
          <reference field="5" count="1">
            <x v="21"/>
          </reference>
        </references>
      </pivotArea>
    </format>
    <format dxfId="21689">
      <pivotArea dataOnly="0" labelOnly="1" fieldPosition="0">
        <references count="3">
          <reference field="2" count="1" selected="0">
            <x v="203"/>
          </reference>
          <reference field="4" count="1" selected="0">
            <x v="1659"/>
          </reference>
          <reference field="5" count="1">
            <x v="22"/>
          </reference>
        </references>
      </pivotArea>
    </format>
    <format dxfId="21690">
      <pivotArea dataOnly="0" labelOnly="1" fieldPosition="0">
        <references count="3">
          <reference field="2" count="1" selected="0">
            <x v="203"/>
          </reference>
          <reference field="4" count="1" selected="0">
            <x v="1671"/>
          </reference>
          <reference field="5" count="1">
            <x v="22"/>
          </reference>
        </references>
      </pivotArea>
    </format>
    <format dxfId="21691">
      <pivotArea dataOnly="0" labelOnly="1" fieldPosition="0">
        <references count="3">
          <reference field="2" count="1" selected="0">
            <x v="203"/>
          </reference>
          <reference field="4" count="1" selected="0">
            <x v="1690"/>
          </reference>
          <reference field="5" count="1">
            <x v="33"/>
          </reference>
        </references>
      </pivotArea>
    </format>
    <format dxfId="21692">
      <pivotArea dataOnly="0" labelOnly="1" fieldPosition="0">
        <references count="3">
          <reference field="2" count="1" selected="0">
            <x v="203"/>
          </reference>
          <reference field="4" count="1" selected="0">
            <x v="1691"/>
          </reference>
          <reference field="5" count="1">
            <x v="22"/>
          </reference>
        </references>
      </pivotArea>
    </format>
    <format dxfId="21693">
      <pivotArea dataOnly="0" labelOnly="1" fieldPosition="0">
        <references count="3">
          <reference field="2" count="1" selected="0">
            <x v="203"/>
          </reference>
          <reference field="4" count="1" selected="0">
            <x v="1722"/>
          </reference>
          <reference field="5" count="1">
            <x v="21"/>
          </reference>
        </references>
      </pivotArea>
    </format>
    <format dxfId="21694">
      <pivotArea dataOnly="0" labelOnly="1" fieldPosition="0">
        <references count="3">
          <reference field="2" count="1" selected="0">
            <x v="203"/>
          </reference>
          <reference field="4" count="1" selected="0">
            <x v="1737"/>
          </reference>
          <reference field="5" count="1">
            <x v="78"/>
          </reference>
        </references>
      </pivotArea>
    </format>
    <format dxfId="21695">
      <pivotArea dataOnly="0" labelOnly="1" fieldPosition="0">
        <references count="3">
          <reference field="2" count="1" selected="0">
            <x v="203"/>
          </reference>
          <reference field="4" count="1" selected="0">
            <x v="1748"/>
          </reference>
          <reference field="5" count="1">
            <x v="78"/>
          </reference>
        </references>
      </pivotArea>
    </format>
    <format dxfId="21696">
      <pivotArea dataOnly="0" labelOnly="1" fieldPosition="0">
        <references count="3">
          <reference field="2" count="1" selected="0">
            <x v="203"/>
          </reference>
          <reference field="4" count="1" selected="0">
            <x v="1778"/>
          </reference>
          <reference field="5" count="1">
            <x v="21"/>
          </reference>
        </references>
      </pivotArea>
    </format>
    <format dxfId="21697">
      <pivotArea dataOnly="0" labelOnly="1" fieldPosition="0">
        <references count="3">
          <reference field="2" count="1" selected="0">
            <x v="203"/>
          </reference>
          <reference field="4" count="1" selected="0">
            <x v="1779"/>
          </reference>
          <reference field="5" count="1">
            <x v="21"/>
          </reference>
        </references>
      </pivotArea>
    </format>
    <format dxfId="21698">
      <pivotArea dataOnly="0" labelOnly="1" fieldPosition="0">
        <references count="3">
          <reference field="2" count="1" selected="0">
            <x v="203"/>
          </reference>
          <reference field="4" count="1" selected="0">
            <x v="1830"/>
          </reference>
          <reference field="5" count="1">
            <x v="22"/>
          </reference>
        </references>
      </pivotArea>
    </format>
    <format dxfId="21699">
      <pivotArea dataOnly="0" labelOnly="1" fieldPosition="0">
        <references count="3">
          <reference field="2" count="1" selected="0">
            <x v="203"/>
          </reference>
          <reference field="4" count="1" selected="0">
            <x v="1842"/>
          </reference>
          <reference field="5" count="1">
            <x v="64"/>
          </reference>
        </references>
      </pivotArea>
    </format>
    <format dxfId="21700">
      <pivotArea dataOnly="0" labelOnly="1" fieldPosition="0">
        <references count="3">
          <reference field="2" count="1" selected="0">
            <x v="203"/>
          </reference>
          <reference field="4" count="1" selected="0">
            <x v="1865"/>
          </reference>
          <reference field="5" count="1">
            <x v="21"/>
          </reference>
        </references>
      </pivotArea>
    </format>
    <format dxfId="21701">
      <pivotArea dataOnly="0" labelOnly="1" fieldPosition="0">
        <references count="3">
          <reference field="2" count="1" selected="0">
            <x v="203"/>
          </reference>
          <reference field="4" count="1" selected="0">
            <x v="1890"/>
          </reference>
          <reference field="5" count="1">
            <x v="21"/>
          </reference>
        </references>
      </pivotArea>
    </format>
    <format dxfId="21702">
      <pivotArea dataOnly="0" labelOnly="1" fieldPosition="0">
        <references count="3">
          <reference field="2" count="1" selected="0">
            <x v="203"/>
          </reference>
          <reference field="4" count="1" selected="0">
            <x v="1914"/>
          </reference>
          <reference field="5" count="1">
            <x v="65"/>
          </reference>
        </references>
      </pivotArea>
    </format>
    <format dxfId="21703">
      <pivotArea dataOnly="0" labelOnly="1" fieldPosition="0">
        <references count="3">
          <reference field="2" count="1" selected="0">
            <x v="203"/>
          </reference>
          <reference field="4" count="1" selected="0">
            <x v="1926"/>
          </reference>
          <reference field="5" count="1">
            <x v="21"/>
          </reference>
        </references>
      </pivotArea>
    </format>
    <format dxfId="21704">
      <pivotArea dataOnly="0" labelOnly="1" fieldPosition="0">
        <references count="3">
          <reference field="2" count="1" selected="0">
            <x v="203"/>
          </reference>
          <reference field="4" count="1" selected="0">
            <x v="1931"/>
          </reference>
          <reference field="5" count="1">
            <x v="21"/>
          </reference>
        </references>
      </pivotArea>
    </format>
    <format dxfId="21705">
      <pivotArea dataOnly="0" labelOnly="1" fieldPosition="0">
        <references count="3">
          <reference field="2" count="1" selected="0">
            <x v="203"/>
          </reference>
          <reference field="4" count="1" selected="0">
            <x v="1959"/>
          </reference>
          <reference field="5" count="1">
            <x v="64"/>
          </reference>
        </references>
      </pivotArea>
    </format>
    <format dxfId="21706">
      <pivotArea dataOnly="0" labelOnly="1" fieldPosition="0">
        <references count="3">
          <reference field="2" count="1" selected="0">
            <x v="203"/>
          </reference>
          <reference field="4" count="1" selected="0">
            <x v="1971"/>
          </reference>
          <reference field="5" count="1">
            <x v="21"/>
          </reference>
        </references>
      </pivotArea>
    </format>
    <format dxfId="21707">
      <pivotArea dataOnly="0" labelOnly="1" fieldPosition="0">
        <references count="3">
          <reference field="2" count="1" selected="0">
            <x v="203"/>
          </reference>
          <reference field="4" count="1" selected="0">
            <x v="1975"/>
          </reference>
          <reference field="5" count="1">
            <x v="21"/>
          </reference>
        </references>
      </pivotArea>
    </format>
    <format dxfId="21708">
      <pivotArea dataOnly="0" labelOnly="1" fieldPosition="0">
        <references count="3">
          <reference field="2" count="1" selected="0">
            <x v="203"/>
          </reference>
          <reference field="4" count="1" selected="0">
            <x v="1994"/>
          </reference>
          <reference field="5" count="1">
            <x v="21"/>
          </reference>
        </references>
      </pivotArea>
    </format>
    <format dxfId="21709">
      <pivotArea dataOnly="0" labelOnly="1" fieldPosition="0">
        <references count="3">
          <reference field="2" count="1" selected="0">
            <x v="203"/>
          </reference>
          <reference field="4" count="1" selected="0">
            <x v="2012"/>
          </reference>
          <reference field="5" count="1">
            <x v="21"/>
          </reference>
        </references>
      </pivotArea>
    </format>
    <format dxfId="21710">
      <pivotArea dataOnly="0" labelOnly="1" fieldPosition="0">
        <references count="3">
          <reference field="2" count="1" selected="0">
            <x v="203"/>
          </reference>
          <reference field="4" count="1" selected="0">
            <x v="2070"/>
          </reference>
          <reference field="5" count="1">
            <x v="41"/>
          </reference>
        </references>
      </pivotArea>
    </format>
    <format dxfId="21711">
      <pivotArea dataOnly="0" labelOnly="1" fieldPosition="0">
        <references count="3">
          <reference field="2" count="1" selected="0">
            <x v="203"/>
          </reference>
          <reference field="4" count="1" selected="0">
            <x v="2118"/>
          </reference>
          <reference field="5" count="1">
            <x v="21"/>
          </reference>
        </references>
      </pivotArea>
    </format>
    <format dxfId="21712">
      <pivotArea dataOnly="0" labelOnly="1" fieldPosition="0">
        <references count="3">
          <reference field="2" count="1" selected="0">
            <x v="203"/>
          </reference>
          <reference field="4" count="1" selected="0">
            <x v="2124"/>
          </reference>
          <reference field="5" count="1">
            <x v="22"/>
          </reference>
        </references>
      </pivotArea>
    </format>
    <format dxfId="21713">
      <pivotArea dataOnly="0" labelOnly="1" fieldPosition="0">
        <references count="3">
          <reference field="2" count="1" selected="0">
            <x v="203"/>
          </reference>
          <reference field="4" count="1" selected="0">
            <x v="2163"/>
          </reference>
          <reference field="5" count="1">
            <x v="21"/>
          </reference>
        </references>
      </pivotArea>
    </format>
    <format dxfId="21714">
      <pivotArea dataOnly="0" labelOnly="1" fieldPosition="0">
        <references count="3">
          <reference field="2" count="1" selected="0">
            <x v="203"/>
          </reference>
          <reference field="4" count="1" selected="0">
            <x v="2166"/>
          </reference>
          <reference field="5" count="1">
            <x v="21"/>
          </reference>
        </references>
      </pivotArea>
    </format>
    <format dxfId="21715">
      <pivotArea dataOnly="0" labelOnly="1" fieldPosition="0">
        <references count="3">
          <reference field="2" count="1" selected="0">
            <x v="203"/>
          </reference>
          <reference field="4" count="1" selected="0">
            <x v="2167"/>
          </reference>
          <reference field="5" count="1">
            <x v="21"/>
          </reference>
        </references>
      </pivotArea>
    </format>
    <format dxfId="21716">
      <pivotArea dataOnly="0" labelOnly="1" fieldPosition="0">
        <references count="3">
          <reference field="2" count="1" selected="0">
            <x v="203"/>
          </reference>
          <reference field="4" count="1" selected="0">
            <x v="2198"/>
          </reference>
          <reference field="5" count="1">
            <x v="21"/>
          </reference>
        </references>
      </pivotArea>
    </format>
    <format dxfId="21717">
      <pivotArea dataOnly="0" labelOnly="1" fieldPosition="0">
        <references count="3">
          <reference field="2" count="1" selected="0">
            <x v="203"/>
          </reference>
          <reference field="4" count="1" selected="0">
            <x v="2200"/>
          </reference>
          <reference field="5" count="1">
            <x v="78"/>
          </reference>
        </references>
      </pivotArea>
    </format>
    <format dxfId="21718">
      <pivotArea dataOnly="0" labelOnly="1" fieldPosition="0">
        <references count="3">
          <reference field="2" count="1" selected="0">
            <x v="203"/>
          </reference>
          <reference field="4" count="1" selected="0">
            <x v="2214"/>
          </reference>
          <reference field="5" count="1">
            <x v="22"/>
          </reference>
        </references>
      </pivotArea>
    </format>
    <format dxfId="21719">
      <pivotArea dataOnly="0" labelOnly="1" fieldPosition="0">
        <references count="3">
          <reference field="2" count="1" selected="0">
            <x v="203"/>
          </reference>
          <reference field="4" count="1" selected="0">
            <x v="2236"/>
          </reference>
          <reference field="5" count="1">
            <x v="78"/>
          </reference>
        </references>
      </pivotArea>
    </format>
    <format dxfId="21720">
      <pivotArea dataOnly="0" labelOnly="1" fieldPosition="0">
        <references count="3">
          <reference field="2" count="1" selected="0">
            <x v="203"/>
          </reference>
          <reference field="4" count="1" selected="0">
            <x v="2237"/>
          </reference>
          <reference field="5" count="1">
            <x v="22"/>
          </reference>
        </references>
      </pivotArea>
    </format>
    <format dxfId="21721">
      <pivotArea dataOnly="0" labelOnly="1" fieldPosition="0">
        <references count="3">
          <reference field="2" count="1" selected="0">
            <x v="203"/>
          </reference>
          <reference field="4" count="1" selected="0">
            <x v="2243"/>
          </reference>
          <reference field="5" count="1">
            <x v="21"/>
          </reference>
        </references>
      </pivotArea>
    </format>
    <format dxfId="21722">
      <pivotArea dataOnly="0" labelOnly="1" fieldPosition="0">
        <references count="3">
          <reference field="2" count="1" selected="0">
            <x v="203"/>
          </reference>
          <reference field="4" count="1" selected="0">
            <x v="2249"/>
          </reference>
          <reference field="5" count="1">
            <x v="21"/>
          </reference>
        </references>
      </pivotArea>
    </format>
    <format dxfId="21723">
      <pivotArea dataOnly="0" labelOnly="1" fieldPosition="0">
        <references count="3">
          <reference field="2" count="1" selected="0">
            <x v="203"/>
          </reference>
          <reference field="4" count="1" selected="0">
            <x v="2260"/>
          </reference>
          <reference field="5" count="1">
            <x v="60"/>
          </reference>
        </references>
      </pivotArea>
    </format>
    <format dxfId="21724">
      <pivotArea dataOnly="0" labelOnly="1" fieldPosition="0">
        <references count="3">
          <reference field="2" count="1" selected="0">
            <x v="203"/>
          </reference>
          <reference field="4" count="1" selected="0">
            <x v="2269"/>
          </reference>
          <reference field="5" count="1">
            <x v="22"/>
          </reference>
        </references>
      </pivotArea>
    </format>
    <format dxfId="21725">
      <pivotArea dataOnly="0" labelOnly="1" fieldPosition="0">
        <references count="3">
          <reference field="2" count="1" selected="0">
            <x v="203"/>
          </reference>
          <reference field="4" count="1" selected="0">
            <x v="2286"/>
          </reference>
          <reference field="5" count="1">
            <x v="34"/>
          </reference>
        </references>
      </pivotArea>
    </format>
    <format dxfId="21726">
      <pivotArea dataOnly="0" labelOnly="1" fieldPosition="0">
        <references count="3">
          <reference field="2" count="1" selected="0">
            <x v="203"/>
          </reference>
          <reference field="4" count="1" selected="0">
            <x v="2297"/>
          </reference>
          <reference field="5" count="1">
            <x v="61"/>
          </reference>
        </references>
      </pivotArea>
    </format>
    <format dxfId="21727">
      <pivotArea dataOnly="0" labelOnly="1" fieldPosition="0">
        <references count="3">
          <reference field="2" count="1" selected="0">
            <x v="203"/>
          </reference>
          <reference field="4" count="1" selected="0">
            <x v="2352"/>
          </reference>
          <reference field="5" count="1">
            <x v="7"/>
          </reference>
        </references>
      </pivotArea>
    </format>
    <format dxfId="21728">
      <pivotArea dataOnly="0" labelOnly="1" fieldPosition="0">
        <references count="3">
          <reference field="2" count="1" selected="0">
            <x v="203"/>
          </reference>
          <reference field="4" count="1" selected="0">
            <x v="2362"/>
          </reference>
          <reference field="5" count="1">
            <x v="21"/>
          </reference>
        </references>
      </pivotArea>
    </format>
    <format dxfId="21729">
      <pivotArea dataOnly="0" labelOnly="1" fieldPosition="0">
        <references count="3">
          <reference field="2" count="1" selected="0">
            <x v="203"/>
          </reference>
          <reference field="4" count="1" selected="0">
            <x v="2411"/>
          </reference>
          <reference field="5" count="1">
            <x v="21"/>
          </reference>
        </references>
      </pivotArea>
    </format>
    <format dxfId="21730">
      <pivotArea dataOnly="0" labelOnly="1" fieldPosition="0">
        <references count="3">
          <reference field="2" count="1" selected="0">
            <x v="203"/>
          </reference>
          <reference field="4" count="1" selected="0">
            <x v="2444"/>
          </reference>
          <reference field="5" count="1">
            <x v="21"/>
          </reference>
        </references>
      </pivotArea>
    </format>
    <format dxfId="21731">
      <pivotArea dataOnly="0" labelOnly="1" fieldPosition="0">
        <references count="3">
          <reference field="2" count="1" selected="0">
            <x v="203"/>
          </reference>
          <reference field="4" count="1" selected="0">
            <x v="2469"/>
          </reference>
          <reference field="5" count="1">
            <x v="21"/>
          </reference>
        </references>
      </pivotArea>
    </format>
    <format dxfId="21732">
      <pivotArea dataOnly="0" labelOnly="1" fieldPosition="0">
        <references count="3">
          <reference field="2" count="1" selected="0">
            <x v="203"/>
          </reference>
          <reference field="4" count="1" selected="0">
            <x v="2479"/>
          </reference>
          <reference field="5" count="1">
            <x v="22"/>
          </reference>
        </references>
      </pivotArea>
    </format>
    <format dxfId="21733">
      <pivotArea dataOnly="0" labelOnly="1" fieldPosition="0">
        <references count="3">
          <reference field="2" count="1" selected="0">
            <x v="203"/>
          </reference>
          <reference field="4" count="1" selected="0">
            <x v="2488"/>
          </reference>
          <reference field="5" count="1">
            <x v="82"/>
          </reference>
        </references>
      </pivotArea>
    </format>
    <format dxfId="21734">
      <pivotArea dataOnly="0" labelOnly="1" fieldPosition="0">
        <references count="3">
          <reference field="2" count="1" selected="0">
            <x v="203"/>
          </reference>
          <reference field="4" count="1" selected="0">
            <x v="2492"/>
          </reference>
          <reference field="5" count="1">
            <x v="82"/>
          </reference>
        </references>
      </pivotArea>
    </format>
    <format dxfId="21735">
      <pivotArea dataOnly="0" labelOnly="1" fieldPosition="0">
        <references count="3">
          <reference field="2" count="1" selected="0">
            <x v="203"/>
          </reference>
          <reference field="4" count="1" selected="0">
            <x v="2493"/>
          </reference>
          <reference field="5" count="1">
            <x v="85"/>
          </reference>
        </references>
      </pivotArea>
    </format>
    <format dxfId="21736">
      <pivotArea dataOnly="0" labelOnly="1" fieldPosition="0">
        <references count="3">
          <reference field="2" count="1" selected="0">
            <x v="203"/>
          </reference>
          <reference field="4" count="1" selected="0">
            <x v="2500"/>
          </reference>
          <reference field="5" count="1">
            <x v="82"/>
          </reference>
        </references>
      </pivotArea>
    </format>
    <format dxfId="21737">
      <pivotArea dataOnly="0" labelOnly="1" fieldPosition="0">
        <references count="3">
          <reference field="2" count="1" selected="0">
            <x v="203"/>
          </reference>
          <reference field="4" count="1" selected="0">
            <x v="2504"/>
          </reference>
          <reference field="5" count="1">
            <x v="82"/>
          </reference>
        </references>
      </pivotArea>
    </format>
    <format dxfId="21738">
      <pivotArea dataOnly="0" labelOnly="1" fieldPosition="0">
        <references count="3">
          <reference field="2" count="1" selected="0">
            <x v="203"/>
          </reference>
          <reference field="4" count="1" selected="0">
            <x v="2505"/>
          </reference>
          <reference field="5" count="1">
            <x v="82"/>
          </reference>
        </references>
      </pivotArea>
    </format>
    <format dxfId="21739">
      <pivotArea dataOnly="0" labelOnly="1" fieldPosition="0">
        <references count="3">
          <reference field="2" count="1" selected="0">
            <x v="203"/>
          </reference>
          <reference field="4" count="1" selected="0">
            <x v="2526"/>
          </reference>
          <reference field="5" count="1">
            <x v="85"/>
          </reference>
        </references>
      </pivotArea>
    </format>
    <format dxfId="21740">
      <pivotArea dataOnly="0" labelOnly="1" fieldPosition="0">
        <references count="3">
          <reference field="2" count="1" selected="0">
            <x v="203"/>
          </reference>
          <reference field="4" count="1" selected="0">
            <x v="2534"/>
          </reference>
          <reference field="5" count="1">
            <x v="83"/>
          </reference>
        </references>
      </pivotArea>
    </format>
    <format dxfId="21741">
      <pivotArea dataOnly="0" labelOnly="1" fieldPosition="0">
        <references count="3">
          <reference field="2" count="1" selected="0">
            <x v="203"/>
          </reference>
          <reference field="4" count="1" selected="0">
            <x v="2535"/>
          </reference>
          <reference field="5" count="1">
            <x v="85"/>
          </reference>
        </references>
      </pivotArea>
    </format>
    <format dxfId="21742">
      <pivotArea dataOnly="0" labelOnly="1" fieldPosition="0">
        <references count="3">
          <reference field="2" count="1" selected="0">
            <x v="203"/>
          </reference>
          <reference field="4" count="1" selected="0">
            <x v="2548"/>
          </reference>
          <reference field="5" count="1">
            <x v="87"/>
          </reference>
        </references>
      </pivotArea>
    </format>
    <format dxfId="21743">
      <pivotArea dataOnly="0" labelOnly="1" fieldPosition="0">
        <references count="3">
          <reference field="2" count="1" selected="0">
            <x v="203"/>
          </reference>
          <reference field="4" count="1" selected="0">
            <x v="2576"/>
          </reference>
          <reference field="5" count="1">
            <x v="84"/>
          </reference>
        </references>
      </pivotArea>
    </format>
    <format dxfId="21744">
      <pivotArea dataOnly="0" labelOnly="1" fieldPosition="0">
        <references count="3">
          <reference field="2" count="1" selected="0">
            <x v="203"/>
          </reference>
          <reference field="4" count="1" selected="0">
            <x v="2577"/>
          </reference>
          <reference field="5" count="1">
            <x v="84"/>
          </reference>
        </references>
      </pivotArea>
    </format>
    <format dxfId="21745">
      <pivotArea dataOnly="0" labelOnly="1" fieldPosition="0">
        <references count="3">
          <reference field="2" count="1" selected="0">
            <x v="203"/>
          </reference>
          <reference field="4" count="1" selected="0">
            <x v="2584"/>
          </reference>
          <reference field="5" count="1">
            <x v="82"/>
          </reference>
        </references>
      </pivotArea>
    </format>
    <format dxfId="21746">
      <pivotArea dataOnly="0" labelOnly="1" fieldPosition="0">
        <references count="3">
          <reference field="2" count="1" selected="0">
            <x v="203"/>
          </reference>
          <reference field="4" count="1" selected="0">
            <x v="2602"/>
          </reference>
          <reference field="5" count="1">
            <x v="82"/>
          </reference>
        </references>
      </pivotArea>
    </format>
    <format dxfId="21747">
      <pivotArea dataOnly="0" labelOnly="1" fieldPosition="0">
        <references count="3">
          <reference field="2" count="1" selected="0">
            <x v="203"/>
          </reference>
          <reference field="4" count="1" selected="0">
            <x v="2610"/>
          </reference>
          <reference field="5" count="1">
            <x v="84"/>
          </reference>
        </references>
      </pivotArea>
    </format>
    <format dxfId="21748">
      <pivotArea dataOnly="0" labelOnly="1" fieldPosition="0">
        <references count="3">
          <reference field="2" count="1" selected="0">
            <x v="203"/>
          </reference>
          <reference field="4" count="1" selected="0">
            <x v="2615"/>
          </reference>
          <reference field="5" count="1">
            <x v="84"/>
          </reference>
        </references>
      </pivotArea>
    </format>
    <format dxfId="21749">
      <pivotArea dataOnly="0" labelOnly="1" fieldPosition="0">
        <references count="3">
          <reference field="2" count="1" selected="0">
            <x v="203"/>
          </reference>
          <reference field="4" count="1" selected="0">
            <x v="2619"/>
          </reference>
          <reference field="5" count="1">
            <x v="82"/>
          </reference>
        </references>
      </pivotArea>
    </format>
    <format dxfId="21750">
      <pivotArea dataOnly="0" labelOnly="1" fieldPosition="0">
        <references count="3">
          <reference field="2" count="1" selected="0">
            <x v="203"/>
          </reference>
          <reference field="4" count="1" selected="0">
            <x v="2622"/>
          </reference>
          <reference field="5" count="1">
            <x v="82"/>
          </reference>
        </references>
      </pivotArea>
    </format>
    <format dxfId="21751">
      <pivotArea dataOnly="0" labelOnly="1" fieldPosition="0">
        <references count="3">
          <reference field="2" count="1" selected="0">
            <x v="203"/>
          </reference>
          <reference field="4" count="1" selected="0">
            <x v="2623"/>
          </reference>
          <reference field="5" count="1">
            <x v="82"/>
          </reference>
        </references>
      </pivotArea>
    </format>
    <format dxfId="21752">
      <pivotArea dataOnly="0" labelOnly="1" fieldPosition="0">
        <references count="3">
          <reference field="2" count="1" selected="0">
            <x v="203"/>
          </reference>
          <reference field="4" count="1" selected="0">
            <x v="2655"/>
          </reference>
          <reference field="5" count="1">
            <x v="93"/>
          </reference>
        </references>
      </pivotArea>
    </format>
    <format dxfId="21753">
      <pivotArea dataOnly="0" labelOnly="1" fieldPosition="0">
        <references count="3">
          <reference field="2" count="1" selected="0">
            <x v="203"/>
          </reference>
          <reference field="4" count="1" selected="0">
            <x v="2661"/>
          </reference>
          <reference field="5" count="1">
            <x v="96"/>
          </reference>
        </references>
      </pivotArea>
    </format>
    <format dxfId="21754">
      <pivotArea dataOnly="0" labelOnly="1" fieldPosition="0">
        <references count="3">
          <reference field="2" count="1" selected="0">
            <x v="203"/>
          </reference>
          <reference field="4" count="1" selected="0">
            <x v="2663"/>
          </reference>
          <reference field="5" count="1">
            <x v="1"/>
          </reference>
        </references>
      </pivotArea>
    </format>
    <format dxfId="21755">
      <pivotArea dataOnly="0" labelOnly="1" fieldPosition="0">
        <references count="3">
          <reference field="2" count="1" selected="0">
            <x v="203"/>
          </reference>
          <reference field="4" count="1" selected="0">
            <x v="2672"/>
          </reference>
          <reference field="5" count="1">
            <x v="82"/>
          </reference>
        </references>
      </pivotArea>
    </format>
    <format dxfId="21756">
      <pivotArea dataOnly="0" labelOnly="1" fieldPosition="0">
        <references count="3">
          <reference field="2" count="1" selected="0">
            <x v="203"/>
          </reference>
          <reference field="4" count="1" selected="0">
            <x v="2681"/>
          </reference>
          <reference field="5" count="1">
            <x v="85"/>
          </reference>
        </references>
      </pivotArea>
    </format>
    <format dxfId="21757">
      <pivotArea dataOnly="0" labelOnly="1" fieldPosition="0">
        <references count="3">
          <reference field="2" count="1" selected="0">
            <x v="203"/>
          </reference>
          <reference field="4" count="1" selected="0">
            <x v="2685"/>
          </reference>
          <reference field="5" count="1">
            <x v="85"/>
          </reference>
        </references>
      </pivotArea>
    </format>
    <format dxfId="21758">
      <pivotArea dataOnly="0" labelOnly="1" fieldPosition="0">
        <references count="3">
          <reference field="2" count="1" selected="0">
            <x v="203"/>
          </reference>
          <reference field="4" count="1" selected="0">
            <x v="2686"/>
          </reference>
          <reference field="5" count="1">
            <x v="84"/>
          </reference>
        </references>
      </pivotArea>
    </format>
    <format dxfId="21759">
      <pivotArea dataOnly="0" labelOnly="1" fieldPosition="0">
        <references count="3">
          <reference field="2" count="1" selected="0">
            <x v="203"/>
          </reference>
          <reference field="4" count="1" selected="0">
            <x v="2695"/>
          </reference>
          <reference field="5" count="1">
            <x v="82"/>
          </reference>
        </references>
      </pivotArea>
    </format>
    <format dxfId="21760">
      <pivotArea dataOnly="0" labelOnly="1" fieldPosition="0">
        <references count="3">
          <reference field="2" count="1" selected="0">
            <x v="203"/>
          </reference>
          <reference field="4" count="1" selected="0">
            <x v="2711"/>
          </reference>
          <reference field="5" count="1">
            <x v="82"/>
          </reference>
        </references>
      </pivotArea>
    </format>
    <format dxfId="21761">
      <pivotArea dataOnly="0" labelOnly="1" fieldPosition="0">
        <references count="3">
          <reference field="2" count="1" selected="0">
            <x v="203"/>
          </reference>
          <reference field="4" count="1" selected="0">
            <x v="2722"/>
          </reference>
          <reference field="5" count="1">
            <x v="85"/>
          </reference>
        </references>
      </pivotArea>
    </format>
    <format dxfId="21762">
      <pivotArea dataOnly="0" labelOnly="1" fieldPosition="0">
        <references count="3">
          <reference field="2" count="1" selected="0">
            <x v="203"/>
          </reference>
          <reference field="4" count="1" selected="0">
            <x v="2724"/>
          </reference>
          <reference field="5" count="1">
            <x v="84"/>
          </reference>
        </references>
      </pivotArea>
    </format>
    <format dxfId="21763">
      <pivotArea dataOnly="0" labelOnly="1" fieldPosition="0">
        <references count="3">
          <reference field="2" count="1" selected="0">
            <x v="203"/>
          </reference>
          <reference field="4" count="1" selected="0">
            <x v="2733"/>
          </reference>
          <reference field="5" count="1">
            <x v="84"/>
          </reference>
        </references>
      </pivotArea>
    </format>
    <format dxfId="21764">
      <pivotArea dataOnly="0" labelOnly="1" fieldPosition="0">
        <references count="3">
          <reference field="2" count="1" selected="0">
            <x v="203"/>
          </reference>
          <reference field="4" count="1" selected="0">
            <x v="2735"/>
          </reference>
          <reference field="5" count="1">
            <x v="82"/>
          </reference>
        </references>
      </pivotArea>
    </format>
    <format dxfId="21765">
      <pivotArea dataOnly="0" labelOnly="1" fieldPosition="0">
        <references count="3">
          <reference field="2" count="1" selected="0">
            <x v="203"/>
          </reference>
          <reference field="4" count="1" selected="0">
            <x v="2745"/>
          </reference>
          <reference field="5" count="1">
            <x v="82"/>
          </reference>
        </references>
      </pivotArea>
    </format>
    <format dxfId="21766">
      <pivotArea dataOnly="0" labelOnly="1" fieldPosition="0">
        <references count="3">
          <reference field="2" count="1" selected="0">
            <x v="203"/>
          </reference>
          <reference field="4" count="1" selected="0">
            <x v="2758"/>
          </reference>
          <reference field="5" count="1">
            <x v="82"/>
          </reference>
        </references>
      </pivotArea>
    </format>
    <format dxfId="21767">
      <pivotArea dataOnly="0" labelOnly="1" fieldPosition="0">
        <references count="3">
          <reference field="2" count="1" selected="0">
            <x v="203"/>
          </reference>
          <reference field="4" count="1" selected="0">
            <x v="2767"/>
          </reference>
          <reference field="5" count="1">
            <x v="82"/>
          </reference>
        </references>
      </pivotArea>
    </format>
    <format dxfId="21768">
      <pivotArea dataOnly="0" labelOnly="1" fieldPosition="0">
        <references count="3">
          <reference field="2" count="1" selected="0">
            <x v="203"/>
          </reference>
          <reference field="4" count="1" selected="0">
            <x v="2778"/>
          </reference>
          <reference field="5" count="1">
            <x v="111"/>
          </reference>
        </references>
      </pivotArea>
    </format>
    <format dxfId="21769">
      <pivotArea dataOnly="0" labelOnly="1" fieldPosition="0">
        <references count="3">
          <reference field="2" count="1" selected="0">
            <x v="203"/>
          </reference>
          <reference field="4" count="1" selected="0">
            <x v="2779"/>
          </reference>
          <reference field="5" count="1">
            <x v="82"/>
          </reference>
        </references>
      </pivotArea>
    </format>
    <format dxfId="21770">
      <pivotArea dataOnly="0" labelOnly="1" fieldPosition="0">
        <references count="3">
          <reference field="2" count="1" selected="0">
            <x v="203"/>
          </reference>
          <reference field="4" count="1" selected="0">
            <x v="2786"/>
          </reference>
          <reference field="5" count="1">
            <x v="85"/>
          </reference>
        </references>
      </pivotArea>
    </format>
    <format dxfId="21771">
      <pivotArea dataOnly="0" labelOnly="1" fieldPosition="0">
        <references count="3">
          <reference field="2" count="1" selected="0">
            <x v="203"/>
          </reference>
          <reference field="4" count="1" selected="0">
            <x v="2787"/>
          </reference>
          <reference field="5" count="1">
            <x v="112"/>
          </reference>
        </references>
      </pivotArea>
    </format>
    <format dxfId="21772">
      <pivotArea dataOnly="0" labelOnly="1" fieldPosition="0">
        <references count="3">
          <reference field="2" count="1" selected="0">
            <x v="203"/>
          </reference>
          <reference field="4" count="1" selected="0">
            <x v="2804"/>
          </reference>
          <reference field="5" count="1">
            <x v="84"/>
          </reference>
        </references>
      </pivotArea>
    </format>
    <format dxfId="21773">
      <pivotArea dataOnly="0" labelOnly="1" fieldPosition="0">
        <references count="3">
          <reference field="2" count="1" selected="0">
            <x v="203"/>
          </reference>
          <reference field="4" count="1" selected="0">
            <x v="2810"/>
          </reference>
          <reference field="5" count="1">
            <x v="82"/>
          </reference>
        </references>
      </pivotArea>
    </format>
    <format dxfId="21774">
      <pivotArea dataOnly="0" labelOnly="1" fieldPosition="0">
        <references count="3">
          <reference field="2" count="1" selected="0">
            <x v="203"/>
          </reference>
          <reference field="4" count="1" selected="0">
            <x v="2825"/>
          </reference>
          <reference field="5" count="1">
            <x v="82"/>
          </reference>
        </references>
      </pivotArea>
    </format>
    <format dxfId="21775">
      <pivotArea dataOnly="0" labelOnly="1" fieldPosition="0">
        <references count="3">
          <reference field="2" count="1" selected="0">
            <x v="203"/>
          </reference>
          <reference field="4" count="1" selected="0">
            <x v="2841"/>
          </reference>
          <reference field="5" count="1">
            <x v="84"/>
          </reference>
        </references>
      </pivotArea>
    </format>
    <format dxfId="21776">
      <pivotArea dataOnly="0" labelOnly="1" fieldPosition="0">
        <references count="3">
          <reference field="2" count="1" selected="0">
            <x v="203"/>
          </reference>
          <reference field="4" count="1" selected="0">
            <x v="2842"/>
          </reference>
          <reference field="5" count="1">
            <x v="119"/>
          </reference>
        </references>
      </pivotArea>
    </format>
    <format dxfId="21777">
      <pivotArea dataOnly="0" labelOnly="1" fieldPosition="0">
        <references count="3">
          <reference field="2" count="1" selected="0">
            <x v="203"/>
          </reference>
          <reference field="4" count="1" selected="0">
            <x v="2848"/>
          </reference>
          <reference field="5" count="1">
            <x v="95"/>
          </reference>
        </references>
      </pivotArea>
    </format>
    <format dxfId="21778">
      <pivotArea dataOnly="0" labelOnly="1" fieldPosition="0">
        <references count="3">
          <reference field="2" count="1" selected="0">
            <x v="203"/>
          </reference>
          <reference field="4" count="1" selected="0">
            <x v="2854"/>
          </reference>
          <reference field="5" count="1">
            <x v="85"/>
          </reference>
        </references>
      </pivotArea>
    </format>
    <format dxfId="21779">
      <pivotArea dataOnly="0" labelOnly="1" fieldPosition="0">
        <references count="3">
          <reference field="2" count="1" selected="0">
            <x v="203"/>
          </reference>
          <reference field="4" count="1" selected="0">
            <x v="2856"/>
          </reference>
          <reference field="5" count="1">
            <x v="82"/>
          </reference>
        </references>
      </pivotArea>
    </format>
    <format dxfId="21780">
      <pivotArea dataOnly="0" labelOnly="1" fieldPosition="0">
        <references count="3">
          <reference field="2" count="1" selected="0">
            <x v="203"/>
          </reference>
          <reference field="4" count="1" selected="0">
            <x v="2862"/>
          </reference>
          <reference field="5" count="1">
            <x v="82"/>
          </reference>
        </references>
      </pivotArea>
    </format>
    <format dxfId="21781">
      <pivotArea dataOnly="0" labelOnly="1" fieldPosition="0">
        <references count="3">
          <reference field="2" count="1" selected="0">
            <x v="204"/>
          </reference>
          <reference field="4" count="1" selected="0">
            <x v="954"/>
          </reference>
          <reference field="5" count="1">
            <x v="21"/>
          </reference>
        </references>
      </pivotArea>
    </format>
    <format dxfId="21782">
      <pivotArea dataOnly="0" labelOnly="1" fieldPosition="0">
        <references count="3">
          <reference field="2" count="1" selected="0">
            <x v="204"/>
          </reference>
          <reference field="4" count="1" selected="0">
            <x v="1245"/>
          </reference>
          <reference field="5" count="1">
            <x v="75"/>
          </reference>
        </references>
      </pivotArea>
    </format>
    <format dxfId="21783">
      <pivotArea dataOnly="0" labelOnly="1" fieldPosition="0">
        <references count="3">
          <reference field="2" count="1" selected="0">
            <x v="204"/>
          </reference>
          <reference field="4" count="1" selected="0">
            <x v="1372"/>
          </reference>
          <reference field="5" count="1">
            <x v="21"/>
          </reference>
        </references>
      </pivotArea>
    </format>
    <format dxfId="21784">
      <pivotArea dataOnly="0" labelOnly="1" fieldPosition="0">
        <references count="3">
          <reference field="2" count="1" selected="0">
            <x v="204"/>
          </reference>
          <reference field="4" count="1" selected="0">
            <x v="1596"/>
          </reference>
          <reference field="5" count="1">
            <x v="23"/>
          </reference>
        </references>
      </pivotArea>
    </format>
    <format dxfId="21785">
      <pivotArea dataOnly="0" labelOnly="1" fieldPosition="0">
        <references count="3">
          <reference field="2" count="1" selected="0">
            <x v="204"/>
          </reference>
          <reference field="4" count="1" selected="0">
            <x v="1919"/>
          </reference>
          <reference field="5" count="1">
            <x v="21"/>
          </reference>
        </references>
      </pivotArea>
    </format>
    <format dxfId="21786">
      <pivotArea dataOnly="0" labelOnly="1" fieldPosition="0">
        <references count="3">
          <reference field="2" count="1" selected="0">
            <x v="205"/>
          </reference>
          <reference field="4" count="1" selected="0">
            <x v="2245"/>
          </reference>
          <reference field="5" count="1">
            <x v="23"/>
          </reference>
        </references>
      </pivotArea>
    </format>
    <format dxfId="21787">
      <pivotArea dataOnly="0" labelOnly="1" fieldPosition="0">
        <references count="3">
          <reference field="2" count="1" selected="0">
            <x v="206"/>
          </reference>
          <reference field="4" count="1" selected="0">
            <x v="49"/>
          </reference>
          <reference field="5" count="1">
            <x v="21"/>
          </reference>
        </references>
      </pivotArea>
    </format>
    <format dxfId="21788">
      <pivotArea dataOnly="0" labelOnly="1" fieldPosition="0">
        <references count="3">
          <reference field="2" count="1" selected="0">
            <x v="206"/>
          </reference>
          <reference field="4" count="1" selected="0">
            <x v="96"/>
          </reference>
          <reference field="5" count="1">
            <x v="78"/>
          </reference>
        </references>
      </pivotArea>
    </format>
    <format dxfId="21789">
      <pivotArea dataOnly="0" labelOnly="1" fieldPosition="0">
        <references count="3">
          <reference field="2" count="1" selected="0">
            <x v="206"/>
          </reference>
          <reference field="4" count="1" selected="0">
            <x v="123"/>
          </reference>
          <reference field="5" count="1">
            <x v="21"/>
          </reference>
        </references>
      </pivotArea>
    </format>
    <format dxfId="21790">
      <pivotArea dataOnly="0" labelOnly="1" fieldPosition="0">
        <references count="3">
          <reference field="2" count="1" selected="0">
            <x v="206"/>
          </reference>
          <reference field="4" count="1" selected="0">
            <x v="132"/>
          </reference>
          <reference field="5" count="1">
            <x v="21"/>
          </reference>
        </references>
      </pivotArea>
    </format>
    <format dxfId="21791">
      <pivotArea dataOnly="0" labelOnly="1" fieldPosition="0">
        <references count="3">
          <reference field="2" count="1" selected="0">
            <x v="206"/>
          </reference>
          <reference field="4" count="1" selected="0">
            <x v="145"/>
          </reference>
          <reference field="5" count="1">
            <x v="21"/>
          </reference>
        </references>
      </pivotArea>
    </format>
    <format dxfId="21792">
      <pivotArea dataOnly="0" labelOnly="1" fieldPosition="0">
        <references count="3">
          <reference field="2" count="1" selected="0">
            <x v="206"/>
          </reference>
          <reference field="4" count="1" selected="0">
            <x v="175"/>
          </reference>
          <reference field="5" count="1">
            <x v="21"/>
          </reference>
        </references>
      </pivotArea>
    </format>
    <format dxfId="21793">
      <pivotArea dataOnly="0" labelOnly="1" fieldPosition="0">
        <references count="3">
          <reference field="2" count="1" selected="0">
            <x v="206"/>
          </reference>
          <reference field="4" count="1" selected="0">
            <x v="200"/>
          </reference>
          <reference field="5" count="1">
            <x v="21"/>
          </reference>
        </references>
      </pivotArea>
    </format>
    <format dxfId="21794">
      <pivotArea dataOnly="0" labelOnly="1" fieldPosition="0">
        <references count="3">
          <reference field="2" count="1" selected="0">
            <x v="206"/>
          </reference>
          <reference field="4" count="1" selected="0">
            <x v="218"/>
          </reference>
          <reference field="5" count="1">
            <x v="22"/>
          </reference>
        </references>
      </pivotArea>
    </format>
    <format dxfId="21795">
      <pivotArea dataOnly="0" labelOnly="1" fieldPosition="0">
        <references count="3">
          <reference field="2" count="1" selected="0">
            <x v="206"/>
          </reference>
          <reference field="4" count="1" selected="0">
            <x v="290"/>
          </reference>
          <reference field="5" count="1">
            <x v="21"/>
          </reference>
        </references>
      </pivotArea>
    </format>
    <format dxfId="21796">
      <pivotArea dataOnly="0" labelOnly="1" fieldPosition="0">
        <references count="3">
          <reference field="2" count="1" selected="0">
            <x v="206"/>
          </reference>
          <reference field="4" count="1" selected="0">
            <x v="291"/>
          </reference>
          <reference field="5" count="1">
            <x v="23"/>
          </reference>
        </references>
      </pivotArea>
    </format>
    <format dxfId="21797">
      <pivotArea dataOnly="0" labelOnly="1" fieldPosition="0">
        <references count="3">
          <reference field="2" count="1" selected="0">
            <x v="206"/>
          </reference>
          <reference field="4" count="1" selected="0">
            <x v="302"/>
          </reference>
          <reference field="5" count="1">
            <x v="39"/>
          </reference>
        </references>
      </pivotArea>
    </format>
    <format dxfId="21798">
      <pivotArea dataOnly="0" labelOnly="1" fieldPosition="0">
        <references count="3">
          <reference field="2" count="1" selected="0">
            <x v="206"/>
          </reference>
          <reference field="4" count="1" selected="0">
            <x v="308"/>
          </reference>
          <reference field="5" count="1">
            <x v="21"/>
          </reference>
        </references>
      </pivotArea>
    </format>
    <format dxfId="21799">
      <pivotArea dataOnly="0" labelOnly="1" fieldPosition="0">
        <references count="3">
          <reference field="2" count="1" selected="0">
            <x v="206"/>
          </reference>
          <reference field="4" count="1" selected="0">
            <x v="330"/>
          </reference>
          <reference field="5" count="1">
            <x v="22"/>
          </reference>
        </references>
      </pivotArea>
    </format>
    <format dxfId="21800">
      <pivotArea dataOnly="0" labelOnly="1" fieldPosition="0">
        <references count="3">
          <reference field="2" count="1" selected="0">
            <x v="206"/>
          </reference>
          <reference field="4" count="1" selected="0">
            <x v="352"/>
          </reference>
          <reference field="5" count="1">
            <x v="0"/>
          </reference>
        </references>
      </pivotArea>
    </format>
    <format dxfId="21801">
      <pivotArea dataOnly="0" labelOnly="1" fieldPosition="0">
        <references count="3">
          <reference field="2" count="1" selected="0">
            <x v="206"/>
          </reference>
          <reference field="4" count="1" selected="0">
            <x v="382"/>
          </reference>
          <reference field="5" count="1">
            <x v="21"/>
          </reference>
        </references>
      </pivotArea>
    </format>
    <format dxfId="21802">
      <pivotArea dataOnly="0" labelOnly="1" fieldPosition="0">
        <references count="3">
          <reference field="2" count="1" selected="0">
            <x v="206"/>
          </reference>
          <reference field="4" count="1" selected="0">
            <x v="383"/>
          </reference>
          <reference field="5" count="1">
            <x v="21"/>
          </reference>
        </references>
      </pivotArea>
    </format>
    <format dxfId="21803">
      <pivotArea dataOnly="0" labelOnly="1" fieldPosition="0">
        <references count="3">
          <reference field="2" count="1" selected="0">
            <x v="206"/>
          </reference>
          <reference field="4" count="1" selected="0">
            <x v="388"/>
          </reference>
          <reference field="5" count="1">
            <x v="21"/>
          </reference>
        </references>
      </pivotArea>
    </format>
    <format dxfId="21804">
      <pivotArea dataOnly="0" labelOnly="1" fieldPosition="0">
        <references count="3">
          <reference field="2" count="1" selected="0">
            <x v="206"/>
          </reference>
          <reference field="4" count="1" selected="0">
            <x v="396"/>
          </reference>
          <reference field="5" count="1">
            <x v="20"/>
          </reference>
        </references>
      </pivotArea>
    </format>
    <format dxfId="21805">
      <pivotArea dataOnly="0" labelOnly="1" fieldPosition="0">
        <references count="3">
          <reference field="2" count="1" selected="0">
            <x v="206"/>
          </reference>
          <reference field="4" count="1" selected="0">
            <x v="406"/>
          </reference>
          <reference field="5" count="1">
            <x v="21"/>
          </reference>
        </references>
      </pivotArea>
    </format>
    <format dxfId="21806">
      <pivotArea dataOnly="0" labelOnly="1" fieldPosition="0">
        <references count="3">
          <reference field="2" count="1" selected="0">
            <x v="206"/>
          </reference>
          <reference field="4" count="1" selected="0">
            <x v="413"/>
          </reference>
          <reference field="5" count="1">
            <x v="21"/>
          </reference>
        </references>
      </pivotArea>
    </format>
    <format dxfId="21807">
      <pivotArea dataOnly="0" labelOnly="1" fieldPosition="0">
        <references count="3">
          <reference field="2" count="1" selected="0">
            <x v="206"/>
          </reference>
          <reference field="4" count="1" selected="0">
            <x v="450"/>
          </reference>
          <reference field="5" count="1">
            <x v="14"/>
          </reference>
        </references>
      </pivotArea>
    </format>
    <format dxfId="21808">
      <pivotArea dataOnly="0" labelOnly="1" fieldPosition="0">
        <references count="3">
          <reference field="2" count="1" selected="0">
            <x v="206"/>
          </reference>
          <reference field="4" count="1" selected="0">
            <x v="504"/>
          </reference>
          <reference field="5" count="1">
            <x v="21"/>
          </reference>
        </references>
      </pivotArea>
    </format>
    <format dxfId="21809">
      <pivotArea dataOnly="0" labelOnly="1" fieldPosition="0">
        <references count="3">
          <reference field="2" count="1" selected="0">
            <x v="206"/>
          </reference>
          <reference field="4" count="1" selected="0">
            <x v="521"/>
          </reference>
          <reference field="5" count="1">
            <x v="21"/>
          </reference>
        </references>
      </pivotArea>
    </format>
    <format dxfId="21810">
      <pivotArea dataOnly="0" labelOnly="1" fieldPosition="0">
        <references count="3">
          <reference field="2" count="1" selected="0">
            <x v="206"/>
          </reference>
          <reference field="4" count="1" selected="0">
            <x v="580"/>
          </reference>
          <reference field="5" count="1">
            <x v="21"/>
          </reference>
        </references>
      </pivotArea>
    </format>
    <format dxfId="21811">
      <pivotArea dataOnly="0" labelOnly="1" fieldPosition="0">
        <references count="3">
          <reference field="2" count="1" selected="0">
            <x v="206"/>
          </reference>
          <reference field="4" count="1" selected="0">
            <x v="593"/>
          </reference>
          <reference field="5" count="1">
            <x v="24"/>
          </reference>
        </references>
      </pivotArea>
    </format>
    <format dxfId="21812">
      <pivotArea dataOnly="0" labelOnly="1" fieldPosition="0">
        <references count="3">
          <reference field="2" count="1" selected="0">
            <x v="206"/>
          </reference>
          <reference field="4" count="1" selected="0">
            <x v="724"/>
          </reference>
          <reference field="5" count="1">
            <x v="21"/>
          </reference>
        </references>
      </pivotArea>
    </format>
    <format dxfId="21813">
      <pivotArea dataOnly="0" labelOnly="1" fieldPosition="0">
        <references count="3">
          <reference field="2" count="1" selected="0">
            <x v="206"/>
          </reference>
          <reference field="4" count="1" selected="0">
            <x v="791"/>
          </reference>
          <reference field="5" count="1">
            <x v="21"/>
          </reference>
        </references>
      </pivotArea>
    </format>
    <format dxfId="21814">
      <pivotArea dataOnly="0" labelOnly="1" fieldPosition="0">
        <references count="3">
          <reference field="2" count="1" selected="0">
            <x v="206"/>
          </reference>
          <reference field="4" count="1" selected="0">
            <x v="809"/>
          </reference>
          <reference field="5" count="1">
            <x v="62"/>
          </reference>
        </references>
      </pivotArea>
    </format>
    <format dxfId="21815">
      <pivotArea dataOnly="0" labelOnly="1" fieldPosition="0">
        <references count="3">
          <reference field="2" count="1" selected="0">
            <x v="206"/>
          </reference>
          <reference field="4" count="1" selected="0">
            <x v="818"/>
          </reference>
          <reference field="5" count="1">
            <x v="78"/>
          </reference>
        </references>
      </pivotArea>
    </format>
    <format dxfId="21816">
      <pivotArea dataOnly="0" labelOnly="1" fieldPosition="0">
        <references count="3">
          <reference field="2" count="1" selected="0">
            <x v="206"/>
          </reference>
          <reference field="4" count="1" selected="0">
            <x v="832"/>
          </reference>
          <reference field="5" count="1">
            <x v="21"/>
          </reference>
        </references>
      </pivotArea>
    </format>
    <format dxfId="21817">
      <pivotArea dataOnly="0" labelOnly="1" fieldPosition="0">
        <references count="3">
          <reference field="2" count="1" selected="0">
            <x v="206"/>
          </reference>
          <reference field="4" count="1" selected="0">
            <x v="833"/>
          </reference>
          <reference field="5" count="1">
            <x v="22"/>
          </reference>
        </references>
      </pivotArea>
    </format>
    <format dxfId="21818">
      <pivotArea dataOnly="0" labelOnly="1" fieldPosition="0">
        <references count="3">
          <reference field="2" count="1" selected="0">
            <x v="206"/>
          </reference>
          <reference field="4" count="1" selected="0">
            <x v="858"/>
          </reference>
          <reference field="5" count="1">
            <x v="24"/>
          </reference>
        </references>
      </pivotArea>
    </format>
    <format dxfId="21819">
      <pivotArea dataOnly="0" labelOnly="1" fieldPosition="0">
        <references count="3">
          <reference field="2" count="1" selected="0">
            <x v="206"/>
          </reference>
          <reference field="4" count="1" selected="0">
            <x v="859"/>
          </reference>
          <reference field="5" count="1">
            <x v="20"/>
          </reference>
        </references>
      </pivotArea>
    </format>
    <format dxfId="21820">
      <pivotArea dataOnly="0" labelOnly="1" fieldPosition="0">
        <references count="3">
          <reference field="2" count="1" selected="0">
            <x v="206"/>
          </reference>
          <reference field="4" count="1" selected="0">
            <x v="863"/>
          </reference>
          <reference field="5" count="1">
            <x v="22"/>
          </reference>
        </references>
      </pivotArea>
    </format>
    <format dxfId="21821">
      <pivotArea dataOnly="0" labelOnly="1" fieldPosition="0">
        <references count="3">
          <reference field="2" count="1" selected="0">
            <x v="206"/>
          </reference>
          <reference field="4" count="1" selected="0">
            <x v="886"/>
          </reference>
          <reference field="5" count="1">
            <x v="23"/>
          </reference>
        </references>
      </pivotArea>
    </format>
    <format dxfId="21822">
      <pivotArea dataOnly="0" labelOnly="1" fieldPosition="0">
        <references count="3">
          <reference field="2" count="1" selected="0">
            <x v="206"/>
          </reference>
          <reference field="4" count="1" selected="0">
            <x v="894"/>
          </reference>
          <reference field="5" count="1">
            <x v="23"/>
          </reference>
        </references>
      </pivotArea>
    </format>
    <format dxfId="21823">
      <pivotArea dataOnly="0" labelOnly="1" fieldPosition="0">
        <references count="3">
          <reference field="2" count="1" selected="0">
            <x v="206"/>
          </reference>
          <reference field="4" count="1" selected="0">
            <x v="895"/>
          </reference>
          <reference field="5" count="1">
            <x v="70"/>
          </reference>
        </references>
      </pivotArea>
    </format>
    <format dxfId="21824">
      <pivotArea dataOnly="0" labelOnly="1" fieldPosition="0">
        <references count="3">
          <reference field="2" count="1" selected="0">
            <x v="206"/>
          </reference>
          <reference field="4" count="1" selected="0">
            <x v="934"/>
          </reference>
          <reference field="5" count="1">
            <x v="78"/>
          </reference>
        </references>
      </pivotArea>
    </format>
    <format dxfId="21825">
      <pivotArea dataOnly="0" labelOnly="1" fieldPosition="0">
        <references count="3">
          <reference field="2" count="1" selected="0">
            <x v="206"/>
          </reference>
          <reference field="4" count="1" selected="0">
            <x v="1036"/>
          </reference>
          <reference field="5" count="1">
            <x v="21"/>
          </reference>
        </references>
      </pivotArea>
    </format>
    <format dxfId="21826">
      <pivotArea dataOnly="0" labelOnly="1" fieldPosition="0">
        <references count="3">
          <reference field="2" count="1" selected="0">
            <x v="206"/>
          </reference>
          <reference field="4" count="1" selected="0">
            <x v="1061"/>
          </reference>
          <reference field="5" count="1">
            <x v="27"/>
          </reference>
        </references>
      </pivotArea>
    </format>
    <format dxfId="21827">
      <pivotArea dataOnly="0" labelOnly="1" fieldPosition="0">
        <references count="3">
          <reference field="2" count="1" selected="0">
            <x v="206"/>
          </reference>
          <reference field="4" count="1" selected="0">
            <x v="1077"/>
          </reference>
          <reference field="5" count="1">
            <x v="21"/>
          </reference>
        </references>
      </pivotArea>
    </format>
    <format dxfId="21828">
      <pivotArea dataOnly="0" labelOnly="1" fieldPosition="0">
        <references count="3">
          <reference field="2" count="1" selected="0">
            <x v="206"/>
          </reference>
          <reference field="4" count="1" selected="0">
            <x v="1153"/>
          </reference>
          <reference field="5" count="1">
            <x v="5"/>
          </reference>
        </references>
      </pivotArea>
    </format>
    <format dxfId="21829">
      <pivotArea dataOnly="0" labelOnly="1" fieldPosition="0">
        <references count="3">
          <reference field="2" count="1" selected="0">
            <x v="206"/>
          </reference>
          <reference field="4" count="1" selected="0">
            <x v="1172"/>
          </reference>
          <reference field="5" count="1">
            <x v="21"/>
          </reference>
        </references>
      </pivotArea>
    </format>
    <format dxfId="21830">
      <pivotArea dataOnly="0" labelOnly="1" fieldPosition="0">
        <references count="3">
          <reference field="2" count="1" selected="0">
            <x v="206"/>
          </reference>
          <reference field="4" count="1" selected="0">
            <x v="1197"/>
          </reference>
          <reference field="5" count="1">
            <x v="23"/>
          </reference>
        </references>
      </pivotArea>
    </format>
    <format dxfId="21831">
      <pivotArea dataOnly="0" labelOnly="1" fieldPosition="0">
        <references count="3">
          <reference field="2" count="1" selected="0">
            <x v="206"/>
          </reference>
          <reference field="4" count="1" selected="0">
            <x v="1200"/>
          </reference>
          <reference field="5" count="1">
            <x v="23"/>
          </reference>
        </references>
      </pivotArea>
    </format>
    <format dxfId="21832">
      <pivotArea dataOnly="0" labelOnly="1" fieldPosition="0">
        <references count="3">
          <reference field="2" count="1" selected="0">
            <x v="206"/>
          </reference>
          <reference field="4" count="1" selected="0">
            <x v="1213"/>
          </reference>
          <reference field="5" count="1">
            <x v="21"/>
          </reference>
        </references>
      </pivotArea>
    </format>
    <format dxfId="21833">
      <pivotArea dataOnly="0" labelOnly="1" fieldPosition="0">
        <references count="3">
          <reference field="2" count="1" selected="0">
            <x v="206"/>
          </reference>
          <reference field="4" count="1" selected="0">
            <x v="1247"/>
          </reference>
          <reference field="5" count="1">
            <x v="20"/>
          </reference>
        </references>
      </pivotArea>
    </format>
    <format dxfId="21834">
      <pivotArea dataOnly="0" labelOnly="1" fieldPosition="0">
        <references count="3">
          <reference field="2" count="1" selected="0">
            <x v="206"/>
          </reference>
          <reference field="4" count="1" selected="0">
            <x v="1255"/>
          </reference>
          <reference field="5" count="1">
            <x v="22"/>
          </reference>
        </references>
      </pivotArea>
    </format>
    <format dxfId="21835">
      <pivotArea dataOnly="0" labelOnly="1" fieldPosition="0">
        <references count="3">
          <reference field="2" count="1" selected="0">
            <x v="206"/>
          </reference>
          <reference field="4" count="1" selected="0">
            <x v="1333"/>
          </reference>
          <reference field="5" count="1">
            <x v="21"/>
          </reference>
        </references>
      </pivotArea>
    </format>
    <format dxfId="21836">
      <pivotArea dataOnly="0" labelOnly="1" fieldPosition="0">
        <references count="3">
          <reference field="2" count="1" selected="0">
            <x v="206"/>
          </reference>
          <reference field="4" count="1" selected="0">
            <x v="1353"/>
          </reference>
          <reference field="5" count="1">
            <x v="21"/>
          </reference>
        </references>
      </pivotArea>
    </format>
    <format dxfId="21837">
      <pivotArea dataOnly="0" labelOnly="1" fieldPosition="0">
        <references count="3">
          <reference field="2" count="1" selected="0">
            <x v="206"/>
          </reference>
          <reference field="4" count="1" selected="0">
            <x v="1429"/>
          </reference>
          <reference field="5" count="1">
            <x v="21"/>
          </reference>
        </references>
      </pivotArea>
    </format>
    <format dxfId="21838">
      <pivotArea dataOnly="0" labelOnly="1" fieldPosition="0">
        <references count="3">
          <reference field="2" count="1" selected="0">
            <x v="206"/>
          </reference>
          <reference field="4" count="1" selected="0">
            <x v="1478"/>
          </reference>
          <reference field="5" count="1">
            <x v="61"/>
          </reference>
        </references>
      </pivotArea>
    </format>
    <format dxfId="21839">
      <pivotArea dataOnly="0" labelOnly="1" fieldPosition="0">
        <references count="3">
          <reference field="2" count="1" selected="0">
            <x v="206"/>
          </reference>
          <reference field="4" count="1" selected="0">
            <x v="1481"/>
          </reference>
          <reference field="5" count="2">
            <x v="22"/>
            <x v="23"/>
          </reference>
        </references>
      </pivotArea>
    </format>
    <format dxfId="21840">
      <pivotArea dataOnly="0" labelOnly="1" fieldPosition="0">
        <references count="3">
          <reference field="2" count="1" selected="0">
            <x v="206"/>
          </reference>
          <reference field="4" count="1" selected="0">
            <x v="1510"/>
          </reference>
          <reference field="5" count="1">
            <x v="23"/>
          </reference>
        </references>
      </pivotArea>
    </format>
    <format dxfId="21841">
      <pivotArea dataOnly="0" labelOnly="1" fieldPosition="0">
        <references count="3">
          <reference field="2" count="1" selected="0">
            <x v="206"/>
          </reference>
          <reference field="4" count="1" selected="0">
            <x v="1561"/>
          </reference>
          <reference field="5" count="1">
            <x v="78"/>
          </reference>
        </references>
      </pivotArea>
    </format>
    <format dxfId="21842">
      <pivotArea dataOnly="0" labelOnly="1" fieldPosition="0">
        <references count="3">
          <reference field="2" count="1" selected="0">
            <x v="206"/>
          </reference>
          <reference field="4" count="1" selected="0">
            <x v="1591"/>
          </reference>
          <reference field="5" count="1">
            <x v="23"/>
          </reference>
        </references>
      </pivotArea>
    </format>
    <format dxfId="21843">
      <pivotArea dataOnly="0" labelOnly="1" fieldPosition="0">
        <references count="3">
          <reference field="2" count="1" selected="0">
            <x v="206"/>
          </reference>
          <reference field="4" count="1" selected="0">
            <x v="1608"/>
          </reference>
          <reference field="5" count="1">
            <x v="21"/>
          </reference>
        </references>
      </pivotArea>
    </format>
    <format dxfId="21844">
      <pivotArea dataOnly="0" labelOnly="1" fieldPosition="0">
        <references count="3">
          <reference field="2" count="1" selected="0">
            <x v="206"/>
          </reference>
          <reference field="4" count="1" selected="0">
            <x v="1625"/>
          </reference>
          <reference field="5" count="1">
            <x v="78"/>
          </reference>
        </references>
      </pivotArea>
    </format>
    <format dxfId="21845">
      <pivotArea dataOnly="0" labelOnly="1" fieldPosition="0">
        <references count="3">
          <reference field="2" count="1" selected="0">
            <x v="206"/>
          </reference>
          <reference field="4" count="1" selected="0">
            <x v="1646"/>
          </reference>
          <reference field="5" count="1">
            <x v="23"/>
          </reference>
        </references>
      </pivotArea>
    </format>
    <format dxfId="21846">
      <pivotArea dataOnly="0" labelOnly="1" fieldPosition="0">
        <references count="3">
          <reference field="2" count="1" selected="0">
            <x v="206"/>
          </reference>
          <reference field="4" count="1" selected="0">
            <x v="1663"/>
          </reference>
          <reference field="5" count="1">
            <x v="61"/>
          </reference>
        </references>
      </pivotArea>
    </format>
    <format dxfId="21847">
      <pivotArea dataOnly="0" labelOnly="1" fieldPosition="0">
        <references count="3">
          <reference field="2" count="1" selected="0">
            <x v="206"/>
          </reference>
          <reference field="4" count="1" selected="0">
            <x v="1666"/>
          </reference>
          <reference field="5" count="2">
            <x v="21"/>
            <x v="22"/>
          </reference>
        </references>
      </pivotArea>
    </format>
    <format dxfId="21848">
      <pivotArea dataOnly="0" labelOnly="1" fieldPosition="0">
        <references count="3">
          <reference field="2" count="1" selected="0">
            <x v="206"/>
          </reference>
          <reference field="4" count="1" selected="0">
            <x v="1675"/>
          </reference>
          <reference field="5" count="1">
            <x v="22"/>
          </reference>
        </references>
      </pivotArea>
    </format>
    <format dxfId="21849">
      <pivotArea dataOnly="0" labelOnly="1" fieldPosition="0">
        <references count="3">
          <reference field="2" count="1" selected="0">
            <x v="206"/>
          </reference>
          <reference field="4" count="1" selected="0">
            <x v="1706"/>
          </reference>
          <reference field="5" count="1">
            <x v="21"/>
          </reference>
        </references>
      </pivotArea>
    </format>
    <format dxfId="21850">
      <pivotArea dataOnly="0" labelOnly="1" fieldPosition="0">
        <references count="3">
          <reference field="2" count="1" selected="0">
            <x v="206"/>
          </reference>
          <reference field="4" count="1" selected="0">
            <x v="1781"/>
          </reference>
          <reference field="5" count="1">
            <x v="23"/>
          </reference>
        </references>
      </pivotArea>
    </format>
    <format dxfId="21851">
      <pivotArea dataOnly="0" labelOnly="1" fieldPosition="0">
        <references count="3">
          <reference field="2" count="1" selected="0">
            <x v="206"/>
          </reference>
          <reference field="4" count="1" selected="0">
            <x v="1811"/>
          </reference>
          <reference field="5" count="1">
            <x v="21"/>
          </reference>
        </references>
      </pivotArea>
    </format>
    <format dxfId="21852">
      <pivotArea dataOnly="0" labelOnly="1" fieldPosition="0">
        <references count="3">
          <reference field="2" count="1" selected="0">
            <x v="206"/>
          </reference>
          <reference field="4" count="1" selected="0">
            <x v="1839"/>
          </reference>
          <reference field="5" count="1">
            <x v="21"/>
          </reference>
        </references>
      </pivotArea>
    </format>
    <format dxfId="21853">
      <pivotArea dataOnly="0" labelOnly="1" fieldPosition="0">
        <references count="3">
          <reference field="2" count="1" selected="0">
            <x v="206"/>
          </reference>
          <reference field="4" count="1" selected="0">
            <x v="1841"/>
          </reference>
          <reference field="5" count="1">
            <x v="21"/>
          </reference>
        </references>
      </pivotArea>
    </format>
    <format dxfId="21854">
      <pivotArea dataOnly="0" labelOnly="1" fieldPosition="0">
        <references count="3">
          <reference field="2" count="1" selected="0">
            <x v="206"/>
          </reference>
          <reference field="4" count="1" selected="0">
            <x v="1844"/>
          </reference>
          <reference field="5" count="1">
            <x v="21"/>
          </reference>
        </references>
      </pivotArea>
    </format>
    <format dxfId="21855">
      <pivotArea dataOnly="0" labelOnly="1" fieldPosition="0">
        <references count="3">
          <reference field="2" count="1" selected="0">
            <x v="206"/>
          </reference>
          <reference field="4" count="1" selected="0">
            <x v="1849"/>
          </reference>
          <reference field="5" count="1">
            <x v="21"/>
          </reference>
        </references>
      </pivotArea>
    </format>
    <format dxfId="21856">
      <pivotArea dataOnly="0" labelOnly="1" fieldPosition="0">
        <references count="3">
          <reference field="2" count="1" selected="0">
            <x v="206"/>
          </reference>
          <reference field="4" count="1" selected="0">
            <x v="1959"/>
          </reference>
          <reference field="5" count="1">
            <x v="64"/>
          </reference>
        </references>
      </pivotArea>
    </format>
    <format dxfId="21857">
      <pivotArea dataOnly="0" labelOnly="1" fieldPosition="0">
        <references count="3">
          <reference field="2" count="1" selected="0">
            <x v="206"/>
          </reference>
          <reference field="4" count="1" selected="0">
            <x v="1982"/>
          </reference>
          <reference field="5" count="1">
            <x v="78"/>
          </reference>
        </references>
      </pivotArea>
    </format>
    <format dxfId="21858">
      <pivotArea dataOnly="0" labelOnly="1" fieldPosition="0">
        <references count="3">
          <reference field="2" count="1" selected="0">
            <x v="206"/>
          </reference>
          <reference field="4" count="1" selected="0">
            <x v="1987"/>
          </reference>
          <reference field="5" count="1">
            <x v="21"/>
          </reference>
        </references>
      </pivotArea>
    </format>
    <format dxfId="21859">
      <pivotArea dataOnly="0" labelOnly="1" fieldPosition="0">
        <references count="3">
          <reference field="2" count="1" selected="0">
            <x v="206"/>
          </reference>
          <reference field="4" count="1" selected="0">
            <x v="2003"/>
          </reference>
          <reference field="5" count="1">
            <x v="21"/>
          </reference>
        </references>
      </pivotArea>
    </format>
    <format dxfId="21860">
      <pivotArea dataOnly="0" labelOnly="1" fieldPosition="0">
        <references count="3">
          <reference field="2" count="1" selected="0">
            <x v="206"/>
          </reference>
          <reference field="4" count="1" selected="0">
            <x v="2043"/>
          </reference>
          <reference field="5" count="1">
            <x v="21"/>
          </reference>
        </references>
      </pivotArea>
    </format>
    <format dxfId="21861">
      <pivotArea dataOnly="0" labelOnly="1" fieldPosition="0">
        <references count="3">
          <reference field="2" count="1" selected="0">
            <x v="206"/>
          </reference>
          <reference field="4" count="1" selected="0">
            <x v="2047"/>
          </reference>
          <reference field="5" count="1">
            <x v="21"/>
          </reference>
        </references>
      </pivotArea>
    </format>
    <format dxfId="21862">
      <pivotArea dataOnly="0" labelOnly="1" fieldPosition="0">
        <references count="3">
          <reference field="2" count="1" selected="0">
            <x v="206"/>
          </reference>
          <reference field="4" count="1" selected="0">
            <x v="2061"/>
          </reference>
          <reference field="5" count="1">
            <x v="21"/>
          </reference>
        </references>
      </pivotArea>
    </format>
    <format dxfId="21863">
      <pivotArea dataOnly="0" labelOnly="1" fieldPosition="0">
        <references count="3">
          <reference field="2" count="1" selected="0">
            <x v="206"/>
          </reference>
          <reference field="4" count="1" selected="0">
            <x v="2071"/>
          </reference>
          <reference field="5" count="1">
            <x v="22"/>
          </reference>
        </references>
      </pivotArea>
    </format>
    <format dxfId="21864">
      <pivotArea dataOnly="0" labelOnly="1" fieldPosition="0">
        <references count="3">
          <reference field="2" count="1" selected="0">
            <x v="206"/>
          </reference>
          <reference field="4" count="1" selected="0">
            <x v="2094"/>
          </reference>
          <reference field="5" count="1">
            <x v="22"/>
          </reference>
        </references>
      </pivotArea>
    </format>
    <format dxfId="21865">
      <pivotArea dataOnly="0" labelOnly="1" fieldPosition="0">
        <references count="3">
          <reference field="2" count="1" selected="0">
            <x v="206"/>
          </reference>
          <reference field="4" count="1" selected="0">
            <x v="2118"/>
          </reference>
          <reference field="5" count="1">
            <x v="21"/>
          </reference>
        </references>
      </pivotArea>
    </format>
    <format dxfId="21866">
      <pivotArea dataOnly="0" labelOnly="1" fieldPosition="0">
        <references count="3">
          <reference field="2" count="1" selected="0">
            <x v="206"/>
          </reference>
          <reference field="4" count="1" selected="0">
            <x v="2130"/>
          </reference>
          <reference field="5" count="1">
            <x v="23"/>
          </reference>
        </references>
      </pivotArea>
    </format>
    <format dxfId="21867">
      <pivotArea dataOnly="0" labelOnly="1" fieldPosition="0">
        <references count="3">
          <reference field="2" count="1" selected="0">
            <x v="206"/>
          </reference>
          <reference field="4" count="1" selected="0">
            <x v="2145"/>
          </reference>
          <reference field="5" count="1">
            <x v="21"/>
          </reference>
        </references>
      </pivotArea>
    </format>
    <format dxfId="21868">
      <pivotArea dataOnly="0" labelOnly="1" fieldPosition="0">
        <references count="3">
          <reference field="2" count="1" selected="0">
            <x v="206"/>
          </reference>
          <reference field="4" count="1" selected="0">
            <x v="2223"/>
          </reference>
          <reference field="5" count="1">
            <x v="21"/>
          </reference>
        </references>
      </pivotArea>
    </format>
    <format dxfId="21869">
      <pivotArea dataOnly="0" labelOnly="1" fieldPosition="0">
        <references count="3">
          <reference field="2" count="1" selected="0">
            <x v="206"/>
          </reference>
          <reference field="4" count="1" selected="0">
            <x v="2230"/>
          </reference>
          <reference field="5" count="1">
            <x v="21"/>
          </reference>
        </references>
      </pivotArea>
    </format>
    <format dxfId="21870">
      <pivotArea dataOnly="0" labelOnly="1" fieldPosition="0">
        <references count="3">
          <reference field="2" count="1" selected="0">
            <x v="206"/>
          </reference>
          <reference field="4" count="1" selected="0">
            <x v="2232"/>
          </reference>
          <reference field="5" count="1">
            <x v="56"/>
          </reference>
        </references>
      </pivotArea>
    </format>
    <format dxfId="21871">
      <pivotArea dataOnly="0" labelOnly="1" fieldPosition="0">
        <references count="3">
          <reference field="2" count="1" selected="0">
            <x v="206"/>
          </reference>
          <reference field="4" count="1" selected="0">
            <x v="2267"/>
          </reference>
          <reference field="5" count="1">
            <x v="21"/>
          </reference>
        </references>
      </pivotArea>
    </format>
    <format dxfId="21872">
      <pivotArea dataOnly="0" labelOnly="1" fieldPosition="0">
        <references count="3">
          <reference field="2" count="1" selected="0">
            <x v="206"/>
          </reference>
          <reference field="4" count="1" selected="0">
            <x v="2277"/>
          </reference>
          <reference field="5" count="1">
            <x v="21"/>
          </reference>
        </references>
      </pivotArea>
    </format>
    <format dxfId="21873">
      <pivotArea dataOnly="0" labelOnly="1" fieldPosition="0">
        <references count="3">
          <reference field="2" count="1" selected="0">
            <x v="206"/>
          </reference>
          <reference field="4" count="1" selected="0">
            <x v="2284"/>
          </reference>
          <reference field="5" count="1">
            <x v="21"/>
          </reference>
        </references>
      </pivotArea>
    </format>
    <format dxfId="21874">
      <pivotArea dataOnly="0" labelOnly="1" fieldPosition="0">
        <references count="3">
          <reference field="2" count="1" selected="0">
            <x v="206"/>
          </reference>
          <reference field="4" count="1" selected="0">
            <x v="2358"/>
          </reference>
          <reference field="5" count="1">
            <x v="21"/>
          </reference>
        </references>
      </pivotArea>
    </format>
    <format dxfId="21875">
      <pivotArea dataOnly="0" labelOnly="1" fieldPosition="0">
        <references count="3">
          <reference field="2" count="1" selected="0">
            <x v="206"/>
          </reference>
          <reference field="4" count="1" selected="0">
            <x v="2378"/>
          </reference>
          <reference field="5" count="1">
            <x v="60"/>
          </reference>
        </references>
      </pivotArea>
    </format>
    <format dxfId="21876">
      <pivotArea dataOnly="0" labelOnly="1" fieldPosition="0">
        <references count="3">
          <reference field="2" count="1" selected="0">
            <x v="206"/>
          </reference>
          <reference field="4" count="1" selected="0">
            <x v="2397"/>
          </reference>
          <reference field="5" count="1">
            <x v="23"/>
          </reference>
        </references>
      </pivotArea>
    </format>
    <format dxfId="21877">
      <pivotArea dataOnly="0" labelOnly="1" fieldPosition="0">
        <references count="3">
          <reference field="2" count="1" selected="0">
            <x v="206"/>
          </reference>
          <reference field="4" count="1" selected="0">
            <x v="2424"/>
          </reference>
          <reference field="5" count="1">
            <x v="22"/>
          </reference>
        </references>
      </pivotArea>
    </format>
    <format dxfId="21878">
      <pivotArea dataOnly="0" labelOnly="1" fieldPosition="0">
        <references count="3">
          <reference field="2" count="1" selected="0">
            <x v="206"/>
          </reference>
          <reference field="4" count="1" selected="0">
            <x v="2441"/>
          </reference>
          <reference field="5" count="1">
            <x v="21"/>
          </reference>
        </references>
      </pivotArea>
    </format>
    <format dxfId="21879">
      <pivotArea dataOnly="0" labelOnly="1" fieldPosition="0">
        <references count="3">
          <reference field="2" count="1" selected="0">
            <x v="206"/>
          </reference>
          <reference field="4" count="1" selected="0">
            <x v="2465"/>
          </reference>
          <reference field="5" count="1">
            <x v="21"/>
          </reference>
        </references>
      </pivotArea>
    </format>
    <format dxfId="21880">
      <pivotArea dataOnly="0" labelOnly="1" fieldPosition="0">
        <references count="3">
          <reference field="2" count="1" selected="0">
            <x v="207"/>
          </reference>
          <reference field="4" count="1" selected="0">
            <x v="2030"/>
          </reference>
          <reference field="5" count="1">
            <x v="22"/>
          </reference>
        </references>
      </pivotArea>
    </format>
    <format dxfId="21881">
      <pivotArea dataOnly="0" labelOnly="1" fieldPosition="0">
        <references count="3">
          <reference field="2" count="1" selected="0">
            <x v="208"/>
          </reference>
          <reference field="4" count="1" selected="0">
            <x v="696"/>
          </reference>
          <reference field="5" count="1">
            <x v="22"/>
          </reference>
        </references>
      </pivotArea>
    </format>
    <format dxfId="21882">
      <pivotArea dataOnly="0" labelOnly="1" fieldPosition="0">
        <references count="3">
          <reference field="2" count="1" selected="0">
            <x v="208"/>
          </reference>
          <reference field="4" count="1" selected="0">
            <x v="1303"/>
          </reference>
          <reference field="5" count="1">
            <x v="22"/>
          </reference>
        </references>
      </pivotArea>
    </format>
    <format dxfId="21883">
      <pivotArea dataOnly="0" labelOnly="1" fieldPosition="0">
        <references count="3">
          <reference field="2" count="1" selected="0">
            <x v="208"/>
          </reference>
          <reference field="4" count="1" selected="0">
            <x v="1403"/>
          </reference>
          <reference field="5" count="1">
            <x v="7"/>
          </reference>
        </references>
      </pivotArea>
    </format>
    <format dxfId="21884">
      <pivotArea dataOnly="0" labelOnly="1" fieldPosition="0">
        <references count="3">
          <reference field="2" count="1" selected="0">
            <x v="208"/>
          </reference>
          <reference field="4" count="1" selected="0">
            <x v="1848"/>
          </reference>
          <reference field="5" count="1">
            <x v="6"/>
          </reference>
        </references>
      </pivotArea>
    </format>
    <format dxfId="21885">
      <pivotArea dataOnly="0" labelOnly="1" fieldPosition="0">
        <references count="3">
          <reference field="2" count="1" selected="0">
            <x v="209"/>
          </reference>
          <reference field="4" count="1" selected="0">
            <x v="904"/>
          </reference>
          <reference field="5" count="1">
            <x v="21"/>
          </reference>
        </references>
      </pivotArea>
    </format>
    <format dxfId="21886">
      <pivotArea dataOnly="0" labelOnly="1" fieldPosition="0">
        <references count="3">
          <reference field="2" count="1" selected="0">
            <x v="210"/>
          </reference>
          <reference field="4" count="1" selected="0">
            <x v="699"/>
          </reference>
          <reference field="5" count="1">
            <x v="21"/>
          </reference>
        </references>
      </pivotArea>
    </format>
    <format dxfId="21887">
      <pivotArea dataOnly="0" labelOnly="1" fieldPosition="0">
        <references count="3">
          <reference field="2" count="1" selected="0">
            <x v="211"/>
          </reference>
          <reference field="4" count="1" selected="0">
            <x v="1215"/>
          </reference>
          <reference field="5" count="1">
            <x v="4"/>
          </reference>
        </references>
      </pivotArea>
    </format>
    <format dxfId="21888">
      <pivotArea dataOnly="0" labelOnly="1" fieldPosition="0">
        <references count="3">
          <reference field="2" count="1" selected="0">
            <x v="211"/>
          </reference>
          <reference field="4" count="1" selected="0">
            <x v="1695"/>
          </reference>
          <reference field="5" count="1">
            <x v="23"/>
          </reference>
        </references>
      </pivotArea>
    </format>
    <format dxfId="21889">
      <pivotArea dataOnly="0" labelOnly="1" fieldPosition="0">
        <references count="3">
          <reference field="2" count="1" selected="0">
            <x v="212"/>
          </reference>
          <reference field="4" count="1" selected="0">
            <x v="0"/>
          </reference>
          <reference field="5" count="1">
            <x v="23"/>
          </reference>
        </references>
      </pivotArea>
    </format>
    <format dxfId="21890">
      <pivotArea dataOnly="0" labelOnly="1" fieldPosition="0">
        <references count="3">
          <reference field="2" count="1" selected="0">
            <x v="212"/>
          </reference>
          <reference field="4" count="1" selected="0">
            <x v="17"/>
          </reference>
          <reference field="5" count="1">
            <x v="21"/>
          </reference>
        </references>
      </pivotArea>
    </format>
    <format dxfId="21891">
      <pivotArea dataOnly="0" labelOnly="1" fieldPosition="0">
        <references count="3">
          <reference field="2" count="1" selected="0">
            <x v="212"/>
          </reference>
          <reference field="4" count="1" selected="0">
            <x v="512"/>
          </reference>
          <reference field="5" count="1">
            <x v="23"/>
          </reference>
        </references>
      </pivotArea>
    </format>
    <format dxfId="21892">
      <pivotArea dataOnly="0" labelOnly="1" fieldPosition="0">
        <references count="3">
          <reference field="2" count="1" selected="0">
            <x v="212"/>
          </reference>
          <reference field="4" count="1" selected="0">
            <x v="592"/>
          </reference>
          <reference field="5" count="1">
            <x v="21"/>
          </reference>
        </references>
      </pivotArea>
    </format>
    <format dxfId="21893">
      <pivotArea dataOnly="0" labelOnly="1" fieldPosition="0">
        <references count="3">
          <reference field="2" count="1" selected="0">
            <x v="212"/>
          </reference>
          <reference field="4" count="1" selected="0">
            <x v="935"/>
          </reference>
          <reference field="5" count="1">
            <x v="21"/>
          </reference>
        </references>
      </pivotArea>
    </format>
    <format dxfId="21894">
      <pivotArea dataOnly="0" labelOnly="1" fieldPosition="0">
        <references count="3">
          <reference field="2" count="1" selected="0">
            <x v="212"/>
          </reference>
          <reference field="4" count="1" selected="0">
            <x v="1431"/>
          </reference>
          <reference field="5" count="1">
            <x v="21"/>
          </reference>
        </references>
      </pivotArea>
    </format>
    <format dxfId="21895">
      <pivotArea dataOnly="0" labelOnly="1" fieldPosition="0">
        <references count="3">
          <reference field="2" count="1" selected="0">
            <x v="212"/>
          </reference>
          <reference field="4" count="1" selected="0">
            <x v="1609"/>
          </reference>
          <reference field="5" count="1">
            <x v="22"/>
          </reference>
        </references>
      </pivotArea>
    </format>
    <format dxfId="21896">
      <pivotArea dataOnly="0" labelOnly="1" fieldPosition="0">
        <references count="3">
          <reference field="2" count="1" selected="0">
            <x v="212"/>
          </reference>
          <reference field="4" count="1" selected="0">
            <x v="1641"/>
          </reference>
          <reference field="5" count="1">
            <x v="60"/>
          </reference>
        </references>
      </pivotArea>
    </format>
    <format dxfId="21897">
      <pivotArea dataOnly="0" labelOnly="1" fieldPosition="0">
        <references count="3">
          <reference field="2" count="1" selected="0">
            <x v="212"/>
          </reference>
          <reference field="4" count="1" selected="0">
            <x v="2478"/>
          </reference>
          <reference field="5" count="1">
            <x v="21"/>
          </reference>
        </references>
      </pivotArea>
    </format>
    <format dxfId="21898">
      <pivotArea dataOnly="0" labelOnly="1" fieldPosition="0">
        <references count="3">
          <reference field="2" count="1" selected="0">
            <x v="214"/>
          </reference>
          <reference field="4" count="1" selected="0">
            <x v="280"/>
          </reference>
          <reference field="5" count="1">
            <x v="21"/>
          </reference>
        </references>
      </pivotArea>
    </format>
    <format dxfId="21899">
      <pivotArea dataOnly="0" labelOnly="1" fieldPosition="0">
        <references count="3">
          <reference field="2" count="1" selected="0">
            <x v="214"/>
          </reference>
          <reference field="4" count="1" selected="0">
            <x v="512"/>
          </reference>
          <reference field="5" count="1">
            <x v="23"/>
          </reference>
        </references>
      </pivotArea>
    </format>
    <format dxfId="21900">
      <pivotArea dataOnly="0" labelOnly="1" fieldPosition="0">
        <references count="3">
          <reference field="2" count="1" selected="0">
            <x v="214"/>
          </reference>
          <reference field="4" count="1" selected="0">
            <x v="1641"/>
          </reference>
          <reference field="5" count="1">
            <x v="60"/>
          </reference>
        </references>
      </pivotArea>
    </format>
    <format dxfId="21901">
      <pivotArea dataOnly="0" labelOnly="1" fieldPosition="0">
        <references count="3">
          <reference field="2" count="1" selected="0">
            <x v="214"/>
          </reference>
          <reference field="4" count="1" selected="0">
            <x v="1991"/>
          </reference>
          <reference field="5" count="1">
            <x v="21"/>
          </reference>
        </references>
      </pivotArea>
    </format>
    <format dxfId="21902">
      <pivotArea dataOnly="0" labelOnly="1" fieldPosition="0">
        <references count="3">
          <reference field="2" count="1" selected="0">
            <x v="215"/>
          </reference>
          <reference field="4" count="1" selected="0">
            <x v="780"/>
          </reference>
          <reference field="5" count="1">
            <x v="21"/>
          </reference>
        </references>
      </pivotArea>
    </format>
    <format dxfId="21903">
      <pivotArea dataOnly="0" labelOnly="1" fieldPosition="0">
        <references count="3">
          <reference field="2" count="1" selected="0">
            <x v="215"/>
          </reference>
          <reference field="4" count="1" selected="0">
            <x v="2497"/>
          </reference>
          <reference field="5" count="1">
            <x v="87"/>
          </reference>
        </references>
      </pivotArea>
    </format>
    <format dxfId="21904">
      <pivotArea dataOnly="0" labelOnly="1" fieldPosition="0">
        <references count="3">
          <reference field="2" count="1" selected="0">
            <x v="216"/>
          </reference>
          <reference field="4" count="1" selected="0">
            <x v="121"/>
          </reference>
          <reference field="5" count="1">
            <x v="22"/>
          </reference>
        </references>
      </pivotArea>
    </format>
    <format dxfId="21905">
      <pivotArea dataOnly="0" labelOnly="1" fieldPosition="0">
        <references count="3">
          <reference field="2" count="1" selected="0">
            <x v="217"/>
          </reference>
          <reference field="4" count="1" selected="0">
            <x v="81"/>
          </reference>
          <reference field="5" count="1">
            <x v="21"/>
          </reference>
        </references>
      </pivotArea>
    </format>
    <format dxfId="21906">
      <pivotArea dataOnly="0" labelOnly="1" fieldPosition="0">
        <references count="3">
          <reference field="2" count="1" selected="0">
            <x v="217"/>
          </reference>
          <reference field="4" count="1" selected="0">
            <x v="355"/>
          </reference>
          <reference field="5" count="1">
            <x v="8"/>
          </reference>
        </references>
      </pivotArea>
    </format>
    <format dxfId="21907">
      <pivotArea dataOnly="0" labelOnly="1" fieldPosition="0">
        <references count="3">
          <reference field="2" count="1" selected="0">
            <x v="217"/>
          </reference>
          <reference field="4" count="1" selected="0">
            <x v="660"/>
          </reference>
          <reference field="5" count="1">
            <x v="21"/>
          </reference>
        </references>
      </pivotArea>
    </format>
    <format dxfId="21908">
      <pivotArea dataOnly="0" labelOnly="1" fieldPosition="0">
        <references count="3">
          <reference field="2" count="1" selected="0">
            <x v="217"/>
          </reference>
          <reference field="4" count="1" selected="0">
            <x v="817"/>
          </reference>
          <reference field="5" count="1">
            <x v="21"/>
          </reference>
        </references>
      </pivotArea>
    </format>
    <format dxfId="21909">
      <pivotArea dataOnly="0" labelOnly="1" fieldPosition="0">
        <references count="3">
          <reference field="2" count="1" selected="0">
            <x v="217"/>
          </reference>
          <reference field="4" count="1" selected="0">
            <x v="1157"/>
          </reference>
          <reference field="5" count="1">
            <x v="53"/>
          </reference>
        </references>
      </pivotArea>
    </format>
    <format dxfId="21910">
      <pivotArea dataOnly="0" labelOnly="1" fieldPosition="0">
        <references count="3">
          <reference field="2" count="1" selected="0">
            <x v="217"/>
          </reference>
          <reference field="4" count="1" selected="0">
            <x v="1341"/>
          </reference>
          <reference field="5" count="1">
            <x v="7"/>
          </reference>
        </references>
      </pivotArea>
    </format>
    <format dxfId="21911">
      <pivotArea dataOnly="0" labelOnly="1" fieldPosition="0">
        <references count="3">
          <reference field="2" count="1" selected="0">
            <x v="217"/>
          </reference>
          <reference field="4" count="1" selected="0">
            <x v="1521"/>
          </reference>
          <reference field="5" count="1">
            <x v="21"/>
          </reference>
        </references>
      </pivotArea>
    </format>
    <format dxfId="21912">
      <pivotArea dataOnly="0" labelOnly="1" fieldPosition="0">
        <references count="3">
          <reference field="2" count="1" selected="0">
            <x v="217"/>
          </reference>
          <reference field="4" count="1" selected="0">
            <x v="1806"/>
          </reference>
          <reference field="5" count="1">
            <x v="6"/>
          </reference>
        </references>
      </pivotArea>
    </format>
    <format dxfId="21913">
      <pivotArea dataOnly="0" labelOnly="1" fieldPosition="0">
        <references count="3">
          <reference field="2" count="1" selected="0">
            <x v="217"/>
          </reference>
          <reference field="4" count="1" selected="0">
            <x v="1859"/>
          </reference>
          <reference field="5" count="1">
            <x v="7"/>
          </reference>
        </references>
      </pivotArea>
    </format>
    <format dxfId="21914">
      <pivotArea dataOnly="0" labelOnly="1" fieldPosition="0">
        <references count="3">
          <reference field="2" count="1" selected="0">
            <x v="217"/>
          </reference>
          <reference field="4" count="1" selected="0">
            <x v="2263"/>
          </reference>
          <reference field="5" count="1">
            <x v="21"/>
          </reference>
        </references>
      </pivotArea>
    </format>
    <format dxfId="21915">
      <pivotArea dataOnly="0" labelOnly="1" fieldPosition="0">
        <references count="3">
          <reference field="2" count="1" selected="0">
            <x v="217"/>
          </reference>
          <reference field="4" count="1" selected="0">
            <x v="2578"/>
          </reference>
          <reference field="5" count="1">
            <x v="82"/>
          </reference>
        </references>
      </pivotArea>
    </format>
    <format dxfId="21916">
      <pivotArea dataOnly="0" labelOnly="1" fieldPosition="0">
        <references count="3">
          <reference field="2" count="1" selected="0">
            <x v="218"/>
          </reference>
          <reference field="4" count="1" selected="0">
            <x v="691"/>
          </reference>
          <reference field="5" count="1">
            <x v="21"/>
          </reference>
        </references>
      </pivotArea>
    </format>
    <format dxfId="21917">
      <pivotArea dataOnly="0" labelOnly="1" fieldPosition="0">
        <references count="3">
          <reference field="2" count="1" selected="0">
            <x v="219"/>
          </reference>
          <reference field="4" count="1" selected="0">
            <x v="884"/>
          </reference>
          <reference field="5" count="1">
            <x v="21"/>
          </reference>
        </references>
      </pivotArea>
    </format>
    <format dxfId="21918">
      <pivotArea dataOnly="0" labelOnly="1" fieldPosition="0">
        <references count="3">
          <reference field="2" count="1" selected="0">
            <x v="219"/>
          </reference>
          <reference field="4" count="1" selected="0">
            <x v="1519"/>
          </reference>
          <reference field="5" count="1">
            <x v="22"/>
          </reference>
        </references>
      </pivotArea>
    </format>
    <format dxfId="21919">
      <pivotArea dataOnly="0" labelOnly="1" fieldPosition="0">
        <references count="3">
          <reference field="2" count="1" selected="0">
            <x v="220"/>
          </reference>
          <reference field="4" count="1" selected="0">
            <x v="343"/>
          </reference>
          <reference field="5" count="1">
            <x v="7"/>
          </reference>
        </references>
      </pivotArea>
    </format>
    <format dxfId="21920">
      <pivotArea dataOnly="0" labelOnly="1" fieldPosition="0">
        <references count="3">
          <reference field="2" count="1" selected="0">
            <x v="220"/>
          </reference>
          <reference field="4" count="1" selected="0">
            <x v="672"/>
          </reference>
          <reference field="5" count="1">
            <x v="22"/>
          </reference>
        </references>
      </pivotArea>
    </format>
    <format dxfId="21921">
      <pivotArea dataOnly="0" labelOnly="1" fieldPosition="0">
        <references count="3">
          <reference field="2" count="1" selected="0">
            <x v="220"/>
          </reference>
          <reference field="4" count="1" selected="0">
            <x v="729"/>
          </reference>
          <reference field="5" count="1">
            <x v="33"/>
          </reference>
        </references>
      </pivotArea>
    </format>
    <format dxfId="21922">
      <pivotArea dataOnly="0" labelOnly="1" fieldPosition="0">
        <references count="3">
          <reference field="2" count="1" selected="0">
            <x v="220"/>
          </reference>
          <reference field="4" count="1" selected="0">
            <x v="949"/>
          </reference>
          <reference field="5" count="1">
            <x v="21"/>
          </reference>
        </references>
      </pivotArea>
    </format>
    <format dxfId="21923">
      <pivotArea dataOnly="0" labelOnly="1" fieldPosition="0">
        <references count="3">
          <reference field="2" count="1" selected="0">
            <x v="220"/>
          </reference>
          <reference field="4" count="1" selected="0">
            <x v="968"/>
          </reference>
          <reference field="5" count="1">
            <x v="22"/>
          </reference>
        </references>
      </pivotArea>
    </format>
    <format dxfId="21924">
      <pivotArea dataOnly="0" labelOnly="1" fieldPosition="0">
        <references count="3">
          <reference field="2" count="1" selected="0">
            <x v="220"/>
          </reference>
          <reference field="4" count="1" selected="0">
            <x v="1267"/>
          </reference>
          <reference field="5" count="1">
            <x v="17"/>
          </reference>
        </references>
      </pivotArea>
    </format>
    <format dxfId="21925">
      <pivotArea dataOnly="0" labelOnly="1" fieldPosition="0">
        <references count="3">
          <reference field="2" count="1" selected="0">
            <x v="220"/>
          </reference>
          <reference field="4" count="1" selected="0">
            <x v="1509"/>
          </reference>
          <reference field="5" count="1">
            <x v="21"/>
          </reference>
        </references>
      </pivotArea>
    </format>
    <format dxfId="21926">
      <pivotArea dataOnly="0" labelOnly="1" fieldPosition="0">
        <references count="3">
          <reference field="2" count="1" selected="0">
            <x v="220"/>
          </reference>
          <reference field="4" count="1" selected="0">
            <x v="1553"/>
          </reference>
          <reference field="5" count="1">
            <x v="78"/>
          </reference>
        </references>
      </pivotArea>
    </format>
    <format dxfId="21927">
      <pivotArea dataOnly="0" labelOnly="1" fieldPosition="0">
        <references count="3">
          <reference field="2" count="1" selected="0">
            <x v="220"/>
          </reference>
          <reference field="4" count="1" selected="0">
            <x v="1576"/>
          </reference>
          <reference field="5" count="1">
            <x v="21"/>
          </reference>
        </references>
      </pivotArea>
    </format>
    <format dxfId="21928">
      <pivotArea dataOnly="0" labelOnly="1" fieldPosition="0">
        <references count="3">
          <reference field="2" count="1" selected="0">
            <x v="220"/>
          </reference>
          <reference field="4" count="1" selected="0">
            <x v="1736"/>
          </reference>
          <reference field="5" count="1">
            <x v="21"/>
          </reference>
        </references>
      </pivotArea>
    </format>
    <format dxfId="21929">
      <pivotArea dataOnly="0" labelOnly="1" fieldPosition="0">
        <references count="3">
          <reference field="2" count="1" selected="0">
            <x v="220"/>
          </reference>
          <reference field="4" count="1" selected="0">
            <x v="1981"/>
          </reference>
          <reference field="5" count="1">
            <x v="7"/>
          </reference>
        </references>
      </pivotArea>
    </format>
    <format dxfId="21930">
      <pivotArea dataOnly="0" labelOnly="1" fieldPosition="0">
        <references count="3">
          <reference field="2" count="1" selected="0">
            <x v="220"/>
          </reference>
          <reference field="4" count="1" selected="0">
            <x v="2020"/>
          </reference>
          <reference field="5" count="1">
            <x v="22"/>
          </reference>
        </references>
      </pivotArea>
    </format>
    <format dxfId="21931">
      <pivotArea dataOnly="0" labelOnly="1" fieldPosition="0">
        <references count="3">
          <reference field="2" count="1" selected="0">
            <x v="220"/>
          </reference>
          <reference field="4" count="1" selected="0">
            <x v="2076"/>
          </reference>
          <reference field="5" count="1">
            <x v="22"/>
          </reference>
        </references>
      </pivotArea>
    </format>
    <format dxfId="21932">
      <pivotArea dataOnly="0" labelOnly="1" fieldPosition="0">
        <references count="3">
          <reference field="2" count="1" selected="0">
            <x v="220"/>
          </reference>
          <reference field="4" count="1" selected="0">
            <x v="2259"/>
          </reference>
          <reference field="5" count="1">
            <x v="21"/>
          </reference>
        </references>
      </pivotArea>
    </format>
    <format dxfId="21933">
      <pivotArea dataOnly="0" labelOnly="1" fieldPosition="0">
        <references count="3">
          <reference field="2" count="1" selected="0">
            <x v="220"/>
          </reference>
          <reference field="4" count="1" selected="0">
            <x v="2448"/>
          </reference>
          <reference field="5" count="1">
            <x v="21"/>
          </reference>
        </references>
      </pivotArea>
    </format>
    <format dxfId="21934">
      <pivotArea dataOnly="0" labelOnly="1" fieldPosition="0">
        <references count="3">
          <reference field="2" count="1" selected="0">
            <x v="220"/>
          </reference>
          <reference field="4" count="1" selected="0">
            <x v="2572"/>
          </reference>
          <reference field="5" count="1">
            <x v="82"/>
          </reference>
        </references>
      </pivotArea>
    </format>
    <format dxfId="21935">
      <pivotArea dataOnly="0" labelOnly="1" fieldPosition="0">
        <references count="3">
          <reference field="2" count="1" selected="0">
            <x v="220"/>
          </reference>
          <reference field="4" count="1" selected="0">
            <x v="2597"/>
          </reference>
          <reference field="5" count="1">
            <x v="82"/>
          </reference>
        </references>
      </pivotArea>
    </format>
    <format dxfId="21936">
      <pivotArea dataOnly="0" labelOnly="1" fieldPosition="0">
        <references count="3">
          <reference field="2" count="1" selected="0">
            <x v="220"/>
          </reference>
          <reference field="4" count="1" selected="0">
            <x v="2634"/>
          </reference>
          <reference field="5" count="1">
            <x v="85"/>
          </reference>
        </references>
      </pivotArea>
    </format>
    <format dxfId="21937">
      <pivotArea dataOnly="0" labelOnly="1" fieldPosition="0">
        <references count="3">
          <reference field="2" count="1" selected="0">
            <x v="220"/>
          </reference>
          <reference field="4" count="1" selected="0">
            <x v="2688"/>
          </reference>
          <reference field="5" count="1">
            <x v="85"/>
          </reference>
        </references>
      </pivotArea>
    </format>
    <format dxfId="21938">
      <pivotArea dataOnly="0" labelOnly="1" fieldPosition="0">
        <references count="3">
          <reference field="2" count="1" selected="0">
            <x v="220"/>
          </reference>
          <reference field="4" count="1" selected="0">
            <x v="2696"/>
          </reference>
          <reference field="5" count="1">
            <x v="84"/>
          </reference>
        </references>
      </pivotArea>
    </format>
    <format dxfId="21939">
      <pivotArea dataOnly="0" labelOnly="1" fieldPosition="0">
        <references count="3">
          <reference field="2" count="1" selected="0">
            <x v="220"/>
          </reference>
          <reference field="4" count="1" selected="0">
            <x v="2741"/>
          </reference>
          <reference field="5" count="1">
            <x v="84"/>
          </reference>
        </references>
      </pivotArea>
    </format>
    <format dxfId="21940">
      <pivotArea dataOnly="0" labelOnly="1" fieldPosition="0">
        <references count="3">
          <reference field="2" count="1" selected="0">
            <x v="220"/>
          </reference>
          <reference field="4" count="1" selected="0">
            <x v="2765"/>
          </reference>
          <reference field="5" count="1">
            <x v="82"/>
          </reference>
        </references>
      </pivotArea>
    </format>
    <format dxfId="21941">
      <pivotArea dataOnly="0" labelOnly="1" fieldPosition="0">
        <references count="3">
          <reference field="2" count="1" selected="0">
            <x v="220"/>
          </reference>
          <reference field="4" count="1" selected="0">
            <x v="2800"/>
          </reference>
          <reference field="5" count="1">
            <x v="84"/>
          </reference>
        </references>
      </pivotArea>
    </format>
    <format dxfId="21942">
      <pivotArea dataOnly="0" labelOnly="1" fieldPosition="0">
        <references count="3">
          <reference field="2" count="1" selected="0">
            <x v="221"/>
          </reference>
          <reference field="4" count="1" selected="0">
            <x v="148"/>
          </reference>
          <reference field="5" count="1">
            <x v="21"/>
          </reference>
        </references>
      </pivotArea>
    </format>
    <format dxfId="21943">
      <pivotArea dataOnly="0" labelOnly="1" fieldPosition="0">
        <references count="3">
          <reference field="2" count="1" selected="0">
            <x v="222"/>
          </reference>
          <reference field="4" count="1" selected="0">
            <x v="18"/>
          </reference>
          <reference field="5" count="1">
            <x v="24"/>
          </reference>
        </references>
      </pivotArea>
    </format>
    <format dxfId="21944">
      <pivotArea dataOnly="0" labelOnly="1" fieldPosition="0">
        <references count="3">
          <reference field="2" count="1" selected="0">
            <x v="222"/>
          </reference>
          <reference field="4" count="1" selected="0">
            <x v="19"/>
          </reference>
          <reference field="5" count="1">
            <x v="23"/>
          </reference>
        </references>
      </pivotArea>
    </format>
    <format dxfId="21945">
      <pivotArea dataOnly="0" labelOnly="1" fieldPosition="0">
        <references count="3">
          <reference field="2" count="1" selected="0">
            <x v="222"/>
          </reference>
          <reference field="4" count="1" selected="0">
            <x v="259"/>
          </reference>
          <reference field="5" count="1">
            <x v="21"/>
          </reference>
        </references>
      </pivotArea>
    </format>
    <format dxfId="21946">
      <pivotArea dataOnly="0" labelOnly="1" fieldPosition="0">
        <references count="3">
          <reference field="2" count="1" selected="0">
            <x v="222"/>
          </reference>
          <reference field="4" count="1" selected="0">
            <x v="269"/>
          </reference>
          <reference field="5" count="1">
            <x v="22"/>
          </reference>
        </references>
      </pivotArea>
    </format>
    <format dxfId="21947">
      <pivotArea dataOnly="0" labelOnly="1" fieldPosition="0">
        <references count="3">
          <reference field="2" count="1" selected="0">
            <x v="222"/>
          </reference>
          <reference field="4" count="1" selected="0">
            <x v="359"/>
          </reference>
          <reference field="5" count="1">
            <x v="23"/>
          </reference>
        </references>
      </pivotArea>
    </format>
    <format dxfId="21948">
      <pivotArea dataOnly="0" labelOnly="1" fieldPosition="0">
        <references count="3">
          <reference field="2" count="1" selected="0">
            <x v="222"/>
          </reference>
          <reference field="4" count="1" selected="0">
            <x v="379"/>
          </reference>
          <reference field="5" count="1">
            <x v="21"/>
          </reference>
        </references>
      </pivotArea>
    </format>
    <format dxfId="21949">
      <pivotArea dataOnly="0" labelOnly="1" fieldPosition="0">
        <references count="3">
          <reference field="2" count="1" selected="0">
            <x v="222"/>
          </reference>
          <reference field="4" count="1" selected="0">
            <x v="421"/>
          </reference>
          <reference field="5" count="1">
            <x v="22"/>
          </reference>
        </references>
      </pivotArea>
    </format>
    <format dxfId="21950">
      <pivotArea dataOnly="0" labelOnly="1" fieldPosition="0">
        <references count="3">
          <reference field="2" count="1" selected="0">
            <x v="222"/>
          </reference>
          <reference field="4" count="1" selected="0">
            <x v="652"/>
          </reference>
          <reference field="5" count="1">
            <x v="21"/>
          </reference>
        </references>
      </pivotArea>
    </format>
    <format dxfId="21951">
      <pivotArea dataOnly="0" labelOnly="1" fieldPosition="0">
        <references count="3">
          <reference field="2" count="1" selected="0">
            <x v="222"/>
          </reference>
          <reference field="4" count="1" selected="0">
            <x v="709"/>
          </reference>
          <reference field="5" count="1">
            <x v="21"/>
          </reference>
        </references>
      </pivotArea>
    </format>
    <format dxfId="21952">
      <pivotArea dataOnly="0" labelOnly="1" fieldPosition="0">
        <references count="3">
          <reference field="2" count="1" selected="0">
            <x v="222"/>
          </reference>
          <reference field="4" count="1" selected="0">
            <x v="770"/>
          </reference>
          <reference field="5" count="1">
            <x v="78"/>
          </reference>
        </references>
      </pivotArea>
    </format>
    <format dxfId="21953">
      <pivotArea dataOnly="0" labelOnly="1" fieldPosition="0">
        <references count="3">
          <reference field="2" count="1" selected="0">
            <x v="222"/>
          </reference>
          <reference field="4" count="1" selected="0">
            <x v="949"/>
          </reference>
          <reference field="5" count="1">
            <x v="21"/>
          </reference>
        </references>
      </pivotArea>
    </format>
    <format dxfId="21954">
      <pivotArea dataOnly="0" labelOnly="1" fieldPosition="0">
        <references count="3">
          <reference field="2" count="1" selected="0">
            <x v="222"/>
          </reference>
          <reference field="4" count="1" selected="0">
            <x v="1180"/>
          </reference>
          <reference field="5" count="1">
            <x v="78"/>
          </reference>
        </references>
      </pivotArea>
    </format>
    <format dxfId="21955">
      <pivotArea dataOnly="0" labelOnly="1" fieldPosition="0">
        <references count="3">
          <reference field="2" count="1" selected="0">
            <x v="222"/>
          </reference>
          <reference field="4" count="1" selected="0">
            <x v="1248"/>
          </reference>
          <reference field="5" count="1">
            <x v="21"/>
          </reference>
        </references>
      </pivotArea>
    </format>
    <format dxfId="21956">
      <pivotArea dataOnly="0" labelOnly="1" fieldPosition="0">
        <references count="3">
          <reference field="2" count="1" selected="0">
            <x v="222"/>
          </reference>
          <reference field="4" count="1" selected="0">
            <x v="1360"/>
          </reference>
          <reference field="5" count="1">
            <x v="20"/>
          </reference>
        </references>
      </pivotArea>
    </format>
    <format dxfId="21957">
      <pivotArea dataOnly="0" labelOnly="1" fieldPosition="0">
        <references count="3">
          <reference field="2" count="1" selected="0">
            <x v="222"/>
          </reference>
          <reference field="4" count="1" selected="0">
            <x v="1449"/>
          </reference>
          <reference field="5" count="1">
            <x v="21"/>
          </reference>
        </references>
      </pivotArea>
    </format>
    <format dxfId="21958">
      <pivotArea dataOnly="0" labelOnly="1" fieldPosition="0">
        <references count="3">
          <reference field="2" count="1" selected="0">
            <x v="222"/>
          </reference>
          <reference field="4" count="1" selected="0">
            <x v="1453"/>
          </reference>
          <reference field="5" count="1">
            <x v="23"/>
          </reference>
        </references>
      </pivotArea>
    </format>
    <format dxfId="21959">
      <pivotArea dataOnly="0" labelOnly="1" fieldPosition="0">
        <references count="3">
          <reference field="2" count="1" selected="0">
            <x v="222"/>
          </reference>
          <reference field="4" count="1" selected="0">
            <x v="1576"/>
          </reference>
          <reference field="5" count="1">
            <x v="21"/>
          </reference>
        </references>
      </pivotArea>
    </format>
    <format dxfId="21960">
      <pivotArea dataOnly="0" labelOnly="1" fieldPosition="0">
        <references count="3">
          <reference field="2" count="1" selected="0">
            <x v="222"/>
          </reference>
          <reference field="4" count="1" selected="0">
            <x v="1745"/>
          </reference>
          <reference field="5" count="1">
            <x v="21"/>
          </reference>
        </references>
      </pivotArea>
    </format>
    <format dxfId="21961">
      <pivotArea dataOnly="0" labelOnly="1" fieldPosition="0">
        <references count="3">
          <reference field="2" count="1" selected="0">
            <x v="222"/>
          </reference>
          <reference field="4" count="1" selected="0">
            <x v="1978"/>
          </reference>
          <reference field="5" count="1">
            <x v="34"/>
          </reference>
        </references>
      </pivotArea>
    </format>
    <format dxfId="21962">
      <pivotArea dataOnly="0" labelOnly="1" fieldPosition="0">
        <references count="3">
          <reference field="2" count="1" selected="0">
            <x v="222"/>
          </reference>
          <reference field="4" count="1" selected="0">
            <x v="2040"/>
          </reference>
          <reference field="5" count="1">
            <x v="21"/>
          </reference>
        </references>
      </pivotArea>
    </format>
    <format dxfId="21963">
      <pivotArea dataOnly="0" labelOnly="1" fieldPosition="0">
        <references count="3">
          <reference field="2" count="1" selected="0">
            <x v="222"/>
          </reference>
          <reference field="4" count="1" selected="0">
            <x v="2289"/>
          </reference>
          <reference field="5" count="1">
            <x v="21"/>
          </reference>
        </references>
      </pivotArea>
    </format>
    <format dxfId="21964">
      <pivotArea dataOnly="0" labelOnly="1" fieldPosition="0">
        <references count="3">
          <reference field="2" count="1" selected="0">
            <x v="223"/>
          </reference>
          <reference field="4" count="1" selected="0">
            <x v="1441"/>
          </reference>
          <reference field="5" count="1">
            <x v="21"/>
          </reference>
        </references>
      </pivotArea>
    </format>
    <format dxfId="21965">
      <pivotArea dataOnly="0" labelOnly="1" fieldPosition="0">
        <references count="3">
          <reference field="2" count="1" selected="0">
            <x v="224"/>
          </reference>
          <reference field="4" count="1" selected="0">
            <x v="135"/>
          </reference>
          <reference field="5" count="1">
            <x v="61"/>
          </reference>
        </references>
      </pivotArea>
    </format>
    <format dxfId="21966">
      <pivotArea dataOnly="0" labelOnly="1" fieldPosition="0">
        <references count="3">
          <reference field="2" count="1" selected="0">
            <x v="225"/>
          </reference>
          <reference field="4" count="1" selected="0">
            <x v="35"/>
          </reference>
          <reference field="5" count="1">
            <x v="21"/>
          </reference>
        </references>
      </pivotArea>
    </format>
    <format dxfId="21967">
      <pivotArea dataOnly="0" labelOnly="1" fieldPosition="0">
        <references count="3">
          <reference field="2" count="1" selected="0">
            <x v="225"/>
          </reference>
          <reference field="4" count="1" selected="0">
            <x v="125"/>
          </reference>
          <reference field="5" count="1">
            <x v="24"/>
          </reference>
        </references>
      </pivotArea>
    </format>
    <format dxfId="21968">
      <pivotArea dataOnly="0" labelOnly="1" fieldPosition="0">
        <references count="3">
          <reference field="2" count="1" selected="0">
            <x v="225"/>
          </reference>
          <reference field="4" count="1" selected="0">
            <x v="2454"/>
          </reference>
          <reference field="5" count="1">
            <x v="21"/>
          </reference>
        </references>
      </pivotArea>
    </format>
    <format dxfId="21969">
      <pivotArea dataOnly="0" labelOnly="1" fieldPosition="0">
        <references count="3">
          <reference field="2" count="1" selected="0">
            <x v="225"/>
          </reference>
          <reference field="4" count="1" selected="0">
            <x v="2802"/>
          </reference>
          <reference field="5" count="1">
            <x v="84"/>
          </reference>
        </references>
      </pivotArea>
    </format>
    <format dxfId="21970">
      <pivotArea dataOnly="0" labelOnly="1" fieldPosition="0">
        <references count="3">
          <reference field="2" count="1" selected="0">
            <x v="226"/>
          </reference>
          <reference field="4" count="1" selected="0">
            <x v="116"/>
          </reference>
          <reference field="5" count="1">
            <x v="21"/>
          </reference>
        </references>
      </pivotArea>
    </format>
    <format dxfId="21971">
      <pivotArea dataOnly="0" labelOnly="1" fieldPosition="0">
        <references count="3">
          <reference field="2" count="1" selected="0">
            <x v="227"/>
          </reference>
          <reference field="4" count="1" selected="0">
            <x v="1801"/>
          </reference>
          <reference field="5" count="1">
            <x v="21"/>
          </reference>
        </references>
      </pivotArea>
    </format>
    <format dxfId="21972">
      <pivotArea dataOnly="0" labelOnly="1" fieldPosition="0">
        <references count="3">
          <reference field="2" count="1" selected="0">
            <x v="228"/>
          </reference>
          <reference field="4" count="1" selected="0">
            <x v="502"/>
          </reference>
          <reference field="5" count="1">
            <x v="78"/>
          </reference>
        </references>
      </pivotArea>
    </format>
    <format dxfId="21973">
      <pivotArea dataOnly="0" labelOnly="1" fieldPosition="0">
        <references count="3">
          <reference field="2" count="1" selected="0">
            <x v="228"/>
          </reference>
          <reference field="4" count="1" selected="0">
            <x v="1801"/>
          </reference>
          <reference field="5" count="1">
            <x v="21"/>
          </reference>
        </references>
      </pivotArea>
    </format>
    <format dxfId="21974">
      <pivotArea dataOnly="0" labelOnly="1" fieldPosition="0">
        <references count="3">
          <reference field="2" count="1" selected="0">
            <x v="229"/>
          </reference>
          <reference field="4" count="1" selected="0">
            <x v="341"/>
          </reference>
          <reference field="5" count="1">
            <x v="7"/>
          </reference>
        </references>
      </pivotArea>
    </format>
    <format dxfId="21975">
      <pivotArea dataOnly="0" labelOnly="1" fieldPosition="0">
        <references count="3">
          <reference field="2" count="1" selected="0">
            <x v="229"/>
          </reference>
          <reference field="4" count="1" selected="0">
            <x v="1708"/>
          </reference>
          <reference field="5" count="1">
            <x v="7"/>
          </reference>
        </references>
      </pivotArea>
    </format>
    <format dxfId="21976">
      <pivotArea dataOnly="0" labelOnly="1" fieldPosition="0">
        <references count="3">
          <reference field="2" count="1" selected="0">
            <x v="229"/>
          </reference>
          <reference field="4" count="1" selected="0">
            <x v="2313"/>
          </reference>
          <reference field="5" count="1">
            <x v="22"/>
          </reference>
        </references>
      </pivotArea>
    </format>
    <format dxfId="21977">
      <pivotArea dataOnly="0" labelOnly="1" fieldPosition="0">
        <references count="3">
          <reference field="2" count="1" selected="0">
            <x v="229"/>
          </reference>
          <reference field="4" count="1" selected="0">
            <x v="2806"/>
          </reference>
          <reference field="5" count="1">
            <x v="82"/>
          </reference>
        </references>
      </pivotArea>
    </format>
    <format dxfId="21978">
      <pivotArea dataOnly="0" labelOnly="1" fieldPosition="0">
        <references count="3">
          <reference field="2" count="1" selected="0">
            <x v="230"/>
          </reference>
          <reference field="4" count="1" selected="0">
            <x v="1689"/>
          </reference>
          <reference field="5" count="1">
            <x v="22"/>
          </reference>
        </references>
      </pivotArea>
    </format>
    <format dxfId="21979">
      <pivotArea dataOnly="0" labelOnly="1" fieldPosition="0">
        <references count="3">
          <reference field="2" count="1" selected="0">
            <x v="231"/>
          </reference>
          <reference field="4" count="1" selected="0">
            <x v="1300"/>
          </reference>
          <reference field="5" count="1">
            <x v="21"/>
          </reference>
        </references>
      </pivotArea>
    </format>
    <format dxfId="21980">
      <pivotArea dataOnly="0" labelOnly="1" fieldPosition="0">
        <references count="3">
          <reference field="2" count="1" selected="0">
            <x v="232"/>
          </reference>
          <reference field="4" count="1" selected="0">
            <x v="346"/>
          </reference>
          <reference field="5" count="1">
            <x v="21"/>
          </reference>
        </references>
      </pivotArea>
    </format>
    <format dxfId="21981">
      <pivotArea dataOnly="0" labelOnly="1" fieldPosition="0">
        <references count="3">
          <reference field="2" count="1" selected="0">
            <x v="232"/>
          </reference>
          <reference field="4" count="1" selected="0">
            <x v="2730"/>
          </reference>
          <reference field="5" count="1">
            <x v="85"/>
          </reference>
        </references>
      </pivotArea>
    </format>
    <format dxfId="21982">
      <pivotArea dataOnly="0" labelOnly="1" fieldPosition="0">
        <references count="3">
          <reference field="2" count="1" selected="0">
            <x v="233"/>
          </reference>
          <reference field="4" count="1" selected="0">
            <x v="1046"/>
          </reference>
          <reference field="5" count="1">
            <x v="7"/>
          </reference>
        </references>
      </pivotArea>
    </format>
    <format dxfId="21983">
      <pivotArea dataOnly="0" labelOnly="1" fieldPosition="0">
        <references count="3">
          <reference field="2" count="1" selected="0">
            <x v="234"/>
          </reference>
          <reference field="4" count="1" selected="0">
            <x v="2282"/>
          </reference>
          <reference field="5" count="1">
            <x v="22"/>
          </reference>
        </references>
      </pivotArea>
    </format>
    <format dxfId="21984">
      <pivotArea dataOnly="0" labelOnly="1" fieldPosition="0">
        <references count="3">
          <reference field="2" count="1" selected="0">
            <x v="235"/>
          </reference>
          <reference field="4" count="1" selected="0">
            <x v="806"/>
          </reference>
          <reference field="5" count="1">
            <x v="23"/>
          </reference>
        </references>
      </pivotArea>
    </format>
    <format dxfId="21985">
      <pivotArea dataOnly="0" labelOnly="1" fieldPosition="0">
        <references count="3">
          <reference field="2" count="1" selected="0">
            <x v="236"/>
          </reference>
          <reference field="4" count="1" selected="0">
            <x v="186"/>
          </reference>
          <reference field="5" count="1">
            <x v="22"/>
          </reference>
        </references>
      </pivotArea>
    </format>
    <format dxfId="21986">
      <pivotArea dataOnly="0" labelOnly="1" fieldPosition="0">
        <references count="3">
          <reference field="2" count="1" selected="0">
            <x v="236"/>
          </reference>
          <reference field="4" count="1" selected="0">
            <x v="1096"/>
          </reference>
          <reference field="5" count="1">
            <x v="7"/>
          </reference>
        </references>
      </pivotArea>
    </format>
    <format dxfId="21987">
      <pivotArea dataOnly="0" labelOnly="1" fieldPosition="0">
        <references count="3">
          <reference field="2" count="1" selected="0">
            <x v="236"/>
          </reference>
          <reference field="4" count="1" selected="0">
            <x v="2287"/>
          </reference>
          <reference field="5" count="1">
            <x v="21"/>
          </reference>
        </references>
      </pivotArea>
    </format>
    <format dxfId="21988">
      <pivotArea dataOnly="0" labelOnly="1" fieldPosition="0">
        <references count="3">
          <reference field="2" count="1" selected="0">
            <x v="238"/>
          </reference>
          <reference field="4" count="1" selected="0">
            <x v="163"/>
          </reference>
          <reference field="5" count="1">
            <x v="21"/>
          </reference>
        </references>
      </pivotArea>
    </format>
    <format dxfId="21989">
      <pivotArea dataOnly="0" labelOnly="1" fieldPosition="0">
        <references count="3">
          <reference field="2" count="1" selected="0">
            <x v="239"/>
          </reference>
          <reference field="4" count="1" selected="0">
            <x v="1251"/>
          </reference>
          <reference field="5" count="1">
            <x v="76"/>
          </reference>
        </references>
      </pivotArea>
    </format>
    <format dxfId="21990">
      <pivotArea dataOnly="0" labelOnly="1" fieldPosition="0">
        <references count="3">
          <reference field="2" count="1" selected="0">
            <x v="240"/>
          </reference>
          <reference field="4" count="1" selected="0">
            <x v="790"/>
          </reference>
          <reference field="5" count="1">
            <x v="21"/>
          </reference>
        </references>
      </pivotArea>
    </format>
    <format dxfId="21991">
      <pivotArea dataOnly="0" labelOnly="1" fieldPosition="0">
        <references count="3">
          <reference field="2" count="1" selected="0">
            <x v="241"/>
          </reference>
          <reference field="4" count="1" selected="0">
            <x v="1040"/>
          </reference>
          <reference field="5" count="1">
            <x v="3"/>
          </reference>
        </references>
      </pivotArea>
    </format>
    <format dxfId="21992">
      <pivotArea dataOnly="0" labelOnly="1" fieldPosition="0">
        <references count="3">
          <reference field="2" count="1" selected="0">
            <x v="242"/>
          </reference>
          <reference field="4" count="1" selected="0">
            <x v="60"/>
          </reference>
          <reference field="5" count="1">
            <x v="7"/>
          </reference>
        </references>
      </pivotArea>
    </format>
    <format dxfId="21993">
      <pivotArea dataOnly="0" labelOnly="1" fieldPosition="0">
        <references count="3">
          <reference field="2" count="1" selected="0">
            <x v="242"/>
          </reference>
          <reference field="4" count="1" selected="0">
            <x v="105"/>
          </reference>
          <reference field="5" count="1">
            <x v="21"/>
          </reference>
        </references>
      </pivotArea>
    </format>
    <format dxfId="21994">
      <pivotArea dataOnly="0" labelOnly="1" fieldPosition="0">
        <references count="3">
          <reference field="2" count="1" selected="0">
            <x v="242"/>
          </reference>
          <reference field="4" count="1" selected="0">
            <x v="144"/>
          </reference>
          <reference field="5" count="1">
            <x v="21"/>
          </reference>
        </references>
      </pivotArea>
    </format>
    <format dxfId="21995">
      <pivotArea dataOnly="0" labelOnly="1" fieldPosition="0">
        <references count="3">
          <reference field="2" count="1" selected="0">
            <x v="242"/>
          </reference>
          <reference field="4" count="1" selected="0">
            <x v="223"/>
          </reference>
          <reference field="5" count="1">
            <x v="21"/>
          </reference>
        </references>
      </pivotArea>
    </format>
    <format dxfId="21996">
      <pivotArea dataOnly="0" labelOnly="1" fieldPosition="0">
        <references count="3">
          <reference field="2" count="1" selected="0">
            <x v="242"/>
          </reference>
          <reference field="4" count="1" selected="0">
            <x v="354"/>
          </reference>
          <reference field="5" count="1">
            <x v="10"/>
          </reference>
        </references>
      </pivotArea>
    </format>
    <format dxfId="21997">
      <pivotArea dataOnly="0" labelOnly="1" fieldPosition="0">
        <references count="3">
          <reference field="2" count="1" selected="0">
            <x v="242"/>
          </reference>
          <reference field="4" count="1" selected="0">
            <x v="363"/>
          </reference>
          <reference field="5" count="1">
            <x v="32"/>
          </reference>
        </references>
      </pivotArea>
    </format>
    <format dxfId="21998">
      <pivotArea dataOnly="0" labelOnly="1" fieldPosition="0">
        <references count="3">
          <reference field="2" count="1" selected="0">
            <x v="242"/>
          </reference>
          <reference field="4" count="1" selected="0">
            <x v="366"/>
          </reference>
          <reference field="5" count="1">
            <x v="78"/>
          </reference>
        </references>
      </pivotArea>
    </format>
    <format dxfId="21999">
      <pivotArea dataOnly="0" labelOnly="1" fieldPosition="0">
        <references count="3">
          <reference field="2" count="1" selected="0">
            <x v="242"/>
          </reference>
          <reference field="4" count="1" selected="0">
            <x v="370"/>
          </reference>
          <reference field="5" count="1">
            <x v="20"/>
          </reference>
        </references>
      </pivotArea>
    </format>
    <format dxfId="22000">
      <pivotArea dataOnly="0" labelOnly="1" fieldPosition="0">
        <references count="3">
          <reference field="2" count="1" selected="0">
            <x v="242"/>
          </reference>
          <reference field="4" count="1" selected="0">
            <x v="452"/>
          </reference>
          <reference field="5" count="1">
            <x v="22"/>
          </reference>
        </references>
      </pivotArea>
    </format>
    <format dxfId="22001">
      <pivotArea dataOnly="0" labelOnly="1" fieldPosition="0">
        <references count="3">
          <reference field="2" count="1" selected="0">
            <x v="242"/>
          </reference>
          <reference field="4" count="1" selected="0">
            <x v="459"/>
          </reference>
          <reference field="5" count="1">
            <x v="21"/>
          </reference>
        </references>
      </pivotArea>
    </format>
    <format dxfId="22002">
      <pivotArea dataOnly="0" labelOnly="1" fieldPosition="0">
        <references count="3">
          <reference field="2" count="1" selected="0">
            <x v="242"/>
          </reference>
          <reference field="4" count="1" selected="0">
            <x v="535"/>
          </reference>
          <reference field="5" count="1">
            <x v="21"/>
          </reference>
        </references>
      </pivotArea>
    </format>
    <format dxfId="22003">
      <pivotArea dataOnly="0" labelOnly="1" fieldPosition="0">
        <references count="3">
          <reference field="2" count="1" selected="0">
            <x v="242"/>
          </reference>
          <reference field="4" count="1" selected="0">
            <x v="562"/>
          </reference>
          <reference field="5" count="1">
            <x v="21"/>
          </reference>
        </references>
      </pivotArea>
    </format>
    <format dxfId="22004">
      <pivotArea dataOnly="0" labelOnly="1" fieldPosition="0">
        <references count="3">
          <reference field="2" count="1" selected="0">
            <x v="242"/>
          </reference>
          <reference field="4" count="1" selected="0">
            <x v="572"/>
          </reference>
          <reference field="5" count="1">
            <x v="23"/>
          </reference>
        </references>
      </pivotArea>
    </format>
    <format dxfId="22005">
      <pivotArea dataOnly="0" labelOnly="1" fieldPosition="0">
        <references count="3">
          <reference field="2" count="1" selected="0">
            <x v="242"/>
          </reference>
          <reference field="4" count="1" selected="0">
            <x v="575"/>
          </reference>
          <reference field="5" count="1">
            <x v="21"/>
          </reference>
        </references>
      </pivotArea>
    </format>
    <format dxfId="22006">
      <pivotArea dataOnly="0" labelOnly="1" fieldPosition="0">
        <references count="3">
          <reference field="2" count="1" selected="0">
            <x v="242"/>
          </reference>
          <reference field="4" count="1" selected="0">
            <x v="613"/>
          </reference>
          <reference field="5" count="1">
            <x v="43"/>
          </reference>
        </references>
      </pivotArea>
    </format>
    <format dxfId="22007">
      <pivotArea dataOnly="0" labelOnly="1" fieldPosition="0">
        <references count="3">
          <reference field="2" count="1" selected="0">
            <x v="242"/>
          </reference>
          <reference field="4" count="1" selected="0">
            <x v="627"/>
          </reference>
          <reference field="5" count="1">
            <x v="7"/>
          </reference>
        </references>
      </pivotArea>
    </format>
    <format dxfId="22008">
      <pivotArea dataOnly="0" labelOnly="1" fieldPosition="0">
        <references count="3">
          <reference field="2" count="1" selected="0">
            <x v="242"/>
          </reference>
          <reference field="4" count="1" selected="0">
            <x v="631"/>
          </reference>
          <reference field="5" count="1">
            <x v="21"/>
          </reference>
        </references>
      </pivotArea>
    </format>
    <format dxfId="22009">
      <pivotArea dataOnly="0" labelOnly="1" fieldPosition="0">
        <references count="3">
          <reference field="2" count="1" selected="0">
            <x v="242"/>
          </reference>
          <reference field="4" count="1" selected="0">
            <x v="656"/>
          </reference>
          <reference field="5" count="1">
            <x v="5"/>
          </reference>
        </references>
      </pivotArea>
    </format>
    <format dxfId="22010">
      <pivotArea dataOnly="0" labelOnly="1" fieldPosition="0">
        <references count="3">
          <reference field="2" count="1" selected="0">
            <x v="242"/>
          </reference>
          <reference field="4" count="1" selected="0">
            <x v="673"/>
          </reference>
          <reference field="5" count="1">
            <x v="53"/>
          </reference>
        </references>
      </pivotArea>
    </format>
    <format dxfId="22011">
      <pivotArea dataOnly="0" labelOnly="1" fieldPosition="0">
        <references count="3">
          <reference field="2" count="1" selected="0">
            <x v="242"/>
          </reference>
          <reference field="4" count="1" selected="0">
            <x v="698"/>
          </reference>
          <reference field="5" count="1">
            <x v="21"/>
          </reference>
        </references>
      </pivotArea>
    </format>
    <format dxfId="22012">
      <pivotArea dataOnly="0" labelOnly="1" fieldPosition="0">
        <references count="3">
          <reference field="2" count="1" selected="0">
            <x v="242"/>
          </reference>
          <reference field="4" count="1" selected="0">
            <x v="708"/>
          </reference>
          <reference field="5" count="1">
            <x v="21"/>
          </reference>
        </references>
      </pivotArea>
    </format>
    <format dxfId="22013">
      <pivotArea dataOnly="0" labelOnly="1" fieldPosition="0">
        <references count="3">
          <reference field="2" count="1" selected="0">
            <x v="242"/>
          </reference>
          <reference field="4" count="1" selected="0">
            <x v="710"/>
          </reference>
          <reference field="5" count="1">
            <x v="21"/>
          </reference>
        </references>
      </pivotArea>
    </format>
    <format dxfId="22014">
      <pivotArea dataOnly="0" labelOnly="1" fieldPosition="0">
        <references count="3">
          <reference field="2" count="1" selected="0">
            <x v="242"/>
          </reference>
          <reference field="4" count="1" selected="0">
            <x v="718"/>
          </reference>
          <reference field="5" count="1">
            <x v="21"/>
          </reference>
        </references>
      </pivotArea>
    </format>
    <format dxfId="22015">
      <pivotArea dataOnly="0" labelOnly="1" fieldPosition="0">
        <references count="3">
          <reference field="2" count="1" selected="0">
            <x v="242"/>
          </reference>
          <reference field="4" count="1" selected="0">
            <x v="731"/>
          </reference>
          <reference field="5" count="1">
            <x v="21"/>
          </reference>
        </references>
      </pivotArea>
    </format>
    <format dxfId="22016">
      <pivotArea dataOnly="0" labelOnly="1" fieldPosition="0">
        <references count="3">
          <reference field="2" count="1" selected="0">
            <x v="242"/>
          </reference>
          <reference field="4" count="1" selected="0">
            <x v="735"/>
          </reference>
          <reference field="5" count="1">
            <x v="21"/>
          </reference>
        </references>
      </pivotArea>
    </format>
    <format dxfId="22017">
      <pivotArea dataOnly="0" labelOnly="1" fieldPosition="0">
        <references count="3">
          <reference field="2" count="1" selected="0">
            <x v="242"/>
          </reference>
          <reference field="4" count="1" selected="0">
            <x v="741"/>
          </reference>
          <reference field="5" count="1">
            <x v="21"/>
          </reference>
        </references>
      </pivotArea>
    </format>
    <format dxfId="22018">
      <pivotArea dataOnly="0" labelOnly="1" fieldPosition="0">
        <references count="3">
          <reference field="2" count="1" selected="0">
            <x v="242"/>
          </reference>
          <reference field="4" count="1" selected="0">
            <x v="784"/>
          </reference>
          <reference field="5" count="1">
            <x v="22"/>
          </reference>
        </references>
      </pivotArea>
    </format>
    <format dxfId="22019">
      <pivotArea dataOnly="0" labelOnly="1" fieldPosition="0">
        <references count="3">
          <reference field="2" count="1" selected="0">
            <x v="242"/>
          </reference>
          <reference field="4" count="1" selected="0">
            <x v="816"/>
          </reference>
          <reference field="5" count="1">
            <x v="22"/>
          </reference>
        </references>
      </pivotArea>
    </format>
    <format dxfId="22020">
      <pivotArea dataOnly="0" labelOnly="1" fieldPosition="0">
        <references count="3">
          <reference field="2" count="1" selected="0">
            <x v="242"/>
          </reference>
          <reference field="4" count="1" selected="0">
            <x v="828"/>
          </reference>
          <reference field="5" count="1">
            <x v="21"/>
          </reference>
        </references>
      </pivotArea>
    </format>
    <format dxfId="22021">
      <pivotArea dataOnly="0" labelOnly="1" fieldPosition="0">
        <references count="3">
          <reference field="2" count="1" selected="0">
            <x v="242"/>
          </reference>
          <reference field="4" count="1" selected="0">
            <x v="829"/>
          </reference>
          <reference field="5" count="1">
            <x v="23"/>
          </reference>
        </references>
      </pivotArea>
    </format>
    <format dxfId="22022">
      <pivotArea dataOnly="0" labelOnly="1" fieldPosition="0">
        <references count="3">
          <reference field="2" count="1" selected="0">
            <x v="242"/>
          </reference>
          <reference field="4" count="1" selected="0">
            <x v="847"/>
          </reference>
          <reference field="5" count="1">
            <x v="21"/>
          </reference>
        </references>
      </pivotArea>
    </format>
    <format dxfId="22023">
      <pivotArea dataOnly="0" labelOnly="1" fieldPosition="0">
        <references count="3">
          <reference field="2" count="1" selected="0">
            <x v="242"/>
          </reference>
          <reference field="4" count="1" selected="0">
            <x v="856"/>
          </reference>
          <reference field="5" count="1">
            <x v="21"/>
          </reference>
        </references>
      </pivotArea>
    </format>
    <format dxfId="22024">
      <pivotArea dataOnly="0" labelOnly="1" fieldPosition="0">
        <references count="3">
          <reference field="2" count="1" selected="0">
            <x v="242"/>
          </reference>
          <reference field="4" count="1" selected="0">
            <x v="942"/>
          </reference>
          <reference field="5" count="1">
            <x v="21"/>
          </reference>
        </references>
      </pivotArea>
    </format>
    <format dxfId="22025">
      <pivotArea dataOnly="0" labelOnly="1" fieldPosition="0">
        <references count="3">
          <reference field="2" count="1" selected="0">
            <x v="242"/>
          </reference>
          <reference field="4" count="1" selected="0">
            <x v="993"/>
          </reference>
          <reference field="5" count="1">
            <x v="21"/>
          </reference>
        </references>
      </pivotArea>
    </format>
    <format dxfId="22026">
      <pivotArea dataOnly="0" labelOnly="1" fieldPosition="0">
        <references count="3">
          <reference field="2" count="1" selected="0">
            <x v="242"/>
          </reference>
          <reference field="4" count="1" selected="0">
            <x v="999"/>
          </reference>
          <reference field="5" count="1">
            <x v="21"/>
          </reference>
        </references>
      </pivotArea>
    </format>
    <format dxfId="22027">
      <pivotArea dataOnly="0" labelOnly="1" fieldPosition="0">
        <references count="3">
          <reference field="2" count="1" selected="0">
            <x v="242"/>
          </reference>
          <reference field="4" count="1" selected="0">
            <x v="1011"/>
          </reference>
          <reference field="5" count="1">
            <x v="7"/>
          </reference>
        </references>
      </pivotArea>
    </format>
    <format dxfId="22028">
      <pivotArea dataOnly="0" labelOnly="1" fieldPosition="0">
        <references count="3">
          <reference field="2" count="1" selected="0">
            <x v="242"/>
          </reference>
          <reference field="4" count="1" selected="0">
            <x v="1012"/>
          </reference>
          <reference field="5" count="1">
            <x v="22"/>
          </reference>
        </references>
      </pivotArea>
    </format>
    <format dxfId="22029">
      <pivotArea dataOnly="0" labelOnly="1" fieldPosition="0">
        <references count="3">
          <reference field="2" count="1" selected="0">
            <x v="242"/>
          </reference>
          <reference field="4" count="1" selected="0">
            <x v="1027"/>
          </reference>
          <reference field="5" count="1">
            <x v="7"/>
          </reference>
        </references>
      </pivotArea>
    </format>
    <format dxfId="22030">
      <pivotArea dataOnly="0" labelOnly="1" fieldPosition="0">
        <references count="3">
          <reference field="2" count="1" selected="0">
            <x v="242"/>
          </reference>
          <reference field="4" count="1" selected="0">
            <x v="1034"/>
          </reference>
          <reference field="5" count="1">
            <x v="39"/>
          </reference>
        </references>
      </pivotArea>
    </format>
    <format dxfId="22031">
      <pivotArea dataOnly="0" labelOnly="1" fieldPosition="0">
        <references count="3">
          <reference field="2" count="1" selected="0">
            <x v="242"/>
          </reference>
          <reference field="4" count="1" selected="0">
            <x v="1057"/>
          </reference>
          <reference field="5" count="1">
            <x v="21"/>
          </reference>
        </references>
      </pivotArea>
    </format>
    <format dxfId="22032">
      <pivotArea dataOnly="0" labelOnly="1" fieldPosition="0">
        <references count="3">
          <reference field="2" count="1" selected="0">
            <x v="242"/>
          </reference>
          <reference field="4" count="1" selected="0">
            <x v="1067"/>
          </reference>
          <reference field="5" count="1">
            <x v="21"/>
          </reference>
        </references>
      </pivotArea>
    </format>
    <format dxfId="22033">
      <pivotArea dataOnly="0" labelOnly="1" fieldPosition="0">
        <references count="3">
          <reference field="2" count="1" selected="0">
            <x v="242"/>
          </reference>
          <reference field="4" count="1" selected="0">
            <x v="1081"/>
          </reference>
          <reference field="5" count="1">
            <x v="40"/>
          </reference>
        </references>
      </pivotArea>
    </format>
    <format dxfId="22034">
      <pivotArea dataOnly="0" labelOnly="1" fieldPosition="0">
        <references count="3">
          <reference field="2" count="1" selected="0">
            <x v="242"/>
          </reference>
          <reference field="4" count="1" selected="0">
            <x v="1083"/>
          </reference>
          <reference field="5" count="1">
            <x v="19"/>
          </reference>
        </references>
      </pivotArea>
    </format>
    <format dxfId="22035">
      <pivotArea dataOnly="0" labelOnly="1" fieldPosition="0">
        <references count="3">
          <reference field="2" count="1" selected="0">
            <x v="242"/>
          </reference>
          <reference field="4" count="1" selected="0">
            <x v="1091"/>
          </reference>
          <reference field="5" count="1">
            <x v="7"/>
          </reference>
        </references>
      </pivotArea>
    </format>
    <format dxfId="22036">
      <pivotArea dataOnly="0" labelOnly="1" fieldPosition="0">
        <references count="3">
          <reference field="2" count="1" selected="0">
            <x v="242"/>
          </reference>
          <reference field="4" count="1" selected="0">
            <x v="1099"/>
          </reference>
          <reference field="5" count="1">
            <x v="21"/>
          </reference>
        </references>
      </pivotArea>
    </format>
    <format dxfId="22037">
      <pivotArea dataOnly="0" labelOnly="1" fieldPosition="0">
        <references count="3">
          <reference field="2" count="1" selected="0">
            <x v="242"/>
          </reference>
          <reference field="4" count="1" selected="0">
            <x v="1108"/>
          </reference>
          <reference field="5" count="1">
            <x v="21"/>
          </reference>
        </references>
      </pivotArea>
    </format>
    <format dxfId="22038">
      <pivotArea dataOnly="0" labelOnly="1" fieldPosition="0">
        <references count="3">
          <reference field="2" count="1" selected="0">
            <x v="242"/>
          </reference>
          <reference field="4" count="1" selected="0">
            <x v="1125"/>
          </reference>
          <reference field="5" count="1">
            <x v="21"/>
          </reference>
        </references>
      </pivotArea>
    </format>
    <format dxfId="22039">
      <pivotArea dataOnly="0" labelOnly="1" fieldPosition="0">
        <references count="3">
          <reference field="2" count="1" selected="0">
            <x v="242"/>
          </reference>
          <reference field="4" count="1" selected="0">
            <x v="1150"/>
          </reference>
          <reference field="5" count="1">
            <x v="21"/>
          </reference>
        </references>
      </pivotArea>
    </format>
    <format dxfId="22040">
      <pivotArea dataOnly="0" labelOnly="1" fieldPosition="0">
        <references count="3">
          <reference field="2" count="1" selected="0">
            <x v="242"/>
          </reference>
          <reference field="4" count="1" selected="0">
            <x v="1182"/>
          </reference>
          <reference field="5" count="1">
            <x v="45"/>
          </reference>
        </references>
      </pivotArea>
    </format>
    <format dxfId="22041">
      <pivotArea dataOnly="0" labelOnly="1" fieldPosition="0">
        <references count="3">
          <reference field="2" count="1" selected="0">
            <x v="242"/>
          </reference>
          <reference field="4" count="1" selected="0">
            <x v="1216"/>
          </reference>
          <reference field="5" count="1">
            <x v="78"/>
          </reference>
        </references>
      </pivotArea>
    </format>
    <format dxfId="22042">
      <pivotArea dataOnly="0" labelOnly="1" fieldPosition="0">
        <references count="3">
          <reference field="2" count="1" selected="0">
            <x v="242"/>
          </reference>
          <reference field="4" count="1" selected="0">
            <x v="1290"/>
          </reference>
          <reference field="5" count="1">
            <x v="21"/>
          </reference>
        </references>
      </pivotArea>
    </format>
    <format dxfId="22043">
      <pivotArea dataOnly="0" labelOnly="1" fieldPosition="0">
        <references count="3">
          <reference field="2" count="1" selected="0">
            <x v="242"/>
          </reference>
          <reference field="4" count="1" selected="0">
            <x v="1323"/>
          </reference>
          <reference field="5" count="1">
            <x v="7"/>
          </reference>
        </references>
      </pivotArea>
    </format>
    <format dxfId="22044">
      <pivotArea dataOnly="0" labelOnly="1" fieldPosition="0">
        <references count="3">
          <reference field="2" count="1" selected="0">
            <x v="242"/>
          </reference>
          <reference field="4" count="1" selected="0">
            <x v="1324"/>
          </reference>
          <reference field="5" count="1">
            <x v="78"/>
          </reference>
        </references>
      </pivotArea>
    </format>
    <format dxfId="22045">
      <pivotArea dataOnly="0" labelOnly="1" fieldPosition="0">
        <references count="3">
          <reference field="2" count="1" selected="0">
            <x v="242"/>
          </reference>
          <reference field="4" count="1" selected="0">
            <x v="1334"/>
          </reference>
          <reference field="5" count="1">
            <x v="21"/>
          </reference>
        </references>
      </pivotArea>
    </format>
    <format dxfId="22046">
      <pivotArea dataOnly="0" labelOnly="1" fieldPosition="0">
        <references count="3">
          <reference field="2" count="1" selected="0">
            <x v="242"/>
          </reference>
          <reference field="4" count="1" selected="0">
            <x v="1377"/>
          </reference>
          <reference field="5" count="1">
            <x v="20"/>
          </reference>
        </references>
      </pivotArea>
    </format>
    <format dxfId="22047">
      <pivotArea dataOnly="0" labelOnly="1" fieldPosition="0">
        <references count="3">
          <reference field="2" count="1" selected="0">
            <x v="242"/>
          </reference>
          <reference field="4" count="1" selected="0">
            <x v="1469"/>
          </reference>
          <reference field="5" count="1">
            <x v="21"/>
          </reference>
        </references>
      </pivotArea>
    </format>
    <format dxfId="22048">
      <pivotArea dataOnly="0" labelOnly="1" fieldPosition="0">
        <references count="3">
          <reference field="2" count="1" selected="0">
            <x v="242"/>
          </reference>
          <reference field="4" count="1" selected="0">
            <x v="1472"/>
          </reference>
          <reference field="5" count="1">
            <x v="75"/>
          </reference>
        </references>
      </pivotArea>
    </format>
    <format dxfId="22049">
      <pivotArea dataOnly="0" labelOnly="1" fieldPosition="0">
        <references count="3">
          <reference field="2" count="1" selected="0">
            <x v="242"/>
          </reference>
          <reference field="4" count="1" selected="0">
            <x v="1499"/>
          </reference>
          <reference field="5" count="1">
            <x v="21"/>
          </reference>
        </references>
      </pivotArea>
    </format>
    <format dxfId="22050">
      <pivotArea dataOnly="0" labelOnly="1" fieldPosition="0">
        <references count="3">
          <reference field="2" count="1" selected="0">
            <x v="242"/>
          </reference>
          <reference field="4" count="1" selected="0">
            <x v="1500"/>
          </reference>
          <reference field="5" count="1">
            <x v="17"/>
          </reference>
        </references>
      </pivotArea>
    </format>
    <format dxfId="22051">
      <pivotArea dataOnly="0" labelOnly="1" fieldPosition="0">
        <references count="3">
          <reference field="2" count="1" selected="0">
            <x v="242"/>
          </reference>
          <reference field="4" count="1" selected="0">
            <x v="1524"/>
          </reference>
          <reference field="5" count="1">
            <x v="7"/>
          </reference>
        </references>
      </pivotArea>
    </format>
    <format dxfId="22052">
      <pivotArea dataOnly="0" labelOnly="1" fieldPosition="0">
        <references count="3">
          <reference field="2" count="1" selected="0">
            <x v="242"/>
          </reference>
          <reference field="4" count="1" selected="0">
            <x v="1559"/>
          </reference>
          <reference field="5" count="1">
            <x v="21"/>
          </reference>
        </references>
      </pivotArea>
    </format>
    <format dxfId="22053">
      <pivotArea dataOnly="0" labelOnly="1" fieldPosition="0">
        <references count="3">
          <reference field="2" count="1" selected="0">
            <x v="242"/>
          </reference>
          <reference field="4" count="1" selected="0">
            <x v="1650"/>
          </reference>
          <reference field="5" count="1">
            <x v="21"/>
          </reference>
        </references>
      </pivotArea>
    </format>
    <format dxfId="22054">
      <pivotArea dataOnly="0" labelOnly="1" fieldPosition="0">
        <references count="3">
          <reference field="2" count="1" selected="0">
            <x v="242"/>
          </reference>
          <reference field="4" count="1" selected="0">
            <x v="1710"/>
          </reference>
          <reference field="5" count="1">
            <x v="22"/>
          </reference>
        </references>
      </pivotArea>
    </format>
    <format dxfId="22055">
      <pivotArea dataOnly="0" labelOnly="1" fieldPosition="0">
        <references count="3">
          <reference field="2" count="1" selected="0">
            <x v="242"/>
          </reference>
          <reference field="4" count="1" selected="0">
            <x v="1762"/>
          </reference>
          <reference field="5" count="1">
            <x v="21"/>
          </reference>
        </references>
      </pivotArea>
    </format>
    <format dxfId="22056">
      <pivotArea dataOnly="0" labelOnly="1" fieldPosition="0">
        <references count="3">
          <reference field="2" count="1" selected="0">
            <x v="242"/>
          </reference>
          <reference field="4" count="1" selected="0">
            <x v="1802"/>
          </reference>
          <reference field="5" count="1">
            <x v="21"/>
          </reference>
        </references>
      </pivotArea>
    </format>
    <format dxfId="22057">
      <pivotArea dataOnly="0" labelOnly="1" fieldPosition="0">
        <references count="3">
          <reference field="2" count="1" selected="0">
            <x v="242"/>
          </reference>
          <reference field="4" count="1" selected="0">
            <x v="1831"/>
          </reference>
          <reference field="5" count="1">
            <x v="21"/>
          </reference>
        </references>
      </pivotArea>
    </format>
    <format dxfId="22058">
      <pivotArea dataOnly="0" labelOnly="1" fieldPosition="0">
        <references count="3">
          <reference field="2" count="1" selected="0">
            <x v="242"/>
          </reference>
          <reference field="4" count="1" selected="0">
            <x v="1867"/>
          </reference>
          <reference field="5" count="1">
            <x v="21"/>
          </reference>
        </references>
      </pivotArea>
    </format>
    <format dxfId="22059">
      <pivotArea dataOnly="0" labelOnly="1" fieldPosition="0">
        <references count="3">
          <reference field="2" count="1" selected="0">
            <x v="242"/>
          </reference>
          <reference field="4" count="1" selected="0">
            <x v="1909"/>
          </reference>
          <reference field="5" count="1">
            <x v="61"/>
          </reference>
        </references>
      </pivotArea>
    </format>
    <format dxfId="22060">
      <pivotArea dataOnly="0" labelOnly="1" fieldPosition="0">
        <references count="3">
          <reference field="2" count="1" selected="0">
            <x v="242"/>
          </reference>
          <reference field="4" count="1" selected="0">
            <x v="1915"/>
          </reference>
          <reference field="5" count="1">
            <x v="23"/>
          </reference>
        </references>
      </pivotArea>
    </format>
    <format dxfId="22061">
      <pivotArea dataOnly="0" labelOnly="1" fieldPosition="0">
        <references count="3">
          <reference field="2" count="1" selected="0">
            <x v="242"/>
          </reference>
          <reference field="4" count="1" selected="0">
            <x v="1916"/>
          </reference>
          <reference field="5" count="1">
            <x v="21"/>
          </reference>
        </references>
      </pivotArea>
    </format>
    <format dxfId="22062">
      <pivotArea dataOnly="0" labelOnly="1" fieldPosition="0">
        <references count="3">
          <reference field="2" count="1" selected="0">
            <x v="242"/>
          </reference>
          <reference field="4" count="1" selected="0">
            <x v="1984"/>
          </reference>
          <reference field="5" count="1">
            <x v="7"/>
          </reference>
        </references>
      </pivotArea>
    </format>
    <format dxfId="22063">
      <pivotArea dataOnly="0" labelOnly="1" fieldPosition="0">
        <references count="3">
          <reference field="2" count="1" selected="0">
            <x v="242"/>
          </reference>
          <reference field="4" count="1" selected="0">
            <x v="2000"/>
          </reference>
          <reference field="5" count="1">
            <x v="23"/>
          </reference>
        </references>
      </pivotArea>
    </format>
    <format dxfId="22064">
      <pivotArea dataOnly="0" labelOnly="1" fieldPosition="0">
        <references count="3">
          <reference field="2" count="1" selected="0">
            <x v="242"/>
          </reference>
          <reference field="4" count="1" selected="0">
            <x v="2033"/>
          </reference>
          <reference field="5" count="1">
            <x v="21"/>
          </reference>
        </references>
      </pivotArea>
    </format>
    <format dxfId="22065">
      <pivotArea dataOnly="0" labelOnly="1" fieldPosition="0">
        <references count="3">
          <reference field="2" count="1" selected="0">
            <x v="242"/>
          </reference>
          <reference field="4" count="1" selected="0">
            <x v="2059"/>
          </reference>
          <reference field="5" count="1">
            <x v="77"/>
          </reference>
        </references>
      </pivotArea>
    </format>
    <format dxfId="22066">
      <pivotArea dataOnly="0" labelOnly="1" fieldPosition="0">
        <references count="3">
          <reference field="2" count="1" selected="0">
            <x v="242"/>
          </reference>
          <reference field="4" count="1" selected="0">
            <x v="2080"/>
          </reference>
          <reference field="5" count="1">
            <x v="22"/>
          </reference>
        </references>
      </pivotArea>
    </format>
    <format dxfId="22067">
      <pivotArea dataOnly="0" labelOnly="1" fieldPosition="0">
        <references count="3">
          <reference field="2" count="1" selected="0">
            <x v="242"/>
          </reference>
          <reference field="4" count="1" selected="0">
            <x v="2104"/>
          </reference>
          <reference field="5" count="1">
            <x v="22"/>
          </reference>
        </references>
      </pivotArea>
    </format>
    <format dxfId="22068">
      <pivotArea dataOnly="0" labelOnly="1" fieldPosition="0">
        <references count="3">
          <reference field="2" count="1" selected="0">
            <x v="242"/>
          </reference>
          <reference field="4" count="1" selected="0">
            <x v="2128"/>
          </reference>
          <reference field="5" count="1">
            <x v="22"/>
          </reference>
        </references>
      </pivotArea>
    </format>
    <format dxfId="22069">
      <pivotArea dataOnly="0" labelOnly="1" fieldPosition="0">
        <references count="3">
          <reference field="2" count="1" selected="0">
            <x v="242"/>
          </reference>
          <reference field="4" count="1" selected="0">
            <x v="2141"/>
          </reference>
          <reference field="5" count="1">
            <x v="5"/>
          </reference>
        </references>
      </pivotArea>
    </format>
    <format dxfId="22070">
      <pivotArea dataOnly="0" labelOnly="1" fieldPosition="0">
        <references count="3">
          <reference field="2" count="1" selected="0">
            <x v="242"/>
          </reference>
          <reference field="4" count="1" selected="0">
            <x v="2169"/>
          </reference>
          <reference field="5" count="1">
            <x v="21"/>
          </reference>
        </references>
      </pivotArea>
    </format>
    <format dxfId="22071">
      <pivotArea dataOnly="0" labelOnly="1" fieldPosition="0">
        <references count="3">
          <reference field="2" count="1" selected="0">
            <x v="242"/>
          </reference>
          <reference field="4" count="1" selected="0">
            <x v="2178"/>
          </reference>
          <reference field="5" count="1">
            <x v="26"/>
          </reference>
        </references>
      </pivotArea>
    </format>
    <format dxfId="22072">
      <pivotArea dataOnly="0" labelOnly="1" fieldPosition="0">
        <references count="3">
          <reference field="2" count="1" selected="0">
            <x v="242"/>
          </reference>
          <reference field="4" count="1" selected="0">
            <x v="2194"/>
          </reference>
          <reference field="5" count="1">
            <x v="10"/>
          </reference>
        </references>
      </pivotArea>
    </format>
    <format dxfId="22073">
      <pivotArea dataOnly="0" labelOnly="1" fieldPosition="0">
        <references count="3">
          <reference field="2" count="1" selected="0">
            <x v="242"/>
          </reference>
          <reference field="4" count="1" selected="0">
            <x v="2231"/>
          </reference>
          <reference field="5" count="1">
            <x v="21"/>
          </reference>
        </references>
      </pivotArea>
    </format>
    <format dxfId="22074">
      <pivotArea dataOnly="0" labelOnly="1" fieldPosition="0">
        <references count="3">
          <reference field="2" count="1" selected="0">
            <x v="242"/>
          </reference>
          <reference field="4" count="1" selected="0">
            <x v="2257"/>
          </reference>
          <reference field="5" count="1">
            <x v="62"/>
          </reference>
        </references>
      </pivotArea>
    </format>
    <format dxfId="22075">
      <pivotArea dataOnly="0" labelOnly="1" fieldPosition="0">
        <references count="3">
          <reference field="2" count="1" selected="0">
            <x v="242"/>
          </reference>
          <reference field="4" count="1" selected="0">
            <x v="2303"/>
          </reference>
          <reference field="5" count="1">
            <x v="21"/>
          </reference>
        </references>
      </pivotArea>
    </format>
    <format dxfId="22076">
      <pivotArea dataOnly="0" labelOnly="1" fieldPosition="0">
        <references count="3">
          <reference field="2" count="1" selected="0">
            <x v="242"/>
          </reference>
          <reference field="4" count="1" selected="0">
            <x v="2320"/>
          </reference>
          <reference field="5" count="1">
            <x v="21"/>
          </reference>
        </references>
      </pivotArea>
    </format>
    <format dxfId="22077">
      <pivotArea dataOnly="0" labelOnly="1" fieldPosition="0">
        <references count="3">
          <reference field="2" count="1" selected="0">
            <x v="242"/>
          </reference>
          <reference field="4" count="1" selected="0">
            <x v="2374"/>
          </reference>
          <reference field="5" count="1">
            <x v="13"/>
          </reference>
        </references>
      </pivotArea>
    </format>
    <format dxfId="22078">
      <pivotArea dataOnly="0" labelOnly="1" fieldPosition="0">
        <references count="3">
          <reference field="2" count="1" selected="0">
            <x v="242"/>
          </reference>
          <reference field="4" count="1" selected="0">
            <x v="2389"/>
          </reference>
          <reference field="5" count="1">
            <x v="10"/>
          </reference>
        </references>
      </pivotArea>
    </format>
    <format dxfId="22079">
      <pivotArea dataOnly="0" labelOnly="1" fieldPosition="0">
        <references count="3">
          <reference field="2" count="1" selected="0">
            <x v="242"/>
          </reference>
          <reference field="4" count="1" selected="0">
            <x v="2438"/>
          </reference>
          <reference field="5" count="1">
            <x v="21"/>
          </reference>
        </references>
      </pivotArea>
    </format>
    <format dxfId="22080">
      <pivotArea dataOnly="0" labelOnly="1" fieldPosition="0">
        <references count="3">
          <reference field="2" count="1" selected="0">
            <x v="242"/>
          </reference>
          <reference field="4" count="1" selected="0">
            <x v="2458"/>
          </reference>
          <reference field="5" count="1">
            <x v="22"/>
          </reference>
        </references>
      </pivotArea>
    </format>
    <format dxfId="22081">
      <pivotArea dataOnly="0" labelOnly="1" fieldPosition="0">
        <references count="3">
          <reference field="2" count="1" selected="0">
            <x v="242"/>
          </reference>
          <reference field="4" count="1" selected="0">
            <x v="2471"/>
          </reference>
          <reference field="5" count="1">
            <x v="21"/>
          </reference>
        </references>
      </pivotArea>
    </format>
    <format dxfId="22082">
      <pivotArea dataOnly="0" labelOnly="1" fieldPosition="0">
        <references count="3">
          <reference field="2" count="1" selected="0">
            <x v="242"/>
          </reference>
          <reference field="4" count="1" selected="0">
            <x v="2499"/>
          </reference>
          <reference field="5" count="1">
            <x v="82"/>
          </reference>
        </references>
      </pivotArea>
    </format>
    <format dxfId="22083">
      <pivotArea dataOnly="0" labelOnly="1" fieldPosition="0">
        <references count="3">
          <reference field="2" count="1" selected="0">
            <x v="242"/>
          </reference>
          <reference field="4" count="1" selected="0">
            <x v="2547"/>
          </reference>
          <reference field="5" count="1">
            <x v="85"/>
          </reference>
        </references>
      </pivotArea>
    </format>
    <format dxfId="22084">
      <pivotArea dataOnly="0" labelOnly="1" fieldPosition="0">
        <references count="3">
          <reference field="2" count="1" selected="0">
            <x v="242"/>
          </reference>
          <reference field="4" count="1" selected="0">
            <x v="2554"/>
          </reference>
          <reference field="5" count="1">
            <x v="85"/>
          </reference>
        </references>
      </pivotArea>
    </format>
    <format dxfId="22085">
      <pivotArea dataOnly="0" labelOnly="1" fieldPosition="0">
        <references count="3">
          <reference field="2" count="1" selected="0">
            <x v="242"/>
          </reference>
          <reference field="4" count="1" selected="0">
            <x v="2555"/>
          </reference>
          <reference field="5" count="1">
            <x v="82"/>
          </reference>
        </references>
      </pivotArea>
    </format>
    <format dxfId="22086">
      <pivotArea dataOnly="0" labelOnly="1" fieldPosition="0">
        <references count="3">
          <reference field="2" count="1" selected="0">
            <x v="242"/>
          </reference>
          <reference field="4" count="1" selected="0">
            <x v="2558"/>
          </reference>
          <reference field="5" count="1">
            <x v="93"/>
          </reference>
        </references>
      </pivotArea>
    </format>
    <format dxfId="22087">
      <pivotArea dataOnly="0" labelOnly="1" fieldPosition="0">
        <references count="3">
          <reference field="2" count="1" selected="0">
            <x v="242"/>
          </reference>
          <reference field="4" count="1" selected="0">
            <x v="2565"/>
          </reference>
          <reference field="5" count="1">
            <x v="82"/>
          </reference>
        </references>
      </pivotArea>
    </format>
    <format dxfId="22088">
      <pivotArea dataOnly="0" labelOnly="1" fieldPosition="0">
        <references count="3">
          <reference field="2" count="1" selected="0">
            <x v="242"/>
          </reference>
          <reference field="4" count="1" selected="0">
            <x v="2594"/>
          </reference>
          <reference field="5" count="1">
            <x v="82"/>
          </reference>
        </references>
      </pivotArea>
    </format>
    <format dxfId="22089">
      <pivotArea dataOnly="0" labelOnly="1" fieldPosition="0">
        <references count="3">
          <reference field="2" count="1" selected="0">
            <x v="242"/>
          </reference>
          <reference field="4" count="1" selected="0">
            <x v="2606"/>
          </reference>
          <reference field="5" count="1">
            <x v="85"/>
          </reference>
        </references>
      </pivotArea>
    </format>
    <format dxfId="22090">
      <pivotArea dataOnly="0" labelOnly="1" fieldPosition="0">
        <references count="3">
          <reference field="2" count="1" selected="0">
            <x v="242"/>
          </reference>
          <reference field="4" count="1" selected="0">
            <x v="2621"/>
          </reference>
          <reference field="5" count="1">
            <x v="82"/>
          </reference>
        </references>
      </pivotArea>
    </format>
    <format dxfId="22091">
      <pivotArea dataOnly="0" labelOnly="1" fieldPosition="0">
        <references count="3">
          <reference field="2" count="1" selected="0">
            <x v="242"/>
          </reference>
          <reference field="4" count="1" selected="0">
            <x v="2633"/>
          </reference>
          <reference field="5" count="1">
            <x v="96"/>
          </reference>
        </references>
      </pivotArea>
    </format>
    <format dxfId="22092">
      <pivotArea dataOnly="0" labelOnly="1" fieldPosition="0">
        <references count="3">
          <reference field="2" count="1" selected="0">
            <x v="242"/>
          </reference>
          <reference field="4" count="1" selected="0">
            <x v="2644"/>
          </reference>
          <reference field="5" count="1">
            <x v="88"/>
          </reference>
        </references>
      </pivotArea>
    </format>
    <format dxfId="22093">
      <pivotArea dataOnly="0" labelOnly="1" fieldPosition="0">
        <references count="3">
          <reference field="2" count="1" selected="0">
            <x v="242"/>
          </reference>
          <reference field="4" count="1" selected="0">
            <x v="2648"/>
          </reference>
          <reference field="5" count="1">
            <x v="96"/>
          </reference>
        </references>
      </pivotArea>
    </format>
    <format dxfId="22094">
      <pivotArea dataOnly="0" labelOnly="1" fieldPosition="0">
        <references count="3">
          <reference field="2" count="1" selected="0">
            <x v="242"/>
          </reference>
          <reference field="4" count="1" selected="0">
            <x v="2653"/>
          </reference>
          <reference field="5" count="1">
            <x v="84"/>
          </reference>
        </references>
      </pivotArea>
    </format>
    <format dxfId="22095">
      <pivotArea dataOnly="0" labelOnly="1" fieldPosition="0">
        <references count="3">
          <reference field="2" count="1" selected="0">
            <x v="242"/>
          </reference>
          <reference field="4" count="1" selected="0">
            <x v="2656"/>
          </reference>
          <reference field="5" count="1">
            <x v="85"/>
          </reference>
        </references>
      </pivotArea>
    </format>
    <format dxfId="22096">
      <pivotArea dataOnly="0" labelOnly="1" fieldPosition="0">
        <references count="3">
          <reference field="2" count="1" selected="0">
            <x v="242"/>
          </reference>
          <reference field="4" count="1" selected="0">
            <x v="2674"/>
          </reference>
          <reference field="5" count="1">
            <x v="82"/>
          </reference>
        </references>
      </pivotArea>
    </format>
    <format dxfId="22097">
      <pivotArea dataOnly="0" labelOnly="1" fieldPosition="0">
        <references count="3">
          <reference field="2" count="1" selected="0">
            <x v="242"/>
          </reference>
          <reference field="4" count="1" selected="0">
            <x v="2678"/>
          </reference>
          <reference field="5" count="1">
            <x v="84"/>
          </reference>
        </references>
      </pivotArea>
    </format>
    <format dxfId="22098">
      <pivotArea dataOnly="0" labelOnly="1" fieldPosition="0">
        <references count="3">
          <reference field="2" count="1" selected="0">
            <x v="242"/>
          </reference>
          <reference field="4" count="1" selected="0">
            <x v="2682"/>
          </reference>
          <reference field="5" count="1">
            <x v="82"/>
          </reference>
        </references>
      </pivotArea>
    </format>
    <format dxfId="22099">
      <pivotArea dataOnly="0" labelOnly="1" fieldPosition="0">
        <references count="3">
          <reference field="2" count="1" selected="0">
            <x v="242"/>
          </reference>
          <reference field="4" count="1" selected="0">
            <x v="2713"/>
          </reference>
          <reference field="5" count="1">
            <x v="84"/>
          </reference>
        </references>
      </pivotArea>
    </format>
    <format dxfId="22100">
      <pivotArea dataOnly="0" labelOnly="1" fieldPosition="0">
        <references count="3">
          <reference field="2" count="1" selected="0">
            <x v="242"/>
          </reference>
          <reference field="4" count="1" selected="0">
            <x v="2720"/>
          </reference>
          <reference field="5" count="1">
            <x v="82"/>
          </reference>
        </references>
      </pivotArea>
    </format>
    <format dxfId="22101">
      <pivotArea dataOnly="0" labelOnly="1" fieldPosition="0">
        <references count="3">
          <reference field="2" count="1" selected="0">
            <x v="242"/>
          </reference>
          <reference field="4" count="1" selected="0">
            <x v="2725"/>
          </reference>
          <reference field="5" count="1">
            <x v="84"/>
          </reference>
        </references>
      </pivotArea>
    </format>
    <format dxfId="22102">
      <pivotArea dataOnly="0" labelOnly="1" fieldPosition="0">
        <references count="3">
          <reference field="2" count="1" selected="0">
            <x v="242"/>
          </reference>
          <reference field="4" count="1" selected="0">
            <x v="2740"/>
          </reference>
          <reference field="5" count="1">
            <x v="82"/>
          </reference>
        </references>
      </pivotArea>
    </format>
    <format dxfId="22103">
      <pivotArea dataOnly="0" labelOnly="1" fieldPosition="0">
        <references count="3">
          <reference field="2" count="1" selected="0">
            <x v="242"/>
          </reference>
          <reference field="4" count="1" selected="0">
            <x v="2808"/>
          </reference>
          <reference field="5" count="1">
            <x v="116"/>
          </reference>
        </references>
      </pivotArea>
    </format>
    <format dxfId="22104">
      <pivotArea dataOnly="0" labelOnly="1" fieldPosition="0">
        <references count="3">
          <reference field="2" count="1" selected="0">
            <x v="242"/>
          </reference>
          <reference field="4" count="1" selected="0">
            <x v="2821"/>
          </reference>
          <reference field="5" count="1">
            <x v="83"/>
          </reference>
        </references>
      </pivotArea>
    </format>
    <format dxfId="22105">
      <pivotArea dataOnly="0" labelOnly="1" fieldPosition="0">
        <references count="3">
          <reference field="2" count="1" selected="0">
            <x v="242"/>
          </reference>
          <reference field="4" count="1" selected="0">
            <x v="2827"/>
          </reference>
          <reference field="5" count="2">
            <x v="82"/>
            <x v="85"/>
          </reference>
        </references>
      </pivotArea>
    </format>
    <format dxfId="22106">
      <pivotArea dataOnly="0" labelOnly="1" fieldPosition="0">
        <references count="3">
          <reference field="2" count="1" selected="0">
            <x v="242"/>
          </reference>
          <reference field="4" count="1" selected="0">
            <x v="2839"/>
          </reference>
          <reference field="5" count="1">
            <x v="85"/>
          </reference>
        </references>
      </pivotArea>
    </format>
    <format dxfId="22107">
      <pivotArea dataOnly="0" labelOnly="1" fieldPosition="0">
        <references count="3">
          <reference field="2" count="1" selected="0">
            <x v="242"/>
          </reference>
          <reference field="4" count="1" selected="0">
            <x v="2847"/>
          </reference>
          <reference field="5" count="1">
            <x v="84"/>
          </reference>
        </references>
      </pivotArea>
    </format>
    <format dxfId="22108">
      <pivotArea dataOnly="0" labelOnly="1" fieldPosition="0">
        <references count="3">
          <reference field="2" count="1" selected="0">
            <x v="242"/>
          </reference>
          <reference field="4" count="1" selected="0">
            <x v="2853"/>
          </reference>
          <reference field="5" count="1">
            <x v="84"/>
          </reference>
        </references>
      </pivotArea>
    </format>
    <format dxfId="22109">
      <pivotArea dataOnly="0" labelOnly="1" fieldPosition="0">
        <references count="3">
          <reference field="2" count="1" selected="0">
            <x v="243"/>
          </reference>
          <reference field="4" count="1" selected="0">
            <x v="677"/>
          </reference>
          <reference field="5" count="1">
            <x v="5"/>
          </reference>
        </references>
      </pivotArea>
    </format>
    <format dxfId="22110">
      <pivotArea dataOnly="0" labelOnly="1" fieldPosition="0">
        <references count="3">
          <reference field="2" count="1" selected="0">
            <x v="244"/>
          </reference>
          <reference field="4" count="1" selected="0">
            <x v="160"/>
          </reference>
          <reference field="5" count="1">
            <x v="7"/>
          </reference>
        </references>
      </pivotArea>
    </format>
    <format dxfId="22111">
      <pivotArea dataOnly="0" labelOnly="1" fieldPosition="0">
        <references count="3">
          <reference field="2" count="1" selected="0">
            <x v="245"/>
          </reference>
          <reference field="4" count="1" selected="0">
            <x v="244"/>
          </reference>
          <reference field="5" count="1">
            <x v="23"/>
          </reference>
        </references>
      </pivotArea>
    </format>
    <format dxfId="22112">
      <pivotArea dataOnly="0" labelOnly="1" fieldPosition="0">
        <references count="3">
          <reference field="2" count="1" selected="0">
            <x v="245"/>
          </reference>
          <reference field="4" count="1" selected="0">
            <x v="438"/>
          </reference>
          <reference field="5" count="1">
            <x v="22"/>
          </reference>
        </references>
      </pivotArea>
    </format>
    <format dxfId="22113">
      <pivotArea dataOnly="0" labelOnly="1" fieldPosition="0">
        <references count="3">
          <reference field="2" count="1" selected="0">
            <x v="245"/>
          </reference>
          <reference field="4" count="1" selected="0">
            <x v="835"/>
          </reference>
          <reference field="5" count="1">
            <x v="22"/>
          </reference>
        </references>
      </pivotArea>
    </format>
    <format dxfId="22114">
      <pivotArea dataOnly="0" labelOnly="1" fieldPosition="0">
        <references count="3">
          <reference field="2" count="1" selected="0">
            <x v="245"/>
          </reference>
          <reference field="4" count="1" selected="0">
            <x v="1920"/>
          </reference>
          <reference field="5" count="1">
            <x v="23"/>
          </reference>
        </references>
      </pivotArea>
    </format>
    <format dxfId="22115">
      <pivotArea dataOnly="0" labelOnly="1" fieldPosition="0">
        <references count="3">
          <reference field="2" count="1" selected="0">
            <x v="245"/>
          </reference>
          <reference field="4" count="1" selected="0">
            <x v="1952"/>
          </reference>
          <reference field="5" count="1">
            <x v="21"/>
          </reference>
        </references>
      </pivotArea>
    </format>
    <format dxfId="22116">
      <pivotArea dataOnly="0" labelOnly="1" fieldPosition="0">
        <references count="3">
          <reference field="2" count="1" selected="0">
            <x v="245"/>
          </reference>
          <reference field="4" count="1" selected="0">
            <x v="2365"/>
          </reference>
          <reference field="5" count="1">
            <x v="22"/>
          </reference>
        </references>
      </pivotArea>
    </format>
    <format dxfId="22117">
      <pivotArea dataOnly="0" labelOnly="1" fieldPosition="0">
        <references count="3">
          <reference field="2" count="1" selected="0">
            <x v="246"/>
          </reference>
          <reference field="4" count="1" selected="0">
            <x v="46"/>
          </reference>
          <reference field="5" count="1">
            <x v="21"/>
          </reference>
        </references>
      </pivotArea>
    </format>
    <format dxfId="22118">
      <pivotArea dataOnly="0" labelOnly="1" fieldPosition="0">
        <references count="3">
          <reference field="2" count="1" selected="0">
            <x v="246"/>
          </reference>
          <reference field="4" count="1" selected="0">
            <x v="47"/>
          </reference>
          <reference field="5" count="1">
            <x v="21"/>
          </reference>
        </references>
      </pivotArea>
    </format>
    <format dxfId="22119">
      <pivotArea dataOnly="0" labelOnly="1" fieldPosition="0">
        <references count="3">
          <reference field="2" count="1" selected="0">
            <x v="246"/>
          </reference>
          <reference field="4" count="1" selected="0">
            <x v="205"/>
          </reference>
          <reference field="5" count="1">
            <x v="21"/>
          </reference>
        </references>
      </pivotArea>
    </format>
    <format dxfId="22120">
      <pivotArea dataOnly="0" labelOnly="1" fieldPosition="0">
        <references count="3">
          <reference field="2" count="1" selected="0">
            <x v="246"/>
          </reference>
          <reference field="4" count="1" selected="0">
            <x v="249"/>
          </reference>
          <reference field="5" count="1">
            <x v="23"/>
          </reference>
        </references>
      </pivotArea>
    </format>
    <format dxfId="22121">
      <pivotArea dataOnly="0" labelOnly="1" fieldPosition="0">
        <references count="3">
          <reference field="2" count="1" selected="0">
            <x v="246"/>
          </reference>
          <reference field="4" count="1" selected="0">
            <x v="263"/>
          </reference>
          <reference field="5" count="1">
            <x v="23"/>
          </reference>
        </references>
      </pivotArea>
    </format>
    <format dxfId="22122">
      <pivotArea dataOnly="0" labelOnly="1" fieldPosition="0">
        <references count="3">
          <reference field="2" count="1" selected="0">
            <x v="246"/>
          </reference>
          <reference field="4" count="1" selected="0">
            <x v="313"/>
          </reference>
          <reference field="5" count="1">
            <x v="21"/>
          </reference>
        </references>
      </pivotArea>
    </format>
    <format dxfId="22123">
      <pivotArea dataOnly="0" labelOnly="1" fieldPosition="0">
        <references count="3">
          <reference field="2" count="1" selected="0">
            <x v="246"/>
          </reference>
          <reference field="4" count="1" selected="0">
            <x v="326"/>
          </reference>
          <reference field="5" count="1">
            <x v="21"/>
          </reference>
        </references>
      </pivotArea>
    </format>
    <format dxfId="22124">
      <pivotArea dataOnly="0" labelOnly="1" fieldPosition="0">
        <references count="3">
          <reference field="2" count="1" selected="0">
            <x v="246"/>
          </reference>
          <reference field="4" count="1" selected="0">
            <x v="327"/>
          </reference>
          <reference field="5" count="1">
            <x v="78"/>
          </reference>
        </references>
      </pivotArea>
    </format>
    <format dxfId="22125">
      <pivotArea dataOnly="0" labelOnly="1" fieldPosition="0">
        <references count="3">
          <reference field="2" count="1" selected="0">
            <x v="246"/>
          </reference>
          <reference field="4" count="1" selected="0">
            <x v="400"/>
          </reference>
          <reference field="5" count="1">
            <x v="23"/>
          </reference>
        </references>
      </pivotArea>
    </format>
    <format dxfId="22126">
      <pivotArea dataOnly="0" labelOnly="1" fieldPosition="0">
        <references count="3">
          <reference field="2" count="1" selected="0">
            <x v="246"/>
          </reference>
          <reference field="4" count="1" selected="0">
            <x v="423"/>
          </reference>
          <reference field="5" count="1">
            <x v="21"/>
          </reference>
        </references>
      </pivotArea>
    </format>
    <format dxfId="22127">
      <pivotArea dataOnly="0" labelOnly="1" fieldPosition="0">
        <references count="3">
          <reference field="2" count="1" selected="0">
            <x v="246"/>
          </reference>
          <reference field="4" count="1" selected="0">
            <x v="522"/>
          </reference>
          <reference field="5" count="1">
            <x v="4"/>
          </reference>
        </references>
      </pivotArea>
    </format>
    <format dxfId="22128">
      <pivotArea dataOnly="0" labelOnly="1" fieldPosition="0">
        <references count="3">
          <reference field="2" count="1" selected="0">
            <x v="246"/>
          </reference>
          <reference field="4" count="1" selected="0">
            <x v="565"/>
          </reference>
          <reference field="5" count="2">
            <x v="51"/>
            <x v="59"/>
          </reference>
        </references>
      </pivotArea>
    </format>
    <format dxfId="22129">
      <pivotArea dataOnly="0" labelOnly="1" fieldPosition="0">
        <references count="3">
          <reference field="2" count="1" selected="0">
            <x v="246"/>
          </reference>
          <reference field="4" count="1" selected="0">
            <x v="589"/>
          </reference>
          <reference field="5" count="1">
            <x v="78"/>
          </reference>
        </references>
      </pivotArea>
    </format>
    <format dxfId="22130">
      <pivotArea dataOnly="0" labelOnly="1" fieldPosition="0">
        <references count="3">
          <reference field="2" count="1" selected="0">
            <x v="246"/>
          </reference>
          <reference field="4" count="1" selected="0">
            <x v="599"/>
          </reference>
          <reference field="5" count="1">
            <x v="21"/>
          </reference>
        </references>
      </pivotArea>
    </format>
    <format dxfId="22131">
      <pivotArea dataOnly="0" labelOnly="1" fieldPosition="0">
        <references count="3">
          <reference field="2" count="1" selected="0">
            <x v="246"/>
          </reference>
          <reference field="4" count="1" selected="0">
            <x v="667"/>
          </reference>
          <reference field="5" count="1">
            <x v="21"/>
          </reference>
        </references>
      </pivotArea>
    </format>
    <format dxfId="22132">
      <pivotArea dataOnly="0" labelOnly="1" fieldPosition="0">
        <references count="3">
          <reference field="2" count="1" selected="0">
            <x v="246"/>
          </reference>
          <reference field="4" count="1" selected="0">
            <x v="693"/>
          </reference>
          <reference field="5" count="1">
            <x v="21"/>
          </reference>
        </references>
      </pivotArea>
    </format>
    <format dxfId="22133">
      <pivotArea dataOnly="0" labelOnly="1" fieldPosition="0">
        <references count="3">
          <reference field="2" count="1" selected="0">
            <x v="246"/>
          </reference>
          <reference field="4" count="1" selected="0">
            <x v="718"/>
          </reference>
          <reference field="5" count="1">
            <x v="21"/>
          </reference>
        </references>
      </pivotArea>
    </format>
    <format dxfId="22134">
      <pivotArea dataOnly="0" labelOnly="1" fieldPosition="0">
        <references count="3">
          <reference field="2" count="1" selected="0">
            <x v="246"/>
          </reference>
          <reference field="4" count="1" selected="0">
            <x v="801"/>
          </reference>
          <reference field="5" count="1">
            <x v="78"/>
          </reference>
        </references>
      </pivotArea>
    </format>
    <format dxfId="22135">
      <pivotArea dataOnly="0" labelOnly="1" fieldPosition="0">
        <references count="3">
          <reference field="2" count="1" selected="0">
            <x v="246"/>
          </reference>
          <reference field="4" count="1" selected="0">
            <x v="870"/>
          </reference>
          <reference field="5" count="1">
            <x v="21"/>
          </reference>
        </references>
      </pivotArea>
    </format>
    <format dxfId="22136">
      <pivotArea dataOnly="0" labelOnly="1" fieldPosition="0">
        <references count="3">
          <reference field="2" count="1" selected="0">
            <x v="246"/>
          </reference>
          <reference field="4" count="1" selected="0">
            <x v="919"/>
          </reference>
          <reference field="5" count="1">
            <x v="21"/>
          </reference>
        </references>
      </pivotArea>
    </format>
    <format dxfId="22137">
      <pivotArea dataOnly="0" labelOnly="1" fieldPosition="0">
        <references count="3">
          <reference field="2" count="1" selected="0">
            <x v="246"/>
          </reference>
          <reference field="4" count="1" selected="0">
            <x v="950"/>
          </reference>
          <reference field="5" count="1">
            <x v="22"/>
          </reference>
        </references>
      </pivotArea>
    </format>
    <format dxfId="22138">
      <pivotArea dataOnly="0" labelOnly="1" fieldPosition="0">
        <references count="3">
          <reference field="2" count="1" selected="0">
            <x v="246"/>
          </reference>
          <reference field="4" count="1" selected="0">
            <x v="977"/>
          </reference>
          <reference field="5" count="1">
            <x v="21"/>
          </reference>
        </references>
      </pivotArea>
    </format>
    <format dxfId="22139">
      <pivotArea dataOnly="0" labelOnly="1" fieldPosition="0">
        <references count="3">
          <reference field="2" count="1" selected="0">
            <x v="246"/>
          </reference>
          <reference field="4" count="1" selected="0">
            <x v="999"/>
          </reference>
          <reference field="5" count="1">
            <x v="21"/>
          </reference>
        </references>
      </pivotArea>
    </format>
    <format dxfId="22140">
      <pivotArea dataOnly="0" labelOnly="1" fieldPosition="0">
        <references count="3">
          <reference field="2" count="1" selected="0">
            <x v="246"/>
          </reference>
          <reference field="4" count="1" selected="0">
            <x v="1101"/>
          </reference>
          <reference field="5" count="1">
            <x v="78"/>
          </reference>
        </references>
      </pivotArea>
    </format>
    <format dxfId="22141">
      <pivotArea dataOnly="0" labelOnly="1" fieldPosition="0">
        <references count="3">
          <reference field="2" count="1" selected="0">
            <x v="246"/>
          </reference>
          <reference field="4" count="1" selected="0">
            <x v="1142"/>
          </reference>
          <reference field="5" count="1">
            <x v="22"/>
          </reference>
        </references>
      </pivotArea>
    </format>
    <format dxfId="22142">
      <pivotArea dataOnly="0" labelOnly="1" fieldPosition="0">
        <references count="3">
          <reference field="2" count="1" selected="0">
            <x v="246"/>
          </reference>
          <reference field="4" count="1" selected="0">
            <x v="1164"/>
          </reference>
          <reference field="5" count="1">
            <x v="22"/>
          </reference>
        </references>
      </pivotArea>
    </format>
    <format dxfId="22143">
      <pivotArea dataOnly="0" labelOnly="1" fieldPosition="0">
        <references count="3">
          <reference field="2" count="1" selected="0">
            <x v="246"/>
          </reference>
          <reference field="4" count="1" selected="0">
            <x v="1174"/>
          </reference>
          <reference field="5" count="1">
            <x v="22"/>
          </reference>
        </references>
      </pivotArea>
    </format>
    <format dxfId="22144">
      <pivotArea dataOnly="0" labelOnly="1" fieldPosition="0">
        <references count="3">
          <reference field="2" count="1" selected="0">
            <x v="246"/>
          </reference>
          <reference field="4" count="1" selected="0">
            <x v="1195"/>
          </reference>
          <reference field="5" count="1">
            <x v="21"/>
          </reference>
        </references>
      </pivotArea>
    </format>
    <format dxfId="22145">
      <pivotArea dataOnly="0" labelOnly="1" fieldPosition="0">
        <references count="3">
          <reference field="2" count="1" selected="0">
            <x v="246"/>
          </reference>
          <reference field="4" count="1" selected="0">
            <x v="1318"/>
          </reference>
          <reference field="5" count="1">
            <x v="22"/>
          </reference>
        </references>
      </pivotArea>
    </format>
    <format dxfId="22146">
      <pivotArea dataOnly="0" labelOnly="1" fieldPosition="0">
        <references count="3">
          <reference field="2" count="1" selected="0">
            <x v="246"/>
          </reference>
          <reference field="4" count="1" selected="0">
            <x v="1382"/>
          </reference>
          <reference field="5" count="1">
            <x v="75"/>
          </reference>
        </references>
      </pivotArea>
    </format>
    <format dxfId="22147">
      <pivotArea dataOnly="0" labelOnly="1" fieldPosition="0">
        <references count="3">
          <reference field="2" count="1" selected="0">
            <x v="246"/>
          </reference>
          <reference field="4" count="1" selected="0">
            <x v="1390"/>
          </reference>
          <reference field="5" count="1">
            <x v="21"/>
          </reference>
        </references>
      </pivotArea>
    </format>
    <format dxfId="22148">
      <pivotArea dataOnly="0" labelOnly="1" fieldPosition="0">
        <references count="3">
          <reference field="2" count="1" selected="0">
            <x v="246"/>
          </reference>
          <reference field="4" count="1" selected="0">
            <x v="1391"/>
          </reference>
          <reference field="5" count="1">
            <x v="78"/>
          </reference>
        </references>
      </pivotArea>
    </format>
    <format dxfId="22149">
      <pivotArea dataOnly="0" labelOnly="1" fieldPosition="0">
        <references count="3">
          <reference field="2" count="1" selected="0">
            <x v="246"/>
          </reference>
          <reference field="4" count="1" selected="0">
            <x v="1426"/>
          </reference>
          <reference field="5" count="1">
            <x v="22"/>
          </reference>
        </references>
      </pivotArea>
    </format>
    <format dxfId="22150">
      <pivotArea dataOnly="0" labelOnly="1" fieldPosition="0">
        <references count="3">
          <reference field="2" count="1" selected="0">
            <x v="246"/>
          </reference>
          <reference field="4" count="1" selected="0">
            <x v="1435"/>
          </reference>
          <reference field="5" count="1">
            <x v="21"/>
          </reference>
        </references>
      </pivotArea>
    </format>
    <format dxfId="22151">
      <pivotArea dataOnly="0" labelOnly="1" fieldPosition="0">
        <references count="3">
          <reference field="2" count="1" selected="0">
            <x v="246"/>
          </reference>
          <reference field="4" count="1" selected="0">
            <x v="1452"/>
          </reference>
          <reference field="5" count="1">
            <x v="23"/>
          </reference>
        </references>
      </pivotArea>
    </format>
    <format dxfId="22152">
      <pivotArea dataOnly="0" labelOnly="1" fieldPosition="0">
        <references count="3">
          <reference field="2" count="1" selected="0">
            <x v="246"/>
          </reference>
          <reference field="4" count="1" selected="0">
            <x v="1522"/>
          </reference>
          <reference field="5" count="1">
            <x v="21"/>
          </reference>
        </references>
      </pivotArea>
    </format>
    <format dxfId="22153">
      <pivotArea dataOnly="0" labelOnly="1" fieldPosition="0">
        <references count="3">
          <reference field="2" count="1" selected="0">
            <x v="246"/>
          </reference>
          <reference field="4" count="1" selected="0">
            <x v="1575"/>
          </reference>
          <reference field="5" count="1">
            <x v="22"/>
          </reference>
        </references>
      </pivotArea>
    </format>
    <format dxfId="22154">
      <pivotArea dataOnly="0" labelOnly="1" fieldPosition="0">
        <references count="3">
          <reference field="2" count="1" selected="0">
            <x v="246"/>
          </reference>
          <reference field="4" count="1" selected="0">
            <x v="1581"/>
          </reference>
          <reference field="5" count="1">
            <x v="23"/>
          </reference>
        </references>
      </pivotArea>
    </format>
    <format dxfId="22155">
      <pivotArea dataOnly="0" labelOnly="1" fieldPosition="0">
        <references count="3">
          <reference field="2" count="1" selected="0">
            <x v="246"/>
          </reference>
          <reference field="4" count="1" selected="0">
            <x v="1605"/>
          </reference>
          <reference field="5" count="1">
            <x v="73"/>
          </reference>
        </references>
      </pivotArea>
    </format>
    <format dxfId="22156">
      <pivotArea dataOnly="0" labelOnly="1" fieldPosition="0">
        <references count="3">
          <reference field="2" count="1" selected="0">
            <x v="246"/>
          </reference>
          <reference field="4" count="1" selected="0">
            <x v="1631"/>
          </reference>
          <reference field="5" count="1">
            <x v="23"/>
          </reference>
        </references>
      </pivotArea>
    </format>
    <format dxfId="22157">
      <pivotArea dataOnly="0" labelOnly="1" fieldPosition="0">
        <references count="3">
          <reference field="2" count="1" selected="0">
            <x v="246"/>
          </reference>
          <reference field="4" count="1" selected="0">
            <x v="1633"/>
          </reference>
          <reference field="5" count="1">
            <x v="21"/>
          </reference>
        </references>
      </pivotArea>
    </format>
    <format dxfId="22158">
      <pivotArea dataOnly="0" labelOnly="1" fieldPosition="0">
        <references count="3">
          <reference field="2" count="1" selected="0">
            <x v="246"/>
          </reference>
          <reference field="4" count="1" selected="0">
            <x v="1668"/>
          </reference>
          <reference field="5" count="1">
            <x v="21"/>
          </reference>
        </references>
      </pivotArea>
    </format>
    <format dxfId="22159">
      <pivotArea dataOnly="0" labelOnly="1" fieldPosition="0">
        <references count="3">
          <reference field="2" count="1" selected="0">
            <x v="246"/>
          </reference>
          <reference field="4" count="1" selected="0">
            <x v="1763"/>
          </reference>
          <reference field="5" count="1">
            <x v="21"/>
          </reference>
        </references>
      </pivotArea>
    </format>
    <format dxfId="22160">
      <pivotArea dataOnly="0" labelOnly="1" fieldPosition="0">
        <references count="3">
          <reference field="2" count="1" selected="0">
            <x v="246"/>
          </reference>
          <reference field="4" count="1" selected="0">
            <x v="1770"/>
          </reference>
          <reference field="5" count="1">
            <x v="22"/>
          </reference>
        </references>
      </pivotArea>
    </format>
    <format dxfId="22161">
      <pivotArea dataOnly="0" labelOnly="1" fieldPosition="0">
        <references count="3">
          <reference field="2" count="1" selected="0">
            <x v="246"/>
          </reference>
          <reference field="4" count="1" selected="0">
            <x v="1800"/>
          </reference>
          <reference field="5" count="1">
            <x v="21"/>
          </reference>
        </references>
      </pivotArea>
    </format>
    <format dxfId="22162">
      <pivotArea dataOnly="0" labelOnly="1" fieldPosition="0">
        <references count="3">
          <reference field="2" count="1" selected="0">
            <x v="246"/>
          </reference>
          <reference field="4" count="1" selected="0">
            <x v="1883"/>
          </reference>
          <reference field="5" count="1">
            <x v="21"/>
          </reference>
        </references>
      </pivotArea>
    </format>
    <format dxfId="22163">
      <pivotArea dataOnly="0" labelOnly="1" fieldPosition="0">
        <references count="3">
          <reference field="2" count="1" selected="0">
            <x v="246"/>
          </reference>
          <reference field="4" count="1" selected="0">
            <x v="1907"/>
          </reference>
          <reference field="5" count="1">
            <x v="21"/>
          </reference>
        </references>
      </pivotArea>
    </format>
    <format dxfId="22164">
      <pivotArea dataOnly="0" labelOnly="1" fieldPosition="0">
        <references count="3">
          <reference field="2" count="1" selected="0">
            <x v="246"/>
          </reference>
          <reference field="4" count="1" selected="0">
            <x v="2045"/>
          </reference>
          <reference field="5" count="1">
            <x v="21"/>
          </reference>
        </references>
      </pivotArea>
    </format>
    <format dxfId="22165">
      <pivotArea dataOnly="0" labelOnly="1" fieldPosition="0">
        <references count="3">
          <reference field="2" count="1" selected="0">
            <x v="246"/>
          </reference>
          <reference field="4" count="1" selected="0">
            <x v="2164"/>
          </reference>
          <reference field="5" count="1">
            <x v="21"/>
          </reference>
        </references>
      </pivotArea>
    </format>
    <format dxfId="22166">
      <pivotArea dataOnly="0" labelOnly="1" fieldPosition="0">
        <references count="3">
          <reference field="2" count="1" selected="0">
            <x v="246"/>
          </reference>
          <reference field="4" count="1" selected="0">
            <x v="2177"/>
          </reference>
          <reference field="5" count="1">
            <x v="22"/>
          </reference>
        </references>
      </pivotArea>
    </format>
    <format dxfId="22167">
      <pivotArea dataOnly="0" labelOnly="1" fieldPosition="0">
        <references count="3">
          <reference field="2" count="1" selected="0">
            <x v="246"/>
          </reference>
          <reference field="4" count="1" selected="0">
            <x v="2199"/>
          </reference>
          <reference field="5" count="1">
            <x v="21"/>
          </reference>
        </references>
      </pivotArea>
    </format>
    <format dxfId="22168">
      <pivotArea dataOnly="0" labelOnly="1" fieldPosition="0">
        <references count="3">
          <reference field="2" count="1" selected="0">
            <x v="246"/>
          </reference>
          <reference field="4" count="1" selected="0">
            <x v="2210"/>
          </reference>
          <reference field="5" count="1">
            <x v="21"/>
          </reference>
        </references>
      </pivotArea>
    </format>
    <format dxfId="22169">
      <pivotArea dataOnly="0" labelOnly="1" fieldPosition="0">
        <references count="3">
          <reference field="2" count="1" selected="0">
            <x v="246"/>
          </reference>
          <reference field="4" count="1" selected="0">
            <x v="2211"/>
          </reference>
          <reference field="5" count="1">
            <x v="16"/>
          </reference>
        </references>
      </pivotArea>
    </format>
    <format dxfId="22170">
      <pivotArea dataOnly="0" labelOnly="1" fieldPosition="0">
        <references count="3">
          <reference field="2" count="1" selected="0">
            <x v="246"/>
          </reference>
          <reference field="4" count="1" selected="0">
            <x v="2213"/>
          </reference>
          <reference field="5" count="1">
            <x v="22"/>
          </reference>
        </references>
      </pivotArea>
    </format>
    <format dxfId="22171">
      <pivotArea dataOnly="0" labelOnly="1" fieldPosition="0">
        <references count="3">
          <reference field="2" count="1" selected="0">
            <x v="246"/>
          </reference>
          <reference field="4" count="1" selected="0">
            <x v="2224"/>
          </reference>
          <reference field="5" count="1">
            <x v="21"/>
          </reference>
        </references>
      </pivotArea>
    </format>
    <format dxfId="22172">
      <pivotArea dataOnly="0" labelOnly="1" fieldPosition="0">
        <references count="3">
          <reference field="2" count="1" selected="0">
            <x v="246"/>
          </reference>
          <reference field="4" count="1" selected="0">
            <x v="2257"/>
          </reference>
          <reference field="5" count="1">
            <x v="62"/>
          </reference>
        </references>
      </pivotArea>
    </format>
    <format dxfId="22173">
      <pivotArea dataOnly="0" labelOnly="1" fieldPosition="0">
        <references count="3">
          <reference field="2" count="1" selected="0">
            <x v="246"/>
          </reference>
          <reference field="4" count="1" selected="0">
            <x v="2340"/>
          </reference>
          <reference field="5" count="1">
            <x v="22"/>
          </reference>
        </references>
      </pivotArea>
    </format>
    <format dxfId="22174">
      <pivotArea dataOnly="0" labelOnly="1" fieldPosition="0">
        <references count="3">
          <reference field="2" count="1" selected="0">
            <x v="246"/>
          </reference>
          <reference field="4" count="1" selected="0">
            <x v="2360"/>
          </reference>
          <reference field="5" count="1">
            <x v="21"/>
          </reference>
        </references>
      </pivotArea>
    </format>
    <format dxfId="22175">
      <pivotArea dataOnly="0" labelOnly="1" fieldPosition="0">
        <references count="3">
          <reference field="2" count="1" selected="0">
            <x v="246"/>
          </reference>
          <reference field="4" count="1" selected="0">
            <x v="2370"/>
          </reference>
          <reference field="5" count="1">
            <x v="60"/>
          </reference>
        </references>
      </pivotArea>
    </format>
    <format dxfId="22176">
      <pivotArea dataOnly="0" labelOnly="1" fieldPosition="0">
        <references count="3">
          <reference field="2" count="1" selected="0">
            <x v="247"/>
          </reference>
          <reference field="4" count="1" selected="0">
            <x v="62"/>
          </reference>
          <reference field="5" count="1">
            <x v="7"/>
          </reference>
        </references>
      </pivotArea>
    </format>
    <format dxfId="22177">
      <pivotArea dataOnly="0" labelOnly="1" fieldPosition="0">
        <references count="3">
          <reference field="2" count="1" selected="0">
            <x v="247"/>
          </reference>
          <reference field="4" count="1" selected="0">
            <x v="139"/>
          </reference>
          <reference field="5" count="1">
            <x v="21"/>
          </reference>
        </references>
      </pivotArea>
    </format>
    <format dxfId="22178">
      <pivotArea dataOnly="0" labelOnly="1" fieldPosition="0">
        <references count="3">
          <reference field="2" count="1" selected="0">
            <x v="247"/>
          </reference>
          <reference field="4" count="1" selected="0">
            <x v="201"/>
          </reference>
          <reference field="5" count="1">
            <x v="21"/>
          </reference>
        </references>
      </pivotArea>
    </format>
    <format dxfId="22179">
      <pivotArea dataOnly="0" labelOnly="1" fieldPosition="0">
        <references count="3">
          <reference field="2" count="1" selected="0">
            <x v="247"/>
          </reference>
          <reference field="4" count="1" selected="0">
            <x v="253"/>
          </reference>
          <reference field="5" count="1">
            <x v="7"/>
          </reference>
        </references>
      </pivotArea>
    </format>
    <format dxfId="22180">
      <pivotArea dataOnly="0" labelOnly="1" fieldPosition="0">
        <references count="3">
          <reference field="2" count="1" selected="0">
            <x v="247"/>
          </reference>
          <reference field="4" count="1" selected="0">
            <x v="476"/>
          </reference>
          <reference field="5" count="1">
            <x v="22"/>
          </reference>
        </references>
      </pivotArea>
    </format>
    <format dxfId="22181">
      <pivotArea dataOnly="0" labelOnly="1" fieldPosition="0">
        <references count="3">
          <reference field="2" count="1" selected="0">
            <x v="247"/>
          </reference>
          <reference field="4" count="1" selected="0">
            <x v="477"/>
          </reference>
          <reference field="5" count="1">
            <x v="10"/>
          </reference>
        </references>
      </pivotArea>
    </format>
    <format dxfId="22182">
      <pivotArea dataOnly="0" labelOnly="1" fieldPosition="0">
        <references count="3">
          <reference field="2" count="1" selected="0">
            <x v="247"/>
          </reference>
          <reference field="4" count="1" selected="0">
            <x v="479"/>
          </reference>
          <reference field="5" count="1">
            <x v="22"/>
          </reference>
        </references>
      </pivotArea>
    </format>
    <format dxfId="22183">
      <pivotArea dataOnly="0" labelOnly="1" fieldPosition="0">
        <references count="3">
          <reference field="2" count="1" selected="0">
            <x v="247"/>
          </reference>
          <reference field="4" count="1" selected="0">
            <x v="498"/>
          </reference>
          <reference field="5" count="1">
            <x v="63"/>
          </reference>
        </references>
      </pivotArea>
    </format>
    <format dxfId="22184">
      <pivotArea dataOnly="0" labelOnly="1" fieldPosition="0">
        <references count="3">
          <reference field="2" count="1" selected="0">
            <x v="247"/>
          </reference>
          <reference field="4" count="1" selected="0">
            <x v="505"/>
          </reference>
          <reference field="5" count="1">
            <x v="21"/>
          </reference>
        </references>
      </pivotArea>
    </format>
    <format dxfId="22185">
      <pivotArea dataOnly="0" labelOnly="1" fieldPosition="0">
        <references count="3">
          <reference field="2" count="1" selected="0">
            <x v="247"/>
          </reference>
          <reference field="4" count="1" selected="0">
            <x v="772"/>
          </reference>
          <reference field="5" count="1">
            <x v="22"/>
          </reference>
        </references>
      </pivotArea>
    </format>
    <format dxfId="22186">
      <pivotArea dataOnly="0" labelOnly="1" fieldPosition="0">
        <references count="3">
          <reference field="2" count="1" selected="0">
            <x v="247"/>
          </reference>
          <reference field="4" count="1" selected="0">
            <x v="827"/>
          </reference>
          <reference field="5" count="1">
            <x v="21"/>
          </reference>
        </references>
      </pivotArea>
    </format>
    <format dxfId="22187">
      <pivotArea dataOnly="0" labelOnly="1" fieldPosition="0">
        <references count="3">
          <reference field="2" count="1" selected="0">
            <x v="247"/>
          </reference>
          <reference field="4" count="1" selected="0">
            <x v="854"/>
          </reference>
          <reference field="5" count="1">
            <x v="78"/>
          </reference>
        </references>
      </pivotArea>
    </format>
    <format dxfId="22188">
      <pivotArea dataOnly="0" labelOnly="1" fieldPosition="0">
        <references count="3">
          <reference field="2" count="1" selected="0">
            <x v="247"/>
          </reference>
          <reference field="4" count="1" selected="0">
            <x v="1045"/>
          </reference>
          <reference field="5" count="1">
            <x v="7"/>
          </reference>
        </references>
      </pivotArea>
    </format>
    <format dxfId="22189">
      <pivotArea dataOnly="0" labelOnly="1" fieldPosition="0">
        <references count="3">
          <reference field="2" count="1" selected="0">
            <x v="247"/>
          </reference>
          <reference field="4" count="1" selected="0">
            <x v="1050"/>
          </reference>
          <reference field="5" count="1">
            <x v="21"/>
          </reference>
        </references>
      </pivotArea>
    </format>
    <format dxfId="22190">
      <pivotArea dataOnly="0" labelOnly="1" fieldPosition="0">
        <references count="3">
          <reference field="2" count="1" selected="0">
            <x v="247"/>
          </reference>
          <reference field="4" count="1" selected="0">
            <x v="1063"/>
          </reference>
          <reference field="5" count="1">
            <x v="81"/>
          </reference>
        </references>
      </pivotArea>
    </format>
    <format dxfId="22191">
      <pivotArea dataOnly="0" labelOnly="1" fieldPosition="0">
        <references count="3">
          <reference field="2" count="1" selected="0">
            <x v="247"/>
          </reference>
          <reference field="4" count="1" selected="0">
            <x v="1088"/>
          </reference>
          <reference field="5" count="1">
            <x v="21"/>
          </reference>
        </references>
      </pivotArea>
    </format>
    <format dxfId="22192">
      <pivotArea dataOnly="0" labelOnly="1" fieldPosition="0">
        <references count="3">
          <reference field="2" count="1" selected="0">
            <x v="247"/>
          </reference>
          <reference field="4" count="1" selected="0">
            <x v="1167"/>
          </reference>
          <reference field="5" count="1">
            <x v="7"/>
          </reference>
        </references>
      </pivotArea>
    </format>
    <format dxfId="22193">
      <pivotArea dataOnly="0" labelOnly="1" fieldPosition="0">
        <references count="3">
          <reference field="2" count="1" selected="0">
            <x v="247"/>
          </reference>
          <reference field="4" count="1" selected="0">
            <x v="1204"/>
          </reference>
          <reference field="5" count="1">
            <x v="21"/>
          </reference>
        </references>
      </pivotArea>
    </format>
    <format dxfId="22194">
      <pivotArea dataOnly="0" labelOnly="1" fieldPosition="0">
        <references count="3">
          <reference field="2" count="1" selected="0">
            <x v="247"/>
          </reference>
          <reference field="4" count="1" selected="0">
            <x v="1271"/>
          </reference>
          <reference field="5" count="1">
            <x v="22"/>
          </reference>
        </references>
      </pivotArea>
    </format>
    <format dxfId="22195">
      <pivotArea dataOnly="0" labelOnly="1" fieldPosition="0">
        <references count="3">
          <reference field="2" count="1" selected="0">
            <x v="247"/>
          </reference>
          <reference field="4" count="1" selected="0">
            <x v="1286"/>
          </reference>
          <reference field="5" count="1">
            <x v="20"/>
          </reference>
        </references>
      </pivotArea>
    </format>
    <format dxfId="22196">
      <pivotArea dataOnly="0" labelOnly="1" fieldPosition="0">
        <references count="3">
          <reference field="2" count="1" selected="0">
            <x v="247"/>
          </reference>
          <reference field="4" count="1" selected="0">
            <x v="1335"/>
          </reference>
          <reference field="5" count="1">
            <x v="21"/>
          </reference>
        </references>
      </pivotArea>
    </format>
    <format dxfId="22197">
      <pivotArea dataOnly="0" labelOnly="1" fieldPosition="0">
        <references count="3">
          <reference field="2" count="1" selected="0">
            <x v="247"/>
          </reference>
          <reference field="4" count="1" selected="0">
            <x v="1399"/>
          </reference>
          <reference field="5" count="1">
            <x v="22"/>
          </reference>
        </references>
      </pivotArea>
    </format>
    <format dxfId="22198">
      <pivotArea dataOnly="0" labelOnly="1" fieldPosition="0">
        <references count="3">
          <reference field="2" count="1" selected="0">
            <x v="247"/>
          </reference>
          <reference field="4" count="1" selected="0">
            <x v="1405"/>
          </reference>
          <reference field="5" count="1">
            <x v="0"/>
          </reference>
        </references>
      </pivotArea>
    </format>
    <format dxfId="22199">
      <pivotArea dataOnly="0" labelOnly="1" fieldPosition="0">
        <references count="3">
          <reference field="2" count="1" selected="0">
            <x v="247"/>
          </reference>
          <reference field="4" count="1" selected="0">
            <x v="1484"/>
          </reference>
          <reference field="5" count="1">
            <x v="4"/>
          </reference>
        </references>
      </pivotArea>
    </format>
    <format dxfId="22200">
      <pivotArea dataOnly="0" labelOnly="1" fieldPosition="0">
        <references count="3">
          <reference field="2" count="1" selected="0">
            <x v="247"/>
          </reference>
          <reference field="4" count="1" selected="0">
            <x v="1508"/>
          </reference>
          <reference field="5" count="1">
            <x v="21"/>
          </reference>
        </references>
      </pivotArea>
    </format>
    <format dxfId="22201">
      <pivotArea dataOnly="0" labelOnly="1" fieldPosition="0">
        <references count="3">
          <reference field="2" count="1" selected="0">
            <x v="247"/>
          </reference>
          <reference field="4" count="1" selected="0">
            <x v="1583"/>
          </reference>
          <reference field="5" count="1">
            <x v="21"/>
          </reference>
        </references>
      </pivotArea>
    </format>
    <format dxfId="22202">
      <pivotArea dataOnly="0" labelOnly="1" fieldPosition="0">
        <references count="3">
          <reference field="2" count="1" selected="0">
            <x v="247"/>
          </reference>
          <reference field="4" count="1" selected="0">
            <x v="1772"/>
          </reference>
          <reference field="5" count="1">
            <x v="21"/>
          </reference>
        </references>
      </pivotArea>
    </format>
    <format dxfId="22203">
      <pivotArea dataOnly="0" labelOnly="1" fieldPosition="0">
        <references count="3">
          <reference field="2" count="1" selected="0">
            <x v="247"/>
          </reference>
          <reference field="4" count="1" selected="0">
            <x v="1789"/>
          </reference>
          <reference field="5" count="1">
            <x v="23"/>
          </reference>
        </references>
      </pivotArea>
    </format>
    <format dxfId="22204">
      <pivotArea dataOnly="0" labelOnly="1" fieldPosition="0">
        <references count="3">
          <reference field="2" count="1" selected="0">
            <x v="247"/>
          </reference>
          <reference field="4" count="1" selected="0">
            <x v="1899"/>
          </reference>
          <reference field="5" count="1">
            <x v="21"/>
          </reference>
        </references>
      </pivotArea>
    </format>
    <format dxfId="22205">
      <pivotArea dataOnly="0" labelOnly="1" fieldPosition="0">
        <references count="3">
          <reference field="2" count="1" selected="0">
            <x v="247"/>
          </reference>
          <reference field="4" count="1" selected="0">
            <x v="1925"/>
          </reference>
          <reference field="5" count="1">
            <x v="21"/>
          </reference>
        </references>
      </pivotArea>
    </format>
    <format dxfId="22206">
      <pivotArea dataOnly="0" labelOnly="1" fieldPosition="0">
        <references count="3">
          <reference field="2" count="1" selected="0">
            <x v="247"/>
          </reference>
          <reference field="4" count="1" selected="0">
            <x v="1973"/>
          </reference>
          <reference field="5" count="1">
            <x v="24"/>
          </reference>
        </references>
      </pivotArea>
    </format>
    <format dxfId="22207">
      <pivotArea dataOnly="0" labelOnly="1" fieldPosition="0">
        <references count="3">
          <reference field="2" count="1" selected="0">
            <x v="247"/>
          </reference>
          <reference field="4" count="1" selected="0">
            <x v="1992"/>
          </reference>
          <reference field="5" count="1">
            <x v="21"/>
          </reference>
        </references>
      </pivotArea>
    </format>
    <format dxfId="22208">
      <pivotArea dataOnly="0" labelOnly="1" fieldPosition="0">
        <references count="3">
          <reference field="2" count="1" selected="0">
            <x v="247"/>
          </reference>
          <reference field="4" count="1" selected="0">
            <x v="2175"/>
          </reference>
          <reference field="5" count="1">
            <x v="23"/>
          </reference>
        </references>
      </pivotArea>
    </format>
    <format dxfId="22209">
      <pivotArea dataOnly="0" labelOnly="1" fieldPosition="0">
        <references count="3">
          <reference field="2" count="1" selected="0">
            <x v="247"/>
          </reference>
          <reference field="4" count="1" selected="0">
            <x v="2183"/>
          </reference>
          <reference field="5" count="1">
            <x v="21"/>
          </reference>
        </references>
      </pivotArea>
    </format>
    <format dxfId="22210">
      <pivotArea dataOnly="0" labelOnly="1" fieldPosition="0">
        <references count="3">
          <reference field="2" count="1" selected="0">
            <x v="247"/>
          </reference>
          <reference field="4" count="1" selected="0">
            <x v="2184"/>
          </reference>
          <reference field="5" count="1">
            <x v="22"/>
          </reference>
        </references>
      </pivotArea>
    </format>
    <format dxfId="22211">
      <pivotArea dataOnly="0" labelOnly="1" fieldPosition="0">
        <references count="3">
          <reference field="2" count="1" selected="0">
            <x v="247"/>
          </reference>
          <reference field="4" count="1" selected="0">
            <x v="2212"/>
          </reference>
          <reference field="5" count="1">
            <x v="22"/>
          </reference>
        </references>
      </pivotArea>
    </format>
    <format dxfId="22212">
      <pivotArea dataOnly="0" labelOnly="1" fieldPosition="0">
        <references count="3">
          <reference field="2" count="1" selected="0">
            <x v="247"/>
          </reference>
          <reference field="4" count="1" selected="0">
            <x v="2412"/>
          </reference>
          <reference field="5" count="1">
            <x v="21"/>
          </reference>
        </references>
      </pivotArea>
    </format>
    <format dxfId="22213">
      <pivotArea dataOnly="0" labelOnly="1" fieldPosition="0">
        <references count="3">
          <reference field="2" count="1" selected="0">
            <x v="247"/>
          </reference>
          <reference field="4" count="1" selected="0">
            <x v="2416"/>
          </reference>
          <reference field="5" count="1">
            <x v="21"/>
          </reference>
        </references>
      </pivotArea>
    </format>
    <format dxfId="22214">
      <pivotArea dataOnly="0" labelOnly="1" fieldPosition="0">
        <references count="3">
          <reference field="2" count="1" selected="0">
            <x v="247"/>
          </reference>
          <reference field="4" count="1" selected="0">
            <x v="2452"/>
          </reference>
          <reference field="5" count="1">
            <x v="63"/>
          </reference>
        </references>
      </pivotArea>
    </format>
    <format dxfId="22215">
      <pivotArea dataOnly="0" labelOnly="1" fieldPosition="0">
        <references count="3">
          <reference field="2" count="1" selected="0">
            <x v="247"/>
          </reference>
          <reference field="4" count="1" selected="0">
            <x v="2501"/>
          </reference>
          <reference field="5" count="1">
            <x v="82"/>
          </reference>
        </references>
      </pivotArea>
    </format>
    <format dxfId="22216">
      <pivotArea dataOnly="0" labelOnly="1" fieldPosition="0">
        <references count="3">
          <reference field="2" count="1" selected="0">
            <x v="247"/>
          </reference>
          <reference field="4" count="1" selected="0">
            <x v="2564"/>
          </reference>
          <reference field="5" count="1">
            <x v="82"/>
          </reference>
        </references>
      </pivotArea>
    </format>
    <format dxfId="22217">
      <pivotArea dataOnly="0" labelOnly="1" fieldPosition="0">
        <references count="3">
          <reference field="2" count="1" selected="0">
            <x v="247"/>
          </reference>
          <reference field="4" count="1" selected="0">
            <x v="2604"/>
          </reference>
          <reference field="5" count="1">
            <x v="82"/>
          </reference>
        </references>
      </pivotArea>
    </format>
    <format dxfId="22218">
      <pivotArea dataOnly="0" labelOnly="1" fieldPosition="0">
        <references count="3">
          <reference field="2" count="1" selected="0">
            <x v="247"/>
          </reference>
          <reference field="4" count="1" selected="0">
            <x v="2607"/>
          </reference>
          <reference field="5" count="1">
            <x v="82"/>
          </reference>
        </references>
      </pivotArea>
    </format>
    <format dxfId="22219">
      <pivotArea dataOnly="0" labelOnly="1" fieldPosition="0">
        <references count="3">
          <reference field="2" count="1" selected="0">
            <x v="247"/>
          </reference>
          <reference field="4" count="1" selected="0">
            <x v="2687"/>
          </reference>
          <reference field="5" count="1">
            <x v="82"/>
          </reference>
        </references>
      </pivotArea>
    </format>
    <format dxfId="22220">
      <pivotArea dataOnly="0" labelOnly="1" fieldPosition="0">
        <references count="3">
          <reference field="2" count="1" selected="0">
            <x v="247"/>
          </reference>
          <reference field="4" count="1" selected="0">
            <x v="2689"/>
          </reference>
          <reference field="5" count="1">
            <x v="102"/>
          </reference>
        </references>
      </pivotArea>
    </format>
    <format dxfId="22221">
      <pivotArea dataOnly="0" labelOnly="1" fieldPosition="0">
        <references count="3">
          <reference field="2" count="1" selected="0">
            <x v="247"/>
          </reference>
          <reference field="4" count="1" selected="0">
            <x v="2691"/>
          </reference>
          <reference field="5" count="1">
            <x v="82"/>
          </reference>
        </references>
      </pivotArea>
    </format>
    <format dxfId="22222">
      <pivotArea dataOnly="0" labelOnly="1" fieldPosition="0">
        <references count="3">
          <reference field="2" count="1" selected="0">
            <x v="247"/>
          </reference>
          <reference field="4" count="1" selected="0">
            <x v="2698"/>
          </reference>
          <reference field="5" count="1">
            <x v="84"/>
          </reference>
        </references>
      </pivotArea>
    </format>
    <format dxfId="22223">
      <pivotArea dataOnly="0" labelOnly="1" fieldPosition="0">
        <references count="3">
          <reference field="2" count="1" selected="0">
            <x v="247"/>
          </reference>
          <reference field="4" count="1" selected="0">
            <x v="2701"/>
          </reference>
          <reference field="5" count="1">
            <x v="84"/>
          </reference>
        </references>
      </pivotArea>
    </format>
    <format dxfId="22224">
      <pivotArea dataOnly="0" labelOnly="1" fieldPosition="0">
        <references count="3">
          <reference field="2" count="1" selected="0">
            <x v="247"/>
          </reference>
          <reference field="4" count="1" selected="0">
            <x v="2769"/>
          </reference>
          <reference field="5" count="1">
            <x v="85"/>
          </reference>
        </references>
      </pivotArea>
    </format>
    <format dxfId="22225">
      <pivotArea dataOnly="0" labelOnly="1" fieldPosition="0">
        <references count="3">
          <reference field="2" count="1" selected="0">
            <x v="247"/>
          </reference>
          <reference field="4" count="1" selected="0">
            <x v="2771"/>
          </reference>
          <reference field="5" count="1">
            <x v="84"/>
          </reference>
        </references>
      </pivotArea>
    </format>
    <format dxfId="22226">
      <pivotArea dataOnly="0" labelOnly="1" fieldPosition="0">
        <references count="3">
          <reference field="2" count="1" selected="0">
            <x v="247"/>
          </reference>
          <reference field="4" count="1" selected="0">
            <x v="2784"/>
          </reference>
          <reference field="5" count="1">
            <x v="84"/>
          </reference>
        </references>
      </pivotArea>
    </format>
    <format dxfId="22227">
      <pivotArea dataOnly="0" labelOnly="1" fieldPosition="0">
        <references count="3">
          <reference field="2" count="1" selected="0">
            <x v="247"/>
          </reference>
          <reference field="4" count="1" selected="0">
            <x v="2820"/>
          </reference>
          <reference field="5" count="1">
            <x v="82"/>
          </reference>
        </references>
      </pivotArea>
    </format>
    <format dxfId="22228">
      <pivotArea dataOnly="0" labelOnly="1" fieldPosition="0">
        <references count="3">
          <reference field="2" count="1" selected="0">
            <x v="248"/>
          </reference>
          <reference field="4" count="1" selected="0">
            <x v="1776"/>
          </reference>
          <reference field="5" count="1">
            <x v="14"/>
          </reference>
        </references>
      </pivotArea>
    </format>
    <format dxfId="22229">
      <pivotArea dataOnly="0" labelOnly="1" fieldPosition="0">
        <references count="3">
          <reference field="2" count="1" selected="0">
            <x v="249"/>
          </reference>
          <reference field="4" count="1" selected="0">
            <x v="1233"/>
          </reference>
          <reference field="5" count="1">
            <x v="46"/>
          </reference>
        </references>
      </pivotArea>
    </format>
    <format dxfId="22230">
      <pivotArea dataOnly="0" labelOnly="1" fieldPosition="0">
        <references count="3">
          <reference field="2" count="1" selected="0">
            <x v="249"/>
          </reference>
          <reference field="4" count="1" selected="0">
            <x v="1381"/>
          </reference>
          <reference field="5" count="1">
            <x v="23"/>
          </reference>
        </references>
      </pivotArea>
    </format>
    <format dxfId="22231">
      <pivotArea dataOnly="0" labelOnly="1" fieldPosition="0">
        <references count="3">
          <reference field="2" count="1" selected="0">
            <x v="249"/>
          </reference>
          <reference field="4" count="1" selected="0">
            <x v="1562"/>
          </reference>
          <reference field="5" count="1">
            <x v="23"/>
          </reference>
        </references>
      </pivotArea>
    </format>
    <format dxfId="22232">
      <pivotArea dataOnly="0" labelOnly="1" fieldPosition="0">
        <references count="3">
          <reference field="2" count="1" selected="0">
            <x v="249"/>
          </reference>
          <reference field="4" count="1" selected="0">
            <x v="1742"/>
          </reference>
          <reference field="5" count="1">
            <x v="23"/>
          </reference>
        </references>
      </pivotArea>
    </format>
    <format dxfId="22233">
      <pivotArea dataOnly="0" labelOnly="1" fieldPosition="0">
        <references count="3">
          <reference field="2" count="1" selected="0">
            <x v="250"/>
          </reference>
          <reference field="4" count="1" selected="0">
            <x v="85"/>
          </reference>
          <reference field="5" count="1">
            <x v="21"/>
          </reference>
        </references>
      </pivotArea>
    </format>
    <format dxfId="22234">
      <pivotArea dataOnly="0" labelOnly="1" fieldPosition="0">
        <references count="3">
          <reference field="2" count="1" selected="0">
            <x v="250"/>
          </reference>
          <reference field="4" count="1" selected="0">
            <x v="104"/>
          </reference>
          <reference field="5" count="1">
            <x v="21"/>
          </reference>
        </references>
      </pivotArea>
    </format>
    <format dxfId="22235">
      <pivotArea dataOnly="0" labelOnly="1" fieldPosition="0">
        <references count="3">
          <reference field="2" count="1" selected="0">
            <x v="250"/>
          </reference>
          <reference field="4" count="1" selected="0">
            <x v="142"/>
          </reference>
          <reference field="5" count="1">
            <x v="23"/>
          </reference>
        </references>
      </pivotArea>
    </format>
    <format dxfId="22236">
      <pivotArea dataOnly="0" labelOnly="1" fieldPosition="0">
        <references count="3">
          <reference field="2" count="1" selected="0">
            <x v="250"/>
          </reference>
          <reference field="4" count="1" selected="0">
            <x v="169"/>
          </reference>
          <reference field="5" count="1">
            <x v="28"/>
          </reference>
        </references>
      </pivotArea>
    </format>
    <format dxfId="22237">
      <pivotArea dataOnly="0" labelOnly="1" fieldPosition="0">
        <references count="3">
          <reference field="2" count="1" selected="0">
            <x v="250"/>
          </reference>
          <reference field="4" count="1" selected="0">
            <x v="275"/>
          </reference>
          <reference field="5" count="1">
            <x v="21"/>
          </reference>
        </references>
      </pivotArea>
    </format>
    <format dxfId="22238">
      <pivotArea dataOnly="0" labelOnly="1" fieldPosition="0">
        <references count="3">
          <reference field="2" count="1" selected="0">
            <x v="250"/>
          </reference>
          <reference field="4" count="1" selected="0">
            <x v="401"/>
          </reference>
          <reference field="5" count="1">
            <x v="21"/>
          </reference>
        </references>
      </pivotArea>
    </format>
    <format dxfId="22239">
      <pivotArea dataOnly="0" labelOnly="1" fieldPosition="0">
        <references count="3">
          <reference field="2" count="1" selected="0">
            <x v="250"/>
          </reference>
          <reference field="4" count="1" selected="0">
            <x v="433"/>
          </reference>
          <reference field="5" count="1">
            <x v="22"/>
          </reference>
        </references>
      </pivotArea>
    </format>
    <format dxfId="22240">
      <pivotArea dataOnly="0" labelOnly="1" fieldPosition="0">
        <references count="3">
          <reference field="2" count="1" selected="0">
            <x v="250"/>
          </reference>
          <reference field="4" count="1" selected="0">
            <x v="444"/>
          </reference>
          <reference field="5" count="1">
            <x v="21"/>
          </reference>
        </references>
      </pivotArea>
    </format>
    <format dxfId="22241">
      <pivotArea dataOnly="0" labelOnly="1" fieldPosition="0">
        <references count="3">
          <reference field="2" count="1" selected="0">
            <x v="250"/>
          </reference>
          <reference field="4" count="1" selected="0">
            <x v="503"/>
          </reference>
          <reference field="5" count="1">
            <x v="22"/>
          </reference>
        </references>
      </pivotArea>
    </format>
    <format dxfId="22242">
      <pivotArea dataOnly="0" labelOnly="1" fieldPosition="0">
        <references count="3">
          <reference field="2" count="1" selected="0">
            <x v="250"/>
          </reference>
          <reference field="4" count="1" selected="0">
            <x v="619"/>
          </reference>
          <reference field="5" count="1">
            <x v="21"/>
          </reference>
        </references>
      </pivotArea>
    </format>
    <format dxfId="22243">
      <pivotArea dataOnly="0" labelOnly="1" fieldPosition="0">
        <references count="3">
          <reference field="2" count="1" selected="0">
            <x v="250"/>
          </reference>
          <reference field="4" count="1" selected="0">
            <x v="750"/>
          </reference>
          <reference field="5" count="1">
            <x v="78"/>
          </reference>
        </references>
      </pivotArea>
    </format>
    <format dxfId="22244">
      <pivotArea dataOnly="0" labelOnly="1" fieldPosition="0">
        <references count="3">
          <reference field="2" count="1" selected="0">
            <x v="250"/>
          </reference>
          <reference field="4" count="1" selected="0">
            <x v="802"/>
          </reference>
          <reference field="5" count="1">
            <x v="23"/>
          </reference>
        </references>
      </pivotArea>
    </format>
    <format dxfId="22245">
      <pivotArea dataOnly="0" labelOnly="1" fieldPosition="0">
        <references count="3">
          <reference field="2" count="1" selected="0">
            <x v="250"/>
          </reference>
          <reference field="4" count="1" selected="0">
            <x v="1050"/>
          </reference>
          <reference field="5" count="1">
            <x v="21"/>
          </reference>
        </references>
      </pivotArea>
    </format>
    <format dxfId="22246">
      <pivotArea dataOnly="0" labelOnly="1" fieldPosition="0">
        <references count="3">
          <reference field="2" count="1" selected="0">
            <x v="250"/>
          </reference>
          <reference field="4" count="1" selected="0">
            <x v="1162"/>
          </reference>
          <reference field="5" count="1">
            <x v="21"/>
          </reference>
        </references>
      </pivotArea>
    </format>
    <format dxfId="22247">
      <pivotArea dataOnly="0" labelOnly="1" fieldPosition="0">
        <references count="3">
          <reference field="2" count="1" selected="0">
            <x v="250"/>
          </reference>
          <reference field="4" count="1" selected="0">
            <x v="1342"/>
          </reference>
          <reference field="5" count="1">
            <x v="21"/>
          </reference>
        </references>
      </pivotArea>
    </format>
    <format dxfId="22248">
      <pivotArea dataOnly="0" labelOnly="1" fieldPosition="0">
        <references count="3">
          <reference field="2" count="1" selected="0">
            <x v="250"/>
          </reference>
          <reference field="4" count="1" selected="0">
            <x v="1357"/>
          </reference>
          <reference field="5" count="1">
            <x v="21"/>
          </reference>
        </references>
      </pivotArea>
    </format>
    <format dxfId="22249">
      <pivotArea dataOnly="0" labelOnly="1" fieldPosition="0">
        <references count="3">
          <reference field="2" count="1" selected="0">
            <x v="250"/>
          </reference>
          <reference field="4" count="1" selected="0">
            <x v="2254"/>
          </reference>
          <reference field="5" count="1">
            <x v="23"/>
          </reference>
        </references>
      </pivotArea>
    </format>
    <format dxfId="22250">
      <pivotArea dataOnly="0" labelOnly="1" fieldPosition="0">
        <references count="3">
          <reference field="2" count="1" selected="0">
            <x v="250"/>
          </reference>
          <reference field="4" count="1" selected="0">
            <x v="2323"/>
          </reference>
          <reference field="5" count="1">
            <x v="21"/>
          </reference>
        </references>
      </pivotArea>
    </format>
    <format dxfId="22251">
      <pivotArea dataOnly="0" labelOnly="1" fieldPosition="0">
        <references count="3">
          <reference field="2" count="1" selected="0">
            <x v="250"/>
          </reference>
          <reference field="4" count="1" selected="0">
            <x v="2324"/>
          </reference>
          <reference field="5" count="1">
            <x v="23"/>
          </reference>
        </references>
      </pivotArea>
    </format>
    <format dxfId="22252">
      <pivotArea dataOnly="0" labelOnly="1" fieldPosition="0">
        <references count="3">
          <reference field="2" count="1" selected="0">
            <x v="251"/>
          </reference>
          <reference field="4" count="1" selected="0">
            <x v="2296"/>
          </reference>
          <reference field="5" count="1">
            <x v="21"/>
          </reference>
        </references>
      </pivotArea>
    </format>
    <format dxfId="22253">
      <pivotArea dataOnly="0" labelOnly="1" fieldPosition="0">
        <references count="3">
          <reference field="2" count="1" selected="0">
            <x v="251"/>
          </reference>
          <reference field="4" count="1" selected="0">
            <x v="2760"/>
          </reference>
          <reference field="5" count="1">
            <x v="85"/>
          </reference>
        </references>
      </pivotArea>
    </format>
    <format dxfId="22254">
      <pivotArea dataOnly="0" labelOnly="1" fieldPosition="0">
        <references count="3">
          <reference field="2" count="1" selected="0">
            <x v="252"/>
          </reference>
          <reference field="4" count="1" selected="0">
            <x v="5"/>
          </reference>
          <reference field="5" count="1">
            <x v="22"/>
          </reference>
        </references>
      </pivotArea>
    </format>
    <format dxfId="22255">
      <pivotArea dataOnly="0" labelOnly="1" fieldPosition="0">
        <references count="3">
          <reference field="2" count="1" selected="0">
            <x v="253"/>
          </reference>
          <reference field="4" count="1" selected="0">
            <x v="1368"/>
          </reference>
          <reference field="5" count="1">
            <x v="21"/>
          </reference>
        </references>
      </pivotArea>
    </format>
    <format dxfId="22256">
      <pivotArea dataOnly="0" labelOnly="1" fieldPosition="0">
        <references count="3">
          <reference field="2" count="1" selected="0">
            <x v="253"/>
          </reference>
          <reference field="4" count="1" selected="0">
            <x v="2788"/>
          </reference>
          <reference field="5" count="1">
            <x v="113"/>
          </reference>
        </references>
      </pivotArea>
    </format>
    <format dxfId="22257">
      <pivotArea dataOnly="0" labelOnly="1" fieldPosition="0">
        <references count="3">
          <reference field="2" count="1" selected="0">
            <x v="254"/>
          </reference>
          <reference field="4" count="1" selected="0">
            <x v="408"/>
          </reference>
          <reference field="5" count="1">
            <x v="7"/>
          </reference>
        </references>
      </pivotArea>
    </format>
    <format dxfId="22258">
      <pivotArea dataOnly="0" labelOnly="1" fieldPosition="0">
        <references count="3">
          <reference field="2" count="1" selected="0">
            <x v="254"/>
          </reference>
          <reference field="4" count="1" selected="0">
            <x v="570"/>
          </reference>
          <reference field="5" count="1">
            <x v="22"/>
          </reference>
        </references>
      </pivotArea>
    </format>
    <format dxfId="22259">
      <pivotArea dataOnly="0" labelOnly="1" fieldPosition="0">
        <references count="3">
          <reference field="2" count="1" selected="0">
            <x v="254"/>
          </reference>
          <reference field="4" count="1" selected="0">
            <x v="588"/>
          </reference>
          <reference field="5" count="1">
            <x v="39"/>
          </reference>
        </references>
      </pivotArea>
    </format>
    <format dxfId="22260">
      <pivotArea dataOnly="0" labelOnly="1" fieldPosition="0">
        <references count="3">
          <reference field="2" count="1" selected="0">
            <x v="254"/>
          </reference>
          <reference field="4" count="1" selected="0">
            <x v="606"/>
          </reference>
          <reference field="5" count="1">
            <x v="21"/>
          </reference>
        </references>
      </pivotArea>
    </format>
    <format dxfId="22261">
      <pivotArea dataOnly="0" labelOnly="1" fieldPosition="0">
        <references count="3">
          <reference field="2" count="1" selected="0">
            <x v="254"/>
          </reference>
          <reference field="4" count="1" selected="0">
            <x v="688"/>
          </reference>
          <reference field="5" count="1">
            <x v="21"/>
          </reference>
        </references>
      </pivotArea>
    </format>
    <format dxfId="22262">
      <pivotArea dataOnly="0" labelOnly="1" fieldPosition="0">
        <references count="3">
          <reference field="2" count="1" selected="0">
            <x v="254"/>
          </reference>
          <reference field="4" count="1" selected="0">
            <x v="922"/>
          </reference>
          <reference field="5" count="1">
            <x v="21"/>
          </reference>
        </references>
      </pivotArea>
    </format>
    <format dxfId="22263">
      <pivotArea dataOnly="0" labelOnly="1" fieldPosition="0">
        <references count="3">
          <reference field="2" count="1" selected="0">
            <x v="254"/>
          </reference>
          <reference field="4" count="1" selected="0">
            <x v="1053"/>
          </reference>
          <reference field="5" count="1">
            <x v="21"/>
          </reference>
        </references>
      </pivotArea>
    </format>
    <format dxfId="22264">
      <pivotArea dataOnly="0" labelOnly="1" fieldPosition="0">
        <references count="3">
          <reference field="2" count="1" selected="0">
            <x v="254"/>
          </reference>
          <reference field="4" count="1" selected="0">
            <x v="1097"/>
          </reference>
          <reference field="5" count="1">
            <x v="10"/>
          </reference>
        </references>
      </pivotArea>
    </format>
    <format dxfId="22265">
      <pivotArea dataOnly="0" labelOnly="1" fieldPosition="0">
        <references count="3">
          <reference field="2" count="1" selected="0">
            <x v="254"/>
          </reference>
          <reference field="4" count="1" selected="0">
            <x v="1261"/>
          </reference>
          <reference field="5" count="1">
            <x v="7"/>
          </reference>
        </references>
      </pivotArea>
    </format>
    <format dxfId="22266">
      <pivotArea dataOnly="0" labelOnly="1" fieldPosition="0">
        <references count="3">
          <reference field="2" count="1" selected="0">
            <x v="254"/>
          </reference>
          <reference field="4" count="1" selected="0">
            <x v="1311"/>
          </reference>
          <reference field="5" count="1">
            <x v="22"/>
          </reference>
        </references>
      </pivotArea>
    </format>
    <format dxfId="22267">
      <pivotArea dataOnly="0" labelOnly="1" fieldPosition="0">
        <references count="3">
          <reference field="2" count="1" selected="0">
            <x v="254"/>
          </reference>
          <reference field="4" count="1" selected="0">
            <x v="1361"/>
          </reference>
          <reference field="5" count="1">
            <x v="21"/>
          </reference>
        </references>
      </pivotArea>
    </format>
    <format dxfId="22268">
      <pivotArea dataOnly="0" labelOnly="1" fieldPosition="0">
        <references count="3">
          <reference field="2" count="1" selected="0">
            <x v="254"/>
          </reference>
          <reference field="4" count="1" selected="0">
            <x v="1505"/>
          </reference>
          <reference field="5" count="1">
            <x v="22"/>
          </reference>
        </references>
      </pivotArea>
    </format>
    <format dxfId="22269">
      <pivotArea dataOnly="0" labelOnly="1" fieldPosition="0">
        <references count="3">
          <reference field="2" count="1" selected="0">
            <x v="254"/>
          </reference>
          <reference field="4" count="1" selected="0">
            <x v="1783"/>
          </reference>
          <reference field="5" count="1">
            <x v="7"/>
          </reference>
        </references>
      </pivotArea>
    </format>
    <format dxfId="22270">
      <pivotArea dataOnly="0" labelOnly="1" fieldPosition="0">
        <references count="3">
          <reference field="2" count="1" selected="0">
            <x v="254"/>
          </reference>
          <reference field="4" count="1" selected="0">
            <x v="1923"/>
          </reference>
          <reference field="5" count="1">
            <x v="21"/>
          </reference>
        </references>
      </pivotArea>
    </format>
    <format dxfId="22271">
      <pivotArea dataOnly="0" labelOnly="1" fieldPosition="0">
        <references count="3">
          <reference field="2" count="1" selected="0">
            <x v="254"/>
          </reference>
          <reference field="4" count="1" selected="0">
            <x v="2317"/>
          </reference>
          <reference field="5" count="1">
            <x v="7"/>
          </reference>
        </references>
      </pivotArea>
    </format>
    <format dxfId="22272">
      <pivotArea dataOnly="0" labelOnly="1" fieldPosition="0">
        <references count="3">
          <reference field="2" count="1" selected="0">
            <x v="254"/>
          </reference>
          <reference field="4" count="1" selected="0">
            <x v="2379"/>
          </reference>
          <reference field="5" count="1">
            <x v="21"/>
          </reference>
        </references>
      </pivotArea>
    </format>
    <format dxfId="22273">
      <pivotArea dataOnly="0" labelOnly="1" fieldPosition="0">
        <references count="3">
          <reference field="2" count="1" selected="0">
            <x v="254"/>
          </reference>
          <reference field="4" count="1" selected="0">
            <x v="2384"/>
          </reference>
          <reference field="5" count="1">
            <x v="22"/>
          </reference>
        </references>
      </pivotArea>
    </format>
    <format dxfId="22274">
      <pivotArea dataOnly="0" labelOnly="1" fieldPosition="0">
        <references count="3">
          <reference field="2" count="1" selected="0">
            <x v="254"/>
          </reference>
          <reference field="4" count="1" selected="0">
            <x v="2446"/>
          </reference>
          <reference field="5" count="1">
            <x v="22"/>
          </reference>
        </references>
      </pivotArea>
    </format>
    <format dxfId="22275">
      <pivotArea dataOnly="0" labelOnly="1" fieldPosition="0">
        <references count="3">
          <reference field="2" count="1" selected="0">
            <x v="254"/>
          </reference>
          <reference field="4" count="1" selected="0">
            <x v="2466"/>
          </reference>
          <reference field="5" count="1">
            <x v="21"/>
          </reference>
        </references>
      </pivotArea>
    </format>
    <format dxfId="22276">
      <pivotArea dataOnly="0" labelOnly="1" fieldPosition="0">
        <references count="3">
          <reference field="2" count="1" selected="0">
            <x v="254"/>
          </reference>
          <reference field="4" count="1" selected="0">
            <x v="2537"/>
          </reference>
          <reference field="5" count="1">
            <x v="91"/>
          </reference>
        </references>
      </pivotArea>
    </format>
    <format dxfId="22277">
      <pivotArea dataOnly="0" labelOnly="1" fieldPosition="0">
        <references count="3">
          <reference field="2" count="1" selected="0">
            <x v="254"/>
          </reference>
          <reference field="4" count="1" selected="0">
            <x v="2736"/>
          </reference>
          <reference field="5" count="1">
            <x v="108"/>
          </reference>
        </references>
      </pivotArea>
    </format>
    <format dxfId="22278">
      <pivotArea dataOnly="0" labelOnly="1" fieldPosition="0">
        <references count="3">
          <reference field="2" count="1" selected="0">
            <x v="254"/>
          </reference>
          <reference field="4" count="1" selected="0">
            <x v="2829"/>
          </reference>
          <reference field="5" count="1">
            <x v="82"/>
          </reference>
        </references>
      </pivotArea>
    </format>
    <format dxfId="22279">
      <pivotArea dataOnly="0" labelOnly="1" fieldPosition="0">
        <references count="3">
          <reference field="2" count="1" selected="0">
            <x v="255"/>
          </reference>
          <reference field="4" count="1" selected="0">
            <x v="635"/>
          </reference>
          <reference field="5" count="1">
            <x v="21"/>
          </reference>
        </references>
      </pivotArea>
    </format>
    <format dxfId="22280">
      <pivotArea dataOnly="0" labelOnly="1" fieldPosition="0">
        <references count="3">
          <reference field="2" count="1" selected="0">
            <x v="256"/>
          </reference>
          <reference field="4" count="1" selected="0">
            <x v="215"/>
          </reference>
          <reference field="5" count="1">
            <x v="22"/>
          </reference>
        </references>
      </pivotArea>
    </format>
    <format dxfId="22281">
      <pivotArea dataOnly="0" labelOnly="1" fieldPosition="0">
        <references count="3">
          <reference field="2" count="1" selected="0">
            <x v="256"/>
          </reference>
          <reference field="4" count="1" selected="0">
            <x v="570"/>
          </reference>
          <reference field="5" count="1">
            <x v="22"/>
          </reference>
        </references>
      </pivotArea>
    </format>
    <format dxfId="22282">
      <pivotArea dataOnly="0" labelOnly="1" fieldPosition="0">
        <references count="3">
          <reference field="2" count="1" selected="0">
            <x v="256"/>
          </reference>
          <reference field="4" count="1" selected="0">
            <x v="819"/>
          </reference>
          <reference field="5" count="1">
            <x v="22"/>
          </reference>
        </references>
      </pivotArea>
    </format>
    <format dxfId="22283">
      <pivotArea dataOnly="0" labelOnly="1" fieldPosition="0">
        <references count="3">
          <reference field="2" count="1" selected="0">
            <x v="256"/>
          </reference>
          <reference field="4" count="1" selected="0">
            <x v="1306"/>
          </reference>
          <reference field="5" count="1">
            <x v="21"/>
          </reference>
        </references>
      </pivotArea>
    </format>
    <format dxfId="22284">
      <pivotArea dataOnly="0" labelOnly="1" fieldPosition="0">
        <references count="3">
          <reference field="2" count="1" selected="0">
            <x v="256"/>
          </reference>
          <reference field="4" count="1" selected="0">
            <x v="1428"/>
          </reference>
          <reference field="5" count="1">
            <x v="21"/>
          </reference>
        </references>
      </pivotArea>
    </format>
    <format dxfId="22285">
      <pivotArea dataOnly="0" labelOnly="1" fieldPosition="0">
        <references count="3">
          <reference field="2" count="1" selected="0">
            <x v="256"/>
          </reference>
          <reference field="4" count="1" selected="0">
            <x v="1503"/>
          </reference>
          <reference field="5" count="1">
            <x v="35"/>
          </reference>
        </references>
      </pivotArea>
    </format>
    <format dxfId="22286">
      <pivotArea dataOnly="0" labelOnly="1" fieldPosition="0">
        <references count="3">
          <reference field="2" count="1" selected="0">
            <x v="256"/>
          </reference>
          <reference field="4" count="1" selected="0">
            <x v="1618"/>
          </reference>
          <reference field="5" count="2">
            <x v="39"/>
            <x v="70"/>
          </reference>
        </references>
      </pivotArea>
    </format>
    <format dxfId="22287">
      <pivotArea dataOnly="0" labelOnly="1" fieldPosition="0">
        <references count="3">
          <reference field="2" count="1" selected="0">
            <x v="256"/>
          </reference>
          <reference field="4" count="1" selected="0">
            <x v="1715"/>
          </reference>
          <reference field="5" count="1">
            <x v="75"/>
          </reference>
        </references>
      </pivotArea>
    </format>
    <format dxfId="22288">
      <pivotArea dataOnly="0" labelOnly="1" fieldPosition="0">
        <references count="3">
          <reference field="2" count="1" selected="0">
            <x v="256"/>
          </reference>
          <reference field="4" count="1" selected="0">
            <x v="1877"/>
          </reference>
          <reference field="5" count="1">
            <x v="21"/>
          </reference>
        </references>
      </pivotArea>
    </format>
    <format dxfId="22289">
      <pivotArea dataOnly="0" labelOnly="1" fieldPosition="0">
        <references count="3">
          <reference field="2" count="1" selected="0">
            <x v="256"/>
          </reference>
          <reference field="4" count="1" selected="0">
            <x v="1923"/>
          </reference>
          <reference field="5" count="1">
            <x v="21"/>
          </reference>
        </references>
      </pivotArea>
    </format>
    <format dxfId="22290">
      <pivotArea dataOnly="0" labelOnly="1" fieldPosition="0">
        <references count="3">
          <reference field="2" count="1" selected="0">
            <x v="256"/>
          </reference>
          <reference field="4" count="1" selected="0">
            <x v="1944"/>
          </reference>
          <reference field="5" count="1">
            <x v="78"/>
          </reference>
        </references>
      </pivotArea>
    </format>
    <format dxfId="22291">
      <pivotArea dataOnly="0" labelOnly="1" fieldPosition="0">
        <references count="3">
          <reference field="2" count="1" selected="0">
            <x v="256"/>
          </reference>
          <reference field="4" count="1" selected="0">
            <x v="2084"/>
          </reference>
          <reference field="5" count="1">
            <x v="21"/>
          </reference>
        </references>
      </pivotArea>
    </format>
    <format dxfId="22292">
      <pivotArea dataOnly="0" labelOnly="1" fieldPosition="0">
        <references count="3">
          <reference field="2" count="1" selected="0">
            <x v="256"/>
          </reference>
          <reference field="4" count="1" selected="0">
            <x v="2288"/>
          </reference>
          <reference field="5" count="1">
            <x v="21"/>
          </reference>
        </references>
      </pivotArea>
    </format>
    <format dxfId="22293">
      <pivotArea dataOnly="0" labelOnly="1" fieldPosition="0">
        <references count="3">
          <reference field="2" count="1" selected="0">
            <x v="257"/>
          </reference>
          <reference field="4" count="1" selected="0">
            <x v="2462"/>
          </reference>
          <reference field="5" count="1">
            <x v="21"/>
          </reference>
        </references>
      </pivotArea>
    </format>
    <format dxfId="22294">
      <pivotArea dataOnly="0" labelOnly="1" fieldPosition="0">
        <references count="3">
          <reference field="2" count="1" selected="0">
            <x v="258"/>
          </reference>
          <reference field="4" count="1" selected="0">
            <x v="963"/>
          </reference>
          <reference field="5" count="1">
            <x v="21"/>
          </reference>
        </references>
      </pivotArea>
    </format>
    <format dxfId="22295">
      <pivotArea dataOnly="0" labelOnly="1" fieldPosition="0">
        <references count="3">
          <reference field="2" count="1" selected="0">
            <x v="258"/>
          </reference>
          <reference field="4" count="1" selected="0">
            <x v="1935"/>
          </reference>
          <reference field="5" count="1">
            <x v="21"/>
          </reference>
        </references>
      </pivotArea>
    </format>
    <format dxfId="22296">
      <pivotArea dataOnly="0" labelOnly="1" fieldPosition="0">
        <references count="3">
          <reference field="2" count="1" selected="0">
            <x v="258"/>
          </reference>
          <reference field="4" count="1" selected="0">
            <x v="2455"/>
          </reference>
          <reference field="5" count="1">
            <x v="21"/>
          </reference>
        </references>
      </pivotArea>
    </format>
    <format dxfId="22297">
      <pivotArea dataOnly="0" labelOnly="1" fieldPosition="0">
        <references count="3">
          <reference field="2" count="1" selected="0">
            <x v="259"/>
          </reference>
          <reference field="4" count="1" selected="0">
            <x v="1386"/>
          </reference>
          <reference field="5" count="1">
            <x v="7"/>
          </reference>
        </references>
      </pivotArea>
    </format>
    <format dxfId="22298">
      <pivotArea dataOnly="0" labelOnly="1" fieldPosition="0">
        <references count="3">
          <reference field="2" count="1" selected="0">
            <x v="259"/>
          </reference>
          <reference field="4" count="1" selected="0">
            <x v="2775"/>
          </reference>
          <reference field="5" count="1">
            <x v="82"/>
          </reference>
        </references>
      </pivotArea>
    </format>
    <format dxfId="22299">
      <pivotArea dataOnly="0" labelOnly="1" fieldPosition="0">
        <references count="3">
          <reference field="2" count="1" selected="0">
            <x v="260"/>
          </reference>
          <reference field="4" count="1" selected="0">
            <x v="349"/>
          </reference>
          <reference field="5" count="1">
            <x v="21"/>
          </reference>
        </references>
      </pivotArea>
    </format>
    <format dxfId="22300">
      <pivotArea dataOnly="0" labelOnly="1" fieldPosition="0">
        <references count="3">
          <reference field="2" count="1" selected="0">
            <x v="260"/>
          </reference>
          <reference field="4" count="1" selected="0">
            <x v="2190"/>
          </reference>
          <reference field="5" count="1">
            <x v="22"/>
          </reference>
        </references>
      </pivotArea>
    </format>
    <format dxfId="22301">
      <pivotArea dataOnly="0" labelOnly="1" fieldPosition="0">
        <references count="3">
          <reference field="2" count="1" selected="0">
            <x v="261"/>
          </reference>
          <reference field="4" count="1" selected="0">
            <x v="412"/>
          </reference>
          <reference field="5" count="1">
            <x v="7"/>
          </reference>
        </references>
      </pivotArea>
    </format>
    <format dxfId="22302">
      <pivotArea dataOnly="0" labelOnly="1" fieldPosition="0">
        <references count="3">
          <reference field="2" count="1" selected="0">
            <x v="262"/>
          </reference>
          <reference field="4" count="1" selected="0">
            <x v="464"/>
          </reference>
          <reference field="5" count="1">
            <x v="21"/>
          </reference>
        </references>
      </pivotArea>
    </format>
    <format dxfId="22303">
      <pivotArea dataOnly="0" labelOnly="1" fieldPosition="0">
        <references count="3">
          <reference field="2" count="1" selected="0">
            <x v="262"/>
          </reference>
          <reference field="4" count="1" selected="0">
            <x v="544"/>
          </reference>
          <reference field="5" count="1">
            <x v="22"/>
          </reference>
        </references>
      </pivotArea>
    </format>
    <format dxfId="22304">
      <pivotArea dataOnly="0" labelOnly="1" fieldPosition="0">
        <references count="3">
          <reference field="2" count="1" selected="0">
            <x v="262"/>
          </reference>
          <reference field="4" count="1" selected="0">
            <x v="1643"/>
          </reference>
          <reference field="5" count="1">
            <x v="22"/>
          </reference>
        </references>
      </pivotArea>
    </format>
    <format dxfId="22305">
      <pivotArea dataOnly="0" labelOnly="1" fieldPosition="0">
        <references count="3">
          <reference field="2" count="1" selected="0">
            <x v="262"/>
          </reference>
          <reference field="4" count="1" selected="0">
            <x v="2392"/>
          </reference>
          <reference field="5" count="1">
            <x v="21"/>
          </reference>
        </references>
      </pivotArea>
    </format>
    <format dxfId="22306">
      <pivotArea dataOnly="0" labelOnly="1" fieldPosition="0">
        <references count="3">
          <reference field="2" count="1" selected="0">
            <x v="263"/>
          </reference>
          <reference field="4" count="1" selected="0">
            <x v="137"/>
          </reference>
          <reference field="5" count="1">
            <x v="22"/>
          </reference>
        </references>
      </pivotArea>
    </format>
    <format dxfId="22307">
      <pivotArea dataOnly="0" labelOnly="1" fieldPosition="0">
        <references count="3">
          <reference field="2" count="1" selected="0">
            <x v="263"/>
          </reference>
          <reference field="4" count="1" selected="0">
            <x v="484"/>
          </reference>
          <reference field="5" count="1">
            <x v="22"/>
          </reference>
        </references>
      </pivotArea>
    </format>
    <format dxfId="22308">
      <pivotArea dataOnly="0" labelOnly="1" fieldPosition="0">
        <references count="3">
          <reference field="2" count="1" selected="0">
            <x v="264"/>
          </reference>
          <reference field="4" count="1" selected="0">
            <x v="7"/>
          </reference>
          <reference field="5" count="1">
            <x v="67"/>
          </reference>
        </references>
      </pivotArea>
    </format>
    <format dxfId="22309">
      <pivotArea dataOnly="0" labelOnly="1" fieldPosition="0">
        <references count="3">
          <reference field="2" count="1" selected="0">
            <x v="265"/>
          </reference>
          <reference field="4" count="1" selected="0">
            <x v="1731"/>
          </reference>
          <reference field="5" count="1">
            <x v="7"/>
          </reference>
        </references>
      </pivotArea>
    </format>
    <format dxfId="22310">
      <pivotArea dataOnly="0" labelOnly="1" fieldPosition="0">
        <references count="3">
          <reference field="2" count="1" selected="0">
            <x v="266"/>
          </reference>
          <reference field="4" count="1" selected="0">
            <x v="312"/>
          </reference>
          <reference field="5" count="1">
            <x v="5"/>
          </reference>
        </references>
      </pivotArea>
    </format>
    <format dxfId="22311">
      <pivotArea dataOnly="0" labelOnly="1" fieldPosition="0">
        <references count="3">
          <reference field="2" count="1" selected="0">
            <x v="266"/>
          </reference>
          <reference field="4" count="1" selected="0">
            <x v="598"/>
          </reference>
          <reference field="5" count="1">
            <x v="21"/>
          </reference>
        </references>
      </pivotArea>
    </format>
    <format dxfId="22312">
      <pivotArea dataOnly="0" labelOnly="1" fieldPosition="0">
        <references count="3">
          <reference field="2" count="1" selected="0">
            <x v="266"/>
          </reference>
          <reference field="4" count="1" selected="0">
            <x v="888"/>
          </reference>
          <reference field="5" count="1">
            <x v="7"/>
          </reference>
        </references>
      </pivotArea>
    </format>
    <format dxfId="22313">
      <pivotArea dataOnly="0" labelOnly="1" fieldPosition="0">
        <references count="3">
          <reference field="2" count="1" selected="0">
            <x v="266"/>
          </reference>
          <reference field="4" count="1" selected="0">
            <x v="1231"/>
          </reference>
          <reference field="5" count="1">
            <x v="21"/>
          </reference>
        </references>
      </pivotArea>
    </format>
    <format dxfId="22314">
      <pivotArea dataOnly="0" labelOnly="1" fieldPosition="0">
        <references count="3">
          <reference field="2" count="1" selected="0">
            <x v="266"/>
          </reference>
          <reference field="4" count="1" selected="0">
            <x v="1376"/>
          </reference>
          <reference field="5" count="1">
            <x v="21"/>
          </reference>
        </references>
      </pivotArea>
    </format>
    <format dxfId="22315">
      <pivotArea dataOnly="0" labelOnly="1" fieldPosition="0">
        <references count="3">
          <reference field="2" count="1" selected="0">
            <x v="266"/>
          </reference>
          <reference field="4" count="1" selected="0">
            <x v="1707"/>
          </reference>
          <reference field="5" count="1">
            <x v="20"/>
          </reference>
        </references>
      </pivotArea>
    </format>
    <format dxfId="22316">
      <pivotArea dataOnly="0" labelOnly="1" fieldPosition="0">
        <references count="3">
          <reference field="2" count="1" selected="0">
            <x v="266"/>
          </reference>
          <reference field="4" count="1" selected="0">
            <x v="1838"/>
          </reference>
          <reference field="5" count="1">
            <x v="7"/>
          </reference>
        </references>
      </pivotArea>
    </format>
    <format dxfId="22317">
      <pivotArea dataOnly="0" labelOnly="1" fieldPosition="0">
        <references count="3">
          <reference field="2" count="1" selected="0">
            <x v="266"/>
          </reference>
          <reference field="4" count="1" selected="0">
            <x v="1912"/>
          </reference>
          <reference field="5" count="1">
            <x v="21"/>
          </reference>
        </references>
      </pivotArea>
    </format>
    <format dxfId="22318">
      <pivotArea dataOnly="0" labelOnly="1" fieldPosition="0">
        <references count="3">
          <reference field="2" count="1" selected="0">
            <x v="266"/>
          </reference>
          <reference field="4" count="1" selected="0">
            <x v="1937"/>
          </reference>
          <reference field="5" count="1">
            <x v="61"/>
          </reference>
        </references>
      </pivotArea>
    </format>
    <format dxfId="22319">
      <pivotArea dataOnly="0" labelOnly="1" fieldPosition="0">
        <references count="3">
          <reference field="2" count="1" selected="0">
            <x v="266"/>
          </reference>
          <reference field="4" count="1" selected="0">
            <x v="2004"/>
          </reference>
          <reference field="5" count="1">
            <x v="21"/>
          </reference>
        </references>
      </pivotArea>
    </format>
    <format dxfId="22320">
      <pivotArea dataOnly="0" labelOnly="1" fieldPosition="0">
        <references count="3">
          <reference field="2" count="1" selected="0">
            <x v="266"/>
          </reference>
          <reference field="4" count="1" selected="0">
            <x v="2136"/>
          </reference>
          <reference field="5" count="1">
            <x v="21"/>
          </reference>
        </references>
      </pivotArea>
    </format>
    <format dxfId="22321">
      <pivotArea dataOnly="0" labelOnly="1" fieldPosition="0">
        <references count="3">
          <reference field="2" count="1" selected="0">
            <x v="266"/>
          </reference>
          <reference field="4" count="1" selected="0">
            <x v="2208"/>
          </reference>
          <reference field="5" count="1">
            <x v="22"/>
          </reference>
        </references>
      </pivotArea>
    </format>
    <format dxfId="22322">
      <pivotArea dataOnly="0" labelOnly="1" fieldPosition="0">
        <references count="3">
          <reference field="2" count="1" selected="0">
            <x v="266"/>
          </reference>
          <reference field="4" count="1" selected="0">
            <x v="2645"/>
          </reference>
          <reference field="5" count="1">
            <x v="84"/>
          </reference>
        </references>
      </pivotArea>
    </format>
    <format dxfId="22323">
      <pivotArea dataOnly="0" labelOnly="1" fieldPosition="0">
        <references count="3">
          <reference field="2" count="1" selected="0">
            <x v="266"/>
          </reference>
          <reference field="4" count="1" selected="0">
            <x v="2822"/>
          </reference>
          <reference field="5" count="1">
            <x v="93"/>
          </reference>
        </references>
      </pivotArea>
    </format>
    <format dxfId="22324">
      <pivotArea dataOnly="0" labelOnly="1" fieldPosition="0">
        <references count="3">
          <reference field="2" count="1" selected="0">
            <x v="266"/>
          </reference>
          <reference field="4" count="1" selected="0">
            <x v="2844"/>
          </reference>
          <reference field="5" count="1">
            <x v="96"/>
          </reference>
        </references>
      </pivotArea>
    </format>
    <format dxfId="22325">
      <pivotArea dataOnly="0" labelOnly="1" fieldPosition="0">
        <references count="3">
          <reference field="2" count="1" selected="0">
            <x v="267"/>
          </reference>
          <reference field="4" count="1" selected="0">
            <x v="974"/>
          </reference>
          <reference field="5" count="1">
            <x v="23"/>
          </reference>
        </references>
      </pivotArea>
    </format>
    <format dxfId="22326">
      <pivotArea dataOnly="0" labelOnly="1" fieldPosition="0">
        <references count="3">
          <reference field="2" count="1" selected="0">
            <x v="268"/>
          </reference>
          <reference field="4" count="1" selected="0">
            <x v="348"/>
          </reference>
          <reference field="5" count="1">
            <x v="56"/>
          </reference>
        </references>
      </pivotArea>
    </format>
    <format dxfId="22327">
      <pivotArea dataOnly="0" labelOnly="1" fieldPosition="0">
        <references count="3">
          <reference field="2" count="1" selected="0">
            <x v="268"/>
          </reference>
          <reference field="4" count="1" selected="0">
            <x v="1049"/>
          </reference>
          <reference field="5" count="1">
            <x v="21"/>
          </reference>
        </references>
      </pivotArea>
    </format>
    <format dxfId="22328">
      <pivotArea dataOnly="0" labelOnly="1" fieldPosition="0">
        <references count="3">
          <reference field="2" count="1" selected="0">
            <x v="268"/>
          </reference>
          <reference field="4" count="1" selected="0">
            <x v="1232"/>
          </reference>
          <reference field="5" count="1">
            <x v="23"/>
          </reference>
        </references>
      </pivotArea>
    </format>
    <format dxfId="22329">
      <pivotArea dataOnly="0" labelOnly="1" fieldPosition="0">
        <references count="3">
          <reference field="2" count="1" selected="0">
            <x v="268"/>
          </reference>
          <reference field="4" count="1" selected="0">
            <x v="2004"/>
          </reference>
          <reference field="5" count="1">
            <x v="21"/>
          </reference>
        </references>
      </pivotArea>
    </format>
    <format dxfId="22330">
      <pivotArea dataOnly="0" labelOnly="1" fieldPosition="0">
        <references count="3">
          <reference field="2" count="1" selected="0">
            <x v="268"/>
          </reference>
          <reference field="4" count="1" selected="0">
            <x v="2136"/>
          </reference>
          <reference field="5" count="1">
            <x v="21"/>
          </reference>
        </references>
      </pivotArea>
    </format>
    <format dxfId="22331">
      <pivotArea dataOnly="0" labelOnly="1" fieldPosition="0">
        <references count="3">
          <reference field="2" count="1" selected="0">
            <x v="268"/>
          </reference>
          <reference field="4" count="1" selected="0">
            <x v="2442"/>
          </reference>
          <reference field="5" count="1">
            <x v="21"/>
          </reference>
        </references>
      </pivotArea>
    </format>
    <format dxfId="22332">
      <pivotArea dataOnly="0" labelOnly="1" fieldPosition="0">
        <references count="3">
          <reference field="2" count="1" selected="0">
            <x v="269"/>
          </reference>
          <reference field="4" count="1" selected="0">
            <x v="1602"/>
          </reference>
          <reference field="5" count="1">
            <x v="22"/>
          </reference>
        </references>
      </pivotArea>
    </format>
    <format dxfId="22333">
      <pivotArea dataOnly="0" labelOnly="1" fieldPosition="0">
        <references count="3">
          <reference field="2" count="1" selected="0">
            <x v="270"/>
          </reference>
          <reference field="4" count="1" selected="0">
            <x v="1602"/>
          </reference>
          <reference field="5" count="1">
            <x v="22"/>
          </reference>
        </references>
      </pivotArea>
    </format>
    <format dxfId="22334">
      <pivotArea dataOnly="0" labelOnly="1" fieldPosition="0">
        <references count="3">
          <reference field="2" count="1" selected="0">
            <x v="271"/>
          </reference>
          <reference field="4" count="1" selected="0">
            <x v="97"/>
          </reference>
          <reference field="5" count="1">
            <x v="21"/>
          </reference>
        </references>
      </pivotArea>
    </format>
    <format dxfId="22335">
      <pivotArea dataOnly="0" labelOnly="1" fieldPosition="0">
        <references count="3">
          <reference field="2" count="1" selected="0">
            <x v="272"/>
          </reference>
          <reference field="4" count="1" selected="0">
            <x v="42"/>
          </reference>
          <reference field="5" count="1">
            <x v="66"/>
          </reference>
        </references>
      </pivotArea>
    </format>
    <format dxfId="22336">
      <pivotArea dataOnly="0" labelOnly="1" fieldPosition="0">
        <references count="3">
          <reference field="2" count="1" selected="0">
            <x v="273"/>
          </reference>
          <reference field="4" count="1" selected="0">
            <x v="195"/>
          </reference>
          <reference field="5" count="1">
            <x v="21"/>
          </reference>
        </references>
      </pivotArea>
    </format>
    <format dxfId="22337">
      <pivotArea dataOnly="0" labelOnly="1" fieldPosition="0">
        <references count="3">
          <reference field="2" count="1" selected="0">
            <x v="273"/>
          </reference>
          <reference field="4" count="1" selected="0">
            <x v="1876"/>
          </reference>
          <reference field="5" count="1">
            <x v="21"/>
          </reference>
        </references>
      </pivotArea>
    </format>
    <format dxfId="22338">
      <pivotArea dataOnly="0" labelOnly="1" fieldPosition="0">
        <references count="3">
          <reference field="2" count="1" selected="0">
            <x v="274"/>
          </reference>
          <reference field="4" count="1" selected="0">
            <x v="1673"/>
          </reference>
          <reference field="5" count="1">
            <x v="21"/>
          </reference>
        </references>
      </pivotArea>
    </format>
    <format dxfId="22339">
      <pivotArea dataOnly="0" labelOnly="1" fieldPosition="0">
        <references count="3">
          <reference field="2" count="1" selected="0">
            <x v="275"/>
          </reference>
          <reference field="4" count="1" selected="0">
            <x v="890"/>
          </reference>
          <reference field="5" count="1">
            <x v="21"/>
          </reference>
        </references>
      </pivotArea>
    </format>
    <format dxfId="22340">
      <pivotArea dataOnly="0" labelOnly="1" fieldPosition="0">
        <references count="3">
          <reference field="2" count="1" selected="0">
            <x v="275"/>
          </reference>
          <reference field="4" count="1" selected="0">
            <x v="913"/>
          </reference>
          <reference field="5" count="1">
            <x v="21"/>
          </reference>
        </references>
      </pivotArea>
    </format>
    <format dxfId="22341">
      <pivotArea dataOnly="0" labelOnly="1" fieldPosition="0">
        <references count="3">
          <reference field="2" count="1" selected="0">
            <x v="275"/>
          </reference>
          <reference field="4" count="1" selected="0">
            <x v="1238"/>
          </reference>
          <reference field="5" count="1">
            <x v="10"/>
          </reference>
        </references>
      </pivotArea>
    </format>
    <format dxfId="22342">
      <pivotArea dataOnly="0" labelOnly="1" fieldPosition="0">
        <references count="3">
          <reference field="2" count="1" selected="0">
            <x v="275"/>
          </reference>
          <reference field="4" count="1" selected="0">
            <x v="1448"/>
          </reference>
          <reference field="5" count="1">
            <x v="21"/>
          </reference>
        </references>
      </pivotArea>
    </format>
    <format dxfId="22343">
      <pivotArea dataOnly="0" labelOnly="1" fieldPosition="0">
        <references count="3">
          <reference field="2" count="1" selected="0">
            <x v="275"/>
          </reference>
          <reference field="4" count="1" selected="0">
            <x v="1569"/>
          </reference>
          <reference field="5" count="1">
            <x v="21"/>
          </reference>
        </references>
      </pivotArea>
    </format>
    <format dxfId="22344">
      <pivotArea dataOnly="0" labelOnly="1" fieldPosition="0">
        <references count="3">
          <reference field="2" count="1" selected="0">
            <x v="275"/>
          </reference>
          <reference field="4" count="1" selected="0">
            <x v="2081"/>
          </reference>
          <reference field="5" count="1">
            <x v="48"/>
          </reference>
        </references>
      </pivotArea>
    </format>
    <format dxfId="22345">
      <pivotArea dataOnly="0" labelOnly="1" fieldPosition="0">
        <references count="3">
          <reference field="2" count="1" selected="0">
            <x v="275"/>
          </reference>
          <reference field="4" count="1" selected="0">
            <x v="2098"/>
          </reference>
          <reference field="5" count="1">
            <x v="21"/>
          </reference>
        </references>
      </pivotArea>
    </format>
    <format dxfId="22346">
      <pivotArea dataOnly="0" labelOnly="1" fieldPosition="0">
        <references count="3">
          <reference field="2" count="1" selected="0">
            <x v="275"/>
          </reference>
          <reference field="4" count="1" selected="0">
            <x v="2228"/>
          </reference>
          <reference field="5" count="1">
            <x v="21"/>
          </reference>
        </references>
      </pivotArea>
    </format>
    <format dxfId="22347">
      <pivotArea dataOnly="0" labelOnly="1" fieldPosition="0">
        <references count="3">
          <reference field="2" count="1" selected="0">
            <x v="275"/>
          </reference>
          <reference field="4" count="1" selected="0">
            <x v="2560"/>
          </reference>
          <reference field="5" count="1">
            <x v="85"/>
          </reference>
        </references>
      </pivotArea>
    </format>
    <format dxfId="22348">
      <pivotArea dataOnly="0" labelOnly="1" fieldPosition="0">
        <references count="3">
          <reference field="2" count="1" selected="0">
            <x v="276"/>
          </reference>
          <reference field="4" count="1" selected="0">
            <x v="485"/>
          </reference>
          <reference field="5" count="1">
            <x v="21"/>
          </reference>
        </references>
      </pivotArea>
    </format>
    <format dxfId="22349">
      <pivotArea dataOnly="0" labelOnly="1" fieldPosition="0">
        <references count="3">
          <reference field="2" count="1" selected="0">
            <x v="276"/>
          </reference>
          <reference field="4" count="1" selected="0">
            <x v="1115"/>
          </reference>
          <reference field="5" count="1">
            <x v="75"/>
          </reference>
        </references>
      </pivotArea>
    </format>
    <format dxfId="22350">
      <pivotArea dataOnly="0" labelOnly="1" fieldPosition="0">
        <references count="3">
          <reference field="2" count="1" selected="0">
            <x v="276"/>
          </reference>
          <reference field="4" count="1" selected="0">
            <x v="1224"/>
          </reference>
          <reference field="5" count="1">
            <x v="21"/>
          </reference>
        </references>
      </pivotArea>
    </format>
    <format dxfId="22351">
      <pivotArea dataOnly="0" labelOnly="1" fieldPosition="0">
        <references count="3">
          <reference field="2" count="1" selected="0">
            <x v="276"/>
          </reference>
          <reference field="4" count="1" selected="0">
            <x v="1997"/>
          </reference>
          <reference field="5" count="1">
            <x v="23"/>
          </reference>
        </references>
      </pivotArea>
    </format>
    <format dxfId="22352">
      <pivotArea dataOnly="0" labelOnly="1" fieldPosition="0">
        <references count="3">
          <reference field="2" count="1" selected="0">
            <x v="276"/>
          </reference>
          <reference field="4" count="1" selected="0">
            <x v="2014"/>
          </reference>
          <reference field="5" count="1">
            <x v="22"/>
          </reference>
        </references>
      </pivotArea>
    </format>
    <format dxfId="22353">
      <pivotArea dataOnly="0" labelOnly="1" fieldPosition="0">
        <references count="3">
          <reference field="2" count="1" selected="0">
            <x v="277"/>
          </reference>
          <reference field="4" count="1" selected="0">
            <x v="151"/>
          </reference>
          <reference field="5" count="1">
            <x v="21"/>
          </reference>
        </references>
      </pivotArea>
    </format>
    <format dxfId="22354">
      <pivotArea dataOnly="0" labelOnly="1" fieldPosition="0">
        <references count="3">
          <reference field="2" count="1" selected="0">
            <x v="277"/>
          </reference>
          <reference field="4" count="1" selected="0">
            <x v="161"/>
          </reference>
          <reference field="5" count="1">
            <x v="22"/>
          </reference>
        </references>
      </pivotArea>
    </format>
    <format dxfId="22355">
      <pivotArea dataOnly="0" labelOnly="1" fieldPosition="0">
        <references count="3">
          <reference field="2" count="1" selected="0">
            <x v="277"/>
          </reference>
          <reference field="4" count="1" selected="0">
            <x v="173"/>
          </reference>
          <reference field="5" count="1">
            <x v="7"/>
          </reference>
        </references>
      </pivotArea>
    </format>
    <format dxfId="22356">
      <pivotArea dataOnly="0" labelOnly="1" fieldPosition="0">
        <references count="3">
          <reference field="2" count="1" selected="0">
            <x v="277"/>
          </reference>
          <reference field="4" count="1" selected="0">
            <x v="221"/>
          </reference>
          <reference field="5" count="1">
            <x v="21"/>
          </reference>
        </references>
      </pivotArea>
    </format>
    <format dxfId="22357">
      <pivotArea dataOnly="0" labelOnly="1" fieldPosition="0">
        <references count="3">
          <reference field="2" count="1" selected="0">
            <x v="277"/>
          </reference>
          <reference field="4" count="1" selected="0">
            <x v="228"/>
          </reference>
          <reference field="5" count="1">
            <x v="21"/>
          </reference>
        </references>
      </pivotArea>
    </format>
    <format dxfId="22358">
      <pivotArea dataOnly="0" labelOnly="1" fieldPosition="0">
        <references count="3">
          <reference field="2" count="1" selected="0">
            <x v="277"/>
          </reference>
          <reference field="4" count="1" selected="0">
            <x v="235"/>
          </reference>
          <reference field="5" count="1">
            <x v="24"/>
          </reference>
        </references>
      </pivotArea>
    </format>
    <format dxfId="22359">
      <pivotArea dataOnly="0" labelOnly="1" fieldPosition="0">
        <references count="3">
          <reference field="2" count="1" selected="0">
            <x v="277"/>
          </reference>
          <reference field="4" count="1" selected="0">
            <x v="329"/>
          </reference>
          <reference field="5" count="1">
            <x v="21"/>
          </reference>
        </references>
      </pivotArea>
    </format>
    <format dxfId="22360">
      <pivotArea dataOnly="0" labelOnly="1" fieldPosition="0">
        <references count="3">
          <reference field="2" count="1" selected="0">
            <x v="277"/>
          </reference>
          <reference field="4" count="1" selected="0">
            <x v="364"/>
          </reference>
          <reference field="5" count="1">
            <x v="21"/>
          </reference>
        </references>
      </pivotArea>
    </format>
    <format dxfId="22361">
      <pivotArea dataOnly="0" labelOnly="1" fieldPosition="0">
        <references count="3">
          <reference field="2" count="1" selected="0">
            <x v="277"/>
          </reference>
          <reference field="4" count="1" selected="0">
            <x v="372"/>
          </reference>
          <reference field="5" count="1">
            <x v="22"/>
          </reference>
        </references>
      </pivotArea>
    </format>
    <format dxfId="22362">
      <pivotArea dataOnly="0" labelOnly="1" fieldPosition="0">
        <references count="3">
          <reference field="2" count="1" selected="0">
            <x v="277"/>
          </reference>
          <reference field="4" count="1" selected="0">
            <x v="390"/>
          </reference>
          <reference field="5" count="1">
            <x v="21"/>
          </reference>
        </references>
      </pivotArea>
    </format>
    <format dxfId="22363">
      <pivotArea dataOnly="0" labelOnly="1" fieldPosition="0">
        <references count="3">
          <reference field="2" count="1" selected="0">
            <x v="277"/>
          </reference>
          <reference field="4" count="1" selected="0">
            <x v="499"/>
          </reference>
          <reference field="5" count="1">
            <x v="22"/>
          </reference>
        </references>
      </pivotArea>
    </format>
    <format dxfId="22364">
      <pivotArea dataOnly="0" labelOnly="1" fieldPosition="0">
        <references count="3">
          <reference field="2" count="1" selected="0">
            <x v="277"/>
          </reference>
          <reference field="4" count="1" selected="0">
            <x v="509"/>
          </reference>
          <reference field="5" count="1">
            <x v="62"/>
          </reference>
        </references>
      </pivotArea>
    </format>
    <format dxfId="22365">
      <pivotArea dataOnly="0" labelOnly="1" fieldPosition="0">
        <references count="3">
          <reference field="2" count="1" selected="0">
            <x v="277"/>
          </reference>
          <reference field="4" count="1" selected="0">
            <x v="520"/>
          </reference>
          <reference field="5" count="1">
            <x v="22"/>
          </reference>
        </references>
      </pivotArea>
    </format>
    <format dxfId="22366">
      <pivotArea dataOnly="0" labelOnly="1" fieldPosition="0">
        <references count="3">
          <reference field="2" count="1" selected="0">
            <x v="277"/>
          </reference>
          <reference field="4" count="1" selected="0">
            <x v="523"/>
          </reference>
          <reference field="5" count="1">
            <x v="21"/>
          </reference>
        </references>
      </pivotArea>
    </format>
    <format dxfId="22367">
      <pivotArea dataOnly="0" labelOnly="1" fieldPosition="0">
        <references count="3">
          <reference field="2" count="1" selected="0">
            <x v="277"/>
          </reference>
          <reference field="4" count="1" selected="0">
            <x v="525"/>
          </reference>
          <reference field="5" count="1">
            <x v="21"/>
          </reference>
        </references>
      </pivotArea>
    </format>
    <format dxfId="22368">
      <pivotArea dataOnly="0" labelOnly="1" fieldPosition="0">
        <references count="3">
          <reference field="2" count="1" selected="0">
            <x v="277"/>
          </reference>
          <reference field="4" count="1" selected="0">
            <x v="526"/>
          </reference>
          <reference field="5" count="1">
            <x v="27"/>
          </reference>
        </references>
      </pivotArea>
    </format>
    <format dxfId="22369">
      <pivotArea dataOnly="0" labelOnly="1" fieldPosition="0">
        <references count="3">
          <reference field="2" count="1" selected="0">
            <x v="277"/>
          </reference>
          <reference field="4" count="1" selected="0">
            <x v="536"/>
          </reference>
          <reference field="5" count="1">
            <x v="22"/>
          </reference>
        </references>
      </pivotArea>
    </format>
    <format dxfId="22370">
      <pivotArea dataOnly="0" labelOnly="1" fieldPosition="0">
        <references count="3">
          <reference field="2" count="1" selected="0">
            <x v="277"/>
          </reference>
          <reference field="4" count="1" selected="0">
            <x v="547"/>
          </reference>
          <reference field="5" count="1">
            <x v="60"/>
          </reference>
        </references>
      </pivotArea>
    </format>
    <format dxfId="22371">
      <pivotArea dataOnly="0" labelOnly="1" fieldPosition="0">
        <references count="3">
          <reference field="2" count="1" selected="0">
            <x v="277"/>
          </reference>
          <reference field="4" count="1" selected="0">
            <x v="586"/>
          </reference>
          <reference field="5" count="1">
            <x v="21"/>
          </reference>
        </references>
      </pivotArea>
    </format>
    <format dxfId="22372">
      <pivotArea dataOnly="0" labelOnly="1" fieldPosition="0">
        <references count="3">
          <reference field="2" count="1" selected="0">
            <x v="277"/>
          </reference>
          <reference field="4" count="1" selected="0">
            <x v="612"/>
          </reference>
          <reference field="5" count="1">
            <x v="21"/>
          </reference>
        </references>
      </pivotArea>
    </format>
    <format dxfId="22373">
      <pivotArea dataOnly="0" labelOnly="1" fieldPosition="0">
        <references count="3">
          <reference field="2" count="1" selected="0">
            <x v="277"/>
          </reference>
          <reference field="4" count="1" selected="0">
            <x v="703"/>
          </reference>
          <reference field="5" count="1">
            <x v="6"/>
          </reference>
        </references>
      </pivotArea>
    </format>
    <format dxfId="22374">
      <pivotArea dataOnly="0" labelOnly="1" fieldPosition="0">
        <references count="3">
          <reference field="2" count="1" selected="0">
            <x v="277"/>
          </reference>
          <reference field="4" count="1" selected="0">
            <x v="763"/>
          </reference>
          <reference field="5" count="1">
            <x v="21"/>
          </reference>
        </references>
      </pivotArea>
    </format>
    <format dxfId="22375">
      <pivotArea dataOnly="0" labelOnly="1" fieldPosition="0">
        <references count="3">
          <reference field="2" count="1" selected="0">
            <x v="277"/>
          </reference>
          <reference field="4" count="1" selected="0">
            <x v="786"/>
          </reference>
          <reference field="5" count="1">
            <x v="4"/>
          </reference>
        </references>
      </pivotArea>
    </format>
    <format dxfId="22376">
      <pivotArea dataOnly="0" labelOnly="1" fieldPosition="0">
        <references count="3">
          <reference field="2" count="1" selected="0">
            <x v="277"/>
          </reference>
          <reference field="4" count="1" selected="0">
            <x v="808"/>
          </reference>
          <reference field="5" count="1">
            <x v="22"/>
          </reference>
        </references>
      </pivotArea>
    </format>
    <format dxfId="22377">
      <pivotArea dataOnly="0" labelOnly="1" fieldPosition="0">
        <references count="3">
          <reference field="2" count="1" selected="0">
            <x v="277"/>
          </reference>
          <reference field="4" count="1" selected="0">
            <x v="908"/>
          </reference>
          <reference field="5" count="1">
            <x v="21"/>
          </reference>
        </references>
      </pivotArea>
    </format>
    <format dxfId="22378">
      <pivotArea dataOnly="0" labelOnly="1" fieldPosition="0">
        <references count="3">
          <reference field="2" count="1" selected="0">
            <x v="277"/>
          </reference>
          <reference field="4" count="1" selected="0">
            <x v="947"/>
          </reference>
          <reference field="5" count="1">
            <x v="22"/>
          </reference>
        </references>
      </pivotArea>
    </format>
    <format dxfId="22379">
      <pivotArea dataOnly="0" labelOnly="1" fieldPosition="0">
        <references count="3">
          <reference field="2" count="1" selected="0">
            <x v="277"/>
          </reference>
          <reference field="4" count="1" selected="0">
            <x v="1010"/>
          </reference>
          <reference field="5" count="1">
            <x v="33"/>
          </reference>
        </references>
      </pivotArea>
    </format>
    <format dxfId="22380">
      <pivotArea dataOnly="0" labelOnly="1" fieldPosition="0">
        <references count="3">
          <reference field="2" count="1" selected="0">
            <x v="277"/>
          </reference>
          <reference field="4" count="1" selected="0">
            <x v="1017"/>
          </reference>
          <reference field="5" count="1">
            <x v="21"/>
          </reference>
        </references>
      </pivotArea>
    </format>
    <format dxfId="22381">
      <pivotArea dataOnly="0" labelOnly="1" fieldPosition="0">
        <references count="3">
          <reference field="2" count="1" selected="0">
            <x v="277"/>
          </reference>
          <reference field="4" count="1" selected="0">
            <x v="1022"/>
          </reference>
          <reference field="5" count="1">
            <x v="7"/>
          </reference>
        </references>
      </pivotArea>
    </format>
    <format dxfId="22382">
      <pivotArea dataOnly="0" labelOnly="1" fieldPosition="0">
        <references count="3">
          <reference field="2" count="1" selected="0">
            <x v="277"/>
          </reference>
          <reference field="4" count="1" selected="0">
            <x v="1056"/>
          </reference>
          <reference field="5" count="1">
            <x v="54"/>
          </reference>
        </references>
      </pivotArea>
    </format>
    <format dxfId="22383">
      <pivotArea dataOnly="0" labelOnly="1" fieldPosition="0">
        <references count="3">
          <reference field="2" count="1" selected="0">
            <x v="277"/>
          </reference>
          <reference field="4" count="1" selected="0">
            <x v="1159"/>
          </reference>
          <reference field="5" count="1">
            <x v="78"/>
          </reference>
        </references>
      </pivotArea>
    </format>
    <format dxfId="22384">
      <pivotArea dataOnly="0" labelOnly="1" fieldPosition="0">
        <references count="3">
          <reference field="2" count="1" selected="0">
            <x v="277"/>
          </reference>
          <reference field="4" count="1" selected="0">
            <x v="1179"/>
          </reference>
          <reference field="5" count="1">
            <x v="78"/>
          </reference>
        </references>
      </pivotArea>
    </format>
    <format dxfId="22385">
      <pivotArea dataOnly="0" labelOnly="1" fieldPosition="0">
        <references count="3">
          <reference field="2" count="1" selected="0">
            <x v="277"/>
          </reference>
          <reference field="4" count="1" selected="0">
            <x v="1193"/>
          </reference>
          <reference field="5" count="1">
            <x v="7"/>
          </reference>
        </references>
      </pivotArea>
    </format>
    <format dxfId="22386">
      <pivotArea dataOnly="0" labelOnly="1" fieldPosition="0">
        <references count="3">
          <reference field="2" count="1" selected="0">
            <x v="277"/>
          </reference>
          <reference field="4" count="1" selected="0">
            <x v="1202"/>
          </reference>
          <reference field="5" count="1">
            <x v="17"/>
          </reference>
        </references>
      </pivotArea>
    </format>
    <format dxfId="22387">
      <pivotArea dataOnly="0" labelOnly="1" fieldPosition="0">
        <references count="3">
          <reference field="2" count="1" selected="0">
            <x v="277"/>
          </reference>
          <reference field="4" count="1" selected="0">
            <x v="1293"/>
          </reference>
          <reference field="5" count="1">
            <x v="39"/>
          </reference>
        </references>
      </pivotArea>
    </format>
    <format dxfId="22388">
      <pivotArea dataOnly="0" labelOnly="1" fieldPosition="0">
        <references count="3">
          <reference field="2" count="1" selected="0">
            <x v="277"/>
          </reference>
          <reference field="4" count="1" selected="0">
            <x v="1298"/>
          </reference>
          <reference field="5" count="1">
            <x v="21"/>
          </reference>
        </references>
      </pivotArea>
    </format>
    <format dxfId="22389">
      <pivotArea dataOnly="0" labelOnly="1" fieldPosition="0">
        <references count="3">
          <reference field="2" count="1" selected="0">
            <x v="277"/>
          </reference>
          <reference field="4" count="1" selected="0">
            <x v="1340"/>
          </reference>
          <reference field="5" count="1">
            <x v="21"/>
          </reference>
        </references>
      </pivotArea>
    </format>
    <format dxfId="22390">
      <pivotArea dataOnly="0" labelOnly="1" fieldPosition="0">
        <references count="3">
          <reference field="2" count="1" selected="0">
            <x v="277"/>
          </reference>
          <reference field="4" count="1" selected="0">
            <x v="1392"/>
          </reference>
          <reference field="5" count="1">
            <x v="21"/>
          </reference>
        </references>
      </pivotArea>
    </format>
    <format dxfId="22391">
      <pivotArea dataOnly="0" labelOnly="1" fieldPosition="0">
        <references count="3">
          <reference field="2" count="1" selected="0">
            <x v="277"/>
          </reference>
          <reference field="4" count="1" selected="0">
            <x v="1489"/>
          </reference>
          <reference field="5" count="1">
            <x v="0"/>
          </reference>
        </references>
      </pivotArea>
    </format>
    <format dxfId="22392">
      <pivotArea dataOnly="0" labelOnly="1" fieldPosition="0">
        <references count="3">
          <reference field="2" count="1" selected="0">
            <x v="277"/>
          </reference>
          <reference field="4" count="1" selected="0">
            <x v="1514"/>
          </reference>
          <reference field="5" count="1">
            <x v="22"/>
          </reference>
        </references>
      </pivotArea>
    </format>
    <format dxfId="22393">
      <pivotArea dataOnly="0" labelOnly="1" fieldPosition="0">
        <references count="3">
          <reference field="2" count="1" selected="0">
            <x v="277"/>
          </reference>
          <reference field="4" count="1" selected="0">
            <x v="1541"/>
          </reference>
          <reference field="5" count="1">
            <x v="21"/>
          </reference>
        </references>
      </pivotArea>
    </format>
    <format dxfId="22394">
      <pivotArea dataOnly="0" labelOnly="1" fieldPosition="0">
        <references count="3">
          <reference field="2" count="1" selected="0">
            <x v="277"/>
          </reference>
          <reference field="4" count="1" selected="0">
            <x v="1681"/>
          </reference>
          <reference field="5" count="1">
            <x v="21"/>
          </reference>
        </references>
      </pivotArea>
    </format>
    <format dxfId="22395">
      <pivotArea dataOnly="0" labelOnly="1" fieldPosition="0">
        <references count="3">
          <reference field="2" count="1" selected="0">
            <x v="277"/>
          </reference>
          <reference field="4" count="1" selected="0">
            <x v="1693"/>
          </reference>
          <reference field="5" count="1">
            <x v="21"/>
          </reference>
        </references>
      </pivotArea>
    </format>
    <format dxfId="22396">
      <pivotArea dataOnly="0" labelOnly="1" fieldPosition="0">
        <references count="3">
          <reference field="2" count="1" selected="0">
            <x v="277"/>
          </reference>
          <reference field="4" count="1" selected="0">
            <x v="1818"/>
          </reference>
          <reference field="5" count="1">
            <x v="23"/>
          </reference>
        </references>
      </pivotArea>
    </format>
    <format dxfId="22397">
      <pivotArea dataOnly="0" labelOnly="1" fieldPosition="0">
        <references count="3">
          <reference field="2" count="1" selected="0">
            <x v="277"/>
          </reference>
          <reference field="4" count="1" selected="0">
            <x v="1870"/>
          </reference>
          <reference field="5" count="1">
            <x v="21"/>
          </reference>
        </references>
      </pivotArea>
    </format>
    <format dxfId="22398">
      <pivotArea dataOnly="0" labelOnly="1" fieldPosition="0">
        <references count="3">
          <reference field="2" count="1" selected="0">
            <x v="277"/>
          </reference>
          <reference field="4" count="1" selected="0">
            <x v="2022"/>
          </reference>
          <reference field="5" count="1">
            <x v="22"/>
          </reference>
        </references>
      </pivotArea>
    </format>
    <format dxfId="22399">
      <pivotArea dataOnly="0" labelOnly="1" fieldPosition="0">
        <references count="3">
          <reference field="2" count="1" selected="0">
            <x v="277"/>
          </reference>
          <reference field="4" count="1" selected="0">
            <x v="2054"/>
          </reference>
          <reference field="5" count="1">
            <x v="13"/>
          </reference>
        </references>
      </pivotArea>
    </format>
    <format dxfId="22400">
      <pivotArea dataOnly="0" labelOnly="1" fieldPosition="0">
        <references count="3">
          <reference field="2" count="1" selected="0">
            <x v="277"/>
          </reference>
          <reference field="4" count="1" selected="0">
            <x v="2102"/>
          </reference>
          <reference field="5" count="1">
            <x v="21"/>
          </reference>
        </references>
      </pivotArea>
    </format>
    <format dxfId="22401">
      <pivotArea dataOnly="0" labelOnly="1" fieldPosition="0">
        <references count="3">
          <reference field="2" count="1" selected="0">
            <x v="277"/>
          </reference>
          <reference field="4" count="1" selected="0">
            <x v="2123"/>
          </reference>
          <reference field="5" count="1">
            <x v="21"/>
          </reference>
        </references>
      </pivotArea>
    </format>
    <format dxfId="22402">
      <pivotArea dataOnly="0" labelOnly="1" fieldPosition="0">
        <references count="3">
          <reference field="2" count="1" selected="0">
            <x v="277"/>
          </reference>
          <reference field="4" count="1" selected="0">
            <x v="2170"/>
          </reference>
          <reference field="5" count="1">
            <x v="21"/>
          </reference>
        </references>
      </pivotArea>
    </format>
    <format dxfId="22403">
      <pivotArea dataOnly="0" labelOnly="1" fieldPosition="0">
        <references count="3">
          <reference field="2" count="1" selected="0">
            <x v="277"/>
          </reference>
          <reference field="4" count="1" selected="0">
            <x v="2171"/>
          </reference>
          <reference field="5" count="1">
            <x v="7"/>
          </reference>
        </references>
      </pivotArea>
    </format>
    <format dxfId="22404">
      <pivotArea dataOnly="0" labelOnly="1" fieldPosition="0">
        <references count="3">
          <reference field="2" count="1" selected="0">
            <x v="277"/>
          </reference>
          <reference field="4" count="1" selected="0">
            <x v="2273"/>
          </reference>
          <reference field="5" count="1">
            <x v="21"/>
          </reference>
        </references>
      </pivotArea>
    </format>
    <format dxfId="22405">
      <pivotArea dataOnly="0" labelOnly="1" fieldPosition="0">
        <references count="3">
          <reference field="2" count="1" selected="0">
            <x v="277"/>
          </reference>
          <reference field="4" count="1" selected="0">
            <x v="2280"/>
          </reference>
          <reference field="5" count="1">
            <x v="7"/>
          </reference>
        </references>
      </pivotArea>
    </format>
    <format dxfId="22406">
      <pivotArea dataOnly="0" labelOnly="1" fieldPosition="0">
        <references count="3">
          <reference field="2" count="1" selected="0">
            <x v="277"/>
          </reference>
          <reference field="4" count="1" selected="0">
            <x v="2301"/>
          </reference>
          <reference field="5" count="1">
            <x v="78"/>
          </reference>
        </references>
      </pivotArea>
    </format>
    <format dxfId="22407">
      <pivotArea dataOnly="0" labelOnly="1" fieldPosition="0">
        <references count="3">
          <reference field="2" count="1" selected="0">
            <x v="277"/>
          </reference>
          <reference field="4" count="1" selected="0">
            <x v="2480"/>
          </reference>
          <reference field="5" count="1">
            <x v="23"/>
          </reference>
        </references>
      </pivotArea>
    </format>
    <format dxfId="22408">
      <pivotArea dataOnly="0" labelOnly="1" fieldPosition="0">
        <references count="3">
          <reference field="2" count="1" selected="0">
            <x v="277"/>
          </reference>
          <reference field="4" count="1" selected="0">
            <x v="2489"/>
          </reference>
          <reference field="5" count="1">
            <x v="84"/>
          </reference>
        </references>
      </pivotArea>
    </format>
    <format dxfId="22409">
      <pivotArea dataOnly="0" labelOnly="1" fieldPosition="0">
        <references count="3">
          <reference field="2" count="1" selected="0">
            <x v="277"/>
          </reference>
          <reference field="4" count="1" selected="0">
            <x v="2540"/>
          </reference>
          <reference field="5" count="1">
            <x v="82"/>
          </reference>
        </references>
      </pivotArea>
    </format>
    <format dxfId="22410">
      <pivotArea dataOnly="0" labelOnly="1" fieldPosition="0">
        <references count="3">
          <reference field="2" count="1" selected="0">
            <x v="277"/>
          </reference>
          <reference field="4" count="1" selected="0">
            <x v="2544"/>
          </reference>
          <reference field="5" count="1">
            <x v="84"/>
          </reference>
        </references>
      </pivotArea>
    </format>
    <format dxfId="22411">
      <pivotArea dataOnly="0" labelOnly="1" fieldPosition="0">
        <references count="3">
          <reference field="2" count="1" selected="0">
            <x v="277"/>
          </reference>
          <reference field="4" count="1" selected="0">
            <x v="2557"/>
          </reference>
          <reference field="5" count="1">
            <x v="85"/>
          </reference>
        </references>
      </pivotArea>
    </format>
    <format dxfId="22412">
      <pivotArea dataOnly="0" labelOnly="1" fieldPosition="0">
        <references count="3">
          <reference field="2" count="1" selected="0">
            <x v="277"/>
          </reference>
          <reference field="4" count="1" selected="0">
            <x v="2587"/>
          </reference>
          <reference field="5" count="1">
            <x v="82"/>
          </reference>
        </references>
      </pivotArea>
    </format>
    <format dxfId="22413">
      <pivotArea dataOnly="0" labelOnly="1" fieldPosition="0">
        <references count="3">
          <reference field="2" count="1" selected="0">
            <x v="277"/>
          </reference>
          <reference field="4" count="1" selected="0">
            <x v="2593"/>
          </reference>
          <reference field="5" count="1">
            <x v="98"/>
          </reference>
        </references>
      </pivotArea>
    </format>
    <format dxfId="22414">
      <pivotArea dataOnly="0" labelOnly="1" fieldPosition="0">
        <references count="3">
          <reference field="2" count="1" selected="0">
            <x v="277"/>
          </reference>
          <reference field="4" count="1" selected="0">
            <x v="2641"/>
          </reference>
          <reference field="5" count="1">
            <x v="101"/>
          </reference>
        </references>
      </pivotArea>
    </format>
    <format dxfId="22415">
      <pivotArea dataOnly="0" labelOnly="1" fieldPosition="0">
        <references count="3">
          <reference field="2" count="1" selected="0">
            <x v="277"/>
          </reference>
          <reference field="4" count="1" selected="0">
            <x v="2731"/>
          </reference>
          <reference field="5" count="1">
            <x v="82"/>
          </reference>
        </references>
      </pivotArea>
    </format>
    <format dxfId="22416">
      <pivotArea dataOnly="0" labelOnly="1" fieldPosition="0">
        <references count="3">
          <reference field="2" count="1" selected="0">
            <x v="277"/>
          </reference>
          <reference field="4" count="1" selected="0">
            <x v="2766"/>
          </reference>
          <reference field="5" count="1">
            <x v="82"/>
          </reference>
        </references>
      </pivotArea>
    </format>
    <format dxfId="22417">
      <pivotArea dataOnly="0" labelOnly="1" fieldPosition="0">
        <references count="3">
          <reference field="2" count="1" selected="0">
            <x v="277"/>
          </reference>
          <reference field="4" count="1" selected="0">
            <x v="2783"/>
          </reference>
          <reference field="5" count="1">
            <x v="82"/>
          </reference>
        </references>
      </pivotArea>
    </format>
    <format dxfId="22418">
      <pivotArea dataOnly="0" labelOnly="1" fieldPosition="0">
        <references count="3">
          <reference field="2" count="1" selected="0">
            <x v="277"/>
          </reference>
          <reference field="4" count="1" selected="0">
            <x v="2812"/>
          </reference>
          <reference field="5" count="1">
            <x v="82"/>
          </reference>
        </references>
      </pivotArea>
    </format>
    <format dxfId="22419">
      <pivotArea dataOnly="0" labelOnly="1" fieldPosition="0">
        <references count="3">
          <reference field="2" count="1" selected="0">
            <x v="277"/>
          </reference>
          <reference field="4" count="1" selected="0">
            <x v="2831"/>
          </reference>
          <reference field="5" count="1">
            <x v="117"/>
          </reference>
        </references>
      </pivotArea>
    </format>
    <format dxfId="22420">
      <pivotArea dataOnly="0" labelOnly="1" fieldPosition="0">
        <references count="3">
          <reference field="2" count="1" selected="0">
            <x v="278"/>
          </reference>
          <reference field="4" count="1" selected="0">
            <x v="1896"/>
          </reference>
          <reference field="5" count="1">
            <x v="23"/>
          </reference>
        </references>
      </pivotArea>
    </format>
    <format dxfId="22421">
      <pivotArea dataOnly="0" labelOnly="1" fieldPosition="0">
        <references count="3">
          <reference field="2" count="1" selected="0">
            <x v="279"/>
          </reference>
          <reference field="4" count="1" selected="0">
            <x v="339"/>
          </reference>
          <reference field="5" count="1">
            <x v="21"/>
          </reference>
        </references>
      </pivotArea>
    </format>
    <format dxfId="22422">
      <pivotArea dataOnly="0" labelOnly="1" fieldPosition="0">
        <references count="3">
          <reference field="2" count="1" selected="0">
            <x v="279"/>
          </reference>
          <reference field="4" count="1" selected="0">
            <x v="340"/>
          </reference>
          <reference field="5" count="1">
            <x v="21"/>
          </reference>
        </references>
      </pivotArea>
    </format>
    <format dxfId="22423">
      <pivotArea dataOnly="0" labelOnly="1" fieldPosition="0">
        <references count="3">
          <reference field="2" count="1" selected="0">
            <x v="279"/>
          </reference>
          <reference field="4" count="1" selected="0">
            <x v="386"/>
          </reference>
          <reference field="5" count="1">
            <x v="21"/>
          </reference>
        </references>
      </pivotArea>
    </format>
    <format dxfId="22424">
      <pivotArea dataOnly="0" labelOnly="1" fieldPosition="0">
        <references count="3">
          <reference field="2" count="1" selected="0">
            <x v="279"/>
          </reference>
          <reference field="4" count="1" selected="0">
            <x v="395"/>
          </reference>
          <reference field="5" count="1">
            <x v="22"/>
          </reference>
        </references>
      </pivotArea>
    </format>
    <format dxfId="22425">
      <pivotArea dataOnly="0" labelOnly="1" fieldPosition="0">
        <references count="3">
          <reference field="2" count="1" selected="0">
            <x v="279"/>
          </reference>
          <reference field="4" count="1" selected="0">
            <x v="409"/>
          </reference>
          <reference field="5" count="1">
            <x v="61"/>
          </reference>
        </references>
      </pivotArea>
    </format>
    <format dxfId="22426">
      <pivotArea dataOnly="0" labelOnly="1" fieldPosition="0">
        <references count="3">
          <reference field="2" count="1" selected="0">
            <x v="279"/>
          </reference>
          <reference field="4" count="1" selected="0">
            <x v="432"/>
          </reference>
          <reference field="5" count="1">
            <x v="33"/>
          </reference>
        </references>
      </pivotArea>
    </format>
    <format dxfId="22427">
      <pivotArea dataOnly="0" labelOnly="1" fieldPosition="0">
        <references count="3">
          <reference field="2" count="1" selected="0">
            <x v="279"/>
          </reference>
          <reference field="4" count="1" selected="0">
            <x v="448"/>
          </reference>
          <reference field="5" count="1">
            <x v="23"/>
          </reference>
        </references>
      </pivotArea>
    </format>
    <format dxfId="22428">
      <pivotArea dataOnly="0" labelOnly="1" fieldPosition="0">
        <references count="3">
          <reference field="2" count="1" selected="0">
            <x v="279"/>
          </reference>
          <reference field="4" count="1" selected="0">
            <x v="451"/>
          </reference>
          <reference field="5" count="1">
            <x v="21"/>
          </reference>
        </references>
      </pivotArea>
    </format>
    <format dxfId="22429">
      <pivotArea dataOnly="0" labelOnly="1" fieldPosition="0">
        <references count="3">
          <reference field="2" count="1" selected="0">
            <x v="279"/>
          </reference>
          <reference field="4" count="1" selected="0">
            <x v="514"/>
          </reference>
          <reference field="5" count="1">
            <x v="21"/>
          </reference>
        </references>
      </pivotArea>
    </format>
    <format dxfId="22430">
      <pivotArea dataOnly="0" labelOnly="1" fieldPosition="0">
        <references count="3">
          <reference field="2" count="1" selected="0">
            <x v="279"/>
          </reference>
          <reference field="4" count="1" selected="0">
            <x v="595"/>
          </reference>
          <reference field="5" count="1">
            <x v="21"/>
          </reference>
        </references>
      </pivotArea>
    </format>
    <format dxfId="22431">
      <pivotArea dataOnly="0" labelOnly="1" fieldPosition="0">
        <references count="3">
          <reference field="2" count="1" selected="0">
            <x v="279"/>
          </reference>
          <reference field="4" count="1" selected="0">
            <x v="706"/>
          </reference>
          <reference field="5" count="1">
            <x v="21"/>
          </reference>
        </references>
      </pivotArea>
    </format>
    <format dxfId="22432">
      <pivotArea dataOnly="0" labelOnly="1" fieldPosition="0">
        <references count="3">
          <reference field="2" count="1" selected="0">
            <x v="279"/>
          </reference>
          <reference field="4" count="1" selected="0">
            <x v="717"/>
          </reference>
          <reference field="5" count="1">
            <x v="22"/>
          </reference>
        </references>
      </pivotArea>
    </format>
    <format dxfId="22433">
      <pivotArea dataOnly="0" labelOnly="1" fieldPosition="0">
        <references count="3">
          <reference field="2" count="1" selected="0">
            <x v="279"/>
          </reference>
          <reference field="4" count="1" selected="0">
            <x v="728"/>
          </reference>
          <reference field="5" count="1">
            <x v="21"/>
          </reference>
        </references>
      </pivotArea>
    </format>
    <format dxfId="22434">
      <pivotArea dataOnly="0" labelOnly="1" fieldPosition="0">
        <references count="3">
          <reference field="2" count="1" selected="0">
            <x v="279"/>
          </reference>
          <reference field="4" count="1" selected="0">
            <x v="961"/>
          </reference>
          <reference field="5" count="1">
            <x v="21"/>
          </reference>
        </references>
      </pivotArea>
    </format>
    <format dxfId="22435">
      <pivotArea dataOnly="0" labelOnly="1" fieldPosition="0">
        <references count="3">
          <reference field="2" count="1" selected="0">
            <x v="279"/>
          </reference>
          <reference field="4" count="1" selected="0">
            <x v="1004"/>
          </reference>
          <reference field="5" count="1">
            <x v="21"/>
          </reference>
        </references>
      </pivotArea>
    </format>
    <format dxfId="22436">
      <pivotArea dataOnly="0" labelOnly="1" fieldPosition="0">
        <references count="3">
          <reference field="2" count="1" selected="0">
            <x v="279"/>
          </reference>
          <reference field="4" count="1" selected="0">
            <x v="1010"/>
          </reference>
          <reference field="5" count="1">
            <x v="33"/>
          </reference>
        </references>
      </pivotArea>
    </format>
    <format dxfId="22437">
      <pivotArea dataOnly="0" labelOnly="1" fieldPosition="0">
        <references count="3">
          <reference field="2" count="1" selected="0">
            <x v="279"/>
          </reference>
          <reference field="4" count="1" selected="0">
            <x v="1037"/>
          </reference>
          <reference field="5" count="1">
            <x v="21"/>
          </reference>
        </references>
      </pivotArea>
    </format>
    <format dxfId="22438">
      <pivotArea dataOnly="0" labelOnly="1" fieldPosition="0">
        <references count="3">
          <reference field="2" count="1" selected="0">
            <x v="279"/>
          </reference>
          <reference field="4" count="1" selected="0">
            <x v="1079"/>
          </reference>
          <reference field="5" count="1">
            <x v="21"/>
          </reference>
        </references>
      </pivotArea>
    </format>
    <format dxfId="22439">
      <pivotArea dataOnly="0" labelOnly="1" fieldPosition="0">
        <references count="3">
          <reference field="2" count="1" selected="0">
            <x v="279"/>
          </reference>
          <reference field="4" count="1" selected="0">
            <x v="1165"/>
          </reference>
          <reference field="5" count="1">
            <x v="21"/>
          </reference>
        </references>
      </pivotArea>
    </format>
    <format dxfId="22440">
      <pivotArea dataOnly="0" labelOnly="1" fieldPosition="0">
        <references count="3">
          <reference field="2" count="1" selected="0">
            <x v="279"/>
          </reference>
          <reference field="4" count="1" selected="0">
            <x v="1219"/>
          </reference>
          <reference field="5" count="1">
            <x v="20"/>
          </reference>
        </references>
      </pivotArea>
    </format>
    <format dxfId="22441">
      <pivotArea dataOnly="0" labelOnly="1" fieldPosition="0">
        <references count="3">
          <reference field="2" count="1" selected="0">
            <x v="279"/>
          </reference>
          <reference field="4" count="1" selected="0">
            <x v="1256"/>
          </reference>
          <reference field="5" count="1">
            <x v="21"/>
          </reference>
        </references>
      </pivotArea>
    </format>
    <format dxfId="22442">
      <pivotArea dataOnly="0" labelOnly="1" fieldPosition="0">
        <references count="3">
          <reference field="2" count="1" selected="0">
            <x v="279"/>
          </reference>
          <reference field="4" count="1" selected="0">
            <x v="1301"/>
          </reference>
          <reference field="5" count="1">
            <x v="21"/>
          </reference>
        </references>
      </pivotArea>
    </format>
    <format dxfId="22443">
      <pivotArea dataOnly="0" labelOnly="1" fieldPosition="0">
        <references count="3">
          <reference field="2" count="1" selected="0">
            <x v="279"/>
          </reference>
          <reference field="4" count="1" selected="0">
            <x v="1392"/>
          </reference>
          <reference field="5" count="1">
            <x v="21"/>
          </reference>
        </references>
      </pivotArea>
    </format>
    <format dxfId="22444">
      <pivotArea dataOnly="0" labelOnly="1" fieldPosition="0">
        <references count="3">
          <reference field="2" count="1" selected="0">
            <x v="279"/>
          </reference>
          <reference field="4" count="1" selected="0">
            <x v="1395"/>
          </reference>
          <reference field="5" count="1">
            <x v="22"/>
          </reference>
        </references>
      </pivotArea>
    </format>
    <format dxfId="22445">
      <pivotArea dataOnly="0" labelOnly="1" fieldPosition="0">
        <references count="3">
          <reference field="2" count="1" selected="0">
            <x v="279"/>
          </reference>
          <reference field="4" count="1" selected="0">
            <x v="1409"/>
          </reference>
          <reference field="5" count="1">
            <x v="78"/>
          </reference>
        </references>
      </pivotArea>
    </format>
    <format dxfId="22446">
      <pivotArea dataOnly="0" labelOnly="1" fieldPosition="0">
        <references count="3">
          <reference field="2" count="1" selected="0">
            <x v="279"/>
          </reference>
          <reference field="4" count="1" selected="0">
            <x v="1511"/>
          </reference>
          <reference field="5" count="1">
            <x v="21"/>
          </reference>
        </references>
      </pivotArea>
    </format>
    <format dxfId="22447">
      <pivotArea dataOnly="0" labelOnly="1" fieldPosition="0">
        <references count="3">
          <reference field="2" count="1" selected="0">
            <x v="279"/>
          </reference>
          <reference field="4" count="1" selected="0">
            <x v="1672"/>
          </reference>
          <reference field="5" count="1">
            <x v="22"/>
          </reference>
        </references>
      </pivotArea>
    </format>
    <format dxfId="22448">
      <pivotArea dataOnly="0" labelOnly="1" fieldPosition="0">
        <references count="3">
          <reference field="2" count="1" selected="0">
            <x v="279"/>
          </reference>
          <reference field="4" count="1" selected="0">
            <x v="1681"/>
          </reference>
          <reference field="5" count="1">
            <x v="21"/>
          </reference>
        </references>
      </pivotArea>
    </format>
    <format dxfId="22449">
      <pivotArea dataOnly="0" labelOnly="1" fieldPosition="0">
        <references count="3">
          <reference field="2" count="1" selected="0">
            <x v="279"/>
          </reference>
          <reference field="4" count="1" selected="0">
            <x v="1764"/>
          </reference>
          <reference field="5" count="1">
            <x v="23"/>
          </reference>
        </references>
      </pivotArea>
    </format>
    <format dxfId="22450">
      <pivotArea dataOnly="0" labelOnly="1" fieldPosition="0">
        <references count="3">
          <reference field="2" count="1" selected="0">
            <x v="279"/>
          </reference>
          <reference field="4" count="1" selected="0">
            <x v="1870"/>
          </reference>
          <reference field="5" count="1">
            <x v="21"/>
          </reference>
        </references>
      </pivotArea>
    </format>
    <format dxfId="22451">
      <pivotArea dataOnly="0" labelOnly="1" fieldPosition="0">
        <references count="3">
          <reference field="2" count="1" selected="0">
            <x v="279"/>
          </reference>
          <reference field="4" count="1" selected="0">
            <x v="2006"/>
          </reference>
          <reference field="5" count="1">
            <x v="22"/>
          </reference>
        </references>
      </pivotArea>
    </format>
    <format dxfId="22452">
      <pivotArea dataOnly="0" labelOnly="1" fieldPosition="0">
        <references count="3">
          <reference field="2" count="1" selected="0">
            <x v="279"/>
          </reference>
          <reference field="4" count="1" selected="0">
            <x v="2036"/>
          </reference>
          <reference field="5" count="1">
            <x v="21"/>
          </reference>
        </references>
      </pivotArea>
    </format>
    <format dxfId="22453">
      <pivotArea dataOnly="0" labelOnly="1" fieldPosition="0">
        <references count="3">
          <reference field="2" count="1" selected="0">
            <x v="279"/>
          </reference>
          <reference field="4" count="1" selected="0">
            <x v="2146"/>
          </reference>
          <reference field="5" count="1">
            <x v="21"/>
          </reference>
        </references>
      </pivotArea>
    </format>
    <format dxfId="22454">
      <pivotArea dataOnly="0" labelOnly="1" fieldPosition="0">
        <references count="3">
          <reference field="2" count="1" selected="0">
            <x v="279"/>
          </reference>
          <reference field="4" count="1" selected="0">
            <x v="2188"/>
          </reference>
          <reference field="5" count="1">
            <x v="60"/>
          </reference>
        </references>
      </pivotArea>
    </format>
    <format dxfId="22455">
      <pivotArea dataOnly="0" labelOnly="1" fieldPosition="0">
        <references count="3">
          <reference field="2" count="1" selected="0">
            <x v="279"/>
          </reference>
          <reference field="4" count="1" selected="0">
            <x v="2248"/>
          </reference>
          <reference field="5" count="1">
            <x v="22"/>
          </reference>
        </references>
      </pivotArea>
    </format>
    <format dxfId="22456">
      <pivotArea dataOnly="0" labelOnly="1" fieldPosition="0">
        <references count="3">
          <reference field="2" count="1" selected="0">
            <x v="279"/>
          </reference>
          <reference field="4" count="1" selected="0">
            <x v="2252"/>
          </reference>
          <reference field="5" count="1">
            <x v="22"/>
          </reference>
        </references>
      </pivotArea>
    </format>
    <format dxfId="22457">
      <pivotArea dataOnly="0" labelOnly="1" fieldPosition="0">
        <references count="3">
          <reference field="2" count="1" selected="0">
            <x v="279"/>
          </reference>
          <reference field="4" count="1" selected="0">
            <x v="2272"/>
          </reference>
          <reference field="5" count="1">
            <x v="21"/>
          </reference>
        </references>
      </pivotArea>
    </format>
    <format dxfId="22458">
      <pivotArea dataOnly="0" labelOnly="1" fieldPosition="0">
        <references count="3">
          <reference field="2" count="1" selected="0">
            <x v="279"/>
          </reference>
          <reference field="4" count="1" selected="0">
            <x v="2275"/>
          </reference>
          <reference field="5" count="1">
            <x v="21"/>
          </reference>
        </references>
      </pivotArea>
    </format>
    <format dxfId="22459">
      <pivotArea dataOnly="0" labelOnly="1" fieldPosition="0">
        <references count="3">
          <reference field="2" count="1" selected="0">
            <x v="279"/>
          </reference>
          <reference field="4" count="1" selected="0">
            <x v="2299"/>
          </reference>
          <reference field="5" count="1">
            <x v="21"/>
          </reference>
        </references>
      </pivotArea>
    </format>
    <format dxfId="22460">
      <pivotArea dataOnly="0" labelOnly="1" fieldPosition="0">
        <references count="3">
          <reference field="2" count="1" selected="0">
            <x v="279"/>
          </reference>
          <reference field="4" count="1" selected="0">
            <x v="2414"/>
          </reference>
          <reference field="5" count="1">
            <x v="21"/>
          </reference>
        </references>
      </pivotArea>
    </format>
    <format dxfId="22461">
      <pivotArea dataOnly="0" labelOnly="1" fieldPosition="0">
        <references count="3">
          <reference field="2" count="1" selected="0">
            <x v="279"/>
          </reference>
          <reference field="4" count="1" selected="0">
            <x v="2457"/>
          </reference>
          <reference field="5" count="1">
            <x v="21"/>
          </reference>
        </references>
      </pivotArea>
    </format>
    <format dxfId="22462">
      <pivotArea dataOnly="0" labelOnly="1" fieldPosition="0">
        <references count="3">
          <reference field="2" count="1" selected="0">
            <x v="280"/>
          </reference>
          <reference field="4" count="1" selected="0">
            <x v="478"/>
          </reference>
          <reference field="5" count="1">
            <x v="21"/>
          </reference>
        </references>
      </pivotArea>
    </format>
    <format dxfId="22463">
      <pivotArea dataOnly="0" labelOnly="1" fieldPosition="0">
        <references count="3">
          <reference field="2" count="1" selected="0">
            <x v="281"/>
          </reference>
          <reference field="4" count="1" selected="0">
            <x v="1827"/>
          </reference>
          <reference field="5" count="1">
            <x v="21"/>
          </reference>
        </references>
      </pivotArea>
    </format>
    <format dxfId="22464">
      <pivotArea dataOnly="0" labelOnly="1" fieldPosition="0">
        <references count="3">
          <reference field="2" count="1" selected="0">
            <x v="282"/>
          </reference>
          <reference field="4" count="1" selected="0">
            <x v="296"/>
          </reference>
          <reference field="5" count="1">
            <x v="63"/>
          </reference>
        </references>
      </pivotArea>
    </format>
    <format dxfId="22465">
      <pivotArea dataOnly="0" labelOnly="1" fieldPosition="0">
        <references count="3">
          <reference field="2" count="1" selected="0">
            <x v="282"/>
          </reference>
          <reference field="4" count="1" selected="0">
            <x v="563"/>
          </reference>
          <reference field="5" count="1">
            <x v="7"/>
          </reference>
        </references>
      </pivotArea>
    </format>
    <format dxfId="22466">
      <pivotArea dataOnly="0" labelOnly="1" fieldPosition="0">
        <references count="3">
          <reference field="2" count="1" selected="0">
            <x v="282"/>
          </reference>
          <reference field="4" count="1" selected="0">
            <x v="1486"/>
          </reference>
          <reference field="5" count="1">
            <x v="61"/>
          </reference>
        </references>
      </pivotArea>
    </format>
    <format dxfId="22467">
      <pivotArea dataOnly="0" labelOnly="1" fieldPosition="0">
        <references count="3">
          <reference field="2" count="1" selected="0">
            <x v="282"/>
          </reference>
          <reference field="4" count="1" selected="0">
            <x v="1534"/>
          </reference>
          <reference field="5" count="1">
            <x v="7"/>
          </reference>
        </references>
      </pivotArea>
    </format>
    <format dxfId="22468">
      <pivotArea dataOnly="0" labelOnly="1" fieldPosition="0">
        <references count="3">
          <reference field="2" count="1" selected="0">
            <x v="282"/>
          </reference>
          <reference field="4" count="1" selected="0">
            <x v="2139"/>
          </reference>
          <reference field="5" count="1">
            <x v="21"/>
          </reference>
        </references>
      </pivotArea>
    </format>
    <format dxfId="22469">
      <pivotArea dataOnly="0" labelOnly="1" fieldPosition="0">
        <references count="3">
          <reference field="2" count="1" selected="0">
            <x v="282"/>
          </reference>
          <reference field="4" count="1" selected="0">
            <x v="2529"/>
          </reference>
          <reference field="5" count="1">
            <x v="82"/>
          </reference>
        </references>
      </pivotArea>
    </format>
    <format dxfId="22470">
      <pivotArea dataOnly="0" labelOnly="1" fieldPosition="0">
        <references count="3">
          <reference field="2" count="1" selected="0">
            <x v="282"/>
          </reference>
          <reference field="4" count="1" selected="0">
            <x v="2581"/>
          </reference>
          <reference field="5" count="1">
            <x v="82"/>
          </reference>
        </references>
      </pivotArea>
    </format>
    <format dxfId="22471">
      <pivotArea dataOnly="0" labelOnly="1" fieldPosition="0">
        <references count="3">
          <reference field="2" count="1" selected="0">
            <x v="283"/>
          </reference>
          <reference field="4" count="1" selected="0">
            <x v="1388"/>
          </reference>
          <reference field="5" count="1">
            <x v="20"/>
          </reference>
        </references>
      </pivotArea>
    </format>
    <format dxfId="22472">
      <pivotArea dataOnly="0" labelOnly="1" fieldPosition="0">
        <references count="3">
          <reference field="2" count="1" selected="0">
            <x v="284"/>
          </reference>
          <reference field="4" count="1" selected="0">
            <x v="2202"/>
          </reference>
          <reference field="5" count="1">
            <x v="23"/>
          </reference>
        </references>
      </pivotArea>
    </format>
    <format dxfId="22473">
      <pivotArea dataOnly="0" labelOnly="1" fieldPosition="0">
        <references count="3">
          <reference field="2" count="1" selected="0">
            <x v="285"/>
          </reference>
          <reference field="4" count="1" selected="0">
            <x v="766"/>
          </reference>
          <reference field="5" count="1">
            <x v="20"/>
          </reference>
        </references>
      </pivotArea>
    </format>
    <format dxfId="22474">
      <pivotArea dataOnly="0" labelOnly="1" fieldPosition="0">
        <references count="3">
          <reference field="2" count="1" selected="0">
            <x v="285"/>
          </reference>
          <reference field="4" count="1" selected="0">
            <x v="1585"/>
          </reference>
          <reference field="5" count="1">
            <x v="21"/>
          </reference>
        </references>
      </pivotArea>
    </format>
    <format dxfId="22475">
      <pivotArea dataOnly="0" labelOnly="1" fieldPosition="0">
        <references count="3">
          <reference field="2" count="1" selected="0">
            <x v="286"/>
          </reference>
          <reference field="4" count="1" selected="0">
            <x v="12"/>
          </reference>
          <reference field="5" count="1">
            <x v="7"/>
          </reference>
        </references>
      </pivotArea>
    </format>
    <format dxfId="22476">
      <pivotArea dataOnly="0" labelOnly="1" fieldPosition="0">
        <references count="3">
          <reference field="2" count="1" selected="0">
            <x v="286"/>
          </reference>
          <reference field="4" count="1" selected="0">
            <x v="185"/>
          </reference>
          <reference field="5" count="1">
            <x v="21"/>
          </reference>
        </references>
      </pivotArea>
    </format>
    <format dxfId="22477">
      <pivotArea dataOnly="0" labelOnly="1" fieldPosition="0">
        <references count="3">
          <reference field="2" count="1" selected="0">
            <x v="286"/>
          </reference>
          <reference field="4" count="1" selected="0">
            <x v="384"/>
          </reference>
          <reference field="5" count="1">
            <x v="21"/>
          </reference>
        </references>
      </pivotArea>
    </format>
    <format dxfId="22478">
      <pivotArea dataOnly="0" labelOnly="1" fieldPosition="0">
        <references count="3">
          <reference field="2" count="1" selected="0">
            <x v="286"/>
          </reference>
          <reference field="4" count="1" selected="0">
            <x v="397"/>
          </reference>
          <reference field="5" count="1">
            <x v="23"/>
          </reference>
        </references>
      </pivotArea>
    </format>
    <format dxfId="22479">
      <pivotArea dataOnly="0" labelOnly="1" fieldPosition="0">
        <references count="3">
          <reference field="2" count="1" selected="0">
            <x v="286"/>
          </reference>
          <reference field="4" count="1" selected="0">
            <x v="399"/>
          </reference>
          <reference field="5" count="1">
            <x v="21"/>
          </reference>
        </references>
      </pivotArea>
    </format>
    <format dxfId="22480">
      <pivotArea dataOnly="0" labelOnly="1" fieldPosition="0">
        <references count="3">
          <reference field="2" count="1" selected="0">
            <x v="286"/>
          </reference>
          <reference field="4" count="1" selected="0">
            <x v="527"/>
          </reference>
          <reference field="5" count="1">
            <x v="21"/>
          </reference>
        </references>
      </pivotArea>
    </format>
    <format dxfId="22481">
      <pivotArea dataOnly="0" labelOnly="1" fieldPosition="0">
        <references count="3">
          <reference field="2" count="1" selected="0">
            <x v="286"/>
          </reference>
          <reference field="4" count="1" selected="0">
            <x v="634"/>
          </reference>
          <reference field="5" count="1">
            <x v="7"/>
          </reference>
        </references>
      </pivotArea>
    </format>
    <format dxfId="22482">
      <pivotArea dataOnly="0" labelOnly="1" fieldPosition="0">
        <references count="3">
          <reference field="2" count="1" selected="0">
            <x v="286"/>
          </reference>
          <reference field="4" count="1" selected="0">
            <x v="981"/>
          </reference>
          <reference field="5" count="1">
            <x v="22"/>
          </reference>
        </references>
      </pivotArea>
    </format>
    <format dxfId="22483">
      <pivotArea dataOnly="0" labelOnly="1" fieldPosition="0">
        <references count="3">
          <reference field="2" count="1" selected="0">
            <x v="286"/>
          </reference>
          <reference field="4" count="1" selected="0">
            <x v="1039"/>
          </reference>
          <reference field="5" count="1">
            <x v="20"/>
          </reference>
        </references>
      </pivotArea>
    </format>
    <format dxfId="22484">
      <pivotArea dataOnly="0" labelOnly="1" fieldPosition="0">
        <references count="3">
          <reference field="2" count="1" selected="0">
            <x v="286"/>
          </reference>
          <reference field="4" count="1" selected="0">
            <x v="1366"/>
          </reference>
          <reference field="5" count="1">
            <x v="21"/>
          </reference>
        </references>
      </pivotArea>
    </format>
    <format dxfId="22485">
      <pivotArea dataOnly="0" labelOnly="1" fieldPosition="0">
        <references count="3">
          <reference field="2" count="1" selected="0">
            <x v="286"/>
          </reference>
          <reference field="4" count="1" selected="0">
            <x v="1619"/>
          </reference>
          <reference field="5" count="1">
            <x v="21"/>
          </reference>
        </references>
      </pivotArea>
    </format>
    <format dxfId="22486">
      <pivotArea dataOnly="0" labelOnly="1" fieldPosition="0">
        <references count="3">
          <reference field="2" count="1" selected="0">
            <x v="286"/>
          </reference>
          <reference field="4" count="1" selected="0">
            <x v="1687"/>
          </reference>
          <reference field="5" count="1">
            <x v="21"/>
          </reference>
        </references>
      </pivotArea>
    </format>
    <format dxfId="22487">
      <pivotArea dataOnly="0" labelOnly="1" fieldPosition="0">
        <references count="3">
          <reference field="2" count="1" selected="0">
            <x v="286"/>
          </reference>
          <reference field="4" count="1" selected="0">
            <x v="1752"/>
          </reference>
          <reference field="5" count="1">
            <x v="7"/>
          </reference>
        </references>
      </pivotArea>
    </format>
    <format dxfId="22488">
      <pivotArea dataOnly="0" labelOnly="1" fieldPosition="0">
        <references count="3">
          <reference field="2" count="1" selected="0">
            <x v="286"/>
          </reference>
          <reference field="4" count="1" selected="0">
            <x v="1761"/>
          </reference>
          <reference field="5" count="1">
            <x v="7"/>
          </reference>
        </references>
      </pivotArea>
    </format>
    <format dxfId="22489">
      <pivotArea dataOnly="0" labelOnly="1" fieldPosition="0">
        <references count="3">
          <reference field="2" count="1" selected="0">
            <x v="286"/>
          </reference>
          <reference field="4" count="1" selected="0">
            <x v="1967"/>
          </reference>
          <reference field="5" count="1">
            <x v="23"/>
          </reference>
        </references>
      </pivotArea>
    </format>
    <format dxfId="22490">
      <pivotArea dataOnly="0" labelOnly="1" fieldPosition="0">
        <references count="3">
          <reference field="2" count="1" selected="0">
            <x v="286"/>
          </reference>
          <reference field="4" count="1" selected="0">
            <x v="1985"/>
          </reference>
          <reference field="5" count="1">
            <x v="23"/>
          </reference>
        </references>
      </pivotArea>
    </format>
    <format dxfId="22491">
      <pivotArea dataOnly="0" labelOnly="1" fieldPosition="0">
        <references count="3">
          <reference field="2" count="1" selected="0">
            <x v="286"/>
          </reference>
          <reference field="4" count="1" selected="0">
            <x v="2051"/>
          </reference>
          <reference field="5" count="1">
            <x v="21"/>
          </reference>
        </references>
      </pivotArea>
    </format>
    <format dxfId="22492">
      <pivotArea dataOnly="0" labelOnly="1" fieldPosition="0">
        <references count="3">
          <reference field="2" count="1" selected="0">
            <x v="286"/>
          </reference>
          <reference field="4" count="1" selected="0">
            <x v="2096"/>
          </reference>
          <reference field="5" count="1">
            <x v="21"/>
          </reference>
        </references>
      </pivotArea>
    </format>
    <format dxfId="22493">
      <pivotArea dataOnly="0" labelOnly="1" fieldPosition="0">
        <references count="3">
          <reference field="2" count="1" selected="0">
            <x v="286"/>
          </reference>
          <reference field="4" count="1" selected="0">
            <x v="2463"/>
          </reference>
          <reference field="5" count="1">
            <x v="21"/>
          </reference>
        </references>
      </pivotArea>
    </format>
    <format dxfId="22494">
      <pivotArea dataOnly="0" labelOnly="1" fieldPosition="0">
        <references count="3">
          <reference field="2" count="1" selected="0">
            <x v="286"/>
          </reference>
          <reference field="4" count="1" selected="0">
            <x v="2562"/>
          </reference>
          <reference field="5" count="1">
            <x v="94"/>
          </reference>
        </references>
      </pivotArea>
    </format>
    <format dxfId="22495">
      <pivotArea dataOnly="0" labelOnly="1" fieldPosition="0">
        <references count="3">
          <reference field="2" count="1" selected="0">
            <x v="287"/>
          </reference>
          <reference field="4" count="1" selected="0">
            <x v="749"/>
          </reference>
          <reference field="5" count="1">
            <x v="21"/>
          </reference>
        </references>
      </pivotArea>
    </format>
    <format dxfId="22496">
      <pivotArea dataOnly="0" labelOnly="1" fieldPosition="0">
        <references count="3">
          <reference field="2" count="1" selected="0">
            <x v="288"/>
          </reference>
          <reference field="4" count="1" selected="0">
            <x v="166"/>
          </reference>
          <reference field="5" count="1">
            <x v="21"/>
          </reference>
        </references>
      </pivotArea>
    </format>
    <format dxfId="22497">
      <pivotArea dataOnly="0" labelOnly="1" fieldPosition="0">
        <references count="3">
          <reference field="2" count="1" selected="0">
            <x v="288"/>
          </reference>
          <reference field="4" count="1" selected="0">
            <x v="398"/>
          </reference>
          <reference field="5" count="1">
            <x v="18"/>
          </reference>
        </references>
      </pivotArea>
    </format>
    <format dxfId="22498">
      <pivotArea dataOnly="0" labelOnly="1" fieldPosition="0">
        <references count="3">
          <reference field="2" count="1" selected="0">
            <x v="288"/>
          </reference>
          <reference field="4" count="1" selected="0">
            <x v="821"/>
          </reference>
          <reference field="5" count="1">
            <x v="21"/>
          </reference>
        </references>
      </pivotArea>
    </format>
    <format dxfId="22499">
      <pivotArea dataOnly="0" labelOnly="1" fieldPosition="0">
        <references count="3">
          <reference field="2" count="1" selected="0">
            <x v="288"/>
          </reference>
          <reference field="4" count="1" selected="0">
            <x v="901"/>
          </reference>
          <reference field="5" count="1">
            <x v="21"/>
          </reference>
        </references>
      </pivotArea>
    </format>
    <format dxfId="22500">
      <pivotArea dataOnly="0" labelOnly="1" fieldPosition="0">
        <references count="3">
          <reference field="2" count="1" selected="0">
            <x v="288"/>
          </reference>
          <reference field="4" count="1" selected="0">
            <x v="1117"/>
          </reference>
          <reference field="5" count="1">
            <x v="21"/>
          </reference>
        </references>
      </pivotArea>
    </format>
    <format dxfId="22501">
      <pivotArea dataOnly="0" labelOnly="1" fieldPosition="0">
        <references count="3">
          <reference field="2" count="1" selected="0">
            <x v="288"/>
          </reference>
          <reference field="4" count="1" selected="0">
            <x v="1444"/>
          </reference>
          <reference field="5" count="1">
            <x v="21"/>
          </reference>
        </references>
      </pivotArea>
    </format>
    <format dxfId="22502">
      <pivotArea dataOnly="0" labelOnly="1" fieldPosition="0">
        <references count="3">
          <reference field="2" count="1" selected="0">
            <x v="288"/>
          </reference>
          <reference field="4" count="1" selected="0">
            <x v="1753"/>
          </reference>
          <reference field="5" count="1">
            <x v="22"/>
          </reference>
        </references>
      </pivotArea>
    </format>
    <format dxfId="22503">
      <pivotArea dataOnly="0" labelOnly="1" fieldPosition="0">
        <references count="3">
          <reference field="2" count="1" selected="0">
            <x v="288"/>
          </reference>
          <reference field="4" count="1" selected="0">
            <x v="1805"/>
          </reference>
          <reference field="5" count="1">
            <x v="21"/>
          </reference>
        </references>
      </pivotArea>
    </format>
    <format dxfId="22504">
      <pivotArea dataOnly="0" labelOnly="1" fieldPosition="0">
        <references count="3">
          <reference field="2" count="1" selected="0">
            <x v="288"/>
          </reference>
          <reference field="4" count="1" selected="0">
            <x v="1947"/>
          </reference>
          <reference field="5" count="1">
            <x v="22"/>
          </reference>
        </references>
      </pivotArea>
    </format>
    <format dxfId="22505">
      <pivotArea dataOnly="0" labelOnly="1" fieldPosition="0">
        <references count="3">
          <reference field="2" count="1" selected="0">
            <x v="288"/>
          </reference>
          <reference field="4" count="1" selected="0">
            <x v="2197"/>
          </reference>
          <reference field="5" count="1">
            <x v="21"/>
          </reference>
        </references>
      </pivotArea>
    </format>
    <format dxfId="22506">
      <pivotArea dataOnly="0" labelOnly="1" fieldPosition="0">
        <references count="3">
          <reference field="2" count="1" selected="0">
            <x v="289"/>
          </reference>
          <reference field="4" count="1" selected="0">
            <x v="179"/>
          </reference>
          <reference field="5" count="1">
            <x v="21"/>
          </reference>
        </references>
      </pivotArea>
    </format>
    <format dxfId="22507">
      <pivotArea dataOnly="0" labelOnly="1" fieldPosition="0">
        <references count="3">
          <reference field="2" count="1" selected="0">
            <x v="289"/>
          </reference>
          <reference field="4" count="1" selected="0">
            <x v="209"/>
          </reference>
          <reference field="5" count="1">
            <x v="21"/>
          </reference>
        </references>
      </pivotArea>
    </format>
    <format dxfId="22508">
      <pivotArea dataOnly="0" labelOnly="1" fieldPosition="0">
        <references count="3">
          <reference field="2" count="1" selected="0">
            <x v="289"/>
          </reference>
          <reference field="4" count="1" selected="0">
            <x v="245"/>
          </reference>
          <reference field="5" count="1">
            <x v="21"/>
          </reference>
        </references>
      </pivotArea>
    </format>
    <format dxfId="22509">
      <pivotArea dataOnly="0" labelOnly="1" fieldPosition="0">
        <references count="3">
          <reference field="2" count="1" selected="0">
            <x v="289"/>
          </reference>
          <reference field="4" count="1" selected="0">
            <x v="294"/>
          </reference>
          <reference field="5" count="1">
            <x v="22"/>
          </reference>
        </references>
      </pivotArea>
    </format>
    <format dxfId="22510">
      <pivotArea dataOnly="0" labelOnly="1" fieldPosition="0">
        <references count="3">
          <reference field="2" count="1" selected="0">
            <x v="289"/>
          </reference>
          <reference field="4" count="1" selected="0">
            <x v="315"/>
          </reference>
          <reference field="5" count="1">
            <x v="10"/>
          </reference>
        </references>
      </pivotArea>
    </format>
    <format dxfId="22511">
      <pivotArea dataOnly="0" labelOnly="1" fieldPosition="0">
        <references count="3">
          <reference field="2" count="1" selected="0">
            <x v="289"/>
          </reference>
          <reference field="4" count="1" selected="0">
            <x v="440"/>
          </reference>
          <reference field="5" count="1">
            <x v="22"/>
          </reference>
        </references>
      </pivotArea>
    </format>
    <format dxfId="22512">
      <pivotArea dataOnly="0" labelOnly="1" fieldPosition="0">
        <references count="3">
          <reference field="2" count="1" selected="0">
            <x v="289"/>
          </reference>
          <reference field="4" count="1" selected="0">
            <x v="555"/>
          </reference>
          <reference field="5" count="1">
            <x v="21"/>
          </reference>
        </references>
      </pivotArea>
    </format>
    <format dxfId="22513">
      <pivotArea dataOnly="0" labelOnly="1" fieldPosition="0">
        <references count="3">
          <reference field="2" count="1" selected="0">
            <x v="289"/>
          </reference>
          <reference field="4" count="1" selected="0">
            <x v="591"/>
          </reference>
          <reference field="5" count="1">
            <x v="22"/>
          </reference>
        </references>
      </pivotArea>
    </format>
    <format dxfId="22514">
      <pivotArea dataOnly="0" labelOnly="1" fieldPosition="0">
        <references count="3">
          <reference field="2" count="1" selected="0">
            <x v="289"/>
          </reference>
          <reference field="4" count="1" selected="0">
            <x v="701"/>
          </reference>
          <reference field="5" count="1">
            <x v="21"/>
          </reference>
        </references>
      </pivotArea>
    </format>
    <format dxfId="22515">
      <pivotArea dataOnly="0" labelOnly="1" fieldPosition="0">
        <references count="3">
          <reference field="2" count="1" selected="0">
            <x v="289"/>
          </reference>
          <reference field="4" count="1" selected="0">
            <x v="702"/>
          </reference>
          <reference field="5" count="1">
            <x v="21"/>
          </reference>
        </references>
      </pivotArea>
    </format>
    <format dxfId="22516">
      <pivotArea dataOnly="0" labelOnly="1" fieldPosition="0">
        <references count="3">
          <reference field="2" count="1" selected="0">
            <x v="289"/>
          </reference>
          <reference field="4" count="1" selected="0">
            <x v="720"/>
          </reference>
          <reference field="5" count="1">
            <x v="22"/>
          </reference>
        </references>
      </pivotArea>
    </format>
    <format dxfId="22517">
      <pivotArea dataOnly="0" labelOnly="1" fieldPosition="0">
        <references count="3">
          <reference field="2" count="1" selected="0">
            <x v="289"/>
          </reference>
          <reference field="4" count="1" selected="0">
            <x v="845"/>
          </reference>
          <reference field="5" count="1">
            <x v="21"/>
          </reference>
        </references>
      </pivotArea>
    </format>
    <format dxfId="22518">
      <pivotArea dataOnly="0" labelOnly="1" fieldPosition="0">
        <references count="3">
          <reference field="2" count="1" selected="0">
            <x v="289"/>
          </reference>
          <reference field="4" count="1" selected="0">
            <x v="948"/>
          </reference>
          <reference field="5" count="1">
            <x v="21"/>
          </reference>
        </references>
      </pivotArea>
    </format>
    <format dxfId="22519">
      <pivotArea dataOnly="0" labelOnly="1" fieldPosition="0">
        <references count="3">
          <reference field="2" count="1" selected="0">
            <x v="289"/>
          </reference>
          <reference field="4" count="1" selected="0">
            <x v="976"/>
          </reference>
          <reference field="5" count="1">
            <x v="6"/>
          </reference>
        </references>
      </pivotArea>
    </format>
    <format dxfId="22520">
      <pivotArea dataOnly="0" labelOnly="1" fieldPosition="0">
        <references count="3">
          <reference field="2" count="1" selected="0">
            <x v="289"/>
          </reference>
          <reference field="4" count="1" selected="0">
            <x v="997"/>
          </reference>
          <reference field="5" count="1">
            <x v="21"/>
          </reference>
        </references>
      </pivotArea>
    </format>
    <format dxfId="22521">
      <pivotArea dataOnly="0" labelOnly="1" fieldPosition="0">
        <references count="3">
          <reference field="2" count="1" selected="0">
            <x v="289"/>
          </reference>
          <reference field="4" count="1" selected="0">
            <x v="1001"/>
          </reference>
          <reference field="5" count="1">
            <x v="27"/>
          </reference>
        </references>
      </pivotArea>
    </format>
    <format dxfId="22522">
      <pivotArea dataOnly="0" labelOnly="1" fieldPosition="0">
        <references count="3">
          <reference field="2" count="1" selected="0">
            <x v="289"/>
          </reference>
          <reference field="4" count="1" selected="0">
            <x v="1071"/>
          </reference>
          <reference field="5" count="1">
            <x v="20"/>
          </reference>
        </references>
      </pivotArea>
    </format>
    <format dxfId="22523">
      <pivotArea dataOnly="0" labelOnly="1" fieldPosition="0">
        <references count="3">
          <reference field="2" count="1" selected="0">
            <x v="289"/>
          </reference>
          <reference field="4" count="1" selected="0">
            <x v="1086"/>
          </reference>
          <reference field="5" count="1">
            <x v="7"/>
          </reference>
        </references>
      </pivotArea>
    </format>
    <format dxfId="22524">
      <pivotArea dataOnly="0" labelOnly="1" fieldPosition="0">
        <references count="3">
          <reference field="2" count="1" selected="0">
            <x v="289"/>
          </reference>
          <reference field="4" count="1" selected="0">
            <x v="1100"/>
          </reference>
          <reference field="5" count="1">
            <x v="21"/>
          </reference>
        </references>
      </pivotArea>
    </format>
    <format dxfId="22525">
      <pivotArea dataOnly="0" labelOnly="1" fieldPosition="0">
        <references count="3">
          <reference field="2" count="1" selected="0">
            <x v="289"/>
          </reference>
          <reference field="4" count="1" selected="0">
            <x v="1249"/>
          </reference>
          <reference field="5" count="1">
            <x v="7"/>
          </reference>
        </references>
      </pivotArea>
    </format>
    <format dxfId="22526">
      <pivotArea dataOnly="0" labelOnly="1" fieldPosition="0">
        <references count="3">
          <reference field="2" count="1" selected="0">
            <x v="289"/>
          </reference>
          <reference field="4" count="1" selected="0">
            <x v="1356"/>
          </reference>
          <reference field="5" count="1">
            <x v="21"/>
          </reference>
        </references>
      </pivotArea>
    </format>
    <format dxfId="22527">
      <pivotArea dataOnly="0" labelOnly="1" fieldPosition="0">
        <references count="3">
          <reference field="2" count="1" selected="0">
            <x v="289"/>
          </reference>
          <reference field="4" count="1" selected="0">
            <x v="1379"/>
          </reference>
          <reference field="5" count="1">
            <x v="21"/>
          </reference>
        </references>
      </pivotArea>
    </format>
    <format dxfId="22528">
      <pivotArea dataOnly="0" labelOnly="1" fieldPosition="0">
        <references count="3">
          <reference field="2" count="1" selected="0">
            <x v="289"/>
          </reference>
          <reference field="4" count="1" selected="0">
            <x v="1480"/>
          </reference>
          <reference field="5" count="1">
            <x v="21"/>
          </reference>
        </references>
      </pivotArea>
    </format>
    <format dxfId="22529">
      <pivotArea dataOnly="0" labelOnly="1" fieldPosition="0">
        <references count="3">
          <reference field="2" count="1" selected="0">
            <x v="289"/>
          </reference>
          <reference field="4" count="1" selected="0">
            <x v="1535"/>
          </reference>
          <reference field="5" count="1">
            <x v="22"/>
          </reference>
        </references>
      </pivotArea>
    </format>
    <format dxfId="22530">
      <pivotArea dataOnly="0" labelOnly="1" fieldPosition="0">
        <references count="3">
          <reference field="2" count="1" selected="0">
            <x v="289"/>
          </reference>
          <reference field="4" count="1" selected="0">
            <x v="1572"/>
          </reference>
          <reference field="5" count="1">
            <x v="21"/>
          </reference>
        </references>
      </pivotArea>
    </format>
    <format dxfId="22531">
      <pivotArea dataOnly="0" labelOnly="1" fieldPosition="0">
        <references count="3">
          <reference field="2" count="1" selected="0">
            <x v="289"/>
          </reference>
          <reference field="4" count="1" selected="0">
            <x v="1622"/>
          </reference>
          <reference field="5" count="1">
            <x v="21"/>
          </reference>
        </references>
      </pivotArea>
    </format>
    <format dxfId="22532">
      <pivotArea dataOnly="0" labelOnly="1" fieldPosition="0">
        <references count="3">
          <reference field="2" count="1" selected="0">
            <x v="289"/>
          </reference>
          <reference field="4" count="1" selected="0">
            <x v="1712"/>
          </reference>
          <reference field="5" count="1">
            <x v="23"/>
          </reference>
        </references>
      </pivotArea>
    </format>
    <format dxfId="22533">
      <pivotArea dataOnly="0" labelOnly="1" fieldPosition="0">
        <references count="3">
          <reference field="2" count="1" selected="0">
            <x v="289"/>
          </reference>
          <reference field="4" count="1" selected="0">
            <x v="1773"/>
          </reference>
          <reference field="5" count="1">
            <x v="78"/>
          </reference>
        </references>
      </pivotArea>
    </format>
    <format dxfId="22534">
      <pivotArea dataOnly="0" labelOnly="1" fieldPosition="0">
        <references count="3">
          <reference field="2" count="1" selected="0">
            <x v="289"/>
          </reference>
          <reference field="4" count="1" selected="0">
            <x v="1810"/>
          </reference>
          <reference field="5" count="1">
            <x v="21"/>
          </reference>
        </references>
      </pivotArea>
    </format>
    <format dxfId="22535">
      <pivotArea dataOnly="0" labelOnly="1" fieldPosition="0">
        <references count="3">
          <reference field="2" count="1" selected="0">
            <x v="289"/>
          </reference>
          <reference field="4" count="1" selected="0">
            <x v="1845"/>
          </reference>
          <reference field="5" count="1">
            <x v="22"/>
          </reference>
        </references>
      </pivotArea>
    </format>
    <format dxfId="22536">
      <pivotArea dataOnly="0" labelOnly="1" fieldPosition="0">
        <references count="3">
          <reference field="2" count="1" selected="0">
            <x v="289"/>
          </reference>
          <reference field="4" count="1" selected="0">
            <x v="2143"/>
          </reference>
          <reference field="5" count="1">
            <x v="21"/>
          </reference>
        </references>
      </pivotArea>
    </format>
    <format dxfId="22537">
      <pivotArea dataOnly="0" labelOnly="1" fieldPosition="0">
        <references count="3">
          <reference field="2" count="1" selected="0">
            <x v="289"/>
          </reference>
          <reference field="4" count="1" selected="0">
            <x v="2545"/>
          </reference>
          <reference field="5" count="1">
            <x v="82"/>
          </reference>
        </references>
      </pivotArea>
    </format>
    <format dxfId="22538">
      <pivotArea dataOnly="0" labelOnly="1" fieldPosition="0">
        <references count="3">
          <reference field="2" count="1" selected="0">
            <x v="289"/>
          </reference>
          <reference field="4" count="1" selected="0">
            <x v="2567"/>
          </reference>
          <reference field="5" count="1">
            <x v="85"/>
          </reference>
        </references>
      </pivotArea>
    </format>
    <format dxfId="22539">
      <pivotArea dataOnly="0" labelOnly="1" fieldPosition="0">
        <references count="3">
          <reference field="2" count="1" selected="0">
            <x v="289"/>
          </reference>
          <reference field="4" count="1" selected="0">
            <x v="2573"/>
          </reference>
          <reference field="5" count="1">
            <x v="95"/>
          </reference>
        </references>
      </pivotArea>
    </format>
    <format dxfId="22540">
      <pivotArea dataOnly="0" labelOnly="1" fieldPosition="0">
        <references count="3">
          <reference field="2" count="1" selected="0">
            <x v="289"/>
          </reference>
          <reference field="4" count="1" selected="0">
            <x v="2580"/>
          </reference>
          <reference field="5" count="1">
            <x v="89"/>
          </reference>
        </references>
      </pivotArea>
    </format>
    <format dxfId="22541">
      <pivotArea dataOnly="0" labelOnly="1" fieldPosition="0">
        <references count="3">
          <reference field="2" count="1" selected="0">
            <x v="289"/>
          </reference>
          <reference field="4" count="1" selected="0">
            <x v="2583"/>
          </reference>
          <reference field="5" count="1">
            <x v="82"/>
          </reference>
        </references>
      </pivotArea>
    </format>
    <format dxfId="22542">
      <pivotArea dataOnly="0" labelOnly="1" fieldPosition="0">
        <references count="3">
          <reference field="2" count="1" selected="0">
            <x v="289"/>
          </reference>
          <reference field="4" count="1" selected="0">
            <x v="2716"/>
          </reference>
          <reference field="5" count="1">
            <x v="84"/>
          </reference>
        </references>
      </pivotArea>
    </format>
    <format dxfId="22543">
      <pivotArea dataOnly="0" labelOnly="1" fieldPosition="0">
        <references count="3">
          <reference field="2" count="1" selected="0">
            <x v="289"/>
          </reference>
          <reference field="4" count="1" selected="0">
            <x v="2743"/>
          </reference>
          <reference field="5" count="1">
            <x v="84"/>
          </reference>
        </references>
      </pivotArea>
    </format>
    <format dxfId="22544">
      <pivotArea dataOnly="0" labelOnly="1" fieldPosition="0">
        <references count="3">
          <reference field="2" count="1" selected="0">
            <x v="289"/>
          </reference>
          <reference field="4" count="1" selected="0">
            <x v="2750"/>
          </reference>
          <reference field="5" count="1">
            <x v="82"/>
          </reference>
        </references>
      </pivotArea>
    </format>
    <format dxfId="22545">
      <pivotArea dataOnly="0" labelOnly="1" fieldPosition="0">
        <references count="3">
          <reference field="2" count="1" selected="0">
            <x v="289"/>
          </reference>
          <reference field="4" count="1" selected="0">
            <x v="2753"/>
          </reference>
          <reference field="5" count="1">
            <x v="0"/>
          </reference>
        </references>
      </pivotArea>
    </format>
    <format dxfId="22546">
      <pivotArea dataOnly="0" labelOnly="1" fieldPosition="0">
        <references count="3">
          <reference field="2" count="1" selected="0">
            <x v="289"/>
          </reference>
          <reference field="4" count="1" selected="0">
            <x v="2782"/>
          </reference>
          <reference field="5" count="1">
            <x v="82"/>
          </reference>
        </references>
      </pivotArea>
    </format>
    <format dxfId="22547">
      <pivotArea dataOnly="0" labelOnly="1" fieldPosition="0">
        <references count="3">
          <reference field="2" count="1" selected="0">
            <x v="289"/>
          </reference>
          <reference field="4" count="1" selected="0">
            <x v="2801"/>
          </reference>
          <reference field="5" count="1">
            <x v="82"/>
          </reference>
        </references>
      </pivotArea>
    </format>
    <format dxfId="22548">
      <pivotArea dataOnly="0" labelOnly="1" fieldPosition="0">
        <references count="3">
          <reference field="2" count="1" selected="0">
            <x v="289"/>
          </reference>
          <reference field="4" count="1" selected="0">
            <x v="2817"/>
          </reference>
          <reference field="5" count="1">
            <x v="85"/>
          </reference>
        </references>
      </pivotArea>
    </format>
    <format dxfId="22549">
      <pivotArea dataOnly="0" labelOnly="1" fieldPosition="0">
        <references count="3">
          <reference field="2" count="1" selected="0">
            <x v="290"/>
          </reference>
          <reference field="4" count="1" selected="0">
            <x v="2325"/>
          </reference>
          <reference field="5" count="1">
            <x v="22"/>
          </reference>
        </references>
      </pivotArea>
    </format>
    <format dxfId="22550">
      <pivotArea dataOnly="0" labelOnly="1" fieldPosition="0">
        <references count="3">
          <reference field="2" count="1" selected="0">
            <x v="290"/>
          </reference>
          <reference field="4" count="1" selected="0">
            <x v="2395"/>
          </reference>
          <reference field="5" count="1">
            <x v="21"/>
          </reference>
        </references>
      </pivotArea>
    </format>
    <format dxfId="22551">
      <pivotArea dataOnly="0" labelOnly="1" fieldPosition="0">
        <references count="3">
          <reference field="2" count="1" selected="0">
            <x v="291"/>
          </reference>
          <reference field="4" count="1" selected="0">
            <x v="59"/>
          </reference>
          <reference field="5" count="1">
            <x v="22"/>
          </reference>
        </references>
      </pivotArea>
    </format>
    <format dxfId="22552">
      <pivotArea dataOnly="0" labelOnly="1" fieldPosition="0">
        <references count="3">
          <reference field="2" count="1" selected="0">
            <x v="291"/>
          </reference>
          <reference field="4" count="1" selected="0">
            <x v="336"/>
          </reference>
          <reference field="5" count="1">
            <x v="21"/>
          </reference>
        </references>
      </pivotArea>
    </format>
    <format dxfId="22553">
      <pivotArea dataOnly="0" labelOnly="1" fieldPosition="0">
        <references count="3">
          <reference field="2" count="1" selected="0">
            <x v="291"/>
          </reference>
          <reference field="4" count="1" selected="0">
            <x v="416"/>
          </reference>
          <reference field="5" count="1">
            <x v="21"/>
          </reference>
        </references>
      </pivotArea>
    </format>
    <format dxfId="22554">
      <pivotArea dataOnly="0" labelOnly="1" fieldPosition="0">
        <references count="3">
          <reference field="2" count="1" selected="0">
            <x v="291"/>
          </reference>
          <reference field="4" count="1" selected="0">
            <x v="587"/>
          </reference>
          <reference field="5" count="1">
            <x v="21"/>
          </reference>
        </references>
      </pivotArea>
    </format>
    <format dxfId="22555">
      <pivotArea dataOnly="0" labelOnly="1" fieldPosition="0">
        <references count="3">
          <reference field="2" count="1" selected="0">
            <x v="291"/>
          </reference>
          <reference field="4" count="1" selected="0">
            <x v="615"/>
          </reference>
          <reference field="5" count="1">
            <x v="21"/>
          </reference>
        </references>
      </pivotArea>
    </format>
    <format dxfId="22556">
      <pivotArea dataOnly="0" labelOnly="1" fieldPosition="0">
        <references count="3">
          <reference field="2" count="1" selected="0">
            <x v="291"/>
          </reference>
          <reference field="4" count="1" selected="0">
            <x v="683"/>
          </reference>
          <reference field="5" count="1">
            <x v="20"/>
          </reference>
        </references>
      </pivotArea>
    </format>
    <format dxfId="22557">
      <pivotArea dataOnly="0" labelOnly="1" fieldPosition="0">
        <references count="3">
          <reference field="2" count="1" selected="0">
            <x v="291"/>
          </reference>
          <reference field="4" count="1" selected="0">
            <x v="714"/>
          </reference>
          <reference field="5" count="1">
            <x v="21"/>
          </reference>
        </references>
      </pivotArea>
    </format>
    <format dxfId="22558">
      <pivotArea dataOnly="0" labelOnly="1" fieldPosition="0">
        <references count="3">
          <reference field="2" count="1" selected="0">
            <x v="291"/>
          </reference>
          <reference field="4" count="1" selected="0">
            <x v="758"/>
          </reference>
          <reference field="5" count="1">
            <x v="23"/>
          </reference>
        </references>
      </pivotArea>
    </format>
    <format dxfId="22559">
      <pivotArea dataOnly="0" labelOnly="1" fieldPosition="0">
        <references count="3">
          <reference field="2" count="1" selected="0">
            <x v="291"/>
          </reference>
          <reference field="4" count="1" selected="0">
            <x v="868"/>
          </reference>
          <reference field="5" count="1">
            <x v="21"/>
          </reference>
        </references>
      </pivotArea>
    </format>
    <format dxfId="22560">
      <pivotArea dataOnly="0" labelOnly="1" fieldPosition="0">
        <references count="3">
          <reference field="2" count="1" selected="0">
            <x v="291"/>
          </reference>
          <reference field="4" count="1" selected="0">
            <x v="878"/>
          </reference>
          <reference field="5" count="1">
            <x v="21"/>
          </reference>
        </references>
      </pivotArea>
    </format>
    <format dxfId="22561">
      <pivotArea dataOnly="0" labelOnly="1" fieldPosition="0">
        <references count="3">
          <reference field="2" count="1" selected="0">
            <x v="291"/>
          </reference>
          <reference field="4" count="1" selected="0">
            <x v="1020"/>
          </reference>
          <reference field="5" count="1">
            <x v="21"/>
          </reference>
        </references>
      </pivotArea>
    </format>
    <format dxfId="22562">
      <pivotArea dataOnly="0" labelOnly="1" fieldPosition="0">
        <references count="3">
          <reference field="2" count="1" selected="0">
            <x v="291"/>
          </reference>
          <reference field="4" count="1" selected="0">
            <x v="1190"/>
          </reference>
          <reference field="5" count="1">
            <x v="21"/>
          </reference>
        </references>
      </pivotArea>
    </format>
    <format dxfId="22563">
      <pivotArea dataOnly="0" labelOnly="1" fieldPosition="0">
        <references count="3">
          <reference field="2" count="1" selected="0">
            <x v="291"/>
          </reference>
          <reference field="4" count="1" selected="0">
            <x v="1312"/>
          </reference>
          <reference field="5" count="1">
            <x v="21"/>
          </reference>
        </references>
      </pivotArea>
    </format>
    <format dxfId="22564">
      <pivotArea dataOnly="0" labelOnly="1" fieldPosition="0">
        <references count="3">
          <reference field="2" count="1" selected="0">
            <x v="291"/>
          </reference>
          <reference field="4" count="1" selected="0">
            <x v="1344"/>
          </reference>
          <reference field="5" count="1">
            <x v="61"/>
          </reference>
        </references>
      </pivotArea>
    </format>
    <format dxfId="22565">
      <pivotArea dataOnly="0" labelOnly="1" fieldPosition="0">
        <references count="3">
          <reference field="2" count="1" selected="0">
            <x v="291"/>
          </reference>
          <reference field="4" count="1" selected="0">
            <x v="1378"/>
          </reference>
          <reference field="5" count="1">
            <x v="22"/>
          </reference>
        </references>
      </pivotArea>
    </format>
    <format dxfId="22566">
      <pivotArea dataOnly="0" labelOnly="1" fieldPosition="0">
        <references count="3">
          <reference field="2" count="1" selected="0">
            <x v="291"/>
          </reference>
          <reference field="4" count="1" selected="0">
            <x v="1400"/>
          </reference>
          <reference field="5" count="1">
            <x v="21"/>
          </reference>
        </references>
      </pivotArea>
    </format>
    <format dxfId="22567">
      <pivotArea dataOnly="0" labelOnly="1" fieldPosition="0">
        <references count="3">
          <reference field="2" count="1" selected="0">
            <x v="291"/>
          </reference>
          <reference field="4" count="1" selected="0">
            <x v="1794"/>
          </reference>
          <reference field="5" count="1">
            <x v="21"/>
          </reference>
        </references>
      </pivotArea>
    </format>
    <format dxfId="22568">
      <pivotArea dataOnly="0" labelOnly="1" fieldPosition="0">
        <references count="3">
          <reference field="2" count="1" selected="0">
            <x v="291"/>
          </reference>
          <reference field="4" count="1" selected="0">
            <x v="1864"/>
          </reference>
          <reference field="5" count="1">
            <x v="21"/>
          </reference>
        </references>
      </pivotArea>
    </format>
    <format dxfId="22569">
      <pivotArea dataOnly="0" labelOnly="1" fieldPosition="0">
        <references count="3">
          <reference field="2" count="1" selected="0">
            <x v="291"/>
          </reference>
          <reference field="4" count="1" selected="0">
            <x v="1954"/>
          </reference>
          <reference field="5" count="1">
            <x v="21"/>
          </reference>
        </references>
      </pivotArea>
    </format>
    <format dxfId="22570">
      <pivotArea dataOnly="0" labelOnly="1" fieldPosition="0">
        <references count="3">
          <reference field="2" count="1" selected="0">
            <x v="291"/>
          </reference>
          <reference field="4" count="1" selected="0">
            <x v="2062"/>
          </reference>
          <reference field="5" count="1">
            <x v="23"/>
          </reference>
        </references>
      </pivotArea>
    </format>
    <format dxfId="22571">
      <pivotArea dataOnly="0" labelOnly="1" fieldPosition="0">
        <references count="3">
          <reference field="2" count="1" selected="0">
            <x v="291"/>
          </reference>
          <reference field="4" count="1" selected="0">
            <x v="2083"/>
          </reference>
          <reference field="5" count="1">
            <x v="21"/>
          </reference>
        </references>
      </pivotArea>
    </format>
    <format dxfId="22572">
      <pivotArea dataOnly="0" labelOnly="1" fieldPosition="0">
        <references count="3">
          <reference field="2" count="1" selected="0">
            <x v="291"/>
          </reference>
          <reference field="4" count="1" selected="0">
            <x v="2100"/>
          </reference>
          <reference field="5" count="1">
            <x v="22"/>
          </reference>
        </references>
      </pivotArea>
    </format>
    <format dxfId="22573">
      <pivotArea dataOnly="0" labelOnly="1" fieldPosition="0">
        <references count="3">
          <reference field="2" count="1" selected="0">
            <x v="291"/>
          </reference>
          <reference field="4" count="1" selected="0">
            <x v="2251"/>
          </reference>
          <reference field="5" count="1">
            <x v="21"/>
          </reference>
        </references>
      </pivotArea>
    </format>
    <format dxfId="22574">
      <pivotArea dataOnly="0" labelOnly="1" fieldPosition="0">
        <references count="3">
          <reference field="2" count="1" selected="0">
            <x v="291"/>
          </reference>
          <reference field="4" count="1" selected="0">
            <x v="2285"/>
          </reference>
          <reference field="5" count="1">
            <x v="21"/>
          </reference>
        </references>
      </pivotArea>
    </format>
    <format dxfId="22575">
      <pivotArea dataOnly="0" labelOnly="1" fieldPosition="0">
        <references count="3">
          <reference field="2" count="1" selected="0">
            <x v="291"/>
          </reference>
          <reference field="4" count="1" selected="0">
            <x v="2304"/>
          </reference>
          <reference field="5" count="1">
            <x v="4"/>
          </reference>
        </references>
      </pivotArea>
    </format>
    <format dxfId="22576">
      <pivotArea dataOnly="0" labelOnly="1" fieldPosition="0">
        <references count="3">
          <reference field="2" count="1" selected="0">
            <x v="291"/>
          </reference>
          <reference field="4" count="1" selected="0">
            <x v="2369"/>
          </reference>
          <reference field="5" count="1">
            <x v="21"/>
          </reference>
        </references>
      </pivotArea>
    </format>
    <format dxfId="22577">
      <pivotArea dataOnly="0" labelOnly="1" fieldPosition="0">
        <references count="3">
          <reference field="2" count="1" selected="0">
            <x v="291"/>
          </reference>
          <reference field="4" count="1" selected="0">
            <x v="2385"/>
          </reference>
          <reference field="5" count="1">
            <x v="21"/>
          </reference>
        </references>
      </pivotArea>
    </format>
    <format dxfId="22578">
      <pivotArea dataOnly="0" labelOnly="1" fieldPosition="0">
        <references count="3">
          <reference field="2" count="1" selected="0">
            <x v="291"/>
          </reference>
          <reference field="4" count="1" selected="0">
            <x v="2429"/>
          </reference>
          <reference field="5" count="1">
            <x v="23"/>
          </reference>
        </references>
      </pivotArea>
    </format>
    <format dxfId="22579">
      <pivotArea dataOnly="0" labelOnly="1" fieldPosition="0">
        <references count="3">
          <reference field="2" count="1" selected="0">
            <x v="292"/>
          </reference>
          <reference field="4" count="1" selected="0">
            <x v="975"/>
          </reference>
          <reference field="5" count="1">
            <x v="22"/>
          </reference>
        </references>
      </pivotArea>
    </format>
    <format dxfId="22580">
      <pivotArea dataOnly="0" labelOnly="1" fieldPosition="0">
        <references count="3">
          <reference field="2" count="1" selected="0">
            <x v="292"/>
          </reference>
          <reference field="4" count="1" selected="0">
            <x v="1031"/>
          </reference>
          <reference field="5" count="1">
            <x v="7"/>
          </reference>
        </references>
      </pivotArea>
    </format>
    <format dxfId="22581">
      <pivotArea dataOnly="0" labelOnly="1" fieldPosition="0">
        <references count="3">
          <reference field="2" count="1" selected="0">
            <x v="292"/>
          </reference>
          <reference field="4" count="1" selected="0">
            <x v="2709"/>
          </reference>
          <reference field="5" count="1">
            <x v="82"/>
          </reference>
        </references>
      </pivotArea>
    </format>
    <format dxfId="22582">
      <pivotArea dataOnly="0" labelOnly="1" fieldPosition="0">
        <references count="3">
          <reference field="2" count="1" selected="0">
            <x v="293"/>
          </reference>
          <reference field="4" count="1" selected="0">
            <x v="130"/>
          </reference>
          <reference field="5" count="1">
            <x v="21"/>
          </reference>
        </references>
      </pivotArea>
    </format>
    <format dxfId="22583">
      <pivotArea dataOnly="0" labelOnly="1" fieldPosition="0">
        <references count="3">
          <reference field="2" count="1" selected="0">
            <x v="293"/>
          </reference>
          <reference field="4" count="1" selected="0">
            <x v="1201"/>
          </reference>
          <reference field="5" count="1">
            <x v="22"/>
          </reference>
        </references>
      </pivotArea>
    </format>
    <format dxfId="22584">
      <pivotArea dataOnly="0" labelOnly="1" fieldPosition="0">
        <references count="3">
          <reference field="2" count="1" selected="0">
            <x v="293"/>
          </reference>
          <reference field="4" count="1" selected="0">
            <x v="1703"/>
          </reference>
          <reference field="5" count="1">
            <x v="21"/>
          </reference>
        </references>
      </pivotArea>
    </format>
    <format dxfId="22585">
      <pivotArea dataOnly="0" labelOnly="1" fieldPosition="0">
        <references count="3">
          <reference field="2" count="1" selected="0">
            <x v="294"/>
          </reference>
          <reference field="4" count="1" selected="0">
            <x v="367"/>
          </reference>
          <reference field="5" count="1">
            <x v="77"/>
          </reference>
        </references>
      </pivotArea>
    </format>
    <format dxfId="22586">
      <pivotArea dataOnly="0" labelOnly="1" fieldPosition="0">
        <references count="3">
          <reference field="2" count="1" selected="0">
            <x v="295"/>
          </reference>
          <reference field="4" count="1" selected="0">
            <x v="917"/>
          </reference>
          <reference field="5" count="1">
            <x v="7"/>
          </reference>
        </references>
      </pivotArea>
    </format>
    <format dxfId="22587">
      <pivotArea dataOnly="0" labelOnly="1" fieldPosition="0">
        <references count="3">
          <reference field="2" count="1" selected="0">
            <x v="295"/>
          </reference>
          <reference field="4" count="1" selected="0">
            <x v="2601"/>
          </reference>
          <reference field="5" count="1">
            <x v="82"/>
          </reference>
        </references>
      </pivotArea>
    </format>
    <format dxfId="22588">
      <pivotArea dataOnly="0" labelOnly="1" fieldPosition="0">
        <references count="3">
          <reference field="2" count="1" selected="0">
            <x v="296"/>
          </reference>
          <reference field="4" count="1" selected="0">
            <x v="775"/>
          </reference>
          <reference field="5" count="1">
            <x v="22"/>
          </reference>
        </references>
      </pivotArea>
    </format>
    <format dxfId="22589">
      <pivotArea dataOnly="0" labelOnly="1" fieldPosition="0">
        <references count="3">
          <reference field="2" count="1" selected="0">
            <x v="296"/>
          </reference>
          <reference field="4" count="1" selected="0">
            <x v="864"/>
          </reference>
          <reference field="5" count="2">
            <x v="23"/>
            <x v="78"/>
          </reference>
        </references>
      </pivotArea>
    </format>
    <format dxfId="22590">
      <pivotArea dataOnly="0" labelOnly="1" fieldPosition="0">
        <references count="3">
          <reference field="2" count="1" selected="0">
            <x v="296"/>
          </reference>
          <reference field="4" count="1" selected="0">
            <x v="1328"/>
          </reference>
          <reference field="5" count="1">
            <x v="22"/>
          </reference>
        </references>
      </pivotArea>
    </format>
    <format dxfId="22591">
      <pivotArea dataOnly="0" labelOnly="1" fieldPosition="0">
        <references count="3">
          <reference field="2" count="1" selected="0">
            <x v="297"/>
          </reference>
          <reference field="4" count="1" selected="0">
            <x v="10"/>
          </reference>
          <reference field="5" count="1">
            <x v="22"/>
          </reference>
        </references>
      </pivotArea>
    </format>
    <format dxfId="22592">
      <pivotArea dataOnly="0" labelOnly="1" fieldPosition="0">
        <references count="3">
          <reference field="2" count="1" selected="0">
            <x v="297"/>
          </reference>
          <reference field="4" count="1" selected="0">
            <x v="34"/>
          </reference>
          <reference field="5" count="1">
            <x v="21"/>
          </reference>
        </references>
      </pivotArea>
    </format>
    <format dxfId="22593">
      <pivotArea dataOnly="0" labelOnly="1" fieldPosition="0">
        <references count="3">
          <reference field="2" count="1" selected="0">
            <x v="297"/>
          </reference>
          <reference field="4" count="1" selected="0">
            <x v="149"/>
          </reference>
          <reference field="5" count="1">
            <x v="24"/>
          </reference>
        </references>
      </pivotArea>
    </format>
    <format dxfId="22594">
      <pivotArea dataOnly="0" labelOnly="1" fieldPosition="0">
        <references count="3">
          <reference field="2" count="1" selected="0">
            <x v="297"/>
          </reference>
          <reference field="4" count="1" selected="0">
            <x v="239"/>
          </reference>
          <reference field="5" count="1">
            <x v="21"/>
          </reference>
        </references>
      </pivotArea>
    </format>
    <format dxfId="22595">
      <pivotArea dataOnly="0" labelOnly="1" fieldPosition="0">
        <references count="3">
          <reference field="2" count="1" selected="0">
            <x v="297"/>
          </reference>
          <reference field="4" count="1" selected="0">
            <x v="243"/>
          </reference>
          <reference field="5" count="1">
            <x v="7"/>
          </reference>
        </references>
      </pivotArea>
    </format>
    <format dxfId="22596">
      <pivotArea dataOnly="0" labelOnly="1" fieldPosition="0">
        <references count="3">
          <reference field="2" count="1" selected="0">
            <x v="297"/>
          </reference>
          <reference field="4" count="1" selected="0">
            <x v="247"/>
          </reference>
          <reference field="5" count="1">
            <x v="21"/>
          </reference>
        </references>
      </pivotArea>
    </format>
    <format dxfId="22597">
      <pivotArea dataOnly="0" labelOnly="1" fieldPosition="0">
        <references count="3">
          <reference field="2" count="1" selected="0">
            <x v="297"/>
          </reference>
          <reference field="4" count="1" selected="0">
            <x v="571"/>
          </reference>
          <reference field="5" count="1">
            <x v="78"/>
          </reference>
        </references>
      </pivotArea>
    </format>
    <format dxfId="22598">
      <pivotArea dataOnly="0" labelOnly="1" fieldPosition="0">
        <references count="3">
          <reference field="2" count="1" selected="0">
            <x v="297"/>
          </reference>
          <reference field="4" count="1" selected="0">
            <x v="760"/>
          </reference>
          <reference field="5" count="1">
            <x v="24"/>
          </reference>
        </references>
      </pivotArea>
    </format>
    <format dxfId="22599">
      <pivotArea dataOnly="0" labelOnly="1" fieldPosition="0">
        <references count="3">
          <reference field="2" count="1" selected="0">
            <x v="297"/>
          </reference>
          <reference field="4" count="1" selected="0">
            <x v="800"/>
          </reference>
          <reference field="5" count="1">
            <x v="22"/>
          </reference>
        </references>
      </pivotArea>
    </format>
    <format dxfId="22600">
      <pivotArea dataOnly="0" labelOnly="1" fieldPosition="0">
        <references count="3">
          <reference field="2" count="1" selected="0">
            <x v="297"/>
          </reference>
          <reference field="4" count="1" selected="0">
            <x v="855"/>
          </reference>
          <reference field="5" count="1">
            <x v="21"/>
          </reference>
        </references>
      </pivotArea>
    </format>
    <format dxfId="22601">
      <pivotArea dataOnly="0" labelOnly="1" fieldPosition="0">
        <references count="3">
          <reference field="2" count="1" selected="0">
            <x v="297"/>
          </reference>
          <reference field="4" count="1" selected="0">
            <x v="879"/>
          </reference>
          <reference field="5" count="1">
            <x v="21"/>
          </reference>
        </references>
      </pivotArea>
    </format>
    <format dxfId="22602">
      <pivotArea dataOnly="0" labelOnly="1" fieldPosition="0">
        <references count="3">
          <reference field="2" count="1" selected="0">
            <x v="297"/>
          </reference>
          <reference field="4" count="1" selected="0">
            <x v="992"/>
          </reference>
          <reference field="5" count="1">
            <x v="21"/>
          </reference>
        </references>
      </pivotArea>
    </format>
    <format dxfId="22603">
      <pivotArea dataOnly="0" labelOnly="1" fieldPosition="0">
        <references count="3">
          <reference field="2" count="1" selected="0">
            <x v="297"/>
          </reference>
          <reference field="4" count="1" selected="0">
            <x v="1007"/>
          </reference>
          <reference field="5" count="2">
            <x v="21"/>
            <x v="22"/>
          </reference>
        </references>
      </pivotArea>
    </format>
    <format dxfId="22604">
      <pivotArea dataOnly="0" labelOnly="1" fieldPosition="0">
        <references count="3">
          <reference field="2" count="1" selected="0">
            <x v="297"/>
          </reference>
          <reference field="4" count="1" selected="0">
            <x v="1173"/>
          </reference>
          <reference field="5" count="1">
            <x v="7"/>
          </reference>
        </references>
      </pivotArea>
    </format>
    <format dxfId="22605">
      <pivotArea dataOnly="0" labelOnly="1" fieldPosition="0">
        <references count="3">
          <reference field="2" count="1" selected="0">
            <x v="297"/>
          </reference>
          <reference field="4" count="1" selected="0">
            <x v="1460"/>
          </reference>
          <reference field="5" count="1">
            <x v="21"/>
          </reference>
        </references>
      </pivotArea>
    </format>
    <format dxfId="22606">
      <pivotArea dataOnly="0" labelOnly="1" fieldPosition="0">
        <references count="3">
          <reference field="2" count="1" selected="0">
            <x v="297"/>
          </reference>
          <reference field="4" count="1" selected="0">
            <x v="1552"/>
          </reference>
          <reference field="5" count="1">
            <x v="22"/>
          </reference>
        </references>
      </pivotArea>
    </format>
    <format dxfId="22607">
      <pivotArea dataOnly="0" labelOnly="1" fieldPosition="0">
        <references count="3">
          <reference field="2" count="1" selected="0">
            <x v="297"/>
          </reference>
          <reference field="4" count="1" selected="0">
            <x v="1592"/>
          </reference>
          <reference field="5" count="1">
            <x v="21"/>
          </reference>
        </references>
      </pivotArea>
    </format>
    <format dxfId="22608">
      <pivotArea dataOnly="0" labelOnly="1" fieldPosition="0">
        <references count="3">
          <reference field="2" count="1" selected="0">
            <x v="297"/>
          </reference>
          <reference field="4" count="1" selected="0">
            <x v="1739"/>
          </reference>
          <reference field="5" count="1">
            <x v="7"/>
          </reference>
        </references>
      </pivotArea>
    </format>
    <format dxfId="22609">
      <pivotArea dataOnly="0" labelOnly="1" fieldPosition="0">
        <references count="3">
          <reference field="2" count="1" selected="0">
            <x v="297"/>
          </reference>
          <reference field="4" count="1" selected="0">
            <x v="1787"/>
          </reference>
          <reference field="5" count="1">
            <x v="21"/>
          </reference>
        </references>
      </pivotArea>
    </format>
    <format dxfId="22610">
      <pivotArea dataOnly="0" labelOnly="1" fieldPosition="0">
        <references count="3">
          <reference field="2" count="1" selected="0">
            <x v="297"/>
          </reference>
          <reference field="4" count="1" selected="0">
            <x v="1940"/>
          </reference>
          <reference field="5" count="1">
            <x v="21"/>
          </reference>
        </references>
      </pivotArea>
    </format>
    <format dxfId="22611">
      <pivotArea dataOnly="0" labelOnly="1" fieldPosition="0">
        <references count="3">
          <reference field="2" count="1" selected="0">
            <x v="297"/>
          </reference>
          <reference field="4" count="1" selected="0">
            <x v="1977"/>
          </reference>
          <reference field="5" count="1">
            <x v="21"/>
          </reference>
        </references>
      </pivotArea>
    </format>
    <format dxfId="22612">
      <pivotArea dataOnly="0" labelOnly="1" fieldPosition="0">
        <references count="3">
          <reference field="2" count="1" selected="0">
            <x v="297"/>
          </reference>
          <reference field="4" count="1" selected="0">
            <x v="1986"/>
          </reference>
          <reference field="5" count="1">
            <x v="22"/>
          </reference>
        </references>
      </pivotArea>
    </format>
    <format dxfId="22613">
      <pivotArea dataOnly="0" labelOnly="1" fieldPosition="0">
        <references count="3">
          <reference field="2" count="1" selected="0">
            <x v="297"/>
          </reference>
          <reference field="4" count="1" selected="0">
            <x v="1990"/>
          </reference>
          <reference field="5" count="1">
            <x v="21"/>
          </reference>
        </references>
      </pivotArea>
    </format>
    <format dxfId="22614">
      <pivotArea dataOnly="0" labelOnly="1" fieldPosition="0">
        <references count="3">
          <reference field="2" count="1" selected="0">
            <x v="297"/>
          </reference>
          <reference field="4" count="1" selected="0">
            <x v="2010"/>
          </reference>
          <reference field="5" count="1">
            <x v="22"/>
          </reference>
        </references>
      </pivotArea>
    </format>
    <format dxfId="22615">
      <pivotArea dataOnly="0" labelOnly="1" fieldPosition="0">
        <references count="3">
          <reference field="2" count="1" selected="0">
            <x v="297"/>
          </reference>
          <reference field="4" count="1" selected="0">
            <x v="2049"/>
          </reference>
          <reference field="5" count="1">
            <x v="7"/>
          </reference>
        </references>
      </pivotArea>
    </format>
    <format dxfId="22616">
      <pivotArea dataOnly="0" labelOnly="1" fieldPosition="0">
        <references count="3">
          <reference field="2" count="1" selected="0">
            <x v="297"/>
          </reference>
          <reference field="4" count="1" selected="0">
            <x v="2376"/>
          </reference>
          <reference field="5" count="1">
            <x v="21"/>
          </reference>
        </references>
      </pivotArea>
    </format>
    <format dxfId="22617">
      <pivotArea dataOnly="0" labelOnly="1" fieldPosition="0">
        <references count="3">
          <reference field="2" count="1" selected="0">
            <x v="297"/>
          </reference>
          <reference field="4" count="1" selected="0">
            <x v="2403"/>
          </reference>
          <reference field="5" count="1">
            <x v="21"/>
          </reference>
        </references>
      </pivotArea>
    </format>
    <format dxfId="22618">
      <pivotArea dataOnly="0" labelOnly="1" fieldPosition="0">
        <references count="3">
          <reference field="2" count="1" selected="0">
            <x v="297"/>
          </reference>
          <reference field="4" count="1" selected="0">
            <x v="2491"/>
          </reference>
          <reference field="5" count="1">
            <x v="84"/>
          </reference>
        </references>
      </pivotArea>
    </format>
    <format dxfId="22619">
      <pivotArea dataOnly="0" labelOnly="1" fieldPosition="0">
        <references count="3">
          <reference field="2" count="1" selected="0">
            <x v="297"/>
          </reference>
          <reference field="4" count="1" selected="0">
            <x v="2517"/>
          </reference>
          <reference field="5" count="1">
            <x v="82"/>
          </reference>
        </references>
      </pivotArea>
    </format>
    <format dxfId="22620">
      <pivotArea dataOnly="0" labelOnly="1" fieldPosition="0">
        <references count="3">
          <reference field="2" count="1" selected="0">
            <x v="297"/>
          </reference>
          <reference field="4" count="1" selected="0">
            <x v="2551"/>
          </reference>
          <reference field="5" count="1">
            <x v="82"/>
          </reference>
        </references>
      </pivotArea>
    </format>
    <format dxfId="22621">
      <pivotArea dataOnly="0" labelOnly="1" fieldPosition="0">
        <references count="3">
          <reference field="2" count="1" selected="0">
            <x v="297"/>
          </reference>
          <reference field="4" count="1" selected="0">
            <x v="2598"/>
          </reference>
          <reference field="5" count="1">
            <x v="82"/>
          </reference>
        </references>
      </pivotArea>
    </format>
    <format dxfId="22622">
      <pivotArea dataOnly="0" labelOnly="1" fieldPosition="0">
        <references count="3">
          <reference field="2" count="1" selected="0">
            <x v="297"/>
          </reference>
          <reference field="4" count="1" selected="0">
            <x v="2603"/>
          </reference>
          <reference field="5" count="1">
            <x v="82"/>
          </reference>
        </references>
      </pivotArea>
    </format>
    <format dxfId="22623">
      <pivotArea dataOnly="0" labelOnly="1" fieldPosition="0">
        <references count="3">
          <reference field="2" count="1" selected="0">
            <x v="297"/>
          </reference>
          <reference field="4" count="1" selected="0">
            <x v="2625"/>
          </reference>
          <reference field="5" count="1">
            <x v="90"/>
          </reference>
        </references>
      </pivotArea>
    </format>
    <format dxfId="22624">
      <pivotArea dataOnly="0" labelOnly="1" fieldPosition="0">
        <references count="3">
          <reference field="2" count="1" selected="0">
            <x v="297"/>
          </reference>
          <reference field="4" count="1" selected="0">
            <x v="2729"/>
          </reference>
          <reference field="5" count="1">
            <x v="96"/>
          </reference>
        </references>
      </pivotArea>
    </format>
    <format dxfId="22625">
      <pivotArea dataOnly="0" labelOnly="1" fieldPosition="0">
        <references count="3">
          <reference field="2" count="1" selected="0">
            <x v="297"/>
          </reference>
          <reference field="4" count="1" selected="0">
            <x v="2789"/>
          </reference>
          <reference field="5" count="1">
            <x v="84"/>
          </reference>
        </references>
      </pivotArea>
    </format>
    <format dxfId="22626">
      <pivotArea dataOnly="0" labelOnly="1" fieldPosition="0">
        <references count="3">
          <reference field="2" count="1" selected="0">
            <x v="298"/>
          </reference>
          <reference field="4" count="1" selected="0">
            <x v="68"/>
          </reference>
          <reference field="5" count="1">
            <x v="21"/>
          </reference>
        </references>
      </pivotArea>
    </format>
    <format dxfId="22627">
      <pivotArea dataOnly="0" labelOnly="1" fieldPosition="0">
        <references count="3">
          <reference field="2" count="1" selected="0">
            <x v="298"/>
          </reference>
          <reference field="4" count="1" selected="0">
            <x v="2368"/>
          </reference>
          <reference field="5" count="1">
            <x v="21"/>
          </reference>
        </references>
      </pivotArea>
    </format>
    <format dxfId="22628">
      <pivotArea dataOnly="0" labelOnly="1" fieldPosition="0">
        <references count="3">
          <reference field="2" count="1" selected="0">
            <x v="299"/>
          </reference>
          <reference field="4" count="1" selected="0">
            <x v="2"/>
          </reference>
          <reference field="5" count="1">
            <x v="21"/>
          </reference>
        </references>
      </pivotArea>
    </format>
    <format dxfId="22629">
      <pivotArea dataOnly="0" labelOnly="1" fieldPosition="0">
        <references count="3">
          <reference field="2" count="1" selected="0">
            <x v="299"/>
          </reference>
          <reference field="4" count="1" selected="0">
            <x v="159"/>
          </reference>
          <reference field="5" count="1">
            <x v="23"/>
          </reference>
        </references>
      </pivotArea>
    </format>
    <format dxfId="22630">
      <pivotArea dataOnly="0" labelOnly="1" fieldPosition="0">
        <references count="3">
          <reference field="2" count="1" selected="0">
            <x v="299"/>
          </reference>
          <reference field="4" count="1" selected="0">
            <x v="556"/>
          </reference>
          <reference field="5" count="1">
            <x v="21"/>
          </reference>
        </references>
      </pivotArea>
    </format>
    <format dxfId="22631">
      <pivotArea dataOnly="0" labelOnly="1" fieldPosition="0">
        <references count="3">
          <reference field="2" count="1" selected="0">
            <x v="299"/>
          </reference>
          <reference field="4" count="1" selected="0">
            <x v="814"/>
          </reference>
          <reference field="5" count="1">
            <x v="21"/>
          </reference>
        </references>
      </pivotArea>
    </format>
    <format dxfId="22632">
      <pivotArea dataOnly="0" labelOnly="1" fieldPosition="0">
        <references count="3">
          <reference field="2" count="1" selected="0">
            <x v="299"/>
          </reference>
          <reference field="4" count="1" selected="0">
            <x v="1134"/>
          </reference>
          <reference field="5" count="1">
            <x v="21"/>
          </reference>
        </references>
      </pivotArea>
    </format>
    <format dxfId="22633">
      <pivotArea dataOnly="0" labelOnly="1" fieldPosition="0">
        <references count="3">
          <reference field="2" count="1" selected="0">
            <x v="299"/>
          </reference>
          <reference field="4" count="1" selected="0">
            <x v="1319"/>
          </reference>
          <reference field="5" count="1">
            <x v="21"/>
          </reference>
        </references>
      </pivotArea>
    </format>
    <format dxfId="22634">
      <pivotArea dataOnly="0" labelOnly="1" fieldPosition="0">
        <references count="3">
          <reference field="2" count="1" selected="0">
            <x v="299"/>
          </reference>
          <reference field="4" count="1" selected="0">
            <x v="1407"/>
          </reference>
          <reference field="5" count="1">
            <x v="21"/>
          </reference>
        </references>
      </pivotArea>
    </format>
    <format dxfId="22635">
      <pivotArea dataOnly="0" labelOnly="1" fieldPosition="0">
        <references count="3">
          <reference field="2" count="1" selected="0">
            <x v="299"/>
          </reference>
          <reference field="4" count="1" selected="0">
            <x v="1571"/>
          </reference>
          <reference field="5" count="1">
            <x v="23"/>
          </reference>
        </references>
      </pivotArea>
    </format>
    <format dxfId="22636">
      <pivotArea dataOnly="0" labelOnly="1" fieldPosition="0">
        <references count="3">
          <reference field="2" count="1" selected="0">
            <x v="299"/>
          </reference>
          <reference field="4" count="1" selected="0">
            <x v="1582"/>
          </reference>
          <reference field="5" count="1">
            <x v="15"/>
          </reference>
        </references>
      </pivotArea>
    </format>
    <format dxfId="22637">
      <pivotArea dataOnly="0" labelOnly="1" fieldPosition="0">
        <references count="3">
          <reference field="2" count="1" selected="0">
            <x v="299"/>
          </reference>
          <reference field="4" count="1" selected="0">
            <x v="1604"/>
          </reference>
          <reference field="5" count="1">
            <x v="21"/>
          </reference>
        </references>
      </pivotArea>
    </format>
    <format dxfId="22638">
      <pivotArea dataOnly="0" labelOnly="1" fieldPosition="0">
        <references count="3">
          <reference field="2" count="1" selected="0">
            <x v="299"/>
          </reference>
          <reference field="4" count="1" selected="0">
            <x v="1880"/>
          </reference>
          <reference field="5" count="1">
            <x v="21"/>
          </reference>
        </references>
      </pivotArea>
    </format>
    <format dxfId="22639">
      <pivotArea dataOnly="0" labelOnly="1" fieldPosition="0">
        <references count="3">
          <reference field="2" count="1" selected="0">
            <x v="299"/>
          </reference>
          <reference field="4" count="1" selected="0">
            <x v="2140"/>
          </reference>
          <reference field="5" count="1">
            <x v="22"/>
          </reference>
        </references>
      </pivotArea>
    </format>
    <format dxfId="22640">
      <pivotArea dataOnly="0" labelOnly="1" fieldPosition="0">
        <references count="3">
          <reference field="2" count="1" selected="0">
            <x v="299"/>
          </reference>
          <reference field="4" count="1" selected="0">
            <x v="2403"/>
          </reference>
          <reference field="5" count="1">
            <x v="21"/>
          </reference>
        </references>
      </pivotArea>
    </format>
    <format dxfId="22641">
      <pivotArea dataOnly="0" labelOnly="1" fieldPosition="0">
        <references count="3">
          <reference field="2" count="1" selected="0">
            <x v="300"/>
          </reference>
          <reference field="4" count="1" selected="0">
            <x v="30"/>
          </reference>
          <reference field="5" count="1">
            <x v="7"/>
          </reference>
        </references>
      </pivotArea>
    </format>
    <format dxfId="22642">
      <pivotArea dataOnly="0" labelOnly="1" fieldPosition="0">
        <references count="3">
          <reference field="2" count="1" selected="0">
            <x v="300"/>
          </reference>
          <reference field="4" count="1" selected="0">
            <x v="73"/>
          </reference>
          <reference field="5" count="1">
            <x v="24"/>
          </reference>
        </references>
      </pivotArea>
    </format>
    <format dxfId="22643">
      <pivotArea dataOnly="0" labelOnly="1" fieldPosition="0">
        <references count="3">
          <reference field="2" count="1" selected="0">
            <x v="300"/>
          </reference>
          <reference field="4" count="1" selected="0">
            <x v="726"/>
          </reference>
          <reference field="5" count="1">
            <x v="21"/>
          </reference>
        </references>
      </pivotArea>
    </format>
    <format dxfId="22644">
      <pivotArea dataOnly="0" labelOnly="1" fieldPosition="0">
        <references count="3">
          <reference field="2" count="1" selected="0">
            <x v="300"/>
          </reference>
          <reference field="4" count="1" selected="0">
            <x v="807"/>
          </reference>
          <reference field="5" count="1">
            <x v="21"/>
          </reference>
        </references>
      </pivotArea>
    </format>
    <format dxfId="22645">
      <pivotArea dataOnly="0" labelOnly="1" fieldPosition="0">
        <references count="3">
          <reference field="2" count="1" selected="0">
            <x v="300"/>
          </reference>
          <reference field="4" count="1" selected="0">
            <x v="920"/>
          </reference>
          <reference field="5" count="1">
            <x v="22"/>
          </reference>
        </references>
      </pivotArea>
    </format>
    <format dxfId="22646">
      <pivotArea dataOnly="0" labelOnly="1" fieldPosition="0">
        <references count="3">
          <reference field="2" count="1" selected="0">
            <x v="300"/>
          </reference>
          <reference field="4" count="1" selected="0">
            <x v="1502"/>
          </reference>
          <reference field="5" count="1">
            <x v="22"/>
          </reference>
        </references>
      </pivotArea>
    </format>
    <format dxfId="22647">
      <pivotArea dataOnly="0" labelOnly="1" fieldPosition="0">
        <references count="3">
          <reference field="2" count="1" selected="0">
            <x v="300"/>
          </reference>
          <reference field="4" count="1" selected="0">
            <x v="2335"/>
          </reference>
          <reference field="5" count="1">
            <x v="22"/>
          </reference>
        </references>
      </pivotArea>
    </format>
    <format dxfId="22648">
      <pivotArea dataOnly="0" labelOnly="1" fieldPosition="0">
        <references count="3">
          <reference field="2" count="1" selected="0">
            <x v="300"/>
          </reference>
          <reference field="4" count="1" selected="0">
            <x v="2390"/>
          </reference>
          <reference field="5" count="1">
            <x v="0"/>
          </reference>
        </references>
      </pivotArea>
    </format>
    <format dxfId="22649">
      <pivotArea dataOnly="0" labelOnly="1" fieldPosition="0">
        <references count="3">
          <reference field="2" count="1" selected="0">
            <x v="300"/>
          </reference>
          <reference field="4" count="1" selected="0">
            <x v="2399"/>
          </reference>
          <reference field="5" count="1">
            <x v="21"/>
          </reference>
        </references>
      </pivotArea>
    </format>
    <format dxfId="22650">
      <pivotArea dataOnly="0" labelOnly="1" fieldPosition="0">
        <references count="3">
          <reference field="2" count="1" selected="0">
            <x v="300"/>
          </reference>
          <reference field="4" count="1" selected="0">
            <x v="2506"/>
          </reference>
          <reference field="5" count="1">
            <x v="85"/>
          </reference>
        </references>
      </pivotArea>
    </format>
    <format dxfId="22651">
      <pivotArea dataOnly="0" labelOnly="1" fieldPosition="0">
        <references count="3">
          <reference field="2" count="1" selected="0">
            <x v="300"/>
          </reference>
          <reference field="4" count="1" selected="0">
            <x v="2865"/>
          </reference>
          <reference field="5" count="1">
            <x v="85"/>
          </reference>
        </references>
      </pivotArea>
    </format>
    <format dxfId="22652">
      <pivotArea dataOnly="0" labelOnly="1" fieldPosition="0">
        <references count="3">
          <reference field="2" count="1" selected="0">
            <x v="301"/>
          </reference>
          <reference field="4" count="1" selected="0">
            <x v="2271"/>
          </reference>
          <reference field="5" count="1">
            <x v="21"/>
          </reference>
        </references>
      </pivotArea>
    </format>
    <format dxfId="22653">
      <pivotArea dataOnly="0" labelOnly="1" fieldPosition="0">
        <references count="3">
          <reference field="2" count="1" selected="0">
            <x v="302"/>
          </reference>
          <reference field="4" count="1" selected="0">
            <x v="174"/>
          </reference>
          <reference field="5" count="1">
            <x v="21"/>
          </reference>
        </references>
      </pivotArea>
    </format>
    <format dxfId="22654">
      <pivotArea dataOnly="0" labelOnly="1" fieldPosition="0">
        <references count="3">
          <reference field="2" count="1" selected="0">
            <x v="302"/>
          </reference>
          <reference field="4" count="1" selected="0">
            <x v="497"/>
          </reference>
          <reference field="5" count="1">
            <x v="21"/>
          </reference>
        </references>
      </pivotArea>
    </format>
    <format dxfId="22655">
      <pivotArea dataOnly="0" labelOnly="1" fieldPosition="0">
        <references count="3">
          <reference field="2" count="1" selected="0">
            <x v="302"/>
          </reference>
          <reference field="4" count="1" selected="0">
            <x v="805"/>
          </reference>
          <reference field="5" count="1">
            <x v="23"/>
          </reference>
        </references>
      </pivotArea>
    </format>
    <format dxfId="22656">
      <pivotArea dataOnly="0" labelOnly="1" fieldPosition="0">
        <references count="3">
          <reference field="2" count="1" selected="0">
            <x v="302"/>
          </reference>
          <reference field="4" count="1" selected="0">
            <x v="881"/>
          </reference>
          <reference field="5" count="1">
            <x v="21"/>
          </reference>
        </references>
      </pivotArea>
    </format>
    <format dxfId="22657">
      <pivotArea dataOnly="0" labelOnly="1" fieldPosition="0">
        <references count="3">
          <reference field="2" count="1" selected="0">
            <x v="302"/>
          </reference>
          <reference field="4" count="1" selected="0">
            <x v="918"/>
          </reference>
          <reference field="5" count="1">
            <x v="21"/>
          </reference>
        </references>
      </pivotArea>
    </format>
    <format dxfId="22658">
      <pivotArea dataOnly="0" labelOnly="1" fieldPosition="0">
        <references count="3">
          <reference field="2" count="1" selected="0">
            <x v="302"/>
          </reference>
          <reference field="4" count="1" selected="0">
            <x v="920"/>
          </reference>
          <reference field="5" count="1">
            <x v="22"/>
          </reference>
        </references>
      </pivotArea>
    </format>
    <format dxfId="22659">
      <pivotArea dataOnly="0" labelOnly="1" fieldPosition="0">
        <references count="3">
          <reference field="2" count="1" selected="0">
            <x v="302"/>
          </reference>
          <reference field="4" count="1" selected="0">
            <x v="2291"/>
          </reference>
          <reference field="5" count="1">
            <x v="21"/>
          </reference>
        </references>
      </pivotArea>
    </format>
    <format dxfId="22660">
      <pivotArea dataOnly="0" labelOnly="1" fieldPosition="0">
        <references count="3">
          <reference field="2" count="1" selected="0">
            <x v="303"/>
          </reference>
          <reference field="4" count="1" selected="0">
            <x v="762"/>
          </reference>
          <reference field="5" count="1">
            <x v="71"/>
          </reference>
        </references>
      </pivotArea>
    </format>
    <format dxfId="22661">
      <pivotArea dataOnly="0" labelOnly="1" fieldPosition="0">
        <references count="3">
          <reference field="2" count="1" selected="0">
            <x v="304"/>
          </reference>
          <reference field="4" count="1" selected="0">
            <x v="697"/>
          </reference>
          <reference field="5" count="1">
            <x v="22"/>
          </reference>
        </references>
      </pivotArea>
    </format>
    <format dxfId="22662">
      <pivotArea dataOnly="0" labelOnly="1" fieldPosition="0">
        <references count="3">
          <reference field="2" count="1" selected="0">
            <x v="304"/>
          </reference>
          <reference field="4" count="1" selected="0">
            <x v="836"/>
          </reference>
          <reference field="5" count="1">
            <x v="7"/>
          </reference>
        </references>
      </pivotArea>
    </format>
    <format dxfId="22663">
      <pivotArea dataOnly="0" labelOnly="1" fieldPosition="0">
        <references count="3">
          <reference field="2" count="1" selected="0">
            <x v="304"/>
          </reference>
          <reference field="4" count="1" selected="0">
            <x v="862"/>
          </reference>
          <reference field="5" count="1">
            <x v="21"/>
          </reference>
        </references>
      </pivotArea>
    </format>
    <format dxfId="22664">
      <pivotArea dataOnly="0" labelOnly="1" fieldPosition="0">
        <references count="3">
          <reference field="2" count="1" selected="0">
            <x v="304"/>
          </reference>
          <reference field="4" count="1" selected="0">
            <x v="930"/>
          </reference>
          <reference field="5" count="1">
            <x v="7"/>
          </reference>
        </references>
      </pivotArea>
    </format>
    <format dxfId="22665">
      <pivotArea dataOnly="0" labelOnly="1" fieldPosition="0">
        <references count="3">
          <reference field="2" count="1" selected="0">
            <x v="304"/>
          </reference>
          <reference field="4" count="1" selected="0">
            <x v="1155"/>
          </reference>
          <reference field="5" count="1">
            <x v="7"/>
          </reference>
        </references>
      </pivotArea>
    </format>
    <format dxfId="22666">
      <pivotArea dataOnly="0" labelOnly="1" fieldPosition="0">
        <references count="3">
          <reference field="2" count="1" selected="0">
            <x v="304"/>
          </reference>
          <reference field="4" count="1" selected="0">
            <x v="1226"/>
          </reference>
          <reference field="5" count="1">
            <x v="21"/>
          </reference>
        </references>
      </pivotArea>
    </format>
    <format dxfId="22667">
      <pivotArea dataOnly="0" labelOnly="1" fieldPosition="0">
        <references count="3">
          <reference field="2" count="1" selected="0">
            <x v="304"/>
          </reference>
          <reference field="4" count="1" selected="0">
            <x v="1236"/>
          </reference>
          <reference field="5" count="1">
            <x v="21"/>
          </reference>
        </references>
      </pivotArea>
    </format>
    <format dxfId="22668">
      <pivotArea dataOnly="0" labelOnly="1" fieldPosition="0">
        <references count="3">
          <reference field="2" count="1" selected="0">
            <x v="304"/>
          </reference>
          <reference field="4" count="1" selected="0">
            <x v="1680"/>
          </reference>
          <reference field="5" count="1">
            <x v="21"/>
          </reference>
        </references>
      </pivotArea>
    </format>
    <format dxfId="22669">
      <pivotArea dataOnly="0" labelOnly="1" fieldPosition="0">
        <references count="3">
          <reference field="2" count="1" selected="0">
            <x v="304"/>
          </reference>
          <reference field="4" count="1" selected="0">
            <x v="2149"/>
          </reference>
          <reference field="5" count="1">
            <x v="7"/>
          </reference>
        </references>
      </pivotArea>
    </format>
    <format dxfId="22670">
      <pivotArea dataOnly="0" labelOnly="1" fieldPosition="0">
        <references count="3">
          <reference field="2" count="1" selected="0">
            <x v="304"/>
          </reference>
          <reference field="4" count="1" selected="0">
            <x v="2153"/>
          </reference>
          <reference field="5" count="1">
            <x v="7"/>
          </reference>
        </references>
      </pivotArea>
    </format>
    <format dxfId="22671">
      <pivotArea dataOnly="0" labelOnly="1" fieldPosition="0">
        <references count="3">
          <reference field="2" count="1" selected="0">
            <x v="304"/>
          </reference>
          <reference field="4" count="1" selected="0">
            <x v="2437"/>
          </reference>
          <reference field="5" count="1">
            <x v="21"/>
          </reference>
        </references>
      </pivotArea>
    </format>
    <format dxfId="22672">
      <pivotArea dataOnly="0" labelOnly="1" fieldPosition="0">
        <references count="3">
          <reference field="2" count="1" selected="0">
            <x v="304"/>
          </reference>
          <reference field="4" count="1" selected="0">
            <x v="2524"/>
          </reference>
          <reference field="5" count="1">
            <x v="4"/>
          </reference>
        </references>
      </pivotArea>
    </format>
    <format dxfId="22673">
      <pivotArea dataOnly="0" labelOnly="1" fieldPosition="0">
        <references count="3">
          <reference field="2" count="1" selected="0">
            <x v="304"/>
          </reference>
          <reference field="4" count="1" selected="0">
            <x v="2605"/>
          </reference>
          <reference field="5" count="1">
            <x v="87"/>
          </reference>
        </references>
      </pivotArea>
    </format>
    <format dxfId="22674">
      <pivotArea dataOnly="0" labelOnly="1" fieldPosition="0">
        <references count="3">
          <reference field="2" count="1" selected="0">
            <x v="304"/>
          </reference>
          <reference field="4" count="1" selected="0">
            <x v="2630"/>
          </reference>
          <reference field="5" count="1">
            <x v="85"/>
          </reference>
        </references>
      </pivotArea>
    </format>
    <format dxfId="22675">
      <pivotArea dataOnly="0" labelOnly="1" fieldPosition="0">
        <references count="3">
          <reference field="2" count="1" selected="0">
            <x v="304"/>
          </reference>
          <reference field="4" count="1" selected="0">
            <x v="2835"/>
          </reference>
          <reference field="5" count="1">
            <x v="118"/>
          </reference>
        </references>
      </pivotArea>
    </format>
    <format dxfId="22676">
      <pivotArea dataOnly="0" labelOnly="1" fieldPosition="0">
        <references count="3">
          <reference field="2" count="1" selected="0">
            <x v="304"/>
          </reference>
          <reference field="4" count="1" selected="0">
            <x v="2836"/>
          </reference>
          <reference field="5" count="1">
            <x v="118"/>
          </reference>
        </references>
      </pivotArea>
    </format>
    <format dxfId="22677">
      <pivotArea dataOnly="0" labelOnly="1" fieldPosition="0">
        <references count="3">
          <reference field="2" count="1" selected="0">
            <x v="304"/>
          </reference>
          <reference field="4" count="1" selected="0">
            <x v="2845"/>
          </reference>
          <reference field="5" count="1">
            <x v="4"/>
          </reference>
        </references>
      </pivotArea>
    </format>
    <format dxfId="22678">
      <pivotArea dataOnly="0" labelOnly="1" fieldPosition="0">
        <references count="3">
          <reference field="2" count="1" selected="0">
            <x v="304"/>
          </reference>
          <reference field="4" count="1" selected="0">
            <x v="2863"/>
          </reference>
          <reference field="5" count="1">
            <x v="84"/>
          </reference>
        </references>
      </pivotArea>
    </format>
    <format dxfId="22679">
      <pivotArea dataOnly="0" labelOnly="1" fieldPosition="0">
        <references count="3">
          <reference field="2" count="1" selected="0">
            <x v="305"/>
          </reference>
          <reference field="4" count="1" selected="0">
            <x v="637"/>
          </reference>
          <reference field="5" count="1">
            <x v="23"/>
          </reference>
        </references>
      </pivotArea>
    </format>
    <format dxfId="22680">
      <pivotArea dataOnly="0" labelOnly="1" fieldPosition="0">
        <references count="3">
          <reference field="2" count="1" selected="0">
            <x v="305"/>
          </reference>
          <reference field="4" count="1" selected="0">
            <x v="887"/>
          </reference>
          <reference field="5" count="1">
            <x v="21"/>
          </reference>
        </references>
      </pivotArea>
    </format>
    <format dxfId="22681">
      <pivotArea dataOnly="0" labelOnly="1" fieldPosition="0">
        <references count="3">
          <reference field="2" count="1" selected="0">
            <x v="305"/>
          </reference>
          <reference field="4" count="1" selected="0">
            <x v="1178"/>
          </reference>
          <reference field="5" count="1">
            <x v="21"/>
          </reference>
        </references>
      </pivotArea>
    </format>
    <format dxfId="22682">
      <pivotArea dataOnly="0" labelOnly="1" fieldPosition="0">
        <references count="3">
          <reference field="2" count="1" selected="0">
            <x v="305"/>
          </reference>
          <reference field="4" count="1" selected="0">
            <x v="1236"/>
          </reference>
          <reference field="5" count="1">
            <x v="21"/>
          </reference>
        </references>
      </pivotArea>
    </format>
    <format dxfId="22683">
      <pivotArea dataOnly="0" labelOnly="1" fieldPosition="0">
        <references count="3">
          <reference field="2" count="1" selected="0">
            <x v="305"/>
          </reference>
          <reference field="4" count="1" selected="0">
            <x v="1724"/>
          </reference>
          <reference field="5" count="1">
            <x v="21"/>
          </reference>
        </references>
      </pivotArea>
    </format>
    <format dxfId="22684">
      <pivotArea dataOnly="0" labelOnly="1" fieldPosition="0">
        <references count="3">
          <reference field="2" count="1" selected="0">
            <x v="305"/>
          </reference>
          <reference field="4" count="1" selected="0">
            <x v="2222"/>
          </reference>
          <reference field="5" count="1">
            <x v="14"/>
          </reference>
        </references>
      </pivotArea>
    </format>
    <format dxfId="22685">
      <pivotArea dataOnly="0" labelOnly="1" fieldPosition="0">
        <references count="3">
          <reference field="2" count="1" selected="0">
            <x v="306"/>
          </reference>
          <reference field="4" count="1" selected="0">
            <x v="56"/>
          </reference>
          <reference field="5" count="1">
            <x v="21"/>
          </reference>
        </references>
      </pivotArea>
    </format>
    <format dxfId="22686">
      <pivotArea dataOnly="0" labelOnly="1" fieldPosition="0">
        <references count="3">
          <reference field="2" count="1" selected="0">
            <x v="306"/>
          </reference>
          <reference field="4" count="1" selected="0">
            <x v="189"/>
          </reference>
          <reference field="5" count="1">
            <x v="27"/>
          </reference>
        </references>
      </pivotArea>
    </format>
    <format dxfId="22687">
      <pivotArea dataOnly="0" labelOnly="1" fieldPosition="0">
        <references count="3">
          <reference field="2" count="1" selected="0">
            <x v="306"/>
          </reference>
          <reference field="4" count="1" selected="0">
            <x v="301"/>
          </reference>
          <reference field="5" count="1">
            <x v="21"/>
          </reference>
        </references>
      </pivotArea>
    </format>
    <format dxfId="22688">
      <pivotArea dataOnly="0" labelOnly="1" fieldPosition="0">
        <references count="3">
          <reference field="2" count="1" selected="0">
            <x v="306"/>
          </reference>
          <reference field="4" count="1" selected="0">
            <x v="414"/>
          </reference>
          <reference field="5" count="1">
            <x v="45"/>
          </reference>
        </references>
      </pivotArea>
    </format>
    <format dxfId="22689">
      <pivotArea dataOnly="0" labelOnly="1" fieldPosition="0">
        <references count="3">
          <reference field="2" count="1" selected="0">
            <x v="306"/>
          </reference>
          <reference field="4" count="1" selected="0">
            <x v="489"/>
          </reference>
          <reference field="5" count="1">
            <x v="7"/>
          </reference>
        </references>
      </pivotArea>
    </format>
    <format dxfId="22690">
      <pivotArea dataOnly="0" labelOnly="1" fieldPosition="0">
        <references count="3">
          <reference field="2" count="1" selected="0">
            <x v="306"/>
          </reference>
          <reference field="4" count="1" selected="0">
            <x v="645"/>
          </reference>
          <reference field="5" count="1">
            <x v="21"/>
          </reference>
        </references>
      </pivotArea>
    </format>
    <format dxfId="22691">
      <pivotArea dataOnly="0" labelOnly="1" fieldPosition="0">
        <references count="3">
          <reference field="2" count="1" selected="0">
            <x v="306"/>
          </reference>
          <reference field="4" count="1" selected="0">
            <x v="767"/>
          </reference>
          <reference field="5" count="1">
            <x v="22"/>
          </reference>
        </references>
      </pivotArea>
    </format>
    <format dxfId="22692">
      <pivotArea dataOnly="0" labelOnly="1" fieldPosition="0">
        <references count="3">
          <reference field="2" count="1" selected="0">
            <x v="306"/>
          </reference>
          <reference field="4" count="1" selected="0">
            <x v="991"/>
          </reference>
          <reference field="5" count="1">
            <x v="59"/>
          </reference>
        </references>
      </pivotArea>
    </format>
    <format dxfId="22693">
      <pivotArea dataOnly="0" labelOnly="1" fieldPosition="0">
        <references count="3">
          <reference field="2" count="1" selected="0">
            <x v="306"/>
          </reference>
          <reference field="4" count="1" selected="0">
            <x v="1102"/>
          </reference>
          <reference field="5" count="1">
            <x v="21"/>
          </reference>
        </references>
      </pivotArea>
    </format>
    <format dxfId="22694">
      <pivotArea dataOnly="0" labelOnly="1" fieldPosition="0">
        <references count="3">
          <reference field="2" count="1" selected="0">
            <x v="306"/>
          </reference>
          <reference field="4" count="1" selected="0">
            <x v="1406"/>
          </reference>
          <reference field="5" count="1">
            <x v="22"/>
          </reference>
        </references>
      </pivotArea>
    </format>
    <format dxfId="22695">
      <pivotArea dataOnly="0" labelOnly="1" fieldPosition="0">
        <references count="3">
          <reference field="2" count="1" selected="0">
            <x v="306"/>
          </reference>
          <reference field="4" count="1" selected="0">
            <x v="1570"/>
          </reference>
          <reference field="5" count="1">
            <x v="7"/>
          </reference>
        </references>
      </pivotArea>
    </format>
    <format dxfId="22696">
      <pivotArea dataOnly="0" labelOnly="1" fieldPosition="0">
        <references count="3">
          <reference field="2" count="1" selected="0">
            <x v="306"/>
          </reference>
          <reference field="4" count="1" selected="0">
            <x v="1704"/>
          </reference>
          <reference field="5" count="1">
            <x v="21"/>
          </reference>
        </references>
      </pivotArea>
    </format>
    <format dxfId="22697">
      <pivotArea dataOnly="0" labelOnly="1" fieldPosition="0">
        <references count="3">
          <reference field="2" count="1" selected="0">
            <x v="306"/>
          </reference>
          <reference field="4" count="1" selected="0">
            <x v="2105"/>
          </reference>
          <reference field="5" count="1">
            <x v="21"/>
          </reference>
        </references>
      </pivotArea>
    </format>
    <format dxfId="22698">
      <pivotArea dataOnly="0" labelOnly="1" fieldPosition="0">
        <references count="3">
          <reference field="2" count="1" selected="0">
            <x v="306"/>
          </reference>
          <reference field="4" count="1" selected="0">
            <x v="2420"/>
          </reference>
          <reference field="5" count="1">
            <x v="21"/>
          </reference>
        </references>
      </pivotArea>
    </format>
    <format dxfId="22699">
      <pivotArea dataOnly="0" labelOnly="1" fieldPosition="0">
        <references count="3">
          <reference field="2" count="1" selected="0">
            <x v="306"/>
          </reference>
          <reference field="4" count="1" selected="0">
            <x v="2512"/>
          </reference>
          <reference field="5" count="1">
            <x v="88"/>
          </reference>
        </references>
      </pivotArea>
    </format>
    <format dxfId="22700">
      <pivotArea dataOnly="0" labelOnly="1" fieldPosition="0">
        <references count="3">
          <reference field="2" count="1" selected="0">
            <x v="306"/>
          </reference>
          <reference field="4" count="1" selected="0">
            <x v="2617"/>
          </reference>
          <reference field="5" count="1">
            <x v="84"/>
          </reference>
        </references>
      </pivotArea>
    </format>
    <format dxfId="22701">
      <pivotArea dataOnly="0" labelOnly="1" fieldPosition="0">
        <references count="3">
          <reference field="2" count="1" selected="0">
            <x v="306"/>
          </reference>
          <reference field="4" count="1" selected="0">
            <x v="2807"/>
          </reference>
          <reference field="5" count="1">
            <x v="82"/>
          </reference>
        </references>
      </pivotArea>
    </format>
    <format dxfId="22702">
      <pivotArea dataOnly="0" labelOnly="1" fieldPosition="0">
        <references count="3">
          <reference field="2" count="1" selected="0">
            <x v="307"/>
          </reference>
          <reference field="4" count="1" selected="0">
            <x v="664"/>
          </reference>
          <reference field="5" count="1">
            <x v="23"/>
          </reference>
        </references>
      </pivotArea>
    </format>
    <format dxfId="22703">
      <pivotArea dataOnly="0" labelOnly="1" fieldPosition="0">
        <references count="3">
          <reference field="2" count="1" selected="0">
            <x v="307"/>
          </reference>
          <reference field="4" count="1" selected="0">
            <x v="797"/>
          </reference>
          <reference field="5" count="1">
            <x v="23"/>
          </reference>
        </references>
      </pivotArea>
    </format>
    <format dxfId="22704">
      <pivotArea dataOnly="0" labelOnly="1" fieldPosition="0">
        <references count="3">
          <reference field="2" count="1" selected="0">
            <x v="307"/>
          </reference>
          <reference field="4" count="1" selected="0">
            <x v="1551"/>
          </reference>
          <reference field="5" count="1">
            <x v="22"/>
          </reference>
        </references>
      </pivotArea>
    </format>
    <format dxfId="22705">
      <pivotArea dataOnly="0" labelOnly="1" fieldPosition="0">
        <references count="3">
          <reference field="2" count="1" selected="0">
            <x v="307"/>
          </reference>
          <reference field="4" count="1" selected="0">
            <x v="1558"/>
          </reference>
          <reference field="5" count="1">
            <x v="60"/>
          </reference>
        </references>
      </pivotArea>
    </format>
    <format dxfId="22706">
      <pivotArea dataOnly="0" labelOnly="1" fieldPosition="0">
        <references count="3">
          <reference field="2" count="1" selected="0">
            <x v="307"/>
          </reference>
          <reference field="4" count="1" selected="0">
            <x v="1943"/>
          </reference>
          <reference field="5" count="1">
            <x v="22"/>
          </reference>
        </references>
      </pivotArea>
    </format>
    <format dxfId="22707">
      <pivotArea dataOnly="0" labelOnly="1" fieldPosition="0">
        <references count="3">
          <reference field="2" count="1" selected="0">
            <x v="307"/>
          </reference>
          <reference field="4" count="1" selected="0">
            <x v="1980"/>
          </reference>
          <reference field="5" count="1">
            <x v="22"/>
          </reference>
        </references>
      </pivotArea>
    </format>
    <format dxfId="22708">
      <pivotArea dataOnly="0" labelOnly="1" fieldPosition="0">
        <references count="3">
          <reference field="2" count="1" selected="0">
            <x v="307"/>
          </reference>
          <reference field="4" count="1" selected="0">
            <x v="2375"/>
          </reference>
          <reference field="5" count="1">
            <x v="21"/>
          </reference>
        </references>
      </pivotArea>
    </format>
    <format dxfId="22709">
      <pivotArea dataOnly="0" labelOnly="1" fieldPosition="0">
        <references count="3">
          <reference field="2" count="1" selected="0">
            <x v="308"/>
          </reference>
          <reference field="4" count="1" selected="0">
            <x v="266"/>
          </reference>
          <reference field="5" count="1">
            <x v="78"/>
          </reference>
        </references>
      </pivotArea>
    </format>
    <format dxfId="22710">
      <pivotArea dataOnly="0" labelOnly="1" fieldPosition="0">
        <references count="3">
          <reference field="2" count="1" selected="0">
            <x v="308"/>
          </reference>
          <reference field="4" count="1" selected="0">
            <x v="531"/>
          </reference>
          <reference field="5" count="1">
            <x v="21"/>
          </reference>
        </references>
      </pivotArea>
    </format>
    <format dxfId="22711">
      <pivotArea dataOnly="0" labelOnly="1" fieldPosition="0">
        <references count="3">
          <reference field="2" count="1" selected="0">
            <x v="308"/>
          </reference>
          <reference field="4" count="1" selected="0">
            <x v="2781"/>
          </reference>
          <reference field="5" count="1">
            <x v="85"/>
          </reference>
        </references>
      </pivotArea>
    </format>
    <format dxfId="22712">
      <pivotArea dataOnly="0" labelOnly="1" fieldPosition="0">
        <references count="3">
          <reference field="2" count="1" selected="0">
            <x v="309"/>
          </reference>
          <reference field="4" count="1" selected="0">
            <x v="1597"/>
          </reference>
          <reference field="5" count="1">
            <x v="21"/>
          </reference>
        </references>
      </pivotArea>
    </format>
    <format dxfId="22713">
      <pivotArea dataOnly="0" labelOnly="1" fieldPosition="0">
        <references count="3">
          <reference field="2" count="1" selected="0">
            <x v="309"/>
          </reference>
          <reference field="4" count="1" selected="0">
            <x v="2088"/>
          </reference>
          <reference field="5" count="1">
            <x v="23"/>
          </reference>
        </references>
      </pivotArea>
    </format>
    <format dxfId="22714">
      <pivotArea dataOnly="0" labelOnly="1" fieldPosition="0">
        <references count="3">
          <reference field="2" count="1" selected="0">
            <x v="310"/>
          </reference>
          <reference field="4" count="1" selected="0">
            <x v="1331"/>
          </reference>
          <reference field="5" count="1">
            <x v="21"/>
          </reference>
        </references>
      </pivotArea>
    </format>
    <format dxfId="22715">
      <pivotArea dataOnly="0" labelOnly="1" fieldPosition="0">
        <references count="3">
          <reference field="2" count="1" selected="0">
            <x v="311"/>
          </reference>
          <reference field="4" count="1" selected="0">
            <x v="127"/>
          </reference>
          <reference field="5" count="1">
            <x v="21"/>
          </reference>
        </references>
      </pivotArea>
    </format>
    <format dxfId="22716">
      <pivotArea dataOnly="0" labelOnly="1" fieldPosition="0">
        <references count="3">
          <reference field="2" count="1" selected="0">
            <x v="311"/>
          </reference>
          <reference field="4" count="1" selected="0">
            <x v="1714"/>
          </reference>
          <reference field="5" count="1">
            <x v="22"/>
          </reference>
        </references>
      </pivotArea>
    </format>
    <format dxfId="22717">
      <pivotArea dataOnly="0" labelOnly="1" fieldPosition="0">
        <references count="3">
          <reference field="2" count="1" selected="0">
            <x v="312"/>
          </reference>
          <reference field="4" count="1" selected="0">
            <x v="551"/>
          </reference>
          <reference field="5" count="1">
            <x v="23"/>
          </reference>
        </references>
      </pivotArea>
    </format>
    <format dxfId="22718">
      <pivotArea dataOnly="0" labelOnly="1" fieldPosition="0">
        <references count="3">
          <reference field="2" count="1" selected="0">
            <x v="313"/>
          </reference>
          <reference field="4" count="1" selected="0">
            <x v="171"/>
          </reference>
          <reference field="5" count="1">
            <x v="62"/>
          </reference>
        </references>
      </pivotArea>
    </format>
    <format dxfId="22719">
      <pivotArea dataOnly="0" labelOnly="1" fieldPosition="0">
        <references count="3">
          <reference field="2" count="1" selected="0">
            <x v="314"/>
          </reference>
          <reference field="4" count="1" selected="0">
            <x v="1354"/>
          </reference>
          <reference field="5" count="1">
            <x v="21"/>
          </reference>
        </references>
      </pivotArea>
    </format>
    <format dxfId="22720">
      <pivotArea dataOnly="0" labelOnly="1" fieldPosition="0">
        <references count="3">
          <reference field="2" count="1" selected="0">
            <x v="314"/>
          </reference>
          <reference field="4" count="1" selected="0">
            <x v="1795"/>
          </reference>
          <reference field="5" count="1">
            <x v="59"/>
          </reference>
        </references>
      </pivotArea>
    </format>
    <format dxfId="22721">
      <pivotArea dataOnly="0" labelOnly="1" fieldPosition="0">
        <references count="3">
          <reference field="2" count="1" selected="0">
            <x v="314"/>
          </reference>
          <reference field="4" count="1" selected="0">
            <x v="1972"/>
          </reference>
          <reference field="5" count="1">
            <x v="21"/>
          </reference>
        </references>
      </pivotArea>
    </format>
    <format dxfId="22722">
      <pivotArea dataOnly="0" labelOnly="1" fieldPosition="0">
        <references count="3">
          <reference field="2" count="1" selected="0">
            <x v="314"/>
          </reference>
          <reference field="4" count="1" selected="0">
            <x v="2770"/>
          </reference>
          <reference field="5" count="1">
            <x v="82"/>
          </reference>
        </references>
      </pivotArea>
    </format>
    <format dxfId="22723">
      <pivotArea dataOnly="0" labelOnly="1" fieldPosition="0">
        <references count="3">
          <reference field="2" count="1" selected="0">
            <x v="314"/>
          </reference>
          <reference field="4" count="1" selected="0">
            <x v="2790"/>
          </reference>
          <reference field="5" count="1">
            <x v="82"/>
          </reference>
        </references>
      </pivotArea>
    </format>
    <format dxfId="22724">
      <pivotArea dataOnly="0" labelOnly="1" fieldPosition="0">
        <references count="3">
          <reference field="2" count="1" selected="0">
            <x v="315"/>
          </reference>
          <reference field="4" count="1" selected="0">
            <x v="1446"/>
          </reference>
          <reference field="5" count="1">
            <x v="21"/>
          </reference>
        </references>
      </pivotArea>
    </format>
    <format dxfId="22725">
      <pivotArea dataOnly="0" labelOnly="1" fieldPosition="0">
        <references count="3">
          <reference field="2" count="1" selected="0">
            <x v="316"/>
          </reference>
          <reference field="4" count="1" selected="0">
            <x v="906"/>
          </reference>
          <reference field="5" count="1">
            <x v="78"/>
          </reference>
        </references>
      </pivotArea>
    </format>
    <format dxfId="22726">
      <pivotArea dataOnly="0" labelOnly="1" fieldPosition="0">
        <references count="3">
          <reference field="2" count="1" selected="0">
            <x v="316"/>
          </reference>
          <reference field="4" count="1" selected="0">
            <x v="1234"/>
          </reference>
          <reference field="5" count="1">
            <x v="28"/>
          </reference>
        </references>
      </pivotArea>
    </format>
    <format dxfId="22727">
      <pivotArea dataOnly="0" labelOnly="1" fieldPosition="0">
        <references count="3">
          <reference field="2" count="1" selected="0">
            <x v="316"/>
          </reference>
          <reference field="4" count="1" selected="0">
            <x v="1354"/>
          </reference>
          <reference field="5" count="1">
            <x v="21"/>
          </reference>
        </references>
      </pivotArea>
    </format>
    <format dxfId="22728">
      <pivotArea dataOnly="0" labelOnly="1" fieldPosition="0">
        <references count="3">
          <reference field="2" count="1" selected="0">
            <x v="316"/>
          </reference>
          <reference field="4" count="1" selected="0">
            <x v="1474"/>
          </reference>
          <reference field="5" count="1">
            <x v="21"/>
          </reference>
        </references>
      </pivotArea>
    </format>
    <format dxfId="22729">
      <pivotArea dataOnly="0" labelOnly="1" fieldPosition="0">
        <references count="3">
          <reference field="2" count="1" selected="0">
            <x v="316"/>
          </reference>
          <reference field="4" count="1" selected="0">
            <x v="1647"/>
          </reference>
          <reference field="5" count="1">
            <x v="59"/>
          </reference>
        </references>
      </pivotArea>
    </format>
    <format dxfId="22730">
      <pivotArea dataOnly="0" labelOnly="1" fieldPosition="0">
        <references count="3">
          <reference field="2" count="1" selected="0">
            <x v="316"/>
          </reference>
          <reference field="4" count="1" selected="0">
            <x v="1743"/>
          </reference>
          <reference field="5" count="1">
            <x v="21"/>
          </reference>
        </references>
      </pivotArea>
    </format>
    <format dxfId="22731">
      <pivotArea dataOnly="0" labelOnly="1" fieldPosition="0">
        <references count="3">
          <reference field="2" count="1" selected="0">
            <x v="316"/>
          </reference>
          <reference field="4" count="1" selected="0">
            <x v="1972"/>
          </reference>
          <reference field="5" count="1">
            <x v="21"/>
          </reference>
        </references>
      </pivotArea>
    </format>
    <format dxfId="22732">
      <pivotArea dataOnly="0" labelOnly="1" fieldPosition="0">
        <references count="3">
          <reference field="2" count="1" selected="0">
            <x v="317"/>
          </reference>
          <reference field="4" count="1" selected="0">
            <x v="258"/>
          </reference>
          <reference field="5" count="1">
            <x v="21"/>
          </reference>
        </references>
      </pivotArea>
    </format>
    <format dxfId="22733">
      <pivotArea dataOnly="0" labelOnly="1" fieldPosition="0">
        <references count="3">
          <reference field="2" count="1" selected="0">
            <x v="317"/>
          </reference>
          <reference field="4" count="1" selected="0">
            <x v="537"/>
          </reference>
          <reference field="5" count="1">
            <x v="10"/>
          </reference>
        </references>
      </pivotArea>
    </format>
    <format dxfId="22734">
      <pivotArea dataOnly="0" labelOnly="1" fieldPosition="0">
        <references count="3">
          <reference field="2" count="1" selected="0">
            <x v="317"/>
          </reference>
          <reference field="4" count="1" selected="0">
            <x v="554"/>
          </reference>
          <reference field="5" count="1">
            <x v="22"/>
          </reference>
        </references>
      </pivotArea>
    </format>
    <format dxfId="22735">
      <pivotArea dataOnly="0" labelOnly="1" fieldPosition="0">
        <references count="3">
          <reference field="2" count="1" selected="0">
            <x v="317"/>
          </reference>
          <reference field="4" count="1" selected="0">
            <x v="861"/>
          </reference>
          <reference field="5" count="1">
            <x v="21"/>
          </reference>
        </references>
      </pivotArea>
    </format>
    <format dxfId="22736">
      <pivotArea dataOnly="0" labelOnly="1" fieldPosition="0">
        <references count="3">
          <reference field="2" count="1" selected="0">
            <x v="317"/>
          </reference>
          <reference field="4" count="1" selected="0">
            <x v="1487"/>
          </reference>
          <reference field="5" count="1">
            <x v="23"/>
          </reference>
        </references>
      </pivotArea>
    </format>
    <format dxfId="22737">
      <pivotArea dataOnly="0" labelOnly="1" fieldPosition="0">
        <references count="3">
          <reference field="2" count="1" selected="0">
            <x v="317"/>
          </reference>
          <reference field="4" count="1" selected="0">
            <x v="2044"/>
          </reference>
          <reference field="5" count="1">
            <x v="61"/>
          </reference>
        </references>
      </pivotArea>
    </format>
    <format dxfId="22738">
      <pivotArea dataOnly="0" labelOnly="1" fieldPosition="0">
        <references count="3">
          <reference field="2" count="1" selected="0">
            <x v="317"/>
          </reference>
          <reference field="4" count="1" selected="0">
            <x v="2159"/>
          </reference>
          <reference field="5" count="1">
            <x v="21"/>
          </reference>
        </references>
      </pivotArea>
    </format>
    <format dxfId="22739">
      <pivotArea dataOnly="0" labelOnly="1" fieldPosition="0">
        <references count="3">
          <reference field="2" count="1" selected="0">
            <x v="317"/>
          </reference>
          <reference field="4" count="1" selected="0">
            <x v="2262"/>
          </reference>
          <reference field="5" count="1">
            <x v="22"/>
          </reference>
        </references>
      </pivotArea>
    </format>
    <format dxfId="22740">
      <pivotArea dataOnly="0" labelOnly="1" fieldPosition="0">
        <references count="3">
          <reference field="2" count="1" selected="0">
            <x v="317"/>
          </reference>
          <reference field="4" count="1" selected="0">
            <x v="2366"/>
          </reference>
          <reference field="5" count="1">
            <x v="22"/>
          </reference>
        </references>
      </pivotArea>
    </format>
    <format dxfId="22741">
      <pivotArea dataOnly="0" labelOnly="1" fieldPosition="0">
        <references count="3">
          <reference field="2" count="1" selected="0">
            <x v="317"/>
          </reference>
          <reference field="4" count="1" selected="0">
            <x v="2445"/>
          </reference>
          <reference field="5" count="1">
            <x v="42"/>
          </reference>
        </references>
      </pivotArea>
    </format>
    <format dxfId="22742">
      <pivotArea dataOnly="0" labelOnly="1" fieldPosition="0">
        <references count="3">
          <reference field="2" count="1" selected="0">
            <x v="318"/>
          </reference>
          <reference field="4" count="1" selected="0">
            <x v="36"/>
          </reference>
          <reference field="5" count="1">
            <x v="21"/>
          </reference>
        </references>
      </pivotArea>
    </format>
    <format dxfId="22743">
      <pivotArea dataOnly="0" labelOnly="1" fieldPosition="0">
        <references count="3">
          <reference field="2" count="1" selected="0">
            <x v="318"/>
          </reference>
          <reference field="4" count="1" selected="0">
            <x v="830"/>
          </reference>
          <reference field="5" count="1">
            <x v="78"/>
          </reference>
        </references>
      </pivotArea>
    </format>
    <format dxfId="22744">
      <pivotArea dataOnly="0" labelOnly="1" fieldPosition="0">
        <references count="3">
          <reference field="2" count="1" selected="0">
            <x v="318"/>
          </reference>
          <reference field="4" count="1" selected="0">
            <x v="840"/>
          </reference>
          <reference field="5" count="1">
            <x v="21"/>
          </reference>
        </references>
      </pivotArea>
    </format>
    <format dxfId="22745">
      <pivotArea dataOnly="0" labelOnly="1" fieldPosition="0">
        <references count="3">
          <reference field="2" count="1" selected="0">
            <x v="318"/>
          </reference>
          <reference field="4" count="1" selected="0">
            <x v="2366"/>
          </reference>
          <reference field="5" count="1">
            <x v="22"/>
          </reference>
        </references>
      </pivotArea>
    </format>
    <format dxfId="22746">
      <pivotArea dataOnly="0" labelOnly="1" fieldPosition="0">
        <references count="3">
          <reference field="2" count="1" selected="0">
            <x v="319"/>
          </reference>
          <reference field="4" count="1" selected="0">
            <x v="208"/>
          </reference>
          <reference field="5" count="1">
            <x v="7"/>
          </reference>
        </references>
      </pivotArea>
    </format>
    <format dxfId="22747">
      <pivotArea dataOnly="0" labelOnly="1" fieldPosition="0">
        <references count="3">
          <reference field="2" count="1" selected="0">
            <x v="319"/>
          </reference>
          <reference field="4" count="1" selected="0">
            <x v="254"/>
          </reference>
          <reference field="5" count="1">
            <x v="21"/>
          </reference>
        </references>
      </pivotArea>
    </format>
    <format dxfId="22748">
      <pivotArea dataOnly="0" labelOnly="1" fieldPosition="0">
        <references count="3">
          <reference field="2" count="1" selected="0">
            <x v="319"/>
          </reference>
          <reference field="4" count="1" selected="0">
            <x v="278"/>
          </reference>
          <reference field="5" count="1">
            <x v="22"/>
          </reference>
        </references>
      </pivotArea>
    </format>
    <format dxfId="22749">
      <pivotArea dataOnly="0" labelOnly="1" fieldPosition="0">
        <references count="3">
          <reference field="2" count="1" selected="0">
            <x v="319"/>
          </reference>
          <reference field="4" count="1" selected="0">
            <x v="429"/>
          </reference>
          <reference field="5" count="1">
            <x v="21"/>
          </reference>
        </references>
      </pivotArea>
    </format>
    <format dxfId="22750">
      <pivotArea dataOnly="0" labelOnly="1" fieldPosition="0">
        <references count="3">
          <reference field="2" count="1" selected="0">
            <x v="319"/>
          </reference>
          <reference field="4" count="1" selected="0">
            <x v="467"/>
          </reference>
          <reference field="5" count="1">
            <x v="22"/>
          </reference>
        </references>
      </pivotArea>
    </format>
    <format dxfId="22751">
      <pivotArea dataOnly="0" labelOnly="1" fieldPosition="0">
        <references count="3">
          <reference field="2" count="1" selected="0">
            <x v="319"/>
          </reference>
          <reference field="4" count="1" selected="0">
            <x v="472"/>
          </reference>
          <reference field="5" count="1">
            <x v="21"/>
          </reference>
        </references>
      </pivotArea>
    </format>
    <format dxfId="22752">
      <pivotArea dataOnly="0" labelOnly="1" fieldPosition="0">
        <references count="3">
          <reference field="2" count="1" selected="0">
            <x v="319"/>
          </reference>
          <reference field="4" count="1" selected="0">
            <x v="528"/>
          </reference>
          <reference field="5" count="1">
            <x v="7"/>
          </reference>
        </references>
      </pivotArea>
    </format>
    <format dxfId="22753">
      <pivotArea dataOnly="0" labelOnly="1" fieldPosition="0">
        <references count="3">
          <reference field="2" count="1" selected="0">
            <x v="319"/>
          </reference>
          <reference field="4" count="1" selected="0">
            <x v="568"/>
          </reference>
          <reference field="5" count="1">
            <x v="7"/>
          </reference>
        </references>
      </pivotArea>
    </format>
    <format dxfId="22754">
      <pivotArea dataOnly="0" labelOnly="1" fieldPosition="0">
        <references count="3">
          <reference field="2" count="1" selected="0">
            <x v="319"/>
          </reference>
          <reference field="4" count="1" selected="0">
            <x v="668"/>
          </reference>
          <reference field="5" count="1">
            <x v="21"/>
          </reference>
        </references>
      </pivotArea>
    </format>
    <format dxfId="22755">
      <pivotArea dataOnly="0" labelOnly="1" fieldPosition="0">
        <references count="3">
          <reference field="2" count="1" selected="0">
            <x v="319"/>
          </reference>
          <reference field="4" count="1" selected="0">
            <x v="730"/>
          </reference>
          <reference field="5" count="1">
            <x v="21"/>
          </reference>
        </references>
      </pivotArea>
    </format>
    <format dxfId="22756">
      <pivotArea dataOnly="0" labelOnly="1" fieldPosition="0">
        <references count="3">
          <reference field="2" count="1" selected="0">
            <x v="319"/>
          </reference>
          <reference field="4" count="1" selected="0">
            <x v="781"/>
          </reference>
          <reference field="5" count="1">
            <x v="78"/>
          </reference>
        </references>
      </pivotArea>
    </format>
    <format dxfId="22757">
      <pivotArea dataOnly="0" labelOnly="1" fieldPosition="0">
        <references count="3">
          <reference field="2" count="1" selected="0">
            <x v="319"/>
          </reference>
          <reference field="4" count="1" selected="0">
            <x v="810"/>
          </reference>
          <reference field="5" count="1">
            <x v="22"/>
          </reference>
        </references>
      </pivotArea>
    </format>
    <format dxfId="22758">
      <pivotArea dataOnly="0" labelOnly="1" fieldPosition="0">
        <references count="3">
          <reference field="2" count="1" selected="0">
            <x v="319"/>
          </reference>
          <reference field="4" count="1" selected="0">
            <x v="825"/>
          </reference>
          <reference field="5" count="1">
            <x v="23"/>
          </reference>
        </references>
      </pivotArea>
    </format>
    <format dxfId="22759">
      <pivotArea dataOnly="0" labelOnly="1" fieldPosition="0">
        <references count="3">
          <reference field="2" count="1" selected="0">
            <x v="319"/>
          </reference>
          <reference field="4" count="1" selected="0">
            <x v="1129"/>
          </reference>
          <reference field="5" count="1">
            <x v="21"/>
          </reference>
        </references>
      </pivotArea>
    </format>
    <format dxfId="22760">
      <pivotArea dataOnly="0" labelOnly="1" fieldPosition="0">
        <references count="3">
          <reference field="2" count="1" selected="0">
            <x v="319"/>
          </reference>
          <reference field="4" count="1" selected="0">
            <x v="1146"/>
          </reference>
          <reference field="5" count="1">
            <x v="22"/>
          </reference>
        </references>
      </pivotArea>
    </format>
    <format dxfId="22761">
      <pivotArea dataOnly="0" labelOnly="1" fieldPosition="0">
        <references count="3">
          <reference field="2" count="1" selected="0">
            <x v="319"/>
          </reference>
          <reference field="4" count="1" selected="0">
            <x v="1260"/>
          </reference>
          <reference field="5" count="1">
            <x v="44"/>
          </reference>
        </references>
      </pivotArea>
    </format>
    <format dxfId="22762">
      <pivotArea dataOnly="0" labelOnly="1" fieldPosition="0">
        <references count="3">
          <reference field="2" count="1" selected="0">
            <x v="319"/>
          </reference>
          <reference field="4" count="1" selected="0">
            <x v="1281"/>
          </reference>
          <reference field="5" count="1">
            <x v="20"/>
          </reference>
        </references>
      </pivotArea>
    </format>
    <format dxfId="22763">
      <pivotArea dataOnly="0" labelOnly="1" fieldPosition="0">
        <references count="3">
          <reference field="2" count="1" selected="0">
            <x v="319"/>
          </reference>
          <reference field="4" count="1" selected="0">
            <x v="1329"/>
          </reference>
          <reference field="5" count="1">
            <x v="22"/>
          </reference>
        </references>
      </pivotArea>
    </format>
    <format dxfId="22764">
      <pivotArea dataOnly="0" labelOnly="1" fieldPosition="0">
        <references count="3">
          <reference field="2" count="1" selected="0">
            <x v="319"/>
          </reference>
          <reference field="4" count="1" selected="0">
            <x v="1387"/>
          </reference>
          <reference field="5" count="1">
            <x v="78"/>
          </reference>
        </references>
      </pivotArea>
    </format>
    <format dxfId="22765">
      <pivotArea dataOnly="0" labelOnly="1" fieldPosition="0">
        <references count="3">
          <reference field="2" count="1" selected="0">
            <x v="319"/>
          </reference>
          <reference field="4" count="1" selected="0">
            <x v="1882"/>
          </reference>
          <reference field="5" count="1">
            <x v="22"/>
          </reference>
        </references>
      </pivotArea>
    </format>
    <format dxfId="22766">
      <pivotArea dataOnly="0" labelOnly="1" fieldPosition="0">
        <references count="3">
          <reference field="2" count="1" selected="0">
            <x v="319"/>
          </reference>
          <reference field="4" count="1" selected="0">
            <x v="1887"/>
          </reference>
          <reference field="5" count="1">
            <x v="7"/>
          </reference>
        </references>
      </pivotArea>
    </format>
    <format dxfId="22767">
      <pivotArea dataOnly="0" labelOnly="1" fieldPosition="0">
        <references count="3">
          <reference field="2" count="1" selected="0">
            <x v="319"/>
          </reference>
          <reference field="4" count="1" selected="0">
            <x v="2013"/>
          </reference>
          <reference field="5" count="1">
            <x v="21"/>
          </reference>
        </references>
      </pivotArea>
    </format>
    <format dxfId="22768">
      <pivotArea dataOnly="0" labelOnly="1" fieldPosition="0">
        <references count="3">
          <reference field="2" count="1" selected="0">
            <x v="319"/>
          </reference>
          <reference field="4" count="1" selected="0">
            <x v="2281"/>
          </reference>
          <reference field="5" count="1">
            <x v="74"/>
          </reference>
        </references>
      </pivotArea>
    </format>
    <format dxfId="22769">
      <pivotArea dataOnly="0" labelOnly="1" fieldPosition="0">
        <references count="3">
          <reference field="2" count="1" selected="0">
            <x v="319"/>
          </reference>
          <reference field="4" count="1" selected="0">
            <x v="2298"/>
          </reference>
          <reference field="5" count="1">
            <x v="21"/>
          </reference>
        </references>
      </pivotArea>
    </format>
    <format dxfId="22770">
      <pivotArea dataOnly="0" labelOnly="1" fieldPosition="0">
        <references count="3">
          <reference field="2" count="1" selected="0">
            <x v="319"/>
          </reference>
          <reference field="4" count="1" selected="0">
            <x v="2588"/>
          </reference>
          <reference field="5" count="1">
            <x v="97"/>
          </reference>
        </references>
      </pivotArea>
    </format>
    <format dxfId="22771">
      <pivotArea dataOnly="0" labelOnly="1" fieldPosition="0">
        <references count="3">
          <reference field="2" count="1" selected="0">
            <x v="319"/>
          </reference>
          <reference field="4" count="1" selected="0">
            <x v="2664"/>
          </reference>
          <reference field="5" count="1">
            <x v="102"/>
          </reference>
        </references>
      </pivotArea>
    </format>
    <format dxfId="22772">
      <pivotArea dataOnly="0" labelOnly="1" fieldPosition="0">
        <references count="3">
          <reference field="2" count="1" selected="0">
            <x v="319"/>
          </reference>
          <reference field="4" count="1" selected="0">
            <x v="2677"/>
          </reference>
          <reference field="5" count="1">
            <x v="82"/>
          </reference>
        </references>
      </pivotArea>
    </format>
    <format dxfId="22773">
      <pivotArea dataOnly="0" labelOnly="1" fieldPosition="0">
        <references count="3">
          <reference field="2" count="1" selected="0">
            <x v="319"/>
          </reference>
          <reference field="4" count="1" selected="0">
            <x v="2751"/>
          </reference>
          <reference field="5" count="1">
            <x v="109"/>
          </reference>
        </references>
      </pivotArea>
    </format>
    <format dxfId="22774">
      <pivotArea dataOnly="0" labelOnly="1" fieldPosition="0">
        <references count="3">
          <reference field="2" count="1" selected="0">
            <x v="319"/>
          </reference>
          <reference field="4" count="1" selected="0">
            <x v="2774"/>
          </reference>
          <reference field="5" count="1">
            <x v="85"/>
          </reference>
        </references>
      </pivotArea>
    </format>
    <format dxfId="22775">
      <pivotArea dataOnly="0" labelOnly="1" fieldPosition="0">
        <references count="3">
          <reference field="2" count="1" selected="0">
            <x v="319"/>
          </reference>
          <reference field="4" count="1" selected="0">
            <x v="2824"/>
          </reference>
          <reference field="5" count="1">
            <x v="84"/>
          </reference>
        </references>
      </pivotArea>
    </format>
    <format dxfId="22776">
      <pivotArea dataOnly="0" labelOnly="1" fieldPosition="0">
        <references count="3">
          <reference field="2" count="1" selected="0">
            <x v="319"/>
          </reference>
          <reference field="4" count="1" selected="0">
            <x v="2850"/>
          </reference>
          <reference field="5" count="1">
            <x v="90"/>
          </reference>
        </references>
      </pivotArea>
    </format>
    <format dxfId="22777">
      <pivotArea dataOnly="0" labelOnly="1" fieldPosition="0">
        <references count="3">
          <reference field="2" count="1" selected="0">
            <x v="320"/>
          </reference>
          <reference field="4" count="1" selected="0">
            <x v="198"/>
          </reference>
          <reference field="5" count="1">
            <x v="21"/>
          </reference>
        </references>
      </pivotArea>
    </format>
    <format dxfId="22778">
      <pivotArea dataOnly="0" labelOnly="1" fieldPosition="0">
        <references count="3">
          <reference field="2" count="1" selected="0">
            <x v="320"/>
          </reference>
          <reference field="4" count="1" selected="0">
            <x v="1002"/>
          </reference>
          <reference field="5" count="1">
            <x v="21"/>
          </reference>
        </references>
      </pivotArea>
    </format>
    <format dxfId="22779">
      <pivotArea dataOnly="0" labelOnly="1" fieldPosition="0">
        <references count="3">
          <reference field="2" count="1" selected="0">
            <x v="320"/>
          </reference>
          <reference field="4" count="1" selected="0">
            <x v="1003"/>
          </reference>
          <reference field="5" count="1">
            <x v="21"/>
          </reference>
        </references>
      </pivotArea>
    </format>
    <format dxfId="22780">
      <pivotArea dataOnly="0" labelOnly="1" fieldPosition="0">
        <references count="3">
          <reference field="2" count="1" selected="0">
            <x v="320"/>
          </reference>
          <reference field="4" count="1" selected="0">
            <x v="1528"/>
          </reference>
          <reference field="5" count="1">
            <x v="21"/>
          </reference>
        </references>
      </pivotArea>
    </format>
    <format dxfId="22781">
      <pivotArea dataOnly="0" labelOnly="1" fieldPosition="0">
        <references count="3">
          <reference field="2" count="1" selected="0">
            <x v="321"/>
          </reference>
          <reference field="4" count="1" selected="0">
            <x v="2421"/>
          </reference>
          <reference field="5" count="1">
            <x v="78"/>
          </reference>
        </references>
      </pivotArea>
    </format>
    <format dxfId="22782">
      <pivotArea dataOnly="0" labelOnly="1" fieldPosition="0">
        <references count="3">
          <reference field="2" count="1" selected="0">
            <x v="322"/>
          </reference>
          <reference field="4" count="1" selected="0">
            <x v="20"/>
          </reference>
          <reference field="5" count="1">
            <x v="21"/>
          </reference>
        </references>
      </pivotArea>
    </format>
    <format dxfId="22783">
      <pivotArea dataOnly="0" labelOnly="1" fieldPosition="0">
        <references count="3">
          <reference field="2" count="1" selected="0">
            <x v="322"/>
          </reference>
          <reference field="4" count="1" selected="0">
            <x v="111"/>
          </reference>
          <reference field="5" count="1">
            <x v="21"/>
          </reference>
        </references>
      </pivotArea>
    </format>
    <format dxfId="22784">
      <pivotArea dataOnly="0" labelOnly="1" fieldPosition="0">
        <references count="3">
          <reference field="2" count="1" selected="0">
            <x v="322"/>
          </reference>
          <reference field="4" count="1" selected="0">
            <x v="157"/>
          </reference>
          <reference field="5" count="1">
            <x v="77"/>
          </reference>
        </references>
      </pivotArea>
    </format>
    <format dxfId="22785">
      <pivotArea dataOnly="0" labelOnly="1" fieldPosition="0">
        <references count="3">
          <reference field="2" count="1" selected="0">
            <x v="322"/>
          </reference>
          <reference field="4" count="1" selected="0">
            <x v="434"/>
          </reference>
          <reference field="5" count="1">
            <x v="22"/>
          </reference>
        </references>
      </pivotArea>
    </format>
    <format dxfId="22786">
      <pivotArea dataOnly="0" labelOnly="1" fieldPosition="0">
        <references count="3">
          <reference field="2" count="1" selected="0">
            <x v="322"/>
          </reference>
          <reference field="4" count="1" selected="0">
            <x v="730"/>
          </reference>
          <reference field="5" count="1">
            <x v="21"/>
          </reference>
        </references>
      </pivotArea>
    </format>
    <format dxfId="22787">
      <pivotArea dataOnly="0" labelOnly="1" fieldPosition="0">
        <references count="3">
          <reference field="2" count="1" selected="0">
            <x v="322"/>
          </reference>
          <reference field="4" count="1" selected="0">
            <x v="1019"/>
          </reference>
          <reference field="5" count="1">
            <x v="21"/>
          </reference>
        </references>
      </pivotArea>
    </format>
    <format dxfId="22788">
      <pivotArea dataOnly="0" labelOnly="1" fieldPosition="0">
        <references count="3">
          <reference field="2" count="1" selected="0">
            <x v="322"/>
          </reference>
          <reference field="4" count="1" selected="0">
            <x v="1069"/>
          </reference>
          <reference field="5" count="1">
            <x v="21"/>
          </reference>
        </references>
      </pivotArea>
    </format>
    <format dxfId="22789">
      <pivotArea dataOnly="0" labelOnly="1" fieldPosition="0">
        <references count="3">
          <reference field="2" count="1" selected="0">
            <x v="322"/>
          </reference>
          <reference field="4" count="1" selected="0">
            <x v="1090"/>
          </reference>
          <reference field="5" count="1">
            <x v="17"/>
          </reference>
        </references>
      </pivotArea>
    </format>
    <format dxfId="22790">
      <pivotArea dataOnly="0" labelOnly="1" fieldPosition="0">
        <references count="3">
          <reference field="2" count="1" selected="0">
            <x v="322"/>
          </reference>
          <reference field="4" count="1" selected="0">
            <x v="1188"/>
          </reference>
          <reference field="5" count="1">
            <x v="21"/>
          </reference>
        </references>
      </pivotArea>
    </format>
    <format dxfId="22791">
      <pivotArea dataOnly="0" labelOnly="1" fieldPosition="0">
        <references count="3">
          <reference field="2" count="1" selected="0">
            <x v="322"/>
          </reference>
          <reference field="4" count="1" selected="0">
            <x v="1207"/>
          </reference>
          <reference field="5" count="1">
            <x v="22"/>
          </reference>
        </references>
      </pivotArea>
    </format>
    <format dxfId="22792">
      <pivotArea dataOnly="0" labelOnly="1" fieldPosition="0">
        <references count="3">
          <reference field="2" count="1" selected="0">
            <x v="322"/>
          </reference>
          <reference field="4" count="1" selected="0">
            <x v="1244"/>
          </reference>
          <reference field="5" count="1">
            <x v="23"/>
          </reference>
        </references>
      </pivotArea>
    </format>
    <format dxfId="22793">
      <pivotArea dataOnly="0" labelOnly="1" fieldPosition="0">
        <references count="3">
          <reference field="2" count="1" selected="0">
            <x v="322"/>
          </reference>
          <reference field="4" count="1" selected="0">
            <x v="1533"/>
          </reference>
          <reference field="5" count="1">
            <x v="21"/>
          </reference>
        </references>
      </pivotArea>
    </format>
    <format dxfId="22794">
      <pivotArea dataOnly="0" labelOnly="1" fieldPosition="0">
        <references count="3">
          <reference field="2" count="1" selected="0">
            <x v="322"/>
          </reference>
          <reference field="4" count="1" selected="0">
            <x v="1617"/>
          </reference>
          <reference field="5" count="2">
            <x v="55"/>
            <x v="70"/>
          </reference>
        </references>
      </pivotArea>
    </format>
    <format dxfId="22795">
      <pivotArea dataOnly="0" labelOnly="1" fieldPosition="0">
        <references count="3">
          <reference field="2" count="1" selected="0">
            <x v="322"/>
          </reference>
          <reference field="4" count="1" selected="0">
            <x v="1670"/>
          </reference>
          <reference field="5" count="1">
            <x v="23"/>
          </reference>
        </references>
      </pivotArea>
    </format>
    <format dxfId="22796">
      <pivotArea dataOnly="0" labelOnly="1" fieldPosition="0">
        <references count="3">
          <reference field="2" count="1" selected="0">
            <x v="322"/>
          </reference>
          <reference field="4" count="1" selected="0">
            <x v="1956"/>
          </reference>
          <reference field="5" count="1">
            <x v="23"/>
          </reference>
        </references>
      </pivotArea>
    </format>
    <format dxfId="22797">
      <pivotArea dataOnly="0" labelOnly="1" fieldPosition="0">
        <references count="3">
          <reference field="2" count="1" selected="0">
            <x v="322"/>
          </reference>
          <reference field="4" count="1" selected="0">
            <x v="2013"/>
          </reference>
          <reference field="5" count="1">
            <x v="21"/>
          </reference>
        </references>
      </pivotArea>
    </format>
    <format dxfId="22798">
      <pivotArea dataOnly="0" labelOnly="1" fieldPosition="0">
        <references count="3">
          <reference field="2" count="1" selected="0">
            <x v="322"/>
          </reference>
          <reference field="4" count="1" selected="0">
            <x v="2283"/>
          </reference>
          <reference field="5" count="1">
            <x v="21"/>
          </reference>
        </references>
      </pivotArea>
    </format>
    <format dxfId="22799">
      <pivotArea dataOnly="0" labelOnly="1" fieldPosition="0">
        <references count="3">
          <reference field="2" count="1" selected="0">
            <x v="322"/>
          </reference>
          <reference field="4" count="1" selected="0">
            <x v="2421"/>
          </reference>
          <reference field="5" count="1">
            <x v="21"/>
          </reference>
        </references>
      </pivotArea>
    </format>
    <format dxfId="22800">
      <pivotArea dataOnly="0" labelOnly="1" fieldPosition="0">
        <references count="3">
          <reference field="2" count="1" selected="0">
            <x v="323"/>
          </reference>
          <reference field="4" count="1" selected="0">
            <x v="271"/>
          </reference>
          <reference field="5" count="1">
            <x v="7"/>
          </reference>
        </references>
      </pivotArea>
    </format>
    <format dxfId="22801">
      <pivotArea dataOnly="0" labelOnly="1" fieldPosition="0">
        <references count="3">
          <reference field="2" count="1" selected="0">
            <x v="323"/>
          </reference>
          <reference field="4" count="1" selected="0">
            <x v="506"/>
          </reference>
          <reference field="5" count="1">
            <x v="7"/>
          </reference>
        </references>
      </pivotArea>
    </format>
    <format dxfId="22802">
      <pivotArea dataOnly="0" labelOnly="1" fieldPosition="0">
        <references count="3">
          <reference field="2" count="1" selected="0">
            <x v="323"/>
          </reference>
          <reference field="4" count="1" selected="0">
            <x v="1191"/>
          </reference>
          <reference field="5" count="1">
            <x v="22"/>
          </reference>
        </references>
      </pivotArea>
    </format>
    <format dxfId="22803">
      <pivotArea dataOnly="0" labelOnly="1" fieldPosition="0">
        <references count="3">
          <reference field="2" count="1" selected="0">
            <x v="323"/>
          </reference>
          <reference field="4" count="1" selected="0">
            <x v="1194"/>
          </reference>
          <reference field="5" count="1">
            <x v="21"/>
          </reference>
        </references>
      </pivotArea>
    </format>
    <format dxfId="22804">
      <pivotArea dataOnly="0" labelOnly="1" fieldPosition="0">
        <references count="3">
          <reference field="2" count="1" selected="0">
            <x v="323"/>
          </reference>
          <reference field="4" count="1" selected="0">
            <x v="1222"/>
          </reference>
          <reference field="5" count="1">
            <x v="21"/>
          </reference>
        </references>
      </pivotArea>
    </format>
    <format dxfId="22805">
      <pivotArea dataOnly="0" labelOnly="1" fieldPosition="0">
        <references count="3">
          <reference field="2" count="1" selected="0">
            <x v="323"/>
          </reference>
          <reference field="4" count="1" selected="0">
            <x v="1254"/>
          </reference>
          <reference field="5" count="1">
            <x v="59"/>
          </reference>
        </references>
      </pivotArea>
    </format>
    <format dxfId="22806">
      <pivotArea dataOnly="0" labelOnly="1" fieldPosition="0">
        <references count="3">
          <reference field="2" count="1" selected="0">
            <x v="323"/>
          </reference>
          <reference field="4" count="1" selected="0">
            <x v="1305"/>
          </reference>
          <reference field="5" count="1">
            <x v="21"/>
          </reference>
        </references>
      </pivotArea>
    </format>
    <format dxfId="22807">
      <pivotArea dataOnly="0" labelOnly="1" fieldPosition="0">
        <references count="3">
          <reference field="2" count="1" selected="0">
            <x v="323"/>
          </reference>
          <reference field="4" count="1" selected="0">
            <x v="1369"/>
          </reference>
          <reference field="5" count="1">
            <x v="21"/>
          </reference>
        </references>
      </pivotArea>
    </format>
    <format dxfId="22808">
      <pivotArea dataOnly="0" labelOnly="1" fieldPosition="0">
        <references count="3">
          <reference field="2" count="1" selected="0">
            <x v="323"/>
          </reference>
          <reference field="4" count="1" selected="0">
            <x v="1958"/>
          </reference>
          <reference field="5" count="1">
            <x v="21"/>
          </reference>
        </references>
      </pivotArea>
    </format>
    <format dxfId="22809">
      <pivotArea dataOnly="0" labelOnly="1" fieldPosition="0">
        <references count="3">
          <reference field="2" count="1" selected="0">
            <x v="323"/>
          </reference>
          <reference field="4" count="1" selected="0">
            <x v="2015"/>
          </reference>
          <reference field="5" count="1">
            <x v="4"/>
          </reference>
        </references>
      </pivotArea>
    </format>
    <format dxfId="22810">
      <pivotArea dataOnly="0" labelOnly="1" fieldPosition="0">
        <references count="3">
          <reference field="2" count="1" selected="0">
            <x v="323"/>
          </reference>
          <reference field="4" count="1" selected="0">
            <x v="2158"/>
          </reference>
          <reference field="5" count="1">
            <x v="21"/>
          </reference>
        </references>
      </pivotArea>
    </format>
    <format dxfId="22811">
      <pivotArea dataOnly="0" labelOnly="1" fieldPosition="0">
        <references count="3">
          <reference field="2" count="1" selected="0">
            <x v="323"/>
          </reference>
          <reference field="4" count="1" selected="0">
            <x v="2525"/>
          </reference>
          <reference field="5" count="1">
            <x v="89"/>
          </reference>
        </references>
      </pivotArea>
    </format>
    <format dxfId="22812">
      <pivotArea dataOnly="0" labelOnly="1" fieldPosition="0">
        <references count="3">
          <reference field="2" count="1" selected="0">
            <x v="324"/>
          </reference>
          <reference field="4" count="1" selected="0">
            <x v="14"/>
          </reference>
          <reference field="5" count="1">
            <x v="21"/>
          </reference>
        </references>
      </pivotArea>
    </format>
    <format dxfId="22813">
      <pivotArea dataOnly="0" labelOnly="1" fieldPosition="0">
        <references count="3">
          <reference field="2" count="1" selected="0">
            <x v="324"/>
          </reference>
          <reference field="4" count="1" selected="0">
            <x v="284"/>
          </reference>
          <reference field="5" count="1">
            <x v="78"/>
          </reference>
        </references>
      </pivotArea>
    </format>
    <format dxfId="22814">
      <pivotArea dataOnly="0" labelOnly="1" fieldPosition="0">
        <references count="3">
          <reference field="2" count="1" selected="0">
            <x v="324"/>
          </reference>
          <reference field="4" count="1" selected="0">
            <x v="553"/>
          </reference>
          <reference field="5" count="1">
            <x v="21"/>
          </reference>
        </references>
      </pivotArea>
    </format>
    <format dxfId="22815">
      <pivotArea dataOnly="0" labelOnly="1" fieldPosition="0">
        <references count="3">
          <reference field="2" count="1" selected="0">
            <x v="324"/>
          </reference>
          <reference field="4" count="1" selected="0">
            <x v="559"/>
          </reference>
          <reference field="5" count="1">
            <x v="78"/>
          </reference>
        </references>
      </pivotArea>
    </format>
    <format dxfId="22816">
      <pivotArea dataOnly="0" labelOnly="1" fieldPosition="0">
        <references count="3">
          <reference field="2" count="1" selected="0">
            <x v="324"/>
          </reference>
          <reference field="4" count="1" selected="0">
            <x v="716"/>
          </reference>
          <reference field="5" count="1">
            <x v="21"/>
          </reference>
        </references>
      </pivotArea>
    </format>
    <format dxfId="22817">
      <pivotArea dataOnly="0" labelOnly="1" fieldPosition="0">
        <references count="3">
          <reference field="2" count="1" selected="0">
            <x v="324"/>
          </reference>
          <reference field="4" count="1" selected="0">
            <x v="915"/>
          </reference>
          <reference field="5" count="1">
            <x v="60"/>
          </reference>
        </references>
      </pivotArea>
    </format>
    <format dxfId="22818">
      <pivotArea dataOnly="0" labelOnly="1" fieldPosition="0">
        <references count="3">
          <reference field="2" count="1" selected="0">
            <x v="324"/>
          </reference>
          <reference field="4" count="1" selected="0">
            <x v="1048"/>
          </reference>
          <reference field="5" count="1">
            <x v="52"/>
          </reference>
        </references>
      </pivotArea>
    </format>
    <format dxfId="22819">
      <pivotArea dataOnly="0" labelOnly="1" fieldPosition="0">
        <references count="3">
          <reference field="2" count="1" selected="0">
            <x v="324"/>
          </reference>
          <reference field="4" count="1" selected="0">
            <x v="1258"/>
          </reference>
          <reference field="5" count="1">
            <x v="21"/>
          </reference>
        </references>
      </pivotArea>
    </format>
    <format dxfId="22820">
      <pivotArea dataOnly="0" labelOnly="1" fieldPosition="0">
        <references count="3">
          <reference field="2" count="1" selected="0">
            <x v="324"/>
          </reference>
          <reference field="4" count="1" selected="0">
            <x v="1669"/>
          </reference>
          <reference field="5" count="1">
            <x v="21"/>
          </reference>
        </references>
      </pivotArea>
    </format>
    <format dxfId="22821">
      <pivotArea dataOnly="0" labelOnly="1" fieldPosition="0">
        <references count="3">
          <reference field="2" count="1" selected="0">
            <x v="324"/>
          </reference>
          <reference field="4" count="1" selected="0">
            <x v="1696"/>
          </reference>
          <reference field="5" count="1">
            <x v="23"/>
          </reference>
        </references>
      </pivotArea>
    </format>
    <format dxfId="22822">
      <pivotArea dataOnly="0" labelOnly="1" fieldPosition="0">
        <references count="3">
          <reference field="2" count="1" selected="0">
            <x v="324"/>
          </reference>
          <reference field="4" count="1" selected="0">
            <x v="1828"/>
          </reference>
          <reference field="5" count="1">
            <x v="22"/>
          </reference>
        </references>
      </pivotArea>
    </format>
    <format dxfId="22823">
      <pivotArea dataOnly="0" labelOnly="1" fieldPosition="0">
        <references count="3">
          <reference field="2" count="1" selected="0">
            <x v="324"/>
          </reference>
          <reference field="4" count="1" selected="0">
            <x v="1856"/>
          </reference>
          <reference field="5" count="1">
            <x v="23"/>
          </reference>
        </references>
      </pivotArea>
    </format>
    <format dxfId="22824">
      <pivotArea dataOnly="0" labelOnly="1" fieldPosition="0">
        <references count="3">
          <reference field="2" count="1" selected="0">
            <x v="324"/>
          </reference>
          <reference field="4" count="1" selected="0">
            <x v="1866"/>
          </reference>
          <reference field="5" count="1">
            <x v="23"/>
          </reference>
        </references>
      </pivotArea>
    </format>
    <format dxfId="22825">
      <pivotArea dataOnly="0" labelOnly="1" fieldPosition="0">
        <references count="3">
          <reference field="2" count="1" selected="0">
            <x v="324"/>
          </reference>
          <reference field="4" count="1" selected="0">
            <x v="2319"/>
          </reference>
          <reference field="5" count="1">
            <x v="21"/>
          </reference>
        </references>
      </pivotArea>
    </format>
    <format dxfId="22826">
      <pivotArea dataOnly="0" labelOnly="1" fieldPosition="0">
        <references count="3">
          <reference field="2" count="1" selected="0">
            <x v="325"/>
          </reference>
          <reference field="4" count="1" selected="0">
            <x v="578"/>
          </reference>
          <reference field="5" count="1">
            <x v="7"/>
          </reference>
        </references>
      </pivotArea>
    </format>
    <format dxfId="22827">
      <pivotArea dataOnly="0" labelOnly="1" fieldPosition="0">
        <references count="3">
          <reference field="2" count="1" selected="0">
            <x v="325"/>
          </reference>
          <reference field="4" count="1" selected="0">
            <x v="743"/>
          </reference>
          <reference field="5" count="1">
            <x v="21"/>
          </reference>
        </references>
      </pivotArea>
    </format>
    <format dxfId="22828">
      <pivotArea dataOnly="0" labelOnly="1" fieldPosition="0">
        <references count="3">
          <reference field="2" count="1" selected="0">
            <x v="325"/>
          </reference>
          <reference field="4" count="1" selected="0">
            <x v="966"/>
          </reference>
          <reference field="5" count="1">
            <x v="62"/>
          </reference>
        </references>
      </pivotArea>
    </format>
    <format dxfId="22829">
      <pivotArea dataOnly="0" labelOnly="1" fieldPosition="0">
        <references count="3">
          <reference field="2" count="1" selected="0">
            <x v="326"/>
          </reference>
          <reference field="4" count="1" selected="0">
            <x v="2053"/>
          </reference>
          <reference field="5" count="1">
            <x v="21"/>
          </reference>
        </references>
      </pivotArea>
    </format>
    <format dxfId="22830">
      <pivotArea dataOnly="0" labelOnly="1" fieldPosition="0">
        <references count="3">
          <reference field="2" count="1" selected="0">
            <x v="327"/>
          </reference>
          <reference field="4" count="1" selected="0">
            <x v="1606"/>
          </reference>
          <reference field="5" count="1">
            <x v="21"/>
          </reference>
        </references>
      </pivotArea>
    </format>
    <format dxfId="22831">
      <pivotArea dataOnly="0" labelOnly="1" fieldPosition="0">
        <references count="3">
          <reference field="2" count="1" selected="0">
            <x v="327"/>
          </reference>
          <reference field="4" count="1" selected="0">
            <x v="2209"/>
          </reference>
          <reference field="5" count="1">
            <x v="21"/>
          </reference>
        </references>
      </pivotArea>
    </format>
    <format dxfId="22832">
      <pivotArea dataOnly="0" labelOnly="1" fieldPosition="0">
        <references count="3">
          <reference field="2" count="1" selected="0">
            <x v="328"/>
          </reference>
          <reference field="4" count="1" selected="0">
            <x v="381"/>
          </reference>
          <reference field="5" count="1">
            <x v="21"/>
          </reference>
        </references>
      </pivotArea>
    </format>
    <format dxfId="22833">
      <pivotArea dataOnly="0" labelOnly="1" fieldPosition="0">
        <references count="3">
          <reference field="2" count="1" selected="0">
            <x v="329"/>
          </reference>
          <reference field="4" count="1" selected="0">
            <x v="581"/>
          </reference>
          <reference field="5" count="1">
            <x v="21"/>
          </reference>
        </references>
      </pivotArea>
    </format>
    <format dxfId="22834">
      <pivotArea dataOnly="0" labelOnly="1" fieldPosition="0">
        <references count="3">
          <reference field="2" count="1" selected="0">
            <x v="329"/>
          </reference>
          <reference field="4" count="1" selected="0">
            <x v="756"/>
          </reference>
          <reference field="5" count="1">
            <x v="21"/>
          </reference>
        </references>
      </pivotArea>
    </format>
    <format dxfId="22835">
      <pivotArea dataOnly="0" labelOnly="1" fieldPosition="0">
        <references count="3">
          <reference field="2" count="1" selected="0">
            <x v="329"/>
          </reference>
          <reference field="4" count="1" selected="0">
            <x v="852"/>
          </reference>
          <reference field="5" count="1">
            <x v="21"/>
          </reference>
        </references>
      </pivotArea>
    </format>
    <format dxfId="22836">
      <pivotArea dataOnly="0" labelOnly="1" fieldPosition="0">
        <references count="3">
          <reference field="2" count="1" selected="0">
            <x v="329"/>
          </reference>
          <reference field="4" count="1" selected="0">
            <x v="1355"/>
          </reference>
          <reference field="5" count="1">
            <x v="44"/>
          </reference>
        </references>
      </pivotArea>
    </format>
    <format dxfId="22837">
      <pivotArea dataOnly="0" labelOnly="1" fieldPosition="0">
        <references count="3">
          <reference field="2" count="1" selected="0">
            <x v="329"/>
          </reference>
          <reference field="4" count="1" selected="0">
            <x v="1383"/>
          </reference>
          <reference field="5" count="1">
            <x v="2"/>
          </reference>
        </references>
      </pivotArea>
    </format>
    <format dxfId="22838">
      <pivotArea dataOnly="0" labelOnly="1" fieldPosition="0">
        <references count="3">
          <reference field="2" count="1" selected="0">
            <x v="329"/>
          </reference>
          <reference field="4" count="1" selected="0">
            <x v="1786"/>
          </reference>
          <reference field="5" count="1">
            <x v="21"/>
          </reference>
        </references>
      </pivotArea>
    </format>
    <format dxfId="22839">
      <pivotArea dataOnly="0" labelOnly="1" fieldPosition="0">
        <references count="3">
          <reference field="2" count="1" selected="0">
            <x v="329"/>
          </reference>
          <reference field="4" count="1" selected="0">
            <x v="2121"/>
          </reference>
          <reference field="5" count="1">
            <x v="7"/>
          </reference>
        </references>
      </pivotArea>
    </format>
    <format dxfId="22840">
      <pivotArea dataOnly="0" labelOnly="1" fieldPosition="0">
        <references count="3">
          <reference field="2" count="1" selected="0">
            <x v="329"/>
          </reference>
          <reference field="4" count="1" selected="0">
            <x v="2387"/>
          </reference>
          <reference field="5" count="1">
            <x v="78"/>
          </reference>
        </references>
      </pivotArea>
    </format>
    <format dxfId="22841">
      <pivotArea dataOnly="0" labelOnly="1" fieldPosition="0">
        <references count="3">
          <reference field="2" count="1" selected="0">
            <x v="329"/>
          </reference>
          <reference field="4" count="1" selected="0">
            <x v="2536"/>
          </reference>
          <reference field="5" count="1">
            <x v="82"/>
          </reference>
        </references>
      </pivotArea>
    </format>
    <format dxfId="22842">
      <pivotArea dataOnly="0" labelOnly="1" fieldPosition="0">
        <references count="3">
          <reference field="2" count="1" selected="0">
            <x v="329"/>
          </reference>
          <reference field="4" count="1" selected="0">
            <x v="2590"/>
          </reference>
          <reference field="5" count="1">
            <x v="82"/>
          </reference>
        </references>
      </pivotArea>
    </format>
    <format dxfId="22843">
      <pivotArea dataOnly="0" labelOnly="1" fieldPosition="0">
        <references count="3">
          <reference field="2" count="1" selected="0">
            <x v="330"/>
          </reference>
          <reference field="4" count="1" selected="0">
            <x v="2464"/>
          </reference>
          <reference field="5" count="1">
            <x v="21"/>
          </reference>
        </references>
      </pivotArea>
    </format>
    <format dxfId="22844">
      <pivotArea dataOnly="0" labelOnly="1" fieldPosition="0">
        <references count="3">
          <reference field="2" count="1" selected="0">
            <x v="331"/>
          </reference>
          <reference field="4" count="1" selected="0">
            <x v="1881"/>
          </reference>
          <reference field="5" count="1">
            <x v="59"/>
          </reference>
        </references>
      </pivotArea>
    </format>
    <format dxfId="22845">
      <pivotArea dataOnly="0" labelOnly="1" fieldPosition="0">
        <references count="3">
          <reference field="2" count="1" selected="0">
            <x v="331"/>
          </reference>
          <reference field="4" count="1" selected="0">
            <x v="1902"/>
          </reference>
          <reference field="5" count="1">
            <x v="21"/>
          </reference>
        </references>
      </pivotArea>
    </format>
    <format dxfId="22846">
      <pivotArea dataOnly="0" labelOnly="1" fieldPosition="0">
        <references count="3">
          <reference field="2" count="1" selected="0">
            <x v="331"/>
          </reference>
          <reference field="4" count="1" selected="0">
            <x v="2387"/>
          </reference>
          <reference field="5" count="1">
            <x v="78"/>
          </reference>
        </references>
      </pivotArea>
    </format>
    <format dxfId="22847">
      <pivotArea dataOnly="0" labelOnly="1" fieldPosition="0">
        <references count="3">
          <reference field="2" count="1" selected="0">
            <x v="332"/>
          </reference>
          <reference field="4" count="1" selected="0">
            <x v="2085"/>
          </reference>
          <reference field="5" count="1">
            <x v="23"/>
          </reference>
        </references>
      </pivotArea>
    </format>
    <format dxfId="22848">
      <pivotArea dataOnly="0" labelOnly="1" fieldPosition="0">
        <references count="3">
          <reference field="2" count="1" selected="0">
            <x v="332"/>
          </reference>
          <reference field="4" count="1" selected="0">
            <x v="2428"/>
          </reference>
          <reference field="5" count="1">
            <x v="21"/>
          </reference>
        </references>
      </pivotArea>
    </format>
    <format dxfId="22849">
      <pivotArea dataOnly="0" labelOnly="1" fieldPosition="0">
        <references count="3">
          <reference field="2" count="1" selected="0">
            <x v="332"/>
          </reference>
          <reference field="4" count="1" selected="0">
            <x v="2475"/>
          </reference>
          <reference field="5" count="1">
            <x v="7"/>
          </reference>
        </references>
      </pivotArea>
    </format>
    <format dxfId="22850">
      <pivotArea dataOnly="0" labelOnly="1" fieldPosition="0">
        <references count="3">
          <reference field="2" count="1" selected="0">
            <x v="332"/>
          </reference>
          <reference field="4" count="1" selected="0">
            <x v="2589"/>
          </reference>
          <reference field="5" count="1">
            <x v="83"/>
          </reference>
        </references>
      </pivotArea>
    </format>
    <format dxfId="22851">
      <pivotArea dataOnly="0" labelOnly="1" fieldPosition="0">
        <references count="3">
          <reference field="2" count="1" selected="0">
            <x v="333"/>
          </reference>
          <reference field="4" count="1" selected="0">
            <x v="1853"/>
          </reference>
          <reference field="5" count="1">
            <x v="21"/>
          </reference>
        </references>
      </pivotArea>
    </format>
    <format dxfId="22852">
      <pivotArea dataOnly="0" labelOnly="1" fieldPosition="0">
        <references count="3">
          <reference field="2" count="1" selected="0">
            <x v="334"/>
          </reference>
          <reference field="4" count="1" selected="0">
            <x v="411"/>
          </reference>
          <reference field="5" count="1">
            <x v="21"/>
          </reference>
        </references>
      </pivotArea>
    </format>
    <format dxfId="22853">
      <pivotArea dataOnly="0" labelOnly="1" fieldPosition="0">
        <references count="3">
          <reference field="2" count="1" selected="0">
            <x v="334"/>
          </reference>
          <reference field="4" count="1" selected="0">
            <x v="837"/>
          </reference>
          <reference field="5" count="1">
            <x v="21"/>
          </reference>
        </references>
      </pivotArea>
    </format>
    <format dxfId="22854">
      <pivotArea dataOnly="0" labelOnly="1" fieldPosition="0">
        <references count="3">
          <reference field="2" count="1" selected="0">
            <x v="334"/>
          </reference>
          <reference field="4" count="1" selected="0">
            <x v="874"/>
          </reference>
          <reference field="5" count="1">
            <x v="78"/>
          </reference>
        </references>
      </pivotArea>
    </format>
    <format dxfId="22855">
      <pivotArea dataOnly="0" labelOnly="1" fieldPosition="0">
        <references count="3">
          <reference field="2" count="1" selected="0">
            <x v="335"/>
          </reference>
          <reference field="4" count="1" selected="0">
            <x v="458"/>
          </reference>
          <reference field="5" count="1">
            <x v="21"/>
          </reference>
        </references>
      </pivotArea>
    </format>
    <format dxfId="22856">
      <pivotArea dataOnly="0" labelOnly="1" fieldPosition="0">
        <references count="3">
          <reference field="2" count="1" selected="0">
            <x v="335"/>
          </reference>
          <reference field="4" count="1" selected="0">
            <x v="773"/>
          </reference>
          <reference field="5" count="1">
            <x v="21"/>
          </reference>
        </references>
      </pivotArea>
    </format>
    <format dxfId="22857">
      <pivotArea dataOnly="0" labelOnly="1" fieldPosition="0">
        <references count="3">
          <reference field="2" count="1" selected="0">
            <x v="335"/>
          </reference>
          <reference field="4" count="1" selected="0">
            <x v="811"/>
          </reference>
          <reference field="5" count="1">
            <x v="21"/>
          </reference>
        </references>
      </pivotArea>
    </format>
    <format dxfId="22858">
      <pivotArea dataOnly="0" labelOnly="1" fieldPosition="0">
        <references count="3">
          <reference field="2" count="1" selected="0">
            <x v="335"/>
          </reference>
          <reference field="4" count="1" selected="0">
            <x v="1018"/>
          </reference>
          <reference field="5" count="1">
            <x v="22"/>
          </reference>
        </references>
      </pivotArea>
    </format>
    <format dxfId="22859">
      <pivotArea dataOnly="0" labelOnly="1" fieldPosition="0">
        <references count="3">
          <reference field="2" count="1" selected="0">
            <x v="335"/>
          </reference>
          <reference field="4" count="1" selected="0">
            <x v="1075"/>
          </reference>
          <reference field="5" count="1">
            <x v="22"/>
          </reference>
        </references>
      </pivotArea>
    </format>
    <format dxfId="22860">
      <pivotArea dataOnly="0" labelOnly="1" fieldPosition="0">
        <references count="3">
          <reference field="2" count="1" selected="0">
            <x v="335"/>
          </reference>
          <reference field="4" count="1" selected="0">
            <x v="1349"/>
          </reference>
          <reference field="5" count="1">
            <x v="21"/>
          </reference>
        </references>
      </pivotArea>
    </format>
    <format dxfId="22861">
      <pivotArea dataOnly="0" labelOnly="1" fieldPosition="0">
        <references count="3">
          <reference field="2" count="1" selected="0">
            <x v="335"/>
          </reference>
          <reference field="4" count="1" selected="0">
            <x v="1850"/>
          </reference>
          <reference field="5" count="1">
            <x v="45"/>
          </reference>
        </references>
      </pivotArea>
    </format>
    <format dxfId="22862">
      <pivotArea dataOnly="0" labelOnly="1" fieldPosition="0">
        <references count="3">
          <reference field="2" count="1" selected="0">
            <x v="335"/>
          </reference>
          <reference field="4" count="1" selected="0">
            <x v="1924"/>
          </reference>
          <reference field="5" count="1">
            <x v="10"/>
          </reference>
        </references>
      </pivotArea>
    </format>
    <format dxfId="22863">
      <pivotArea dataOnly="0" labelOnly="1" fieldPosition="0">
        <references count="3">
          <reference field="2" count="1" selected="0">
            <x v="335"/>
          </reference>
          <reference field="4" count="1" selected="0">
            <x v="2460"/>
          </reference>
          <reference field="5" count="1">
            <x v="22"/>
          </reference>
        </references>
      </pivotArea>
    </format>
    <format dxfId="22864">
      <pivotArea dataOnly="0" labelOnly="1" fieldPosition="0">
        <references count="3">
          <reference field="2" count="1" selected="0">
            <x v="335"/>
          </reference>
          <reference field="4" count="1" selected="0">
            <x v="2662"/>
          </reference>
          <reference field="5" count="1">
            <x v="82"/>
          </reference>
        </references>
      </pivotArea>
    </format>
    <format dxfId="22865">
      <pivotArea dataOnly="0" labelOnly="1" fieldPosition="0">
        <references count="3">
          <reference field="2" count="1" selected="0">
            <x v="336"/>
          </reference>
          <reference field="4" count="1" selected="0">
            <x v="365"/>
          </reference>
          <reference field="5" count="1">
            <x v="23"/>
          </reference>
        </references>
      </pivotArea>
    </format>
    <format dxfId="22866">
      <pivotArea dataOnly="0" labelOnly="1" fieldPosition="0">
        <references count="3">
          <reference field="2" count="1" selected="0">
            <x v="337"/>
          </reference>
          <reference field="4" count="1" selected="0">
            <x v="305"/>
          </reference>
          <reference field="5" count="1">
            <x v="23"/>
          </reference>
        </references>
      </pivotArea>
    </format>
    <format dxfId="22867">
      <pivotArea dataOnly="0" labelOnly="1" fieldPosition="0">
        <references count="3">
          <reference field="2" count="1" selected="0">
            <x v="337"/>
          </reference>
          <reference field="4" count="1" selected="0">
            <x v="483"/>
          </reference>
          <reference field="5" count="1">
            <x v="78"/>
          </reference>
        </references>
      </pivotArea>
    </format>
    <format dxfId="22868">
      <pivotArea dataOnly="0" labelOnly="1" fieldPosition="0">
        <references count="3">
          <reference field="2" count="1" selected="0">
            <x v="337"/>
          </reference>
          <reference field="4" count="1" selected="0">
            <x v="1171"/>
          </reference>
          <reference field="5" count="1">
            <x v="23"/>
          </reference>
        </references>
      </pivotArea>
    </format>
    <format dxfId="22869">
      <pivotArea dataOnly="0" labelOnly="1" fieldPosition="0">
        <references count="3">
          <reference field="2" count="1" selected="0">
            <x v="337"/>
          </reference>
          <reference field="4" count="1" selected="0">
            <x v="1886"/>
          </reference>
          <reference field="5" count="1">
            <x v="21"/>
          </reference>
        </references>
      </pivotArea>
    </format>
    <format dxfId="22870">
      <pivotArea dataOnly="0" labelOnly="1" fieldPosition="0">
        <references count="3">
          <reference field="2" count="1" selected="0">
            <x v="337"/>
          </reference>
          <reference field="4" count="1" selected="0">
            <x v="1966"/>
          </reference>
          <reference field="5" count="1">
            <x v="21"/>
          </reference>
        </references>
      </pivotArea>
    </format>
    <format dxfId="22871">
      <pivotArea dataOnly="0" labelOnly="1" fieldPosition="0">
        <references count="3">
          <reference field="2" count="1" selected="0">
            <x v="338"/>
          </reference>
          <reference field="4" count="1" selected="0">
            <x v="576"/>
          </reference>
          <reference field="5" count="1">
            <x v="21"/>
          </reference>
        </references>
      </pivotArea>
    </format>
    <format dxfId="22872">
      <pivotArea dataOnly="0" labelOnly="1" fieldPosition="0">
        <references count="3">
          <reference field="2" count="1" selected="0">
            <x v="338"/>
          </reference>
          <reference field="4" count="1" selected="0">
            <x v="2470"/>
          </reference>
          <reference field="5" count="1">
            <x v="21"/>
          </reference>
        </references>
      </pivotArea>
    </format>
    <format dxfId="22873">
      <pivotArea dataOnly="0" labelOnly="1" fieldPosition="0">
        <references count="3">
          <reference field="2" count="1" selected="0">
            <x v="339"/>
          </reference>
          <reference field="4" count="1" selected="0">
            <x v="532"/>
          </reference>
          <reference field="5" count="1">
            <x v="7"/>
          </reference>
        </references>
      </pivotArea>
    </format>
    <format dxfId="22874">
      <pivotArea dataOnly="0" labelOnly="1" fieldPosition="0">
        <references count="3">
          <reference field="2" count="1" selected="0">
            <x v="339"/>
          </reference>
          <reference field="4" count="1" selected="0">
            <x v="946"/>
          </reference>
          <reference field="5" count="1">
            <x v="21"/>
          </reference>
        </references>
      </pivotArea>
    </format>
    <format dxfId="22875">
      <pivotArea dataOnly="0" labelOnly="1" fieldPosition="0">
        <references count="3">
          <reference field="2" count="1" selected="0">
            <x v="339"/>
          </reference>
          <reference field="4" count="1" selected="0">
            <x v="1287"/>
          </reference>
          <reference field="5" count="1">
            <x v="22"/>
          </reference>
        </references>
      </pivotArea>
    </format>
    <format dxfId="22876">
      <pivotArea dataOnly="0" labelOnly="1" fieldPosition="0">
        <references count="3">
          <reference field="2" count="1" selected="0">
            <x v="339"/>
          </reference>
          <reference field="4" count="1" selected="0">
            <x v="1473"/>
          </reference>
          <reference field="5" count="1">
            <x v="21"/>
          </reference>
        </references>
      </pivotArea>
    </format>
    <format dxfId="22877">
      <pivotArea dataOnly="0" labelOnly="1" fieldPosition="0">
        <references count="3">
          <reference field="2" count="1" selected="0">
            <x v="339"/>
          </reference>
          <reference field="4" count="1" selected="0">
            <x v="1821"/>
          </reference>
          <reference field="5" count="1">
            <x v="22"/>
          </reference>
        </references>
      </pivotArea>
    </format>
    <format dxfId="22878">
      <pivotArea dataOnly="0" labelOnly="1" fieldPosition="0">
        <references count="3">
          <reference field="2" count="1" selected="0">
            <x v="339"/>
          </reference>
          <reference field="4" count="1" selected="0">
            <x v="2673"/>
          </reference>
          <reference field="5" count="1">
            <x v="82"/>
          </reference>
        </references>
      </pivotArea>
    </format>
    <format dxfId="22879">
      <pivotArea dataOnly="0" labelOnly="1" fieldPosition="0">
        <references count="3">
          <reference field="2" count="1" selected="0">
            <x v="339"/>
          </reference>
          <reference field="4" count="1" selected="0">
            <x v="2852"/>
          </reference>
          <reference field="5" count="1">
            <x v="85"/>
          </reference>
        </references>
      </pivotArea>
    </format>
    <format dxfId="22880">
      <pivotArea dataOnly="0" labelOnly="1" fieldPosition="0">
        <references count="3">
          <reference field="2" count="1" selected="0">
            <x v="340"/>
          </reference>
          <reference field="4" count="1" selected="0">
            <x v="2367"/>
          </reference>
          <reference field="5" count="1">
            <x v="22"/>
          </reference>
        </references>
      </pivotArea>
    </format>
    <format dxfId="22881">
      <pivotArea dataOnly="0" labelOnly="1" fieldPosition="0">
        <references count="3">
          <reference field="2" count="1" selected="0">
            <x v="341"/>
          </reference>
          <reference field="4" count="1" selected="0">
            <x v="220"/>
          </reference>
          <reference field="5" count="1">
            <x v="19"/>
          </reference>
        </references>
      </pivotArea>
    </format>
    <format dxfId="22882">
      <pivotArea dataOnly="0" labelOnly="1" fieldPosition="0">
        <references count="3">
          <reference field="2" count="1" selected="0">
            <x v="341"/>
          </reference>
          <reference field="4" count="1" selected="0">
            <x v="812"/>
          </reference>
          <reference field="5" count="1">
            <x v="21"/>
          </reference>
        </references>
      </pivotArea>
    </format>
    <format dxfId="22883">
      <pivotArea dataOnly="0" labelOnly="1" fieldPosition="0">
        <references count="3">
          <reference field="2" count="1" selected="0">
            <x v="341"/>
          </reference>
          <reference field="4" count="1" selected="0">
            <x v="1750"/>
          </reference>
          <reference field="5" count="1">
            <x v="22"/>
          </reference>
        </references>
      </pivotArea>
    </format>
    <format dxfId="22884">
      <pivotArea dataOnly="0" labelOnly="1" fieldPosition="0">
        <references count="3">
          <reference field="2" count="1" selected="0">
            <x v="342"/>
          </reference>
          <reference field="4" count="1" selected="0">
            <x v="196"/>
          </reference>
          <reference field="5" count="1">
            <x v="34"/>
          </reference>
        </references>
      </pivotArea>
    </format>
    <format dxfId="22885">
      <pivotArea dataOnly="0" labelOnly="1" fieldPosition="0">
        <references count="3">
          <reference field="2" count="1" selected="0">
            <x v="342"/>
          </reference>
          <reference field="4" count="1" selected="0">
            <x v="322"/>
          </reference>
          <reference field="5" count="1">
            <x v="7"/>
          </reference>
        </references>
      </pivotArea>
    </format>
    <format dxfId="22886">
      <pivotArea dataOnly="0" labelOnly="1" fieldPosition="0">
        <references count="3">
          <reference field="2" count="1" selected="0">
            <x v="342"/>
          </reference>
          <reference field="4" count="1" selected="0">
            <x v="558"/>
          </reference>
          <reference field="5" count="1">
            <x v="21"/>
          </reference>
        </references>
      </pivotArea>
    </format>
    <format dxfId="22887">
      <pivotArea dataOnly="0" labelOnly="1" fieldPosition="0">
        <references count="3">
          <reference field="2" count="1" selected="0">
            <x v="342"/>
          </reference>
          <reference field="4" count="1" selected="0">
            <x v="567"/>
          </reference>
          <reference field="5" count="1">
            <x v="7"/>
          </reference>
        </references>
      </pivotArea>
    </format>
    <format dxfId="22888">
      <pivotArea dataOnly="0" labelOnly="1" fieldPosition="0">
        <references count="3">
          <reference field="2" count="1" selected="0">
            <x v="342"/>
          </reference>
          <reference field="4" count="1" selected="0">
            <x v="661"/>
          </reference>
          <reference field="5" count="1">
            <x v="7"/>
          </reference>
        </references>
      </pivotArea>
    </format>
    <format dxfId="22889">
      <pivotArea dataOnly="0" labelOnly="1" fieldPosition="0">
        <references count="3">
          <reference field="2" count="1" selected="0">
            <x v="342"/>
          </reference>
          <reference field="4" count="1" selected="0">
            <x v="666"/>
          </reference>
          <reference field="5" count="1">
            <x v="21"/>
          </reference>
        </references>
      </pivotArea>
    </format>
    <format dxfId="22890">
      <pivotArea dataOnly="0" labelOnly="1" fieldPosition="0">
        <references count="3">
          <reference field="2" count="1" selected="0">
            <x v="342"/>
          </reference>
          <reference field="4" count="1" selected="0">
            <x v="849"/>
          </reference>
          <reference field="5" count="1">
            <x v="21"/>
          </reference>
        </references>
      </pivotArea>
    </format>
    <format dxfId="22891">
      <pivotArea dataOnly="0" labelOnly="1" fieldPosition="0">
        <references count="3">
          <reference field="2" count="1" selected="0">
            <x v="342"/>
          </reference>
          <reference field="4" count="1" selected="0">
            <x v="1497"/>
          </reference>
          <reference field="5" count="1">
            <x v="7"/>
          </reference>
        </references>
      </pivotArea>
    </format>
    <format dxfId="22892">
      <pivotArea dataOnly="0" labelOnly="1" fieldPosition="0">
        <references count="3">
          <reference field="2" count="1" selected="0">
            <x v="342"/>
          </reference>
          <reference field="4" count="1" selected="0">
            <x v="1735"/>
          </reference>
          <reference field="5" count="1">
            <x v="21"/>
          </reference>
        </references>
      </pivotArea>
    </format>
    <format dxfId="22893">
      <pivotArea dataOnly="0" labelOnly="1" fieldPosition="0">
        <references count="3">
          <reference field="2" count="1" selected="0">
            <x v="342"/>
          </reference>
          <reference field="4" count="1" selected="0">
            <x v="1756"/>
          </reference>
          <reference field="5" count="1">
            <x v="21"/>
          </reference>
        </references>
      </pivotArea>
    </format>
    <format dxfId="22894">
      <pivotArea dataOnly="0" labelOnly="1" fieldPosition="0">
        <references count="3">
          <reference field="2" count="1" selected="0">
            <x v="342"/>
          </reference>
          <reference field="4" count="1" selected="0">
            <x v="2099"/>
          </reference>
          <reference field="5" count="1">
            <x v="75"/>
          </reference>
        </references>
      </pivotArea>
    </format>
    <format dxfId="22895">
      <pivotArea dataOnly="0" labelOnly="1" fieldPosition="0">
        <references count="3">
          <reference field="2" count="1" selected="0">
            <x v="342"/>
          </reference>
          <reference field="4" count="1" selected="0">
            <x v="2270"/>
          </reference>
          <reference field="5" count="1">
            <x v="21"/>
          </reference>
        </references>
      </pivotArea>
    </format>
    <format dxfId="22896">
      <pivotArea dataOnly="0" labelOnly="1" fieldPosition="0">
        <references count="3">
          <reference field="2" count="1" selected="0">
            <x v="342"/>
          </reference>
          <reference field="4" count="1" selected="0">
            <x v="2388"/>
          </reference>
          <reference field="5" count="1">
            <x v="22"/>
          </reference>
        </references>
      </pivotArea>
    </format>
    <format dxfId="22897">
      <pivotArea dataOnly="0" labelOnly="1" fieldPosition="0">
        <references count="3">
          <reference field="2" count="1" selected="0">
            <x v="342"/>
          </reference>
          <reference field="4" count="1" selected="0">
            <x v="2494"/>
          </reference>
          <reference field="5" count="1">
            <x v="85"/>
          </reference>
        </references>
      </pivotArea>
    </format>
    <format dxfId="22898">
      <pivotArea dataOnly="0" labelOnly="1" fieldPosition="0">
        <references count="3">
          <reference field="2" count="1" selected="0">
            <x v="342"/>
          </reference>
          <reference field="4" count="1" selected="0">
            <x v="2519"/>
          </reference>
          <reference field="5" count="1">
            <x v="82"/>
          </reference>
        </references>
      </pivotArea>
    </format>
    <format dxfId="22899">
      <pivotArea dataOnly="0" labelOnly="1" fieldPosition="0">
        <references count="3">
          <reference field="2" count="1" selected="0">
            <x v="342"/>
          </reference>
          <reference field="4" count="1" selected="0">
            <x v="2550"/>
          </reference>
          <reference field="5" count="1">
            <x v="82"/>
          </reference>
        </references>
      </pivotArea>
    </format>
    <format dxfId="22900">
      <pivotArea dataOnly="0" labelOnly="1" fieldPosition="0">
        <references count="3">
          <reference field="2" count="1" selected="0">
            <x v="342"/>
          </reference>
          <reference field="4" count="1" selected="0">
            <x v="2756"/>
          </reference>
          <reference field="5" count="1">
            <x v="82"/>
          </reference>
        </references>
      </pivotArea>
    </format>
    <format dxfId="22901">
      <pivotArea dataOnly="0" labelOnly="1" fieldPosition="0">
        <references count="3">
          <reference field="2" count="1" selected="0">
            <x v="342"/>
          </reference>
          <reference field="4" count="1" selected="0">
            <x v="2838"/>
          </reference>
          <reference field="5" count="1">
            <x v="84"/>
          </reference>
        </references>
      </pivotArea>
    </format>
    <format dxfId="22902">
      <pivotArea dataOnly="0" labelOnly="1" fieldPosition="0">
        <references count="3">
          <reference field="2" count="1" selected="0">
            <x v="343"/>
          </reference>
          <reference field="4" count="1" selected="0">
            <x v="1332"/>
          </reference>
          <reference field="5" count="1">
            <x v="21"/>
          </reference>
        </references>
      </pivotArea>
    </format>
    <format dxfId="22903">
      <pivotArea dataOnly="0" labelOnly="1" fieldPosition="0">
        <references count="3">
          <reference field="2" count="1" selected="0">
            <x v="344"/>
          </reference>
          <reference field="4" count="1" selected="0">
            <x v="260"/>
          </reference>
          <reference field="5" count="1">
            <x v="22"/>
          </reference>
        </references>
      </pivotArea>
    </format>
    <format dxfId="22904">
      <pivotArea dataOnly="0" labelOnly="1" fieldPosition="0">
        <references count="3">
          <reference field="2" count="1" selected="0">
            <x v="344"/>
          </reference>
          <reference field="4" count="1" selected="0">
            <x v="428"/>
          </reference>
          <reference field="5" count="1">
            <x v="21"/>
          </reference>
        </references>
      </pivotArea>
    </format>
    <format dxfId="22905">
      <pivotArea dataOnly="0" labelOnly="1" fieldPosition="0">
        <references count="3">
          <reference field="2" count="1" selected="0">
            <x v="344"/>
          </reference>
          <reference field="4" count="1" selected="0">
            <x v="518"/>
          </reference>
          <reference field="5" count="1">
            <x v="78"/>
          </reference>
        </references>
      </pivotArea>
    </format>
    <format dxfId="22906">
      <pivotArea dataOnly="0" labelOnly="1" fieldPosition="0">
        <references count="3">
          <reference field="2" count="1" selected="0">
            <x v="344"/>
          </reference>
          <reference field="4" count="1" selected="0">
            <x v="851"/>
          </reference>
          <reference field="5" count="1">
            <x v="23"/>
          </reference>
        </references>
      </pivotArea>
    </format>
    <format dxfId="22907">
      <pivotArea dataOnly="0" labelOnly="1" fieldPosition="0">
        <references count="3">
          <reference field="2" count="1" selected="0">
            <x v="344"/>
          </reference>
          <reference field="4" count="1" selected="0">
            <x v="1029"/>
          </reference>
          <reference field="5" count="1">
            <x v="60"/>
          </reference>
        </references>
      </pivotArea>
    </format>
    <format dxfId="22908">
      <pivotArea dataOnly="0" labelOnly="1" fieldPosition="0">
        <references count="3">
          <reference field="2" count="1" selected="0">
            <x v="344"/>
          </reference>
          <reference field="4" count="1" selected="0">
            <x v="1543"/>
          </reference>
          <reference field="5" count="1">
            <x v="21"/>
          </reference>
        </references>
      </pivotArea>
    </format>
    <format dxfId="22909">
      <pivotArea dataOnly="0" labelOnly="1" fieldPosition="0">
        <references count="3">
          <reference field="2" count="1" selected="0">
            <x v="344"/>
          </reference>
          <reference field="4" count="1" selected="0">
            <x v="2292"/>
          </reference>
          <reference field="5" count="1">
            <x v="21"/>
          </reference>
        </references>
      </pivotArea>
    </format>
    <format dxfId="22910">
      <pivotArea dataOnly="0" labelOnly="1" fieldPosition="0">
        <references count="3">
          <reference field="2" count="1" selected="0">
            <x v="344"/>
          </reference>
          <reference field="4" count="1" selected="0">
            <x v="2436"/>
          </reference>
          <reference field="5" count="1">
            <x v="22"/>
          </reference>
        </references>
      </pivotArea>
    </format>
    <format dxfId="22911">
      <pivotArea dataOnly="0" labelOnly="1" fieldPosition="0">
        <references count="3">
          <reference field="2" count="1" selected="0">
            <x v="345"/>
          </reference>
          <reference field="4" count="1" selected="0">
            <x v="500"/>
          </reference>
          <reference field="5" count="1">
            <x v="7"/>
          </reference>
        </references>
      </pivotArea>
    </format>
    <format dxfId="22912">
      <pivotArea dataOnly="0" labelOnly="1" fieldPosition="0">
        <references count="3">
          <reference field="2" count="1" selected="0">
            <x v="345"/>
          </reference>
          <reference field="4" count="1" selected="0">
            <x v="2410"/>
          </reference>
          <reference field="5" count="1">
            <x v="78"/>
          </reference>
        </references>
      </pivotArea>
    </format>
    <format dxfId="22913">
      <pivotArea dataOnly="0" labelOnly="1" fieldPosition="0">
        <references count="3">
          <reference field="2" count="1" selected="0">
            <x v="346"/>
          </reference>
          <reference field="4" count="1" selected="0">
            <x v="541"/>
          </reference>
          <reference field="5" count="1">
            <x v="27"/>
          </reference>
        </references>
      </pivotArea>
    </format>
    <format dxfId="22914">
      <pivotArea dataOnly="0" labelOnly="1" fieldPosition="0">
        <references count="3">
          <reference field="2" count="1" selected="0">
            <x v="347"/>
          </reference>
          <reference field="4" count="1" selected="0">
            <x v="1243"/>
          </reference>
          <reference field="5" count="1">
            <x v="21"/>
          </reference>
        </references>
      </pivotArea>
    </format>
    <format dxfId="22915">
      <pivotArea dataOnly="0" labelOnly="1" fieldPosition="0">
        <references count="3">
          <reference field="2" count="1" selected="0">
            <x v="348"/>
          </reference>
          <reference field="4" count="1" selected="0">
            <x v="213"/>
          </reference>
          <reference field="5" count="1">
            <x v="7"/>
          </reference>
        </references>
      </pivotArea>
    </format>
    <format dxfId="22916">
      <pivotArea dataOnly="0" labelOnly="1" fieldPosition="0">
        <references count="3">
          <reference field="2" count="1" selected="0">
            <x v="348"/>
          </reference>
          <reference field="4" count="1" selected="0">
            <x v="2246"/>
          </reference>
          <reference field="5" count="1">
            <x v="34"/>
          </reference>
        </references>
      </pivotArea>
    </format>
    <format dxfId="22917">
      <pivotArea dataOnly="0" labelOnly="1" fieldPosition="0">
        <references count="3">
          <reference field="2" count="1" selected="0">
            <x v="348"/>
          </reference>
          <reference field="4" count="1" selected="0">
            <x v="2293"/>
          </reference>
          <reference field="5" count="1">
            <x v="69"/>
          </reference>
        </references>
      </pivotArea>
    </format>
    <format dxfId="22918">
      <pivotArea dataOnly="0" labelOnly="1" fieldPosition="0">
        <references count="3">
          <reference field="2" count="1" selected="0">
            <x v="349"/>
          </reference>
          <reference field="4" count="1" selected="0">
            <x v="232"/>
          </reference>
          <reference field="5" count="1">
            <x v="21"/>
          </reference>
        </references>
      </pivotArea>
    </format>
    <format dxfId="22919">
      <pivotArea dataOnly="0" labelOnly="1" fieldPosition="0">
        <references count="3">
          <reference field="2" count="1" selected="0">
            <x v="349"/>
          </reference>
          <reference field="4" count="1" selected="0">
            <x v="1598"/>
          </reference>
          <reference field="5" count="1">
            <x v="21"/>
          </reference>
        </references>
      </pivotArea>
    </format>
    <format dxfId="22920">
      <pivotArea dataOnly="0" labelOnly="1" fieldPosition="0">
        <references count="3">
          <reference field="2" count="1" selected="0">
            <x v="350"/>
          </reference>
          <reference field="4" count="1" selected="0">
            <x v="353"/>
          </reference>
          <reference field="5" count="1">
            <x v="7"/>
          </reference>
        </references>
      </pivotArea>
    </format>
    <format dxfId="22921">
      <pivotArea dataOnly="0" labelOnly="1" fieldPosition="0">
        <references count="3">
          <reference field="2" count="1" selected="0">
            <x v="351"/>
          </reference>
          <reference field="4" count="1" selected="0">
            <x v="227"/>
          </reference>
          <reference field="5" count="1">
            <x v="21"/>
          </reference>
        </references>
      </pivotArea>
    </format>
    <format dxfId="22922">
      <pivotArea dataOnly="0" labelOnly="1" fieldPosition="0">
        <references count="3">
          <reference field="2" count="1" selected="0">
            <x v="351"/>
          </reference>
          <reference field="4" count="1" selected="0">
            <x v="229"/>
          </reference>
          <reference field="5" count="1">
            <x v="21"/>
          </reference>
        </references>
      </pivotArea>
    </format>
    <format dxfId="22923">
      <pivotArea dataOnly="0" labelOnly="1" fieldPosition="0">
        <references count="3">
          <reference field="2" count="1" selected="0">
            <x v="351"/>
          </reference>
          <reference field="4" count="1" selected="0">
            <x v="309"/>
          </reference>
          <reference field="5" count="1">
            <x v="21"/>
          </reference>
        </references>
      </pivotArea>
    </format>
    <format dxfId="22924">
      <pivotArea dataOnly="0" labelOnly="1" fieldPosition="0">
        <references count="3">
          <reference field="2" count="1" selected="0">
            <x v="351"/>
          </reference>
          <reference field="4" count="1" selected="0">
            <x v="473"/>
          </reference>
          <reference field="5" count="1">
            <x v="21"/>
          </reference>
        </references>
      </pivotArea>
    </format>
    <format dxfId="22925">
      <pivotArea dataOnly="0" labelOnly="1" fieldPosition="0">
        <references count="3">
          <reference field="2" count="1" selected="0">
            <x v="351"/>
          </reference>
          <reference field="4" count="1" selected="0">
            <x v="491"/>
          </reference>
          <reference field="5" count="1">
            <x v="21"/>
          </reference>
        </references>
      </pivotArea>
    </format>
    <format dxfId="22926">
      <pivotArea dataOnly="0" labelOnly="1" fieldPosition="0">
        <references count="3">
          <reference field="2" count="1" selected="0">
            <x v="351"/>
          </reference>
          <reference field="4" count="1" selected="0">
            <x v="524"/>
          </reference>
          <reference field="5" count="1">
            <x v="22"/>
          </reference>
        </references>
      </pivotArea>
    </format>
    <format dxfId="22927">
      <pivotArea dataOnly="0" labelOnly="1" fieldPosition="0">
        <references count="3">
          <reference field="2" count="1" selected="0">
            <x v="351"/>
          </reference>
          <reference field="4" count="1" selected="0">
            <x v="707"/>
          </reference>
          <reference field="5" count="1">
            <x v="21"/>
          </reference>
        </references>
      </pivotArea>
    </format>
    <format dxfId="22928">
      <pivotArea dataOnly="0" labelOnly="1" fieldPosition="0">
        <references count="3">
          <reference field="2" count="1" selected="0">
            <x v="351"/>
          </reference>
          <reference field="4" count="1" selected="0">
            <x v="914"/>
          </reference>
          <reference field="5" count="1">
            <x v="21"/>
          </reference>
        </references>
      </pivotArea>
    </format>
    <format dxfId="22929">
      <pivotArea dataOnly="0" labelOnly="1" fieldPosition="0">
        <references count="3">
          <reference field="2" count="1" selected="0">
            <x v="351"/>
          </reference>
          <reference field="4" count="1" selected="0">
            <x v="1218"/>
          </reference>
          <reference field="5" count="1">
            <x v="21"/>
          </reference>
        </references>
      </pivotArea>
    </format>
    <format dxfId="22930">
      <pivotArea dataOnly="0" labelOnly="1" fieldPosition="0">
        <references count="3">
          <reference field="2" count="1" selected="0">
            <x v="351"/>
          </reference>
          <reference field="4" count="1" selected="0">
            <x v="1268"/>
          </reference>
          <reference field="5" count="1">
            <x v="21"/>
          </reference>
        </references>
      </pivotArea>
    </format>
    <format dxfId="22931">
      <pivotArea dataOnly="0" labelOnly="1" fieldPosition="0">
        <references count="3">
          <reference field="2" count="1" selected="0">
            <x v="351"/>
          </reference>
          <reference field="4" count="1" selected="0">
            <x v="1556"/>
          </reference>
          <reference field="5" count="1">
            <x v="21"/>
          </reference>
        </references>
      </pivotArea>
    </format>
    <format dxfId="22932">
      <pivotArea dataOnly="0" labelOnly="1" fieldPosition="0">
        <references count="3">
          <reference field="2" count="1" selected="0">
            <x v="351"/>
          </reference>
          <reference field="4" count="1" selected="0">
            <x v="1664"/>
          </reference>
          <reference field="5" count="1">
            <x v="21"/>
          </reference>
        </references>
      </pivotArea>
    </format>
    <format dxfId="22933">
      <pivotArea dataOnly="0" labelOnly="1" fieldPosition="0">
        <references count="3">
          <reference field="2" count="1" selected="0">
            <x v="351"/>
          </reference>
          <reference field="4" count="1" selected="0">
            <x v="1873"/>
          </reference>
          <reference field="5" count="1">
            <x v="23"/>
          </reference>
        </references>
      </pivotArea>
    </format>
    <format dxfId="22934">
      <pivotArea dataOnly="0" labelOnly="1" fieldPosition="0">
        <references count="3">
          <reference field="2" count="1" selected="0">
            <x v="351"/>
          </reference>
          <reference field="4" count="1" selected="0">
            <x v="2016"/>
          </reference>
          <reference field="5" count="1">
            <x v="22"/>
          </reference>
        </references>
      </pivotArea>
    </format>
    <format dxfId="22935">
      <pivotArea dataOnly="0" labelOnly="1" fieldPosition="0">
        <references count="3">
          <reference field="2" count="1" selected="0">
            <x v="351"/>
          </reference>
          <reference field="4" count="1" selected="0">
            <x v="2205"/>
          </reference>
          <reference field="5" count="1">
            <x v="21"/>
          </reference>
        </references>
      </pivotArea>
    </format>
    <format dxfId="22936">
      <pivotArea dataOnly="0" labelOnly="1" fieldPosition="0">
        <references count="3">
          <reference field="2" count="1" selected="0">
            <x v="351"/>
          </reference>
          <reference field="4" count="1" selected="0">
            <x v="2258"/>
          </reference>
          <reference field="5" count="1">
            <x v="21"/>
          </reference>
        </references>
      </pivotArea>
    </format>
    <format dxfId="22937">
      <pivotArea dataOnly="0" labelOnly="1" fieldPosition="0">
        <references count="3">
          <reference field="2" count="1" selected="0">
            <x v="351"/>
          </reference>
          <reference field="4" count="1" selected="0">
            <x v="2461"/>
          </reference>
          <reference field="5" count="1">
            <x v="7"/>
          </reference>
        </references>
      </pivotArea>
    </format>
    <format dxfId="22938">
      <pivotArea dataOnly="0" labelOnly="1" fieldPosition="0">
        <references count="3">
          <reference field="2" count="1" selected="0">
            <x v="351"/>
          </reference>
          <reference field="4" count="1" selected="0">
            <x v="2473"/>
          </reference>
          <reference field="5" count="1">
            <x v="41"/>
          </reference>
        </references>
      </pivotArea>
    </format>
    <format dxfId="22939">
      <pivotArea dataOnly="0" labelOnly="1" fieldPosition="0">
        <references count="3">
          <reference field="2" count="1" selected="0">
            <x v="351"/>
          </reference>
          <reference field="4" count="1" selected="0">
            <x v="2570"/>
          </reference>
          <reference field="5" count="1">
            <x v="85"/>
          </reference>
        </references>
      </pivotArea>
    </format>
    <format dxfId="22940">
      <pivotArea dataOnly="0" labelOnly="1" fieldPosition="0">
        <references count="3">
          <reference field="2" count="1" selected="0">
            <x v="351"/>
          </reference>
          <reference field="4" count="1" selected="0">
            <x v="2732"/>
          </reference>
          <reference field="5" count="1">
            <x v="107"/>
          </reference>
        </references>
      </pivotArea>
    </format>
    <format dxfId="22941">
      <pivotArea dataOnly="0" labelOnly="1" fieldPosition="0">
        <references count="3">
          <reference field="2" count="1" selected="0">
            <x v="351"/>
          </reference>
          <reference field="4" count="1" selected="0">
            <x v="2797"/>
          </reference>
          <reference field="5" count="1">
            <x v="114"/>
          </reference>
        </references>
      </pivotArea>
    </format>
    <format dxfId="22942">
      <pivotArea dataOnly="0" labelOnly="1" fieldPosition="0">
        <references count="3">
          <reference field="2" count="1" selected="0">
            <x v="351"/>
          </reference>
          <reference field="4" count="1" selected="0">
            <x v="2859"/>
          </reference>
          <reference field="5" count="1">
            <x v="85"/>
          </reference>
        </references>
      </pivotArea>
    </format>
    <format dxfId="22943">
      <pivotArea dataOnly="0" labelOnly="1" fieldPosition="0">
        <references count="3">
          <reference field="2" count="1" selected="0">
            <x v="352"/>
          </reference>
          <reference field="4" count="1" selected="0">
            <x v="1667"/>
          </reference>
          <reference field="5" count="1">
            <x v="39"/>
          </reference>
        </references>
      </pivotArea>
    </format>
    <format dxfId="22944">
      <pivotArea dataOnly="0" labelOnly="1" fieldPosition="0">
        <references count="3">
          <reference field="2" count="1" selected="0">
            <x v="352"/>
          </reference>
          <reference field="4" count="1" selected="0">
            <x v="2312"/>
          </reference>
          <reference field="5" count="1">
            <x v="21"/>
          </reference>
        </references>
      </pivotArea>
    </format>
    <format dxfId="22945">
      <pivotArea dataOnly="0" labelOnly="1" fieldPosition="0">
        <references count="3">
          <reference field="2" count="1" selected="0">
            <x v="353"/>
          </reference>
          <reference field="4" count="1" selected="0">
            <x v="61"/>
          </reference>
          <reference field="5" count="1">
            <x v="21"/>
          </reference>
        </references>
      </pivotArea>
    </format>
    <format dxfId="22946">
      <pivotArea dataOnly="0" labelOnly="1" fieldPosition="0">
        <references count="3">
          <reference field="2" count="1" selected="0">
            <x v="353"/>
          </reference>
          <reference field="4" count="1" selected="0">
            <x v="72"/>
          </reference>
          <reference field="5" count="1">
            <x v="22"/>
          </reference>
        </references>
      </pivotArea>
    </format>
    <format dxfId="22947">
      <pivotArea dataOnly="0" labelOnly="1" fieldPosition="0">
        <references count="3">
          <reference field="2" count="1" selected="0">
            <x v="353"/>
          </reference>
          <reference field="4" count="1" selected="0">
            <x v="378"/>
          </reference>
          <reference field="5" count="1">
            <x v="78"/>
          </reference>
        </references>
      </pivotArea>
    </format>
    <format dxfId="22948">
      <pivotArea dataOnly="0" labelOnly="1" fieldPosition="0">
        <references count="3">
          <reference field="2" count="1" selected="0">
            <x v="353"/>
          </reference>
          <reference field="4" count="1" selected="0">
            <x v="1192"/>
          </reference>
          <reference field="5" count="1">
            <x v="21"/>
          </reference>
        </references>
      </pivotArea>
    </format>
    <format dxfId="22949">
      <pivotArea dataOnly="0" labelOnly="1" fieldPosition="0">
        <references count="3">
          <reference field="2" count="1" selected="0">
            <x v="353"/>
          </reference>
          <reference field="4" count="1" selected="0">
            <x v="1218"/>
          </reference>
          <reference field="5" count="1">
            <x v="21"/>
          </reference>
        </references>
      </pivotArea>
    </format>
    <format dxfId="22950">
      <pivotArea dataOnly="0" labelOnly="1" fieldPosition="0">
        <references count="3">
          <reference field="2" count="1" selected="0">
            <x v="353"/>
          </reference>
          <reference field="4" count="1" selected="0">
            <x v="1275"/>
          </reference>
          <reference field="5" count="1">
            <x v="21"/>
          </reference>
        </references>
      </pivotArea>
    </format>
    <format dxfId="22951">
      <pivotArea dataOnly="0" labelOnly="1" fieldPosition="0">
        <references count="3">
          <reference field="2" count="1" selected="0">
            <x v="353"/>
          </reference>
          <reference field="4" count="1" selected="0">
            <x v="1321"/>
          </reference>
          <reference field="5" count="1">
            <x v="21"/>
          </reference>
        </references>
      </pivotArea>
    </format>
    <format dxfId="22952">
      <pivotArea dataOnly="0" labelOnly="1" fieldPosition="0">
        <references count="3">
          <reference field="2" count="1" selected="0">
            <x v="353"/>
          </reference>
          <reference field="4" count="1" selected="0">
            <x v="1615"/>
          </reference>
          <reference field="5" count="1">
            <x v="24"/>
          </reference>
        </references>
      </pivotArea>
    </format>
    <format dxfId="22953">
      <pivotArea dataOnly="0" labelOnly="1" fieldPosition="0">
        <references count="3">
          <reference field="2" count="1" selected="0">
            <x v="353"/>
          </reference>
          <reference field="4" count="1" selected="0">
            <x v="1629"/>
          </reference>
          <reference field="5" count="1">
            <x v="4"/>
          </reference>
        </references>
      </pivotArea>
    </format>
    <format dxfId="22954">
      <pivotArea dataOnly="0" labelOnly="1" fieldPosition="0">
        <references count="3">
          <reference field="2" count="1" selected="0">
            <x v="353"/>
          </reference>
          <reference field="4" count="1" selected="0">
            <x v="1674"/>
          </reference>
          <reference field="5" count="1">
            <x v="21"/>
          </reference>
        </references>
      </pivotArea>
    </format>
    <format dxfId="22955">
      <pivotArea dataOnly="0" labelOnly="1" fieldPosition="0">
        <references count="3">
          <reference field="2" count="1" selected="0">
            <x v="353"/>
          </reference>
          <reference field="4" count="1" selected="0">
            <x v="1780"/>
          </reference>
          <reference field="5" count="1">
            <x v="21"/>
          </reference>
        </references>
      </pivotArea>
    </format>
    <format dxfId="22956">
      <pivotArea dataOnly="0" labelOnly="1" fieldPosition="0">
        <references count="3">
          <reference field="2" count="1" selected="0">
            <x v="353"/>
          </reference>
          <reference field="4" count="1" selected="0">
            <x v="1873"/>
          </reference>
          <reference field="5" count="1">
            <x v="23"/>
          </reference>
        </references>
      </pivotArea>
    </format>
    <format dxfId="22957">
      <pivotArea dataOnly="0" labelOnly="1" fieldPosition="0">
        <references count="3">
          <reference field="2" count="1" selected="0">
            <x v="353"/>
          </reference>
          <reference field="4" count="1" selected="0">
            <x v="1927"/>
          </reference>
          <reference field="5" count="1">
            <x v="22"/>
          </reference>
        </references>
      </pivotArea>
    </format>
    <format dxfId="22958">
      <pivotArea dataOnly="0" labelOnly="1" fieldPosition="0">
        <references count="3">
          <reference field="2" count="1" selected="0">
            <x v="354"/>
          </reference>
          <reference field="4" count="1" selected="0">
            <x v="1227"/>
          </reference>
          <reference field="5" count="1">
            <x v="23"/>
          </reference>
        </references>
      </pivotArea>
    </format>
    <format dxfId="22959">
      <pivotArea dataOnly="0" labelOnly="1" fieldPosition="0">
        <references count="3">
          <reference field="2" count="1" selected="0">
            <x v="355"/>
          </reference>
          <reference field="4" count="1" selected="0">
            <x v="292"/>
          </reference>
          <reference field="5" count="1">
            <x v="21"/>
          </reference>
        </references>
      </pivotArea>
    </format>
    <format dxfId="22960">
      <pivotArea dataOnly="0" labelOnly="1" fieldPosition="0">
        <references count="3">
          <reference field="2" count="1" selected="0">
            <x v="355"/>
          </reference>
          <reference field="4" count="1" selected="0">
            <x v="457"/>
          </reference>
          <reference field="5" count="1">
            <x v="20"/>
          </reference>
        </references>
      </pivotArea>
    </format>
    <format dxfId="22961">
      <pivotArea dataOnly="0" labelOnly="1" fieldPosition="0">
        <references count="3">
          <reference field="2" count="1" selected="0">
            <x v="355"/>
          </reference>
          <reference field="4" count="1" selected="0">
            <x v="1246"/>
          </reference>
          <reference field="5" count="1">
            <x v="22"/>
          </reference>
        </references>
      </pivotArea>
    </format>
    <format dxfId="22962">
      <pivotArea dataOnly="0" labelOnly="1" fieldPosition="0">
        <references count="3">
          <reference field="2" count="1" selected="0">
            <x v="355"/>
          </reference>
          <reference field="4" count="1" selected="0">
            <x v="1280"/>
          </reference>
          <reference field="5" count="1">
            <x v="60"/>
          </reference>
        </references>
      </pivotArea>
    </format>
    <format dxfId="22963">
      <pivotArea dataOnly="0" labelOnly="1" fieldPosition="0">
        <references count="3">
          <reference field="2" count="1" selected="0">
            <x v="355"/>
          </reference>
          <reference field="4" count="1" selected="0">
            <x v="2484"/>
          </reference>
          <reference field="5" count="1">
            <x v="82"/>
          </reference>
        </references>
      </pivotArea>
    </format>
    <format dxfId="22964">
      <pivotArea dataOnly="0" labelOnly="1" fieldPosition="0">
        <references count="3">
          <reference field="2" count="1" selected="0">
            <x v="356"/>
          </reference>
          <reference field="4" count="1" selected="0">
            <x v="2338"/>
          </reference>
          <reference field="5" count="1">
            <x v="21"/>
          </reference>
        </references>
      </pivotArea>
    </format>
    <format dxfId="22965">
      <pivotArea dataOnly="0" labelOnly="1" fieldPosition="0">
        <references count="3">
          <reference field="2" count="1" selected="0">
            <x v="641"/>
          </reference>
          <reference field="4" count="1" selected="0">
            <x v="2483"/>
          </reference>
          <reference field="5" count="1">
            <x v="82"/>
          </reference>
        </references>
      </pivotArea>
    </format>
    <format dxfId="22966">
      <pivotArea dataOnly="0" labelOnly="1" fieldPosition="0">
        <references count="3">
          <reference field="2" count="1" selected="0">
            <x v="642"/>
          </reference>
          <reference field="4" count="1" selected="0">
            <x v="2496"/>
          </reference>
          <reference field="5" count="1">
            <x v="86"/>
          </reference>
        </references>
      </pivotArea>
    </format>
    <format dxfId="22967">
      <pivotArea dataOnly="0" labelOnly="1" fieldPosition="0">
        <references count="3">
          <reference field="2" count="1" selected="0">
            <x v="643"/>
          </reference>
          <reference field="4" count="1" selected="0">
            <x v="2510"/>
          </reference>
          <reference field="5" count="1">
            <x v="82"/>
          </reference>
        </references>
      </pivotArea>
    </format>
    <format dxfId="22968">
      <pivotArea dataOnly="0" labelOnly="1" fieldPosition="0">
        <references count="3">
          <reference field="2" count="1" selected="0">
            <x v="644"/>
          </reference>
          <reference field="4" count="1" selected="0">
            <x v="2527"/>
          </reference>
          <reference field="5" count="1">
            <x v="85"/>
          </reference>
        </references>
      </pivotArea>
    </format>
    <format dxfId="22969">
      <pivotArea dataOnly="0" labelOnly="1" fieldPosition="0">
        <references count="3">
          <reference field="2" count="1" selected="0">
            <x v="644"/>
          </reference>
          <reference field="4" count="1" selected="0">
            <x v="2528"/>
          </reference>
          <reference field="5" count="1">
            <x v="85"/>
          </reference>
        </references>
      </pivotArea>
    </format>
    <format dxfId="22970">
      <pivotArea dataOnly="0" labelOnly="1" fieldPosition="0">
        <references count="3">
          <reference field="2" count="1" selected="0">
            <x v="644"/>
          </reference>
          <reference field="4" count="1" selected="0">
            <x v="2660"/>
          </reference>
          <reference field="5" count="1">
            <x v="85"/>
          </reference>
        </references>
      </pivotArea>
    </format>
    <format dxfId="22971">
      <pivotArea dataOnly="0" labelOnly="1" fieldPosition="0">
        <references count="3">
          <reference field="2" count="1" selected="0">
            <x v="645"/>
          </reference>
          <reference field="4" count="1" selected="0">
            <x v="2532"/>
          </reference>
          <reference field="5" count="1">
            <x v="82"/>
          </reference>
        </references>
      </pivotArea>
    </format>
    <format dxfId="22972">
      <pivotArea dataOnly="0" labelOnly="1" fieldPosition="0">
        <references count="3">
          <reference field="2" count="1" selected="0">
            <x v="646"/>
          </reference>
          <reference field="4" count="1" selected="0">
            <x v="2549"/>
          </reference>
          <reference field="5" count="1">
            <x v="85"/>
          </reference>
        </references>
      </pivotArea>
    </format>
    <format dxfId="22973">
      <pivotArea dataOnly="0" labelOnly="1" fieldPosition="0">
        <references count="3">
          <reference field="2" count="1" selected="0">
            <x v="647"/>
          </reference>
          <reference field="4" count="1" selected="0">
            <x v="2569"/>
          </reference>
          <reference field="5" count="1">
            <x v="82"/>
          </reference>
        </references>
      </pivotArea>
    </format>
    <format dxfId="22974">
      <pivotArea dataOnly="0" labelOnly="1" fieldPosition="0">
        <references count="3">
          <reference field="2" count="1" selected="0">
            <x v="648"/>
          </reference>
          <reference field="4" count="1" selected="0">
            <x v="2582"/>
          </reference>
          <reference field="5" count="1">
            <x v="82"/>
          </reference>
        </references>
      </pivotArea>
    </format>
    <format dxfId="22975">
      <pivotArea dataOnly="0" labelOnly="1" fieldPosition="0">
        <references count="3">
          <reference field="2" count="1" selected="0">
            <x v="649"/>
          </reference>
          <reference field="4" count="1" selected="0">
            <x v="2586"/>
          </reference>
          <reference field="5" count="1">
            <x v="1"/>
          </reference>
        </references>
      </pivotArea>
    </format>
    <format dxfId="22976">
      <pivotArea dataOnly="0" labelOnly="1" fieldPosition="0">
        <references count="3">
          <reference field="2" count="1" selected="0">
            <x v="650"/>
          </reference>
          <reference field="4" count="1" selected="0">
            <x v="2591"/>
          </reference>
          <reference field="5" count="1">
            <x v="90"/>
          </reference>
        </references>
      </pivotArea>
    </format>
    <format dxfId="22977">
      <pivotArea dataOnly="0" labelOnly="1" fieldPosition="0">
        <references count="3">
          <reference field="2" count="1" selected="0">
            <x v="651"/>
          </reference>
          <reference field="4" count="1" selected="0">
            <x v="2592"/>
          </reference>
          <reference field="5" count="1">
            <x v="90"/>
          </reference>
        </references>
      </pivotArea>
    </format>
    <format dxfId="22978">
      <pivotArea dataOnly="0" labelOnly="1" fieldPosition="0">
        <references count="3">
          <reference field="2" count="1" selected="0">
            <x v="652"/>
          </reference>
          <reference field="4" count="1" selected="0">
            <x v="2595"/>
          </reference>
          <reference field="5" count="1">
            <x v="82"/>
          </reference>
        </references>
      </pivotArea>
    </format>
    <format dxfId="22979">
      <pivotArea dataOnly="0" labelOnly="1" fieldPosition="0">
        <references count="3">
          <reference field="2" count="1" selected="0">
            <x v="653"/>
          </reference>
          <reference field="4" count="1" selected="0">
            <x v="2618"/>
          </reference>
          <reference field="5" count="1">
            <x v="82"/>
          </reference>
        </references>
      </pivotArea>
    </format>
    <format dxfId="22980">
      <pivotArea dataOnly="0" labelOnly="1" fieldPosition="0">
        <references count="3">
          <reference field="2" count="1" selected="0">
            <x v="654"/>
          </reference>
          <reference field="4" count="1" selected="0">
            <x v="2631"/>
          </reference>
          <reference field="5" count="1">
            <x v="96"/>
          </reference>
        </references>
      </pivotArea>
    </format>
    <format dxfId="22981">
      <pivotArea dataOnly="0" labelOnly="1" fieldPosition="0">
        <references count="3">
          <reference field="2" count="1" selected="0">
            <x v="655"/>
          </reference>
          <reference field="4" count="1" selected="0">
            <x v="2657"/>
          </reference>
          <reference field="5" count="1">
            <x v="96"/>
          </reference>
        </references>
      </pivotArea>
    </format>
    <format dxfId="22982">
      <pivotArea dataOnly="0" labelOnly="1" fieldPosition="0">
        <references count="3">
          <reference field="2" count="1" selected="0">
            <x v="656"/>
          </reference>
          <reference field="4" count="1" selected="0">
            <x v="2710"/>
          </reference>
          <reference field="5" count="1">
            <x v="85"/>
          </reference>
        </references>
      </pivotArea>
    </format>
    <format dxfId="22983">
      <pivotArea dataOnly="0" labelOnly="1" fieldPosition="0">
        <references count="3">
          <reference field="2" count="1" selected="0">
            <x v="657"/>
          </reference>
          <reference field="4" count="1" selected="0">
            <x v="2747"/>
          </reference>
          <reference field="5" count="1">
            <x v="85"/>
          </reference>
        </references>
      </pivotArea>
    </format>
    <format dxfId="22984">
      <pivotArea dataOnly="0" labelOnly="1" fieldPosition="0">
        <references count="3">
          <reference field="2" count="1" selected="0">
            <x v="658"/>
          </reference>
          <reference field="4" count="1" selected="0">
            <x v="2757"/>
          </reference>
          <reference field="5" count="1">
            <x v="90"/>
          </reference>
        </references>
      </pivotArea>
    </format>
    <format dxfId="22985">
      <pivotArea dataOnly="0" labelOnly="1" fieldPosition="0">
        <references count="3">
          <reference field="2" count="1" selected="0">
            <x v="658"/>
          </reference>
          <reference field="4" count="1" selected="0">
            <x v="2830"/>
          </reference>
          <reference field="5" count="1">
            <x v="82"/>
          </reference>
        </references>
      </pivotArea>
    </format>
    <format dxfId="22986">
      <pivotArea dataOnly="0" labelOnly="1" fieldPosition="0">
        <references count="3">
          <reference field="2" count="1" selected="0">
            <x v="659"/>
          </reference>
          <reference field="4" count="1" selected="0">
            <x v="2759"/>
          </reference>
          <reference field="5" count="1">
            <x v="82"/>
          </reference>
        </references>
      </pivotArea>
    </format>
    <format dxfId="22987">
      <pivotArea dataOnly="0" labelOnly="1" fieldPosition="0">
        <references count="3">
          <reference field="2" count="1" selected="0">
            <x v="660"/>
          </reference>
          <reference field="4" count="1" selected="0">
            <x v="2816"/>
          </reference>
          <reference field="5" count="2">
            <x v="82"/>
            <x v="93"/>
          </reference>
        </references>
      </pivotArea>
    </format>
    <format dxfId="22988">
      <pivotArea dataOnly="0" labelOnly="1" fieldPosition="0">
        <references count="3">
          <reference field="2" count="1" selected="0">
            <x v="661"/>
          </reference>
          <reference field="4" count="1" selected="0">
            <x v="2819"/>
          </reference>
          <reference field="5" count="1">
            <x v="102"/>
          </reference>
        </references>
      </pivotArea>
    </format>
    <format dxfId="22989">
      <pivotArea dataOnly="0" labelOnly="1" fieldPosition="0">
        <references count="3">
          <reference field="2" count="1" selected="0">
            <x v="662"/>
          </reference>
          <reference field="4" count="1" selected="0">
            <x v="2802"/>
          </reference>
          <reference field="5" count="1">
            <x v="84"/>
          </reference>
        </references>
      </pivotArea>
    </format>
    <format dxfId="22990">
      <pivotArea dataOnly="0" labelOnly="1" fieldPosition="0">
        <references count="3">
          <reference field="2" count="1" selected="0">
            <x v="663"/>
          </reference>
          <reference field="4" count="1" selected="0">
            <x v="2833"/>
          </reference>
          <reference field="5" count="1">
            <x v="96"/>
          </reference>
        </references>
      </pivotArea>
    </format>
    <format dxfId="22991">
      <pivotArea type="all" dataOnly="0" outline="0" fieldPosition="0"/>
    </format>
    <format dxfId="22992">
      <pivotArea field="2" type="button" dataOnly="0" labelOnly="1" outline="0" axis="axisRow" fieldPosition="0"/>
    </format>
    <format dxfId="22993">
      <pivotArea field="4" type="button" dataOnly="0" labelOnly="1" outline="0" axis="axisRow" fieldPosition="1"/>
    </format>
    <format dxfId="22994">
      <pivotArea field="5" type="button" dataOnly="0" labelOnly="1" outline="0" axis="axisRow" fieldPosition="2"/>
    </format>
    <format dxfId="22995">
      <pivotArea dataOnly="0" labelOnly="1" fieldPosition="0">
        <references count="1"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996">
      <pivotArea dataOnly="0" labelOnly="1" fieldPosition="0">
        <references count="1">
          <reference field="2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2997">
      <pivotArea dataOnly="0" labelOnly="1" fieldPosition="0">
        <references count="1">
          <reference field="2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22998">
      <pivotArea dataOnly="0" labelOnly="1" fieldPosition="0">
        <references count="1">
          <reference field="2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2999">
      <pivotArea dataOnly="0" labelOnly="1" fieldPosition="0">
        <references count="1">
          <reference field="2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</reference>
        </references>
      </pivotArea>
    </format>
    <format dxfId="23000">
      <pivotArea dataOnly="0" labelOnly="1" fieldPosition="0">
        <references count="1">
          <reference field="2" count="50"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</reference>
        </references>
      </pivotArea>
    </format>
    <format dxfId="23001">
      <pivotArea dataOnly="0" labelOnly="1" fieldPosition="0">
        <references count="1">
          <reference field="2" count="50"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</reference>
        </references>
      </pivotArea>
    </format>
    <format dxfId="23002">
      <pivotArea dataOnly="0" labelOnly="1" fieldPosition="0">
        <references count="1">
          <reference field="2" count="27">
            <x v="353"/>
            <x v="354"/>
            <x v="355"/>
            <x v="356"/>
            <x v="641"/>
            <x v="642"/>
            <x v="643"/>
            <x v="644"/>
            <x v="645"/>
            <x v="646"/>
            <x v="647"/>
            <x v="648"/>
            <x v="649"/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</reference>
        </references>
      </pivotArea>
    </format>
    <format dxfId="23003">
      <pivotArea dataOnly="0" labelOnly="1" grandRow="1" outline="0" fieldPosition="0"/>
    </format>
    <format dxfId="23004">
      <pivotArea dataOnly="0" labelOnly="1" fieldPosition="0">
        <references count="2">
          <reference field="2" count="1" selected="0">
            <x v="0"/>
          </reference>
          <reference field="4" count="1">
            <x v="1458"/>
          </reference>
        </references>
      </pivotArea>
    </format>
    <format dxfId="23005">
      <pivotArea dataOnly="0" labelOnly="1" fieldPosition="0">
        <references count="2">
          <reference field="2" count="1" selected="0">
            <x v="1"/>
          </reference>
          <reference field="4" count="3">
            <x v="297"/>
            <x v="1066"/>
            <x v="1840"/>
          </reference>
        </references>
      </pivotArea>
    </format>
    <format dxfId="23006">
      <pivotArea dataOnly="0" labelOnly="1" fieldPosition="0">
        <references count="2">
          <reference field="2" count="1" selected="0">
            <x v="2"/>
          </reference>
          <reference field="4" count="1">
            <x v="2404"/>
          </reference>
        </references>
      </pivotArea>
    </format>
    <format dxfId="23007">
      <pivotArea dataOnly="0" labelOnly="1" fieldPosition="0">
        <references count="2">
          <reference field="2" count="1" selected="0">
            <x v="3"/>
          </reference>
          <reference field="4" count="1">
            <x v="480"/>
          </reference>
        </references>
      </pivotArea>
    </format>
    <format dxfId="23008">
      <pivotArea dataOnly="0" labelOnly="1" fieldPosition="0">
        <references count="2">
          <reference field="2" count="1" selected="0">
            <x v="4"/>
          </reference>
          <reference field="4" count="3">
            <x v="1211"/>
            <x v="1526"/>
            <x v="2599"/>
          </reference>
        </references>
      </pivotArea>
    </format>
    <format dxfId="23009">
      <pivotArea dataOnly="0" labelOnly="1" fieldPosition="0">
        <references count="2">
          <reference field="2" count="1" selected="0">
            <x v="5"/>
          </reference>
          <reference field="4" count="1">
            <x v="176"/>
          </reference>
        </references>
      </pivotArea>
    </format>
    <format dxfId="23010">
      <pivotArea dataOnly="0" labelOnly="1" fieldPosition="0">
        <references count="2">
          <reference field="2" count="1" selected="0">
            <x v="6"/>
          </reference>
          <reference field="4" count="1">
            <x v="727"/>
          </reference>
        </references>
      </pivotArea>
    </format>
    <format dxfId="23011">
      <pivotArea dataOnly="0" labelOnly="1" fieldPosition="0">
        <references count="2">
          <reference field="2" count="1" selected="0">
            <x v="7"/>
          </reference>
          <reference field="4" count="1">
            <x v="468"/>
          </reference>
        </references>
      </pivotArea>
    </format>
    <format dxfId="23012">
      <pivotArea dataOnly="0" labelOnly="1" fieldPosition="0">
        <references count="2">
          <reference field="2" count="1" selected="0">
            <x v="8"/>
          </reference>
          <reference field="4" count="1">
            <x v="1315"/>
          </reference>
        </references>
      </pivotArea>
    </format>
    <format dxfId="23013">
      <pivotArea dataOnly="0" labelOnly="1" fieldPosition="0">
        <references count="2">
          <reference field="2" count="1" selected="0">
            <x v="9"/>
          </reference>
          <reference field="4" count="1">
            <x v="1626"/>
          </reference>
        </references>
      </pivotArea>
    </format>
    <format dxfId="23014">
      <pivotArea dataOnly="0" labelOnly="1" fieldPosition="0">
        <references count="2">
          <reference field="2" count="1" selected="0">
            <x v="10"/>
          </reference>
          <reference field="4" count="1">
            <x v="958"/>
          </reference>
        </references>
      </pivotArea>
    </format>
    <format dxfId="23015">
      <pivotArea dataOnly="0" labelOnly="1" fieldPosition="0">
        <references count="2">
          <reference field="2" count="1" selected="0">
            <x v="11"/>
          </reference>
          <reference field="4" count="1">
            <x v="122"/>
          </reference>
        </references>
      </pivotArea>
    </format>
    <format dxfId="23016">
      <pivotArea dataOnly="0" labelOnly="1" fieldPosition="0">
        <references count="2">
          <reference field="2" count="1" selected="0">
            <x v="12"/>
          </reference>
          <reference field="4" count="1">
            <x v="1166"/>
          </reference>
        </references>
      </pivotArea>
    </format>
    <format dxfId="23017">
      <pivotArea dataOnly="0" labelOnly="1" fieldPosition="0">
        <references count="2">
          <reference field="2" count="1" selected="0">
            <x v="13"/>
          </reference>
          <reference field="4" count="9">
            <x v="133"/>
            <x v="725"/>
            <x v="927"/>
            <x v="1169"/>
            <x v="1624"/>
            <x v="1869"/>
            <x v="1874"/>
            <x v="1898"/>
            <x v="1921"/>
          </reference>
        </references>
      </pivotArea>
    </format>
    <format dxfId="23018">
      <pivotArea dataOnly="0" labelOnly="1" fieldPosition="0">
        <references count="2">
          <reference field="2" count="1" selected="0">
            <x v="14"/>
          </reference>
          <reference field="4" count="5">
            <x v="320"/>
            <x v="927"/>
            <x v="1345"/>
            <x v="1639"/>
            <x v="2349"/>
          </reference>
        </references>
      </pivotArea>
    </format>
    <format dxfId="23019">
      <pivotArea dataOnly="0" labelOnly="1" fieldPosition="0">
        <references count="2">
          <reference field="2" count="1" selected="0">
            <x v="15"/>
          </reference>
          <reference field="4" count="1">
            <x v="1939"/>
          </reference>
        </references>
      </pivotArea>
    </format>
    <format dxfId="23020">
      <pivotArea dataOnly="0" labelOnly="1" fieldPosition="0">
        <references count="2">
          <reference field="2" count="1" selected="0">
            <x v="16"/>
          </reference>
          <reference field="4" count="1">
            <x v="369"/>
          </reference>
        </references>
      </pivotArea>
    </format>
    <format dxfId="23021">
      <pivotArea dataOnly="0" labelOnly="1" fieldPosition="0">
        <references count="2">
          <reference field="2" count="1" selected="0">
            <x v="17"/>
          </reference>
          <reference field="4" count="1">
            <x v="2227"/>
          </reference>
        </references>
      </pivotArea>
    </format>
    <format dxfId="23022">
      <pivotArea dataOnly="0" labelOnly="1" fieldPosition="0">
        <references count="2">
          <reference field="2" count="1" selected="0">
            <x v="18"/>
          </reference>
          <reference field="4" count="50">
            <x v="33"/>
            <x v="89"/>
            <x v="114"/>
            <x v="115"/>
            <x v="143"/>
            <x v="155"/>
            <x v="170"/>
            <x v="206"/>
            <x v="270"/>
            <x v="307"/>
            <x v="426"/>
            <x v="449"/>
            <x v="465"/>
            <x v="487"/>
            <x v="490"/>
            <x v="647"/>
            <x v="692"/>
            <x v="711"/>
            <x v="779"/>
            <x v="795"/>
            <x v="873"/>
            <x v="1058"/>
            <x v="1098"/>
            <x v="1113"/>
            <x v="1122"/>
            <x v="1163"/>
            <x v="1176"/>
            <x v="1196"/>
            <x v="1393"/>
            <x v="1424"/>
            <x v="1475"/>
            <x v="1477"/>
            <x v="1495"/>
            <x v="1523"/>
            <x v="1634"/>
            <x v="1642"/>
            <x v="1656"/>
            <x v="1682"/>
            <x v="1716"/>
            <x v="1726"/>
            <x v="1740"/>
            <x v="1744"/>
            <x v="1758"/>
            <x v="1759"/>
            <x v="1797"/>
            <x v="1804"/>
            <x v="1816"/>
            <x v="1820"/>
            <x v="1894"/>
            <x v="1930"/>
          </reference>
        </references>
      </pivotArea>
    </format>
    <format dxfId="23023">
      <pivotArea dataOnly="0" labelOnly="1" fieldPosition="0">
        <references count="2">
          <reference field="2" count="1" selected="0">
            <x v="18"/>
          </reference>
          <reference field="4" count="37">
            <x v="1950"/>
            <x v="1988"/>
            <x v="2027"/>
            <x v="2035"/>
            <x v="2067"/>
            <x v="2069"/>
            <x v="2077"/>
            <x v="2122"/>
            <x v="2133"/>
            <x v="2181"/>
            <x v="2182"/>
            <x v="2206"/>
            <x v="2217"/>
            <x v="2314"/>
            <x v="2339"/>
            <x v="2381"/>
            <x v="2413"/>
            <x v="2431"/>
            <x v="2450"/>
            <x v="2522"/>
            <x v="2533"/>
            <x v="2575"/>
            <x v="2612"/>
            <x v="2613"/>
            <x v="2659"/>
            <x v="2676"/>
            <x v="2680"/>
            <x v="2690"/>
            <x v="2705"/>
            <x v="2763"/>
            <x v="2777"/>
            <x v="2791"/>
            <x v="2793"/>
            <x v="2826"/>
            <x v="2828"/>
            <x v="2832"/>
            <x v="2864"/>
          </reference>
        </references>
      </pivotArea>
    </format>
    <format dxfId="23024">
      <pivotArea dataOnly="0" labelOnly="1" fieldPosition="0">
        <references count="2">
          <reference field="2" count="1" selected="0">
            <x v="19"/>
          </reference>
          <reference field="4" count="5">
            <x v="197"/>
            <x v="1147"/>
            <x v="1512"/>
            <x v="2046"/>
            <x v="2075"/>
          </reference>
        </references>
      </pivotArea>
    </format>
    <format dxfId="23025">
      <pivotArea dataOnly="0" labelOnly="1" fieldPosition="0">
        <references count="2">
          <reference field="2" count="1" selected="0">
            <x v="20"/>
          </reference>
          <reference field="4" count="38">
            <x v="21"/>
            <x v="22"/>
            <x v="44"/>
            <x v="80"/>
            <x v="118"/>
            <x v="234"/>
            <x v="241"/>
            <x v="250"/>
            <x v="426"/>
            <x v="490"/>
            <x v="517"/>
            <x v="620"/>
            <x v="655"/>
            <x v="694"/>
            <x v="842"/>
            <x v="982"/>
            <x v="1026"/>
            <x v="1028"/>
            <x v="1060"/>
            <x v="1064"/>
            <x v="1127"/>
            <x v="1408"/>
            <x v="1454"/>
            <x v="1554"/>
            <x v="1684"/>
            <x v="1701"/>
            <x v="1785"/>
            <x v="1807"/>
            <x v="1829"/>
            <x v="1851"/>
            <x v="1857"/>
            <x v="1951"/>
            <x v="1957"/>
            <x v="2001"/>
            <x v="2077"/>
            <x v="2112"/>
            <x v="2127"/>
            <x v="2364"/>
          </reference>
        </references>
      </pivotArea>
    </format>
    <format dxfId="23026">
      <pivotArea dataOnly="0" labelOnly="1" fieldPosition="0">
        <references count="2">
          <reference field="2" count="1" selected="0">
            <x v="21"/>
          </reference>
          <reference field="4" count="1">
            <x v="2106"/>
          </reference>
        </references>
      </pivotArea>
    </format>
    <format dxfId="23027">
      <pivotArea dataOnly="0" labelOnly="1" fieldPosition="0">
        <references count="2">
          <reference field="2" count="1" selected="0">
            <x v="22"/>
          </reference>
          <reference field="4" count="1">
            <x v="1760"/>
          </reference>
        </references>
      </pivotArea>
    </format>
    <format dxfId="23028">
      <pivotArea dataOnly="0" labelOnly="1" fieldPosition="0">
        <references count="2">
          <reference field="2" count="1" selected="0">
            <x v="23"/>
          </reference>
          <reference field="4" count="3">
            <x v="6"/>
            <x v="549"/>
            <x v="2377"/>
          </reference>
        </references>
      </pivotArea>
    </format>
    <format dxfId="23029">
      <pivotArea dataOnly="0" labelOnly="1" fieldPosition="0">
        <references count="2">
          <reference field="2" count="1" selected="0">
            <x v="24"/>
          </reference>
          <reference field="4" count="6">
            <x v="79"/>
            <x v="332"/>
            <x v="792"/>
            <x v="1220"/>
            <x v="2344"/>
            <x v="2377"/>
          </reference>
        </references>
      </pivotArea>
    </format>
    <format dxfId="23030">
      <pivotArea dataOnly="0" labelOnly="1" fieldPosition="0">
        <references count="2">
          <reference field="2" count="1" selected="0">
            <x v="25"/>
          </reference>
          <reference field="4" count="2">
            <x v="548"/>
            <x v="1140"/>
          </reference>
        </references>
      </pivotArea>
    </format>
    <format dxfId="23031">
      <pivotArea dataOnly="0" labelOnly="1" fieldPosition="0">
        <references count="2">
          <reference field="2" count="1" selected="0">
            <x v="26"/>
          </reference>
          <reference field="4" count="1">
            <x v="286"/>
          </reference>
        </references>
      </pivotArea>
    </format>
    <format dxfId="23032">
      <pivotArea dataOnly="0" labelOnly="1" fieldPosition="0">
        <references count="2">
          <reference field="2" count="1" selected="0">
            <x v="27"/>
          </reference>
          <reference field="4" count="1">
            <x v="2019"/>
          </reference>
        </references>
      </pivotArea>
    </format>
    <format dxfId="23033">
      <pivotArea dataOnly="0" labelOnly="1" fieldPosition="0">
        <references count="2">
          <reference field="2" count="1" selected="0">
            <x v="29"/>
          </reference>
          <reference field="4" count="1">
            <x v="424"/>
          </reference>
        </references>
      </pivotArea>
    </format>
    <format dxfId="23034">
      <pivotArea dataOnly="0" labelOnly="1" fieldPosition="0">
        <references count="2">
          <reference field="2" count="1" selected="0">
            <x v="30"/>
          </reference>
          <reference field="4" count="6">
            <x v="134"/>
            <x v="298"/>
            <x v="1325"/>
            <x v="1628"/>
            <x v="1812"/>
            <x v="1871"/>
          </reference>
        </references>
      </pivotArea>
    </format>
    <format dxfId="23035">
      <pivotArea dataOnly="0" labelOnly="1" fieldPosition="0">
        <references count="2">
          <reference field="2" count="1" selected="0">
            <x v="31"/>
          </reference>
          <reference field="4" count="2">
            <x v="1790"/>
            <x v="2579"/>
          </reference>
        </references>
      </pivotArea>
    </format>
    <format dxfId="23036">
      <pivotArea dataOnly="0" labelOnly="1" fieldPosition="0">
        <references count="2">
          <reference field="2" count="1" selected="0">
            <x v="32"/>
          </reference>
          <reference field="4" count="1">
            <x v="1775"/>
          </reference>
        </references>
      </pivotArea>
    </format>
    <format dxfId="23037">
      <pivotArea dataOnly="0" labelOnly="1" fieldPosition="0">
        <references count="2">
          <reference field="2" count="1" selected="0">
            <x v="33"/>
          </reference>
          <reference field="4" count="1">
            <x v="1861"/>
          </reference>
        </references>
      </pivotArea>
    </format>
    <format dxfId="23038">
      <pivotArea dataOnly="0" labelOnly="1" fieldPosition="0">
        <references count="2">
          <reference field="2" count="1" selected="0">
            <x v="34"/>
          </reference>
          <reference field="4" count="2">
            <x v="210"/>
            <x v="1229"/>
          </reference>
        </references>
      </pivotArea>
    </format>
    <format dxfId="23039">
      <pivotArea dataOnly="0" labelOnly="1" fieldPosition="0">
        <references count="2">
          <reference field="2" count="1" selected="0">
            <x v="35"/>
          </reference>
          <reference field="4" count="3">
            <x v="2189"/>
            <x v="2215"/>
            <x v="2321"/>
          </reference>
        </references>
      </pivotArea>
    </format>
    <format dxfId="23040">
      <pivotArea dataOnly="0" labelOnly="1" fieldPosition="0">
        <references count="2">
          <reference field="2" count="1" selected="0">
            <x v="36"/>
          </reference>
          <reference field="4" count="2">
            <x v="1313"/>
            <x v="1579"/>
          </reference>
        </references>
      </pivotArea>
    </format>
    <format dxfId="23041">
      <pivotArea dataOnly="0" labelOnly="1" fieldPosition="0">
        <references count="2">
          <reference field="2" count="1" selected="0">
            <x v="37"/>
          </reference>
          <reference field="4" count="1">
            <x v="2126"/>
          </reference>
        </references>
      </pivotArea>
    </format>
    <format dxfId="23042">
      <pivotArea dataOnly="0" labelOnly="1" fieldPosition="0">
        <references count="2">
          <reference field="2" count="1" selected="0">
            <x v="38"/>
          </reference>
          <reference field="4" count="1">
            <x v="1932"/>
          </reference>
        </references>
      </pivotArea>
    </format>
    <format dxfId="23043">
      <pivotArea dataOnly="0" labelOnly="1" fieldPosition="0">
        <references count="2">
          <reference field="2" count="1" selected="0">
            <x v="39"/>
          </reference>
          <reference field="4" count="1">
            <x v="2056"/>
          </reference>
        </references>
      </pivotArea>
    </format>
    <format dxfId="23044">
      <pivotArea dataOnly="0" labelOnly="1" fieldPosition="0">
        <references count="2">
          <reference field="2" count="1" selected="0">
            <x v="40"/>
          </reference>
          <reference field="4" count="3">
            <x v="1121"/>
            <x v="1253"/>
            <x v="1567"/>
          </reference>
        </references>
      </pivotArea>
    </format>
    <format dxfId="23045">
      <pivotArea dataOnly="0" labelOnly="1" fieldPosition="0">
        <references count="2">
          <reference field="2" count="1" selected="0">
            <x v="41"/>
          </reference>
          <reference field="4" count="1">
            <x v="2240"/>
          </reference>
        </references>
      </pivotArea>
    </format>
    <format dxfId="23046">
      <pivotArea dataOnly="0" labelOnly="1" fieldPosition="0">
        <references count="2">
          <reference field="2" count="1" selected="0">
            <x v="42"/>
          </reference>
          <reference field="4" count="21">
            <x v="164"/>
            <x v="418"/>
            <x v="488"/>
            <x v="530"/>
            <x v="594"/>
            <x v="642"/>
            <x v="682"/>
            <x v="1133"/>
            <x v="1136"/>
            <x v="1237"/>
            <x v="1411"/>
            <x v="1438"/>
            <x v="1819"/>
            <x v="1872"/>
            <x v="1949"/>
            <x v="2516"/>
            <x v="2571"/>
            <x v="2626"/>
            <x v="2712"/>
            <x v="2776"/>
            <x v="2798"/>
          </reference>
        </references>
      </pivotArea>
    </format>
    <format dxfId="23047">
      <pivotArea dataOnly="0" labelOnly="1" fieldPosition="0">
        <references count="2">
          <reference field="2" count="1" selected="0">
            <x v="43"/>
          </reference>
          <reference field="4" count="1">
            <x v="1051"/>
          </reference>
        </references>
      </pivotArea>
    </format>
    <format dxfId="23048">
      <pivotArea dataOnly="0" labelOnly="1" fieldPosition="0">
        <references count="2">
          <reference field="2" count="1" selected="0">
            <x v="44"/>
          </reference>
          <reference field="4" count="10">
            <x v="216"/>
            <x v="530"/>
            <x v="676"/>
            <x v="682"/>
            <x v="1116"/>
            <x v="1463"/>
            <x v="1578"/>
            <x v="1711"/>
            <x v="1777"/>
            <x v="2294"/>
          </reference>
        </references>
      </pivotArea>
    </format>
    <format dxfId="23049">
      <pivotArea dataOnly="0" labelOnly="1" fieldPosition="0">
        <references count="2">
          <reference field="2" count="1" selected="0">
            <x v="45"/>
          </reference>
          <reference field="4" count="7">
            <x v="217"/>
            <x v="304"/>
            <x v="1266"/>
            <x v="2216"/>
            <x v="2620"/>
            <x v="2762"/>
            <x v="2764"/>
          </reference>
        </references>
      </pivotArea>
    </format>
    <format dxfId="23050">
      <pivotArea dataOnly="0" labelOnly="1" fieldPosition="0">
        <references count="2">
          <reference field="2" count="1" selected="0">
            <x v="46"/>
          </reference>
          <reference field="4" count="1">
            <x v="1574"/>
          </reference>
        </references>
      </pivotArea>
    </format>
    <format dxfId="23051">
      <pivotArea dataOnly="0" labelOnly="1" fieldPosition="0">
        <references count="2">
          <reference field="2" count="1" selected="0">
            <x v="47"/>
          </reference>
          <reference field="4" count="3">
            <x v="93"/>
            <x v="1993"/>
            <x v="2050"/>
          </reference>
        </references>
      </pivotArea>
    </format>
    <format dxfId="23052">
      <pivotArea dataOnly="0" labelOnly="1" fieldPosition="0">
        <references count="2">
          <reference field="2" count="1" selected="0">
            <x v="48"/>
          </reference>
          <reference field="4" count="1">
            <x v="1955"/>
          </reference>
        </references>
      </pivotArea>
    </format>
    <format dxfId="23053">
      <pivotArea dataOnly="0" labelOnly="1" fieldPosition="0">
        <references count="2">
          <reference field="2" count="1" selected="0">
            <x v="49"/>
          </reference>
          <reference field="4" count="11">
            <x v="162"/>
            <x v="569"/>
            <x v="736"/>
            <x v="1087"/>
            <x v="1338"/>
            <x v="1893"/>
            <x v="2195"/>
            <x v="2218"/>
            <x v="2253"/>
            <x v="2279"/>
            <x v="2650"/>
          </reference>
        </references>
      </pivotArea>
    </format>
    <format dxfId="23054">
      <pivotArea dataOnly="0" labelOnly="1" fieldPosition="0">
        <references count="2">
          <reference field="2" count="1" selected="0">
            <x v="50"/>
          </reference>
          <reference field="4" count="1">
            <x v="98"/>
          </reference>
        </references>
      </pivotArea>
    </format>
    <format dxfId="23055">
      <pivotArea dataOnly="0" labelOnly="1" fieldPosition="0">
        <references count="2">
          <reference field="2" count="1" selected="0">
            <x v="51"/>
          </reference>
          <reference field="4" count="9">
            <x v="74"/>
            <x v="119"/>
            <x v="345"/>
            <x v="375"/>
            <x v="956"/>
            <x v="1170"/>
            <x v="1698"/>
            <x v="1854"/>
            <x v="2089"/>
          </reference>
        </references>
      </pivotArea>
    </format>
    <format dxfId="23056">
      <pivotArea dataOnly="0" labelOnly="1" fieldPosition="0">
        <references count="2">
          <reference field="2" count="1" selected="0">
            <x v="52"/>
          </reference>
          <reference field="4" count="14">
            <x v="131"/>
            <x v="822"/>
            <x v="824"/>
            <x v="1199"/>
            <x v="1223"/>
            <x v="1263"/>
            <x v="1295"/>
            <x v="1309"/>
            <x v="1662"/>
            <x v="1688"/>
            <x v="2109"/>
            <x v="2761"/>
            <x v="2805"/>
            <x v="2814"/>
          </reference>
        </references>
      </pivotArea>
    </format>
    <format dxfId="23057">
      <pivotArea dataOnly="0" labelOnly="1" fieldPosition="0">
        <references count="2">
          <reference field="2" count="1" selected="0">
            <x v="53"/>
          </reference>
          <reference field="4" count="4">
            <x v="252"/>
            <x v="1047"/>
            <x v="1291"/>
            <x v="1557"/>
          </reference>
        </references>
      </pivotArea>
    </format>
    <format dxfId="23058">
      <pivotArea dataOnly="0" labelOnly="1" fieldPosition="0">
        <references count="2">
          <reference field="2" count="1" selected="0">
            <x v="54"/>
          </reference>
          <reference field="4" count="1">
            <x v="1289"/>
          </reference>
        </references>
      </pivotArea>
    </format>
    <format dxfId="23059">
      <pivotArea dataOnly="0" labelOnly="1" fieldPosition="0">
        <references count="2">
          <reference field="2" count="1" selected="0">
            <x v="55"/>
          </reference>
          <reference field="4" count="1">
            <x v="64"/>
          </reference>
        </references>
      </pivotArea>
    </format>
    <format dxfId="23060">
      <pivotArea dataOnly="0" labelOnly="1" fieldPosition="0">
        <references count="2">
          <reference field="2" count="1" selected="0">
            <x v="56"/>
          </reference>
          <reference field="4" count="1">
            <x v="2329"/>
          </reference>
        </references>
      </pivotArea>
    </format>
    <format dxfId="23061">
      <pivotArea dataOnly="0" labelOnly="1" fieldPosition="0">
        <references count="2">
          <reference field="2" count="1" selected="0">
            <x v="57"/>
          </reference>
          <reference field="4" count="50">
            <x v="9"/>
            <x v="29"/>
            <x v="66"/>
            <x v="69"/>
            <x v="77"/>
            <x v="141"/>
            <x v="181"/>
            <x v="188"/>
            <x v="248"/>
            <x v="333"/>
            <x v="350"/>
            <x v="368"/>
            <x v="403"/>
            <x v="456"/>
            <x v="542"/>
            <x v="583"/>
            <x v="584"/>
            <x v="604"/>
            <x v="614"/>
            <x v="630"/>
            <x v="662"/>
            <x v="669"/>
            <x v="684"/>
            <x v="690"/>
            <x v="745"/>
            <x v="748"/>
            <x v="754"/>
            <x v="765"/>
            <x v="803"/>
            <x v="831"/>
            <x v="839"/>
            <x v="880"/>
            <x v="897"/>
            <x v="909"/>
            <x v="921"/>
            <x v="932"/>
            <x v="936"/>
            <x v="964"/>
            <x v="983"/>
            <x v="1000"/>
            <x v="1052"/>
            <x v="1131"/>
            <x v="1137"/>
            <x v="1285"/>
            <x v="1308"/>
            <x v="1343"/>
            <x v="1439"/>
            <x v="1470"/>
            <x v="1544"/>
            <x v="1694"/>
          </reference>
        </references>
      </pivotArea>
    </format>
    <format dxfId="23062">
      <pivotArea dataOnly="0" labelOnly="1" fieldPosition="0">
        <references count="2">
          <reference field="2" count="1" selected="0">
            <x v="57"/>
          </reference>
          <reference field="4" count="31">
            <x v="1757"/>
            <x v="1852"/>
            <x v="1860"/>
            <x v="1934"/>
            <x v="1960"/>
            <x v="1970"/>
            <x v="2002"/>
            <x v="2065"/>
            <x v="2092"/>
            <x v="2115"/>
            <x v="2142"/>
            <x v="2168"/>
            <x v="2278"/>
            <x v="2307"/>
            <x v="2308"/>
            <x v="2327"/>
            <x v="2371"/>
            <x v="2417"/>
            <x v="2418"/>
            <x v="2419"/>
            <x v="2425"/>
            <x v="2531"/>
            <x v="2608"/>
            <x v="2666"/>
            <x v="2668"/>
            <x v="2684"/>
            <x v="2746"/>
            <x v="2768"/>
            <x v="2794"/>
            <x v="2799"/>
            <x v="2834"/>
          </reference>
        </references>
      </pivotArea>
    </format>
    <format dxfId="23063">
      <pivotArea dataOnly="0" labelOnly="1" fieldPosition="0">
        <references count="2">
          <reference field="2" count="1" selected="0">
            <x v="58"/>
          </reference>
          <reference field="4" count="2">
            <x v="657"/>
            <x v="1297"/>
          </reference>
        </references>
      </pivotArea>
    </format>
    <format dxfId="23064">
      <pivotArea dataOnly="0" labelOnly="1" fieldPosition="0">
        <references count="2">
          <reference field="2" count="1" selected="0">
            <x v="59"/>
          </reference>
          <reference field="4" count="44">
            <x v="8"/>
            <x v="78"/>
            <x v="95"/>
            <x v="193"/>
            <x v="194"/>
            <x v="268"/>
            <x v="445"/>
            <x v="493"/>
            <x v="610"/>
            <x v="638"/>
            <x v="686"/>
            <x v="777"/>
            <x v="839"/>
            <x v="846"/>
            <x v="910"/>
            <x v="951"/>
            <x v="1033"/>
            <x v="1052"/>
            <x v="1104"/>
            <x v="1128"/>
            <x v="1269"/>
            <x v="1272"/>
            <x v="1351"/>
            <x v="1432"/>
            <x v="1436"/>
            <x v="1485"/>
            <x v="1513"/>
            <x v="1530"/>
            <x v="1588"/>
            <x v="1729"/>
            <x v="1815"/>
            <x v="1960"/>
            <x v="1983"/>
            <x v="2065"/>
            <x v="2116"/>
            <x v="2238"/>
            <x v="2268"/>
            <x v="2330"/>
            <x v="2341"/>
            <x v="2361"/>
            <x v="2393"/>
            <x v="2407"/>
            <x v="2451"/>
            <x v="2467"/>
          </reference>
        </references>
      </pivotArea>
    </format>
    <format dxfId="23065">
      <pivotArea dataOnly="0" labelOnly="1" fieldPosition="0">
        <references count="2">
          <reference field="2" count="1" selected="0">
            <x v="60"/>
          </reference>
          <reference field="4" count="1">
            <x v="1566"/>
          </reference>
        </references>
      </pivotArea>
    </format>
    <format dxfId="23066">
      <pivotArea dataOnly="0" labelOnly="1" fieldPosition="0">
        <references count="2">
          <reference field="2" count="1" selected="0">
            <x v="61"/>
          </reference>
          <reference field="4" count="17">
            <x v="3"/>
            <x v="178"/>
            <x v="626"/>
            <x v="653"/>
            <x v="1148"/>
            <x v="1471"/>
            <x v="1678"/>
            <x v="1774"/>
            <x v="1895"/>
            <x v="1945"/>
            <x v="2086"/>
            <x v="2191"/>
            <x v="2311"/>
            <x v="2518"/>
            <x v="2609"/>
            <x v="2719"/>
            <x v="2837"/>
          </reference>
        </references>
      </pivotArea>
    </format>
    <format dxfId="23067">
      <pivotArea dataOnly="0" labelOnly="1" fieldPosition="0">
        <references count="2">
          <reference field="2" count="1" selected="0">
            <x v="62"/>
          </reference>
          <reference field="4" count="1">
            <x v="2108"/>
          </reference>
        </references>
      </pivotArea>
    </format>
    <format dxfId="23068">
      <pivotArea dataOnly="0" labelOnly="1" fieldPosition="0">
        <references count="2">
          <reference field="2" count="1" selected="0">
            <x v="63"/>
          </reference>
          <reference field="4" count="10">
            <x v="427"/>
            <x v="611"/>
            <x v="626"/>
            <x v="653"/>
            <x v="1363"/>
            <x v="1442"/>
            <x v="1539"/>
            <x v="1599"/>
            <x v="1652"/>
            <x v="1892"/>
          </reference>
        </references>
      </pivotArea>
    </format>
    <format dxfId="23069">
      <pivotArea dataOnly="0" labelOnly="1" fieldPosition="0">
        <references count="2">
          <reference field="2" count="1" selected="0">
            <x v="64"/>
          </reference>
          <reference field="4" count="12">
            <x v="219"/>
            <x v="603"/>
            <x v="987"/>
            <x v="1035"/>
            <x v="1365"/>
            <x v="1427"/>
            <x v="1455"/>
            <x v="1837"/>
            <x v="2180"/>
            <x v="2502"/>
            <x v="2509"/>
            <x v="2792"/>
          </reference>
        </references>
      </pivotArea>
    </format>
    <format dxfId="23070">
      <pivotArea dataOnly="0" labelOnly="1" fieldPosition="0">
        <references count="2">
          <reference field="2" count="1" selected="0">
            <x v="65"/>
          </reference>
          <reference field="4" count="2">
            <x v="687"/>
            <x v="715"/>
          </reference>
        </references>
      </pivotArea>
    </format>
    <format dxfId="23071">
      <pivotArea dataOnly="0" labelOnly="1" fieldPosition="0">
        <references count="2">
          <reference field="2" count="1" selected="0">
            <x v="66"/>
          </reference>
          <reference field="4" count="4">
            <x v="207"/>
            <x v="1365"/>
            <x v="1416"/>
            <x v="2011"/>
          </reference>
        </references>
      </pivotArea>
    </format>
    <format dxfId="23072">
      <pivotArea dataOnly="0" labelOnly="1" fieldPosition="0">
        <references count="2">
          <reference field="2" count="1" selected="0">
            <x v="67"/>
          </reference>
          <reference field="4" count="2">
            <x v="1891"/>
            <x v="2101"/>
          </reference>
        </references>
      </pivotArea>
    </format>
    <format dxfId="23073">
      <pivotArea dataOnly="0" labelOnly="1" fieldPosition="0">
        <references count="2">
          <reference field="2" count="1" selected="0">
            <x v="68"/>
          </reference>
          <reference field="4" count="1">
            <x v="2476"/>
          </reference>
        </references>
      </pivotArea>
    </format>
    <format dxfId="23074">
      <pivotArea dataOnly="0" labelOnly="1" fieldPosition="0">
        <references count="2">
          <reference field="2" count="1" selected="0">
            <x v="69"/>
          </reference>
          <reference field="4" count="1">
            <x v="1494"/>
          </reference>
        </references>
      </pivotArea>
    </format>
    <format dxfId="23075">
      <pivotArea dataOnly="0" labelOnly="1" fieldPosition="0">
        <references count="2">
          <reference field="2" count="1" selected="0">
            <x v="70"/>
          </reference>
          <reference field="4" count="1">
            <x v="998"/>
          </reference>
        </references>
      </pivotArea>
    </format>
    <format dxfId="23076">
      <pivotArea dataOnly="0" labelOnly="1" fieldPosition="0">
        <references count="2">
          <reference field="2" count="1" selected="0">
            <x v="71"/>
          </reference>
          <reference field="4" count="50">
            <x v="4"/>
            <x v="16"/>
            <x v="23"/>
            <x v="32"/>
            <x v="43"/>
            <x v="150"/>
            <x v="183"/>
            <x v="191"/>
            <x v="237"/>
            <x v="251"/>
            <x v="267"/>
            <x v="347"/>
            <x v="391"/>
            <x v="420"/>
            <x v="431"/>
            <x v="443"/>
            <x v="513"/>
            <x v="515"/>
            <x v="538"/>
            <x v="543"/>
            <x v="557"/>
            <x v="577"/>
            <x v="597"/>
            <x v="602"/>
            <x v="607"/>
            <x v="628"/>
            <x v="640"/>
            <x v="650"/>
            <x v="651"/>
            <x v="663"/>
            <x v="680"/>
            <x v="700"/>
            <x v="823"/>
            <x v="838"/>
            <x v="875"/>
            <x v="900"/>
            <x v="926"/>
            <x v="965"/>
            <x v="978"/>
            <x v="1059"/>
            <x v="1072"/>
            <x v="1082"/>
            <x v="1094"/>
            <x v="1119"/>
            <x v="1120"/>
            <x v="1130"/>
            <x v="1205"/>
            <x v="1277"/>
            <x v="1288"/>
            <x v="1314"/>
          </reference>
        </references>
      </pivotArea>
    </format>
    <format dxfId="23077">
      <pivotArea dataOnly="0" labelOnly="1" fieldPosition="0">
        <references count="2">
          <reference field="2" count="1" selected="0">
            <x v="71"/>
          </reference>
          <reference field="4" count="50">
            <x v="1337"/>
            <x v="1367"/>
            <x v="1396"/>
            <x v="1413"/>
            <x v="1440"/>
            <x v="1461"/>
            <x v="1515"/>
            <x v="1520"/>
            <x v="1548"/>
            <x v="1577"/>
            <x v="1586"/>
            <x v="1595"/>
            <x v="1611"/>
            <x v="1632"/>
            <x v="1654"/>
            <x v="1655"/>
            <x v="1679"/>
            <x v="1705"/>
            <x v="1727"/>
            <x v="1798"/>
            <x v="1809"/>
            <x v="1825"/>
            <x v="1884"/>
            <x v="1918"/>
            <x v="2082"/>
            <x v="2097"/>
            <x v="2176"/>
            <x v="2192"/>
            <x v="2226"/>
            <x v="2266"/>
            <x v="2333"/>
            <x v="2337"/>
            <x v="2353"/>
            <x v="2422"/>
            <x v="2459"/>
            <x v="2486"/>
            <x v="2515"/>
            <x v="2538"/>
            <x v="2539"/>
            <x v="2574"/>
            <x v="2614"/>
            <x v="2629"/>
            <x v="2636"/>
            <x v="2649"/>
            <x v="2652"/>
            <x v="2694"/>
            <x v="2699"/>
            <x v="2707"/>
            <x v="2715"/>
            <x v="2726"/>
          </reference>
        </references>
      </pivotArea>
    </format>
    <format dxfId="23078">
      <pivotArea dataOnly="0" labelOnly="1" fieldPosition="0">
        <references count="2">
          <reference field="2" count="1" selected="0">
            <x v="71"/>
          </reference>
          <reference field="4" count="7">
            <x v="2742"/>
            <x v="2748"/>
            <x v="2749"/>
            <x v="2755"/>
            <x v="2815"/>
            <x v="2855"/>
            <x v="2858"/>
          </reference>
        </references>
      </pivotArea>
    </format>
    <format dxfId="23079">
      <pivotArea dataOnly="0" labelOnly="1" fieldPosition="0">
        <references count="2">
          <reference field="2" count="1" selected="0">
            <x v="72"/>
          </reference>
          <reference field="4" count="5">
            <x v="1506"/>
            <x v="1917"/>
            <x v="2038"/>
            <x v="2219"/>
            <x v="2434"/>
          </reference>
        </references>
      </pivotArea>
    </format>
    <format dxfId="23080">
      <pivotArea dataOnly="0" labelOnly="1" fieldPosition="0">
        <references count="2">
          <reference field="2" count="1" selected="0">
            <x v="73"/>
          </reference>
          <reference field="4" count="2">
            <x v="182"/>
            <x v="334"/>
          </reference>
        </references>
      </pivotArea>
    </format>
    <format dxfId="23081">
      <pivotArea dataOnly="0" labelOnly="1" fieldPosition="0">
        <references count="2">
          <reference field="2" count="1" selected="0">
            <x v="74"/>
          </reference>
          <reference field="4" count="50">
            <x v="87"/>
            <x v="99"/>
            <x v="107"/>
            <x v="129"/>
            <x v="138"/>
            <x v="211"/>
            <x v="335"/>
            <x v="374"/>
            <x v="607"/>
            <x v="625"/>
            <x v="663"/>
            <x v="751"/>
            <x v="778"/>
            <x v="804"/>
            <x v="928"/>
            <x v="1023"/>
            <x v="1130"/>
            <x v="1185"/>
            <x v="1239"/>
            <x v="1242"/>
            <x v="1265"/>
            <x v="1278"/>
            <x v="1352"/>
            <x v="1375"/>
            <x v="1385"/>
            <x v="1401"/>
            <x v="1402"/>
            <x v="1420"/>
            <x v="1440"/>
            <x v="1531"/>
            <x v="1586"/>
            <x v="1593"/>
            <x v="1603"/>
            <x v="1644"/>
            <x v="1655"/>
            <x v="1727"/>
            <x v="1746"/>
            <x v="1767"/>
            <x v="1796"/>
            <x v="1825"/>
            <x v="1855"/>
            <x v="1862"/>
            <x v="1936"/>
            <x v="1965"/>
            <x v="1968"/>
            <x v="1976"/>
            <x v="1979"/>
            <x v="1995"/>
            <x v="2041"/>
            <x v="2068"/>
          </reference>
        </references>
      </pivotArea>
    </format>
    <format dxfId="23082">
      <pivotArea dataOnly="0" labelOnly="1" fieldPosition="0">
        <references count="2">
          <reference field="2" count="1" selected="0">
            <x v="74"/>
          </reference>
          <reference field="4" count="10">
            <x v="2113"/>
            <x v="2172"/>
            <x v="2193"/>
            <x v="2201"/>
            <x v="2234"/>
            <x v="2244"/>
            <x v="2274"/>
            <x v="2305"/>
            <x v="2333"/>
            <x v="2398"/>
          </reference>
        </references>
      </pivotArea>
    </format>
    <format dxfId="23083">
      <pivotArea dataOnly="0" labelOnly="1" fieldPosition="0">
        <references count="2">
          <reference field="2" count="1" selected="0">
            <x v="75"/>
          </reference>
          <reference field="4" count="10">
            <x v="28"/>
            <x v="202"/>
            <x v="323"/>
            <x v="793"/>
            <x v="844"/>
            <x v="972"/>
            <x v="1434"/>
            <x v="1677"/>
            <x v="1747"/>
            <x v="1782"/>
          </reference>
        </references>
      </pivotArea>
    </format>
    <format dxfId="23084">
      <pivotArea dataOnly="0" labelOnly="1" fieldPosition="0">
        <references count="2">
          <reference field="2" count="1" selected="0">
            <x v="76"/>
          </reference>
          <reference field="4" count="4">
            <x v="31"/>
            <x v="733"/>
            <x v="2334"/>
            <x v="2481"/>
          </reference>
        </references>
      </pivotArea>
    </format>
    <format dxfId="23085">
      <pivotArea dataOnly="0" labelOnly="1" fieldPosition="0">
        <references count="2">
          <reference field="2" count="1" selected="0">
            <x v="77"/>
          </reference>
          <reference field="4" count="2">
            <x v="40"/>
            <x v="1417"/>
          </reference>
        </references>
      </pivotArea>
    </format>
    <format dxfId="23086">
      <pivotArea dataOnly="0" labelOnly="1" fieldPosition="0">
        <references count="2">
          <reference field="2" count="1" selected="0">
            <x v="78"/>
          </reference>
          <reference field="4" count="11">
            <x v="53"/>
            <x v="106"/>
            <x v="272"/>
            <x v="407"/>
            <x v="665"/>
            <x v="681"/>
            <x v="755"/>
            <x v="1665"/>
            <x v="2042"/>
            <x v="2456"/>
            <x v="2639"/>
          </reference>
        </references>
      </pivotArea>
    </format>
    <format dxfId="23087">
      <pivotArea dataOnly="0" labelOnly="1" fieldPosition="0">
        <references count="2">
          <reference field="2" count="1" selected="0">
            <x v="79"/>
          </reference>
          <reference field="4" count="5">
            <x v="495"/>
            <x v="546"/>
            <x v="560"/>
            <x v="1161"/>
            <x v="1610"/>
          </reference>
        </references>
      </pivotArea>
    </format>
    <format dxfId="23088">
      <pivotArea dataOnly="0" labelOnly="1" fieldPosition="0">
        <references count="2">
          <reference field="2" count="1" selected="0">
            <x v="80"/>
          </reference>
          <reference field="4" count="1">
            <x v="410"/>
          </reference>
        </references>
      </pivotArea>
    </format>
    <format dxfId="23089">
      <pivotArea dataOnly="0" labelOnly="1" fieldPosition="0">
        <references count="2">
          <reference field="2" count="1" selected="0">
            <x v="81"/>
          </reference>
          <reference field="4" count="1">
            <x v="83"/>
          </reference>
        </references>
      </pivotArea>
    </format>
    <format dxfId="23090">
      <pivotArea dataOnly="0" labelOnly="1" fieldPosition="0">
        <references count="2">
          <reference field="2" count="1" selected="0">
            <x v="82"/>
          </reference>
          <reference field="4" count="2">
            <x v="295"/>
            <x v="1412"/>
          </reference>
        </references>
      </pivotArea>
    </format>
    <format dxfId="23091">
      <pivotArea dataOnly="0" labelOnly="1" fieldPosition="0">
        <references count="2">
          <reference field="2" count="1" selected="0">
            <x v="83"/>
          </reference>
          <reference field="4" count="1">
            <x v="1437"/>
          </reference>
        </references>
      </pivotArea>
    </format>
    <format dxfId="23092">
      <pivotArea dataOnly="0" labelOnly="1" fieldPosition="0">
        <references count="2">
          <reference field="2" count="1" selected="0">
            <x v="84"/>
          </reference>
          <reference field="4" count="3">
            <x v="311"/>
            <x v="1304"/>
            <x v="1846"/>
          </reference>
        </references>
      </pivotArea>
    </format>
    <format dxfId="23093">
      <pivotArea dataOnly="0" labelOnly="1" fieldPosition="0">
        <references count="2">
          <reference field="2" count="1" selected="0">
            <x v="85"/>
          </reference>
          <reference field="4" count="1">
            <x v="1808"/>
          </reference>
        </references>
      </pivotArea>
    </format>
    <format dxfId="23094">
      <pivotArea dataOnly="0" labelOnly="1" fieldPosition="0">
        <references count="2">
          <reference field="2" count="1" selected="0">
            <x v="86"/>
          </reference>
          <reference field="4" count="2">
            <x v="713"/>
            <x v="2187"/>
          </reference>
        </references>
      </pivotArea>
    </format>
    <format dxfId="23095">
      <pivotArea dataOnly="0" labelOnly="1" fieldPosition="0">
        <references count="2">
          <reference field="2" count="1" selected="0">
            <x v="87"/>
          </reference>
          <reference field="4" count="1">
            <x v="314"/>
          </reference>
        </references>
      </pivotArea>
    </format>
    <format dxfId="23096">
      <pivotArea dataOnly="0" labelOnly="1" fieldPosition="0">
        <references count="2">
          <reference field="2" count="1" selected="0">
            <x v="88"/>
          </reference>
          <reference field="4" count="1">
            <x v="1371"/>
          </reference>
        </references>
      </pivotArea>
    </format>
    <format dxfId="23097">
      <pivotArea dataOnly="0" labelOnly="1" fieldPosition="0">
        <references count="2">
          <reference field="2" count="1" selected="0">
            <x v="89"/>
          </reference>
          <reference field="4" count="21">
            <x v="190"/>
            <x v="362"/>
            <x v="719"/>
            <x v="1042"/>
            <x v="1074"/>
            <x v="1433"/>
            <x v="1550"/>
            <x v="1594"/>
            <x v="1600"/>
            <x v="1760"/>
            <x v="1817"/>
            <x v="2007"/>
            <x v="2025"/>
            <x v="2220"/>
            <x v="2225"/>
            <x v="2302"/>
            <x v="2401"/>
            <x v="2487"/>
            <x v="2563"/>
            <x v="2566"/>
            <x v="2813"/>
          </reference>
        </references>
      </pivotArea>
    </format>
    <format dxfId="23098">
      <pivotArea dataOnly="0" labelOnly="1" fieldPosition="0">
        <references count="2">
          <reference field="2" count="1" selected="0">
            <x v="90"/>
          </reference>
          <reference field="4" count="1">
            <x v="455"/>
          </reference>
        </references>
      </pivotArea>
    </format>
    <format dxfId="23099">
      <pivotArea dataOnly="0" labelOnly="1" fieldPosition="0">
        <references count="2">
          <reference field="2" count="1" selected="0">
            <x v="91"/>
          </reference>
          <reference field="4" count="10">
            <x v="82"/>
            <x v="1042"/>
            <x v="1346"/>
            <x v="1445"/>
            <x v="1903"/>
            <x v="1953"/>
            <x v="2008"/>
            <x v="2060"/>
            <x v="2087"/>
            <x v="2302"/>
          </reference>
        </references>
      </pivotArea>
    </format>
    <format dxfId="23100">
      <pivotArea dataOnly="0" labelOnly="1" fieldPosition="0">
        <references count="2">
          <reference field="2" count="1" selected="0">
            <x v="92"/>
          </reference>
          <reference field="4" count="2">
            <x v="1135"/>
            <x v="2857"/>
          </reference>
        </references>
      </pivotArea>
    </format>
    <format dxfId="23101">
      <pivotArea dataOnly="0" labelOnly="1" fieldPosition="0">
        <references count="2">
          <reference field="2" count="1" selected="0">
            <x v="93"/>
          </reference>
          <reference field="4" count="1">
            <x v="1630"/>
          </reference>
        </references>
      </pivotArea>
    </format>
    <format dxfId="23102">
      <pivotArea dataOnly="0" labelOnly="1" fieldPosition="0">
        <references count="2">
          <reference field="2" count="1" selected="0">
            <x v="94"/>
          </reference>
          <reference field="4" count="1">
            <x v="146"/>
          </reference>
        </references>
      </pivotArea>
    </format>
    <format dxfId="23103">
      <pivotArea dataOnly="0" labelOnly="1" fieldPosition="0">
        <references count="2">
          <reference field="2" count="1" selected="0">
            <x v="95"/>
          </reference>
          <reference field="4" count="1">
            <x v="1418"/>
          </reference>
        </references>
      </pivotArea>
    </format>
    <format dxfId="23104">
      <pivotArea dataOnly="0" labelOnly="1" fieldPosition="0">
        <references count="2">
          <reference field="2" count="1" selected="0">
            <x v="96"/>
          </reference>
          <reference field="4" count="1">
            <x v="1459"/>
          </reference>
        </references>
      </pivotArea>
    </format>
    <format dxfId="23105">
      <pivotArea dataOnly="0" labelOnly="1" fieldPosition="0">
        <references count="2">
          <reference field="2" count="1" selected="0">
            <x v="97"/>
          </reference>
          <reference field="4" count="1">
            <x v="469"/>
          </reference>
        </references>
      </pivotArea>
    </format>
    <format dxfId="23106">
      <pivotArea dataOnly="0" labelOnly="1" fieldPosition="0">
        <references count="2">
          <reference field="2" count="1" selected="0">
            <x v="98"/>
          </reference>
          <reference field="4" count="1">
            <x v="1208"/>
          </reference>
        </references>
      </pivotArea>
    </format>
    <format dxfId="23107">
      <pivotArea dataOnly="0" labelOnly="1" fieldPosition="0">
        <references count="2">
          <reference field="2" count="1" selected="0">
            <x v="99"/>
          </reference>
          <reference field="4" count="1">
            <x v="1394"/>
          </reference>
        </references>
      </pivotArea>
    </format>
    <format dxfId="23108">
      <pivotArea dataOnly="0" labelOnly="1" fieldPosition="0">
        <references count="2">
          <reference field="2" count="1" selected="0">
            <x v="100"/>
          </reference>
          <reference field="4" count="50">
            <x v="13"/>
            <x v="26"/>
            <x v="67"/>
            <x v="112"/>
            <x v="153"/>
            <x v="184"/>
            <x v="203"/>
            <x v="274"/>
            <x v="281"/>
            <x v="288"/>
            <x v="306"/>
            <x v="371"/>
            <x v="402"/>
            <x v="442"/>
            <x v="447"/>
            <x v="462"/>
            <x v="475"/>
            <x v="510"/>
            <x v="573"/>
            <x v="608"/>
            <x v="618"/>
            <x v="629"/>
            <x v="636"/>
            <x v="678"/>
            <x v="798"/>
            <x v="815"/>
            <x v="891"/>
            <x v="940"/>
            <x v="957"/>
            <x v="990"/>
            <x v="1009"/>
            <x v="1014"/>
            <x v="1085"/>
            <x v="1095"/>
            <x v="1109"/>
            <x v="1110"/>
            <x v="1112"/>
            <x v="1126"/>
            <x v="1156"/>
            <x v="1198"/>
            <x v="1230"/>
            <x v="1257"/>
            <x v="1264"/>
            <x v="1274"/>
            <x v="1276"/>
            <x v="1310"/>
            <x v="1316"/>
            <x v="1358"/>
            <x v="1364"/>
            <x v="1374"/>
          </reference>
        </references>
      </pivotArea>
    </format>
    <format dxfId="23109">
      <pivotArea dataOnly="0" labelOnly="1" fieldPosition="0">
        <references count="2">
          <reference field="2" count="1" selected="0">
            <x v="100"/>
          </reference>
          <reference field="4" count="50">
            <x v="1389"/>
            <x v="1398"/>
            <x v="1466"/>
            <x v="1479"/>
            <x v="1492"/>
            <x v="1493"/>
            <x v="1496"/>
            <x v="1501"/>
            <x v="1545"/>
            <x v="1573"/>
            <x v="1580"/>
            <x v="1589"/>
            <x v="1616"/>
            <x v="1651"/>
            <x v="1697"/>
            <x v="1720"/>
            <x v="1723"/>
            <x v="1768"/>
            <x v="1793"/>
            <x v="1799"/>
            <x v="1813"/>
            <x v="1824"/>
            <x v="1875"/>
            <x v="1878"/>
            <x v="1879"/>
            <x v="1885"/>
            <x v="1908"/>
            <x v="1913"/>
            <x v="1929"/>
            <x v="1933"/>
            <x v="1941"/>
            <x v="1948"/>
            <x v="2009"/>
            <x v="2034"/>
            <x v="2039"/>
            <x v="2078"/>
            <x v="2093"/>
            <x v="2229"/>
            <x v="2233"/>
            <x v="2241"/>
            <x v="2264"/>
            <x v="2300"/>
            <x v="2315"/>
            <x v="2326"/>
            <x v="2345"/>
            <x v="2354"/>
            <x v="2359"/>
            <x v="2380"/>
            <x v="2440"/>
            <x v="2447"/>
          </reference>
        </references>
      </pivotArea>
    </format>
    <format dxfId="23110">
      <pivotArea dataOnly="0" labelOnly="1" fieldPosition="0">
        <references count="2">
          <reference field="2" count="1" selected="0">
            <x v="100"/>
          </reference>
          <reference field="4" count="29">
            <x v="2472"/>
            <x v="2503"/>
            <x v="2508"/>
            <x v="2521"/>
            <x v="2541"/>
            <x v="2543"/>
            <x v="2546"/>
            <x v="2552"/>
            <x v="2585"/>
            <x v="2611"/>
            <x v="2624"/>
            <x v="2635"/>
            <x v="2642"/>
            <x v="2643"/>
            <x v="2651"/>
            <x v="2669"/>
            <x v="2683"/>
            <x v="2702"/>
            <x v="2704"/>
            <x v="2717"/>
            <x v="2728"/>
            <x v="2752"/>
            <x v="2772"/>
            <x v="2780"/>
            <x v="2785"/>
            <x v="2795"/>
            <x v="2823"/>
            <x v="2849"/>
            <x v="2860"/>
          </reference>
        </references>
      </pivotArea>
    </format>
    <format dxfId="23111">
      <pivotArea dataOnly="0" labelOnly="1" fieldPosition="0">
        <references count="2">
          <reference field="2" count="1" selected="0">
            <x v="101"/>
          </reference>
          <reference field="4" count="1">
            <x v="988"/>
          </reference>
        </references>
      </pivotArea>
    </format>
    <format dxfId="23112">
      <pivotArea dataOnly="0" labelOnly="1" fieldPosition="0">
        <references count="2">
          <reference field="2" count="1" selected="0">
            <x v="102"/>
          </reference>
          <reference field="4" count="8">
            <x v="753"/>
            <x v="841"/>
            <x v="1270"/>
            <x v="1529"/>
            <x v="1658"/>
            <x v="2024"/>
            <x v="2032"/>
            <x v="2386"/>
          </reference>
        </references>
      </pivotArea>
    </format>
    <format dxfId="23113">
      <pivotArea dataOnly="0" labelOnly="1" fieldPosition="0">
        <references count="2">
          <reference field="2" count="1" selected="0">
            <x v="103"/>
          </reference>
          <reference field="4" count="50">
            <x v="37"/>
            <x v="92"/>
            <x v="110"/>
            <x v="310"/>
            <x v="317"/>
            <x v="357"/>
            <x v="405"/>
            <x v="430"/>
            <x v="454"/>
            <x v="470"/>
            <x v="481"/>
            <x v="494"/>
            <x v="519"/>
            <x v="529"/>
            <x v="574"/>
            <x v="579"/>
            <x v="596"/>
            <x v="678"/>
            <x v="679"/>
            <x v="740"/>
            <x v="742"/>
            <x v="787"/>
            <x v="848"/>
            <x v="891"/>
            <x v="893"/>
            <x v="916"/>
            <x v="940"/>
            <x v="941"/>
            <x v="960"/>
            <x v="985"/>
            <x v="1109"/>
            <x v="1141"/>
            <x v="1175"/>
            <x v="1198"/>
            <x v="1262"/>
            <x v="1336"/>
            <x v="1404"/>
            <x v="1425"/>
            <x v="1430"/>
            <x v="1450"/>
            <x v="1468"/>
            <x v="1493"/>
            <x v="1542"/>
            <x v="1568"/>
            <x v="1623"/>
            <x v="1627"/>
            <x v="1676"/>
            <x v="1683"/>
            <x v="1685"/>
            <x v="1719"/>
          </reference>
        </references>
      </pivotArea>
    </format>
    <format dxfId="23114">
      <pivotArea dataOnly="0" labelOnly="1" fieldPosition="0">
        <references count="2">
          <reference field="2" count="1" selected="0">
            <x v="103"/>
          </reference>
          <reference field="4" count="17">
            <x v="1784"/>
            <x v="1823"/>
            <x v="1863"/>
            <x v="1900"/>
            <x v="1941"/>
            <x v="1963"/>
            <x v="2048"/>
            <x v="2079"/>
            <x v="2110"/>
            <x v="2154"/>
            <x v="2161"/>
            <x v="2179"/>
            <x v="2309"/>
            <x v="2322"/>
            <x v="2351"/>
            <x v="2423"/>
            <x v="2432"/>
          </reference>
        </references>
      </pivotArea>
    </format>
    <format dxfId="23115">
      <pivotArea dataOnly="0" labelOnly="1" fieldPosition="0">
        <references count="2">
          <reference field="2" count="1" selected="0">
            <x v="104"/>
          </reference>
          <reference field="4" count="1">
            <x v="1702"/>
          </reference>
        </references>
      </pivotArea>
    </format>
    <format dxfId="23116">
      <pivotArea dataOnly="0" labelOnly="1" fieldPosition="0">
        <references count="2">
          <reference field="2" count="1" selected="0">
            <x v="105"/>
          </reference>
          <reference field="4" count="1">
            <x v="1637"/>
          </reference>
        </references>
      </pivotArea>
    </format>
    <format dxfId="23117">
      <pivotArea dataOnly="0" labelOnly="1" fieldPosition="0">
        <references count="2">
          <reference field="2" count="1" selected="0">
            <x v="106"/>
          </reference>
          <reference field="4" count="27">
            <x v="50"/>
            <x v="86"/>
            <x v="91"/>
            <x v="319"/>
            <x v="419"/>
            <x v="865"/>
            <x v="944"/>
            <x v="979"/>
            <x v="1013"/>
            <x v="1068"/>
            <x v="1183"/>
            <x v="1518"/>
            <x v="1527"/>
            <x v="1847"/>
            <x v="1946"/>
            <x v="1964"/>
            <x v="2017"/>
            <x v="2103"/>
            <x v="2144"/>
            <x v="2247"/>
            <x v="2383"/>
            <x v="2427"/>
            <x v="2559"/>
            <x v="2723"/>
            <x v="2734"/>
            <x v="2809"/>
            <x v="2843"/>
          </reference>
        </references>
      </pivotArea>
    </format>
    <format dxfId="23118">
      <pivotArea dataOnly="0" labelOnly="1" fieldPosition="0">
        <references count="2">
          <reference field="2" count="1" selected="0">
            <x v="107"/>
          </reference>
          <reference field="4" count="10">
            <x v="496"/>
            <x v="721"/>
            <x v="732"/>
            <x v="1084"/>
            <x v="1525"/>
            <x v="1822"/>
            <x v="1836"/>
            <x v="1847"/>
            <x v="1996"/>
            <x v="2138"/>
          </reference>
        </references>
      </pivotArea>
    </format>
    <format dxfId="23119">
      <pivotArea dataOnly="0" labelOnly="1" fieldPosition="0">
        <references count="2">
          <reference field="2" count="1" selected="0">
            <x v="108"/>
          </reference>
          <reference field="4" count="2">
            <x v="261"/>
            <x v="1348"/>
          </reference>
        </references>
      </pivotArea>
    </format>
    <format dxfId="23120">
      <pivotArea dataOnly="0" labelOnly="1" fieldPosition="0">
        <references count="2">
          <reference field="2" count="1" selected="0">
            <x v="109"/>
          </reference>
          <reference field="4" count="1">
            <x v="590"/>
          </reference>
        </references>
      </pivotArea>
    </format>
    <format dxfId="23121">
      <pivotArea dataOnly="0" labelOnly="1" fieldPosition="0">
        <references count="2">
          <reference field="2" count="1" selected="0">
            <x v="110"/>
          </reference>
          <reference field="4" count="2">
            <x v="168"/>
            <x v="293"/>
          </reference>
        </references>
      </pivotArea>
    </format>
    <format dxfId="23122">
      <pivotArea dataOnly="0" labelOnly="1" fieldPosition="0">
        <references count="2">
          <reference field="2" count="1" selected="0">
            <x v="111"/>
          </reference>
          <reference field="4" count="1">
            <x v="746"/>
          </reference>
        </references>
      </pivotArea>
    </format>
    <format dxfId="23123">
      <pivotArea dataOnly="0" labelOnly="1" fieldPosition="0">
        <references count="2">
          <reference field="2" count="1" selected="0">
            <x v="112"/>
          </reference>
          <reference field="4" count="1">
            <x v="461"/>
          </reference>
        </references>
      </pivotArea>
    </format>
    <format dxfId="23124">
      <pivotArea dataOnly="0" labelOnly="1" fieldPosition="0">
        <references count="2">
          <reference field="2" count="1" selected="0">
            <x v="113"/>
          </reference>
          <reference field="4" count="5">
            <x v="199"/>
            <x v="257"/>
            <x v="338"/>
            <x v="486"/>
            <x v="2671"/>
          </reference>
        </references>
      </pivotArea>
    </format>
    <format dxfId="23125">
      <pivotArea dataOnly="0" labelOnly="1" fieldPosition="0">
        <references count="2">
          <reference field="2" count="1" selected="0">
            <x v="114"/>
          </reference>
          <reference field="4" count="1">
            <x v="264"/>
          </reference>
        </references>
      </pivotArea>
    </format>
    <format dxfId="23126">
      <pivotArea dataOnly="0" labelOnly="1" fieldPosition="0">
        <references count="2">
          <reference field="2" count="1" selected="0">
            <x v="115"/>
          </reference>
          <reference field="4" count="1">
            <x v="564"/>
          </reference>
        </references>
      </pivotArea>
    </format>
    <format dxfId="23127">
      <pivotArea dataOnly="0" labelOnly="1" fieldPosition="0">
        <references count="2">
          <reference field="2" count="1" selected="0">
            <x v="116"/>
          </reference>
          <reference field="4" count="1">
            <x v="273"/>
          </reference>
        </references>
      </pivotArea>
    </format>
    <format dxfId="23128">
      <pivotArea dataOnly="0" labelOnly="1" fieldPosition="0">
        <references count="2">
          <reference field="2" count="1" selected="0">
            <x v="117"/>
          </reference>
          <reference field="4" count="6">
            <x v="385"/>
            <x v="1221"/>
            <x v="1235"/>
            <x v="1732"/>
            <x v="1826"/>
            <x v="2157"/>
          </reference>
        </references>
      </pivotArea>
    </format>
    <format dxfId="23129">
      <pivotArea dataOnly="0" labelOnly="1" fieldPosition="0">
        <references count="2">
          <reference field="2" count="1" selected="0">
            <x v="118"/>
          </reference>
          <reference field="4" count="2">
            <x v="1186"/>
            <x v="2373"/>
          </reference>
        </references>
      </pivotArea>
    </format>
    <format dxfId="23130">
      <pivotArea dataOnly="0" labelOnly="1" fieldPosition="0">
        <references count="2">
          <reference field="2" count="1" selected="0">
            <x v="119"/>
          </reference>
          <reference field="4" count="3">
            <x v="1339"/>
            <x v="2235"/>
            <x v="2295"/>
          </reference>
        </references>
      </pivotArea>
    </format>
    <format dxfId="23131">
      <pivotArea dataOnly="0" labelOnly="1" fieldPosition="0">
        <references count="2">
          <reference field="2" count="1" selected="0">
            <x v="120"/>
          </reference>
          <reference field="4" count="11">
            <x v="76"/>
            <x v="318"/>
            <x v="511"/>
            <x v="782"/>
            <x v="1080"/>
            <x v="1273"/>
            <x v="1415"/>
            <x v="1868"/>
            <x v="2018"/>
            <x v="2318"/>
            <x v="2714"/>
          </reference>
        </references>
      </pivotArea>
    </format>
    <format dxfId="23132">
      <pivotArea dataOnly="0" labelOnly="1" fieldPosition="0">
        <references count="2">
          <reference field="2" count="1" selected="0">
            <x v="121"/>
          </reference>
          <reference field="4" count="1">
            <x v="2250"/>
          </reference>
        </references>
      </pivotArea>
    </format>
    <format dxfId="23133">
      <pivotArea dataOnly="0" labelOnly="1" fieldPosition="0">
        <references count="2">
          <reference field="2" count="1" selected="0">
            <x v="122"/>
          </reference>
          <reference field="4" count="5">
            <x v="256"/>
            <x v="953"/>
            <x v="1252"/>
            <x v="1415"/>
            <x v="2468"/>
          </reference>
        </references>
      </pivotArea>
    </format>
    <format dxfId="23134">
      <pivotArea dataOnly="0" labelOnly="1" fieldPosition="0">
        <references count="2">
          <reference field="2" count="1" selected="0">
            <x v="123"/>
          </reference>
          <reference field="4" count="1">
            <x v="764"/>
          </reference>
        </references>
      </pivotArea>
    </format>
    <format dxfId="23135">
      <pivotArea dataOnly="0" labelOnly="1" fieldPosition="0">
        <references count="2">
          <reference field="2" count="1" selected="0">
            <x v="124"/>
          </reference>
          <reference field="4" count="1">
            <x v="1423"/>
          </reference>
        </references>
      </pivotArea>
    </format>
    <format dxfId="23136">
      <pivotArea dataOnly="0" labelOnly="1" fieldPosition="0">
        <references count="2">
          <reference field="2" count="1" selected="0">
            <x v="125"/>
          </reference>
          <reference field="4" count="6">
            <x v="392"/>
            <x v="466"/>
            <x v="1516"/>
            <x v="2406"/>
            <x v="2433"/>
            <x v="2679"/>
          </reference>
        </references>
      </pivotArea>
    </format>
    <format dxfId="23137">
      <pivotArea dataOnly="0" labelOnly="1" fieldPosition="0">
        <references count="2">
          <reference field="2" count="1" selected="0">
            <x v="126"/>
          </reference>
          <reference field="4" count="1">
            <x v="722"/>
          </reference>
        </references>
      </pivotArea>
    </format>
    <format dxfId="23138">
      <pivotArea dataOnly="0" labelOnly="1" fieldPosition="0">
        <references count="2">
          <reference field="2" count="1" selected="0">
            <x v="127"/>
          </reference>
          <reference field="4" count="6">
            <x v="58"/>
            <x v="466"/>
            <x v="1283"/>
            <x v="1546"/>
            <x v="2239"/>
            <x v="2433"/>
          </reference>
        </references>
      </pivotArea>
    </format>
    <format dxfId="23139">
      <pivotArea dataOnly="0" labelOnly="1" fieldPosition="0">
        <references count="2">
          <reference field="2" count="1" selected="0">
            <x v="128"/>
          </reference>
          <reference field="4" count="1">
            <x v="65"/>
          </reference>
        </references>
      </pivotArea>
    </format>
    <format dxfId="23140">
      <pivotArea dataOnly="0" labelOnly="1" fieldPosition="0">
        <references count="2">
          <reference field="2" count="1" selected="0">
            <x v="129"/>
          </reference>
          <reference field="4" count="1">
            <x v="389"/>
          </reference>
        </references>
      </pivotArea>
    </format>
    <format dxfId="23141">
      <pivotArea dataOnly="0" labelOnly="1" fieldPosition="0">
        <references count="2">
          <reference field="2" count="1" selected="0">
            <x v="130"/>
          </reference>
          <reference field="4" count="28">
            <x v="108"/>
            <x v="156"/>
            <x v="165"/>
            <x v="344"/>
            <x v="358"/>
            <x v="377"/>
            <x v="415"/>
            <x v="516"/>
            <x v="540"/>
            <x v="633"/>
            <x v="738"/>
            <x v="892"/>
            <x v="903"/>
            <x v="1093"/>
            <x v="1217"/>
            <x v="1532"/>
            <x v="1653"/>
            <x v="1657"/>
            <x v="1700"/>
            <x v="1843"/>
            <x v="2029"/>
            <x v="2063"/>
            <x v="2372"/>
            <x v="2391"/>
            <x v="2514"/>
            <x v="2520"/>
            <x v="2627"/>
            <x v="2628"/>
          </reference>
        </references>
      </pivotArea>
    </format>
    <format dxfId="23142">
      <pivotArea dataOnly="0" labelOnly="1" fieldPosition="0">
        <references count="2">
          <reference field="2" count="1" selected="0">
            <x v="131"/>
          </reference>
          <reference field="4" count="4">
            <x v="15"/>
            <x v="113"/>
            <x v="646"/>
            <x v="1942"/>
          </reference>
        </references>
      </pivotArea>
    </format>
    <format dxfId="23143">
      <pivotArea dataOnly="0" labelOnly="1" fieldPosition="0">
        <references count="2">
          <reference field="2" count="1" selected="0">
            <x v="132"/>
          </reference>
          <reference field="4" count="20">
            <x v="460"/>
            <x v="675"/>
            <x v="744"/>
            <x v="857"/>
            <x v="912"/>
            <x v="929"/>
            <x v="1465"/>
            <x v="1498"/>
            <x v="1587"/>
            <x v="1613"/>
            <x v="1635"/>
            <x v="1657"/>
            <x v="1888"/>
            <x v="1911"/>
            <x v="2028"/>
            <x v="2031"/>
            <x v="2063"/>
            <x v="2120"/>
            <x v="2310"/>
            <x v="2405"/>
          </reference>
        </references>
      </pivotArea>
    </format>
    <format dxfId="23144">
      <pivotArea dataOnly="0" labelOnly="1" fieldPosition="0">
        <references count="2">
          <reference field="2" count="1" selected="0">
            <x v="133"/>
          </reference>
          <reference field="4" count="4">
            <x v="90"/>
            <x v="877"/>
            <x v="1738"/>
            <x v="1962"/>
          </reference>
        </references>
      </pivotArea>
    </format>
    <format dxfId="23145">
      <pivotArea dataOnly="0" labelOnly="1" fieldPosition="0">
        <references count="2">
          <reference field="2" count="1" selected="0">
            <x v="134"/>
          </reference>
          <reference field="4" count="11">
            <x v="57"/>
            <x v="439"/>
            <x v="609"/>
            <x v="945"/>
            <x v="1974"/>
            <x v="1998"/>
            <x v="2119"/>
            <x v="2256"/>
            <x v="2647"/>
            <x v="2697"/>
            <x v="2737"/>
          </reference>
        </references>
      </pivotArea>
    </format>
    <format dxfId="23146">
      <pivotArea dataOnly="0" labelOnly="1" fieldPosition="0">
        <references count="2">
          <reference field="2" count="1" selected="0">
            <x v="135"/>
          </reference>
          <reference field="4" count="1">
            <x v="2131"/>
          </reference>
        </references>
      </pivotArea>
    </format>
    <format dxfId="23147">
      <pivotArea dataOnly="0" labelOnly="1" fieldPosition="0">
        <references count="2">
          <reference field="2" count="1" selected="0">
            <x v="136"/>
          </reference>
          <reference field="4" count="3">
            <x v="187"/>
            <x v="1833"/>
            <x v="2426"/>
          </reference>
        </references>
      </pivotArea>
    </format>
    <format dxfId="23148">
      <pivotArea dataOnly="0" labelOnly="1" fieldPosition="0">
        <references count="2">
          <reference field="2" count="1" selected="0">
            <x v="138"/>
          </reference>
          <reference field="4" count="5">
            <x v="128"/>
            <x v="233"/>
            <x v="654"/>
            <x v="1649"/>
            <x v="1721"/>
          </reference>
        </references>
      </pivotArea>
    </format>
    <format dxfId="23149">
      <pivotArea dataOnly="0" labelOnly="1" fieldPosition="0">
        <references count="2">
          <reference field="2" count="1" selected="0">
            <x v="139"/>
          </reference>
          <reference field="4" count="3">
            <x v="996"/>
            <x v="2738"/>
            <x v="2754"/>
          </reference>
        </references>
      </pivotArea>
    </format>
    <format dxfId="23150">
      <pivotArea dataOnly="0" labelOnly="1" fieldPosition="0">
        <references count="2">
          <reference field="2" count="1" selected="0">
            <x v="140"/>
          </reference>
          <reference field="4" count="4">
            <x v="328"/>
            <x v="1555"/>
            <x v="1734"/>
            <x v="2667"/>
          </reference>
        </references>
      </pivotArea>
    </format>
    <format dxfId="23151">
      <pivotArea dataOnly="0" labelOnly="1" fieldPosition="0">
        <references count="2">
          <reference field="2" count="1" selected="0">
            <x v="141"/>
          </reference>
          <reference field="4" count="1">
            <x v="282"/>
          </reference>
        </references>
      </pivotArea>
    </format>
    <format dxfId="23152">
      <pivotArea dataOnly="0" labelOnly="1" fieldPosition="0">
        <references count="2">
          <reference field="2" count="1" selected="0">
            <x v="142"/>
          </reference>
          <reference field="4" count="1">
            <x v="2221"/>
          </reference>
        </references>
      </pivotArea>
    </format>
    <format dxfId="23153">
      <pivotArea dataOnly="0" labelOnly="1" fieldPosition="0">
        <references count="2">
          <reference field="2" count="1" selected="0">
            <x v="143"/>
          </reference>
          <reference field="4" count="2">
            <x v="2129"/>
            <x v="2221"/>
          </reference>
        </references>
      </pivotArea>
    </format>
    <format dxfId="23154">
      <pivotArea dataOnly="0" labelOnly="1" fieldPosition="0">
        <references count="2">
          <reference field="2" count="1" selected="0">
            <x v="144"/>
          </reference>
          <reference field="4" count="5">
            <x v="436"/>
            <x v="649"/>
            <x v="1476"/>
            <x v="2021"/>
            <x v="2495"/>
          </reference>
        </references>
      </pivotArea>
    </format>
    <format dxfId="23155">
      <pivotArea dataOnly="0" labelOnly="1" fieldPosition="0">
        <references count="2">
          <reference field="2" count="1" selected="0">
            <x v="145"/>
          </reference>
          <reference field="4" count="6">
            <x v="984"/>
            <x v="1538"/>
            <x v="1717"/>
            <x v="2255"/>
            <x v="2485"/>
            <x v="2632"/>
          </reference>
        </references>
      </pivotArea>
    </format>
    <format dxfId="23156">
      <pivotArea dataOnly="0" labelOnly="1" fieldPosition="0">
        <references count="2">
          <reference field="2" count="1" selected="0">
            <x v="146"/>
          </reference>
          <reference field="4" count="1">
            <x v="2137"/>
          </reference>
        </references>
      </pivotArea>
    </format>
    <format dxfId="23157">
      <pivotArea dataOnly="0" labelOnly="1" fieldPosition="0">
        <references count="2">
          <reference field="2" count="1" selected="0">
            <x v="147"/>
          </reference>
          <reference field="4" count="11">
            <x v="124"/>
            <x v="147"/>
            <x v="648"/>
            <x v="1107"/>
            <x v="1209"/>
            <x v="1640"/>
            <x v="1834"/>
            <x v="1901"/>
            <x v="2174"/>
            <x v="2435"/>
            <x v="2523"/>
          </reference>
        </references>
      </pivotArea>
    </format>
    <format dxfId="23158">
      <pivotArea dataOnly="0" labelOnly="1" fieldPosition="0">
        <references count="2">
          <reference field="2" count="1" selected="0">
            <x v="148"/>
          </reference>
          <reference field="4" count="1">
            <x v="1043"/>
          </reference>
        </references>
      </pivotArea>
    </format>
    <format dxfId="23159">
      <pivotArea dataOnly="0" labelOnly="1" fieldPosition="0">
        <references count="2">
          <reference field="2" count="1" selected="0">
            <x v="149"/>
          </reference>
          <reference field="4" count="1">
            <x v="1751"/>
          </reference>
        </references>
      </pivotArea>
    </format>
    <format dxfId="23160">
      <pivotArea dataOnly="0" labelOnly="1" fieldPosition="0">
        <references count="2">
          <reference field="2" count="1" selected="0">
            <x v="150"/>
          </reference>
          <reference field="4" count="6">
            <x v="471"/>
            <x v="734"/>
            <x v="1725"/>
            <x v="1730"/>
            <x v="1961"/>
            <x v="2430"/>
          </reference>
        </references>
      </pivotArea>
    </format>
    <format dxfId="23161">
      <pivotArea dataOnly="0" labelOnly="1" fieldPosition="0">
        <references count="2">
          <reference field="2" count="1" selected="0">
            <x v="151"/>
          </reference>
          <reference field="4" count="1">
            <x v="394"/>
          </reference>
        </references>
      </pivotArea>
    </format>
    <format dxfId="23162">
      <pivotArea dataOnly="0" labelOnly="1" fieldPosition="0">
        <references count="2">
          <reference field="2" count="1" selected="0">
            <x v="152"/>
          </reference>
          <reference field="4" count="1">
            <x v="1910"/>
          </reference>
        </references>
      </pivotArea>
    </format>
    <format dxfId="23163">
      <pivotArea dataOnly="0" labelOnly="1" fieldPosition="0">
        <references count="2">
          <reference field="2" count="1" selected="0">
            <x v="153"/>
          </reference>
          <reference field="4" count="22">
            <x v="55"/>
            <x v="222"/>
            <x v="501"/>
            <x v="641"/>
            <x v="759"/>
            <x v="883"/>
            <x v="907"/>
            <x v="1044"/>
            <x v="1464"/>
            <x v="1686"/>
            <x v="1713"/>
            <x v="1733"/>
            <x v="1788"/>
            <x v="1832"/>
            <x v="2072"/>
            <x v="2114"/>
            <x v="2363"/>
            <x v="2477"/>
            <x v="2511"/>
            <x v="2530"/>
            <x v="2596"/>
            <x v="2744"/>
          </reference>
        </references>
      </pivotArea>
    </format>
    <format dxfId="23164">
      <pivotArea dataOnly="0" labelOnly="1" fieldPosition="0">
        <references count="2">
          <reference field="2" count="1" selected="0">
            <x v="154"/>
          </reference>
          <reference field="4" count="1">
            <x v="2111"/>
          </reference>
        </references>
      </pivotArea>
    </format>
    <format dxfId="23165">
      <pivotArea dataOnly="0" labelOnly="1" fieldPosition="0">
        <references count="2">
          <reference field="2" count="1" selected="0">
            <x v="155"/>
          </reference>
          <reference field="4" count="5">
            <x v="11"/>
            <x v="240"/>
            <x v="552"/>
            <x v="783"/>
            <x v="952"/>
          </reference>
        </references>
      </pivotArea>
    </format>
    <format dxfId="23166">
      <pivotArea dataOnly="0" labelOnly="1" fieldPosition="0">
        <references count="2">
          <reference field="2" count="1" selected="0">
            <x v="156"/>
          </reference>
          <reference field="4" count="1">
            <x v="337"/>
          </reference>
        </references>
      </pivotArea>
    </format>
    <format dxfId="23167">
      <pivotArea dataOnly="0" labelOnly="1" fieldPosition="0">
        <references count="2">
          <reference field="2" count="1" selected="0">
            <x v="157"/>
          </reference>
          <reference field="4" count="1">
            <x v="902"/>
          </reference>
        </references>
      </pivotArea>
    </format>
    <format dxfId="23168">
      <pivotArea dataOnly="0" labelOnly="1" fieldPosition="0">
        <references count="2">
          <reference field="2" count="1" selected="0">
            <x v="158"/>
          </reference>
          <reference field="4" count="5">
            <x v="94"/>
            <x v="1030"/>
            <x v="1144"/>
            <x v="2568"/>
            <x v="2773"/>
          </reference>
        </references>
      </pivotArea>
    </format>
    <format dxfId="23169">
      <pivotArea dataOnly="0" labelOnly="1" fieldPosition="0">
        <references count="2">
          <reference field="2" count="1" selected="0">
            <x v="159"/>
          </reference>
          <reference field="4" count="1">
            <x v="351"/>
          </reference>
        </references>
      </pivotArea>
    </format>
    <format dxfId="23170">
      <pivotArea dataOnly="0" labelOnly="1" fieldPosition="0">
        <references count="2">
          <reference field="2" count="1" selected="0">
            <x v="160"/>
          </reference>
          <reference field="4" count="1">
            <x v="670"/>
          </reference>
        </references>
      </pivotArea>
    </format>
    <format dxfId="23171">
      <pivotArea dataOnly="0" labelOnly="1" fieldPosition="0">
        <references count="2">
          <reference field="2" count="1" selected="0">
            <x v="161"/>
          </reference>
          <reference field="4" count="1">
            <x v="1601"/>
          </reference>
        </references>
      </pivotArea>
    </format>
    <format dxfId="23172">
      <pivotArea dataOnly="0" labelOnly="1" fieldPosition="0">
        <references count="2">
          <reference field="2" count="1" selected="0">
            <x v="162"/>
          </reference>
          <reference field="4" count="1">
            <x v="1410"/>
          </reference>
        </references>
      </pivotArea>
    </format>
    <format dxfId="23173">
      <pivotArea dataOnly="0" labelOnly="1" fieldPosition="0">
        <references count="2">
          <reference field="2" count="1" selected="0">
            <x v="163"/>
          </reference>
          <reference field="4" count="1">
            <x v="126"/>
          </reference>
        </references>
      </pivotArea>
    </format>
    <format dxfId="23174">
      <pivotArea dataOnly="0" labelOnly="1" fieldPosition="0">
        <references count="2">
          <reference field="2" count="1" selected="0">
            <x v="164"/>
          </reference>
          <reference field="4" count="6">
            <x v="605"/>
            <x v="871"/>
            <x v="1699"/>
            <x v="2196"/>
            <x v="2204"/>
            <x v="2637"/>
          </reference>
        </references>
      </pivotArea>
    </format>
    <format dxfId="23175">
      <pivotArea dataOnly="0" labelOnly="1" fieldPosition="0">
        <references count="2">
          <reference field="2" count="1" selected="0">
            <x v="165"/>
          </reference>
          <reference field="4" count="4">
            <x v="605"/>
            <x v="1168"/>
            <x v="2066"/>
            <x v="2474"/>
          </reference>
        </references>
      </pivotArea>
    </format>
    <format dxfId="23176">
      <pivotArea dataOnly="0" labelOnly="1" fieldPosition="0">
        <references count="2">
          <reference field="2" count="1" selected="0">
            <x v="166"/>
          </reference>
          <reference field="4" count="2">
            <x v="826"/>
            <x v="1322"/>
          </reference>
        </references>
      </pivotArea>
    </format>
    <format dxfId="23177">
      <pivotArea dataOnly="0" labelOnly="1" fieldPosition="0">
        <references count="2">
          <reference field="2" count="1" selected="0">
            <x v="167"/>
          </reference>
          <reference field="4" count="1">
            <x v="826"/>
          </reference>
        </references>
      </pivotArea>
    </format>
    <format dxfId="23178">
      <pivotArea dataOnly="0" labelOnly="1" fieldPosition="0">
        <references count="2">
          <reference field="2" count="1" selected="0">
            <x v="168"/>
          </reference>
          <reference field="4" count="5">
            <x v="24"/>
            <x v="226"/>
            <x v="2037"/>
            <x v="2490"/>
            <x v="2665"/>
          </reference>
        </references>
      </pivotArea>
    </format>
    <format dxfId="23179">
      <pivotArea dataOnly="0" labelOnly="1" fieldPosition="0">
        <references count="2">
          <reference field="2" count="1" selected="0">
            <x v="169"/>
          </reference>
          <reference field="4" count="3">
            <x v="279"/>
            <x v="2156"/>
            <x v="2162"/>
          </reference>
        </references>
      </pivotArea>
    </format>
    <format dxfId="23180">
      <pivotArea dataOnly="0" labelOnly="1" fieldPosition="0">
        <references count="2">
          <reference field="2" count="1" selected="0">
            <x v="170"/>
          </reference>
          <reference field="4" count="15">
            <x v="757"/>
            <x v="813"/>
            <x v="898"/>
            <x v="899"/>
            <x v="939"/>
            <x v="969"/>
            <x v="1073"/>
            <x v="1139"/>
            <x v="1384"/>
            <x v="1560"/>
            <x v="1803"/>
            <x v="2095"/>
            <x v="2439"/>
            <x v="2718"/>
            <x v="2811"/>
          </reference>
        </references>
      </pivotArea>
    </format>
    <format dxfId="23181">
      <pivotArea dataOnly="0" labelOnly="1" fieldPosition="0">
        <references count="2">
          <reference field="2" count="1" selected="0">
            <x v="171"/>
          </reference>
          <reference field="4" count="1">
            <x v="404"/>
          </reference>
        </references>
      </pivotArea>
    </format>
    <format dxfId="23182">
      <pivotArea dataOnly="0" labelOnly="1" fieldPosition="0">
        <references count="2">
          <reference field="2" count="1" selected="0">
            <x v="172"/>
          </reference>
          <reference field="4" count="7">
            <x v="623"/>
            <x v="1212"/>
            <x v="1214"/>
            <x v="1240"/>
            <x v="2052"/>
            <x v="2095"/>
            <x v="2152"/>
          </reference>
        </references>
      </pivotArea>
    </format>
    <format dxfId="23183">
      <pivotArea dataOnly="0" labelOnly="1" fieldPosition="0">
        <references count="2">
          <reference field="2" count="1" selected="0">
            <x v="173"/>
          </reference>
          <reference field="4" count="1">
            <x v="1105"/>
          </reference>
        </references>
      </pivotArea>
    </format>
    <format dxfId="23184">
      <pivotArea dataOnly="0" labelOnly="1" fieldPosition="0">
        <references count="2">
          <reference field="2" count="1" selected="0">
            <x v="174"/>
          </reference>
          <reference field="4" count="1">
            <x v="2347"/>
          </reference>
        </references>
      </pivotArea>
    </format>
    <format dxfId="23185">
      <pivotArea dataOnly="0" labelOnly="1" fieldPosition="0">
        <references count="2">
          <reference field="2" count="1" selected="0">
            <x v="175"/>
          </reference>
          <reference field="4" count="4">
            <x v="632"/>
            <x v="933"/>
            <x v="1989"/>
            <x v="2638"/>
          </reference>
        </references>
      </pivotArea>
    </format>
    <format dxfId="23186">
      <pivotArea dataOnly="0" labelOnly="1" fieldPosition="0">
        <references count="2">
          <reference field="2" count="1" selected="0">
            <x v="176"/>
          </reference>
          <reference field="4" count="50">
            <x v="71"/>
            <x v="75"/>
            <x v="84"/>
            <x v="109"/>
            <x v="117"/>
            <x v="120"/>
            <x v="154"/>
            <x v="167"/>
            <x v="224"/>
            <x v="262"/>
            <x v="356"/>
            <x v="380"/>
            <x v="387"/>
            <x v="463"/>
            <x v="492"/>
            <x v="539"/>
            <x v="585"/>
            <x v="600"/>
            <x v="643"/>
            <x v="689"/>
            <x v="747"/>
            <x v="752"/>
            <x v="872"/>
            <x v="924"/>
            <x v="955"/>
            <x v="973"/>
            <x v="989"/>
            <x v="1016"/>
            <x v="1021"/>
            <x v="1032"/>
            <x v="1054"/>
            <x v="1055"/>
            <x v="1065"/>
            <x v="1078"/>
            <x v="1089"/>
            <x v="1143"/>
            <x v="1149"/>
            <x v="1160"/>
            <x v="1189"/>
            <x v="1241"/>
            <x v="1488"/>
            <x v="1537"/>
            <x v="1614"/>
            <x v="1661"/>
            <x v="1728"/>
            <x v="1755"/>
            <x v="1769"/>
            <x v="1791"/>
            <x v="1904"/>
            <x v="1906"/>
          </reference>
        </references>
      </pivotArea>
    </format>
    <format dxfId="23187">
      <pivotArea dataOnly="0" labelOnly="1" fieldPosition="0">
        <references count="2">
          <reference field="2" count="1" selected="0">
            <x v="176"/>
          </reference>
          <reference field="4" count="37">
            <x v="1969"/>
            <x v="1999"/>
            <x v="2058"/>
            <x v="2090"/>
            <x v="2148"/>
            <x v="2155"/>
            <x v="2160"/>
            <x v="2173"/>
            <x v="2186"/>
            <x v="2290"/>
            <x v="2316"/>
            <x v="2331"/>
            <x v="2332"/>
            <x v="2402"/>
            <x v="2409"/>
            <x v="2415"/>
            <x v="2513"/>
            <x v="2542"/>
            <x v="2561"/>
            <x v="2600"/>
            <x v="2616"/>
            <x v="2640"/>
            <x v="2646"/>
            <x v="2654"/>
            <x v="2658"/>
            <x v="2670"/>
            <x v="2675"/>
            <x v="2693"/>
            <x v="2703"/>
            <x v="2706"/>
            <x v="2721"/>
            <x v="2739"/>
            <x v="2796"/>
            <x v="2803"/>
            <x v="2818"/>
            <x v="2851"/>
            <x v="2861"/>
          </reference>
        </references>
      </pivotArea>
    </format>
    <format dxfId="23188">
      <pivotArea dataOnly="0" labelOnly="1" fieldPosition="0">
        <references count="2">
          <reference field="2" count="1" selected="0">
            <x v="177"/>
          </reference>
          <reference field="4" count="1">
            <x v="2073"/>
          </reference>
        </references>
      </pivotArea>
    </format>
    <format dxfId="23189">
      <pivotArea dataOnly="0" labelOnly="1" fieldPosition="0">
        <references count="2">
          <reference field="2" count="1" selected="0">
            <x v="178"/>
          </reference>
          <reference field="4" count="1">
            <x v="1660"/>
          </reference>
        </references>
      </pivotArea>
    </format>
    <format dxfId="23190">
      <pivotArea dataOnly="0" labelOnly="1" fieldPosition="0">
        <references count="2">
          <reference field="2" count="1" selected="0">
            <x v="179"/>
          </reference>
          <reference field="4" count="1">
            <x v="2185"/>
          </reference>
        </references>
      </pivotArea>
    </format>
    <format dxfId="23191">
      <pivotArea dataOnly="0" labelOnly="1" fieldPosition="0">
        <references count="2">
          <reference field="2" count="1" selected="0">
            <x v="180"/>
          </reference>
          <reference field="4" count="1">
            <x v="1905"/>
          </reference>
        </references>
      </pivotArea>
    </format>
    <format dxfId="23192">
      <pivotArea dataOnly="0" labelOnly="1" fieldPosition="0">
        <references count="2">
          <reference field="2" count="1" selected="0">
            <x v="181"/>
          </reference>
          <reference field="4" count="1">
            <x v="931"/>
          </reference>
        </references>
      </pivotArea>
    </format>
    <format dxfId="23193">
      <pivotArea dataOnly="0" labelOnly="1" fieldPosition="0">
        <references count="2">
          <reference field="2" count="1" selected="0">
            <x v="182"/>
          </reference>
          <reference field="4" count="6">
            <x v="959"/>
            <x v="1645"/>
            <x v="1741"/>
            <x v="1771"/>
            <x v="2091"/>
            <x v="2203"/>
          </reference>
        </references>
      </pivotArea>
    </format>
    <format dxfId="23194">
      <pivotArea dataOnly="0" labelOnly="1" fieldPosition="0">
        <references count="2">
          <reference field="2" count="1" selected="0">
            <x v="183"/>
          </reference>
          <reference field="4" count="40">
            <x v="52"/>
            <x v="136"/>
            <x v="231"/>
            <x v="246"/>
            <x v="373"/>
            <x v="441"/>
            <x v="561"/>
            <x v="658"/>
            <x v="659"/>
            <x v="737"/>
            <x v="785"/>
            <x v="843"/>
            <x v="872"/>
            <x v="924"/>
            <x v="967"/>
            <x v="1005"/>
            <x v="1032"/>
            <x v="1089"/>
            <x v="1228"/>
            <x v="1259"/>
            <x v="1327"/>
            <x v="1347"/>
            <x v="1373"/>
            <x v="1380"/>
            <x v="1414"/>
            <x v="1565"/>
            <x v="1584"/>
            <x v="1718"/>
            <x v="1889"/>
            <x v="1897"/>
            <x v="2064"/>
            <x v="2074"/>
            <x v="2151"/>
            <x v="2165"/>
            <x v="2265"/>
            <x v="2306"/>
            <x v="2336"/>
            <x v="2357"/>
            <x v="2449"/>
            <x v="2453"/>
          </reference>
        </references>
      </pivotArea>
    </format>
    <format dxfId="23195">
      <pivotArea dataOnly="0" labelOnly="1" fieldPosition="0">
        <references count="2">
          <reference field="2" count="1" selected="0">
            <x v="184"/>
          </reference>
          <reference field="4" count="1">
            <x v="1422"/>
          </reference>
        </references>
      </pivotArea>
    </format>
    <format dxfId="23196">
      <pivotArea dataOnly="0" labelOnly="1" fieldPosition="0">
        <references count="2">
          <reference field="2" count="1" selected="0">
            <x v="185"/>
          </reference>
          <reference field="4" count="4">
            <x v="225"/>
            <x v="771"/>
            <x v="911"/>
            <x v="2700"/>
          </reference>
        </references>
      </pivotArea>
    </format>
    <format dxfId="23197">
      <pivotArea dataOnly="0" labelOnly="1" fieldPosition="0">
        <references count="2">
          <reference field="2" count="1" selected="0">
            <x v="186"/>
          </reference>
          <reference field="4" count="10">
            <x v="70"/>
            <x v="158"/>
            <x v="639"/>
            <x v="739"/>
            <x v="853"/>
            <x v="971"/>
            <x v="1151"/>
            <x v="1282"/>
            <x v="1457"/>
            <x v="1491"/>
          </reference>
        </references>
      </pivotArea>
    </format>
    <format dxfId="23198">
      <pivotArea dataOnly="0" labelOnly="1" fieldPosition="0">
        <references count="2">
          <reference field="2" count="1" selected="0">
            <x v="187"/>
          </reference>
          <reference field="4" count="2">
            <x v="723"/>
            <x v="937"/>
          </reference>
        </references>
      </pivotArea>
    </format>
    <format dxfId="23199">
      <pivotArea dataOnly="0" labelOnly="1" fieldPosition="0">
        <references count="2">
          <reference field="2" count="1" selected="0">
            <x v="188"/>
          </reference>
          <reference field="4" count="4">
            <x v="285"/>
            <x v="853"/>
            <x v="971"/>
            <x v="1638"/>
          </reference>
        </references>
      </pivotArea>
    </format>
    <format dxfId="23200">
      <pivotArea dataOnly="0" labelOnly="1" fieldPosition="0">
        <references count="2">
          <reference field="2" count="1" selected="0">
            <x v="189"/>
          </reference>
          <reference field="4" count="1">
            <x v="214"/>
          </reference>
        </references>
      </pivotArea>
    </format>
    <format dxfId="23201">
      <pivotArea dataOnly="0" labelOnly="1" fieldPosition="0">
        <references count="2">
          <reference field="2" count="1" selected="0">
            <x v="190"/>
          </reference>
          <reference field="4" count="1">
            <x v="2276"/>
          </reference>
        </references>
      </pivotArea>
    </format>
    <format dxfId="23202">
      <pivotArea dataOnly="0" labelOnly="1" fieldPosition="0">
        <references count="2">
          <reference field="2" count="1" selected="0">
            <x v="191"/>
          </reference>
          <reference field="4" count="3">
            <x v="360"/>
            <x v="1419"/>
            <x v="2117"/>
          </reference>
        </references>
      </pivotArea>
    </format>
    <format dxfId="23203">
      <pivotArea dataOnly="0" labelOnly="1" fieldPosition="0">
        <references count="2">
          <reference field="2" count="1" selected="0">
            <x v="192"/>
          </reference>
          <reference field="4" count="1">
            <x v="2147"/>
          </reference>
        </references>
      </pivotArea>
    </format>
    <format dxfId="23204">
      <pivotArea dataOnly="0" labelOnly="1" fieldPosition="0">
        <references count="2">
          <reference field="2" count="1" selected="0">
            <x v="193"/>
          </reference>
          <reference field="4" count="21">
            <x v="41"/>
            <x v="45"/>
            <x v="276"/>
            <x v="376"/>
            <x v="482"/>
            <x v="1145"/>
            <x v="1206"/>
            <x v="1279"/>
            <x v="1307"/>
            <x v="1350"/>
            <x v="1536"/>
            <x v="1749"/>
            <x v="1835"/>
            <x v="2207"/>
            <x v="2328"/>
            <x v="2348"/>
            <x v="2382"/>
            <x v="2443"/>
            <x v="2507"/>
            <x v="2692"/>
            <x v="2708"/>
          </reference>
        </references>
      </pivotArea>
    </format>
    <format dxfId="23205">
      <pivotArea dataOnly="0" labelOnly="1" fieldPosition="0">
        <references count="2">
          <reference field="2" count="1" selected="0">
            <x v="194"/>
          </reference>
          <reference field="4" count="2">
            <x v="1765"/>
            <x v="2261"/>
          </reference>
        </references>
      </pivotArea>
    </format>
    <format dxfId="23206">
      <pivotArea dataOnly="0" labelOnly="1" fieldPosition="0">
        <references count="2">
          <reference field="2" count="1" selected="0">
            <x v="195"/>
          </reference>
          <reference field="4" count="19">
            <x v="152"/>
            <x v="236"/>
            <x v="316"/>
            <x v="545"/>
            <x v="624"/>
            <x v="671"/>
            <x v="674"/>
            <x v="1106"/>
            <x v="1132"/>
            <x v="1210"/>
            <x v="1302"/>
            <x v="1307"/>
            <x v="1326"/>
            <x v="1350"/>
            <x v="1590"/>
            <x v="1922"/>
            <x v="2005"/>
            <x v="2107"/>
            <x v="2328"/>
          </reference>
        </references>
      </pivotArea>
    </format>
    <format dxfId="23207">
      <pivotArea dataOnly="0" labelOnly="1" fieldPosition="0">
        <references count="2">
          <reference field="2" count="1" selected="0">
            <x v="196"/>
          </reference>
          <reference field="4" count="29">
            <x v="25"/>
            <x v="102"/>
            <x v="238"/>
            <x v="300"/>
            <x v="325"/>
            <x v="425"/>
            <x v="446"/>
            <x v="533"/>
            <x v="601"/>
            <x v="616"/>
            <x v="769"/>
            <x v="789"/>
            <x v="796"/>
            <x v="980"/>
            <x v="1038"/>
            <x v="1320"/>
            <x v="1421"/>
            <x v="1451"/>
            <x v="1490"/>
            <x v="1504"/>
            <x v="1507"/>
            <x v="1814"/>
            <x v="1858"/>
            <x v="2055"/>
            <x v="2498"/>
            <x v="2553"/>
            <x v="2556"/>
            <x v="2727"/>
            <x v="2846"/>
          </reference>
        </references>
      </pivotArea>
    </format>
    <format dxfId="23208">
      <pivotArea dataOnly="0" labelOnly="1" fieldPosition="0">
        <references count="2">
          <reference field="2" count="1" selected="0">
            <x v="197"/>
          </reference>
          <reference field="4" count="1">
            <x v="1692"/>
          </reference>
        </references>
      </pivotArea>
    </format>
    <format dxfId="23209">
      <pivotArea dataOnly="0" labelOnly="1" fieldPosition="0">
        <references count="2">
          <reference field="2" count="1" selected="0">
            <x v="198"/>
          </reference>
          <reference field="4" count="22">
            <x v="39"/>
            <x v="204"/>
            <x v="342"/>
            <x v="417"/>
            <x v="788"/>
            <x v="869"/>
            <x v="938"/>
            <x v="1038"/>
            <x v="1123"/>
            <x v="1540"/>
            <x v="1607"/>
            <x v="1938"/>
            <x v="2023"/>
            <x v="2055"/>
            <x v="2057"/>
            <x v="2125"/>
            <x v="2342"/>
            <x v="2346"/>
            <x v="2350"/>
            <x v="2356"/>
            <x v="2396"/>
            <x v="2408"/>
          </reference>
        </references>
      </pivotArea>
    </format>
    <format dxfId="23210">
      <pivotArea dataOnly="0" labelOnly="1" fieldPosition="0">
        <references count="2">
          <reference field="2" count="1" selected="0">
            <x v="199"/>
          </reference>
          <reference field="4" count="1">
            <x v="2134"/>
          </reference>
        </references>
      </pivotArea>
    </format>
    <format dxfId="23211">
      <pivotArea dataOnly="0" labelOnly="1" fieldPosition="0">
        <references count="2">
          <reference field="2" count="1" selected="0">
            <x v="200"/>
          </reference>
          <reference field="4" count="31">
            <x v="177"/>
            <x v="242"/>
            <x v="289"/>
            <x v="299"/>
            <x v="303"/>
            <x v="361"/>
            <x v="393"/>
            <x v="422"/>
            <x v="507"/>
            <x v="622"/>
            <x v="776"/>
            <x v="834"/>
            <x v="876"/>
            <x v="882"/>
            <x v="889"/>
            <x v="970"/>
            <x v="1025"/>
            <x v="1062"/>
            <x v="1158"/>
            <x v="1187"/>
            <x v="1648"/>
            <x v="1709"/>
            <x v="1754"/>
            <x v="1766"/>
            <x v="1792"/>
            <x v="2026"/>
            <x v="2150"/>
            <x v="2343"/>
            <x v="2355"/>
            <x v="2400"/>
            <x v="2840"/>
          </reference>
        </references>
      </pivotArea>
    </format>
    <format dxfId="23212">
      <pivotArea dataOnly="0" labelOnly="1" fieldPosition="0">
        <references count="2">
          <reference field="2" count="1" selected="0">
            <x v="201"/>
          </reference>
          <reference field="4" count="2">
            <x v="88"/>
            <x v="685"/>
          </reference>
        </references>
      </pivotArea>
    </format>
    <format dxfId="23213">
      <pivotArea dataOnly="0" labelOnly="1" fieldPosition="0">
        <references count="2">
          <reference field="2" count="1" selected="0">
            <x v="202"/>
          </reference>
          <reference field="4" count="19">
            <x v="550"/>
            <x v="621"/>
            <x v="644"/>
            <x v="799"/>
            <x v="882"/>
            <x v="889"/>
            <x v="925"/>
            <x v="1284"/>
            <x v="1296"/>
            <x v="1462"/>
            <x v="1482"/>
            <x v="1563"/>
            <x v="1620"/>
            <x v="1709"/>
            <x v="1928"/>
            <x v="2132"/>
            <x v="2135"/>
            <x v="2242"/>
            <x v="2394"/>
          </reference>
        </references>
      </pivotArea>
    </format>
    <format dxfId="23214">
      <pivotArea dataOnly="0" labelOnly="1" fieldPosition="0">
        <references count="2">
          <reference field="2" count="1" selected="0">
            <x v="203"/>
          </reference>
          <reference field="4" count="50">
            <x v="1"/>
            <x v="27"/>
            <x v="38"/>
            <x v="48"/>
            <x v="51"/>
            <x v="54"/>
            <x v="63"/>
            <x v="100"/>
            <x v="101"/>
            <x v="103"/>
            <x v="140"/>
            <x v="172"/>
            <x v="180"/>
            <x v="192"/>
            <x v="212"/>
            <x v="230"/>
            <x v="255"/>
            <x v="265"/>
            <x v="277"/>
            <x v="283"/>
            <x v="287"/>
            <x v="321"/>
            <x v="324"/>
            <x v="331"/>
            <x v="435"/>
            <x v="437"/>
            <x v="450"/>
            <x v="453"/>
            <x v="474"/>
            <x v="508"/>
            <x v="534"/>
            <x v="566"/>
            <x v="582"/>
            <x v="617"/>
            <x v="695"/>
            <x v="704"/>
            <x v="705"/>
            <x v="712"/>
            <x v="761"/>
            <x v="768"/>
            <x v="774"/>
            <x v="794"/>
            <x v="820"/>
            <x v="850"/>
            <x v="858"/>
            <x v="860"/>
            <x v="866"/>
            <x v="867"/>
            <x v="885"/>
            <x v="895"/>
          </reference>
        </references>
      </pivotArea>
    </format>
    <format dxfId="23215">
      <pivotArea dataOnly="0" labelOnly="1" fieldPosition="0">
        <references count="2">
          <reference field="2" count="1" selected="0">
            <x v="203"/>
          </reference>
          <reference field="4" count="50">
            <x v="896"/>
            <x v="905"/>
            <x v="923"/>
            <x v="934"/>
            <x v="943"/>
            <x v="962"/>
            <x v="986"/>
            <x v="994"/>
            <x v="995"/>
            <x v="1006"/>
            <x v="1008"/>
            <x v="1015"/>
            <x v="1024"/>
            <x v="1041"/>
            <x v="1070"/>
            <x v="1076"/>
            <x v="1092"/>
            <x v="1103"/>
            <x v="1111"/>
            <x v="1114"/>
            <x v="1118"/>
            <x v="1124"/>
            <x v="1138"/>
            <x v="1152"/>
            <x v="1154"/>
            <x v="1172"/>
            <x v="1177"/>
            <x v="1181"/>
            <x v="1184"/>
            <x v="1203"/>
            <x v="1225"/>
            <x v="1250"/>
            <x v="1292"/>
            <x v="1294"/>
            <x v="1299"/>
            <x v="1317"/>
            <x v="1330"/>
            <x v="1359"/>
            <x v="1362"/>
            <x v="1370"/>
            <x v="1397"/>
            <x v="1443"/>
            <x v="1447"/>
            <x v="1456"/>
            <x v="1467"/>
            <x v="1483"/>
            <x v="1517"/>
            <x v="1547"/>
            <x v="1549"/>
            <x v="1564"/>
          </reference>
        </references>
      </pivotArea>
    </format>
    <format dxfId="23216">
      <pivotArea dataOnly="0" labelOnly="1" fieldPosition="0">
        <references count="2">
          <reference field="2" count="1" selected="0">
            <x v="203"/>
          </reference>
          <reference field="4" count="50">
            <x v="1612"/>
            <x v="1621"/>
            <x v="1636"/>
            <x v="1659"/>
            <x v="1671"/>
            <x v="1690"/>
            <x v="1691"/>
            <x v="1722"/>
            <x v="1737"/>
            <x v="1748"/>
            <x v="1778"/>
            <x v="1779"/>
            <x v="1830"/>
            <x v="1842"/>
            <x v="1865"/>
            <x v="1890"/>
            <x v="1914"/>
            <x v="1926"/>
            <x v="1931"/>
            <x v="1959"/>
            <x v="1971"/>
            <x v="1975"/>
            <x v="1994"/>
            <x v="2012"/>
            <x v="2070"/>
            <x v="2118"/>
            <x v="2124"/>
            <x v="2163"/>
            <x v="2166"/>
            <x v="2167"/>
            <x v="2198"/>
            <x v="2200"/>
            <x v="2214"/>
            <x v="2236"/>
            <x v="2237"/>
            <x v="2243"/>
            <x v="2249"/>
            <x v="2260"/>
            <x v="2269"/>
            <x v="2286"/>
            <x v="2297"/>
            <x v="2352"/>
            <x v="2362"/>
            <x v="2411"/>
            <x v="2444"/>
            <x v="2469"/>
            <x v="2479"/>
            <x v="2488"/>
            <x v="2492"/>
            <x v="2493"/>
          </reference>
        </references>
      </pivotArea>
    </format>
    <format dxfId="23217">
      <pivotArea dataOnly="0" labelOnly="1" fieldPosition="0">
        <references count="2">
          <reference field="2" count="1" selected="0">
            <x v="203"/>
          </reference>
          <reference field="4" count="45">
            <x v="2500"/>
            <x v="2504"/>
            <x v="2505"/>
            <x v="2526"/>
            <x v="2534"/>
            <x v="2535"/>
            <x v="2548"/>
            <x v="2576"/>
            <x v="2577"/>
            <x v="2584"/>
            <x v="2602"/>
            <x v="2610"/>
            <x v="2615"/>
            <x v="2619"/>
            <x v="2622"/>
            <x v="2623"/>
            <x v="2655"/>
            <x v="2661"/>
            <x v="2663"/>
            <x v="2672"/>
            <x v="2681"/>
            <x v="2685"/>
            <x v="2686"/>
            <x v="2695"/>
            <x v="2711"/>
            <x v="2722"/>
            <x v="2724"/>
            <x v="2733"/>
            <x v="2735"/>
            <x v="2745"/>
            <x v="2758"/>
            <x v="2767"/>
            <x v="2778"/>
            <x v="2779"/>
            <x v="2786"/>
            <x v="2787"/>
            <x v="2804"/>
            <x v="2810"/>
            <x v="2825"/>
            <x v="2841"/>
            <x v="2842"/>
            <x v="2848"/>
            <x v="2854"/>
            <x v="2856"/>
            <x v="2862"/>
          </reference>
        </references>
      </pivotArea>
    </format>
    <format dxfId="23218">
      <pivotArea dataOnly="0" labelOnly="1" fieldPosition="0">
        <references count="2">
          <reference field="2" count="1" selected="0">
            <x v="204"/>
          </reference>
          <reference field="4" count="5">
            <x v="954"/>
            <x v="1245"/>
            <x v="1372"/>
            <x v="1596"/>
            <x v="1919"/>
          </reference>
        </references>
      </pivotArea>
    </format>
    <format dxfId="23219">
      <pivotArea dataOnly="0" labelOnly="1" fieldPosition="0">
        <references count="2">
          <reference field="2" count="1" selected="0">
            <x v="205"/>
          </reference>
          <reference field="4" count="1">
            <x v="2245"/>
          </reference>
        </references>
      </pivotArea>
    </format>
    <format dxfId="23220">
      <pivotArea dataOnly="0" labelOnly="1" fieldPosition="0">
        <references count="2">
          <reference field="2" count="1" selected="0">
            <x v="206"/>
          </reference>
          <reference field="4" count="50">
            <x v="49"/>
            <x v="96"/>
            <x v="123"/>
            <x v="132"/>
            <x v="145"/>
            <x v="175"/>
            <x v="200"/>
            <x v="218"/>
            <x v="290"/>
            <x v="291"/>
            <x v="302"/>
            <x v="308"/>
            <x v="330"/>
            <x v="352"/>
            <x v="382"/>
            <x v="383"/>
            <x v="388"/>
            <x v="396"/>
            <x v="406"/>
            <x v="413"/>
            <x v="450"/>
            <x v="504"/>
            <x v="521"/>
            <x v="580"/>
            <x v="593"/>
            <x v="724"/>
            <x v="791"/>
            <x v="809"/>
            <x v="818"/>
            <x v="832"/>
            <x v="833"/>
            <x v="858"/>
            <x v="859"/>
            <x v="863"/>
            <x v="886"/>
            <x v="894"/>
            <x v="895"/>
            <x v="934"/>
            <x v="1036"/>
            <x v="1061"/>
            <x v="1077"/>
            <x v="1153"/>
            <x v="1172"/>
            <x v="1197"/>
            <x v="1200"/>
            <x v="1213"/>
            <x v="1247"/>
            <x v="1255"/>
            <x v="1333"/>
            <x v="1353"/>
          </reference>
        </references>
      </pivotArea>
    </format>
    <format dxfId="23221">
      <pivotArea dataOnly="0" labelOnly="1" fieldPosition="0">
        <references count="2">
          <reference field="2" count="1" selected="0">
            <x v="206"/>
          </reference>
          <reference field="4" count="43">
            <x v="1429"/>
            <x v="1478"/>
            <x v="1481"/>
            <x v="1510"/>
            <x v="1561"/>
            <x v="1591"/>
            <x v="1608"/>
            <x v="1625"/>
            <x v="1646"/>
            <x v="1663"/>
            <x v="1666"/>
            <x v="1675"/>
            <x v="1706"/>
            <x v="1781"/>
            <x v="1811"/>
            <x v="1839"/>
            <x v="1841"/>
            <x v="1844"/>
            <x v="1849"/>
            <x v="1959"/>
            <x v="1982"/>
            <x v="1987"/>
            <x v="2003"/>
            <x v="2043"/>
            <x v="2047"/>
            <x v="2061"/>
            <x v="2071"/>
            <x v="2094"/>
            <x v="2118"/>
            <x v="2130"/>
            <x v="2145"/>
            <x v="2223"/>
            <x v="2230"/>
            <x v="2232"/>
            <x v="2267"/>
            <x v="2277"/>
            <x v="2284"/>
            <x v="2358"/>
            <x v="2378"/>
            <x v="2397"/>
            <x v="2424"/>
            <x v="2441"/>
            <x v="2465"/>
          </reference>
        </references>
      </pivotArea>
    </format>
    <format dxfId="23222">
      <pivotArea dataOnly="0" labelOnly="1" fieldPosition="0">
        <references count="2">
          <reference field="2" count="1" selected="0">
            <x v="207"/>
          </reference>
          <reference field="4" count="1">
            <x v="2030"/>
          </reference>
        </references>
      </pivotArea>
    </format>
    <format dxfId="23223">
      <pivotArea dataOnly="0" labelOnly="1" fieldPosition="0">
        <references count="2">
          <reference field="2" count="1" selected="0">
            <x v="208"/>
          </reference>
          <reference field="4" count="4">
            <x v="696"/>
            <x v="1303"/>
            <x v="1403"/>
            <x v="1848"/>
          </reference>
        </references>
      </pivotArea>
    </format>
    <format dxfId="23224">
      <pivotArea dataOnly="0" labelOnly="1" fieldPosition="0">
        <references count="2">
          <reference field="2" count="1" selected="0">
            <x v="209"/>
          </reference>
          <reference field="4" count="1">
            <x v="904"/>
          </reference>
        </references>
      </pivotArea>
    </format>
    <format dxfId="23225">
      <pivotArea dataOnly="0" labelOnly="1" fieldPosition="0">
        <references count="2">
          <reference field="2" count="1" selected="0">
            <x v="210"/>
          </reference>
          <reference field="4" count="1">
            <x v="699"/>
          </reference>
        </references>
      </pivotArea>
    </format>
    <format dxfId="23226">
      <pivotArea dataOnly="0" labelOnly="1" fieldPosition="0">
        <references count="2">
          <reference field="2" count="1" selected="0">
            <x v="211"/>
          </reference>
          <reference field="4" count="2">
            <x v="1215"/>
            <x v="1695"/>
          </reference>
        </references>
      </pivotArea>
    </format>
    <format dxfId="23227">
      <pivotArea dataOnly="0" labelOnly="1" fieldPosition="0">
        <references count="2">
          <reference field="2" count="1" selected="0">
            <x v="212"/>
          </reference>
          <reference field="4" count="9">
            <x v="0"/>
            <x v="17"/>
            <x v="512"/>
            <x v="592"/>
            <x v="935"/>
            <x v="1431"/>
            <x v="1609"/>
            <x v="1641"/>
            <x v="2478"/>
          </reference>
        </references>
      </pivotArea>
    </format>
    <format dxfId="23228">
      <pivotArea dataOnly="0" labelOnly="1" fieldPosition="0">
        <references count="2">
          <reference field="2" count="1" selected="0">
            <x v="214"/>
          </reference>
          <reference field="4" count="4">
            <x v="280"/>
            <x v="512"/>
            <x v="1641"/>
            <x v="1991"/>
          </reference>
        </references>
      </pivotArea>
    </format>
    <format dxfId="23229">
      <pivotArea dataOnly="0" labelOnly="1" fieldPosition="0">
        <references count="2">
          <reference field="2" count="1" selected="0">
            <x v="215"/>
          </reference>
          <reference field="4" count="2">
            <x v="780"/>
            <x v="2497"/>
          </reference>
        </references>
      </pivotArea>
    </format>
    <format dxfId="23230">
      <pivotArea dataOnly="0" labelOnly="1" fieldPosition="0">
        <references count="2">
          <reference field="2" count="1" selected="0">
            <x v="216"/>
          </reference>
          <reference field="4" count="1">
            <x v="121"/>
          </reference>
        </references>
      </pivotArea>
    </format>
    <format dxfId="23231">
      <pivotArea dataOnly="0" labelOnly="1" fieldPosition="0">
        <references count="2">
          <reference field="2" count="1" selected="0">
            <x v="217"/>
          </reference>
          <reference field="4" count="11">
            <x v="81"/>
            <x v="355"/>
            <x v="660"/>
            <x v="817"/>
            <x v="1157"/>
            <x v="1341"/>
            <x v="1521"/>
            <x v="1806"/>
            <x v="1859"/>
            <x v="2263"/>
            <x v="2578"/>
          </reference>
        </references>
      </pivotArea>
    </format>
    <format dxfId="23232">
      <pivotArea dataOnly="0" labelOnly="1" fieldPosition="0">
        <references count="2">
          <reference field="2" count="1" selected="0">
            <x v="218"/>
          </reference>
          <reference field="4" count="1">
            <x v="691"/>
          </reference>
        </references>
      </pivotArea>
    </format>
    <format dxfId="23233">
      <pivotArea dataOnly="0" labelOnly="1" fieldPosition="0">
        <references count="2">
          <reference field="2" count="1" selected="0">
            <x v="219"/>
          </reference>
          <reference field="4" count="2">
            <x v="884"/>
            <x v="1519"/>
          </reference>
        </references>
      </pivotArea>
    </format>
    <format dxfId="23234">
      <pivotArea dataOnly="0" labelOnly="1" fieldPosition="0">
        <references count="2">
          <reference field="2" count="1" selected="0">
            <x v="220"/>
          </reference>
          <reference field="4" count="23">
            <x v="343"/>
            <x v="672"/>
            <x v="729"/>
            <x v="949"/>
            <x v="968"/>
            <x v="1267"/>
            <x v="1509"/>
            <x v="1553"/>
            <x v="1576"/>
            <x v="1736"/>
            <x v="1981"/>
            <x v="2020"/>
            <x v="2076"/>
            <x v="2259"/>
            <x v="2448"/>
            <x v="2572"/>
            <x v="2597"/>
            <x v="2634"/>
            <x v="2688"/>
            <x v="2696"/>
            <x v="2741"/>
            <x v="2765"/>
            <x v="2800"/>
          </reference>
        </references>
      </pivotArea>
    </format>
    <format dxfId="23235">
      <pivotArea dataOnly="0" labelOnly="1" fieldPosition="0">
        <references count="2">
          <reference field="2" count="1" selected="0">
            <x v="221"/>
          </reference>
          <reference field="4" count="1">
            <x v="148"/>
          </reference>
        </references>
      </pivotArea>
    </format>
    <format dxfId="23236">
      <pivotArea dataOnly="0" labelOnly="1" fieldPosition="0">
        <references count="2">
          <reference field="2" count="1" selected="0">
            <x v="222"/>
          </reference>
          <reference field="4" count="21">
            <x v="18"/>
            <x v="19"/>
            <x v="259"/>
            <x v="269"/>
            <x v="359"/>
            <x v="379"/>
            <x v="421"/>
            <x v="652"/>
            <x v="709"/>
            <x v="770"/>
            <x v="949"/>
            <x v="1180"/>
            <x v="1248"/>
            <x v="1360"/>
            <x v="1449"/>
            <x v="1453"/>
            <x v="1576"/>
            <x v="1745"/>
            <x v="1978"/>
            <x v="2040"/>
            <x v="2289"/>
          </reference>
        </references>
      </pivotArea>
    </format>
    <format dxfId="23237">
      <pivotArea dataOnly="0" labelOnly="1" fieldPosition="0">
        <references count="2">
          <reference field="2" count="1" selected="0">
            <x v="223"/>
          </reference>
          <reference field="4" count="1">
            <x v="1441"/>
          </reference>
        </references>
      </pivotArea>
    </format>
    <format dxfId="23238">
      <pivotArea dataOnly="0" labelOnly="1" fieldPosition="0">
        <references count="2">
          <reference field="2" count="1" selected="0">
            <x v="224"/>
          </reference>
          <reference field="4" count="1">
            <x v="135"/>
          </reference>
        </references>
      </pivotArea>
    </format>
    <format dxfId="23239">
      <pivotArea dataOnly="0" labelOnly="1" fieldPosition="0">
        <references count="2">
          <reference field="2" count="1" selected="0">
            <x v="225"/>
          </reference>
          <reference field="4" count="4">
            <x v="35"/>
            <x v="125"/>
            <x v="2454"/>
            <x v="2802"/>
          </reference>
        </references>
      </pivotArea>
    </format>
    <format dxfId="23240">
      <pivotArea dataOnly="0" labelOnly="1" fieldPosition="0">
        <references count="2">
          <reference field="2" count="1" selected="0">
            <x v="226"/>
          </reference>
          <reference field="4" count="1">
            <x v="116"/>
          </reference>
        </references>
      </pivotArea>
    </format>
    <format dxfId="23241">
      <pivotArea dataOnly="0" labelOnly="1" fieldPosition="0">
        <references count="2">
          <reference field="2" count="1" selected="0">
            <x v="227"/>
          </reference>
          <reference field="4" count="1">
            <x v="1801"/>
          </reference>
        </references>
      </pivotArea>
    </format>
    <format dxfId="23242">
      <pivotArea dataOnly="0" labelOnly="1" fieldPosition="0">
        <references count="2">
          <reference field="2" count="1" selected="0">
            <x v="228"/>
          </reference>
          <reference field="4" count="2">
            <x v="502"/>
            <x v="1801"/>
          </reference>
        </references>
      </pivotArea>
    </format>
    <format dxfId="23243">
      <pivotArea dataOnly="0" labelOnly="1" fieldPosition="0">
        <references count="2">
          <reference field="2" count="1" selected="0">
            <x v="229"/>
          </reference>
          <reference field="4" count="4">
            <x v="341"/>
            <x v="1708"/>
            <x v="2313"/>
            <x v="2806"/>
          </reference>
        </references>
      </pivotArea>
    </format>
    <format dxfId="23244">
      <pivotArea dataOnly="0" labelOnly="1" fieldPosition="0">
        <references count="2">
          <reference field="2" count="1" selected="0">
            <x v="230"/>
          </reference>
          <reference field="4" count="1">
            <x v="1689"/>
          </reference>
        </references>
      </pivotArea>
    </format>
    <format dxfId="23245">
      <pivotArea dataOnly="0" labelOnly="1" fieldPosition="0">
        <references count="2">
          <reference field="2" count="1" selected="0">
            <x v="231"/>
          </reference>
          <reference field="4" count="1">
            <x v="1300"/>
          </reference>
        </references>
      </pivotArea>
    </format>
    <format dxfId="23246">
      <pivotArea dataOnly="0" labelOnly="1" fieldPosition="0">
        <references count="2">
          <reference field="2" count="1" selected="0">
            <x v="232"/>
          </reference>
          <reference field="4" count="2">
            <x v="346"/>
            <x v="2730"/>
          </reference>
        </references>
      </pivotArea>
    </format>
    <format dxfId="23247">
      <pivotArea dataOnly="0" labelOnly="1" fieldPosition="0">
        <references count="2">
          <reference field="2" count="1" selected="0">
            <x v="233"/>
          </reference>
          <reference field="4" count="1">
            <x v="1046"/>
          </reference>
        </references>
      </pivotArea>
    </format>
    <format dxfId="23248">
      <pivotArea dataOnly="0" labelOnly="1" fieldPosition="0">
        <references count="2">
          <reference field="2" count="1" selected="0">
            <x v="234"/>
          </reference>
          <reference field="4" count="1">
            <x v="2282"/>
          </reference>
        </references>
      </pivotArea>
    </format>
    <format dxfId="23249">
      <pivotArea dataOnly="0" labelOnly="1" fieldPosition="0">
        <references count="2">
          <reference field="2" count="1" selected="0">
            <x v="235"/>
          </reference>
          <reference field="4" count="1">
            <x v="806"/>
          </reference>
        </references>
      </pivotArea>
    </format>
    <format dxfId="23250">
      <pivotArea dataOnly="0" labelOnly="1" fieldPosition="0">
        <references count="2">
          <reference field="2" count="1" selected="0">
            <x v="236"/>
          </reference>
          <reference field="4" count="3">
            <x v="186"/>
            <x v="1096"/>
            <x v="2287"/>
          </reference>
        </references>
      </pivotArea>
    </format>
    <format dxfId="23251">
      <pivotArea dataOnly="0" labelOnly="1" fieldPosition="0">
        <references count="2">
          <reference field="2" count="1" selected="0">
            <x v="238"/>
          </reference>
          <reference field="4" count="1">
            <x v="163"/>
          </reference>
        </references>
      </pivotArea>
    </format>
    <format dxfId="23252">
      <pivotArea dataOnly="0" labelOnly="1" fieldPosition="0">
        <references count="2">
          <reference field="2" count="1" selected="0">
            <x v="239"/>
          </reference>
          <reference field="4" count="1">
            <x v="1251"/>
          </reference>
        </references>
      </pivotArea>
    </format>
    <format dxfId="23253">
      <pivotArea dataOnly="0" labelOnly="1" fieldPosition="0">
        <references count="2">
          <reference field="2" count="1" selected="0">
            <x v="240"/>
          </reference>
          <reference field="4" count="1">
            <x v="790"/>
          </reference>
        </references>
      </pivotArea>
    </format>
    <format dxfId="23254">
      <pivotArea dataOnly="0" labelOnly="1" fieldPosition="0">
        <references count="2">
          <reference field="2" count="1" selected="0">
            <x v="241"/>
          </reference>
          <reference field="4" count="1">
            <x v="1040"/>
          </reference>
        </references>
      </pivotArea>
    </format>
    <format dxfId="23255">
      <pivotArea dataOnly="0" labelOnly="1" fieldPosition="0">
        <references count="2">
          <reference field="2" count="1" selected="0">
            <x v="242"/>
          </reference>
          <reference field="4" count="50">
            <x v="60"/>
            <x v="105"/>
            <x v="144"/>
            <x v="223"/>
            <x v="354"/>
            <x v="363"/>
            <x v="366"/>
            <x v="370"/>
            <x v="452"/>
            <x v="459"/>
            <x v="535"/>
            <x v="562"/>
            <x v="572"/>
            <x v="575"/>
            <x v="613"/>
            <x v="627"/>
            <x v="631"/>
            <x v="656"/>
            <x v="673"/>
            <x v="698"/>
            <x v="708"/>
            <x v="710"/>
            <x v="718"/>
            <x v="731"/>
            <x v="735"/>
            <x v="741"/>
            <x v="784"/>
            <x v="816"/>
            <x v="828"/>
            <x v="829"/>
            <x v="847"/>
            <x v="856"/>
            <x v="942"/>
            <x v="993"/>
            <x v="999"/>
            <x v="1011"/>
            <x v="1012"/>
            <x v="1027"/>
            <x v="1034"/>
            <x v="1057"/>
            <x v="1067"/>
            <x v="1081"/>
            <x v="1083"/>
            <x v="1091"/>
            <x v="1099"/>
            <x v="1108"/>
            <x v="1125"/>
            <x v="1150"/>
            <x v="1182"/>
            <x v="1216"/>
          </reference>
        </references>
      </pivotArea>
    </format>
    <format dxfId="23256">
      <pivotArea dataOnly="0" labelOnly="1" fieldPosition="0">
        <references count="2">
          <reference field="2" count="1" selected="0">
            <x v="242"/>
          </reference>
          <reference field="4" count="50">
            <x v="1290"/>
            <x v="1323"/>
            <x v="1324"/>
            <x v="1334"/>
            <x v="1377"/>
            <x v="1469"/>
            <x v="1472"/>
            <x v="1499"/>
            <x v="1500"/>
            <x v="1524"/>
            <x v="1559"/>
            <x v="1650"/>
            <x v="1710"/>
            <x v="1762"/>
            <x v="1802"/>
            <x v="1831"/>
            <x v="1867"/>
            <x v="1909"/>
            <x v="1915"/>
            <x v="1916"/>
            <x v="1984"/>
            <x v="2000"/>
            <x v="2033"/>
            <x v="2059"/>
            <x v="2080"/>
            <x v="2104"/>
            <x v="2128"/>
            <x v="2141"/>
            <x v="2169"/>
            <x v="2178"/>
            <x v="2194"/>
            <x v="2231"/>
            <x v="2257"/>
            <x v="2303"/>
            <x v="2320"/>
            <x v="2374"/>
            <x v="2389"/>
            <x v="2438"/>
            <x v="2458"/>
            <x v="2471"/>
            <x v="2499"/>
            <x v="2547"/>
            <x v="2554"/>
            <x v="2555"/>
            <x v="2558"/>
            <x v="2565"/>
            <x v="2594"/>
            <x v="2606"/>
            <x v="2621"/>
            <x v="2633"/>
          </reference>
        </references>
      </pivotArea>
    </format>
    <format dxfId="23257">
      <pivotArea dataOnly="0" labelOnly="1" fieldPosition="0">
        <references count="2">
          <reference field="2" count="1" selected="0">
            <x v="242"/>
          </reference>
          <reference field="4" count="17">
            <x v="2644"/>
            <x v="2648"/>
            <x v="2653"/>
            <x v="2656"/>
            <x v="2674"/>
            <x v="2678"/>
            <x v="2682"/>
            <x v="2713"/>
            <x v="2720"/>
            <x v="2725"/>
            <x v="2740"/>
            <x v="2808"/>
            <x v="2821"/>
            <x v="2827"/>
            <x v="2839"/>
            <x v="2847"/>
            <x v="2853"/>
          </reference>
        </references>
      </pivotArea>
    </format>
    <format dxfId="23258">
      <pivotArea dataOnly="0" labelOnly="1" fieldPosition="0">
        <references count="2">
          <reference field="2" count="1" selected="0">
            <x v="243"/>
          </reference>
          <reference field="4" count="1">
            <x v="677"/>
          </reference>
        </references>
      </pivotArea>
    </format>
    <format dxfId="23259">
      <pivotArea dataOnly="0" labelOnly="1" fieldPosition="0">
        <references count="2">
          <reference field="2" count="1" selected="0">
            <x v="244"/>
          </reference>
          <reference field="4" count="1">
            <x v="160"/>
          </reference>
        </references>
      </pivotArea>
    </format>
    <format dxfId="23260">
      <pivotArea dataOnly="0" labelOnly="1" fieldPosition="0">
        <references count="2">
          <reference field="2" count="1" selected="0">
            <x v="245"/>
          </reference>
          <reference field="4" count="6">
            <x v="244"/>
            <x v="438"/>
            <x v="835"/>
            <x v="1920"/>
            <x v="1952"/>
            <x v="2365"/>
          </reference>
        </references>
      </pivotArea>
    </format>
    <format dxfId="23261">
      <pivotArea dataOnly="0" labelOnly="1" fieldPosition="0">
        <references count="2">
          <reference field="2" count="1" selected="0">
            <x v="246"/>
          </reference>
          <reference field="4" count="50">
            <x v="46"/>
            <x v="47"/>
            <x v="205"/>
            <x v="249"/>
            <x v="263"/>
            <x v="313"/>
            <x v="326"/>
            <x v="327"/>
            <x v="400"/>
            <x v="423"/>
            <x v="522"/>
            <x v="565"/>
            <x v="589"/>
            <x v="599"/>
            <x v="667"/>
            <x v="693"/>
            <x v="718"/>
            <x v="801"/>
            <x v="870"/>
            <x v="919"/>
            <x v="950"/>
            <x v="977"/>
            <x v="999"/>
            <x v="1101"/>
            <x v="1142"/>
            <x v="1164"/>
            <x v="1174"/>
            <x v="1195"/>
            <x v="1318"/>
            <x v="1382"/>
            <x v="1390"/>
            <x v="1391"/>
            <x v="1426"/>
            <x v="1435"/>
            <x v="1452"/>
            <x v="1522"/>
            <x v="1575"/>
            <x v="1581"/>
            <x v="1605"/>
            <x v="1631"/>
            <x v="1633"/>
            <x v="1668"/>
            <x v="1763"/>
            <x v="1770"/>
            <x v="1800"/>
            <x v="1883"/>
            <x v="1907"/>
            <x v="2045"/>
            <x v="2164"/>
            <x v="2177"/>
          </reference>
        </references>
      </pivotArea>
    </format>
    <format dxfId="23262">
      <pivotArea dataOnly="0" labelOnly="1" fieldPosition="0">
        <references count="2">
          <reference field="2" count="1" selected="0">
            <x v="246"/>
          </reference>
          <reference field="4" count="9">
            <x v="2199"/>
            <x v="2210"/>
            <x v="2211"/>
            <x v="2213"/>
            <x v="2224"/>
            <x v="2257"/>
            <x v="2340"/>
            <x v="2360"/>
            <x v="2370"/>
          </reference>
        </references>
      </pivotArea>
    </format>
    <format dxfId="23263">
      <pivotArea dataOnly="0" labelOnly="1" fieldPosition="0">
        <references count="2">
          <reference field="2" count="1" selected="0">
            <x v="247"/>
          </reference>
          <reference field="4" count="50">
            <x v="62"/>
            <x v="139"/>
            <x v="201"/>
            <x v="253"/>
            <x v="476"/>
            <x v="477"/>
            <x v="479"/>
            <x v="498"/>
            <x v="505"/>
            <x v="772"/>
            <x v="827"/>
            <x v="854"/>
            <x v="1045"/>
            <x v="1050"/>
            <x v="1063"/>
            <x v="1088"/>
            <x v="1167"/>
            <x v="1204"/>
            <x v="1271"/>
            <x v="1286"/>
            <x v="1335"/>
            <x v="1399"/>
            <x v="1405"/>
            <x v="1484"/>
            <x v="1508"/>
            <x v="1583"/>
            <x v="1772"/>
            <x v="1789"/>
            <x v="1899"/>
            <x v="1925"/>
            <x v="1973"/>
            <x v="1992"/>
            <x v="2175"/>
            <x v="2183"/>
            <x v="2184"/>
            <x v="2212"/>
            <x v="2412"/>
            <x v="2416"/>
            <x v="2452"/>
            <x v="2501"/>
            <x v="2564"/>
            <x v="2604"/>
            <x v="2607"/>
            <x v="2687"/>
            <x v="2689"/>
            <x v="2691"/>
            <x v="2698"/>
            <x v="2701"/>
            <x v="2769"/>
            <x v="2771"/>
          </reference>
        </references>
      </pivotArea>
    </format>
    <format dxfId="23264">
      <pivotArea dataOnly="0" labelOnly="1" fieldPosition="0">
        <references count="2">
          <reference field="2" count="1" selected="0">
            <x v="247"/>
          </reference>
          <reference field="4" count="2">
            <x v="2784"/>
            <x v="2820"/>
          </reference>
        </references>
      </pivotArea>
    </format>
    <format dxfId="23265">
      <pivotArea dataOnly="0" labelOnly="1" fieldPosition="0">
        <references count="2">
          <reference field="2" count="1" selected="0">
            <x v="248"/>
          </reference>
          <reference field="4" count="1">
            <x v="1776"/>
          </reference>
        </references>
      </pivotArea>
    </format>
    <format dxfId="23266">
      <pivotArea dataOnly="0" labelOnly="1" fieldPosition="0">
        <references count="2">
          <reference field="2" count="1" selected="0">
            <x v="249"/>
          </reference>
          <reference field="4" count="4">
            <x v="1233"/>
            <x v="1381"/>
            <x v="1562"/>
            <x v="1742"/>
          </reference>
        </references>
      </pivotArea>
    </format>
    <format dxfId="23267">
      <pivotArea dataOnly="0" labelOnly="1" fieldPosition="0">
        <references count="2">
          <reference field="2" count="1" selected="0">
            <x v="250"/>
          </reference>
          <reference field="4" count="19">
            <x v="85"/>
            <x v="104"/>
            <x v="142"/>
            <x v="169"/>
            <x v="275"/>
            <x v="401"/>
            <x v="433"/>
            <x v="444"/>
            <x v="503"/>
            <x v="619"/>
            <x v="750"/>
            <x v="802"/>
            <x v="1050"/>
            <x v="1162"/>
            <x v="1342"/>
            <x v="1357"/>
            <x v="2254"/>
            <x v="2323"/>
            <x v="2324"/>
          </reference>
        </references>
      </pivotArea>
    </format>
    <format dxfId="23268">
      <pivotArea dataOnly="0" labelOnly="1" fieldPosition="0">
        <references count="2">
          <reference field="2" count="1" selected="0">
            <x v="251"/>
          </reference>
          <reference field="4" count="2">
            <x v="2296"/>
            <x v="2760"/>
          </reference>
        </references>
      </pivotArea>
    </format>
    <format dxfId="23269">
      <pivotArea dataOnly="0" labelOnly="1" fieldPosition="0">
        <references count="2">
          <reference field="2" count="1" selected="0">
            <x v="252"/>
          </reference>
          <reference field="4" count="1">
            <x v="5"/>
          </reference>
        </references>
      </pivotArea>
    </format>
    <format dxfId="23270">
      <pivotArea dataOnly="0" labelOnly="1" fieldPosition="0">
        <references count="2">
          <reference field="2" count="1" selected="0">
            <x v="253"/>
          </reference>
          <reference field="4" count="2">
            <x v="1368"/>
            <x v="2788"/>
          </reference>
        </references>
      </pivotArea>
    </format>
    <format dxfId="23271">
      <pivotArea dataOnly="0" labelOnly="1" fieldPosition="0">
        <references count="2">
          <reference field="2" count="1" selected="0">
            <x v="254"/>
          </reference>
          <reference field="4" count="22">
            <x v="408"/>
            <x v="570"/>
            <x v="588"/>
            <x v="606"/>
            <x v="688"/>
            <x v="922"/>
            <x v="1053"/>
            <x v="1097"/>
            <x v="1261"/>
            <x v="1311"/>
            <x v="1361"/>
            <x v="1505"/>
            <x v="1783"/>
            <x v="1923"/>
            <x v="2317"/>
            <x v="2379"/>
            <x v="2384"/>
            <x v="2446"/>
            <x v="2466"/>
            <x v="2537"/>
            <x v="2736"/>
            <x v="2829"/>
          </reference>
        </references>
      </pivotArea>
    </format>
    <format dxfId="23272">
      <pivotArea dataOnly="0" labelOnly="1" fieldPosition="0">
        <references count="2">
          <reference field="2" count="1" selected="0">
            <x v="255"/>
          </reference>
          <reference field="4" count="1">
            <x v="635"/>
          </reference>
        </references>
      </pivotArea>
    </format>
    <format dxfId="23273">
      <pivotArea dataOnly="0" labelOnly="1" fieldPosition="0">
        <references count="2">
          <reference field="2" count="1" selected="0">
            <x v="256"/>
          </reference>
          <reference field="4" count="13">
            <x v="215"/>
            <x v="570"/>
            <x v="819"/>
            <x v="1306"/>
            <x v="1428"/>
            <x v="1503"/>
            <x v="1618"/>
            <x v="1715"/>
            <x v="1877"/>
            <x v="1923"/>
            <x v="1944"/>
            <x v="2084"/>
            <x v="2288"/>
          </reference>
        </references>
      </pivotArea>
    </format>
    <format dxfId="23274">
      <pivotArea dataOnly="0" labelOnly="1" fieldPosition="0">
        <references count="2">
          <reference field="2" count="1" selected="0">
            <x v="257"/>
          </reference>
          <reference field="4" count="1">
            <x v="2462"/>
          </reference>
        </references>
      </pivotArea>
    </format>
    <format dxfId="23275">
      <pivotArea dataOnly="0" labelOnly="1" fieldPosition="0">
        <references count="2">
          <reference field="2" count="1" selected="0">
            <x v="258"/>
          </reference>
          <reference field="4" count="3">
            <x v="963"/>
            <x v="1935"/>
            <x v="2455"/>
          </reference>
        </references>
      </pivotArea>
    </format>
    <format dxfId="23276">
      <pivotArea dataOnly="0" labelOnly="1" fieldPosition="0">
        <references count="2">
          <reference field="2" count="1" selected="0">
            <x v="259"/>
          </reference>
          <reference field="4" count="2">
            <x v="1386"/>
            <x v="2775"/>
          </reference>
        </references>
      </pivotArea>
    </format>
    <format dxfId="23277">
      <pivotArea dataOnly="0" labelOnly="1" fieldPosition="0">
        <references count="2">
          <reference field="2" count="1" selected="0">
            <x v="260"/>
          </reference>
          <reference field="4" count="2">
            <x v="349"/>
            <x v="2190"/>
          </reference>
        </references>
      </pivotArea>
    </format>
    <format dxfId="23278">
      <pivotArea dataOnly="0" labelOnly="1" fieldPosition="0">
        <references count="2">
          <reference field="2" count="1" selected="0">
            <x v="261"/>
          </reference>
          <reference field="4" count="1">
            <x v="412"/>
          </reference>
        </references>
      </pivotArea>
    </format>
    <format dxfId="23279">
      <pivotArea dataOnly="0" labelOnly="1" fieldPosition="0">
        <references count="2">
          <reference field="2" count="1" selected="0">
            <x v="262"/>
          </reference>
          <reference field="4" count="4">
            <x v="464"/>
            <x v="544"/>
            <x v="1643"/>
            <x v="2392"/>
          </reference>
        </references>
      </pivotArea>
    </format>
    <format dxfId="23280">
      <pivotArea dataOnly="0" labelOnly="1" fieldPosition="0">
        <references count="2">
          <reference field="2" count="1" selected="0">
            <x v="263"/>
          </reference>
          <reference field="4" count="2">
            <x v="137"/>
            <x v="484"/>
          </reference>
        </references>
      </pivotArea>
    </format>
    <format dxfId="23281">
      <pivotArea dataOnly="0" labelOnly="1" fieldPosition="0">
        <references count="2">
          <reference field="2" count="1" selected="0">
            <x v="264"/>
          </reference>
          <reference field="4" count="1">
            <x v="7"/>
          </reference>
        </references>
      </pivotArea>
    </format>
    <format dxfId="23282">
      <pivotArea dataOnly="0" labelOnly="1" fieldPosition="0">
        <references count="2">
          <reference field="2" count="1" selected="0">
            <x v="265"/>
          </reference>
          <reference field="4" count="1">
            <x v="1731"/>
          </reference>
        </references>
      </pivotArea>
    </format>
    <format dxfId="23283">
      <pivotArea dataOnly="0" labelOnly="1" fieldPosition="0">
        <references count="2">
          <reference field="2" count="1" selected="0">
            <x v="266"/>
          </reference>
          <reference field="4" count="15">
            <x v="312"/>
            <x v="598"/>
            <x v="888"/>
            <x v="1231"/>
            <x v="1376"/>
            <x v="1707"/>
            <x v="1838"/>
            <x v="1912"/>
            <x v="1937"/>
            <x v="2004"/>
            <x v="2136"/>
            <x v="2208"/>
            <x v="2645"/>
            <x v="2822"/>
            <x v="2844"/>
          </reference>
        </references>
      </pivotArea>
    </format>
    <format dxfId="23284">
      <pivotArea dataOnly="0" labelOnly="1" fieldPosition="0">
        <references count="2">
          <reference field="2" count="1" selected="0">
            <x v="267"/>
          </reference>
          <reference field="4" count="1">
            <x v="974"/>
          </reference>
        </references>
      </pivotArea>
    </format>
    <format dxfId="23285">
      <pivotArea dataOnly="0" labelOnly="1" fieldPosition="0">
        <references count="2">
          <reference field="2" count="1" selected="0">
            <x v="268"/>
          </reference>
          <reference field="4" count="6">
            <x v="348"/>
            <x v="1049"/>
            <x v="1232"/>
            <x v="2004"/>
            <x v="2136"/>
            <x v="2442"/>
          </reference>
        </references>
      </pivotArea>
    </format>
    <format dxfId="23286">
      <pivotArea dataOnly="0" labelOnly="1" fieldPosition="0">
        <references count="2">
          <reference field="2" count="1" selected="0">
            <x v="269"/>
          </reference>
          <reference field="4" count="1">
            <x v="1602"/>
          </reference>
        </references>
      </pivotArea>
    </format>
    <format dxfId="23287">
      <pivotArea dataOnly="0" labelOnly="1" fieldPosition="0">
        <references count="2">
          <reference field="2" count="1" selected="0">
            <x v="271"/>
          </reference>
          <reference field="4" count="1">
            <x v="97"/>
          </reference>
        </references>
      </pivotArea>
    </format>
    <format dxfId="23288">
      <pivotArea dataOnly="0" labelOnly="1" fieldPosition="0">
        <references count="2">
          <reference field="2" count="1" selected="0">
            <x v="272"/>
          </reference>
          <reference field="4" count="1">
            <x v="42"/>
          </reference>
        </references>
      </pivotArea>
    </format>
    <format dxfId="23289">
      <pivotArea dataOnly="0" labelOnly="1" fieldPosition="0">
        <references count="2">
          <reference field="2" count="1" selected="0">
            <x v="273"/>
          </reference>
          <reference field="4" count="2">
            <x v="195"/>
            <x v="1876"/>
          </reference>
        </references>
      </pivotArea>
    </format>
    <format dxfId="23290">
      <pivotArea dataOnly="0" labelOnly="1" fieldPosition="0">
        <references count="2">
          <reference field="2" count="1" selected="0">
            <x v="274"/>
          </reference>
          <reference field="4" count="1">
            <x v="1673"/>
          </reference>
        </references>
      </pivotArea>
    </format>
    <format dxfId="23291">
      <pivotArea dataOnly="0" labelOnly="1" fieldPosition="0">
        <references count="2">
          <reference field="2" count="1" selected="0">
            <x v="275"/>
          </reference>
          <reference field="4" count="9">
            <x v="890"/>
            <x v="913"/>
            <x v="1238"/>
            <x v="1448"/>
            <x v="1569"/>
            <x v="2081"/>
            <x v="2098"/>
            <x v="2228"/>
            <x v="2560"/>
          </reference>
        </references>
      </pivotArea>
    </format>
    <format dxfId="23292">
      <pivotArea dataOnly="0" labelOnly="1" fieldPosition="0">
        <references count="2">
          <reference field="2" count="1" selected="0">
            <x v="276"/>
          </reference>
          <reference field="4" count="5">
            <x v="485"/>
            <x v="1115"/>
            <x v="1224"/>
            <x v="1997"/>
            <x v="2014"/>
          </reference>
        </references>
      </pivotArea>
    </format>
    <format dxfId="23293">
      <pivotArea dataOnly="0" labelOnly="1" fieldPosition="0">
        <references count="2">
          <reference field="2" count="1" selected="0">
            <x v="277"/>
          </reference>
          <reference field="4" count="50">
            <x v="151"/>
            <x v="161"/>
            <x v="173"/>
            <x v="221"/>
            <x v="228"/>
            <x v="235"/>
            <x v="329"/>
            <x v="364"/>
            <x v="372"/>
            <x v="390"/>
            <x v="499"/>
            <x v="509"/>
            <x v="520"/>
            <x v="523"/>
            <x v="525"/>
            <x v="526"/>
            <x v="536"/>
            <x v="547"/>
            <x v="586"/>
            <x v="612"/>
            <x v="703"/>
            <x v="763"/>
            <x v="786"/>
            <x v="808"/>
            <x v="908"/>
            <x v="947"/>
            <x v="1010"/>
            <x v="1017"/>
            <x v="1022"/>
            <x v="1056"/>
            <x v="1159"/>
            <x v="1179"/>
            <x v="1193"/>
            <x v="1202"/>
            <x v="1293"/>
            <x v="1298"/>
            <x v="1340"/>
            <x v="1392"/>
            <x v="1489"/>
            <x v="1514"/>
            <x v="1541"/>
            <x v="1681"/>
            <x v="1693"/>
            <x v="1818"/>
            <x v="1870"/>
            <x v="2022"/>
            <x v="2054"/>
            <x v="2102"/>
            <x v="2123"/>
            <x v="2170"/>
          </reference>
        </references>
      </pivotArea>
    </format>
    <format dxfId="23294">
      <pivotArea dataOnly="0" labelOnly="1" fieldPosition="0">
        <references count="2">
          <reference field="2" count="1" selected="0">
            <x v="277"/>
          </reference>
          <reference field="4" count="17">
            <x v="2171"/>
            <x v="2273"/>
            <x v="2280"/>
            <x v="2301"/>
            <x v="2480"/>
            <x v="2489"/>
            <x v="2540"/>
            <x v="2544"/>
            <x v="2557"/>
            <x v="2587"/>
            <x v="2593"/>
            <x v="2641"/>
            <x v="2731"/>
            <x v="2766"/>
            <x v="2783"/>
            <x v="2812"/>
            <x v="2831"/>
          </reference>
        </references>
      </pivotArea>
    </format>
    <format dxfId="23295">
      <pivotArea dataOnly="0" labelOnly="1" fieldPosition="0">
        <references count="2">
          <reference field="2" count="1" selected="0">
            <x v="278"/>
          </reference>
          <reference field="4" count="1">
            <x v="1896"/>
          </reference>
        </references>
      </pivotArea>
    </format>
    <format dxfId="23296">
      <pivotArea dataOnly="0" labelOnly="1" fieldPosition="0">
        <references count="2">
          <reference field="2" count="1" selected="0">
            <x v="279"/>
          </reference>
          <reference field="4" count="41">
            <x v="339"/>
            <x v="340"/>
            <x v="386"/>
            <x v="395"/>
            <x v="409"/>
            <x v="432"/>
            <x v="448"/>
            <x v="451"/>
            <x v="514"/>
            <x v="595"/>
            <x v="706"/>
            <x v="717"/>
            <x v="728"/>
            <x v="961"/>
            <x v="1004"/>
            <x v="1010"/>
            <x v="1037"/>
            <x v="1079"/>
            <x v="1165"/>
            <x v="1219"/>
            <x v="1256"/>
            <x v="1301"/>
            <x v="1392"/>
            <x v="1395"/>
            <x v="1409"/>
            <x v="1511"/>
            <x v="1672"/>
            <x v="1681"/>
            <x v="1764"/>
            <x v="1870"/>
            <x v="2006"/>
            <x v="2036"/>
            <x v="2146"/>
            <x v="2188"/>
            <x v="2248"/>
            <x v="2252"/>
            <x v="2272"/>
            <x v="2275"/>
            <x v="2299"/>
            <x v="2414"/>
            <x v="2457"/>
          </reference>
        </references>
      </pivotArea>
    </format>
    <format dxfId="23297">
      <pivotArea dataOnly="0" labelOnly="1" fieldPosition="0">
        <references count="2">
          <reference field="2" count="1" selected="0">
            <x v="280"/>
          </reference>
          <reference field="4" count="1">
            <x v="478"/>
          </reference>
        </references>
      </pivotArea>
    </format>
    <format dxfId="23298">
      <pivotArea dataOnly="0" labelOnly="1" fieldPosition="0">
        <references count="2">
          <reference field="2" count="1" selected="0">
            <x v="281"/>
          </reference>
          <reference field="4" count="1">
            <x v="1827"/>
          </reference>
        </references>
      </pivotArea>
    </format>
    <format dxfId="23299">
      <pivotArea dataOnly="0" labelOnly="1" fieldPosition="0">
        <references count="2">
          <reference field="2" count="1" selected="0">
            <x v="282"/>
          </reference>
          <reference field="4" count="7">
            <x v="296"/>
            <x v="563"/>
            <x v="1486"/>
            <x v="1534"/>
            <x v="2139"/>
            <x v="2529"/>
            <x v="2581"/>
          </reference>
        </references>
      </pivotArea>
    </format>
    <format dxfId="23300">
      <pivotArea dataOnly="0" labelOnly="1" fieldPosition="0">
        <references count="2">
          <reference field="2" count="1" selected="0">
            <x v="283"/>
          </reference>
          <reference field="4" count="1">
            <x v="1388"/>
          </reference>
        </references>
      </pivotArea>
    </format>
    <format dxfId="23301">
      <pivotArea dataOnly="0" labelOnly="1" fieldPosition="0">
        <references count="2">
          <reference field="2" count="1" selected="0">
            <x v="284"/>
          </reference>
          <reference field="4" count="1">
            <x v="2202"/>
          </reference>
        </references>
      </pivotArea>
    </format>
    <format dxfId="23302">
      <pivotArea dataOnly="0" labelOnly="1" fieldPosition="0">
        <references count="2">
          <reference field="2" count="1" selected="0">
            <x v="285"/>
          </reference>
          <reference field="4" count="2">
            <x v="766"/>
            <x v="1585"/>
          </reference>
        </references>
      </pivotArea>
    </format>
    <format dxfId="23303">
      <pivotArea dataOnly="0" labelOnly="1" fieldPosition="0">
        <references count="2">
          <reference field="2" count="1" selected="0">
            <x v="286"/>
          </reference>
          <reference field="4" count="20">
            <x v="12"/>
            <x v="185"/>
            <x v="384"/>
            <x v="397"/>
            <x v="399"/>
            <x v="527"/>
            <x v="634"/>
            <x v="981"/>
            <x v="1039"/>
            <x v="1366"/>
            <x v="1619"/>
            <x v="1687"/>
            <x v="1752"/>
            <x v="1761"/>
            <x v="1967"/>
            <x v="1985"/>
            <x v="2051"/>
            <x v="2096"/>
            <x v="2463"/>
            <x v="2562"/>
          </reference>
        </references>
      </pivotArea>
    </format>
    <format dxfId="23304">
      <pivotArea dataOnly="0" labelOnly="1" fieldPosition="0">
        <references count="2">
          <reference field="2" count="1" selected="0">
            <x v="287"/>
          </reference>
          <reference field="4" count="1">
            <x v="749"/>
          </reference>
        </references>
      </pivotArea>
    </format>
    <format dxfId="23305">
      <pivotArea dataOnly="0" labelOnly="1" fieldPosition="0">
        <references count="2">
          <reference field="2" count="1" selected="0">
            <x v="288"/>
          </reference>
          <reference field="4" count="10">
            <x v="166"/>
            <x v="398"/>
            <x v="821"/>
            <x v="901"/>
            <x v="1117"/>
            <x v="1444"/>
            <x v="1753"/>
            <x v="1805"/>
            <x v="1947"/>
            <x v="2197"/>
          </reference>
        </references>
      </pivotArea>
    </format>
    <format dxfId="23306">
      <pivotArea dataOnly="0" labelOnly="1" fieldPosition="0">
        <references count="2">
          <reference field="2" count="1" selected="0">
            <x v="289"/>
          </reference>
          <reference field="4" count="43">
            <x v="179"/>
            <x v="209"/>
            <x v="245"/>
            <x v="294"/>
            <x v="315"/>
            <x v="440"/>
            <x v="555"/>
            <x v="591"/>
            <x v="701"/>
            <x v="702"/>
            <x v="720"/>
            <x v="845"/>
            <x v="948"/>
            <x v="976"/>
            <x v="997"/>
            <x v="1001"/>
            <x v="1071"/>
            <x v="1086"/>
            <x v="1100"/>
            <x v="1249"/>
            <x v="1356"/>
            <x v="1379"/>
            <x v="1480"/>
            <x v="1535"/>
            <x v="1572"/>
            <x v="1622"/>
            <x v="1712"/>
            <x v="1773"/>
            <x v="1810"/>
            <x v="1845"/>
            <x v="2143"/>
            <x v="2545"/>
            <x v="2567"/>
            <x v="2573"/>
            <x v="2580"/>
            <x v="2583"/>
            <x v="2716"/>
            <x v="2743"/>
            <x v="2750"/>
            <x v="2753"/>
            <x v="2782"/>
            <x v="2801"/>
            <x v="2817"/>
          </reference>
        </references>
      </pivotArea>
    </format>
    <format dxfId="23307">
      <pivotArea dataOnly="0" labelOnly="1" fieldPosition="0">
        <references count="2">
          <reference field="2" count="1" selected="0">
            <x v="290"/>
          </reference>
          <reference field="4" count="2">
            <x v="2325"/>
            <x v="2395"/>
          </reference>
        </references>
      </pivotArea>
    </format>
    <format dxfId="23308">
      <pivotArea dataOnly="0" labelOnly="1" fieldPosition="0">
        <references count="2">
          <reference field="2" count="1" selected="0">
            <x v="291"/>
          </reference>
          <reference field="4" count="28">
            <x v="59"/>
            <x v="336"/>
            <x v="416"/>
            <x v="587"/>
            <x v="615"/>
            <x v="683"/>
            <x v="714"/>
            <x v="758"/>
            <x v="868"/>
            <x v="878"/>
            <x v="1020"/>
            <x v="1190"/>
            <x v="1312"/>
            <x v="1344"/>
            <x v="1378"/>
            <x v="1400"/>
            <x v="1794"/>
            <x v="1864"/>
            <x v="1954"/>
            <x v="2062"/>
            <x v="2083"/>
            <x v="2100"/>
            <x v="2251"/>
            <x v="2285"/>
            <x v="2304"/>
            <x v="2369"/>
            <x v="2385"/>
            <x v="2429"/>
          </reference>
        </references>
      </pivotArea>
    </format>
    <format dxfId="23309">
      <pivotArea dataOnly="0" labelOnly="1" fieldPosition="0">
        <references count="2">
          <reference field="2" count="1" selected="0">
            <x v="292"/>
          </reference>
          <reference field="4" count="3">
            <x v="975"/>
            <x v="1031"/>
            <x v="2709"/>
          </reference>
        </references>
      </pivotArea>
    </format>
    <format dxfId="23310">
      <pivotArea dataOnly="0" labelOnly="1" fieldPosition="0">
        <references count="2">
          <reference field="2" count="1" selected="0">
            <x v="293"/>
          </reference>
          <reference field="4" count="3">
            <x v="130"/>
            <x v="1201"/>
            <x v="1703"/>
          </reference>
        </references>
      </pivotArea>
    </format>
    <format dxfId="23311">
      <pivotArea dataOnly="0" labelOnly="1" fieldPosition="0">
        <references count="2">
          <reference field="2" count="1" selected="0">
            <x v="294"/>
          </reference>
          <reference field="4" count="1">
            <x v="367"/>
          </reference>
        </references>
      </pivotArea>
    </format>
    <format dxfId="23312">
      <pivotArea dataOnly="0" labelOnly="1" fieldPosition="0">
        <references count="2">
          <reference field="2" count="1" selected="0">
            <x v="295"/>
          </reference>
          <reference field="4" count="2">
            <x v="917"/>
            <x v="2601"/>
          </reference>
        </references>
      </pivotArea>
    </format>
    <format dxfId="23313">
      <pivotArea dataOnly="0" labelOnly="1" fieldPosition="0">
        <references count="2">
          <reference field="2" count="1" selected="0">
            <x v="296"/>
          </reference>
          <reference field="4" count="3">
            <x v="775"/>
            <x v="864"/>
            <x v="1328"/>
          </reference>
        </references>
      </pivotArea>
    </format>
    <format dxfId="23314">
      <pivotArea dataOnly="0" labelOnly="1" fieldPosition="0">
        <references count="2">
          <reference field="2" count="1" selected="0">
            <x v="297"/>
          </reference>
          <reference field="4" count="35">
            <x v="10"/>
            <x v="34"/>
            <x v="149"/>
            <x v="239"/>
            <x v="243"/>
            <x v="247"/>
            <x v="571"/>
            <x v="760"/>
            <x v="800"/>
            <x v="855"/>
            <x v="879"/>
            <x v="992"/>
            <x v="1007"/>
            <x v="1173"/>
            <x v="1460"/>
            <x v="1552"/>
            <x v="1592"/>
            <x v="1739"/>
            <x v="1787"/>
            <x v="1940"/>
            <x v="1977"/>
            <x v="1986"/>
            <x v="1990"/>
            <x v="2010"/>
            <x v="2049"/>
            <x v="2376"/>
            <x v="2403"/>
            <x v="2491"/>
            <x v="2517"/>
            <x v="2551"/>
            <x v="2598"/>
            <x v="2603"/>
            <x v="2625"/>
            <x v="2729"/>
            <x v="2789"/>
          </reference>
        </references>
      </pivotArea>
    </format>
    <format dxfId="23315">
      <pivotArea dataOnly="0" labelOnly="1" fieldPosition="0">
        <references count="2">
          <reference field="2" count="1" selected="0">
            <x v="298"/>
          </reference>
          <reference field="4" count="2">
            <x v="68"/>
            <x v="2368"/>
          </reference>
        </references>
      </pivotArea>
    </format>
    <format dxfId="23316">
      <pivotArea dataOnly="0" labelOnly="1" fieldPosition="0">
        <references count="2">
          <reference field="2" count="1" selected="0">
            <x v="299"/>
          </reference>
          <reference field="4" count="13">
            <x v="2"/>
            <x v="159"/>
            <x v="556"/>
            <x v="814"/>
            <x v="1134"/>
            <x v="1319"/>
            <x v="1407"/>
            <x v="1571"/>
            <x v="1582"/>
            <x v="1604"/>
            <x v="1880"/>
            <x v="2140"/>
            <x v="2403"/>
          </reference>
        </references>
      </pivotArea>
    </format>
    <format dxfId="23317">
      <pivotArea dataOnly="0" labelOnly="1" fieldPosition="0">
        <references count="2">
          <reference field="2" count="1" selected="0">
            <x v="300"/>
          </reference>
          <reference field="4" count="11">
            <x v="30"/>
            <x v="73"/>
            <x v="726"/>
            <x v="807"/>
            <x v="920"/>
            <x v="1502"/>
            <x v="2335"/>
            <x v="2390"/>
            <x v="2399"/>
            <x v="2506"/>
            <x v="2865"/>
          </reference>
        </references>
      </pivotArea>
    </format>
    <format dxfId="23318">
      <pivotArea dataOnly="0" labelOnly="1" fieldPosition="0">
        <references count="2">
          <reference field="2" count="1" selected="0">
            <x v="301"/>
          </reference>
          <reference field="4" count="1">
            <x v="2271"/>
          </reference>
        </references>
      </pivotArea>
    </format>
    <format dxfId="23319">
      <pivotArea dataOnly="0" labelOnly="1" fieldPosition="0">
        <references count="2">
          <reference field="2" count="1" selected="0">
            <x v="302"/>
          </reference>
          <reference field="4" count="7">
            <x v="174"/>
            <x v="497"/>
            <x v="805"/>
            <x v="881"/>
            <x v="918"/>
            <x v="920"/>
            <x v="2291"/>
          </reference>
        </references>
      </pivotArea>
    </format>
    <format dxfId="23320">
      <pivotArea dataOnly="0" labelOnly="1" fieldPosition="0">
        <references count="2">
          <reference field="2" count="1" selected="0">
            <x v="303"/>
          </reference>
          <reference field="4" count="1">
            <x v="762"/>
          </reference>
        </references>
      </pivotArea>
    </format>
    <format dxfId="23321">
      <pivotArea dataOnly="0" labelOnly="1" fieldPosition="0">
        <references count="2">
          <reference field="2" count="1" selected="0">
            <x v="304"/>
          </reference>
          <reference field="4" count="18">
            <x v="697"/>
            <x v="836"/>
            <x v="862"/>
            <x v="930"/>
            <x v="1155"/>
            <x v="1226"/>
            <x v="1236"/>
            <x v="1680"/>
            <x v="2149"/>
            <x v="2153"/>
            <x v="2437"/>
            <x v="2524"/>
            <x v="2605"/>
            <x v="2630"/>
            <x v="2835"/>
            <x v="2836"/>
            <x v="2845"/>
            <x v="2863"/>
          </reference>
        </references>
      </pivotArea>
    </format>
    <format dxfId="23322">
      <pivotArea dataOnly="0" labelOnly="1" fieldPosition="0">
        <references count="2">
          <reference field="2" count="1" selected="0">
            <x v="305"/>
          </reference>
          <reference field="4" count="6">
            <x v="637"/>
            <x v="887"/>
            <x v="1178"/>
            <x v="1236"/>
            <x v="1724"/>
            <x v="2222"/>
          </reference>
        </references>
      </pivotArea>
    </format>
    <format dxfId="23323">
      <pivotArea dataOnly="0" labelOnly="1" fieldPosition="0">
        <references count="2">
          <reference field="2" count="1" selected="0">
            <x v="306"/>
          </reference>
          <reference field="4" count="17">
            <x v="56"/>
            <x v="189"/>
            <x v="301"/>
            <x v="414"/>
            <x v="489"/>
            <x v="645"/>
            <x v="767"/>
            <x v="991"/>
            <x v="1102"/>
            <x v="1406"/>
            <x v="1570"/>
            <x v="1704"/>
            <x v="2105"/>
            <x v="2420"/>
            <x v="2512"/>
            <x v="2617"/>
            <x v="2807"/>
          </reference>
        </references>
      </pivotArea>
    </format>
    <format dxfId="23324">
      <pivotArea dataOnly="0" labelOnly="1" fieldPosition="0">
        <references count="2">
          <reference field="2" count="1" selected="0">
            <x v="307"/>
          </reference>
          <reference field="4" count="7">
            <x v="664"/>
            <x v="797"/>
            <x v="1551"/>
            <x v="1558"/>
            <x v="1943"/>
            <x v="1980"/>
            <x v="2375"/>
          </reference>
        </references>
      </pivotArea>
    </format>
    <format dxfId="23325">
      <pivotArea dataOnly="0" labelOnly="1" fieldPosition="0">
        <references count="2">
          <reference field="2" count="1" selected="0">
            <x v="308"/>
          </reference>
          <reference field="4" count="3">
            <x v="266"/>
            <x v="531"/>
            <x v="2781"/>
          </reference>
        </references>
      </pivotArea>
    </format>
    <format dxfId="23326">
      <pivotArea dataOnly="0" labelOnly="1" fieldPosition="0">
        <references count="2">
          <reference field="2" count="1" selected="0">
            <x v="309"/>
          </reference>
          <reference field="4" count="2">
            <x v="1597"/>
            <x v="2088"/>
          </reference>
        </references>
      </pivotArea>
    </format>
    <format dxfId="23327">
      <pivotArea dataOnly="0" labelOnly="1" fieldPosition="0">
        <references count="2">
          <reference field="2" count="1" selected="0">
            <x v="310"/>
          </reference>
          <reference field="4" count="1">
            <x v="1331"/>
          </reference>
        </references>
      </pivotArea>
    </format>
    <format dxfId="23328">
      <pivotArea dataOnly="0" labelOnly="1" fieldPosition="0">
        <references count="2">
          <reference field="2" count="1" selected="0">
            <x v="311"/>
          </reference>
          <reference field="4" count="2">
            <x v="127"/>
            <x v="1714"/>
          </reference>
        </references>
      </pivotArea>
    </format>
    <format dxfId="23329">
      <pivotArea dataOnly="0" labelOnly="1" fieldPosition="0">
        <references count="2">
          <reference field="2" count="1" selected="0">
            <x v="312"/>
          </reference>
          <reference field="4" count="1">
            <x v="551"/>
          </reference>
        </references>
      </pivotArea>
    </format>
    <format dxfId="23330">
      <pivotArea dataOnly="0" labelOnly="1" fieldPosition="0">
        <references count="2">
          <reference field="2" count="1" selected="0">
            <x v="313"/>
          </reference>
          <reference field="4" count="1">
            <x v="171"/>
          </reference>
        </references>
      </pivotArea>
    </format>
    <format dxfId="23331">
      <pivotArea dataOnly="0" labelOnly="1" fieldPosition="0">
        <references count="2">
          <reference field="2" count="1" selected="0">
            <x v="314"/>
          </reference>
          <reference field="4" count="5">
            <x v="1354"/>
            <x v="1795"/>
            <x v="1972"/>
            <x v="2770"/>
            <x v="2790"/>
          </reference>
        </references>
      </pivotArea>
    </format>
    <format dxfId="23332">
      <pivotArea dataOnly="0" labelOnly="1" fieldPosition="0">
        <references count="2">
          <reference field="2" count="1" selected="0">
            <x v="315"/>
          </reference>
          <reference field="4" count="1">
            <x v="1446"/>
          </reference>
        </references>
      </pivotArea>
    </format>
    <format dxfId="23333">
      <pivotArea dataOnly="0" labelOnly="1" fieldPosition="0">
        <references count="2">
          <reference field="2" count="1" selected="0">
            <x v="316"/>
          </reference>
          <reference field="4" count="7">
            <x v="906"/>
            <x v="1234"/>
            <x v="1354"/>
            <x v="1474"/>
            <x v="1647"/>
            <x v="1743"/>
            <x v="1972"/>
          </reference>
        </references>
      </pivotArea>
    </format>
    <format dxfId="23334">
      <pivotArea dataOnly="0" labelOnly="1" fieldPosition="0">
        <references count="2">
          <reference field="2" count="1" selected="0">
            <x v="317"/>
          </reference>
          <reference field="4" count="10">
            <x v="258"/>
            <x v="537"/>
            <x v="554"/>
            <x v="861"/>
            <x v="1487"/>
            <x v="2044"/>
            <x v="2159"/>
            <x v="2262"/>
            <x v="2366"/>
            <x v="2445"/>
          </reference>
        </references>
      </pivotArea>
    </format>
    <format dxfId="23335">
      <pivotArea dataOnly="0" labelOnly="1" fieldPosition="0">
        <references count="2">
          <reference field="2" count="1" selected="0">
            <x v="318"/>
          </reference>
          <reference field="4" count="4">
            <x v="36"/>
            <x v="830"/>
            <x v="840"/>
            <x v="2366"/>
          </reference>
        </references>
      </pivotArea>
    </format>
    <format dxfId="23336">
      <pivotArea dataOnly="0" labelOnly="1" fieldPosition="0">
        <references count="2">
          <reference field="2" count="1" selected="0">
            <x v="319"/>
          </reference>
          <reference field="4" count="31">
            <x v="208"/>
            <x v="254"/>
            <x v="278"/>
            <x v="429"/>
            <x v="467"/>
            <x v="472"/>
            <x v="528"/>
            <x v="568"/>
            <x v="668"/>
            <x v="730"/>
            <x v="781"/>
            <x v="810"/>
            <x v="825"/>
            <x v="1129"/>
            <x v="1146"/>
            <x v="1260"/>
            <x v="1281"/>
            <x v="1329"/>
            <x v="1387"/>
            <x v="1882"/>
            <x v="1887"/>
            <x v="2013"/>
            <x v="2281"/>
            <x v="2298"/>
            <x v="2588"/>
            <x v="2664"/>
            <x v="2677"/>
            <x v="2751"/>
            <x v="2774"/>
            <x v="2824"/>
            <x v="2850"/>
          </reference>
        </references>
      </pivotArea>
    </format>
    <format dxfId="23337">
      <pivotArea dataOnly="0" labelOnly="1" fieldPosition="0">
        <references count="2">
          <reference field="2" count="1" selected="0">
            <x v="320"/>
          </reference>
          <reference field="4" count="4">
            <x v="198"/>
            <x v="1002"/>
            <x v="1003"/>
            <x v="1528"/>
          </reference>
        </references>
      </pivotArea>
    </format>
    <format dxfId="23338">
      <pivotArea dataOnly="0" labelOnly="1" fieldPosition="0">
        <references count="2">
          <reference field="2" count="1" selected="0">
            <x v="321"/>
          </reference>
          <reference field="4" count="1">
            <x v="2421"/>
          </reference>
        </references>
      </pivotArea>
    </format>
    <format dxfId="23339">
      <pivotArea dataOnly="0" labelOnly="1" fieldPosition="0">
        <references count="2">
          <reference field="2" count="1" selected="0">
            <x v="322"/>
          </reference>
          <reference field="4" count="18">
            <x v="20"/>
            <x v="111"/>
            <x v="157"/>
            <x v="434"/>
            <x v="730"/>
            <x v="1019"/>
            <x v="1069"/>
            <x v="1090"/>
            <x v="1188"/>
            <x v="1207"/>
            <x v="1244"/>
            <x v="1533"/>
            <x v="1617"/>
            <x v="1670"/>
            <x v="1956"/>
            <x v="2013"/>
            <x v="2283"/>
            <x v="2421"/>
          </reference>
        </references>
      </pivotArea>
    </format>
    <format dxfId="23340">
      <pivotArea dataOnly="0" labelOnly="1" fieldPosition="0">
        <references count="2">
          <reference field="2" count="1" selected="0">
            <x v="323"/>
          </reference>
          <reference field="4" count="12">
            <x v="271"/>
            <x v="506"/>
            <x v="1191"/>
            <x v="1194"/>
            <x v="1222"/>
            <x v="1254"/>
            <x v="1305"/>
            <x v="1369"/>
            <x v="1958"/>
            <x v="2015"/>
            <x v="2158"/>
            <x v="2525"/>
          </reference>
        </references>
      </pivotArea>
    </format>
    <format dxfId="23341">
      <pivotArea dataOnly="0" labelOnly="1" fieldPosition="0">
        <references count="2">
          <reference field="2" count="1" selected="0">
            <x v="324"/>
          </reference>
          <reference field="4" count="14">
            <x v="14"/>
            <x v="284"/>
            <x v="553"/>
            <x v="559"/>
            <x v="716"/>
            <x v="915"/>
            <x v="1048"/>
            <x v="1258"/>
            <x v="1669"/>
            <x v="1696"/>
            <x v="1828"/>
            <x v="1856"/>
            <x v="1866"/>
            <x v="2319"/>
          </reference>
        </references>
      </pivotArea>
    </format>
    <format dxfId="23342">
      <pivotArea dataOnly="0" labelOnly="1" fieldPosition="0">
        <references count="2">
          <reference field="2" count="1" selected="0">
            <x v="325"/>
          </reference>
          <reference field="4" count="3">
            <x v="578"/>
            <x v="743"/>
            <x v="966"/>
          </reference>
        </references>
      </pivotArea>
    </format>
    <format dxfId="23343">
      <pivotArea dataOnly="0" labelOnly="1" fieldPosition="0">
        <references count="2">
          <reference field="2" count="1" selected="0">
            <x v="326"/>
          </reference>
          <reference field="4" count="1">
            <x v="2053"/>
          </reference>
        </references>
      </pivotArea>
    </format>
    <format dxfId="23344">
      <pivotArea dataOnly="0" labelOnly="1" fieldPosition="0">
        <references count="2">
          <reference field="2" count="1" selected="0">
            <x v="327"/>
          </reference>
          <reference field="4" count="2">
            <x v="1606"/>
            <x v="2209"/>
          </reference>
        </references>
      </pivotArea>
    </format>
    <format dxfId="23345">
      <pivotArea dataOnly="0" labelOnly="1" fieldPosition="0">
        <references count="2">
          <reference field="2" count="1" selected="0">
            <x v="328"/>
          </reference>
          <reference field="4" count="1">
            <x v="381"/>
          </reference>
        </references>
      </pivotArea>
    </format>
    <format dxfId="23346">
      <pivotArea dataOnly="0" labelOnly="1" fieldPosition="0">
        <references count="2">
          <reference field="2" count="1" selected="0">
            <x v="329"/>
          </reference>
          <reference field="4" count="10">
            <x v="581"/>
            <x v="756"/>
            <x v="852"/>
            <x v="1355"/>
            <x v="1383"/>
            <x v="1786"/>
            <x v="2121"/>
            <x v="2387"/>
            <x v="2536"/>
            <x v="2590"/>
          </reference>
        </references>
      </pivotArea>
    </format>
    <format dxfId="23347">
      <pivotArea dataOnly="0" labelOnly="1" fieldPosition="0">
        <references count="2">
          <reference field="2" count="1" selected="0">
            <x v="330"/>
          </reference>
          <reference field="4" count="1">
            <x v="2464"/>
          </reference>
        </references>
      </pivotArea>
    </format>
    <format dxfId="23348">
      <pivotArea dataOnly="0" labelOnly="1" fieldPosition="0">
        <references count="2">
          <reference field="2" count="1" selected="0">
            <x v="331"/>
          </reference>
          <reference field="4" count="3">
            <x v="1881"/>
            <x v="1902"/>
            <x v="2387"/>
          </reference>
        </references>
      </pivotArea>
    </format>
    <format dxfId="23349">
      <pivotArea dataOnly="0" labelOnly="1" fieldPosition="0">
        <references count="2">
          <reference field="2" count="1" selected="0">
            <x v="332"/>
          </reference>
          <reference field="4" count="4">
            <x v="2085"/>
            <x v="2428"/>
            <x v="2475"/>
            <x v="2589"/>
          </reference>
        </references>
      </pivotArea>
    </format>
    <format dxfId="23350">
      <pivotArea dataOnly="0" labelOnly="1" fieldPosition="0">
        <references count="2">
          <reference field="2" count="1" selected="0">
            <x v="333"/>
          </reference>
          <reference field="4" count="1">
            <x v="1853"/>
          </reference>
        </references>
      </pivotArea>
    </format>
    <format dxfId="23351">
      <pivotArea dataOnly="0" labelOnly="1" fieldPosition="0">
        <references count="2">
          <reference field="2" count="1" selected="0">
            <x v="334"/>
          </reference>
          <reference field="4" count="3">
            <x v="411"/>
            <x v="837"/>
            <x v="874"/>
          </reference>
        </references>
      </pivotArea>
    </format>
    <format dxfId="23352">
      <pivotArea dataOnly="0" labelOnly="1" fieldPosition="0">
        <references count="2">
          <reference field="2" count="1" selected="0">
            <x v="335"/>
          </reference>
          <reference field="4" count="10">
            <x v="458"/>
            <x v="773"/>
            <x v="811"/>
            <x v="1018"/>
            <x v="1075"/>
            <x v="1349"/>
            <x v="1850"/>
            <x v="1924"/>
            <x v="2460"/>
            <x v="2662"/>
          </reference>
        </references>
      </pivotArea>
    </format>
    <format dxfId="23353">
      <pivotArea dataOnly="0" labelOnly="1" fieldPosition="0">
        <references count="2">
          <reference field="2" count="1" selected="0">
            <x v="336"/>
          </reference>
          <reference field="4" count="1">
            <x v="365"/>
          </reference>
        </references>
      </pivotArea>
    </format>
    <format dxfId="23354">
      <pivotArea dataOnly="0" labelOnly="1" fieldPosition="0">
        <references count="2">
          <reference field="2" count="1" selected="0">
            <x v="337"/>
          </reference>
          <reference field="4" count="5">
            <x v="305"/>
            <x v="483"/>
            <x v="1171"/>
            <x v="1886"/>
            <x v="1966"/>
          </reference>
        </references>
      </pivotArea>
    </format>
    <format dxfId="23355">
      <pivotArea dataOnly="0" labelOnly="1" fieldPosition="0">
        <references count="2">
          <reference field="2" count="1" selected="0">
            <x v="338"/>
          </reference>
          <reference field="4" count="2">
            <x v="576"/>
            <x v="2470"/>
          </reference>
        </references>
      </pivotArea>
    </format>
    <format dxfId="23356">
      <pivotArea dataOnly="0" labelOnly="1" fieldPosition="0">
        <references count="2">
          <reference field="2" count="1" selected="0">
            <x v="339"/>
          </reference>
          <reference field="4" count="7">
            <x v="532"/>
            <x v="946"/>
            <x v="1287"/>
            <x v="1473"/>
            <x v="1821"/>
            <x v="2673"/>
            <x v="2852"/>
          </reference>
        </references>
      </pivotArea>
    </format>
    <format dxfId="23357">
      <pivotArea dataOnly="0" labelOnly="1" fieldPosition="0">
        <references count="2">
          <reference field="2" count="1" selected="0">
            <x v="340"/>
          </reference>
          <reference field="4" count="1">
            <x v="2367"/>
          </reference>
        </references>
      </pivotArea>
    </format>
    <format dxfId="23358">
      <pivotArea dataOnly="0" labelOnly="1" fieldPosition="0">
        <references count="2">
          <reference field="2" count="1" selected="0">
            <x v="341"/>
          </reference>
          <reference field="4" count="3">
            <x v="220"/>
            <x v="812"/>
            <x v="1750"/>
          </reference>
        </references>
      </pivotArea>
    </format>
    <format dxfId="23359">
      <pivotArea dataOnly="0" labelOnly="1" fieldPosition="0">
        <references count="2">
          <reference field="2" count="1" selected="0">
            <x v="342"/>
          </reference>
          <reference field="4" count="18">
            <x v="196"/>
            <x v="322"/>
            <x v="558"/>
            <x v="567"/>
            <x v="661"/>
            <x v="666"/>
            <x v="849"/>
            <x v="1497"/>
            <x v="1735"/>
            <x v="1756"/>
            <x v="2099"/>
            <x v="2270"/>
            <x v="2388"/>
            <x v="2494"/>
            <x v="2519"/>
            <x v="2550"/>
            <x v="2756"/>
            <x v="2838"/>
          </reference>
        </references>
      </pivotArea>
    </format>
    <format dxfId="23360">
      <pivotArea dataOnly="0" labelOnly="1" fieldPosition="0">
        <references count="2">
          <reference field="2" count="1" selected="0">
            <x v="343"/>
          </reference>
          <reference field="4" count="1">
            <x v="1332"/>
          </reference>
        </references>
      </pivotArea>
    </format>
    <format dxfId="23361">
      <pivotArea dataOnly="0" labelOnly="1" fieldPosition="0">
        <references count="2">
          <reference field="2" count="1" selected="0">
            <x v="344"/>
          </reference>
          <reference field="4" count="8">
            <x v="260"/>
            <x v="428"/>
            <x v="518"/>
            <x v="851"/>
            <x v="1029"/>
            <x v="1543"/>
            <x v="2292"/>
            <x v="2436"/>
          </reference>
        </references>
      </pivotArea>
    </format>
    <format dxfId="23362">
      <pivotArea dataOnly="0" labelOnly="1" fieldPosition="0">
        <references count="2">
          <reference field="2" count="1" selected="0">
            <x v="345"/>
          </reference>
          <reference field="4" count="2">
            <x v="500"/>
            <x v="2410"/>
          </reference>
        </references>
      </pivotArea>
    </format>
    <format dxfId="23363">
      <pivotArea dataOnly="0" labelOnly="1" fieldPosition="0">
        <references count="2">
          <reference field="2" count="1" selected="0">
            <x v="346"/>
          </reference>
          <reference field="4" count="1">
            <x v="541"/>
          </reference>
        </references>
      </pivotArea>
    </format>
    <format dxfId="23364">
      <pivotArea dataOnly="0" labelOnly="1" fieldPosition="0">
        <references count="2">
          <reference field="2" count="1" selected="0">
            <x v="347"/>
          </reference>
          <reference field="4" count="1">
            <x v="1243"/>
          </reference>
        </references>
      </pivotArea>
    </format>
    <format dxfId="23365">
      <pivotArea dataOnly="0" labelOnly="1" fieldPosition="0">
        <references count="2">
          <reference field="2" count="1" selected="0">
            <x v="348"/>
          </reference>
          <reference field="4" count="3">
            <x v="213"/>
            <x v="2246"/>
            <x v="2293"/>
          </reference>
        </references>
      </pivotArea>
    </format>
    <format dxfId="23366">
      <pivotArea dataOnly="0" labelOnly="1" fieldPosition="0">
        <references count="2">
          <reference field="2" count="1" selected="0">
            <x v="349"/>
          </reference>
          <reference field="4" count="2">
            <x v="232"/>
            <x v="1598"/>
          </reference>
        </references>
      </pivotArea>
    </format>
    <format dxfId="23367">
      <pivotArea dataOnly="0" labelOnly="1" fieldPosition="0">
        <references count="2">
          <reference field="2" count="1" selected="0">
            <x v="350"/>
          </reference>
          <reference field="4" count="1">
            <x v="353"/>
          </reference>
        </references>
      </pivotArea>
    </format>
    <format dxfId="23368">
      <pivotArea dataOnly="0" labelOnly="1" fieldPosition="0">
        <references count="2">
          <reference field="2" count="1" selected="0">
            <x v="351"/>
          </reference>
          <reference field="4" count="22">
            <x v="227"/>
            <x v="229"/>
            <x v="309"/>
            <x v="473"/>
            <x v="491"/>
            <x v="524"/>
            <x v="707"/>
            <x v="914"/>
            <x v="1218"/>
            <x v="1268"/>
            <x v="1556"/>
            <x v="1664"/>
            <x v="1873"/>
            <x v="2016"/>
            <x v="2205"/>
            <x v="2258"/>
            <x v="2461"/>
            <x v="2473"/>
            <x v="2570"/>
            <x v="2732"/>
            <x v="2797"/>
            <x v="2859"/>
          </reference>
        </references>
      </pivotArea>
    </format>
    <format dxfId="23369">
      <pivotArea dataOnly="0" labelOnly="1" fieldPosition="0">
        <references count="2">
          <reference field="2" count="1" selected="0">
            <x v="352"/>
          </reference>
          <reference field="4" count="2">
            <x v="1667"/>
            <x v="2312"/>
          </reference>
        </references>
      </pivotArea>
    </format>
    <format dxfId="23370">
      <pivotArea dataOnly="0" labelOnly="1" fieldPosition="0">
        <references count="2">
          <reference field="2" count="1" selected="0">
            <x v="353"/>
          </reference>
          <reference field="4" count="13">
            <x v="61"/>
            <x v="72"/>
            <x v="378"/>
            <x v="1192"/>
            <x v="1218"/>
            <x v="1275"/>
            <x v="1321"/>
            <x v="1615"/>
            <x v="1629"/>
            <x v="1674"/>
            <x v="1780"/>
            <x v="1873"/>
            <x v="1927"/>
          </reference>
        </references>
      </pivotArea>
    </format>
    <format dxfId="23371">
      <pivotArea dataOnly="0" labelOnly="1" fieldPosition="0">
        <references count="2">
          <reference field="2" count="1" selected="0">
            <x v="354"/>
          </reference>
          <reference field="4" count="1">
            <x v="1227"/>
          </reference>
        </references>
      </pivotArea>
    </format>
    <format dxfId="23372">
      <pivotArea dataOnly="0" labelOnly="1" fieldPosition="0">
        <references count="2">
          <reference field="2" count="1" selected="0">
            <x v="355"/>
          </reference>
          <reference field="4" count="5">
            <x v="292"/>
            <x v="457"/>
            <x v="1246"/>
            <x v="1280"/>
            <x v="2484"/>
          </reference>
        </references>
      </pivotArea>
    </format>
    <format dxfId="23373">
      <pivotArea dataOnly="0" labelOnly="1" fieldPosition="0">
        <references count="2">
          <reference field="2" count="1" selected="0">
            <x v="356"/>
          </reference>
          <reference field="4" count="1">
            <x v="2338"/>
          </reference>
        </references>
      </pivotArea>
    </format>
    <format dxfId="23374">
      <pivotArea dataOnly="0" labelOnly="1" fieldPosition="0">
        <references count="2">
          <reference field="2" count="1" selected="0">
            <x v="641"/>
          </reference>
          <reference field="4" count="1">
            <x v="2483"/>
          </reference>
        </references>
      </pivotArea>
    </format>
    <format dxfId="23375">
      <pivotArea dataOnly="0" labelOnly="1" fieldPosition="0">
        <references count="2">
          <reference field="2" count="1" selected="0">
            <x v="642"/>
          </reference>
          <reference field="4" count="1">
            <x v="2496"/>
          </reference>
        </references>
      </pivotArea>
    </format>
    <format dxfId="23376">
      <pivotArea dataOnly="0" labelOnly="1" fieldPosition="0">
        <references count="2">
          <reference field="2" count="1" selected="0">
            <x v="643"/>
          </reference>
          <reference field="4" count="1">
            <x v="2510"/>
          </reference>
        </references>
      </pivotArea>
    </format>
    <format dxfId="23377">
      <pivotArea dataOnly="0" labelOnly="1" fieldPosition="0">
        <references count="2">
          <reference field="2" count="1" selected="0">
            <x v="644"/>
          </reference>
          <reference field="4" count="3">
            <x v="2527"/>
            <x v="2528"/>
            <x v="2660"/>
          </reference>
        </references>
      </pivotArea>
    </format>
    <format dxfId="23378">
      <pivotArea dataOnly="0" labelOnly="1" fieldPosition="0">
        <references count="2">
          <reference field="2" count="1" selected="0">
            <x v="645"/>
          </reference>
          <reference field="4" count="1">
            <x v="2532"/>
          </reference>
        </references>
      </pivotArea>
    </format>
    <format dxfId="23379">
      <pivotArea dataOnly="0" labelOnly="1" fieldPosition="0">
        <references count="2">
          <reference field="2" count="1" selected="0">
            <x v="646"/>
          </reference>
          <reference field="4" count="1">
            <x v="2549"/>
          </reference>
        </references>
      </pivotArea>
    </format>
    <format dxfId="23380">
      <pivotArea dataOnly="0" labelOnly="1" fieldPosition="0">
        <references count="2">
          <reference field="2" count="1" selected="0">
            <x v="647"/>
          </reference>
          <reference field="4" count="1">
            <x v="2569"/>
          </reference>
        </references>
      </pivotArea>
    </format>
    <format dxfId="23381">
      <pivotArea dataOnly="0" labelOnly="1" fieldPosition="0">
        <references count="2">
          <reference field="2" count="1" selected="0">
            <x v="648"/>
          </reference>
          <reference field="4" count="1">
            <x v="2582"/>
          </reference>
        </references>
      </pivotArea>
    </format>
    <format dxfId="23382">
      <pivotArea dataOnly="0" labelOnly="1" fieldPosition="0">
        <references count="2">
          <reference field="2" count="1" selected="0">
            <x v="649"/>
          </reference>
          <reference field="4" count="1">
            <x v="2586"/>
          </reference>
        </references>
      </pivotArea>
    </format>
    <format dxfId="23383">
      <pivotArea dataOnly="0" labelOnly="1" fieldPosition="0">
        <references count="2">
          <reference field="2" count="1" selected="0">
            <x v="650"/>
          </reference>
          <reference field="4" count="1">
            <x v="2591"/>
          </reference>
        </references>
      </pivotArea>
    </format>
    <format dxfId="23384">
      <pivotArea dataOnly="0" labelOnly="1" fieldPosition="0">
        <references count="2">
          <reference field="2" count="1" selected="0">
            <x v="651"/>
          </reference>
          <reference field="4" count="1">
            <x v="2592"/>
          </reference>
        </references>
      </pivotArea>
    </format>
    <format dxfId="23385">
      <pivotArea dataOnly="0" labelOnly="1" fieldPosition="0">
        <references count="2">
          <reference field="2" count="1" selected="0">
            <x v="652"/>
          </reference>
          <reference field="4" count="1">
            <x v="2595"/>
          </reference>
        </references>
      </pivotArea>
    </format>
    <format dxfId="23386">
      <pivotArea dataOnly="0" labelOnly="1" fieldPosition="0">
        <references count="2">
          <reference field="2" count="1" selected="0">
            <x v="653"/>
          </reference>
          <reference field="4" count="1">
            <x v="2618"/>
          </reference>
        </references>
      </pivotArea>
    </format>
    <format dxfId="23387">
      <pivotArea dataOnly="0" labelOnly="1" fieldPosition="0">
        <references count="2">
          <reference field="2" count="1" selected="0">
            <x v="654"/>
          </reference>
          <reference field="4" count="1">
            <x v="2631"/>
          </reference>
        </references>
      </pivotArea>
    </format>
    <format dxfId="23388">
      <pivotArea dataOnly="0" labelOnly="1" fieldPosition="0">
        <references count="2">
          <reference field="2" count="1" selected="0">
            <x v="655"/>
          </reference>
          <reference field="4" count="1">
            <x v="2657"/>
          </reference>
        </references>
      </pivotArea>
    </format>
    <format dxfId="23389">
      <pivotArea dataOnly="0" labelOnly="1" fieldPosition="0">
        <references count="2">
          <reference field="2" count="1" selected="0">
            <x v="656"/>
          </reference>
          <reference field="4" count="1">
            <x v="2710"/>
          </reference>
        </references>
      </pivotArea>
    </format>
    <format dxfId="23390">
      <pivotArea dataOnly="0" labelOnly="1" fieldPosition="0">
        <references count="2">
          <reference field="2" count="1" selected="0">
            <x v="657"/>
          </reference>
          <reference field="4" count="1">
            <x v="2747"/>
          </reference>
        </references>
      </pivotArea>
    </format>
    <format dxfId="23391">
      <pivotArea dataOnly="0" labelOnly="1" fieldPosition="0">
        <references count="2">
          <reference field="2" count="1" selected="0">
            <x v="658"/>
          </reference>
          <reference field="4" count="2">
            <x v="2757"/>
            <x v="2830"/>
          </reference>
        </references>
      </pivotArea>
    </format>
    <format dxfId="23392">
      <pivotArea dataOnly="0" labelOnly="1" fieldPosition="0">
        <references count="2">
          <reference field="2" count="1" selected="0">
            <x v="659"/>
          </reference>
          <reference field="4" count="1">
            <x v="2759"/>
          </reference>
        </references>
      </pivotArea>
    </format>
    <format dxfId="23393">
      <pivotArea dataOnly="0" labelOnly="1" fieldPosition="0">
        <references count="2">
          <reference field="2" count="1" selected="0">
            <x v="660"/>
          </reference>
          <reference field="4" count="1">
            <x v="2816"/>
          </reference>
        </references>
      </pivotArea>
    </format>
    <format dxfId="23394">
      <pivotArea dataOnly="0" labelOnly="1" fieldPosition="0">
        <references count="2">
          <reference field="2" count="1" selected="0">
            <x v="661"/>
          </reference>
          <reference field="4" count="1">
            <x v="2819"/>
          </reference>
        </references>
      </pivotArea>
    </format>
    <format dxfId="23395">
      <pivotArea dataOnly="0" labelOnly="1" fieldPosition="0">
        <references count="2">
          <reference field="2" count="1" selected="0">
            <x v="662"/>
          </reference>
          <reference field="4" count="1">
            <x v="2802"/>
          </reference>
        </references>
      </pivotArea>
    </format>
    <format dxfId="23396">
      <pivotArea dataOnly="0" labelOnly="1" fieldPosition="0">
        <references count="2">
          <reference field="2" count="1" selected="0">
            <x v="663"/>
          </reference>
          <reference field="4" count="1">
            <x v="2833"/>
          </reference>
        </references>
      </pivotArea>
    </format>
    <format dxfId="23397">
      <pivotArea dataOnly="0" labelOnly="1" fieldPosition="0">
        <references count="3">
          <reference field="2" count="1" selected="0">
            <x v="0"/>
          </reference>
          <reference field="4" count="1" selected="0">
            <x v="1458"/>
          </reference>
          <reference field="5" count="1">
            <x v="20"/>
          </reference>
        </references>
      </pivotArea>
    </format>
    <format dxfId="23398">
      <pivotArea dataOnly="0" labelOnly="1" fieldPosition="0">
        <references count="3">
          <reference field="2" count="1" selected="0">
            <x v="1"/>
          </reference>
          <reference field="4" count="1" selected="0">
            <x v="297"/>
          </reference>
          <reference field="5" count="1">
            <x v="22"/>
          </reference>
        </references>
      </pivotArea>
    </format>
    <format dxfId="23399">
      <pivotArea dataOnly="0" labelOnly="1" fieldPosition="0">
        <references count="3">
          <reference field="2" count="1" selected="0">
            <x v="1"/>
          </reference>
          <reference field="4" count="1" selected="0">
            <x v="1066"/>
          </reference>
          <reference field="5" count="1">
            <x v="22"/>
          </reference>
        </references>
      </pivotArea>
    </format>
    <format dxfId="23400">
      <pivotArea dataOnly="0" labelOnly="1" fieldPosition="0">
        <references count="3">
          <reference field="2" count="1" selected="0">
            <x v="1"/>
          </reference>
          <reference field="4" count="1" selected="0">
            <x v="1840"/>
          </reference>
          <reference field="5" count="1">
            <x v="21"/>
          </reference>
        </references>
      </pivotArea>
    </format>
    <format dxfId="23401">
      <pivotArea dataOnly="0" labelOnly="1" fieldPosition="0">
        <references count="3">
          <reference field="2" count="1" selected="0">
            <x v="2"/>
          </reference>
          <reference field="4" count="1" selected="0">
            <x v="2404"/>
          </reference>
          <reference field="5" count="1">
            <x v="21"/>
          </reference>
        </references>
      </pivotArea>
    </format>
    <format dxfId="23402">
      <pivotArea dataOnly="0" labelOnly="1" fieldPosition="0">
        <references count="3">
          <reference field="2" count="1" selected="0">
            <x v="3"/>
          </reference>
          <reference field="4" count="1" selected="0">
            <x v="480"/>
          </reference>
          <reference field="5" count="1">
            <x v="27"/>
          </reference>
        </references>
      </pivotArea>
    </format>
    <format dxfId="23403">
      <pivotArea dataOnly="0" labelOnly="1" fieldPosition="0">
        <references count="3">
          <reference field="2" count="1" selected="0">
            <x v="4"/>
          </reference>
          <reference field="4" count="1" selected="0">
            <x v="1211"/>
          </reference>
          <reference field="5" count="1">
            <x v="7"/>
          </reference>
        </references>
      </pivotArea>
    </format>
    <format dxfId="23404">
      <pivotArea dataOnly="0" labelOnly="1" fieldPosition="0">
        <references count="3">
          <reference field="2" count="1" selected="0">
            <x v="4"/>
          </reference>
          <reference field="4" count="1" selected="0">
            <x v="1526"/>
          </reference>
          <reference field="5" count="1">
            <x v="22"/>
          </reference>
        </references>
      </pivotArea>
    </format>
    <format dxfId="23405">
      <pivotArea dataOnly="0" labelOnly="1" fieldPosition="0">
        <references count="3">
          <reference field="2" count="1" selected="0">
            <x v="4"/>
          </reference>
          <reference field="4" count="1" selected="0">
            <x v="2599"/>
          </reference>
          <reference field="5" count="1">
            <x v="96"/>
          </reference>
        </references>
      </pivotArea>
    </format>
    <format dxfId="23406">
      <pivotArea dataOnly="0" labelOnly="1" fieldPosition="0">
        <references count="3">
          <reference field="2" count="1" selected="0">
            <x v="5"/>
          </reference>
          <reference field="4" count="1" selected="0">
            <x v="176"/>
          </reference>
          <reference field="5" count="1">
            <x v="23"/>
          </reference>
        </references>
      </pivotArea>
    </format>
    <format dxfId="23407">
      <pivotArea dataOnly="0" labelOnly="1" fieldPosition="0">
        <references count="3">
          <reference field="2" count="1" selected="0">
            <x v="6"/>
          </reference>
          <reference field="4" count="1" selected="0">
            <x v="727"/>
          </reference>
          <reference field="5" count="1">
            <x v="22"/>
          </reference>
        </references>
      </pivotArea>
    </format>
    <format dxfId="23408">
      <pivotArea dataOnly="0" labelOnly="1" fieldPosition="0">
        <references count="3">
          <reference field="2" count="1" selected="0">
            <x v="7"/>
          </reference>
          <reference field="4" count="1" selected="0">
            <x v="468"/>
          </reference>
          <reference field="5" count="1">
            <x v="7"/>
          </reference>
        </references>
      </pivotArea>
    </format>
    <format dxfId="23409">
      <pivotArea dataOnly="0" labelOnly="1" fieldPosition="0">
        <references count="3">
          <reference field="2" count="1" selected="0">
            <x v="8"/>
          </reference>
          <reference field="4" count="1" selected="0">
            <x v="1315"/>
          </reference>
          <reference field="5" count="1">
            <x v="21"/>
          </reference>
        </references>
      </pivotArea>
    </format>
    <format dxfId="23410">
      <pivotArea dataOnly="0" labelOnly="1" fieldPosition="0">
        <references count="3">
          <reference field="2" count="1" selected="0">
            <x v="9"/>
          </reference>
          <reference field="4" count="1" selected="0">
            <x v="1626"/>
          </reference>
          <reference field="5" count="1">
            <x v="22"/>
          </reference>
        </references>
      </pivotArea>
    </format>
    <format dxfId="23411">
      <pivotArea dataOnly="0" labelOnly="1" fieldPosition="0">
        <references count="3">
          <reference field="2" count="1" selected="0">
            <x v="10"/>
          </reference>
          <reference field="4" count="1" selected="0">
            <x v="958"/>
          </reference>
          <reference field="5" count="1">
            <x v="21"/>
          </reference>
        </references>
      </pivotArea>
    </format>
    <format dxfId="23412">
      <pivotArea dataOnly="0" labelOnly="1" fieldPosition="0">
        <references count="3">
          <reference field="2" count="1" selected="0">
            <x v="11"/>
          </reference>
          <reference field="4" count="1" selected="0">
            <x v="122"/>
          </reference>
          <reference field="5" count="1">
            <x v="21"/>
          </reference>
        </references>
      </pivotArea>
    </format>
    <format dxfId="23413">
      <pivotArea dataOnly="0" labelOnly="1" fieldPosition="0">
        <references count="3">
          <reference field="2" count="1" selected="0">
            <x v="12"/>
          </reference>
          <reference field="4" count="1" selected="0">
            <x v="1166"/>
          </reference>
          <reference field="5" count="1">
            <x v="21"/>
          </reference>
        </references>
      </pivotArea>
    </format>
    <format dxfId="23414">
      <pivotArea dataOnly="0" labelOnly="1" fieldPosition="0">
        <references count="3">
          <reference field="2" count="1" selected="0">
            <x v="13"/>
          </reference>
          <reference field="4" count="1" selected="0">
            <x v="133"/>
          </reference>
          <reference field="5" count="1">
            <x v="7"/>
          </reference>
        </references>
      </pivotArea>
    </format>
    <format dxfId="23415">
      <pivotArea dataOnly="0" labelOnly="1" fieldPosition="0">
        <references count="3">
          <reference field="2" count="1" selected="0">
            <x v="13"/>
          </reference>
          <reference field="4" count="1" selected="0">
            <x v="725"/>
          </reference>
          <reference field="5" count="1">
            <x v="7"/>
          </reference>
        </references>
      </pivotArea>
    </format>
    <format dxfId="23416">
      <pivotArea dataOnly="0" labelOnly="1" fieldPosition="0">
        <references count="3">
          <reference field="2" count="1" selected="0">
            <x v="13"/>
          </reference>
          <reference field="4" count="1" selected="0">
            <x v="927"/>
          </reference>
          <reference field="5" count="1">
            <x v="21"/>
          </reference>
        </references>
      </pivotArea>
    </format>
    <format dxfId="23417">
      <pivotArea dataOnly="0" labelOnly="1" fieldPosition="0">
        <references count="3">
          <reference field="2" count="1" selected="0">
            <x v="13"/>
          </reference>
          <reference field="4" count="1" selected="0">
            <x v="1169"/>
          </reference>
          <reference field="5" count="1">
            <x v="21"/>
          </reference>
        </references>
      </pivotArea>
    </format>
    <format dxfId="23418">
      <pivotArea dataOnly="0" labelOnly="1" fieldPosition="0">
        <references count="3">
          <reference field="2" count="1" selected="0">
            <x v="13"/>
          </reference>
          <reference field="4" count="1" selected="0">
            <x v="1624"/>
          </reference>
          <reference field="5" count="1">
            <x v="23"/>
          </reference>
        </references>
      </pivotArea>
    </format>
    <format dxfId="23419">
      <pivotArea dataOnly="0" labelOnly="1" fieldPosition="0">
        <references count="3">
          <reference field="2" count="1" selected="0">
            <x v="13"/>
          </reference>
          <reference field="4" count="1" selected="0">
            <x v="1869"/>
          </reference>
          <reference field="5" count="1">
            <x v="22"/>
          </reference>
        </references>
      </pivotArea>
    </format>
    <format dxfId="23420">
      <pivotArea dataOnly="0" labelOnly="1" fieldPosition="0">
        <references count="3">
          <reference field="2" count="1" selected="0">
            <x v="13"/>
          </reference>
          <reference field="4" count="1" selected="0">
            <x v="1874"/>
          </reference>
          <reference field="5" count="1">
            <x v="53"/>
          </reference>
        </references>
      </pivotArea>
    </format>
    <format dxfId="23421">
      <pivotArea dataOnly="0" labelOnly="1" fieldPosition="0">
        <references count="3">
          <reference field="2" count="1" selected="0">
            <x v="13"/>
          </reference>
          <reference field="4" count="1" selected="0">
            <x v="1898"/>
          </reference>
          <reference field="5" count="1">
            <x v="22"/>
          </reference>
        </references>
      </pivotArea>
    </format>
    <format dxfId="23422">
      <pivotArea dataOnly="0" labelOnly="1" fieldPosition="0">
        <references count="3">
          <reference field="2" count="1" selected="0">
            <x v="13"/>
          </reference>
          <reference field="4" count="1" selected="0">
            <x v="1921"/>
          </reference>
          <reference field="5" count="1">
            <x v="21"/>
          </reference>
        </references>
      </pivotArea>
    </format>
    <format dxfId="23423">
      <pivotArea dataOnly="0" labelOnly="1" fieldPosition="0">
        <references count="3">
          <reference field="2" count="1" selected="0">
            <x v="14"/>
          </reference>
          <reference field="4" count="1" selected="0">
            <x v="320"/>
          </reference>
          <reference field="5" count="1">
            <x v="21"/>
          </reference>
        </references>
      </pivotArea>
    </format>
    <format dxfId="23424">
      <pivotArea dataOnly="0" labelOnly="1" fieldPosition="0">
        <references count="3">
          <reference field="2" count="1" selected="0">
            <x v="14"/>
          </reference>
          <reference field="4" count="1" selected="0">
            <x v="927"/>
          </reference>
          <reference field="5" count="1">
            <x v="21"/>
          </reference>
        </references>
      </pivotArea>
    </format>
    <format dxfId="23425">
      <pivotArea dataOnly="0" labelOnly="1" fieldPosition="0">
        <references count="3">
          <reference field="2" count="1" selected="0">
            <x v="14"/>
          </reference>
          <reference field="4" count="1" selected="0">
            <x v="1345"/>
          </reference>
          <reference field="5" count="1">
            <x v="62"/>
          </reference>
        </references>
      </pivotArea>
    </format>
    <format dxfId="23426">
      <pivotArea dataOnly="0" labelOnly="1" fieldPosition="0">
        <references count="3">
          <reference field="2" count="1" selected="0">
            <x v="14"/>
          </reference>
          <reference field="4" count="1" selected="0">
            <x v="1639"/>
          </reference>
          <reference field="5" count="1">
            <x v="23"/>
          </reference>
        </references>
      </pivotArea>
    </format>
    <format dxfId="23427">
      <pivotArea dataOnly="0" labelOnly="1" fieldPosition="0">
        <references count="3">
          <reference field="2" count="1" selected="0">
            <x v="14"/>
          </reference>
          <reference field="4" count="1" selected="0">
            <x v="2349"/>
          </reference>
          <reference field="5" count="1">
            <x v="21"/>
          </reference>
        </references>
      </pivotArea>
    </format>
    <format dxfId="23428">
      <pivotArea dataOnly="0" labelOnly="1" fieldPosition="0">
        <references count="3">
          <reference field="2" count="1" selected="0">
            <x v="15"/>
          </reference>
          <reference field="4" count="1" selected="0">
            <x v="1939"/>
          </reference>
          <reference field="5" count="1">
            <x v="21"/>
          </reference>
        </references>
      </pivotArea>
    </format>
    <format dxfId="23429">
      <pivotArea dataOnly="0" labelOnly="1" fieldPosition="0">
        <references count="3">
          <reference field="2" count="1" selected="0">
            <x v="16"/>
          </reference>
          <reference field="4" count="1" selected="0">
            <x v="369"/>
          </reference>
          <reference field="5" count="1">
            <x v="22"/>
          </reference>
        </references>
      </pivotArea>
    </format>
    <format dxfId="23430">
      <pivotArea dataOnly="0" labelOnly="1" fieldPosition="0">
        <references count="3">
          <reference field="2" count="1" selected="0">
            <x v="17"/>
          </reference>
          <reference field="4" count="1" selected="0">
            <x v="2227"/>
          </reference>
          <reference field="5" count="1">
            <x v="21"/>
          </reference>
        </references>
      </pivotArea>
    </format>
    <format dxfId="23431">
      <pivotArea dataOnly="0" labelOnly="1" fieldPosition="0">
        <references count="3">
          <reference field="2" count="1" selected="0">
            <x v="18"/>
          </reference>
          <reference field="4" count="1" selected="0">
            <x v="33"/>
          </reference>
          <reference field="5" count="1">
            <x v="7"/>
          </reference>
        </references>
      </pivotArea>
    </format>
    <format dxfId="23432">
      <pivotArea dataOnly="0" labelOnly="1" fieldPosition="0">
        <references count="3">
          <reference field="2" count="1" selected="0">
            <x v="18"/>
          </reference>
          <reference field="4" count="1" selected="0">
            <x v="89"/>
          </reference>
          <reference field="5" count="1">
            <x v="21"/>
          </reference>
        </references>
      </pivotArea>
    </format>
    <format dxfId="23433">
      <pivotArea dataOnly="0" labelOnly="1" fieldPosition="0">
        <references count="3">
          <reference field="2" count="1" selected="0">
            <x v="18"/>
          </reference>
          <reference field="4" count="1" selected="0">
            <x v="114"/>
          </reference>
          <reference field="5" count="1">
            <x v="22"/>
          </reference>
        </references>
      </pivotArea>
    </format>
    <format dxfId="23434">
      <pivotArea dataOnly="0" labelOnly="1" fieldPosition="0">
        <references count="3">
          <reference field="2" count="1" selected="0">
            <x v="18"/>
          </reference>
          <reference field="4" count="1" selected="0">
            <x v="115"/>
          </reference>
          <reference field="5" count="1">
            <x v="22"/>
          </reference>
        </references>
      </pivotArea>
    </format>
    <format dxfId="23435">
      <pivotArea dataOnly="0" labelOnly="1" fieldPosition="0">
        <references count="3">
          <reference field="2" count="1" selected="0">
            <x v="18"/>
          </reference>
          <reference field="4" count="1" selected="0">
            <x v="143"/>
          </reference>
          <reference field="5" count="1">
            <x v="22"/>
          </reference>
        </references>
      </pivotArea>
    </format>
    <format dxfId="23436">
      <pivotArea dataOnly="0" labelOnly="1" fieldPosition="0">
        <references count="3">
          <reference field="2" count="1" selected="0">
            <x v="18"/>
          </reference>
          <reference field="4" count="1" selected="0">
            <x v="155"/>
          </reference>
          <reference field="5" count="1">
            <x v="7"/>
          </reference>
        </references>
      </pivotArea>
    </format>
    <format dxfId="23437">
      <pivotArea dataOnly="0" labelOnly="1" fieldPosition="0">
        <references count="3">
          <reference field="2" count="1" selected="0">
            <x v="18"/>
          </reference>
          <reference field="4" count="1" selected="0">
            <x v="170"/>
          </reference>
          <reference field="5" count="1">
            <x v="21"/>
          </reference>
        </references>
      </pivotArea>
    </format>
    <format dxfId="23438">
      <pivotArea dataOnly="0" labelOnly="1" fieldPosition="0">
        <references count="3">
          <reference field="2" count="1" selected="0">
            <x v="18"/>
          </reference>
          <reference field="4" count="1" selected="0">
            <x v="206"/>
          </reference>
          <reference field="5" count="1">
            <x v="23"/>
          </reference>
        </references>
      </pivotArea>
    </format>
    <format dxfId="23439">
      <pivotArea dataOnly="0" labelOnly="1" fieldPosition="0">
        <references count="3">
          <reference field="2" count="1" selected="0">
            <x v="18"/>
          </reference>
          <reference field="4" count="1" selected="0">
            <x v="270"/>
          </reference>
          <reference field="5" count="1">
            <x v="22"/>
          </reference>
        </references>
      </pivotArea>
    </format>
    <format dxfId="23440">
      <pivotArea dataOnly="0" labelOnly="1" fieldPosition="0">
        <references count="3">
          <reference field="2" count="1" selected="0">
            <x v="18"/>
          </reference>
          <reference field="4" count="1" selected="0">
            <x v="307"/>
          </reference>
          <reference field="5" count="1">
            <x v="34"/>
          </reference>
        </references>
      </pivotArea>
    </format>
    <format dxfId="23441">
      <pivotArea dataOnly="0" labelOnly="1" fieldPosition="0">
        <references count="3">
          <reference field="2" count="1" selected="0">
            <x v="18"/>
          </reference>
          <reference field="4" count="1" selected="0">
            <x v="426"/>
          </reference>
          <reference field="5" count="1">
            <x v="21"/>
          </reference>
        </references>
      </pivotArea>
    </format>
    <format dxfId="23442">
      <pivotArea dataOnly="0" labelOnly="1" fieldPosition="0">
        <references count="3">
          <reference field="2" count="1" selected="0">
            <x v="18"/>
          </reference>
          <reference field="4" count="1" selected="0">
            <x v="449"/>
          </reference>
          <reference field="5" count="1">
            <x v="34"/>
          </reference>
        </references>
      </pivotArea>
    </format>
    <format dxfId="23443">
      <pivotArea dataOnly="0" labelOnly="1" fieldPosition="0">
        <references count="3">
          <reference field="2" count="1" selected="0">
            <x v="18"/>
          </reference>
          <reference field="4" count="1" selected="0">
            <x v="465"/>
          </reference>
          <reference field="5" count="1">
            <x v="22"/>
          </reference>
        </references>
      </pivotArea>
    </format>
    <format dxfId="23444">
      <pivotArea dataOnly="0" labelOnly="1" fieldPosition="0">
        <references count="3">
          <reference field="2" count="1" selected="0">
            <x v="18"/>
          </reference>
          <reference field="4" count="1" selected="0">
            <x v="487"/>
          </reference>
          <reference field="5" count="1">
            <x v="22"/>
          </reference>
        </references>
      </pivotArea>
    </format>
    <format dxfId="23445">
      <pivotArea dataOnly="0" labelOnly="1" fieldPosition="0">
        <references count="3">
          <reference field="2" count="1" selected="0">
            <x v="18"/>
          </reference>
          <reference field="4" count="1" selected="0">
            <x v="490"/>
          </reference>
          <reference field="5" count="1">
            <x v="21"/>
          </reference>
        </references>
      </pivotArea>
    </format>
    <format dxfId="23446">
      <pivotArea dataOnly="0" labelOnly="1" fieldPosition="0">
        <references count="3">
          <reference field="2" count="1" selected="0">
            <x v="18"/>
          </reference>
          <reference field="4" count="1" selected="0">
            <x v="647"/>
          </reference>
          <reference field="5" count="1">
            <x v="9"/>
          </reference>
        </references>
      </pivotArea>
    </format>
    <format dxfId="23447">
      <pivotArea dataOnly="0" labelOnly="1" fieldPosition="0">
        <references count="3">
          <reference field="2" count="1" selected="0">
            <x v="18"/>
          </reference>
          <reference field="4" count="1" selected="0">
            <x v="692"/>
          </reference>
          <reference field="5" count="1">
            <x v="78"/>
          </reference>
        </references>
      </pivotArea>
    </format>
    <format dxfId="23448">
      <pivotArea dataOnly="0" labelOnly="1" fieldPosition="0">
        <references count="3">
          <reference field="2" count="1" selected="0">
            <x v="18"/>
          </reference>
          <reference field="4" count="1" selected="0">
            <x v="711"/>
          </reference>
          <reference field="5" count="1">
            <x v="21"/>
          </reference>
        </references>
      </pivotArea>
    </format>
    <format dxfId="23449">
      <pivotArea dataOnly="0" labelOnly="1" fieldPosition="0">
        <references count="3">
          <reference field="2" count="1" selected="0">
            <x v="18"/>
          </reference>
          <reference field="4" count="1" selected="0">
            <x v="779"/>
          </reference>
          <reference field="5" count="1">
            <x v="7"/>
          </reference>
        </references>
      </pivotArea>
    </format>
    <format dxfId="23450">
      <pivotArea dataOnly="0" labelOnly="1" fieldPosition="0">
        <references count="3">
          <reference field="2" count="1" selected="0">
            <x v="18"/>
          </reference>
          <reference field="4" count="1" selected="0">
            <x v="795"/>
          </reference>
          <reference field="5" count="1">
            <x v="21"/>
          </reference>
        </references>
      </pivotArea>
    </format>
    <format dxfId="23451">
      <pivotArea dataOnly="0" labelOnly="1" fieldPosition="0">
        <references count="3">
          <reference field="2" count="1" selected="0">
            <x v="18"/>
          </reference>
          <reference field="4" count="1" selected="0">
            <x v="873"/>
          </reference>
          <reference field="5" count="1">
            <x v="21"/>
          </reference>
        </references>
      </pivotArea>
    </format>
    <format dxfId="23452">
      <pivotArea dataOnly="0" labelOnly="1" fieldPosition="0">
        <references count="3">
          <reference field="2" count="1" selected="0">
            <x v="18"/>
          </reference>
          <reference field="4" count="1" selected="0">
            <x v="1058"/>
          </reference>
          <reference field="5" count="1">
            <x v="38"/>
          </reference>
        </references>
      </pivotArea>
    </format>
    <format dxfId="23453">
      <pivotArea dataOnly="0" labelOnly="1" fieldPosition="0">
        <references count="3">
          <reference field="2" count="1" selected="0">
            <x v="18"/>
          </reference>
          <reference field="4" count="1" selected="0">
            <x v="1098"/>
          </reference>
          <reference field="5" count="1">
            <x v="23"/>
          </reference>
        </references>
      </pivotArea>
    </format>
    <format dxfId="23454">
      <pivotArea dataOnly="0" labelOnly="1" fieldPosition="0">
        <references count="3">
          <reference field="2" count="1" selected="0">
            <x v="18"/>
          </reference>
          <reference field="4" count="1" selected="0">
            <x v="1113"/>
          </reference>
          <reference field="5" count="1">
            <x v="21"/>
          </reference>
        </references>
      </pivotArea>
    </format>
    <format dxfId="23455">
      <pivotArea dataOnly="0" labelOnly="1" fieldPosition="0">
        <references count="3">
          <reference field="2" count="1" selected="0">
            <x v="18"/>
          </reference>
          <reference field="4" count="1" selected="0">
            <x v="1122"/>
          </reference>
          <reference field="5" count="1">
            <x v="21"/>
          </reference>
        </references>
      </pivotArea>
    </format>
    <format dxfId="23456">
      <pivotArea dataOnly="0" labelOnly="1" fieldPosition="0">
        <references count="3">
          <reference field="2" count="1" selected="0">
            <x v="18"/>
          </reference>
          <reference field="4" count="1" selected="0">
            <x v="1163"/>
          </reference>
          <reference field="5" count="1">
            <x v="50"/>
          </reference>
        </references>
      </pivotArea>
    </format>
    <format dxfId="23457">
      <pivotArea dataOnly="0" labelOnly="1" fieldPosition="0">
        <references count="3">
          <reference field="2" count="1" selected="0">
            <x v="18"/>
          </reference>
          <reference field="4" count="1" selected="0">
            <x v="1176"/>
          </reference>
          <reference field="5" count="1">
            <x v="21"/>
          </reference>
        </references>
      </pivotArea>
    </format>
    <format dxfId="23458">
      <pivotArea dataOnly="0" labelOnly="1" fieldPosition="0">
        <references count="3">
          <reference field="2" count="1" selected="0">
            <x v="18"/>
          </reference>
          <reference field="4" count="1" selected="0">
            <x v="1196"/>
          </reference>
          <reference field="5" count="1">
            <x v="7"/>
          </reference>
        </references>
      </pivotArea>
    </format>
    <format dxfId="23459">
      <pivotArea dataOnly="0" labelOnly="1" fieldPosition="0">
        <references count="3">
          <reference field="2" count="1" selected="0">
            <x v="18"/>
          </reference>
          <reference field="4" count="1" selected="0">
            <x v="1393"/>
          </reference>
          <reference field="5" count="1">
            <x v="21"/>
          </reference>
        </references>
      </pivotArea>
    </format>
    <format dxfId="23460">
      <pivotArea dataOnly="0" labelOnly="1" fieldPosition="0">
        <references count="3">
          <reference field="2" count="1" selected="0">
            <x v="18"/>
          </reference>
          <reference field="4" count="1" selected="0">
            <x v="1424"/>
          </reference>
          <reference field="5" count="1">
            <x v="21"/>
          </reference>
        </references>
      </pivotArea>
    </format>
    <format dxfId="23461">
      <pivotArea dataOnly="0" labelOnly="1" fieldPosition="0">
        <references count="3">
          <reference field="2" count="1" selected="0">
            <x v="18"/>
          </reference>
          <reference field="4" count="1" selected="0">
            <x v="1475"/>
          </reference>
          <reference field="5" count="1">
            <x v="78"/>
          </reference>
        </references>
      </pivotArea>
    </format>
    <format dxfId="23462">
      <pivotArea dataOnly="0" labelOnly="1" fieldPosition="0">
        <references count="3">
          <reference field="2" count="1" selected="0">
            <x v="18"/>
          </reference>
          <reference field="4" count="1" selected="0">
            <x v="1477"/>
          </reference>
          <reference field="5" count="1">
            <x v="21"/>
          </reference>
        </references>
      </pivotArea>
    </format>
    <format dxfId="23463">
      <pivotArea dataOnly="0" labelOnly="1" fieldPosition="0">
        <references count="3">
          <reference field="2" count="1" selected="0">
            <x v="18"/>
          </reference>
          <reference field="4" count="1" selected="0">
            <x v="1495"/>
          </reference>
          <reference field="5" count="1">
            <x v="21"/>
          </reference>
        </references>
      </pivotArea>
    </format>
    <format dxfId="23464">
      <pivotArea dataOnly="0" labelOnly="1" fieldPosition="0">
        <references count="3">
          <reference field="2" count="1" selected="0">
            <x v="18"/>
          </reference>
          <reference field="4" count="1" selected="0">
            <x v="1523"/>
          </reference>
          <reference field="5" count="1">
            <x v="21"/>
          </reference>
        </references>
      </pivotArea>
    </format>
    <format dxfId="23465">
      <pivotArea dataOnly="0" labelOnly="1" fieldPosition="0">
        <references count="3">
          <reference field="2" count="1" selected="0">
            <x v="18"/>
          </reference>
          <reference field="4" count="1" selected="0">
            <x v="1634"/>
          </reference>
          <reference field="5" count="1">
            <x v="21"/>
          </reference>
        </references>
      </pivotArea>
    </format>
    <format dxfId="23466">
      <pivotArea dataOnly="0" labelOnly="1" fieldPosition="0">
        <references count="3">
          <reference field="2" count="1" selected="0">
            <x v="18"/>
          </reference>
          <reference field="4" count="1" selected="0">
            <x v="1642"/>
          </reference>
          <reference field="5" count="1">
            <x v="7"/>
          </reference>
        </references>
      </pivotArea>
    </format>
    <format dxfId="23467">
      <pivotArea dataOnly="0" labelOnly="1" fieldPosition="0">
        <references count="3">
          <reference field="2" count="1" selected="0">
            <x v="18"/>
          </reference>
          <reference field="4" count="1" selected="0">
            <x v="1656"/>
          </reference>
          <reference field="5" count="1">
            <x v="21"/>
          </reference>
        </references>
      </pivotArea>
    </format>
    <format dxfId="23468">
      <pivotArea dataOnly="0" labelOnly="1" fieldPosition="0">
        <references count="3">
          <reference field="2" count="1" selected="0">
            <x v="18"/>
          </reference>
          <reference field="4" count="1" selected="0">
            <x v="1682"/>
          </reference>
          <reference field="5" count="1">
            <x v="22"/>
          </reference>
        </references>
      </pivotArea>
    </format>
    <format dxfId="23469">
      <pivotArea dataOnly="0" labelOnly="1" fieldPosition="0">
        <references count="3">
          <reference field="2" count="1" selected="0">
            <x v="18"/>
          </reference>
          <reference field="4" count="1" selected="0">
            <x v="1716"/>
          </reference>
          <reference field="5" count="1">
            <x v="21"/>
          </reference>
        </references>
      </pivotArea>
    </format>
    <format dxfId="23470">
      <pivotArea dataOnly="0" labelOnly="1" fieldPosition="0">
        <references count="3">
          <reference field="2" count="1" selected="0">
            <x v="18"/>
          </reference>
          <reference field="4" count="1" selected="0">
            <x v="1726"/>
          </reference>
          <reference field="5" count="1">
            <x v="22"/>
          </reference>
        </references>
      </pivotArea>
    </format>
    <format dxfId="23471">
      <pivotArea dataOnly="0" labelOnly="1" fieldPosition="0">
        <references count="3">
          <reference field="2" count="1" selected="0">
            <x v="18"/>
          </reference>
          <reference field="4" count="1" selected="0">
            <x v="1740"/>
          </reference>
          <reference field="5" count="1">
            <x v="21"/>
          </reference>
        </references>
      </pivotArea>
    </format>
    <format dxfId="23472">
      <pivotArea dataOnly="0" labelOnly="1" fieldPosition="0">
        <references count="3">
          <reference field="2" count="1" selected="0">
            <x v="18"/>
          </reference>
          <reference field="4" count="1" selected="0">
            <x v="1744"/>
          </reference>
          <reference field="5" count="1">
            <x v="21"/>
          </reference>
        </references>
      </pivotArea>
    </format>
    <format dxfId="23473">
      <pivotArea dataOnly="0" labelOnly="1" fieldPosition="0">
        <references count="3">
          <reference field="2" count="1" selected="0">
            <x v="18"/>
          </reference>
          <reference field="4" count="1" selected="0">
            <x v="1758"/>
          </reference>
          <reference field="5" count="1">
            <x v="21"/>
          </reference>
        </references>
      </pivotArea>
    </format>
    <format dxfId="23474">
      <pivotArea dataOnly="0" labelOnly="1" fieldPosition="0">
        <references count="3">
          <reference field="2" count="1" selected="0">
            <x v="18"/>
          </reference>
          <reference field="4" count="1" selected="0">
            <x v="1759"/>
          </reference>
          <reference field="5" count="1">
            <x v="22"/>
          </reference>
        </references>
      </pivotArea>
    </format>
    <format dxfId="23475">
      <pivotArea dataOnly="0" labelOnly="1" fieldPosition="0">
        <references count="3">
          <reference field="2" count="1" selected="0">
            <x v="18"/>
          </reference>
          <reference field="4" count="1" selected="0">
            <x v="1797"/>
          </reference>
          <reference field="5" count="1">
            <x v="21"/>
          </reference>
        </references>
      </pivotArea>
    </format>
    <format dxfId="23476">
      <pivotArea dataOnly="0" labelOnly="1" fieldPosition="0">
        <references count="3">
          <reference field="2" count="1" selected="0">
            <x v="18"/>
          </reference>
          <reference field="4" count="1" selected="0">
            <x v="1804"/>
          </reference>
          <reference field="5" count="1">
            <x v="21"/>
          </reference>
        </references>
      </pivotArea>
    </format>
    <format dxfId="23477">
      <pivotArea dataOnly="0" labelOnly="1" fieldPosition="0">
        <references count="3">
          <reference field="2" count="1" selected="0">
            <x v="18"/>
          </reference>
          <reference field="4" count="1" selected="0">
            <x v="1816"/>
          </reference>
          <reference field="5" count="1">
            <x v="21"/>
          </reference>
        </references>
      </pivotArea>
    </format>
    <format dxfId="23478">
      <pivotArea dataOnly="0" labelOnly="1" fieldPosition="0">
        <references count="3">
          <reference field="2" count="1" selected="0">
            <x v="18"/>
          </reference>
          <reference field="4" count="1" selected="0">
            <x v="1820"/>
          </reference>
          <reference field="5" count="1">
            <x v="21"/>
          </reference>
        </references>
      </pivotArea>
    </format>
    <format dxfId="23479">
      <pivotArea dataOnly="0" labelOnly="1" fieldPosition="0">
        <references count="3">
          <reference field="2" count="1" selected="0">
            <x v="18"/>
          </reference>
          <reference field="4" count="1" selected="0">
            <x v="1894"/>
          </reference>
          <reference field="5" count="1">
            <x v="7"/>
          </reference>
        </references>
      </pivotArea>
    </format>
    <format dxfId="23480">
      <pivotArea dataOnly="0" labelOnly="1" fieldPosition="0">
        <references count="3">
          <reference field="2" count="1" selected="0">
            <x v="18"/>
          </reference>
          <reference field="4" count="1" selected="0">
            <x v="1930"/>
          </reference>
          <reference field="5" count="1">
            <x v="4"/>
          </reference>
        </references>
      </pivotArea>
    </format>
    <format dxfId="23481">
      <pivotArea dataOnly="0" labelOnly="1" fieldPosition="0">
        <references count="3">
          <reference field="2" count="1" selected="0">
            <x v="18"/>
          </reference>
          <reference field="4" count="1" selected="0">
            <x v="1950"/>
          </reference>
          <reference field="5" count="1">
            <x v="22"/>
          </reference>
        </references>
      </pivotArea>
    </format>
    <format dxfId="23482">
      <pivotArea dataOnly="0" labelOnly="1" fieldPosition="0">
        <references count="3">
          <reference field="2" count="1" selected="0">
            <x v="18"/>
          </reference>
          <reference field="4" count="1" selected="0">
            <x v="1988"/>
          </reference>
          <reference field="5" count="1">
            <x v="22"/>
          </reference>
        </references>
      </pivotArea>
    </format>
    <format dxfId="23483">
      <pivotArea dataOnly="0" labelOnly="1" fieldPosition="0">
        <references count="3">
          <reference field="2" count="1" selected="0">
            <x v="18"/>
          </reference>
          <reference field="4" count="1" selected="0">
            <x v="2027"/>
          </reference>
          <reference field="5" count="1">
            <x v="7"/>
          </reference>
        </references>
      </pivotArea>
    </format>
    <format dxfId="23484">
      <pivotArea dataOnly="0" labelOnly="1" fieldPosition="0">
        <references count="3">
          <reference field="2" count="1" selected="0">
            <x v="18"/>
          </reference>
          <reference field="4" count="1" selected="0">
            <x v="2035"/>
          </reference>
          <reference field="5" count="1">
            <x v="7"/>
          </reference>
        </references>
      </pivotArea>
    </format>
    <format dxfId="23485">
      <pivotArea dataOnly="0" labelOnly="1" fieldPosition="0">
        <references count="3">
          <reference field="2" count="1" selected="0">
            <x v="18"/>
          </reference>
          <reference field="4" count="1" selected="0">
            <x v="2067"/>
          </reference>
          <reference field="5" count="1">
            <x v="21"/>
          </reference>
        </references>
      </pivotArea>
    </format>
    <format dxfId="23486">
      <pivotArea dataOnly="0" labelOnly="1" fieldPosition="0">
        <references count="3">
          <reference field="2" count="1" selected="0">
            <x v="18"/>
          </reference>
          <reference field="4" count="1" selected="0">
            <x v="2069"/>
          </reference>
          <reference field="5" count="1">
            <x v="21"/>
          </reference>
        </references>
      </pivotArea>
    </format>
    <format dxfId="23487">
      <pivotArea dataOnly="0" labelOnly="1" fieldPosition="0">
        <references count="3">
          <reference field="2" count="1" selected="0">
            <x v="18"/>
          </reference>
          <reference field="4" count="1" selected="0">
            <x v="2077"/>
          </reference>
          <reference field="5" count="1">
            <x v="33"/>
          </reference>
        </references>
      </pivotArea>
    </format>
    <format dxfId="23488">
      <pivotArea dataOnly="0" labelOnly="1" fieldPosition="0">
        <references count="3">
          <reference field="2" count="1" selected="0">
            <x v="18"/>
          </reference>
          <reference field="4" count="1" selected="0">
            <x v="2122"/>
          </reference>
          <reference field="5" count="1">
            <x v="7"/>
          </reference>
        </references>
      </pivotArea>
    </format>
    <format dxfId="23489">
      <pivotArea dataOnly="0" labelOnly="1" fieldPosition="0">
        <references count="3">
          <reference field="2" count="1" selected="0">
            <x v="18"/>
          </reference>
          <reference field="4" count="1" selected="0">
            <x v="2133"/>
          </reference>
          <reference field="5" count="1">
            <x v="22"/>
          </reference>
        </references>
      </pivotArea>
    </format>
    <format dxfId="23490">
      <pivotArea dataOnly="0" labelOnly="1" fieldPosition="0">
        <references count="3">
          <reference field="2" count="1" selected="0">
            <x v="18"/>
          </reference>
          <reference field="4" count="1" selected="0">
            <x v="2181"/>
          </reference>
          <reference field="5" count="1">
            <x v="7"/>
          </reference>
        </references>
      </pivotArea>
    </format>
    <format dxfId="23491">
      <pivotArea dataOnly="0" labelOnly="1" fieldPosition="0">
        <references count="3">
          <reference field="2" count="1" selected="0">
            <x v="18"/>
          </reference>
          <reference field="4" count="1" selected="0">
            <x v="2182"/>
          </reference>
          <reference field="5" count="1">
            <x v="22"/>
          </reference>
        </references>
      </pivotArea>
    </format>
    <format dxfId="23492">
      <pivotArea dataOnly="0" labelOnly="1" fieldPosition="0">
        <references count="3">
          <reference field="2" count="1" selected="0">
            <x v="18"/>
          </reference>
          <reference field="4" count="1" selected="0">
            <x v="2206"/>
          </reference>
          <reference field="5" count="1">
            <x v="21"/>
          </reference>
        </references>
      </pivotArea>
    </format>
    <format dxfId="23493">
      <pivotArea dataOnly="0" labelOnly="1" fieldPosition="0">
        <references count="3">
          <reference field="2" count="1" selected="0">
            <x v="18"/>
          </reference>
          <reference field="4" count="1" selected="0">
            <x v="2217"/>
          </reference>
          <reference field="5" count="1">
            <x v="21"/>
          </reference>
        </references>
      </pivotArea>
    </format>
    <format dxfId="23494">
      <pivotArea dataOnly="0" labelOnly="1" fieldPosition="0">
        <references count="3">
          <reference field="2" count="1" selected="0">
            <x v="18"/>
          </reference>
          <reference field="4" count="1" selected="0">
            <x v="2314"/>
          </reference>
          <reference field="5" count="1">
            <x v="21"/>
          </reference>
        </references>
      </pivotArea>
    </format>
    <format dxfId="23495">
      <pivotArea dataOnly="0" labelOnly="1" fieldPosition="0">
        <references count="3">
          <reference field="2" count="1" selected="0">
            <x v="18"/>
          </reference>
          <reference field="4" count="1" selected="0">
            <x v="2339"/>
          </reference>
          <reference field="5" count="1">
            <x v="21"/>
          </reference>
        </references>
      </pivotArea>
    </format>
    <format dxfId="23496">
      <pivotArea dataOnly="0" labelOnly="1" fieldPosition="0">
        <references count="3">
          <reference field="2" count="1" selected="0">
            <x v="18"/>
          </reference>
          <reference field="4" count="1" selected="0">
            <x v="2381"/>
          </reference>
          <reference field="5" count="1">
            <x v="22"/>
          </reference>
        </references>
      </pivotArea>
    </format>
    <format dxfId="23497">
      <pivotArea dataOnly="0" labelOnly="1" fieldPosition="0">
        <references count="3">
          <reference field="2" count="1" selected="0">
            <x v="18"/>
          </reference>
          <reference field="4" count="1" selected="0">
            <x v="2413"/>
          </reference>
          <reference field="5" count="1">
            <x v="21"/>
          </reference>
        </references>
      </pivotArea>
    </format>
    <format dxfId="23498">
      <pivotArea dataOnly="0" labelOnly="1" fieldPosition="0">
        <references count="3">
          <reference field="2" count="1" selected="0">
            <x v="18"/>
          </reference>
          <reference field="4" count="1" selected="0">
            <x v="2431"/>
          </reference>
          <reference field="5" count="1">
            <x v="21"/>
          </reference>
        </references>
      </pivotArea>
    </format>
    <format dxfId="23499">
      <pivotArea dataOnly="0" labelOnly="1" fieldPosition="0">
        <references count="3">
          <reference field="2" count="1" selected="0">
            <x v="18"/>
          </reference>
          <reference field="4" count="1" selected="0">
            <x v="2450"/>
          </reference>
          <reference field="5" count="1">
            <x v="7"/>
          </reference>
        </references>
      </pivotArea>
    </format>
    <format dxfId="23500">
      <pivotArea dataOnly="0" labelOnly="1" fieldPosition="0">
        <references count="3">
          <reference field="2" count="1" selected="0">
            <x v="18"/>
          </reference>
          <reference field="4" count="1" selected="0">
            <x v="2522"/>
          </reference>
          <reference field="5" count="1">
            <x v="82"/>
          </reference>
        </references>
      </pivotArea>
    </format>
    <format dxfId="23501">
      <pivotArea dataOnly="0" labelOnly="1" fieldPosition="0">
        <references count="3">
          <reference field="2" count="1" selected="0">
            <x v="18"/>
          </reference>
          <reference field="4" count="1" selected="0">
            <x v="2533"/>
          </reference>
          <reference field="5" count="1">
            <x v="85"/>
          </reference>
        </references>
      </pivotArea>
    </format>
    <format dxfId="23502">
      <pivotArea dataOnly="0" labelOnly="1" fieldPosition="0">
        <references count="3">
          <reference field="2" count="1" selected="0">
            <x v="18"/>
          </reference>
          <reference field="4" count="1" selected="0">
            <x v="2575"/>
          </reference>
          <reference field="5" count="1">
            <x v="96"/>
          </reference>
        </references>
      </pivotArea>
    </format>
    <format dxfId="23503">
      <pivotArea dataOnly="0" labelOnly="1" fieldPosition="0">
        <references count="3">
          <reference field="2" count="1" selected="0">
            <x v="18"/>
          </reference>
          <reference field="4" count="1" selected="0">
            <x v="2612"/>
          </reference>
          <reference field="5" count="1">
            <x v="85"/>
          </reference>
        </references>
      </pivotArea>
    </format>
    <format dxfId="23504">
      <pivotArea dataOnly="0" labelOnly="1" fieldPosition="0">
        <references count="3">
          <reference field="2" count="1" selected="0">
            <x v="18"/>
          </reference>
          <reference field="4" count="1" selected="0">
            <x v="2613"/>
          </reference>
          <reference field="5" count="1">
            <x v="85"/>
          </reference>
        </references>
      </pivotArea>
    </format>
    <format dxfId="23505">
      <pivotArea dataOnly="0" labelOnly="1" fieldPosition="0">
        <references count="3">
          <reference field="2" count="1" selected="0">
            <x v="18"/>
          </reference>
          <reference field="4" count="1" selected="0">
            <x v="2659"/>
          </reference>
          <reference field="5" count="1">
            <x v="84"/>
          </reference>
        </references>
      </pivotArea>
    </format>
    <format dxfId="23506">
      <pivotArea dataOnly="0" labelOnly="1" fieldPosition="0">
        <references count="3">
          <reference field="2" count="1" selected="0">
            <x v="18"/>
          </reference>
          <reference field="4" count="1" selected="0">
            <x v="2676"/>
          </reference>
          <reference field="5" count="1">
            <x v="103"/>
          </reference>
        </references>
      </pivotArea>
    </format>
    <format dxfId="23507">
      <pivotArea dataOnly="0" labelOnly="1" fieldPosition="0">
        <references count="3">
          <reference field="2" count="1" selected="0">
            <x v="18"/>
          </reference>
          <reference field="4" count="1" selected="0">
            <x v="2680"/>
          </reference>
          <reference field="5" count="1">
            <x v="85"/>
          </reference>
        </references>
      </pivotArea>
    </format>
    <format dxfId="23508">
      <pivotArea dataOnly="0" labelOnly="1" fieldPosition="0">
        <references count="3">
          <reference field="2" count="1" selected="0">
            <x v="18"/>
          </reference>
          <reference field="4" count="1" selected="0">
            <x v="2690"/>
          </reference>
          <reference field="5" count="1">
            <x v="105"/>
          </reference>
        </references>
      </pivotArea>
    </format>
    <format dxfId="23509">
      <pivotArea dataOnly="0" labelOnly="1" fieldPosition="0">
        <references count="3">
          <reference field="2" count="1" selected="0">
            <x v="18"/>
          </reference>
          <reference field="4" count="1" selected="0">
            <x v="2705"/>
          </reference>
          <reference field="5" count="1">
            <x v="106"/>
          </reference>
        </references>
      </pivotArea>
    </format>
    <format dxfId="23510">
      <pivotArea dataOnly="0" labelOnly="1" fieldPosition="0">
        <references count="3">
          <reference field="2" count="1" selected="0">
            <x v="18"/>
          </reference>
          <reference field="4" count="1" selected="0">
            <x v="2763"/>
          </reference>
          <reference field="5" count="1">
            <x v="82"/>
          </reference>
        </references>
      </pivotArea>
    </format>
    <format dxfId="23511">
      <pivotArea dataOnly="0" labelOnly="1" fieldPosition="0">
        <references count="3">
          <reference field="2" count="1" selected="0">
            <x v="18"/>
          </reference>
          <reference field="4" count="1" selected="0">
            <x v="2777"/>
          </reference>
          <reference field="5" count="1">
            <x v="84"/>
          </reference>
        </references>
      </pivotArea>
    </format>
    <format dxfId="23512">
      <pivotArea dataOnly="0" labelOnly="1" fieldPosition="0">
        <references count="3">
          <reference field="2" count="1" selected="0">
            <x v="18"/>
          </reference>
          <reference field="4" count="1" selected="0">
            <x v="2791"/>
          </reference>
          <reference field="5" count="1">
            <x v="90"/>
          </reference>
        </references>
      </pivotArea>
    </format>
    <format dxfId="23513">
      <pivotArea dataOnly="0" labelOnly="1" fieldPosition="0">
        <references count="3">
          <reference field="2" count="1" selected="0">
            <x v="18"/>
          </reference>
          <reference field="4" count="1" selected="0">
            <x v="2793"/>
          </reference>
          <reference field="5" count="1">
            <x v="82"/>
          </reference>
        </references>
      </pivotArea>
    </format>
    <format dxfId="23514">
      <pivotArea dataOnly="0" labelOnly="1" fieldPosition="0">
        <references count="3">
          <reference field="2" count="1" selected="0">
            <x v="18"/>
          </reference>
          <reference field="4" count="1" selected="0">
            <x v="2826"/>
          </reference>
          <reference field="5" count="1">
            <x v="85"/>
          </reference>
        </references>
      </pivotArea>
    </format>
    <format dxfId="23515">
      <pivotArea dataOnly="0" labelOnly="1" fieldPosition="0">
        <references count="3">
          <reference field="2" count="1" selected="0">
            <x v="18"/>
          </reference>
          <reference field="4" count="1" selected="0">
            <x v="2828"/>
          </reference>
          <reference field="5" count="1">
            <x v="84"/>
          </reference>
        </references>
      </pivotArea>
    </format>
    <format dxfId="23516">
      <pivotArea dataOnly="0" labelOnly="1" fieldPosition="0">
        <references count="3">
          <reference field="2" count="1" selected="0">
            <x v="18"/>
          </reference>
          <reference field="4" count="1" selected="0">
            <x v="2832"/>
          </reference>
          <reference field="5" count="1">
            <x v="82"/>
          </reference>
        </references>
      </pivotArea>
    </format>
    <format dxfId="23517">
      <pivotArea dataOnly="0" labelOnly="1" fieldPosition="0">
        <references count="3">
          <reference field="2" count="1" selected="0">
            <x v="18"/>
          </reference>
          <reference field="4" count="1" selected="0">
            <x v="2864"/>
          </reference>
          <reference field="5" count="1">
            <x v="84"/>
          </reference>
        </references>
      </pivotArea>
    </format>
    <format dxfId="23518">
      <pivotArea dataOnly="0" labelOnly="1" fieldPosition="0">
        <references count="3">
          <reference field="2" count="1" selected="0">
            <x v="19"/>
          </reference>
          <reference field="4" count="1" selected="0">
            <x v="197"/>
          </reference>
          <reference field="5" count="1">
            <x v="21"/>
          </reference>
        </references>
      </pivotArea>
    </format>
    <format dxfId="23519">
      <pivotArea dataOnly="0" labelOnly="1" fieldPosition="0">
        <references count="3">
          <reference field="2" count="1" selected="0">
            <x v="19"/>
          </reference>
          <reference field="4" count="1" selected="0">
            <x v="1147"/>
          </reference>
          <reference field="5" count="1">
            <x v="23"/>
          </reference>
        </references>
      </pivotArea>
    </format>
    <format dxfId="23520">
      <pivotArea dataOnly="0" labelOnly="1" fieldPosition="0">
        <references count="3">
          <reference field="2" count="1" selected="0">
            <x v="19"/>
          </reference>
          <reference field="4" count="1" selected="0">
            <x v="1512"/>
          </reference>
          <reference field="5" count="1">
            <x v="22"/>
          </reference>
        </references>
      </pivotArea>
    </format>
    <format dxfId="23521">
      <pivotArea dataOnly="0" labelOnly="1" fieldPosition="0">
        <references count="3">
          <reference field="2" count="1" selected="0">
            <x v="19"/>
          </reference>
          <reference field="4" count="1" selected="0">
            <x v="2046"/>
          </reference>
          <reference field="5" count="1">
            <x v="21"/>
          </reference>
        </references>
      </pivotArea>
    </format>
    <format dxfId="23522">
      <pivotArea dataOnly="0" labelOnly="1" fieldPosition="0">
        <references count="3">
          <reference field="2" count="1" selected="0">
            <x v="19"/>
          </reference>
          <reference field="4" count="1" selected="0">
            <x v="2075"/>
          </reference>
          <reference field="5" count="1">
            <x v="23"/>
          </reference>
        </references>
      </pivotArea>
    </format>
    <format dxfId="23523">
      <pivotArea dataOnly="0" labelOnly="1" fieldPosition="0">
        <references count="3">
          <reference field="2" count="1" selected="0">
            <x v="20"/>
          </reference>
          <reference field="4" count="1" selected="0">
            <x v="21"/>
          </reference>
          <reference field="5" count="1">
            <x v="21"/>
          </reference>
        </references>
      </pivotArea>
    </format>
    <format dxfId="23524">
      <pivotArea dataOnly="0" labelOnly="1" fieldPosition="0">
        <references count="3">
          <reference field="2" count="1" selected="0">
            <x v="20"/>
          </reference>
          <reference field="4" count="1" selected="0">
            <x v="22"/>
          </reference>
          <reference field="5" count="1">
            <x v="21"/>
          </reference>
        </references>
      </pivotArea>
    </format>
    <format dxfId="23525">
      <pivotArea dataOnly="0" labelOnly="1" fieldPosition="0">
        <references count="3">
          <reference field="2" count="1" selected="0">
            <x v="20"/>
          </reference>
          <reference field="4" count="1" selected="0">
            <x v="44"/>
          </reference>
          <reference field="5" count="2">
            <x v="21"/>
            <x v="23"/>
          </reference>
        </references>
      </pivotArea>
    </format>
    <format dxfId="23526">
      <pivotArea dataOnly="0" labelOnly="1" fieldPosition="0">
        <references count="3">
          <reference field="2" count="1" selected="0">
            <x v="20"/>
          </reference>
          <reference field="4" count="1" selected="0">
            <x v="80"/>
          </reference>
          <reference field="5" count="1">
            <x v="23"/>
          </reference>
        </references>
      </pivotArea>
    </format>
    <format dxfId="23527">
      <pivotArea dataOnly="0" labelOnly="1" fieldPosition="0">
        <references count="3">
          <reference field="2" count="1" selected="0">
            <x v="20"/>
          </reference>
          <reference field="4" count="1" selected="0">
            <x v="118"/>
          </reference>
          <reference field="5" count="1">
            <x v="21"/>
          </reference>
        </references>
      </pivotArea>
    </format>
    <format dxfId="23528">
      <pivotArea dataOnly="0" labelOnly="1" fieldPosition="0">
        <references count="3">
          <reference field="2" count="1" selected="0">
            <x v="20"/>
          </reference>
          <reference field="4" count="1" selected="0">
            <x v="234"/>
          </reference>
          <reference field="5" count="1">
            <x v="21"/>
          </reference>
        </references>
      </pivotArea>
    </format>
    <format dxfId="23529">
      <pivotArea dataOnly="0" labelOnly="1" fieldPosition="0">
        <references count="3">
          <reference field="2" count="1" selected="0">
            <x v="20"/>
          </reference>
          <reference field="4" count="1" selected="0">
            <x v="241"/>
          </reference>
          <reference field="5" count="1">
            <x v="22"/>
          </reference>
        </references>
      </pivotArea>
    </format>
    <format dxfId="23530">
      <pivotArea dataOnly="0" labelOnly="1" fieldPosition="0">
        <references count="3">
          <reference field="2" count="1" selected="0">
            <x v="20"/>
          </reference>
          <reference field="4" count="1" selected="0">
            <x v="250"/>
          </reference>
          <reference field="5" count="1">
            <x v="21"/>
          </reference>
        </references>
      </pivotArea>
    </format>
    <format dxfId="23531">
      <pivotArea dataOnly="0" labelOnly="1" fieldPosition="0">
        <references count="3">
          <reference field="2" count="1" selected="0">
            <x v="20"/>
          </reference>
          <reference field="4" count="1" selected="0">
            <x v="426"/>
          </reference>
          <reference field="5" count="1">
            <x v="21"/>
          </reference>
        </references>
      </pivotArea>
    </format>
    <format dxfId="23532">
      <pivotArea dataOnly="0" labelOnly="1" fieldPosition="0">
        <references count="3">
          <reference field="2" count="1" selected="0">
            <x v="20"/>
          </reference>
          <reference field="4" count="1" selected="0">
            <x v="490"/>
          </reference>
          <reference field="5" count="1">
            <x v="21"/>
          </reference>
        </references>
      </pivotArea>
    </format>
    <format dxfId="23533">
      <pivotArea dataOnly="0" labelOnly="1" fieldPosition="0">
        <references count="3">
          <reference field="2" count="1" selected="0">
            <x v="20"/>
          </reference>
          <reference field="4" count="1" selected="0">
            <x v="517"/>
          </reference>
          <reference field="5" count="1">
            <x v="21"/>
          </reference>
        </references>
      </pivotArea>
    </format>
    <format dxfId="23534">
      <pivotArea dataOnly="0" labelOnly="1" fieldPosition="0">
        <references count="3">
          <reference field="2" count="1" selected="0">
            <x v="20"/>
          </reference>
          <reference field="4" count="1" selected="0">
            <x v="620"/>
          </reference>
          <reference field="5" count="1">
            <x v="21"/>
          </reference>
        </references>
      </pivotArea>
    </format>
    <format dxfId="23535">
      <pivotArea dataOnly="0" labelOnly="1" fieldPosition="0">
        <references count="3">
          <reference field="2" count="1" selected="0">
            <x v="20"/>
          </reference>
          <reference field="4" count="1" selected="0">
            <x v="655"/>
          </reference>
          <reference field="5" count="1">
            <x v="22"/>
          </reference>
        </references>
      </pivotArea>
    </format>
    <format dxfId="23536">
      <pivotArea dataOnly="0" labelOnly="1" fieldPosition="0">
        <references count="3">
          <reference field="2" count="1" selected="0">
            <x v="20"/>
          </reference>
          <reference field="4" count="1" selected="0">
            <x v="694"/>
          </reference>
          <reference field="5" count="1">
            <x v="23"/>
          </reference>
        </references>
      </pivotArea>
    </format>
    <format dxfId="23537">
      <pivotArea dataOnly="0" labelOnly="1" fieldPosition="0">
        <references count="3">
          <reference field="2" count="1" selected="0">
            <x v="20"/>
          </reference>
          <reference field="4" count="1" selected="0">
            <x v="842"/>
          </reference>
          <reference field="5" count="1">
            <x v="5"/>
          </reference>
        </references>
      </pivotArea>
    </format>
    <format dxfId="23538">
      <pivotArea dataOnly="0" labelOnly="1" fieldPosition="0">
        <references count="3">
          <reference field="2" count="1" selected="0">
            <x v="20"/>
          </reference>
          <reference field="4" count="1" selected="0">
            <x v="982"/>
          </reference>
          <reference field="5" count="1">
            <x v="21"/>
          </reference>
        </references>
      </pivotArea>
    </format>
    <format dxfId="23539">
      <pivotArea dataOnly="0" labelOnly="1" fieldPosition="0">
        <references count="3">
          <reference field="2" count="1" selected="0">
            <x v="20"/>
          </reference>
          <reference field="4" count="1" selected="0">
            <x v="1026"/>
          </reference>
          <reference field="5" count="1">
            <x v="23"/>
          </reference>
        </references>
      </pivotArea>
    </format>
    <format dxfId="23540">
      <pivotArea dataOnly="0" labelOnly="1" fieldPosition="0">
        <references count="3">
          <reference field="2" count="1" selected="0">
            <x v="20"/>
          </reference>
          <reference field="4" count="1" selected="0">
            <x v="1028"/>
          </reference>
          <reference field="5" count="1">
            <x v="21"/>
          </reference>
        </references>
      </pivotArea>
    </format>
    <format dxfId="23541">
      <pivotArea dataOnly="0" labelOnly="1" fieldPosition="0">
        <references count="3">
          <reference field="2" count="1" selected="0">
            <x v="20"/>
          </reference>
          <reference field="4" count="1" selected="0">
            <x v="1060"/>
          </reference>
          <reference field="5" count="1">
            <x v="21"/>
          </reference>
        </references>
      </pivotArea>
    </format>
    <format dxfId="23542">
      <pivotArea dataOnly="0" labelOnly="1" fieldPosition="0">
        <references count="3">
          <reference field="2" count="1" selected="0">
            <x v="20"/>
          </reference>
          <reference field="4" count="1" selected="0">
            <x v="1064"/>
          </reference>
          <reference field="5" count="1">
            <x v="32"/>
          </reference>
        </references>
      </pivotArea>
    </format>
    <format dxfId="23543">
      <pivotArea dataOnly="0" labelOnly="1" fieldPosition="0">
        <references count="3">
          <reference field="2" count="1" selected="0">
            <x v="20"/>
          </reference>
          <reference field="4" count="1" selected="0">
            <x v="1127"/>
          </reference>
          <reference field="5" count="1">
            <x v="22"/>
          </reference>
        </references>
      </pivotArea>
    </format>
    <format dxfId="23544">
      <pivotArea dataOnly="0" labelOnly="1" fieldPosition="0">
        <references count="3">
          <reference field="2" count="1" selected="0">
            <x v="20"/>
          </reference>
          <reference field="4" count="1" selected="0">
            <x v="1408"/>
          </reference>
          <reference field="5" count="1">
            <x v="21"/>
          </reference>
        </references>
      </pivotArea>
    </format>
    <format dxfId="23545">
      <pivotArea dataOnly="0" labelOnly="1" fieldPosition="0">
        <references count="3">
          <reference field="2" count="1" selected="0">
            <x v="20"/>
          </reference>
          <reference field="4" count="1" selected="0">
            <x v="1454"/>
          </reference>
          <reference field="5" count="1">
            <x v="23"/>
          </reference>
        </references>
      </pivotArea>
    </format>
    <format dxfId="23546">
      <pivotArea dataOnly="0" labelOnly="1" fieldPosition="0">
        <references count="3">
          <reference field="2" count="1" selected="0">
            <x v="20"/>
          </reference>
          <reference field="4" count="1" selected="0">
            <x v="1554"/>
          </reference>
          <reference field="5" count="1">
            <x v="21"/>
          </reference>
        </references>
      </pivotArea>
    </format>
    <format dxfId="23547">
      <pivotArea dataOnly="0" labelOnly="1" fieldPosition="0">
        <references count="3">
          <reference field="2" count="1" selected="0">
            <x v="20"/>
          </reference>
          <reference field="4" count="1" selected="0">
            <x v="1684"/>
          </reference>
          <reference field="5" count="1">
            <x v="22"/>
          </reference>
        </references>
      </pivotArea>
    </format>
    <format dxfId="23548">
      <pivotArea dataOnly="0" labelOnly="1" fieldPosition="0">
        <references count="3">
          <reference field="2" count="1" selected="0">
            <x v="20"/>
          </reference>
          <reference field="4" count="1" selected="0">
            <x v="1701"/>
          </reference>
          <reference field="5" count="1">
            <x v="21"/>
          </reference>
        </references>
      </pivotArea>
    </format>
    <format dxfId="23549">
      <pivotArea dataOnly="0" labelOnly="1" fieldPosition="0">
        <references count="3">
          <reference field="2" count="1" selected="0">
            <x v="20"/>
          </reference>
          <reference field="4" count="1" selected="0">
            <x v="1785"/>
          </reference>
          <reference field="5" count="1">
            <x v="21"/>
          </reference>
        </references>
      </pivotArea>
    </format>
    <format dxfId="23550">
      <pivotArea dataOnly="0" labelOnly="1" fieldPosition="0">
        <references count="3">
          <reference field="2" count="1" selected="0">
            <x v="20"/>
          </reference>
          <reference field="4" count="1" selected="0">
            <x v="1807"/>
          </reference>
          <reference field="5" count="1">
            <x v="23"/>
          </reference>
        </references>
      </pivotArea>
    </format>
    <format dxfId="23551">
      <pivotArea dataOnly="0" labelOnly="1" fieldPosition="0">
        <references count="3">
          <reference field="2" count="1" selected="0">
            <x v="20"/>
          </reference>
          <reference field="4" count="1" selected="0">
            <x v="1829"/>
          </reference>
          <reference field="5" count="1">
            <x v="21"/>
          </reference>
        </references>
      </pivotArea>
    </format>
    <format dxfId="23552">
      <pivotArea dataOnly="0" labelOnly="1" fieldPosition="0">
        <references count="3">
          <reference field="2" count="1" selected="0">
            <x v="20"/>
          </reference>
          <reference field="4" count="1" selected="0">
            <x v="1851"/>
          </reference>
          <reference field="5" count="1">
            <x v="78"/>
          </reference>
        </references>
      </pivotArea>
    </format>
    <format dxfId="23553">
      <pivotArea dataOnly="0" labelOnly="1" fieldPosition="0">
        <references count="3">
          <reference field="2" count="1" selected="0">
            <x v="20"/>
          </reference>
          <reference field="4" count="1" selected="0">
            <x v="1857"/>
          </reference>
          <reference field="5" count="1">
            <x v="78"/>
          </reference>
        </references>
      </pivotArea>
    </format>
    <format dxfId="23554">
      <pivotArea dataOnly="0" labelOnly="1" fieldPosition="0">
        <references count="3">
          <reference field="2" count="1" selected="0">
            <x v="20"/>
          </reference>
          <reference field="4" count="1" selected="0">
            <x v="1951"/>
          </reference>
          <reference field="5" count="1">
            <x v="2"/>
          </reference>
        </references>
      </pivotArea>
    </format>
    <format dxfId="23555">
      <pivotArea dataOnly="0" labelOnly="1" fieldPosition="0">
        <references count="3">
          <reference field="2" count="1" selected="0">
            <x v="20"/>
          </reference>
          <reference field="4" count="1" selected="0">
            <x v="1957"/>
          </reference>
          <reference field="5" count="1">
            <x v="23"/>
          </reference>
        </references>
      </pivotArea>
    </format>
    <format dxfId="23556">
      <pivotArea dataOnly="0" labelOnly="1" fieldPosition="0">
        <references count="3">
          <reference field="2" count="1" selected="0">
            <x v="20"/>
          </reference>
          <reference field="4" count="1" selected="0">
            <x v="2001"/>
          </reference>
          <reference field="5" count="1">
            <x v="21"/>
          </reference>
        </references>
      </pivotArea>
    </format>
    <format dxfId="23557">
      <pivotArea dataOnly="0" labelOnly="1" fieldPosition="0">
        <references count="3">
          <reference field="2" count="1" selected="0">
            <x v="20"/>
          </reference>
          <reference field="4" count="1" selected="0">
            <x v="2077"/>
          </reference>
          <reference field="5" count="1">
            <x v="33"/>
          </reference>
        </references>
      </pivotArea>
    </format>
    <format dxfId="23558">
      <pivotArea dataOnly="0" labelOnly="1" fieldPosition="0">
        <references count="3">
          <reference field="2" count="1" selected="0">
            <x v="20"/>
          </reference>
          <reference field="4" count="1" selected="0">
            <x v="2112"/>
          </reference>
          <reference field="5" count="1">
            <x v="23"/>
          </reference>
        </references>
      </pivotArea>
    </format>
    <format dxfId="23559">
      <pivotArea dataOnly="0" labelOnly="1" fieldPosition="0">
        <references count="3">
          <reference field="2" count="1" selected="0">
            <x v="20"/>
          </reference>
          <reference field="4" count="1" selected="0">
            <x v="2127"/>
          </reference>
          <reference field="5" count="1">
            <x v="21"/>
          </reference>
        </references>
      </pivotArea>
    </format>
    <format dxfId="23560">
      <pivotArea dataOnly="0" labelOnly="1" fieldPosition="0">
        <references count="3">
          <reference field="2" count="1" selected="0">
            <x v="20"/>
          </reference>
          <reference field="4" count="1" selected="0">
            <x v="2364"/>
          </reference>
          <reference field="5" count="1">
            <x v="21"/>
          </reference>
        </references>
      </pivotArea>
    </format>
    <format dxfId="23561">
      <pivotArea dataOnly="0" labelOnly="1" fieldPosition="0">
        <references count="3">
          <reference field="2" count="1" selected="0">
            <x v="21"/>
          </reference>
          <reference field="4" count="1" selected="0">
            <x v="2106"/>
          </reference>
          <reference field="5" count="1">
            <x v="7"/>
          </reference>
        </references>
      </pivotArea>
    </format>
    <format dxfId="23562">
      <pivotArea dataOnly="0" labelOnly="1" fieldPosition="0">
        <references count="3">
          <reference field="2" count="1" selected="0">
            <x v="22"/>
          </reference>
          <reference field="4" count="1" selected="0">
            <x v="1760"/>
          </reference>
          <reference field="5" count="1">
            <x v="21"/>
          </reference>
        </references>
      </pivotArea>
    </format>
    <format dxfId="23563">
      <pivotArea dataOnly="0" labelOnly="1" fieldPosition="0">
        <references count="3">
          <reference field="2" count="1" selected="0">
            <x v="23"/>
          </reference>
          <reference field="4" count="1" selected="0">
            <x v="6"/>
          </reference>
          <reference field="5" count="1">
            <x v="23"/>
          </reference>
        </references>
      </pivotArea>
    </format>
    <format dxfId="23564">
      <pivotArea dataOnly="0" labelOnly="1" fieldPosition="0">
        <references count="3">
          <reference field="2" count="1" selected="0">
            <x v="23"/>
          </reference>
          <reference field="4" count="1" selected="0">
            <x v="549"/>
          </reference>
          <reference field="5" count="1">
            <x v="78"/>
          </reference>
        </references>
      </pivotArea>
    </format>
    <format dxfId="23565">
      <pivotArea dataOnly="0" labelOnly="1" fieldPosition="0">
        <references count="3">
          <reference field="2" count="1" selected="0">
            <x v="23"/>
          </reference>
          <reference field="4" count="1" selected="0">
            <x v="2377"/>
          </reference>
          <reference field="5" count="1">
            <x v="23"/>
          </reference>
        </references>
      </pivotArea>
    </format>
    <format dxfId="23566">
      <pivotArea dataOnly="0" labelOnly="1" fieldPosition="0">
        <references count="3">
          <reference field="2" count="1" selected="0">
            <x v="24"/>
          </reference>
          <reference field="4" count="1" selected="0">
            <x v="79"/>
          </reference>
          <reference field="5" count="1">
            <x v="21"/>
          </reference>
        </references>
      </pivotArea>
    </format>
    <format dxfId="23567">
      <pivotArea dataOnly="0" labelOnly="1" fieldPosition="0">
        <references count="3">
          <reference field="2" count="1" selected="0">
            <x v="24"/>
          </reference>
          <reference field="4" count="1" selected="0">
            <x v="332"/>
          </reference>
          <reference field="5" count="1">
            <x v="21"/>
          </reference>
        </references>
      </pivotArea>
    </format>
    <format dxfId="23568">
      <pivotArea dataOnly="0" labelOnly="1" fieldPosition="0">
        <references count="3">
          <reference field="2" count="1" selected="0">
            <x v="24"/>
          </reference>
          <reference field="4" count="1" selected="0">
            <x v="792"/>
          </reference>
          <reference field="5" count="1">
            <x v="23"/>
          </reference>
        </references>
      </pivotArea>
    </format>
    <format dxfId="23569">
      <pivotArea dataOnly="0" labelOnly="1" fieldPosition="0">
        <references count="3">
          <reference field="2" count="1" selected="0">
            <x v="24"/>
          </reference>
          <reference field="4" count="1" selected="0">
            <x v="1220"/>
          </reference>
          <reference field="5" count="1">
            <x v="23"/>
          </reference>
        </references>
      </pivotArea>
    </format>
    <format dxfId="23570">
      <pivotArea dataOnly="0" labelOnly="1" fieldPosition="0">
        <references count="3">
          <reference field="2" count="1" selected="0">
            <x v="24"/>
          </reference>
          <reference field="4" count="1" selected="0">
            <x v="2344"/>
          </reference>
          <reference field="5" count="1">
            <x v="22"/>
          </reference>
        </references>
      </pivotArea>
    </format>
    <format dxfId="23571">
      <pivotArea dataOnly="0" labelOnly="1" fieldPosition="0">
        <references count="3">
          <reference field="2" count="1" selected="0">
            <x v="24"/>
          </reference>
          <reference field="4" count="1" selected="0">
            <x v="2377"/>
          </reference>
          <reference field="5" count="1">
            <x v="23"/>
          </reference>
        </references>
      </pivotArea>
    </format>
    <format dxfId="23572">
      <pivotArea dataOnly="0" labelOnly="1" fieldPosition="0">
        <references count="3">
          <reference field="2" count="1" selected="0">
            <x v="25"/>
          </reference>
          <reference field="4" count="1" selected="0">
            <x v="548"/>
          </reference>
          <reference field="5" count="1">
            <x v="60"/>
          </reference>
        </references>
      </pivotArea>
    </format>
    <format dxfId="23573">
      <pivotArea dataOnly="0" labelOnly="1" fieldPosition="0">
        <references count="3">
          <reference field="2" count="1" selected="0">
            <x v="25"/>
          </reference>
          <reference field="4" count="1" selected="0">
            <x v="1140"/>
          </reference>
          <reference field="5" count="1">
            <x v="23"/>
          </reference>
        </references>
      </pivotArea>
    </format>
    <format dxfId="23574">
      <pivotArea dataOnly="0" labelOnly="1" fieldPosition="0">
        <references count="3">
          <reference field="2" count="1" selected="0">
            <x v="26"/>
          </reference>
          <reference field="4" count="1" selected="0">
            <x v="286"/>
          </reference>
          <reference field="5" count="1">
            <x v="13"/>
          </reference>
        </references>
      </pivotArea>
    </format>
    <format dxfId="23575">
      <pivotArea dataOnly="0" labelOnly="1" fieldPosition="0">
        <references count="3">
          <reference field="2" count="1" selected="0">
            <x v="27"/>
          </reference>
          <reference field="4" count="1" selected="0">
            <x v="2019"/>
          </reference>
          <reference field="5" count="1">
            <x v="32"/>
          </reference>
        </references>
      </pivotArea>
    </format>
    <format dxfId="23576">
      <pivotArea dataOnly="0" labelOnly="1" fieldPosition="0">
        <references count="3">
          <reference field="2" count="1" selected="0">
            <x v="28"/>
          </reference>
          <reference field="4" count="1" selected="0">
            <x v="2019"/>
          </reference>
          <reference field="5" count="1">
            <x v="32"/>
          </reference>
        </references>
      </pivotArea>
    </format>
    <format dxfId="23577">
      <pivotArea dataOnly="0" labelOnly="1" fieldPosition="0">
        <references count="3">
          <reference field="2" count="1" selected="0">
            <x v="29"/>
          </reference>
          <reference field="4" count="1" selected="0">
            <x v="424"/>
          </reference>
          <reference field="5" count="1">
            <x v="22"/>
          </reference>
        </references>
      </pivotArea>
    </format>
    <format dxfId="23578">
      <pivotArea dataOnly="0" labelOnly="1" fieldPosition="0">
        <references count="3">
          <reference field="2" count="1" selected="0">
            <x v="30"/>
          </reference>
          <reference field="4" count="1" selected="0">
            <x v="134"/>
          </reference>
          <reference field="5" count="1">
            <x v="21"/>
          </reference>
        </references>
      </pivotArea>
    </format>
    <format dxfId="23579">
      <pivotArea dataOnly="0" labelOnly="1" fieldPosition="0">
        <references count="3">
          <reference field="2" count="1" selected="0">
            <x v="30"/>
          </reference>
          <reference field="4" count="1" selected="0">
            <x v="298"/>
          </reference>
          <reference field="5" count="1">
            <x v="22"/>
          </reference>
        </references>
      </pivotArea>
    </format>
    <format dxfId="23580">
      <pivotArea dataOnly="0" labelOnly="1" fieldPosition="0">
        <references count="3">
          <reference field="2" count="1" selected="0">
            <x v="30"/>
          </reference>
          <reference field="4" count="1" selected="0">
            <x v="1325"/>
          </reference>
          <reference field="5" count="1">
            <x v="78"/>
          </reference>
        </references>
      </pivotArea>
    </format>
    <format dxfId="23581">
      <pivotArea dataOnly="0" labelOnly="1" fieldPosition="0">
        <references count="3">
          <reference field="2" count="1" selected="0">
            <x v="30"/>
          </reference>
          <reference field="4" count="1" selected="0">
            <x v="1628"/>
          </reference>
          <reference field="5" count="1">
            <x v="21"/>
          </reference>
        </references>
      </pivotArea>
    </format>
    <format dxfId="23582">
      <pivotArea dataOnly="0" labelOnly="1" fieldPosition="0">
        <references count="3">
          <reference field="2" count="1" selected="0">
            <x v="30"/>
          </reference>
          <reference field="4" count="1" selected="0">
            <x v="1812"/>
          </reference>
          <reference field="5" count="1">
            <x v="23"/>
          </reference>
        </references>
      </pivotArea>
    </format>
    <format dxfId="23583">
      <pivotArea dataOnly="0" labelOnly="1" fieldPosition="0">
        <references count="3">
          <reference field="2" count="1" selected="0">
            <x v="30"/>
          </reference>
          <reference field="4" count="1" selected="0">
            <x v="1871"/>
          </reference>
          <reference field="5" count="1">
            <x v="37"/>
          </reference>
        </references>
      </pivotArea>
    </format>
    <format dxfId="23584">
      <pivotArea dataOnly="0" labelOnly="1" fieldPosition="0">
        <references count="3">
          <reference field="2" count="1" selected="0">
            <x v="31"/>
          </reference>
          <reference field="4" count="1" selected="0">
            <x v="1790"/>
          </reference>
          <reference field="5" count="1">
            <x v="61"/>
          </reference>
        </references>
      </pivotArea>
    </format>
    <format dxfId="23585">
      <pivotArea dataOnly="0" labelOnly="1" fieldPosition="0">
        <references count="3">
          <reference field="2" count="1" selected="0">
            <x v="31"/>
          </reference>
          <reference field="4" count="1" selected="0">
            <x v="2579"/>
          </reference>
          <reference field="5" count="1">
            <x v="82"/>
          </reference>
        </references>
      </pivotArea>
    </format>
    <format dxfId="23586">
      <pivotArea dataOnly="0" labelOnly="1" fieldPosition="0">
        <references count="3">
          <reference field="2" count="1" selected="0">
            <x v="32"/>
          </reference>
          <reference field="4" count="1" selected="0">
            <x v="1775"/>
          </reference>
          <reference field="5" count="1">
            <x v="21"/>
          </reference>
        </references>
      </pivotArea>
    </format>
    <format dxfId="23587">
      <pivotArea dataOnly="0" labelOnly="1" fieldPosition="0">
        <references count="3">
          <reference field="2" count="1" selected="0">
            <x v="33"/>
          </reference>
          <reference field="4" count="1" selected="0">
            <x v="1861"/>
          </reference>
          <reference field="5" count="1">
            <x v="21"/>
          </reference>
        </references>
      </pivotArea>
    </format>
    <format dxfId="23588">
      <pivotArea dataOnly="0" labelOnly="1" fieldPosition="0">
        <references count="3">
          <reference field="2" count="1" selected="0">
            <x v="34"/>
          </reference>
          <reference field="4" count="1" selected="0">
            <x v="210"/>
          </reference>
          <reference field="5" count="1">
            <x v="21"/>
          </reference>
        </references>
      </pivotArea>
    </format>
    <format dxfId="23589">
      <pivotArea dataOnly="0" labelOnly="1" fieldPosition="0">
        <references count="3">
          <reference field="2" count="1" selected="0">
            <x v="34"/>
          </reference>
          <reference field="4" count="1" selected="0">
            <x v="1229"/>
          </reference>
          <reference field="5" count="1">
            <x v="21"/>
          </reference>
        </references>
      </pivotArea>
    </format>
    <format dxfId="23590">
      <pivotArea dataOnly="0" labelOnly="1" fieldPosition="0">
        <references count="3">
          <reference field="2" count="1" selected="0">
            <x v="35"/>
          </reference>
          <reference field="4" count="1" selected="0">
            <x v="2189"/>
          </reference>
          <reference field="5" count="1">
            <x v="23"/>
          </reference>
        </references>
      </pivotArea>
    </format>
    <format dxfId="23591">
      <pivotArea dataOnly="0" labelOnly="1" fieldPosition="0">
        <references count="3">
          <reference field="2" count="1" selected="0">
            <x v="35"/>
          </reference>
          <reference field="4" count="1" selected="0">
            <x v="2215"/>
          </reference>
          <reference field="5" count="1">
            <x v="68"/>
          </reference>
        </references>
      </pivotArea>
    </format>
    <format dxfId="23592">
      <pivotArea dataOnly="0" labelOnly="1" fieldPosition="0">
        <references count="3">
          <reference field="2" count="1" selected="0">
            <x v="35"/>
          </reference>
          <reference field="4" count="1" selected="0">
            <x v="2321"/>
          </reference>
          <reference field="5" count="1">
            <x v="21"/>
          </reference>
        </references>
      </pivotArea>
    </format>
    <format dxfId="23593">
      <pivotArea dataOnly="0" labelOnly="1" fieldPosition="0">
        <references count="3">
          <reference field="2" count="1" selected="0">
            <x v="36"/>
          </reference>
          <reference field="4" count="1" selected="0">
            <x v="1313"/>
          </reference>
          <reference field="5" count="1">
            <x v="22"/>
          </reference>
        </references>
      </pivotArea>
    </format>
    <format dxfId="23594">
      <pivotArea dataOnly="0" labelOnly="1" fieldPosition="0">
        <references count="3">
          <reference field="2" count="1" selected="0">
            <x v="36"/>
          </reference>
          <reference field="4" count="1" selected="0">
            <x v="1579"/>
          </reference>
          <reference field="5" count="1">
            <x v="7"/>
          </reference>
        </references>
      </pivotArea>
    </format>
    <format dxfId="23595">
      <pivotArea dataOnly="0" labelOnly="1" fieldPosition="0">
        <references count="3">
          <reference field="2" count="1" selected="0">
            <x v="37"/>
          </reference>
          <reference field="4" count="1" selected="0">
            <x v="2126"/>
          </reference>
          <reference field="5" count="1">
            <x v="21"/>
          </reference>
        </references>
      </pivotArea>
    </format>
    <format dxfId="23596">
      <pivotArea dataOnly="0" labelOnly="1" fieldPosition="0">
        <references count="3">
          <reference field="2" count="1" selected="0">
            <x v="38"/>
          </reference>
          <reference field="4" count="1" selected="0">
            <x v="1932"/>
          </reference>
          <reference field="5" count="1">
            <x v="21"/>
          </reference>
        </references>
      </pivotArea>
    </format>
    <format dxfId="23597">
      <pivotArea dataOnly="0" labelOnly="1" fieldPosition="0">
        <references count="3">
          <reference field="2" count="1" selected="0">
            <x v="39"/>
          </reference>
          <reference field="4" count="1" selected="0">
            <x v="2056"/>
          </reference>
          <reference field="5" count="1">
            <x v="21"/>
          </reference>
        </references>
      </pivotArea>
    </format>
    <format dxfId="23598">
      <pivotArea dataOnly="0" labelOnly="1" fieldPosition="0">
        <references count="3">
          <reference field="2" count="1" selected="0">
            <x v="40"/>
          </reference>
          <reference field="4" count="1" selected="0">
            <x v="1121"/>
          </reference>
          <reference field="5" count="1">
            <x v="20"/>
          </reference>
        </references>
      </pivotArea>
    </format>
    <format dxfId="23599">
      <pivotArea dataOnly="0" labelOnly="1" fieldPosition="0">
        <references count="3">
          <reference field="2" count="1" selected="0">
            <x v="40"/>
          </reference>
          <reference field="4" count="1" selected="0">
            <x v="1253"/>
          </reference>
          <reference field="5" count="1">
            <x v="21"/>
          </reference>
        </references>
      </pivotArea>
    </format>
    <format dxfId="23600">
      <pivotArea dataOnly="0" labelOnly="1" fieldPosition="0">
        <references count="3">
          <reference field="2" count="1" selected="0">
            <x v="40"/>
          </reference>
          <reference field="4" count="1" selected="0">
            <x v="1567"/>
          </reference>
          <reference field="5" count="1">
            <x v="21"/>
          </reference>
        </references>
      </pivotArea>
    </format>
    <format dxfId="23601">
      <pivotArea dataOnly="0" labelOnly="1" fieldPosition="0">
        <references count="3">
          <reference field="2" count="1" selected="0">
            <x v="41"/>
          </reference>
          <reference field="4" count="1" selected="0">
            <x v="2240"/>
          </reference>
          <reference field="5" count="1">
            <x v="22"/>
          </reference>
        </references>
      </pivotArea>
    </format>
    <format dxfId="23602">
      <pivotArea dataOnly="0" labelOnly="1" fieldPosition="0">
        <references count="3">
          <reference field="2" count="1" selected="0">
            <x v="42"/>
          </reference>
          <reference field="4" count="1" selected="0">
            <x v="164"/>
          </reference>
          <reference field="5" count="1">
            <x v="21"/>
          </reference>
        </references>
      </pivotArea>
    </format>
    <format dxfId="23603">
      <pivotArea dataOnly="0" labelOnly="1" fieldPosition="0">
        <references count="3">
          <reference field="2" count="1" selected="0">
            <x v="42"/>
          </reference>
          <reference field="4" count="1" selected="0">
            <x v="418"/>
          </reference>
          <reference field="5" count="1">
            <x v="22"/>
          </reference>
        </references>
      </pivotArea>
    </format>
    <format dxfId="23604">
      <pivotArea dataOnly="0" labelOnly="1" fieldPosition="0">
        <references count="3">
          <reference field="2" count="1" selected="0">
            <x v="42"/>
          </reference>
          <reference field="4" count="1" selected="0">
            <x v="488"/>
          </reference>
          <reference field="5" count="1">
            <x v="21"/>
          </reference>
        </references>
      </pivotArea>
    </format>
    <format dxfId="23605">
      <pivotArea dataOnly="0" labelOnly="1" fieldPosition="0">
        <references count="3">
          <reference field="2" count="1" selected="0">
            <x v="42"/>
          </reference>
          <reference field="4" count="1" selected="0">
            <x v="530"/>
          </reference>
          <reference field="5" count="1">
            <x v="21"/>
          </reference>
        </references>
      </pivotArea>
    </format>
    <format dxfId="23606">
      <pivotArea dataOnly="0" labelOnly="1" fieldPosition="0">
        <references count="3">
          <reference field="2" count="1" selected="0">
            <x v="42"/>
          </reference>
          <reference field="4" count="1" selected="0">
            <x v="594"/>
          </reference>
          <reference field="5" count="1">
            <x v="21"/>
          </reference>
        </references>
      </pivotArea>
    </format>
    <format dxfId="23607">
      <pivotArea dataOnly="0" labelOnly="1" fieldPosition="0">
        <references count="3">
          <reference field="2" count="1" selected="0">
            <x v="42"/>
          </reference>
          <reference field="4" count="1" selected="0">
            <x v="642"/>
          </reference>
          <reference field="5" count="1">
            <x v="78"/>
          </reference>
        </references>
      </pivotArea>
    </format>
    <format dxfId="23608">
      <pivotArea dataOnly="0" labelOnly="1" fieldPosition="0">
        <references count="3">
          <reference field="2" count="1" selected="0">
            <x v="42"/>
          </reference>
          <reference field="4" count="1" selected="0">
            <x v="682"/>
          </reference>
          <reference field="5" count="1">
            <x v="21"/>
          </reference>
        </references>
      </pivotArea>
    </format>
    <format dxfId="23609">
      <pivotArea dataOnly="0" labelOnly="1" fieldPosition="0">
        <references count="3">
          <reference field="2" count="1" selected="0">
            <x v="42"/>
          </reference>
          <reference field="4" count="1" selected="0">
            <x v="1133"/>
          </reference>
          <reference field="5" count="1">
            <x v="21"/>
          </reference>
        </references>
      </pivotArea>
    </format>
    <format dxfId="23610">
      <pivotArea dataOnly="0" labelOnly="1" fieldPosition="0">
        <references count="3">
          <reference field="2" count="1" selected="0">
            <x v="42"/>
          </reference>
          <reference field="4" count="1" selected="0">
            <x v="1136"/>
          </reference>
          <reference field="5" count="1">
            <x v="21"/>
          </reference>
        </references>
      </pivotArea>
    </format>
    <format dxfId="23611">
      <pivotArea dataOnly="0" labelOnly="1" fieldPosition="0">
        <references count="3">
          <reference field="2" count="1" selected="0">
            <x v="42"/>
          </reference>
          <reference field="4" count="1" selected="0">
            <x v="1237"/>
          </reference>
          <reference field="5" count="1">
            <x v="22"/>
          </reference>
        </references>
      </pivotArea>
    </format>
    <format dxfId="23612">
      <pivotArea dataOnly="0" labelOnly="1" fieldPosition="0">
        <references count="3">
          <reference field="2" count="1" selected="0">
            <x v="42"/>
          </reference>
          <reference field="4" count="1" selected="0">
            <x v="1411"/>
          </reference>
          <reference field="5" count="1">
            <x v="21"/>
          </reference>
        </references>
      </pivotArea>
    </format>
    <format dxfId="23613">
      <pivotArea dataOnly="0" labelOnly="1" fieldPosition="0">
        <references count="3">
          <reference field="2" count="1" selected="0">
            <x v="42"/>
          </reference>
          <reference field="4" count="1" selected="0">
            <x v="1438"/>
          </reference>
          <reference field="5" count="1">
            <x v="21"/>
          </reference>
        </references>
      </pivotArea>
    </format>
    <format dxfId="23614">
      <pivotArea dataOnly="0" labelOnly="1" fieldPosition="0">
        <references count="3">
          <reference field="2" count="1" selected="0">
            <x v="42"/>
          </reference>
          <reference field="4" count="1" selected="0">
            <x v="1819"/>
          </reference>
          <reference field="5" count="1">
            <x v="22"/>
          </reference>
        </references>
      </pivotArea>
    </format>
    <format dxfId="23615">
      <pivotArea dataOnly="0" labelOnly="1" fieldPosition="0">
        <references count="3">
          <reference field="2" count="1" selected="0">
            <x v="42"/>
          </reference>
          <reference field="4" count="1" selected="0">
            <x v="1872"/>
          </reference>
          <reference field="5" count="1">
            <x v="21"/>
          </reference>
        </references>
      </pivotArea>
    </format>
    <format dxfId="23616">
      <pivotArea dataOnly="0" labelOnly="1" fieldPosition="0">
        <references count="3">
          <reference field="2" count="1" selected="0">
            <x v="42"/>
          </reference>
          <reference field="4" count="1" selected="0">
            <x v="1949"/>
          </reference>
          <reference field="5" count="1">
            <x v="22"/>
          </reference>
        </references>
      </pivotArea>
    </format>
    <format dxfId="23617">
      <pivotArea dataOnly="0" labelOnly="1" fieldPosition="0">
        <references count="3">
          <reference field="2" count="1" selected="0">
            <x v="42"/>
          </reference>
          <reference field="4" count="1" selected="0">
            <x v="2516"/>
          </reference>
          <reference field="5" count="1">
            <x v="85"/>
          </reference>
        </references>
      </pivotArea>
    </format>
    <format dxfId="23618">
      <pivotArea dataOnly="0" labelOnly="1" fieldPosition="0">
        <references count="3">
          <reference field="2" count="1" selected="0">
            <x v="42"/>
          </reference>
          <reference field="4" count="1" selected="0">
            <x v="2571"/>
          </reference>
          <reference field="5" count="1">
            <x v="95"/>
          </reference>
        </references>
      </pivotArea>
    </format>
    <format dxfId="23619">
      <pivotArea dataOnly="0" labelOnly="1" fieldPosition="0">
        <references count="3">
          <reference field="2" count="1" selected="0">
            <x v="42"/>
          </reference>
          <reference field="4" count="1" selected="0">
            <x v="2626"/>
          </reference>
          <reference field="5" count="1">
            <x v="90"/>
          </reference>
        </references>
      </pivotArea>
    </format>
    <format dxfId="23620">
      <pivotArea dataOnly="0" labelOnly="1" fieldPosition="0">
        <references count="3">
          <reference field="2" count="1" selected="0">
            <x v="42"/>
          </reference>
          <reference field="4" count="1" selected="0">
            <x v="2712"/>
          </reference>
          <reference field="5" count="1">
            <x v="85"/>
          </reference>
        </references>
      </pivotArea>
    </format>
    <format dxfId="23621">
      <pivotArea dataOnly="0" labelOnly="1" fieldPosition="0">
        <references count="3">
          <reference field="2" count="1" selected="0">
            <x v="42"/>
          </reference>
          <reference field="4" count="1" selected="0">
            <x v="2776"/>
          </reference>
          <reference field="5" count="1">
            <x v="2"/>
          </reference>
        </references>
      </pivotArea>
    </format>
    <format dxfId="23622">
      <pivotArea dataOnly="0" labelOnly="1" fieldPosition="0">
        <references count="3">
          <reference field="2" count="1" selected="0">
            <x v="42"/>
          </reference>
          <reference field="4" count="1" selected="0">
            <x v="2798"/>
          </reference>
          <reference field="5" count="1">
            <x v="84"/>
          </reference>
        </references>
      </pivotArea>
    </format>
    <format dxfId="23623">
      <pivotArea dataOnly="0" labelOnly="1" fieldPosition="0">
        <references count="3">
          <reference field="2" count="1" selected="0">
            <x v="43"/>
          </reference>
          <reference field="4" count="1" selected="0">
            <x v="1051"/>
          </reference>
          <reference field="5" count="1">
            <x v="78"/>
          </reference>
        </references>
      </pivotArea>
    </format>
    <format dxfId="23624">
      <pivotArea dataOnly="0" labelOnly="1" fieldPosition="0">
        <references count="3">
          <reference field="2" count="1" selected="0">
            <x v="44"/>
          </reference>
          <reference field="4" count="1" selected="0">
            <x v="216"/>
          </reference>
          <reference field="5" count="1">
            <x v="22"/>
          </reference>
        </references>
      </pivotArea>
    </format>
    <format dxfId="23625">
      <pivotArea dataOnly="0" labelOnly="1" fieldPosition="0">
        <references count="3">
          <reference field="2" count="1" selected="0">
            <x v="44"/>
          </reference>
          <reference field="4" count="1" selected="0">
            <x v="530"/>
          </reference>
          <reference field="5" count="1">
            <x v="21"/>
          </reference>
        </references>
      </pivotArea>
    </format>
    <format dxfId="23626">
      <pivotArea dataOnly="0" labelOnly="1" fieldPosition="0">
        <references count="3">
          <reference field="2" count="1" selected="0">
            <x v="44"/>
          </reference>
          <reference field="4" count="1" selected="0">
            <x v="676"/>
          </reference>
          <reference field="5" count="1">
            <x v="23"/>
          </reference>
        </references>
      </pivotArea>
    </format>
    <format dxfId="23627">
      <pivotArea dataOnly="0" labelOnly="1" fieldPosition="0">
        <references count="3">
          <reference field="2" count="1" selected="0">
            <x v="44"/>
          </reference>
          <reference field="4" count="1" selected="0">
            <x v="682"/>
          </reference>
          <reference field="5" count="1">
            <x v="21"/>
          </reference>
        </references>
      </pivotArea>
    </format>
    <format dxfId="23628">
      <pivotArea dataOnly="0" labelOnly="1" fieldPosition="0">
        <references count="3">
          <reference field="2" count="1" selected="0">
            <x v="44"/>
          </reference>
          <reference field="4" count="1" selected="0">
            <x v="1116"/>
          </reference>
          <reference field="5" count="1">
            <x v="21"/>
          </reference>
        </references>
      </pivotArea>
    </format>
    <format dxfId="23629">
      <pivotArea dataOnly="0" labelOnly="1" fieldPosition="0">
        <references count="3">
          <reference field="2" count="1" selected="0">
            <x v="44"/>
          </reference>
          <reference field="4" count="1" selected="0">
            <x v="1463"/>
          </reference>
          <reference field="5" count="1">
            <x v="21"/>
          </reference>
        </references>
      </pivotArea>
    </format>
    <format dxfId="23630">
      <pivotArea dataOnly="0" labelOnly="1" fieldPosition="0">
        <references count="3">
          <reference field="2" count="1" selected="0">
            <x v="44"/>
          </reference>
          <reference field="4" count="1" selected="0">
            <x v="1578"/>
          </reference>
          <reference field="5" count="1">
            <x v="21"/>
          </reference>
        </references>
      </pivotArea>
    </format>
    <format dxfId="23631">
      <pivotArea dataOnly="0" labelOnly="1" fieldPosition="0">
        <references count="3">
          <reference field="2" count="1" selected="0">
            <x v="44"/>
          </reference>
          <reference field="4" count="1" selected="0">
            <x v="1711"/>
          </reference>
          <reference field="5" count="1">
            <x v="23"/>
          </reference>
        </references>
      </pivotArea>
    </format>
    <format dxfId="23632">
      <pivotArea dataOnly="0" labelOnly="1" fieldPosition="0">
        <references count="3">
          <reference field="2" count="1" selected="0">
            <x v="44"/>
          </reference>
          <reference field="4" count="1" selected="0">
            <x v="1777"/>
          </reference>
          <reference field="5" count="1">
            <x v="21"/>
          </reference>
        </references>
      </pivotArea>
    </format>
    <format dxfId="23633">
      <pivotArea dataOnly="0" labelOnly="1" fieldPosition="0">
        <references count="3">
          <reference field="2" count="1" selected="0">
            <x v="44"/>
          </reference>
          <reference field="4" count="1" selected="0">
            <x v="2294"/>
          </reference>
          <reference field="5" count="1">
            <x v="21"/>
          </reference>
        </references>
      </pivotArea>
    </format>
    <format dxfId="23634">
      <pivotArea dataOnly="0" labelOnly="1" fieldPosition="0">
        <references count="3">
          <reference field="2" count="1" selected="0">
            <x v="45"/>
          </reference>
          <reference field="4" count="1" selected="0">
            <x v="217"/>
          </reference>
          <reference field="5" count="1">
            <x v="22"/>
          </reference>
        </references>
      </pivotArea>
    </format>
    <format dxfId="23635">
      <pivotArea dataOnly="0" labelOnly="1" fieldPosition="0">
        <references count="3">
          <reference field="2" count="1" selected="0">
            <x v="45"/>
          </reference>
          <reference field="4" count="1" selected="0">
            <x v="304"/>
          </reference>
          <reference field="5" count="1">
            <x v="21"/>
          </reference>
        </references>
      </pivotArea>
    </format>
    <format dxfId="23636">
      <pivotArea dataOnly="0" labelOnly="1" fieldPosition="0">
        <references count="3">
          <reference field="2" count="1" selected="0">
            <x v="45"/>
          </reference>
          <reference field="4" count="1" selected="0">
            <x v="1266"/>
          </reference>
          <reference field="5" count="1">
            <x v="22"/>
          </reference>
        </references>
      </pivotArea>
    </format>
    <format dxfId="23637">
      <pivotArea dataOnly="0" labelOnly="1" fieldPosition="0">
        <references count="3">
          <reference field="2" count="1" selected="0">
            <x v="45"/>
          </reference>
          <reference field="4" count="1" selected="0">
            <x v="2216"/>
          </reference>
          <reference field="5" count="1">
            <x v="22"/>
          </reference>
        </references>
      </pivotArea>
    </format>
    <format dxfId="23638">
      <pivotArea dataOnly="0" labelOnly="1" fieldPosition="0">
        <references count="3">
          <reference field="2" count="1" selected="0">
            <x v="45"/>
          </reference>
          <reference field="4" count="1" selected="0">
            <x v="2620"/>
          </reference>
          <reference field="5" count="1">
            <x v="96"/>
          </reference>
        </references>
      </pivotArea>
    </format>
    <format dxfId="23639">
      <pivotArea dataOnly="0" labelOnly="1" fieldPosition="0">
        <references count="3">
          <reference field="2" count="1" selected="0">
            <x v="45"/>
          </reference>
          <reference field="4" count="1" selected="0">
            <x v="2762"/>
          </reference>
          <reference field="5" count="1">
            <x v="85"/>
          </reference>
        </references>
      </pivotArea>
    </format>
    <format dxfId="23640">
      <pivotArea dataOnly="0" labelOnly="1" fieldPosition="0">
        <references count="3">
          <reference field="2" count="1" selected="0">
            <x v="45"/>
          </reference>
          <reference field="4" count="1" selected="0">
            <x v="2764"/>
          </reference>
          <reference field="5" count="1">
            <x v="82"/>
          </reference>
        </references>
      </pivotArea>
    </format>
    <format dxfId="23641">
      <pivotArea dataOnly="0" labelOnly="1" fieldPosition="0">
        <references count="3">
          <reference field="2" count="1" selected="0">
            <x v="46"/>
          </reference>
          <reference field="4" count="1" selected="0">
            <x v="1574"/>
          </reference>
          <reference field="5" count="1">
            <x v="21"/>
          </reference>
        </references>
      </pivotArea>
    </format>
    <format dxfId="23642">
      <pivotArea dataOnly="0" labelOnly="1" fieldPosition="0">
        <references count="3">
          <reference field="2" count="1" selected="0">
            <x v="47"/>
          </reference>
          <reference field="4" count="1" selected="0">
            <x v="93"/>
          </reference>
          <reference field="5" count="1">
            <x v="21"/>
          </reference>
        </references>
      </pivotArea>
    </format>
    <format dxfId="23643">
      <pivotArea dataOnly="0" labelOnly="1" fieldPosition="0">
        <references count="3">
          <reference field="2" count="1" selected="0">
            <x v="47"/>
          </reference>
          <reference field="4" count="1" selected="0">
            <x v="1993"/>
          </reference>
          <reference field="5" count="1">
            <x v="21"/>
          </reference>
        </references>
      </pivotArea>
    </format>
    <format dxfId="23644">
      <pivotArea dataOnly="0" labelOnly="1" fieldPosition="0">
        <references count="3">
          <reference field="2" count="1" selected="0">
            <x v="47"/>
          </reference>
          <reference field="4" count="1" selected="0">
            <x v="2050"/>
          </reference>
          <reference field="5" count="2">
            <x v="21"/>
            <x v="78"/>
          </reference>
        </references>
      </pivotArea>
    </format>
    <format dxfId="23645">
      <pivotArea dataOnly="0" labelOnly="1" fieldPosition="0">
        <references count="3">
          <reference field="2" count="1" selected="0">
            <x v="48"/>
          </reference>
          <reference field="4" count="1" selected="0">
            <x v="1955"/>
          </reference>
          <reference field="5" count="1">
            <x v="22"/>
          </reference>
        </references>
      </pivotArea>
    </format>
    <format dxfId="23646">
      <pivotArea dataOnly="0" labelOnly="1" fieldPosition="0">
        <references count="3">
          <reference field="2" count="1" selected="0">
            <x v="49"/>
          </reference>
          <reference field="4" count="1" selected="0">
            <x v="162"/>
          </reference>
          <reference field="5" count="1">
            <x v="7"/>
          </reference>
        </references>
      </pivotArea>
    </format>
    <format dxfId="23647">
      <pivotArea dataOnly="0" labelOnly="1" fieldPosition="0">
        <references count="3">
          <reference field="2" count="1" selected="0">
            <x v="49"/>
          </reference>
          <reference field="4" count="1" selected="0">
            <x v="569"/>
          </reference>
          <reference field="5" count="1">
            <x v="7"/>
          </reference>
        </references>
      </pivotArea>
    </format>
    <format dxfId="23648">
      <pivotArea dataOnly="0" labelOnly="1" fieldPosition="0">
        <references count="3">
          <reference field="2" count="1" selected="0">
            <x v="49"/>
          </reference>
          <reference field="4" count="1" selected="0">
            <x v="736"/>
          </reference>
          <reference field="5" count="1">
            <x v="21"/>
          </reference>
        </references>
      </pivotArea>
    </format>
    <format dxfId="23649">
      <pivotArea dataOnly="0" labelOnly="1" fieldPosition="0">
        <references count="3">
          <reference field="2" count="1" selected="0">
            <x v="49"/>
          </reference>
          <reference field="4" count="1" selected="0">
            <x v="1087"/>
          </reference>
          <reference field="5" count="1">
            <x v="21"/>
          </reference>
        </references>
      </pivotArea>
    </format>
    <format dxfId="23650">
      <pivotArea dataOnly="0" labelOnly="1" fieldPosition="0">
        <references count="3">
          <reference field="2" count="1" selected="0">
            <x v="49"/>
          </reference>
          <reference field="4" count="1" selected="0">
            <x v="1338"/>
          </reference>
          <reference field="5" count="1">
            <x v="21"/>
          </reference>
        </references>
      </pivotArea>
    </format>
    <format dxfId="23651">
      <pivotArea dataOnly="0" labelOnly="1" fieldPosition="0">
        <references count="3">
          <reference field="2" count="1" selected="0">
            <x v="49"/>
          </reference>
          <reference field="4" count="1" selected="0">
            <x v="1893"/>
          </reference>
          <reference field="5" count="1">
            <x v="21"/>
          </reference>
        </references>
      </pivotArea>
    </format>
    <format dxfId="23652">
      <pivotArea dataOnly="0" labelOnly="1" fieldPosition="0">
        <references count="3">
          <reference field="2" count="1" selected="0">
            <x v="49"/>
          </reference>
          <reference field="4" count="1" selected="0">
            <x v="2195"/>
          </reference>
          <reference field="5" count="1">
            <x v="13"/>
          </reference>
        </references>
      </pivotArea>
    </format>
    <format dxfId="23653">
      <pivotArea dataOnly="0" labelOnly="1" fieldPosition="0">
        <references count="3">
          <reference field="2" count="1" selected="0">
            <x v="49"/>
          </reference>
          <reference field="4" count="1" selected="0">
            <x v="2218"/>
          </reference>
          <reference field="5" count="1">
            <x v="21"/>
          </reference>
        </references>
      </pivotArea>
    </format>
    <format dxfId="23654">
      <pivotArea dataOnly="0" labelOnly="1" fieldPosition="0">
        <references count="3">
          <reference field="2" count="1" selected="0">
            <x v="49"/>
          </reference>
          <reference field="4" count="1" selected="0">
            <x v="2253"/>
          </reference>
          <reference field="5" count="1">
            <x v="7"/>
          </reference>
        </references>
      </pivotArea>
    </format>
    <format dxfId="23655">
      <pivotArea dataOnly="0" labelOnly="1" fieldPosition="0">
        <references count="3">
          <reference field="2" count="1" selected="0">
            <x v="49"/>
          </reference>
          <reference field="4" count="1" selected="0">
            <x v="2279"/>
          </reference>
          <reference field="5" count="1">
            <x v="21"/>
          </reference>
        </references>
      </pivotArea>
    </format>
    <format dxfId="23656">
      <pivotArea dataOnly="0" labelOnly="1" fieldPosition="0">
        <references count="3">
          <reference field="2" count="1" selected="0">
            <x v="49"/>
          </reference>
          <reference field="4" count="1" selected="0">
            <x v="2650"/>
          </reference>
          <reference field="5" count="1">
            <x v="82"/>
          </reference>
        </references>
      </pivotArea>
    </format>
    <format dxfId="23657">
      <pivotArea dataOnly="0" labelOnly="1" fieldPosition="0">
        <references count="3">
          <reference field="2" count="1" selected="0">
            <x v="50"/>
          </reference>
          <reference field="4" count="1" selected="0">
            <x v="98"/>
          </reference>
          <reference field="5" count="1">
            <x v="22"/>
          </reference>
        </references>
      </pivotArea>
    </format>
    <format dxfId="23658">
      <pivotArea dataOnly="0" labelOnly="1" fieldPosition="0">
        <references count="3">
          <reference field="2" count="1" selected="0">
            <x v="51"/>
          </reference>
          <reference field="4" count="1" selected="0">
            <x v="74"/>
          </reference>
          <reference field="5" count="1">
            <x v="23"/>
          </reference>
        </references>
      </pivotArea>
    </format>
    <format dxfId="23659">
      <pivotArea dataOnly="0" labelOnly="1" fieldPosition="0">
        <references count="3">
          <reference field="2" count="1" selected="0">
            <x v="51"/>
          </reference>
          <reference field="4" count="1" selected="0">
            <x v="119"/>
          </reference>
          <reference field="5" count="1">
            <x v="59"/>
          </reference>
        </references>
      </pivotArea>
    </format>
    <format dxfId="23660">
      <pivotArea dataOnly="0" labelOnly="1" fieldPosition="0">
        <references count="3">
          <reference field="2" count="1" selected="0">
            <x v="51"/>
          </reference>
          <reference field="4" count="1" selected="0">
            <x v="345"/>
          </reference>
          <reference field="5" count="1">
            <x v="23"/>
          </reference>
        </references>
      </pivotArea>
    </format>
    <format dxfId="23661">
      <pivotArea dataOnly="0" labelOnly="1" fieldPosition="0">
        <references count="3">
          <reference field="2" count="1" selected="0">
            <x v="51"/>
          </reference>
          <reference field="4" count="1" selected="0">
            <x v="375"/>
          </reference>
          <reference field="5" count="1">
            <x v="22"/>
          </reference>
        </references>
      </pivotArea>
    </format>
    <format dxfId="23662">
      <pivotArea dataOnly="0" labelOnly="1" fieldPosition="0">
        <references count="3">
          <reference field="2" count="1" selected="0">
            <x v="51"/>
          </reference>
          <reference field="4" count="1" selected="0">
            <x v="956"/>
          </reference>
          <reference field="5" count="2">
            <x v="1"/>
            <x v="33"/>
          </reference>
        </references>
      </pivotArea>
    </format>
    <format dxfId="23663">
      <pivotArea dataOnly="0" labelOnly="1" fieldPosition="0">
        <references count="3">
          <reference field="2" count="1" selected="0">
            <x v="51"/>
          </reference>
          <reference field="4" count="1" selected="0">
            <x v="1170"/>
          </reference>
          <reference field="5" count="1">
            <x v="23"/>
          </reference>
        </references>
      </pivotArea>
    </format>
    <format dxfId="23664">
      <pivotArea dataOnly="0" labelOnly="1" fieldPosition="0">
        <references count="3">
          <reference field="2" count="1" selected="0">
            <x v="51"/>
          </reference>
          <reference field="4" count="1" selected="0">
            <x v="1698"/>
          </reference>
          <reference field="5" count="1">
            <x v="61"/>
          </reference>
        </references>
      </pivotArea>
    </format>
    <format dxfId="23665">
      <pivotArea dataOnly="0" labelOnly="1" fieldPosition="0">
        <references count="3">
          <reference field="2" count="1" selected="0">
            <x v="51"/>
          </reference>
          <reference field="4" count="1" selected="0">
            <x v="1854"/>
          </reference>
          <reference field="5" count="1">
            <x v="22"/>
          </reference>
        </references>
      </pivotArea>
    </format>
    <format dxfId="23666">
      <pivotArea dataOnly="0" labelOnly="1" fieldPosition="0">
        <references count="3">
          <reference field="2" count="1" selected="0">
            <x v="51"/>
          </reference>
          <reference field="4" count="1" selected="0">
            <x v="2089"/>
          </reference>
          <reference field="5" count="1">
            <x v="21"/>
          </reference>
        </references>
      </pivotArea>
    </format>
    <format dxfId="23667">
      <pivotArea dataOnly="0" labelOnly="1" fieldPosition="0">
        <references count="3">
          <reference field="2" count="1" selected="0">
            <x v="52"/>
          </reference>
          <reference field="4" count="1" selected="0">
            <x v="131"/>
          </reference>
          <reference field="5" count="1">
            <x v="61"/>
          </reference>
        </references>
      </pivotArea>
    </format>
    <format dxfId="23668">
      <pivotArea dataOnly="0" labelOnly="1" fieldPosition="0">
        <references count="3">
          <reference field="2" count="1" selected="0">
            <x v="52"/>
          </reference>
          <reference field="4" count="1" selected="0">
            <x v="822"/>
          </reference>
          <reference field="5" count="1">
            <x v="21"/>
          </reference>
        </references>
      </pivotArea>
    </format>
    <format dxfId="23669">
      <pivotArea dataOnly="0" labelOnly="1" fieldPosition="0">
        <references count="3">
          <reference field="2" count="1" selected="0">
            <x v="52"/>
          </reference>
          <reference field="4" count="1" selected="0">
            <x v="824"/>
          </reference>
          <reference field="5" count="1">
            <x v="7"/>
          </reference>
        </references>
      </pivotArea>
    </format>
    <format dxfId="23670">
      <pivotArea dataOnly="0" labelOnly="1" fieldPosition="0">
        <references count="3">
          <reference field="2" count="1" selected="0">
            <x v="52"/>
          </reference>
          <reference field="4" count="1" selected="0">
            <x v="1199"/>
          </reference>
          <reference field="5" count="1">
            <x v="7"/>
          </reference>
        </references>
      </pivotArea>
    </format>
    <format dxfId="23671">
      <pivotArea dataOnly="0" labelOnly="1" fieldPosition="0">
        <references count="3">
          <reference field="2" count="1" selected="0">
            <x v="52"/>
          </reference>
          <reference field="4" count="1" selected="0">
            <x v="1223"/>
          </reference>
          <reference field="5" count="1">
            <x v="21"/>
          </reference>
        </references>
      </pivotArea>
    </format>
    <format dxfId="23672">
      <pivotArea dataOnly="0" labelOnly="1" fieldPosition="0">
        <references count="3">
          <reference field="2" count="1" selected="0">
            <x v="52"/>
          </reference>
          <reference field="4" count="1" selected="0">
            <x v="1263"/>
          </reference>
          <reference field="5" count="1">
            <x v="24"/>
          </reference>
        </references>
      </pivotArea>
    </format>
    <format dxfId="23673">
      <pivotArea dataOnly="0" labelOnly="1" fieldPosition="0">
        <references count="3">
          <reference field="2" count="1" selected="0">
            <x v="52"/>
          </reference>
          <reference field="4" count="1" selected="0">
            <x v="1295"/>
          </reference>
          <reference field="5" count="1">
            <x v="21"/>
          </reference>
        </references>
      </pivotArea>
    </format>
    <format dxfId="23674">
      <pivotArea dataOnly="0" labelOnly="1" fieldPosition="0">
        <references count="3">
          <reference field="2" count="1" selected="0">
            <x v="52"/>
          </reference>
          <reference field="4" count="1" selected="0">
            <x v="1309"/>
          </reference>
          <reference field="5" count="1">
            <x v="21"/>
          </reference>
        </references>
      </pivotArea>
    </format>
    <format dxfId="23675">
      <pivotArea dataOnly="0" labelOnly="1" fieldPosition="0">
        <references count="3">
          <reference field="2" count="1" selected="0">
            <x v="52"/>
          </reference>
          <reference field="4" count="1" selected="0">
            <x v="1662"/>
          </reference>
          <reference field="5" count="1">
            <x v="21"/>
          </reference>
        </references>
      </pivotArea>
    </format>
    <format dxfId="23676">
      <pivotArea dataOnly="0" labelOnly="1" fieldPosition="0">
        <references count="3">
          <reference field="2" count="1" selected="0">
            <x v="52"/>
          </reference>
          <reference field="4" count="1" selected="0">
            <x v="1688"/>
          </reference>
          <reference field="5" count="1">
            <x v="21"/>
          </reference>
        </references>
      </pivotArea>
    </format>
    <format dxfId="23677">
      <pivotArea dataOnly="0" labelOnly="1" fieldPosition="0">
        <references count="3">
          <reference field="2" count="1" selected="0">
            <x v="52"/>
          </reference>
          <reference field="4" count="1" selected="0">
            <x v="2109"/>
          </reference>
          <reference field="5" count="1">
            <x v="21"/>
          </reference>
        </references>
      </pivotArea>
    </format>
    <format dxfId="23678">
      <pivotArea dataOnly="0" labelOnly="1" fieldPosition="0">
        <references count="3">
          <reference field="2" count="1" selected="0">
            <x v="52"/>
          </reference>
          <reference field="4" count="1" selected="0">
            <x v="2761"/>
          </reference>
          <reference field="5" count="1">
            <x v="82"/>
          </reference>
        </references>
      </pivotArea>
    </format>
    <format dxfId="23679">
      <pivotArea dataOnly="0" labelOnly="1" fieldPosition="0">
        <references count="3">
          <reference field="2" count="1" selected="0">
            <x v="52"/>
          </reference>
          <reference field="4" count="1" selected="0">
            <x v="2805"/>
          </reference>
          <reference field="5" count="1">
            <x v="82"/>
          </reference>
        </references>
      </pivotArea>
    </format>
    <format dxfId="23680">
      <pivotArea dataOnly="0" labelOnly="1" fieldPosition="0">
        <references count="3">
          <reference field="2" count="1" selected="0">
            <x v="52"/>
          </reference>
          <reference field="4" count="1" selected="0">
            <x v="2814"/>
          </reference>
          <reference field="5" count="1">
            <x v="90"/>
          </reference>
        </references>
      </pivotArea>
    </format>
    <format dxfId="23681">
      <pivotArea dataOnly="0" labelOnly="1" fieldPosition="0">
        <references count="3">
          <reference field="2" count="1" selected="0">
            <x v="53"/>
          </reference>
          <reference field="4" count="1" selected="0">
            <x v="252"/>
          </reference>
          <reference field="5" count="1">
            <x v="21"/>
          </reference>
        </references>
      </pivotArea>
    </format>
    <format dxfId="23682">
      <pivotArea dataOnly="0" labelOnly="1" fieldPosition="0">
        <references count="3">
          <reference field="2" count="1" selected="0">
            <x v="53"/>
          </reference>
          <reference field="4" count="1" selected="0">
            <x v="1047"/>
          </reference>
          <reference field="5" count="1">
            <x v="23"/>
          </reference>
        </references>
      </pivotArea>
    </format>
    <format dxfId="23683">
      <pivotArea dataOnly="0" labelOnly="1" fieldPosition="0">
        <references count="3">
          <reference field="2" count="1" selected="0">
            <x v="53"/>
          </reference>
          <reference field="4" count="1" selected="0">
            <x v="1291"/>
          </reference>
          <reference field="5" count="1">
            <x v="21"/>
          </reference>
        </references>
      </pivotArea>
    </format>
    <format dxfId="23684">
      <pivotArea dataOnly="0" labelOnly="1" fieldPosition="0">
        <references count="3">
          <reference field="2" count="1" selected="0">
            <x v="53"/>
          </reference>
          <reference field="4" count="1" selected="0">
            <x v="1557"/>
          </reference>
          <reference field="5" count="1">
            <x v="78"/>
          </reference>
        </references>
      </pivotArea>
    </format>
    <format dxfId="23685">
      <pivotArea dataOnly="0" labelOnly="1" fieldPosition="0">
        <references count="3">
          <reference field="2" count="1" selected="0">
            <x v="54"/>
          </reference>
          <reference field="4" count="1" selected="0">
            <x v="1289"/>
          </reference>
          <reference field="5" count="1">
            <x v="78"/>
          </reference>
        </references>
      </pivotArea>
    </format>
    <format dxfId="23686">
      <pivotArea dataOnly="0" labelOnly="1" fieldPosition="0">
        <references count="3">
          <reference field="2" count="1" selected="0">
            <x v="55"/>
          </reference>
          <reference field="4" count="1" selected="0">
            <x v="64"/>
          </reference>
          <reference field="5" count="1">
            <x v="21"/>
          </reference>
        </references>
      </pivotArea>
    </format>
    <format dxfId="23687">
      <pivotArea dataOnly="0" labelOnly="1" fieldPosition="0">
        <references count="3">
          <reference field="2" count="1" selected="0">
            <x v="56"/>
          </reference>
          <reference field="4" count="1" selected="0">
            <x v="2329"/>
          </reference>
          <reference field="5" count="1">
            <x v="21"/>
          </reference>
        </references>
      </pivotArea>
    </format>
    <format dxfId="23688">
      <pivotArea dataOnly="0" labelOnly="1" fieldPosition="0">
        <references count="3">
          <reference field="2" count="1" selected="0">
            <x v="57"/>
          </reference>
          <reference field="4" count="1" selected="0">
            <x v="9"/>
          </reference>
          <reference field="5" count="1">
            <x v="21"/>
          </reference>
        </references>
      </pivotArea>
    </format>
    <format dxfId="23689">
      <pivotArea dataOnly="0" labelOnly="1" fieldPosition="0">
        <references count="3">
          <reference field="2" count="1" selected="0">
            <x v="57"/>
          </reference>
          <reference field="4" count="1" selected="0">
            <x v="29"/>
          </reference>
          <reference field="5" count="1">
            <x v="22"/>
          </reference>
        </references>
      </pivotArea>
    </format>
    <format dxfId="23690">
      <pivotArea dataOnly="0" labelOnly="1" fieldPosition="0">
        <references count="3">
          <reference field="2" count="1" selected="0">
            <x v="57"/>
          </reference>
          <reference field="4" count="1" selected="0">
            <x v="66"/>
          </reference>
          <reference field="5" count="1">
            <x v="21"/>
          </reference>
        </references>
      </pivotArea>
    </format>
    <format dxfId="23691">
      <pivotArea dataOnly="0" labelOnly="1" fieldPosition="0">
        <references count="3">
          <reference field="2" count="1" selected="0">
            <x v="57"/>
          </reference>
          <reference field="4" count="1" selected="0">
            <x v="69"/>
          </reference>
          <reference field="5" count="1">
            <x v="21"/>
          </reference>
        </references>
      </pivotArea>
    </format>
    <format dxfId="23692">
      <pivotArea dataOnly="0" labelOnly="1" fieldPosition="0">
        <references count="3">
          <reference field="2" count="1" selected="0">
            <x v="57"/>
          </reference>
          <reference field="4" count="1" selected="0">
            <x v="77"/>
          </reference>
          <reference field="5" count="1">
            <x v="22"/>
          </reference>
        </references>
      </pivotArea>
    </format>
    <format dxfId="23693">
      <pivotArea dataOnly="0" labelOnly="1" fieldPosition="0">
        <references count="3">
          <reference field="2" count="1" selected="0">
            <x v="57"/>
          </reference>
          <reference field="4" count="1" selected="0">
            <x v="141"/>
          </reference>
          <reference field="5" count="1">
            <x v="21"/>
          </reference>
        </references>
      </pivotArea>
    </format>
    <format dxfId="23694">
      <pivotArea dataOnly="0" labelOnly="1" fieldPosition="0">
        <references count="3">
          <reference field="2" count="1" selected="0">
            <x v="57"/>
          </reference>
          <reference field="4" count="1" selected="0">
            <x v="181"/>
          </reference>
          <reference field="5" count="1">
            <x v="21"/>
          </reference>
        </references>
      </pivotArea>
    </format>
    <format dxfId="23695">
      <pivotArea dataOnly="0" labelOnly="1" fieldPosition="0">
        <references count="3">
          <reference field="2" count="1" selected="0">
            <x v="57"/>
          </reference>
          <reference field="4" count="1" selected="0">
            <x v="188"/>
          </reference>
          <reference field="5" count="1">
            <x v="21"/>
          </reference>
        </references>
      </pivotArea>
    </format>
    <format dxfId="23696">
      <pivotArea dataOnly="0" labelOnly="1" fieldPosition="0">
        <references count="3">
          <reference field="2" count="1" selected="0">
            <x v="57"/>
          </reference>
          <reference field="4" count="1" selected="0">
            <x v="248"/>
          </reference>
          <reference field="5" count="1">
            <x v="33"/>
          </reference>
        </references>
      </pivotArea>
    </format>
    <format dxfId="23697">
      <pivotArea dataOnly="0" labelOnly="1" fieldPosition="0">
        <references count="3">
          <reference field="2" count="1" selected="0">
            <x v="57"/>
          </reference>
          <reference field="4" count="1" selected="0">
            <x v="333"/>
          </reference>
          <reference field="5" count="1">
            <x v="78"/>
          </reference>
        </references>
      </pivotArea>
    </format>
    <format dxfId="23698">
      <pivotArea dataOnly="0" labelOnly="1" fieldPosition="0">
        <references count="3">
          <reference field="2" count="1" selected="0">
            <x v="57"/>
          </reference>
          <reference field="4" count="1" selected="0">
            <x v="350"/>
          </reference>
          <reference field="5" count="1">
            <x v="21"/>
          </reference>
        </references>
      </pivotArea>
    </format>
    <format dxfId="23699">
      <pivotArea dataOnly="0" labelOnly="1" fieldPosition="0">
        <references count="3">
          <reference field="2" count="1" selected="0">
            <x v="57"/>
          </reference>
          <reference field="4" count="1" selected="0">
            <x v="368"/>
          </reference>
          <reference field="5" count="1">
            <x v="5"/>
          </reference>
        </references>
      </pivotArea>
    </format>
    <format dxfId="23700">
      <pivotArea dataOnly="0" labelOnly="1" fieldPosition="0">
        <references count="3">
          <reference field="2" count="1" selected="0">
            <x v="57"/>
          </reference>
          <reference field="4" count="1" selected="0">
            <x v="403"/>
          </reference>
          <reference field="5" count="1">
            <x v="22"/>
          </reference>
        </references>
      </pivotArea>
    </format>
    <format dxfId="23701">
      <pivotArea dataOnly="0" labelOnly="1" fieldPosition="0">
        <references count="3">
          <reference field="2" count="1" selected="0">
            <x v="57"/>
          </reference>
          <reference field="4" count="1" selected="0">
            <x v="456"/>
          </reference>
          <reference field="5" count="1">
            <x v="21"/>
          </reference>
        </references>
      </pivotArea>
    </format>
    <format dxfId="23702">
      <pivotArea dataOnly="0" labelOnly="1" fieldPosition="0">
        <references count="3">
          <reference field="2" count="1" selected="0">
            <x v="57"/>
          </reference>
          <reference field="4" count="1" selected="0">
            <x v="542"/>
          </reference>
          <reference field="5" count="1">
            <x v="7"/>
          </reference>
        </references>
      </pivotArea>
    </format>
    <format dxfId="23703">
      <pivotArea dataOnly="0" labelOnly="1" fieldPosition="0">
        <references count="3">
          <reference field="2" count="1" selected="0">
            <x v="57"/>
          </reference>
          <reference field="4" count="1" selected="0">
            <x v="583"/>
          </reference>
          <reference field="5" count="1">
            <x v="7"/>
          </reference>
        </references>
      </pivotArea>
    </format>
    <format dxfId="23704">
      <pivotArea dataOnly="0" labelOnly="1" fieldPosition="0">
        <references count="3">
          <reference field="2" count="1" selected="0">
            <x v="57"/>
          </reference>
          <reference field="4" count="1" selected="0">
            <x v="584"/>
          </reference>
          <reference field="5" count="1">
            <x v="22"/>
          </reference>
        </references>
      </pivotArea>
    </format>
    <format dxfId="23705">
      <pivotArea dataOnly="0" labelOnly="1" fieldPosition="0">
        <references count="3">
          <reference field="2" count="1" selected="0">
            <x v="57"/>
          </reference>
          <reference field="4" count="1" selected="0">
            <x v="604"/>
          </reference>
          <reference field="5" count="1">
            <x v="22"/>
          </reference>
        </references>
      </pivotArea>
    </format>
    <format dxfId="23706">
      <pivotArea dataOnly="0" labelOnly="1" fieldPosition="0">
        <references count="3">
          <reference field="2" count="1" selected="0">
            <x v="57"/>
          </reference>
          <reference field="4" count="1" selected="0">
            <x v="614"/>
          </reference>
          <reference field="5" count="1">
            <x v="22"/>
          </reference>
        </references>
      </pivotArea>
    </format>
    <format dxfId="23707">
      <pivotArea dataOnly="0" labelOnly="1" fieldPosition="0">
        <references count="3">
          <reference field="2" count="1" selected="0">
            <x v="57"/>
          </reference>
          <reference field="4" count="1" selected="0">
            <x v="630"/>
          </reference>
          <reference field="5" count="1">
            <x v="22"/>
          </reference>
        </references>
      </pivotArea>
    </format>
    <format dxfId="23708">
      <pivotArea dataOnly="0" labelOnly="1" fieldPosition="0">
        <references count="3">
          <reference field="2" count="1" selected="0">
            <x v="57"/>
          </reference>
          <reference field="4" count="1" selected="0">
            <x v="662"/>
          </reference>
          <reference field="5" count="1">
            <x v="21"/>
          </reference>
        </references>
      </pivotArea>
    </format>
    <format dxfId="23709">
      <pivotArea dataOnly="0" labelOnly="1" fieldPosition="0">
        <references count="3">
          <reference field="2" count="1" selected="0">
            <x v="57"/>
          </reference>
          <reference field="4" count="1" selected="0">
            <x v="669"/>
          </reference>
          <reference field="5" count="1">
            <x v="7"/>
          </reference>
        </references>
      </pivotArea>
    </format>
    <format dxfId="23710">
      <pivotArea dataOnly="0" labelOnly="1" fieldPosition="0">
        <references count="3">
          <reference field="2" count="1" selected="0">
            <x v="57"/>
          </reference>
          <reference field="4" count="1" selected="0">
            <x v="684"/>
          </reference>
          <reference field="5" count="1">
            <x v="8"/>
          </reference>
        </references>
      </pivotArea>
    </format>
    <format dxfId="23711">
      <pivotArea dataOnly="0" labelOnly="1" fieldPosition="0">
        <references count="3">
          <reference field="2" count="1" selected="0">
            <x v="57"/>
          </reference>
          <reference field="4" count="1" selected="0">
            <x v="690"/>
          </reference>
          <reference field="5" count="1">
            <x v="7"/>
          </reference>
        </references>
      </pivotArea>
    </format>
    <format dxfId="23712">
      <pivotArea dataOnly="0" labelOnly="1" fieldPosition="0">
        <references count="3">
          <reference field="2" count="1" selected="0">
            <x v="57"/>
          </reference>
          <reference field="4" count="1" selected="0">
            <x v="745"/>
          </reference>
          <reference field="5" count="1">
            <x v="7"/>
          </reference>
        </references>
      </pivotArea>
    </format>
    <format dxfId="23713">
      <pivotArea dataOnly="0" labelOnly="1" fieldPosition="0">
        <references count="3">
          <reference field="2" count="1" selected="0">
            <x v="57"/>
          </reference>
          <reference field="4" count="1" selected="0">
            <x v="748"/>
          </reference>
          <reference field="5" count="1">
            <x v="21"/>
          </reference>
        </references>
      </pivotArea>
    </format>
    <format dxfId="23714">
      <pivotArea dataOnly="0" labelOnly="1" fieldPosition="0">
        <references count="3">
          <reference field="2" count="1" selected="0">
            <x v="57"/>
          </reference>
          <reference field="4" count="1" selected="0">
            <x v="754"/>
          </reference>
          <reference field="5" count="1">
            <x v="22"/>
          </reference>
        </references>
      </pivotArea>
    </format>
    <format dxfId="23715">
      <pivotArea dataOnly="0" labelOnly="1" fieldPosition="0">
        <references count="3">
          <reference field="2" count="1" selected="0">
            <x v="57"/>
          </reference>
          <reference field="4" count="1" selected="0">
            <x v="765"/>
          </reference>
          <reference field="5" count="1">
            <x v="8"/>
          </reference>
        </references>
      </pivotArea>
    </format>
    <format dxfId="23716">
      <pivotArea dataOnly="0" labelOnly="1" fieldPosition="0">
        <references count="3">
          <reference field="2" count="1" selected="0">
            <x v="57"/>
          </reference>
          <reference field="4" count="1" selected="0">
            <x v="803"/>
          </reference>
          <reference field="5" count="1">
            <x v="22"/>
          </reference>
        </references>
      </pivotArea>
    </format>
    <format dxfId="23717">
      <pivotArea dataOnly="0" labelOnly="1" fieldPosition="0">
        <references count="3">
          <reference field="2" count="1" selected="0">
            <x v="57"/>
          </reference>
          <reference field="4" count="1" selected="0">
            <x v="831"/>
          </reference>
          <reference field="5" count="1">
            <x v="21"/>
          </reference>
        </references>
      </pivotArea>
    </format>
    <format dxfId="23718">
      <pivotArea dataOnly="0" labelOnly="1" fieldPosition="0">
        <references count="3">
          <reference field="2" count="1" selected="0">
            <x v="57"/>
          </reference>
          <reference field="4" count="1" selected="0">
            <x v="839"/>
          </reference>
          <reference field="5" count="1">
            <x v="21"/>
          </reference>
        </references>
      </pivotArea>
    </format>
    <format dxfId="23719">
      <pivotArea dataOnly="0" labelOnly="1" fieldPosition="0">
        <references count="3">
          <reference field="2" count="1" selected="0">
            <x v="57"/>
          </reference>
          <reference field="4" count="1" selected="0">
            <x v="880"/>
          </reference>
          <reference field="5" count="1">
            <x v="21"/>
          </reference>
        </references>
      </pivotArea>
    </format>
    <format dxfId="23720">
      <pivotArea dataOnly="0" labelOnly="1" fieldPosition="0">
        <references count="3">
          <reference field="2" count="1" selected="0">
            <x v="57"/>
          </reference>
          <reference field="4" count="1" selected="0">
            <x v="897"/>
          </reference>
          <reference field="5" count="1">
            <x v="7"/>
          </reference>
        </references>
      </pivotArea>
    </format>
    <format dxfId="23721">
      <pivotArea dataOnly="0" labelOnly="1" fieldPosition="0">
        <references count="3">
          <reference field="2" count="1" selected="0">
            <x v="57"/>
          </reference>
          <reference field="4" count="1" selected="0">
            <x v="909"/>
          </reference>
          <reference field="5" count="1">
            <x v="7"/>
          </reference>
        </references>
      </pivotArea>
    </format>
    <format dxfId="23722">
      <pivotArea dataOnly="0" labelOnly="1" fieldPosition="0">
        <references count="3">
          <reference field="2" count="1" selected="0">
            <x v="57"/>
          </reference>
          <reference field="4" count="1" selected="0">
            <x v="921"/>
          </reference>
          <reference field="5" count="1">
            <x v="50"/>
          </reference>
        </references>
      </pivotArea>
    </format>
    <format dxfId="23723">
      <pivotArea dataOnly="0" labelOnly="1" fieldPosition="0">
        <references count="3">
          <reference field="2" count="1" selected="0">
            <x v="57"/>
          </reference>
          <reference field="4" count="1" selected="0">
            <x v="932"/>
          </reference>
          <reference field="5" count="1">
            <x v="78"/>
          </reference>
        </references>
      </pivotArea>
    </format>
    <format dxfId="23724">
      <pivotArea dataOnly="0" labelOnly="1" fieldPosition="0">
        <references count="3">
          <reference field="2" count="1" selected="0">
            <x v="57"/>
          </reference>
          <reference field="4" count="1" selected="0">
            <x v="936"/>
          </reference>
          <reference field="5" count="1">
            <x v="7"/>
          </reference>
        </references>
      </pivotArea>
    </format>
    <format dxfId="23725">
      <pivotArea dataOnly="0" labelOnly="1" fieldPosition="0">
        <references count="3">
          <reference field="2" count="1" selected="0">
            <x v="57"/>
          </reference>
          <reference field="4" count="1" selected="0">
            <x v="964"/>
          </reference>
          <reference field="5" count="1">
            <x v="21"/>
          </reference>
        </references>
      </pivotArea>
    </format>
    <format dxfId="23726">
      <pivotArea dataOnly="0" labelOnly="1" fieldPosition="0">
        <references count="3">
          <reference field="2" count="1" selected="0">
            <x v="57"/>
          </reference>
          <reference field="4" count="1" selected="0">
            <x v="983"/>
          </reference>
          <reference field="5" count="1">
            <x v="22"/>
          </reference>
        </references>
      </pivotArea>
    </format>
    <format dxfId="23727">
      <pivotArea dataOnly="0" labelOnly="1" fieldPosition="0">
        <references count="3">
          <reference field="2" count="1" selected="0">
            <x v="57"/>
          </reference>
          <reference field="4" count="1" selected="0">
            <x v="1000"/>
          </reference>
          <reference field="5" count="1">
            <x v="21"/>
          </reference>
        </references>
      </pivotArea>
    </format>
    <format dxfId="23728">
      <pivotArea dataOnly="0" labelOnly="1" fieldPosition="0">
        <references count="3">
          <reference field="2" count="1" selected="0">
            <x v="57"/>
          </reference>
          <reference field="4" count="1" selected="0">
            <x v="1052"/>
          </reference>
          <reference field="5" count="1">
            <x v="22"/>
          </reference>
        </references>
      </pivotArea>
    </format>
    <format dxfId="23729">
      <pivotArea dataOnly="0" labelOnly="1" fieldPosition="0">
        <references count="3">
          <reference field="2" count="1" selected="0">
            <x v="57"/>
          </reference>
          <reference field="4" count="1" selected="0">
            <x v="1131"/>
          </reference>
          <reference field="5" count="1">
            <x v="7"/>
          </reference>
        </references>
      </pivotArea>
    </format>
    <format dxfId="23730">
      <pivotArea dataOnly="0" labelOnly="1" fieldPosition="0">
        <references count="3">
          <reference field="2" count="1" selected="0">
            <x v="57"/>
          </reference>
          <reference field="4" count="1" selected="0">
            <x v="1137"/>
          </reference>
          <reference field="5" count="1">
            <x v="78"/>
          </reference>
        </references>
      </pivotArea>
    </format>
    <format dxfId="23731">
      <pivotArea dataOnly="0" labelOnly="1" fieldPosition="0">
        <references count="3">
          <reference field="2" count="1" selected="0">
            <x v="57"/>
          </reference>
          <reference field="4" count="1" selected="0">
            <x v="1285"/>
          </reference>
          <reference field="5" count="1">
            <x v="21"/>
          </reference>
        </references>
      </pivotArea>
    </format>
    <format dxfId="23732">
      <pivotArea dataOnly="0" labelOnly="1" fieldPosition="0">
        <references count="3">
          <reference field="2" count="1" selected="0">
            <x v="57"/>
          </reference>
          <reference field="4" count="1" selected="0">
            <x v="1308"/>
          </reference>
          <reference field="5" count="1">
            <x v="21"/>
          </reference>
        </references>
      </pivotArea>
    </format>
    <format dxfId="23733">
      <pivotArea dataOnly="0" labelOnly="1" fieldPosition="0">
        <references count="3">
          <reference field="2" count="1" selected="0">
            <x v="57"/>
          </reference>
          <reference field="4" count="1" selected="0">
            <x v="1343"/>
          </reference>
          <reference field="5" count="1">
            <x v="21"/>
          </reference>
        </references>
      </pivotArea>
    </format>
    <format dxfId="23734">
      <pivotArea dataOnly="0" labelOnly="1" fieldPosition="0">
        <references count="3">
          <reference field="2" count="1" selected="0">
            <x v="57"/>
          </reference>
          <reference field="4" count="1" selected="0">
            <x v="1439"/>
          </reference>
          <reference field="5" count="1">
            <x v="21"/>
          </reference>
        </references>
      </pivotArea>
    </format>
    <format dxfId="23735">
      <pivotArea dataOnly="0" labelOnly="1" fieldPosition="0">
        <references count="3">
          <reference field="2" count="1" selected="0">
            <x v="57"/>
          </reference>
          <reference field="4" count="1" selected="0">
            <x v="1470"/>
          </reference>
          <reference field="5" count="1">
            <x v="21"/>
          </reference>
        </references>
      </pivotArea>
    </format>
    <format dxfId="23736">
      <pivotArea dataOnly="0" labelOnly="1" fieldPosition="0">
        <references count="3">
          <reference field="2" count="1" selected="0">
            <x v="57"/>
          </reference>
          <reference field="4" count="1" selected="0">
            <x v="1544"/>
          </reference>
          <reference field="5" count="1">
            <x v="21"/>
          </reference>
        </references>
      </pivotArea>
    </format>
    <format dxfId="23737">
      <pivotArea dataOnly="0" labelOnly="1" fieldPosition="0">
        <references count="3">
          <reference field="2" count="1" selected="0">
            <x v="57"/>
          </reference>
          <reference field="4" count="1" selected="0">
            <x v="1694"/>
          </reference>
          <reference field="5" count="1">
            <x v="21"/>
          </reference>
        </references>
      </pivotArea>
    </format>
    <format dxfId="23738">
      <pivotArea dataOnly="0" labelOnly="1" fieldPosition="0">
        <references count="3">
          <reference field="2" count="1" selected="0">
            <x v="57"/>
          </reference>
          <reference field="4" count="1" selected="0">
            <x v="1757"/>
          </reference>
          <reference field="5" count="1">
            <x v="21"/>
          </reference>
        </references>
      </pivotArea>
    </format>
    <format dxfId="23739">
      <pivotArea dataOnly="0" labelOnly="1" fieldPosition="0">
        <references count="3">
          <reference field="2" count="1" selected="0">
            <x v="57"/>
          </reference>
          <reference field="4" count="1" selected="0">
            <x v="1852"/>
          </reference>
          <reference field="5" count="1">
            <x v="10"/>
          </reference>
        </references>
      </pivotArea>
    </format>
    <format dxfId="23740">
      <pivotArea dataOnly="0" labelOnly="1" fieldPosition="0">
        <references count="3">
          <reference field="2" count="1" selected="0">
            <x v="57"/>
          </reference>
          <reference field="4" count="1" selected="0">
            <x v="1860"/>
          </reference>
          <reference field="5" count="1">
            <x v="78"/>
          </reference>
        </references>
      </pivotArea>
    </format>
    <format dxfId="23741">
      <pivotArea dataOnly="0" labelOnly="1" fieldPosition="0">
        <references count="3">
          <reference field="2" count="1" selected="0">
            <x v="57"/>
          </reference>
          <reference field="4" count="1" selected="0">
            <x v="1934"/>
          </reference>
          <reference field="5" count="1">
            <x v="21"/>
          </reference>
        </references>
      </pivotArea>
    </format>
    <format dxfId="23742">
      <pivotArea dataOnly="0" labelOnly="1" fieldPosition="0">
        <references count="3">
          <reference field="2" count="1" selected="0">
            <x v="57"/>
          </reference>
          <reference field="4" count="1" selected="0">
            <x v="1960"/>
          </reference>
          <reference field="5" count="1">
            <x v="21"/>
          </reference>
        </references>
      </pivotArea>
    </format>
    <format dxfId="23743">
      <pivotArea dataOnly="0" labelOnly="1" fieldPosition="0">
        <references count="3">
          <reference field="2" count="1" selected="0">
            <x v="57"/>
          </reference>
          <reference field="4" count="1" selected="0">
            <x v="1970"/>
          </reference>
          <reference field="5" count="1">
            <x v="30"/>
          </reference>
        </references>
      </pivotArea>
    </format>
    <format dxfId="23744">
      <pivotArea dataOnly="0" labelOnly="1" fieldPosition="0">
        <references count="3">
          <reference field="2" count="1" selected="0">
            <x v="57"/>
          </reference>
          <reference field="4" count="1" selected="0">
            <x v="2002"/>
          </reference>
          <reference field="5" count="1">
            <x v="21"/>
          </reference>
        </references>
      </pivotArea>
    </format>
    <format dxfId="23745">
      <pivotArea dataOnly="0" labelOnly="1" fieldPosition="0">
        <references count="3">
          <reference field="2" count="1" selected="0">
            <x v="57"/>
          </reference>
          <reference field="4" count="1" selected="0">
            <x v="2065"/>
          </reference>
          <reference field="5" count="1">
            <x v="22"/>
          </reference>
        </references>
      </pivotArea>
    </format>
    <format dxfId="23746">
      <pivotArea dataOnly="0" labelOnly="1" fieldPosition="0">
        <references count="3">
          <reference field="2" count="1" selected="0">
            <x v="57"/>
          </reference>
          <reference field="4" count="1" selected="0">
            <x v="2092"/>
          </reference>
          <reference field="5" count="1">
            <x v="21"/>
          </reference>
        </references>
      </pivotArea>
    </format>
    <format dxfId="23747">
      <pivotArea dataOnly="0" labelOnly="1" fieldPosition="0">
        <references count="3">
          <reference field="2" count="1" selected="0">
            <x v="57"/>
          </reference>
          <reference field="4" count="1" selected="0">
            <x v="2115"/>
          </reference>
          <reference field="5" count="1">
            <x v="7"/>
          </reference>
        </references>
      </pivotArea>
    </format>
    <format dxfId="23748">
      <pivotArea dataOnly="0" labelOnly="1" fieldPosition="0">
        <references count="3">
          <reference field="2" count="1" selected="0">
            <x v="57"/>
          </reference>
          <reference field="4" count="1" selected="0">
            <x v="2142"/>
          </reference>
          <reference field="5" count="1">
            <x v="61"/>
          </reference>
        </references>
      </pivotArea>
    </format>
    <format dxfId="23749">
      <pivotArea dataOnly="0" labelOnly="1" fieldPosition="0">
        <references count="3">
          <reference field="2" count="1" selected="0">
            <x v="57"/>
          </reference>
          <reference field="4" count="1" selected="0">
            <x v="2168"/>
          </reference>
          <reference field="5" count="1">
            <x v="21"/>
          </reference>
        </references>
      </pivotArea>
    </format>
    <format dxfId="23750">
      <pivotArea dataOnly="0" labelOnly="1" fieldPosition="0">
        <references count="3">
          <reference field="2" count="1" selected="0">
            <x v="57"/>
          </reference>
          <reference field="4" count="1" selected="0">
            <x v="2278"/>
          </reference>
          <reference field="5" count="1">
            <x v="21"/>
          </reference>
        </references>
      </pivotArea>
    </format>
    <format dxfId="23751">
      <pivotArea dataOnly="0" labelOnly="1" fieldPosition="0">
        <references count="3">
          <reference field="2" count="1" selected="0">
            <x v="57"/>
          </reference>
          <reference field="4" count="1" selected="0">
            <x v="2307"/>
          </reference>
          <reference field="5" count="1">
            <x v="21"/>
          </reference>
        </references>
      </pivotArea>
    </format>
    <format dxfId="23752">
      <pivotArea dataOnly="0" labelOnly="1" fieldPosition="0">
        <references count="3">
          <reference field="2" count="1" selected="0">
            <x v="57"/>
          </reference>
          <reference field="4" count="1" selected="0">
            <x v="2308"/>
          </reference>
          <reference field="5" count="1">
            <x v="78"/>
          </reference>
        </references>
      </pivotArea>
    </format>
    <format dxfId="23753">
      <pivotArea dataOnly="0" labelOnly="1" fieldPosition="0">
        <references count="3">
          <reference field="2" count="1" selected="0">
            <x v="57"/>
          </reference>
          <reference field="4" count="1" selected="0">
            <x v="2327"/>
          </reference>
          <reference field="5" count="1">
            <x v="48"/>
          </reference>
        </references>
      </pivotArea>
    </format>
    <format dxfId="23754">
      <pivotArea dataOnly="0" labelOnly="1" fieldPosition="0">
        <references count="3">
          <reference field="2" count="1" selected="0">
            <x v="57"/>
          </reference>
          <reference field="4" count="1" selected="0">
            <x v="2371"/>
          </reference>
          <reference field="5" count="1">
            <x v="21"/>
          </reference>
        </references>
      </pivotArea>
    </format>
    <format dxfId="23755">
      <pivotArea dataOnly="0" labelOnly="1" fieldPosition="0">
        <references count="3">
          <reference field="2" count="1" selected="0">
            <x v="57"/>
          </reference>
          <reference field="4" count="1" selected="0">
            <x v="2417"/>
          </reference>
          <reference field="5" count="1">
            <x v="21"/>
          </reference>
        </references>
      </pivotArea>
    </format>
    <format dxfId="23756">
      <pivotArea dataOnly="0" labelOnly="1" fieldPosition="0">
        <references count="3">
          <reference field="2" count="1" selected="0">
            <x v="57"/>
          </reference>
          <reference field="4" count="1" selected="0">
            <x v="2418"/>
          </reference>
          <reference field="5" count="1">
            <x v="21"/>
          </reference>
        </references>
      </pivotArea>
    </format>
    <format dxfId="23757">
      <pivotArea dataOnly="0" labelOnly="1" fieldPosition="0">
        <references count="3">
          <reference field="2" count="1" selected="0">
            <x v="57"/>
          </reference>
          <reference field="4" count="1" selected="0">
            <x v="2419"/>
          </reference>
          <reference field="5" count="1">
            <x v="21"/>
          </reference>
        </references>
      </pivotArea>
    </format>
    <format dxfId="23758">
      <pivotArea dataOnly="0" labelOnly="1" fieldPosition="0">
        <references count="3">
          <reference field="2" count="1" selected="0">
            <x v="57"/>
          </reference>
          <reference field="4" count="1" selected="0">
            <x v="2425"/>
          </reference>
          <reference field="5" count="1">
            <x v="21"/>
          </reference>
        </references>
      </pivotArea>
    </format>
    <format dxfId="23759">
      <pivotArea dataOnly="0" labelOnly="1" fieldPosition="0">
        <references count="3">
          <reference field="2" count="1" selected="0">
            <x v="57"/>
          </reference>
          <reference field="4" count="1" selected="0">
            <x v="2531"/>
          </reference>
          <reference field="5" count="1">
            <x v="90"/>
          </reference>
        </references>
      </pivotArea>
    </format>
    <format dxfId="23760">
      <pivotArea dataOnly="0" labelOnly="1" fieldPosition="0">
        <references count="3">
          <reference field="2" count="1" selected="0">
            <x v="57"/>
          </reference>
          <reference field="4" count="1" selected="0">
            <x v="2608"/>
          </reference>
          <reference field="5" count="1">
            <x v="82"/>
          </reference>
        </references>
      </pivotArea>
    </format>
    <format dxfId="23761">
      <pivotArea dataOnly="0" labelOnly="1" fieldPosition="0">
        <references count="3">
          <reference field="2" count="1" selected="0">
            <x v="57"/>
          </reference>
          <reference field="4" count="1" selected="0">
            <x v="2666"/>
          </reference>
          <reference field="5" count="1">
            <x v="85"/>
          </reference>
        </references>
      </pivotArea>
    </format>
    <format dxfId="23762">
      <pivotArea dataOnly="0" labelOnly="1" fieldPosition="0">
        <references count="3">
          <reference field="2" count="1" selected="0">
            <x v="57"/>
          </reference>
          <reference field="4" count="1" selected="0">
            <x v="2668"/>
          </reference>
          <reference field="5" count="1">
            <x v="82"/>
          </reference>
        </references>
      </pivotArea>
    </format>
    <format dxfId="23763">
      <pivotArea dataOnly="0" labelOnly="1" fieldPosition="0">
        <references count="3">
          <reference field="2" count="1" selected="0">
            <x v="57"/>
          </reference>
          <reference field="4" count="1" selected="0">
            <x v="2684"/>
          </reference>
          <reference field="5" count="1">
            <x v="82"/>
          </reference>
        </references>
      </pivotArea>
    </format>
    <format dxfId="23764">
      <pivotArea dataOnly="0" labelOnly="1" fieldPosition="0">
        <references count="3">
          <reference field="2" count="1" selected="0">
            <x v="57"/>
          </reference>
          <reference field="4" count="1" selected="0">
            <x v="2746"/>
          </reference>
          <reference field="5" count="1">
            <x v="82"/>
          </reference>
        </references>
      </pivotArea>
    </format>
    <format dxfId="23765">
      <pivotArea dataOnly="0" labelOnly="1" fieldPosition="0">
        <references count="3">
          <reference field="2" count="1" selected="0">
            <x v="57"/>
          </reference>
          <reference field="4" count="1" selected="0">
            <x v="2768"/>
          </reference>
          <reference field="5" count="1">
            <x v="87"/>
          </reference>
        </references>
      </pivotArea>
    </format>
    <format dxfId="23766">
      <pivotArea dataOnly="0" labelOnly="1" fieldPosition="0">
        <references count="3">
          <reference field="2" count="1" selected="0">
            <x v="57"/>
          </reference>
          <reference field="4" count="1" selected="0">
            <x v="2794"/>
          </reference>
          <reference field="5" count="1">
            <x v="82"/>
          </reference>
        </references>
      </pivotArea>
    </format>
    <format dxfId="23767">
      <pivotArea dataOnly="0" labelOnly="1" fieldPosition="0">
        <references count="3">
          <reference field="2" count="1" selected="0">
            <x v="57"/>
          </reference>
          <reference field="4" count="1" selected="0">
            <x v="2799"/>
          </reference>
          <reference field="5" count="1">
            <x v="85"/>
          </reference>
        </references>
      </pivotArea>
    </format>
    <format dxfId="23768">
      <pivotArea dataOnly="0" labelOnly="1" fieldPosition="0">
        <references count="3">
          <reference field="2" count="1" selected="0">
            <x v="57"/>
          </reference>
          <reference field="4" count="1" selected="0">
            <x v="2834"/>
          </reference>
          <reference field="5" count="1">
            <x v="82"/>
          </reference>
        </references>
      </pivotArea>
    </format>
    <format dxfId="23769">
      <pivotArea dataOnly="0" labelOnly="1" fieldPosition="0">
        <references count="3">
          <reference field="2" count="1" selected="0">
            <x v="58"/>
          </reference>
          <reference field="4" count="1" selected="0">
            <x v="657"/>
          </reference>
          <reference field="5" count="1">
            <x v="23"/>
          </reference>
        </references>
      </pivotArea>
    </format>
    <format dxfId="23770">
      <pivotArea dataOnly="0" labelOnly="1" fieldPosition="0">
        <references count="3">
          <reference field="2" count="1" selected="0">
            <x v="58"/>
          </reference>
          <reference field="4" count="1" selected="0">
            <x v="1297"/>
          </reference>
          <reference field="5" count="1">
            <x v="22"/>
          </reference>
        </references>
      </pivotArea>
    </format>
    <format dxfId="23771">
      <pivotArea dataOnly="0" labelOnly="1" fieldPosition="0">
        <references count="3">
          <reference field="2" count="1" selected="0">
            <x v="59"/>
          </reference>
          <reference field="4" count="1" selected="0">
            <x v="8"/>
          </reference>
          <reference field="5" count="1">
            <x v="21"/>
          </reference>
        </references>
      </pivotArea>
    </format>
    <format dxfId="23772">
      <pivotArea dataOnly="0" labelOnly="1" fieldPosition="0">
        <references count="3">
          <reference field="2" count="1" selected="0">
            <x v="59"/>
          </reference>
          <reference field="4" count="1" selected="0">
            <x v="78"/>
          </reference>
          <reference field="5" count="1">
            <x v="33"/>
          </reference>
        </references>
      </pivotArea>
    </format>
    <format dxfId="23773">
      <pivotArea dataOnly="0" labelOnly="1" fieldPosition="0">
        <references count="3">
          <reference field="2" count="1" selected="0">
            <x v="59"/>
          </reference>
          <reference field="4" count="1" selected="0">
            <x v="95"/>
          </reference>
          <reference field="5" count="1">
            <x v="39"/>
          </reference>
        </references>
      </pivotArea>
    </format>
    <format dxfId="23774">
      <pivotArea dataOnly="0" labelOnly="1" fieldPosition="0">
        <references count="3">
          <reference field="2" count="1" selected="0">
            <x v="59"/>
          </reference>
          <reference field="4" count="1" selected="0">
            <x v="193"/>
          </reference>
          <reference field="5" count="2">
            <x v="21"/>
            <x v="78"/>
          </reference>
        </references>
      </pivotArea>
    </format>
    <format dxfId="23775">
      <pivotArea dataOnly="0" labelOnly="1" fieldPosition="0">
        <references count="3">
          <reference field="2" count="1" selected="0">
            <x v="59"/>
          </reference>
          <reference field="4" count="1" selected="0">
            <x v="194"/>
          </reference>
          <reference field="5" count="1">
            <x v="78"/>
          </reference>
        </references>
      </pivotArea>
    </format>
    <format dxfId="23776">
      <pivotArea dataOnly="0" labelOnly="1" fieldPosition="0">
        <references count="3">
          <reference field="2" count="1" selected="0">
            <x v="59"/>
          </reference>
          <reference field="4" count="1" selected="0">
            <x v="268"/>
          </reference>
          <reference field="5" count="1">
            <x v="24"/>
          </reference>
        </references>
      </pivotArea>
    </format>
    <format dxfId="23777">
      <pivotArea dataOnly="0" labelOnly="1" fieldPosition="0">
        <references count="3">
          <reference field="2" count="1" selected="0">
            <x v="59"/>
          </reference>
          <reference field="4" count="1" selected="0">
            <x v="445"/>
          </reference>
          <reference field="5" count="1">
            <x v="22"/>
          </reference>
        </references>
      </pivotArea>
    </format>
    <format dxfId="23778">
      <pivotArea dataOnly="0" labelOnly="1" fieldPosition="0">
        <references count="3">
          <reference field="2" count="1" selected="0">
            <x v="59"/>
          </reference>
          <reference field="4" count="1" selected="0">
            <x v="493"/>
          </reference>
          <reference field="5" count="2">
            <x v="21"/>
            <x v="22"/>
          </reference>
        </references>
      </pivotArea>
    </format>
    <format dxfId="23779">
      <pivotArea dataOnly="0" labelOnly="1" fieldPosition="0">
        <references count="3">
          <reference field="2" count="1" selected="0">
            <x v="59"/>
          </reference>
          <reference field="4" count="1" selected="0">
            <x v="610"/>
          </reference>
          <reference field="5" count="1">
            <x v="21"/>
          </reference>
        </references>
      </pivotArea>
    </format>
    <format dxfId="23780">
      <pivotArea dataOnly="0" labelOnly="1" fieldPosition="0">
        <references count="3">
          <reference field="2" count="1" selected="0">
            <x v="59"/>
          </reference>
          <reference field="4" count="1" selected="0">
            <x v="638"/>
          </reference>
          <reference field="5" count="1">
            <x v="22"/>
          </reference>
        </references>
      </pivotArea>
    </format>
    <format dxfId="23781">
      <pivotArea dataOnly="0" labelOnly="1" fieldPosition="0">
        <references count="3">
          <reference field="2" count="1" selected="0">
            <x v="59"/>
          </reference>
          <reference field="4" count="1" selected="0">
            <x v="686"/>
          </reference>
          <reference field="5" count="1">
            <x v="23"/>
          </reference>
        </references>
      </pivotArea>
    </format>
    <format dxfId="23782">
      <pivotArea dataOnly="0" labelOnly="1" fieldPosition="0">
        <references count="3">
          <reference field="2" count="1" selected="0">
            <x v="59"/>
          </reference>
          <reference field="4" count="1" selected="0">
            <x v="777"/>
          </reference>
          <reference field="5" count="1">
            <x v="23"/>
          </reference>
        </references>
      </pivotArea>
    </format>
    <format dxfId="23783">
      <pivotArea dataOnly="0" labelOnly="1" fieldPosition="0">
        <references count="3">
          <reference field="2" count="1" selected="0">
            <x v="59"/>
          </reference>
          <reference field="4" count="1" selected="0">
            <x v="839"/>
          </reference>
          <reference field="5" count="1">
            <x v="21"/>
          </reference>
        </references>
      </pivotArea>
    </format>
    <format dxfId="23784">
      <pivotArea dataOnly="0" labelOnly="1" fieldPosition="0">
        <references count="3">
          <reference field="2" count="1" selected="0">
            <x v="59"/>
          </reference>
          <reference field="4" count="1" selected="0">
            <x v="846"/>
          </reference>
          <reference field="5" count="1">
            <x v="4"/>
          </reference>
        </references>
      </pivotArea>
    </format>
    <format dxfId="23785">
      <pivotArea dataOnly="0" labelOnly="1" fieldPosition="0">
        <references count="3">
          <reference field="2" count="1" selected="0">
            <x v="59"/>
          </reference>
          <reference field="4" count="1" selected="0">
            <x v="910"/>
          </reference>
          <reference field="5" count="1">
            <x v="4"/>
          </reference>
        </references>
      </pivotArea>
    </format>
    <format dxfId="23786">
      <pivotArea dataOnly="0" labelOnly="1" fieldPosition="0">
        <references count="3">
          <reference field="2" count="1" selected="0">
            <x v="59"/>
          </reference>
          <reference field="4" count="1" selected="0">
            <x v="951"/>
          </reference>
          <reference field="5" count="1">
            <x v="21"/>
          </reference>
        </references>
      </pivotArea>
    </format>
    <format dxfId="23787">
      <pivotArea dataOnly="0" labelOnly="1" fieldPosition="0">
        <references count="3">
          <reference field="2" count="1" selected="0">
            <x v="59"/>
          </reference>
          <reference field="4" count="1" selected="0">
            <x v="1033"/>
          </reference>
          <reference field="5" count="1">
            <x v="23"/>
          </reference>
        </references>
      </pivotArea>
    </format>
    <format dxfId="23788">
      <pivotArea dataOnly="0" labelOnly="1" fieldPosition="0">
        <references count="3">
          <reference field="2" count="1" selected="0">
            <x v="59"/>
          </reference>
          <reference field="4" count="1" selected="0">
            <x v="1052"/>
          </reference>
          <reference field="5" count="1">
            <x v="22"/>
          </reference>
        </references>
      </pivotArea>
    </format>
    <format dxfId="23789">
      <pivotArea dataOnly="0" labelOnly="1" fieldPosition="0">
        <references count="3">
          <reference field="2" count="1" selected="0">
            <x v="59"/>
          </reference>
          <reference field="4" count="1" selected="0">
            <x v="1104"/>
          </reference>
          <reference field="5" count="1">
            <x v="21"/>
          </reference>
        </references>
      </pivotArea>
    </format>
    <format dxfId="23790">
      <pivotArea dataOnly="0" labelOnly="1" fieldPosition="0">
        <references count="3">
          <reference field="2" count="1" selected="0">
            <x v="59"/>
          </reference>
          <reference field="4" count="1" selected="0">
            <x v="1128"/>
          </reference>
          <reference field="5" count="1">
            <x v="21"/>
          </reference>
        </references>
      </pivotArea>
    </format>
    <format dxfId="23791">
      <pivotArea dataOnly="0" labelOnly="1" fieldPosition="0">
        <references count="3">
          <reference field="2" count="1" selected="0">
            <x v="59"/>
          </reference>
          <reference field="4" count="1" selected="0">
            <x v="1269"/>
          </reference>
          <reference field="5" count="1">
            <x v="21"/>
          </reference>
        </references>
      </pivotArea>
    </format>
    <format dxfId="23792">
      <pivotArea dataOnly="0" labelOnly="1" fieldPosition="0">
        <references count="3">
          <reference field="2" count="1" selected="0">
            <x v="59"/>
          </reference>
          <reference field="4" count="1" selected="0">
            <x v="1272"/>
          </reference>
          <reference field="5" count="1">
            <x v="21"/>
          </reference>
        </references>
      </pivotArea>
    </format>
    <format dxfId="23793">
      <pivotArea dataOnly="0" labelOnly="1" fieldPosition="0">
        <references count="3">
          <reference field="2" count="1" selected="0">
            <x v="59"/>
          </reference>
          <reference field="4" count="1" selected="0">
            <x v="1351"/>
          </reference>
          <reference field="5" count="1">
            <x v="21"/>
          </reference>
        </references>
      </pivotArea>
    </format>
    <format dxfId="23794">
      <pivotArea dataOnly="0" labelOnly="1" fieldPosition="0">
        <references count="3">
          <reference field="2" count="1" selected="0">
            <x v="59"/>
          </reference>
          <reference field="4" count="1" selected="0">
            <x v="1432"/>
          </reference>
          <reference field="5" count="1">
            <x v="21"/>
          </reference>
        </references>
      </pivotArea>
    </format>
    <format dxfId="23795">
      <pivotArea dataOnly="0" labelOnly="1" fieldPosition="0">
        <references count="3">
          <reference field="2" count="1" selected="0">
            <x v="59"/>
          </reference>
          <reference field="4" count="1" selected="0">
            <x v="1436"/>
          </reference>
          <reference field="5" count="1">
            <x v="23"/>
          </reference>
        </references>
      </pivotArea>
    </format>
    <format dxfId="23796">
      <pivotArea dataOnly="0" labelOnly="1" fieldPosition="0">
        <references count="3">
          <reference field="2" count="1" selected="0">
            <x v="59"/>
          </reference>
          <reference field="4" count="1" selected="0">
            <x v="1485"/>
          </reference>
          <reference field="5" count="1">
            <x v="21"/>
          </reference>
        </references>
      </pivotArea>
    </format>
    <format dxfId="23797">
      <pivotArea dataOnly="0" labelOnly="1" fieldPosition="0">
        <references count="3">
          <reference field="2" count="1" selected="0">
            <x v="59"/>
          </reference>
          <reference field="4" count="1" selected="0">
            <x v="1513"/>
          </reference>
          <reference field="5" count="1">
            <x v="21"/>
          </reference>
        </references>
      </pivotArea>
    </format>
    <format dxfId="23798">
      <pivotArea dataOnly="0" labelOnly="1" fieldPosition="0">
        <references count="3">
          <reference field="2" count="1" selected="0">
            <x v="59"/>
          </reference>
          <reference field="4" count="1" selected="0">
            <x v="1530"/>
          </reference>
          <reference field="5" count="1">
            <x v="21"/>
          </reference>
        </references>
      </pivotArea>
    </format>
    <format dxfId="23799">
      <pivotArea dataOnly="0" labelOnly="1" fieldPosition="0">
        <references count="3">
          <reference field="2" count="1" selected="0">
            <x v="59"/>
          </reference>
          <reference field="4" count="1" selected="0">
            <x v="1588"/>
          </reference>
          <reference field="5" count="1">
            <x v="22"/>
          </reference>
        </references>
      </pivotArea>
    </format>
    <format dxfId="23800">
      <pivotArea dataOnly="0" labelOnly="1" fieldPosition="0">
        <references count="3">
          <reference field="2" count="1" selected="0">
            <x v="59"/>
          </reference>
          <reference field="4" count="1" selected="0">
            <x v="1729"/>
          </reference>
          <reference field="5" count="1">
            <x v="17"/>
          </reference>
        </references>
      </pivotArea>
    </format>
    <format dxfId="23801">
      <pivotArea dataOnly="0" labelOnly="1" fieldPosition="0">
        <references count="3">
          <reference field="2" count="1" selected="0">
            <x v="59"/>
          </reference>
          <reference field="4" count="1" selected="0">
            <x v="1815"/>
          </reference>
          <reference field="5" count="1">
            <x v="22"/>
          </reference>
        </references>
      </pivotArea>
    </format>
    <format dxfId="23802">
      <pivotArea dataOnly="0" labelOnly="1" fieldPosition="0">
        <references count="3">
          <reference field="2" count="1" selected="0">
            <x v="59"/>
          </reference>
          <reference field="4" count="1" selected="0">
            <x v="1960"/>
          </reference>
          <reference field="5" count="1">
            <x v="21"/>
          </reference>
        </references>
      </pivotArea>
    </format>
    <format dxfId="23803">
      <pivotArea dataOnly="0" labelOnly="1" fieldPosition="0">
        <references count="3">
          <reference field="2" count="1" selected="0">
            <x v="59"/>
          </reference>
          <reference field="4" count="1" selected="0">
            <x v="1983"/>
          </reference>
          <reference field="5" count="1">
            <x v="21"/>
          </reference>
        </references>
      </pivotArea>
    </format>
    <format dxfId="23804">
      <pivotArea dataOnly="0" labelOnly="1" fieldPosition="0">
        <references count="3">
          <reference field="2" count="1" selected="0">
            <x v="59"/>
          </reference>
          <reference field="4" count="1" selected="0">
            <x v="2065"/>
          </reference>
          <reference field="5" count="1">
            <x v="22"/>
          </reference>
        </references>
      </pivotArea>
    </format>
    <format dxfId="23805">
      <pivotArea dataOnly="0" labelOnly="1" fieldPosition="0">
        <references count="3">
          <reference field="2" count="1" selected="0">
            <x v="59"/>
          </reference>
          <reference field="4" count="1" selected="0">
            <x v="2116"/>
          </reference>
          <reference field="5" count="1">
            <x v="22"/>
          </reference>
        </references>
      </pivotArea>
    </format>
    <format dxfId="23806">
      <pivotArea dataOnly="0" labelOnly="1" fieldPosition="0">
        <references count="3">
          <reference field="2" count="1" selected="0">
            <x v="59"/>
          </reference>
          <reference field="4" count="1" selected="0">
            <x v="2238"/>
          </reference>
          <reference field="5" count="1">
            <x v="78"/>
          </reference>
        </references>
      </pivotArea>
    </format>
    <format dxfId="23807">
      <pivotArea dataOnly="0" labelOnly="1" fieldPosition="0">
        <references count="3">
          <reference field="2" count="1" selected="0">
            <x v="59"/>
          </reference>
          <reference field="4" count="1" selected="0">
            <x v="2268"/>
          </reference>
          <reference field="5" count="1">
            <x v="21"/>
          </reference>
        </references>
      </pivotArea>
    </format>
    <format dxfId="23808">
      <pivotArea dataOnly="0" labelOnly="1" fieldPosition="0">
        <references count="3">
          <reference field="2" count="1" selected="0">
            <x v="59"/>
          </reference>
          <reference field="4" count="1" selected="0">
            <x v="2330"/>
          </reference>
          <reference field="5" count="1">
            <x v="21"/>
          </reference>
        </references>
      </pivotArea>
    </format>
    <format dxfId="23809">
      <pivotArea dataOnly="0" labelOnly="1" fieldPosition="0">
        <references count="3">
          <reference field="2" count="1" selected="0">
            <x v="59"/>
          </reference>
          <reference field="4" count="1" selected="0">
            <x v="2341"/>
          </reference>
          <reference field="5" count="1">
            <x v="20"/>
          </reference>
        </references>
      </pivotArea>
    </format>
    <format dxfId="23810">
      <pivotArea dataOnly="0" labelOnly="1" fieldPosition="0">
        <references count="3">
          <reference field="2" count="1" selected="0">
            <x v="59"/>
          </reference>
          <reference field="4" count="1" selected="0">
            <x v="2361"/>
          </reference>
          <reference field="5" count="1">
            <x v="21"/>
          </reference>
        </references>
      </pivotArea>
    </format>
    <format dxfId="23811">
      <pivotArea dataOnly="0" labelOnly="1" fieldPosition="0">
        <references count="3">
          <reference field="2" count="1" selected="0">
            <x v="59"/>
          </reference>
          <reference field="4" count="1" selected="0">
            <x v="2393"/>
          </reference>
          <reference field="5" count="1">
            <x v="23"/>
          </reference>
        </references>
      </pivotArea>
    </format>
    <format dxfId="23812">
      <pivotArea dataOnly="0" labelOnly="1" fieldPosition="0">
        <references count="3">
          <reference field="2" count="1" selected="0">
            <x v="59"/>
          </reference>
          <reference field="4" count="1" selected="0">
            <x v="2407"/>
          </reference>
          <reference field="5" count="1">
            <x v="21"/>
          </reference>
        </references>
      </pivotArea>
    </format>
    <format dxfId="23813">
      <pivotArea dataOnly="0" labelOnly="1" fieldPosition="0">
        <references count="3">
          <reference field="2" count="1" selected="0">
            <x v="59"/>
          </reference>
          <reference field="4" count="1" selected="0">
            <x v="2451"/>
          </reference>
          <reference field="5" count="1">
            <x v="23"/>
          </reference>
        </references>
      </pivotArea>
    </format>
    <format dxfId="23814">
      <pivotArea dataOnly="0" labelOnly="1" fieldPosition="0">
        <references count="3">
          <reference field="2" count="1" selected="0">
            <x v="59"/>
          </reference>
          <reference field="4" count="1" selected="0">
            <x v="2467"/>
          </reference>
          <reference field="5" count="1">
            <x v="23"/>
          </reference>
        </references>
      </pivotArea>
    </format>
    <format dxfId="23815">
      <pivotArea dataOnly="0" labelOnly="1" fieldPosition="0">
        <references count="3">
          <reference field="2" count="1" selected="0">
            <x v="60"/>
          </reference>
          <reference field="4" count="1" selected="0">
            <x v="1566"/>
          </reference>
          <reference field="5" count="1">
            <x v="22"/>
          </reference>
        </references>
      </pivotArea>
    </format>
    <format dxfId="23816">
      <pivotArea dataOnly="0" labelOnly="1" fieldPosition="0">
        <references count="3">
          <reference field="2" count="1" selected="0">
            <x v="61"/>
          </reference>
          <reference field="4" count="1" selected="0">
            <x v="3"/>
          </reference>
          <reference field="5" count="1">
            <x v="21"/>
          </reference>
        </references>
      </pivotArea>
    </format>
    <format dxfId="23817">
      <pivotArea dataOnly="0" labelOnly="1" fieldPosition="0">
        <references count="3">
          <reference field="2" count="1" selected="0">
            <x v="61"/>
          </reference>
          <reference field="4" count="1" selected="0">
            <x v="178"/>
          </reference>
          <reference field="5" count="1">
            <x v="7"/>
          </reference>
        </references>
      </pivotArea>
    </format>
    <format dxfId="23818">
      <pivotArea dataOnly="0" labelOnly="1" fieldPosition="0">
        <references count="3">
          <reference field="2" count="1" selected="0">
            <x v="61"/>
          </reference>
          <reference field="4" count="1" selected="0">
            <x v="626"/>
          </reference>
          <reference field="5" count="1">
            <x v="22"/>
          </reference>
        </references>
      </pivotArea>
    </format>
    <format dxfId="23819">
      <pivotArea dataOnly="0" labelOnly="1" fieldPosition="0">
        <references count="3">
          <reference field="2" count="1" selected="0">
            <x v="61"/>
          </reference>
          <reference field="4" count="1" selected="0">
            <x v="653"/>
          </reference>
          <reference field="5" count="1">
            <x v="22"/>
          </reference>
        </references>
      </pivotArea>
    </format>
    <format dxfId="23820">
      <pivotArea dataOnly="0" labelOnly="1" fieldPosition="0">
        <references count="3">
          <reference field="2" count="1" selected="0">
            <x v="61"/>
          </reference>
          <reference field="4" count="1" selected="0">
            <x v="1148"/>
          </reference>
          <reference field="5" count="1">
            <x v="39"/>
          </reference>
        </references>
      </pivotArea>
    </format>
    <format dxfId="23821">
      <pivotArea dataOnly="0" labelOnly="1" fieldPosition="0">
        <references count="3">
          <reference field="2" count="1" selected="0">
            <x v="61"/>
          </reference>
          <reference field="4" count="1" selected="0">
            <x v="1471"/>
          </reference>
          <reference field="5" count="1">
            <x v="22"/>
          </reference>
        </references>
      </pivotArea>
    </format>
    <format dxfId="23822">
      <pivotArea dataOnly="0" labelOnly="1" fieldPosition="0">
        <references count="3">
          <reference field="2" count="1" selected="0">
            <x v="61"/>
          </reference>
          <reference field="4" count="1" selected="0">
            <x v="1678"/>
          </reference>
          <reference field="5" count="1">
            <x v="7"/>
          </reference>
        </references>
      </pivotArea>
    </format>
    <format dxfId="23823">
      <pivotArea dataOnly="0" labelOnly="1" fieldPosition="0">
        <references count="3">
          <reference field="2" count="1" selected="0">
            <x v="61"/>
          </reference>
          <reference field="4" count="1" selected="0">
            <x v="1774"/>
          </reference>
          <reference field="5" count="1">
            <x v="22"/>
          </reference>
        </references>
      </pivotArea>
    </format>
    <format dxfId="23824">
      <pivotArea dataOnly="0" labelOnly="1" fieldPosition="0">
        <references count="3">
          <reference field="2" count="1" selected="0">
            <x v="61"/>
          </reference>
          <reference field="4" count="1" selected="0">
            <x v="1895"/>
          </reference>
          <reference field="5" count="1">
            <x v="21"/>
          </reference>
        </references>
      </pivotArea>
    </format>
    <format dxfId="23825">
      <pivotArea dataOnly="0" labelOnly="1" fieldPosition="0">
        <references count="3">
          <reference field="2" count="1" selected="0">
            <x v="61"/>
          </reference>
          <reference field="4" count="1" selected="0">
            <x v="1945"/>
          </reference>
          <reference field="5" count="1">
            <x v="22"/>
          </reference>
        </references>
      </pivotArea>
    </format>
    <format dxfId="23826">
      <pivotArea dataOnly="0" labelOnly="1" fieldPosition="0">
        <references count="3">
          <reference field="2" count="1" selected="0">
            <x v="61"/>
          </reference>
          <reference field="4" count="1" selected="0">
            <x v="2086"/>
          </reference>
          <reference field="5" count="1">
            <x v="78"/>
          </reference>
        </references>
      </pivotArea>
    </format>
    <format dxfId="23827">
      <pivotArea dataOnly="0" labelOnly="1" fieldPosition="0">
        <references count="3">
          <reference field="2" count="1" selected="0">
            <x v="61"/>
          </reference>
          <reference field="4" count="1" selected="0">
            <x v="2191"/>
          </reference>
          <reference field="5" count="1">
            <x v="14"/>
          </reference>
        </references>
      </pivotArea>
    </format>
    <format dxfId="23828">
      <pivotArea dataOnly="0" labelOnly="1" fieldPosition="0">
        <references count="3">
          <reference field="2" count="1" selected="0">
            <x v="61"/>
          </reference>
          <reference field="4" count="1" selected="0">
            <x v="2311"/>
          </reference>
          <reference field="5" count="1">
            <x v="7"/>
          </reference>
        </references>
      </pivotArea>
    </format>
    <format dxfId="23829">
      <pivotArea dataOnly="0" labelOnly="1" fieldPosition="0">
        <references count="3">
          <reference field="2" count="1" selected="0">
            <x v="61"/>
          </reference>
          <reference field="4" count="1" selected="0">
            <x v="2518"/>
          </reference>
          <reference field="5" count="1">
            <x v="83"/>
          </reference>
        </references>
      </pivotArea>
    </format>
    <format dxfId="23830">
      <pivotArea dataOnly="0" labelOnly="1" fieldPosition="0">
        <references count="3">
          <reference field="2" count="1" selected="0">
            <x v="61"/>
          </reference>
          <reference field="4" count="1" selected="0">
            <x v="2609"/>
          </reference>
          <reference field="5" count="1">
            <x v="82"/>
          </reference>
        </references>
      </pivotArea>
    </format>
    <format dxfId="23831">
      <pivotArea dataOnly="0" labelOnly="1" fieldPosition="0">
        <references count="3">
          <reference field="2" count="1" selected="0">
            <x v="61"/>
          </reference>
          <reference field="4" count="1" selected="0">
            <x v="2719"/>
          </reference>
          <reference field="5" count="1">
            <x v="94"/>
          </reference>
        </references>
      </pivotArea>
    </format>
    <format dxfId="23832">
      <pivotArea dataOnly="0" labelOnly="1" fieldPosition="0">
        <references count="3">
          <reference field="2" count="1" selected="0">
            <x v="61"/>
          </reference>
          <reference field="4" count="1" selected="0">
            <x v="2837"/>
          </reference>
          <reference field="5" count="1">
            <x v="5"/>
          </reference>
        </references>
      </pivotArea>
    </format>
    <format dxfId="23833">
      <pivotArea dataOnly="0" labelOnly="1" fieldPosition="0">
        <references count="3">
          <reference field="2" count="1" selected="0">
            <x v="62"/>
          </reference>
          <reference field="4" count="1" selected="0">
            <x v="2108"/>
          </reference>
          <reference field="5" count="1">
            <x v="22"/>
          </reference>
        </references>
      </pivotArea>
    </format>
    <format dxfId="23834">
      <pivotArea dataOnly="0" labelOnly="1" fieldPosition="0">
        <references count="3">
          <reference field="2" count="1" selected="0">
            <x v="63"/>
          </reference>
          <reference field="4" count="1" selected="0">
            <x v="427"/>
          </reference>
          <reference field="5" count="1">
            <x v="21"/>
          </reference>
        </references>
      </pivotArea>
    </format>
    <format dxfId="23835">
      <pivotArea dataOnly="0" labelOnly="1" fieldPosition="0">
        <references count="3">
          <reference field="2" count="1" selected="0">
            <x v="63"/>
          </reference>
          <reference field="4" count="1" selected="0">
            <x v="611"/>
          </reference>
          <reference field="5" count="1">
            <x v="23"/>
          </reference>
        </references>
      </pivotArea>
    </format>
    <format dxfId="23836">
      <pivotArea dataOnly="0" labelOnly="1" fieldPosition="0">
        <references count="3">
          <reference field="2" count="1" selected="0">
            <x v="63"/>
          </reference>
          <reference field="4" count="1" selected="0">
            <x v="626"/>
          </reference>
          <reference field="5" count="1">
            <x v="22"/>
          </reference>
        </references>
      </pivotArea>
    </format>
    <format dxfId="23837">
      <pivotArea dataOnly="0" labelOnly="1" fieldPosition="0">
        <references count="3">
          <reference field="2" count="1" selected="0">
            <x v="63"/>
          </reference>
          <reference field="4" count="1" selected="0">
            <x v="653"/>
          </reference>
          <reference field="5" count="1">
            <x v="22"/>
          </reference>
        </references>
      </pivotArea>
    </format>
    <format dxfId="23838">
      <pivotArea dataOnly="0" labelOnly="1" fieldPosition="0">
        <references count="3">
          <reference field="2" count="1" selected="0">
            <x v="63"/>
          </reference>
          <reference field="4" count="1" selected="0">
            <x v="1363"/>
          </reference>
          <reference field="5" count="1">
            <x v="21"/>
          </reference>
        </references>
      </pivotArea>
    </format>
    <format dxfId="23839">
      <pivotArea dataOnly="0" labelOnly="1" fieldPosition="0">
        <references count="3">
          <reference field="2" count="1" selected="0">
            <x v="63"/>
          </reference>
          <reference field="4" count="1" selected="0">
            <x v="1442"/>
          </reference>
          <reference field="5" count="1">
            <x v="22"/>
          </reference>
        </references>
      </pivotArea>
    </format>
    <format dxfId="23840">
      <pivotArea dataOnly="0" labelOnly="1" fieldPosition="0">
        <references count="3">
          <reference field="2" count="1" selected="0">
            <x v="63"/>
          </reference>
          <reference field="4" count="1" selected="0">
            <x v="1539"/>
          </reference>
          <reference field="5" count="1">
            <x v="78"/>
          </reference>
        </references>
      </pivotArea>
    </format>
    <format dxfId="23841">
      <pivotArea dataOnly="0" labelOnly="1" fieldPosition="0">
        <references count="3">
          <reference field="2" count="1" selected="0">
            <x v="63"/>
          </reference>
          <reference field="4" count="1" selected="0">
            <x v="1599"/>
          </reference>
          <reference field="5" count="1">
            <x v="21"/>
          </reference>
        </references>
      </pivotArea>
    </format>
    <format dxfId="23842">
      <pivotArea dataOnly="0" labelOnly="1" fieldPosition="0">
        <references count="3">
          <reference field="2" count="1" selected="0">
            <x v="63"/>
          </reference>
          <reference field="4" count="1" selected="0">
            <x v="1652"/>
          </reference>
          <reference field="5" count="1">
            <x v="21"/>
          </reference>
        </references>
      </pivotArea>
    </format>
    <format dxfId="23843">
      <pivotArea dataOnly="0" labelOnly="1" fieldPosition="0">
        <references count="3">
          <reference field="2" count="1" selected="0">
            <x v="63"/>
          </reference>
          <reference field="4" count="1" selected="0">
            <x v="1892"/>
          </reference>
          <reference field="5" count="1">
            <x v="21"/>
          </reference>
        </references>
      </pivotArea>
    </format>
    <format dxfId="23844">
      <pivotArea dataOnly="0" labelOnly="1" fieldPosition="0">
        <references count="3">
          <reference field="2" count="1" selected="0">
            <x v="64"/>
          </reference>
          <reference field="4" count="1" selected="0">
            <x v="219"/>
          </reference>
          <reference field="5" count="1">
            <x v="7"/>
          </reference>
        </references>
      </pivotArea>
    </format>
    <format dxfId="23845">
      <pivotArea dataOnly="0" labelOnly="1" fieldPosition="0">
        <references count="3">
          <reference field="2" count="1" selected="0">
            <x v="64"/>
          </reference>
          <reference field="4" count="1" selected="0">
            <x v="603"/>
          </reference>
          <reference field="5" count="1">
            <x v="21"/>
          </reference>
        </references>
      </pivotArea>
    </format>
    <format dxfId="23846">
      <pivotArea dataOnly="0" labelOnly="1" fieldPosition="0">
        <references count="3">
          <reference field="2" count="1" selected="0">
            <x v="64"/>
          </reference>
          <reference field="4" count="1" selected="0">
            <x v="987"/>
          </reference>
          <reference field="5" count="1">
            <x v="21"/>
          </reference>
        </references>
      </pivotArea>
    </format>
    <format dxfId="23847">
      <pivotArea dataOnly="0" labelOnly="1" fieldPosition="0">
        <references count="3">
          <reference field="2" count="1" selected="0">
            <x v="64"/>
          </reference>
          <reference field="4" count="1" selected="0">
            <x v="1035"/>
          </reference>
          <reference field="5" count="1">
            <x v="21"/>
          </reference>
        </references>
      </pivotArea>
    </format>
    <format dxfId="23848">
      <pivotArea dataOnly="0" labelOnly="1" fieldPosition="0">
        <references count="3">
          <reference field="2" count="1" selected="0">
            <x v="64"/>
          </reference>
          <reference field="4" count="1" selected="0">
            <x v="1365"/>
          </reference>
          <reference field="5" count="1">
            <x v="21"/>
          </reference>
        </references>
      </pivotArea>
    </format>
    <format dxfId="23849">
      <pivotArea dataOnly="0" labelOnly="1" fieldPosition="0">
        <references count="3">
          <reference field="2" count="1" selected="0">
            <x v="64"/>
          </reference>
          <reference field="4" count="1" selected="0">
            <x v="1427"/>
          </reference>
          <reference field="5" count="1">
            <x v="22"/>
          </reference>
        </references>
      </pivotArea>
    </format>
    <format dxfId="23850">
      <pivotArea dataOnly="0" labelOnly="1" fieldPosition="0">
        <references count="3">
          <reference field="2" count="1" selected="0">
            <x v="64"/>
          </reference>
          <reference field="4" count="1" selected="0">
            <x v="1455"/>
          </reference>
          <reference field="5" count="1">
            <x v="24"/>
          </reference>
        </references>
      </pivotArea>
    </format>
    <format dxfId="23851">
      <pivotArea dataOnly="0" labelOnly="1" fieldPosition="0">
        <references count="3">
          <reference field="2" count="1" selected="0">
            <x v="64"/>
          </reference>
          <reference field="4" count="1" selected="0">
            <x v="1837"/>
          </reference>
          <reference field="5" count="1">
            <x v="7"/>
          </reference>
        </references>
      </pivotArea>
    </format>
    <format dxfId="23852">
      <pivotArea dataOnly="0" labelOnly="1" fieldPosition="0">
        <references count="3">
          <reference field="2" count="1" selected="0">
            <x v="64"/>
          </reference>
          <reference field="4" count="1" selected="0">
            <x v="2180"/>
          </reference>
          <reference field="5" count="1">
            <x v="7"/>
          </reference>
        </references>
      </pivotArea>
    </format>
    <format dxfId="23853">
      <pivotArea dataOnly="0" labelOnly="1" fieldPosition="0">
        <references count="3">
          <reference field="2" count="1" selected="0">
            <x v="64"/>
          </reference>
          <reference field="4" count="1" selected="0">
            <x v="2502"/>
          </reference>
          <reference field="5" count="1">
            <x v="85"/>
          </reference>
        </references>
      </pivotArea>
    </format>
    <format dxfId="23854">
      <pivotArea dataOnly="0" labelOnly="1" fieldPosition="0">
        <references count="3">
          <reference field="2" count="1" selected="0">
            <x v="64"/>
          </reference>
          <reference field="4" count="1" selected="0">
            <x v="2509"/>
          </reference>
          <reference field="5" count="1">
            <x v="82"/>
          </reference>
        </references>
      </pivotArea>
    </format>
    <format dxfId="23855">
      <pivotArea dataOnly="0" labelOnly="1" fieldPosition="0">
        <references count="3">
          <reference field="2" count="1" selected="0">
            <x v="64"/>
          </reference>
          <reference field="4" count="1" selected="0">
            <x v="2792"/>
          </reference>
          <reference field="5" count="1">
            <x v="85"/>
          </reference>
        </references>
      </pivotArea>
    </format>
    <format dxfId="23856">
      <pivotArea dataOnly="0" labelOnly="1" fieldPosition="0">
        <references count="3">
          <reference field="2" count="1" selected="0">
            <x v="65"/>
          </reference>
          <reference field="4" count="1" selected="0">
            <x v="687"/>
          </reference>
          <reference field="5" count="1">
            <x v="20"/>
          </reference>
        </references>
      </pivotArea>
    </format>
    <format dxfId="23857">
      <pivotArea dataOnly="0" labelOnly="1" fieldPosition="0">
        <references count="3">
          <reference field="2" count="1" selected="0">
            <x v="65"/>
          </reference>
          <reference field="4" count="1" selected="0">
            <x v="715"/>
          </reference>
          <reference field="5" count="1">
            <x v="23"/>
          </reference>
        </references>
      </pivotArea>
    </format>
    <format dxfId="23858">
      <pivotArea dataOnly="0" labelOnly="1" fieldPosition="0">
        <references count="3">
          <reference field="2" count="1" selected="0">
            <x v="66"/>
          </reference>
          <reference field="4" count="1" selected="0">
            <x v="207"/>
          </reference>
          <reference field="5" count="1">
            <x v="21"/>
          </reference>
        </references>
      </pivotArea>
    </format>
    <format dxfId="23859">
      <pivotArea dataOnly="0" labelOnly="1" fieldPosition="0">
        <references count="3">
          <reference field="2" count="1" selected="0">
            <x v="66"/>
          </reference>
          <reference field="4" count="1" selected="0">
            <x v="1365"/>
          </reference>
          <reference field="5" count="1">
            <x v="21"/>
          </reference>
        </references>
      </pivotArea>
    </format>
    <format dxfId="23860">
      <pivotArea dataOnly="0" labelOnly="1" fieldPosition="0">
        <references count="3">
          <reference field="2" count="1" selected="0">
            <x v="66"/>
          </reference>
          <reference field="4" count="1" selected="0">
            <x v="1416"/>
          </reference>
          <reference field="5" count="1">
            <x v="22"/>
          </reference>
        </references>
      </pivotArea>
    </format>
    <format dxfId="23861">
      <pivotArea dataOnly="0" labelOnly="1" fieldPosition="0">
        <references count="3">
          <reference field="2" count="1" selected="0">
            <x v="66"/>
          </reference>
          <reference field="4" count="1" selected="0">
            <x v="2011"/>
          </reference>
          <reference field="5" count="1">
            <x v="22"/>
          </reference>
        </references>
      </pivotArea>
    </format>
    <format dxfId="23862">
      <pivotArea dataOnly="0" labelOnly="1" fieldPosition="0">
        <references count="3">
          <reference field="2" count="1" selected="0">
            <x v="67"/>
          </reference>
          <reference field="4" count="1" selected="0">
            <x v="1891"/>
          </reference>
          <reference field="5" count="1">
            <x v="21"/>
          </reference>
        </references>
      </pivotArea>
    </format>
    <format dxfId="23863">
      <pivotArea dataOnly="0" labelOnly="1" fieldPosition="0">
        <references count="3">
          <reference field="2" count="1" selected="0">
            <x v="67"/>
          </reference>
          <reference field="4" count="1" selected="0">
            <x v="2101"/>
          </reference>
          <reference field="5" count="1">
            <x v="7"/>
          </reference>
        </references>
      </pivotArea>
    </format>
    <format dxfId="23864">
      <pivotArea dataOnly="0" labelOnly="1" fieldPosition="0">
        <references count="3">
          <reference field="2" count="1" selected="0">
            <x v="68"/>
          </reference>
          <reference field="4" count="1" selected="0">
            <x v="2476"/>
          </reference>
          <reference field="5" count="1">
            <x v="22"/>
          </reference>
        </references>
      </pivotArea>
    </format>
    <format dxfId="23865">
      <pivotArea dataOnly="0" labelOnly="1" fieldPosition="0">
        <references count="3">
          <reference field="2" count="1" selected="0">
            <x v="69"/>
          </reference>
          <reference field="4" count="1" selected="0">
            <x v="1494"/>
          </reference>
          <reference field="5" count="1">
            <x v="21"/>
          </reference>
        </references>
      </pivotArea>
    </format>
    <format dxfId="23866">
      <pivotArea dataOnly="0" labelOnly="1" fieldPosition="0">
        <references count="3">
          <reference field="2" count="1" selected="0">
            <x v="70"/>
          </reference>
          <reference field="4" count="1" selected="0">
            <x v="998"/>
          </reference>
          <reference field="5" count="1">
            <x v="21"/>
          </reference>
        </references>
      </pivotArea>
    </format>
    <format dxfId="23867">
      <pivotArea dataOnly="0" labelOnly="1" fieldPosition="0">
        <references count="3">
          <reference field="2" count="1" selected="0">
            <x v="71"/>
          </reference>
          <reference field="4" count="1" selected="0">
            <x v="4"/>
          </reference>
          <reference field="5" count="1">
            <x v="21"/>
          </reference>
        </references>
      </pivotArea>
    </format>
    <format dxfId="23868">
      <pivotArea dataOnly="0" labelOnly="1" fieldPosition="0">
        <references count="3">
          <reference field="2" count="1" selected="0">
            <x v="71"/>
          </reference>
          <reference field="4" count="1" selected="0">
            <x v="16"/>
          </reference>
          <reference field="5" count="1">
            <x v="21"/>
          </reference>
        </references>
      </pivotArea>
    </format>
    <format dxfId="23869">
      <pivotArea dataOnly="0" labelOnly="1" fieldPosition="0">
        <references count="3">
          <reference field="2" count="1" selected="0">
            <x v="71"/>
          </reference>
          <reference field="4" count="1" selected="0">
            <x v="23"/>
          </reference>
          <reference field="5" count="1">
            <x v="21"/>
          </reference>
        </references>
      </pivotArea>
    </format>
    <format dxfId="23870">
      <pivotArea dataOnly="0" labelOnly="1" fieldPosition="0">
        <references count="3">
          <reference field="2" count="1" selected="0">
            <x v="71"/>
          </reference>
          <reference field="4" count="1" selected="0">
            <x v="32"/>
          </reference>
          <reference field="5" count="1">
            <x v="21"/>
          </reference>
        </references>
      </pivotArea>
    </format>
    <format dxfId="23871">
      <pivotArea dataOnly="0" labelOnly="1" fieldPosition="0">
        <references count="3">
          <reference field="2" count="1" selected="0">
            <x v="71"/>
          </reference>
          <reference field="4" count="1" selected="0">
            <x v="43"/>
          </reference>
          <reference field="5" count="1">
            <x v="22"/>
          </reference>
        </references>
      </pivotArea>
    </format>
    <format dxfId="23872">
      <pivotArea dataOnly="0" labelOnly="1" fieldPosition="0">
        <references count="3">
          <reference field="2" count="1" selected="0">
            <x v="71"/>
          </reference>
          <reference field="4" count="1" selected="0">
            <x v="150"/>
          </reference>
          <reference field="5" count="1">
            <x v="7"/>
          </reference>
        </references>
      </pivotArea>
    </format>
    <format dxfId="23873">
      <pivotArea dataOnly="0" labelOnly="1" fieldPosition="0">
        <references count="3">
          <reference field="2" count="1" selected="0">
            <x v="71"/>
          </reference>
          <reference field="4" count="1" selected="0">
            <x v="183"/>
          </reference>
          <reference field="5" count="1">
            <x v="21"/>
          </reference>
        </references>
      </pivotArea>
    </format>
    <format dxfId="23874">
      <pivotArea dataOnly="0" labelOnly="1" fieldPosition="0">
        <references count="3">
          <reference field="2" count="1" selected="0">
            <x v="71"/>
          </reference>
          <reference field="4" count="1" selected="0">
            <x v="191"/>
          </reference>
          <reference field="5" count="1">
            <x v="7"/>
          </reference>
        </references>
      </pivotArea>
    </format>
    <format dxfId="23875">
      <pivotArea dataOnly="0" labelOnly="1" fieldPosition="0">
        <references count="3">
          <reference field="2" count="1" selected="0">
            <x v="71"/>
          </reference>
          <reference field="4" count="1" selected="0">
            <x v="237"/>
          </reference>
          <reference field="5" count="1">
            <x v="15"/>
          </reference>
        </references>
      </pivotArea>
    </format>
    <format dxfId="23876">
      <pivotArea dataOnly="0" labelOnly="1" fieldPosition="0">
        <references count="3">
          <reference field="2" count="1" selected="0">
            <x v="71"/>
          </reference>
          <reference field="4" count="1" selected="0">
            <x v="251"/>
          </reference>
          <reference field="5" count="1">
            <x v="78"/>
          </reference>
        </references>
      </pivotArea>
    </format>
    <format dxfId="23877">
      <pivotArea dataOnly="0" labelOnly="1" fieldPosition="0">
        <references count="3">
          <reference field="2" count="1" selected="0">
            <x v="71"/>
          </reference>
          <reference field="4" count="1" selected="0">
            <x v="267"/>
          </reference>
          <reference field="5" count="1">
            <x v="60"/>
          </reference>
        </references>
      </pivotArea>
    </format>
    <format dxfId="23878">
      <pivotArea dataOnly="0" labelOnly="1" fieldPosition="0">
        <references count="3">
          <reference field="2" count="1" selected="0">
            <x v="71"/>
          </reference>
          <reference field="4" count="1" selected="0">
            <x v="347"/>
          </reference>
          <reference field="5" count="1">
            <x v="21"/>
          </reference>
        </references>
      </pivotArea>
    </format>
    <format dxfId="23879">
      <pivotArea dataOnly="0" labelOnly="1" fieldPosition="0">
        <references count="3">
          <reference field="2" count="1" selected="0">
            <x v="71"/>
          </reference>
          <reference field="4" count="1" selected="0">
            <x v="391"/>
          </reference>
          <reference field="5" count="1">
            <x v="22"/>
          </reference>
        </references>
      </pivotArea>
    </format>
    <format dxfId="23880">
      <pivotArea dataOnly="0" labelOnly="1" fieldPosition="0">
        <references count="3">
          <reference field="2" count="1" selected="0">
            <x v="71"/>
          </reference>
          <reference field="4" count="1" selected="0">
            <x v="420"/>
          </reference>
          <reference field="5" count="1">
            <x v="21"/>
          </reference>
        </references>
      </pivotArea>
    </format>
    <format dxfId="23881">
      <pivotArea dataOnly="0" labelOnly="1" fieldPosition="0">
        <references count="3">
          <reference field="2" count="1" selected="0">
            <x v="71"/>
          </reference>
          <reference field="4" count="1" selected="0">
            <x v="431"/>
          </reference>
          <reference field="5" count="1">
            <x v="14"/>
          </reference>
        </references>
      </pivotArea>
    </format>
    <format dxfId="23882">
      <pivotArea dataOnly="0" labelOnly="1" fieldPosition="0">
        <references count="3">
          <reference field="2" count="1" selected="0">
            <x v="71"/>
          </reference>
          <reference field="4" count="1" selected="0">
            <x v="443"/>
          </reference>
          <reference field="5" count="1">
            <x v="22"/>
          </reference>
        </references>
      </pivotArea>
    </format>
    <format dxfId="23883">
      <pivotArea dataOnly="0" labelOnly="1" fieldPosition="0">
        <references count="3">
          <reference field="2" count="1" selected="0">
            <x v="71"/>
          </reference>
          <reference field="4" count="1" selected="0">
            <x v="513"/>
          </reference>
          <reference field="5" count="1">
            <x v="7"/>
          </reference>
        </references>
      </pivotArea>
    </format>
    <format dxfId="23884">
      <pivotArea dataOnly="0" labelOnly="1" fieldPosition="0">
        <references count="3">
          <reference field="2" count="1" selected="0">
            <x v="71"/>
          </reference>
          <reference field="4" count="1" selected="0">
            <x v="515"/>
          </reference>
          <reference field="5" count="1">
            <x v="7"/>
          </reference>
        </references>
      </pivotArea>
    </format>
    <format dxfId="23885">
      <pivotArea dataOnly="0" labelOnly="1" fieldPosition="0">
        <references count="3">
          <reference field="2" count="1" selected="0">
            <x v="71"/>
          </reference>
          <reference field="4" count="1" selected="0">
            <x v="538"/>
          </reference>
          <reference field="5" count="1">
            <x v="7"/>
          </reference>
        </references>
      </pivotArea>
    </format>
    <format dxfId="23886">
      <pivotArea dataOnly="0" labelOnly="1" fieldPosition="0">
        <references count="3">
          <reference field="2" count="1" selected="0">
            <x v="71"/>
          </reference>
          <reference field="4" count="1" selected="0">
            <x v="543"/>
          </reference>
          <reference field="5" count="1">
            <x v="78"/>
          </reference>
        </references>
      </pivotArea>
    </format>
    <format dxfId="23887">
      <pivotArea dataOnly="0" labelOnly="1" fieldPosition="0">
        <references count="3">
          <reference field="2" count="1" selected="0">
            <x v="71"/>
          </reference>
          <reference field="4" count="1" selected="0">
            <x v="557"/>
          </reference>
          <reference field="5" count="1">
            <x v="7"/>
          </reference>
        </references>
      </pivotArea>
    </format>
    <format dxfId="23888">
      <pivotArea dataOnly="0" labelOnly="1" fieldPosition="0">
        <references count="3">
          <reference field="2" count="1" selected="0">
            <x v="71"/>
          </reference>
          <reference field="4" count="1" selected="0">
            <x v="577"/>
          </reference>
          <reference field="5" count="1">
            <x v="22"/>
          </reference>
        </references>
      </pivotArea>
    </format>
    <format dxfId="23889">
      <pivotArea dataOnly="0" labelOnly="1" fieldPosition="0">
        <references count="3">
          <reference field="2" count="1" selected="0">
            <x v="71"/>
          </reference>
          <reference field="4" count="1" selected="0">
            <x v="597"/>
          </reference>
          <reference field="5" count="1">
            <x v="21"/>
          </reference>
        </references>
      </pivotArea>
    </format>
    <format dxfId="23890">
      <pivotArea dataOnly="0" labelOnly="1" fieldPosition="0">
        <references count="3">
          <reference field="2" count="1" selected="0">
            <x v="71"/>
          </reference>
          <reference field="4" count="1" selected="0">
            <x v="602"/>
          </reference>
          <reference field="5" count="1">
            <x v="11"/>
          </reference>
        </references>
      </pivotArea>
    </format>
    <format dxfId="23891">
      <pivotArea dataOnly="0" labelOnly="1" fieldPosition="0">
        <references count="3">
          <reference field="2" count="1" selected="0">
            <x v="71"/>
          </reference>
          <reference field="4" count="1" selected="0">
            <x v="607"/>
          </reference>
          <reference field="5" count="1">
            <x v="23"/>
          </reference>
        </references>
      </pivotArea>
    </format>
    <format dxfId="23892">
      <pivotArea dataOnly="0" labelOnly="1" fieldPosition="0">
        <references count="3">
          <reference field="2" count="1" selected="0">
            <x v="71"/>
          </reference>
          <reference field="4" count="1" selected="0">
            <x v="628"/>
          </reference>
          <reference field="5" count="1">
            <x v="21"/>
          </reference>
        </references>
      </pivotArea>
    </format>
    <format dxfId="23893">
      <pivotArea dataOnly="0" labelOnly="1" fieldPosition="0">
        <references count="3">
          <reference field="2" count="1" selected="0">
            <x v="71"/>
          </reference>
          <reference field="4" count="1" selected="0">
            <x v="640"/>
          </reference>
          <reference field="5" count="1">
            <x v="7"/>
          </reference>
        </references>
      </pivotArea>
    </format>
    <format dxfId="23894">
      <pivotArea dataOnly="0" labelOnly="1" fieldPosition="0">
        <references count="3">
          <reference field="2" count="1" selected="0">
            <x v="71"/>
          </reference>
          <reference field="4" count="1" selected="0">
            <x v="650"/>
          </reference>
          <reference field="5" count="1">
            <x v="21"/>
          </reference>
        </references>
      </pivotArea>
    </format>
    <format dxfId="23895">
      <pivotArea dataOnly="0" labelOnly="1" fieldPosition="0">
        <references count="3">
          <reference field="2" count="1" selected="0">
            <x v="71"/>
          </reference>
          <reference field="4" count="1" selected="0">
            <x v="651"/>
          </reference>
          <reference field="5" count="1">
            <x v="7"/>
          </reference>
        </references>
      </pivotArea>
    </format>
    <format dxfId="23896">
      <pivotArea dataOnly="0" labelOnly="1" fieldPosition="0">
        <references count="3">
          <reference field="2" count="1" selected="0">
            <x v="71"/>
          </reference>
          <reference field="4" count="1" selected="0">
            <x v="663"/>
          </reference>
          <reference field="5" count="1">
            <x v="21"/>
          </reference>
        </references>
      </pivotArea>
    </format>
    <format dxfId="23897">
      <pivotArea dataOnly="0" labelOnly="1" fieldPosition="0">
        <references count="3">
          <reference field="2" count="1" selected="0">
            <x v="71"/>
          </reference>
          <reference field="4" count="1" selected="0">
            <x v="680"/>
          </reference>
          <reference field="5" count="1">
            <x v="10"/>
          </reference>
        </references>
      </pivotArea>
    </format>
    <format dxfId="23898">
      <pivotArea dataOnly="0" labelOnly="1" fieldPosition="0">
        <references count="3">
          <reference field="2" count="1" selected="0">
            <x v="71"/>
          </reference>
          <reference field="4" count="1" selected="0">
            <x v="700"/>
          </reference>
          <reference field="5" count="1">
            <x v="21"/>
          </reference>
        </references>
      </pivotArea>
    </format>
    <format dxfId="23899">
      <pivotArea dataOnly="0" labelOnly="1" fieldPosition="0">
        <references count="3">
          <reference field="2" count="1" selected="0">
            <x v="71"/>
          </reference>
          <reference field="4" count="1" selected="0">
            <x v="823"/>
          </reference>
          <reference field="5" count="1">
            <x v="7"/>
          </reference>
        </references>
      </pivotArea>
    </format>
    <format dxfId="23900">
      <pivotArea dataOnly="0" labelOnly="1" fieldPosition="0">
        <references count="3">
          <reference field="2" count="1" selected="0">
            <x v="71"/>
          </reference>
          <reference field="4" count="1" selected="0">
            <x v="838"/>
          </reference>
          <reference field="5" count="1">
            <x v="21"/>
          </reference>
        </references>
      </pivotArea>
    </format>
    <format dxfId="23901">
      <pivotArea dataOnly="0" labelOnly="1" fieldPosition="0">
        <references count="3">
          <reference field="2" count="1" selected="0">
            <x v="71"/>
          </reference>
          <reference field="4" count="1" selected="0">
            <x v="875"/>
          </reference>
          <reference field="5" count="1">
            <x v="7"/>
          </reference>
        </references>
      </pivotArea>
    </format>
    <format dxfId="23902">
      <pivotArea dataOnly="0" labelOnly="1" fieldPosition="0">
        <references count="3">
          <reference field="2" count="1" selected="0">
            <x v="71"/>
          </reference>
          <reference field="4" count="1" selected="0">
            <x v="900"/>
          </reference>
          <reference field="5" count="1">
            <x v="21"/>
          </reference>
        </references>
      </pivotArea>
    </format>
    <format dxfId="23903">
      <pivotArea dataOnly="0" labelOnly="1" fieldPosition="0">
        <references count="3">
          <reference field="2" count="1" selected="0">
            <x v="71"/>
          </reference>
          <reference field="4" count="1" selected="0">
            <x v="926"/>
          </reference>
          <reference field="5" count="1">
            <x v="21"/>
          </reference>
        </references>
      </pivotArea>
    </format>
    <format dxfId="23904">
      <pivotArea dataOnly="0" labelOnly="1" fieldPosition="0">
        <references count="3">
          <reference field="2" count="1" selected="0">
            <x v="71"/>
          </reference>
          <reference field="4" count="1" selected="0">
            <x v="965"/>
          </reference>
          <reference field="5" count="1">
            <x v="78"/>
          </reference>
        </references>
      </pivotArea>
    </format>
    <format dxfId="23905">
      <pivotArea dataOnly="0" labelOnly="1" fieldPosition="0">
        <references count="3">
          <reference field="2" count="1" selected="0">
            <x v="71"/>
          </reference>
          <reference field="4" count="1" selected="0">
            <x v="978"/>
          </reference>
          <reference field="5" count="1">
            <x v="21"/>
          </reference>
        </references>
      </pivotArea>
    </format>
    <format dxfId="23906">
      <pivotArea dataOnly="0" labelOnly="1" fieldPosition="0">
        <references count="3">
          <reference field="2" count="1" selected="0">
            <x v="71"/>
          </reference>
          <reference field="4" count="1" selected="0">
            <x v="1059"/>
          </reference>
          <reference field="5" count="1">
            <x v="21"/>
          </reference>
        </references>
      </pivotArea>
    </format>
    <format dxfId="23907">
      <pivotArea dataOnly="0" labelOnly="1" fieldPosition="0">
        <references count="3">
          <reference field="2" count="1" selected="0">
            <x v="71"/>
          </reference>
          <reference field="4" count="1" selected="0">
            <x v="1072"/>
          </reference>
          <reference field="5" count="1">
            <x v="21"/>
          </reference>
        </references>
      </pivotArea>
    </format>
    <format dxfId="23908">
      <pivotArea dataOnly="0" labelOnly="1" fieldPosition="0">
        <references count="3">
          <reference field="2" count="1" selected="0">
            <x v="71"/>
          </reference>
          <reference field="4" count="1" selected="0">
            <x v="1082"/>
          </reference>
          <reference field="5" count="1">
            <x v="22"/>
          </reference>
        </references>
      </pivotArea>
    </format>
    <format dxfId="23909">
      <pivotArea dataOnly="0" labelOnly="1" fieldPosition="0">
        <references count="3">
          <reference field="2" count="1" selected="0">
            <x v="71"/>
          </reference>
          <reference field="4" count="1" selected="0">
            <x v="1094"/>
          </reference>
          <reference field="5" count="1">
            <x v="7"/>
          </reference>
        </references>
      </pivotArea>
    </format>
    <format dxfId="23910">
      <pivotArea dataOnly="0" labelOnly="1" fieldPosition="0">
        <references count="3">
          <reference field="2" count="1" selected="0">
            <x v="71"/>
          </reference>
          <reference field="4" count="1" selected="0">
            <x v="1119"/>
          </reference>
          <reference field="5" count="1">
            <x v="21"/>
          </reference>
        </references>
      </pivotArea>
    </format>
    <format dxfId="23911">
      <pivotArea dataOnly="0" labelOnly="1" fieldPosition="0">
        <references count="3">
          <reference field="2" count="1" selected="0">
            <x v="71"/>
          </reference>
          <reference field="4" count="1" selected="0">
            <x v="1120"/>
          </reference>
          <reference field="5" count="1">
            <x v="21"/>
          </reference>
        </references>
      </pivotArea>
    </format>
    <format dxfId="23912">
      <pivotArea dataOnly="0" labelOnly="1" fieldPosition="0">
        <references count="3">
          <reference field="2" count="1" selected="0">
            <x v="71"/>
          </reference>
          <reference field="4" count="1" selected="0">
            <x v="1130"/>
          </reference>
          <reference field="5" count="1">
            <x v="23"/>
          </reference>
        </references>
      </pivotArea>
    </format>
    <format dxfId="23913">
      <pivotArea dataOnly="0" labelOnly="1" fieldPosition="0">
        <references count="3">
          <reference field="2" count="1" selected="0">
            <x v="71"/>
          </reference>
          <reference field="4" count="1" selected="0">
            <x v="1205"/>
          </reference>
          <reference field="5" count="1">
            <x v="7"/>
          </reference>
        </references>
      </pivotArea>
    </format>
    <format dxfId="23914">
      <pivotArea dataOnly="0" labelOnly="1" fieldPosition="0">
        <references count="3">
          <reference field="2" count="1" selected="0">
            <x v="71"/>
          </reference>
          <reference field="4" count="1" selected="0">
            <x v="1277"/>
          </reference>
          <reference field="5" count="1">
            <x v="21"/>
          </reference>
        </references>
      </pivotArea>
    </format>
    <format dxfId="23915">
      <pivotArea dataOnly="0" labelOnly="1" fieldPosition="0">
        <references count="3">
          <reference field="2" count="1" selected="0">
            <x v="71"/>
          </reference>
          <reference field="4" count="1" selected="0">
            <x v="1288"/>
          </reference>
          <reference field="5" count="1">
            <x v="22"/>
          </reference>
        </references>
      </pivotArea>
    </format>
    <format dxfId="23916">
      <pivotArea dataOnly="0" labelOnly="1" fieldPosition="0">
        <references count="3">
          <reference field="2" count="1" selected="0">
            <x v="71"/>
          </reference>
          <reference field="4" count="1" selected="0">
            <x v="1314"/>
          </reference>
          <reference field="5" count="1">
            <x v="21"/>
          </reference>
        </references>
      </pivotArea>
    </format>
    <format dxfId="23917">
      <pivotArea dataOnly="0" labelOnly="1" fieldPosition="0">
        <references count="3">
          <reference field="2" count="1" selected="0">
            <x v="71"/>
          </reference>
          <reference field="4" count="1" selected="0">
            <x v="1337"/>
          </reference>
          <reference field="5" count="1">
            <x v="21"/>
          </reference>
        </references>
      </pivotArea>
    </format>
    <format dxfId="23918">
      <pivotArea dataOnly="0" labelOnly="1" fieldPosition="0">
        <references count="3">
          <reference field="2" count="1" selected="0">
            <x v="71"/>
          </reference>
          <reference field="4" count="1" selected="0">
            <x v="1367"/>
          </reference>
          <reference field="5" count="1">
            <x v="21"/>
          </reference>
        </references>
      </pivotArea>
    </format>
    <format dxfId="23919">
      <pivotArea dataOnly="0" labelOnly="1" fieldPosition="0">
        <references count="3">
          <reference field="2" count="1" selected="0">
            <x v="71"/>
          </reference>
          <reference field="4" count="1" selected="0">
            <x v="1396"/>
          </reference>
          <reference field="5" count="1">
            <x v="21"/>
          </reference>
        </references>
      </pivotArea>
    </format>
    <format dxfId="23920">
      <pivotArea dataOnly="0" labelOnly="1" fieldPosition="0">
        <references count="3">
          <reference field="2" count="1" selected="0">
            <x v="71"/>
          </reference>
          <reference field="4" count="1" selected="0">
            <x v="1413"/>
          </reference>
          <reference field="5" count="1">
            <x v="21"/>
          </reference>
        </references>
      </pivotArea>
    </format>
    <format dxfId="23921">
      <pivotArea dataOnly="0" labelOnly="1" fieldPosition="0">
        <references count="3">
          <reference field="2" count="1" selected="0">
            <x v="71"/>
          </reference>
          <reference field="4" count="1" selected="0">
            <x v="1440"/>
          </reference>
          <reference field="5" count="1">
            <x v="77"/>
          </reference>
        </references>
      </pivotArea>
    </format>
    <format dxfId="23922">
      <pivotArea dataOnly="0" labelOnly="1" fieldPosition="0">
        <references count="3">
          <reference field="2" count="1" selected="0">
            <x v="71"/>
          </reference>
          <reference field="4" count="1" selected="0">
            <x v="1461"/>
          </reference>
          <reference field="5" count="1">
            <x v="7"/>
          </reference>
        </references>
      </pivotArea>
    </format>
    <format dxfId="23923">
      <pivotArea dataOnly="0" labelOnly="1" fieldPosition="0">
        <references count="3">
          <reference field="2" count="1" selected="0">
            <x v="71"/>
          </reference>
          <reference field="4" count="1" selected="0">
            <x v="1515"/>
          </reference>
          <reference field="5" count="1">
            <x v="21"/>
          </reference>
        </references>
      </pivotArea>
    </format>
    <format dxfId="23924">
      <pivotArea dataOnly="0" labelOnly="1" fieldPosition="0">
        <references count="3">
          <reference field="2" count="1" selected="0">
            <x v="71"/>
          </reference>
          <reference field="4" count="1" selected="0">
            <x v="1520"/>
          </reference>
          <reference field="5" count="1">
            <x v="21"/>
          </reference>
        </references>
      </pivotArea>
    </format>
    <format dxfId="23925">
      <pivotArea dataOnly="0" labelOnly="1" fieldPosition="0">
        <references count="3">
          <reference field="2" count="1" selected="0">
            <x v="71"/>
          </reference>
          <reference field="4" count="1" selected="0">
            <x v="1548"/>
          </reference>
          <reference field="5" count="1">
            <x v="7"/>
          </reference>
        </references>
      </pivotArea>
    </format>
    <format dxfId="23926">
      <pivotArea dataOnly="0" labelOnly="1" fieldPosition="0">
        <references count="3">
          <reference field="2" count="1" selected="0">
            <x v="71"/>
          </reference>
          <reference field="4" count="1" selected="0">
            <x v="1577"/>
          </reference>
          <reference field="5" count="1">
            <x v="7"/>
          </reference>
        </references>
      </pivotArea>
    </format>
    <format dxfId="23927">
      <pivotArea dataOnly="0" labelOnly="1" fieldPosition="0">
        <references count="3">
          <reference field="2" count="1" selected="0">
            <x v="71"/>
          </reference>
          <reference field="4" count="1" selected="0">
            <x v="1586"/>
          </reference>
          <reference field="5" count="1">
            <x v="29"/>
          </reference>
        </references>
      </pivotArea>
    </format>
    <format dxfId="23928">
      <pivotArea dataOnly="0" labelOnly="1" fieldPosition="0">
        <references count="3">
          <reference field="2" count="1" selected="0">
            <x v="71"/>
          </reference>
          <reference field="4" count="1" selected="0">
            <x v="1595"/>
          </reference>
          <reference field="5" count="1">
            <x v="59"/>
          </reference>
        </references>
      </pivotArea>
    </format>
    <format dxfId="23929">
      <pivotArea dataOnly="0" labelOnly="1" fieldPosition="0">
        <references count="3">
          <reference field="2" count="1" selected="0">
            <x v="71"/>
          </reference>
          <reference field="4" count="1" selected="0">
            <x v="1611"/>
          </reference>
          <reference field="5" count="1">
            <x v="10"/>
          </reference>
        </references>
      </pivotArea>
    </format>
    <format dxfId="23930">
      <pivotArea dataOnly="0" labelOnly="1" fieldPosition="0">
        <references count="3">
          <reference field="2" count="1" selected="0">
            <x v="71"/>
          </reference>
          <reference field="4" count="1" selected="0">
            <x v="1632"/>
          </reference>
          <reference field="5" count="1">
            <x v="21"/>
          </reference>
        </references>
      </pivotArea>
    </format>
    <format dxfId="23931">
      <pivotArea dataOnly="0" labelOnly="1" fieldPosition="0">
        <references count="3">
          <reference field="2" count="1" selected="0">
            <x v="71"/>
          </reference>
          <reference field="4" count="1" selected="0">
            <x v="1654"/>
          </reference>
          <reference field="5" count="1">
            <x v="21"/>
          </reference>
        </references>
      </pivotArea>
    </format>
    <format dxfId="23932">
      <pivotArea dataOnly="0" labelOnly="1" fieldPosition="0">
        <references count="3">
          <reference field="2" count="1" selected="0">
            <x v="71"/>
          </reference>
          <reference field="4" count="1" selected="0">
            <x v="1655"/>
          </reference>
          <reference field="5" count="1">
            <x v="21"/>
          </reference>
        </references>
      </pivotArea>
    </format>
    <format dxfId="23933">
      <pivotArea dataOnly="0" labelOnly="1" fieldPosition="0">
        <references count="3">
          <reference field="2" count="1" selected="0">
            <x v="71"/>
          </reference>
          <reference field="4" count="1" selected="0">
            <x v="1679"/>
          </reference>
          <reference field="5" count="1">
            <x v="21"/>
          </reference>
        </references>
      </pivotArea>
    </format>
    <format dxfId="23934">
      <pivotArea dataOnly="0" labelOnly="1" fieldPosition="0">
        <references count="3">
          <reference field="2" count="1" selected="0">
            <x v="71"/>
          </reference>
          <reference field="4" count="1" selected="0">
            <x v="1705"/>
          </reference>
          <reference field="5" count="1">
            <x v="21"/>
          </reference>
        </references>
      </pivotArea>
    </format>
    <format dxfId="23935">
      <pivotArea dataOnly="0" labelOnly="1" fieldPosition="0">
        <references count="3">
          <reference field="2" count="1" selected="0">
            <x v="71"/>
          </reference>
          <reference field="4" count="1" selected="0">
            <x v="1727"/>
          </reference>
          <reference field="5" count="1">
            <x v="22"/>
          </reference>
        </references>
      </pivotArea>
    </format>
    <format dxfId="23936">
      <pivotArea dataOnly="0" labelOnly="1" fieldPosition="0">
        <references count="3">
          <reference field="2" count="1" selected="0">
            <x v="71"/>
          </reference>
          <reference field="4" count="1" selected="0">
            <x v="1798"/>
          </reference>
          <reference field="5" count="1">
            <x v="22"/>
          </reference>
        </references>
      </pivotArea>
    </format>
    <format dxfId="23937">
      <pivotArea dataOnly="0" labelOnly="1" fieldPosition="0">
        <references count="3">
          <reference field="2" count="1" selected="0">
            <x v="71"/>
          </reference>
          <reference field="4" count="1" selected="0">
            <x v="1809"/>
          </reference>
          <reference field="5" count="1">
            <x v="21"/>
          </reference>
        </references>
      </pivotArea>
    </format>
    <format dxfId="23938">
      <pivotArea dataOnly="0" labelOnly="1" fieldPosition="0">
        <references count="3">
          <reference field="2" count="1" selected="0">
            <x v="71"/>
          </reference>
          <reference field="4" count="1" selected="0">
            <x v="1825"/>
          </reference>
          <reference field="5" count="1">
            <x v="22"/>
          </reference>
        </references>
      </pivotArea>
    </format>
    <format dxfId="23939">
      <pivotArea dataOnly="0" labelOnly="1" fieldPosition="0">
        <references count="3">
          <reference field="2" count="1" selected="0">
            <x v="71"/>
          </reference>
          <reference field="4" count="1" selected="0">
            <x v="1884"/>
          </reference>
          <reference field="5" count="1">
            <x v="7"/>
          </reference>
        </references>
      </pivotArea>
    </format>
    <format dxfId="23940">
      <pivotArea dataOnly="0" labelOnly="1" fieldPosition="0">
        <references count="3">
          <reference field="2" count="1" selected="0">
            <x v="71"/>
          </reference>
          <reference field="4" count="1" selected="0">
            <x v="1918"/>
          </reference>
          <reference field="5" count="1">
            <x v="21"/>
          </reference>
        </references>
      </pivotArea>
    </format>
    <format dxfId="23941">
      <pivotArea dataOnly="0" labelOnly="1" fieldPosition="0">
        <references count="3">
          <reference field="2" count="1" selected="0">
            <x v="71"/>
          </reference>
          <reference field="4" count="1" selected="0">
            <x v="2082"/>
          </reference>
          <reference field="5" count="1">
            <x v="22"/>
          </reference>
        </references>
      </pivotArea>
    </format>
    <format dxfId="23942">
      <pivotArea dataOnly="0" labelOnly="1" fieldPosition="0">
        <references count="3">
          <reference field="2" count="1" selected="0">
            <x v="71"/>
          </reference>
          <reference field="4" count="1" selected="0">
            <x v="2097"/>
          </reference>
          <reference field="5" count="1">
            <x v="21"/>
          </reference>
        </references>
      </pivotArea>
    </format>
    <format dxfId="23943">
      <pivotArea dataOnly="0" labelOnly="1" fieldPosition="0">
        <references count="3">
          <reference field="2" count="1" selected="0">
            <x v="71"/>
          </reference>
          <reference field="4" count="1" selected="0">
            <x v="2176"/>
          </reference>
          <reference field="5" count="1">
            <x v="21"/>
          </reference>
        </references>
      </pivotArea>
    </format>
    <format dxfId="23944">
      <pivotArea dataOnly="0" labelOnly="1" fieldPosition="0">
        <references count="3">
          <reference field="2" count="1" selected="0">
            <x v="71"/>
          </reference>
          <reference field="4" count="1" selected="0">
            <x v="2192"/>
          </reference>
          <reference field="5" count="1">
            <x v="21"/>
          </reference>
        </references>
      </pivotArea>
    </format>
    <format dxfId="23945">
      <pivotArea dataOnly="0" labelOnly="1" fieldPosition="0">
        <references count="3">
          <reference field="2" count="1" selected="0">
            <x v="71"/>
          </reference>
          <reference field="4" count="1" selected="0">
            <x v="2226"/>
          </reference>
          <reference field="5" count="1">
            <x v="22"/>
          </reference>
        </references>
      </pivotArea>
    </format>
    <format dxfId="23946">
      <pivotArea dataOnly="0" labelOnly="1" fieldPosition="0">
        <references count="3">
          <reference field="2" count="1" selected="0">
            <x v="71"/>
          </reference>
          <reference field="4" count="1" selected="0">
            <x v="2266"/>
          </reference>
          <reference field="5" count="1">
            <x v="21"/>
          </reference>
        </references>
      </pivotArea>
    </format>
    <format dxfId="23947">
      <pivotArea dataOnly="0" labelOnly="1" fieldPosition="0">
        <references count="3">
          <reference field="2" count="1" selected="0">
            <x v="71"/>
          </reference>
          <reference field="4" count="1" selected="0">
            <x v="2333"/>
          </reference>
          <reference field="5" count="1">
            <x v="21"/>
          </reference>
        </references>
      </pivotArea>
    </format>
    <format dxfId="23948">
      <pivotArea dataOnly="0" labelOnly="1" fieldPosition="0">
        <references count="3">
          <reference field="2" count="1" selected="0">
            <x v="71"/>
          </reference>
          <reference field="4" count="1" selected="0">
            <x v="2337"/>
          </reference>
          <reference field="5" count="1">
            <x v="33"/>
          </reference>
        </references>
      </pivotArea>
    </format>
    <format dxfId="23949">
      <pivotArea dataOnly="0" labelOnly="1" fieldPosition="0">
        <references count="3">
          <reference field="2" count="1" selected="0">
            <x v="71"/>
          </reference>
          <reference field="4" count="1" selected="0">
            <x v="2353"/>
          </reference>
          <reference field="5" count="1">
            <x v="21"/>
          </reference>
        </references>
      </pivotArea>
    </format>
    <format dxfId="23950">
      <pivotArea dataOnly="0" labelOnly="1" fieldPosition="0">
        <references count="3">
          <reference field="2" count="1" selected="0">
            <x v="71"/>
          </reference>
          <reference field="4" count="1" selected="0">
            <x v="2422"/>
          </reference>
          <reference field="5" count="1">
            <x v="21"/>
          </reference>
        </references>
      </pivotArea>
    </format>
    <format dxfId="23951">
      <pivotArea dataOnly="0" labelOnly="1" fieldPosition="0">
        <references count="3">
          <reference field="2" count="1" selected="0">
            <x v="71"/>
          </reference>
          <reference field="4" count="1" selected="0">
            <x v="2459"/>
          </reference>
          <reference field="5" count="1">
            <x v="7"/>
          </reference>
        </references>
      </pivotArea>
    </format>
    <format dxfId="23952">
      <pivotArea dataOnly="0" labelOnly="1" fieldPosition="0">
        <references count="3">
          <reference field="2" count="1" selected="0">
            <x v="71"/>
          </reference>
          <reference field="4" count="1" selected="0">
            <x v="2486"/>
          </reference>
          <reference field="5" count="1">
            <x v="83"/>
          </reference>
        </references>
      </pivotArea>
    </format>
    <format dxfId="23953">
      <pivotArea dataOnly="0" labelOnly="1" fieldPosition="0">
        <references count="3">
          <reference field="2" count="1" selected="0">
            <x v="71"/>
          </reference>
          <reference field="4" count="1" selected="0">
            <x v="2515"/>
          </reference>
          <reference field="5" count="1">
            <x v="82"/>
          </reference>
        </references>
      </pivotArea>
    </format>
    <format dxfId="23954">
      <pivotArea dataOnly="0" labelOnly="1" fieldPosition="0">
        <references count="3">
          <reference field="2" count="1" selected="0">
            <x v="71"/>
          </reference>
          <reference field="4" count="1" selected="0">
            <x v="2538"/>
          </reference>
          <reference field="5" count="1">
            <x v="92"/>
          </reference>
        </references>
      </pivotArea>
    </format>
    <format dxfId="23955">
      <pivotArea dataOnly="0" labelOnly="1" fieldPosition="0">
        <references count="3">
          <reference field="2" count="1" selected="0">
            <x v="71"/>
          </reference>
          <reference field="4" count="1" selected="0">
            <x v="2539"/>
          </reference>
          <reference field="5" count="1">
            <x v="82"/>
          </reference>
        </references>
      </pivotArea>
    </format>
    <format dxfId="23956">
      <pivotArea dataOnly="0" labelOnly="1" fieldPosition="0">
        <references count="3">
          <reference field="2" count="1" selected="0">
            <x v="71"/>
          </reference>
          <reference field="4" count="1" selected="0">
            <x v="2574"/>
          </reference>
          <reference field="5" count="1">
            <x v="82"/>
          </reference>
        </references>
      </pivotArea>
    </format>
    <format dxfId="23957">
      <pivotArea dataOnly="0" labelOnly="1" fieldPosition="0">
        <references count="3">
          <reference field="2" count="1" selected="0">
            <x v="71"/>
          </reference>
          <reference field="4" count="1" selected="0">
            <x v="2614"/>
          </reference>
          <reference field="5" count="1">
            <x v="99"/>
          </reference>
        </references>
      </pivotArea>
    </format>
    <format dxfId="23958">
      <pivotArea dataOnly="0" labelOnly="1" fieldPosition="0">
        <references count="3">
          <reference field="2" count="1" selected="0">
            <x v="71"/>
          </reference>
          <reference field="4" count="1" selected="0">
            <x v="2629"/>
          </reference>
          <reference field="5" count="1">
            <x v="96"/>
          </reference>
        </references>
      </pivotArea>
    </format>
    <format dxfId="23959">
      <pivotArea dataOnly="0" labelOnly="1" fieldPosition="0">
        <references count="3">
          <reference field="2" count="1" selected="0">
            <x v="71"/>
          </reference>
          <reference field="4" count="1" selected="0">
            <x v="2636"/>
          </reference>
          <reference field="5" count="1">
            <x v="84"/>
          </reference>
        </references>
      </pivotArea>
    </format>
    <format dxfId="23960">
      <pivotArea dataOnly="0" labelOnly="1" fieldPosition="0">
        <references count="3">
          <reference field="2" count="1" selected="0">
            <x v="71"/>
          </reference>
          <reference field="4" count="1" selected="0">
            <x v="2649"/>
          </reference>
          <reference field="5" count="1">
            <x v="84"/>
          </reference>
        </references>
      </pivotArea>
    </format>
    <format dxfId="23961">
      <pivotArea dataOnly="0" labelOnly="1" fieldPosition="0">
        <references count="3">
          <reference field="2" count="1" selected="0">
            <x v="71"/>
          </reference>
          <reference field="4" count="1" selected="0">
            <x v="2652"/>
          </reference>
          <reference field="5" count="1">
            <x v="94"/>
          </reference>
        </references>
      </pivotArea>
    </format>
    <format dxfId="23962">
      <pivotArea dataOnly="0" labelOnly="1" fieldPosition="0">
        <references count="3">
          <reference field="2" count="1" selected="0">
            <x v="71"/>
          </reference>
          <reference field="4" count="1" selected="0">
            <x v="2694"/>
          </reference>
          <reference field="5" count="1">
            <x v="85"/>
          </reference>
        </references>
      </pivotArea>
    </format>
    <format dxfId="23963">
      <pivotArea dataOnly="0" labelOnly="1" fieldPosition="0">
        <references count="3">
          <reference field="2" count="1" selected="0">
            <x v="71"/>
          </reference>
          <reference field="4" count="1" selected="0">
            <x v="2699"/>
          </reference>
          <reference field="5" count="1">
            <x v="82"/>
          </reference>
        </references>
      </pivotArea>
    </format>
    <format dxfId="23964">
      <pivotArea dataOnly="0" labelOnly="1" fieldPosition="0">
        <references count="3">
          <reference field="2" count="1" selected="0">
            <x v="71"/>
          </reference>
          <reference field="4" count="1" selected="0">
            <x v="2707"/>
          </reference>
          <reference field="5" count="1">
            <x v="82"/>
          </reference>
        </references>
      </pivotArea>
    </format>
    <format dxfId="23965">
      <pivotArea dataOnly="0" labelOnly="1" fieldPosition="0">
        <references count="3">
          <reference field="2" count="1" selected="0">
            <x v="71"/>
          </reference>
          <reference field="4" count="1" selected="0">
            <x v="2715"/>
          </reference>
          <reference field="5" count="1">
            <x v="82"/>
          </reference>
        </references>
      </pivotArea>
    </format>
    <format dxfId="23966">
      <pivotArea dataOnly="0" labelOnly="1" fieldPosition="0">
        <references count="3">
          <reference field="2" count="1" selected="0">
            <x v="71"/>
          </reference>
          <reference field="4" count="1" selected="0">
            <x v="2726"/>
          </reference>
          <reference field="5" count="1">
            <x v="82"/>
          </reference>
        </references>
      </pivotArea>
    </format>
    <format dxfId="23967">
      <pivotArea dataOnly="0" labelOnly="1" fieldPosition="0">
        <references count="3">
          <reference field="2" count="1" selected="0">
            <x v="71"/>
          </reference>
          <reference field="4" count="1" selected="0">
            <x v="2742"/>
          </reference>
          <reference field="5" count="1">
            <x v="108"/>
          </reference>
        </references>
      </pivotArea>
    </format>
    <format dxfId="23968">
      <pivotArea dataOnly="0" labelOnly="1" fieldPosition="0">
        <references count="3">
          <reference field="2" count="1" selected="0">
            <x v="71"/>
          </reference>
          <reference field="4" count="1" selected="0">
            <x v="2748"/>
          </reference>
          <reference field="5" count="1">
            <x v="82"/>
          </reference>
        </references>
      </pivotArea>
    </format>
    <format dxfId="23969">
      <pivotArea dataOnly="0" labelOnly="1" fieldPosition="0">
        <references count="3">
          <reference field="2" count="1" selected="0">
            <x v="71"/>
          </reference>
          <reference field="4" count="1" selected="0">
            <x v="2749"/>
          </reference>
          <reference field="5" count="1">
            <x v="82"/>
          </reference>
        </references>
      </pivotArea>
    </format>
    <format dxfId="23970">
      <pivotArea dataOnly="0" labelOnly="1" fieldPosition="0">
        <references count="3">
          <reference field="2" count="1" selected="0">
            <x v="71"/>
          </reference>
          <reference field="4" count="1" selected="0">
            <x v="2755"/>
          </reference>
          <reference field="5" count="1">
            <x v="85"/>
          </reference>
        </references>
      </pivotArea>
    </format>
    <format dxfId="23971">
      <pivotArea dataOnly="0" labelOnly="1" fieldPosition="0">
        <references count="3">
          <reference field="2" count="1" selected="0">
            <x v="71"/>
          </reference>
          <reference field="4" count="1" selected="0">
            <x v="2815"/>
          </reference>
          <reference field="5" count="1">
            <x v="82"/>
          </reference>
        </references>
      </pivotArea>
    </format>
    <format dxfId="23972">
      <pivotArea dataOnly="0" labelOnly="1" fieldPosition="0">
        <references count="3">
          <reference field="2" count="1" selected="0">
            <x v="71"/>
          </reference>
          <reference field="4" count="1" selected="0">
            <x v="2855"/>
          </reference>
          <reference field="5" count="1">
            <x v="82"/>
          </reference>
        </references>
      </pivotArea>
    </format>
    <format dxfId="23973">
      <pivotArea dataOnly="0" labelOnly="1" fieldPosition="0">
        <references count="3">
          <reference field="2" count="1" selected="0">
            <x v="71"/>
          </reference>
          <reference field="4" count="1" selected="0">
            <x v="2858"/>
          </reference>
          <reference field="5" count="1">
            <x v="104"/>
          </reference>
        </references>
      </pivotArea>
    </format>
    <format dxfId="23974">
      <pivotArea dataOnly="0" labelOnly="1" fieldPosition="0">
        <references count="3">
          <reference field="2" count="1" selected="0">
            <x v="72"/>
          </reference>
          <reference field="4" count="1" selected="0">
            <x v="1506"/>
          </reference>
          <reference field="5" count="1">
            <x v="21"/>
          </reference>
        </references>
      </pivotArea>
    </format>
    <format dxfId="23975">
      <pivotArea dataOnly="0" labelOnly="1" fieldPosition="0">
        <references count="3">
          <reference field="2" count="1" selected="0">
            <x v="72"/>
          </reference>
          <reference field="4" count="1" selected="0">
            <x v="1917"/>
          </reference>
          <reference field="5" count="1">
            <x v="21"/>
          </reference>
        </references>
      </pivotArea>
    </format>
    <format dxfId="23976">
      <pivotArea dataOnly="0" labelOnly="1" fieldPosition="0">
        <references count="3">
          <reference field="2" count="1" selected="0">
            <x v="72"/>
          </reference>
          <reference field="4" count="1" selected="0">
            <x v="2038"/>
          </reference>
          <reference field="5" count="1">
            <x v="21"/>
          </reference>
        </references>
      </pivotArea>
    </format>
    <format dxfId="23977">
      <pivotArea dataOnly="0" labelOnly="1" fieldPosition="0">
        <references count="3">
          <reference field="2" count="1" selected="0">
            <x v="72"/>
          </reference>
          <reference field="4" count="1" selected="0">
            <x v="2219"/>
          </reference>
          <reference field="5" count="1">
            <x v="21"/>
          </reference>
        </references>
      </pivotArea>
    </format>
    <format dxfId="23978">
      <pivotArea dataOnly="0" labelOnly="1" fieldPosition="0">
        <references count="3">
          <reference field="2" count="1" selected="0">
            <x v="72"/>
          </reference>
          <reference field="4" count="1" selected="0">
            <x v="2434"/>
          </reference>
          <reference field="5" count="1">
            <x v="21"/>
          </reference>
        </references>
      </pivotArea>
    </format>
    <format dxfId="23979">
      <pivotArea dataOnly="0" labelOnly="1" fieldPosition="0">
        <references count="3">
          <reference field="2" count="1" selected="0">
            <x v="73"/>
          </reference>
          <reference field="4" count="1" selected="0">
            <x v="182"/>
          </reference>
          <reference field="5" count="1">
            <x v="78"/>
          </reference>
        </references>
      </pivotArea>
    </format>
    <format dxfId="23980">
      <pivotArea dataOnly="0" labelOnly="1" fieldPosition="0">
        <references count="3">
          <reference field="2" count="1" selected="0">
            <x v="73"/>
          </reference>
          <reference field="4" count="1" selected="0">
            <x v="334"/>
          </reference>
          <reference field="5" count="1">
            <x v="21"/>
          </reference>
        </references>
      </pivotArea>
    </format>
    <format dxfId="23981">
      <pivotArea dataOnly="0" labelOnly="1" fieldPosition="0">
        <references count="3">
          <reference field="2" count="1" selected="0">
            <x v="74"/>
          </reference>
          <reference field="4" count="1" selected="0">
            <x v="87"/>
          </reference>
          <reference field="5" count="1">
            <x v="22"/>
          </reference>
        </references>
      </pivotArea>
    </format>
    <format dxfId="23982">
      <pivotArea dataOnly="0" labelOnly="1" fieldPosition="0">
        <references count="3">
          <reference field="2" count="1" selected="0">
            <x v="74"/>
          </reference>
          <reference field="4" count="1" selected="0">
            <x v="99"/>
          </reference>
          <reference field="5" count="1">
            <x v="21"/>
          </reference>
        </references>
      </pivotArea>
    </format>
    <format dxfId="23983">
      <pivotArea dataOnly="0" labelOnly="1" fieldPosition="0">
        <references count="3">
          <reference field="2" count="1" selected="0">
            <x v="74"/>
          </reference>
          <reference field="4" count="1" selected="0">
            <x v="107"/>
          </reference>
          <reference field="5" count="1">
            <x v="23"/>
          </reference>
        </references>
      </pivotArea>
    </format>
    <format dxfId="23984">
      <pivotArea dataOnly="0" labelOnly="1" fieldPosition="0">
        <references count="3">
          <reference field="2" count="1" selected="0">
            <x v="74"/>
          </reference>
          <reference field="4" count="1" selected="0">
            <x v="129"/>
          </reference>
          <reference field="5" count="1">
            <x v="26"/>
          </reference>
        </references>
      </pivotArea>
    </format>
    <format dxfId="23985">
      <pivotArea dataOnly="0" labelOnly="1" fieldPosition="0">
        <references count="3">
          <reference field="2" count="1" selected="0">
            <x v="74"/>
          </reference>
          <reference field="4" count="1" selected="0">
            <x v="138"/>
          </reference>
          <reference field="5" count="1">
            <x v="23"/>
          </reference>
        </references>
      </pivotArea>
    </format>
    <format dxfId="23986">
      <pivotArea dataOnly="0" labelOnly="1" fieldPosition="0">
        <references count="3">
          <reference field="2" count="1" selected="0">
            <x v="74"/>
          </reference>
          <reference field="4" count="1" selected="0">
            <x v="211"/>
          </reference>
          <reference field="5" count="1">
            <x v="23"/>
          </reference>
        </references>
      </pivotArea>
    </format>
    <format dxfId="23987">
      <pivotArea dataOnly="0" labelOnly="1" fieldPosition="0">
        <references count="3">
          <reference field="2" count="1" selected="0">
            <x v="74"/>
          </reference>
          <reference field="4" count="1" selected="0">
            <x v="335"/>
          </reference>
          <reference field="5" count="1">
            <x v="21"/>
          </reference>
        </references>
      </pivotArea>
    </format>
    <format dxfId="23988">
      <pivotArea dataOnly="0" labelOnly="1" fieldPosition="0">
        <references count="3">
          <reference field="2" count="1" selected="0">
            <x v="74"/>
          </reference>
          <reference field="4" count="1" selected="0">
            <x v="374"/>
          </reference>
          <reference field="5" count="1">
            <x v="22"/>
          </reference>
        </references>
      </pivotArea>
    </format>
    <format dxfId="23989">
      <pivotArea dataOnly="0" labelOnly="1" fieldPosition="0">
        <references count="3">
          <reference field="2" count="1" selected="0">
            <x v="74"/>
          </reference>
          <reference field="4" count="1" selected="0">
            <x v="607"/>
          </reference>
          <reference field="5" count="1">
            <x v="23"/>
          </reference>
        </references>
      </pivotArea>
    </format>
    <format dxfId="23990">
      <pivotArea dataOnly="0" labelOnly="1" fieldPosition="0">
        <references count="3">
          <reference field="2" count="1" selected="0">
            <x v="74"/>
          </reference>
          <reference field="4" count="1" selected="0">
            <x v="625"/>
          </reference>
          <reference field="5" count="1">
            <x v="23"/>
          </reference>
        </references>
      </pivotArea>
    </format>
    <format dxfId="23991">
      <pivotArea dataOnly="0" labelOnly="1" fieldPosition="0">
        <references count="3">
          <reference field="2" count="1" selected="0">
            <x v="74"/>
          </reference>
          <reference field="4" count="1" selected="0">
            <x v="663"/>
          </reference>
          <reference field="5" count="1">
            <x v="21"/>
          </reference>
        </references>
      </pivotArea>
    </format>
    <format dxfId="23992">
      <pivotArea dataOnly="0" labelOnly="1" fieldPosition="0">
        <references count="3">
          <reference field="2" count="1" selected="0">
            <x v="74"/>
          </reference>
          <reference field="4" count="1" selected="0">
            <x v="751"/>
          </reference>
          <reference field="5" count="1">
            <x v="66"/>
          </reference>
        </references>
      </pivotArea>
    </format>
    <format dxfId="23993">
      <pivotArea dataOnly="0" labelOnly="1" fieldPosition="0">
        <references count="3">
          <reference field="2" count="1" selected="0">
            <x v="74"/>
          </reference>
          <reference field="4" count="1" selected="0">
            <x v="778"/>
          </reference>
          <reference field="5" count="1">
            <x v="21"/>
          </reference>
        </references>
      </pivotArea>
    </format>
    <format dxfId="23994">
      <pivotArea dataOnly="0" labelOnly="1" fieldPosition="0">
        <references count="3">
          <reference field="2" count="1" selected="0">
            <x v="74"/>
          </reference>
          <reference field="4" count="1" selected="0">
            <x v="804"/>
          </reference>
          <reference field="5" count="1">
            <x v="21"/>
          </reference>
        </references>
      </pivotArea>
    </format>
    <format dxfId="23995">
      <pivotArea dataOnly="0" labelOnly="1" fieldPosition="0">
        <references count="3">
          <reference field="2" count="1" selected="0">
            <x v="74"/>
          </reference>
          <reference field="4" count="1" selected="0">
            <x v="928"/>
          </reference>
          <reference field="5" count="1">
            <x v="21"/>
          </reference>
        </references>
      </pivotArea>
    </format>
    <format dxfId="23996">
      <pivotArea dataOnly="0" labelOnly="1" fieldPosition="0">
        <references count="3">
          <reference field="2" count="1" selected="0">
            <x v="74"/>
          </reference>
          <reference field="4" count="1" selected="0">
            <x v="1023"/>
          </reference>
          <reference field="5" count="1">
            <x v="21"/>
          </reference>
        </references>
      </pivotArea>
    </format>
    <format dxfId="23997">
      <pivotArea dataOnly="0" labelOnly="1" fieldPosition="0">
        <references count="3">
          <reference field="2" count="1" selected="0">
            <x v="74"/>
          </reference>
          <reference field="4" count="1" selected="0">
            <x v="1130"/>
          </reference>
          <reference field="5" count="1">
            <x v="23"/>
          </reference>
        </references>
      </pivotArea>
    </format>
    <format dxfId="23998">
      <pivotArea dataOnly="0" labelOnly="1" fieldPosition="0">
        <references count="3">
          <reference field="2" count="1" selected="0">
            <x v="74"/>
          </reference>
          <reference field="4" count="1" selected="0">
            <x v="1185"/>
          </reference>
          <reference field="5" count="1">
            <x v="21"/>
          </reference>
        </references>
      </pivotArea>
    </format>
    <format dxfId="23999">
      <pivotArea dataOnly="0" labelOnly="1" fieldPosition="0">
        <references count="3">
          <reference field="2" count="1" selected="0">
            <x v="74"/>
          </reference>
          <reference field="4" count="1" selected="0">
            <x v="1239"/>
          </reference>
          <reference field="5" count="1">
            <x v="21"/>
          </reference>
        </references>
      </pivotArea>
    </format>
    <format dxfId="24000">
      <pivotArea dataOnly="0" labelOnly="1" fieldPosition="0">
        <references count="3">
          <reference field="2" count="1" selected="0">
            <x v="74"/>
          </reference>
          <reference field="4" count="1" selected="0">
            <x v="1242"/>
          </reference>
          <reference field="5" count="1">
            <x v="23"/>
          </reference>
        </references>
      </pivotArea>
    </format>
    <format dxfId="24001">
      <pivotArea dataOnly="0" labelOnly="1" fieldPosition="0">
        <references count="3">
          <reference field="2" count="1" selected="0">
            <x v="74"/>
          </reference>
          <reference field="4" count="1" selected="0">
            <x v="1265"/>
          </reference>
          <reference field="5" count="1">
            <x v="22"/>
          </reference>
        </references>
      </pivotArea>
    </format>
    <format dxfId="24002">
      <pivotArea dataOnly="0" labelOnly="1" fieldPosition="0">
        <references count="3">
          <reference field="2" count="1" selected="0">
            <x v="74"/>
          </reference>
          <reference field="4" count="1" selected="0">
            <x v="1278"/>
          </reference>
          <reference field="5" count="1">
            <x v="22"/>
          </reference>
        </references>
      </pivotArea>
    </format>
    <format dxfId="24003">
      <pivotArea dataOnly="0" labelOnly="1" fieldPosition="0">
        <references count="3">
          <reference field="2" count="1" selected="0">
            <x v="74"/>
          </reference>
          <reference field="4" count="1" selected="0">
            <x v="1352"/>
          </reference>
          <reference field="5" count="1">
            <x v="21"/>
          </reference>
        </references>
      </pivotArea>
    </format>
    <format dxfId="24004">
      <pivotArea dataOnly="0" labelOnly="1" fieldPosition="0">
        <references count="3">
          <reference field="2" count="1" selected="0">
            <x v="74"/>
          </reference>
          <reference field="4" count="1" selected="0">
            <x v="1375"/>
          </reference>
          <reference field="5" count="1">
            <x v="21"/>
          </reference>
        </references>
      </pivotArea>
    </format>
    <format dxfId="24005">
      <pivotArea dataOnly="0" labelOnly="1" fieldPosition="0">
        <references count="3">
          <reference field="2" count="1" selected="0">
            <x v="74"/>
          </reference>
          <reference field="4" count="1" selected="0">
            <x v="1385"/>
          </reference>
          <reference field="5" count="1">
            <x v="21"/>
          </reference>
        </references>
      </pivotArea>
    </format>
    <format dxfId="24006">
      <pivotArea dataOnly="0" labelOnly="1" fieldPosition="0">
        <references count="3">
          <reference field="2" count="1" selected="0">
            <x v="74"/>
          </reference>
          <reference field="4" count="1" selected="0">
            <x v="1401"/>
          </reference>
          <reference field="5" count="1">
            <x v="23"/>
          </reference>
        </references>
      </pivotArea>
    </format>
    <format dxfId="24007">
      <pivotArea dataOnly="0" labelOnly="1" fieldPosition="0">
        <references count="3">
          <reference field="2" count="1" selected="0">
            <x v="74"/>
          </reference>
          <reference field="4" count="1" selected="0">
            <x v="1402"/>
          </reference>
          <reference field="5" count="1">
            <x v="21"/>
          </reference>
        </references>
      </pivotArea>
    </format>
    <format dxfId="24008">
      <pivotArea dataOnly="0" labelOnly="1" fieldPosition="0">
        <references count="3">
          <reference field="2" count="1" selected="0">
            <x v="74"/>
          </reference>
          <reference field="4" count="1" selected="0">
            <x v="1420"/>
          </reference>
          <reference field="5" count="1">
            <x v="21"/>
          </reference>
        </references>
      </pivotArea>
    </format>
    <format dxfId="24009">
      <pivotArea dataOnly="0" labelOnly="1" fieldPosition="0">
        <references count="3">
          <reference field="2" count="1" selected="0">
            <x v="74"/>
          </reference>
          <reference field="4" count="1" selected="0">
            <x v="1440"/>
          </reference>
          <reference field="5" count="1">
            <x v="78"/>
          </reference>
        </references>
      </pivotArea>
    </format>
    <format dxfId="24010">
      <pivotArea dataOnly="0" labelOnly="1" fieldPosition="0">
        <references count="3">
          <reference field="2" count="1" selected="0">
            <x v="74"/>
          </reference>
          <reference field="4" count="1" selected="0">
            <x v="1531"/>
          </reference>
          <reference field="5" count="1">
            <x v="23"/>
          </reference>
        </references>
      </pivotArea>
    </format>
    <format dxfId="24011">
      <pivotArea dataOnly="0" labelOnly="1" fieldPosition="0">
        <references count="3">
          <reference field="2" count="1" selected="0">
            <x v="74"/>
          </reference>
          <reference field="4" count="1" selected="0">
            <x v="1586"/>
          </reference>
          <reference field="5" count="1">
            <x v="29"/>
          </reference>
        </references>
      </pivotArea>
    </format>
    <format dxfId="24012">
      <pivotArea dataOnly="0" labelOnly="1" fieldPosition="0">
        <references count="3">
          <reference field="2" count="1" selected="0">
            <x v="74"/>
          </reference>
          <reference field="4" count="1" selected="0">
            <x v="1593"/>
          </reference>
          <reference field="5" count="1">
            <x v="24"/>
          </reference>
        </references>
      </pivotArea>
    </format>
    <format dxfId="24013">
      <pivotArea dataOnly="0" labelOnly="1" fieldPosition="0">
        <references count="3">
          <reference field="2" count="1" selected="0">
            <x v="74"/>
          </reference>
          <reference field="4" count="1" selected="0">
            <x v="1603"/>
          </reference>
          <reference field="5" count="1">
            <x v="22"/>
          </reference>
        </references>
      </pivotArea>
    </format>
    <format dxfId="24014">
      <pivotArea dataOnly="0" labelOnly="1" fieldPosition="0">
        <references count="3">
          <reference field="2" count="1" selected="0">
            <x v="74"/>
          </reference>
          <reference field="4" count="1" selected="0">
            <x v="1644"/>
          </reference>
          <reference field="5" count="1">
            <x v="4"/>
          </reference>
        </references>
      </pivotArea>
    </format>
    <format dxfId="24015">
      <pivotArea dataOnly="0" labelOnly="1" fieldPosition="0">
        <references count="3">
          <reference field="2" count="1" selected="0">
            <x v="74"/>
          </reference>
          <reference field="4" count="1" selected="0">
            <x v="1655"/>
          </reference>
          <reference field="5" count="1">
            <x v="21"/>
          </reference>
        </references>
      </pivotArea>
    </format>
    <format dxfId="24016">
      <pivotArea dataOnly="0" labelOnly="1" fieldPosition="0">
        <references count="3">
          <reference field="2" count="1" selected="0">
            <x v="74"/>
          </reference>
          <reference field="4" count="1" selected="0">
            <x v="1727"/>
          </reference>
          <reference field="5" count="1">
            <x v="22"/>
          </reference>
        </references>
      </pivotArea>
    </format>
    <format dxfId="24017">
      <pivotArea dataOnly="0" labelOnly="1" fieldPosition="0">
        <references count="3">
          <reference field="2" count="1" selected="0">
            <x v="74"/>
          </reference>
          <reference field="4" count="1" selected="0">
            <x v="1746"/>
          </reference>
          <reference field="5" count="1">
            <x v="23"/>
          </reference>
        </references>
      </pivotArea>
    </format>
    <format dxfId="24018">
      <pivotArea dataOnly="0" labelOnly="1" fieldPosition="0">
        <references count="3">
          <reference field="2" count="1" selected="0">
            <x v="74"/>
          </reference>
          <reference field="4" count="1" selected="0">
            <x v="1767"/>
          </reference>
          <reference field="5" count="1">
            <x v="21"/>
          </reference>
        </references>
      </pivotArea>
    </format>
    <format dxfId="24019">
      <pivotArea dataOnly="0" labelOnly="1" fieldPosition="0">
        <references count="3">
          <reference field="2" count="1" selected="0">
            <x v="74"/>
          </reference>
          <reference field="4" count="1" selected="0">
            <x v="1796"/>
          </reference>
          <reference field="5" count="1">
            <x v="23"/>
          </reference>
        </references>
      </pivotArea>
    </format>
    <format dxfId="24020">
      <pivotArea dataOnly="0" labelOnly="1" fieldPosition="0">
        <references count="3">
          <reference field="2" count="1" selected="0">
            <x v="74"/>
          </reference>
          <reference field="4" count="1" selected="0">
            <x v="1825"/>
          </reference>
          <reference field="5" count="2">
            <x v="21"/>
            <x v="22"/>
          </reference>
        </references>
      </pivotArea>
    </format>
    <format dxfId="24021">
      <pivotArea dataOnly="0" labelOnly="1" fieldPosition="0">
        <references count="3">
          <reference field="2" count="1" selected="0">
            <x v="74"/>
          </reference>
          <reference field="4" count="1" selected="0">
            <x v="1855"/>
          </reference>
          <reference field="5" count="1">
            <x v="22"/>
          </reference>
        </references>
      </pivotArea>
    </format>
    <format dxfId="24022">
      <pivotArea dataOnly="0" labelOnly="1" fieldPosition="0">
        <references count="3">
          <reference field="2" count="1" selected="0">
            <x v="74"/>
          </reference>
          <reference field="4" count="1" selected="0">
            <x v="1862"/>
          </reference>
          <reference field="5" count="1">
            <x v="16"/>
          </reference>
        </references>
      </pivotArea>
    </format>
    <format dxfId="24023">
      <pivotArea dataOnly="0" labelOnly="1" fieldPosition="0">
        <references count="3">
          <reference field="2" count="1" selected="0">
            <x v="74"/>
          </reference>
          <reference field="4" count="1" selected="0">
            <x v="1936"/>
          </reference>
          <reference field="5" count="1">
            <x v="21"/>
          </reference>
        </references>
      </pivotArea>
    </format>
    <format dxfId="24024">
      <pivotArea dataOnly="0" labelOnly="1" fieldPosition="0">
        <references count="3">
          <reference field="2" count="1" selected="0">
            <x v="74"/>
          </reference>
          <reference field="4" count="1" selected="0">
            <x v="1965"/>
          </reference>
          <reference field="5" count="1">
            <x v="21"/>
          </reference>
        </references>
      </pivotArea>
    </format>
    <format dxfId="24025">
      <pivotArea dataOnly="0" labelOnly="1" fieldPosition="0">
        <references count="3">
          <reference field="2" count="1" selected="0">
            <x v="74"/>
          </reference>
          <reference field="4" count="1" selected="0">
            <x v="1968"/>
          </reference>
          <reference field="5" count="1">
            <x v="39"/>
          </reference>
        </references>
      </pivotArea>
    </format>
    <format dxfId="24026">
      <pivotArea dataOnly="0" labelOnly="1" fieldPosition="0">
        <references count="3">
          <reference field="2" count="1" selected="0">
            <x v="74"/>
          </reference>
          <reference field="4" count="1" selected="0">
            <x v="1976"/>
          </reference>
          <reference field="5" count="1">
            <x v="21"/>
          </reference>
        </references>
      </pivotArea>
    </format>
    <format dxfId="24027">
      <pivotArea dataOnly="0" labelOnly="1" fieldPosition="0">
        <references count="3">
          <reference field="2" count="1" selected="0">
            <x v="74"/>
          </reference>
          <reference field="4" count="1" selected="0">
            <x v="1979"/>
          </reference>
          <reference field="5" count="1">
            <x v="21"/>
          </reference>
        </references>
      </pivotArea>
    </format>
    <format dxfId="24028">
      <pivotArea dataOnly="0" labelOnly="1" fieldPosition="0">
        <references count="3">
          <reference field="2" count="1" selected="0">
            <x v="74"/>
          </reference>
          <reference field="4" count="1" selected="0">
            <x v="1995"/>
          </reference>
          <reference field="5" count="1">
            <x v="21"/>
          </reference>
        </references>
      </pivotArea>
    </format>
    <format dxfId="24029">
      <pivotArea dataOnly="0" labelOnly="1" fieldPosition="0">
        <references count="3">
          <reference field="2" count="1" selected="0">
            <x v="74"/>
          </reference>
          <reference field="4" count="1" selected="0">
            <x v="2041"/>
          </reference>
          <reference field="5" count="1">
            <x v="21"/>
          </reference>
        </references>
      </pivotArea>
    </format>
    <format dxfId="24030">
      <pivotArea dataOnly="0" labelOnly="1" fieldPosition="0">
        <references count="3">
          <reference field="2" count="1" selected="0">
            <x v="74"/>
          </reference>
          <reference field="4" count="1" selected="0">
            <x v="2068"/>
          </reference>
          <reference field="5" count="1">
            <x v="21"/>
          </reference>
        </references>
      </pivotArea>
    </format>
    <format dxfId="24031">
      <pivotArea dataOnly="0" labelOnly="1" fieldPosition="0">
        <references count="3">
          <reference field="2" count="1" selected="0">
            <x v="74"/>
          </reference>
          <reference field="4" count="1" selected="0">
            <x v="2113"/>
          </reference>
          <reference field="5" count="1">
            <x v="23"/>
          </reference>
        </references>
      </pivotArea>
    </format>
    <format dxfId="24032">
      <pivotArea dataOnly="0" labelOnly="1" fieldPosition="0">
        <references count="3">
          <reference field="2" count="1" selected="0">
            <x v="74"/>
          </reference>
          <reference field="4" count="1" selected="0">
            <x v="2172"/>
          </reference>
          <reference field="5" count="1">
            <x v="21"/>
          </reference>
        </references>
      </pivotArea>
    </format>
    <format dxfId="24033">
      <pivotArea dataOnly="0" labelOnly="1" fieldPosition="0">
        <references count="3">
          <reference field="2" count="1" selected="0">
            <x v="74"/>
          </reference>
          <reference field="4" count="1" selected="0">
            <x v="2193"/>
          </reference>
          <reference field="5" count="1">
            <x v="21"/>
          </reference>
        </references>
      </pivotArea>
    </format>
    <format dxfId="24034">
      <pivotArea dataOnly="0" labelOnly="1" fieldPosition="0">
        <references count="3">
          <reference field="2" count="1" selected="0">
            <x v="74"/>
          </reference>
          <reference field="4" count="1" selected="0">
            <x v="2201"/>
          </reference>
          <reference field="5" count="1">
            <x v="21"/>
          </reference>
        </references>
      </pivotArea>
    </format>
    <format dxfId="24035">
      <pivotArea dataOnly="0" labelOnly="1" fieldPosition="0">
        <references count="3">
          <reference field="2" count="1" selected="0">
            <x v="74"/>
          </reference>
          <reference field="4" count="1" selected="0">
            <x v="2234"/>
          </reference>
          <reference field="5" count="1">
            <x v="20"/>
          </reference>
        </references>
      </pivotArea>
    </format>
    <format dxfId="24036">
      <pivotArea dataOnly="0" labelOnly="1" fieldPosition="0">
        <references count="3">
          <reference field="2" count="1" selected="0">
            <x v="74"/>
          </reference>
          <reference field="4" count="1" selected="0">
            <x v="2244"/>
          </reference>
          <reference field="5" count="1">
            <x v="21"/>
          </reference>
        </references>
      </pivotArea>
    </format>
    <format dxfId="24037">
      <pivotArea dataOnly="0" labelOnly="1" fieldPosition="0">
        <references count="3">
          <reference field="2" count="1" selected="0">
            <x v="74"/>
          </reference>
          <reference field="4" count="1" selected="0">
            <x v="2274"/>
          </reference>
          <reference field="5" count="1">
            <x v="60"/>
          </reference>
        </references>
      </pivotArea>
    </format>
    <format dxfId="24038">
      <pivotArea dataOnly="0" labelOnly="1" fieldPosition="0">
        <references count="3">
          <reference field="2" count="1" selected="0">
            <x v="74"/>
          </reference>
          <reference field="4" count="1" selected="0">
            <x v="2305"/>
          </reference>
          <reference field="5" count="1">
            <x v="21"/>
          </reference>
        </references>
      </pivotArea>
    </format>
    <format dxfId="24039">
      <pivotArea dataOnly="0" labelOnly="1" fieldPosition="0">
        <references count="3">
          <reference field="2" count="1" selected="0">
            <x v="74"/>
          </reference>
          <reference field="4" count="1" selected="0">
            <x v="2333"/>
          </reference>
          <reference field="5" count="1">
            <x v="21"/>
          </reference>
        </references>
      </pivotArea>
    </format>
    <format dxfId="24040">
      <pivotArea dataOnly="0" labelOnly="1" fieldPosition="0">
        <references count="3">
          <reference field="2" count="1" selected="0">
            <x v="74"/>
          </reference>
          <reference field="4" count="1" selected="0">
            <x v="2398"/>
          </reference>
          <reference field="5" count="1">
            <x v="21"/>
          </reference>
        </references>
      </pivotArea>
    </format>
    <format dxfId="24041">
      <pivotArea dataOnly="0" labelOnly="1" fieldPosition="0">
        <references count="3">
          <reference field="2" count="1" selected="0">
            <x v="75"/>
          </reference>
          <reference field="4" count="1" selected="0">
            <x v="28"/>
          </reference>
          <reference field="5" count="1">
            <x v="21"/>
          </reference>
        </references>
      </pivotArea>
    </format>
    <format dxfId="24042">
      <pivotArea dataOnly="0" labelOnly="1" fieldPosition="0">
        <references count="3">
          <reference field="2" count="1" selected="0">
            <x v="75"/>
          </reference>
          <reference field="4" count="1" selected="0">
            <x v="202"/>
          </reference>
          <reference field="5" count="1">
            <x v="7"/>
          </reference>
        </references>
      </pivotArea>
    </format>
    <format dxfId="24043">
      <pivotArea dataOnly="0" labelOnly="1" fieldPosition="0">
        <references count="3">
          <reference field="2" count="1" selected="0">
            <x v="75"/>
          </reference>
          <reference field="4" count="1" selected="0">
            <x v="323"/>
          </reference>
          <reference field="5" count="1">
            <x v="4"/>
          </reference>
        </references>
      </pivotArea>
    </format>
    <format dxfId="24044">
      <pivotArea dataOnly="0" labelOnly="1" fieldPosition="0">
        <references count="3">
          <reference field="2" count="1" selected="0">
            <x v="75"/>
          </reference>
          <reference field="4" count="1" selected="0">
            <x v="793"/>
          </reference>
          <reference field="5" count="1">
            <x v="21"/>
          </reference>
        </references>
      </pivotArea>
    </format>
    <format dxfId="24045">
      <pivotArea dataOnly="0" labelOnly="1" fieldPosition="0">
        <references count="3">
          <reference field="2" count="1" selected="0">
            <x v="75"/>
          </reference>
          <reference field="4" count="1" selected="0">
            <x v="844"/>
          </reference>
          <reference field="5" count="1">
            <x v="21"/>
          </reference>
        </references>
      </pivotArea>
    </format>
    <format dxfId="24046">
      <pivotArea dataOnly="0" labelOnly="1" fieldPosition="0">
        <references count="3">
          <reference field="2" count="1" selected="0">
            <x v="75"/>
          </reference>
          <reference field="4" count="1" selected="0">
            <x v="972"/>
          </reference>
          <reference field="5" count="1">
            <x v="7"/>
          </reference>
        </references>
      </pivotArea>
    </format>
    <format dxfId="24047">
      <pivotArea dataOnly="0" labelOnly="1" fieldPosition="0">
        <references count="3">
          <reference field="2" count="1" selected="0">
            <x v="75"/>
          </reference>
          <reference field="4" count="1" selected="0">
            <x v="1434"/>
          </reference>
          <reference field="5" count="1">
            <x v="21"/>
          </reference>
        </references>
      </pivotArea>
    </format>
    <format dxfId="24048">
      <pivotArea dataOnly="0" labelOnly="1" fieldPosition="0">
        <references count="3">
          <reference field="2" count="1" selected="0">
            <x v="75"/>
          </reference>
          <reference field="4" count="1" selected="0">
            <x v="1677"/>
          </reference>
          <reference field="5" count="1">
            <x v="7"/>
          </reference>
        </references>
      </pivotArea>
    </format>
    <format dxfId="24049">
      <pivotArea dataOnly="0" labelOnly="1" fieldPosition="0">
        <references count="3">
          <reference field="2" count="1" selected="0">
            <x v="75"/>
          </reference>
          <reference field="4" count="1" selected="0">
            <x v="1747"/>
          </reference>
          <reference field="5" count="1">
            <x v="61"/>
          </reference>
        </references>
      </pivotArea>
    </format>
    <format dxfId="24050">
      <pivotArea dataOnly="0" labelOnly="1" fieldPosition="0">
        <references count="3">
          <reference field="2" count="1" selected="0">
            <x v="75"/>
          </reference>
          <reference field="4" count="1" selected="0">
            <x v="1782"/>
          </reference>
          <reference field="5" count="1">
            <x v="22"/>
          </reference>
        </references>
      </pivotArea>
    </format>
    <format dxfId="24051">
      <pivotArea dataOnly="0" labelOnly="1" fieldPosition="0">
        <references count="3">
          <reference field="2" count="1" selected="0">
            <x v="76"/>
          </reference>
          <reference field="4" count="1" selected="0">
            <x v="31"/>
          </reference>
          <reference field="5" count="1">
            <x v="21"/>
          </reference>
        </references>
      </pivotArea>
    </format>
    <format dxfId="24052">
      <pivotArea dataOnly="0" labelOnly="1" fieldPosition="0">
        <references count="3">
          <reference field="2" count="1" selected="0">
            <x v="76"/>
          </reference>
          <reference field="4" count="1" selected="0">
            <x v="733"/>
          </reference>
          <reference field="5" count="1">
            <x v="21"/>
          </reference>
        </references>
      </pivotArea>
    </format>
    <format dxfId="24053">
      <pivotArea dataOnly="0" labelOnly="1" fieldPosition="0">
        <references count="3">
          <reference field="2" count="1" selected="0">
            <x v="76"/>
          </reference>
          <reference field="4" count="1" selected="0">
            <x v="2334"/>
          </reference>
          <reference field="5" count="1">
            <x v="21"/>
          </reference>
        </references>
      </pivotArea>
    </format>
    <format dxfId="24054">
      <pivotArea dataOnly="0" labelOnly="1" fieldPosition="0">
        <references count="3">
          <reference field="2" count="1" selected="0">
            <x v="76"/>
          </reference>
          <reference field="4" count="1" selected="0">
            <x v="2481"/>
          </reference>
          <reference field="5" count="1">
            <x v="21"/>
          </reference>
        </references>
      </pivotArea>
    </format>
    <format dxfId="24055">
      <pivotArea dataOnly="0" labelOnly="1" fieldPosition="0">
        <references count="3">
          <reference field="2" count="1" selected="0">
            <x v="77"/>
          </reference>
          <reference field="4" count="1" selected="0">
            <x v="40"/>
          </reference>
          <reference field="5" count="1">
            <x v="7"/>
          </reference>
        </references>
      </pivotArea>
    </format>
    <format dxfId="24056">
      <pivotArea dataOnly="0" labelOnly="1" fieldPosition="0">
        <references count="3">
          <reference field="2" count="1" selected="0">
            <x v="77"/>
          </reference>
          <reference field="4" count="1" selected="0">
            <x v="1417"/>
          </reference>
          <reference field="5" count="1">
            <x v="22"/>
          </reference>
        </references>
      </pivotArea>
    </format>
    <format dxfId="24057">
      <pivotArea dataOnly="0" labelOnly="1" fieldPosition="0">
        <references count="3">
          <reference field="2" count="1" selected="0">
            <x v="78"/>
          </reference>
          <reference field="4" count="1" selected="0">
            <x v="53"/>
          </reference>
          <reference field="5" count="1">
            <x v="7"/>
          </reference>
        </references>
      </pivotArea>
    </format>
    <format dxfId="24058">
      <pivotArea dataOnly="0" labelOnly="1" fieldPosition="0">
        <references count="3">
          <reference field="2" count="1" selected="0">
            <x v="78"/>
          </reference>
          <reference field="4" count="1" selected="0">
            <x v="106"/>
          </reference>
          <reference field="5" count="1">
            <x v="22"/>
          </reference>
        </references>
      </pivotArea>
    </format>
    <format dxfId="24059">
      <pivotArea dataOnly="0" labelOnly="1" fieldPosition="0">
        <references count="3">
          <reference field="2" count="1" selected="0">
            <x v="78"/>
          </reference>
          <reference field="4" count="1" selected="0">
            <x v="272"/>
          </reference>
          <reference field="5" count="1">
            <x v="78"/>
          </reference>
        </references>
      </pivotArea>
    </format>
    <format dxfId="24060">
      <pivotArea dataOnly="0" labelOnly="1" fieldPosition="0">
        <references count="3">
          <reference field="2" count="1" selected="0">
            <x v="78"/>
          </reference>
          <reference field="4" count="1" selected="0">
            <x v="407"/>
          </reference>
          <reference field="5" count="1">
            <x v="21"/>
          </reference>
        </references>
      </pivotArea>
    </format>
    <format dxfId="24061">
      <pivotArea dataOnly="0" labelOnly="1" fieldPosition="0">
        <references count="3">
          <reference field="2" count="1" selected="0">
            <x v="78"/>
          </reference>
          <reference field="4" count="1" selected="0">
            <x v="665"/>
          </reference>
          <reference field="5" count="1">
            <x v="21"/>
          </reference>
        </references>
      </pivotArea>
    </format>
    <format dxfId="24062">
      <pivotArea dataOnly="0" labelOnly="1" fieldPosition="0">
        <references count="3">
          <reference field="2" count="1" selected="0">
            <x v="78"/>
          </reference>
          <reference field="4" count="1" selected="0">
            <x v="681"/>
          </reference>
          <reference field="5" count="1">
            <x v="16"/>
          </reference>
        </references>
      </pivotArea>
    </format>
    <format dxfId="24063">
      <pivotArea dataOnly="0" labelOnly="1" fieldPosition="0">
        <references count="3">
          <reference field="2" count="1" selected="0">
            <x v="78"/>
          </reference>
          <reference field="4" count="1" selected="0">
            <x v="755"/>
          </reference>
          <reference field="5" count="1">
            <x v="33"/>
          </reference>
        </references>
      </pivotArea>
    </format>
    <format dxfId="24064">
      <pivotArea dataOnly="0" labelOnly="1" fieldPosition="0">
        <references count="3">
          <reference field="2" count="1" selected="0">
            <x v="78"/>
          </reference>
          <reference field="4" count="1" selected="0">
            <x v="1665"/>
          </reference>
          <reference field="5" count="1">
            <x v="21"/>
          </reference>
        </references>
      </pivotArea>
    </format>
    <format dxfId="24065">
      <pivotArea dataOnly="0" labelOnly="1" fieldPosition="0">
        <references count="3">
          <reference field="2" count="1" selected="0">
            <x v="78"/>
          </reference>
          <reference field="4" count="1" selected="0">
            <x v="2042"/>
          </reference>
          <reference field="5" count="1">
            <x v="21"/>
          </reference>
        </references>
      </pivotArea>
    </format>
    <format dxfId="24066">
      <pivotArea dataOnly="0" labelOnly="1" fieldPosition="0">
        <references count="3">
          <reference field="2" count="1" selected="0">
            <x v="78"/>
          </reference>
          <reference field="4" count="1" selected="0">
            <x v="2456"/>
          </reference>
          <reference field="5" count="1">
            <x v="22"/>
          </reference>
        </references>
      </pivotArea>
    </format>
    <format dxfId="24067">
      <pivotArea dataOnly="0" labelOnly="1" fieldPosition="0">
        <references count="3">
          <reference field="2" count="1" selected="0">
            <x v="78"/>
          </reference>
          <reference field="4" count="1" selected="0">
            <x v="2639"/>
          </reference>
          <reference field="5" count="1">
            <x v="82"/>
          </reference>
        </references>
      </pivotArea>
    </format>
    <format dxfId="24068">
      <pivotArea dataOnly="0" labelOnly="1" fieldPosition="0">
        <references count="3">
          <reference field="2" count="1" selected="0">
            <x v="79"/>
          </reference>
          <reference field="4" count="1" selected="0">
            <x v="495"/>
          </reference>
          <reference field="5" count="1">
            <x v="22"/>
          </reference>
        </references>
      </pivotArea>
    </format>
    <format dxfId="24069">
      <pivotArea dataOnly="0" labelOnly="1" fieldPosition="0">
        <references count="3">
          <reference field="2" count="1" selected="0">
            <x v="79"/>
          </reference>
          <reference field="4" count="1" selected="0">
            <x v="546"/>
          </reference>
          <reference field="5" count="1">
            <x v="21"/>
          </reference>
        </references>
      </pivotArea>
    </format>
    <format dxfId="24070">
      <pivotArea dataOnly="0" labelOnly="1" fieldPosition="0">
        <references count="3">
          <reference field="2" count="1" selected="0">
            <x v="79"/>
          </reference>
          <reference field="4" count="1" selected="0">
            <x v="560"/>
          </reference>
          <reference field="5" count="1">
            <x v="21"/>
          </reference>
        </references>
      </pivotArea>
    </format>
    <format dxfId="24071">
      <pivotArea dataOnly="0" labelOnly="1" fieldPosition="0">
        <references count="3">
          <reference field="2" count="1" selected="0">
            <x v="79"/>
          </reference>
          <reference field="4" count="1" selected="0">
            <x v="1161"/>
          </reference>
          <reference field="5" count="1">
            <x v="23"/>
          </reference>
        </references>
      </pivotArea>
    </format>
    <format dxfId="24072">
      <pivotArea dataOnly="0" labelOnly="1" fieldPosition="0">
        <references count="3">
          <reference field="2" count="1" selected="0">
            <x v="79"/>
          </reference>
          <reference field="4" count="1" selected="0">
            <x v="1610"/>
          </reference>
          <reference field="5" count="1">
            <x v="21"/>
          </reference>
        </references>
      </pivotArea>
    </format>
    <format dxfId="24073">
      <pivotArea dataOnly="0" labelOnly="1" fieldPosition="0">
        <references count="3">
          <reference field="2" count="1" selected="0">
            <x v="80"/>
          </reference>
          <reference field="4" count="1" selected="0">
            <x v="410"/>
          </reference>
          <reference field="5" count="1">
            <x v="21"/>
          </reference>
        </references>
      </pivotArea>
    </format>
    <format dxfId="24074">
      <pivotArea dataOnly="0" labelOnly="1" fieldPosition="0">
        <references count="3">
          <reference field="2" count="1" selected="0">
            <x v="81"/>
          </reference>
          <reference field="4" count="1" selected="0">
            <x v="83"/>
          </reference>
          <reference field="5" count="1">
            <x v="22"/>
          </reference>
        </references>
      </pivotArea>
    </format>
    <format dxfId="24075">
      <pivotArea dataOnly="0" labelOnly="1" fieldPosition="0">
        <references count="3">
          <reference field="2" count="1" selected="0">
            <x v="82"/>
          </reference>
          <reference field="4" count="1" selected="0">
            <x v="295"/>
          </reference>
          <reference field="5" count="1">
            <x v="21"/>
          </reference>
        </references>
      </pivotArea>
    </format>
    <format dxfId="24076">
      <pivotArea dataOnly="0" labelOnly="1" fieldPosition="0">
        <references count="3">
          <reference field="2" count="1" selected="0">
            <x v="82"/>
          </reference>
          <reference field="4" count="1" selected="0">
            <x v="1412"/>
          </reference>
          <reference field="5" count="1">
            <x v="23"/>
          </reference>
        </references>
      </pivotArea>
    </format>
    <format dxfId="24077">
      <pivotArea dataOnly="0" labelOnly="1" fieldPosition="0">
        <references count="3">
          <reference field="2" count="1" selected="0">
            <x v="83"/>
          </reference>
          <reference field="4" count="1" selected="0">
            <x v="1437"/>
          </reference>
          <reference field="5" count="1">
            <x v="22"/>
          </reference>
        </references>
      </pivotArea>
    </format>
    <format dxfId="24078">
      <pivotArea dataOnly="0" labelOnly="1" fieldPosition="0">
        <references count="3">
          <reference field="2" count="1" selected="0">
            <x v="84"/>
          </reference>
          <reference field="4" count="1" selected="0">
            <x v="311"/>
          </reference>
          <reference field="5" count="1">
            <x v="21"/>
          </reference>
        </references>
      </pivotArea>
    </format>
    <format dxfId="24079">
      <pivotArea dataOnly="0" labelOnly="1" fieldPosition="0">
        <references count="3">
          <reference field="2" count="1" selected="0">
            <x v="84"/>
          </reference>
          <reference field="4" count="1" selected="0">
            <x v="1304"/>
          </reference>
          <reference field="5" count="1">
            <x v="22"/>
          </reference>
        </references>
      </pivotArea>
    </format>
    <format dxfId="24080">
      <pivotArea dataOnly="0" labelOnly="1" fieldPosition="0">
        <references count="3">
          <reference field="2" count="1" selected="0">
            <x v="84"/>
          </reference>
          <reference field="4" count="1" selected="0">
            <x v="1846"/>
          </reference>
          <reference field="5" count="1">
            <x v="21"/>
          </reference>
        </references>
      </pivotArea>
    </format>
    <format dxfId="24081">
      <pivotArea dataOnly="0" labelOnly="1" fieldPosition="0">
        <references count="3">
          <reference field="2" count="1" selected="0">
            <x v="85"/>
          </reference>
          <reference field="4" count="1" selected="0">
            <x v="1808"/>
          </reference>
          <reference field="5" count="1">
            <x v="21"/>
          </reference>
        </references>
      </pivotArea>
    </format>
    <format dxfId="24082">
      <pivotArea dataOnly="0" labelOnly="1" fieldPosition="0">
        <references count="3">
          <reference field="2" count="1" selected="0">
            <x v="86"/>
          </reference>
          <reference field="4" count="1" selected="0">
            <x v="713"/>
          </reference>
          <reference field="5" count="1">
            <x v="23"/>
          </reference>
        </references>
      </pivotArea>
    </format>
    <format dxfId="24083">
      <pivotArea dataOnly="0" labelOnly="1" fieldPosition="0">
        <references count="3">
          <reference field="2" count="1" selected="0">
            <x v="86"/>
          </reference>
          <reference field="4" count="1" selected="0">
            <x v="2187"/>
          </reference>
          <reference field="5" count="1">
            <x v="22"/>
          </reference>
        </references>
      </pivotArea>
    </format>
    <format dxfId="24084">
      <pivotArea dataOnly="0" labelOnly="1" fieldPosition="0">
        <references count="3">
          <reference field="2" count="1" selected="0">
            <x v="87"/>
          </reference>
          <reference field="4" count="1" selected="0">
            <x v="314"/>
          </reference>
          <reference field="5" count="1">
            <x v="21"/>
          </reference>
        </references>
      </pivotArea>
    </format>
    <format dxfId="24085">
      <pivotArea dataOnly="0" labelOnly="1" fieldPosition="0">
        <references count="3">
          <reference field="2" count="1" selected="0">
            <x v="88"/>
          </reference>
          <reference field="4" count="1" selected="0">
            <x v="1371"/>
          </reference>
          <reference field="5" count="1">
            <x v="39"/>
          </reference>
        </references>
      </pivotArea>
    </format>
    <format dxfId="24086">
      <pivotArea dataOnly="0" labelOnly="1" fieldPosition="0">
        <references count="3">
          <reference field="2" count="1" selected="0">
            <x v="89"/>
          </reference>
          <reference field="4" count="1" selected="0">
            <x v="190"/>
          </reference>
          <reference field="5" count="1">
            <x v="7"/>
          </reference>
        </references>
      </pivotArea>
    </format>
    <format dxfId="24087">
      <pivotArea dataOnly="0" labelOnly="1" fieldPosition="0">
        <references count="3">
          <reference field="2" count="1" selected="0">
            <x v="89"/>
          </reference>
          <reference field="4" count="1" selected="0">
            <x v="362"/>
          </reference>
          <reference field="5" count="1">
            <x v="1"/>
          </reference>
        </references>
      </pivotArea>
    </format>
    <format dxfId="24088">
      <pivotArea dataOnly="0" labelOnly="1" fieldPosition="0">
        <references count="3">
          <reference field="2" count="1" selected="0">
            <x v="89"/>
          </reference>
          <reference field="4" count="1" selected="0">
            <x v="719"/>
          </reference>
          <reference field="5" count="1">
            <x v="21"/>
          </reference>
        </references>
      </pivotArea>
    </format>
    <format dxfId="24089">
      <pivotArea dataOnly="0" labelOnly="1" fieldPosition="0">
        <references count="3">
          <reference field="2" count="1" selected="0">
            <x v="89"/>
          </reference>
          <reference field="4" count="1" selected="0">
            <x v="1042"/>
          </reference>
          <reference field="5" count="1">
            <x v="21"/>
          </reference>
        </references>
      </pivotArea>
    </format>
    <format dxfId="24090">
      <pivotArea dataOnly="0" labelOnly="1" fieldPosition="0">
        <references count="3">
          <reference field="2" count="1" selected="0">
            <x v="89"/>
          </reference>
          <reference field="4" count="1" selected="0">
            <x v="1074"/>
          </reference>
          <reference field="5" count="1">
            <x v="21"/>
          </reference>
        </references>
      </pivotArea>
    </format>
    <format dxfId="24091">
      <pivotArea dataOnly="0" labelOnly="1" fieldPosition="0">
        <references count="3">
          <reference field="2" count="1" selected="0">
            <x v="89"/>
          </reference>
          <reference field="4" count="1" selected="0">
            <x v="1433"/>
          </reference>
          <reference field="5" count="1">
            <x v="7"/>
          </reference>
        </references>
      </pivotArea>
    </format>
    <format dxfId="24092">
      <pivotArea dataOnly="0" labelOnly="1" fieldPosition="0">
        <references count="3">
          <reference field="2" count="1" selected="0">
            <x v="89"/>
          </reference>
          <reference field="4" count="1" selected="0">
            <x v="1550"/>
          </reference>
          <reference field="5" count="1">
            <x v="12"/>
          </reference>
        </references>
      </pivotArea>
    </format>
    <format dxfId="24093">
      <pivotArea dataOnly="0" labelOnly="1" fieldPosition="0">
        <references count="3">
          <reference field="2" count="1" selected="0">
            <x v="89"/>
          </reference>
          <reference field="4" count="1" selected="0">
            <x v="1594"/>
          </reference>
          <reference field="5" count="1">
            <x v="22"/>
          </reference>
        </references>
      </pivotArea>
    </format>
    <format dxfId="24094">
      <pivotArea dataOnly="0" labelOnly="1" fieldPosition="0">
        <references count="3">
          <reference field="2" count="1" selected="0">
            <x v="89"/>
          </reference>
          <reference field="4" count="1" selected="0">
            <x v="1600"/>
          </reference>
          <reference field="5" count="1">
            <x v="21"/>
          </reference>
        </references>
      </pivotArea>
    </format>
    <format dxfId="24095">
      <pivotArea dataOnly="0" labelOnly="1" fieldPosition="0">
        <references count="3">
          <reference field="2" count="1" selected="0">
            <x v="89"/>
          </reference>
          <reference field="4" count="1" selected="0">
            <x v="1760"/>
          </reference>
          <reference field="5" count="1">
            <x v="21"/>
          </reference>
        </references>
      </pivotArea>
    </format>
    <format dxfId="24096">
      <pivotArea dataOnly="0" labelOnly="1" fieldPosition="0">
        <references count="3">
          <reference field="2" count="1" selected="0">
            <x v="89"/>
          </reference>
          <reference field="4" count="1" selected="0">
            <x v="1817"/>
          </reference>
          <reference field="5" count="1">
            <x v="21"/>
          </reference>
        </references>
      </pivotArea>
    </format>
    <format dxfId="24097">
      <pivotArea dataOnly="0" labelOnly="1" fieldPosition="0">
        <references count="3">
          <reference field="2" count="1" selected="0">
            <x v="89"/>
          </reference>
          <reference field="4" count="1" selected="0">
            <x v="2007"/>
          </reference>
          <reference field="5" count="1">
            <x v="7"/>
          </reference>
        </references>
      </pivotArea>
    </format>
    <format dxfId="24098">
      <pivotArea dataOnly="0" labelOnly="1" fieldPosition="0">
        <references count="3">
          <reference field="2" count="1" selected="0">
            <x v="89"/>
          </reference>
          <reference field="4" count="1" selected="0">
            <x v="2025"/>
          </reference>
          <reference field="5" count="1">
            <x v="21"/>
          </reference>
        </references>
      </pivotArea>
    </format>
    <format dxfId="24099">
      <pivotArea dataOnly="0" labelOnly="1" fieldPosition="0">
        <references count="3">
          <reference field="2" count="1" selected="0">
            <x v="89"/>
          </reference>
          <reference field="4" count="1" selected="0">
            <x v="2220"/>
          </reference>
          <reference field="5" count="1">
            <x v="21"/>
          </reference>
        </references>
      </pivotArea>
    </format>
    <format dxfId="24100">
      <pivotArea dataOnly="0" labelOnly="1" fieldPosition="0">
        <references count="3">
          <reference field="2" count="1" selected="0">
            <x v="89"/>
          </reference>
          <reference field="4" count="1" selected="0">
            <x v="2225"/>
          </reference>
          <reference field="5" count="1">
            <x v="61"/>
          </reference>
        </references>
      </pivotArea>
    </format>
    <format dxfId="24101">
      <pivotArea dataOnly="0" labelOnly="1" fieldPosition="0">
        <references count="3">
          <reference field="2" count="1" selected="0">
            <x v="89"/>
          </reference>
          <reference field="4" count="1" selected="0">
            <x v="2302"/>
          </reference>
          <reference field="5" count="1">
            <x v="21"/>
          </reference>
        </references>
      </pivotArea>
    </format>
    <format dxfId="24102">
      <pivotArea dataOnly="0" labelOnly="1" fieldPosition="0">
        <references count="3">
          <reference field="2" count="1" selected="0">
            <x v="89"/>
          </reference>
          <reference field="4" count="1" selected="0">
            <x v="2401"/>
          </reference>
          <reference field="5" count="1">
            <x v="21"/>
          </reference>
        </references>
      </pivotArea>
    </format>
    <format dxfId="24103">
      <pivotArea dataOnly="0" labelOnly="1" fieldPosition="0">
        <references count="3">
          <reference field="2" count="1" selected="0">
            <x v="89"/>
          </reference>
          <reference field="4" count="1" selected="0">
            <x v="2487"/>
          </reference>
          <reference field="5" count="1">
            <x v="82"/>
          </reference>
        </references>
      </pivotArea>
    </format>
    <format dxfId="24104">
      <pivotArea dataOnly="0" labelOnly="1" fieldPosition="0">
        <references count="3">
          <reference field="2" count="1" selected="0">
            <x v="89"/>
          </reference>
          <reference field="4" count="1" selected="0">
            <x v="2563"/>
          </reference>
          <reference field="5" count="1">
            <x v="82"/>
          </reference>
        </references>
      </pivotArea>
    </format>
    <format dxfId="24105">
      <pivotArea dataOnly="0" labelOnly="1" fieldPosition="0">
        <references count="3">
          <reference field="2" count="1" selected="0">
            <x v="89"/>
          </reference>
          <reference field="4" count="1" selected="0">
            <x v="2566"/>
          </reference>
          <reference field="5" count="1">
            <x v="82"/>
          </reference>
        </references>
      </pivotArea>
    </format>
    <format dxfId="24106">
      <pivotArea dataOnly="0" labelOnly="1" fieldPosition="0">
        <references count="3">
          <reference field="2" count="1" selected="0">
            <x v="89"/>
          </reference>
          <reference field="4" count="1" selected="0">
            <x v="2813"/>
          </reference>
          <reference field="5" count="1">
            <x v="82"/>
          </reference>
        </references>
      </pivotArea>
    </format>
    <format dxfId="24107">
      <pivotArea dataOnly="0" labelOnly="1" fieldPosition="0">
        <references count="3">
          <reference field="2" count="1" selected="0">
            <x v="90"/>
          </reference>
          <reference field="4" count="1" selected="0">
            <x v="455"/>
          </reference>
          <reference field="5" count="1">
            <x v="23"/>
          </reference>
        </references>
      </pivotArea>
    </format>
    <format dxfId="24108">
      <pivotArea dataOnly="0" labelOnly="1" fieldPosition="0">
        <references count="3">
          <reference field="2" count="1" selected="0">
            <x v="91"/>
          </reference>
          <reference field="4" count="1" selected="0">
            <x v="82"/>
          </reference>
          <reference field="5" count="1">
            <x v="78"/>
          </reference>
        </references>
      </pivotArea>
    </format>
    <format dxfId="24109">
      <pivotArea dataOnly="0" labelOnly="1" fieldPosition="0">
        <references count="3">
          <reference field="2" count="1" selected="0">
            <x v="91"/>
          </reference>
          <reference field="4" count="1" selected="0">
            <x v="1042"/>
          </reference>
          <reference field="5" count="1">
            <x v="21"/>
          </reference>
        </references>
      </pivotArea>
    </format>
    <format dxfId="24110">
      <pivotArea dataOnly="0" labelOnly="1" fieldPosition="0">
        <references count="3">
          <reference field="2" count="1" selected="0">
            <x v="91"/>
          </reference>
          <reference field="4" count="1" selected="0">
            <x v="1346"/>
          </reference>
          <reference field="5" count="1">
            <x v="78"/>
          </reference>
        </references>
      </pivotArea>
    </format>
    <format dxfId="24111">
      <pivotArea dataOnly="0" labelOnly="1" fieldPosition="0">
        <references count="3">
          <reference field="2" count="1" selected="0">
            <x v="91"/>
          </reference>
          <reference field="4" count="1" selected="0">
            <x v="1445"/>
          </reference>
          <reference field="5" count="1">
            <x v="21"/>
          </reference>
        </references>
      </pivotArea>
    </format>
    <format dxfId="24112">
      <pivotArea dataOnly="0" labelOnly="1" fieldPosition="0">
        <references count="3">
          <reference field="2" count="1" selected="0">
            <x v="91"/>
          </reference>
          <reference field="4" count="1" selected="0">
            <x v="1903"/>
          </reference>
          <reference field="5" count="1">
            <x v="21"/>
          </reference>
        </references>
      </pivotArea>
    </format>
    <format dxfId="24113">
      <pivotArea dataOnly="0" labelOnly="1" fieldPosition="0">
        <references count="3">
          <reference field="2" count="1" selected="0">
            <x v="91"/>
          </reference>
          <reference field="4" count="1" selected="0">
            <x v="1953"/>
          </reference>
          <reference field="5" count="1">
            <x v="22"/>
          </reference>
        </references>
      </pivotArea>
    </format>
    <format dxfId="24114">
      <pivotArea dataOnly="0" labelOnly="1" fieldPosition="0">
        <references count="3">
          <reference field="2" count="1" selected="0">
            <x v="91"/>
          </reference>
          <reference field="4" count="1" selected="0">
            <x v="2008"/>
          </reference>
          <reference field="5" count="1">
            <x v="21"/>
          </reference>
        </references>
      </pivotArea>
    </format>
    <format dxfId="24115">
      <pivotArea dataOnly="0" labelOnly="1" fieldPosition="0">
        <references count="3">
          <reference field="2" count="1" selected="0">
            <x v="91"/>
          </reference>
          <reference field="4" count="1" selected="0">
            <x v="2060"/>
          </reference>
          <reference field="5" count="1">
            <x v="23"/>
          </reference>
        </references>
      </pivotArea>
    </format>
    <format dxfId="24116">
      <pivotArea dataOnly="0" labelOnly="1" fieldPosition="0">
        <references count="3">
          <reference field="2" count="1" selected="0">
            <x v="91"/>
          </reference>
          <reference field="4" count="1" selected="0">
            <x v="2087"/>
          </reference>
          <reference field="5" count="1">
            <x v="23"/>
          </reference>
        </references>
      </pivotArea>
    </format>
    <format dxfId="24117">
      <pivotArea dataOnly="0" labelOnly="1" fieldPosition="0">
        <references count="3">
          <reference field="2" count="1" selected="0">
            <x v="91"/>
          </reference>
          <reference field="4" count="1" selected="0">
            <x v="2302"/>
          </reference>
          <reference field="5" count="1">
            <x v="21"/>
          </reference>
        </references>
      </pivotArea>
    </format>
    <format dxfId="24118">
      <pivotArea dataOnly="0" labelOnly="1" fieldPosition="0">
        <references count="3">
          <reference field="2" count="1" selected="0">
            <x v="92"/>
          </reference>
          <reference field="4" count="1" selected="0">
            <x v="1135"/>
          </reference>
          <reference field="5" count="1">
            <x v="22"/>
          </reference>
        </references>
      </pivotArea>
    </format>
    <format dxfId="24119">
      <pivotArea dataOnly="0" labelOnly="1" fieldPosition="0">
        <references count="3">
          <reference field="2" count="1" selected="0">
            <x v="92"/>
          </reference>
          <reference field="4" count="1" selected="0">
            <x v="2857"/>
          </reference>
          <reference field="5" count="1">
            <x v="82"/>
          </reference>
        </references>
      </pivotArea>
    </format>
    <format dxfId="24120">
      <pivotArea dataOnly="0" labelOnly="1" fieldPosition="0">
        <references count="3">
          <reference field="2" count="1" selected="0">
            <x v="93"/>
          </reference>
          <reference field="4" count="1" selected="0">
            <x v="1630"/>
          </reference>
          <reference field="5" count="1">
            <x v="7"/>
          </reference>
        </references>
      </pivotArea>
    </format>
    <format dxfId="24121">
      <pivotArea dataOnly="0" labelOnly="1" fieldPosition="0">
        <references count="3">
          <reference field="2" count="1" selected="0">
            <x v="94"/>
          </reference>
          <reference field="4" count="1" selected="0">
            <x v="146"/>
          </reference>
          <reference field="5" count="1">
            <x v="21"/>
          </reference>
        </references>
      </pivotArea>
    </format>
    <format dxfId="24122">
      <pivotArea dataOnly="0" labelOnly="1" fieldPosition="0">
        <references count="3">
          <reference field="2" count="1" selected="0">
            <x v="95"/>
          </reference>
          <reference field="4" count="1" selected="0">
            <x v="1418"/>
          </reference>
          <reference field="5" count="1">
            <x v="21"/>
          </reference>
        </references>
      </pivotArea>
    </format>
    <format dxfId="24123">
      <pivotArea dataOnly="0" labelOnly="1" fieldPosition="0">
        <references count="3">
          <reference field="2" count="1" selected="0">
            <x v="96"/>
          </reference>
          <reference field="4" count="1" selected="0">
            <x v="1459"/>
          </reference>
          <reference field="5" count="1">
            <x v="22"/>
          </reference>
        </references>
      </pivotArea>
    </format>
    <format dxfId="24124">
      <pivotArea dataOnly="0" labelOnly="1" fieldPosition="0">
        <references count="3">
          <reference field="2" count="1" selected="0">
            <x v="97"/>
          </reference>
          <reference field="4" count="1" selected="0">
            <x v="469"/>
          </reference>
          <reference field="5" count="1">
            <x v="21"/>
          </reference>
        </references>
      </pivotArea>
    </format>
    <format dxfId="24125">
      <pivotArea dataOnly="0" labelOnly="1" fieldPosition="0">
        <references count="3">
          <reference field="2" count="1" selected="0">
            <x v="98"/>
          </reference>
          <reference field="4" count="1" selected="0">
            <x v="1208"/>
          </reference>
          <reference field="5" count="1">
            <x v="22"/>
          </reference>
        </references>
      </pivotArea>
    </format>
    <format dxfId="24126">
      <pivotArea dataOnly="0" labelOnly="1" fieldPosition="0">
        <references count="3">
          <reference field="2" count="1" selected="0">
            <x v="99"/>
          </reference>
          <reference field="4" count="1" selected="0">
            <x v="1394"/>
          </reference>
          <reference field="5" count="1">
            <x v="23"/>
          </reference>
        </references>
      </pivotArea>
    </format>
    <format dxfId="24127">
      <pivotArea dataOnly="0" labelOnly="1" fieldPosition="0">
        <references count="3">
          <reference field="2" count="1" selected="0">
            <x v="100"/>
          </reference>
          <reference field="4" count="1" selected="0">
            <x v="13"/>
          </reference>
          <reference field="5" count="1">
            <x v="4"/>
          </reference>
        </references>
      </pivotArea>
    </format>
    <format dxfId="24128">
      <pivotArea dataOnly="0" labelOnly="1" fieldPosition="0">
        <references count="3">
          <reference field="2" count="1" selected="0">
            <x v="100"/>
          </reference>
          <reference field="4" count="1" selected="0">
            <x v="26"/>
          </reference>
          <reference field="5" count="1">
            <x v="21"/>
          </reference>
        </references>
      </pivotArea>
    </format>
    <format dxfId="24129">
      <pivotArea dataOnly="0" labelOnly="1" fieldPosition="0">
        <references count="3">
          <reference field="2" count="1" selected="0">
            <x v="100"/>
          </reference>
          <reference field="4" count="1" selected="0">
            <x v="67"/>
          </reference>
          <reference field="5" count="1">
            <x v="7"/>
          </reference>
        </references>
      </pivotArea>
    </format>
    <format dxfId="24130">
      <pivotArea dataOnly="0" labelOnly="1" fieldPosition="0">
        <references count="3">
          <reference field="2" count="1" selected="0">
            <x v="100"/>
          </reference>
          <reference field="4" count="1" selected="0">
            <x v="112"/>
          </reference>
          <reference field="5" count="1">
            <x v="21"/>
          </reference>
        </references>
      </pivotArea>
    </format>
    <format dxfId="24131">
      <pivotArea dataOnly="0" labelOnly="1" fieldPosition="0">
        <references count="3">
          <reference field="2" count="1" selected="0">
            <x v="100"/>
          </reference>
          <reference field="4" count="1" selected="0">
            <x v="153"/>
          </reference>
          <reference field="5" count="1">
            <x v="7"/>
          </reference>
        </references>
      </pivotArea>
    </format>
    <format dxfId="24132">
      <pivotArea dataOnly="0" labelOnly="1" fieldPosition="0">
        <references count="3">
          <reference field="2" count="1" selected="0">
            <x v="100"/>
          </reference>
          <reference field="4" count="1" selected="0">
            <x v="184"/>
          </reference>
          <reference field="5" count="1">
            <x v="22"/>
          </reference>
        </references>
      </pivotArea>
    </format>
    <format dxfId="24133">
      <pivotArea dataOnly="0" labelOnly="1" fieldPosition="0">
        <references count="3">
          <reference field="2" count="1" selected="0">
            <x v="100"/>
          </reference>
          <reference field="4" count="1" selected="0">
            <x v="203"/>
          </reference>
          <reference field="5" count="1">
            <x v="21"/>
          </reference>
        </references>
      </pivotArea>
    </format>
    <format dxfId="24134">
      <pivotArea dataOnly="0" labelOnly="1" fieldPosition="0">
        <references count="3">
          <reference field="2" count="1" selected="0">
            <x v="100"/>
          </reference>
          <reference field="4" count="1" selected="0">
            <x v="274"/>
          </reference>
          <reference field="5" count="1">
            <x v="21"/>
          </reference>
        </references>
      </pivotArea>
    </format>
    <format dxfId="24135">
      <pivotArea dataOnly="0" labelOnly="1" fieldPosition="0">
        <references count="3">
          <reference field="2" count="1" selected="0">
            <x v="100"/>
          </reference>
          <reference field="4" count="1" selected="0">
            <x v="281"/>
          </reference>
          <reference field="5" count="1">
            <x v="22"/>
          </reference>
        </references>
      </pivotArea>
    </format>
    <format dxfId="24136">
      <pivotArea dataOnly="0" labelOnly="1" fieldPosition="0">
        <references count="3">
          <reference field="2" count="1" selected="0">
            <x v="100"/>
          </reference>
          <reference field="4" count="1" selected="0">
            <x v="288"/>
          </reference>
          <reference field="5" count="1">
            <x v="21"/>
          </reference>
        </references>
      </pivotArea>
    </format>
    <format dxfId="24137">
      <pivotArea dataOnly="0" labelOnly="1" fieldPosition="0">
        <references count="3">
          <reference field="2" count="1" selected="0">
            <x v="100"/>
          </reference>
          <reference field="4" count="1" selected="0">
            <x v="306"/>
          </reference>
          <reference field="5" count="1">
            <x v="22"/>
          </reference>
        </references>
      </pivotArea>
    </format>
    <format dxfId="24138">
      <pivotArea dataOnly="0" labelOnly="1" fieldPosition="0">
        <references count="3">
          <reference field="2" count="1" selected="0">
            <x v="100"/>
          </reference>
          <reference field="4" count="1" selected="0">
            <x v="371"/>
          </reference>
          <reference field="5" count="1">
            <x v="7"/>
          </reference>
        </references>
      </pivotArea>
    </format>
    <format dxfId="24139">
      <pivotArea dataOnly="0" labelOnly="1" fieldPosition="0">
        <references count="3">
          <reference field="2" count="1" selected="0">
            <x v="100"/>
          </reference>
          <reference field="4" count="1" selected="0">
            <x v="402"/>
          </reference>
          <reference field="5" count="1">
            <x v="78"/>
          </reference>
        </references>
      </pivotArea>
    </format>
    <format dxfId="24140">
      <pivotArea dataOnly="0" labelOnly="1" fieldPosition="0">
        <references count="3">
          <reference field="2" count="1" selected="0">
            <x v="100"/>
          </reference>
          <reference field="4" count="1" selected="0">
            <x v="442"/>
          </reference>
          <reference field="5" count="1">
            <x v="21"/>
          </reference>
        </references>
      </pivotArea>
    </format>
    <format dxfId="24141">
      <pivotArea dataOnly="0" labelOnly="1" fieldPosition="0">
        <references count="3">
          <reference field="2" count="1" selected="0">
            <x v="100"/>
          </reference>
          <reference field="4" count="1" selected="0">
            <x v="447"/>
          </reference>
          <reference field="5" count="1">
            <x v="22"/>
          </reference>
        </references>
      </pivotArea>
    </format>
    <format dxfId="24142">
      <pivotArea dataOnly="0" labelOnly="1" fieldPosition="0">
        <references count="3">
          <reference field="2" count="1" selected="0">
            <x v="100"/>
          </reference>
          <reference field="4" count="1" selected="0">
            <x v="462"/>
          </reference>
          <reference field="5" count="1">
            <x v="22"/>
          </reference>
        </references>
      </pivotArea>
    </format>
    <format dxfId="24143">
      <pivotArea dataOnly="0" labelOnly="1" fieldPosition="0">
        <references count="3">
          <reference field="2" count="1" selected="0">
            <x v="100"/>
          </reference>
          <reference field="4" count="1" selected="0">
            <x v="475"/>
          </reference>
          <reference field="5" count="1">
            <x v="78"/>
          </reference>
        </references>
      </pivotArea>
    </format>
    <format dxfId="24144">
      <pivotArea dataOnly="0" labelOnly="1" fieldPosition="0">
        <references count="3">
          <reference field="2" count="1" selected="0">
            <x v="100"/>
          </reference>
          <reference field="4" count="1" selected="0">
            <x v="510"/>
          </reference>
          <reference field="5" count="1">
            <x v="21"/>
          </reference>
        </references>
      </pivotArea>
    </format>
    <format dxfId="24145">
      <pivotArea dataOnly="0" labelOnly="1" fieldPosition="0">
        <references count="3">
          <reference field="2" count="1" selected="0">
            <x v="100"/>
          </reference>
          <reference field="4" count="1" selected="0">
            <x v="573"/>
          </reference>
          <reference field="5" count="1">
            <x v="21"/>
          </reference>
        </references>
      </pivotArea>
    </format>
    <format dxfId="24146">
      <pivotArea dataOnly="0" labelOnly="1" fieldPosition="0">
        <references count="3">
          <reference field="2" count="1" selected="0">
            <x v="100"/>
          </reference>
          <reference field="4" count="1" selected="0">
            <x v="608"/>
          </reference>
          <reference field="5" count="1">
            <x v="21"/>
          </reference>
        </references>
      </pivotArea>
    </format>
    <format dxfId="24147">
      <pivotArea dataOnly="0" labelOnly="1" fieldPosition="0">
        <references count="3">
          <reference field="2" count="1" selected="0">
            <x v="100"/>
          </reference>
          <reference field="4" count="1" selected="0">
            <x v="618"/>
          </reference>
          <reference field="5" count="1">
            <x v="21"/>
          </reference>
        </references>
      </pivotArea>
    </format>
    <format dxfId="24148">
      <pivotArea dataOnly="0" labelOnly="1" fieldPosition="0">
        <references count="3">
          <reference field="2" count="1" selected="0">
            <x v="100"/>
          </reference>
          <reference field="4" count="1" selected="0">
            <x v="629"/>
          </reference>
          <reference field="5" count="1">
            <x v="8"/>
          </reference>
        </references>
      </pivotArea>
    </format>
    <format dxfId="24149">
      <pivotArea dataOnly="0" labelOnly="1" fieldPosition="0">
        <references count="3">
          <reference field="2" count="1" selected="0">
            <x v="100"/>
          </reference>
          <reference field="4" count="1" selected="0">
            <x v="636"/>
          </reference>
          <reference field="5" count="1">
            <x v="21"/>
          </reference>
        </references>
      </pivotArea>
    </format>
    <format dxfId="24150">
      <pivotArea dataOnly="0" labelOnly="1" fieldPosition="0">
        <references count="3">
          <reference field="2" count="1" selected="0">
            <x v="100"/>
          </reference>
          <reference field="4" count="1" selected="0">
            <x v="678"/>
          </reference>
          <reference field="5" count="1">
            <x v="23"/>
          </reference>
        </references>
      </pivotArea>
    </format>
    <format dxfId="24151">
      <pivotArea dataOnly="0" labelOnly="1" fieldPosition="0">
        <references count="3">
          <reference field="2" count="1" selected="0">
            <x v="100"/>
          </reference>
          <reference field="4" count="1" selected="0">
            <x v="798"/>
          </reference>
          <reference field="5" count="1">
            <x v="21"/>
          </reference>
        </references>
      </pivotArea>
    </format>
    <format dxfId="24152">
      <pivotArea dataOnly="0" labelOnly="1" fieldPosition="0">
        <references count="3">
          <reference field="2" count="1" selected="0">
            <x v="100"/>
          </reference>
          <reference field="4" count="1" selected="0">
            <x v="815"/>
          </reference>
          <reference field="5" count="1">
            <x v="21"/>
          </reference>
        </references>
      </pivotArea>
    </format>
    <format dxfId="24153">
      <pivotArea dataOnly="0" labelOnly="1" fieldPosition="0">
        <references count="3">
          <reference field="2" count="1" selected="0">
            <x v="100"/>
          </reference>
          <reference field="4" count="1" selected="0">
            <x v="891"/>
          </reference>
          <reference field="5" count="1">
            <x v="21"/>
          </reference>
        </references>
      </pivotArea>
    </format>
    <format dxfId="24154">
      <pivotArea dataOnly="0" labelOnly="1" fieldPosition="0">
        <references count="3">
          <reference field="2" count="1" selected="0">
            <x v="100"/>
          </reference>
          <reference field="4" count="1" selected="0">
            <x v="940"/>
          </reference>
          <reference field="5" count="1">
            <x v="37"/>
          </reference>
        </references>
      </pivotArea>
    </format>
    <format dxfId="24155">
      <pivotArea dataOnly="0" labelOnly="1" fieldPosition="0">
        <references count="3">
          <reference field="2" count="1" selected="0">
            <x v="100"/>
          </reference>
          <reference field="4" count="1" selected="0">
            <x v="957"/>
          </reference>
          <reference field="5" count="1">
            <x v="78"/>
          </reference>
        </references>
      </pivotArea>
    </format>
    <format dxfId="24156">
      <pivotArea dataOnly="0" labelOnly="1" fieldPosition="0">
        <references count="3">
          <reference field="2" count="1" selected="0">
            <x v="100"/>
          </reference>
          <reference field="4" count="1" selected="0">
            <x v="990"/>
          </reference>
          <reference field="5" count="1">
            <x v="21"/>
          </reference>
        </references>
      </pivotArea>
    </format>
    <format dxfId="24157">
      <pivotArea dataOnly="0" labelOnly="1" fieldPosition="0">
        <references count="3">
          <reference field="2" count="1" selected="0">
            <x v="100"/>
          </reference>
          <reference field="4" count="1" selected="0">
            <x v="1009"/>
          </reference>
          <reference field="5" count="1">
            <x v="21"/>
          </reference>
        </references>
      </pivotArea>
    </format>
    <format dxfId="24158">
      <pivotArea dataOnly="0" labelOnly="1" fieldPosition="0">
        <references count="3">
          <reference field="2" count="1" selected="0">
            <x v="100"/>
          </reference>
          <reference field="4" count="1" selected="0">
            <x v="1014"/>
          </reference>
          <reference field="5" count="1">
            <x v="21"/>
          </reference>
        </references>
      </pivotArea>
    </format>
    <format dxfId="24159">
      <pivotArea dataOnly="0" labelOnly="1" fieldPosition="0">
        <references count="3">
          <reference field="2" count="1" selected="0">
            <x v="100"/>
          </reference>
          <reference field="4" count="1" selected="0">
            <x v="1085"/>
          </reference>
          <reference field="5" count="1">
            <x v="39"/>
          </reference>
        </references>
      </pivotArea>
    </format>
    <format dxfId="24160">
      <pivotArea dataOnly="0" labelOnly="1" fieldPosition="0">
        <references count="3">
          <reference field="2" count="1" selected="0">
            <x v="100"/>
          </reference>
          <reference field="4" count="1" selected="0">
            <x v="1095"/>
          </reference>
          <reference field="5" count="1">
            <x v="7"/>
          </reference>
        </references>
      </pivotArea>
    </format>
    <format dxfId="24161">
      <pivotArea dataOnly="0" labelOnly="1" fieldPosition="0">
        <references count="3">
          <reference field="2" count="1" selected="0">
            <x v="100"/>
          </reference>
          <reference field="4" count="1" selected="0">
            <x v="1109"/>
          </reference>
          <reference field="5" count="1">
            <x v="60"/>
          </reference>
        </references>
      </pivotArea>
    </format>
    <format dxfId="24162">
      <pivotArea dataOnly="0" labelOnly="1" fieldPosition="0">
        <references count="3">
          <reference field="2" count="1" selected="0">
            <x v="100"/>
          </reference>
          <reference field="4" count="1" selected="0">
            <x v="1110"/>
          </reference>
          <reference field="5" count="1">
            <x v="0"/>
          </reference>
        </references>
      </pivotArea>
    </format>
    <format dxfId="24163">
      <pivotArea dataOnly="0" labelOnly="1" fieldPosition="0">
        <references count="3">
          <reference field="2" count="1" selected="0">
            <x v="100"/>
          </reference>
          <reference field="4" count="1" selected="0">
            <x v="1112"/>
          </reference>
          <reference field="5" count="1">
            <x v="7"/>
          </reference>
        </references>
      </pivotArea>
    </format>
    <format dxfId="24164">
      <pivotArea dataOnly="0" labelOnly="1" fieldPosition="0">
        <references count="3">
          <reference field="2" count="1" selected="0">
            <x v="100"/>
          </reference>
          <reference field="4" count="1" selected="0">
            <x v="1126"/>
          </reference>
          <reference field="5" count="1">
            <x v="4"/>
          </reference>
        </references>
      </pivotArea>
    </format>
    <format dxfId="24165">
      <pivotArea dataOnly="0" labelOnly="1" fieldPosition="0">
        <references count="3">
          <reference field="2" count="1" selected="0">
            <x v="100"/>
          </reference>
          <reference field="4" count="1" selected="0">
            <x v="1156"/>
          </reference>
          <reference field="5" count="1">
            <x v="21"/>
          </reference>
        </references>
      </pivotArea>
    </format>
    <format dxfId="24166">
      <pivotArea dataOnly="0" labelOnly="1" fieldPosition="0">
        <references count="3">
          <reference field="2" count="1" selected="0">
            <x v="100"/>
          </reference>
          <reference field="4" count="1" selected="0">
            <x v="1198"/>
          </reference>
          <reference field="5" count="1">
            <x v="23"/>
          </reference>
        </references>
      </pivotArea>
    </format>
    <format dxfId="24167">
      <pivotArea dataOnly="0" labelOnly="1" fieldPosition="0">
        <references count="3">
          <reference field="2" count="1" selected="0">
            <x v="100"/>
          </reference>
          <reference field="4" count="1" selected="0">
            <x v="1230"/>
          </reference>
          <reference field="5" count="1">
            <x v="21"/>
          </reference>
        </references>
      </pivotArea>
    </format>
    <format dxfId="24168">
      <pivotArea dataOnly="0" labelOnly="1" fieldPosition="0">
        <references count="3">
          <reference field="2" count="1" selected="0">
            <x v="100"/>
          </reference>
          <reference field="4" count="1" selected="0">
            <x v="1257"/>
          </reference>
          <reference field="5" count="1">
            <x v="21"/>
          </reference>
        </references>
      </pivotArea>
    </format>
    <format dxfId="24169">
      <pivotArea dataOnly="0" labelOnly="1" fieldPosition="0">
        <references count="3">
          <reference field="2" count="1" selected="0">
            <x v="100"/>
          </reference>
          <reference field="4" count="1" selected="0">
            <x v="1264"/>
          </reference>
          <reference field="5" count="1">
            <x v="21"/>
          </reference>
        </references>
      </pivotArea>
    </format>
    <format dxfId="24170">
      <pivotArea dataOnly="0" labelOnly="1" fieldPosition="0">
        <references count="3">
          <reference field="2" count="1" selected="0">
            <x v="100"/>
          </reference>
          <reference field="4" count="1" selected="0">
            <x v="1274"/>
          </reference>
          <reference field="5" count="1">
            <x v="23"/>
          </reference>
        </references>
      </pivotArea>
    </format>
    <format dxfId="24171">
      <pivotArea dataOnly="0" labelOnly="1" fieldPosition="0">
        <references count="3">
          <reference field="2" count="1" selected="0">
            <x v="100"/>
          </reference>
          <reference field="4" count="1" selected="0">
            <x v="1276"/>
          </reference>
          <reference field="5" count="1">
            <x v="78"/>
          </reference>
        </references>
      </pivotArea>
    </format>
    <format dxfId="24172">
      <pivotArea dataOnly="0" labelOnly="1" fieldPosition="0">
        <references count="3">
          <reference field="2" count="1" selected="0">
            <x v="100"/>
          </reference>
          <reference field="4" count="1" selected="0">
            <x v="1310"/>
          </reference>
          <reference field="5" count="1">
            <x v="22"/>
          </reference>
        </references>
      </pivotArea>
    </format>
    <format dxfId="24173">
      <pivotArea dataOnly="0" labelOnly="1" fieldPosition="0">
        <references count="3">
          <reference field="2" count="1" selected="0">
            <x v="100"/>
          </reference>
          <reference field="4" count="1" selected="0">
            <x v="1316"/>
          </reference>
          <reference field="5" count="1">
            <x v="39"/>
          </reference>
        </references>
      </pivotArea>
    </format>
    <format dxfId="24174">
      <pivotArea dataOnly="0" labelOnly="1" fieldPosition="0">
        <references count="3">
          <reference field="2" count="1" selected="0">
            <x v="100"/>
          </reference>
          <reference field="4" count="1" selected="0">
            <x v="1358"/>
          </reference>
          <reference field="5" count="1">
            <x v="7"/>
          </reference>
        </references>
      </pivotArea>
    </format>
    <format dxfId="24175">
      <pivotArea dataOnly="0" labelOnly="1" fieldPosition="0">
        <references count="3">
          <reference field="2" count="1" selected="0">
            <x v="100"/>
          </reference>
          <reference field="4" count="1" selected="0">
            <x v="1364"/>
          </reference>
          <reference field="5" count="1">
            <x v="1"/>
          </reference>
        </references>
      </pivotArea>
    </format>
    <format dxfId="24176">
      <pivotArea dataOnly="0" labelOnly="1" fieldPosition="0">
        <references count="3">
          <reference field="2" count="1" selected="0">
            <x v="100"/>
          </reference>
          <reference field="4" count="1" selected="0">
            <x v="1374"/>
          </reference>
          <reference field="5" count="1">
            <x v="21"/>
          </reference>
        </references>
      </pivotArea>
    </format>
    <format dxfId="24177">
      <pivotArea dataOnly="0" labelOnly="1" fieldPosition="0">
        <references count="3">
          <reference field="2" count="1" selected="0">
            <x v="100"/>
          </reference>
          <reference field="4" count="1" selected="0">
            <x v="1389"/>
          </reference>
          <reference field="5" count="1">
            <x v="21"/>
          </reference>
        </references>
      </pivotArea>
    </format>
    <format dxfId="24178">
      <pivotArea dataOnly="0" labelOnly="1" fieldPosition="0">
        <references count="3">
          <reference field="2" count="1" selected="0">
            <x v="100"/>
          </reference>
          <reference field="4" count="1" selected="0">
            <x v="1398"/>
          </reference>
          <reference field="5" count="1">
            <x v="45"/>
          </reference>
        </references>
      </pivotArea>
    </format>
    <format dxfId="24179">
      <pivotArea dataOnly="0" labelOnly="1" fieldPosition="0">
        <references count="3">
          <reference field="2" count="1" selected="0">
            <x v="100"/>
          </reference>
          <reference field="4" count="1" selected="0">
            <x v="1466"/>
          </reference>
          <reference field="5" count="1">
            <x v="49"/>
          </reference>
        </references>
      </pivotArea>
    </format>
    <format dxfId="24180">
      <pivotArea dataOnly="0" labelOnly="1" fieldPosition="0">
        <references count="3">
          <reference field="2" count="1" selected="0">
            <x v="100"/>
          </reference>
          <reference field="4" count="1" selected="0">
            <x v="1479"/>
          </reference>
          <reference field="5" count="1">
            <x v="21"/>
          </reference>
        </references>
      </pivotArea>
    </format>
    <format dxfId="24181">
      <pivotArea dataOnly="0" labelOnly="1" fieldPosition="0">
        <references count="3">
          <reference field="2" count="1" selected="0">
            <x v="100"/>
          </reference>
          <reference field="4" count="1" selected="0">
            <x v="1492"/>
          </reference>
          <reference field="5" count="1">
            <x v="78"/>
          </reference>
        </references>
      </pivotArea>
    </format>
    <format dxfId="24182">
      <pivotArea dataOnly="0" labelOnly="1" fieldPosition="0">
        <references count="3">
          <reference field="2" count="1" selected="0">
            <x v="100"/>
          </reference>
          <reference field="4" count="1" selected="0">
            <x v="1493"/>
          </reference>
          <reference field="5" count="1">
            <x v="21"/>
          </reference>
        </references>
      </pivotArea>
    </format>
    <format dxfId="24183">
      <pivotArea dataOnly="0" labelOnly="1" fieldPosition="0">
        <references count="3">
          <reference field="2" count="1" selected="0">
            <x v="100"/>
          </reference>
          <reference field="4" count="1" selected="0">
            <x v="1496"/>
          </reference>
          <reference field="5" count="1">
            <x v="7"/>
          </reference>
        </references>
      </pivotArea>
    </format>
    <format dxfId="24184">
      <pivotArea dataOnly="0" labelOnly="1" fieldPosition="0">
        <references count="3">
          <reference field="2" count="1" selected="0">
            <x v="100"/>
          </reference>
          <reference field="4" count="1" selected="0">
            <x v="1501"/>
          </reference>
          <reference field="5" count="1">
            <x v="22"/>
          </reference>
        </references>
      </pivotArea>
    </format>
    <format dxfId="24185">
      <pivotArea dataOnly="0" labelOnly="1" fieldPosition="0">
        <references count="3">
          <reference field="2" count="1" selected="0">
            <x v="100"/>
          </reference>
          <reference field="4" count="1" selected="0">
            <x v="1545"/>
          </reference>
          <reference field="5" count="1">
            <x v="21"/>
          </reference>
        </references>
      </pivotArea>
    </format>
    <format dxfId="24186">
      <pivotArea dataOnly="0" labelOnly="1" fieldPosition="0">
        <references count="3">
          <reference field="2" count="1" selected="0">
            <x v="100"/>
          </reference>
          <reference field="4" count="1" selected="0">
            <x v="1573"/>
          </reference>
          <reference field="5" count="1">
            <x v="21"/>
          </reference>
        </references>
      </pivotArea>
    </format>
    <format dxfId="24187">
      <pivotArea dataOnly="0" labelOnly="1" fieldPosition="0">
        <references count="3">
          <reference field="2" count="1" selected="0">
            <x v="100"/>
          </reference>
          <reference field="4" count="1" selected="0">
            <x v="1580"/>
          </reference>
          <reference field="5" count="1">
            <x v="21"/>
          </reference>
        </references>
      </pivotArea>
    </format>
    <format dxfId="24188">
      <pivotArea dataOnly="0" labelOnly="1" fieldPosition="0">
        <references count="3">
          <reference field="2" count="1" selected="0">
            <x v="100"/>
          </reference>
          <reference field="4" count="1" selected="0">
            <x v="1589"/>
          </reference>
          <reference field="5" count="1">
            <x v="21"/>
          </reference>
        </references>
      </pivotArea>
    </format>
    <format dxfId="24189">
      <pivotArea dataOnly="0" labelOnly="1" fieldPosition="0">
        <references count="3">
          <reference field="2" count="1" selected="0">
            <x v="100"/>
          </reference>
          <reference field="4" count="1" selected="0">
            <x v="1616"/>
          </reference>
          <reference field="5" count="1">
            <x v="46"/>
          </reference>
        </references>
      </pivotArea>
    </format>
    <format dxfId="24190">
      <pivotArea dataOnly="0" labelOnly="1" fieldPosition="0">
        <references count="3">
          <reference field="2" count="1" selected="0">
            <x v="100"/>
          </reference>
          <reference field="4" count="1" selected="0">
            <x v="1651"/>
          </reference>
          <reference field="5" count="1">
            <x v="22"/>
          </reference>
        </references>
      </pivotArea>
    </format>
    <format dxfId="24191">
      <pivotArea dataOnly="0" labelOnly="1" fieldPosition="0">
        <references count="3">
          <reference field="2" count="1" selected="0">
            <x v="100"/>
          </reference>
          <reference field="4" count="1" selected="0">
            <x v="1697"/>
          </reference>
          <reference field="5" count="1">
            <x v="21"/>
          </reference>
        </references>
      </pivotArea>
    </format>
    <format dxfId="24192">
      <pivotArea dataOnly="0" labelOnly="1" fieldPosition="0">
        <references count="3">
          <reference field="2" count="1" selected="0">
            <x v="100"/>
          </reference>
          <reference field="4" count="1" selected="0">
            <x v="1720"/>
          </reference>
          <reference field="5" count="1">
            <x v="21"/>
          </reference>
        </references>
      </pivotArea>
    </format>
    <format dxfId="24193">
      <pivotArea dataOnly="0" labelOnly="1" fieldPosition="0">
        <references count="3">
          <reference field="2" count="1" selected="0">
            <x v="100"/>
          </reference>
          <reference field="4" count="1" selected="0">
            <x v="1723"/>
          </reference>
          <reference field="5" count="1">
            <x v="21"/>
          </reference>
        </references>
      </pivotArea>
    </format>
    <format dxfId="24194">
      <pivotArea dataOnly="0" labelOnly="1" fieldPosition="0">
        <references count="3">
          <reference field="2" count="1" selected="0">
            <x v="100"/>
          </reference>
          <reference field="4" count="1" selected="0">
            <x v="1768"/>
          </reference>
          <reference field="5" count="1">
            <x v="21"/>
          </reference>
        </references>
      </pivotArea>
    </format>
    <format dxfId="24195">
      <pivotArea dataOnly="0" labelOnly="1" fieldPosition="0">
        <references count="3">
          <reference field="2" count="1" selected="0">
            <x v="100"/>
          </reference>
          <reference field="4" count="1" selected="0">
            <x v="1793"/>
          </reference>
          <reference field="5" count="1">
            <x v="21"/>
          </reference>
        </references>
      </pivotArea>
    </format>
    <format dxfId="24196">
      <pivotArea dataOnly="0" labelOnly="1" fieldPosition="0">
        <references count="3">
          <reference field="2" count="1" selected="0">
            <x v="100"/>
          </reference>
          <reference field="4" count="1" selected="0">
            <x v="1799"/>
          </reference>
          <reference field="5" count="1">
            <x v="21"/>
          </reference>
        </references>
      </pivotArea>
    </format>
    <format dxfId="24197">
      <pivotArea dataOnly="0" labelOnly="1" fieldPosition="0">
        <references count="3">
          <reference field="2" count="1" selected="0">
            <x v="100"/>
          </reference>
          <reference field="4" count="1" selected="0">
            <x v="1813"/>
          </reference>
          <reference field="5" count="1">
            <x v="7"/>
          </reference>
        </references>
      </pivotArea>
    </format>
    <format dxfId="24198">
      <pivotArea dataOnly="0" labelOnly="1" fieldPosition="0">
        <references count="3">
          <reference field="2" count="1" selected="0">
            <x v="100"/>
          </reference>
          <reference field="4" count="1" selected="0">
            <x v="1824"/>
          </reference>
          <reference field="5" count="1">
            <x v="21"/>
          </reference>
        </references>
      </pivotArea>
    </format>
    <format dxfId="24199">
      <pivotArea dataOnly="0" labelOnly="1" fieldPosition="0">
        <references count="3">
          <reference field="2" count="1" selected="0">
            <x v="100"/>
          </reference>
          <reference field="4" count="1" selected="0">
            <x v="1875"/>
          </reference>
          <reference field="5" count="1">
            <x v="7"/>
          </reference>
        </references>
      </pivotArea>
    </format>
    <format dxfId="24200">
      <pivotArea dataOnly="0" labelOnly="1" fieldPosition="0">
        <references count="3">
          <reference field="2" count="1" selected="0">
            <x v="100"/>
          </reference>
          <reference field="4" count="1" selected="0">
            <x v="1878"/>
          </reference>
          <reference field="5" count="1">
            <x v="20"/>
          </reference>
        </references>
      </pivotArea>
    </format>
    <format dxfId="24201">
      <pivotArea dataOnly="0" labelOnly="1" fieldPosition="0">
        <references count="3">
          <reference field="2" count="1" selected="0">
            <x v="100"/>
          </reference>
          <reference field="4" count="1" selected="0">
            <x v="1879"/>
          </reference>
          <reference field="5" count="1">
            <x v="7"/>
          </reference>
        </references>
      </pivotArea>
    </format>
    <format dxfId="24202">
      <pivotArea dataOnly="0" labelOnly="1" fieldPosition="0">
        <references count="3">
          <reference field="2" count="1" selected="0">
            <x v="100"/>
          </reference>
          <reference field="4" count="1" selected="0">
            <x v="1885"/>
          </reference>
          <reference field="5" count="1">
            <x v="73"/>
          </reference>
        </references>
      </pivotArea>
    </format>
    <format dxfId="24203">
      <pivotArea dataOnly="0" labelOnly="1" fieldPosition="0">
        <references count="3">
          <reference field="2" count="1" selected="0">
            <x v="100"/>
          </reference>
          <reference field="4" count="1" selected="0">
            <x v="1908"/>
          </reference>
          <reference field="5" count="1">
            <x v="22"/>
          </reference>
        </references>
      </pivotArea>
    </format>
    <format dxfId="24204">
      <pivotArea dataOnly="0" labelOnly="1" fieldPosition="0">
        <references count="3">
          <reference field="2" count="1" selected="0">
            <x v="100"/>
          </reference>
          <reference field="4" count="1" selected="0">
            <x v="1913"/>
          </reference>
          <reference field="5" count="1">
            <x v="10"/>
          </reference>
        </references>
      </pivotArea>
    </format>
    <format dxfId="24205">
      <pivotArea dataOnly="0" labelOnly="1" fieldPosition="0">
        <references count="3">
          <reference field="2" count="1" selected="0">
            <x v="100"/>
          </reference>
          <reference field="4" count="1" selected="0">
            <x v="1929"/>
          </reference>
          <reference field="5" count="1">
            <x v="21"/>
          </reference>
        </references>
      </pivotArea>
    </format>
    <format dxfId="24206">
      <pivotArea dataOnly="0" labelOnly="1" fieldPosition="0">
        <references count="3">
          <reference field="2" count="1" selected="0">
            <x v="100"/>
          </reference>
          <reference field="4" count="1" selected="0">
            <x v="1933"/>
          </reference>
          <reference field="5" count="1">
            <x v="21"/>
          </reference>
        </references>
      </pivotArea>
    </format>
    <format dxfId="24207">
      <pivotArea dataOnly="0" labelOnly="1" fieldPosition="0">
        <references count="3">
          <reference field="2" count="1" selected="0">
            <x v="100"/>
          </reference>
          <reference field="4" count="1" selected="0">
            <x v="1941"/>
          </reference>
          <reference field="5" count="1">
            <x v="24"/>
          </reference>
        </references>
      </pivotArea>
    </format>
    <format dxfId="24208">
      <pivotArea dataOnly="0" labelOnly="1" fieldPosition="0">
        <references count="3">
          <reference field="2" count="1" selected="0">
            <x v="100"/>
          </reference>
          <reference field="4" count="1" selected="0">
            <x v="1948"/>
          </reference>
          <reference field="5" count="1">
            <x v="7"/>
          </reference>
        </references>
      </pivotArea>
    </format>
    <format dxfId="24209">
      <pivotArea dataOnly="0" labelOnly="1" fieldPosition="0">
        <references count="3">
          <reference field="2" count="1" selected="0">
            <x v="100"/>
          </reference>
          <reference field="4" count="1" selected="0">
            <x v="2009"/>
          </reference>
          <reference field="5" count="1">
            <x v="14"/>
          </reference>
        </references>
      </pivotArea>
    </format>
    <format dxfId="24210">
      <pivotArea dataOnly="0" labelOnly="1" fieldPosition="0">
        <references count="3">
          <reference field="2" count="1" selected="0">
            <x v="100"/>
          </reference>
          <reference field="4" count="1" selected="0">
            <x v="2034"/>
          </reference>
          <reference field="5" count="1">
            <x v="22"/>
          </reference>
        </references>
      </pivotArea>
    </format>
    <format dxfId="24211">
      <pivotArea dataOnly="0" labelOnly="1" fieldPosition="0">
        <references count="3">
          <reference field="2" count="1" selected="0">
            <x v="100"/>
          </reference>
          <reference field="4" count="1" selected="0">
            <x v="2039"/>
          </reference>
          <reference field="5" count="1">
            <x v="21"/>
          </reference>
        </references>
      </pivotArea>
    </format>
    <format dxfId="24212">
      <pivotArea dataOnly="0" labelOnly="1" fieldPosition="0">
        <references count="3">
          <reference field="2" count="1" selected="0">
            <x v="100"/>
          </reference>
          <reference field="4" count="1" selected="0">
            <x v="2078"/>
          </reference>
          <reference field="5" count="1">
            <x v="21"/>
          </reference>
        </references>
      </pivotArea>
    </format>
    <format dxfId="24213">
      <pivotArea dataOnly="0" labelOnly="1" fieldPosition="0">
        <references count="3">
          <reference field="2" count="1" selected="0">
            <x v="100"/>
          </reference>
          <reference field="4" count="1" selected="0">
            <x v="2093"/>
          </reference>
          <reference field="5" count="1">
            <x v="21"/>
          </reference>
        </references>
      </pivotArea>
    </format>
    <format dxfId="24214">
      <pivotArea dataOnly="0" labelOnly="1" fieldPosition="0">
        <references count="3">
          <reference field="2" count="1" selected="0">
            <x v="100"/>
          </reference>
          <reference field="4" count="1" selected="0">
            <x v="2229"/>
          </reference>
          <reference field="5" count="1">
            <x v="78"/>
          </reference>
        </references>
      </pivotArea>
    </format>
    <format dxfId="24215">
      <pivotArea dataOnly="0" labelOnly="1" fieldPosition="0">
        <references count="3">
          <reference field="2" count="1" selected="0">
            <x v="100"/>
          </reference>
          <reference field="4" count="1" selected="0">
            <x v="2233"/>
          </reference>
          <reference field="5" count="1">
            <x v="21"/>
          </reference>
        </references>
      </pivotArea>
    </format>
    <format dxfId="24216">
      <pivotArea dataOnly="0" labelOnly="1" fieldPosition="0">
        <references count="3">
          <reference field="2" count="1" selected="0">
            <x v="100"/>
          </reference>
          <reference field="4" count="1" selected="0">
            <x v="2241"/>
          </reference>
          <reference field="5" count="1">
            <x v="6"/>
          </reference>
        </references>
      </pivotArea>
    </format>
    <format dxfId="24217">
      <pivotArea dataOnly="0" labelOnly="1" fieldPosition="0">
        <references count="3">
          <reference field="2" count="1" selected="0">
            <x v="100"/>
          </reference>
          <reference field="4" count="1" selected="0">
            <x v="2264"/>
          </reference>
          <reference field="5" count="1">
            <x v="22"/>
          </reference>
        </references>
      </pivotArea>
    </format>
    <format dxfId="24218">
      <pivotArea dataOnly="0" labelOnly="1" fieldPosition="0">
        <references count="3">
          <reference field="2" count="1" selected="0">
            <x v="100"/>
          </reference>
          <reference field="4" count="1" selected="0">
            <x v="2300"/>
          </reference>
          <reference field="5" count="1">
            <x v="23"/>
          </reference>
        </references>
      </pivotArea>
    </format>
    <format dxfId="24219">
      <pivotArea dataOnly="0" labelOnly="1" fieldPosition="0">
        <references count="3">
          <reference field="2" count="1" selected="0">
            <x v="100"/>
          </reference>
          <reference field="4" count="1" selected="0">
            <x v="2315"/>
          </reference>
          <reference field="5" count="1">
            <x v="21"/>
          </reference>
        </references>
      </pivotArea>
    </format>
    <format dxfId="24220">
      <pivotArea dataOnly="0" labelOnly="1" fieldPosition="0">
        <references count="3">
          <reference field="2" count="1" selected="0">
            <x v="100"/>
          </reference>
          <reference field="4" count="1" selected="0">
            <x v="2326"/>
          </reference>
          <reference field="5" count="1">
            <x v="21"/>
          </reference>
        </references>
      </pivotArea>
    </format>
    <format dxfId="24221">
      <pivotArea dataOnly="0" labelOnly="1" fieldPosition="0">
        <references count="3">
          <reference field="2" count="1" selected="0">
            <x v="100"/>
          </reference>
          <reference field="4" count="1" selected="0">
            <x v="2345"/>
          </reference>
          <reference field="5" count="1">
            <x v="21"/>
          </reference>
        </references>
      </pivotArea>
    </format>
    <format dxfId="24222">
      <pivotArea dataOnly="0" labelOnly="1" fieldPosition="0">
        <references count="3">
          <reference field="2" count="1" selected="0">
            <x v="100"/>
          </reference>
          <reference field="4" count="1" selected="0">
            <x v="2354"/>
          </reference>
          <reference field="5" count="1">
            <x v="21"/>
          </reference>
        </references>
      </pivotArea>
    </format>
    <format dxfId="24223">
      <pivotArea dataOnly="0" labelOnly="1" fieldPosition="0">
        <references count="3">
          <reference field="2" count="1" selected="0">
            <x v="100"/>
          </reference>
          <reference field="4" count="1" selected="0">
            <x v="2359"/>
          </reference>
          <reference field="5" count="1">
            <x v="73"/>
          </reference>
        </references>
      </pivotArea>
    </format>
    <format dxfId="24224">
      <pivotArea dataOnly="0" labelOnly="1" fieldPosition="0">
        <references count="3">
          <reference field="2" count="1" selected="0">
            <x v="100"/>
          </reference>
          <reference field="4" count="1" selected="0">
            <x v="2380"/>
          </reference>
          <reference field="5" count="1">
            <x v="10"/>
          </reference>
        </references>
      </pivotArea>
    </format>
    <format dxfId="24225">
      <pivotArea dataOnly="0" labelOnly="1" fieldPosition="0">
        <references count="3">
          <reference field="2" count="1" selected="0">
            <x v="100"/>
          </reference>
          <reference field="4" count="1" selected="0">
            <x v="2440"/>
          </reference>
          <reference field="5" count="1">
            <x v="21"/>
          </reference>
        </references>
      </pivotArea>
    </format>
    <format dxfId="24226">
      <pivotArea dataOnly="0" labelOnly="1" fieldPosition="0">
        <references count="3">
          <reference field="2" count="1" selected="0">
            <x v="100"/>
          </reference>
          <reference field="4" count="1" selected="0">
            <x v="2447"/>
          </reference>
          <reference field="5" count="1">
            <x v="22"/>
          </reference>
        </references>
      </pivotArea>
    </format>
    <format dxfId="24227">
      <pivotArea dataOnly="0" labelOnly="1" fieldPosition="0">
        <references count="3">
          <reference field="2" count="1" selected="0">
            <x v="100"/>
          </reference>
          <reference field="4" count="1" selected="0">
            <x v="2472"/>
          </reference>
          <reference field="5" count="1">
            <x v="21"/>
          </reference>
        </references>
      </pivotArea>
    </format>
    <format dxfId="24228">
      <pivotArea dataOnly="0" labelOnly="1" fieldPosition="0">
        <references count="3">
          <reference field="2" count="1" selected="0">
            <x v="100"/>
          </reference>
          <reference field="4" count="1" selected="0">
            <x v="2503"/>
          </reference>
          <reference field="5" count="1">
            <x v="82"/>
          </reference>
        </references>
      </pivotArea>
    </format>
    <format dxfId="24229">
      <pivotArea dataOnly="0" labelOnly="1" fieldPosition="0">
        <references count="3">
          <reference field="2" count="1" selected="0">
            <x v="100"/>
          </reference>
          <reference field="4" count="1" selected="0">
            <x v="2508"/>
          </reference>
          <reference field="5" count="1">
            <x v="82"/>
          </reference>
        </references>
      </pivotArea>
    </format>
    <format dxfId="24230">
      <pivotArea dataOnly="0" labelOnly="1" fieldPosition="0">
        <references count="3">
          <reference field="2" count="1" selected="0">
            <x v="100"/>
          </reference>
          <reference field="4" count="1" selected="0">
            <x v="2521"/>
          </reference>
          <reference field="5" count="1">
            <x v="85"/>
          </reference>
        </references>
      </pivotArea>
    </format>
    <format dxfId="24231">
      <pivotArea dataOnly="0" labelOnly="1" fieldPosition="0">
        <references count="3">
          <reference field="2" count="1" selected="0">
            <x v="100"/>
          </reference>
          <reference field="4" count="1" selected="0">
            <x v="2541"/>
          </reference>
          <reference field="5" count="1">
            <x v="82"/>
          </reference>
        </references>
      </pivotArea>
    </format>
    <format dxfId="24232">
      <pivotArea dataOnly="0" labelOnly="1" fieldPosition="0">
        <references count="3">
          <reference field="2" count="1" selected="0">
            <x v="100"/>
          </reference>
          <reference field="4" count="1" selected="0">
            <x v="2543"/>
          </reference>
          <reference field="5" count="1">
            <x v="85"/>
          </reference>
        </references>
      </pivotArea>
    </format>
    <format dxfId="24233">
      <pivotArea dataOnly="0" labelOnly="1" fieldPosition="0">
        <references count="3">
          <reference field="2" count="1" selected="0">
            <x v="100"/>
          </reference>
          <reference field="4" count="1" selected="0">
            <x v="2546"/>
          </reference>
          <reference field="5" count="1">
            <x v="82"/>
          </reference>
        </references>
      </pivotArea>
    </format>
    <format dxfId="24234">
      <pivotArea dataOnly="0" labelOnly="1" fieldPosition="0">
        <references count="3">
          <reference field="2" count="1" selected="0">
            <x v="100"/>
          </reference>
          <reference field="4" count="1" selected="0">
            <x v="2552"/>
          </reference>
          <reference field="5" count="1">
            <x v="84"/>
          </reference>
        </references>
      </pivotArea>
    </format>
    <format dxfId="24235">
      <pivotArea dataOnly="0" labelOnly="1" fieldPosition="0">
        <references count="3">
          <reference field="2" count="1" selected="0">
            <x v="100"/>
          </reference>
          <reference field="4" count="1" selected="0">
            <x v="2585"/>
          </reference>
          <reference field="5" count="1">
            <x v="82"/>
          </reference>
        </references>
      </pivotArea>
    </format>
    <format dxfId="24236">
      <pivotArea dataOnly="0" labelOnly="1" fieldPosition="0">
        <references count="3">
          <reference field="2" count="1" selected="0">
            <x v="100"/>
          </reference>
          <reference field="4" count="1" selected="0">
            <x v="2611"/>
          </reference>
          <reference field="5" count="1">
            <x v="82"/>
          </reference>
        </references>
      </pivotArea>
    </format>
    <format dxfId="24237">
      <pivotArea dataOnly="0" labelOnly="1" fieldPosition="0">
        <references count="3">
          <reference field="2" count="1" selected="0">
            <x v="100"/>
          </reference>
          <reference field="4" count="1" selected="0">
            <x v="2624"/>
          </reference>
          <reference field="5" count="1">
            <x v="82"/>
          </reference>
        </references>
      </pivotArea>
    </format>
    <format dxfId="24238">
      <pivotArea dataOnly="0" labelOnly="1" fieldPosition="0">
        <references count="3">
          <reference field="2" count="1" selected="0">
            <x v="100"/>
          </reference>
          <reference field="4" count="1" selected="0">
            <x v="2635"/>
          </reference>
          <reference field="5" count="1">
            <x v="83"/>
          </reference>
        </references>
      </pivotArea>
    </format>
    <format dxfId="24239">
      <pivotArea dataOnly="0" labelOnly="1" fieldPosition="0">
        <references count="3">
          <reference field="2" count="1" selected="0">
            <x v="100"/>
          </reference>
          <reference field="4" count="1" selected="0">
            <x v="2642"/>
          </reference>
          <reference field="5" count="1">
            <x v="85"/>
          </reference>
        </references>
      </pivotArea>
    </format>
    <format dxfId="24240">
      <pivotArea dataOnly="0" labelOnly="1" fieldPosition="0">
        <references count="3">
          <reference field="2" count="1" selected="0">
            <x v="100"/>
          </reference>
          <reference field="4" count="1" selected="0">
            <x v="2643"/>
          </reference>
          <reference field="5" count="1">
            <x v="82"/>
          </reference>
        </references>
      </pivotArea>
    </format>
    <format dxfId="24241">
      <pivotArea dataOnly="0" labelOnly="1" fieldPosition="0">
        <references count="3">
          <reference field="2" count="1" selected="0">
            <x v="100"/>
          </reference>
          <reference field="4" count="1" selected="0">
            <x v="2651"/>
          </reference>
          <reference field="5" count="1">
            <x v="85"/>
          </reference>
        </references>
      </pivotArea>
    </format>
    <format dxfId="24242">
      <pivotArea dataOnly="0" labelOnly="1" fieldPosition="0">
        <references count="3">
          <reference field="2" count="1" selected="0">
            <x v="100"/>
          </reference>
          <reference field="4" count="1" selected="0">
            <x v="2669"/>
          </reference>
          <reference field="5" count="1">
            <x v="84"/>
          </reference>
        </references>
      </pivotArea>
    </format>
    <format dxfId="24243">
      <pivotArea dataOnly="0" labelOnly="1" fieldPosition="0">
        <references count="3">
          <reference field="2" count="1" selected="0">
            <x v="100"/>
          </reference>
          <reference field="4" count="1" selected="0">
            <x v="2683"/>
          </reference>
          <reference field="5" count="1">
            <x v="82"/>
          </reference>
        </references>
      </pivotArea>
    </format>
    <format dxfId="24244">
      <pivotArea dataOnly="0" labelOnly="1" fieldPosition="0">
        <references count="3">
          <reference field="2" count="1" selected="0">
            <x v="100"/>
          </reference>
          <reference field="4" count="1" selected="0">
            <x v="2702"/>
          </reference>
          <reference field="5" count="1">
            <x v="84"/>
          </reference>
        </references>
      </pivotArea>
    </format>
    <format dxfId="24245">
      <pivotArea dataOnly="0" labelOnly="1" fieldPosition="0">
        <references count="3">
          <reference field="2" count="1" selected="0">
            <x v="100"/>
          </reference>
          <reference field="4" count="1" selected="0">
            <x v="2704"/>
          </reference>
          <reference field="5" count="1">
            <x v="82"/>
          </reference>
        </references>
      </pivotArea>
    </format>
    <format dxfId="24246">
      <pivotArea dataOnly="0" labelOnly="1" fieldPosition="0">
        <references count="3">
          <reference field="2" count="1" selected="0">
            <x v="100"/>
          </reference>
          <reference field="4" count="1" selected="0">
            <x v="2717"/>
          </reference>
          <reference field="5" count="1">
            <x v="84"/>
          </reference>
        </references>
      </pivotArea>
    </format>
    <format dxfId="24247">
      <pivotArea dataOnly="0" labelOnly="1" fieldPosition="0">
        <references count="3">
          <reference field="2" count="1" selected="0">
            <x v="100"/>
          </reference>
          <reference field="4" count="1" selected="0">
            <x v="2728"/>
          </reference>
          <reference field="5" count="1">
            <x v="82"/>
          </reference>
        </references>
      </pivotArea>
    </format>
    <format dxfId="24248">
      <pivotArea dataOnly="0" labelOnly="1" fieldPosition="0">
        <references count="3">
          <reference field="2" count="1" selected="0">
            <x v="100"/>
          </reference>
          <reference field="4" count="1" selected="0">
            <x v="2752"/>
          </reference>
          <reference field="5" count="1">
            <x v="85"/>
          </reference>
        </references>
      </pivotArea>
    </format>
    <format dxfId="24249">
      <pivotArea dataOnly="0" labelOnly="1" fieldPosition="0">
        <references count="3">
          <reference field="2" count="1" selected="0">
            <x v="100"/>
          </reference>
          <reference field="4" count="1" selected="0">
            <x v="2772"/>
          </reference>
          <reference field="5" count="1">
            <x v="110"/>
          </reference>
        </references>
      </pivotArea>
    </format>
    <format dxfId="24250">
      <pivotArea dataOnly="0" labelOnly="1" fieldPosition="0">
        <references count="3">
          <reference field="2" count="1" selected="0">
            <x v="100"/>
          </reference>
          <reference field="4" count="1" selected="0">
            <x v="2780"/>
          </reference>
          <reference field="5" count="1">
            <x v="100"/>
          </reference>
        </references>
      </pivotArea>
    </format>
    <format dxfId="24251">
      <pivotArea dataOnly="0" labelOnly="1" fieldPosition="0">
        <references count="3">
          <reference field="2" count="1" selected="0">
            <x v="100"/>
          </reference>
          <reference field="4" count="1" selected="0">
            <x v="2785"/>
          </reference>
          <reference field="5" count="1">
            <x v="82"/>
          </reference>
        </references>
      </pivotArea>
    </format>
    <format dxfId="24252">
      <pivotArea dataOnly="0" labelOnly="1" fieldPosition="0">
        <references count="3">
          <reference field="2" count="1" selected="0">
            <x v="100"/>
          </reference>
          <reference field="4" count="1" selected="0">
            <x v="2795"/>
          </reference>
          <reference field="5" count="1">
            <x v="85"/>
          </reference>
        </references>
      </pivotArea>
    </format>
    <format dxfId="24253">
      <pivotArea dataOnly="0" labelOnly="1" fieldPosition="0">
        <references count="3">
          <reference field="2" count="1" selected="0">
            <x v="100"/>
          </reference>
          <reference field="4" count="1" selected="0">
            <x v="2823"/>
          </reference>
          <reference field="5" count="1">
            <x v="82"/>
          </reference>
        </references>
      </pivotArea>
    </format>
    <format dxfId="24254">
      <pivotArea dataOnly="0" labelOnly="1" fieldPosition="0">
        <references count="3">
          <reference field="2" count="1" selected="0">
            <x v="100"/>
          </reference>
          <reference field="4" count="1" selected="0">
            <x v="2849"/>
          </reference>
          <reference field="5" count="1">
            <x v="84"/>
          </reference>
        </references>
      </pivotArea>
    </format>
    <format dxfId="24255">
      <pivotArea dataOnly="0" labelOnly="1" fieldPosition="0">
        <references count="3">
          <reference field="2" count="1" selected="0">
            <x v="100"/>
          </reference>
          <reference field="4" count="1" selected="0">
            <x v="2860"/>
          </reference>
          <reference field="5" count="1">
            <x v="84"/>
          </reference>
        </references>
      </pivotArea>
    </format>
    <format dxfId="24256">
      <pivotArea dataOnly="0" labelOnly="1" fieldPosition="0">
        <references count="3">
          <reference field="2" count="1" selected="0">
            <x v="101"/>
          </reference>
          <reference field="4" count="1" selected="0">
            <x v="988"/>
          </reference>
          <reference field="5" count="1">
            <x v="21"/>
          </reference>
        </references>
      </pivotArea>
    </format>
    <format dxfId="24257">
      <pivotArea dataOnly="0" labelOnly="1" fieldPosition="0">
        <references count="3">
          <reference field="2" count="1" selected="0">
            <x v="102"/>
          </reference>
          <reference field="4" count="1" selected="0">
            <x v="753"/>
          </reference>
          <reference field="5" count="1">
            <x v="21"/>
          </reference>
        </references>
      </pivotArea>
    </format>
    <format dxfId="24258">
      <pivotArea dataOnly="0" labelOnly="1" fieldPosition="0">
        <references count="3">
          <reference field="2" count="1" selected="0">
            <x v="102"/>
          </reference>
          <reference field="4" count="1" selected="0">
            <x v="841"/>
          </reference>
          <reference field="5" count="1">
            <x v="23"/>
          </reference>
        </references>
      </pivotArea>
    </format>
    <format dxfId="24259">
      <pivotArea dataOnly="0" labelOnly="1" fieldPosition="0">
        <references count="3">
          <reference field="2" count="1" selected="0">
            <x v="102"/>
          </reference>
          <reference field="4" count="1" selected="0">
            <x v="1270"/>
          </reference>
          <reference field="5" count="1">
            <x v="39"/>
          </reference>
        </references>
      </pivotArea>
    </format>
    <format dxfId="24260">
      <pivotArea dataOnly="0" labelOnly="1" fieldPosition="0">
        <references count="3">
          <reference field="2" count="1" selected="0">
            <x v="102"/>
          </reference>
          <reference field="4" count="1" selected="0">
            <x v="1529"/>
          </reference>
          <reference field="5" count="1">
            <x v="21"/>
          </reference>
        </references>
      </pivotArea>
    </format>
    <format dxfId="24261">
      <pivotArea dataOnly="0" labelOnly="1" fieldPosition="0">
        <references count="3">
          <reference field="2" count="1" selected="0">
            <x v="102"/>
          </reference>
          <reference field="4" count="1" selected="0">
            <x v="1658"/>
          </reference>
          <reference field="5" count="1">
            <x v="22"/>
          </reference>
        </references>
      </pivotArea>
    </format>
    <format dxfId="24262">
      <pivotArea dataOnly="0" labelOnly="1" fieldPosition="0">
        <references count="3">
          <reference field="2" count="1" selected="0">
            <x v="102"/>
          </reference>
          <reference field="4" count="1" selected="0">
            <x v="2024"/>
          </reference>
          <reference field="5" count="1">
            <x v="23"/>
          </reference>
        </references>
      </pivotArea>
    </format>
    <format dxfId="24263">
      <pivotArea dataOnly="0" labelOnly="1" fieldPosition="0">
        <references count="3">
          <reference field="2" count="1" selected="0">
            <x v="102"/>
          </reference>
          <reference field="4" count="1" selected="0">
            <x v="2032"/>
          </reference>
          <reference field="5" count="1">
            <x v="21"/>
          </reference>
        </references>
      </pivotArea>
    </format>
    <format dxfId="24264">
      <pivotArea dataOnly="0" labelOnly="1" fieldPosition="0">
        <references count="3">
          <reference field="2" count="1" selected="0">
            <x v="102"/>
          </reference>
          <reference field="4" count="1" selected="0">
            <x v="2386"/>
          </reference>
          <reference field="5" count="1">
            <x v="21"/>
          </reference>
        </references>
      </pivotArea>
    </format>
    <format dxfId="24265">
      <pivotArea dataOnly="0" labelOnly="1" fieldPosition="0">
        <references count="3">
          <reference field="2" count="1" selected="0">
            <x v="103"/>
          </reference>
          <reference field="4" count="1" selected="0">
            <x v="37"/>
          </reference>
          <reference field="5" count="1">
            <x v="23"/>
          </reference>
        </references>
      </pivotArea>
    </format>
    <format dxfId="24266">
      <pivotArea dataOnly="0" labelOnly="1" fieldPosition="0">
        <references count="3">
          <reference field="2" count="1" selected="0">
            <x v="103"/>
          </reference>
          <reference field="4" count="1" selected="0">
            <x v="92"/>
          </reference>
          <reference field="5" count="1">
            <x v="33"/>
          </reference>
        </references>
      </pivotArea>
    </format>
    <format dxfId="24267">
      <pivotArea dataOnly="0" labelOnly="1" fieldPosition="0">
        <references count="3">
          <reference field="2" count="1" selected="0">
            <x v="103"/>
          </reference>
          <reference field="4" count="1" selected="0">
            <x v="110"/>
          </reference>
          <reference field="5" count="1">
            <x v="62"/>
          </reference>
        </references>
      </pivotArea>
    </format>
    <format dxfId="24268">
      <pivotArea dataOnly="0" labelOnly="1" fieldPosition="0">
        <references count="3">
          <reference field="2" count="1" selected="0">
            <x v="103"/>
          </reference>
          <reference field="4" count="1" selected="0">
            <x v="310"/>
          </reference>
          <reference field="5" count="1">
            <x v="22"/>
          </reference>
        </references>
      </pivotArea>
    </format>
    <format dxfId="24269">
      <pivotArea dataOnly="0" labelOnly="1" fieldPosition="0">
        <references count="3">
          <reference field="2" count="1" selected="0">
            <x v="103"/>
          </reference>
          <reference field="4" count="1" selected="0">
            <x v="317"/>
          </reference>
          <reference field="5" count="1">
            <x v="21"/>
          </reference>
        </references>
      </pivotArea>
    </format>
    <format dxfId="24270">
      <pivotArea dataOnly="0" labelOnly="1" fieldPosition="0">
        <references count="3">
          <reference field="2" count="1" selected="0">
            <x v="103"/>
          </reference>
          <reference field="4" count="1" selected="0">
            <x v="357"/>
          </reference>
          <reference field="5" count="1">
            <x v="21"/>
          </reference>
        </references>
      </pivotArea>
    </format>
    <format dxfId="24271">
      <pivotArea dataOnly="0" labelOnly="1" fieldPosition="0">
        <references count="3">
          <reference field="2" count="1" selected="0">
            <x v="103"/>
          </reference>
          <reference field="4" count="1" selected="0">
            <x v="405"/>
          </reference>
          <reference field="5" count="1">
            <x v="23"/>
          </reference>
        </references>
      </pivotArea>
    </format>
    <format dxfId="24272">
      <pivotArea dataOnly="0" labelOnly="1" fieldPosition="0">
        <references count="3">
          <reference field="2" count="1" selected="0">
            <x v="103"/>
          </reference>
          <reference field="4" count="1" selected="0">
            <x v="430"/>
          </reference>
          <reference field="5" count="1">
            <x v="23"/>
          </reference>
        </references>
      </pivotArea>
    </format>
    <format dxfId="24273">
      <pivotArea dataOnly="0" labelOnly="1" fieldPosition="0">
        <references count="3">
          <reference field="2" count="1" selected="0">
            <x v="103"/>
          </reference>
          <reference field="4" count="1" selected="0">
            <x v="454"/>
          </reference>
          <reference field="5" count="1">
            <x v="22"/>
          </reference>
        </references>
      </pivotArea>
    </format>
    <format dxfId="24274">
      <pivotArea dataOnly="0" labelOnly="1" fieldPosition="0">
        <references count="3">
          <reference field="2" count="1" selected="0">
            <x v="103"/>
          </reference>
          <reference field="4" count="1" selected="0">
            <x v="470"/>
          </reference>
          <reference field="5" count="1">
            <x v="22"/>
          </reference>
        </references>
      </pivotArea>
    </format>
    <format dxfId="24275">
      <pivotArea dataOnly="0" labelOnly="1" fieldPosition="0">
        <references count="3">
          <reference field="2" count="1" selected="0">
            <x v="103"/>
          </reference>
          <reference field="4" count="1" selected="0">
            <x v="481"/>
          </reference>
          <reference field="5" count="1">
            <x v="21"/>
          </reference>
        </references>
      </pivotArea>
    </format>
    <format dxfId="24276">
      <pivotArea dataOnly="0" labelOnly="1" fieldPosition="0">
        <references count="3">
          <reference field="2" count="1" selected="0">
            <x v="103"/>
          </reference>
          <reference field="4" count="1" selected="0">
            <x v="494"/>
          </reference>
          <reference field="5" count="1">
            <x v="5"/>
          </reference>
        </references>
      </pivotArea>
    </format>
    <format dxfId="24277">
      <pivotArea dataOnly="0" labelOnly="1" fieldPosition="0">
        <references count="3">
          <reference field="2" count="1" selected="0">
            <x v="103"/>
          </reference>
          <reference field="4" count="1" selected="0">
            <x v="519"/>
          </reference>
          <reference field="5" count="1">
            <x v="21"/>
          </reference>
        </references>
      </pivotArea>
    </format>
    <format dxfId="24278">
      <pivotArea dataOnly="0" labelOnly="1" fieldPosition="0">
        <references count="3">
          <reference field="2" count="1" selected="0">
            <x v="103"/>
          </reference>
          <reference field="4" count="1" selected="0">
            <x v="529"/>
          </reference>
          <reference field="5" count="1">
            <x v="22"/>
          </reference>
        </references>
      </pivotArea>
    </format>
    <format dxfId="24279">
      <pivotArea dataOnly="0" labelOnly="1" fieldPosition="0">
        <references count="3">
          <reference field="2" count="1" selected="0">
            <x v="103"/>
          </reference>
          <reference field="4" count="1" selected="0">
            <x v="574"/>
          </reference>
          <reference field="5" count="1">
            <x v="56"/>
          </reference>
        </references>
      </pivotArea>
    </format>
    <format dxfId="24280">
      <pivotArea dataOnly="0" labelOnly="1" fieldPosition="0">
        <references count="3">
          <reference field="2" count="1" selected="0">
            <x v="103"/>
          </reference>
          <reference field="4" count="1" selected="0">
            <x v="579"/>
          </reference>
          <reference field="5" count="1">
            <x v="4"/>
          </reference>
        </references>
      </pivotArea>
    </format>
    <format dxfId="24281">
      <pivotArea dataOnly="0" labelOnly="1" fieldPosition="0">
        <references count="3">
          <reference field="2" count="1" selected="0">
            <x v="103"/>
          </reference>
          <reference field="4" count="1" selected="0">
            <x v="596"/>
          </reference>
          <reference field="5" count="1">
            <x v="23"/>
          </reference>
        </references>
      </pivotArea>
    </format>
    <format dxfId="24282">
      <pivotArea dataOnly="0" labelOnly="1" fieldPosition="0">
        <references count="3">
          <reference field="2" count="1" selected="0">
            <x v="103"/>
          </reference>
          <reference field="4" count="1" selected="0">
            <x v="678"/>
          </reference>
          <reference field="5" count="1">
            <x v="23"/>
          </reference>
        </references>
      </pivotArea>
    </format>
    <format dxfId="24283">
      <pivotArea dataOnly="0" labelOnly="1" fieldPosition="0">
        <references count="3">
          <reference field="2" count="1" selected="0">
            <x v="103"/>
          </reference>
          <reference field="4" count="1" selected="0">
            <x v="679"/>
          </reference>
          <reference field="5" count="1">
            <x v="39"/>
          </reference>
        </references>
      </pivotArea>
    </format>
    <format dxfId="24284">
      <pivotArea dataOnly="0" labelOnly="1" fieldPosition="0">
        <references count="3">
          <reference field="2" count="1" selected="0">
            <x v="103"/>
          </reference>
          <reference field="4" count="1" selected="0">
            <x v="740"/>
          </reference>
          <reference field="5" count="1">
            <x v="21"/>
          </reference>
        </references>
      </pivotArea>
    </format>
    <format dxfId="24285">
      <pivotArea dataOnly="0" labelOnly="1" fieldPosition="0">
        <references count="3">
          <reference field="2" count="1" selected="0">
            <x v="103"/>
          </reference>
          <reference field="4" count="1" selected="0">
            <x v="742"/>
          </reference>
          <reference field="5" count="1">
            <x v="21"/>
          </reference>
        </references>
      </pivotArea>
    </format>
    <format dxfId="24286">
      <pivotArea dataOnly="0" labelOnly="1" fieldPosition="0">
        <references count="3">
          <reference field="2" count="1" selected="0">
            <x v="103"/>
          </reference>
          <reference field="4" count="1" selected="0">
            <x v="787"/>
          </reference>
          <reference field="5" count="1">
            <x v="22"/>
          </reference>
        </references>
      </pivotArea>
    </format>
    <format dxfId="24287">
      <pivotArea dataOnly="0" labelOnly="1" fieldPosition="0">
        <references count="3">
          <reference field="2" count="1" selected="0">
            <x v="103"/>
          </reference>
          <reference field="4" count="1" selected="0">
            <x v="848"/>
          </reference>
          <reference field="5" count="1">
            <x v="22"/>
          </reference>
        </references>
      </pivotArea>
    </format>
    <format dxfId="24288">
      <pivotArea dataOnly="0" labelOnly="1" fieldPosition="0">
        <references count="3">
          <reference field="2" count="1" selected="0">
            <x v="103"/>
          </reference>
          <reference field="4" count="1" selected="0">
            <x v="891"/>
          </reference>
          <reference field="5" count="1">
            <x v="21"/>
          </reference>
        </references>
      </pivotArea>
    </format>
    <format dxfId="24289">
      <pivotArea dataOnly="0" labelOnly="1" fieldPosition="0">
        <references count="3">
          <reference field="2" count="1" selected="0">
            <x v="103"/>
          </reference>
          <reference field="4" count="1" selected="0">
            <x v="893"/>
          </reference>
          <reference field="5" count="1">
            <x v="21"/>
          </reference>
        </references>
      </pivotArea>
    </format>
    <format dxfId="24290">
      <pivotArea dataOnly="0" labelOnly="1" fieldPosition="0">
        <references count="3">
          <reference field="2" count="1" selected="0">
            <x v="103"/>
          </reference>
          <reference field="4" count="1" selected="0">
            <x v="916"/>
          </reference>
          <reference field="5" count="1">
            <x v="27"/>
          </reference>
        </references>
      </pivotArea>
    </format>
    <format dxfId="24291">
      <pivotArea dataOnly="0" labelOnly="1" fieldPosition="0">
        <references count="3">
          <reference field="2" count="1" selected="0">
            <x v="103"/>
          </reference>
          <reference field="4" count="1" selected="0">
            <x v="940"/>
          </reference>
          <reference field="5" count="1">
            <x v="37"/>
          </reference>
        </references>
      </pivotArea>
    </format>
    <format dxfId="24292">
      <pivotArea dataOnly="0" labelOnly="1" fieldPosition="0">
        <references count="3">
          <reference field="2" count="1" selected="0">
            <x v="103"/>
          </reference>
          <reference field="4" count="1" selected="0">
            <x v="941"/>
          </reference>
          <reference field="5" count="1">
            <x v="62"/>
          </reference>
        </references>
      </pivotArea>
    </format>
    <format dxfId="24293">
      <pivotArea dataOnly="0" labelOnly="1" fieldPosition="0">
        <references count="3">
          <reference field="2" count="1" selected="0">
            <x v="103"/>
          </reference>
          <reference field="4" count="1" selected="0">
            <x v="960"/>
          </reference>
          <reference field="5" count="1">
            <x v="21"/>
          </reference>
        </references>
      </pivotArea>
    </format>
    <format dxfId="24294">
      <pivotArea dataOnly="0" labelOnly="1" fieldPosition="0">
        <references count="3">
          <reference field="2" count="1" selected="0">
            <x v="103"/>
          </reference>
          <reference field="4" count="1" selected="0">
            <x v="985"/>
          </reference>
          <reference field="5" count="1">
            <x v="21"/>
          </reference>
        </references>
      </pivotArea>
    </format>
    <format dxfId="24295">
      <pivotArea dataOnly="0" labelOnly="1" fieldPosition="0">
        <references count="3">
          <reference field="2" count="1" selected="0">
            <x v="103"/>
          </reference>
          <reference field="4" count="1" selected="0">
            <x v="1109"/>
          </reference>
          <reference field="5" count="1">
            <x v="60"/>
          </reference>
        </references>
      </pivotArea>
    </format>
    <format dxfId="24296">
      <pivotArea dataOnly="0" labelOnly="1" fieldPosition="0">
        <references count="3">
          <reference field="2" count="1" selected="0">
            <x v="103"/>
          </reference>
          <reference field="4" count="1" selected="0">
            <x v="1141"/>
          </reference>
          <reference field="5" count="1">
            <x v="23"/>
          </reference>
        </references>
      </pivotArea>
    </format>
    <format dxfId="24297">
      <pivotArea dataOnly="0" labelOnly="1" fieldPosition="0">
        <references count="3">
          <reference field="2" count="1" selected="0">
            <x v="103"/>
          </reference>
          <reference field="4" count="1" selected="0">
            <x v="1175"/>
          </reference>
          <reference field="5" count="1">
            <x v="22"/>
          </reference>
        </references>
      </pivotArea>
    </format>
    <format dxfId="24298">
      <pivotArea dataOnly="0" labelOnly="1" fieldPosition="0">
        <references count="3">
          <reference field="2" count="1" selected="0">
            <x v="103"/>
          </reference>
          <reference field="4" count="1" selected="0">
            <x v="1198"/>
          </reference>
          <reference field="5" count="1">
            <x v="23"/>
          </reference>
        </references>
      </pivotArea>
    </format>
    <format dxfId="24299">
      <pivotArea dataOnly="0" labelOnly="1" fieldPosition="0">
        <references count="3">
          <reference field="2" count="1" selected="0">
            <x v="103"/>
          </reference>
          <reference field="4" count="1" selected="0">
            <x v="1262"/>
          </reference>
          <reference field="5" count="1">
            <x v="78"/>
          </reference>
        </references>
      </pivotArea>
    </format>
    <format dxfId="24300">
      <pivotArea dataOnly="0" labelOnly="1" fieldPosition="0">
        <references count="3">
          <reference field="2" count="1" selected="0">
            <x v="103"/>
          </reference>
          <reference field="4" count="1" selected="0">
            <x v="1336"/>
          </reference>
          <reference field="5" count="1">
            <x v="21"/>
          </reference>
        </references>
      </pivotArea>
    </format>
    <format dxfId="24301">
      <pivotArea dataOnly="0" labelOnly="1" fieldPosition="0">
        <references count="3">
          <reference field="2" count="1" selected="0">
            <x v="103"/>
          </reference>
          <reference field="4" count="1" selected="0">
            <x v="1404"/>
          </reference>
          <reference field="5" count="1">
            <x v="21"/>
          </reference>
        </references>
      </pivotArea>
    </format>
    <format dxfId="24302">
      <pivotArea dataOnly="0" labelOnly="1" fieldPosition="0">
        <references count="3">
          <reference field="2" count="1" selected="0">
            <x v="103"/>
          </reference>
          <reference field="4" count="1" selected="0">
            <x v="1425"/>
          </reference>
          <reference field="5" count="1">
            <x v="78"/>
          </reference>
        </references>
      </pivotArea>
    </format>
    <format dxfId="24303">
      <pivotArea dataOnly="0" labelOnly="1" fieldPosition="0">
        <references count="3">
          <reference field="2" count="1" selected="0">
            <x v="103"/>
          </reference>
          <reference field="4" count="1" selected="0">
            <x v="1430"/>
          </reference>
          <reference field="5" count="1">
            <x v="21"/>
          </reference>
        </references>
      </pivotArea>
    </format>
    <format dxfId="24304">
      <pivotArea dataOnly="0" labelOnly="1" fieldPosition="0">
        <references count="3">
          <reference field="2" count="1" selected="0">
            <x v="103"/>
          </reference>
          <reference field="4" count="1" selected="0">
            <x v="1450"/>
          </reference>
          <reference field="5" count="1">
            <x v="21"/>
          </reference>
        </references>
      </pivotArea>
    </format>
    <format dxfId="24305">
      <pivotArea dataOnly="0" labelOnly="1" fieldPosition="0">
        <references count="3">
          <reference field="2" count="1" selected="0">
            <x v="103"/>
          </reference>
          <reference field="4" count="1" selected="0">
            <x v="1468"/>
          </reference>
          <reference field="5" count="1">
            <x v="21"/>
          </reference>
        </references>
      </pivotArea>
    </format>
    <format dxfId="24306">
      <pivotArea dataOnly="0" labelOnly="1" fieldPosition="0">
        <references count="3">
          <reference field="2" count="1" selected="0">
            <x v="103"/>
          </reference>
          <reference field="4" count="1" selected="0">
            <x v="1493"/>
          </reference>
          <reference field="5" count="1">
            <x v="21"/>
          </reference>
        </references>
      </pivotArea>
    </format>
    <format dxfId="24307">
      <pivotArea dataOnly="0" labelOnly="1" fieldPosition="0">
        <references count="3">
          <reference field="2" count="1" selected="0">
            <x v="103"/>
          </reference>
          <reference field="4" count="1" selected="0">
            <x v="1542"/>
          </reference>
          <reference field="5" count="1">
            <x v="17"/>
          </reference>
        </references>
      </pivotArea>
    </format>
    <format dxfId="24308">
      <pivotArea dataOnly="0" labelOnly="1" fieldPosition="0">
        <references count="3">
          <reference field="2" count="1" selected="0">
            <x v="103"/>
          </reference>
          <reference field="4" count="1" selected="0">
            <x v="1568"/>
          </reference>
          <reference field="5" count="1">
            <x v="21"/>
          </reference>
        </references>
      </pivotArea>
    </format>
    <format dxfId="24309">
      <pivotArea dataOnly="0" labelOnly="1" fieldPosition="0">
        <references count="3">
          <reference field="2" count="1" selected="0">
            <x v="103"/>
          </reference>
          <reference field="4" count="1" selected="0">
            <x v="1623"/>
          </reference>
          <reference field="5" count="1">
            <x v="23"/>
          </reference>
        </references>
      </pivotArea>
    </format>
    <format dxfId="24310">
      <pivotArea dataOnly="0" labelOnly="1" fieldPosition="0">
        <references count="3">
          <reference field="2" count="1" selected="0">
            <x v="103"/>
          </reference>
          <reference field="4" count="1" selected="0">
            <x v="1627"/>
          </reference>
          <reference field="5" count="1">
            <x v="21"/>
          </reference>
        </references>
      </pivotArea>
    </format>
    <format dxfId="24311">
      <pivotArea dataOnly="0" labelOnly="1" fieldPosition="0">
        <references count="3">
          <reference field="2" count="1" selected="0">
            <x v="103"/>
          </reference>
          <reference field="4" count="1" selected="0">
            <x v="1676"/>
          </reference>
          <reference field="5" count="1">
            <x v="21"/>
          </reference>
        </references>
      </pivotArea>
    </format>
    <format dxfId="24312">
      <pivotArea dataOnly="0" labelOnly="1" fieldPosition="0">
        <references count="3">
          <reference field="2" count="1" selected="0">
            <x v="103"/>
          </reference>
          <reference field="4" count="1" selected="0">
            <x v="1683"/>
          </reference>
          <reference field="5" count="1">
            <x v="23"/>
          </reference>
        </references>
      </pivotArea>
    </format>
    <format dxfId="24313">
      <pivotArea dataOnly="0" labelOnly="1" fieldPosition="0">
        <references count="3">
          <reference field="2" count="1" selected="0">
            <x v="103"/>
          </reference>
          <reference field="4" count="1" selected="0">
            <x v="1685"/>
          </reference>
          <reference field="5" count="1">
            <x v="23"/>
          </reference>
        </references>
      </pivotArea>
    </format>
    <format dxfId="24314">
      <pivotArea dataOnly="0" labelOnly="1" fieldPosition="0">
        <references count="3">
          <reference field="2" count="1" selected="0">
            <x v="103"/>
          </reference>
          <reference field="4" count="1" selected="0">
            <x v="1719"/>
          </reference>
          <reference field="5" count="1">
            <x v="23"/>
          </reference>
        </references>
      </pivotArea>
    </format>
    <format dxfId="24315">
      <pivotArea dataOnly="0" labelOnly="1" fieldPosition="0">
        <references count="3">
          <reference field="2" count="1" selected="0">
            <x v="103"/>
          </reference>
          <reference field="4" count="1" selected="0">
            <x v="1784"/>
          </reference>
          <reference field="5" count="1">
            <x v="21"/>
          </reference>
        </references>
      </pivotArea>
    </format>
    <format dxfId="24316">
      <pivotArea dataOnly="0" labelOnly="1" fieldPosition="0">
        <references count="3">
          <reference field="2" count="1" selected="0">
            <x v="103"/>
          </reference>
          <reference field="4" count="1" selected="0">
            <x v="1823"/>
          </reference>
          <reference field="5" count="1">
            <x v="23"/>
          </reference>
        </references>
      </pivotArea>
    </format>
    <format dxfId="24317">
      <pivotArea dataOnly="0" labelOnly="1" fieldPosition="0">
        <references count="3">
          <reference field="2" count="1" selected="0">
            <x v="103"/>
          </reference>
          <reference field="4" count="1" selected="0">
            <x v="1863"/>
          </reference>
          <reference field="5" count="1">
            <x v="22"/>
          </reference>
        </references>
      </pivotArea>
    </format>
    <format dxfId="24318">
      <pivotArea dataOnly="0" labelOnly="1" fieldPosition="0">
        <references count="3">
          <reference field="2" count="1" selected="0">
            <x v="103"/>
          </reference>
          <reference field="4" count="1" selected="0">
            <x v="1900"/>
          </reference>
          <reference field="5" count="1">
            <x v="23"/>
          </reference>
        </references>
      </pivotArea>
    </format>
    <format dxfId="24319">
      <pivotArea dataOnly="0" labelOnly="1" fieldPosition="0">
        <references count="3">
          <reference field="2" count="1" selected="0">
            <x v="103"/>
          </reference>
          <reference field="4" count="1" selected="0">
            <x v="1941"/>
          </reference>
          <reference field="5" count="1">
            <x v="24"/>
          </reference>
        </references>
      </pivotArea>
    </format>
    <format dxfId="24320">
      <pivotArea dataOnly="0" labelOnly="1" fieldPosition="0">
        <references count="3">
          <reference field="2" count="1" selected="0">
            <x v="103"/>
          </reference>
          <reference field="4" count="1" selected="0">
            <x v="1963"/>
          </reference>
          <reference field="5" count="1">
            <x v="22"/>
          </reference>
        </references>
      </pivotArea>
    </format>
    <format dxfId="24321">
      <pivotArea dataOnly="0" labelOnly="1" fieldPosition="0">
        <references count="3">
          <reference field="2" count="1" selected="0">
            <x v="103"/>
          </reference>
          <reference field="4" count="1" selected="0">
            <x v="2048"/>
          </reference>
          <reference field="5" count="1">
            <x v="21"/>
          </reference>
        </references>
      </pivotArea>
    </format>
    <format dxfId="24322">
      <pivotArea dataOnly="0" labelOnly="1" fieldPosition="0">
        <references count="3">
          <reference field="2" count="1" selected="0">
            <x v="103"/>
          </reference>
          <reference field="4" count="1" selected="0">
            <x v="2079"/>
          </reference>
          <reference field="5" count="1">
            <x v="21"/>
          </reference>
        </references>
      </pivotArea>
    </format>
    <format dxfId="24323">
      <pivotArea dataOnly="0" labelOnly="1" fieldPosition="0">
        <references count="3">
          <reference field="2" count="1" selected="0">
            <x v="103"/>
          </reference>
          <reference field="4" count="1" selected="0">
            <x v="2110"/>
          </reference>
          <reference field="5" count="1">
            <x v="21"/>
          </reference>
        </references>
      </pivotArea>
    </format>
    <format dxfId="24324">
      <pivotArea dataOnly="0" labelOnly="1" fieldPosition="0">
        <references count="3">
          <reference field="2" count="1" selected="0">
            <x v="103"/>
          </reference>
          <reference field="4" count="1" selected="0">
            <x v="2154"/>
          </reference>
          <reference field="5" count="1">
            <x v="21"/>
          </reference>
        </references>
      </pivotArea>
    </format>
    <format dxfId="24325">
      <pivotArea dataOnly="0" labelOnly="1" fieldPosition="0">
        <references count="3">
          <reference field="2" count="1" selected="0">
            <x v="103"/>
          </reference>
          <reference field="4" count="1" selected="0">
            <x v="2161"/>
          </reference>
          <reference field="5" count="1">
            <x v="21"/>
          </reference>
        </references>
      </pivotArea>
    </format>
    <format dxfId="24326">
      <pivotArea dataOnly="0" labelOnly="1" fieldPosition="0">
        <references count="3">
          <reference field="2" count="1" selected="0">
            <x v="103"/>
          </reference>
          <reference field="4" count="1" selected="0">
            <x v="2179"/>
          </reference>
          <reference field="5" count="1">
            <x v="21"/>
          </reference>
        </references>
      </pivotArea>
    </format>
    <format dxfId="24327">
      <pivotArea dataOnly="0" labelOnly="1" fieldPosition="0">
        <references count="3">
          <reference field="2" count="1" selected="0">
            <x v="103"/>
          </reference>
          <reference field="4" count="1" selected="0">
            <x v="2309"/>
          </reference>
          <reference field="5" count="1">
            <x v="23"/>
          </reference>
        </references>
      </pivotArea>
    </format>
    <format dxfId="24328">
      <pivotArea dataOnly="0" labelOnly="1" fieldPosition="0">
        <references count="3">
          <reference field="2" count="1" selected="0">
            <x v="103"/>
          </reference>
          <reference field="4" count="1" selected="0">
            <x v="2322"/>
          </reference>
          <reference field="5" count="1">
            <x v="23"/>
          </reference>
        </references>
      </pivotArea>
    </format>
    <format dxfId="24329">
      <pivotArea dataOnly="0" labelOnly="1" fieldPosition="0">
        <references count="3">
          <reference field="2" count="1" selected="0">
            <x v="103"/>
          </reference>
          <reference field="4" count="1" selected="0">
            <x v="2351"/>
          </reference>
          <reference field="5" count="1">
            <x v="23"/>
          </reference>
        </references>
      </pivotArea>
    </format>
    <format dxfId="24330">
      <pivotArea dataOnly="0" labelOnly="1" fieldPosition="0">
        <references count="3">
          <reference field="2" count="1" selected="0">
            <x v="103"/>
          </reference>
          <reference field="4" count="1" selected="0">
            <x v="2423"/>
          </reference>
          <reference field="5" count="1">
            <x v="21"/>
          </reference>
        </references>
      </pivotArea>
    </format>
    <format dxfId="24331">
      <pivotArea dataOnly="0" labelOnly="1" fieldPosition="0">
        <references count="3">
          <reference field="2" count="1" selected="0">
            <x v="103"/>
          </reference>
          <reference field="4" count="1" selected="0">
            <x v="2432"/>
          </reference>
          <reference field="5" count="1">
            <x v="22"/>
          </reference>
        </references>
      </pivotArea>
    </format>
    <format dxfId="24332">
      <pivotArea dataOnly="0" labelOnly="1" fieldPosition="0">
        <references count="3">
          <reference field="2" count="1" selected="0">
            <x v="104"/>
          </reference>
          <reference field="4" count="1" selected="0">
            <x v="1702"/>
          </reference>
          <reference field="5" count="1">
            <x v="21"/>
          </reference>
        </references>
      </pivotArea>
    </format>
    <format dxfId="24333">
      <pivotArea dataOnly="0" labelOnly="1" fieldPosition="0">
        <references count="3">
          <reference field="2" count="1" selected="0">
            <x v="105"/>
          </reference>
          <reference field="4" count="1" selected="0">
            <x v="1637"/>
          </reference>
          <reference field="5" count="1">
            <x v="22"/>
          </reference>
        </references>
      </pivotArea>
    </format>
    <format dxfId="24334">
      <pivotArea dataOnly="0" labelOnly="1" fieldPosition="0">
        <references count="3">
          <reference field="2" count="1" selected="0">
            <x v="106"/>
          </reference>
          <reference field="4" count="1" selected="0">
            <x v="50"/>
          </reference>
          <reference field="5" count="1">
            <x v="21"/>
          </reference>
        </references>
      </pivotArea>
    </format>
    <format dxfId="24335">
      <pivotArea dataOnly="0" labelOnly="1" fieldPosition="0">
        <references count="3">
          <reference field="2" count="1" selected="0">
            <x v="106"/>
          </reference>
          <reference field="4" count="1" selected="0">
            <x v="86"/>
          </reference>
          <reference field="5" count="1">
            <x v="21"/>
          </reference>
        </references>
      </pivotArea>
    </format>
    <format dxfId="24336">
      <pivotArea dataOnly="0" labelOnly="1" fieldPosition="0">
        <references count="3">
          <reference field="2" count="1" selected="0">
            <x v="106"/>
          </reference>
          <reference field="4" count="1" selected="0">
            <x v="91"/>
          </reference>
          <reference field="5" count="1">
            <x v="21"/>
          </reference>
        </references>
      </pivotArea>
    </format>
    <format dxfId="24337">
      <pivotArea dataOnly="0" labelOnly="1" fieldPosition="0">
        <references count="3">
          <reference field="2" count="1" selected="0">
            <x v="106"/>
          </reference>
          <reference field="4" count="1" selected="0">
            <x v="319"/>
          </reference>
          <reference field="5" count="1">
            <x v="78"/>
          </reference>
        </references>
      </pivotArea>
    </format>
    <format dxfId="24338">
      <pivotArea dataOnly="0" labelOnly="1" fieldPosition="0">
        <references count="3">
          <reference field="2" count="1" selected="0">
            <x v="106"/>
          </reference>
          <reference field="4" count="1" selected="0">
            <x v="419"/>
          </reference>
          <reference field="5" count="1">
            <x v="22"/>
          </reference>
        </references>
      </pivotArea>
    </format>
    <format dxfId="24339">
      <pivotArea dataOnly="0" labelOnly="1" fieldPosition="0">
        <references count="3">
          <reference field="2" count="1" selected="0">
            <x v="106"/>
          </reference>
          <reference field="4" count="1" selected="0">
            <x v="865"/>
          </reference>
          <reference field="5" count="1">
            <x v="24"/>
          </reference>
        </references>
      </pivotArea>
    </format>
    <format dxfId="24340">
      <pivotArea dataOnly="0" labelOnly="1" fieldPosition="0">
        <references count="3">
          <reference field="2" count="1" selected="0">
            <x v="106"/>
          </reference>
          <reference field="4" count="1" selected="0">
            <x v="944"/>
          </reference>
          <reference field="5" count="1">
            <x v="21"/>
          </reference>
        </references>
      </pivotArea>
    </format>
    <format dxfId="24341">
      <pivotArea dataOnly="0" labelOnly="1" fieldPosition="0">
        <references count="3">
          <reference field="2" count="1" selected="0">
            <x v="106"/>
          </reference>
          <reference field="4" count="1" selected="0">
            <x v="979"/>
          </reference>
          <reference field="5" count="1">
            <x v="22"/>
          </reference>
        </references>
      </pivotArea>
    </format>
    <format dxfId="24342">
      <pivotArea dataOnly="0" labelOnly="1" fieldPosition="0">
        <references count="3">
          <reference field="2" count="1" selected="0">
            <x v="106"/>
          </reference>
          <reference field="4" count="1" selected="0">
            <x v="1013"/>
          </reference>
          <reference field="5" count="1">
            <x v="73"/>
          </reference>
        </references>
      </pivotArea>
    </format>
    <format dxfId="24343">
      <pivotArea dataOnly="0" labelOnly="1" fieldPosition="0">
        <references count="3">
          <reference field="2" count="1" selected="0">
            <x v="106"/>
          </reference>
          <reference field="4" count="1" selected="0">
            <x v="1068"/>
          </reference>
          <reference field="5" count="1">
            <x v="21"/>
          </reference>
        </references>
      </pivotArea>
    </format>
    <format dxfId="24344">
      <pivotArea dataOnly="0" labelOnly="1" fieldPosition="0">
        <references count="3">
          <reference field="2" count="1" selected="0">
            <x v="106"/>
          </reference>
          <reference field="4" count="1" selected="0">
            <x v="1183"/>
          </reference>
          <reference field="5" count="1">
            <x v="21"/>
          </reference>
        </references>
      </pivotArea>
    </format>
    <format dxfId="24345">
      <pivotArea dataOnly="0" labelOnly="1" fieldPosition="0">
        <references count="3">
          <reference field="2" count="1" selected="0">
            <x v="106"/>
          </reference>
          <reference field="4" count="1" selected="0">
            <x v="1518"/>
          </reference>
          <reference field="5" count="1">
            <x v="7"/>
          </reference>
        </references>
      </pivotArea>
    </format>
    <format dxfId="24346">
      <pivotArea dataOnly="0" labelOnly="1" fieldPosition="0">
        <references count="3">
          <reference field="2" count="1" selected="0">
            <x v="106"/>
          </reference>
          <reference field="4" count="1" selected="0">
            <x v="1527"/>
          </reference>
          <reference field="5" count="1">
            <x v="7"/>
          </reference>
        </references>
      </pivotArea>
    </format>
    <format dxfId="24347">
      <pivotArea dataOnly="0" labelOnly="1" fieldPosition="0">
        <references count="3">
          <reference field="2" count="1" selected="0">
            <x v="106"/>
          </reference>
          <reference field="4" count="1" selected="0">
            <x v="1847"/>
          </reference>
          <reference field="5" count="1">
            <x v="21"/>
          </reference>
        </references>
      </pivotArea>
    </format>
    <format dxfId="24348">
      <pivotArea dataOnly="0" labelOnly="1" fieldPosition="0">
        <references count="3">
          <reference field="2" count="1" selected="0">
            <x v="106"/>
          </reference>
          <reference field="4" count="1" selected="0">
            <x v="1946"/>
          </reference>
          <reference field="5" count="1">
            <x v="79"/>
          </reference>
        </references>
      </pivotArea>
    </format>
    <format dxfId="24349">
      <pivotArea dataOnly="0" labelOnly="1" fieldPosition="0">
        <references count="3">
          <reference field="2" count="1" selected="0">
            <x v="106"/>
          </reference>
          <reference field="4" count="1" selected="0">
            <x v="1964"/>
          </reference>
          <reference field="5" count="1">
            <x v="21"/>
          </reference>
        </references>
      </pivotArea>
    </format>
    <format dxfId="24350">
      <pivotArea dataOnly="0" labelOnly="1" fieldPosition="0">
        <references count="3">
          <reference field="2" count="1" selected="0">
            <x v="106"/>
          </reference>
          <reference field="4" count="1" selected="0">
            <x v="2017"/>
          </reference>
          <reference field="5" count="1">
            <x v="21"/>
          </reference>
        </references>
      </pivotArea>
    </format>
    <format dxfId="24351">
      <pivotArea dataOnly="0" labelOnly="1" fieldPosition="0">
        <references count="3">
          <reference field="2" count="1" selected="0">
            <x v="106"/>
          </reference>
          <reference field="4" count="1" selected="0">
            <x v="2103"/>
          </reference>
          <reference field="5" count="1">
            <x v="21"/>
          </reference>
        </references>
      </pivotArea>
    </format>
    <format dxfId="24352">
      <pivotArea dataOnly="0" labelOnly="1" fieldPosition="0">
        <references count="3">
          <reference field="2" count="1" selected="0">
            <x v="106"/>
          </reference>
          <reference field="4" count="1" selected="0">
            <x v="2144"/>
          </reference>
          <reference field="5" count="1">
            <x v="21"/>
          </reference>
        </references>
      </pivotArea>
    </format>
    <format dxfId="24353">
      <pivotArea dataOnly="0" labelOnly="1" fieldPosition="0">
        <references count="3">
          <reference field="2" count="1" selected="0">
            <x v="106"/>
          </reference>
          <reference field="4" count="1" selected="0">
            <x v="2247"/>
          </reference>
          <reference field="5" count="1">
            <x v="22"/>
          </reference>
        </references>
      </pivotArea>
    </format>
    <format dxfId="24354">
      <pivotArea dataOnly="0" labelOnly="1" fieldPosition="0">
        <references count="3">
          <reference field="2" count="1" selected="0">
            <x v="106"/>
          </reference>
          <reference field="4" count="1" selected="0">
            <x v="2383"/>
          </reference>
          <reference field="5" count="1">
            <x v="1"/>
          </reference>
        </references>
      </pivotArea>
    </format>
    <format dxfId="24355">
      <pivotArea dataOnly="0" labelOnly="1" fieldPosition="0">
        <references count="3">
          <reference field="2" count="1" selected="0">
            <x v="106"/>
          </reference>
          <reference field="4" count="1" selected="0">
            <x v="2427"/>
          </reference>
          <reference field="5" count="1">
            <x v="7"/>
          </reference>
        </references>
      </pivotArea>
    </format>
    <format dxfId="24356">
      <pivotArea dataOnly="0" labelOnly="1" fieldPosition="0">
        <references count="3">
          <reference field="2" count="1" selected="0">
            <x v="106"/>
          </reference>
          <reference field="4" count="1" selected="0">
            <x v="2559"/>
          </reference>
          <reference field="5" count="1">
            <x v="82"/>
          </reference>
        </references>
      </pivotArea>
    </format>
    <format dxfId="24357">
      <pivotArea dataOnly="0" labelOnly="1" fieldPosition="0">
        <references count="3">
          <reference field="2" count="1" selected="0">
            <x v="106"/>
          </reference>
          <reference field="4" count="1" selected="0">
            <x v="2723"/>
          </reference>
          <reference field="5" count="1">
            <x v="96"/>
          </reference>
        </references>
      </pivotArea>
    </format>
    <format dxfId="24358">
      <pivotArea dataOnly="0" labelOnly="1" fieldPosition="0">
        <references count="3">
          <reference field="2" count="1" selected="0">
            <x v="106"/>
          </reference>
          <reference field="4" count="1" selected="0">
            <x v="2734"/>
          </reference>
          <reference field="5" count="1">
            <x v="82"/>
          </reference>
        </references>
      </pivotArea>
    </format>
    <format dxfId="24359">
      <pivotArea dataOnly="0" labelOnly="1" fieldPosition="0">
        <references count="3">
          <reference field="2" count="1" selected="0">
            <x v="106"/>
          </reference>
          <reference field="4" count="1" selected="0">
            <x v="2809"/>
          </reference>
          <reference field="5" count="2">
            <x v="102"/>
            <x v="113"/>
          </reference>
        </references>
      </pivotArea>
    </format>
    <format dxfId="24360">
      <pivotArea dataOnly="0" labelOnly="1" fieldPosition="0">
        <references count="3">
          <reference field="2" count="1" selected="0">
            <x v="106"/>
          </reference>
          <reference field="4" count="1" selected="0">
            <x v="2843"/>
          </reference>
          <reference field="5" count="1">
            <x v="84"/>
          </reference>
        </references>
      </pivotArea>
    </format>
    <format dxfId="24361">
      <pivotArea dataOnly="0" labelOnly="1" fieldPosition="0">
        <references count="3">
          <reference field="2" count="1" selected="0">
            <x v="107"/>
          </reference>
          <reference field="4" count="1" selected="0">
            <x v="496"/>
          </reference>
          <reference field="5" count="1">
            <x v="4"/>
          </reference>
        </references>
      </pivotArea>
    </format>
    <format dxfId="24362">
      <pivotArea dataOnly="0" labelOnly="1" fieldPosition="0">
        <references count="3">
          <reference field="2" count="1" selected="0">
            <x v="107"/>
          </reference>
          <reference field="4" count="1" selected="0">
            <x v="721"/>
          </reference>
          <reference field="5" count="1">
            <x v="22"/>
          </reference>
        </references>
      </pivotArea>
    </format>
    <format dxfId="24363">
      <pivotArea dataOnly="0" labelOnly="1" fieldPosition="0">
        <references count="3">
          <reference field="2" count="1" selected="0">
            <x v="107"/>
          </reference>
          <reference field="4" count="1" selected="0">
            <x v="732"/>
          </reference>
          <reference field="5" count="1">
            <x v="22"/>
          </reference>
        </references>
      </pivotArea>
    </format>
    <format dxfId="24364">
      <pivotArea dataOnly="0" labelOnly="1" fieldPosition="0">
        <references count="3">
          <reference field="2" count="1" selected="0">
            <x v="107"/>
          </reference>
          <reference field="4" count="1" selected="0">
            <x v="1084"/>
          </reference>
          <reference field="5" count="1">
            <x v="21"/>
          </reference>
        </references>
      </pivotArea>
    </format>
    <format dxfId="24365">
      <pivotArea dataOnly="0" labelOnly="1" fieldPosition="0">
        <references count="3">
          <reference field="2" count="1" selected="0">
            <x v="107"/>
          </reference>
          <reference field="4" count="1" selected="0">
            <x v="1525"/>
          </reference>
          <reference field="5" count="1">
            <x v="23"/>
          </reference>
        </references>
      </pivotArea>
    </format>
    <format dxfId="24366">
      <pivotArea dataOnly="0" labelOnly="1" fieldPosition="0">
        <references count="3">
          <reference field="2" count="1" selected="0">
            <x v="107"/>
          </reference>
          <reference field="4" count="1" selected="0">
            <x v="1822"/>
          </reference>
          <reference field="5" count="1">
            <x v="21"/>
          </reference>
        </references>
      </pivotArea>
    </format>
    <format dxfId="24367">
      <pivotArea dataOnly="0" labelOnly="1" fieldPosition="0">
        <references count="3">
          <reference field="2" count="1" selected="0">
            <x v="107"/>
          </reference>
          <reference field="4" count="1" selected="0">
            <x v="1836"/>
          </reference>
          <reference field="5" count="1">
            <x v="22"/>
          </reference>
        </references>
      </pivotArea>
    </format>
    <format dxfId="24368">
      <pivotArea dataOnly="0" labelOnly="1" fieldPosition="0">
        <references count="3">
          <reference field="2" count="1" selected="0">
            <x v="107"/>
          </reference>
          <reference field="4" count="1" selected="0">
            <x v="1847"/>
          </reference>
          <reference field="5" count="1">
            <x v="21"/>
          </reference>
        </references>
      </pivotArea>
    </format>
    <format dxfId="24369">
      <pivotArea dataOnly="0" labelOnly="1" fieldPosition="0">
        <references count="3">
          <reference field="2" count="1" selected="0">
            <x v="107"/>
          </reference>
          <reference field="4" count="1" selected="0">
            <x v="1996"/>
          </reference>
          <reference field="5" count="1">
            <x v="20"/>
          </reference>
        </references>
      </pivotArea>
    </format>
    <format dxfId="24370">
      <pivotArea dataOnly="0" labelOnly="1" fieldPosition="0">
        <references count="3">
          <reference field="2" count="1" selected="0">
            <x v="107"/>
          </reference>
          <reference field="4" count="1" selected="0">
            <x v="2138"/>
          </reference>
          <reference field="5" count="1">
            <x v="21"/>
          </reference>
        </references>
      </pivotArea>
    </format>
    <format dxfId="24371">
      <pivotArea dataOnly="0" labelOnly="1" fieldPosition="0">
        <references count="3">
          <reference field="2" count="1" selected="0">
            <x v="108"/>
          </reference>
          <reference field="4" count="1" selected="0">
            <x v="261"/>
          </reference>
          <reference field="5" count="1">
            <x v="7"/>
          </reference>
        </references>
      </pivotArea>
    </format>
    <format dxfId="24372">
      <pivotArea dataOnly="0" labelOnly="1" fieldPosition="0">
        <references count="3">
          <reference field="2" count="1" selected="0">
            <x v="108"/>
          </reference>
          <reference field="4" count="1" selected="0">
            <x v="1348"/>
          </reference>
          <reference field="5" count="1">
            <x v="21"/>
          </reference>
        </references>
      </pivotArea>
    </format>
    <format dxfId="24373">
      <pivotArea dataOnly="0" labelOnly="1" fieldPosition="0">
        <references count="3">
          <reference field="2" count="1" selected="0">
            <x v="109"/>
          </reference>
          <reference field="4" count="1" selected="0">
            <x v="590"/>
          </reference>
          <reference field="5" count="1">
            <x v="21"/>
          </reference>
        </references>
      </pivotArea>
    </format>
    <format dxfId="24374">
      <pivotArea dataOnly="0" labelOnly="1" fieldPosition="0">
        <references count="3">
          <reference field="2" count="1" selected="0">
            <x v="110"/>
          </reference>
          <reference field="4" count="1" selected="0">
            <x v="168"/>
          </reference>
          <reference field="5" count="1">
            <x v="21"/>
          </reference>
        </references>
      </pivotArea>
    </format>
    <format dxfId="24375">
      <pivotArea dataOnly="0" labelOnly="1" fieldPosition="0">
        <references count="3">
          <reference field="2" count="1" selected="0">
            <x v="110"/>
          </reference>
          <reference field="4" count="1" selected="0">
            <x v="293"/>
          </reference>
          <reference field="5" count="1">
            <x v="21"/>
          </reference>
        </references>
      </pivotArea>
    </format>
    <format dxfId="24376">
      <pivotArea dataOnly="0" labelOnly="1" fieldPosition="0">
        <references count="3">
          <reference field="2" count="1" selected="0">
            <x v="111"/>
          </reference>
          <reference field="4" count="1" selected="0">
            <x v="746"/>
          </reference>
          <reference field="5" count="1">
            <x v="65"/>
          </reference>
        </references>
      </pivotArea>
    </format>
    <format dxfId="24377">
      <pivotArea dataOnly="0" labelOnly="1" fieldPosition="0">
        <references count="3">
          <reference field="2" count="1" selected="0">
            <x v="112"/>
          </reference>
          <reference field="4" count="1" selected="0">
            <x v="461"/>
          </reference>
          <reference field="5" count="1">
            <x v="4"/>
          </reference>
        </references>
      </pivotArea>
    </format>
    <format dxfId="24378">
      <pivotArea dataOnly="0" labelOnly="1" fieldPosition="0">
        <references count="3">
          <reference field="2" count="1" selected="0">
            <x v="113"/>
          </reference>
          <reference field="4" count="1" selected="0">
            <x v="199"/>
          </reference>
          <reference field="5" count="1">
            <x v="21"/>
          </reference>
        </references>
      </pivotArea>
    </format>
    <format dxfId="24379">
      <pivotArea dataOnly="0" labelOnly="1" fieldPosition="0">
        <references count="3">
          <reference field="2" count="1" selected="0">
            <x v="113"/>
          </reference>
          <reference field="4" count="1" selected="0">
            <x v="257"/>
          </reference>
          <reference field="5" count="1">
            <x v="21"/>
          </reference>
        </references>
      </pivotArea>
    </format>
    <format dxfId="24380">
      <pivotArea dataOnly="0" labelOnly="1" fieldPosition="0">
        <references count="3">
          <reference field="2" count="1" selected="0">
            <x v="113"/>
          </reference>
          <reference field="4" count="1" selected="0">
            <x v="338"/>
          </reference>
          <reference field="5" count="1">
            <x v="7"/>
          </reference>
        </references>
      </pivotArea>
    </format>
    <format dxfId="24381">
      <pivotArea dataOnly="0" labelOnly="1" fieldPosition="0">
        <references count="3">
          <reference field="2" count="1" selected="0">
            <x v="113"/>
          </reference>
          <reference field="4" count="1" selected="0">
            <x v="486"/>
          </reference>
          <reference field="5" count="1">
            <x v="21"/>
          </reference>
        </references>
      </pivotArea>
    </format>
    <format dxfId="24382">
      <pivotArea dataOnly="0" labelOnly="1" fieldPosition="0">
        <references count="3">
          <reference field="2" count="1" selected="0">
            <x v="113"/>
          </reference>
          <reference field="4" count="1" selected="0">
            <x v="2671"/>
          </reference>
          <reference field="5" count="1">
            <x v="82"/>
          </reference>
        </references>
      </pivotArea>
    </format>
    <format dxfId="24383">
      <pivotArea dataOnly="0" labelOnly="1" fieldPosition="0">
        <references count="3">
          <reference field="2" count="1" selected="0">
            <x v="114"/>
          </reference>
          <reference field="4" count="1" selected="0">
            <x v="264"/>
          </reference>
          <reference field="5" count="1">
            <x v="21"/>
          </reference>
        </references>
      </pivotArea>
    </format>
    <format dxfId="24384">
      <pivotArea dataOnly="0" labelOnly="1" fieldPosition="0">
        <references count="3">
          <reference field="2" count="1" selected="0">
            <x v="115"/>
          </reference>
          <reference field="4" count="1" selected="0">
            <x v="564"/>
          </reference>
          <reference field="5" count="1">
            <x v="21"/>
          </reference>
        </references>
      </pivotArea>
    </format>
    <format dxfId="24385">
      <pivotArea dataOnly="0" labelOnly="1" fieldPosition="0">
        <references count="3">
          <reference field="2" count="1" selected="0">
            <x v="116"/>
          </reference>
          <reference field="4" count="1" selected="0">
            <x v="273"/>
          </reference>
          <reference field="5" count="1">
            <x v="21"/>
          </reference>
        </references>
      </pivotArea>
    </format>
    <format dxfId="24386">
      <pivotArea dataOnly="0" labelOnly="1" fieldPosition="0">
        <references count="3">
          <reference field="2" count="1" selected="0">
            <x v="117"/>
          </reference>
          <reference field="4" count="1" selected="0">
            <x v="385"/>
          </reference>
          <reference field="5" count="1">
            <x v="7"/>
          </reference>
        </references>
      </pivotArea>
    </format>
    <format dxfId="24387">
      <pivotArea dataOnly="0" labelOnly="1" fieldPosition="0">
        <references count="3">
          <reference field="2" count="1" selected="0">
            <x v="117"/>
          </reference>
          <reference field="4" count="1" selected="0">
            <x v="1221"/>
          </reference>
          <reference field="5" count="1">
            <x v="14"/>
          </reference>
        </references>
      </pivotArea>
    </format>
    <format dxfId="24388">
      <pivotArea dataOnly="0" labelOnly="1" fieldPosition="0">
        <references count="3">
          <reference field="2" count="1" selected="0">
            <x v="117"/>
          </reference>
          <reference field="4" count="1" selected="0">
            <x v="1235"/>
          </reference>
          <reference field="5" count="1">
            <x v="21"/>
          </reference>
        </references>
      </pivotArea>
    </format>
    <format dxfId="24389">
      <pivotArea dataOnly="0" labelOnly="1" fieldPosition="0">
        <references count="3">
          <reference field="2" count="1" selected="0">
            <x v="117"/>
          </reference>
          <reference field="4" count="1" selected="0">
            <x v="1732"/>
          </reference>
          <reference field="5" count="1">
            <x v="34"/>
          </reference>
        </references>
      </pivotArea>
    </format>
    <format dxfId="24390">
      <pivotArea dataOnly="0" labelOnly="1" fieldPosition="0">
        <references count="3">
          <reference field="2" count="1" selected="0">
            <x v="117"/>
          </reference>
          <reference field="4" count="1" selected="0">
            <x v="1826"/>
          </reference>
          <reference field="5" count="1">
            <x v="21"/>
          </reference>
        </references>
      </pivotArea>
    </format>
    <format dxfId="24391">
      <pivotArea dataOnly="0" labelOnly="1" fieldPosition="0">
        <references count="3">
          <reference field="2" count="1" selected="0">
            <x v="117"/>
          </reference>
          <reference field="4" count="1" selected="0">
            <x v="2157"/>
          </reference>
          <reference field="5" count="1">
            <x v="33"/>
          </reference>
        </references>
      </pivotArea>
    </format>
    <format dxfId="24392">
      <pivotArea dataOnly="0" labelOnly="1" fieldPosition="0">
        <references count="3">
          <reference field="2" count="1" selected="0">
            <x v="118"/>
          </reference>
          <reference field="4" count="1" selected="0">
            <x v="1186"/>
          </reference>
          <reference field="5" count="1">
            <x v="21"/>
          </reference>
        </references>
      </pivotArea>
    </format>
    <format dxfId="24393">
      <pivotArea dataOnly="0" labelOnly="1" fieldPosition="0">
        <references count="3">
          <reference field="2" count="1" selected="0">
            <x v="118"/>
          </reference>
          <reference field="4" count="1" selected="0">
            <x v="2373"/>
          </reference>
          <reference field="5" count="1">
            <x v="36"/>
          </reference>
        </references>
      </pivotArea>
    </format>
    <format dxfId="24394">
      <pivotArea dataOnly="0" labelOnly="1" fieldPosition="0">
        <references count="3">
          <reference field="2" count="1" selected="0">
            <x v="119"/>
          </reference>
          <reference field="4" count="1" selected="0">
            <x v="1339"/>
          </reference>
          <reference field="5" count="1">
            <x v="7"/>
          </reference>
        </references>
      </pivotArea>
    </format>
    <format dxfId="24395">
      <pivotArea dataOnly="0" labelOnly="1" fieldPosition="0">
        <references count="3">
          <reference field="2" count="1" selected="0">
            <x v="119"/>
          </reference>
          <reference field="4" count="1" selected="0">
            <x v="2235"/>
          </reference>
          <reference field="5" count="1">
            <x v="21"/>
          </reference>
        </references>
      </pivotArea>
    </format>
    <format dxfId="24396">
      <pivotArea dataOnly="0" labelOnly="1" fieldPosition="0">
        <references count="3">
          <reference field="2" count="1" selected="0">
            <x v="119"/>
          </reference>
          <reference field="4" count="1" selected="0">
            <x v="2295"/>
          </reference>
          <reference field="5" count="1">
            <x v="21"/>
          </reference>
        </references>
      </pivotArea>
    </format>
    <format dxfId="24397">
      <pivotArea dataOnly="0" labelOnly="1" fieldPosition="0">
        <references count="3">
          <reference field="2" count="1" selected="0">
            <x v="120"/>
          </reference>
          <reference field="4" count="1" selected="0">
            <x v="76"/>
          </reference>
          <reference field="5" count="1">
            <x v="21"/>
          </reference>
        </references>
      </pivotArea>
    </format>
    <format dxfId="24398">
      <pivotArea dataOnly="0" labelOnly="1" fieldPosition="0">
        <references count="3">
          <reference field="2" count="1" selected="0">
            <x v="120"/>
          </reference>
          <reference field="4" count="1" selected="0">
            <x v="318"/>
          </reference>
          <reference field="5" count="1">
            <x v="21"/>
          </reference>
        </references>
      </pivotArea>
    </format>
    <format dxfId="24399">
      <pivotArea dataOnly="0" labelOnly="1" fieldPosition="0">
        <references count="3">
          <reference field="2" count="1" selected="0">
            <x v="120"/>
          </reference>
          <reference field="4" count="1" selected="0">
            <x v="511"/>
          </reference>
          <reference field="5" count="1">
            <x v="22"/>
          </reference>
        </references>
      </pivotArea>
    </format>
    <format dxfId="24400">
      <pivotArea dataOnly="0" labelOnly="1" fieldPosition="0">
        <references count="3">
          <reference field="2" count="1" selected="0">
            <x v="120"/>
          </reference>
          <reference field="4" count="1" selected="0">
            <x v="782"/>
          </reference>
          <reference field="5" count="1">
            <x v="21"/>
          </reference>
        </references>
      </pivotArea>
    </format>
    <format dxfId="24401">
      <pivotArea dataOnly="0" labelOnly="1" fieldPosition="0">
        <references count="3">
          <reference field="2" count="1" selected="0">
            <x v="120"/>
          </reference>
          <reference field="4" count="1" selected="0">
            <x v="1080"/>
          </reference>
          <reference field="5" count="1">
            <x v="78"/>
          </reference>
        </references>
      </pivotArea>
    </format>
    <format dxfId="24402">
      <pivotArea dataOnly="0" labelOnly="1" fieldPosition="0">
        <references count="3">
          <reference field="2" count="1" selected="0">
            <x v="120"/>
          </reference>
          <reference field="4" count="1" selected="0">
            <x v="1273"/>
          </reference>
          <reference field="5" count="1">
            <x v="21"/>
          </reference>
        </references>
      </pivotArea>
    </format>
    <format dxfId="24403">
      <pivotArea dataOnly="0" labelOnly="1" fieldPosition="0">
        <references count="3">
          <reference field="2" count="1" selected="0">
            <x v="120"/>
          </reference>
          <reference field="4" count="1" selected="0">
            <x v="1415"/>
          </reference>
          <reference field="5" count="1">
            <x v="21"/>
          </reference>
        </references>
      </pivotArea>
    </format>
    <format dxfId="24404">
      <pivotArea dataOnly="0" labelOnly="1" fieldPosition="0">
        <references count="3">
          <reference field="2" count="1" selected="0">
            <x v="120"/>
          </reference>
          <reference field="4" count="1" selected="0">
            <x v="1868"/>
          </reference>
          <reference field="5" count="1">
            <x v="21"/>
          </reference>
        </references>
      </pivotArea>
    </format>
    <format dxfId="24405">
      <pivotArea dataOnly="0" labelOnly="1" fieldPosition="0">
        <references count="3">
          <reference field="2" count="1" selected="0">
            <x v="120"/>
          </reference>
          <reference field="4" count="1" selected="0">
            <x v="2018"/>
          </reference>
          <reference field="5" count="1">
            <x v="7"/>
          </reference>
        </references>
      </pivotArea>
    </format>
    <format dxfId="24406">
      <pivotArea dataOnly="0" labelOnly="1" fieldPosition="0">
        <references count="3">
          <reference field="2" count="1" selected="0">
            <x v="120"/>
          </reference>
          <reference field="4" count="1" selected="0">
            <x v="2318"/>
          </reference>
          <reference field="5" count="1">
            <x v="21"/>
          </reference>
        </references>
      </pivotArea>
    </format>
    <format dxfId="24407">
      <pivotArea dataOnly="0" labelOnly="1" fieldPosition="0">
        <references count="3">
          <reference field="2" count="1" selected="0">
            <x v="120"/>
          </reference>
          <reference field="4" count="1" selected="0">
            <x v="2714"/>
          </reference>
          <reference field="5" count="1">
            <x v="82"/>
          </reference>
        </references>
      </pivotArea>
    </format>
    <format dxfId="24408">
      <pivotArea dataOnly="0" labelOnly="1" fieldPosition="0">
        <references count="3">
          <reference field="2" count="1" selected="0">
            <x v="121"/>
          </reference>
          <reference field="4" count="1" selected="0">
            <x v="2250"/>
          </reference>
          <reference field="5" count="1">
            <x v="22"/>
          </reference>
        </references>
      </pivotArea>
    </format>
    <format dxfId="24409">
      <pivotArea dataOnly="0" labelOnly="1" fieldPosition="0">
        <references count="3">
          <reference field="2" count="1" selected="0">
            <x v="122"/>
          </reference>
          <reference field="4" count="1" selected="0">
            <x v="256"/>
          </reference>
          <reference field="5" count="1">
            <x v="23"/>
          </reference>
        </references>
      </pivotArea>
    </format>
    <format dxfId="24410">
      <pivotArea dataOnly="0" labelOnly="1" fieldPosition="0">
        <references count="3">
          <reference field="2" count="1" selected="0">
            <x v="122"/>
          </reference>
          <reference field="4" count="1" selected="0">
            <x v="953"/>
          </reference>
          <reference field="5" count="1">
            <x v="21"/>
          </reference>
        </references>
      </pivotArea>
    </format>
    <format dxfId="24411">
      <pivotArea dataOnly="0" labelOnly="1" fieldPosition="0">
        <references count="3">
          <reference field="2" count="1" selected="0">
            <x v="122"/>
          </reference>
          <reference field="4" count="1" selected="0">
            <x v="1252"/>
          </reference>
          <reference field="5" count="1">
            <x v="21"/>
          </reference>
        </references>
      </pivotArea>
    </format>
    <format dxfId="24412">
      <pivotArea dataOnly="0" labelOnly="1" fieldPosition="0">
        <references count="3">
          <reference field="2" count="1" selected="0">
            <x v="122"/>
          </reference>
          <reference field="4" count="1" selected="0">
            <x v="1415"/>
          </reference>
          <reference field="5" count="1">
            <x v="21"/>
          </reference>
        </references>
      </pivotArea>
    </format>
    <format dxfId="24413">
      <pivotArea dataOnly="0" labelOnly="1" fieldPosition="0">
        <references count="3">
          <reference field="2" count="1" selected="0">
            <x v="122"/>
          </reference>
          <reference field="4" count="1" selected="0">
            <x v="2468"/>
          </reference>
          <reference field="5" count="1">
            <x v="21"/>
          </reference>
        </references>
      </pivotArea>
    </format>
    <format dxfId="24414">
      <pivotArea dataOnly="0" labelOnly="1" fieldPosition="0">
        <references count="3">
          <reference field="2" count="1" selected="0">
            <x v="123"/>
          </reference>
          <reference field="4" count="1" selected="0">
            <x v="764"/>
          </reference>
          <reference field="5" count="1">
            <x v="21"/>
          </reference>
        </references>
      </pivotArea>
    </format>
    <format dxfId="24415">
      <pivotArea dataOnly="0" labelOnly="1" fieldPosition="0">
        <references count="3">
          <reference field="2" count="1" selected="0">
            <x v="124"/>
          </reference>
          <reference field="4" count="1" selected="0">
            <x v="1423"/>
          </reference>
          <reference field="5" count="1">
            <x v="21"/>
          </reference>
        </references>
      </pivotArea>
    </format>
    <format dxfId="24416">
      <pivotArea dataOnly="0" labelOnly="1" fieldPosition="0">
        <references count="3">
          <reference field="2" count="1" selected="0">
            <x v="125"/>
          </reference>
          <reference field="4" count="1" selected="0">
            <x v="392"/>
          </reference>
          <reference field="5" count="1">
            <x v="22"/>
          </reference>
        </references>
      </pivotArea>
    </format>
    <format dxfId="24417">
      <pivotArea dataOnly="0" labelOnly="1" fieldPosition="0">
        <references count="3">
          <reference field="2" count="1" selected="0">
            <x v="125"/>
          </reference>
          <reference field="4" count="1" selected="0">
            <x v="466"/>
          </reference>
          <reference field="5" count="1">
            <x v="78"/>
          </reference>
        </references>
      </pivotArea>
    </format>
    <format dxfId="24418">
      <pivotArea dataOnly="0" labelOnly="1" fieldPosition="0">
        <references count="3">
          <reference field="2" count="1" selected="0">
            <x v="125"/>
          </reference>
          <reference field="4" count="1" selected="0">
            <x v="1516"/>
          </reference>
          <reference field="5" count="1">
            <x v="21"/>
          </reference>
        </references>
      </pivotArea>
    </format>
    <format dxfId="24419">
      <pivotArea dataOnly="0" labelOnly="1" fieldPosition="0">
        <references count="3">
          <reference field="2" count="1" selected="0">
            <x v="125"/>
          </reference>
          <reference field="4" count="1" selected="0">
            <x v="2406"/>
          </reference>
          <reference field="5" count="1">
            <x v="21"/>
          </reference>
        </references>
      </pivotArea>
    </format>
    <format dxfId="24420">
      <pivotArea dataOnly="0" labelOnly="1" fieldPosition="0">
        <references count="3">
          <reference field="2" count="1" selected="0">
            <x v="125"/>
          </reference>
          <reference field="4" count="1" selected="0">
            <x v="2433"/>
          </reference>
          <reference field="5" count="1">
            <x v="21"/>
          </reference>
        </references>
      </pivotArea>
    </format>
    <format dxfId="24421">
      <pivotArea dataOnly="0" labelOnly="1" fieldPosition="0">
        <references count="3">
          <reference field="2" count="1" selected="0">
            <x v="125"/>
          </reference>
          <reference field="4" count="1" selected="0">
            <x v="2679"/>
          </reference>
          <reference field="5" count="1">
            <x v="104"/>
          </reference>
        </references>
      </pivotArea>
    </format>
    <format dxfId="24422">
      <pivotArea dataOnly="0" labelOnly="1" fieldPosition="0">
        <references count="3">
          <reference field="2" count="1" selected="0">
            <x v="126"/>
          </reference>
          <reference field="4" count="1" selected="0">
            <x v="722"/>
          </reference>
          <reference field="5" count="1">
            <x v="23"/>
          </reference>
        </references>
      </pivotArea>
    </format>
    <format dxfId="24423">
      <pivotArea dataOnly="0" labelOnly="1" fieldPosition="0">
        <references count="3">
          <reference field="2" count="1" selected="0">
            <x v="127"/>
          </reference>
          <reference field="4" count="1" selected="0">
            <x v="58"/>
          </reference>
          <reference field="5" count="1">
            <x v="49"/>
          </reference>
        </references>
      </pivotArea>
    </format>
    <format dxfId="24424">
      <pivotArea dataOnly="0" labelOnly="1" fieldPosition="0">
        <references count="3">
          <reference field="2" count="1" selected="0">
            <x v="127"/>
          </reference>
          <reference field="4" count="1" selected="0">
            <x v="466"/>
          </reference>
          <reference field="5" count="1">
            <x v="78"/>
          </reference>
        </references>
      </pivotArea>
    </format>
    <format dxfId="24425">
      <pivotArea dataOnly="0" labelOnly="1" fieldPosition="0">
        <references count="3">
          <reference field="2" count="1" selected="0">
            <x v="127"/>
          </reference>
          <reference field="4" count="1" selected="0">
            <x v="1283"/>
          </reference>
          <reference field="5" count="1">
            <x v="23"/>
          </reference>
        </references>
      </pivotArea>
    </format>
    <format dxfId="24426">
      <pivotArea dataOnly="0" labelOnly="1" fieldPosition="0">
        <references count="3">
          <reference field="2" count="1" selected="0">
            <x v="127"/>
          </reference>
          <reference field="4" count="1" selected="0">
            <x v="1546"/>
          </reference>
          <reference field="5" count="1">
            <x v="21"/>
          </reference>
        </references>
      </pivotArea>
    </format>
    <format dxfId="24427">
      <pivotArea dataOnly="0" labelOnly="1" fieldPosition="0">
        <references count="3">
          <reference field="2" count="1" selected="0">
            <x v="127"/>
          </reference>
          <reference field="4" count="1" selected="0">
            <x v="2239"/>
          </reference>
          <reference field="5" count="1">
            <x v="23"/>
          </reference>
        </references>
      </pivotArea>
    </format>
    <format dxfId="24428">
      <pivotArea dataOnly="0" labelOnly="1" fieldPosition="0">
        <references count="3">
          <reference field="2" count="1" selected="0">
            <x v="127"/>
          </reference>
          <reference field="4" count="1" selected="0">
            <x v="2433"/>
          </reference>
          <reference field="5" count="1">
            <x v="21"/>
          </reference>
        </references>
      </pivotArea>
    </format>
    <format dxfId="24429">
      <pivotArea dataOnly="0" labelOnly="1" fieldPosition="0">
        <references count="3">
          <reference field="2" count="1" selected="0">
            <x v="128"/>
          </reference>
          <reference field="4" count="1" selected="0">
            <x v="65"/>
          </reference>
          <reference field="5" count="1">
            <x v="21"/>
          </reference>
        </references>
      </pivotArea>
    </format>
    <format dxfId="24430">
      <pivotArea dataOnly="0" labelOnly="1" fieldPosition="0">
        <references count="3">
          <reference field="2" count="1" selected="0">
            <x v="129"/>
          </reference>
          <reference field="4" count="1" selected="0">
            <x v="389"/>
          </reference>
          <reference field="5" count="1">
            <x v="23"/>
          </reference>
        </references>
      </pivotArea>
    </format>
    <format dxfId="24431">
      <pivotArea dataOnly="0" labelOnly="1" fieldPosition="0">
        <references count="3">
          <reference field="2" count="1" selected="0">
            <x v="130"/>
          </reference>
          <reference field="4" count="1" selected="0">
            <x v="108"/>
          </reference>
          <reference field="5" count="1">
            <x v="21"/>
          </reference>
        </references>
      </pivotArea>
    </format>
    <format dxfId="24432">
      <pivotArea dataOnly="0" labelOnly="1" fieldPosition="0">
        <references count="3">
          <reference field="2" count="1" selected="0">
            <x v="130"/>
          </reference>
          <reference field="4" count="1" selected="0">
            <x v="156"/>
          </reference>
          <reference field="5" count="1">
            <x v="21"/>
          </reference>
        </references>
      </pivotArea>
    </format>
    <format dxfId="24433">
      <pivotArea dataOnly="0" labelOnly="1" fieldPosition="0">
        <references count="3">
          <reference field="2" count="1" selected="0">
            <x v="130"/>
          </reference>
          <reference field="4" count="1" selected="0">
            <x v="165"/>
          </reference>
          <reference field="5" count="1">
            <x v="21"/>
          </reference>
        </references>
      </pivotArea>
    </format>
    <format dxfId="24434">
      <pivotArea dataOnly="0" labelOnly="1" fieldPosition="0">
        <references count="3">
          <reference field="2" count="1" selected="0">
            <x v="130"/>
          </reference>
          <reference field="4" count="1" selected="0">
            <x v="344"/>
          </reference>
          <reference field="5" count="1">
            <x v="7"/>
          </reference>
        </references>
      </pivotArea>
    </format>
    <format dxfId="24435">
      <pivotArea dataOnly="0" labelOnly="1" fieldPosition="0">
        <references count="3">
          <reference field="2" count="1" selected="0">
            <x v="130"/>
          </reference>
          <reference field="4" count="1" selected="0">
            <x v="358"/>
          </reference>
          <reference field="5" count="1">
            <x v="7"/>
          </reference>
        </references>
      </pivotArea>
    </format>
    <format dxfId="24436">
      <pivotArea dataOnly="0" labelOnly="1" fieldPosition="0">
        <references count="3">
          <reference field="2" count="1" selected="0">
            <x v="130"/>
          </reference>
          <reference field="4" count="1" selected="0">
            <x v="377"/>
          </reference>
          <reference field="5" count="1">
            <x v="22"/>
          </reference>
        </references>
      </pivotArea>
    </format>
    <format dxfId="24437">
      <pivotArea dataOnly="0" labelOnly="1" fieldPosition="0">
        <references count="3">
          <reference field="2" count="1" selected="0">
            <x v="130"/>
          </reference>
          <reference field="4" count="1" selected="0">
            <x v="415"/>
          </reference>
          <reference field="5" count="1">
            <x v="7"/>
          </reference>
        </references>
      </pivotArea>
    </format>
    <format dxfId="24438">
      <pivotArea dataOnly="0" labelOnly="1" fieldPosition="0">
        <references count="3">
          <reference field="2" count="1" selected="0">
            <x v="130"/>
          </reference>
          <reference field="4" count="1" selected="0">
            <x v="516"/>
          </reference>
          <reference field="5" count="1">
            <x v="21"/>
          </reference>
        </references>
      </pivotArea>
    </format>
    <format dxfId="24439">
      <pivotArea dataOnly="0" labelOnly="1" fieldPosition="0">
        <references count="3">
          <reference field="2" count="1" selected="0">
            <x v="130"/>
          </reference>
          <reference field="4" count="1" selected="0">
            <x v="540"/>
          </reference>
          <reference field="5" count="1">
            <x v="7"/>
          </reference>
        </references>
      </pivotArea>
    </format>
    <format dxfId="24440">
      <pivotArea dataOnly="0" labelOnly="1" fieldPosition="0">
        <references count="3">
          <reference field="2" count="1" selected="0">
            <x v="130"/>
          </reference>
          <reference field="4" count="1" selected="0">
            <x v="633"/>
          </reference>
          <reference field="5" count="1">
            <x v="21"/>
          </reference>
        </references>
      </pivotArea>
    </format>
    <format dxfId="24441">
      <pivotArea dataOnly="0" labelOnly="1" fieldPosition="0">
        <references count="3">
          <reference field="2" count="1" selected="0">
            <x v="130"/>
          </reference>
          <reference field="4" count="1" selected="0">
            <x v="738"/>
          </reference>
          <reference field="5" count="1">
            <x v="22"/>
          </reference>
        </references>
      </pivotArea>
    </format>
    <format dxfId="24442">
      <pivotArea dataOnly="0" labelOnly="1" fieldPosition="0">
        <references count="3">
          <reference field="2" count="1" selected="0">
            <x v="130"/>
          </reference>
          <reference field="4" count="1" selected="0">
            <x v="892"/>
          </reference>
          <reference field="5" count="1">
            <x v="22"/>
          </reference>
        </references>
      </pivotArea>
    </format>
    <format dxfId="24443">
      <pivotArea dataOnly="0" labelOnly="1" fieldPosition="0">
        <references count="3">
          <reference field="2" count="1" selected="0">
            <x v="130"/>
          </reference>
          <reference field="4" count="1" selected="0">
            <x v="903"/>
          </reference>
          <reference field="5" count="1">
            <x v="21"/>
          </reference>
        </references>
      </pivotArea>
    </format>
    <format dxfId="24444">
      <pivotArea dataOnly="0" labelOnly="1" fieldPosition="0">
        <references count="3">
          <reference field="2" count="1" selected="0">
            <x v="130"/>
          </reference>
          <reference field="4" count="1" selected="0">
            <x v="1093"/>
          </reference>
          <reference field="5" count="1">
            <x v="21"/>
          </reference>
        </references>
      </pivotArea>
    </format>
    <format dxfId="24445">
      <pivotArea dataOnly="0" labelOnly="1" fieldPosition="0">
        <references count="3">
          <reference field="2" count="1" selected="0">
            <x v="130"/>
          </reference>
          <reference field="4" count="1" selected="0">
            <x v="1217"/>
          </reference>
          <reference field="5" count="1">
            <x v="22"/>
          </reference>
        </references>
      </pivotArea>
    </format>
    <format dxfId="24446">
      <pivotArea dataOnly="0" labelOnly="1" fieldPosition="0">
        <references count="3">
          <reference field="2" count="1" selected="0">
            <x v="130"/>
          </reference>
          <reference field="4" count="1" selected="0">
            <x v="1532"/>
          </reference>
          <reference field="5" count="1">
            <x v="44"/>
          </reference>
        </references>
      </pivotArea>
    </format>
    <format dxfId="24447">
      <pivotArea dataOnly="0" labelOnly="1" fieldPosition="0">
        <references count="3">
          <reference field="2" count="1" selected="0">
            <x v="130"/>
          </reference>
          <reference field="4" count="1" selected="0">
            <x v="1653"/>
          </reference>
          <reference field="5" count="1">
            <x v="21"/>
          </reference>
        </references>
      </pivotArea>
    </format>
    <format dxfId="24448">
      <pivotArea dataOnly="0" labelOnly="1" fieldPosition="0">
        <references count="3">
          <reference field="2" count="1" selected="0">
            <x v="130"/>
          </reference>
          <reference field="4" count="1" selected="0">
            <x v="1657"/>
          </reference>
          <reference field="5" count="1">
            <x v="23"/>
          </reference>
        </references>
      </pivotArea>
    </format>
    <format dxfId="24449">
      <pivotArea dataOnly="0" labelOnly="1" fieldPosition="0">
        <references count="3">
          <reference field="2" count="1" selected="0">
            <x v="130"/>
          </reference>
          <reference field="4" count="1" selected="0">
            <x v="1700"/>
          </reference>
          <reference field="5" count="1">
            <x v="7"/>
          </reference>
        </references>
      </pivotArea>
    </format>
    <format dxfId="24450">
      <pivotArea dataOnly="0" labelOnly="1" fieldPosition="0">
        <references count="3">
          <reference field="2" count="1" selected="0">
            <x v="130"/>
          </reference>
          <reference field="4" count="1" selected="0">
            <x v="1843"/>
          </reference>
          <reference field="5" count="1">
            <x v="21"/>
          </reference>
        </references>
      </pivotArea>
    </format>
    <format dxfId="24451">
      <pivotArea dataOnly="0" labelOnly="1" fieldPosition="0">
        <references count="3">
          <reference field="2" count="1" selected="0">
            <x v="130"/>
          </reference>
          <reference field="4" count="1" selected="0">
            <x v="2029"/>
          </reference>
          <reference field="5" count="1">
            <x v="22"/>
          </reference>
        </references>
      </pivotArea>
    </format>
    <format dxfId="24452">
      <pivotArea dataOnly="0" labelOnly="1" fieldPosition="0">
        <references count="3">
          <reference field="2" count="1" selected="0">
            <x v="130"/>
          </reference>
          <reference field="4" count="1" selected="0">
            <x v="2063"/>
          </reference>
          <reference field="5" count="1">
            <x v="21"/>
          </reference>
        </references>
      </pivotArea>
    </format>
    <format dxfId="24453">
      <pivotArea dataOnly="0" labelOnly="1" fieldPosition="0">
        <references count="3">
          <reference field="2" count="1" selected="0">
            <x v="130"/>
          </reference>
          <reference field="4" count="1" selected="0">
            <x v="2372"/>
          </reference>
          <reference field="5" count="1">
            <x v="22"/>
          </reference>
        </references>
      </pivotArea>
    </format>
    <format dxfId="24454">
      <pivotArea dataOnly="0" labelOnly="1" fieldPosition="0">
        <references count="3">
          <reference field="2" count="1" selected="0">
            <x v="130"/>
          </reference>
          <reference field="4" count="1" selected="0">
            <x v="2391"/>
          </reference>
          <reference field="5" count="1">
            <x v="22"/>
          </reference>
        </references>
      </pivotArea>
    </format>
    <format dxfId="24455">
      <pivotArea dataOnly="0" labelOnly="1" fieldPosition="0">
        <references count="3">
          <reference field="2" count="1" selected="0">
            <x v="130"/>
          </reference>
          <reference field="4" count="1" selected="0">
            <x v="2514"/>
          </reference>
          <reference field="5" count="1">
            <x v="82"/>
          </reference>
        </references>
      </pivotArea>
    </format>
    <format dxfId="24456">
      <pivotArea dataOnly="0" labelOnly="1" fieldPosition="0">
        <references count="3">
          <reference field="2" count="1" selected="0">
            <x v="130"/>
          </reference>
          <reference field="4" count="1" selected="0">
            <x v="2520"/>
          </reference>
          <reference field="5" count="1">
            <x v="82"/>
          </reference>
        </references>
      </pivotArea>
    </format>
    <format dxfId="24457">
      <pivotArea dataOnly="0" labelOnly="1" fieldPosition="0">
        <references count="3">
          <reference field="2" count="1" selected="0">
            <x v="130"/>
          </reference>
          <reference field="4" count="1" selected="0">
            <x v="2627"/>
          </reference>
          <reference field="5" count="1">
            <x v="100"/>
          </reference>
        </references>
      </pivotArea>
    </format>
    <format dxfId="24458">
      <pivotArea dataOnly="0" labelOnly="1" fieldPosition="0">
        <references count="3">
          <reference field="2" count="1" selected="0">
            <x v="130"/>
          </reference>
          <reference field="4" count="1" selected="0">
            <x v="2628"/>
          </reference>
          <reference field="5" count="1">
            <x v="82"/>
          </reference>
        </references>
      </pivotArea>
    </format>
    <format dxfId="24459">
      <pivotArea dataOnly="0" labelOnly="1" fieldPosition="0">
        <references count="3">
          <reference field="2" count="1" selected="0">
            <x v="131"/>
          </reference>
          <reference field="4" count="1" selected="0">
            <x v="15"/>
          </reference>
          <reference field="5" count="1">
            <x v="21"/>
          </reference>
        </references>
      </pivotArea>
    </format>
    <format dxfId="24460">
      <pivotArea dataOnly="0" labelOnly="1" fieldPosition="0">
        <references count="3">
          <reference field="2" count="1" selected="0">
            <x v="131"/>
          </reference>
          <reference field="4" count="1" selected="0">
            <x v="113"/>
          </reference>
          <reference field="5" count="1">
            <x v="21"/>
          </reference>
        </references>
      </pivotArea>
    </format>
    <format dxfId="24461">
      <pivotArea dataOnly="0" labelOnly="1" fieldPosition="0">
        <references count="3">
          <reference field="2" count="1" selected="0">
            <x v="131"/>
          </reference>
          <reference field="4" count="1" selected="0">
            <x v="646"/>
          </reference>
          <reference field="5" count="1">
            <x v="21"/>
          </reference>
        </references>
      </pivotArea>
    </format>
    <format dxfId="24462">
      <pivotArea dataOnly="0" labelOnly="1" fieldPosition="0">
        <references count="3">
          <reference field="2" count="1" selected="0">
            <x v="131"/>
          </reference>
          <reference field="4" count="1" selected="0">
            <x v="1942"/>
          </reference>
          <reference field="5" count="1">
            <x v="46"/>
          </reference>
        </references>
      </pivotArea>
    </format>
    <format dxfId="24463">
      <pivotArea dataOnly="0" labelOnly="1" fieldPosition="0">
        <references count="3">
          <reference field="2" count="1" selected="0">
            <x v="132"/>
          </reference>
          <reference field="4" count="1" selected="0">
            <x v="460"/>
          </reference>
          <reference field="5" count="1">
            <x v="22"/>
          </reference>
        </references>
      </pivotArea>
    </format>
    <format dxfId="24464">
      <pivotArea dataOnly="0" labelOnly="1" fieldPosition="0">
        <references count="3">
          <reference field="2" count="1" selected="0">
            <x v="132"/>
          </reference>
          <reference field="4" count="1" selected="0">
            <x v="675"/>
          </reference>
          <reference field="5" count="1">
            <x v="21"/>
          </reference>
        </references>
      </pivotArea>
    </format>
    <format dxfId="24465">
      <pivotArea dataOnly="0" labelOnly="1" fieldPosition="0">
        <references count="3">
          <reference field="2" count="1" selected="0">
            <x v="132"/>
          </reference>
          <reference field="4" count="1" selected="0">
            <x v="744"/>
          </reference>
          <reference field="5" count="1">
            <x v="23"/>
          </reference>
        </references>
      </pivotArea>
    </format>
    <format dxfId="24466">
      <pivotArea dataOnly="0" labelOnly="1" fieldPosition="0">
        <references count="3">
          <reference field="2" count="1" selected="0">
            <x v="132"/>
          </reference>
          <reference field="4" count="1" selected="0">
            <x v="857"/>
          </reference>
          <reference field="5" count="1">
            <x v="4"/>
          </reference>
        </references>
      </pivotArea>
    </format>
    <format dxfId="24467">
      <pivotArea dataOnly="0" labelOnly="1" fieldPosition="0">
        <references count="3">
          <reference field="2" count="1" selected="0">
            <x v="132"/>
          </reference>
          <reference field="4" count="1" selected="0">
            <x v="912"/>
          </reference>
          <reference field="5" count="1">
            <x v="33"/>
          </reference>
        </references>
      </pivotArea>
    </format>
    <format dxfId="24468">
      <pivotArea dataOnly="0" labelOnly="1" fieldPosition="0">
        <references count="3">
          <reference field="2" count="1" selected="0">
            <x v="132"/>
          </reference>
          <reference field="4" count="1" selected="0">
            <x v="929"/>
          </reference>
          <reference field="5" count="1">
            <x v="27"/>
          </reference>
        </references>
      </pivotArea>
    </format>
    <format dxfId="24469">
      <pivotArea dataOnly="0" labelOnly="1" fieldPosition="0">
        <references count="3">
          <reference field="2" count="1" selected="0">
            <x v="132"/>
          </reference>
          <reference field="4" count="1" selected="0">
            <x v="1465"/>
          </reference>
          <reference field="5" count="1">
            <x v="21"/>
          </reference>
        </references>
      </pivotArea>
    </format>
    <format dxfId="24470">
      <pivotArea dataOnly="0" labelOnly="1" fieldPosition="0">
        <references count="3">
          <reference field="2" count="1" selected="0">
            <x v="132"/>
          </reference>
          <reference field="4" count="1" selected="0">
            <x v="1498"/>
          </reference>
          <reference field="5" count="1">
            <x v="21"/>
          </reference>
        </references>
      </pivotArea>
    </format>
    <format dxfId="24471">
      <pivotArea dataOnly="0" labelOnly="1" fieldPosition="0">
        <references count="3">
          <reference field="2" count="1" selected="0">
            <x v="132"/>
          </reference>
          <reference field="4" count="1" selected="0">
            <x v="1587"/>
          </reference>
          <reference field="5" count="1">
            <x v="21"/>
          </reference>
        </references>
      </pivotArea>
    </format>
    <format dxfId="24472">
      <pivotArea dataOnly="0" labelOnly="1" fieldPosition="0">
        <references count="3">
          <reference field="2" count="1" selected="0">
            <x v="132"/>
          </reference>
          <reference field="4" count="1" selected="0">
            <x v="1613"/>
          </reference>
          <reference field="5" count="1">
            <x v="21"/>
          </reference>
        </references>
      </pivotArea>
    </format>
    <format dxfId="24473">
      <pivotArea dataOnly="0" labelOnly="1" fieldPosition="0">
        <references count="3">
          <reference field="2" count="1" selected="0">
            <x v="132"/>
          </reference>
          <reference field="4" count="1" selected="0">
            <x v="1635"/>
          </reference>
          <reference field="5" count="1">
            <x v="22"/>
          </reference>
        </references>
      </pivotArea>
    </format>
    <format dxfId="24474">
      <pivotArea dataOnly="0" labelOnly="1" fieldPosition="0">
        <references count="3">
          <reference field="2" count="1" selected="0">
            <x v="132"/>
          </reference>
          <reference field="4" count="1" selected="0">
            <x v="1657"/>
          </reference>
          <reference field="5" count="1">
            <x v="23"/>
          </reference>
        </references>
      </pivotArea>
    </format>
    <format dxfId="24475">
      <pivotArea dataOnly="0" labelOnly="1" fieldPosition="0">
        <references count="3">
          <reference field="2" count="1" selected="0">
            <x v="132"/>
          </reference>
          <reference field="4" count="1" selected="0">
            <x v="1888"/>
          </reference>
          <reference field="5" count="1">
            <x v="22"/>
          </reference>
        </references>
      </pivotArea>
    </format>
    <format dxfId="24476">
      <pivotArea dataOnly="0" labelOnly="1" fieldPosition="0">
        <references count="3">
          <reference field="2" count="1" selected="0">
            <x v="132"/>
          </reference>
          <reference field="4" count="1" selected="0">
            <x v="1911"/>
          </reference>
          <reference field="5" count="1">
            <x v="21"/>
          </reference>
        </references>
      </pivotArea>
    </format>
    <format dxfId="24477">
      <pivotArea dataOnly="0" labelOnly="1" fieldPosition="0">
        <references count="3">
          <reference field="2" count="1" selected="0">
            <x v="132"/>
          </reference>
          <reference field="4" count="1" selected="0">
            <x v="2028"/>
          </reference>
          <reference field="5" count="1">
            <x v="21"/>
          </reference>
        </references>
      </pivotArea>
    </format>
    <format dxfId="24478">
      <pivotArea dataOnly="0" labelOnly="1" fieldPosition="0">
        <references count="3">
          <reference field="2" count="1" selected="0">
            <x v="132"/>
          </reference>
          <reference field="4" count="1" selected="0">
            <x v="2031"/>
          </reference>
          <reference field="5" count="1">
            <x v="21"/>
          </reference>
        </references>
      </pivotArea>
    </format>
    <format dxfId="24479">
      <pivotArea dataOnly="0" labelOnly="1" fieldPosition="0">
        <references count="3">
          <reference field="2" count="1" selected="0">
            <x v="132"/>
          </reference>
          <reference field="4" count="1" selected="0">
            <x v="2063"/>
          </reference>
          <reference field="5" count="1">
            <x v="21"/>
          </reference>
        </references>
      </pivotArea>
    </format>
    <format dxfId="24480">
      <pivotArea dataOnly="0" labelOnly="1" fieldPosition="0">
        <references count="3">
          <reference field="2" count="1" selected="0">
            <x v="132"/>
          </reference>
          <reference field="4" count="1" selected="0">
            <x v="2120"/>
          </reference>
          <reference field="5" count="1">
            <x v="21"/>
          </reference>
        </references>
      </pivotArea>
    </format>
    <format dxfId="24481">
      <pivotArea dataOnly="0" labelOnly="1" fieldPosition="0">
        <references count="3">
          <reference field="2" count="1" selected="0">
            <x v="132"/>
          </reference>
          <reference field="4" count="1" selected="0">
            <x v="2310"/>
          </reference>
          <reference field="5" count="1">
            <x v="78"/>
          </reference>
        </references>
      </pivotArea>
    </format>
    <format dxfId="24482">
      <pivotArea dataOnly="0" labelOnly="1" fieldPosition="0">
        <references count="3">
          <reference field="2" count="1" selected="0">
            <x v="132"/>
          </reference>
          <reference field="4" count="1" selected="0">
            <x v="2405"/>
          </reference>
          <reference field="5" count="1">
            <x v="21"/>
          </reference>
        </references>
      </pivotArea>
    </format>
    <format dxfId="24483">
      <pivotArea dataOnly="0" labelOnly="1" fieldPosition="0">
        <references count="3">
          <reference field="2" count="1" selected="0">
            <x v="133"/>
          </reference>
          <reference field="4" count="1" selected="0">
            <x v="90"/>
          </reference>
          <reference field="5" count="1">
            <x v="23"/>
          </reference>
        </references>
      </pivotArea>
    </format>
    <format dxfId="24484">
      <pivotArea dataOnly="0" labelOnly="1" fieldPosition="0">
        <references count="3">
          <reference field="2" count="1" selected="0">
            <x v="133"/>
          </reference>
          <reference field="4" count="1" selected="0">
            <x v="877"/>
          </reference>
          <reference field="5" count="1">
            <x v="78"/>
          </reference>
        </references>
      </pivotArea>
    </format>
    <format dxfId="24485">
      <pivotArea dataOnly="0" labelOnly="1" fieldPosition="0">
        <references count="3">
          <reference field="2" count="1" selected="0">
            <x v="133"/>
          </reference>
          <reference field="4" count="1" selected="0">
            <x v="1738"/>
          </reference>
          <reference field="5" count="1">
            <x v="23"/>
          </reference>
        </references>
      </pivotArea>
    </format>
    <format dxfId="24486">
      <pivotArea dataOnly="0" labelOnly="1" fieldPosition="0">
        <references count="3">
          <reference field="2" count="1" selected="0">
            <x v="133"/>
          </reference>
          <reference field="4" count="1" selected="0">
            <x v="1962"/>
          </reference>
          <reference field="5" count="1">
            <x v="21"/>
          </reference>
        </references>
      </pivotArea>
    </format>
    <format dxfId="24487">
      <pivotArea dataOnly="0" labelOnly="1" fieldPosition="0">
        <references count="3">
          <reference field="2" count="1" selected="0">
            <x v="134"/>
          </reference>
          <reference field="4" count="1" selected="0">
            <x v="57"/>
          </reference>
          <reference field="5" count="1">
            <x v="65"/>
          </reference>
        </references>
      </pivotArea>
    </format>
    <format dxfId="24488">
      <pivotArea dataOnly="0" labelOnly="1" fieldPosition="0">
        <references count="3">
          <reference field="2" count="1" selected="0">
            <x v="134"/>
          </reference>
          <reference field="4" count="1" selected="0">
            <x v="439"/>
          </reference>
          <reference field="5" count="1">
            <x v="22"/>
          </reference>
        </references>
      </pivotArea>
    </format>
    <format dxfId="24489">
      <pivotArea dataOnly="0" labelOnly="1" fieldPosition="0">
        <references count="3">
          <reference field="2" count="1" selected="0">
            <x v="134"/>
          </reference>
          <reference field="4" count="1" selected="0">
            <x v="609"/>
          </reference>
          <reference field="5" count="1">
            <x v="21"/>
          </reference>
        </references>
      </pivotArea>
    </format>
    <format dxfId="24490">
      <pivotArea dataOnly="0" labelOnly="1" fieldPosition="0">
        <references count="3">
          <reference field="2" count="1" selected="0">
            <x v="134"/>
          </reference>
          <reference field="4" count="1" selected="0">
            <x v="945"/>
          </reference>
          <reference field="5" count="1">
            <x v="21"/>
          </reference>
        </references>
      </pivotArea>
    </format>
    <format dxfId="24491">
      <pivotArea dataOnly="0" labelOnly="1" fieldPosition="0">
        <references count="3">
          <reference field="2" count="1" selected="0">
            <x v="134"/>
          </reference>
          <reference field="4" count="1" selected="0">
            <x v="1974"/>
          </reference>
          <reference field="5" count="1">
            <x v="75"/>
          </reference>
        </references>
      </pivotArea>
    </format>
    <format dxfId="24492">
      <pivotArea dataOnly="0" labelOnly="1" fieldPosition="0">
        <references count="3">
          <reference field="2" count="1" selected="0">
            <x v="134"/>
          </reference>
          <reference field="4" count="1" selected="0">
            <x v="1998"/>
          </reference>
          <reference field="5" count="1">
            <x v="21"/>
          </reference>
        </references>
      </pivotArea>
    </format>
    <format dxfId="24493">
      <pivotArea dataOnly="0" labelOnly="1" fieldPosition="0">
        <references count="3">
          <reference field="2" count="1" selected="0">
            <x v="134"/>
          </reference>
          <reference field="4" count="1" selected="0">
            <x v="2119"/>
          </reference>
          <reference field="5" count="1">
            <x v="4"/>
          </reference>
        </references>
      </pivotArea>
    </format>
    <format dxfId="24494">
      <pivotArea dataOnly="0" labelOnly="1" fieldPosition="0">
        <references count="3">
          <reference field="2" count="1" selected="0">
            <x v="134"/>
          </reference>
          <reference field="4" count="1" selected="0">
            <x v="2256"/>
          </reference>
          <reference field="5" count="1">
            <x v="22"/>
          </reference>
        </references>
      </pivotArea>
    </format>
    <format dxfId="24495">
      <pivotArea dataOnly="0" labelOnly="1" fieldPosition="0">
        <references count="3">
          <reference field="2" count="1" selected="0">
            <x v="134"/>
          </reference>
          <reference field="4" count="1" selected="0">
            <x v="2647"/>
          </reference>
          <reference field="5" count="1">
            <x v="82"/>
          </reference>
        </references>
      </pivotArea>
    </format>
    <format dxfId="24496">
      <pivotArea dataOnly="0" labelOnly="1" fieldPosition="0">
        <references count="3">
          <reference field="2" count="1" selected="0">
            <x v="134"/>
          </reference>
          <reference field="4" count="1" selected="0">
            <x v="2697"/>
          </reference>
          <reference field="5" count="1">
            <x v="84"/>
          </reference>
        </references>
      </pivotArea>
    </format>
    <format dxfId="24497">
      <pivotArea dataOnly="0" labelOnly="1" fieldPosition="0">
        <references count="3">
          <reference field="2" count="1" selected="0">
            <x v="134"/>
          </reference>
          <reference field="4" count="1" selected="0">
            <x v="2737"/>
          </reference>
          <reference field="5" count="1">
            <x v="82"/>
          </reference>
        </references>
      </pivotArea>
    </format>
    <format dxfId="24498">
      <pivotArea dataOnly="0" labelOnly="1" fieldPosition="0">
        <references count="3">
          <reference field="2" count="1" selected="0">
            <x v="135"/>
          </reference>
          <reference field="4" count="1" selected="0">
            <x v="2131"/>
          </reference>
          <reference field="5" count="1">
            <x v="24"/>
          </reference>
        </references>
      </pivotArea>
    </format>
    <format dxfId="24499">
      <pivotArea dataOnly="0" labelOnly="1" fieldPosition="0">
        <references count="3">
          <reference field="2" count="1" selected="0">
            <x v="136"/>
          </reference>
          <reference field="4" count="1" selected="0">
            <x v="187"/>
          </reference>
          <reference field="5" count="1">
            <x v="21"/>
          </reference>
        </references>
      </pivotArea>
    </format>
    <format dxfId="24500">
      <pivotArea dataOnly="0" labelOnly="1" fieldPosition="0">
        <references count="3">
          <reference field="2" count="1" selected="0">
            <x v="136"/>
          </reference>
          <reference field="4" count="1" selected="0">
            <x v="1833"/>
          </reference>
          <reference field="5" count="1">
            <x v="21"/>
          </reference>
        </references>
      </pivotArea>
    </format>
    <format dxfId="24501">
      <pivotArea dataOnly="0" labelOnly="1" fieldPosition="0">
        <references count="3">
          <reference field="2" count="1" selected="0">
            <x v="136"/>
          </reference>
          <reference field="4" count="1" selected="0">
            <x v="2426"/>
          </reference>
          <reference field="5" count="1">
            <x v="21"/>
          </reference>
        </references>
      </pivotArea>
    </format>
    <format dxfId="24502">
      <pivotArea dataOnly="0" labelOnly="1" fieldPosition="0">
        <references count="3">
          <reference field="2" count="1" selected="0">
            <x v="138"/>
          </reference>
          <reference field="4" count="1" selected="0">
            <x v="128"/>
          </reference>
          <reference field="5" count="1">
            <x v="21"/>
          </reference>
        </references>
      </pivotArea>
    </format>
    <format dxfId="24503">
      <pivotArea dataOnly="0" labelOnly="1" fieldPosition="0">
        <references count="3">
          <reference field="2" count="1" selected="0">
            <x v="138"/>
          </reference>
          <reference field="4" count="1" selected="0">
            <x v="233"/>
          </reference>
          <reference field="5" count="1">
            <x v="21"/>
          </reference>
        </references>
      </pivotArea>
    </format>
    <format dxfId="24504">
      <pivotArea dataOnly="0" labelOnly="1" fieldPosition="0">
        <references count="3">
          <reference field="2" count="1" selected="0">
            <x v="138"/>
          </reference>
          <reference field="4" count="1" selected="0">
            <x v="654"/>
          </reference>
          <reference field="5" count="1">
            <x v="21"/>
          </reference>
        </references>
      </pivotArea>
    </format>
    <format dxfId="24505">
      <pivotArea dataOnly="0" labelOnly="1" fieldPosition="0">
        <references count="3">
          <reference field="2" count="1" selected="0">
            <x v="138"/>
          </reference>
          <reference field="4" count="1" selected="0">
            <x v="1649"/>
          </reference>
          <reference field="5" count="1">
            <x v="21"/>
          </reference>
        </references>
      </pivotArea>
    </format>
    <format dxfId="24506">
      <pivotArea dataOnly="0" labelOnly="1" fieldPosition="0">
        <references count="3">
          <reference field="2" count="1" selected="0">
            <x v="138"/>
          </reference>
          <reference field="4" count="1" selected="0">
            <x v="1721"/>
          </reference>
          <reference field="5" count="1">
            <x v="23"/>
          </reference>
        </references>
      </pivotArea>
    </format>
    <format dxfId="24507">
      <pivotArea dataOnly="0" labelOnly="1" fieldPosition="0">
        <references count="3">
          <reference field="2" count="1" selected="0">
            <x v="139"/>
          </reference>
          <reference field="4" count="1" selected="0">
            <x v="996"/>
          </reference>
          <reference field="5" count="1">
            <x v="21"/>
          </reference>
        </references>
      </pivotArea>
    </format>
    <format dxfId="24508">
      <pivotArea dataOnly="0" labelOnly="1" fieldPosition="0">
        <references count="3">
          <reference field="2" count="1" selected="0">
            <x v="139"/>
          </reference>
          <reference field="4" count="1" selected="0">
            <x v="2738"/>
          </reference>
          <reference field="5" count="1">
            <x v="93"/>
          </reference>
        </references>
      </pivotArea>
    </format>
    <format dxfId="24509">
      <pivotArea dataOnly="0" labelOnly="1" fieldPosition="0">
        <references count="3">
          <reference field="2" count="1" selected="0">
            <x v="139"/>
          </reference>
          <reference field="4" count="1" selected="0">
            <x v="2754"/>
          </reference>
          <reference field="5" count="1">
            <x v="93"/>
          </reference>
        </references>
      </pivotArea>
    </format>
    <format dxfId="24510">
      <pivotArea dataOnly="0" labelOnly="1" fieldPosition="0">
        <references count="3">
          <reference field="2" count="1" selected="0">
            <x v="140"/>
          </reference>
          <reference field="4" count="1" selected="0">
            <x v="328"/>
          </reference>
          <reference field="5" count="1">
            <x v="21"/>
          </reference>
        </references>
      </pivotArea>
    </format>
    <format dxfId="24511">
      <pivotArea dataOnly="0" labelOnly="1" fieldPosition="0">
        <references count="3">
          <reference field="2" count="1" selected="0">
            <x v="140"/>
          </reference>
          <reference field="4" count="1" selected="0">
            <x v="1555"/>
          </reference>
          <reference field="5" count="1">
            <x v="21"/>
          </reference>
        </references>
      </pivotArea>
    </format>
    <format dxfId="24512">
      <pivotArea dataOnly="0" labelOnly="1" fieldPosition="0">
        <references count="3">
          <reference field="2" count="1" selected="0">
            <x v="140"/>
          </reference>
          <reference field="4" count="1" selected="0">
            <x v="1734"/>
          </reference>
          <reference field="5" count="1">
            <x v="22"/>
          </reference>
        </references>
      </pivotArea>
    </format>
    <format dxfId="24513">
      <pivotArea dataOnly="0" labelOnly="1" fieldPosition="0">
        <references count="3">
          <reference field="2" count="1" selected="0">
            <x v="140"/>
          </reference>
          <reference field="4" count="1" selected="0">
            <x v="2667"/>
          </reference>
          <reference field="5" count="1">
            <x v="82"/>
          </reference>
        </references>
      </pivotArea>
    </format>
    <format dxfId="24514">
      <pivotArea dataOnly="0" labelOnly="1" fieldPosition="0">
        <references count="3">
          <reference field="2" count="1" selected="0">
            <x v="141"/>
          </reference>
          <reference field="4" count="1" selected="0">
            <x v="282"/>
          </reference>
          <reference field="5" count="1">
            <x v="21"/>
          </reference>
        </references>
      </pivotArea>
    </format>
    <format dxfId="24515">
      <pivotArea dataOnly="0" labelOnly="1" fieldPosition="0">
        <references count="3">
          <reference field="2" count="1" selected="0">
            <x v="142"/>
          </reference>
          <reference field="4" count="1" selected="0">
            <x v="2221"/>
          </reference>
          <reference field="5" count="1">
            <x v="23"/>
          </reference>
        </references>
      </pivotArea>
    </format>
    <format dxfId="24516">
      <pivotArea dataOnly="0" labelOnly="1" fieldPosition="0">
        <references count="3">
          <reference field="2" count="1" selected="0">
            <x v="143"/>
          </reference>
          <reference field="4" count="1" selected="0">
            <x v="2129"/>
          </reference>
          <reference field="5" count="1">
            <x v="25"/>
          </reference>
        </references>
      </pivotArea>
    </format>
    <format dxfId="24517">
      <pivotArea dataOnly="0" labelOnly="1" fieldPosition="0">
        <references count="3">
          <reference field="2" count="1" selected="0">
            <x v="143"/>
          </reference>
          <reference field="4" count="1" selected="0">
            <x v="2221"/>
          </reference>
          <reference field="5" count="1">
            <x v="23"/>
          </reference>
        </references>
      </pivotArea>
    </format>
    <format dxfId="24518">
      <pivotArea dataOnly="0" labelOnly="1" fieldPosition="0">
        <references count="3">
          <reference field="2" count="1" selected="0">
            <x v="144"/>
          </reference>
          <reference field="4" count="1" selected="0">
            <x v="436"/>
          </reference>
          <reference field="5" count="1">
            <x v="61"/>
          </reference>
        </references>
      </pivotArea>
    </format>
    <format dxfId="24519">
      <pivotArea dataOnly="0" labelOnly="1" fieldPosition="0">
        <references count="3">
          <reference field="2" count="1" selected="0">
            <x v="144"/>
          </reference>
          <reference field="4" count="1" selected="0">
            <x v="649"/>
          </reference>
          <reference field="5" count="1">
            <x v="23"/>
          </reference>
        </references>
      </pivotArea>
    </format>
    <format dxfId="24520">
      <pivotArea dataOnly="0" labelOnly="1" fieldPosition="0">
        <references count="3">
          <reference field="2" count="1" selected="0">
            <x v="144"/>
          </reference>
          <reference field="4" count="1" selected="0">
            <x v="1476"/>
          </reference>
          <reference field="5" count="1">
            <x v="7"/>
          </reference>
        </references>
      </pivotArea>
    </format>
    <format dxfId="24521">
      <pivotArea dataOnly="0" labelOnly="1" fieldPosition="0">
        <references count="3">
          <reference field="2" count="1" selected="0">
            <x v="144"/>
          </reference>
          <reference field="4" count="1" selected="0">
            <x v="2021"/>
          </reference>
          <reference field="5" count="1">
            <x v="7"/>
          </reference>
        </references>
      </pivotArea>
    </format>
    <format dxfId="24522">
      <pivotArea dataOnly="0" labelOnly="1" fieldPosition="0">
        <references count="3">
          <reference field="2" count="1" selected="0">
            <x v="144"/>
          </reference>
          <reference field="4" count="1" selected="0">
            <x v="2495"/>
          </reference>
          <reference field="5" count="1">
            <x v="82"/>
          </reference>
        </references>
      </pivotArea>
    </format>
    <format dxfId="24523">
      <pivotArea dataOnly="0" labelOnly="1" fieldPosition="0">
        <references count="3">
          <reference field="2" count="1" selected="0">
            <x v="145"/>
          </reference>
          <reference field="4" count="1" selected="0">
            <x v="984"/>
          </reference>
          <reference field="5" count="1">
            <x v="51"/>
          </reference>
        </references>
      </pivotArea>
    </format>
    <format dxfId="24524">
      <pivotArea dataOnly="0" labelOnly="1" fieldPosition="0">
        <references count="3">
          <reference field="2" count="1" selected="0">
            <x v="145"/>
          </reference>
          <reference field="4" count="1" selected="0">
            <x v="1538"/>
          </reference>
          <reference field="5" count="1">
            <x v="7"/>
          </reference>
        </references>
      </pivotArea>
    </format>
    <format dxfId="24525">
      <pivotArea dataOnly="0" labelOnly="1" fieldPosition="0">
        <references count="3">
          <reference field="2" count="1" selected="0">
            <x v="145"/>
          </reference>
          <reference field="4" count="1" selected="0">
            <x v="1717"/>
          </reference>
          <reference field="5" count="1">
            <x v="7"/>
          </reference>
        </references>
      </pivotArea>
    </format>
    <format dxfId="24526">
      <pivotArea dataOnly="0" labelOnly="1" fieldPosition="0">
        <references count="3">
          <reference field="2" count="1" selected="0">
            <x v="145"/>
          </reference>
          <reference field="4" count="1" selected="0">
            <x v="2255"/>
          </reference>
          <reference field="5" count="1">
            <x v="7"/>
          </reference>
        </references>
      </pivotArea>
    </format>
    <format dxfId="24527">
      <pivotArea dataOnly="0" labelOnly="1" fieldPosition="0">
        <references count="3">
          <reference field="2" count="1" selected="0">
            <x v="145"/>
          </reference>
          <reference field="4" count="1" selected="0">
            <x v="2485"/>
          </reference>
          <reference field="5" count="1">
            <x v="82"/>
          </reference>
        </references>
      </pivotArea>
    </format>
    <format dxfId="24528">
      <pivotArea dataOnly="0" labelOnly="1" fieldPosition="0">
        <references count="3">
          <reference field="2" count="1" selected="0">
            <x v="145"/>
          </reference>
          <reference field="4" count="1" selected="0">
            <x v="2632"/>
          </reference>
          <reference field="5" count="1">
            <x v="85"/>
          </reference>
        </references>
      </pivotArea>
    </format>
    <format dxfId="24529">
      <pivotArea dataOnly="0" labelOnly="1" fieldPosition="0">
        <references count="3">
          <reference field="2" count="1" selected="0">
            <x v="146"/>
          </reference>
          <reference field="4" count="1" selected="0">
            <x v="2137"/>
          </reference>
          <reference field="5" count="1">
            <x v="21"/>
          </reference>
        </references>
      </pivotArea>
    </format>
    <format dxfId="24530">
      <pivotArea dataOnly="0" labelOnly="1" fieldPosition="0">
        <references count="3">
          <reference field="2" count="1" selected="0">
            <x v="147"/>
          </reference>
          <reference field="4" count="1" selected="0">
            <x v="124"/>
          </reference>
          <reference field="5" count="1">
            <x v="21"/>
          </reference>
        </references>
      </pivotArea>
    </format>
    <format dxfId="24531">
      <pivotArea dataOnly="0" labelOnly="1" fieldPosition="0">
        <references count="3">
          <reference field="2" count="1" selected="0">
            <x v="147"/>
          </reference>
          <reference field="4" count="1" selected="0">
            <x v="147"/>
          </reference>
          <reference field="5" count="1">
            <x v="22"/>
          </reference>
        </references>
      </pivotArea>
    </format>
    <format dxfId="24532">
      <pivotArea dataOnly="0" labelOnly="1" fieldPosition="0">
        <references count="3">
          <reference field="2" count="1" selected="0">
            <x v="147"/>
          </reference>
          <reference field="4" count="1" selected="0">
            <x v="648"/>
          </reference>
          <reference field="5" count="1">
            <x v="7"/>
          </reference>
        </references>
      </pivotArea>
    </format>
    <format dxfId="24533">
      <pivotArea dataOnly="0" labelOnly="1" fieldPosition="0">
        <references count="3">
          <reference field="2" count="1" selected="0">
            <x v="147"/>
          </reference>
          <reference field="4" count="1" selected="0">
            <x v="1107"/>
          </reference>
          <reference field="5" count="1">
            <x v="21"/>
          </reference>
        </references>
      </pivotArea>
    </format>
    <format dxfId="24534">
      <pivotArea dataOnly="0" labelOnly="1" fieldPosition="0">
        <references count="3">
          <reference field="2" count="1" selected="0">
            <x v="147"/>
          </reference>
          <reference field="4" count="1" selected="0">
            <x v="1209"/>
          </reference>
          <reference field="5" count="1">
            <x v="21"/>
          </reference>
        </references>
      </pivotArea>
    </format>
    <format dxfId="24535">
      <pivotArea dataOnly="0" labelOnly="1" fieldPosition="0">
        <references count="3">
          <reference field="2" count="1" selected="0">
            <x v="147"/>
          </reference>
          <reference field="4" count="1" selected="0">
            <x v="1640"/>
          </reference>
          <reference field="5" count="1">
            <x v="21"/>
          </reference>
        </references>
      </pivotArea>
    </format>
    <format dxfId="24536">
      <pivotArea dataOnly="0" labelOnly="1" fieldPosition="0">
        <references count="3">
          <reference field="2" count="1" selected="0">
            <x v="147"/>
          </reference>
          <reference field="4" count="1" selected="0">
            <x v="1834"/>
          </reference>
          <reference field="5" count="1">
            <x v="21"/>
          </reference>
        </references>
      </pivotArea>
    </format>
    <format dxfId="24537">
      <pivotArea dataOnly="0" labelOnly="1" fieldPosition="0">
        <references count="3">
          <reference field="2" count="1" selected="0">
            <x v="147"/>
          </reference>
          <reference field="4" count="1" selected="0">
            <x v="1901"/>
          </reference>
          <reference field="5" count="1">
            <x v="22"/>
          </reference>
        </references>
      </pivotArea>
    </format>
    <format dxfId="24538">
      <pivotArea dataOnly="0" labelOnly="1" fieldPosition="0">
        <references count="3">
          <reference field="2" count="1" selected="0">
            <x v="147"/>
          </reference>
          <reference field="4" count="1" selected="0">
            <x v="2174"/>
          </reference>
          <reference field="5" count="1">
            <x v="21"/>
          </reference>
        </references>
      </pivotArea>
    </format>
    <format dxfId="24539">
      <pivotArea dataOnly="0" labelOnly="1" fieldPosition="0">
        <references count="3">
          <reference field="2" count="1" selected="0">
            <x v="147"/>
          </reference>
          <reference field="4" count="1" selected="0">
            <x v="2435"/>
          </reference>
          <reference field="5" count="1">
            <x v="21"/>
          </reference>
        </references>
      </pivotArea>
    </format>
    <format dxfId="24540">
      <pivotArea dataOnly="0" labelOnly="1" fieldPosition="0">
        <references count="3">
          <reference field="2" count="1" selected="0">
            <x v="147"/>
          </reference>
          <reference field="4" count="1" selected="0">
            <x v="2523"/>
          </reference>
          <reference field="5" count="1">
            <x v="82"/>
          </reference>
        </references>
      </pivotArea>
    </format>
    <format dxfId="24541">
      <pivotArea dataOnly="0" labelOnly="1" fieldPosition="0">
        <references count="3">
          <reference field="2" count="1" selected="0">
            <x v="148"/>
          </reference>
          <reference field="4" count="1" selected="0">
            <x v="1043"/>
          </reference>
          <reference field="5" count="1">
            <x v="22"/>
          </reference>
        </references>
      </pivotArea>
    </format>
    <format dxfId="24542">
      <pivotArea dataOnly="0" labelOnly="1" fieldPosition="0">
        <references count="3">
          <reference field="2" count="1" selected="0">
            <x v="149"/>
          </reference>
          <reference field="4" count="1" selected="0">
            <x v="1751"/>
          </reference>
          <reference field="5" count="1">
            <x v="21"/>
          </reference>
        </references>
      </pivotArea>
    </format>
    <format dxfId="24543">
      <pivotArea dataOnly="0" labelOnly="1" fieldPosition="0">
        <references count="3">
          <reference field="2" count="1" selected="0">
            <x v="150"/>
          </reference>
          <reference field="4" count="1" selected="0">
            <x v="471"/>
          </reference>
          <reference field="5" count="1">
            <x v="22"/>
          </reference>
        </references>
      </pivotArea>
    </format>
    <format dxfId="24544">
      <pivotArea dataOnly="0" labelOnly="1" fieldPosition="0">
        <references count="3">
          <reference field="2" count="1" selected="0">
            <x v="150"/>
          </reference>
          <reference field="4" count="1" selected="0">
            <x v="734"/>
          </reference>
          <reference field="5" count="1">
            <x v="31"/>
          </reference>
        </references>
      </pivotArea>
    </format>
    <format dxfId="24545">
      <pivotArea dataOnly="0" labelOnly="1" fieldPosition="0">
        <references count="3">
          <reference field="2" count="1" selected="0">
            <x v="150"/>
          </reference>
          <reference field="4" count="1" selected="0">
            <x v="1725"/>
          </reference>
          <reference field="5" count="1">
            <x v="21"/>
          </reference>
        </references>
      </pivotArea>
    </format>
    <format dxfId="24546">
      <pivotArea dataOnly="0" labelOnly="1" fieldPosition="0">
        <references count="3">
          <reference field="2" count="1" selected="0">
            <x v="150"/>
          </reference>
          <reference field="4" count="1" selected="0">
            <x v="1730"/>
          </reference>
          <reference field="5" count="1">
            <x v="21"/>
          </reference>
        </references>
      </pivotArea>
    </format>
    <format dxfId="24547">
      <pivotArea dataOnly="0" labelOnly="1" fieldPosition="0">
        <references count="3">
          <reference field="2" count="1" selected="0">
            <x v="150"/>
          </reference>
          <reference field="4" count="1" selected="0">
            <x v="1961"/>
          </reference>
          <reference field="5" count="1">
            <x v="21"/>
          </reference>
        </references>
      </pivotArea>
    </format>
    <format dxfId="24548">
      <pivotArea dataOnly="0" labelOnly="1" fieldPosition="0">
        <references count="3">
          <reference field="2" count="1" selected="0">
            <x v="150"/>
          </reference>
          <reference field="4" count="1" selected="0">
            <x v="2430"/>
          </reference>
          <reference field="5" count="1">
            <x v="20"/>
          </reference>
        </references>
      </pivotArea>
    </format>
    <format dxfId="24549">
      <pivotArea dataOnly="0" labelOnly="1" fieldPosition="0">
        <references count="3">
          <reference field="2" count="1" selected="0">
            <x v="151"/>
          </reference>
          <reference field="4" count="1" selected="0">
            <x v="394"/>
          </reference>
          <reference field="5" count="1">
            <x v="10"/>
          </reference>
        </references>
      </pivotArea>
    </format>
    <format dxfId="24550">
      <pivotArea dataOnly="0" labelOnly="1" fieldPosition="0">
        <references count="3">
          <reference field="2" count="1" selected="0">
            <x v="152"/>
          </reference>
          <reference field="4" count="1" selected="0">
            <x v="1910"/>
          </reference>
          <reference field="5" count="1">
            <x v="23"/>
          </reference>
        </references>
      </pivotArea>
    </format>
    <format dxfId="24551">
      <pivotArea dataOnly="0" labelOnly="1" fieldPosition="0">
        <references count="3">
          <reference field="2" count="1" selected="0">
            <x v="153"/>
          </reference>
          <reference field="4" count="1" selected="0">
            <x v="55"/>
          </reference>
          <reference field="5" count="1">
            <x v="21"/>
          </reference>
        </references>
      </pivotArea>
    </format>
    <format dxfId="24552">
      <pivotArea dataOnly="0" labelOnly="1" fieldPosition="0">
        <references count="3">
          <reference field="2" count="1" selected="0">
            <x v="153"/>
          </reference>
          <reference field="4" count="1" selected="0">
            <x v="222"/>
          </reference>
          <reference field="5" count="1">
            <x v="4"/>
          </reference>
        </references>
      </pivotArea>
    </format>
    <format dxfId="24553">
      <pivotArea dataOnly="0" labelOnly="1" fieldPosition="0">
        <references count="3">
          <reference field="2" count="1" selected="0">
            <x v="153"/>
          </reference>
          <reference field="4" count="1" selected="0">
            <x v="501"/>
          </reference>
          <reference field="5" count="1">
            <x v="21"/>
          </reference>
        </references>
      </pivotArea>
    </format>
    <format dxfId="24554">
      <pivotArea dataOnly="0" labelOnly="1" fieldPosition="0">
        <references count="3">
          <reference field="2" count="1" selected="0">
            <x v="153"/>
          </reference>
          <reference field="4" count="1" selected="0">
            <x v="641"/>
          </reference>
          <reference field="5" count="1">
            <x v="21"/>
          </reference>
        </references>
      </pivotArea>
    </format>
    <format dxfId="24555">
      <pivotArea dataOnly="0" labelOnly="1" fieldPosition="0">
        <references count="3">
          <reference field="2" count="1" selected="0">
            <x v="153"/>
          </reference>
          <reference field="4" count="1" selected="0">
            <x v="759"/>
          </reference>
          <reference field="5" count="1">
            <x v="68"/>
          </reference>
        </references>
      </pivotArea>
    </format>
    <format dxfId="24556">
      <pivotArea dataOnly="0" labelOnly="1" fieldPosition="0">
        <references count="3">
          <reference field="2" count="1" selected="0">
            <x v="153"/>
          </reference>
          <reference field="4" count="1" selected="0">
            <x v="883"/>
          </reference>
          <reference field="5" count="1">
            <x v="78"/>
          </reference>
        </references>
      </pivotArea>
    </format>
    <format dxfId="24557">
      <pivotArea dataOnly="0" labelOnly="1" fieldPosition="0">
        <references count="3">
          <reference field="2" count="1" selected="0">
            <x v="153"/>
          </reference>
          <reference field="4" count="1" selected="0">
            <x v="907"/>
          </reference>
          <reference field="5" count="1">
            <x v="21"/>
          </reference>
        </references>
      </pivotArea>
    </format>
    <format dxfId="24558">
      <pivotArea dataOnly="0" labelOnly="1" fieldPosition="0">
        <references count="3">
          <reference field="2" count="1" selected="0">
            <x v="153"/>
          </reference>
          <reference field="4" count="1" selected="0">
            <x v="1044"/>
          </reference>
          <reference field="5" count="1">
            <x v="21"/>
          </reference>
        </references>
      </pivotArea>
    </format>
    <format dxfId="24559">
      <pivotArea dataOnly="0" labelOnly="1" fieldPosition="0">
        <references count="3">
          <reference field="2" count="1" selected="0">
            <x v="153"/>
          </reference>
          <reference field="4" count="1" selected="0">
            <x v="1464"/>
          </reference>
          <reference field="5" count="1">
            <x v="22"/>
          </reference>
        </references>
      </pivotArea>
    </format>
    <format dxfId="24560">
      <pivotArea dataOnly="0" labelOnly="1" fieldPosition="0">
        <references count="3">
          <reference field="2" count="1" selected="0">
            <x v="153"/>
          </reference>
          <reference field="4" count="1" selected="0">
            <x v="1686"/>
          </reference>
          <reference field="5" count="1">
            <x v="21"/>
          </reference>
        </references>
      </pivotArea>
    </format>
    <format dxfId="24561">
      <pivotArea dataOnly="0" labelOnly="1" fieldPosition="0">
        <references count="3">
          <reference field="2" count="1" selected="0">
            <x v="153"/>
          </reference>
          <reference field="4" count="1" selected="0">
            <x v="1713"/>
          </reference>
          <reference field="5" count="1">
            <x v="21"/>
          </reference>
        </references>
      </pivotArea>
    </format>
    <format dxfId="24562">
      <pivotArea dataOnly="0" labelOnly="1" fieldPosition="0">
        <references count="3">
          <reference field="2" count="1" selected="0">
            <x v="153"/>
          </reference>
          <reference field="4" count="1" selected="0">
            <x v="1733"/>
          </reference>
          <reference field="5" count="1">
            <x v="21"/>
          </reference>
        </references>
      </pivotArea>
    </format>
    <format dxfId="24563">
      <pivotArea dataOnly="0" labelOnly="1" fieldPosition="0">
        <references count="3">
          <reference field="2" count="1" selected="0">
            <x v="153"/>
          </reference>
          <reference field="4" count="1" selected="0">
            <x v="1788"/>
          </reference>
          <reference field="5" count="1">
            <x v="21"/>
          </reference>
        </references>
      </pivotArea>
    </format>
    <format dxfId="24564">
      <pivotArea dataOnly="0" labelOnly="1" fieldPosition="0">
        <references count="3">
          <reference field="2" count="1" selected="0">
            <x v="153"/>
          </reference>
          <reference field="4" count="1" selected="0">
            <x v="1832"/>
          </reference>
          <reference field="5" count="1">
            <x v="21"/>
          </reference>
        </references>
      </pivotArea>
    </format>
    <format dxfId="24565">
      <pivotArea dataOnly="0" labelOnly="1" fieldPosition="0">
        <references count="3">
          <reference field="2" count="1" selected="0">
            <x v="153"/>
          </reference>
          <reference field="4" count="1" selected="0">
            <x v="2072"/>
          </reference>
          <reference field="5" count="1">
            <x v="7"/>
          </reference>
        </references>
      </pivotArea>
    </format>
    <format dxfId="24566">
      <pivotArea dataOnly="0" labelOnly="1" fieldPosition="0">
        <references count="3">
          <reference field="2" count="1" selected="0">
            <x v="153"/>
          </reference>
          <reference field="4" count="1" selected="0">
            <x v="2114"/>
          </reference>
          <reference field="5" count="1">
            <x v="22"/>
          </reference>
        </references>
      </pivotArea>
    </format>
    <format dxfId="24567">
      <pivotArea dataOnly="0" labelOnly="1" fieldPosition="0">
        <references count="3">
          <reference field="2" count="1" selected="0">
            <x v="153"/>
          </reference>
          <reference field="4" count="1" selected="0">
            <x v="2363"/>
          </reference>
          <reference field="5" count="1">
            <x v="21"/>
          </reference>
        </references>
      </pivotArea>
    </format>
    <format dxfId="24568">
      <pivotArea dataOnly="0" labelOnly="1" fieldPosition="0">
        <references count="3">
          <reference field="2" count="1" selected="0">
            <x v="153"/>
          </reference>
          <reference field="4" count="1" selected="0">
            <x v="2477"/>
          </reference>
          <reference field="5" count="1">
            <x v="7"/>
          </reference>
        </references>
      </pivotArea>
    </format>
    <format dxfId="24569">
      <pivotArea dataOnly="0" labelOnly="1" fieldPosition="0">
        <references count="3">
          <reference field="2" count="1" selected="0">
            <x v="153"/>
          </reference>
          <reference field="4" count="1" selected="0">
            <x v="2511"/>
          </reference>
          <reference field="5" count="1">
            <x v="82"/>
          </reference>
        </references>
      </pivotArea>
    </format>
    <format dxfId="24570">
      <pivotArea dataOnly="0" labelOnly="1" fieldPosition="0">
        <references count="3">
          <reference field="2" count="1" selected="0">
            <x v="153"/>
          </reference>
          <reference field="4" count="1" selected="0">
            <x v="2530"/>
          </reference>
          <reference field="5" count="1">
            <x v="84"/>
          </reference>
        </references>
      </pivotArea>
    </format>
    <format dxfId="24571">
      <pivotArea dataOnly="0" labelOnly="1" fieldPosition="0">
        <references count="3">
          <reference field="2" count="1" selected="0">
            <x v="153"/>
          </reference>
          <reference field="4" count="1" selected="0">
            <x v="2596"/>
          </reference>
          <reference field="5" count="1">
            <x v="82"/>
          </reference>
        </references>
      </pivotArea>
    </format>
    <format dxfId="24572">
      <pivotArea dataOnly="0" labelOnly="1" fieldPosition="0">
        <references count="3">
          <reference field="2" count="1" selected="0">
            <x v="153"/>
          </reference>
          <reference field="4" count="1" selected="0">
            <x v="2744"/>
          </reference>
          <reference field="5" count="1">
            <x v="82"/>
          </reference>
        </references>
      </pivotArea>
    </format>
    <format dxfId="24573">
      <pivotArea dataOnly="0" labelOnly="1" fieldPosition="0">
        <references count="3">
          <reference field="2" count="1" selected="0">
            <x v="154"/>
          </reference>
          <reference field="4" count="1" selected="0">
            <x v="2111"/>
          </reference>
          <reference field="5" count="1">
            <x v="21"/>
          </reference>
        </references>
      </pivotArea>
    </format>
    <format dxfId="24574">
      <pivotArea dataOnly="0" labelOnly="1" fieldPosition="0">
        <references count="3">
          <reference field="2" count="1" selected="0">
            <x v="155"/>
          </reference>
          <reference field="4" count="1" selected="0">
            <x v="11"/>
          </reference>
          <reference field="5" count="1">
            <x v="22"/>
          </reference>
        </references>
      </pivotArea>
    </format>
    <format dxfId="24575">
      <pivotArea dataOnly="0" labelOnly="1" fieldPosition="0">
        <references count="3">
          <reference field="2" count="1" selected="0">
            <x v="155"/>
          </reference>
          <reference field="4" count="1" selected="0">
            <x v="240"/>
          </reference>
          <reference field="5" count="1">
            <x v="21"/>
          </reference>
        </references>
      </pivotArea>
    </format>
    <format dxfId="24576">
      <pivotArea dataOnly="0" labelOnly="1" fieldPosition="0">
        <references count="3">
          <reference field="2" count="1" selected="0">
            <x v="155"/>
          </reference>
          <reference field="4" count="1" selected="0">
            <x v="552"/>
          </reference>
          <reference field="5" count="1">
            <x v="4"/>
          </reference>
        </references>
      </pivotArea>
    </format>
    <format dxfId="24577">
      <pivotArea dataOnly="0" labelOnly="1" fieldPosition="0">
        <references count="3">
          <reference field="2" count="1" selected="0">
            <x v="155"/>
          </reference>
          <reference field="4" count="1" selected="0">
            <x v="783"/>
          </reference>
          <reference field="5" count="1">
            <x v="21"/>
          </reference>
        </references>
      </pivotArea>
    </format>
    <format dxfId="24578">
      <pivotArea dataOnly="0" labelOnly="1" fieldPosition="0">
        <references count="3">
          <reference field="2" count="1" selected="0">
            <x v="155"/>
          </reference>
          <reference field="4" count="1" selected="0">
            <x v="952"/>
          </reference>
          <reference field="5" count="1">
            <x v="22"/>
          </reference>
        </references>
      </pivotArea>
    </format>
    <format dxfId="24579">
      <pivotArea dataOnly="0" labelOnly="1" fieldPosition="0">
        <references count="3">
          <reference field="2" count="1" selected="0">
            <x v="156"/>
          </reference>
          <reference field="4" count="1" selected="0">
            <x v="337"/>
          </reference>
          <reference field="5" count="1">
            <x v="23"/>
          </reference>
        </references>
      </pivotArea>
    </format>
    <format dxfId="24580">
      <pivotArea dataOnly="0" labelOnly="1" fieldPosition="0">
        <references count="3">
          <reference field="2" count="1" selected="0">
            <x v="157"/>
          </reference>
          <reference field="4" count="1" selected="0">
            <x v="902"/>
          </reference>
          <reference field="5" count="1">
            <x v="21"/>
          </reference>
        </references>
      </pivotArea>
    </format>
    <format dxfId="24581">
      <pivotArea dataOnly="0" labelOnly="1" fieldPosition="0">
        <references count="3">
          <reference field="2" count="1" selected="0">
            <x v="158"/>
          </reference>
          <reference field="4" count="1" selected="0">
            <x v="94"/>
          </reference>
          <reference field="5" count="1">
            <x v="22"/>
          </reference>
        </references>
      </pivotArea>
    </format>
    <format dxfId="24582">
      <pivotArea dataOnly="0" labelOnly="1" fieldPosition="0">
        <references count="3">
          <reference field="2" count="1" selected="0">
            <x v="158"/>
          </reference>
          <reference field="4" count="1" selected="0">
            <x v="1030"/>
          </reference>
          <reference field="5" count="1">
            <x v="21"/>
          </reference>
        </references>
      </pivotArea>
    </format>
    <format dxfId="24583">
      <pivotArea dataOnly="0" labelOnly="1" fieldPosition="0">
        <references count="3">
          <reference field="2" count="1" selected="0">
            <x v="158"/>
          </reference>
          <reference field="4" count="1" selected="0">
            <x v="1144"/>
          </reference>
          <reference field="5" count="1">
            <x v="21"/>
          </reference>
        </references>
      </pivotArea>
    </format>
    <format dxfId="24584">
      <pivotArea dataOnly="0" labelOnly="1" fieldPosition="0">
        <references count="3">
          <reference field="2" count="1" selected="0">
            <x v="158"/>
          </reference>
          <reference field="4" count="1" selected="0">
            <x v="2568"/>
          </reference>
          <reference field="5" count="1">
            <x v="82"/>
          </reference>
        </references>
      </pivotArea>
    </format>
    <format dxfId="24585">
      <pivotArea dataOnly="0" labelOnly="1" fieldPosition="0">
        <references count="3">
          <reference field="2" count="1" selected="0">
            <x v="158"/>
          </reference>
          <reference field="4" count="1" selected="0">
            <x v="2773"/>
          </reference>
          <reference field="5" count="1">
            <x v="82"/>
          </reference>
        </references>
      </pivotArea>
    </format>
    <format dxfId="24586">
      <pivotArea dataOnly="0" labelOnly="1" fieldPosition="0">
        <references count="3">
          <reference field="2" count="1" selected="0">
            <x v="159"/>
          </reference>
          <reference field="4" count="1" selected="0">
            <x v="351"/>
          </reference>
          <reference field="5" count="1">
            <x v="22"/>
          </reference>
        </references>
      </pivotArea>
    </format>
    <format dxfId="24587">
      <pivotArea dataOnly="0" labelOnly="1" fieldPosition="0">
        <references count="3">
          <reference field="2" count="1" selected="0">
            <x v="160"/>
          </reference>
          <reference field="4" count="1" selected="0">
            <x v="670"/>
          </reference>
          <reference field="5" count="1">
            <x v="21"/>
          </reference>
        </references>
      </pivotArea>
    </format>
    <format dxfId="24588">
      <pivotArea dataOnly="0" labelOnly="1" fieldPosition="0">
        <references count="3">
          <reference field="2" count="1" selected="0">
            <x v="161"/>
          </reference>
          <reference field="4" count="1" selected="0">
            <x v="1601"/>
          </reference>
          <reference field="5" count="1">
            <x v="21"/>
          </reference>
        </references>
      </pivotArea>
    </format>
    <format dxfId="24589">
      <pivotArea dataOnly="0" labelOnly="1" fieldPosition="0">
        <references count="3">
          <reference field="2" count="1" selected="0">
            <x v="162"/>
          </reference>
          <reference field="4" count="1" selected="0">
            <x v="1410"/>
          </reference>
          <reference field="5" count="1">
            <x v="21"/>
          </reference>
        </references>
      </pivotArea>
    </format>
    <format dxfId="24590">
      <pivotArea dataOnly="0" labelOnly="1" fieldPosition="0">
        <references count="3">
          <reference field="2" count="1" selected="0">
            <x v="163"/>
          </reference>
          <reference field="4" count="1" selected="0">
            <x v="126"/>
          </reference>
          <reference field="5" count="1">
            <x v="21"/>
          </reference>
        </references>
      </pivotArea>
    </format>
    <format dxfId="24591">
      <pivotArea dataOnly="0" labelOnly="1" fieldPosition="0">
        <references count="3">
          <reference field="2" count="1" selected="0">
            <x v="164"/>
          </reference>
          <reference field="4" count="1" selected="0">
            <x v="605"/>
          </reference>
          <reference field="5" count="1">
            <x v="21"/>
          </reference>
        </references>
      </pivotArea>
    </format>
    <format dxfId="24592">
      <pivotArea dataOnly="0" labelOnly="1" fieldPosition="0">
        <references count="3">
          <reference field="2" count="1" selected="0">
            <x v="164"/>
          </reference>
          <reference field="4" count="1" selected="0">
            <x v="871"/>
          </reference>
          <reference field="5" count="1">
            <x v="78"/>
          </reference>
        </references>
      </pivotArea>
    </format>
    <format dxfId="24593">
      <pivotArea dataOnly="0" labelOnly="1" fieldPosition="0">
        <references count="3">
          <reference field="2" count="1" selected="0">
            <x v="164"/>
          </reference>
          <reference field="4" count="1" selected="0">
            <x v="1699"/>
          </reference>
          <reference field="5" count="1">
            <x v="21"/>
          </reference>
        </references>
      </pivotArea>
    </format>
    <format dxfId="24594">
      <pivotArea dataOnly="0" labelOnly="1" fieldPosition="0">
        <references count="3">
          <reference field="2" count="1" selected="0">
            <x v="164"/>
          </reference>
          <reference field="4" count="1" selected="0">
            <x v="2196"/>
          </reference>
          <reference field="5" count="1">
            <x v="21"/>
          </reference>
        </references>
      </pivotArea>
    </format>
    <format dxfId="24595">
      <pivotArea dataOnly="0" labelOnly="1" fieldPosition="0">
        <references count="3">
          <reference field="2" count="1" selected="0">
            <x v="164"/>
          </reference>
          <reference field="4" count="1" selected="0">
            <x v="2204"/>
          </reference>
          <reference field="5" count="1">
            <x v="21"/>
          </reference>
        </references>
      </pivotArea>
    </format>
    <format dxfId="24596">
      <pivotArea dataOnly="0" labelOnly="1" fieldPosition="0">
        <references count="3">
          <reference field="2" count="1" selected="0">
            <x v="164"/>
          </reference>
          <reference field="4" count="1" selected="0">
            <x v="2637"/>
          </reference>
          <reference field="5" count="1">
            <x v="82"/>
          </reference>
        </references>
      </pivotArea>
    </format>
    <format dxfId="24597">
      <pivotArea dataOnly="0" labelOnly="1" fieldPosition="0">
        <references count="3">
          <reference field="2" count="1" selected="0">
            <x v="165"/>
          </reference>
          <reference field="4" count="1" selected="0">
            <x v="605"/>
          </reference>
          <reference field="5" count="1">
            <x v="21"/>
          </reference>
        </references>
      </pivotArea>
    </format>
    <format dxfId="24598">
      <pivotArea dataOnly="0" labelOnly="1" fieldPosition="0">
        <references count="3">
          <reference field="2" count="1" selected="0">
            <x v="165"/>
          </reference>
          <reference field="4" count="1" selected="0">
            <x v="1168"/>
          </reference>
          <reference field="5" count="1">
            <x v="21"/>
          </reference>
        </references>
      </pivotArea>
    </format>
    <format dxfId="24599">
      <pivotArea dataOnly="0" labelOnly="1" fieldPosition="0">
        <references count="3">
          <reference field="2" count="1" selected="0">
            <x v="165"/>
          </reference>
          <reference field="4" count="1" selected="0">
            <x v="2066"/>
          </reference>
          <reference field="5" count="1">
            <x v="22"/>
          </reference>
        </references>
      </pivotArea>
    </format>
    <format dxfId="24600">
      <pivotArea dataOnly="0" labelOnly="1" fieldPosition="0">
        <references count="3">
          <reference field="2" count="1" selected="0">
            <x v="165"/>
          </reference>
          <reference field="4" count="1" selected="0">
            <x v="2474"/>
          </reference>
          <reference field="5" count="1">
            <x v="78"/>
          </reference>
        </references>
      </pivotArea>
    </format>
    <format dxfId="24601">
      <pivotArea dataOnly="0" labelOnly="1" fieldPosition="0">
        <references count="3">
          <reference field="2" count="1" selected="0">
            <x v="166"/>
          </reference>
          <reference field="4" count="1" selected="0">
            <x v="826"/>
          </reference>
          <reference field="5" count="1">
            <x v="33"/>
          </reference>
        </references>
      </pivotArea>
    </format>
    <format dxfId="24602">
      <pivotArea dataOnly="0" labelOnly="1" fieldPosition="0">
        <references count="3">
          <reference field="2" count="1" selected="0">
            <x v="166"/>
          </reference>
          <reference field="4" count="1" selected="0">
            <x v="1322"/>
          </reference>
          <reference field="5" count="1">
            <x v="21"/>
          </reference>
        </references>
      </pivotArea>
    </format>
    <format dxfId="24603">
      <pivotArea dataOnly="0" labelOnly="1" fieldPosition="0">
        <references count="3">
          <reference field="2" count="1" selected="0">
            <x v="167"/>
          </reference>
          <reference field="4" count="1" selected="0">
            <x v="826"/>
          </reference>
          <reference field="5" count="1">
            <x v="33"/>
          </reference>
        </references>
      </pivotArea>
    </format>
    <format dxfId="24604">
      <pivotArea dataOnly="0" labelOnly="1" fieldPosition="0">
        <references count="3">
          <reference field="2" count="1" selected="0">
            <x v="168"/>
          </reference>
          <reference field="4" count="1" selected="0">
            <x v="24"/>
          </reference>
          <reference field="5" count="1">
            <x v="22"/>
          </reference>
        </references>
      </pivotArea>
    </format>
    <format dxfId="24605">
      <pivotArea dataOnly="0" labelOnly="1" fieldPosition="0">
        <references count="3">
          <reference field="2" count="1" selected="0">
            <x v="168"/>
          </reference>
          <reference field="4" count="1" selected="0">
            <x v="226"/>
          </reference>
          <reference field="5" count="1">
            <x v="21"/>
          </reference>
        </references>
      </pivotArea>
    </format>
    <format dxfId="24606">
      <pivotArea dataOnly="0" labelOnly="1" fieldPosition="0">
        <references count="3">
          <reference field="2" count="1" selected="0">
            <x v="168"/>
          </reference>
          <reference field="4" count="1" selected="0">
            <x v="2037"/>
          </reference>
          <reference field="5" count="1">
            <x v="21"/>
          </reference>
        </references>
      </pivotArea>
    </format>
    <format dxfId="24607">
      <pivotArea dataOnly="0" labelOnly="1" fieldPosition="0">
        <references count="3">
          <reference field="2" count="1" selected="0">
            <x v="168"/>
          </reference>
          <reference field="4" count="1" selected="0">
            <x v="2490"/>
          </reference>
          <reference field="5" count="1">
            <x v="85"/>
          </reference>
        </references>
      </pivotArea>
    </format>
    <format dxfId="24608">
      <pivotArea dataOnly="0" labelOnly="1" fieldPosition="0">
        <references count="3">
          <reference field="2" count="1" selected="0">
            <x v="168"/>
          </reference>
          <reference field="4" count="1" selected="0">
            <x v="2665"/>
          </reference>
          <reference field="5" count="1">
            <x v="84"/>
          </reference>
        </references>
      </pivotArea>
    </format>
    <format dxfId="24609">
      <pivotArea dataOnly="0" labelOnly="1" fieldPosition="0">
        <references count="3">
          <reference field="2" count="1" selected="0">
            <x v="169"/>
          </reference>
          <reference field="4" count="1" selected="0">
            <x v="279"/>
          </reference>
          <reference field="5" count="1">
            <x v="21"/>
          </reference>
        </references>
      </pivotArea>
    </format>
    <format dxfId="24610">
      <pivotArea dataOnly="0" labelOnly="1" fieldPosition="0">
        <references count="3">
          <reference field="2" count="1" selected="0">
            <x v="169"/>
          </reference>
          <reference field="4" count="1" selected="0">
            <x v="2156"/>
          </reference>
          <reference field="5" count="1">
            <x v="23"/>
          </reference>
        </references>
      </pivotArea>
    </format>
    <format dxfId="24611">
      <pivotArea dataOnly="0" labelOnly="1" fieldPosition="0">
        <references count="3">
          <reference field="2" count="1" selected="0">
            <x v="169"/>
          </reference>
          <reference field="4" count="1" selected="0">
            <x v="2162"/>
          </reference>
          <reference field="5" count="1">
            <x v="22"/>
          </reference>
        </references>
      </pivotArea>
    </format>
    <format dxfId="24612">
      <pivotArea dataOnly="0" labelOnly="1" fieldPosition="0">
        <references count="3">
          <reference field="2" count="1" selected="0">
            <x v="170"/>
          </reference>
          <reference field="4" count="1" selected="0">
            <x v="757"/>
          </reference>
          <reference field="5" count="1">
            <x v="7"/>
          </reference>
        </references>
      </pivotArea>
    </format>
    <format dxfId="24613">
      <pivotArea dataOnly="0" labelOnly="1" fieldPosition="0">
        <references count="3">
          <reference field="2" count="1" selected="0">
            <x v="170"/>
          </reference>
          <reference field="4" count="1" selected="0">
            <x v="813"/>
          </reference>
          <reference field="5" count="1">
            <x v="21"/>
          </reference>
        </references>
      </pivotArea>
    </format>
    <format dxfId="24614">
      <pivotArea dataOnly="0" labelOnly="1" fieldPosition="0">
        <references count="3">
          <reference field="2" count="1" selected="0">
            <x v="170"/>
          </reference>
          <reference field="4" count="1" selected="0">
            <x v="898"/>
          </reference>
          <reference field="5" count="1">
            <x v="21"/>
          </reference>
        </references>
      </pivotArea>
    </format>
    <format dxfId="24615">
      <pivotArea dataOnly="0" labelOnly="1" fieldPosition="0">
        <references count="3">
          <reference field="2" count="1" selected="0">
            <x v="170"/>
          </reference>
          <reference field="4" count="1" selected="0">
            <x v="899"/>
          </reference>
          <reference field="5" count="1">
            <x v="21"/>
          </reference>
        </references>
      </pivotArea>
    </format>
    <format dxfId="24616">
      <pivotArea dataOnly="0" labelOnly="1" fieldPosition="0">
        <references count="3">
          <reference field="2" count="1" selected="0">
            <x v="170"/>
          </reference>
          <reference field="4" count="1" selected="0">
            <x v="939"/>
          </reference>
          <reference field="5" count="1">
            <x v="21"/>
          </reference>
        </references>
      </pivotArea>
    </format>
    <format dxfId="24617">
      <pivotArea dataOnly="0" labelOnly="1" fieldPosition="0">
        <references count="3">
          <reference field="2" count="1" selected="0">
            <x v="170"/>
          </reference>
          <reference field="4" count="1" selected="0">
            <x v="969"/>
          </reference>
          <reference field="5" count="1">
            <x v="7"/>
          </reference>
        </references>
      </pivotArea>
    </format>
    <format dxfId="24618">
      <pivotArea dataOnly="0" labelOnly="1" fieldPosition="0">
        <references count="3">
          <reference field="2" count="1" selected="0">
            <x v="170"/>
          </reference>
          <reference field="4" count="1" selected="0">
            <x v="1073"/>
          </reference>
          <reference field="5" count="1">
            <x v="21"/>
          </reference>
        </references>
      </pivotArea>
    </format>
    <format dxfId="24619">
      <pivotArea dataOnly="0" labelOnly="1" fieldPosition="0">
        <references count="3">
          <reference field="2" count="1" selected="0">
            <x v="170"/>
          </reference>
          <reference field="4" count="1" selected="0">
            <x v="1139"/>
          </reference>
          <reference field="5" count="1">
            <x v="21"/>
          </reference>
        </references>
      </pivotArea>
    </format>
    <format dxfId="24620">
      <pivotArea dataOnly="0" labelOnly="1" fieldPosition="0">
        <references count="3">
          <reference field="2" count="1" selected="0">
            <x v="170"/>
          </reference>
          <reference field="4" count="1" selected="0">
            <x v="1384"/>
          </reference>
          <reference field="5" count="1">
            <x v="7"/>
          </reference>
        </references>
      </pivotArea>
    </format>
    <format dxfId="24621">
      <pivotArea dataOnly="0" labelOnly="1" fieldPosition="0">
        <references count="3">
          <reference field="2" count="1" selected="0">
            <x v="170"/>
          </reference>
          <reference field="4" count="1" selected="0">
            <x v="1560"/>
          </reference>
          <reference field="5" count="1">
            <x v="21"/>
          </reference>
        </references>
      </pivotArea>
    </format>
    <format dxfId="24622">
      <pivotArea dataOnly="0" labelOnly="1" fieldPosition="0">
        <references count="3">
          <reference field="2" count="1" selected="0">
            <x v="170"/>
          </reference>
          <reference field="4" count="1" selected="0">
            <x v="1803"/>
          </reference>
          <reference field="5" count="1">
            <x v="5"/>
          </reference>
        </references>
      </pivotArea>
    </format>
    <format dxfId="24623">
      <pivotArea dataOnly="0" labelOnly="1" fieldPosition="0">
        <references count="3">
          <reference field="2" count="1" selected="0">
            <x v="170"/>
          </reference>
          <reference field="4" count="1" selected="0">
            <x v="2095"/>
          </reference>
          <reference field="5" count="1">
            <x v="22"/>
          </reference>
        </references>
      </pivotArea>
    </format>
    <format dxfId="24624">
      <pivotArea dataOnly="0" labelOnly="1" fieldPosition="0">
        <references count="3">
          <reference field="2" count="1" selected="0">
            <x v="170"/>
          </reference>
          <reference field="4" count="1" selected="0">
            <x v="2439"/>
          </reference>
          <reference field="5" count="1">
            <x v="21"/>
          </reference>
        </references>
      </pivotArea>
    </format>
    <format dxfId="24625">
      <pivotArea dataOnly="0" labelOnly="1" fieldPosition="0">
        <references count="3">
          <reference field="2" count="1" selected="0">
            <x v="170"/>
          </reference>
          <reference field="4" count="1" selected="0">
            <x v="2718"/>
          </reference>
          <reference field="5" count="1">
            <x v="82"/>
          </reference>
        </references>
      </pivotArea>
    </format>
    <format dxfId="24626">
      <pivotArea dataOnly="0" labelOnly="1" fieldPosition="0">
        <references count="3">
          <reference field="2" count="1" selected="0">
            <x v="170"/>
          </reference>
          <reference field="4" count="1" selected="0">
            <x v="2811"/>
          </reference>
          <reference field="5" count="1">
            <x v="82"/>
          </reference>
        </references>
      </pivotArea>
    </format>
    <format dxfId="24627">
      <pivotArea dataOnly="0" labelOnly="1" fieldPosition="0">
        <references count="3">
          <reference field="2" count="1" selected="0">
            <x v="171"/>
          </reference>
          <reference field="4" count="1" selected="0">
            <x v="404"/>
          </reference>
          <reference field="5" count="1">
            <x v="22"/>
          </reference>
        </references>
      </pivotArea>
    </format>
    <format dxfId="24628">
      <pivotArea dataOnly="0" labelOnly="1" fieldPosition="0">
        <references count="3">
          <reference field="2" count="1" selected="0">
            <x v="172"/>
          </reference>
          <reference field="4" count="1" selected="0">
            <x v="623"/>
          </reference>
          <reference field="5" count="1">
            <x v="21"/>
          </reference>
        </references>
      </pivotArea>
    </format>
    <format dxfId="24629">
      <pivotArea dataOnly="0" labelOnly="1" fieldPosition="0">
        <references count="3">
          <reference field="2" count="1" selected="0">
            <x v="172"/>
          </reference>
          <reference field="4" count="1" selected="0">
            <x v="1212"/>
          </reference>
          <reference field="5" count="1">
            <x v="21"/>
          </reference>
        </references>
      </pivotArea>
    </format>
    <format dxfId="24630">
      <pivotArea dataOnly="0" labelOnly="1" fieldPosition="0">
        <references count="3">
          <reference field="2" count="1" selected="0">
            <x v="172"/>
          </reference>
          <reference field="4" count="1" selected="0">
            <x v="1214"/>
          </reference>
          <reference field="5" count="1">
            <x v="21"/>
          </reference>
        </references>
      </pivotArea>
    </format>
    <format dxfId="24631">
      <pivotArea dataOnly="0" labelOnly="1" fieldPosition="0">
        <references count="3">
          <reference field="2" count="1" selected="0">
            <x v="172"/>
          </reference>
          <reference field="4" count="1" selected="0">
            <x v="1240"/>
          </reference>
          <reference field="5" count="1">
            <x v="61"/>
          </reference>
        </references>
      </pivotArea>
    </format>
    <format dxfId="24632">
      <pivotArea dataOnly="0" labelOnly="1" fieldPosition="0">
        <references count="3">
          <reference field="2" count="1" selected="0">
            <x v="172"/>
          </reference>
          <reference field="4" count="1" selected="0">
            <x v="2052"/>
          </reference>
          <reference field="5" count="1">
            <x v="23"/>
          </reference>
        </references>
      </pivotArea>
    </format>
    <format dxfId="24633">
      <pivotArea dataOnly="0" labelOnly="1" fieldPosition="0">
        <references count="3">
          <reference field="2" count="1" selected="0">
            <x v="172"/>
          </reference>
          <reference field="4" count="1" selected="0">
            <x v="2095"/>
          </reference>
          <reference field="5" count="1">
            <x v="22"/>
          </reference>
        </references>
      </pivotArea>
    </format>
    <format dxfId="24634">
      <pivotArea dataOnly="0" labelOnly="1" fieldPosition="0">
        <references count="3">
          <reference field="2" count="1" selected="0">
            <x v="172"/>
          </reference>
          <reference field="4" count="1" selected="0">
            <x v="2152"/>
          </reference>
          <reference field="5" count="1">
            <x v="23"/>
          </reference>
        </references>
      </pivotArea>
    </format>
    <format dxfId="24635">
      <pivotArea dataOnly="0" labelOnly="1" fieldPosition="0">
        <references count="3">
          <reference field="2" count="1" selected="0">
            <x v="173"/>
          </reference>
          <reference field="4" count="1" selected="0">
            <x v="1105"/>
          </reference>
          <reference field="5" count="1">
            <x v="21"/>
          </reference>
        </references>
      </pivotArea>
    </format>
    <format dxfId="24636">
      <pivotArea dataOnly="0" labelOnly="1" fieldPosition="0">
        <references count="3">
          <reference field="2" count="1" selected="0">
            <x v="174"/>
          </reference>
          <reference field="4" count="1" selected="0">
            <x v="2347"/>
          </reference>
          <reference field="5" count="1">
            <x v="22"/>
          </reference>
        </references>
      </pivotArea>
    </format>
    <format dxfId="24637">
      <pivotArea dataOnly="0" labelOnly="1" fieldPosition="0">
        <references count="3">
          <reference field="2" count="1" selected="0">
            <x v="175"/>
          </reference>
          <reference field="4" count="1" selected="0">
            <x v="632"/>
          </reference>
          <reference field="5" count="1">
            <x v="21"/>
          </reference>
        </references>
      </pivotArea>
    </format>
    <format dxfId="24638">
      <pivotArea dataOnly="0" labelOnly="1" fieldPosition="0">
        <references count="3">
          <reference field="2" count="1" selected="0">
            <x v="175"/>
          </reference>
          <reference field="4" count="1" selected="0">
            <x v="933"/>
          </reference>
          <reference field="5" count="1">
            <x v="21"/>
          </reference>
        </references>
      </pivotArea>
    </format>
    <format dxfId="24639">
      <pivotArea dataOnly="0" labelOnly="1" fieldPosition="0">
        <references count="3">
          <reference field="2" count="1" selected="0">
            <x v="175"/>
          </reference>
          <reference field="4" count="1" selected="0">
            <x v="1989"/>
          </reference>
          <reference field="5" count="1">
            <x v="22"/>
          </reference>
        </references>
      </pivotArea>
    </format>
    <format dxfId="24640">
      <pivotArea dataOnly="0" labelOnly="1" fieldPosition="0">
        <references count="3">
          <reference field="2" count="1" selected="0">
            <x v="175"/>
          </reference>
          <reference field="4" count="1" selected="0">
            <x v="2638"/>
          </reference>
          <reference field="5" count="1">
            <x v="88"/>
          </reference>
        </references>
      </pivotArea>
    </format>
    <format dxfId="24641">
      <pivotArea dataOnly="0" labelOnly="1" fieldPosition="0">
        <references count="3">
          <reference field="2" count="1" selected="0">
            <x v="176"/>
          </reference>
          <reference field="4" count="1" selected="0">
            <x v="71"/>
          </reference>
          <reference field="5" count="1">
            <x v="22"/>
          </reference>
        </references>
      </pivotArea>
    </format>
    <format dxfId="24642">
      <pivotArea dataOnly="0" labelOnly="1" fieldPosition="0">
        <references count="3">
          <reference field="2" count="1" selected="0">
            <x v="176"/>
          </reference>
          <reference field="4" count="1" selected="0">
            <x v="75"/>
          </reference>
          <reference field="5" count="1">
            <x v="21"/>
          </reference>
        </references>
      </pivotArea>
    </format>
    <format dxfId="24643">
      <pivotArea dataOnly="0" labelOnly="1" fieldPosition="0">
        <references count="3">
          <reference field="2" count="1" selected="0">
            <x v="176"/>
          </reference>
          <reference field="4" count="1" selected="0">
            <x v="84"/>
          </reference>
          <reference field="5" count="1">
            <x v="44"/>
          </reference>
        </references>
      </pivotArea>
    </format>
    <format dxfId="24644">
      <pivotArea dataOnly="0" labelOnly="1" fieldPosition="0">
        <references count="3">
          <reference field="2" count="1" selected="0">
            <x v="176"/>
          </reference>
          <reference field="4" count="1" selected="0">
            <x v="109"/>
          </reference>
          <reference field="5" count="1">
            <x v="20"/>
          </reference>
        </references>
      </pivotArea>
    </format>
    <format dxfId="24645">
      <pivotArea dataOnly="0" labelOnly="1" fieldPosition="0">
        <references count="3">
          <reference field="2" count="1" selected="0">
            <x v="176"/>
          </reference>
          <reference field="4" count="1" selected="0">
            <x v="117"/>
          </reference>
          <reference field="5" count="1">
            <x v="22"/>
          </reference>
        </references>
      </pivotArea>
    </format>
    <format dxfId="24646">
      <pivotArea dataOnly="0" labelOnly="1" fieldPosition="0">
        <references count="3">
          <reference field="2" count="1" selected="0">
            <x v="176"/>
          </reference>
          <reference field="4" count="1" selected="0">
            <x v="120"/>
          </reference>
          <reference field="5" count="1">
            <x v="8"/>
          </reference>
        </references>
      </pivotArea>
    </format>
    <format dxfId="24647">
      <pivotArea dataOnly="0" labelOnly="1" fieldPosition="0">
        <references count="3">
          <reference field="2" count="1" selected="0">
            <x v="176"/>
          </reference>
          <reference field="4" count="1" selected="0">
            <x v="154"/>
          </reference>
          <reference field="5" count="1">
            <x v="78"/>
          </reference>
        </references>
      </pivotArea>
    </format>
    <format dxfId="24648">
      <pivotArea dataOnly="0" labelOnly="1" fieldPosition="0">
        <references count="3">
          <reference field="2" count="1" selected="0">
            <x v="176"/>
          </reference>
          <reference field="4" count="1" selected="0">
            <x v="167"/>
          </reference>
          <reference field="5" count="1">
            <x v="22"/>
          </reference>
        </references>
      </pivotArea>
    </format>
    <format dxfId="24649">
      <pivotArea dataOnly="0" labelOnly="1" fieldPosition="0">
        <references count="3">
          <reference field="2" count="1" selected="0">
            <x v="176"/>
          </reference>
          <reference field="4" count="1" selected="0">
            <x v="224"/>
          </reference>
          <reference field="5" count="1">
            <x v="10"/>
          </reference>
        </references>
      </pivotArea>
    </format>
    <format dxfId="24650">
      <pivotArea dataOnly="0" labelOnly="1" fieldPosition="0">
        <references count="3">
          <reference field="2" count="1" selected="0">
            <x v="176"/>
          </reference>
          <reference field="4" count="1" selected="0">
            <x v="262"/>
          </reference>
          <reference field="5" count="1">
            <x v="7"/>
          </reference>
        </references>
      </pivotArea>
    </format>
    <format dxfId="24651">
      <pivotArea dataOnly="0" labelOnly="1" fieldPosition="0">
        <references count="3">
          <reference field="2" count="1" selected="0">
            <x v="176"/>
          </reference>
          <reference field="4" count="1" selected="0">
            <x v="356"/>
          </reference>
          <reference field="5" count="1">
            <x v="6"/>
          </reference>
        </references>
      </pivotArea>
    </format>
    <format dxfId="24652">
      <pivotArea dataOnly="0" labelOnly="1" fieldPosition="0">
        <references count="3">
          <reference field="2" count="1" selected="0">
            <x v="176"/>
          </reference>
          <reference field="4" count="1" selected="0">
            <x v="380"/>
          </reference>
          <reference field="5" count="1">
            <x v="21"/>
          </reference>
        </references>
      </pivotArea>
    </format>
    <format dxfId="24653">
      <pivotArea dataOnly="0" labelOnly="1" fieldPosition="0">
        <references count="3">
          <reference field="2" count="1" selected="0">
            <x v="176"/>
          </reference>
          <reference field="4" count="1" selected="0">
            <x v="387"/>
          </reference>
          <reference field="5" count="1">
            <x v="7"/>
          </reference>
        </references>
      </pivotArea>
    </format>
    <format dxfId="24654">
      <pivotArea dataOnly="0" labelOnly="1" fieldPosition="0">
        <references count="3">
          <reference field="2" count="1" selected="0">
            <x v="176"/>
          </reference>
          <reference field="4" count="1" selected="0">
            <x v="463"/>
          </reference>
          <reference field="5" count="1">
            <x v="21"/>
          </reference>
        </references>
      </pivotArea>
    </format>
    <format dxfId="24655">
      <pivotArea dataOnly="0" labelOnly="1" fieldPosition="0">
        <references count="3">
          <reference field="2" count="1" selected="0">
            <x v="176"/>
          </reference>
          <reference field="4" count="1" selected="0">
            <x v="492"/>
          </reference>
          <reference field="5" count="1">
            <x v="78"/>
          </reference>
        </references>
      </pivotArea>
    </format>
    <format dxfId="24656">
      <pivotArea dataOnly="0" labelOnly="1" fieldPosition="0">
        <references count="3">
          <reference field="2" count="1" selected="0">
            <x v="176"/>
          </reference>
          <reference field="4" count="1" selected="0">
            <x v="539"/>
          </reference>
          <reference field="5" count="1">
            <x v="21"/>
          </reference>
        </references>
      </pivotArea>
    </format>
    <format dxfId="24657">
      <pivotArea dataOnly="0" labelOnly="1" fieldPosition="0">
        <references count="3">
          <reference field="2" count="1" selected="0">
            <x v="176"/>
          </reference>
          <reference field="4" count="1" selected="0">
            <x v="585"/>
          </reference>
          <reference field="5" count="1">
            <x v="21"/>
          </reference>
        </references>
      </pivotArea>
    </format>
    <format dxfId="24658">
      <pivotArea dataOnly="0" labelOnly="1" fieldPosition="0">
        <references count="3">
          <reference field="2" count="1" selected="0">
            <x v="176"/>
          </reference>
          <reference field="4" count="1" selected="0">
            <x v="600"/>
          </reference>
          <reference field="5" count="1">
            <x v="21"/>
          </reference>
        </references>
      </pivotArea>
    </format>
    <format dxfId="24659">
      <pivotArea dataOnly="0" labelOnly="1" fieldPosition="0">
        <references count="3">
          <reference field="2" count="1" selected="0">
            <x v="176"/>
          </reference>
          <reference field="4" count="1" selected="0">
            <x v="643"/>
          </reference>
          <reference field="5" count="1">
            <x v="7"/>
          </reference>
        </references>
      </pivotArea>
    </format>
    <format dxfId="24660">
      <pivotArea dataOnly="0" labelOnly="1" fieldPosition="0">
        <references count="3">
          <reference field="2" count="1" selected="0">
            <x v="176"/>
          </reference>
          <reference field="4" count="1" selected="0">
            <x v="689"/>
          </reference>
          <reference field="5" count="1">
            <x v="45"/>
          </reference>
        </references>
      </pivotArea>
    </format>
    <format dxfId="24661">
      <pivotArea dataOnly="0" labelOnly="1" fieldPosition="0">
        <references count="3">
          <reference field="2" count="1" selected="0">
            <x v="176"/>
          </reference>
          <reference field="4" count="1" selected="0">
            <x v="747"/>
          </reference>
          <reference field="5" count="1">
            <x v="22"/>
          </reference>
        </references>
      </pivotArea>
    </format>
    <format dxfId="24662">
      <pivotArea dataOnly="0" labelOnly="1" fieldPosition="0">
        <references count="3">
          <reference field="2" count="1" selected="0">
            <x v="176"/>
          </reference>
          <reference field="4" count="1" selected="0">
            <x v="752"/>
          </reference>
          <reference field="5" count="1">
            <x v="75"/>
          </reference>
        </references>
      </pivotArea>
    </format>
    <format dxfId="24663">
      <pivotArea dataOnly="0" labelOnly="1" fieldPosition="0">
        <references count="3">
          <reference field="2" count="1" selected="0">
            <x v="176"/>
          </reference>
          <reference field="4" count="1" selected="0">
            <x v="872"/>
          </reference>
          <reference field="5" count="1">
            <x v="22"/>
          </reference>
        </references>
      </pivotArea>
    </format>
    <format dxfId="24664">
      <pivotArea dataOnly="0" labelOnly="1" fieldPosition="0">
        <references count="3">
          <reference field="2" count="1" selected="0">
            <x v="176"/>
          </reference>
          <reference field="4" count="1" selected="0">
            <x v="924"/>
          </reference>
          <reference field="5" count="1">
            <x v="24"/>
          </reference>
        </references>
      </pivotArea>
    </format>
    <format dxfId="24665">
      <pivotArea dataOnly="0" labelOnly="1" fieldPosition="0">
        <references count="3">
          <reference field="2" count="1" selected="0">
            <x v="176"/>
          </reference>
          <reference field="4" count="1" selected="0">
            <x v="955"/>
          </reference>
          <reference field="5" count="1">
            <x v="21"/>
          </reference>
        </references>
      </pivotArea>
    </format>
    <format dxfId="24666">
      <pivotArea dataOnly="0" labelOnly="1" fieldPosition="0">
        <references count="3">
          <reference field="2" count="1" selected="0">
            <x v="176"/>
          </reference>
          <reference field="4" count="1" selected="0">
            <x v="973"/>
          </reference>
          <reference field="5" count="1">
            <x v="7"/>
          </reference>
        </references>
      </pivotArea>
    </format>
    <format dxfId="24667">
      <pivotArea dataOnly="0" labelOnly="1" fieldPosition="0">
        <references count="3">
          <reference field="2" count="1" selected="0">
            <x v="176"/>
          </reference>
          <reference field="4" count="1" selected="0">
            <x v="989"/>
          </reference>
          <reference field="5" count="1">
            <x v="21"/>
          </reference>
        </references>
      </pivotArea>
    </format>
    <format dxfId="24668">
      <pivotArea dataOnly="0" labelOnly="1" fieldPosition="0">
        <references count="3">
          <reference field="2" count="1" selected="0">
            <x v="176"/>
          </reference>
          <reference field="4" count="1" selected="0">
            <x v="1016"/>
          </reference>
          <reference field="5" count="1">
            <x v="21"/>
          </reference>
        </references>
      </pivotArea>
    </format>
    <format dxfId="24669">
      <pivotArea dataOnly="0" labelOnly="1" fieldPosition="0">
        <references count="3">
          <reference field="2" count="1" selected="0">
            <x v="176"/>
          </reference>
          <reference field="4" count="1" selected="0">
            <x v="1021"/>
          </reference>
          <reference field="5" count="1">
            <x v="21"/>
          </reference>
        </references>
      </pivotArea>
    </format>
    <format dxfId="24670">
      <pivotArea dataOnly="0" labelOnly="1" fieldPosition="0">
        <references count="3">
          <reference field="2" count="1" selected="0">
            <x v="176"/>
          </reference>
          <reference field="4" count="1" selected="0">
            <x v="1032"/>
          </reference>
          <reference field="5" count="1">
            <x v="70"/>
          </reference>
        </references>
      </pivotArea>
    </format>
    <format dxfId="24671">
      <pivotArea dataOnly="0" labelOnly="1" fieldPosition="0">
        <references count="3">
          <reference field="2" count="1" selected="0">
            <x v="176"/>
          </reference>
          <reference field="4" count="1" selected="0">
            <x v="1054"/>
          </reference>
          <reference field="5" count="1">
            <x v="21"/>
          </reference>
        </references>
      </pivotArea>
    </format>
    <format dxfId="24672">
      <pivotArea dataOnly="0" labelOnly="1" fieldPosition="0">
        <references count="3">
          <reference field="2" count="1" selected="0">
            <x v="176"/>
          </reference>
          <reference field="4" count="1" selected="0">
            <x v="1055"/>
          </reference>
          <reference field="5" count="1">
            <x v="47"/>
          </reference>
        </references>
      </pivotArea>
    </format>
    <format dxfId="24673">
      <pivotArea dataOnly="0" labelOnly="1" fieldPosition="0">
        <references count="3">
          <reference field="2" count="1" selected="0">
            <x v="176"/>
          </reference>
          <reference field="4" count="1" selected="0">
            <x v="1065"/>
          </reference>
          <reference field="5" count="1">
            <x v="22"/>
          </reference>
        </references>
      </pivotArea>
    </format>
    <format dxfId="24674">
      <pivotArea dataOnly="0" labelOnly="1" fieldPosition="0">
        <references count="3">
          <reference field="2" count="1" selected="0">
            <x v="176"/>
          </reference>
          <reference field="4" count="1" selected="0">
            <x v="1078"/>
          </reference>
          <reference field="5" count="1">
            <x v="39"/>
          </reference>
        </references>
      </pivotArea>
    </format>
    <format dxfId="24675">
      <pivotArea dataOnly="0" labelOnly="1" fieldPosition="0">
        <references count="3">
          <reference field="2" count="1" selected="0">
            <x v="176"/>
          </reference>
          <reference field="4" count="1" selected="0">
            <x v="1089"/>
          </reference>
          <reference field="5" count="1">
            <x v="23"/>
          </reference>
        </references>
      </pivotArea>
    </format>
    <format dxfId="24676">
      <pivotArea dataOnly="0" labelOnly="1" fieldPosition="0">
        <references count="3">
          <reference field="2" count="1" selected="0">
            <x v="176"/>
          </reference>
          <reference field="4" count="1" selected="0">
            <x v="1143"/>
          </reference>
          <reference field="5" count="1">
            <x v="7"/>
          </reference>
        </references>
      </pivotArea>
    </format>
    <format dxfId="24677">
      <pivotArea dataOnly="0" labelOnly="1" fieldPosition="0">
        <references count="3">
          <reference field="2" count="1" selected="0">
            <x v="176"/>
          </reference>
          <reference field="4" count="1" selected="0">
            <x v="1149"/>
          </reference>
          <reference field="5" count="1">
            <x v="16"/>
          </reference>
        </references>
      </pivotArea>
    </format>
    <format dxfId="24678">
      <pivotArea dataOnly="0" labelOnly="1" fieldPosition="0">
        <references count="3">
          <reference field="2" count="1" selected="0">
            <x v="176"/>
          </reference>
          <reference field="4" count="1" selected="0">
            <x v="1160"/>
          </reference>
          <reference field="5" count="1">
            <x v="21"/>
          </reference>
        </references>
      </pivotArea>
    </format>
    <format dxfId="24679">
      <pivotArea dataOnly="0" labelOnly="1" fieldPosition="0">
        <references count="3">
          <reference field="2" count="1" selected="0">
            <x v="176"/>
          </reference>
          <reference field="4" count="1" selected="0">
            <x v="1189"/>
          </reference>
          <reference field="5" count="1">
            <x v="21"/>
          </reference>
        </references>
      </pivotArea>
    </format>
    <format dxfId="24680">
      <pivotArea dataOnly="0" labelOnly="1" fieldPosition="0">
        <references count="3">
          <reference field="2" count="1" selected="0">
            <x v="176"/>
          </reference>
          <reference field="4" count="1" selected="0">
            <x v="1241"/>
          </reference>
          <reference field="5" count="1">
            <x v="7"/>
          </reference>
        </references>
      </pivotArea>
    </format>
    <format dxfId="24681">
      <pivotArea dataOnly="0" labelOnly="1" fieldPosition="0">
        <references count="3">
          <reference field="2" count="1" selected="0">
            <x v="176"/>
          </reference>
          <reference field="4" count="1" selected="0">
            <x v="1488"/>
          </reference>
          <reference field="5" count="1">
            <x v="21"/>
          </reference>
        </references>
      </pivotArea>
    </format>
    <format dxfId="24682">
      <pivotArea dataOnly="0" labelOnly="1" fieldPosition="0">
        <references count="3">
          <reference field="2" count="1" selected="0">
            <x v="176"/>
          </reference>
          <reference field="4" count="1" selected="0">
            <x v="1537"/>
          </reference>
          <reference field="5" count="1">
            <x v="21"/>
          </reference>
        </references>
      </pivotArea>
    </format>
    <format dxfId="24683">
      <pivotArea dataOnly="0" labelOnly="1" fieldPosition="0">
        <references count="3">
          <reference field="2" count="1" selected="0">
            <x v="176"/>
          </reference>
          <reference field="4" count="1" selected="0">
            <x v="1614"/>
          </reference>
          <reference field="5" count="1">
            <x v="21"/>
          </reference>
        </references>
      </pivotArea>
    </format>
    <format dxfId="24684">
      <pivotArea dataOnly="0" labelOnly="1" fieldPosition="0">
        <references count="3">
          <reference field="2" count="1" selected="0">
            <x v="176"/>
          </reference>
          <reference field="4" count="1" selected="0">
            <x v="1661"/>
          </reference>
          <reference field="5" count="1">
            <x v="21"/>
          </reference>
        </references>
      </pivotArea>
    </format>
    <format dxfId="24685">
      <pivotArea dataOnly="0" labelOnly="1" fieldPosition="0">
        <references count="3">
          <reference field="2" count="1" selected="0">
            <x v="176"/>
          </reference>
          <reference field="4" count="1" selected="0">
            <x v="1728"/>
          </reference>
          <reference field="5" count="1">
            <x v="15"/>
          </reference>
        </references>
      </pivotArea>
    </format>
    <format dxfId="24686">
      <pivotArea dataOnly="0" labelOnly="1" fieldPosition="0">
        <references count="3">
          <reference field="2" count="1" selected="0">
            <x v="176"/>
          </reference>
          <reference field="4" count="1" selected="0">
            <x v="1755"/>
          </reference>
          <reference field="5" count="1">
            <x v="78"/>
          </reference>
        </references>
      </pivotArea>
    </format>
    <format dxfId="24687">
      <pivotArea dataOnly="0" labelOnly="1" fieldPosition="0">
        <references count="3">
          <reference field="2" count="1" selected="0">
            <x v="176"/>
          </reference>
          <reference field="4" count="1" selected="0">
            <x v="1769"/>
          </reference>
          <reference field="5" count="1">
            <x v="21"/>
          </reference>
        </references>
      </pivotArea>
    </format>
    <format dxfId="24688">
      <pivotArea dataOnly="0" labelOnly="1" fieldPosition="0">
        <references count="3">
          <reference field="2" count="1" selected="0">
            <x v="176"/>
          </reference>
          <reference field="4" count="1" selected="0">
            <x v="1791"/>
          </reference>
          <reference field="5" count="1">
            <x v="21"/>
          </reference>
        </references>
      </pivotArea>
    </format>
    <format dxfId="24689">
      <pivotArea dataOnly="0" labelOnly="1" fieldPosition="0">
        <references count="3">
          <reference field="2" count="1" selected="0">
            <x v="176"/>
          </reference>
          <reference field="4" count="1" selected="0">
            <x v="1904"/>
          </reference>
          <reference field="5" count="1">
            <x v="21"/>
          </reference>
        </references>
      </pivotArea>
    </format>
    <format dxfId="24690">
      <pivotArea dataOnly="0" labelOnly="1" fieldPosition="0">
        <references count="3">
          <reference field="2" count="1" selected="0">
            <x v="176"/>
          </reference>
          <reference field="4" count="1" selected="0">
            <x v="1906"/>
          </reference>
          <reference field="5" count="1">
            <x v="22"/>
          </reference>
        </references>
      </pivotArea>
    </format>
    <format dxfId="24691">
      <pivotArea dataOnly="0" labelOnly="1" fieldPosition="0">
        <references count="3">
          <reference field="2" count="1" selected="0">
            <x v="176"/>
          </reference>
          <reference field="4" count="1" selected="0">
            <x v="1969"/>
          </reference>
          <reference field="5" count="1">
            <x v="59"/>
          </reference>
        </references>
      </pivotArea>
    </format>
    <format dxfId="24692">
      <pivotArea dataOnly="0" labelOnly="1" fieldPosition="0">
        <references count="3">
          <reference field="2" count="1" selected="0">
            <x v="176"/>
          </reference>
          <reference field="4" count="1" selected="0">
            <x v="1999"/>
          </reference>
          <reference field="5" count="1">
            <x v="21"/>
          </reference>
        </references>
      </pivotArea>
    </format>
    <format dxfId="24693">
      <pivotArea dataOnly="0" labelOnly="1" fieldPosition="0">
        <references count="3">
          <reference field="2" count="1" selected="0">
            <x v="176"/>
          </reference>
          <reference field="4" count="1" selected="0">
            <x v="2058"/>
          </reference>
          <reference field="5" count="1">
            <x v="21"/>
          </reference>
        </references>
      </pivotArea>
    </format>
    <format dxfId="24694">
      <pivotArea dataOnly="0" labelOnly="1" fieldPosition="0">
        <references count="3">
          <reference field="2" count="1" selected="0">
            <x v="176"/>
          </reference>
          <reference field="4" count="1" selected="0">
            <x v="2090"/>
          </reference>
          <reference field="5" count="1">
            <x v="21"/>
          </reference>
        </references>
      </pivotArea>
    </format>
    <format dxfId="24695">
      <pivotArea dataOnly="0" labelOnly="1" fieldPosition="0">
        <references count="3">
          <reference field="2" count="1" selected="0">
            <x v="176"/>
          </reference>
          <reference field="4" count="1" selected="0">
            <x v="2148"/>
          </reference>
          <reference field="5" count="1">
            <x v="6"/>
          </reference>
        </references>
      </pivotArea>
    </format>
    <format dxfId="24696">
      <pivotArea dataOnly="0" labelOnly="1" fieldPosition="0">
        <references count="3">
          <reference field="2" count="1" selected="0">
            <x v="176"/>
          </reference>
          <reference field="4" count="1" selected="0">
            <x v="2155"/>
          </reference>
          <reference field="5" count="1">
            <x v="78"/>
          </reference>
        </references>
      </pivotArea>
    </format>
    <format dxfId="24697">
      <pivotArea dataOnly="0" labelOnly="1" fieldPosition="0">
        <references count="3">
          <reference field="2" count="1" selected="0">
            <x v="176"/>
          </reference>
          <reference field="4" count="1" selected="0">
            <x v="2160"/>
          </reference>
          <reference field="5" count="1">
            <x v="22"/>
          </reference>
        </references>
      </pivotArea>
    </format>
    <format dxfId="24698">
      <pivotArea dataOnly="0" labelOnly="1" fieldPosition="0">
        <references count="3">
          <reference field="2" count="1" selected="0">
            <x v="176"/>
          </reference>
          <reference field="4" count="1" selected="0">
            <x v="2173"/>
          </reference>
          <reference field="5" count="1">
            <x v="23"/>
          </reference>
        </references>
      </pivotArea>
    </format>
    <format dxfId="24699">
      <pivotArea dataOnly="0" labelOnly="1" fieldPosition="0">
        <references count="3">
          <reference field="2" count="1" selected="0">
            <x v="176"/>
          </reference>
          <reference field="4" count="1" selected="0">
            <x v="2186"/>
          </reference>
          <reference field="5" count="1">
            <x v="21"/>
          </reference>
        </references>
      </pivotArea>
    </format>
    <format dxfId="24700">
      <pivotArea dataOnly="0" labelOnly="1" fieldPosition="0">
        <references count="3">
          <reference field="2" count="1" selected="0">
            <x v="176"/>
          </reference>
          <reference field="4" count="1" selected="0">
            <x v="2290"/>
          </reference>
          <reference field="5" count="1">
            <x v="7"/>
          </reference>
        </references>
      </pivotArea>
    </format>
    <format dxfId="24701">
      <pivotArea dataOnly="0" labelOnly="1" fieldPosition="0">
        <references count="3">
          <reference field="2" count="1" selected="0">
            <x v="176"/>
          </reference>
          <reference field="4" count="1" selected="0">
            <x v="2316"/>
          </reference>
          <reference field="5" count="1">
            <x v="21"/>
          </reference>
        </references>
      </pivotArea>
    </format>
    <format dxfId="24702">
      <pivotArea dataOnly="0" labelOnly="1" fieldPosition="0">
        <references count="3">
          <reference field="2" count="1" selected="0">
            <x v="176"/>
          </reference>
          <reference field="4" count="1" selected="0">
            <x v="2331"/>
          </reference>
          <reference field="5" count="1">
            <x v="7"/>
          </reference>
        </references>
      </pivotArea>
    </format>
    <format dxfId="24703">
      <pivotArea dataOnly="0" labelOnly="1" fieldPosition="0">
        <references count="3">
          <reference field="2" count="1" selected="0">
            <x v="176"/>
          </reference>
          <reference field="4" count="1" selected="0">
            <x v="2332"/>
          </reference>
          <reference field="5" count="1">
            <x v="21"/>
          </reference>
        </references>
      </pivotArea>
    </format>
    <format dxfId="24704">
      <pivotArea dataOnly="0" labelOnly="1" fieldPosition="0">
        <references count="3">
          <reference field="2" count="1" selected="0">
            <x v="176"/>
          </reference>
          <reference field="4" count="1" selected="0">
            <x v="2402"/>
          </reference>
          <reference field="5" count="1">
            <x v="7"/>
          </reference>
        </references>
      </pivotArea>
    </format>
    <format dxfId="24705">
      <pivotArea dataOnly="0" labelOnly="1" fieldPosition="0">
        <references count="3">
          <reference field="2" count="1" selected="0">
            <x v="176"/>
          </reference>
          <reference field="4" count="1" selected="0">
            <x v="2409"/>
          </reference>
          <reference field="5" count="1">
            <x v="21"/>
          </reference>
        </references>
      </pivotArea>
    </format>
    <format dxfId="24706">
      <pivotArea dataOnly="0" labelOnly="1" fieldPosition="0">
        <references count="3">
          <reference field="2" count="1" selected="0">
            <x v="176"/>
          </reference>
          <reference field="4" count="1" selected="0">
            <x v="2415"/>
          </reference>
          <reference field="5" count="1">
            <x v="21"/>
          </reference>
        </references>
      </pivotArea>
    </format>
    <format dxfId="24707">
      <pivotArea dataOnly="0" labelOnly="1" fieldPosition="0">
        <references count="3">
          <reference field="2" count="1" selected="0">
            <x v="176"/>
          </reference>
          <reference field="4" count="1" selected="0">
            <x v="2513"/>
          </reference>
          <reference field="5" count="1">
            <x v="82"/>
          </reference>
        </references>
      </pivotArea>
    </format>
    <format dxfId="24708">
      <pivotArea dataOnly="0" labelOnly="1" fieldPosition="0">
        <references count="3">
          <reference field="2" count="1" selected="0">
            <x v="176"/>
          </reference>
          <reference field="4" count="1" selected="0">
            <x v="2542"/>
          </reference>
          <reference field="5" count="1">
            <x v="88"/>
          </reference>
        </references>
      </pivotArea>
    </format>
    <format dxfId="24709">
      <pivotArea dataOnly="0" labelOnly="1" fieldPosition="0">
        <references count="3">
          <reference field="2" count="1" selected="0">
            <x v="176"/>
          </reference>
          <reference field="4" count="1" selected="0">
            <x v="2561"/>
          </reference>
          <reference field="5" count="1">
            <x v="85"/>
          </reference>
        </references>
      </pivotArea>
    </format>
    <format dxfId="24710">
      <pivotArea dataOnly="0" labelOnly="1" fieldPosition="0">
        <references count="3">
          <reference field="2" count="1" selected="0">
            <x v="176"/>
          </reference>
          <reference field="4" count="1" selected="0">
            <x v="2600"/>
          </reference>
          <reference field="5" count="1">
            <x v="82"/>
          </reference>
        </references>
      </pivotArea>
    </format>
    <format dxfId="24711">
      <pivotArea dataOnly="0" labelOnly="1" fieldPosition="0">
        <references count="3">
          <reference field="2" count="1" selected="0">
            <x v="176"/>
          </reference>
          <reference field="4" count="1" selected="0">
            <x v="2616"/>
          </reference>
          <reference field="5" count="1">
            <x v="82"/>
          </reference>
        </references>
      </pivotArea>
    </format>
    <format dxfId="24712">
      <pivotArea dataOnly="0" labelOnly="1" fieldPosition="0">
        <references count="3">
          <reference field="2" count="1" selected="0">
            <x v="176"/>
          </reference>
          <reference field="4" count="1" selected="0">
            <x v="2640"/>
          </reference>
          <reference field="5" count="1">
            <x v="96"/>
          </reference>
        </references>
      </pivotArea>
    </format>
    <format dxfId="24713">
      <pivotArea dataOnly="0" labelOnly="1" fieldPosition="0">
        <references count="3">
          <reference field="2" count="1" selected="0">
            <x v="176"/>
          </reference>
          <reference field="4" count="1" selected="0">
            <x v="2646"/>
          </reference>
          <reference field="5" count="1">
            <x v="96"/>
          </reference>
        </references>
      </pivotArea>
    </format>
    <format dxfId="24714">
      <pivotArea dataOnly="0" labelOnly="1" fieldPosition="0">
        <references count="3">
          <reference field="2" count="1" selected="0">
            <x v="176"/>
          </reference>
          <reference field="4" count="1" selected="0">
            <x v="2654"/>
          </reference>
          <reference field="5" count="1">
            <x v="96"/>
          </reference>
        </references>
      </pivotArea>
    </format>
    <format dxfId="24715">
      <pivotArea dataOnly="0" labelOnly="1" fieldPosition="0">
        <references count="3">
          <reference field="2" count="1" selected="0">
            <x v="176"/>
          </reference>
          <reference field="4" count="1" selected="0">
            <x v="2658"/>
          </reference>
          <reference field="5" count="1">
            <x v="84"/>
          </reference>
        </references>
      </pivotArea>
    </format>
    <format dxfId="24716">
      <pivotArea dataOnly="0" labelOnly="1" fieldPosition="0">
        <references count="3">
          <reference field="2" count="1" selected="0">
            <x v="176"/>
          </reference>
          <reference field="4" count="1" selected="0">
            <x v="2670"/>
          </reference>
          <reference field="5" count="1">
            <x v="82"/>
          </reference>
        </references>
      </pivotArea>
    </format>
    <format dxfId="24717">
      <pivotArea dataOnly="0" labelOnly="1" fieldPosition="0">
        <references count="3">
          <reference field="2" count="1" selected="0">
            <x v="176"/>
          </reference>
          <reference field="4" count="1" selected="0">
            <x v="2675"/>
          </reference>
          <reference field="5" count="1">
            <x v="84"/>
          </reference>
        </references>
      </pivotArea>
    </format>
    <format dxfId="24718">
      <pivotArea dataOnly="0" labelOnly="1" fieldPosition="0">
        <references count="3">
          <reference field="2" count="1" selected="0">
            <x v="176"/>
          </reference>
          <reference field="4" count="1" selected="0">
            <x v="2693"/>
          </reference>
          <reference field="5" count="1">
            <x v="82"/>
          </reference>
        </references>
      </pivotArea>
    </format>
    <format dxfId="24719">
      <pivotArea dataOnly="0" labelOnly="1" fieldPosition="0">
        <references count="3">
          <reference field="2" count="1" selected="0">
            <x v="176"/>
          </reference>
          <reference field="4" count="1" selected="0">
            <x v="2703"/>
          </reference>
          <reference field="5" count="1">
            <x v="82"/>
          </reference>
        </references>
      </pivotArea>
    </format>
    <format dxfId="24720">
      <pivotArea dataOnly="0" labelOnly="1" fieldPosition="0">
        <references count="3">
          <reference field="2" count="1" selected="0">
            <x v="176"/>
          </reference>
          <reference field="4" count="1" selected="0">
            <x v="2706"/>
          </reference>
          <reference field="5" count="1">
            <x v="84"/>
          </reference>
        </references>
      </pivotArea>
    </format>
    <format dxfId="24721">
      <pivotArea dataOnly="0" labelOnly="1" fieldPosition="0">
        <references count="3">
          <reference field="2" count="1" selected="0">
            <x v="176"/>
          </reference>
          <reference field="4" count="1" selected="0">
            <x v="2721"/>
          </reference>
          <reference field="5" count="1">
            <x v="82"/>
          </reference>
        </references>
      </pivotArea>
    </format>
    <format dxfId="24722">
      <pivotArea dataOnly="0" labelOnly="1" fieldPosition="0">
        <references count="3">
          <reference field="2" count="1" selected="0">
            <x v="176"/>
          </reference>
          <reference field="4" count="1" selected="0">
            <x v="2739"/>
          </reference>
          <reference field="5" count="1">
            <x v="85"/>
          </reference>
        </references>
      </pivotArea>
    </format>
    <format dxfId="24723">
      <pivotArea dataOnly="0" labelOnly="1" fieldPosition="0">
        <references count="3">
          <reference field="2" count="1" selected="0">
            <x v="176"/>
          </reference>
          <reference field="4" count="1" selected="0">
            <x v="2796"/>
          </reference>
          <reference field="5" count="1">
            <x v="82"/>
          </reference>
        </references>
      </pivotArea>
    </format>
    <format dxfId="24724">
      <pivotArea dataOnly="0" labelOnly="1" fieldPosition="0">
        <references count="3">
          <reference field="2" count="1" selected="0">
            <x v="176"/>
          </reference>
          <reference field="4" count="1" selected="0">
            <x v="2803"/>
          </reference>
          <reference field="5" count="1">
            <x v="115"/>
          </reference>
        </references>
      </pivotArea>
    </format>
    <format dxfId="24725">
      <pivotArea dataOnly="0" labelOnly="1" fieldPosition="0">
        <references count="3">
          <reference field="2" count="1" selected="0">
            <x v="176"/>
          </reference>
          <reference field="4" count="1" selected="0">
            <x v="2818"/>
          </reference>
          <reference field="5" count="1">
            <x v="82"/>
          </reference>
        </references>
      </pivotArea>
    </format>
    <format dxfId="24726">
      <pivotArea dataOnly="0" labelOnly="1" fieldPosition="0">
        <references count="3">
          <reference field="2" count="1" selected="0">
            <x v="176"/>
          </reference>
          <reference field="4" count="1" selected="0">
            <x v="2851"/>
          </reference>
          <reference field="5" count="1">
            <x v="82"/>
          </reference>
        </references>
      </pivotArea>
    </format>
    <format dxfId="24727">
      <pivotArea dataOnly="0" labelOnly="1" fieldPosition="0">
        <references count="3">
          <reference field="2" count="1" selected="0">
            <x v="176"/>
          </reference>
          <reference field="4" count="1" selected="0">
            <x v="2861"/>
          </reference>
          <reference field="5" count="1">
            <x v="82"/>
          </reference>
        </references>
      </pivotArea>
    </format>
    <format dxfId="24728">
      <pivotArea dataOnly="0" labelOnly="1" fieldPosition="0">
        <references count="3">
          <reference field="2" count="1" selected="0">
            <x v="177"/>
          </reference>
          <reference field="4" count="1" selected="0">
            <x v="2073"/>
          </reference>
          <reference field="5" count="1">
            <x v="21"/>
          </reference>
        </references>
      </pivotArea>
    </format>
    <format dxfId="24729">
      <pivotArea dataOnly="0" labelOnly="1" fieldPosition="0">
        <references count="3">
          <reference field="2" count="1" selected="0">
            <x v="178"/>
          </reference>
          <reference field="4" count="1" selected="0">
            <x v="1660"/>
          </reference>
          <reference field="5" count="1">
            <x v="61"/>
          </reference>
        </references>
      </pivotArea>
    </format>
    <format dxfId="24730">
      <pivotArea dataOnly="0" labelOnly="1" fieldPosition="0">
        <references count="3">
          <reference field="2" count="1" selected="0">
            <x v="179"/>
          </reference>
          <reference field="4" count="1" selected="0">
            <x v="2185"/>
          </reference>
          <reference field="5" count="1">
            <x v="21"/>
          </reference>
        </references>
      </pivotArea>
    </format>
    <format dxfId="24731">
      <pivotArea dataOnly="0" labelOnly="1" fieldPosition="0">
        <references count="3">
          <reference field="2" count="1" selected="0">
            <x v="180"/>
          </reference>
          <reference field="4" count="1" selected="0">
            <x v="1905"/>
          </reference>
          <reference field="5" count="1">
            <x v="21"/>
          </reference>
        </references>
      </pivotArea>
    </format>
    <format dxfId="24732">
      <pivotArea dataOnly="0" labelOnly="1" fieldPosition="0">
        <references count="3">
          <reference field="2" count="1" selected="0">
            <x v="181"/>
          </reference>
          <reference field="4" count="1" selected="0">
            <x v="931"/>
          </reference>
          <reference field="5" count="1">
            <x v="7"/>
          </reference>
        </references>
      </pivotArea>
    </format>
    <format dxfId="24733">
      <pivotArea dataOnly="0" labelOnly="1" fieldPosition="0">
        <references count="3">
          <reference field="2" count="1" selected="0">
            <x v="182"/>
          </reference>
          <reference field="4" count="1" selected="0">
            <x v="959"/>
          </reference>
          <reference field="5" count="1">
            <x v="23"/>
          </reference>
        </references>
      </pivotArea>
    </format>
    <format dxfId="24734">
      <pivotArea dataOnly="0" labelOnly="1" fieldPosition="0">
        <references count="3">
          <reference field="2" count="1" selected="0">
            <x v="182"/>
          </reference>
          <reference field="4" count="1" selected="0">
            <x v="1645"/>
          </reference>
          <reference field="5" count="1">
            <x v="23"/>
          </reference>
        </references>
      </pivotArea>
    </format>
    <format dxfId="24735">
      <pivotArea dataOnly="0" labelOnly="1" fieldPosition="0">
        <references count="3">
          <reference field="2" count="1" selected="0">
            <x v="182"/>
          </reference>
          <reference field="4" count="1" selected="0">
            <x v="1741"/>
          </reference>
          <reference field="5" count="1">
            <x v="23"/>
          </reference>
        </references>
      </pivotArea>
    </format>
    <format dxfId="24736">
      <pivotArea dataOnly="0" labelOnly="1" fieldPosition="0">
        <references count="3">
          <reference field="2" count="1" selected="0">
            <x v="182"/>
          </reference>
          <reference field="4" count="1" selected="0">
            <x v="1771"/>
          </reference>
          <reference field="5" count="1">
            <x v="23"/>
          </reference>
        </references>
      </pivotArea>
    </format>
    <format dxfId="24737">
      <pivotArea dataOnly="0" labelOnly="1" fieldPosition="0">
        <references count="3">
          <reference field="2" count="1" selected="0">
            <x v="182"/>
          </reference>
          <reference field="4" count="1" selected="0">
            <x v="2091"/>
          </reference>
          <reference field="5" count="1">
            <x v="22"/>
          </reference>
        </references>
      </pivotArea>
    </format>
    <format dxfId="24738">
      <pivotArea dataOnly="0" labelOnly="1" fieldPosition="0">
        <references count="3">
          <reference field="2" count="1" selected="0">
            <x v="182"/>
          </reference>
          <reference field="4" count="1" selected="0">
            <x v="2203"/>
          </reference>
          <reference field="5" count="1">
            <x v="21"/>
          </reference>
        </references>
      </pivotArea>
    </format>
    <format dxfId="24739">
      <pivotArea dataOnly="0" labelOnly="1" fieldPosition="0">
        <references count="3">
          <reference field="2" count="1" selected="0">
            <x v="183"/>
          </reference>
          <reference field="4" count="1" selected="0">
            <x v="52"/>
          </reference>
          <reference field="5" count="1">
            <x v="23"/>
          </reference>
        </references>
      </pivotArea>
    </format>
    <format dxfId="24740">
      <pivotArea dataOnly="0" labelOnly="1" fieldPosition="0">
        <references count="3">
          <reference field="2" count="1" selected="0">
            <x v="183"/>
          </reference>
          <reference field="4" count="1" selected="0">
            <x v="136"/>
          </reference>
          <reference field="5" count="1">
            <x v="24"/>
          </reference>
        </references>
      </pivotArea>
    </format>
    <format dxfId="24741">
      <pivotArea dataOnly="0" labelOnly="1" fieldPosition="0">
        <references count="3">
          <reference field="2" count="1" selected="0">
            <x v="183"/>
          </reference>
          <reference field="4" count="1" selected="0">
            <x v="231"/>
          </reference>
          <reference field="5" count="1">
            <x v="35"/>
          </reference>
        </references>
      </pivotArea>
    </format>
    <format dxfId="24742">
      <pivotArea dataOnly="0" labelOnly="1" fieldPosition="0">
        <references count="3">
          <reference field="2" count="1" selected="0">
            <x v="183"/>
          </reference>
          <reference field="4" count="1" selected="0">
            <x v="246"/>
          </reference>
          <reference field="5" count="1">
            <x v="54"/>
          </reference>
        </references>
      </pivotArea>
    </format>
    <format dxfId="24743">
      <pivotArea dataOnly="0" labelOnly="1" fieldPosition="0">
        <references count="3">
          <reference field="2" count="1" selected="0">
            <x v="183"/>
          </reference>
          <reference field="4" count="1" selected="0">
            <x v="373"/>
          </reference>
          <reference field="5" count="1">
            <x v="0"/>
          </reference>
        </references>
      </pivotArea>
    </format>
    <format dxfId="24744">
      <pivotArea dataOnly="0" labelOnly="1" fieldPosition="0">
        <references count="3">
          <reference field="2" count="1" selected="0">
            <x v="183"/>
          </reference>
          <reference field="4" count="1" selected="0">
            <x v="441"/>
          </reference>
          <reference field="5" count="1">
            <x v="21"/>
          </reference>
        </references>
      </pivotArea>
    </format>
    <format dxfId="24745">
      <pivotArea dataOnly="0" labelOnly="1" fieldPosition="0">
        <references count="3">
          <reference field="2" count="1" selected="0">
            <x v="183"/>
          </reference>
          <reference field="4" count="1" selected="0">
            <x v="561"/>
          </reference>
          <reference field="5" count="1">
            <x v="23"/>
          </reference>
        </references>
      </pivotArea>
    </format>
    <format dxfId="24746">
      <pivotArea dataOnly="0" labelOnly="1" fieldPosition="0">
        <references count="3">
          <reference field="2" count="1" selected="0">
            <x v="183"/>
          </reference>
          <reference field="4" count="1" selected="0">
            <x v="658"/>
          </reference>
          <reference field="5" count="1">
            <x v="21"/>
          </reference>
        </references>
      </pivotArea>
    </format>
    <format dxfId="24747">
      <pivotArea dataOnly="0" labelOnly="1" fieldPosition="0">
        <references count="3">
          <reference field="2" count="1" selected="0">
            <x v="183"/>
          </reference>
          <reference field="4" count="1" selected="0">
            <x v="659"/>
          </reference>
          <reference field="5" count="1">
            <x v="21"/>
          </reference>
        </references>
      </pivotArea>
    </format>
    <format dxfId="24748">
      <pivotArea dataOnly="0" labelOnly="1" fieldPosition="0">
        <references count="3">
          <reference field="2" count="1" selected="0">
            <x v="183"/>
          </reference>
          <reference field="4" count="1" selected="0">
            <x v="737"/>
          </reference>
          <reference field="5" count="1">
            <x v="21"/>
          </reference>
        </references>
      </pivotArea>
    </format>
    <format dxfId="24749">
      <pivotArea dataOnly="0" labelOnly="1" fieldPosition="0">
        <references count="3">
          <reference field="2" count="1" selected="0">
            <x v="183"/>
          </reference>
          <reference field="4" count="1" selected="0">
            <x v="785"/>
          </reference>
          <reference field="5" count="1">
            <x v="23"/>
          </reference>
        </references>
      </pivotArea>
    </format>
    <format dxfId="24750">
      <pivotArea dataOnly="0" labelOnly="1" fieldPosition="0">
        <references count="3">
          <reference field="2" count="1" selected="0">
            <x v="183"/>
          </reference>
          <reference field="4" count="1" selected="0">
            <x v="843"/>
          </reference>
          <reference field="5" count="2">
            <x v="21"/>
            <x v="22"/>
          </reference>
        </references>
      </pivotArea>
    </format>
    <format dxfId="24751">
      <pivotArea dataOnly="0" labelOnly="1" fieldPosition="0">
        <references count="3">
          <reference field="2" count="1" selected="0">
            <x v="183"/>
          </reference>
          <reference field="4" count="1" selected="0">
            <x v="872"/>
          </reference>
          <reference field="5" count="1">
            <x v="22"/>
          </reference>
        </references>
      </pivotArea>
    </format>
    <format dxfId="24752">
      <pivotArea dataOnly="0" labelOnly="1" fieldPosition="0">
        <references count="3">
          <reference field="2" count="1" selected="0">
            <x v="183"/>
          </reference>
          <reference field="4" count="1" selected="0">
            <x v="924"/>
          </reference>
          <reference field="5" count="1">
            <x v="24"/>
          </reference>
        </references>
      </pivotArea>
    </format>
    <format dxfId="24753">
      <pivotArea dataOnly="0" labelOnly="1" fieldPosition="0">
        <references count="3">
          <reference field="2" count="1" selected="0">
            <x v="183"/>
          </reference>
          <reference field="4" count="1" selected="0">
            <x v="967"/>
          </reference>
          <reference field="5" count="1">
            <x v="22"/>
          </reference>
        </references>
      </pivotArea>
    </format>
    <format dxfId="24754">
      <pivotArea dataOnly="0" labelOnly="1" fieldPosition="0">
        <references count="3">
          <reference field="2" count="1" selected="0">
            <x v="183"/>
          </reference>
          <reference field="4" count="1" selected="0">
            <x v="1005"/>
          </reference>
          <reference field="5" count="1">
            <x v="21"/>
          </reference>
        </references>
      </pivotArea>
    </format>
    <format dxfId="24755">
      <pivotArea dataOnly="0" labelOnly="1" fieldPosition="0">
        <references count="3">
          <reference field="2" count="1" selected="0">
            <x v="183"/>
          </reference>
          <reference field="4" count="1" selected="0">
            <x v="1032"/>
          </reference>
          <reference field="5" count="1">
            <x v="70"/>
          </reference>
        </references>
      </pivotArea>
    </format>
    <format dxfId="24756">
      <pivotArea dataOnly="0" labelOnly="1" fieldPosition="0">
        <references count="3">
          <reference field="2" count="1" selected="0">
            <x v="183"/>
          </reference>
          <reference field="4" count="1" selected="0">
            <x v="1089"/>
          </reference>
          <reference field="5" count="1">
            <x v="23"/>
          </reference>
        </references>
      </pivotArea>
    </format>
    <format dxfId="24757">
      <pivotArea dataOnly="0" labelOnly="1" fieldPosition="0">
        <references count="3">
          <reference field="2" count="1" selected="0">
            <x v="183"/>
          </reference>
          <reference field="4" count="1" selected="0">
            <x v="1228"/>
          </reference>
          <reference field="5" count="1">
            <x v="21"/>
          </reference>
        </references>
      </pivotArea>
    </format>
    <format dxfId="24758">
      <pivotArea dataOnly="0" labelOnly="1" fieldPosition="0">
        <references count="3">
          <reference field="2" count="1" selected="0">
            <x v="183"/>
          </reference>
          <reference field="4" count="1" selected="0">
            <x v="1259"/>
          </reference>
          <reference field="5" count="1">
            <x v="21"/>
          </reference>
        </references>
      </pivotArea>
    </format>
    <format dxfId="24759">
      <pivotArea dataOnly="0" labelOnly="1" fieldPosition="0">
        <references count="3">
          <reference field="2" count="1" selected="0">
            <x v="183"/>
          </reference>
          <reference field="4" count="1" selected="0">
            <x v="1327"/>
          </reference>
          <reference field="5" count="1">
            <x v="23"/>
          </reference>
        </references>
      </pivotArea>
    </format>
    <format dxfId="24760">
      <pivotArea dataOnly="0" labelOnly="1" fieldPosition="0">
        <references count="3">
          <reference field="2" count="1" selected="0">
            <x v="183"/>
          </reference>
          <reference field="4" count="1" selected="0">
            <x v="1347"/>
          </reference>
          <reference field="5" count="1">
            <x v="21"/>
          </reference>
        </references>
      </pivotArea>
    </format>
    <format dxfId="24761">
      <pivotArea dataOnly="0" labelOnly="1" fieldPosition="0">
        <references count="3">
          <reference field="2" count="1" selected="0">
            <x v="183"/>
          </reference>
          <reference field="4" count="1" selected="0">
            <x v="1373"/>
          </reference>
          <reference field="5" count="1">
            <x v="21"/>
          </reference>
        </references>
      </pivotArea>
    </format>
    <format dxfId="24762">
      <pivotArea dataOnly="0" labelOnly="1" fieldPosition="0">
        <references count="3">
          <reference field="2" count="1" selected="0">
            <x v="183"/>
          </reference>
          <reference field="4" count="1" selected="0">
            <x v="1380"/>
          </reference>
          <reference field="5" count="1">
            <x v="23"/>
          </reference>
        </references>
      </pivotArea>
    </format>
    <format dxfId="24763">
      <pivotArea dataOnly="0" labelOnly="1" fieldPosition="0">
        <references count="3">
          <reference field="2" count="1" selected="0">
            <x v="183"/>
          </reference>
          <reference field="4" count="1" selected="0">
            <x v="1414"/>
          </reference>
          <reference field="5" count="1">
            <x v="21"/>
          </reference>
        </references>
      </pivotArea>
    </format>
    <format dxfId="24764">
      <pivotArea dataOnly="0" labelOnly="1" fieldPosition="0">
        <references count="3">
          <reference field="2" count="1" selected="0">
            <x v="183"/>
          </reference>
          <reference field="4" count="1" selected="0">
            <x v="1565"/>
          </reference>
          <reference field="5" count="1">
            <x v="21"/>
          </reference>
        </references>
      </pivotArea>
    </format>
    <format dxfId="24765">
      <pivotArea dataOnly="0" labelOnly="1" fieldPosition="0">
        <references count="3">
          <reference field="2" count="1" selected="0">
            <x v="183"/>
          </reference>
          <reference field="4" count="1" selected="0">
            <x v="1584"/>
          </reference>
          <reference field="5" count="1">
            <x v="23"/>
          </reference>
        </references>
      </pivotArea>
    </format>
    <format dxfId="24766">
      <pivotArea dataOnly="0" labelOnly="1" fieldPosition="0">
        <references count="3">
          <reference field="2" count="1" selected="0">
            <x v="183"/>
          </reference>
          <reference field="4" count="1" selected="0">
            <x v="1718"/>
          </reference>
          <reference field="5" count="1">
            <x v="62"/>
          </reference>
        </references>
      </pivotArea>
    </format>
    <format dxfId="24767">
      <pivotArea dataOnly="0" labelOnly="1" fieldPosition="0">
        <references count="3">
          <reference field="2" count="1" selected="0">
            <x v="183"/>
          </reference>
          <reference field="4" count="1" selected="0">
            <x v="1889"/>
          </reference>
          <reference field="5" count="1">
            <x v="21"/>
          </reference>
        </references>
      </pivotArea>
    </format>
    <format dxfId="24768">
      <pivotArea dataOnly="0" labelOnly="1" fieldPosition="0">
        <references count="3">
          <reference field="2" count="1" selected="0">
            <x v="183"/>
          </reference>
          <reference field="4" count="1" selected="0">
            <x v="1897"/>
          </reference>
          <reference field="5" count="1">
            <x v="22"/>
          </reference>
        </references>
      </pivotArea>
    </format>
    <format dxfId="24769">
      <pivotArea dataOnly="0" labelOnly="1" fieldPosition="0">
        <references count="3">
          <reference field="2" count="1" selected="0">
            <x v="183"/>
          </reference>
          <reference field="4" count="1" selected="0">
            <x v="2064"/>
          </reference>
          <reference field="5" count="1">
            <x v="22"/>
          </reference>
        </references>
      </pivotArea>
    </format>
    <format dxfId="24770">
      <pivotArea dataOnly="0" labelOnly="1" fieldPosition="0">
        <references count="3">
          <reference field="2" count="1" selected="0">
            <x v="183"/>
          </reference>
          <reference field="4" count="1" selected="0">
            <x v="2074"/>
          </reference>
          <reference field="5" count="1">
            <x v="21"/>
          </reference>
        </references>
      </pivotArea>
    </format>
    <format dxfId="24771">
      <pivotArea dataOnly="0" labelOnly="1" fieldPosition="0">
        <references count="3">
          <reference field="2" count="1" selected="0">
            <x v="183"/>
          </reference>
          <reference field="4" count="1" selected="0">
            <x v="2151"/>
          </reference>
          <reference field="5" count="1">
            <x v="60"/>
          </reference>
        </references>
      </pivotArea>
    </format>
    <format dxfId="24772">
      <pivotArea dataOnly="0" labelOnly="1" fieldPosition="0">
        <references count="3">
          <reference field="2" count="1" selected="0">
            <x v="183"/>
          </reference>
          <reference field="4" count="1" selected="0">
            <x v="2165"/>
          </reference>
          <reference field="5" count="1">
            <x v="33"/>
          </reference>
        </references>
      </pivotArea>
    </format>
    <format dxfId="24773">
      <pivotArea dataOnly="0" labelOnly="1" fieldPosition="0">
        <references count="3">
          <reference field="2" count="1" selected="0">
            <x v="183"/>
          </reference>
          <reference field="4" count="1" selected="0">
            <x v="2265"/>
          </reference>
          <reference field="5" count="1">
            <x v="23"/>
          </reference>
        </references>
      </pivotArea>
    </format>
    <format dxfId="24774">
      <pivotArea dataOnly="0" labelOnly="1" fieldPosition="0">
        <references count="3">
          <reference field="2" count="1" selected="0">
            <x v="183"/>
          </reference>
          <reference field="4" count="1" selected="0">
            <x v="2306"/>
          </reference>
          <reference field="5" count="1">
            <x v="22"/>
          </reference>
        </references>
      </pivotArea>
    </format>
    <format dxfId="24775">
      <pivotArea dataOnly="0" labelOnly="1" fieldPosition="0">
        <references count="3">
          <reference field="2" count="1" selected="0">
            <x v="183"/>
          </reference>
          <reference field="4" count="1" selected="0">
            <x v="2336"/>
          </reference>
          <reference field="5" count="1">
            <x v="21"/>
          </reference>
        </references>
      </pivotArea>
    </format>
    <format dxfId="24776">
      <pivotArea dataOnly="0" labelOnly="1" fieldPosition="0">
        <references count="3">
          <reference field="2" count="1" selected="0">
            <x v="183"/>
          </reference>
          <reference field="4" count="1" selected="0">
            <x v="2357"/>
          </reference>
          <reference field="5" count="1">
            <x v="23"/>
          </reference>
        </references>
      </pivotArea>
    </format>
    <format dxfId="24777">
      <pivotArea dataOnly="0" labelOnly="1" fieldPosition="0">
        <references count="3">
          <reference field="2" count="1" selected="0">
            <x v="183"/>
          </reference>
          <reference field="4" count="1" selected="0">
            <x v="2449"/>
          </reference>
          <reference field="5" count="1">
            <x v="61"/>
          </reference>
        </references>
      </pivotArea>
    </format>
    <format dxfId="24778">
      <pivotArea dataOnly="0" labelOnly="1" fieldPosition="0">
        <references count="3">
          <reference field="2" count="1" selected="0">
            <x v="183"/>
          </reference>
          <reference field="4" count="1" selected="0">
            <x v="2453"/>
          </reference>
          <reference field="5" count="1">
            <x v="21"/>
          </reference>
        </references>
      </pivotArea>
    </format>
    <format dxfId="24779">
      <pivotArea dataOnly="0" labelOnly="1" fieldPosition="0">
        <references count="3">
          <reference field="2" count="1" selected="0">
            <x v="184"/>
          </reference>
          <reference field="4" count="1" selected="0">
            <x v="1422"/>
          </reference>
          <reference field="5" count="1">
            <x v="29"/>
          </reference>
        </references>
      </pivotArea>
    </format>
    <format dxfId="24780">
      <pivotArea dataOnly="0" labelOnly="1" fieldPosition="0">
        <references count="3">
          <reference field="2" count="1" selected="0">
            <x v="185"/>
          </reference>
          <reference field="4" count="1" selected="0">
            <x v="225"/>
          </reference>
          <reference field="5" count="1">
            <x v="21"/>
          </reference>
        </references>
      </pivotArea>
    </format>
    <format dxfId="24781">
      <pivotArea dataOnly="0" labelOnly="1" fieldPosition="0">
        <references count="3">
          <reference field="2" count="1" selected="0">
            <x v="185"/>
          </reference>
          <reference field="4" count="1" selected="0">
            <x v="771"/>
          </reference>
          <reference field="5" count="1">
            <x v="7"/>
          </reference>
        </references>
      </pivotArea>
    </format>
    <format dxfId="24782">
      <pivotArea dataOnly="0" labelOnly="1" fieldPosition="0">
        <references count="3">
          <reference field="2" count="1" selected="0">
            <x v="185"/>
          </reference>
          <reference field="4" count="1" selected="0">
            <x v="911"/>
          </reference>
          <reference field="5" count="1">
            <x v="61"/>
          </reference>
        </references>
      </pivotArea>
    </format>
    <format dxfId="24783">
      <pivotArea dataOnly="0" labelOnly="1" fieldPosition="0">
        <references count="3">
          <reference field="2" count="1" selected="0">
            <x v="185"/>
          </reference>
          <reference field="4" count="1" selected="0">
            <x v="2700"/>
          </reference>
          <reference field="5" count="1">
            <x v="96"/>
          </reference>
        </references>
      </pivotArea>
    </format>
    <format dxfId="24784">
      <pivotArea dataOnly="0" labelOnly="1" fieldPosition="0">
        <references count="3">
          <reference field="2" count="1" selected="0">
            <x v="186"/>
          </reference>
          <reference field="4" count="1" selected="0">
            <x v="70"/>
          </reference>
          <reference field="5" count="1">
            <x v="21"/>
          </reference>
        </references>
      </pivotArea>
    </format>
    <format dxfId="24785">
      <pivotArea dataOnly="0" labelOnly="1" fieldPosition="0">
        <references count="3">
          <reference field="2" count="1" selected="0">
            <x v="186"/>
          </reference>
          <reference field="4" count="1" selected="0">
            <x v="158"/>
          </reference>
          <reference field="5" count="1">
            <x v="22"/>
          </reference>
        </references>
      </pivotArea>
    </format>
    <format dxfId="24786">
      <pivotArea dataOnly="0" labelOnly="1" fieldPosition="0">
        <references count="3">
          <reference field="2" count="1" selected="0">
            <x v="186"/>
          </reference>
          <reference field="4" count="1" selected="0">
            <x v="639"/>
          </reference>
          <reference field="5" count="1">
            <x v="7"/>
          </reference>
        </references>
      </pivotArea>
    </format>
    <format dxfId="24787">
      <pivotArea dataOnly="0" labelOnly="1" fieldPosition="0">
        <references count="3">
          <reference field="2" count="1" selected="0">
            <x v="186"/>
          </reference>
          <reference field="4" count="1" selected="0">
            <x v="739"/>
          </reference>
          <reference field="5" count="1">
            <x v="21"/>
          </reference>
        </references>
      </pivotArea>
    </format>
    <format dxfId="24788">
      <pivotArea dataOnly="0" labelOnly="1" fieldPosition="0">
        <references count="3">
          <reference field="2" count="1" selected="0">
            <x v="186"/>
          </reference>
          <reference field="4" count="1" selected="0">
            <x v="853"/>
          </reference>
          <reference field="5" count="1">
            <x v="21"/>
          </reference>
        </references>
      </pivotArea>
    </format>
    <format dxfId="24789">
      <pivotArea dataOnly="0" labelOnly="1" fieldPosition="0">
        <references count="3">
          <reference field="2" count="1" selected="0">
            <x v="186"/>
          </reference>
          <reference field="4" count="1" selected="0">
            <x v="971"/>
          </reference>
          <reference field="5" count="1">
            <x v="21"/>
          </reference>
        </references>
      </pivotArea>
    </format>
    <format dxfId="24790">
      <pivotArea dataOnly="0" labelOnly="1" fieldPosition="0">
        <references count="3">
          <reference field="2" count="1" selected="0">
            <x v="186"/>
          </reference>
          <reference field="4" count="1" selected="0">
            <x v="1151"/>
          </reference>
          <reference field="5" count="1">
            <x v="20"/>
          </reference>
        </references>
      </pivotArea>
    </format>
    <format dxfId="24791">
      <pivotArea dataOnly="0" labelOnly="1" fieldPosition="0">
        <references count="3">
          <reference field="2" count="1" selected="0">
            <x v="186"/>
          </reference>
          <reference field="4" count="1" selected="0">
            <x v="1282"/>
          </reference>
          <reference field="5" count="1">
            <x v="21"/>
          </reference>
        </references>
      </pivotArea>
    </format>
    <format dxfId="24792">
      <pivotArea dataOnly="0" labelOnly="1" fieldPosition="0">
        <references count="3">
          <reference field="2" count="1" selected="0">
            <x v="186"/>
          </reference>
          <reference field="4" count="1" selected="0">
            <x v="1457"/>
          </reference>
          <reference field="5" count="1">
            <x v="7"/>
          </reference>
        </references>
      </pivotArea>
    </format>
    <format dxfId="24793">
      <pivotArea dataOnly="0" labelOnly="1" fieldPosition="0">
        <references count="3">
          <reference field="2" count="1" selected="0">
            <x v="186"/>
          </reference>
          <reference field="4" count="1" selected="0">
            <x v="1491"/>
          </reference>
          <reference field="5" count="1">
            <x v="21"/>
          </reference>
        </references>
      </pivotArea>
    </format>
    <format dxfId="24794">
      <pivotArea dataOnly="0" labelOnly="1" fieldPosition="0">
        <references count="3">
          <reference field="2" count="1" selected="0">
            <x v="187"/>
          </reference>
          <reference field="4" count="1" selected="0">
            <x v="723"/>
          </reference>
          <reference field="5" count="1">
            <x v="23"/>
          </reference>
        </references>
      </pivotArea>
    </format>
    <format dxfId="24795">
      <pivotArea dataOnly="0" labelOnly="1" fieldPosition="0">
        <references count="3">
          <reference field="2" count="1" selected="0">
            <x v="187"/>
          </reference>
          <reference field="4" count="1" selected="0">
            <x v="937"/>
          </reference>
          <reference field="5" count="1">
            <x v="21"/>
          </reference>
        </references>
      </pivotArea>
    </format>
    <format dxfId="24796">
      <pivotArea dataOnly="0" labelOnly="1" fieldPosition="0">
        <references count="3">
          <reference field="2" count="1" selected="0">
            <x v="188"/>
          </reference>
          <reference field="4" count="1" selected="0">
            <x v="285"/>
          </reference>
          <reference field="5" count="1">
            <x v="21"/>
          </reference>
        </references>
      </pivotArea>
    </format>
    <format dxfId="24797">
      <pivotArea dataOnly="0" labelOnly="1" fieldPosition="0">
        <references count="3">
          <reference field="2" count="1" selected="0">
            <x v="188"/>
          </reference>
          <reference field="4" count="1" selected="0">
            <x v="853"/>
          </reference>
          <reference field="5" count="1">
            <x v="21"/>
          </reference>
        </references>
      </pivotArea>
    </format>
    <format dxfId="24798">
      <pivotArea dataOnly="0" labelOnly="1" fieldPosition="0">
        <references count="3">
          <reference field="2" count="1" selected="0">
            <x v="188"/>
          </reference>
          <reference field="4" count="1" selected="0">
            <x v="971"/>
          </reference>
          <reference field="5" count="1">
            <x v="21"/>
          </reference>
        </references>
      </pivotArea>
    </format>
    <format dxfId="24799">
      <pivotArea dataOnly="0" labelOnly="1" fieldPosition="0">
        <references count="3">
          <reference field="2" count="1" selected="0">
            <x v="188"/>
          </reference>
          <reference field="4" count="1" selected="0">
            <x v="1638"/>
          </reference>
          <reference field="5" count="1">
            <x v="21"/>
          </reference>
        </references>
      </pivotArea>
    </format>
    <format dxfId="24800">
      <pivotArea dataOnly="0" labelOnly="1" fieldPosition="0">
        <references count="3">
          <reference field="2" count="1" selected="0">
            <x v="189"/>
          </reference>
          <reference field="4" count="1" selected="0">
            <x v="214"/>
          </reference>
          <reference field="5" count="1">
            <x v="5"/>
          </reference>
        </references>
      </pivotArea>
    </format>
    <format dxfId="24801">
      <pivotArea dataOnly="0" labelOnly="1" fieldPosition="0">
        <references count="3">
          <reference field="2" count="1" selected="0">
            <x v="190"/>
          </reference>
          <reference field="4" count="1" selected="0">
            <x v="2276"/>
          </reference>
          <reference field="5" count="1">
            <x v="57"/>
          </reference>
        </references>
      </pivotArea>
    </format>
    <format dxfId="24802">
      <pivotArea dataOnly="0" labelOnly="1" fieldPosition="0">
        <references count="3">
          <reference field="2" count="1" selected="0">
            <x v="191"/>
          </reference>
          <reference field="4" count="1" selected="0">
            <x v="360"/>
          </reference>
          <reference field="5" count="1">
            <x v="21"/>
          </reference>
        </references>
      </pivotArea>
    </format>
    <format dxfId="24803">
      <pivotArea dataOnly="0" labelOnly="1" fieldPosition="0">
        <references count="3">
          <reference field="2" count="1" selected="0">
            <x v="191"/>
          </reference>
          <reference field="4" count="1" selected="0">
            <x v="1419"/>
          </reference>
          <reference field="5" count="1">
            <x v="7"/>
          </reference>
        </references>
      </pivotArea>
    </format>
    <format dxfId="24804">
      <pivotArea dataOnly="0" labelOnly="1" fieldPosition="0">
        <references count="3">
          <reference field="2" count="1" selected="0">
            <x v="191"/>
          </reference>
          <reference field="4" count="1" selected="0">
            <x v="2117"/>
          </reference>
          <reference field="5" count="1">
            <x v="7"/>
          </reference>
        </references>
      </pivotArea>
    </format>
    <format dxfId="24805">
      <pivotArea dataOnly="0" labelOnly="1" fieldPosition="0">
        <references count="3">
          <reference field="2" count="1" selected="0">
            <x v="192"/>
          </reference>
          <reference field="4" count="1" selected="0">
            <x v="2147"/>
          </reference>
          <reference field="5" count="1">
            <x v="21"/>
          </reference>
        </references>
      </pivotArea>
    </format>
    <format dxfId="24806">
      <pivotArea dataOnly="0" labelOnly="1" fieldPosition="0">
        <references count="3">
          <reference field="2" count="1" selected="0">
            <x v="193"/>
          </reference>
          <reference field="4" count="1" selected="0">
            <x v="41"/>
          </reference>
          <reference field="5" count="1">
            <x v="21"/>
          </reference>
        </references>
      </pivotArea>
    </format>
    <format dxfId="24807">
      <pivotArea dataOnly="0" labelOnly="1" fieldPosition="0">
        <references count="3">
          <reference field="2" count="1" selected="0">
            <x v="193"/>
          </reference>
          <reference field="4" count="1" selected="0">
            <x v="45"/>
          </reference>
          <reference field="5" count="1">
            <x v="10"/>
          </reference>
        </references>
      </pivotArea>
    </format>
    <format dxfId="24808">
      <pivotArea dataOnly="0" labelOnly="1" fieldPosition="0">
        <references count="3">
          <reference field="2" count="1" selected="0">
            <x v="193"/>
          </reference>
          <reference field="4" count="1" selected="0">
            <x v="276"/>
          </reference>
          <reference field="5" count="1">
            <x v="22"/>
          </reference>
        </references>
      </pivotArea>
    </format>
    <format dxfId="24809">
      <pivotArea dataOnly="0" labelOnly="1" fieldPosition="0">
        <references count="3">
          <reference field="2" count="1" selected="0">
            <x v="193"/>
          </reference>
          <reference field="4" count="1" selected="0">
            <x v="376"/>
          </reference>
          <reference field="5" count="1">
            <x v="6"/>
          </reference>
        </references>
      </pivotArea>
    </format>
    <format dxfId="24810">
      <pivotArea dataOnly="0" labelOnly="1" fieldPosition="0">
        <references count="3">
          <reference field="2" count="1" selected="0">
            <x v="193"/>
          </reference>
          <reference field="4" count="1" selected="0">
            <x v="482"/>
          </reference>
          <reference field="5" count="1">
            <x v="22"/>
          </reference>
        </references>
      </pivotArea>
    </format>
    <format dxfId="24811">
      <pivotArea dataOnly="0" labelOnly="1" fieldPosition="0">
        <references count="3">
          <reference field="2" count="1" selected="0">
            <x v="193"/>
          </reference>
          <reference field="4" count="1" selected="0">
            <x v="1145"/>
          </reference>
          <reference field="5" count="1">
            <x v="21"/>
          </reference>
        </references>
      </pivotArea>
    </format>
    <format dxfId="24812">
      <pivotArea dataOnly="0" labelOnly="1" fieldPosition="0">
        <references count="3">
          <reference field="2" count="1" selected="0">
            <x v="193"/>
          </reference>
          <reference field="4" count="1" selected="0">
            <x v="1206"/>
          </reference>
          <reference field="5" count="1">
            <x v="8"/>
          </reference>
        </references>
      </pivotArea>
    </format>
    <format dxfId="24813">
      <pivotArea dataOnly="0" labelOnly="1" fieldPosition="0">
        <references count="3">
          <reference field="2" count="1" selected="0">
            <x v="193"/>
          </reference>
          <reference field="4" count="1" selected="0">
            <x v="1279"/>
          </reference>
          <reference field="5" count="1">
            <x v="59"/>
          </reference>
        </references>
      </pivotArea>
    </format>
    <format dxfId="24814">
      <pivotArea dataOnly="0" labelOnly="1" fieldPosition="0">
        <references count="3">
          <reference field="2" count="1" selected="0">
            <x v="193"/>
          </reference>
          <reference field="4" count="1" selected="0">
            <x v="1307"/>
          </reference>
          <reference field="5" count="1">
            <x v="21"/>
          </reference>
        </references>
      </pivotArea>
    </format>
    <format dxfId="24815">
      <pivotArea dataOnly="0" labelOnly="1" fieldPosition="0">
        <references count="3">
          <reference field="2" count="1" selected="0">
            <x v="193"/>
          </reference>
          <reference field="4" count="1" selected="0">
            <x v="1350"/>
          </reference>
          <reference field="5" count="1">
            <x v="21"/>
          </reference>
        </references>
      </pivotArea>
    </format>
    <format dxfId="24816">
      <pivotArea dataOnly="0" labelOnly="1" fieldPosition="0">
        <references count="3">
          <reference field="2" count="1" selected="0">
            <x v="193"/>
          </reference>
          <reference field="4" count="1" selected="0">
            <x v="1536"/>
          </reference>
          <reference field="5" count="1">
            <x v="23"/>
          </reference>
        </references>
      </pivotArea>
    </format>
    <format dxfId="24817">
      <pivotArea dataOnly="0" labelOnly="1" fieldPosition="0">
        <references count="3">
          <reference field="2" count="1" selected="0">
            <x v="193"/>
          </reference>
          <reference field="4" count="1" selected="0">
            <x v="1749"/>
          </reference>
          <reference field="5" count="1">
            <x v="21"/>
          </reference>
        </references>
      </pivotArea>
    </format>
    <format dxfId="24818">
      <pivotArea dataOnly="0" labelOnly="1" fieldPosition="0">
        <references count="3">
          <reference field="2" count="1" selected="0">
            <x v="193"/>
          </reference>
          <reference field="4" count="1" selected="0">
            <x v="1835"/>
          </reference>
          <reference field="5" count="1">
            <x v="21"/>
          </reference>
        </references>
      </pivotArea>
    </format>
    <format dxfId="24819">
      <pivotArea dataOnly="0" labelOnly="1" fieldPosition="0">
        <references count="3">
          <reference field="2" count="1" selected="0">
            <x v="193"/>
          </reference>
          <reference field="4" count="1" selected="0">
            <x v="2207"/>
          </reference>
          <reference field="5" count="1">
            <x v="21"/>
          </reference>
        </references>
      </pivotArea>
    </format>
    <format dxfId="24820">
      <pivotArea dataOnly="0" labelOnly="1" fieldPosition="0">
        <references count="3">
          <reference field="2" count="1" selected="0">
            <x v="193"/>
          </reference>
          <reference field="4" count="1" selected="0">
            <x v="2328"/>
          </reference>
          <reference field="5" count="1">
            <x v="23"/>
          </reference>
        </references>
      </pivotArea>
    </format>
    <format dxfId="24821">
      <pivotArea dataOnly="0" labelOnly="1" fieldPosition="0">
        <references count="3">
          <reference field="2" count="1" selected="0">
            <x v="193"/>
          </reference>
          <reference field="4" count="1" selected="0">
            <x v="2348"/>
          </reference>
          <reference field="5" count="1">
            <x v="21"/>
          </reference>
        </references>
      </pivotArea>
    </format>
    <format dxfId="24822">
      <pivotArea dataOnly="0" labelOnly="1" fieldPosition="0">
        <references count="3">
          <reference field="2" count="1" selected="0">
            <x v="193"/>
          </reference>
          <reference field="4" count="1" selected="0">
            <x v="2382"/>
          </reference>
          <reference field="5" count="1">
            <x v="21"/>
          </reference>
        </references>
      </pivotArea>
    </format>
    <format dxfId="24823">
      <pivotArea dataOnly="0" labelOnly="1" fieldPosition="0">
        <references count="3">
          <reference field="2" count="1" selected="0">
            <x v="193"/>
          </reference>
          <reference field="4" count="1" selected="0">
            <x v="2443"/>
          </reference>
          <reference field="5" count="1">
            <x v="60"/>
          </reference>
        </references>
      </pivotArea>
    </format>
    <format dxfId="24824">
      <pivotArea dataOnly="0" labelOnly="1" fieldPosition="0">
        <references count="3">
          <reference field="2" count="1" selected="0">
            <x v="193"/>
          </reference>
          <reference field="4" count="1" selected="0">
            <x v="2507"/>
          </reference>
          <reference field="5" count="1">
            <x v="82"/>
          </reference>
        </references>
      </pivotArea>
    </format>
    <format dxfId="24825">
      <pivotArea dataOnly="0" labelOnly="1" fieldPosition="0">
        <references count="3">
          <reference field="2" count="1" selected="0">
            <x v="193"/>
          </reference>
          <reference field="4" count="1" selected="0">
            <x v="2692"/>
          </reference>
          <reference field="5" count="1">
            <x v="82"/>
          </reference>
        </references>
      </pivotArea>
    </format>
    <format dxfId="24826">
      <pivotArea dataOnly="0" labelOnly="1" fieldPosition="0">
        <references count="3">
          <reference field="2" count="1" selected="0">
            <x v="193"/>
          </reference>
          <reference field="4" count="1" selected="0">
            <x v="2708"/>
          </reference>
          <reference field="5" count="1">
            <x v="82"/>
          </reference>
        </references>
      </pivotArea>
    </format>
    <format dxfId="24827">
      <pivotArea dataOnly="0" labelOnly="1" fieldPosition="0">
        <references count="3">
          <reference field="2" count="1" selected="0">
            <x v="194"/>
          </reference>
          <reference field="4" count="1" selected="0">
            <x v="1765"/>
          </reference>
          <reference field="5" count="1">
            <x v="21"/>
          </reference>
        </references>
      </pivotArea>
    </format>
    <format dxfId="24828">
      <pivotArea dataOnly="0" labelOnly="1" fieldPosition="0">
        <references count="3">
          <reference field="2" count="1" selected="0">
            <x v="194"/>
          </reference>
          <reference field="4" count="1" selected="0">
            <x v="2261"/>
          </reference>
          <reference field="5" count="1">
            <x v="21"/>
          </reference>
        </references>
      </pivotArea>
    </format>
    <format dxfId="24829">
      <pivotArea dataOnly="0" labelOnly="1" fieldPosition="0">
        <references count="3">
          <reference field="2" count="1" selected="0">
            <x v="195"/>
          </reference>
          <reference field="4" count="1" selected="0">
            <x v="152"/>
          </reference>
          <reference field="5" count="1">
            <x v="21"/>
          </reference>
        </references>
      </pivotArea>
    </format>
    <format dxfId="24830">
      <pivotArea dataOnly="0" labelOnly="1" fieldPosition="0">
        <references count="3">
          <reference field="2" count="1" selected="0">
            <x v="195"/>
          </reference>
          <reference field="4" count="1" selected="0">
            <x v="236"/>
          </reference>
          <reference field="5" count="1">
            <x v="21"/>
          </reference>
        </references>
      </pivotArea>
    </format>
    <format dxfId="24831">
      <pivotArea dataOnly="0" labelOnly="1" fieldPosition="0">
        <references count="3">
          <reference field="2" count="1" selected="0">
            <x v="195"/>
          </reference>
          <reference field="4" count="1" selected="0">
            <x v="316"/>
          </reference>
          <reference field="5" count="1">
            <x v="23"/>
          </reference>
        </references>
      </pivotArea>
    </format>
    <format dxfId="24832">
      <pivotArea dataOnly="0" labelOnly="1" fieldPosition="0">
        <references count="3">
          <reference field="2" count="1" selected="0">
            <x v="195"/>
          </reference>
          <reference field="4" count="1" selected="0">
            <x v="545"/>
          </reference>
          <reference field="5" count="1">
            <x v="23"/>
          </reference>
        </references>
      </pivotArea>
    </format>
    <format dxfId="24833">
      <pivotArea dataOnly="0" labelOnly="1" fieldPosition="0">
        <references count="3">
          <reference field="2" count="1" selected="0">
            <x v="195"/>
          </reference>
          <reference field="4" count="1" selected="0">
            <x v="624"/>
          </reference>
          <reference field="5" count="1">
            <x v="21"/>
          </reference>
        </references>
      </pivotArea>
    </format>
    <format dxfId="24834">
      <pivotArea dataOnly="0" labelOnly="1" fieldPosition="0">
        <references count="3">
          <reference field="2" count="1" selected="0">
            <x v="195"/>
          </reference>
          <reference field="4" count="1" selected="0">
            <x v="671"/>
          </reference>
          <reference field="5" count="1">
            <x v="21"/>
          </reference>
        </references>
      </pivotArea>
    </format>
    <format dxfId="24835">
      <pivotArea dataOnly="0" labelOnly="1" fieldPosition="0">
        <references count="3">
          <reference field="2" count="1" selected="0">
            <x v="195"/>
          </reference>
          <reference field="4" count="1" selected="0">
            <x v="674"/>
          </reference>
          <reference field="5" count="1">
            <x v="22"/>
          </reference>
        </references>
      </pivotArea>
    </format>
    <format dxfId="24836">
      <pivotArea dataOnly="0" labelOnly="1" fieldPosition="0">
        <references count="3">
          <reference field="2" count="1" selected="0">
            <x v="195"/>
          </reference>
          <reference field="4" count="1" selected="0">
            <x v="1106"/>
          </reference>
          <reference field="5" count="1">
            <x v="23"/>
          </reference>
        </references>
      </pivotArea>
    </format>
    <format dxfId="24837">
      <pivotArea dataOnly="0" labelOnly="1" fieldPosition="0">
        <references count="3">
          <reference field="2" count="1" selected="0">
            <x v="195"/>
          </reference>
          <reference field="4" count="1" selected="0">
            <x v="1132"/>
          </reference>
          <reference field="5" count="1">
            <x v="78"/>
          </reference>
        </references>
      </pivotArea>
    </format>
    <format dxfId="24838">
      <pivotArea dataOnly="0" labelOnly="1" fieldPosition="0">
        <references count="3">
          <reference field="2" count="1" selected="0">
            <x v="195"/>
          </reference>
          <reference field="4" count="1" selected="0">
            <x v="1210"/>
          </reference>
          <reference field="5" count="1">
            <x v="20"/>
          </reference>
        </references>
      </pivotArea>
    </format>
    <format dxfId="24839">
      <pivotArea dataOnly="0" labelOnly="1" fieldPosition="0">
        <references count="3">
          <reference field="2" count="1" selected="0">
            <x v="195"/>
          </reference>
          <reference field="4" count="1" selected="0">
            <x v="1302"/>
          </reference>
          <reference field="5" count="1">
            <x v="72"/>
          </reference>
        </references>
      </pivotArea>
    </format>
    <format dxfId="24840">
      <pivotArea dataOnly="0" labelOnly="1" fieldPosition="0">
        <references count="3">
          <reference field="2" count="1" selected="0">
            <x v="195"/>
          </reference>
          <reference field="4" count="1" selected="0">
            <x v="1307"/>
          </reference>
          <reference field="5" count="1">
            <x v="21"/>
          </reference>
        </references>
      </pivotArea>
    </format>
    <format dxfId="24841">
      <pivotArea dataOnly="0" labelOnly="1" fieldPosition="0">
        <references count="3">
          <reference field="2" count="1" selected="0">
            <x v="195"/>
          </reference>
          <reference field="4" count="1" selected="0">
            <x v="1326"/>
          </reference>
          <reference field="5" count="1">
            <x v="78"/>
          </reference>
        </references>
      </pivotArea>
    </format>
    <format dxfId="24842">
      <pivotArea dataOnly="0" labelOnly="1" fieldPosition="0">
        <references count="3">
          <reference field="2" count="1" selected="0">
            <x v="195"/>
          </reference>
          <reference field="4" count="1" selected="0">
            <x v="1350"/>
          </reference>
          <reference field="5" count="1">
            <x v="21"/>
          </reference>
        </references>
      </pivotArea>
    </format>
    <format dxfId="24843">
      <pivotArea dataOnly="0" labelOnly="1" fieldPosition="0">
        <references count="3">
          <reference field="2" count="1" selected="0">
            <x v="195"/>
          </reference>
          <reference field="4" count="1" selected="0">
            <x v="1590"/>
          </reference>
          <reference field="5" count="1">
            <x v="30"/>
          </reference>
        </references>
      </pivotArea>
    </format>
    <format dxfId="24844">
      <pivotArea dataOnly="0" labelOnly="1" fieldPosition="0">
        <references count="3">
          <reference field="2" count="1" selected="0">
            <x v="195"/>
          </reference>
          <reference field="4" count="1" selected="0">
            <x v="1922"/>
          </reference>
          <reference field="5" count="1">
            <x v="23"/>
          </reference>
        </references>
      </pivotArea>
    </format>
    <format dxfId="24845">
      <pivotArea dataOnly="0" labelOnly="1" fieldPosition="0">
        <references count="3">
          <reference field="2" count="1" selected="0">
            <x v="195"/>
          </reference>
          <reference field="4" count="1" selected="0">
            <x v="2005"/>
          </reference>
          <reference field="5" count="1">
            <x v="23"/>
          </reference>
        </references>
      </pivotArea>
    </format>
    <format dxfId="24846">
      <pivotArea dataOnly="0" labelOnly="1" fieldPosition="0">
        <references count="3">
          <reference field="2" count="1" selected="0">
            <x v="195"/>
          </reference>
          <reference field="4" count="1" selected="0">
            <x v="2107"/>
          </reference>
          <reference field="5" count="1">
            <x v="21"/>
          </reference>
        </references>
      </pivotArea>
    </format>
    <format dxfId="24847">
      <pivotArea dataOnly="0" labelOnly="1" fieldPosition="0">
        <references count="3">
          <reference field="2" count="1" selected="0">
            <x v="195"/>
          </reference>
          <reference field="4" count="1" selected="0">
            <x v="2328"/>
          </reference>
          <reference field="5" count="1">
            <x v="23"/>
          </reference>
        </references>
      </pivotArea>
    </format>
    <format dxfId="24848">
      <pivotArea dataOnly="0" labelOnly="1" fieldPosition="0">
        <references count="3">
          <reference field="2" count="1" selected="0">
            <x v="196"/>
          </reference>
          <reference field="4" count="1" selected="0">
            <x v="25"/>
          </reference>
          <reference field="5" count="1">
            <x v="4"/>
          </reference>
        </references>
      </pivotArea>
    </format>
    <format dxfId="24849">
      <pivotArea dataOnly="0" labelOnly="1" fieldPosition="0">
        <references count="3">
          <reference field="2" count="1" selected="0">
            <x v="196"/>
          </reference>
          <reference field="4" count="1" selected="0">
            <x v="102"/>
          </reference>
          <reference field="5" count="1">
            <x v="6"/>
          </reference>
        </references>
      </pivotArea>
    </format>
    <format dxfId="24850">
      <pivotArea dataOnly="0" labelOnly="1" fieldPosition="0">
        <references count="3">
          <reference field="2" count="1" selected="0">
            <x v="196"/>
          </reference>
          <reference field="4" count="1" selected="0">
            <x v="238"/>
          </reference>
          <reference field="5" count="1">
            <x v="7"/>
          </reference>
        </references>
      </pivotArea>
    </format>
    <format dxfId="24851">
      <pivotArea dataOnly="0" labelOnly="1" fieldPosition="0">
        <references count="3">
          <reference field="2" count="1" selected="0">
            <x v="196"/>
          </reference>
          <reference field="4" count="1" selected="0">
            <x v="300"/>
          </reference>
          <reference field="5" count="1">
            <x v="7"/>
          </reference>
        </references>
      </pivotArea>
    </format>
    <format dxfId="24852">
      <pivotArea dataOnly="0" labelOnly="1" fieldPosition="0">
        <references count="3">
          <reference field="2" count="1" selected="0">
            <x v="196"/>
          </reference>
          <reference field="4" count="1" selected="0">
            <x v="325"/>
          </reference>
          <reference field="5" count="1">
            <x v="21"/>
          </reference>
        </references>
      </pivotArea>
    </format>
    <format dxfId="24853">
      <pivotArea dataOnly="0" labelOnly="1" fieldPosition="0">
        <references count="3">
          <reference field="2" count="1" selected="0">
            <x v="196"/>
          </reference>
          <reference field="4" count="1" selected="0">
            <x v="425"/>
          </reference>
          <reference field="5" count="1">
            <x v="21"/>
          </reference>
        </references>
      </pivotArea>
    </format>
    <format dxfId="24854">
      <pivotArea dataOnly="0" labelOnly="1" fieldPosition="0">
        <references count="3">
          <reference field="2" count="1" selected="0">
            <x v="196"/>
          </reference>
          <reference field="4" count="1" selected="0">
            <x v="446"/>
          </reference>
          <reference field="5" count="1">
            <x v="21"/>
          </reference>
        </references>
      </pivotArea>
    </format>
    <format dxfId="24855">
      <pivotArea dataOnly="0" labelOnly="1" fieldPosition="0">
        <references count="3">
          <reference field="2" count="1" selected="0">
            <x v="196"/>
          </reference>
          <reference field="4" count="1" selected="0">
            <x v="533"/>
          </reference>
          <reference field="5" count="1">
            <x v="21"/>
          </reference>
        </references>
      </pivotArea>
    </format>
    <format dxfId="24856">
      <pivotArea dataOnly="0" labelOnly="1" fieldPosition="0">
        <references count="3">
          <reference field="2" count="1" selected="0">
            <x v="196"/>
          </reference>
          <reference field="4" count="1" selected="0">
            <x v="601"/>
          </reference>
          <reference field="5" count="1">
            <x v="7"/>
          </reference>
        </references>
      </pivotArea>
    </format>
    <format dxfId="24857">
      <pivotArea dataOnly="0" labelOnly="1" fieldPosition="0">
        <references count="3">
          <reference field="2" count="1" selected="0">
            <x v="196"/>
          </reference>
          <reference field="4" count="1" selected="0">
            <x v="616"/>
          </reference>
          <reference field="5" count="1">
            <x v="21"/>
          </reference>
        </references>
      </pivotArea>
    </format>
    <format dxfId="24858">
      <pivotArea dataOnly="0" labelOnly="1" fieldPosition="0">
        <references count="3">
          <reference field="2" count="1" selected="0">
            <x v="196"/>
          </reference>
          <reference field="4" count="1" selected="0">
            <x v="769"/>
          </reference>
          <reference field="5" count="1">
            <x v="21"/>
          </reference>
        </references>
      </pivotArea>
    </format>
    <format dxfId="24859">
      <pivotArea dataOnly="0" labelOnly="1" fieldPosition="0">
        <references count="3">
          <reference field="2" count="1" selected="0">
            <x v="196"/>
          </reference>
          <reference field="4" count="1" selected="0">
            <x v="789"/>
          </reference>
          <reference field="5" count="1">
            <x v="7"/>
          </reference>
        </references>
      </pivotArea>
    </format>
    <format dxfId="24860">
      <pivotArea dataOnly="0" labelOnly="1" fieldPosition="0">
        <references count="3">
          <reference field="2" count="1" selected="0">
            <x v="196"/>
          </reference>
          <reference field="4" count="1" selected="0">
            <x v="796"/>
          </reference>
          <reference field="5" count="1">
            <x v="78"/>
          </reference>
        </references>
      </pivotArea>
    </format>
    <format dxfId="24861">
      <pivotArea dataOnly="0" labelOnly="1" fieldPosition="0">
        <references count="3">
          <reference field="2" count="1" selected="0">
            <x v="196"/>
          </reference>
          <reference field="4" count="1" selected="0">
            <x v="980"/>
          </reference>
          <reference field="5" count="1">
            <x v="7"/>
          </reference>
        </references>
      </pivotArea>
    </format>
    <format dxfId="24862">
      <pivotArea dataOnly="0" labelOnly="1" fieldPosition="0">
        <references count="3">
          <reference field="2" count="1" selected="0">
            <x v="196"/>
          </reference>
          <reference field="4" count="1" selected="0">
            <x v="1038"/>
          </reference>
          <reference field="5" count="1">
            <x v="23"/>
          </reference>
        </references>
      </pivotArea>
    </format>
    <format dxfId="24863">
      <pivotArea dataOnly="0" labelOnly="1" fieldPosition="0">
        <references count="3">
          <reference field="2" count="1" selected="0">
            <x v="196"/>
          </reference>
          <reference field="4" count="1" selected="0">
            <x v="1320"/>
          </reference>
          <reference field="5" count="1">
            <x v="7"/>
          </reference>
        </references>
      </pivotArea>
    </format>
    <format dxfId="24864">
      <pivotArea dataOnly="0" labelOnly="1" fieldPosition="0">
        <references count="3">
          <reference field="2" count="1" selected="0">
            <x v="196"/>
          </reference>
          <reference field="4" count="1" selected="0">
            <x v="1421"/>
          </reference>
          <reference field="5" count="1">
            <x v="7"/>
          </reference>
        </references>
      </pivotArea>
    </format>
    <format dxfId="24865">
      <pivotArea dataOnly="0" labelOnly="1" fieldPosition="0">
        <references count="3">
          <reference field="2" count="1" selected="0">
            <x v="196"/>
          </reference>
          <reference field="4" count="1" selected="0">
            <x v="1451"/>
          </reference>
          <reference field="5" count="1">
            <x v="22"/>
          </reference>
        </references>
      </pivotArea>
    </format>
    <format dxfId="24866">
      <pivotArea dataOnly="0" labelOnly="1" fieldPosition="0">
        <references count="3">
          <reference field="2" count="1" selected="0">
            <x v="196"/>
          </reference>
          <reference field="4" count="1" selected="0">
            <x v="1490"/>
          </reference>
          <reference field="5" count="1">
            <x v="29"/>
          </reference>
        </references>
      </pivotArea>
    </format>
    <format dxfId="24867">
      <pivotArea dataOnly="0" labelOnly="1" fieldPosition="0">
        <references count="3">
          <reference field="2" count="1" selected="0">
            <x v="196"/>
          </reference>
          <reference field="4" count="1" selected="0">
            <x v="1504"/>
          </reference>
          <reference field="5" count="1">
            <x v="26"/>
          </reference>
        </references>
      </pivotArea>
    </format>
    <format dxfId="24868">
      <pivotArea dataOnly="0" labelOnly="1" fieldPosition="0">
        <references count="3">
          <reference field="2" count="1" selected="0">
            <x v="196"/>
          </reference>
          <reference field="4" count="1" selected="0">
            <x v="1507"/>
          </reference>
          <reference field="5" count="1">
            <x v="21"/>
          </reference>
        </references>
      </pivotArea>
    </format>
    <format dxfId="24869">
      <pivotArea dataOnly="0" labelOnly="1" fieldPosition="0">
        <references count="3">
          <reference field="2" count="1" selected="0">
            <x v="196"/>
          </reference>
          <reference field="4" count="1" selected="0">
            <x v="1814"/>
          </reference>
          <reference field="5" count="1">
            <x v="21"/>
          </reference>
        </references>
      </pivotArea>
    </format>
    <format dxfId="24870">
      <pivotArea dataOnly="0" labelOnly="1" fieldPosition="0">
        <references count="3">
          <reference field="2" count="1" selected="0">
            <x v="196"/>
          </reference>
          <reference field="4" count="1" selected="0">
            <x v="1858"/>
          </reference>
          <reference field="5" count="1">
            <x v="23"/>
          </reference>
        </references>
      </pivotArea>
    </format>
    <format dxfId="24871">
      <pivotArea dataOnly="0" labelOnly="1" fieldPosition="0">
        <references count="3">
          <reference field="2" count="1" selected="0">
            <x v="196"/>
          </reference>
          <reference field="4" count="1" selected="0">
            <x v="2055"/>
          </reference>
          <reference field="5" count="1">
            <x v="21"/>
          </reference>
        </references>
      </pivotArea>
    </format>
    <format dxfId="24872">
      <pivotArea dataOnly="0" labelOnly="1" fieldPosition="0">
        <references count="3">
          <reference field="2" count="1" selected="0">
            <x v="196"/>
          </reference>
          <reference field="4" count="1" selected="0">
            <x v="2498"/>
          </reference>
          <reference field="5" count="1">
            <x v="82"/>
          </reference>
        </references>
      </pivotArea>
    </format>
    <format dxfId="24873">
      <pivotArea dataOnly="0" labelOnly="1" fieldPosition="0">
        <references count="3">
          <reference field="2" count="1" selected="0">
            <x v="196"/>
          </reference>
          <reference field="4" count="1" selected="0">
            <x v="2553"/>
          </reference>
          <reference field="5" count="1">
            <x v="82"/>
          </reference>
        </references>
      </pivotArea>
    </format>
    <format dxfId="24874">
      <pivotArea dataOnly="0" labelOnly="1" fieldPosition="0">
        <references count="3">
          <reference field="2" count="1" selected="0">
            <x v="196"/>
          </reference>
          <reference field="4" count="1" selected="0">
            <x v="2556"/>
          </reference>
          <reference field="5" count="1">
            <x v="82"/>
          </reference>
        </references>
      </pivotArea>
    </format>
    <format dxfId="24875">
      <pivotArea dataOnly="0" labelOnly="1" fieldPosition="0">
        <references count="3">
          <reference field="2" count="1" selected="0">
            <x v="196"/>
          </reference>
          <reference field="4" count="1" selected="0">
            <x v="2727"/>
          </reference>
          <reference field="5" count="1">
            <x v="85"/>
          </reference>
        </references>
      </pivotArea>
    </format>
    <format dxfId="24876">
      <pivotArea dataOnly="0" labelOnly="1" fieldPosition="0">
        <references count="3">
          <reference field="2" count="1" selected="0">
            <x v="196"/>
          </reference>
          <reference field="4" count="1" selected="0">
            <x v="2846"/>
          </reference>
          <reference field="5" count="1">
            <x v="82"/>
          </reference>
        </references>
      </pivotArea>
    </format>
    <format dxfId="24877">
      <pivotArea dataOnly="0" labelOnly="1" fieldPosition="0">
        <references count="3">
          <reference field="2" count="1" selected="0">
            <x v="197"/>
          </reference>
          <reference field="4" count="1" selected="0">
            <x v="1692"/>
          </reference>
          <reference field="5" count="1">
            <x v="23"/>
          </reference>
        </references>
      </pivotArea>
    </format>
    <format dxfId="24878">
      <pivotArea dataOnly="0" labelOnly="1" fieldPosition="0">
        <references count="3">
          <reference field="2" count="1" selected="0">
            <x v="198"/>
          </reference>
          <reference field="4" count="1" selected="0">
            <x v="39"/>
          </reference>
          <reference field="5" count="1">
            <x v="21"/>
          </reference>
        </references>
      </pivotArea>
    </format>
    <format dxfId="24879">
      <pivotArea dataOnly="0" labelOnly="1" fieldPosition="0">
        <references count="3">
          <reference field="2" count="1" selected="0">
            <x v="198"/>
          </reference>
          <reference field="4" count="1" selected="0">
            <x v="204"/>
          </reference>
          <reference field="5" count="1">
            <x v="21"/>
          </reference>
        </references>
      </pivotArea>
    </format>
    <format dxfId="24880">
      <pivotArea dataOnly="0" labelOnly="1" fieldPosition="0">
        <references count="3">
          <reference field="2" count="1" selected="0">
            <x v="198"/>
          </reference>
          <reference field="4" count="1" selected="0">
            <x v="342"/>
          </reference>
          <reference field="5" count="1">
            <x v="22"/>
          </reference>
        </references>
      </pivotArea>
    </format>
    <format dxfId="24881">
      <pivotArea dataOnly="0" labelOnly="1" fieldPosition="0">
        <references count="3">
          <reference field="2" count="1" selected="0">
            <x v="198"/>
          </reference>
          <reference field="4" count="1" selected="0">
            <x v="417"/>
          </reference>
          <reference field="5" count="1">
            <x v="21"/>
          </reference>
        </references>
      </pivotArea>
    </format>
    <format dxfId="24882">
      <pivotArea dataOnly="0" labelOnly="1" fieldPosition="0">
        <references count="3">
          <reference field="2" count="1" selected="0">
            <x v="198"/>
          </reference>
          <reference field="4" count="1" selected="0">
            <x v="788"/>
          </reference>
          <reference field="5" count="1">
            <x v="21"/>
          </reference>
        </references>
      </pivotArea>
    </format>
    <format dxfId="24883">
      <pivotArea dataOnly="0" labelOnly="1" fieldPosition="0">
        <references count="3">
          <reference field="2" count="1" selected="0">
            <x v="198"/>
          </reference>
          <reference field="4" count="1" selected="0">
            <x v="869"/>
          </reference>
          <reference field="5" count="1">
            <x v="21"/>
          </reference>
        </references>
      </pivotArea>
    </format>
    <format dxfId="24884">
      <pivotArea dataOnly="0" labelOnly="1" fieldPosition="0">
        <references count="3">
          <reference field="2" count="1" selected="0">
            <x v="198"/>
          </reference>
          <reference field="4" count="1" selected="0">
            <x v="938"/>
          </reference>
          <reference field="5" count="1">
            <x v="21"/>
          </reference>
        </references>
      </pivotArea>
    </format>
    <format dxfId="24885">
      <pivotArea dataOnly="0" labelOnly="1" fieldPosition="0">
        <references count="3">
          <reference field="2" count="1" selected="0">
            <x v="198"/>
          </reference>
          <reference field="4" count="1" selected="0">
            <x v="1038"/>
          </reference>
          <reference field="5" count="1">
            <x v="23"/>
          </reference>
        </references>
      </pivotArea>
    </format>
    <format dxfId="24886">
      <pivotArea dataOnly="0" labelOnly="1" fieldPosition="0">
        <references count="3">
          <reference field="2" count="1" selected="0">
            <x v="198"/>
          </reference>
          <reference field="4" count="1" selected="0">
            <x v="1123"/>
          </reference>
          <reference field="5" count="1">
            <x v="21"/>
          </reference>
        </references>
      </pivotArea>
    </format>
    <format dxfId="24887">
      <pivotArea dataOnly="0" labelOnly="1" fieldPosition="0">
        <references count="3">
          <reference field="2" count="1" selected="0">
            <x v="198"/>
          </reference>
          <reference field="4" count="1" selected="0">
            <x v="1540"/>
          </reference>
          <reference field="5" count="1">
            <x v="23"/>
          </reference>
        </references>
      </pivotArea>
    </format>
    <format dxfId="24888">
      <pivotArea dataOnly="0" labelOnly="1" fieldPosition="0">
        <references count="3">
          <reference field="2" count="1" selected="0">
            <x v="198"/>
          </reference>
          <reference field="4" count="1" selected="0">
            <x v="1607"/>
          </reference>
          <reference field="5" count="1">
            <x v="22"/>
          </reference>
        </references>
      </pivotArea>
    </format>
    <format dxfId="24889">
      <pivotArea dataOnly="0" labelOnly="1" fieldPosition="0">
        <references count="3">
          <reference field="2" count="1" selected="0">
            <x v="198"/>
          </reference>
          <reference field="4" count="1" selected="0">
            <x v="1938"/>
          </reference>
          <reference field="5" count="1">
            <x v="20"/>
          </reference>
        </references>
      </pivotArea>
    </format>
    <format dxfId="24890">
      <pivotArea dataOnly="0" labelOnly="1" fieldPosition="0">
        <references count="3">
          <reference field="2" count="1" selected="0">
            <x v="198"/>
          </reference>
          <reference field="4" count="1" selected="0">
            <x v="2023"/>
          </reference>
          <reference field="5" count="1">
            <x v="80"/>
          </reference>
        </references>
      </pivotArea>
    </format>
    <format dxfId="24891">
      <pivotArea dataOnly="0" labelOnly="1" fieldPosition="0">
        <references count="3">
          <reference field="2" count="1" selected="0">
            <x v="198"/>
          </reference>
          <reference field="4" count="1" selected="0">
            <x v="2055"/>
          </reference>
          <reference field="5" count="1">
            <x v="21"/>
          </reference>
        </references>
      </pivotArea>
    </format>
    <format dxfId="24892">
      <pivotArea dataOnly="0" labelOnly="1" fieldPosition="0">
        <references count="3">
          <reference field="2" count="1" selected="0">
            <x v="198"/>
          </reference>
          <reference field="4" count="1" selected="0">
            <x v="2057"/>
          </reference>
          <reference field="5" count="1">
            <x v="21"/>
          </reference>
        </references>
      </pivotArea>
    </format>
    <format dxfId="24893">
      <pivotArea dataOnly="0" labelOnly="1" fieldPosition="0">
        <references count="3">
          <reference field="2" count="1" selected="0">
            <x v="198"/>
          </reference>
          <reference field="4" count="1" selected="0">
            <x v="2125"/>
          </reference>
          <reference field="5" count="1">
            <x v="23"/>
          </reference>
        </references>
      </pivotArea>
    </format>
    <format dxfId="24894">
      <pivotArea dataOnly="0" labelOnly="1" fieldPosition="0">
        <references count="3">
          <reference field="2" count="1" selected="0">
            <x v="198"/>
          </reference>
          <reference field="4" count="1" selected="0">
            <x v="2342"/>
          </reference>
          <reference field="5" count="1">
            <x v="21"/>
          </reference>
        </references>
      </pivotArea>
    </format>
    <format dxfId="24895">
      <pivotArea dataOnly="0" labelOnly="1" fieldPosition="0">
        <references count="3">
          <reference field="2" count="1" selected="0">
            <x v="198"/>
          </reference>
          <reference field="4" count="1" selected="0">
            <x v="2346"/>
          </reference>
          <reference field="5" count="1">
            <x v="21"/>
          </reference>
        </references>
      </pivotArea>
    </format>
    <format dxfId="24896">
      <pivotArea dataOnly="0" labelOnly="1" fieldPosition="0">
        <references count="3">
          <reference field="2" count="1" selected="0">
            <x v="198"/>
          </reference>
          <reference field="4" count="1" selected="0">
            <x v="2350"/>
          </reference>
          <reference field="5" count="1">
            <x v="21"/>
          </reference>
        </references>
      </pivotArea>
    </format>
    <format dxfId="24897">
      <pivotArea dataOnly="0" labelOnly="1" fieldPosition="0">
        <references count="3">
          <reference field="2" count="1" selected="0">
            <x v="198"/>
          </reference>
          <reference field="4" count="1" selected="0">
            <x v="2356"/>
          </reference>
          <reference field="5" count="1">
            <x v="21"/>
          </reference>
        </references>
      </pivotArea>
    </format>
    <format dxfId="24898">
      <pivotArea dataOnly="0" labelOnly="1" fieldPosition="0">
        <references count="3">
          <reference field="2" count="1" selected="0">
            <x v="198"/>
          </reference>
          <reference field="4" count="1" selected="0">
            <x v="2396"/>
          </reference>
          <reference field="5" count="1">
            <x v="22"/>
          </reference>
        </references>
      </pivotArea>
    </format>
    <format dxfId="24899">
      <pivotArea dataOnly="0" labelOnly="1" fieldPosition="0">
        <references count="3">
          <reference field="2" count="1" selected="0">
            <x v="198"/>
          </reference>
          <reference field="4" count="1" selected="0">
            <x v="2408"/>
          </reference>
          <reference field="5" count="1">
            <x v="21"/>
          </reference>
        </references>
      </pivotArea>
    </format>
    <format dxfId="24900">
      <pivotArea dataOnly="0" labelOnly="1" fieldPosition="0">
        <references count="3">
          <reference field="2" count="1" selected="0">
            <x v="199"/>
          </reference>
          <reference field="4" count="1" selected="0">
            <x v="2134"/>
          </reference>
          <reference field="5" count="1">
            <x v="5"/>
          </reference>
        </references>
      </pivotArea>
    </format>
    <format dxfId="24901">
      <pivotArea dataOnly="0" labelOnly="1" fieldPosition="0">
        <references count="3">
          <reference field="2" count="1" selected="0">
            <x v="200"/>
          </reference>
          <reference field="4" count="1" selected="0">
            <x v="177"/>
          </reference>
          <reference field="5" count="1">
            <x v="21"/>
          </reference>
        </references>
      </pivotArea>
    </format>
    <format dxfId="24902">
      <pivotArea dataOnly="0" labelOnly="1" fieldPosition="0">
        <references count="3">
          <reference field="2" count="1" selected="0">
            <x v="200"/>
          </reference>
          <reference field="4" count="1" selected="0">
            <x v="242"/>
          </reference>
          <reference field="5" count="1">
            <x v="21"/>
          </reference>
        </references>
      </pivotArea>
    </format>
    <format dxfId="24903">
      <pivotArea dataOnly="0" labelOnly="1" fieldPosition="0">
        <references count="3">
          <reference field="2" count="1" selected="0">
            <x v="200"/>
          </reference>
          <reference field="4" count="1" selected="0">
            <x v="289"/>
          </reference>
          <reference field="5" count="1">
            <x v="78"/>
          </reference>
        </references>
      </pivotArea>
    </format>
    <format dxfId="24904">
      <pivotArea dataOnly="0" labelOnly="1" fieldPosition="0">
        <references count="3">
          <reference field="2" count="1" selected="0">
            <x v="200"/>
          </reference>
          <reference field="4" count="1" selected="0">
            <x v="299"/>
          </reference>
          <reference field="5" count="1">
            <x v="22"/>
          </reference>
        </references>
      </pivotArea>
    </format>
    <format dxfId="24905">
      <pivotArea dataOnly="0" labelOnly="1" fieldPosition="0">
        <references count="3">
          <reference field="2" count="1" selected="0">
            <x v="200"/>
          </reference>
          <reference field="4" count="1" selected="0">
            <x v="303"/>
          </reference>
          <reference field="5" count="1">
            <x v="22"/>
          </reference>
        </references>
      </pivotArea>
    </format>
    <format dxfId="24906">
      <pivotArea dataOnly="0" labelOnly="1" fieldPosition="0">
        <references count="3">
          <reference field="2" count="1" selected="0">
            <x v="200"/>
          </reference>
          <reference field="4" count="1" selected="0">
            <x v="361"/>
          </reference>
          <reference field="5" count="1">
            <x v="21"/>
          </reference>
        </references>
      </pivotArea>
    </format>
    <format dxfId="24907">
      <pivotArea dataOnly="0" labelOnly="1" fieldPosition="0">
        <references count="3">
          <reference field="2" count="1" selected="0">
            <x v="200"/>
          </reference>
          <reference field="4" count="1" selected="0">
            <x v="393"/>
          </reference>
          <reference field="5" count="1">
            <x v="22"/>
          </reference>
        </references>
      </pivotArea>
    </format>
    <format dxfId="24908">
      <pivotArea dataOnly="0" labelOnly="1" fieldPosition="0">
        <references count="3">
          <reference field="2" count="1" selected="0">
            <x v="200"/>
          </reference>
          <reference field="4" count="1" selected="0">
            <x v="422"/>
          </reference>
          <reference field="5" count="1">
            <x v="21"/>
          </reference>
        </references>
      </pivotArea>
    </format>
    <format dxfId="24909">
      <pivotArea dataOnly="0" labelOnly="1" fieldPosition="0">
        <references count="3">
          <reference field="2" count="1" selected="0">
            <x v="200"/>
          </reference>
          <reference field="4" count="1" selected="0">
            <x v="507"/>
          </reference>
          <reference field="5" count="1">
            <x v="22"/>
          </reference>
        </references>
      </pivotArea>
    </format>
    <format dxfId="24910">
      <pivotArea dataOnly="0" labelOnly="1" fieldPosition="0">
        <references count="3">
          <reference field="2" count="1" selected="0">
            <x v="200"/>
          </reference>
          <reference field="4" count="1" selected="0">
            <x v="622"/>
          </reference>
          <reference field="5" count="1">
            <x v="21"/>
          </reference>
        </references>
      </pivotArea>
    </format>
    <format dxfId="24911">
      <pivotArea dataOnly="0" labelOnly="1" fieldPosition="0">
        <references count="3">
          <reference field="2" count="1" selected="0">
            <x v="200"/>
          </reference>
          <reference field="4" count="1" selected="0">
            <x v="776"/>
          </reference>
          <reference field="5" count="1">
            <x v="39"/>
          </reference>
        </references>
      </pivotArea>
    </format>
    <format dxfId="24912">
      <pivotArea dataOnly="0" labelOnly="1" fieldPosition="0">
        <references count="3">
          <reference field="2" count="1" selected="0">
            <x v="200"/>
          </reference>
          <reference field="4" count="1" selected="0">
            <x v="834"/>
          </reference>
          <reference field="5" count="1">
            <x v="21"/>
          </reference>
        </references>
      </pivotArea>
    </format>
    <format dxfId="24913">
      <pivotArea dataOnly="0" labelOnly="1" fieldPosition="0">
        <references count="3">
          <reference field="2" count="1" selected="0">
            <x v="200"/>
          </reference>
          <reference field="4" count="1" selected="0">
            <x v="876"/>
          </reference>
          <reference field="5" count="1">
            <x v="21"/>
          </reference>
        </references>
      </pivotArea>
    </format>
    <format dxfId="24914">
      <pivotArea dataOnly="0" labelOnly="1" fieldPosition="0">
        <references count="3">
          <reference field="2" count="1" selected="0">
            <x v="200"/>
          </reference>
          <reference field="4" count="1" selected="0">
            <x v="882"/>
          </reference>
          <reference field="5" count="1">
            <x v="21"/>
          </reference>
        </references>
      </pivotArea>
    </format>
    <format dxfId="24915">
      <pivotArea dataOnly="0" labelOnly="1" fieldPosition="0">
        <references count="3">
          <reference field="2" count="1" selected="0">
            <x v="200"/>
          </reference>
          <reference field="4" count="1" selected="0">
            <x v="889"/>
          </reference>
          <reference field="5" count="1">
            <x v="21"/>
          </reference>
        </references>
      </pivotArea>
    </format>
    <format dxfId="24916">
      <pivotArea dataOnly="0" labelOnly="1" fieldPosition="0">
        <references count="3">
          <reference field="2" count="1" selected="0">
            <x v="200"/>
          </reference>
          <reference field="4" count="1" selected="0">
            <x v="970"/>
          </reference>
          <reference field="5" count="1">
            <x v="78"/>
          </reference>
        </references>
      </pivotArea>
    </format>
    <format dxfId="24917">
      <pivotArea dataOnly="0" labelOnly="1" fieldPosition="0">
        <references count="3">
          <reference field="2" count="1" selected="0">
            <x v="200"/>
          </reference>
          <reference field="4" count="1" selected="0">
            <x v="1025"/>
          </reference>
          <reference field="5" count="1">
            <x v="21"/>
          </reference>
        </references>
      </pivotArea>
    </format>
    <format dxfId="24918">
      <pivotArea dataOnly="0" labelOnly="1" fieldPosition="0">
        <references count="3">
          <reference field="2" count="1" selected="0">
            <x v="200"/>
          </reference>
          <reference field="4" count="1" selected="0">
            <x v="1062"/>
          </reference>
          <reference field="5" count="1">
            <x v="21"/>
          </reference>
        </references>
      </pivotArea>
    </format>
    <format dxfId="24919">
      <pivotArea dataOnly="0" labelOnly="1" fieldPosition="0">
        <references count="3">
          <reference field="2" count="1" selected="0">
            <x v="200"/>
          </reference>
          <reference field="4" count="1" selected="0">
            <x v="1158"/>
          </reference>
          <reference field="5" count="1">
            <x v="21"/>
          </reference>
        </references>
      </pivotArea>
    </format>
    <format dxfId="24920">
      <pivotArea dataOnly="0" labelOnly="1" fieldPosition="0">
        <references count="3">
          <reference field="2" count="1" selected="0">
            <x v="200"/>
          </reference>
          <reference field="4" count="1" selected="0">
            <x v="1187"/>
          </reference>
          <reference field="5" count="1">
            <x v="21"/>
          </reference>
        </references>
      </pivotArea>
    </format>
    <format dxfId="24921">
      <pivotArea dataOnly="0" labelOnly="1" fieldPosition="0">
        <references count="3">
          <reference field="2" count="1" selected="0">
            <x v="200"/>
          </reference>
          <reference field="4" count="1" selected="0">
            <x v="1648"/>
          </reference>
          <reference field="5" count="1">
            <x v="7"/>
          </reference>
        </references>
      </pivotArea>
    </format>
    <format dxfId="24922">
      <pivotArea dataOnly="0" labelOnly="1" fieldPosition="0">
        <references count="3">
          <reference field="2" count="1" selected="0">
            <x v="200"/>
          </reference>
          <reference field="4" count="1" selected="0">
            <x v="1709"/>
          </reference>
          <reference field="5" count="1">
            <x v="23"/>
          </reference>
        </references>
      </pivotArea>
    </format>
    <format dxfId="24923">
      <pivotArea dataOnly="0" labelOnly="1" fieldPosition="0">
        <references count="3">
          <reference field="2" count="1" selected="0">
            <x v="200"/>
          </reference>
          <reference field="4" count="1" selected="0">
            <x v="1754"/>
          </reference>
          <reference field="5" count="1">
            <x v="24"/>
          </reference>
        </references>
      </pivotArea>
    </format>
    <format dxfId="24924">
      <pivotArea dataOnly="0" labelOnly="1" fieldPosition="0">
        <references count="3">
          <reference field="2" count="1" selected="0">
            <x v="200"/>
          </reference>
          <reference field="4" count="1" selected="0">
            <x v="1766"/>
          </reference>
          <reference field="5" count="1">
            <x v="21"/>
          </reference>
        </references>
      </pivotArea>
    </format>
    <format dxfId="24925">
      <pivotArea dataOnly="0" labelOnly="1" fieldPosition="0">
        <references count="3">
          <reference field="2" count="1" selected="0">
            <x v="200"/>
          </reference>
          <reference field="4" count="1" selected="0">
            <x v="1792"/>
          </reference>
          <reference field="5" count="1">
            <x v="58"/>
          </reference>
        </references>
      </pivotArea>
    </format>
    <format dxfId="24926">
      <pivotArea dataOnly="0" labelOnly="1" fieldPosition="0">
        <references count="3">
          <reference field="2" count="1" selected="0">
            <x v="200"/>
          </reference>
          <reference field="4" count="1" selected="0">
            <x v="2026"/>
          </reference>
          <reference field="5" count="1">
            <x v="21"/>
          </reference>
        </references>
      </pivotArea>
    </format>
    <format dxfId="24927">
      <pivotArea dataOnly="0" labelOnly="1" fieldPosition="0">
        <references count="3">
          <reference field="2" count="1" selected="0">
            <x v="200"/>
          </reference>
          <reference field="4" count="1" selected="0">
            <x v="2150"/>
          </reference>
          <reference field="5" count="1">
            <x v="21"/>
          </reference>
        </references>
      </pivotArea>
    </format>
    <format dxfId="24928">
      <pivotArea dataOnly="0" labelOnly="1" fieldPosition="0">
        <references count="3">
          <reference field="2" count="1" selected="0">
            <x v="200"/>
          </reference>
          <reference field="4" count="1" selected="0">
            <x v="2343"/>
          </reference>
          <reference field="5" count="1">
            <x v="7"/>
          </reference>
        </references>
      </pivotArea>
    </format>
    <format dxfId="24929">
      <pivotArea dataOnly="0" labelOnly="1" fieldPosition="0">
        <references count="3">
          <reference field="2" count="1" selected="0">
            <x v="200"/>
          </reference>
          <reference field="4" count="1" selected="0">
            <x v="2355"/>
          </reference>
          <reference field="5" count="1">
            <x v="21"/>
          </reference>
        </references>
      </pivotArea>
    </format>
    <format dxfId="24930">
      <pivotArea dataOnly="0" labelOnly="1" fieldPosition="0">
        <references count="3">
          <reference field="2" count="1" selected="0">
            <x v="200"/>
          </reference>
          <reference field="4" count="1" selected="0">
            <x v="2400"/>
          </reference>
          <reference field="5" count="1">
            <x v="21"/>
          </reference>
        </references>
      </pivotArea>
    </format>
    <format dxfId="24931">
      <pivotArea dataOnly="0" labelOnly="1" fieldPosition="0">
        <references count="3">
          <reference field="2" count="1" selected="0">
            <x v="200"/>
          </reference>
          <reference field="4" count="1" selected="0">
            <x v="2840"/>
          </reference>
          <reference field="5" count="1">
            <x v="82"/>
          </reference>
        </references>
      </pivotArea>
    </format>
    <format dxfId="24932">
      <pivotArea dataOnly="0" labelOnly="1" fieldPosition="0">
        <references count="3">
          <reference field="2" count="1" selected="0">
            <x v="201"/>
          </reference>
          <reference field="4" count="1" selected="0">
            <x v="88"/>
          </reference>
          <reference field="5" count="1">
            <x v="62"/>
          </reference>
        </references>
      </pivotArea>
    </format>
    <format dxfId="24933">
      <pivotArea dataOnly="0" labelOnly="1" fieldPosition="0">
        <references count="3">
          <reference field="2" count="1" selected="0">
            <x v="201"/>
          </reference>
          <reference field="4" count="1" selected="0">
            <x v="685"/>
          </reference>
          <reference field="5" count="1">
            <x v="21"/>
          </reference>
        </references>
      </pivotArea>
    </format>
    <format dxfId="24934">
      <pivotArea dataOnly="0" labelOnly="1" fieldPosition="0">
        <references count="3">
          <reference field="2" count="1" selected="0">
            <x v="202"/>
          </reference>
          <reference field="4" count="1" selected="0">
            <x v="550"/>
          </reference>
          <reference field="5" count="1">
            <x v="22"/>
          </reference>
        </references>
      </pivotArea>
    </format>
    <format dxfId="24935">
      <pivotArea dataOnly="0" labelOnly="1" fieldPosition="0">
        <references count="3">
          <reference field="2" count="1" selected="0">
            <x v="202"/>
          </reference>
          <reference field="4" count="1" selected="0">
            <x v="621"/>
          </reference>
          <reference field="5" count="1">
            <x v="21"/>
          </reference>
        </references>
      </pivotArea>
    </format>
    <format dxfId="24936">
      <pivotArea dataOnly="0" labelOnly="1" fieldPosition="0">
        <references count="3">
          <reference field="2" count="1" selected="0">
            <x v="202"/>
          </reference>
          <reference field="4" count="1" selected="0">
            <x v="644"/>
          </reference>
          <reference field="5" count="1">
            <x v="78"/>
          </reference>
        </references>
      </pivotArea>
    </format>
    <format dxfId="24937">
      <pivotArea dataOnly="0" labelOnly="1" fieldPosition="0">
        <references count="3">
          <reference field="2" count="1" selected="0">
            <x v="202"/>
          </reference>
          <reference field="4" count="1" selected="0">
            <x v="799"/>
          </reference>
          <reference field="5" count="1">
            <x v="21"/>
          </reference>
        </references>
      </pivotArea>
    </format>
    <format dxfId="24938">
      <pivotArea dataOnly="0" labelOnly="1" fieldPosition="0">
        <references count="3">
          <reference field="2" count="1" selected="0">
            <x v="202"/>
          </reference>
          <reference field="4" count="1" selected="0">
            <x v="882"/>
          </reference>
          <reference field="5" count="1">
            <x v="21"/>
          </reference>
        </references>
      </pivotArea>
    </format>
    <format dxfId="24939">
      <pivotArea dataOnly="0" labelOnly="1" fieldPosition="0">
        <references count="3">
          <reference field="2" count="1" selected="0">
            <x v="202"/>
          </reference>
          <reference field="4" count="1" selected="0">
            <x v="889"/>
          </reference>
          <reference field="5" count="1">
            <x v="21"/>
          </reference>
        </references>
      </pivotArea>
    </format>
    <format dxfId="24940">
      <pivotArea dataOnly="0" labelOnly="1" fieldPosition="0">
        <references count="3">
          <reference field="2" count="1" selected="0">
            <x v="202"/>
          </reference>
          <reference field="4" count="1" selected="0">
            <x v="925"/>
          </reference>
          <reference field="5" count="1">
            <x v="22"/>
          </reference>
        </references>
      </pivotArea>
    </format>
    <format dxfId="24941">
      <pivotArea dataOnly="0" labelOnly="1" fieldPosition="0">
        <references count="3">
          <reference field="2" count="1" selected="0">
            <x v="202"/>
          </reference>
          <reference field="4" count="1" selected="0">
            <x v="1284"/>
          </reference>
          <reference field="5" count="1">
            <x v="23"/>
          </reference>
        </references>
      </pivotArea>
    </format>
    <format dxfId="24942">
      <pivotArea dataOnly="0" labelOnly="1" fieldPosition="0">
        <references count="3">
          <reference field="2" count="1" selected="0">
            <x v="202"/>
          </reference>
          <reference field="4" count="1" selected="0">
            <x v="1296"/>
          </reference>
          <reference field="5" count="1">
            <x v="21"/>
          </reference>
        </references>
      </pivotArea>
    </format>
    <format dxfId="24943">
      <pivotArea dataOnly="0" labelOnly="1" fieldPosition="0">
        <references count="3">
          <reference field="2" count="1" selected="0">
            <x v="202"/>
          </reference>
          <reference field="4" count="1" selected="0">
            <x v="1462"/>
          </reference>
          <reference field="5" count="1">
            <x v="22"/>
          </reference>
        </references>
      </pivotArea>
    </format>
    <format dxfId="24944">
      <pivotArea dataOnly="0" labelOnly="1" fieldPosition="0">
        <references count="3">
          <reference field="2" count="1" selected="0">
            <x v="202"/>
          </reference>
          <reference field="4" count="1" selected="0">
            <x v="1482"/>
          </reference>
          <reference field="5" count="1">
            <x v="21"/>
          </reference>
        </references>
      </pivotArea>
    </format>
    <format dxfId="24945">
      <pivotArea dataOnly="0" labelOnly="1" fieldPosition="0">
        <references count="3">
          <reference field="2" count="1" selected="0">
            <x v="202"/>
          </reference>
          <reference field="4" count="1" selected="0">
            <x v="1563"/>
          </reference>
          <reference field="5" count="2">
            <x v="21"/>
            <x v="45"/>
          </reference>
        </references>
      </pivotArea>
    </format>
    <format dxfId="24946">
      <pivotArea dataOnly="0" labelOnly="1" fieldPosition="0">
        <references count="3">
          <reference field="2" count="1" selected="0">
            <x v="202"/>
          </reference>
          <reference field="4" count="1" selected="0">
            <x v="1620"/>
          </reference>
          <reference field="5" count="1">
            <x v="24"/>
          </reference>
        </references>
      </pivotArea>
    </format>
    <format dxfId="24947">
      <pivotArea dataOnly="0" labelOnly="1" fieldPosition="0">
        <references count="3">
          <reference field="2" count="1" selected="0">
            <x v="202"/>
          </reference>
          <reference field="4" count="1" selected="0">
            <x v="1709"/>
          </reference>
          <reference field="5" count="1">
            <x v="23"/>
          </reference>
        </references>
      </pivotArea>
    </format>
    <format dxfId="24948">
      <pivotArea dataOnly="0" labelOnly="1" fieldPosition="0">
        <references count="3">
          <reference field="2" count="1" selected="0">
            <x v="202"/>
          </reference>
          <reference field="4" count="1" selected="0">
            <x v="1928"/>
          </reference>
          <reference field="5" count="1">
            <x v="21"/>
          </reference>
        </references>
      </pivotArea>
    </format>
    <format dxfId="24949">
      <pivotArea dataOnly="0" labelOnly="1" fieldPosition="0">
        <references count="3">
          <reference field="2" count="1" selected="0">
            <x v="202"/>
          </reference>
          <reference field="4" count="1" selected="0">
            <x v="2132"/>
          </reference>
          <reference field="5" count="1">
            <x v="21"/>
          </reference>
        </references>
      </pivotArea>
    </format>
    <format dxfId="24950">
      <pivotArea dataOnly="0" labelOnly="1" fieldPosition="0">
        <references count="3">
          <reference field="2" count="1" selected="0">
            <x v="202"/>
          </reference>
          <reference field="4" count="1" selected="0">
            <x v="2135"/>
          </reference>
          <reference field="5" count="1">
            <x v="21"/>
          </reference>
        </references>
      </pivotArea>
    </format>
    <format dxfId="24951">
      <pivotArea dataOnly="0" labelOnly="1" fieldPosition="0">
        <references count="3">
          <reference field="2" count="1" selected="0">
            <x v="202"/>
          </reference>
          <reference field="4" count="1" selected="0">
            <x v="2242"/>
          </reference>
          <reference field="5" count="1">
            <x v="78"/>
          </reference>
        </references>
      </pivotArea>
    </format>
    <format dxfId="24952">
      <pivotArea dataOnly="0" labelOnly="1" fieldPosition="0">
        <references count="3">
          <reference field="2" count="1" selected="0">
            <x v="202"/>
          </reference>
          <reference field="4" count="1" selected="0">
            <x v="2394"/>
          </reference>
          <reference field="5" count="1">
            <x v="22"/>
          </reference>
        </references>
      </pivotArea>
    </format>
    <format dxfId="24953">
      <pivotArea dataOnly="0" labelOnly="1" fieldPosition="0">
        <references count="3">
          <reference field="2" count="1" selected="0">
            <x v="203"/>
          </reference>
          <reference field="4" count="1" selected="0">
            <x v="1"/>
          </reference>
          <reference field="5" count="1">
            <x v="21"/>
          </reference>
        </references>
      </pivotArea>
    </format>
    <format dxfId="24954">
      <pivotArea dataOnly="0" labelOnly="1" fieldPosition="0">
        <references count="3">
          <reference field="2" count="1" selected="0">
            <x v="203"/>
          </reference>
          <reference field="4" count="1" selected="0">
            <x v="27"/>
          </reference>
          <reference field="5" count="1">
            <x v="21"/>
          </reference>
        </references>
      </pivotArea>
    </format>
    <format dxfId="24955">
      <pivotArea dataOnly="0" labelOnly="1" fieldPosition="0">
        <references count="3">
          <reference field="2" count="1" selected="0">
            <x v="203"/>
          </reference>
          <reference field="4" count="1" selected="0">
            <x v="38"/>
          </reference>
          <reference field="5" count="1">
            <x v="23"/>
          </reference>
        </references>
      </pivotArea>
    </format>
    <format dxfId="24956">
      <pivotArea dataOnly="0" labelOnly="1" fieldPosition="0">
        <references count="3">
          <reference field="2" count="1" selected="0">
            <x v="203"/>
          </reference>
          <reference field="4" count="1" selected="0">
            <x v="48"/>
          </reference>
          <reference field="5" count="1">
            <x v="21"/>
          </reference>
        </references>
      </pivotArea>
    </format>
    <format dxfId="24957">
      <pivotArea dataOnly="0" labelOnly="1" fieldPosition="0">
        <references count="3">
          <reference field="2" count="1" selected="0">
            <x v="203"/>
          </reference>
          <reference field="4" count="1" selected="0">
            <x v="51"/>
          </reference>
          <reference field="5" count="1">
            <x v="75"/>
          </reference>
        </references>
      </pivotArea>
    </format>
    <format dxfId="24958">
      <pivotArea dataOnly="0" labelOnly="1" fieldPosition="0">
        <references count="3">
          <reference field="2" count="1" selected="0">
            <x v="203"/>
          </reference>
          <reference field="4" count="1" selected="0">
            <x v="54"/>
          </reference>
          <reference field="5" count="1">
            <x v="21"/>
          </reference>
        </references>
      </pivotArea>
    </format>
    <format dxfId="24959">
      <pivotArea dataOnly="0" labelOnly="1" fieldPosition="0">
        <references count="3">
          <reference field="2" count="1" selected="0">
            <x v="203"/>
          </reference>
          <reference field="4" count="1" selected="0">
            <x v="63"/>
          </reference>
          <reference field="5" count="1">
            <x v="10"/>
          </reference>
        </references>
      </pivotArea>
    </format>
    <format dxfId="24960">
      <pivotArea dataOnly="0" labelOnly="1" fieldPosition="0">
        <references count="3">
          <reference field="2" count="1" selected="0">
            <x v="203"/>
          </reference>
          <reference field="4" count="1" selected="0">
            <x v="100"/>
          </reference>
          <reference field="5" count="1">
            <x v="21"/>
          </reference>
        </references>
      </pivotArea>
    </format>
    <format dxfId="24961">
      <pivotArea dataOnly="0" labelOnly="1" fieldPosition="0">
        <references count="3">
          <reference field="2" count="1" selected="0">
            <x v="203"/>
          </reference>
          <reference field="4" count="1" selected="0">
            <x v="101"/>
          </reference>
          <reference field="5" count="1">
            <x v="21"/>
          </reference>
        </references>
      </pivotArea>
    </format>
    <format dxfId="24962">
      <pivotArea dataOnly="0" labelOnly="1" fieldPosition="0">
        <references count="3">
          <reference field="2" count="1" selected="0">
            <x v="203"/>
          </reference>
          <reference field="4" count="1" selected="0">
            <x v="103"/>
          </reference>
          <reference field="5" count="1">
            <x v="21"/>
          </reference>
        </references>
      </pivotArea>
    </format>
    <format dxfId="24963">
      <pivotArea dataOnly="0" labelOnly="1" fieldPosition="0">
        <references count="3">
          <reference field="2" count="1" selected="0">
            <x v="203"/>
          </reference>
          <reference field="4" count="1" selected="0">
            <x v="140"/>
          </reference>
          <reference field="5" count="1">
            <x v="22"/>
          </reference>
        </references>
      </pivotArea>
    </format>
    <format dxfId="24964">
      <pivotArea dataOnly="0" labelOnly="1" fieldPosition="0">
        <references count="3">
          <reference field="2" count="1" selected="0">
            <x v="203"/>
          </reference>
          <reference field="4" count="1" selected="0">
            <x v="172"/>
          </reference>
          <reference field="5" count="1">
            <x v="21"/>
          </reference>
        </references>
      </pivotArea>
    </format>
    <format dxfId="24965">
      <pivotArea dataOnly="0" labelOnly="1" fieldPosition="0">
        <references count="3">
          <reference field="2" count="1" selected="0">
            <x v="203"/>
          </reference>
          <reference field="4" count="1" selected="0">
            <x v="180"/>
          </reference>
          <reference field="5" count="1">
            <x v="4"/>
          </reference>
        </references>
      </pivotArea>
    </format>
    <format dxfId="24966">
      <pivotArea dataOnly="0" labelOnly="1" fieldPosition="0">
        <references count="3">
          <reference field="2" count="1" selected="0">
            <x v="203"/>
          </reference>
          <reference field="4" count="1" selected="0">
            <x v="192"/>
          </reference>
          <reference field="5" count="1">
            <x v="22"/>
          </reference>
        </references>
      </pivotArea>
    </format>
    <format dxfId="24967">
      <pivotArea dataOnly="0" labelOnly="1" fieldPosition="0">
        <references count="3">
          <reference field="2" count="1" selected="0">
            <x v="203"/>
          </reference>
          <reference field="4" count="1" selected="0">
            <x v="212"/>
          </reference>
          <reference field="5" count="1">
            <x v="21"/>
          </reference>
        </references>
      </pivotArea>
    </format>
    <format dxfId="24968">
      <pivotArea dataOnly="0" labelOnly="1" fieldPosition="0">
        <references count="3">
          <reference field="2" count="1" selected="0">
            <x v="203"/>
          </reference>
          <reference field="4" count="1" selected="0">
            <x v="230"/>
          </reference>
          <reference field="5" count="1">
            <x v="21"/>
          </reference>
        </references>
      </pivotArea>
    </format>
    <format dxfId="24969">
      <pivotArea dataOnly="0" labelOnly="1" fieldPosition="0">
        <references count="3">
          <reference field="2" count="1" selected="0">
            <x v="203"/>
          </reference>
          <reference field="4" count="1" selected="0">
            <x v="255"/>
          </reference>
          <reference field="5" count="1">
            <x v="21"/>
          </reference>
        </references>
      </pivotArea>
    </format>
    <format dxfId="24970">
      <pivotArea dataOnly="0" labelOnly="1" fieldPosition="0">
        <references count="3">
          <reference field="2" count="1" selected="0">
            <x v="203"/>
          </reference>
          <reference field="4" count="1" selected="0">
            <x v="265"/>
          </reference>
          <reference field="5" count="1">
            <x v="23"/>
          </reference>
        </references>
      </pivotArea>
    </format>
    <format dxfId="24971">
      <pivotArea dataOnly="0" labelOnly="1" fieldPosition="0">
        <references count="3">
          <reference field="2" count="1" selected="0">
            <x v="203"/>
          </reference>
          <reference field="4" count="1" selected="0">
            <x v="277"/>
          </reference>
          <reference field="5" count="1">
            <x v="4"/>
          </reference>
        </references>
      </pivotArea>
    </format>
    <format dxfId="24972">
      <pivotArea dataOnly="0" labelOnly="1" fieldPosition="0">
        <references count="3">
          <reference field="2" count="1" selected="0">
            <x v="203"/>
          </reference>
          <reference field="4" count="1" selected="0">
            <x v="283"/>
          </reference>
          <reference field="5" count="1">
            <x v="23"/>
          </reference>
        </references>
      </pivotArea>
    </format>
    <format dxfId="24973">
      <pivotArea dataOnly="0" labelOnly="1" fieldPosition="0">
        <references count="3">
          <reference field="2" count="1" selected="0">
            <x v="203"/>
          </reference>
          <reference field="4" count="1" selected="0">
            <x v="287"/>
          </reference>
          <reference field="5" count="1">
            <x v="78"/>
          </reference>
        </references>
      </pivotArea>
    </format>
    <format dxfId="24974">
      <pivotArea dataOnly="0" labelOnly="1" fieldPosition="0">
        <references count="3">
          <reference field="2" count="1" selected="0">
            <x v="203"/>
          </reference>
          <reference field="4" count="1" selected="0">
            <x v="321"/>
          </reference>
          <reference field="5" count="1">
            <x v="7"/>
          </reference>
        </references>
      </pivotArea>
    </format>
    <format dxfId="24975">
      <pivotArea dataOnly="0" labelOnly="1" fieldPosition="0">
        <references count="3">
          <reference field="2" count="1" selected="0">
            <x v="203"/>
          </reference>
          <reference field="4" count="1" selected="0">
            <x v="324"/>
          </reference>
          <reference field="5" count="1">
            <x v="21"/>
          </reference>
        </references>
      </pivotArea>
    </format>
    <format dxfId="24976">
      <pivotArea dataOnly="0" labelOnly="1" fieldPosition="0">
        <references count="3">
          <reference field="2" count="1" selected="0">
            <x v="203"/>
          </reference>
          <reference field="4" count="1" selected="0">
            <x v="331"/>
          </reference>
          <reference field="5" count="1">
            <x v="21"/>
          </reference>
        </references>
      </pivotArea>
    </format>
    <format dxfId="24977">
      <pivotArea dataOnly="0" labelOnly="1" fieldPosition="0">
        <references count="3">
          <reference field="2" count="1" selected="0">
            <x v="203"/>
          </reference>
          <reference field="4" count="1" selected="0">
            <x v="435"/>
          </reference>
          <reference field="5" count="1">
            <x v="77"/>
          </reference>
        </references>
      </pivotArea>
    </format>
    <format dxfId="24978">
      <pivotArea dataOnly="0" labelOnly="1" fieldPosition="0">
        <references count="3">
          <reference field="2" count="1" selected="0">
            <x v="203"/>
          </reference>
          <reference field="4" count="1" selected="0">
            <x v="437"/>
          </reference>
          <reference field="5" count="1">
            <x v="22"/>
          </reference>
        </references>
      </pivotArea>
    </format>
    <format dxfId="24979">
      <pivotArea dataOnly="0" labelOnly="1" fieldPosition="0">
        <references count="3">
          <reference field="2" count="1" selected="0">
            <x v="203"/>
          </reference>
          <reference field="4" count="1" selected="0">
            <x v="450"/>
          </reference>
          <reference field="5" count="1">
            <x v="14"/>
          </reference>
        </references>
      </pivotArea>
    </format>
    <format dxfId="24980">
      <pivotArea dataOnly="0" labelOnly="1" fieldPosition="0">
        <references count="3">
          <reference field="2" count="1" selected="0">
            <x v="203"/>
          </reference>
          <reference field="4" count="1" selected="0">
            <x v="453"/>
          </reference>
          <reference field="5" count="1">
            <x v="21"/>
          </reference>
        </references>
      </pivotArea>
    </format>
    <format dxfId="24981">
      <pivotArea dataOnly="0" labelOnly="1" fieldPosition="0">
        <references count="3">
          <reference field="2" count="1" selected="0">
            <x v="203"/>
          </reference>
          <reference field="4" count="1" selected="0">
            <x v="474"/>
          </reference>
          <reference field="5" count="1">
            <x v="74"/>
          </reference>
        </references>
      </pivotArea>
    </format>
    <format dxfId="24982">
      <pivotArea dataOnly="0" labelOnly="1" fieldPosition="0">
        <references count="3">
          <reference field="2" count="1" selected="0">
            <x v="203"/>
          </reference>
          <reference field="4" count="1" selected="0">
            <x v="508"/>
          </reference>
          <reference field="5" count="1">
            <x v="7"/>
          </reference>
        </references>
      </pivotArea>
    </format>
    <format dxfId="24983">
      <pivotArea dataOnly="0" labelOnly="1" fieldPosition="0">
        <references count="3">
          <reference field="2" count="1" selected="0">
            <x v="203"/>
          </reference>
          <reference field="4" count="1" selected="0">
            <x v="534"/>
          </reference>
          <reference field="5" count="1">
            <x v="21"/>
          </reference>
        </references>
      </pivotArea>
    </format>
    <format dxfId="24984">
      <pivotArea dataOnly="0" labelOnly="1" fieldPosition="0">
        <references count="3">
          <reference field="2" count="1" selected="0">
            <x v="203"/>
          </reference>
          <reference field="4" count="1" selected="0">
            <x v="566"/>
          </reference>
          <reference field="5" count="1">
            <x v="22"/>
          </reference>
        </references>
      </pivotArea>
    </format>
    <format dxfId="24985">
      <pivotArea dataOnly="0" labelOnly="1" fieldPosition="0">
        <references count="3">
          <reference field="2" count="1" selected="0">
            <x v="203"/>
          </reference>
          <reference field="4" count="1" selected="0">
            <x v="582"/>
          </reference>
          <reference field="5" count="1">
            <x v="21"/>
          </reference>
        </references>
      </pivotArea>
    </format>
    <format dxfId="24986">
      <pivotArea dataOnly="0" labelOnly="1" fieldPosition="0">
        <references count="3">
          <reference field="2" count="1" selected="0">
            <x v="203"/>
          </reference>
          <reference field="4" count="1" selected="0">
            <x v="617"/>
          </reference>
          <reference field="5" count="1">
            <x v="13"/>
          </reference>
        </references>
      </pivotArea>
    </format>
    <format dxfId="24987">
      <pivotArea dataOnly="0" labelOnly="1" fieldPosition="0">
        <references count="3">
          <reference field="2" count="1" selected="0">
            <x v="203"/>
          </reference>
          <reference field="4" count="1" selected="0">
            <x v="695"/>
          </reference>
          <reference field="5" count="1">
            <x v="78"/>
          </reference>
        </references>
      </pivotArea>
    </format>
    <format dxfId="24988">
      <pivotArea dataOnly="0" labelOnly="1" fieldPosition="0">
        <references count="3">
          <reference field="2" count="1" selected="0">
            <x v="203"/>
          </reference>
          <reference field="4" count="1" selected="0">
            <x v="704"/>
          </reference>
          <reference field="5" count="1">
            <x v="60"/>
          </reference>
        </references>
      </pivotArea>
    </format>
    <format dxfId="24989">
      <pivotArea dataOnly="0" labelOnly="1" fieldPosition="0">
        <references count="3">
          <reference field="2" count="1" selected="0">
            <x v="203"/>
          </reference>
          <reference field="4" count="1" selected="0">
            <x v="705"/>
          </reference>
          <reference field="5" count="1">
            <x v="7"/>
          </reference>
        </references>
      </pivotArea>
    </format>
    <format dxfId="24990">
      <pivotArea dataOnly="0" labelOnly="1" fieldPosition="0">
        <references count="3">
          <reference field="2" count="1" selected="0">
            <x v="203"/>
          </reference>
          <reference field="4" count="1" selected="0">
            <x v="712"/>
          </reference>
          <reference field="5" count="1">
            <x v="21"/>
          </reference>
        </references>
      </pivotArea>
    </format>
    <format dxfId="24991">
      <pivotArea dataOnly="0" labelOnly="1" fieldPosition="0">
        <references count="3">
          <reference field="2" count="1" selected="0">
            <x v="203"/>
          </reference>
          <reference field="4" count="1" selected="0">
            <x v="761"/>
          </reference>
          <reference field="5" count="1">
            <x v="32"/>
          </reference>
        </references>
      </pivotArea>
    </format>
    <format dxfId="24992">
      <pivotArea dataOnly="0" labelOnly="1" fieldPosition="0">
        <references count="3">
          <reference field="2" count="1" selected="0">
            <x v="203"/>
          </reference>
          <reference field="4" count="1" selected="0">
            <x v="768"/>
          </reference>
          <reference field="5" count="1">
            <x v="7"/>
          </reference>
        </references>
      </pivotArea>
    </format>
    <format dxfId="24993">
      <pivotArea dataOnly="0" labelOnly="1" fieldPosition="0">
        <references count="3">
          <reference field="2" count="1" selected="0">
            <x v="203"/>
          </reference>
          <reference field="4" count="1" selected="0">
            <x v="774"/>
          </reference>
          <reference field="5" count="1">
            <x v="21"/>
          </reference>
        </references>
      </pivotArea>
    </format>
    <format dxfId="24994">
      <pivotArea dataOnly="0" labelOnly="1" fieldPosition="0">
        <references count="3">
          <reference field="2" count="1" selected="0">
            <x v="203"/>
          </reference>
          <reference field="4" count="1" selected="0">
            <x v="794"/>
          </reference>
          <reference field="5" count="1">
            <x v="7"/>
          </reference>
        </references>
      </pivotArea>
    </format>
    <format dxfId="24995">
      <pivotArea dataOnly="0" labelOnly="1" fieldPosition="0">
        <references count="3">
          <reference field="2" count="1" selected="0">
            <x v="203"/>
          </reference>
          <reference field="4" count="1" selected="0">
            <x v="820"/>
          </reference>
          <reference field="5" count="1">
            <x v="7"/>
          </reference>
        </references>
      </pivotArea>
    </format>
    <format dxfId="24996">
      <pivotArea dataOnly="0" labelOnly="1" fieldPosition="0">
        <references count="3">
          <reference field="2" count="1" selected="0">
            <x v="203"/>
          </reference>
          <reference field="4" count="1" selected="0">
            <x v="850"/>
          </reference>
          <reference field="5" count="1">
            <x v="21"/>
          </reference>
        </references>
      </pivotArea>
    </format>
    <format dxfId="24997">
      <pivotArea dataOnly="0" labelOnly="1" fieldPosition="0">
        <references count="3">
          <reference field="2" count="1" selected="0">
            <x v="203"/>
          </reference>
          <reference field="4" count="1" selected="0">
            <x v="858"/>
          </reference>
          <reference field="5" count="1">
            <x v="24"/>
          </reference>
        </references>
      </pivotArea>
    </format>
    <format dxfId="24998">
      <pivotArea dataOnly="0" labelOnly="1" fieldPosition="0">
        <references count="3">
          <reference field="2" count="1" selected="0">
            <x v="203"/>
          </reference>
          <reference field="4" count="1" selected="0">
            <x v="860"/>
          </reference>
          <reference field="5" count="1">
            <x v="78"/>
          </reference>
        </references>
      </pivotArea>
    </format>
    <format dxfId="24999">
      <pivotArea dataOnly="0" labelOnly="1" fieldPosition="0">
        <references count="3">
          <reference field="2" count="1" selected="0">
            <x v="203"/>
          </reference>
          <reference field="4" count="1" selected="0">
            <x v="866"/>
          </reference>
          <reference field="5" count="1">
            <x v="21"/>
          </reference>
        </references>
      </pivotArea>
    </format>
    <format dxfId="25000">
      <pivotArea dataOnly="0" labelOnly="1" fieldPosition="0">
        <references count="3">
          <reference field="2" count="1" selected="0">
            <x v="203"/>
          </reference>
          <reference field="4" count="1" selected="0">
            <x v="867"/>
          </reference>
          <reference field="5" count="1">
            <x v="7"/>
          </reference>
        </references>
      </pivotArea>
    </format>
    <format dxfId="25001">
      <pivotArea dataOnly="0" labelOnly="1" fieldPosition="0">
        <references count="3">
          <reference field="2" count="1" selected="0">
            <x v="203"/>
          </reference>
          <reference field="4" count="1" selected="0">
            <x v="885"/>
          </reference>
          <reference field="5" count="1">
            <x v="21"/>
          </reference>
        </references>
      </pivotArea>
    </format>
    <format dxfId="25002">
      <pivotArea dataOnly="0" labelOnly="1" fieldPosition="0">
        <references count="3">
          <reference field="2" count="1" selected="0">
            <x v="203"/>
          </reference>
          <reference field="4" count="1" selected="0">
            <x v="895"/>
          </reference>
          <reference field="5" count="1">
            <x v="70"/>
          </reference>
        </references>
      </pivotArea>
    </format>
    <format dxfId="25003">
      <pivotArea dataOnly="0" labelOnly="1" fieldPosition="0">
        <references count="3">
          <reference field="2" count="1" selected="0">
            <x v="203"/>
          </reference>
          <reference field="4" count="1" selected="0">
            <x v="896"/>
          </reference>
          <reference field="5" count="1">
            <x v="21"/>
          </reference>
        </references>
      </pivotArea>
    </format>
    <format dxfId="25004">
      <pivotArea dataOnly="0" labelOnly="1" fieldPosition="0">
        <references count="3">
          <reference field="2" count="1" selected="0">
            <x v="203"/>
          </reference>
          <reference field="4" count="1" selected="0">
            <x v="905"/>
          </reference>
          <reference field="5" count="1">
            <x v="22"/>
          </reference>
        </references>
      </pivotArea>
    </format>
    <format dxfId="25005">
      <pivotArea dataOnly="0" labelOnly="1" fieldPosition="0">
        <references count="3">
          <reference field="2" count="1" selected="0">
            <x v="203"/>
          </reference>
          <reference field="4" count="1" selected="0">
            <x v="923"/>
          </reference>
          <reference field="5" count="1">
            <x v="24"/>
          </reference>
        </references>
      </pivotArea>
    </format>
    <format dxfId="25006">
      <pivotArea dataOnly="0" labelOnly="1" fieldPosition="0">
        <references count="3">
          <reference field="2" count="1" selected="0">
            <x v="203"/>
          </reference>
          <reference field="4" count="1" selected="0">
            <x v="934"/>
          </reference>
          <reference field="5" count="1">
            <x v="78"/>
          </reference>
        </references>
      </pivotArea>
    </format>
    <format dxfId="25007">
      <pivotArea dataOnly="0" labelOnly="1" fieldPosition="0">
        <references count="3">
          <reference field="2" count="1" selected="0">
            <x v="203"/>
          </reference>
          <reference field="4" count="1" selected="0">
            <x v="943"/>
          </reference>
          <reference field="5" count="1">
            <x v="77"/>
          </reference>
        </references>
      </pivotArea>
    </format>
    <format dxfId="25008">
      <pivotArea dataOnly="0" labelOnly="1" fieldPosition="0">
        <references count="3">
          <reference field="2" count="1" selected="0">
            <x v="203"/>
          </reference>
          <reference field="4" count="1" selected="0">
            <x v="962"/>
          </reference>
          <reference field="5" count="1">
            <x v="21"/>
          </reference>
        </references>
      </pivotArea>
    </format>
    <format dxfId="25009">
      <pivotArea dataOnly="0" labelOnly="1" fieldPosition="0">
        <references count="3">
          <reference field="2" count="1" selected="0">
            <x v="203"/>
          </reference>
          <reference field="4" count="1" selected="0">
            <x v="986"/>
          </reference>
          <reference field="5" count="1">
            <x v="21"/>
          </reference>
        </references>
      </pivotArea>
    </format>
    <format dxfId="25010">
      <pivotArea dataOnly="0" labelOnly="1" fieldPosition="0">
        <references count="3">
          <reference field="2" count="1" selected="0">
            <x v="203"/>
          </reference>
          <reference field="4" count="1" selected="0">
            <x v="994"/>
          </reference>
          <reference field="5" count="1">
            <x v="21"/>
          </reference>
        </references>
      </pivotArea>
    </format>
    <format dxfId="25011">
      <pivotArea dataOnly="0" labelOnly="1" fieldPosition="0">
        <references count="3">
          <reference field="2" count="1" selected="0">
            <x v="203"/>
          </reference>
          <reference field="4" count="1" selected="0">
            <x v="995"/>
          </reference>
          <reference field="5" count="1">
            <x v="21"/>
          </reference>
        </references>
      </pivotArea>
    </format>
    <format dxfId="25012">
      <pivotArea dataOnly="0" labelOnly="1" fieldPosition="0">
        <references count="3">
          <reference field="2" count="1" selected="0">
            <x v="203"/>
          </reference>
          <reference field="4" count="1" selected="0">
            <x v="1006"/>
          </reference>
          <reference field="5" count="1">
            <x v="21"/>
          </reference>
        </references>
      </pivotArea>
    </format>
    <format dxfId="25013">
      <pivotArea dataOnly="0" labelOnly="1" fieldPosition="0">
        <references count="3">
          <reference field="2" count="1" selected="0">
            <x v="203"/>
          </reference>
          <reference field="4" count="1" selected="0">
            <x v="1008"/>
          </reference>
          <reference field="5" count="1">
            <x v="22"/>
          </reference>
        </references>
      </pivotArea>
    </format>
    <format dxfId="25014">
      <pivotArea dataOnly="0" labelOnly="1" fieldPosition="0">
        <references count="3">
          <reference field="2" count="1" selected="0">
            <x v="203"/>
          </reference>
          <reference field="4" count="1" selected="0">
            <x v="1015"/>
          </reference>
          <reference field="5" count="1">
            <x v="22"/>
          </reference>
        </references>
      </pivotArea>
    </format>
    <format dxfId="25015">
      <pivotArea dataOnly="0" labelOnly="1" fieldPosition="0">
        <references count="3">
          <reference field="2" count="1" selected="0">
            <x v="203"/>
          </reference>
          <reference field="4" count="1" selected="0">
            <x v="1024"/>
          </reference>
          <reference field="5" count="1">
            <x v="21"/>
          </reference>
        </references>
      </pivotArea>
    </format>
    <format dxfId="25016">
      <pivotArea dataOnly="0" labelOnly="1" fieldPosition="0">
        <references count="3">
          <reference field="2" count="1" selected="0">
            <x v="203"/>
          </reference>
          <reference field="4" count="1" selected="0">
            <x v="1041"/>
          </reference>
          <reference field="5" count="1">
            <x v="22"/>
          </reference>
        </references>
      </pivotArea>
    </format>
    <format dxfId="25017">
      <pivotArea dataOnly="0" labelOnly="1" fieldPosition="0">
        <references count="3">
          <reference field="2" count="1" selected="0">
            <x v="203"/>
          </reference>
          <reference field="4" count="1" selected="0">
            <x v="1070"/>
          </reference>
          <reference field="5" count="1">
            <x v="21"/>
          </reference>
        </references>
      </pivotArea>
    </format>
    <format dxfId="25018">
      <pivotArea dataOnly="0" labelOnly="1" fieldPosition="0">
        <references count="3">
          <reference field="2" count="1" selected="0">
            <x v="203"/>
          </reference>
          <reference field="4" count="1" selected="0">
            <x v="1076"/>
          </reference>
          <reference field="5" count="1">
            <x v="7"/>
          </reference>
        </references>
      </pivotArea>
    </format>
    <format dxfId="25019">
      <pivotArea dataOnly="0" labelOnly="1" fieldPosition="0">
        <references count="3">
          <reference field="2" count="1" selected="0">
            <x v="203"/>
          </reference>
          <reference field="4" count="1" selected="0">
            <x v="1092"/>
          </reference>
          <reference field="5" count="1">
            <x v="21"/>
          </reference>
        </references>
      </pivotArea>
    </format>
    <format dxfId="25020">
      <pivotArea dataOnly="0" labelOnly="1" fieldPosition="0">
        <references count="3">
          <reference field="2" count="1" selected="0">
            <x v="203"/>
          </reference>
          <reference field="4" count="1" selected="0">
            <x v="1103"/>
          </reference>
          <reference field="5" count="1">
            <x v="0"/>
          </reference>
        </references>
      </pivotArea>
    </format>
    <format dxfId="25021">
      <pivotArea dataOnly="0" labelOnly="1" fieldPosition="0">
        <references count="3">
          <reference field="2" count="1" selected="0">
            <x v="203"/>
          </reference>
          <reference field="4" count="1" selected="0">
            <x v="1111"/>
          </reference>
          <reference field="5" count="1">
            <x v="39"/>
          </reference>
        </references>
      </pivotArea>
    </format>
    <format dxfId="25022">
      <pivotArea dataOnly="0" labelOnly="1" fieldPosition="0">
        <references count="3">
          <reference field="2" count="1" selected="0">
            <x v="203"/>
          </reference>
          <reference field="4" count="1" selected="0">
            <x v="1114"/>
          </reference>
          <reference field="5" count="1">
            <x v="22"/>
          </reference>
        </references>
      </pivotArea>
    </format>
    <format dxfId="25023">
      <pivotArea dataOnly="0" labelOnly="1" fieldPosition="0">
        <references count="3">
          <reference field="2" count="1" selected="0">
            <x v="203"/>
          </reference>
          <reference field="4" count="1" selected="0">
            <x v="1118"/>
          </reference>
          <reference field="5" count="1">
            <x v="22"/>
          </reference>
        </references>
      </pivotArea>
    </format>
    <format dxfId="25024">
      <pivotArea dataOnly="0" labelOnly="1" fieldPosition="0">
        <references count="3">
          <reference field="2" count="1" selected="0">
            <x v="203"/>
          </reference>
          <reference field="4" count="1" selected="0">
            <x v="1124"/>
          </reference>
          <reference field="5" count="1">
            <x v="22"/>
          </reference>
        </references>
      </pivotArea>
    </format>
    <format dxfId="25025">
      <pivotArea dataOnly="0" labelOnly="1" fieldPosition="0">
        <references count="3">
          <reference field="2" count="1" selected="0">
            <x v="203"/>
          </reference>
          <reference field="4" count="1" selected="0">
            <x v="1138"/>
          </reference>
          <reference field="5" count="1">
            <x v="21"/>
          </reference>
        </references>
      </pivotArea>
    </format>
    <format dxfId="25026">
      <pivotArea dataOnly="0" labelOnly="1" fieldPosition="0">
        <references count="3">
          <reference field="2" count="1" selected="0">
            <x v="203"/>
          </reference>
          <reference field="4" count="1" selected="0">
            <x v="1152"/>
          </reference>
          <reference field="5" count="1">
            <x v="21"/>
          </reference>
        </references>
      </pivotArea>
    </format>
    <format dxfId="25027">
      <pivotArea dataOnly="0" labelOnly="1" fieldPosition="0">
        <references count="3">
          <reference field="2" count="1" selected="0">
            <x v="203"/>
          </reference>
          <reference field="4" count="1" selected="0">
            <x v="1154"/>
          </reference>
          <reference field="5" count="1">
            <x v="21"/>
          </reference>
        </references>
      </pivotArea>
    </format>
    <format dxfId="25028">
      <pivotArea dataOnly="0" labelOnly="1" fieldPosition="0">
        <references count="3">
          <reference field="2" count="1" selected="0">
            <x v="203"/>
          </reference>
          <reference field="4" count="1" selected="0">
            <x v="1172"/>
          </reference>
          <reference field="5" count="1">
            <x v="21"/>
          </reference>
        </references>
      </pivotArea>
    </format>
    <format dxfId="25029">
      <pivotArea dataOnly="0" labelOnly="1" fieldPosition="0">
        <references count="3">
          <reference field="2" count="1" selected="0">
            <x v="203"/>
          </reference>
          <reference field="4" count="1" selected="0">
            <x v="1177"/>
          </reference>
          <reference field="5" count="1">
            <x v="21"/>
          </reference>
        </references>
      </pivotArea>
    </format>
    <format dxfId="25030">
      <pivotArea dataOnly="0" labelOnly="1" fieldPosition="0">
        <references count="3">
          <reference field="2" count="1" selected="0">
            <x v="203"/>
          </reference>
          <reference field="4" count="1" selected="0">
            <x v="1181"/>
          </reference>
          <reference field="5" count="1">
            <x v="21"/>
          </reference>
        </references>
      </pivotArea>
    </format>
    <format dxfId="25031">
      <pivotArea dataOnly="0" labelOnly="1" fieldPosition="0">
        <references count="3">
          <reference field="2" count="1" selected="0">
            <x v="203"/>
          </reference>
          <reference field="4" count="1" selected="0">
            <x v="1184"/>
          </reference>
          <reference field="5" count="1">
            <x v="71"/>
          </reference>
        </references>
      </pivotArea>
    </format>
    <format dxfId="25032">
      <pivotArea dataOnly="0" labelOnly="1" fieldPosition="0">
        <references count="3">
          <reference field="2" count="1" selected="0">
            <x v="203"/>
          </reference>
          <reference field="4" count="1" selected="0">
            <x v="1203"/>
          </reference>
          <reference field="5" count="1">
            <x v="36"/>
          </reference>
        </references>
      </pivotArea>
    </format>
    <format dxfId="25033">
      <pivotArea dataOnly="0" labelOnly="1" fieldPosition="0">
        <references count="3">
          <reference field="2" count="1" selected="0">
            <x v="203"/>
          </reference>
          <reference field="4" count="1" selected="0">
            <x v="1225"/>
          </reference>
          <reference field="5" count="1">
            <x v="22"/>
          </reference>
        </references>
      </pivotArea>
    </format>
    <format dxfId="25034">
      <pivotArea dataOnly="0" labelOnly="1" fieldPosition="0">
        <references count="3">
          <reference field="2" count="1" selected="0">
            <x v="203"/>
          </reference>
          <reference field="4" count="1" selected="0">
            <x v="1250"/>
          </reference>
          <reference field="5" count="1">
            <x v="22"/>
          </reference>
        </references>
      </pivotArea>
    </format>
    <format dxfId="25035">
      <pivotArea dataOnly="0" labelOnly="1" fieldPosition="0">
        <references count="3">
          <reference field="2" count="1" selected="0">
            <x v="203"/>
          </reference>
          <reference field="4" count="1" selected="0">
            <x v="1292"/>
          </reference>
          <reference field="5" count="1">
            <x v="21"/>
          </reference>
        </references>
      </pivotArea>
    </format>
    <format dxfId="25036">
      <pivotArea dataOnly="0" labelOnly="1" fieldPosition="0">
        <references count="3">
          <reference field="2" count="1" selected="0">
            <x v="203"/>
          </reference>
          <reference field="4" count="1" selected="0">
            <x v="1294"/>
          </reference>
          <reference field="5" count="1">
            <x v="21"/>
          </reference>
        </references>
      </pivotArea>
    </format>
    <format dxfId="25037">
      <pivotArea dataOnly="0" labelOnly="1" fieldPosition="0">
        <references count="3">
          <reference field="2" count="1" selected="0">
            <x v="203"/>
          </reference>
          <reference field="4" count="1" selected="0">
            <x v="1299"/>
          </reference>
          <reference field="5" count="1">
            <x v="10"/>
          </reference>
        </references>
      </pivotArea>
    </format>
    <format dxfId="25038">
      <pivotArea dataOnly="0" labelOnly="1" fieldPosition="0">
        <references count="3">
          <reference field="2" count="1" selected="0">
            <x v="203"/>
          </reference>
          <reference field="4" count="1" selected="0">
            <x v="1317"/>
          </reference>
          <reference field="5" count="1">
            <x v="21"/>
          </reference>
        </references>
      </pivotArea>
    </format>
    <format dxfId="25039">
      <pivotArea dataOnly="0" labelOnly="1" fieldPosition="0">
        <references count="3">
          <reference field="2" count="1" selected="0">
            <x v="203"/>
          </reference>
          <reference field="4" count="1" selected="0">
            <x v="1330"/>
          </reference>
          <reference field="5" count="1">
            <x v="21"/>
          </reference>
        </references>
      </pivotArea>
    </format>
    <format dxfId="25040">
      <pivotArea dataOnly="0" labelOnly="1" fieldPosition="0">
        <references count="3">
          <reference field="2" count="1" selected="0">
            <x v="203"/>
          </reference>
          <reference field="4" count="1" selected="0">
            <x v="1359"/>
          </reference>
          <reference field="5" count="1">
            <x v="22"/>
          </reference>
        </references>
      </pivotArea>
    </format>
    <format dxfId="25041">
      <pivotArea dataOnly="0" labelOnly="1" fieldPosition="0">
        <references count="3">
          <reference field="2" count="1" selected="0">
            <x v="203"/>
          </reference>
          <reference field="4" count="1" selected="0">
            <x v="1362"/>
          </reference>
          <reference field="5" count="1">
            <x v="61"/>
          </reference>
        </references>
      </pivotArea>
    </format>
    <format dxfId="25042">
      <pivotArea dataOnly="0" labelOnly="1" fieldPosition="0">
        <references count="3">
          <reference field="2" count="1" selected="0">
            <x v="203"/>
          </reference>
          <reference field="4" count="1" selected="0">
            <x v="1370"/>
          </reference>
          <reference field="5" count="1">
            <x v="21"/>
          </reference>
        </references>
      </pivotArea>
    </format>
    <format dxfId="25043">
      <pivotArea dataOnly="0" labelOnly="1" fieldPosition="0">
        <references count="3">
          <reference field="2" count="1" selected="0">
            <x v="203"/>
          </reference>
          <reference field="4" count="1" selected="0">
            <x v="1397"/>
          </reference>
          <reference field="5" count="1">
            <x v="22"/>
          </reference>
        </references>
      </pivotArea>
    </format>
    <format dxfId="25044">
      <pivotArea dataOnly="0" labelOnly="1" fieldPosition="0">
        <references count="3">
          <reference field="2" count="1" selected="0">
            <x v="203"/>
          </reference>
          <reference field="4" count="1" selected="0">
            <x v="1443"/>
          </reference>
          <reference field="5" count="1">
            <x v="7"/>
          </reference>
        </references>
      </pivotArea>
    </format>
    <format dxfId="25045">
      <pivotArea dataOnly="0" labelOnly="1" fieldPosition="0">
        <references count="3">
          <reference field="2" count="1" selected="0">
            <x v="203"/>
          </reference>
          <reference field="4" count="1" selected="0">
            <x v="1447"/>
          </reference>
          <reference field="5" count="1">
            <x v="21"/>
          </reference>
        </references>
      </pivotArea>
    </format>
    <format dxfId="25046">
      <pivotArea dataOnly="0" labelOnly="1" fieldPosition="0">
        <references count="3">
          <reference field="2" count="1" selected="0">
            <x v="203"/>
          </reference>
          <reference field="4" count="1" selected="0">
            <x v="1456"/>
          </reference>
          <reference field="5" count="1">
            <x v="21"/>
          </reference>
        </references>
      </pivotArea>
    </format>
    <format dxfId="25047">
      <pivotArea dataOnly="0" labelOnly="1" fieldPosition="0">
        <references count="3">
          <reference field="2" count="1" selected="0">
            <x v="203"/>
          </reference>
          <reference field="4" count="1" selected="0">
            <x v="1467"/>
          </reference>
          <reference field="5" count="1">
            <x v="21"/>
          </reference>
        </references>
      </pivotArea>
    </format>
    <format dxfId="25048">
      <pivotArea dataOnly="0" labelOnly="1" fieldPosition="0">
        <references count="3">
          <reference field="2" count="1" selected="0">
            <x v="203"/>
          </reference>
          <reference field="4" count="1" selected="0">
            <x v="1483"/>
          </reference>
          <reference field="5" count="1">
            <x v="22"/>
          </reference>
        </references>
      </pivotArea>
    </format>
    <format dxfId="25049">
      <pivotArea dataOnly="0" labelOnly="1" fieldPosition="0">
        <references count="3">
          <reference field="2" count="1" selected="0">
            <x v="203"/>
          </reference>
          <reference field="4" count="1" selected="0">
            <x v="1517"/>
          </reference>
          <reference field="5" count="1">
            <x v="21"/>
          </reference>
        </references>
      </pivotArea>
    </format>
    <format dxfId="25050">
      <pivotArea dataOnly="0" labelOnly="1" fieldPosition="0">
        <references count="3">
          <reference field="2" count="1" selected="0">
            <x v="203"/>
          </reference>
          <reference field="4" count="1" selected="0">
            <x v="1547"/>
          </reference>
          <reference field="5" count="1">
            <x v="22"/>
          </reference>
        </references>
      </pivotArea>
    </format>
    <format dxfId="25051">
      <pivotArea dataOnly="0" labelOnly="1" fieldPosition="0">
        <references count="3">
          <reference field="2" count="1" selected="0">
            <x v="203"/>
          </reference>
          <reference field="4" count="1" selected="0">
            <x v="1549"/>
          </reference>
          <reference field="5" count="1">
            <x v="7"/>
          </reference>
        </references>
      </pivotArea>
    </format>
    <format dxfId="25052">
      <pivotArea dataOnly="0" labelOnly="1" fieldPosition="0">
        <references count="3">
          <reference field="2" count="1" selected="0">
            <x v="203"/>
          </reference>
          <reference field="4" count="1" selected="0">
            <x v="1564"/>
          </reference>
          <reference field="5" count="1">
            <x v="44"/>
          </reference>
        </references>
      </pivotArea>
    </format>
    <format dxfId="25053">
      <pivotArea dataOnly="0" labelOnly="1" fieldPosition="0">
        <references count="3">
          <reference field="2" count="1" selected="0">
            <x v="203"/>
          </reference>
          <reference field="4" count="1" selected="0">
            <x v="1612"/>
          </reference>
          <reference field="5" count="1">
            <x v="21"/>
          </reference>
        </references>
      </pivotArea>
    </format>
    <format dxfId="25054">
      <pivotArea dataOnly="0" labelOnly="1" fieldPosition="0">
        <references count="3">
          <reference field="2" count="1" selected="0">
            <x v="203"/>
          </reference>
          <reference field="4" count="1" selected="0">
            <x v="1621"/>
          </reference>
          <reference field="5" count="1">
            <x v="21"/>
          </reference>
        </references>
      </pivotArea>
    </format>
    <format dxfId="25055">
      <pivotArea dataOnly="0" labelOnly="1" fieldPosition="0">
        <references count="3">
          <reference field="2" count="1" selected="0">
            <x v="203"/>
          </reference>
          <reference field="4" count="1" selected="0">
            <x v="1636"/>
          </reference>
          <reference field="5" count="1">
            <x v="21"/>
          </reference>
        </references>
      </pivotArea>
    </format>
    <format dxfId="25056">
      <pivotArea dataOnly="0" labelOnly="1" fieldPosition="0">
        <references count="3">
          <reference field="2" count="1" selected="0">
            <x v="203"/>
          </reference>
          <reference field="4" count="1" selected="0">
            <x v="1659"/>
          </reference>
          <reference field="5" count="1">
            <x v="22"/>
          </reference>
        </references>
      </pivotArea>
    </format>
    <format dxfId="25057">
      <pivotArea dataOnly="0" labelOnly="1" fieldPosition="0">
        <references count="3">
          <reference field="2" count="1" selected="0">
            <x v="203"/>
          </reference>
          <reference field="4" count="1" selected="0">
            <x v="1671"/>
          </reference>
          <reference field="5" count="1">
            <x v="22"/>
          </reference>
        </references>
      </pivotArea>
    </format>
    <format dxfId="25058">
      <pivotArea dataOnly="0" labelOnly="1" fieldPosition="0">
        <references count="3">
          <reference field="2" count="1" selected="0">
            <x v="203"/>
          </reference>
          <reference field="4" count="1" selected="0">
            <x v="1690"/>
          </reference>
          <reference field="5" count="1">
            <x v="33"/>
          </reference>
        </references>
      </pivotArea>
    </format>
    <format dxfId="25059">
      <pivotArea dataOnly="0" labelOnly="1" fieldPosition="0">
        <references count="3">
          <reference field="2" count="1" selected="0">
            <x v="203"/>
          </reference>
          <reference field="4" count="1" selected="0">
            <x v="1691"/>
          </reference>
          <reference field="5" count="1">
            <x v="22"/>
          </reference>
        </references>
      </pivotArea>
    </format>
    <format dxfId="25060">
      <pivotArea dataOnly="0" labelOnly="1" fieldPosition="0">
        <references count="3">
          <reference field="2" count="1" selected="0">
            <x v="203"/>
          </reference>
          <reference field="4" count="1" selected="0">
            <x v="1722"/>
          </reference>
          <reference field="5" count="1">
            <x v="21"/>
          </reference>
        </references>
      </pivotArea>
    </format>
    <format dxfId="25061">
      <pivotArea dataOnly="0" labelOnly="1" fieldPosition="0">
        <references count="3">
          <reference field="2" count="1" selected="0">
            <x v="203"/>
          </reference>
          <reference field="4" count="1" selected="0">
            <x v="1737"/>
          </reference>
          <reference field="5" count="1">
            <x v="78"/>
          </reference>
        </references>
      </pivotArea>
    </format>
    <format dxfId="25062">
      <pivotArea dataOnly="0" labelOnly="1" fieldPosition="0">
        <references count="3">
          <reference field="2" count="1" selected="0">
            <x v="203"/>
          </reference>
          <reference field="4" count="1" selected="0">
            <x v="1748"/>
          </reference>
          <reference field="5" count="1">
            <x v="78"/>
          </reference>
        </references>
      </pivotArea>
    </format>
    <format dxfId="25063">
      <pivotArea dataOnly="0" labelOnly="1" fieldPosition="0">
        <references count="3">
          <reference field="2" count="1" selected="0">
            <x v="203"/>
          </reference>
          <reference field="4" count="1" selected="0">
            <x v="1778"/>
          </reference>
          <reference field="5" count="1">
            <x v="21"/>
          </reference>
        </references>
      </pivotArea>
    </format>
    <format dxfId="25064">
      <pivotArea dataOnly="0" labelOnly="1" fieldPosition="0">
        <references count="3">
          <reference field="2" count="1" selected="0">
            <x v="203"/>
          </reference>
          <reference field="4" count="1" selected="0">
            <x v="1779"/>
          </reference>
          <reference field="5" count="1">
            <x v="21"/>
          </reference>
        </references>
      </pivotArea>
    </format>
    <format dxfId="25065">
      <pivotArea dataOnly="0" labelOnly="1" fieldPosition="0">
        <references count="3">
          <reference field="2" count="1" selected="0">
            <x v="203"/>
          </reference>
          <reference field="4" count="1" selected="0">
            <x v="1830"/>
          </reference>
          <reference field="5" count="1">
            <x v="22"/>
          </reference>
        </references>
      </pivotArea>
    </format>
    <format dxfId="25066">
      <pivotArea dataOnly="0" labelOnly="1" fieldPosition="0">
        <references count="3">
          <reference field="2" count="1" selected="0">
            <x v="203"/>
          </reference>
          <reference field="4" count="1" selected="0">
            <x v="1842"/>
          </reference>
          <reference field="5" count="1">
            <x v="64"/>
          </reference>
        </references>
      </pivotArea>
    </format>
    <format dxfId="25067">
      <pivotArea dataOnly="0" labelOnly="1" fieldPosition="0">
        <references count="3">
          <reference field="2" count="1" selected="0">
            <x v="203"/>
          </reference>
          <reference field="4" count="1" selected="0">
            <x v="1865"/>
          </reference>
          <reference field="5" count="1">
            <x v="21"/>
          </reference>
        </references>
      </pivotArea>
    </format>
    <format dxfId="25068">
      <pivotArea dataOnly="0" labelOnly="1" fieldPosition="0">
        <references count="3">
          <reference field="2" count="1" selected="0">
            <x v="203"/>
          </reference>
          <reference field="4" count="1" selected="0">
            <x v="1890"/>
          </reference>
          <reference field="5" count="1">
            <x v="21"/>
          </reference>
        </references>
      </pivotArea>
    </format>
    <format dxfId="25069">
      <pivotArea dataOnly="0" labelOnly="1" fieldPosition="0">
        <references count="3">
          <reference field="2" count="1" selected="0">
            <x v="203"/>
          </reference>
          <reference field="4" count="1" selected="0">
            <x v="1914"/>
          </reference>
          <reference field="5" count="1">
            <x v="65"/>
          </reference>
        </references>
      </pivotArea>
    </format>
    <format dxfId="25070">
      <pivotArea dataOnly="0" labelOnly="1" fieldPosition="0">
        <references count="3">
          <reference field="2" count="1" selected="0">
            <x v="203"/>
          </reference>
          <reference field="4" count="1" selected="0">
            <x v="1926"/>
          </reference>
          <reference field="5" count="1">
            <x v="21"/>
          </reference>
        </references>
      </pivotArea>
    </format>
    <format dxfId="25071">
      <pivotArea dataOnly="0" labelOnly="1" fieldPosition="0">
        <references count="3">
          <reference field="2" count="1" selected="0">
            <x v="203"/>
          </reference>
          <reference field="4" count="1" selected="0">
            <x v="1931"/>
          </reference>
          <reference field="5" count="1">
            <x v="21"/>
          </reference>
        </references>
      </pivotArea>
    </format>
    <format dxfId="25072">
      <pivotArea dataOnly="0" labelOnly="1" fieldPosition="0">
        <references count="3">
          <reference field="2" count="1" selected="0">
            <x v="203"/>
          </reference>
          <reference field="4" count="1" selected="0">
            <x v="1959"/>
          </reference>
          <reference field="5" count="1">
            <x v="64"/>
          </reference>
        </references>
      </pivotArea>
    </format>
    <format dxfId="25073">
      <pivotArea dataOnly="0" labelOnly="1" fieldPosition="0">
        <references count="3">
          <reference field="2" count="1" selected="0">
            <x v="203"/>
          </reference>
          <reference field="4" count="1" selected="0">
            <x v="1971"/>
          </reference>
          <reference field="5" count="1">
            <x v="21"/>
          </reference>
        </references>
      </pivotArea>
    </format>
    <format dxfId="25074">
      <pivotArea dataOnly="0" labelOnly="1" fieldPosition="0">
        <references count="3">
          <reference field="2" count="1" selected="0">
            <x v="203"/>
          </reference>
          <reference field="4" count="1" selected="0">
            <x v="1975"/>
          </reference>
          <reference field="5" count="1">
            <x v="21"/>
          </reference>
        </references>
      </pivotArea>
    </format>
    <format dxfId="25075">
      <pivotArea dataOnly="0" labelOnly="1" fieldPosition="0">
        <references count="3">
          <reference field="2" count="1" selected="0">
            <x v="203"/>
          </reference>
          <reference field="4" count="1" selected="0">
            <x v="1994"/>
          </reference>
          <reference field="5" count="1">
            <x v="21"/>
          </reference>
        </references>
      </pivotArea>
    </format>
    <format dxfId="25076">
      <pivotArea dataOnly="0" labelOnly="1" fieldPosition="0">
        <references count="3">
          <reference field="2" count="1" selected="0">
            <x v="203"/>
          </reference>
          <reference field="4" count="1" selected="0">
            <x v="2012"/>
          </reference>
          <reference field="5" count="1">
            <x v="21"/>
          </reference>
        </references>
      </pivotArea>
    </format>
    <format dxfId="25077">
      <pivotArea dataOnly="0" labelOnly="1" fieldPosition="0">
        <references count="3">
          <reference field="2" count="1" selected="0">
            <x v="203"/>
          </reference>
          <reference field="4" count="1" selected="0">
            <x v="2070"/>
          </reference>
          <reference field="5" count="1">
            <x v="41"/>
          </reference>
        </references>
      </pivotArea>
    </format>
    <format dxfId="25078">
      <pivotArea dataOnly="0" labelOnly="1" fieldPosition="0">
        <references count="3">
          <reference field="2" count="1" selected="0">
            <x v="203"/>
          </reference>
          <reference field="4" count="1" selected="0">
            <x v="2118"/>
          </reference>
          <reference field="5" count="1">
            <x v="21"/>
          </reference>
        </references>
      </pivotArea>
    </format>
    <format dxfId="25079">
      <pivotArea dataOnly="0" labelOnly="1" fieldPosition="0">
        <references count="3">
          <reference field="2" count="1" selected="0">
            <x v="203"/>
          </reference>
          <reference field="4" count="1" selected="0">
            <x v="2124"/>
          </reference>
          <reference field="5" count="1">
            <x v="22"/>
          </reference>
        </references>
      </pivotArea>
    </format>
    <format dxfId="25080">
      <pivotArea dataOnly="0" labelOnly="1" fieldPosition="0">
        <references count="3">
          <reference field="2" count="1" selected="0">
            <x v="203"/>
          </reference>
          <reference field="4" count="1" selected="0">
            <x v="2163"/>
          </reference>
          <reference field="5" count="1">
            <x v="21"/>
          </reference>
        </references>
      </pivotArea>
    </format>
    <format dxfId="25081">
      <pivotArea dataOnly="0" labelOnly="1" fieldPosition="0">
        <references count="3">
          <reference field="2" count="1" selected="0">
            <x v="203"/>
          </reference>
          <reference field="4" count="1" selected="0">
            <x v="2166"/>
          </reference>
          <reference field="5" count="1">
            <x v="21"/>
          </reference>
        </references>
      </pivotArea>
    </format>
    <format dxfId="25082">
      <pivotArea dataOnly="0" labelOnly="1" fieldPosition="0">
        <references count="3">
          <reference field="2" count="1" selected="0">
            <x v="203"/>
          </reference>
          <reference field="4" count="1" selected="0">
            <x v="2167"/>
          </reference>
          <reference field="5" count="1">
            <x v="21"/>
          </reference>
        </references>
      </pivotArea>
    </format>
    <format dxfId="25083">
      <pivotArea dataOnly="0" labelOnly="1" fieldPosition="0">
        <references count="3">
          <reference field="2" count="1" selected="0">
            <x v="203"/>
          </reference>
          <reference field="4" count="1" selected="0">
            <x v="2198"/>
          </reference>
          <reference field="5" count="1">
            <x v="21"/>
          </reference>
        </references>
      </pivotArea>
    </format>
    <format dxfId="25084">
      <pivotArea dataOnly="0" labelOnly="1" fieldPosition="0">
        <references count="3">
          <reference field="2" count="1" selected="0">
            <x v="203"/>
          </reference>
          <reference field="4" count="1" selected="0">
            <x v="2200"/>
          </reference>
          <reference field="5" count="1">
            <x v="78"/>
          </reference>
        </references>
      </pivotArea>
    </format>
    <format dxfId="25085">
      <pivotArea dataOnly="0" labelOnly="1" fieldPosition="0">
        <references count="3">
          <reference field="2" count="1" selected="0">
            <x v="203"/>
          </reference>
          <reference field="4" count="1" selected="0">
            <x v="2214"/>
          </reference>
          <reference field="5" count="1">
            <x v="22"/>
          </reference>
        </references>
      </pivotArea>
    </format>
    <format dxfId="25086">
      <pivotArea dataOnly="0" labelOnly="1" fieldPosition="0">
        <references count="3">
          <reference field="2" count="1" selected="0">
            <x v="203"/>
          </reference>
          <reference field="4" count="1" selected="0">
            <x v="2236"/>
          </reference>
          <reference field="5" count="1">
            <x v="78"/>
          </reference>
        </references>
      </pivotArea>
    </format>
    <format dxfId="25087">
      <pivotArea dataOnly="0" labelOnly="1" fieldPosition="0">
        <references count="3">
          <reference field="2" count="1" selected="0">
            <x v="203"/>
          </reference>
          <reference field="4" count="1" selected="0">
            <x v="2237"/>
          </reference>
          <reference field="5" count="1">
            <x v="22"/>
          </reference>
        </references>
      </pivotArea>
    </format>
    <format dxfId="25088">
      <pivotArea dataOnly="0" labelOnly="1" fieldPosition="0">
        <references count="3">
          <reference field="2" count="1" selected="0">
            <x v="203"/>
          </reference>
          <reference field="4" count="1" selected="0">
            <x v="2243"/>
          </reference>
          <reference field="5" count="1">
            <x v="21"/>
          </reference>
        </references>
      </pivotArea>
    </format>
    <format dxfId="25089">
      <pivotArea dataOnly="0" labelOnly="1" fieldPosition="0">
        <references count="3">
          <reference field="2" count="1" selected="0">
            <x v="203"/>
          </reference>
          <reference field="4" count="1" selected="0">
            <x v="2249"/>
          </reference>
          <reference field="5" count="1">
            <x v="21"/>
          </reference>
        </references>
      </pivotArea>
    </format>
    <format dxfId="25090">
      <pivotArea dataOnly="0" labelOnly="1" fieldPosition="0">
        <references count="3">
          <reference field="2" count="1" selected="0">
            <x v="203"/>
          </reference>
          <reference field="4" count="1" selected="0">
            <x v="2260"/>
          </reference>
          <reference field="5" count="1">
            <x v="60"/>
          </reference>
        </references>
      </pivotArea>
    </format>
    <format dxfId="25091">
      <pivotArea dataOnly="0" labelOnly="1" fieldPosition="0">
        <references count="3">
          <reference field="2" count="1" selected="0">
            <x v="203"/>
          </reference>
          <reference field="4" count="1" selected="0">
            <x v="2269"/>
          </reference>
          <reference field="5" count="1">
            <x v="22"/>
          </reference>
        </references>
      </pivotArea>
    </format>
    <format dxfId="25092">
      <pivotArea dataOnly="0" labelOnly="1" fieldPosition="0">
        <references count="3">
          <reference field="2" count="1" selected="0">
            <x v="203"/>
          </reference>
          <reference field="4" count="1" selected="0">
            <x v="2286"/>
          </reference>
          <reference field="5" count="1">
            <x v="34"/>
          </reference>
        </references>
      </pivotArea>
    </format>
    <format dxfId="25093">
      <pivotArea dataOnly="0" labelOnly="1" fieldPosition="0">
        <references count="3">
          <reference field="2" count="1" selected="0">
            <x v="203"/>
          </reference>
          <reference field="4" count="1" selected="0">
            <x v="2297"/>
          </reference>
          <reference field="5" count="1">
            <x v="61"/>
          </reference>
        </references>
      </pivotArea>
    </format>
    <format dxfId="25094">
      <pivotArea dataOnly="0" labelOnly="1" fieldPosition="0">
        <references count="3">
          <reference field="2" count="1" selected="0">
            <x v="203"/>
          </reference>
          <reference field="4" count="1" selected="0">
            <x v="2352"/>
          </reference>
          <reference field="5" count="1">
            <x v="7"/>
          </reference>
        </references>
      </pivotArea>
    </format>
    <format dxfId="25095">
      <pivotArea dataOnly="0" labelOnly="1" fieldPosition="0">
        <references count="3">
          <reference field="2" count="1" selected="0">
            <x v="203"/>
          </reference>
          <reference field="4" count="1" selected="0">
            <x v="2362"/>
          </reference>
          <reference field="5" count="1">
            <x v="21"/>
          </reference>
        </references>
      </pivotArea>
    </format>
    <format dxfId="25096">
      <pivotArea dataOnly="0" labelOnly="1" fieldPosition="0">
        <references count="3">
          <reference field="2" count="1" selected="0">
            <x v="203"/>
          </reference>
          <reference field="4" count="1" selected="0">
            <x v="2411"/>
          </reference>
          <reference field="5" count="1">
            <x v="21"/>
          </reference>
        </references>
      </pivotArea>
    </format>
    <format dxfId="25097">
      <pivotArea dataOnly="0" labelOnly="1" fieldPosition="0">
        <references count="3">
          <reference field="2" count="1" selected="0">
            <x v="203"/>
          </reference>
          <reference field="4" count="1" selected="0">
            <x v="2444"/>
          </reference>
          <reference field="5" count="1">
            <x v="21"/>
          </reference>
        </references>
      </pivotArea>
    </format>
    <format dxfId="25098">
      <pivotArea dataOnly="0" labelOnly="1" fieldPosition="0">
        <references count="3">
          <reference field="2" count="1" selected="0">
            <x v="203"/>
          </reference>
          <reference field="4" count="1" selected="0">
            <x v="2469"/>
          </reference>
          <reference field="5" count="1">
            <x v="21"/>
          </reference>
        </references>
      </pivotArea>
    </format>
    <format dxfId="25099">
      <pivotArea dataOnly="0" labelOnly="1" fieldPosition="0">
        <references count="3">
          <reference field="2" count="1" selected="0">
            <x v="203"/>
          </reference>
          <reference field="4" count="1" selected="0">
            <x v="2479"/>
          </reference>
          <reference field="5" count="1">
            <x v="22"/>
          </reference>
        </references>
      </pivotArea>
    </format>
    <format dxfId="25100">
      <pivotArea dataOnly="0" labelOnly="1" fieldPosition="0">
        <references count="3">
          <reference field="2" count="1" selected="0">
            <x v="203"/>
          </reference>
          <reference field="4" count="1" selected="0">
            <x v="2488"/>
          </reference>
          <reference field="5" count="1">
            <x v="82"/>
          </reference>
        </references>
      </pivotArea>
    </format>
    <format dxfId="25101">
      <pivotArea dataOnly="0" labelOnly="1" fieldPosition="0">
        <references count="3">
          <reference field="2" count="1" selected="0">
            <x v="203"/>
          </reference>
          <reference field="4" count="1" selected="0">
            <x v="2492"/>
          </reference>
          <reference field="5" count="1">
            <x v="82"/>
          </reference>
        </references>
      </pivotArea>
    </format>
    <format dxfId="25102">
      <pivotArea dataOnly="0" labelOnly="1" fieldPosition="0">
        <references count="3">
          <reference field="2" count="1" selected="0">
            <x v="203"/>
          </reference>
          <reference field="4" count="1" selected="0">
            <x v="2493"/>
          </reference>
          <reference field="5" count="1">
            <x v="85"/>
          </reference>
        </references>
      </pivotArea>
    </format>
    <format dxfId="25103">
      <pivotArea dataOnly="0" labelOnly="1" fieldPosition="0">
        <references count="3">
          <reference field="2" count="1" selected="0">
            <x v="203"/>
          </reference>
          <reference field="4" count="1" selected="0">
            <x v="2500"/>
          </reference>
          <reference field="5" count="1">
            <x v="82"/>
          </reference>
        </references>
      </pivotArea>
    </format>
    <format dxfId="25104">
      <pivotArea dataOnly="0" labelOnly="1" fieldPosition="0">
        <references count="3">
          <reference field="2" count="1" selected="0">
            <x v="203"/>
          </reference>
          <reference field="4" count="1" selected="0">
            <x v="2504"/>
          </reference>
          <reference field="5" count="1">
            <x v="82"/>
          </reference>
        </references>
      </pivotArea>
    </format>
    <format dxfId="25105">
      <pivotArea dataOnly="0" labelOnly="1" fieldPosition="0">
        <references count="3">
          <reference field="2" count="1" selected="0">
            <x v="203"/>
          </reference>
          <reference field="4" count="1" selected="0">
            <x v="2505"/>
          </reference>
          <reference field="5" count="1">
            <x v="82"/>
          </reference>
        </references>
      </pivotArea>
    </format>
    <format dxfId="25106">
      <pivotArea dataOnly="0" labelOnly="1" fieldPosition="0">
        <references count="3">
          <reference field="2" count="1" selected="0">
            <x v="203"/>
          </reference>
          <reference field="4" count="1" selected="0">
            <x v="2526"/>
          </reference>
          <reference field="5" count="1">
            <x v="85"/>
          </reference>
        </references>
      </pivotArea>
    </format>
    <format dxfId="25107">
      <pivotArea dataOnly="0" labelOnly="1" fieldPosition="0">
        <references count="3">
          <reference field="2" count="1" selected="0">
            <x v="203"/>
          </reference>
          <reference field="4" count="1" selected="0">
            <x v="2534"/>
          </reference>
          <reference field="5" count="1">
            <x v="83"/>
          </reference>
        </references>
      </pivotArea>
    </format>
    <format dxfId="25108">
      <pivotArea dataOnly="0" labelOnly="1" fieldPosition="0">
        <references count="3">
          <reference field="2" count="1" selected="0">
            <x v="203"/>
          </reference>
          <reference field="4" count="1" selected="0">
            <x v="2535"/>
          </reference>
          <reference field="5" count="1">
            <x v="85"/>
          </reference>
        </references>
      </pivotArea>
    </format>
    <format dxfId="25109">
      <pivotArea dataOnly="0" labelOnly="1" fieldPosition="0">
        <references count="3">
          <reference field="2" count="1" selected="0">
            <x v="203"/>
          </reference>
          <reference field="4" count="1" selected="0">
            <x v="2548"/>
          </reference>
          <reference field="5" count="1">
            <x v="87"/>
          </reference>
        </references>
      </pivotArea>
    </format>
    <format dxfId="25110">
      <pivotArea dataOnly="0" labelOnly="1" fieldPosition="0">
        <references count="3">
          <reference field="2" count="1" selected="0">
            <x v="203"/>
          </reference>
          <reference field="4" count="1" selected="0">
            <x v="2576"/>
          </reference>
          <reference field="5" count="1">
            <x v="84"/>
          </reference>
        </references>
      </pivotArea>
    </format>
    <format dxfId="25111">
      <pivotArea dataOnly="0" labelOnly="1" fieldPosition="0">
        <references count="3">
          <reference field="2" count="1" selected="0">
            <x v="203"/>
          </reference>
          <reference field="4" count="1" selected="0">
            <x v="2577"/>
          </reference>
          <reference field="5" count="1">
            <x v="84"/>
          </reference>
        </references>
      </pivotArea>
    </format>
    <format dxfId="25112">
      <pivotArea dataOnly="0" labelOnly="1" fieldPosition="0">
        <references count="3">
          <reference field="2" count="1" selected="0">
            <x v="203"/>
          </reference>
          <reference field="4" count="1" selected="0">
            <x v="2584"/>
          </reference>
          <reference field="5" count="1">
            <x v="82"/>
          </reference>
        </references>
      </pivotArea>
    </format>
    <format dxfId="25113">
      <pivotArea dataOnly="0" labelOnly="1" fieldPosition="0">
        <references count="3">
          <reference field="2" count="1" selected="0">
            <x v="203"/>
          </reference>
          <reference field="4" count="1" selected="0">
            <x v="2602"/>
          </reference>
          <reference field="5" count="1">
            <x v="82"/>
          </reference>
        </references>
      </pivotArea>
    </format>
    <format dxfId="25114">
      <pivotArea dataOnly="0" labelOnly="1" fieldPosition="0">
        <references count="3">
          <reference field="2" count="1" selected="0">
            <x v="203"/>
          </reference>
          <reference field="4" count="1" selected="0">
            <x v="2610"/>
          </reference>
          <reference field="5" count="1">
            <x v="84"/>
          </reference>
        </references>
      </pivotArea>
    </format>
    <format dxfId="25115">
      <pivotArea dataOnly="0" labelOnly="1" fieldPosition="0">
        <references count="3">
          <reference field="2" count="1" selected="0">
            <x v="203"/>
          </reference>
          <reference field="4" count="1" selected="0">
            <x v="2615"/>
          </reference>
          <reference field="5" count="1">
            <x v="84"/>
          </reference>
        </references>
      </pivotArea>
    </format>
    <format dxfId="25116">
      <pivotArea dataOnly="0" labelOnly="1" fieldPosition="0">
        <references count="3">
          <reference field="2" count="1" selected="0">
            <x v="203"/>
          </reference>
          <reference field="4" count="1" selected="0">
            <x v="2619"/>
          </reference>
          <reference field="5" count="1">
            <x v="82"/>
          </reference>
        </references>
      </pivotArea>
    </format>
    <format dxfId="25117">
      <pivotArea dataOnly="0" labelOnly="1" fieldPosition="0">
        <references count="3">
          <reference field="2" count="1" selected="0">
            <x v="203"/>
          </reference>
          <reference field="4" count="1" selected="0">
            <x v="2622"/>
          </reference>
          <reference field="5" count="1">
            <x v="82"/>
          </reference>
        </references>
      </pivotArea>
    </format>
    <format dxfId="25118">
      <pivotArea dataOnly="0" labelOnly="1" fieldPosition="0">
        <references count="3">
          <reference field="2" count="1" selected="0">
            <x v="203"/>
          </reference>
          <reference field="4" count="1" selected="0">
            <x v="2623"/>
          </reference>
          <reference field="5" count="1">
            <x v="82"/>
          </reference>
        </references>
      </pivotArea>
    </format>
    <format dxfId="25119">
      <pivotArea dataOnly="0" labelOnly="1" fieldPosition="0">
        <references count="3">
          <reference field="2" count="1" selected="0">
            <x v="203"/>
          </reference>
          <reference field="4" count="1" selected="0">
            <x v="2655"/>
          </reference>
          <reference field="5" count="1">
            <x v="93"/>
          </reference>
        </references>
      </pivotArea>
    </format>
    <format dxfId="25120">
      <pivotArea dataOnly="0" labelOnly="1" fieldPosition="0">
        <references count="3">
          <reference field="2" count="1" selected="0">
            <x v="203"/>
          </reference>
          <reference field="4" count="1" selected="0">
            <x v="2661"/>
          </reference>
          <reference field="5" count="1">
            <x v="96"/>
          </reference>
        </references>
      </pivotArea>
    </format>
    <format dxfId="25121">
      <pivotArea dataOnly="0" labelOnly="1" fieldPosition="0">
        <references count="3">
          <reference field="2" count="1" selected="0">
            <x v="203"/>
          </reference>
          <reference field="4" count="1" selected="0">
            <x v="2663"/>
          </reference>
          <reference field="5" count="1">
            <x v="1"/>
          </reference>
        </references>
      </pivotArea>
    </format>
    <format dxfId="25122">
      <pivotArea dataOnly="0" labelOnly="1" fieldPosition="0">
        <references count="3">
          <reference field="2" count="1" selected="0">
            <x v="203"/>
          </reference>
          <reference field="4" count="1" selected="0">
            <x v="2672"/>
          </reference>
          <reference field="5" count="1">
            <x v="82"/>
          </reference>
        </references>
      </pivotArea>
    </format>
    <format dxfId="25123">
      <pivotArea dataOnly="0" labelOnly="1" fieldPosition="0">
        <references count="3">
          <reference field="2" count="1" selected="0">
            <x v="203"/>
          </reference>
          <reference field="4" count="1" selected="0">
            <x v="2681"/>
          </reference>
          <reference field="5" count="1">
            <x v="85"/>
          </reference>
        </references>
      </pivotArea>
    </format>
    <format dxfId="25124">
      <pivotArea dataOnly="0" labelOnly="1" fieldPosition="0">
        <references count="3">
          <reference field="2" count="1" selected="0">
            <x v="203"/>
          </reference>
          <reference field="4" count="1" selected="0">
            <x v="2685"/>
          </reference>
          <reference field="5" count="1">
            <x v="85"/>
          </reference>
        </references>
      </pivotArea>
    </format>
    <format dxfId="25125">
      <pivotArea dataOnly="0" labelOnly="1" fieldPosition="0">
        <references count="3">
          <reference field="2" count="1" selected="0">
            <x v="203"/>
          </reference>
          <reference field="4" count="1" selected="0">
            <x v="2686"/>
          </reference>
          <reference field="5" count="1">
            <x v="84"/>
          </reference>
        </references>
      </pivotArea>
    </format>
    <format dxfId="25126">
      <pivotArea dataOnly="0" labelOnly="1" fieldPosition="0">
        <references count="3">
          <reference field="2" count="1" selected="0">
            <x v="203"/>
          </reference>
          <reference field="4" count="1" selected="0">
            <x v="2695"/>
          </reference>
          <reference field="5" count="1">
            <x v="82"/>
          </reference>
        </references>
      </pivotArea>
    </format>
    <format dxfId="25127">
      <pivotArea dataOnly="0" labelOnly="1" fieldPosition="0">
        <references count="3">
          <reference field="2" count="1" selected="0">
            <x v="203"/>
          </reference>
          <reference field="4" count="1" selected="0">
            <x v="2711"/>
          </reference>
          <reference field="5" count="1">
            <x v="82"/>
          </reference>
        </references>
      </pivotArea>
    </format>
    <format dxfId="25128">
      <pivotArea dataOnly="0" labelOnly="1" fieldPosition="0">
        <references count="3">
          <reference field="2" count="1" selected="0">
            <x v="203"/>
          </reference>
          <reference field="4" count="1" selected="0">
            <x v="2722"/>
          </reference>
          <reference field="5" count="1">
            <x v="85"/>
          </reference>
        </references>
      </pivotArea>
    </format>
    <format dxfId="25129">
      <pivotArea dataOnly="0" labelOnly="1" fieldPosition="0">
        <references count="3">
          <reference field="2" count="1" selected="0">
            <x v="203"/>
          </reference>
          <reference field="4" count="1" selected="0">
            <x v="2724"/>
          </reference>
          <reference field="5" count="1">
            <x v="84"/>
          </reference>
        </references>
      </pivotArea>
    </format>
    <format dxfId="25130">
      <pivotArea dataOnly="0" labelOnly="1" fieldPosition="0">
        <references count="3">
          <reference field="2" count="1" selected="0">
            <x v="203"/>
          </reference>
          <reference field="4" count="1" selected="0">
            <x v="2733"/>
          </reference>
          <reference field="5" count="1">
            <x v="84"/>
          </reference>
        </references>
      </pivotArea>
    </format>
    <format dxfId="25131">
      <pivotArea dataOnly="0" labelOnly="1" fieldPosition="0">
        <references count="3">
          <reference field="2" count="1" selected="0">
            <x v="203"/>
          </reference>
          <reference field="4" count="1" selected="0">
            <x v="2735"/>
          </reference>
          <reference field="5" count="1">
            <x v="82"/>
          </reference>
        </references>
      </pivotArea>
    </format>
    <format dxfId="25132">
      <pivotArea dataOnly="0" labelOnly="1" fieldPosition="0">
        <references count="3">
          <reference field="2" count="1" selected="0">
            <x v="203"/>
          </reference>
          <reference field="4" count="1" selected="0">
            <x v="2745"/>
          </reference>
          <reference field="5" count="1">
            <x v="82"/>
          </reference>
        </references>
      </pivotArea>
    </format>
    <format dxfId="25133">
      <pivotArea dataOnly="0" labelOnly="1" fieldPosition="0">
        <references count="3">
          <reference field="2" count="1" selected="0">
            <x v="203"/>
          </reference>
          <reference field="4" count="1" selected="0">
            <x v="2758"/>
          </reference>
          <reference field="5" count="1">
            <x v="82"/>
          </reference>
        </references>
      </pivotArea>
    </format>
    <format dxfId="25134">
      <pivotArea dataOnly="0" labelOnly="1" fieldPosition="0">
        <references count="3">
          <reference field="2" count="1" selected="0">
            <x v="203"/>
          </reference>
          <reference field="4" count="1" selected="0">
            <x v="2767"/>
          </reference>
          <reference field="5" count="1">
            <x v="82"/>
          </reference>
        </references>
      </pivotArea>
    </format>
    <format dxfId="25135">
      <pivotArea dataOnly="0" labelOnly="1" fieldPosition="0">
        <references count="3">
          <reference field="2" count="1" selected="0">
            <x v="203"/>
          </reference>
          <reference field="4" count="1" selected="0">
            <x v="2778"/>
          </reference>
          <reference field="5" count="1">
            <x v="111"/>
          </reference>
        </references>
      </pivotArea>
    </format>
    <format dxfId="25136">
      <pivotArea dataOnly="0" labelOnly="1" fieldPosition="0">
        <references count="3">
          <reference field="2" count="1" selected="0">
            <x v="203"/>
          </reference>
          <reference field="4" count="1" selected="0">
            <x v="2779"/>
          </reference>
          <reference field="5" count="1">
            <x v="82"/>
          </reference>
        </references>
      </pivotArea>
    </format>
    <format dxfId="25137">
      <pivotArea dataOnly="0" labelOnly="1" fieldPosition="0">
        <references count="3">
          <reference field="2" count="1" selected="0">
            <x v="203"/>
          </reference>
          <reference field="4" count="1" selected="0">
            <x v="2786"/>
          </reference>
          <reference field="5" count="1">
            <x v="85"/>
          </reference>
        </references>
      </pivotArea>
    </format>
    <format dxfId="25138">
      <pivotArea dataOnly="0" labelOnly="1" fieldPosition="0">
        <references count="3">
          <reference field="2" count="1" selected="0">
            <x v="203"/>
          </reference>
          <reference field="4" count="1" selected="0">
            <x v="2787"/>
          </reference>
          <reference field="5" count="1">
            <x v="112"/>
          </reference>
        </references>
      </pivotArea>
    </format>
    <format dxfId="25139">
      <pivotArea dataOnly="0" labelOnly="1" fieldPosition="0">
        <references count="3">
          <reference field="2" count="1" selected="0">
            <x v="203"/>
          </reference>
          <reference field="4" count="1" selected="0">
            <x v="2804"/>
          </reference>
          <reference field="5" count="1">
            <x v="84"/>
          </reference>
        </references>
      </pivotArea>
    </format>
    <format dxfId="25140">
      <pivotArea dataOnly="0" labelOnly="1" fieldPosition="0">
        <references count="3">
          <reference field="2" count="1" selected="0">
            <x v="203"/>
          </reference>
          <reference field="4" count="1" selected="0">
            <x v="2810"/>
          </reference>
          <reference field="5" count="1">
            <x v="82"/>
          </reference>
        </references>
      </pivotArea>
    </format>
    <format dxfId="25141">
      <pivotArea dataOnly="0" labelOnly="1" fieldPosition="0">
        <references count="3">
          <reference field="2" count="1" selected="0">
            <x v="203"/>
          </reference>
          <reference field="4" count="1" selected="0">
            <x v="2825"/>
          </reference>
          <reference field="5" count="1">
            <x v="82"/>
          </reference>
        </references>
      </pivotArea>
    </format>
    <format dxfId="25142">
      <pivotArea dataOnly="0" labelOnly="1" fieldPosition="0">
        <references count="3">
          <reference field="2" count="1" selected="0">
            <x v="203"/>
          </reference>
          <reference field="4" count="1" selected="0">
            <x v="2841"/>
          </reference>
          <reference field="5" count="1">
            <x v="84"/>
          </reference>
        </references>
      </pivotArea>
    </format>
    <format dxfId="25143">
      <pivotArea dataOnly="0" labelOnly="1" fieldPosition="0">
        <references count="3">
          <reference field="2" count="1" selected="0">
            <x v="203"/>
          </reference>
          <reference field="4" count="1" selected="0">
            <x v="2842"/>
          </reference>
          <reference field="5" count="1">
            <x v="119"/>
          </reference>
        </references>
      </pivotArea>
    </format>
    <format dxfId="25144">
      <pivotArea dataOnly="0" labelOnly="1" fieldPosition="0">
        <references count="3">
          <reference field="2" count="1" selected="0">
            <x v="203"/>
          </reference>
          <reference field="4" count="1" selected="0">
            <x v="2848"/>
          </reference>
          <reference field="5" count="1">
            <x v="95"/>
          </reference>
        </references>
      </pivotArea>
    </format>
    <format dxfId="25145">
      <pivotArea dataOnly="0" labelOnly="1" fieldPosition="0">
        <references count="3">
          <reference field="2" count="1" selected="0">
            <x v="203"/>
          </reference>
          <reference field="4" count="1" selected="0">
            <x v="2854"/>
          </reference>
          <reference field="5" count="1">
            <x v="85"/>
          </reference>
        </references>
      </pivotArea>
    </format>
    <format dxfId="25146">
      <pivotArea dataOnly="0" labelOnly="1" fieldPosition="0">
        <references count="3">
          <reference field="2" count="1" selected="0">
            <x v="203"/>
          </reference>
          <reference field="4" count="1" selected="0">
            <x v="2856"/>
          </reference>
          <reference field="5" count="1">
            <x v="82"/>
          </reference>
        </references>
      </pivotArea>
    </format>
    <format dxfId="25147">
      <pivotArea dataOnly="0" labelOnly="1" fieldPosition="0">
        <references count="3">
          <reference field="2" count="1" selected="0">
            <x v="203"/>
          </reference>
          <reference field="4" count="1" selected="0">
            <x v="2862"/>
          </reference>
          <reference field="5" count="1">
            <x v="82"/>
          </reference>
        </references>
      </pivotArea>
    </format>
    <format dxfId="25148">
      <pivotArea dataOnly="0" labelOnly="1" fieldPosition="0">
        <references count="3">
          <reference field="2" count="1" selected="0">
            <x v="204"/>
          </reference>
          <reference field="4" count="1" selected="0">
            <x v="954"/>
          </reference>
          <reference field="5" count="1">
            <x v="21"/>
          </reference>
        </references>
      </pivotArea>
    </format>
    <format dxfId="25149">
      <pivotArea dataOnly="0" labelOnly="1" fieldPosition="0">
        <references count="3">
          <reference field="2" count="1" selected="0">
            <x v="204"/>
          </reference>
          <reference field="4" count="1" selected="0">
            <x v="1245"/>
          </reference>
          <reference field="5" count="1">
            <x v="75"/>
          </reference>
        </references>
      </pivotArea>
    </format>
    <format dxfId="25150">
      <pivotArea dataOnly="0" labelOnly="1" fieldPosition="0">
        <references count="3">
          <reference field="2" count="1" selected="0">
            <x v="204"/>
          </reference>
          <reference field="4" count="1" selected="0">
            <x v="1372"/>
          </reference>
          <reference field="5" count="1">
            <x v="21"/>
          </reference>
        </references>
      </pivotArea>
    </format>
    <format dxfId="25151">
      <pivotArea dataOnly="0" labelOnly="1" fieldPosition="0">
        <references count="3">
          <reference field="2" count="1" selected="0">
            <x v="204"/>
          </reference>
          <reference field="4" count="1" selected="0">
            <x v="1596"/>
          </reference>
          <reference field="5" count="1">
            <x v="23"/>
          </reference>
        </references>
      </pivotArea>
    </format>
    <format dxfId="25152">
      <pivotArea dataOnly="0" labelOnly="1" fieldPosition="0">
        <references count="3">
          <reference field="2" count="1" selected="0">
            <x v="204"/>
          </reference>
          <reference field="4" count="1" selected="0">
            <x v="1919"/>
          </reference>
          <reference field="5" count="1">
            <x v="21"/>
          </reference>
        </references>
      </pivotArea>
    </format>
    <format dxfId="25153">
      <pivotArea dataOnly="0" labelOnly="1" fieldPosition="0">
        <references count="3">
          <reference field="2" count="1" selected="0">
            <x v="205"/>
          </reference>
          <reference field="4" count="1" selected="0">
            <x v="2245"/>
          </reference>
          <reference field="5" count="1">
            <x v="23"/>
          </reference>
        </references>
      </pivotArea>
    </format>
    <format dxfId="25154">
      <pivotArea dataOnly="0" labelOnly="1" fieldPosition="0">
        <references count="3">
          <reference field="2" count="1" selected="0">
            <x v="206"/>
          </reference>
          <reference field="4" count="1" selected="0">
            <x v="49"/>
          </reference>
          <reference field="5" count="1">
            <x v="21"/>
          </reference>
        </references>
      </pivotArea>
    </format>
    <format dxfId="25155">
      <pivotArea dataOnly="0" labelOnly="1" fieldPosition="0">
        <references count="3">
          <reference field="2" count="1" selected="0">
            <x v="206"/>
          </reference>
          <reference field="4" count="1" selected="0">
            <x v="96"/>
          </reference>
          <reference field="5" count="1">
            <x v="78"/>
          </reference>
        </references>
      </pivotArea>
    </format>
    <format dxfId="25156">
      <pivotArea dataOnly="0" labelOnly="1" fieldPosition="0">
        <references count="3">
          <reference field="2" count="1" selected="0">
            <x v="206"/>
          </reference>
          <reference field="4" count="1" selected="0">
            <x v="123"/>
          </reference>
          <reference field="5" count="1">
            <x v="21"/>
          </reference>
        </references>
      </pivotArea>
    </format>
    <format dxfId="25157">
      <pivotArea dataOnly="0" labelOnly="1" fieldPosition="0">
        <references count="3">
          <reference field="2" count="1" selected="0">
            <x v="206"/>
          </reference>
          <reference field="4" count="1" selected="0">
            <x v="132"/>
          </reference>
          <reference field="5" count="1">
            <x v="21"/>
          </reference>
        </references>
      </pivotArea>
    </format>
    <format dxfId="25158">
      <pivotArea dataOnly="0" labelOnly="1" fieldPosition="0">
        <references count="3">
          <reference field="2" count="1" selected="0">
            <x v="206"/>
          </reference>
          <reference field="4" count="1" selected="0">
            <x v="145"/>
          </reference>
          <reference field="5" count="1">
            <x v="21"/>
          </reference>
        </references>
      </pivotArea>
    </format>
    <format dxfId="25159">
      <pivotArea dataOnly="0" labelOnly="1" fieldPosition="0">
        <references count="3">
          <reference field="2" count="1" selected="0">
            <x v="206"/>
          </reference>
          <reference field="4" count="1" selected="0">
            <x v="175"/>
          </reference>
          <reference field="5" count="1">
            <x v="21"/>
          </reference>
        </references>
      </pivotArea>
    </format>
    <format dxfId="25160">
      <pivotArea dataOnly="0" labelOnly="1" fieldPosition="0">
        <references count="3">
          <reference field="2" count="1" selected="0">
            <x v="206"/>
          </reference>
          <reference field="4" count="1" selected="0">
            <x v="200"/>
          </reference>
          <reference field="5" count="1">
            <x v="21"/>
          </reference>
        </references>
      </pivotArea>
    </format>
    <format dxfId="25161">
      <pivotArea dataOnly="0" labelOnly="1" fieldPosition="0">
        <references count="3">
          <reference field="2" count="1" selected="0">
            <x v="206"/>
          </reference>
          <reference field="4" count="1" selected="0">
            <x v="218"/>
          </reference>
          <reference field="5" count="1">
            <x v="22"/>
          </reference>
        </references>
      </pivotArea>
    </format>
    <format dxfId="25162">
      <pivotArea dataOnly="0" labelOnly="1" fieldPosition="0">
        <references count="3">
          <reference field="2" count="1" selected="0">
            <x v="206"/>
          </reference>
          <reference field="4" count="1" selected="0">
            <x v="290"/>
          </reference>
          <reference field="5" count="1">
            <x v="21"/>
          </reference>
        </references>
      </pivotArea>
    </format>
    <format dxfId="25163">
      <pivotArea dataOnly="0" labelOnly="1" fieldPosition="0">
        <references count="3">
          <reference field="2" count="1" selected="0">
            <x v="206"/>
          </reference>
          <reference field="4" count="1" selected="0">
            <x v="291"/>
          </reference>
          <reference field="5" count="1">
            <x v="23"/>
          </reference>
        </references>
      </pivotArea>
    </format>
    <format dxfId="25164">
      <pivotArea dataOnly="0" labelOnly="1" fieldPosition="0">
        <references count="3">
          <reference field="2" count="1" selected="0">
            <x v="206"/>
          </reference>
          <reference field="4" count="1" selected="0">
            <x v="302"/>
          </reference>
          <reference field="5" count="1">
            <x v="39"/>
          </reference>
        </references>
      </pivotArea>
    </format>
    <format dxfId="25165">
      <pivotArea dataOnly="0" labelOnly="1" fieldPosition="0">
        <references count="3">
          <reference field="2" count="1" selected="0">
            <x v="206"/>
          </reference>
          <reference field="4" count="1" selected="0">
            <x v="308"/>
          </reference>
          <reference field="5" count="1">
            <x v="21"/>
          </reference>
        </references>
      </pivotArea>
    </format>
    <format dxfId="25166">
      <pivotArea dataOnly="0" labelOnly="1" fieldPosition="0">
        <references count="3">
          <reference field="2" count="1" selected="0">
            <x v="206"/>
          </reference>
          <reference field="4" count="1" selected="0">
            <x v="330"/>
          </reference>
          <reference field="5" count="1">
            <x v="22"/>
          </reference>
        </references>
      </pivotArea>
    </format>
    <format dxfId="25167">
      <pivotArea dataOnly="0" labelOnly="1" fieldPosition="0">
        <references count="3">
          <reference field="2" count="1" selected="0">
            <x v="206"/>
          </reference>
          <reference field="4" count="1" selected="0">
            <x v="352"/>
          </reference>
          <reference field="5" count="1">
            <x v="0"/>
          </reference>
        </references>
      </pivotArea>
    </format>
    <format dxfId="25168">
      <pivotArea dataOnly="0" labelOnly="1" fieldPosition="0">
        <references count="3">
          <reference field="2" count="1" selected="0">
            <x v="206"/>
          </reference>
          <reference field="4" count="1" selected="0">
            <x v="382"/>
          </reference>
          <reference field="5" count="1">
            <x v="21"/>
          </reference>
        </references>
      </pivotArea>
    </format>
    <format dxfId="25169">
      <pivotArea dataOnly="0" labelOnly="1" fieldPosition="0">
        <references count="3">
          <reference field="2" count="1" selected="0">
            <x v="206"/>
          </reference>
          <reference field="4" count="1" selected="0">
            <x v="383"/>
          </reference>
          <reference field="5" count="1">
            <x v="21"/>
          </reference>
        </references>
      </pivotArea>
    </format>
    <format dxfId="25170">
      <pivotArea dataOnly="0" labelOnly="1" fieldPosition="0">
        <references count="3">
          <reference field="2" count="1" selected="0">
            <x v="206"/>
          </reference>
          <reference field="4" count="1" selected="0">
            <x v="388"/>
          </reference>
          <reference field="5" count="1">
            <x v="21"/>
          </reference>
        </references>
      </pivotArea>
    </format>
    <format dxfId="25171">
      <pivotArea dataOnly="0" labelOnly="1" fieldPosition="0">
        <references count="3">
          <reference field="2" count="1" selected="0">
            <x v="206"/>
          </reference>
          <reference field="4" count="1" selected="0">
            <x v="396"/>
          </reference>
          <reference field="5" count="1">
            <x v="20"/>
          </reference>
        </references>
      </pivotArea>
    </format>
    <format dxfId="25172">
      <pivotArea dataOnly="0" labelOnly="1" fieldPosition="0">
        <references count="3">
          <reference field="2" count="1" selected="0">
            <x v="206"/>
          </reference>
          <reference field="4" count="1" selected="0">
            <x v="406"/>
          </reference>
          <reference field="5" count="1">
            <x v="21"/>
          </reference>
        </references>
      </pivotArea>
    </format>
    <format dxfId="25173">
      <pivotArea dataOnly="0" labelOnly="1" fieldPosition="0">
        <references count="3">
          <reference field="2" count="1" selected="0">
            <x v="206"/>
          </reference>
          <reference field="4" count="1" selected="0">
            <x v="413"/>
          </reference>
          <reference field="5" count="1">
            <x v="21"/>
          </reference>
        </references>
      </pivotArea>
    </format>
    <format dxfId="25174">
      <pivotArea dataOnly="0" labelOnly="1" fieldPosition="0">
        <references count="3">
          <reference field="2" count="1" selected="0">
            <x v="206"/>
          </reference>
          <reference field="4" count="1" selected="0">
            <x v="450"/>
          </reference>
          <reference field="5" count="1">
            <x v="14"/>
          </reference>
        </references>
      </pivotArea>
    </format>
    <format dxfId="25175">
      <pivotArea dataOnly="0" labelOnly="1" fieldPosition="0">
        <references count="3">
          <reference field="2" count="1" selected="0">
            <x v="206"/>
          </reference>
          <reference field="4" count="1" selected="0">
            <x v="504"/>
          </reference>
          <reference field="5" count="1">
            <x v="21"/>
          </reference>
        </references>
      </pivotArea>
    </format>
    <format dxfId="25176">
      <pivotArea dataOnly="0" labelOnly="1" fieldPosition="0">
        <references count="3">
          <reference field="2" count="1" selected="0">
            <x v="206"/>
          </reference>
          <reference field="4" count="1" selected="0">
            <x v="521"/>
          </reference>
          <reference field="5" count="1">
            <x v="21"/>
          </reference>
        </references>
      </pivotArea>
    </format>
    <format dxfId="25177">
      <pivotArea dataOnly="0" labelOnly="1" fieldPosition="0">
        <references count="3">
          <reference field="2" count="1" selected="0">
            <x v="206"/>
          </reference>
          <reference field="4" count="1" selected="0">
            <x v="580"/>
          </reference>
          <reference field="5" count="1">
            <x v="21"/>
          </reference>
        </references>
      </pivotArea>
    </format>
    <format dxfId="25178">
      <pivotArea dataOnly="0" labelOnly="1" fieldPosition="0">
        <references count="3">
          <reference field="2" count="1" selected="0">
            <x v="206"/>
          </reference>
          <reference field="4" count="1" selected="0">
            <x v="593"/>
          </reference>
          <reference field="5" count="1">
            <x v="24"/>
          </reference>
        </references>
      </pivotArea>
    </format>
    <format dxfId="25179">
      <pivotArea dataOnly="0" labelOnly="1" fieldPosition="0">
        <references count="3">
          <reference field="2" count="1" selected="0">
            <x v="206"/>
          </reference>
          <reference field="4" count="1" selected="0">
            <x v="724"/>
          </reference>
          <reference field="5" count="1">
            <x v="21"/>
          </reference>
        </references>
      </pivotArea>
    </format>
    <format dxfId="25180">
      <pivotArea dataOnly="0" labelOnly="1" fieldPosition="0">
        <references count="3">
          <reference field="2" count="1" selected="0">
            <x v="206"/>
          </reference>
          <reference field="4" count="1" selected="0">
            <x v="791"/>
          </reference>
          <reference field="5" count="1">
            <x v="21"/>
          </reference>
        </references>
      </pivotArea>
    </format>
    <format dxfId="25181">
      <pivotArea dataOnly="0" labelOnly="1" fieldPosition="0">
        <references count="3">
          <reference field="2" count="1" selected="0">
            <x v="206"/>
          </reference>
          <reference field="4" count="1" selected="0">
            <x v="809"/>
          </reference>
          <reference field="5" count="1">
            <x v="62"/>
          </reference>
        </references>
      </pivotArea>
    </format>
    <format dxfId="25182">
      <pivotArea dataOnly="0" labelOnly="1" fieldPosition="0">
        <references count="3">
          <reference field="2" count="1" selected="0">
            <x v="206"/>
          </reference>
          <reference field="4" count="1" selected="0">
            <x v="818"/>
          </reference>
          <reference field="5" count="1">
            <x v="78"/>
          </reference>
        </references>
      </pivotArea>
    </format>
    <format dxfId="25183">
      <pivotArea dataOnly="0" labelOnly="1" fieldPosition="0">
        <references count="3">
          <reference field="2" count="1" selected="0">
            <x v="206"/>
          </reference>
          <reference field="4" count="1" selected="0">
            <x v="832"/>
          </reference>
          <reference field="5" count="1">
            <x v="21"/>
          </reference>
        </references>
      </pivotArea>
    </format>
    <format dxfId="25184">
      <pivotArea dataOnly="0" labelOnly="1" fieldPosition="0">
        <references count="3">
          <reference field="2" count="1" selected="0">
            <x v="206"/>
          </reference>
          <reference field="4" count="1" selected="0">
            <x v="833"/>
          </reference>
          <reference field="5" count="1">
            <x v="22"/>
          </reference>
        </references>
      </pivotArea>
    </format>
    <format dxfId="25185">
      <pivotArea dataOnly="0" labelOnly="1" fieldPosition="0">
        <references count="3">
          <reference field="2" count="1" selected="0">
            <x v="206"/>
          </reference>
          <reference field="4" count="1" selected="0">
            <x v="858"/>
          </reference>
          <reference field="5" count="1">
            <x v="24"/>
          </reference>
        </references>
      </pivotArea>
    </format>
    <format dxfId="25186">
      <pivotArea dataOnly="0" labelOnly="1" fieldPosition="0">
        <references count="3">
          <reference field="2" count="1" selected="0">
            <x v="206"/>
          </reference>
          <reference field="4" count="1" selected="0">
            <x v="859"/>
          </reference>
          <reference field="5" count="1">
            <x v="20"/>
          </reference>
        </references>
      </pivotArea>
    </format>
    <format dxfId="25187">
      <pivotArea dataOnly="0" labelOnly="1" fieldPosition="0">
        <references count="3">
          <reference field="2" count="1" selected="0">
            <x v="206"/>
          </reference>
          <reference field="4" count="1" selected="0">
            <x v="863"/>
          </reference>
          <reference field="5" count="1">
            <x v="22"/>
          </reference>
        </references>
      </pivotArea>
    </format>
    <format dxfId="25188">
      <pivotArea dataOnly="0" labelOnly="1" fieldPosition="0">
        <references count="3">
          <reference field="2" count="1" selected="0">
            <x v="206"/>
          </reference>
          <reference field="4" count="1" selected="0">
            <x v="886"/>
          </reference>
          <reference field="5" count="1">
            <x v="23"/>
          </reference>
        </references>
      </pivotArea>
    </format>
    <format dxfId="25189">
      <pivotArea dataOnly="0" labelOnly="1" fieldPosition="0">
        <references count="3">
          <reference field="2" count="1" selected="0">
            <x v="206"/>
          </reference>
          <reference field="4" count="1" selected="0">
            <x v="894"/>
          </reference>
          <reference field="5" count="1">
            <x v="23"/>
          </reference>
        </references>
      </pivotArea>
    </format>
    <format dxfId="25190">
      <pivotArea dataOnly="0" labelOnly="1" fieldPosition="0">
        <references count="3">
          <reference field="2" count="1" selected="0">
            <x v="206"/>
          </reference>
          <reference field="4" count="1" selected="0">
            <x v="895"/>
          </reference>
          <reference field="5" count="1">
            <x v="70"/>
          </reference>
        </references>
      </pivotArea>
    </format>
    <format dxfId="25191">
      <pivotArea dataOnly="0" labelOnly="1" fieldPosition="0">
        <references count="3">
          <reference field="2" count="1" selected="0">
            <x v="206"/>
          </reference>
          <reference field="4" count="1" selected="0">
            <x v="934"/>
          </reference>
          <reference field="5" count="1">
            <x v="78"/>
          </reference>
        </references>
      </pivotArea>
    </format>
    <format dxfId="25192">
      <pivotArea dataOnly="0" labelOnly="1" fieldPosition="0">
        <references count="3">
          <reference field="2" count="1" selected="0">
            <x v="206"/>
          </reference>
          <reference field="4" count="1" selected="0">
            <x v="1036"/>
          </reference>
          <reference field="5" count="1">
            <x v="21"/>
          </reference>
        </references>
      </pivotArea>
    </format>
    <format dxfId="25193">
      <pivotArea dataOnly="0" labelOnly="1" fieldPosition="0">
        <references count="3">
          <reference field="2" count="1" selected="0">
            <x v="206"/>
          </reference>
          <reference field="4" count="1" selected="0">
            <x v="1061"/>
          </reference>
          <reference field="5" count="1">
            <x v="27"/>
          </reference>
        </references>
      </pivotArea>
    </format>
    <format dxfId="25194">
      <pivotArea dataOnly="0" labelOnly="1" fieldPosition="0">
        <references count="3">
          <reference field="2" count="1" selected="0">
            <x v="206"/>
          </reference>
          <reference field="4" count="1" selected="0">
            <x v="1077"/>
          </reference>
          <reference field="5" count="1">
            <x v="21"/>
          </reference>
        </references>
      </pivotArea>
    </format>
    <format dxfId="25195">
      <pivotArea dataOnly="0" labelOnly="1" fieldPosition="0">
        <references count="3">
          <reference field="2" count="1" selected="0">
            <x v="206"/>
          </reference>
          <reference field="4" count="1" selected="0">
            <x v="1153"/>
          </reference>
          <reference field="5" count="1">
            <x v="5"/>
          </reference>
        </references>
      </pivotArea>
    </format>
    <format dxfId="25196">
      <pivotArea dataOnly="0" labelOnly="1" fieldPosition="0">
        <references count="3">
          <reference field="2" count="1" selected="0">
            <x v="206"/>
          </reference>
          <reference field="4" count="1" selected="0">
            <x v="1172"/>
          </reference>
          <reference field="5" count="1">
            <x v="21"/>
          </reference>
        </references>
      </pivotArea>
    </format>
    <format dxfId="25197">
      <pivotArea dataOnly="0" labelOnly="1" fieldPosition="0">
        <references count="3">
          <reference field="2" count="1" selected="0">
            <x v="206"/>
          </reference>
          <reference field="4" count="1" selected="0">
            <x v="1197"/>
          </reference>
          <reference field="5" count="1">
            <x v="23"/>
          </reference>
        </references>
      </pivotArea>
    </format>
    <format dxfId="25198">
      <pivotArea dataOnly="0" labelOnly="1" fieldPosition="0">
        <references count="3">
          <reference field="2" count="1" selected="0">
            <x v="206"/>
          </reference>
          <reference field="4" count="1" selected="0">
            <x v="1200"/>
          </reference>
          <reference field="5" count="1">
            <x v="23"/>
          </reference>
        </references>
      </pivotArea>
    </format>
    <format dxfId="25199">
      <pivotArea dataOnly="0" labelOnly="1" fieldPosition="0">
        <references count="3">
          <reference field="2" count="1" selected="0">
            <x v="206"/>
          </reference>
          <reference field="4" count="1" selected="0">
            <x v="1213"/>
          </reference>
          <reference field="5" count="1">
            <x v="21"/>
          </reference>
        </references>
      </pivotArea>
    </format>
    <format dxfId="25200">
      <pivotArea dataOnly="0" labelOnly="1" fieldPosition="0">
        <references count="3">
          <reference field="2" count="1" selected="0">
            <x v="206"/>
          </reference>
          <reference field="4" count="1" selected="0">
            <x v="1247"/>
          </reference>
          <reference field="5" count="1">
            <x v="20"/>
          </reference>
        </references>
      </pivotArea>
    </format>
    <format dxfId="25201">
      <pivotArea dataOnly="0" labelOnly="1" fieldPosition="0">
        <references count="3">
          <reference field="2" count="1" selected="0">
            <x v="206"/>
          </reference>
          <reference field="4" count="1" selected="0">
            <x v="1255"/>
          </reference>
          <reference field="5" count="1">
            <x v="22"/>
          </reference>
        </references>
      </pivotArea>
    </format>
    <format dxfId="25202">
      <pivotArea dataOnly="0" labelOnly="1" fieldPosition="0">
        <references count="3">
          <reference field="2" count="1" selected="0">
            <x v="206"/>
          </reference>
          <reference field="4" count="1" selected="0">
            <x v="1333"/>
          </reference>
          <reference field="5" count="1">
            <x v="21"/>
          </reference>
        </references>
      </pivotArea>
    </format>
    <format dxfId="25203">
      <pivotArea dataOnly="0" labelOnly="1" fieldPosition="0">
        <references count="3">
          <reference field="2" count="1" selected="0">
            <x v="206"/>
          </reference>
          <reference field="4" count="1" selected="0">
            <x v="1353"/>
          </reference>
          <reference field="5" count="1">
            <x v="21"/>
          </reference>
        </references>
      </pivotArea>
    </format>
    <format dxfId="25204">
      <pivotArea dataOnly="0" labelOnly="1" fieldPosition="0">
        <references count="3">
          <reference field="2" count="1" selected="0">
            <x v="206"/>
          </reference>
          <reference field="4" count="1" selected="0">
            <x v="1429"/>
          </reference>
          <reference field="5" count="1">
            <x v="21"/>
          </reference>
        </references>
      </pivotArea>
    </format>
    <format dxfId="25205">
      <pivotArea dataOnly="0" labelOnly="1" fieldPosition="0">
        <references count="3">
          <reference field="2" count="1" selected="0">
            <x v="206"/>
          </reference>
          <reference field="4" count="1" selected="0">
            <x v="1478"/>
          </reference>
          <reference field="5" count="1">
            <x v="61"/>
          </reference>
        </references>
      </pivotArea>
    </format>
    <format dxfId="25206">
      <pivotArea dataOnly="0" labelOnly="1" fieldPosition="0">
        <references count="3">
          <reference field="2" count="1" selected="0">
            <x v="206"/>
          </reference>
          <reference field="4" count="1" selected="0">
            <x v="1481"/>
          </reference>
          <reference field="5" count="2">
            <x v="22"/>
            <x v="23"/>
          </reference>
        </references>
      </pivotArea>
    </format>
    <format dxfId="25207">
      <pivotArea dataOnly="0" labelOnly="1" fieldPosition="0">
        <references count="3">
          <reference field="2" count="1" selected="0">
            <x v="206"/>
          </reference>
          <reference field="4" count="1" selected="0">
            <x v="1510"/>
          </reference>
          <reference field="5" count="1">
            <x v="23"/>
          </reference>
        </references>
      </pivotArea>
    </format>
    <format dxfId="25208">
      <pivotArea dataOnly="0" labelOnly="1" fieldPosition="0">
        <references count="3">
          <reference field="2" count="1" selected="0">
            <x v="206"/>
          </reference>
          <reference field="4" count="1" selected="0">
            <x v="1561"/>
          </reference>
          <reference field="5" count="1">
            <x v="78"/>
          </reference>
        </references>
      </pivotArea>
    </format>
    <format dxfId="25209">
      <pivotArea dataOnly="0" labelOnly="1" fieldPosition="0">
        <references count="3">
          <reference field="2" count="1" selected="0">
            <x v="206"/>
          </reference>
          <reference field="4" count="1" selected="0">
            <x v="1591"/>
          </reference>
          <reference field="5" count="1">
            <x v="23"/>
          </reference>
        </references>
      </pivotArea>
    </format>
    <format dxfId="25210">
      <pivotArea dataOnly="0" labelOnly="1" fieldPosition="0">
        <references count="3">
          <reference field="2" count="1" selected="0">
            <x v="206"/>
          </reference>
          <reference field="4" count="1" selected="0">
            <x v="1608"/>
          </reference>
          <reference field="5" count="1">
            <x v="21"/>
          </reference>
        </references>
      </pivotArea>
    </format>
    <format dxfId="25211">
      <pivotArea dataOnly="0" labelOnly="1" fieldPosition="0">
        <references count="3">
          <reference field="2" count="1" selected="0">
            <x v="206"/>
          </reference>
          <reference field="4" count="1" selected="0">
            <x v="1625"/>
          </reference>
          <reference field="5" count="1">
            <x v="78"/>
          </reference>
        </references>
      </pivotArea>
    </format>
    <format dxfId="25212">
      <pivotArea dataOnly="0" labelOnly="1" fieldPosition="0">
        <references count="3">
          <reference field="2" count="1" selected="0">
            <x v="206"/>
          </reference>
          <reference field="4" count="1" selected="0">
            <x v="1646"/>
          </reference>
          <reference field="5" count="1">
            <x v="23"/>
          </reference>
        </references>
      </pivotArea>
    </format>
    <format dxfId="25213">
      <pivotArea dataOnly="0" labelOnly="1" fieldPosition="0">
        <references count="3">
          <reference field="2" count="1" selected="0">
            <x v="206"/>
          </reference>
          <reference field="4" count="1" selected="0">
            <x v="1663"/>
          </reference>
          <reference field="5" count="1">
            <x v="61"/>
          </reference>
        </references>
      </pivotArea>
    </format>
    <format dxfId="25214">
      <pivotArea dataOnly="0" labelOnly="1" fieldPosition="0">
        <references count="3">
          <reference field="2" count="1" selected="0">
            <x v="206"/>
          </reference>
          <reference field="4" count="1" selected="0">
            <x v="1666"/>
          </reference>
          <reference field="5" count="2">
            <x v="21"/>
            <x v="22"/>
          </reference>
        </references>
      </pivotArea>
    </format>
    <format dxfId="25215">
      <pivotArea dataOnly="0" labelOnly="1" fieldPosition="0">
        <references count="3">
          <reference field="2" count="1" selected="0">
            <x v="206"/>
          </reference>
          <reference field="4" count="1" selected="0">
            <x v="1675"/>
          </reference>
          <reference field="5" count="1">
            <x v="22"/>
          </reference>
        </references>
      </pivotArea>
    </format>
    <format dxfId="25216">
      <pivotArea dataOnly="0" labelOnly="1" fieldPosition="0">
        <references count="3">
          <reference field="2" count="1" selected="0">
            <x v="206"/>
          </reference>
          <reference field="4" count="1" selected="0">
            <x v="1706"/>
          </reference>
          <reference field="5" count="1">
            <x v="21"/>
          </reference>
        </references>
      </pivotArea>
    </format>
    <format dxfId="25217">
      <pivotArea dataOnly="0" labelOnly="1" fieldPosition="0">
        <references count="3">
          <reference field="2" count="1" selected="0">
            <x v="206"/>
          </reference>
          <reference field="4" count="1" selected="0">
            <x v="1781"/>
          </reference>
          <reference field="5" count="1">
            <x v="23"/>
          </reference>
        </references>
      </pivotArea>
    </format>
    <format dxfId="25218">
      <pivotArea dataOnly="0" labelOnly="1" fieldPosition="0">
        <references count="3">
          <reference field="2" count="1" selected="0">
            <x v="206"/>
          </reference>
          <reference field="4" count="1" selected="0">
            <x v="1811"/>
          </reference>
          <reference field="5" count="1">
            <x v="21"/>
          </reference>
        </references>
      </pivotArea>
    </format>
    <format dxfId="25219">
      <pivotArea dataOnly="0" labelOnly="1" fieldPosition="0">
        <references count="3">
          <reference field="2" count="1" selected="0">
            <x v="206"/>
          </reference>
          <reference field="4" count="1" selected="0">
            <x v="1839"/>
          </reference>
          <reference field="5" count="1">
            <x v="21"/>
          </reference>
        </references>
      </pivotArea>
    </format>
    <format dxfId="25220">
      <pivotArea dataOnly="0" labelOnly="1" fieldPosition="0">
        <references count="3">
          <reference field="2" count="1" selected="0">
            <x v="206"/>
          </reference>
          <reference field="4" count="1" selected="0">
            <x v="1841"/>
          </reference>
          <reference field="5" count="1">
            <x v="21"/>
          </reference>
        </references>
      </pivotArea>
    </format>
    <format dxfId="25221">
      <pivotArea dataOnly="0" labelOnly="1" fieldPosition="0">
        <references count="3">
          <reference field="2" count="1" selected="0">
            <x v="206"/>
          </reference>
          <reference field="4" count="1" selected="0">
            <x v="1844"/>
          </reference>
          <reference field="5" count="1">
            <x v="21"/>
          </reference>
        </references>
      </pivotArea>
    </format>
    <format dxfId="25222">
      <pivotArea dataOnly="0" labelOnly="1" fieldPosition="0">
        <references count="3">
          <reference field="2" count="1" selected="0">
            <x v="206"/>
          </reference>
          <reference field="4" count="1" selected="0">
            <x v="1849"/>
          </reference>
          <reference field="5" count="1">
            <x v="21"/>
          </reference>
        </references>
      </pivotArea>
    </format>
    <format dxfId="25223">
      <pivotArea dataOnly="0" labelOnly="1" fieldPosition="0">
        <references count="3">
          <reference field="2" count="1" selected="0">
            <x v="206"/>
          </reference>
          <reference field="4" count="1" selected="0">
            <x v="1959"/>
          </reference>
          <reference field="5" count="1">
            <x v="64"/>
          </reference>
        </references>
      </pivotArea>
    </format>
    <format dxfId="25224">
      <pivotArea dataOnly="0" labelOnly="1" fieldPosition="0">
        <references count="3">
          <reference field="2" count="1" selected="0">
            <x v="206"/>
          </reference>
          <reference field="4" count="1" selected="0">
            <x v="1982"/>
          </reference>
          <reference field="5" count="1">
            <x v="78"/>
          </reference>
        </references>
      </pivotArea>
    </format>
    <format dxfId="25225">
      <pivotArea dataOnly="0" labelOnly="1" fieldPosition="0">
        <references count="3">
          <reference field="2" count="1" selected="0">
            <x v="206"/>
          </reference>
          <reference field="4" count="1" selected="0">
            <x v="1987"/>
          </reference>
          <reference field="5" count="1">
            <x v="21"/>
          </reference>
        </references>
      </pivotArea>
    </format>
    <format dxfId="25226">
      <pivotArea dataOnly="0" labelOnly="1" fieldPosition="0">
        <references count="3">
          <reference field="2" count="1" selected="0">
            <x v="206"/>
          </reference>
          <reference field="4" count="1" selected="0">
            <x v="2003"/>
          </reference>
          <reference field="5" count="1">
            <x v="21"/>
          </reference>
        </references>
      </pivotArea>
    </format>
    <format dxfId="25227">
      <pivotArea dataOnly="0" labelOnly="1" fieldPosition="0">
        <references count="3">
          <reference field="2" count="1" selected="0">
            <x v="206"/>
          </reference>
          <reference field="4" count="1" selected="0">
            <x v="2043"/>
          </reference>
          <reference field="5" count="1">
            <x v="21"/>
          </reference>
        </references>
      </pivotArea>
    </format>
    <format dxfId="25228">
      <pivotArea dataOnly="0" labelOnly="1" fieldPosition="0">
        <references count="3">
          <reference field="2" count="1" selected="0">
            <x v="206"/>
          </reference>
          <reference field="4" count="1" selected="0">
            <x v="2047"/>
          </reference>
          <reference field="5" count="1">
            <x v="21"/>
          </reference>
        </references>
      </pivotArea>
    </format>
    <format dxfId="25229">
      <pivotArea dataOnly="0" labelOnly="1" fieldPosition="0">
        <references count="3">
          <reference field="2" count="1" selected="0">
            <x v="206"/>
          </reference>
          <reference field="4" count="1" selected="0">
            <x v="2061"/>
          </reference>
          <reference field="5" count="1">
            <x v="21"/>
          </reference>
        </references>
      </pivotArea>
    </format>
    <format dxfId="25230">
      <pivotArea dataOnly="0" labelOnly="1" fieldPosition="0">
        <references count="3">
          <reference field="2" count="1" selected="0">
            <x v="206"/>
          </reference>
          <reference field="4" count="1" selected="0">
            <x v="2071"/>
          </reference>
          <reference field="5" count="1">
            <x v="22"/>
          </reference>
        </references>
      </pivotArea>
    </format>
    <format dxfId="25231">
      <pivotArea dataOnly="0" labelOnly="1" fieldPosition="0">
        <references count="3">
          <reference field="2" count="1" selected="0">
            <x v="206"/>
          </reference>
          <reference field="4" count="1" selected="0">
            <x v="2094"/>
          </reference>
          <reference field="5" count="1">
            <x v="22"/>
          </reference>
        </references>
      </pivotArea>
    </format>
    <format dxfId="25232">
      <pivotArea dataOnly="0" labelOnly="1" fieldPosition="0">
        <references count="3">
          <reference field="2" count="1" selected="0">
            <x v="206"/>
          </reference>
          <reference field="4" count="1" selected="0">
            <x v="2118"/>
          </reference>
          <reference field="5" count="1">
            <x v="21"/>
          </reference>
        </references>
      </pivotArea>
    </format>
    <format dxfId="25233">
      <pivotArea dataOnly="0" labelOnly="1" fieldPosition="0">
        <references count="3">
          <reference field="2" count="1" selected="0">
            <x v="206"/>
          </reference>
          <reference field="4" count="1" selected="0">
            <x v="2130"/>
          </reference>
          <reference field="5" count="1">
            <x v="23"/>
          </reference>
        </references>
      </pivotArea>
    </format>
    <format dxfId="25234">
      <pivotArea dataOnly="0" labelOnly="1" fieldPosition="0">
        <references count="3">
          <reference field="2" count="1" selected="0">
            <x v="206"/>
          </reference>
          <reference field="4" count="1" selected="0">
            <x v="2145"/>
          </reference>
          <reference field="5" count="1">
            <x v="21"/>
          </reference>
        </references>
      </pivotArea>
    </format>
    <format dxfId="25235">
      <pivotArea dataOnly="0" labelOnly="1" fieldPosition="0">
        <references count="3">
          <reference field="2" count="1" selected="0">
            <x v="206"/>
          </reference>
          <reference field="4" count="1" selected="0">
            <x v="2223"/>
          </reference>
          <reference field="5" count="1">
            <x v="21"/>
          </reference>
        </references>
      </pivotArea>
    </format>
    <format dxfId="25236">
      <pivotArea dataOnly="0" labelOnly="1" fieldPosition="0">
        <references count="3">
          <reference field="2" count="1" selected="0">
            <x v="206"/>
          </reference>
          <reference field="4" count="1" selected="0">
            <x v="2230"/>
          </reference>
          <reference field="5" count="1">
            <x v="21"/>
          </reference>
        </references>
      </pivotArea>
    </format>
    <format dxfId="25237">
      <pivotArea dataOnly="0" labelOnly="1" fieldPosition="0">
        <references count="3">
          <reference field="2" count="1" selected="0">
            <x v="206"/>
          </reference>
          <reference field="4" count="1" selected="0">
            <x v="2232"/>
          </reference>
          <reference field="5" count="1">
            <x v="56"/>
          </reference>
        </references>
      </pivotArea>
    </format>
    <format dxfId="25238">
      <pivotArea dataOnly="0" labelOnly="1" fieldPosition="0">
        <references count="3">
          <reference field="2" count="1" selected="0">
            <x v="206"/>
          </reference>
          <reference field="4" count="1" selected="0">
            <x v="2267"/>
          </reference>
          <reference field="5" count="1">
            <x v="21"/>
          </reference>
        </references>
      </pivotArea>
    </format>
    <format dxfId="25239">
      <pivotArea dataOnly="0" labelOnly="1" fieldPosition="0">
        <references count="3">
          <reference field="2" count="1" selected="0">
            <x v="206"/>
          </reference>
          <reference field="4" count="1" selected="0">
            <x v="2277"/>
          </reference>
          <reference field="5" count="1">
            <x v="21"/>
          </reference>
        </references>
      </pivotArea>
    </format>
    <format dxfId="25240">
      <pivotArea dataOnly="0" labelOnly="1" fieldPosition="0">
        <references count="3">
          <reference field="2" count="1" selected="0">
            <x v="206"/>
          </reference>
          <reference field="4" count="1" selected="0">
            <x v="2284"/>
          </reference>
          <reference field="5" count="1">
            <x v="21"/>
          </reference>
        </references>
      </pivotArea>
    </format>
    <format dxfId="25241">
      <pivotArea dataOnly="0" labelOnly="1" fieldPosition="0">
        <references count="3">
          <reference field="2" count="1" selected="0">
            <x v="206"/>
          </reference>
          <reference field="4" count="1" selected="0">
            <x v="2358"/>
          </reference>
          <reference field="5" count="1">
            <x v="21"/>
          </reference>
        </references>
      </pivotArea>
    </format>
    <format dxfId="25242">
      <pivotArea dataOnly="0" labelOnly="1" fieldPosition="0">
        <references count="3">
          <reference field="2" count="1" selected="0">
            <x v="206"/>
          </reference>
          <reference field="4" count="1" selected="0">
            <x v="2378"/>
          </reference>
          <reference field="5" count="1">
            <x v="60"/>
          </reference>
        </references>
      </pivotArea>
    </format>
    <format dxfId="25243">
      <pivotArea dataOnly="0" labelOnly="1" fieldPosition="0">
        <references count="3">
          <reference field="2" count="1" selected="0">
            <x v="206"/>
          </reference>
          <reference field="4" count="1" selected="0">
            <x v="2397"/>
          </reference>
          <reference field="5" count="1">
            <x v="23"/>
          </reference>
        </references>
      </pivotArea>
    </format>
    <format dxfId="25244">
      <pivotArea dataOnly="0" labelOnly="1" fieldPosition="0">
        <references count="3">
          <reference field="2" count="1" selected="0">
            <x v="206"/>
          </reference>
          <reference field="4" count="1" selected="0">
            <x v="2424"/>
          </reference>
          <reference field="5" count="1">
            <x v="22"/>
          </reference>
        </references>
      </pivotArea>
    </format>
    <format dxfId="25245">
      <pivotArea dataOnly="0" labelOnly="1" fieldPosition="0">
        <references count="3">
          <reference field="2" count="1" selected="0">
            <x v="206"/>
          </reference>
          <reference field="4" count="1" selected="0">
            <x v="2441"/>
          </reference>
          <reference field="5" count="1">
            <x v="21"/>
          </reference>
        </references>
      </pivotArea>
    </format>
    <format dxfId="25246">
      <pivotArea dataOnly="0" labelOnly="1" fieldPosition="0">
        <references count="3">
          <reference field="2" count="1" selected="0">
            <x v="206"/>
          </reference>
          <reference field="4" count="1" selected="0">
            <x v="2465"/>
          </reference>
          <reference field="5" count="1">
            <x v="21"/>
          </reference>
        </references>
      </pivotArea>
    </format>
    <format dxfId="25247">
      <pivotArea dataOnly="0" labelOnly="1" fieldPosition="0">
        <references count="3">
          <reference field="2" count="1" selected="0">
            <x v="207"/>
          </reference>
          <reference field="4" count="1" selected="0">
            <x v="2030"/>
          </reference>
          <reference field="5" count="1">
            <x v="22"/>
          </reference>
        </references>
      </pivotArea>
    </format>
    <format dxfId="25248">
      <pivotArea dataOnly="0" labelOnly="1" fieldPosition="0">
        <references count="3">
          <reference field="2" count="1" selected="0">
            <x v="208"/>
          </reference>
          <reference field="4" count="1" selected="0">
            <x v="696"/>
          </reference>
          <reference field="5" count="1">
            <x v="22"/>
          </reference>
        </references>
      </pivotArea>
    </format>
    <format dxfId="25249">
      <pivotArea dataOnly="0" labelOnly="1" fieldPosition="0">
        <references count="3">
          <reference field="2" count="1" selected="0">
            <x v="208"/>
          </reference>
          <reference field="4" count="1" selected="0">
            <x v="1303"/>
          </reference>
          <reference field="5" count="1">
            <x v="22"/>
          </reference>
        </references>
      </pivotArea>
    </format>
    <format dxfId="25250">
      <pivotArea dataOnly="0" labelOnly="1" fieldPosition="0">
        <references count="3">
          <reference field="2" count="1" selected="0">
            <x v="208"/>
          </reference>
          <reference field="4" count="1" selected="0">
            <x v="1403"/>
          </reference>
          <reference field="5" count="1">
            <x v="7"/>
          </reference>
        </references>
      </pivotArea>
    </format>
    <format dxfId="25251">
      <pivotArea dataOnly="0" labelOnly="1" fieldPosition="0">
        <references count="3">
          <reference field="2" count="1" selected="0">
            <x v="208"/>
          </reference>
          <reference field="4" count="1" selected="0">
            <x v="1848"/>
          </reference>
          <reference field="5" count="1">
            <x v="6"/>
          </reference>
        </references>
      </pivotArea>
    </format>
    <format dxfId="25252">
      <pivotArea dataOnly="0" labelOnly="1" fieldPosition="0">
        <references count="3">
          <reference field="2" count="1" selected="0">
            <x v="209"/>
          </reference>
          <reference field="4" count="1" selected="0">
            <x v="904"/>
          </reference>
          <reference field="5" count="1">
            <x v="21"/>
          </reference>
        </references>
      </pivotArea>
    </format>
    <format dxfId="25253">
      <pivotArea dataOnly="0" labelOnly="1" fieldPosition="0">
        <references count="3">
          <reference field="2" count="1" selected="0">
            <x v="210"/>
          </reference>
          <reference field="4" count="1" selected="0">
            <x v="699"/>
          </reference>
          <reference field="5" count="1">
            <x v="21"/>
          </reference>
        </references>
      </pivotArea>
    </format>
    <format dxfId="25254">
      <pivotArea dataOnly="0" labelOnly="1" fieldPosition="0">
        <references count="3">
          <reference field="2" count="1" selected="0">
            <x v="211"/>
          </reference>
          <reference field="4" count="1" selected="0">
            <x v="1215"/>
          </reference>
          <reference field="5" count="1">
            <x v="4"/>
          </reference>
        </references>
      </pivotArea>
    </format>
    <format dxfId="25255">
      <pivotArea dataOnly="0" labelOnly="1" fieldPosition="0">
        <references count="3">
          <reference field="2" count="1" selected="0">
            <x v="211"/>
          </reference>
          <reference field="4" count="1" selected="0">
            <x v="1695"/>
          </reference>
          <reference field="5" count="1">
            <x v="23"/>
          </reference>
        </references>
      </pivotArea>
    </format>
    <format dxfId="25256">
      <pivotArea dataOnly="0" labelOnly="1" fieldPosition="0">
        <references count="3">
          <reference field="2" count="1" selected="0">
            <x v="212"/>
          </reference>
          <reference field="4" count="1" selected="0">
            <x v="0"/>
          </reference>
          <reference field="5" count="1">
            <x v="23"/>
          </reference>
        </references>
      </pivotArea>
    </format>
    <format dxfId="25257">
      <pivotArea dataOnly="0" labelOnly="1" fieldPosition="0">
        <references count="3">
          <reference field="2" count="1" selected="0">
            <x v="212"/>
          </reference>
          <reference field="4" count="1" selected="0">
            <x v="17"/>
          </reference>
          <reference field="5" count="1">
            <x v="21"/>
          </reference>
        </references>
      </pivotArea>
    </format>
    <format dxfId="25258">
      <pivotArea dataOnly="0" labelOnly="1" fieldPosition="0">
        <references count="3">
          <reference field="2" count="1" selected="0">
            <x v="212"/>
          </reference>
          <reference field="4" count="1" selected="0">
            <x v="512"/>
          </reference>
          <reference field="5" count="1">
            <x v="23"/>
          </reference>
        </references>
      </pivotArea>
    </format>
    <format dxfId="25259">
      <pivotArea dataOnly="0" labelOnly="1" fieldPosition="0">
        <references count="3">
          <reference field="2" count="1" selected="0">
            <x v="212"/>
          </reference>
          <reference field="4" count="1" selected="0">
            <x v="592"/>
          </reference>
          <reference field="5" count="1">
            <x v="21"/>
          </reference>
        </references>
      </pivotArea>
    </format>
    <format dxfId="25260">
      <pivotArea dataOnly="0" labelOnly="1" fieldPosition="0">
        <references count="3">
          <reference field="2" count="1" selected="0">
            <x v="212"/>
          </reference>
          <reference field="4" count="1" selected="0">
            <x v="935"/>
          </reference>
          <reference field="5" count="1">
            <x v="21"/>
          </reference>
        </references>
      </pivotArea>
    </format>
    <format dxfId="25261">
      <pivotArea dataOnly="0" labelOnly="1" fieldPosition="0">
        <references count="3">
          <reference field="2" count="1" selected="0">
            <x v="212"/>
          </reference>
          <reference field="4" count="1" selected="0">
            <x v="1431"/>
          </reference>
          <reference field="5" count="1">
            <x v="21"/>
          </reference>
        </references>
      </pivotArea>
    </format>
    <format dxfId="25262">
      <pivotArea dataOnly="0" labelOnly="1" fieldPosition="0">
        <references count="3">
          <reference field="2" count="1" selected="0">
            <x v="212"/>
          </reference>
          <reference field="4" count="1" selected="0">
            <x v="1609"/>
          </reference>
          <reference field="5" count="1">
            <x v="22"/>
          </reference>
        </references>
      </pivotArea>
    </format>
    <format dxfId="25263">
      <pivotArea dataOnly="0" labelOnly="1" fieldPosition="0">
        <references count="3">
          <reference field="2" count="1" selected="0">
            <x v="212"/>
          </reference>
          <reference field="4" count="1" selected="0">
            <x v="1641"/>
          </reference>
          <reference field="5" count="1">
            <x v="60"/>
          </reference>
        </references>
      </pivotArea>
    </format>
    <format dxfId="25264">
      <pivotArea dataOnly="0" labelOnly="1" fieldPosition="0">
        <references count="3">
          <reference field="2" count="1" selected="0">
            <x v="212"/>
          </reference>
          <reference field="4" count="1" selected="0">
            <x v="2478"/>
          </reference>
          <reference field="5" count="1">
            <x v="21"/>
          </reference>
        </references>
      </pivotArea>
    </format>
    <format dxfId="25265">
      <pivotArea dataOnly="0" labelOnly="1" fieldPosition="0">
        <references count="3">
          <reference field="2" count="1" selected="0">
            <x v="214"/>
          </reference>
          <reference field="4" count="1" selected="0">
            <x v="280"/>
          </reference>
          <reference field="5" count="1">
            <x v="21"/>
          </reference>
        </references>
      </pivotArea>
    </format>
    <format dxfId="25266">
      <pivotArea dataOnly="0" labelOnly="1" fieldPosition="0">
        <references count="3">
          <reference field="2" count="1" selected="0">
            <x v="214"/>
          </reference>
          <reference field="4" count="1" selected="0">
            <x v="512"/>
          </reference>
          <reference field="5" count="1">
            <x v="23"/>
          </reference>
        </references>
      </pivotArea>
    </format>
    <format dxfId="25267">
      <pivotArea dataOnly="0" labelOnly="1" fieldPosition="0">
        <references count="3">
          <reference field="2" count="1" selected="0">
            <x v="214"/>
          </reference>
          <reference field="4" count="1" selected="0">
            <x v="1641"/>
          </reference>
          <reference field="5" count="1">
            <x v="60"/>
          </reference>
        </references>
      </pivotArea>
    </format>
    <format dxfId="25268">
      <pivotArea dataOnly="0" labelOnly="1" fieldPosition="0">
        <references count="3">
          <reference field="2" count="1" selected="0">
            <x v="214"/>
          </reference>
          <reference field="4" count="1" selected="0">
            <x v="1991"/>
          </reference>
          <reference field="5" count="1">
            <x v="21"/>
          </reference>
        </references>
      </pivotArea>
    </format>
    <format dxfId="25269">
      <pivotArea dataOnly="0" labelOnly="1" fieldPosition="0">
        <references count="3">
          <reference field="2" count="1" selected="0">
            <x v="215"/>
          </reference>
          <reference field="4" count="1" selected="0">
            <x v="780"/>
          </reference>
          <reference field="5" count="1">
            <x v="21"/>
          </reference>
        </references>
      </pivotArea>
    </format>
    <format dxfId="25270">
      <pivotArea dataOnly="0" labelOnly="1" fieldPosition="0">
        <references count="3">
          <reference field="2" count="1" selected="0">
            <x v="215"/>
          </reference>
          <reference field="4" count="1" selected="0">
            <x v="2497"/>
          </reference>
          <reference field="5" count="1">
            <x v="87"/>
          </reference>
        </references>
      </pivotArea>
    </format>
    <format dxfId="25271">
      <pivotArea dataOnly="0" labelOnly="1" fieldPosition="0">
        <references count="3">
          <reference field="2" count="1" selected="0">
            <x v="216"/>
          </reference>
          <reference field="4" count="1" selected="0">
            <x v="121"/>
          </reference>
          <reference field="5" count="1">
            <x v="22"/>
          </reference>
        </references>
      </pivotArea>
    </format>
    <format dxfId="25272">
      <pivotArea dataOnly="0" labelOnly="1" fieldPosition="0">
        <references count="3">
          <reference field="2" count="1" selected="0">
            <x v="217"/>
          </reference>
          <reference field="4" count="1" selected="0">
            <x v="81"/>
          </reference>
          <reference field="5" count="1">
            <x v="21"/>
          </reference>
        </references>
      </pivotArea>
    </format>
    <format dxfId="25273">
      <pivotArea dataOnly="0" labelOnly="1" fieldPosition="0">
        <references count="3">
          <reference field="2" count="1" selected="0">
            <x v="217"/>
          </reference>
          <reference field="4" count="1" selected="0">
            <x v="355"/>
          </reference>
          <reference field="5" count="1">
            <x v="8"/>
          </reference>
        </references>
      </pivotArea>
    </format>
    <format dxfId="25274">
      <pivotArea dataOnly="0" labelOnly="1" fieldPosition="0">
        <references count="3">
          <reference field="2" count="1" selected="0">
            <x v="217"/>
          </reference>
          <reference field="4" count="1" selected="0">
            <x v="660"/>
          </reference>
          <reference field="5" count="1">
            <x v="21"/>
          </reference>
        </references>
      </pivotArea>
    </format>
    <format dxfId="25275">
      <pivotArea dataOnly="0" labelOnly="1" fieldPosition="0">
        <references count="3">
          <reference field="2" count="1" selected="0">
            <x v="217"/>
          </reference>
          <reference field="4" count="1" selected="0">
            <x v="817"/>
          </reference>
          <reference field="5" count="1">
            <x v="21"/>
          </reference>
        </references>
      </pivotArea>
    </format>
    <format dxfId="25276">
      <pivotArea dataOnly="0" labelOnly="1" fieldPosition="0">
        <references count="3">
          <reference field="2" count="1" selected="0">
            <x v="217"/>
          </reference>
          <reference field="4" count="1" selected="0">
            <x v="1157"/>
          </reference>
          <reference field="5" count="1">
            <x v="53"/>
          </reference>
        </references>
      </pivotArea>
    </format>
    <format dxfId="25277">
      <pivotArea dataOnly="0" labelOnly="1" fieldPosition="0">
        <references count="3">
          <reference field="2" count="1" selected="0">
            <x v="217"/>
          </reference>
          <reference field="4" count="1" selected="0">
            <x v="1341"/>
          </reference>
          <reference field="5" count="1">
            <x v="7"/>
          </reference>
        </references>
      </pivotArea>
    </format>
    <format dxfId="25278">
      <pivotArea dataOnly="0" labelOnly="1" fieldPosition="0">
        <references count="3">
          <reference field="2" count="1" selected="0">
            <x v="217"/>
          </reference>
          <reference field="4" count="1" selected="0">
            <x v="1521"/>
          </reference>
          <reference field="5" count="1">
            <x v="21"/>
          </reference>
        </references>
      </pivotArea>
    </format>
    <format dxfId="25279">
      <pivotArea dataOnly="0" labelOnly="1" fieldPosition="0">
        <references count="3">
          <reference field="2" count="1" selected="0">
            <x v="217"/>
          </reference>
          <reference field="4" count="1" selected="0">
            <x v="1806"/>
          </reference>
          <reference field="5" count="1">
            <x v="6"/>
          </reference>
        </references>
      </pivotArea>
    </format>
    <format dxfId="25280">
      <pivotArea dataOnly="0" labelOnly="1" fieldPosition="0">
        <references count="3">
          <reference field="2" count="1" selected="0">
            <x v="217"/>
          </reference>
          <reference field="4" count="1" selected="0">
            <x v="1859"/>
          </reference>
          <reference field="5" count="1">
            <x v="7"/>
          </reference>
        </references>
      </pivotArea>
    </format>
    <format dxfId="25281">
      <pivotArea dataOnly="0" labelOnly="1" fieldPosition="0">
        <references count="3">
          <reference field="2" count="1" selected="0">
            <x v="217"/>
          </reference>
          <reference field="4" count="1" selected="0">
            <x v="2263"/>
          </reference>
          <reference field="5" count="1">
            <x v="21"/>
          </reference>
        </references>
      </pivotArea>
    </format>
    <format dxfId="25282">
      <pivotArea dataOnly="0" labelOnly="1" fieldPosition="0">
        <references count="3">
          <reference field="2" count="1" selected="0">
            <x v="217"/>
          </reference>
          <reference field="4" count="1" selected="0">
            <x v="2578"/>
          </reference>
          <reference field="5" count="1">
            <x v="82"/>
          </reference>
        </references>
      </pivotArea>
    </format>
    <format dxfId="25283">
      <pivotArea dataOnly="0" labelOnly="1" fieldPosition="0">
        <references count="3">
          <reference field="2" count="1" selected="0">
            <x v="218"/>
          </reference>
          <reference field="4" count="1" selected="0">
            <x v="691"/>
          </reference>
          <reference field="5" count="1">
            <x v="21"/>
          </reference>
        </references>
      </pivotArea>
    </format>
    <format dxfId="25284">
      <pivotArea dataOnly="0" labelOnly="1" fieldPosition="0">
        <references count="3">
          <reference field="2" count="1" selected="0">
            <x v="219"/>
          </reference>
          <reference field="4" count="1" selected="0">
            <x v="884"/>
          </reference>
          <reference field="5" count="1">
            <x v="21"/>
          </reference>
        </references>
      </pivotArea>
    </format>
    <format dxfId="25285">
      <pivotArea dataOnly="0" labelOnly="1" fieldPosition="0">
        <references count="3">
          <reference field="2" count="1" selected="0">
            <x v="219"/>
          </reference>
          <reference field="4" count="1" selected="0">
            <x v="1519"/>
          </reference>
          <reference field="5" count="1">
            <x v="22"/>
          </reference>
        </references>
      </pivotArea>
    </format>
    <format dxfId="25286">
      <pivotArea dataOnly="0" labelOnly="1" fieldPosition="0">
        <references count="3">
          <reference field="2" count="1" selected="0">
            <x v="220"/>
          </reference>
          <reference field="4" count="1" selected="0">
            <x v="343"/>
          </reference>
          <reference field="5" count="1">
            <x v="7"/>
          </reference>
        </references>
      </pivotArea>
    </format>
    <format dxfId="25287">
      <pivotArea dataOnly="0" labelOnly="1" fieldPosition="0">
        <references count="3">
          <reference field="2" count="1" selected="0">
            <x v="220"/>
          </reference>
          <reference field="4" count="1" selected="0">
            <x v="672"/>
          </reference>
          <reference field="5" count="1">
            <x v="22"/>
          </reference>
        </references>
      </pivotArea>
    </format>
    <format dxfId="25288">
      <pivotArea dataOnly="0" labelOnly="1" fieldPosition="0">
        <references count="3">
          <reference field="2" count="1" selected="0">
            <x v="220"/>
          </reference>
          <reference field="4" count="1" selected="0">
            <x v="729"/>
          </reference>
          <reference field="5" count="1">
            <x v="33"/>
          </reference>
        </references>
      </pivotArea>
    </format>
    <format dxfId="25289">
      <pivotArea dataOnly="0" labelOnly="1" fieldPosition="0">
        <references count="3">
          <reference field="2" count="1" selected="0">
            <x v="220"/>
          </reference>
          <reference field="4" count="1" selected="0">
            <x v="949"/>
          </reference>
          <reference field="5" count="1">
            <x v="21"/>
          </reference>
        </references>
      </pivotArea>
    </format>
    <format dxfId="25290">
      <pivotArea dataOnly="0" labelOnly="1" fieldPosition="0">
        <references count="3">
          <reference field="2" count="1" selected="0">
            <x v="220"/>
          </reference>
          <reference field="4" count="1" selected="0">
            <x v="968"/>
          </reference>
          <reference field="5" count="1">
            <x v="22"/>
          </reference>
        </references>
      </pivotArea>
    </format>
    <format dxfId="25291">
      <pivotArea dataOnly="0" labelOnly="1" fieldPosition="0">
        <references count="3">
          <reference field="2" count="1" selected="0">
            <x v="220"/>
          </reference>
          <reference field="4" count="1" selected="0">
            <x v="1267"/>
          </reference>
          <reference field="5" count="1">
            <x v="17"/>
          </reference>
        </references>
      </pivotArea>
    </format>
    <format dxfId="25292">
      <pivotArea dataOnly="0" labelOnly="1" fieldPosition="0">
        <references count="3">
          <reference field="2" count="1" selected="0">
            <x v="220"/>
          </reference>
          <reference field="4" count="1" selected="0">
            <x v="1509"/>
          </reference>
          <reference field="5" count="1">
            <x v="21"/>
          </reference>
        </references>
      </pivotArea>
    </format>
    <format dxfId="25293">
      <pivotArea dataOnly="0" labelOnly="1" fieldPosition="0">
        <references count="3">
          <reference field="2" count="1" selected="0">
            <x v="220"/>
          </reference>
          <reference field="4" count="1" selected="0">
            <x v="1553"/>
          </reference>
          <reference field="5" count="1">
            <x v="78"/>
          </reference>
        </references>
      </pivotArea>
    </format>
    <format dxfId="25294">
      <pivotArea dataOnly="0" labelOnly="1" fieldPosition="0">
        <references count="3">
          <reference field="2" count="1" selected="0">
            <x v="220"/>
          </reference>
          <reference field="4" count="1" selected="0">
            <x v="1576"/>
          </reference>
          <reference field="5" count="1">
            <x v="21"/>
          </reference>
        </references>
      </pivotArea>
    </format>
    <format dxfId="25295">
      <pivotArea dataOnly="0" labelOnly="1" fieldPosition="0">
        <references count="3">
          <reference field="2" count="1" selected="0">
            <x v="220"/>
          </reference>
          <reference field="4" count="1" selected="0">
            <x v="1736"/>
          </reference>
          <reference field="5" count="1">
            <x v="21"/>
          </reference>
        </references>
      </pivotArea>
    </format>
    <format dxfId="25296">
      <pivotArea dataOnly="0" labelOnly="1" fieldPosition="0">
        <references count="3">
          <reference field="2" count="1" selected="0">
            <x v="220"/>
          </reference>
          <reference field="4" count="1" selected="0">
            <x v="1981"/>
          </reference>
          <reference field="5" count="1">
            <x v="7"/>
          </reference>
        </references>
      </pivotArea>
    </format>
    <format dxfId="25297">
      <pivotArea dataOnly="0" labelOnly="1" fieldPosition="0">
        <references count="3">
          <reference field="2" count="1" selected="0">
            <x v="220"/>
          </reference>
          <reference field="4" count="1" selected="0">
            <x v="2020"/>
          </reference>
          <reference field="5" count="1">
            <x v="22"/>
          </reference>
        </references>
      </pivotArea>
    </format>
    <format dxfId="25298">
      <pivotArea dataOnly="0" labelOnly="1" fieldPosition="0">
        <references count="3">
          <reference field="2" count="1" selected="0">
            <x v="220"/>
          </reference>
          <reference field="4" count="1" selected="0">
            <x v="2076"/>
          </reference>
          <reference field="5" count="1">
            <x v="22"/>
          </reference>
        </references>
      </pivotArea>
    </format>
    <format dxfId="25299">
      <pivotArea dataOnly="0" labelOnly="1" fieldPosition="0">
        <references count="3">
          <reference field="2" count="1" selected="0">
            <x v="220"/>
          </reference>
          <reference field="4" count="1" selected="0">
            <x v="2259"/>
          </reference>
          <reference field="5" count="1">
            <x v="21"/>
          </reference>
        </references>
      </pivotArea>
    </format>
    <format dxfId="25300">
      <pivotArea dataOnly="0" labelOnly="1" fieldPosition="0">
        <references count="3">
          <reference field="2" count="1" selected="0">
            <x v="220"/>
          </reference>
          <reference field="4" count="1" selected="0">
            <x v="2448"/>
          </reference>
          <reference field="5" count="1">
            <x v="21"/>
          </reference>
        </references>
      </pivotArea>
    </format>
    <format dxfId="25301">
      <pivotArea dataOnly="0" labelOnly="1" fieldPosition="0">
        <references count="3">
          <reference field="2" count="1" selected="0">
            <x v="220"/>
          </reference>
          <reference field="4" count="1" selected="0">
            <x v="2572"/>
          </reference>
          <reference field="5" count="1">
            <x v="82"/>
          </reference>
        </references>
      </pivotArea>
    </format>
    <format dxfId="25302">
      <pivotArea dataOnly="0" labelOnly="1" fieldPosition="0">
        <references count="3">
          <reference field="2" count="1" selected="0">
            <x v="220"/>
          </reference>
          <reference field="4" count="1" selected="0">
            <x v="2597"/>
          </reference>
          <reference field="5" count="1">
            <x v="82"/>
          </reference>
        </references>
      </pivotArea>
    </format>
    <format dxfId="25303">
      <pivotArea dataOnly="0" labelOnly="1" fieldPosition="0">
        <references count="3">
          <reference field="2" count="1" selected="0">
            <x v="220"/>
          </reference>
          <reference field="4" count="1" selected="0">
            <x v="2634"/>
          </reference>
          <reference field="5" count="1">
            <x v="85"/>
          </reference>
        </references>
      </pivotArea>
    </format>
    <format dxfId="25304">
      <pivotArea dataOnly="0" labelOnly="1" fieldPosition="0">
        <references count="3">
          <reference field="2" count="1" selected="0">
            <x v="220"/>
          </reference>
          <reference field="4" count="1" selected="0">
            <x v="2688"/>
          </reference>
          <reference field="5" count="1">
            <x v="85"/>
          </reference>
        </references>
      </pivotArea>
    </format>
    <format dxfId="25305">
      <pivotArea dataOnly="0" labelOnly="1" fieldPosition="0">
        <references count="3">
          <reference field="2" count="1" selected="0">
            <x v="220"/>
          </reference>
          <reference field="4" count="1" selected="0">
            <x v="2696"/>
          </reference>
          <reference field="5" count="1">
            <x v="84"/>
          </reference>
        </references>
      </pivotArea>
    </format>
    <format dxfId="25306">
      <pivotArea dataOnly="0" labelOnly="1" fieldPosition="0">
        <references count="3">
          <reference field="2" count="1" selected="0">
            <x v="220"/>
          </reference>
          <reference field="4" count="1" selected="0">
            <x v="2741"/>
          </reference>
          <reference field="5" count="1">
            <x v="84"/>
          </reference>
        </references>
      </pivotArea>
    </format>
    <format dxfId="25307">
      <pivotArea dataOnly="0" labelOnly="1" fieldPosition="0">
        <references count="3">
          <reference field="2" count="1" selected="0">
            <x v="220"/>
          </reference>
          <reference field="4" count="1" selected="0">
            <x v="2765"/>
          </reference>
          <reference field="5" count="1">
            <x v="82"/>
          </reference>
        </references>
      </pivotArea>
    </format>
    <format dxfId="25308">
      <pivotArea dataOnly="0" labelOnly="1" fieldPosition="0">
        <references count="3">
          <reference field="2" count="1" selected="0">
            <x v="220"/>
          </reference>
          <reference field="4" count="1" selected="0">
            <x v="2800"/>
          </reference>
          <reference field="5" count="1">
            <x v="84"/>
          </reference>
        </references>
      </pivotArea>
    </format>
    <format dxfId="25309">
      <pivotArea dataOnly="0" labelOnly="1" fieldPosition="0">
        <references count="3">
          <reference field="2" count="1" selected="0">
            <x v="221"/>
          </reference>
          <reference field="4" count="1" selected="0">
            <x v="148"/>
          </reference>
          <reference field="5" count="1">
            <x v="21"/>
          </reference>
        </references>
      </pivotArea>
    </format>
    <format dxfId="25310">
      <pivotArea dataOnly="0" labelOnly="1" fieldPosition="0">
        <references count="3">
          <reference field="2" count="1" selected="0">
            <x v="222"/>
          </reference>
          <reference field="4" count="1" selected="0">
            <x v="18"/>
          </reference>
          <reference field="5" count="1">
            <x v="24"/>
          </reference>
        </references>
      </pivotArea>
    </format>
    <format dxfId="25311">
      <pivotArea dataOnly="0" labelOnly="1" fieldPosition="0">
        <references count="3">
          <reference field="2" count="1" selected="0">
            <x v="222"/>
          </reference>
          <reference field="4" count="1" selected="0">
            <x v="19"/>
          </reference>
          <reference field="5" count="1">
            <x v="23"/>
          </reference>
        </references>
      </pivotArea>
    </format>
    <format dxfId="25312">
      <pivotArea dataOnly="0" labelOnly="1" fieldPosition="0">
        <references count="3">
          <reference field="2" count="1" selected="0">
            <x v="222"/>
          </reference>
          <reference field="4" count="1" selected="0">
            <x v="259"/>
          </reference>
          <reference field="5" count="1">
            <x v="21"/>
          </reference>
        </references>
      </pivotArea>
    </format>
    <format dxfId="25313">
      <pivotArea dataOnly="0" labelOnly="1" fieldPosition="0">
        <references count="3">
          <reference field="2" count="1" selected="0">
            <x v="222"/>
          </reference>
          <reference field="4" count="1" selected="0">
            <x v="269"/>
          </reference>
          <reference field="5" count="1">
            <x v="22"/>
          </reference>
        </references>
      </pivotArea>
    </format>
    <format dxfId="25314">
      <pivotArea dataOnly="0" labelOnly="1" fieldPosition="0">
        <references count="3">
          <reference field="2" count="1" selected="0">
            <x v="222"/>
          </reference>
          <reference field="4" count="1" selected="0">
            <x v="359"/>
          </reference>
          <reference field="5" count="1">
            <x v="23"/>
          </reference>
        </references>
      </pivotArea>
    </format>
    <format dxfId="25315">
      <pivotArea dataOnly="0" labelOnly="1" fieldPosition="0">
        <references count="3">
          <reference field="2" count="1" selected="0">
            <x v="222"/>
          </reference>
          <reference field="4" count="1" selected="0">
            <x v="379"/>
          </reference>
          <reference field="5" count="1">
            <x v="21"/>
          </reference>
        </references>
      </pivotArea>
    </format>
    <format dxfId="25316">
      <pivotArea dataOnly="0" labelOnly="1" fieldPosition="0">
        <references count="3">
          <reference field="2" count="1" selected="0">
            <x v="222"/>
          </reference>
          <reference field="4" count="1" selected="0">
            <x v="421"/>
          </reference>
          <reference field="5" count="1">
            <x v="22"/>
          </reference>
        </references>
      </pivotArea>
    </format>
    <format dxfId="25317">
      <pivotArea dataOnly="0" labelOnly="1" fieldPosition="0">
        <references count="3">
          <reference field="2" count="1" selected="0">
            <x v="222"/>
          </reference>
          <reference field="4" count="1" selected="0">
            <x v="652"/>
          </reference>
          <reference field="5" count="1">
            <x v="21"/>
          </reference>
        </references>
      </pivotArea>
    </format>
    <format dxfId="25318">
      <pivotArea dataOnly="0" labelOnly="1" fieldPosition="0">
        <references count="3">
          <reference field="2" count="1" selected="0">
            <x v="222"/>
          </reference>
          <reference field="4" count="1" selected="0">
            <x v="709"/>
          </reference>
          <reference field="5" count="1">
            <x v="21"/>
          </reference>
        </references>
      </pivotArea>
    </format>
    <format dxfId="25319">
      <pivotArea dataOnly="0" labelOnly="1" fieldPosition="0">
        <references count="3">
          <reference field="2" count="1" selected="0">
            <x v="222"/>
          </reference>
          <reference field="4" count="1" selected="0">
            <x v="770"/>
          </reference>
          <reference field="5" count="1">
            <x v="78"/>
          </reference>
        </references>
      </pivotArea>
    </format>
    <format dxfId="25320">
      <pivotArea dataOnly="0" labelOnly="1" fieldPosition="0">
        <references count="3">
          <reference field="2" count="1" selected="0">
            <x v="222"/>
          </reference>
          <reference field="4" count="1" selected="0">
            <x v="949"/>
          </reference>
          <reference field="5" count="1">
            <x v="21"/>
          </reference>
        </references>
      </pivotArea>
    </format>
    <format dxfId="25321">
      <pivotArea dataOnly="0" labelOnly="1" fieldPosition="0">
        <references count="3">
          <reference field="2" count="1" selected="0">
            <x v="222"/>
          </reference>
          <reference field="4" count="1" selected="0">
            <x v="1180"/>
          </reference>
          <reference field="5" count="1">
            <x v="78"/>
          </reference>
        </references>
      </pivotArea>
    </format>
    <format dxfId="25322">
      <pivotArea dataOnly="0" labelOnly="1" fieldPosition="0">
        <references count="3">
          <reference field="2" count="1" selected="0">
            <x v="222"/>
          </reference>
          <reference field="4" count="1" selected="0">
            <x v="1248"/>
          </reference>
          <reference field="5" count="1">
            <x v="21"/>
          </reference>
        </references>
      </pivotArea>
    </format>
    <format dxfId="25323">
      <pivotArea dataOnly="0" labelOnly="1" fieldPosition="0">
        <references count="3">
          <reference field="2" count="1" selected="0">
            <x v="222"/>
          </reference>
          <reference field="4" count="1" selected="0">
            <x v="1360"/>
          </reference>
          <reference field="5" count="1">
            <x v="20"/>
          </reference>
        </references>
      </pivotArea>
    </format>
    <format dxfId="25324">
      <pivotArea dataOnly="0" labelOnly="1" fieldPosition="0">
        <references count="3">
          <reference field="2" count="1" selected="0">
            <x v="222"/>
          </reference>
          <reference field="4" count="1" selected="0">
            <x v="1449"/>
          </reference>
          <reference field="5" count="1">
            <x v="21"/>
          </reference>
        </references>
      </pivotArea>
    </format>
    <format dxfId="25325">
      <pivotArea dataOnly="0" labelOnly="1" fieldPosition="0">
        <references count="3">
          <reference field="2" count="1" selected="0">
            <x v="222"/>
          </reference>
          <reference field="4" count="1" selected="0">
            <x v="1453"/>
          </reference>
          <reference field="5" count="1">
            <x v="23"/>
          </reference>
        </references>
      </pivotArea>
    </format>
    <format dxfId="25326">
      <pivotArea dataOnly="0" labelOnly="1" fieldPosition="0">
        <references count="3">
          <reference field="2" count="1" selected="0">
            <x v="222"/>
          </reference>
          <reference field="4" count="1" selected="0">
            <x v="1576"/>
          </reference>
          <reference field="5" count="1">
            <x v="21"/>
          </reference>
        </references>
      </pivotArea>
    </format>
    <format dxfId="25327">
      <pivotArea dataOnly="0" labelOnly="1" fieldPosition="0">
        <references count="3">
          <reference field="2" count="1" selected="0">
            <x v="222"/>
          </reference>
          <reference field="4" count="1" selected="0">
            <x v="1745"/>
          </reference>
          <reference field="5" count="1">
            <x v="21"/>
          </reference>
        </references>
      </pivotArea>
    </format>
    <format dxfId="25328">
      <pivotArea dataOnly="0" labelOnly="1" fieldPosition="0">
        <references count="3">
          <reference field="2" count="1" selected="0">
            <x v="222"/>
          </reference>
          <reference field="4" count="1" selected="0">
            <x v="1978"/>
          </reference>
          <reference field="5" count="1">
            <x v="34"/>
          </reference>
        </references>
      </pivotArea>
    </format>
    <format dxfId="25329">
      <pivotArea dataOnly="0" labelOnly="1" fieldPosition="0">
        <references count="3">
          <reference field="2" count="1" selected="0">
            <x v="222"/>
          </reference>
          <reference field="4" count="1" selected="0">
            <x v="2040"/>
          </reference>
          <reference field="5" count="1">
            <x v="21"/>
          </reference>
        </references>
      </pivotArea>
    </format>
    <format dxfId="25330">
      <pivotArea dataOnly="0" labelOnly="1" fieldPosition="0">
        <references count="3">
          <reference field="2" count="1" selected="0">
            <x v="222"/>
          </reference>
          <reference field="4" count="1" selected="0">
            <x v="2289"/>
          </reference>
          <reference field="5" count="1">
            <x v="21"/>
          </reference>
        </references>
      </pivotArea>
    </format>
    <format dxfId="25331">
      <pivotArea dataOnly="0" labelOnly="1" fieldPosition="0">
        <references count="3">
          <reference field="2" count="1" selected="0">
            <x v="223"/>
          </reference>
          <reference field="4" count="1" selected="0">
            <x v="1441"/>
          </reference>
          <reference field="5" count="1">
            <x v="21"/>
          </reference>
        </references>
      </pivotArea>
    </format>
    <format dxfId="25332">
      <pivotArea dataOnly="0" labelOnly="1" fieldPosition="0">
        <references count="3">
          <reference field="2" count="1" selected="0">
            <x v="224"/>
          </reference>
          <reference field="4" count="1" selected="0">
            <x v="135"/>
          </reference>
          <reference field="5" count="1">
            <x v="61"/>
          </reference>
        </references>
      </pivotArea>
    </format>
    <format dxfId="25333">
      <pivotArea dataOnly="0" labelOnly="1" fieldPosition="0">
        <references count="3">
          <reference field="2" count="1" selected="0">
            <x v="225"/>
          </reference>
          <reference field="4" count="1" selected="0">
            <x v="35"/>
          </reference>
          <reference field="5" count="1">
            <x v="21"/>
          </reference>
        </references>
      </pivotArea>
    </format>
    <format dxfId="25334">
      <pivotArea dataOnly="0" labelOnly="1" fieldPosition="0">
        <references count="3">
          <reference field="2" count="1" selected="0">
            <x v="225"/>
          </reference>
          <reference field="4" count="1" selected="0">
            <x v="125"/>
          </reference>
          <reference field="5" count="1">
            <x v="24"/>
          </reference>
        </references>
      </pivotArea>
    </format>
    <format dxfId="25335">
      <pivotArea dataOnly="0" labelOnly="1" fieldPosition="0">
        <references count="3">
          <reference field="2" count="1" selected="0">
            <x v="225"/>
          </reference>
          <reference field="4" count="1" selected="0">
            <x v="2454"/>
          </reference>
          <reference field="5" count="1">
            <x v="21"/>
          </reference>
        </references>
      </pivotArea>
    </format>
    <format dxfId="25336">
      <pivotArea dataOnly="0" labelOnly="1" fieldPosition="0">
        <references count="3">
          <reference field="2" count="1" selected="0">
            <x v="225"/>
          </reference>
          <reference field="4" count="1" selected="0">
            <x v="2802"/>
          </reference>
          <reference field="5" count="1">
            <x v="84"/>
          </reference>
        </references>
      </pivotArea>
    </format>
    <format dxfId="25337">
      <pivotArea dataOnly="0" labelOnly="1" fieldPosition="0">
        <references count="3">
          <reference field="2" count="1" selected="0">
            <x v="226"/>
          </reference>
          <reference field="4" count="1" selected="0">
            <x v="116"/>
          </reference>
          <reference field="5" count="1">
            <x v="21"/>
          </reference>
        </references>
      </pivotArea>
    </format>
    <format dxfId="25338">
      <pivotArea dataOnly="0" labelOnly="1" fieldPosition="0">
        <references count="3">
          <reference field="2" count="1" selected="0">
            <x v="227"/>
          </reference>
          <reference field="4" count="1" selected="0">
            <x v="1801"/>
          </reference>
          <reference field="5" count="1">
            <x v="21"/>
          </reference>
        </references>
      </pivotArea>
    </format>
    <format dxfId="25339">
      <pivotArea dataOnly="0" labelOnly="1" fieldPosition="0">
        <references count="3">
          <reference field="2" count="1" selected="0">
            <x v="228"/>
          </reference>
          <reference field="4" count="1" selected="0">
            <x v="502"/>
          </reference>
          <reference field="5" count="1">
            <x v="78"/>
          </reference>
        </references>
      </pivotArea>
    </format>
    <format dxfId="25340">
      <pivotArea dataOnly="0" labelOnly="1" fieldPosition="0">
        <references count="3">
          <reference field="2" count="1" selected="0">
            <x v="228"/>
          </reference>
          <reference field="4" count="1" selected="0">
            <x v="1801"/>
          </reference>
          <reference field="5" count="1">
            <x v="21"/>
          </reference>
        </references>
      </pivotArea>
    </format>
    <format dxfId="25341">
      <pivotArea dataOnly="0" labelOnly="1" fieldPosition="0">
        <references count="3">
          <reference field="2" count="1" selected="0">
            <x v="229"/>
          </reference>
          <reference field="4" count="1" selected="0">
            <x v="341"/>
          </reference>
          <reference field="5" count="1">
            <x v="7"/>
          </reference>
        </references>
      </pivotArea>
    </format>
    <format dxfId="25342">
      <pivotArea dataOnly="0" labelOnly="1" fieldPosition="0">
        <references count="3">
          <reference field="2" count="1" selected="0">
            <x v="229"/>
          </reference>
          <reference field="4" count="1" selected="0">
            <x v="1708"/>
          </reference>
          <reference field="5" count="1">
            <x v="7"/>
          </reference>
        </references>
      </pivotArea>
    </format>
    <format dxfId="25343">
      <pivotArea dataOnly="0" labelOnly="1" fieldPosition="0">
        <references count="3">
          <reference field="2" count="1" selected="0">
            <x v="229"/>
          </reference>
          <reference field="4" count="1" selected="0">
            <x v="2313"/>
          </reference>
          <reference field="5" count="1">
            <x v="22"/>
          </reference>
        </references>
      </pivotArea>
    </format>
    <format dxfId="25344">
      <pivotArea dataOnly="0" labelOnly="1" fieldPosition="0">
        <references count="3">
          <reference field="2" count="1" selected="0">
            <x v="229"/>
          </reference>
          <reference field="4" count="1" selected="0">
            <x v="2806"/>
          </reference>
          <reference field="5" count="1">
            <x v="82"/>
          </reference>
        </references>
      </pivotArea>
    </format>
    <format dxfId="25345">
      <pivotArea dataOnly="0" labelOnly="1" fieldPosition="0">
        <references count="3">
          <reference field="2" count="1" selected="0">
            <x v="230"/>
          </reference>
          <reference field="4" count="1" selected="0">
            <x v="1689"/>
          </reference>
          <reference field="5" count="1">
            <x v="22"/>
          </reference>
        </references>
      </pivotArea>
    </format>
    <format dxfId="25346">
      <pivotArea dataOnly="0" labelOnly="1" fieldPosition="0">
        <references count="3">
          <reference field="2" count="1" selected="0">
            <x v="231"/>
          </reference>
          <reference field="4" count="1" selected="0">
            <x v="1300"/>
          </reference>
          <reference field="5" count="1">
            <x v="21"/>
          </reference>
        </references>
      </pivotArea>
    </format>
    <format dxfId="25347">
      <pivotArea dataOnly="0" labelOnly="1" fieldPosition="0">
        <references count="3">
          <reference field="2" count="1" selected="0">
            <x v="232"/>
          </reference>
          <reference field="4" count="1" selected="0">
            <x v="346"/>
          </reference>
          <reference field="5" count="1">
            <x v="21"/>
          </reference>
        </references>
      </pivotArea>
    </format>
    <format dxfId="25348">
      <pivotArea dataOnly="0" labelOnly="1" fieldPosition="0">
        <references count="3">
          <reference field="2" count="1" selected="0">
            <x v="232"/>
          </reference>
          <reference field="4" count="1" selected="0">
            <x v="2730"/>
          </reference>
          <reference field="5" count="1">
            <x v="85"/>
          </reference>
        </references>
      </pivotArea>
    </format>
    <format dxfId="25349">
      <pivotArea dataOnly="0" labelOnly="1" fieldPosition="0">
        <references count="3">
          <reference field="2" count="1" selected="0">
            <x v="233"/>
          </reference>
          <reference field="4" count="1" selected="0">
            <x v="1046"/>
          </reference>
          <reference field="5" count="1">
            <x v="7"/>
          </reference>
        </references>
      </pivotArea>
    </format>
    <format dxfId="25350">
      <pivotArea dataOnly="0" labelOnly="1" fieldPosition="0">
        <references count="3">
          <reference field="2" count="1" selected="0">
            <x v="234"/>
          </reference>
          <reference field="4" count="1" selected="0">
            <x v="2282"/>
          </reference>
          <reference field="5" count="1">
            <x v="22"/>
          </reference>
        </references>
      </pivotArea>
    </format>
    <format dxfId="25351">
      <pivotArea dataOnly="0" labelOnly="1" fieldPosition="0">
        <references count="3">
          <reference field="2" count="1" selected="0">
            <x v="235"/>
          </reference>
          <reference field="4" count="1" selected="0">
            <x v="806"/>
          </reference>
          <reference field="5" count="1">
            <x v="23"/>
          </reference>
        </references>
      </pivotArea>
    </format>
    <format dxfId="25352">
      <pivotArea dataOnly="0" labelOnly="1" fieldPosition="0">
        <references count="3">
          <reference field="2" count="1" selected="0">
            <x v="236"/>
          </reference>
          <reference field="4" count="1" selected="0">
            <x v="186"/>
          </reference>
          <reference field="5" count="1">
            <x v="22"/>
          </reference>
        </references>
      </pivotArea>
    </format>
    <format dxfId="25353">
      <pivotArea dataOnly="0" labelOnly="1" fieldPosition="0">
        <references count="3">
          <reference field="2" count="1" selected="0">
            <x v="236"/>
          </reference>
          <reference field="4" count="1" selected="0">
            <x v="1096"/>
          </reference>
          <reference field="5" count="1">
            <x v="7"/>
          </reference>
        </references>
      </pivotArea>
    </format>
    <format dxfId="25354">
      <pivotArea dataOnly="0" labelOnly="1" fieldPosition="0">
        <references count="3">
          <reference field="2" count="1" selected="0">
            <x v="236"/>
          </reference>
          <reference field="4" count="1" selected="0">
            <x v="2287"/>
          </reference>
          <reference field="5" count="1">
            <x v="21"/>
          </reference>
        </references>
      </pivotArea>
    </format>
    <format dxfId="25355">
      <pivotArea dataOnly="0" labelOnly="1" fieldPosition="0">
        <references count="3">
          <reference field="2" count="1" selected="0">
            <x v="238"/>
          </reference>
          <reference field="4" count="1" selected="0">
            <x v="163"/>
          </reference>
          <reference field="5" count="1">
            <x v="21"/>
          </reference>
        </references>
      </pivotArea>
    </format>
    <format dxfId="25356">
      <pivotArea dataOnly="0" labelOnly="1" fieldPosition="0">
        <references count="3">
          <reference field="2" count="1" selected="0">
            <x v="239"/>
          </reference>
          <reference field="4" count="1" selected="0">
            <x v="1251"/>
          </reference>
          <reference field="5" count="1">
            <x v="76"/>
          </reference>
        </references>
      </pivotArea>
    </format>
    <format dxfId="25357">
      <pivotArea dataOnly="0" labelOnly="1" fieldPosition="0">
        <references count="3">
          <reference field="2" count="1" selected="0">
            <x v="240"/>
          </reference>
          <reference field="4" count="1" selected="0">
            <x v="790"/>
          </reference>
          <reference field="5" count="1">
            <x v="21"/>
          </reference>
        </references>
      </pivotArea>
    </format>
    <format dxfId="25358">
      <pivotArea dataOnly="0" labelOnly="1" fieldPosition="0">
        <references count="3">
          <reference field="2" count="1" selected="0">
            <x v="241"/>
          </reference>
          <reference field="4" count="1" selected="0">
            <x v="1040"/>
          </reference>
          <reference field="5" count="1">
            <x v="3"/>
          </reference>
        </references>
      </pivotArea>
    </format>
    <format dxfId="25359">
      <pivotArea dataOnly="0" labelOnly="1" fieldPosition="0">
        <references count="3">
          <reference field="2" count="1" selected="0">
            <x v="242"/>
          </reference>
          <reference field="4" count="1" selected="0">
            <x v="60"/>
          </reference>
          <reference field="5" count="1">
            <x v="7"/>
          </reference>
        </references>
      </pivotArea>
    </format>
    <format dxfId="25360">
      <pivotArea dataOnly="0" labelOnly="1" fieldPosition="0">
        <references count="3">
          <reference field="2" count="1" selected="0">
            <x v="242"/>
          </reference>
          <reference field="4" count="1" selected="0">
            <x v="105"/>
          </reference>
          <reference field="5" count="1">
            <x v="21"/>
          </reference>
        </references>
      </pivotArea>
    </format>
    <format dxfId="25361">
      <pivotArea dataOnly="0" labelOnly="1" fieldPosition="0">
        <references count="3">
          <reference field="2" count="1" selected="0">
            <x v="242"/>
          </reference>
          <reference field="4" count="1" selected="0">
            <x v="144"/>
          </reference>
          <reference field="5" count="1">
            <x v="21"/>
          </reference>
        </references>
      </pivotArea>
    </format>
    <format dxfId="25362">
      <pivotArea dataOnly="0" labelOnly="1" fieldPosition="0">
        <references count="3">
          <reference field="2" count="1" selected="0">
            <x v="242"/>
          </reference>
          <reference field="4" count="1" selected="0">
            <x v="223"/>
          </reference>
          <reference field="5" count="1">
            <x v="21"/>
          </reference>
        </references>
      </pivotArea>
    </format>
    <format dxfId="25363">
      <pivotArea dataOnly="0" labelOnly="1" fieldPosition="0">
        <references count="3">
          <reference field="2" count="1" selected="0">
            <x v="242"/>
          </reference>
          <reference field="4" count="1" selected="0">
            <x v="354"/>
          </reference>
          <reference field="5" count="1">
            <x v="10"/>
          </reference>
        </references>
      </pivotArea>
    </format>
    <format dxfId="25364">
      <pivotArea dataOnly="0" labelOnly="1" fieldPosition="0">
        <references count="3">
          <reference field="2" count="1" selected="0">
            <x v="242"/>
          </reference>
          <reference field="4" count="1" selected="0">
            <x v="363"/>
          </reference>
          <reference field="5" count="1">
            <x v="32"/>
          </reference>
        </references>
      </pivotArea>
    </format>
    <format dxfId="25365">
      <pivotArea dataOnly="0" labelOnly="1" fieldPosition="0">
        <references count="3">
          <reference field="2" count="1" selected="0">
            <x v="242"/>
          </reference>
          <reference field="4" count="1" selected="0">
            <x v="366"/>
          </reference>
          <reference field="5" count="1">
            <x v="78"/>
          </reference>
        </references>
      </pivotArea>
    </format>
    <format dxfId="25366">
      <pivotArea dataOnly="0" labelOnly="1" fieldPosition="0">
        <references count="3">
          <reference field="2" count="1" selected="0">
            <x v="242"/>
          </reference>
          <reference field="4" count="1" selected="0">
            <x v="370"/>
          </reference>
          <reference field="5" count="1">
            <x v="20"/>
          </reference>
        </references>
      </pivotArea>
    </format>
    <format dxfId="25367">
      <pivotArea dataOnly="0" labelOnly="1" fieldPosition="0">
        <references count="3">
          <reference field="2" count="1" selected="0">
            <x v="242"/>
          </reference>
          <reference field="4" count="1" selected="0">
            <x v="452"/>
          </reference>
          <reference field="5" count="1">
            <x v="22"/>
          </reference>
        </references>
      </pivotArea>
    </format>
    <format dxfId="25368">
      <pivotArea dataOnly="0" labelOnly="1" fieldPosition="0">
        <references count="3">
          <reference field="2" count="1" selected="0">
            <x v="242"/>
          </reference>
          <reference field="4" count="1" selected="0">
            <x v="459"/>
          </reference>
          <reference field="5" count="1">
            <x v="21"/>
          </reference>
        </references>
      </pivotArea>
    </format>
    <format dxfId="25369">
      <pivotArea dataOnly="0" labelOnly="1" fieldPosition="0">
        <references count="3">
          <reference field="2" count="1" selected="0">
            <x v="242"/>
          </reference>
          <reference field="4" count="1" selected="0">
            <x v="535"/>
          </reference>
          <reference field="5" count="1">
            <x v="21"/>
          </reference>
        </references>
      </pivotArea>
    </format>
    <format dxfId="25370">
      <pivotArea dataOnly="0" labelOnly="1" fieldPosition="0">
        <references count="3">
          <reference field="2" count="1" selected="0">
            <x v="242"/>
          </reference>
          <reference field="4" count="1" selected="0">
            <x v="562"/>
          </reference>
          <reference field="5" count="1">
            <x v="21"/>
          </reference>
        </references>
      </pivotArea>
    </format>
    <format dxfId="25371">
      <pivotArea dataOnly="0" labelOnly="1" fieldPosition="0">
        <references count="3">
          <reference field="2" count="1" selected="0">
            <x v="242"/>
          </reference>
          <reference field="4" count="1" selected="0">
            <x v="572"/>
          </reference>
          <reference field="5" count="1">
            <x v="23"/>
          </reference>
        </references>
      </pivotArea>
    </format>
    <format dxfId="25372">
      <pivotArea dataOnly="0" labelOnly="1" fieldPosition="0">
        <references count="3">
          <reference field="2" count="1" selected="0">
            <x v="242"/>
          </reference>
          <reference field="4" count="1" selected="0">
            <x v="575"/>
          </reference>
          <reference field="5" count="1">
            <x v="21"/>
          </reference>
        </references>
      </pivotArea>
    </format>
    <format dxfId="25373">
      <pivotArea dataOnly="0" labelOnly="1" fieldPosition="0">
        <references count="3">
          <reference field="2" count="1" selected="0">
            <x v="242"/>
          </reference>
          <reference field="4" count="1" selected="0">
            <x v="613"/>
          </reference>
          <reference field="5" count="1">
            <x v="43"/>
          </reference>
        </references>
      </pivotArea>
    </format>
    <format dxfId="25374">
      <pivotArea dataOnly="0" labelOnly="1" fieldPosition="0">
        <references count="3">
          <reference field="2" count="1" selected="0">
            <x v="242"/>
          </reference>
          <reference field="4" count="1" selected="0">
            <x v="627"/>
          </reference>
          <reference field="5" count="1">
            <x v="7"/>
          </reference>
        </references>
      </pivotArea>
    </format>
    <format dxfId="25375">
      <pivotArea dataOnly="0" labelOnly="1" fieldPosition="0">
        <references count="3">
          <reference field="2" count="1" selected="0">
            <x v="242"/>
          </reference>
          <reference field="4" count="1" selected="0">
            <x v="631"/>
          </reference>
          <reference field="5" count="1">
            <x v="21"/>
          </reference>
        </references>
      </pivotArea>
    </format>
    <format dxfId="25376">
      <pivotArea dataOnly="0" labelOnly="1" fieldPosition="0">
        <references count="3">
          <reference field="2" count="1" selected="0">
            <x v="242"/>
          </reference>
          <reference field="4" count="1" selected="0">
            <x v="656"/>
          </reference>
          <reference field="5" count="1">
            <x v="5"/>
          </reference>
        </references>
      </pivotArea>
    </format>
    <format dxfId="25377">
      <pivotArea dataOnly="0" labelOnly="1" fieldPosition="0">
        <references count="3">
          <reference field="2" count="1" selected="0">
            <x v="242"/>
          </reference>
          <reference field="4" count="1" selected="0">
            <x v="673"/>
          </reference>
          <reference field="5" count="1">
            <x v="53"/>
          </reference>
        </references>
      </pivotArea>
    </format>
    <format dxfId="25378">
      <pivotArea dataOnly="0" labelOnly="1" fieldPosition="0">
        <references count="3">
          <reference field="2" count="1" selected="0">
            <x v="242"/>
          </reference>
          <reference field="4" count="1" selected="0">
            <x v="698"/>
          </reference>
          <reference field="5" count="1">
            <x v="21"/>
          </reference>
        </references>
      </pivotArea>
    </format>
    <format dxfId="25379">
      <pivotArea dataOnly="0" labelOnly="1" fieldPosition="0">
        <references count="3">
          <reference field="2" count="1" selected="0">
            <x v="242"/>
          </reference>
          <reference field="4" count="1" selected="0">
            <x v="708"/>
          </reference>
          <reference field="5" count="1">
            <x v="21"/>
          </reference>
        </references>
      </pivotArea>
    </format>
    <format dxfId="25380">
      <pivotArea dataOnly="0" labelOnly="1" fieldPosition="0">
        <references count="3">
          <reference field="2" count="1" selected="0">
            <x v="242"/>
          </reference>
          <reference field="4" count="1" selected="0">
            <x v="710"/>
          </reference>
          <reference field="5" count="1">
            <x v="21"/>
          </reference>
        </references>
      </pivotArea>
    </format>
    <format dxfId="25381">
      <pivotArea dataOnly="0" labelOnly="1" fieldPosition="0">
        <references count="3">
          <reference field="2" count="1" selected="0">
            <x v="242"/>
          </reference>
          <reference field="4" count="1" selected="0">
            <x v="718"/>
          </reference>
          <reference field="5" count="1">
            <x v="21"/>
          </reference>
        </references>
      </pivotArea>
    </format>
    <format dxfId="25382">
      <pivotArea dataOnly="0" labelOnly="1" fieldPosition="0">
        <references count="3">
          <reference field="2" count="1" selected="0">
            <x v="242"/>
          </reference>
          <reference field="4" count="1" selected="0">
            <x v="731"/>
          </reference>
          <reference field="5" count="1">
            <x v="21"/>
          </reference>
        </references>
      </pivotArea>
    </format>
    <format dxfId="25383">
      <pivotArea dataOnly="0" labelOnly="1" fieldPosition="0">
        <references count="3">
          <reference field="2" count="1" selected="0">
            <x v="242"/>
          </reference>
          <reference field="4" count="1" selected="0">
            <x v="735"/>
          </reference>
          <reference field="5" count="1">
            <x v="21"/>
          </reference>
        </references>
      </pivotArea>
    </format>
    <format dxfId="25384">
      <pivotArea dataOnly="0" labelOnly="1" fieldPosition="0">
        <references count="3">
          <reference field="2" count="1" selected="0">
            <x v="242"/>
          </reference>
          <reference field="4" count="1" selected="0">
            <x v="741"/>
          </reference>
          <reference field="5" count="1">
            <x v="21"/>
          </reference>
        </references>
      </pivotArea>
    </format>
    <format dxfId="25385">
      <pivotArea dataOnly="0" labelOnly="1" fieldPosition="0">
        <references count="3">
          <reference field="2" count="1" selected="0">
            <x v="242"/>
          </reference>
          <reference field="4" count="1" selected="0">
            <x v="784"/>
          </reference>
          <reference field="5" count="1">
            <x v="22"/>
          </reference>
        </references>
      </pivotArea>
    </format>
    <format dxfId="25386">
      <pivotArea dataOnly="0" labelOnly="1" fieldPosition="0">
        <references count="3">
          <reference field="2" count="1" selected="0">
            <x v="242"/>
          </reference>
          <reference field="4" count="1" selected="0">
            <x v="816"/>
          </reference>
          <reference field="5" count="1">
            <x v="22"/>
          </reference>
        </references>
      </pivotArea>
    </format>
    <format dxfId="25387">
      <pivotArea dataOnly="0" labelOnly="1" fieldPosition="0">
        <references count="3">
          <reference field="2" count="1" selected="0">
            <x v="242"/>
          </reference>
          <reference field="4" count="1" selected="0">
            <x v="828"/>
          </reference>
          <reference field="5" count="1">
            <x v="21"/>
          </reference>
        </references>
      </pivotArea>
    </format>
    <format dxfId="25388">
      <pivotArea dataOnly="0" labelOnly="1" fieldPosition="0">
        <references count="3">
          <reference field="2" count="1" selected="0">
            <x v="242"/>
          </reference>
          <reference field="4" count="1" selected="0">
            <x v="829"/>
          </reference>
          <reference field="5" count="1">
            <x v="23"/>
          </reference>
        </references>
      </pivotArea>
    </format>
    <format dxfId="25389">
      <pivotArea dataOnly="0" labelOnly="1" fieldPosition="0">
        <references count="3">
          <reference field="2" count="1" selected="0">
            <x v="242"/>
          </reference>
          <reference field="4" count="1" selected="0">
            <x v="847"/>
          </reference>
          <reference field="5" count="1">
            <x v="21"/>
          </reference>
        </references>
      </pivotArea>
    </format>
    <format dxfId="25390">
      <pivotArea dataOnly="0" labelOnly="1" fieldPosition="0">
        <references count="3">
          <reference field="2" count="1" selected="0">
            <x v="242"/>
          </reference>
          <reference field="4" count="1" selected="0">
            <x v="856"/>
          </reference>
          <reference field="5" count="1">
            <x v="21"/>
          </reference>
        </references>
      </pivotArea>
    </format>
    <format dxfId="25391">
      <pivotArea dataOnly="0" labelOnly="1" fieldPosition="0">
        <references count="3">
          <reference field="2" count="1" selected="0">
            <x v="242"/>
          </reference>
          <reference field="4" count="1" selected="0">
            <x v="942"/>
          </reference>
          <reference field="5" count="1">
            <x v="21"/>
          </reference>
        </references>
      </pivotArea>
    </format>
    <format dxfId="25392">
      <pivotArea dataOnly="0" labelOnly="1" fieldPosition="0">
        <references count="3">
          <reference field="2" count="1" selected="0">
            <x v="242"/>
          </reference>
          <reference field="4" count="1" selected="0">
            <x v="993"/>
          </reference>
          <reference field="5" count="1">
            <x v="21"/>
          </reference>
        </references>
      </pivotArea>
    </format>
    <format dxfId="25393">
      <pivotArea dataOnly="0" labelOnly="1" fieldPosition="0">
        <references count="3">
          <reference field="2" count="1" selected="0">
            <x v="242"/>
          </reference>
          <reference field="4" count="1" selected="0">
            <x v="999"/>
          </reference>
          <reference field="5" count="1">
            <x v="21"/>
          </reference>
        </references>
      </pivotArea>
    </format>
    <format dxfId="25394">
      <pivotArea dataOnly="0" labelOnly="1" fieldPosition="0">
        <references count="3">
          <reference field="2" count="1" selected="0">
            <x v="242"/>
          </reference>
          <reference field="4" count="1" selected="0">
            <x v="1011"/>
          </reference>
          <reference field="5" count="1">
            <x v="7"/>
          </reference>
        </references>
      </pivotArea>
    </format>
    <format dxfId="25395">
      <pivotArea dataOnly="0" labelOnly="1" fieldPosition="0">
        <references count="3">
          <reference field="2" count="1" selected="0">
            <x v="242"/>
          </reference>
          <reference field="4" count="1" selected="0">
            <x v="1012"/>
          </reference>
          <reference field="5" count="1">
            <x v="22"/>
          </reference>
        </references>
      </pivotArea>
    </format>
    <format dxfId="25396">
      <pivotArea dataOnly="0" labelOnly="1" fieldPosition="0">
        <references count="3">
          <reference field="2" count="1" selected="0">
            <x v="242"/>
          </reference>
          <reference field="4" count="1" selected="0">
            <x v="1027"/>
          </reference>
          <reference field="5" count="1">
            <x v="7"/>
          </reference>
        </references>
      </pivotArea>
    </format>
    <format dxfId="25397">
      <pivotArea dataOnly="0" labelOnly="1" fieldPosition="0">
        <references count="3">
          <reference field="2" count="1" selected="0">
            <x v="242"/>
          </reference>
          <reference field="4" count="1" selected="0">
            <x v="1034"/>
          </reference>
          <reference field="5" count="1">
            <x v="39"/>
          </reference>
        </references>
      </pivotArea>
    </format>
    <format dxfId="25398">
      <pivotArea dataOnly="0" labelOnly="1" fieldPosition="0">
        <references count="3">
          <reference field="2" count="1" selected="0">
            <x v="242"/>
          </reference>
          <reference field="4" count="1" selected="0">
            <x v="1057"/>
          </reference>
          <reference field="5" count="1">
            <x v="21"/>
          </reference>
        </references>
      </pivotArea>
    </format>
    <format dxfId="25399">
      <pivotArea dataOnly="0" labelOnly="1" fieldPosition="0">
        <references count="3">
          <reference field="2" count="1" selected="0">
            <x v="242"/>
          </reference>
          <reference field="4" count="1" selected="0">
            <x v="1067"/>
          </reference>
          <reference field="5" count="1">
            <x v="21"/>
          </reference>
        </references>
      </pivotArea>
    </format>
    <format dxfId="25400">
      <pivotArea dataOnly="0" labelOnly="1" fieldPosition="0">
        <references count="3">
          <reference field="2" count="1" selected="0">
            <x v="242"/>
          </reference>
          <reference field="4" count="1" selected="0">
            <x v="1081"/>
          </reference>
          <reference field="5" count="1">
            <x v="40"/>
          </reference>
        </references>
      </pivotArea>
    </format>
    <format dxfId="25401">
      <pivotArea dataOnly="0" labelOnly="1" fieldPosition="0">
        <references count="3">
          <reference field="2" count="1" selected="0">
            <x v="242"/>
          </reference>
          <reference field="4" count="1" selected="0">
            <x v="1083"/>
          </reference>
          <reference field="5" count="1">
            <x v="19"/>
          </reference>
        </references>
      </pivotArea>
    </format>
    <format dxfId="25402">
      <pivotArea dataOnly="0" labelOnly="1" fieldPosition="0">
        <references count="3">
          <reference field="2" count="1" selected="0">
            <x v="242"/>
          </reference>
          <reference field="4" count="1" selected="0">
            <x v="1091"/>
          </reference>
          <reference field="5" count="1">
            <x v="7"/>
          </reference>
        </references>
      </pivotArea>
    </format>
    <format dxfId="25403">
      <pivotArea dataOnly="0" labelOnly="1" fieldPosition="0">
        <references count="3">
          <reference field="2" count="1" selected="0">
            <x v="242"/>
          </reference>
          <reference field="4" count="1" selected="0">
            <x v="1099"/>
          </reference>
          <reference field="5" count="1">
            <x v="21"/>
          </reference>
        </references>
      </pivotArea>
    </format>
    <format dxfId="25404">
      <pivotArea dataOnly="0" labelOnly="1" fieldPosition="0">
        <references count="3">
          <reference field="2" count="1" selected="0">
            <x v="242"/>
          </reference>
          <reference field="4" count="1" selected="0">
            <x v="1108"/>
          </reference>
          <reference field="5" count="1">
            <x v="21"/>
          </reference>
        </references>
      </pivotArea>
    </format>
    <format dxfId="25405">
      <pivotArea dataOnly="0" labelOnly="1" fieldPosition="0">
        <references count="3">
          <reference field="2" count="1" selected="0">
            <x v="242"/>
          </reference>
          <reference field="4" count="1" selected="0">
            <x v="1125"/>
          </reference>
          <reference field="5" count="1">
            <x v="21"/>
          </reference>
        </references>
      </pivotArea>
    </format>
    <format dxfId="25406">
      <pivotArea dataOnly="0" labelOnly="1" fieldPosition="0">
        <references count="3">
          <reference field="2" count="1" selected="0">
            <x v="242"/>
          </reference>
          <reference field="4" count="1" selected="0">
            <x v="1150"/>
          </reference>
          <reference field="5" count="1">
            <x v="21"/>
          </reference>
        </references>
      </pivotArea>
    </format>
    <format dxfId="25407">
      <pivotArea dataOnly="0" labelOnly="1" fieldPosition="0">
        <references count="3">
          <reference field="2" count="1" selected="0">
            <x v="242"/>
          </reference>
          <reference field="4" count="1" selected="0">
            <x v="1182"/>
          </reference>
          <reference field="5" count="1">
            <x v="45"/>
          </reference>
        </references>
      </pivotArea>
    </format>
    <format dxfId="25408">
      <pivotArea dataOnly="0" labelOnly="1" fieldPosition="0">
        <references count="3">
          <reference field="2" count="1" selected="0">
            <x v="242"/>
          </reference>
          <reference field="4" count="1" selected="0">
            <x v="1216"/>
          </reference>
          <reference field="5" count="1">
            <x v="78"/>
          </reference>
        </references>
      </pivotArea>
    </format>
    <format dxfId="25409">
      <pivotArea dataOnly="0" labelOnly="1" fieldPosition="0">
        <references count="3">
          <reference field="2" count="1" selected="0">
            <x v="242"/>
          </reference>
          <reference field="4" count="1" selected="0">
            <x v="1290"/>
          </reference>
          <reference field="5" count="1">
            <x v="21"/>
          </reference>
        </references>
      </pivotArea>
    </format>
    <format dxfId="25410">
      <pivotArea dataOnly="0" labelOnly="1" fieldPosition="0">
        <references count="3">
          <reference field="2" count="1" selected="0">
            <x v="242"/>
          </reference>
          <reference field="4" count="1" selected="0">
            <x v="1323"/>
          </reference>
          <reference field="5" count="1">
            <x v="7"/>
          </reference>
        </references>
      </pivotArea>
    </format>
    <format dxfId="25411">
      <pivotArea dataOnly="0" labelOnly="1" fieldPosition="0">
        <references count="3">
          <reference field="2" count="1" selected="0">
            <x v="242"/>
          </reference>
          <reference field="4" count="1" selected="0">
            <x v="1324"/>
          </reference>
          <reference field="5" count="1">
            <x v="78"/>
          </reference>
        </references>
      </pivotArea>
    </format>
    <format dxfId="25412">
      <pivotArea dataOnly="0" labelOnly="1" fieldPosition="0">
        <references count="3">
          <reference field="2" count="1" selected="0">
            <x v="242"/>
          </reference>
          <reference field="4" count="1" selected="0">
            <x v="1334"/>
          </reference>
          <reference field="5" count="1">
            <x v="21"/>
          </reference>
        </references>
      </pivotArea>
    </format>
    <format dxfId="25413">
      <pivotArea dataOnly="0" labelOnly="1" fieldPosition="0">
        <references count="3">
          <reference field="2" count="1" selected="0">
            <x v="242"/>
          </reference>
          <reference field="4" count="1" selected="0">
            <x v="1377"/>
          </reference>
          <reference field="5" count="1">
            <x v="20"/>
          </reference>
        </references>
      </pivotArea>
    </format>
    <format dxfId="25414">
      <pivotArea dataOnly="0" labelOnly="1" fieldPosition="0">
        <references count="3">
          <reference field="2" count="1" selected="0">
            <x v="242"/>
          </reference>
          <reference field="4" count="1" selected="0">
            <x v="1469"/>
          </reference>
          <reference field="5" count="1">
            <x v="21"/>
          </reference>
        </references>
      </pivotArea>
    </format>
    <format dxfId="25415">
      <pivotArea dataOnly="0" labelOnly="1" fieldPosition="0">
        <references count="3">
          <reference field="2" count="1" selected="0">
            <x v="242"/>
          </reference>
          <reference field="4" count="1" selected="0">
            <x v="1472"/>
          </reference>
          <reference field="5" count="1">
            <x v="75"/>
          </reference>
        </references>
      </pivotArea>
    </format>
    <format dxfId="25416">
      <pivotArea dataOnly="0" labelOnly="1" fieldPosition="0">
        <references count="3">
          <reference field="2" count="1" selected="0">
            <x v="242"/>
          </reference>
          <reference field="4" count="1" selected="0">
            <x v="1499"/>
          </reference>
          <reference field="5" count="1">
            <x v="21"/>
          </reference>
        </references>
      </pivotArea>
    </format>
    <format dxfId="25417">
      <pivotArea dataOnly="0" labelOnly="1" fieldPosition="0">
        <references count="3">
          <reference field="2" count="1" selected="0">
            <x v="242"/>
          </reference>
          <reference field="4" count="1" selected="0">
            <x v="1500"/>
          </reference>
          <reference field="5" count="1">
            <x v="17"/>
          </reference>
        </references>
      </pivotArea>
    </format>
    <format dxfId="25418">
      <pivotArea dataOnly="0" labelOnly="1" fieldPosition="0">
        <references count="3">
          <reference field="2" count="1" selected="0">
            <x v="242"/>
          </reference>
          <reference field="4" count="1" selected="0">
            <x v="1524"/>
          </reference>
          <reference field="5" count="1">
            <x v="7"/>
          </reference>
        </references>
      </pivotArea>
    </format>
    <format dxfId="25419">
      <pivotArea dataOnly="0" labelOnly="1" fieldPosition="0">
        <references count="3">
          <reference field="2" count="1" selected="0">
            <x v="242"/>
          </reference>
          <reference field="4" count="1" selected="0">
            <x v="1559"/>
          </reference>
          <reference field="5" count="1">
            <x v="21"/>
          </reference>
        </references>
      </pivotArea>
    </format>
    <format dxfId="25420">
      <pivotArea dataOnly="0" labelOnly="1" fieldPosition="0">
        <references count="3">
          <reference field="2" count="1" selected="0">
            <x v="242"/>
          </reference>
          <reference field="4" count="1" selected="0">
            <x v="1650"/>
          </reference>
          <reference field="5" count="1">
            <x v="21"/>
          </reference>
        </references>
      </pivotArea>
    </format>
    <format dxfId="25421">
      <pivotArea dataOnly="0" labelOnly="1" fieldPosition="0">
        <references count="3">
          <reference field="2" count="1" selected="0">
            <x v="242"/>
          </reference>
          <reference field="4" count="1" selected="0">
            <x v="1710"/>
          </reference>
          <reference field="5" count="1">
            <x v="22"/>
          </reference>
        </references>
      </pivotArea>
    </format>
    <format dxfId="25422">
      <pivotArea dataOnly="0" labelOnly="1" fieldPosition="0">
        <references count="3">
          <reference field="2" count="1" selected="0">
            <x v="242"/>
          </reference>
          <reference field="4" count="1" selected="0">
            <x v="1762"/>
          </reference>
          <reference field="5" count="1">
            <x v="21"/>
          </reference>
        </references>
      </pivotArea>
    </format>
    <format dxfId="25423">
      <pivotArea dataOnly="0" labelOnly="1" fieldPosition="0">
        <references count="3">
          <reference field="2" count="1" selected="0">
            <x v="242"/>
          </reference>
          <reference field="4" count="1" selected="0">
            <x v="1802"/>
          </reference>
          <reference field="5" count="1">
            <x v="21"/>
          </reference>
        </references>
      </pivotArea>
    </format>
    <format dxfId="25424">
      <pivotArea dataOnly="0" labelOnly="1" fieldPosition="0">
        <references count="3">
          <reference field="2" count="1" selected="0">
            <x v="242"/>
          </reference>
          <reference field="4" count="1" selected="0">
            <x v="1831"/>
          </reference>
          <reference field="5" count="1">
            <x v="21"/>
          </reference>
        </references>
      </pivotArea>
    </format>
    <format dxfId="25425">
      <pivotArea dataOnly="0" labelOnly="1" fieldPosition="0">
        <references count="3">
          <reference field="2" count="1" selected="0">
            <x v="242"/>
          </reference>
          <reference field="4" count="1" selected="0">
            <x v="1867"/>
          </reference>
          <reference field="5" count="1">
            <x v="21"/>
          </reference>
        </references>
      </pivotArea>
    </format>
    <format dxfId="25426">
      <pivotArea dataOnly="0" labelOnly="1" fieldPosition="0">
        <references count="3">
          <reference field="2" count="1" selected="0">
            <x v="242"/>
          </reference>
          <reference field="4" count="1" selected="0">
            <x v="1909"/>
          </reference>
          <reference field="5" count="1">
            <x v="61"/>
          </reference>
        </references>
      </pivotArea>
    </format>
    <format dxfId="25427">
      <pivotArea dataOnly="0" labelOnly="1" fieldPosition="0">
        <references count="3">
          <reference field="2" count="1" selected="0">
            <x v="242"/>
          </reference>
          <reference field="4" count="1" selected="0">
            <x v="1915"/>
          </reference>
          <reference field="5" count="1">
            <x v="23"/>
          </reference>
        </references>
      </pivotArea>
    </format>
    <format dxfId="25428">
      <pivotArea dataOnly="0" labelOnly="1" fieldPosition="0">
        <references count="3">
          <reference field="2" count="1" selected="0">
            <x v="242"/>
          </reference>
          <reference field="4" count="1" selected="0">
            <x v="1916"/>
          </reference>
          <reference field="5" count="1">
            <x v="21"/>
          </reference>
        </references>
      </pivotArea>
    </format>
    <format dxfId="25429">
      <pivotArea dataOnly="0" labelOnly="1" fieldPosition="0">
        <references count="3">
          <reference field="2" count="1" selected="0">
            <x v="242"/>
          </reference>
          <reference field="4" count="1" selected="0">
            <x v="1984"/>
          </reference>
          <reference field="5" count="1">
            <x v="7"/>
          </reference>
        </references>
      </pivotArea>
    </format>
    <format dxfId="25430">
      <pivotArea dataOnly="0" labelOnly="1" fieldPosition="0">
        <references count="3">
          <reference field="2" count="1" selected="0">
            <x v="242"/>
          </reference>
          <reference field="4" count="1" selected="0">
            <x v="2000"/>
          </reference>
          <reference field="5" count="1">
            <x v="23"/>
          </reference>
        </references>
      </pivotArea>
    </format>
    <format dxfId="25431">
      <pivotArea dataOnly="0" labelOnly="1" fieldPosition="0">
        <references count="3">
          <reference field="2" count="1" selected="0">
            <x v="242"/>
          </reference>
          <reference field="4" count="1" selected="0">
            <x v="2033"/>
          </reference>
          <reference field="5" count="1">
            <x v="21"/>
          </reference>
        </references>
      </pivotArea>
    </format>
    <format dxfId="25432">
      <pivotArea dataOnly="0" labelOnly="1" fieldPosition="0">
        <references count="3">
          <reference field="2" count="1" selected="0">
            <x v="242"/>
          </reference>
          <reference field="4" count="1" selected="0">
            <x v="2059"/>
          </reference>
          <reference field="5" count="1">
            <x v="77"/>
          </reference>
        </references>
      </pivotArea>
    </format>
    <format dxfId="25433">
      <pivotArea dataOnly="0" labelOnly="1" fieldPosition="0">
        <references count="3">
          <reference field="2" count="1" selected="0">
            <x v="242"/>
          </reference>
          <reference field="4" count="1" selected="0">
            <x v="2080"/>
          </reference>
          <reference field="5" count="1">
            <x v="22"/>
          </reference>
        </references>
      </pivotArea>
    </format>
    <format dxfId="25434">
      <pivotArea dataOnly="0" labelOnly="1" fieldPosition="0">
        <references count="3">
          <reference field="2" count="1" selected="0">
            <x v="242"/>
          </reference>
          <reference field="4" count="1" selected="0">
            <x v="2104"/>
          </reference>
          <reference field="5" count="1">
            <x v="22"/>
          </reference>
        </references>
      </pivotArea>
    </format>
    <format dxfId="25435">
      <pivotArea dataOnly="0" labelOnly="1" fieldPosition="0">
        <references count="3">
          <reference field="2" count="1" selected="0">
            <x v="242"/>
          </reference>
          <reference field="4" count="1" selected="0">
            <x v="2128"/>
          </reference>
          <reference field="5" count="1">
            <x v="22"/>
          </reference>
        </references>
      </pivotArea>
    </format>
    <format dxfId="25436">
      <pivotArea dataOnly="0" labelOnly="1" fieldPosition="0">
        <references count="3">
          <reference field="2" count="1" selected="0">
            <x v="242"/>
          </reference>
          <reference field="4" count="1" selected="0">
            <x v="2141"/>
          </reference>
          <reference field="5" count="1">
            <x v="5"/>
          </reference>
        </references>
      </pivotArea>
    </format>
    <format dxfId="25437">
      <pivotArea dataOnly="0" labelOnly="1" fieldPosition="0">
        <references count="3">
          <reference field="2" count="1" selected="0">
            <x v="242"/>
          </reference>
          <reference field="4" count="1" selected="0">
            <x v="2169"/>
          </reference>
          <reference field="5" count="1">
            <x v="21"/>
          </reference>
        </references>
      </pivotArea>
    </format>
    <format dxfId="25438">
      <pivotArea dataOnly="0" labelOnly="1" fieldPosition="0">
        <references count="3">
          <reference field="2" count="1" selected="0">
            <x v="242"/>
          </reference>
          <reference field="4" count="1" selected="0">
            <x v="2178"/>
          </reference>
          <reference field="5" count="1">
            <x v="26"/>
          </reference>
        </references>
      </pivotArea>
    </format>
    <format dxfId="25439">
      <pivotArea dataOnly="0" labelOnly="1" fieldPosition="0">
        <references count="3">
          <reference field="2" count="1" selected="0">
            <x v="242"/>
          </reference>
          <reference field="4" count="1" selected="0">
            <x v="2194"/>
          </reference>
          <reference field="5" count="1">
            <x v="10"/>
          </reference>
        </references>
      </pivotArea>
    </format>
    <format dxfId="25440">
      <pivotArea dataOnly="0" labelOnly="1" fieldPosition="0">
        <references count="3">
          <reference field="2" count="1" selected="0">
            <x v="242"/>
          </reference>
          <reference field="4" count="1" selected="0">
            <x v="2231"/>
          </reference>
          <reference field="5" count="1">
            <x v="21"/>
          </reference>
        </references>
      </pivotArea>
    </format>
    <format dxfId="25441">
      <pivotArea dataOnly="0" labelOnly="1" fieldPosition="0">
        <references count="3">
          <reference field="2" count="1" selected="0">
            <x v="242"/>
          </reference>
          <reference field="4" count="1" selected="0">
            <x v="2257"/>
          </reference>
          <reference field="5" count="1">
            <x v="62"/>
          </reference>
        </references>
      </pivotArea>
    </format>
    <format dxfId="25442">
      <pivotArea dataOnly="0" labelOnly="1" fieldPosition="0">
        <references count="3">
          <reference field="2" count="1" selected="0">
            <x v="242"/>
          </reference>
          <reference field="4" count="1" selected="0">
            <x v="2303"/>
          </reference>
          <reference field="5" count="1">
            <x v="21"/>
          </reference>
        </references>
      </pivotArea>
    </format>
    <format dxfId="25443">
      <pivotArea dataOnly="0" labelOnly="1" fieldPosition="0">
        <references count="3">
          <reference field="2" count="1" selected="0">
            <x v="242"/>
          </reference>
          <reference field="4" count="1" selected="0">
            <x v="2320"/>
          </reference>
          <reference field="5" count="1">
            <x v="21"/>
          </reference>
        </references>
      </pivotArea>
    </format>
    <format dxfId="25444">
      <pivotArea dataOnly="0" labelOnly="1" fieldPosition="0">
        <references count="3">
          <reference field="2" count="1" selected="0">
            <x v="242"/>
          </reference>
          <reference field="4" count="1" selected="0">
            <x v="2374"/>
          </reference>
          <reference field="5" count="1">
            <x v="13"/>
          </reference>
        </references>
      </pivotArea>
    </format>
    <format dxfId="25445">
      <pivotArea dataOnly="0" labelOnly="1" fieldPosition="0">
        <references count="3">
          <reference field="2" count="1" selected="0">
            <x v="242"/>
          </reference>
          <reference field="4" count="1" selected="0">
            <x v="2389"/>
          </reference>
          <reference field="5" count="1">
            <x v="10"/>
          </reference>
        </references>
      </pivotArea>
    </format>
    <format dxfId="25446">
      <pivotArea dataOnly="0" labelOnly="1" fieldPosition="0">
        <references count="3">
          <reference field="2" count="1" selected="0">
            <x v="242"/>
          </reference>
          <reference field="4" count="1" selected="0">
            <x v="2438"/>
          </reference>
          <reference field="5" count="1">
            <x v="21"/>
          </reference>
        </references>
      </pivotArea>
    </format>
    <format dxfId="25447">
      <pivotArea dataOnly="0" labelOnly="1" fieldPosition="0">
        <references count="3">
          <reference field="2" count="1" selected="0">
            <x v="242"/>
          </reference>
          <reference field="4" count="1" selected="0">
            <x v="2458"/>
          </reference>
          <reference field="5" count="1">
            <x v="22"/>
          </reference>
        </references>
      </pivotArea>
    </format>
    <format dxfId="25448">
      <pivotArea dataOnly="0" labelOnly="1" fieldPosition="0">
        <references count="3">
          <reference field="2" count="1" selected="0">
            <x v="242"/>
          </reference>
          <reference field="4" count="1" selected="0">
            <x v="2471"/>
          </reference>
          <reference field="5" count="1">
            <x v="21"/>
          </reference>
        </references>
      </pivotArea>
    </format>
    <format dxfId="25449">
      <pivotArea dataOnly="0" labelOnly="1" fieldPosition="0">
        <references count="3">
          <reference field="2" count="1" selected="0">
            <x v="242"/>
          </reference>
          <reference field="4" count="1" selected="0">
            <x v="2499"/>
          </reference>
          <reference field="5" count="1">
            <x v="82"/>
          </reference>
        </references>
      </pivotArea>
    </format>
    <format dxfId="25450">
      <pivotArea dataOnly="0" labelOnly="1" fieldPosition="0">
        <references count="3">
          <reference field="2" count="1" selected="0">
            <x v="242"/>
          </reference>
          <reference field="4" count="1" selected="0">
            <x v="2547"/>
          </reference>
          <reference field="5" count="1">
            <x v="85"/>
          </reference>
        </references>
      </pivotArea>
    </format>
    <format dxfId="25451">
      <pivotArea dataOnly="0" labelOnly="1" fieldPosition="0">
        <references count="3">
          <reference field="2" count="1" selected="0">
            <x v="242"/>
          </reference>
          <reference field="4" count="1" selected="0">
            <x v="2554"/>
          </reference>
          <reference field="5" count="1">
            <x v="85"/>
          </reference>
        </references>
      </pivotArea>
    </format>
    <format dxfId="25452">
      <pivotArea dataOnly="0" labelOnly="1" fieldPosition="0">
        <references count="3">
          <reference field="2" count="1" selected="0">
            <x v="242"/>
          </reference>
          <reference field="4" count="1" selected="0">
            <x v="2555"/>
          </reference>
          <reference field="5" count="1">
            <x v="82"/>
          </reference>
        </references>
      </pivotArea>
    </format>
    <format dxfId="25453">
      <pivotArea dataOnly="0" labelOnly="1" fieldPosition="0">
        <references count="3">
          <reference field="2" count="1" selected="0">
            <x v="242"/>
          </reference>
          <reference field="4" count="1" selected="0">
            <x v="2558"/>
          </reference>
          <reference field="5" count="1">
            <x v="93"/>
          </reference>
        </references>
      </pivotArea>
    </format>
    <format dxfId="25454">
      <pivotArea dataOnly="0" labelOnly="1" fieldPosition="0">
        <references count="3">
          <reference field="2" count="1" selected="0">
            <x v="242"/>
          </reference>
          <reference field="4" count="1" selected="0">
            <x v="2565"/>
          </reference>
          <reference field="5" count="1">
            <x v="82"/>
          </reference>
        </references>
      </pivotArea>
    </format>
    <format dxfId="25455">
      <pivotArea dataOnly="0" labelOnly="1" fieldPosition="0">
        <references count="3">
          <reference field="2" count="1" selected="0">
            <x v="242"/>
          </reference>
          <reference field="4" count="1" selected="0">
            <x v="2594"/>
          </reference>
          <reference field="5" count="1">
            <x v="82"/>
          </reference>
        </references>
      </pivotArea>
    </format>
    <format dxfId="25456">
      <pivotArea dataOnly="0" labelOnly="1" fieldPosition="0">
        <references count="3">
          <reference field="2" count="1" selected="0">
            <x v="242"/>
          </reference>
          <reference field="4" count="1" selected="0">
            <x v="2606"/>
          </reference>
          <reference field="5" count="1">
            <x v="85"/>
          </reference>
        </references>
      </pivotArea>
    </format>
    <format dxfId="25457">
      <pivotArea dataOnly="0" labelOnly="1" fieldPosition="0">
        <references count="3">
          <reference field="2" count="1" selected="0">
            <x v="242"/>
          </reference>
          <reference field="4" count="1" selected="0">
            <x v="2621"/>
          </reference>
          <reference field="5" count="1">
            <x v="82"/>
          </reference>
        </references>
      </pivotArea>
    </format>
    <format dxfId="25458">
      <pivotArea dataOnly="0" labelOnly="1" fieldPosition="0">
        <references count="3">
          <reference field="2" count="1" selected="0">
            <x v="242"/>
          </reference>
          <reference field="4" count="1" selected="0">
            <x v="2633"/>
          </reference>
          <reference field="5" count="1">
            <x v="96"/>
          </reference>
        </references>
      </pivotArea>
    </format>
    <format dxfId="25459">
      <pivotArea dataOnly="0" labelOnly="1" fieldPosition="0">
        <references count="3">
          <reference field="2" count="1" selected="0">
            <x v="242"/>
          </reference>
          <reference field="4" count="1" selected="0">
            <x v="2644"/>
          </reference>
          <reference field="5" count="1">
            <x v="88"/>
          </reference>
        </references>
      </pivotArea>
    </format>
    <format dxfId="25460">
      <pivotArea dataOnly="0" labelOnly="1" fieldPosition="0">
        <references count="3">
          <reference field="2" count="1" selected="0">
            <x v="242"/>
          </reference>
          <reference field="4" count="1" selected="0">
            <x v="2648"/>
          </reference>
          <reference field="5" count="1">
            <x v="96"/>
          </reference>
        </references>
      </pivotArea>
    </format>
    <format dxfId="25461">
      <pivotArea dataOnly="0" labelOnly="1" fieldPosition="0">
        <references count="3">
          <reference field="2" count="1" selected="0">
            <x v="242"/>
          </reference>
          <reference field="4" count="1" selected="0">
            <x v="2653"/>
          </reference>
          <reference field="5" count="1">
            <x v="84"/>
          </reference>
        </references>
      </pivotArea>
    </format>
    <format dxfId="25462">
      <pivotArea dataOnly="0" labelOnly="1" fieldPosition="0">
        <references count="3">
          <reference field="2" count="1" selected="0">
            <x v="242"/>
          </reference>
          <reference field="4" count="1" selected="0">
            <x v="2656"/>
          </reference>
          <reference field="5" count="1">
            <x v="85"/>
          </reference>
        </references>
      </pivotArea>
    </format>
    <format dxfId="25463">
      <pivotArea dataOnly="0" labelOnly="1" fieldPosition="0">
        <references count="3">
          <reference field="2" count="1" selected="0">
            <x v="242"/>
          </reference>
          <reference field="4" count="1" selected="0">
            <x v="2674"/>
          </reference>
          <reference field="5" count="1">
            <x v="82"/>
          </reference>
        </references>
      </pivotArea>
    </format>
    <format dxfId="25464">
      <pivotArea dataOnly="0" labelOnly="1" fieldPosition="0">
        <references count="3">
          <reference field="2" count="1" selected="0">
            <x v="242"/>
          </reference>
          <reference field="4" count="1" selected="0">
            <x v="2678"/>
          </reference>
          <reference field="5" count="1">
            <x v="84"/>
          </reference>
        </references>
      </pivotArea>
    </format>
    <format dxfId="25465">
      <pivotArea dataOnly="0" labelOnly="1" fieldPosition="0">
        <references count="3">
          <reference field="2" count="1" selected="0">
            <x v="242"/>
          </reference>
          <reference field="4" count="1" selected="0">
            <x v="2682"/>
          </reference>
          <reference field="5" count="1">
            <x v="82"/>
          </reference>
        </references>
      </pivotArea>
    </format>
    <format dxfId="25466">
      <pivotArea dataOnly="0" labelOnly="1" fieldPosition="0">
        <references count="3">
          <reference field="2" count="1" selected="0">
            <x v="242"/>
          </reference>
          <reference field="4" count="1" selected="0">
            <x v="2713"/>
          </reference>
          <reference field="5" count="1">
            <x v="84"/>
          </reference>
        </references>
      </pivotArea>
    </format>
    <format dxfId="25467">
      <pivotArea dataOnly="0" labelOnly="1" fieldPosition="0">
        <references count="3">
          <reference field="2" count="1" selected="0">
            <x v="242"/>
          </reference>
          <reference field="4" count="1" selected="0">
            <x v="2720"/>
          </reference>
          <reference field="5" count="1">
            <x v="82"/>
          </reference>
        </references>
      </pivotArea>
    </format>
    <format dxfId="25468">
      <pivotArea dataOnly="0" labelOnly="1" fieldPosition="0">
        <references count="3">
          <reference field="2" count="1" selected="0">
            <x v="242"/>
          </reference>
          <reference field="4" count="1" selected="0">
            <x v="2725"/>
          </reference>
          <reference field="5" count="1">
            <x v="84"/>
          </reference>
        </references>
      </pivotArea>
    </format>
    <format dxfId="25469">
      <pivotArea dataOnly="0" labelOnly="1" fieldPosition="0">
        <references count="3">
          <reference field="2" count="1" selected="0">
            <x v="242"/>
          </reference>
          <reference field="4" count="1" selected="0">
            <x v="2740"/>
          </reference>
          <reference field="5" count="1">
            <x v="82"/>
          </reference>
        </references>
      </pivotArea>
    </format>
    <format dxfId="25470">
      <pivotArea dataOnly="0" labelOnly="1" fieldPosition="0">
        <references count="3">
          <reference field="2" count="1" selected="0">
            <x v="242"/>
          </reference>
          <reference field="4" count="1" selected="0">
            <x v="2808"/>
          </reference>
          <reference field="5" count="1">
            <x v="116"/>
          </reference>
        </references>
      </pivotArea>
    </format>
    <format dxfId="25471">
      <pivotArea dataOnly="0" labelOnly="1" fieldPosition="0">
        <references count="3">
          <reference field="2" count="1" selected="0">
            <x v="242"/>
          </reference>
          <reference field="4" count="1" selected="0">
            <x v="2821"/>
          </reference>
          <reference field="5" count="1">
            <x v="83"/>
          </reference>
        </references>
      </pivotArea>
    </format>
    <format dxfId="25472">
      <pivotArea dataOnly="0" labelOnly="1" fieldPosition="0">
        <references count="3">
          <reference field="2" count="1" selected="0">
            <x v="242"/>
          </reference>
          <reference field="4" count="1" selected="0">
            <x v="2827"/>
          </reference>
          <reference field="5" count="2">
            <x v="82"/>
            <x v="85"/>
          </reference>
        </references>
      </pivotArea>
    </format>
    <format dxfId="25473">
      <pivotArea dataOnly="0" labelOnly="1" fieldPosition="0">
        <references count="3">
          <reference field="2" count="1" selected="0">
            <x v="242"/>
          </reference>
          <reference field="4" count="1" selected="0">
            <x v="2839"/>
          </reference>
          <reference field="5" count="1">
            <x v="85"/>
          </reference>
        </references>
      </pivotArea>
    </format>
    <format dxfId="25474">
      <pivotArea dataOnly="0" labelOnly="1" fieldPosition="0">
        <references count="3">
          <reference field="2" count="1" selected="0">
            <x v="242"/>
          </reference>
          <reference field="4" count="1" selected="0">
            <x v="2847"/>
          </reference>
          <reference field="5" count="1">
            <x v="84"/>
          </reference>
        </references>
      </pivotArea>
    </format>
    <format dxfId="25475">
      <pivotArea dataOnly="0" labelOnly="1" fieldPosition="0">
        <references count="3">
          <reference field="2" count="1" selected="0">
            <x v="242"/>
          </reference>
          <reference field="4" count="1" selected="0">
            <x v="2853"/>
          </reference>
          <reference field="5" count="1">
            <x v="84"/>
          </reference>
        </references>
      </pivotArea>
    </format>
    <format dxfId="25476">
      <pivotArea dataOnly="0" labelOnly="1" fieldPosition="0">
        <references count="3">
          <reference field="2" count="1" selected="0">
            <x v="243"/>
          </reference>
          <reference field="4" count="1" selected="0">
            <x v="677"/>
          </reference>
          <reference field="5" count="1">
            <x v="5"/>
          </reference>
        </references>
      </pivotArea>
    </format>
    <format dxfId="25477">
      <pivotArea dataOnly="0" labelOnly="1" fieldPosition="0">
        <references count="3">
          <reference field="2" count="1" selected="0">
            <x v="244"/>
          </reference>
          <reference field="4" count="1" selected="0">
            <x v="160"/>
          </reference>
          <reference field="5" count="1">
            <x v="7"/>
          </reference>
        </references>
      </pivotArea>
    </format>
    <format dxfId="25478">
      <pivotArea dataOnly="0" labelOnly="1" fieldPosition="0">
        <references count="3">
          <reference field="2" count="1" selected="0">
            <x v="245"/>
          </reference>
          <reference field="4" count="1" selected="0">
            <x v="244"/>
          </reference>
          <reference field="5" count="1">
            <x v="23"/>
          </reference>
        </references>
      </pivotArea>
    </format>
    <format dxfId="25479">
      <pivotArea dataOnly="0" labelOnly="1" fieldPosition="0">
        <references count="3">
          <reference field="2" count="1" selected="0">
            <x v="245"/>
          </reference>
          <reference field="4" count="1" selected="0">
            <x v="438"/>
          </reference>
          <reference field="5" count="1">
            <x v="22"/>
          </reference>
        </references>
      </pivotArea>
    </format>
    <format dxfId="25480">
      <pivotArea dataOnly="0" labelOnly="1" fieldPosition="0">
        <references count="3">
          <reference field="2" count="1" selected="0">
            <x v="245"/>
          </reference>
          <reference field="4" count="1" selected="0">
            <x v="835"/>
          </reference>
          <reference field="5" count="1">
            <x v="22"/>
          </reference>
        </references>
      </pivotArea>
    </format>
    <format dxfId="25481">
      <pivotArea dataOnly="0" labelOnly="1" fieldPosition="0">
        <references count="3">
          <reference field="2" count="1" selected="0">
            <x v="245"/>
          </reference>
          <reference field="4" count="1" selected="0">
            <x v="1920"/>
          </reference>
          <reference field="5" count="1">
            <x v="23"/>
          </reference>
        </references>
      </pivotArea>
    </format>
    <format dxfId="25482">
      <pivotArea dataOnly="0" labelOnly="1" fieldPosition="0">
        <references count="3">
          <reference field="2" count="1" selected="0">
            <x v="245"/>
          </reference>
          <reference field="4" count="1" selected="0">
            <x v="1952"/>
          </reference>
          <reference field="5" count="1">
            <x v="21"/>
          </reference>
        </references>
      </pivotArea>
    </format>
    <format dxfId="25483">
      <pivotArea dataOnly="0" labelOnly="1" fieldPosition="0">
        <references count="3">
          <reference field="2" count="1" selected="0">
            <x v="245"/>
          </reference>
          <reference field="4" count="1" selected="0">
            <x v="2365"/>
          </reference>
          <reference field="5" count="1">
            <x v="22"/>
          </reference>
        </references>
      </pivotArea>
    </format>
    <format dxfId="25484">
      <pivotArea dataOnly="0" labelOnly="1" fieldPosition="0">
        <references count="3">
          <reference field="2" count="1" selected="0">
            <x v="246"/>
          </reference>
          <reference field="4" count="1" selected="0">
            <x v="46"/>
          </reference>
          <reference field="5" count="1">
            <x v="21"/>
          </reference>
        </references>
      </pivotArea>
    </format>
    <format dxfId="25485">
      <pivotArea dataOnly="0" labelOnly="1" fieldPosition="0">
        <references count="3">
          <reference field="2" count="1" selected="0">
            <x v="246"/>
          </reference>
          <reference field="4" count="1" selected="0">
            <x v="47"/>
          </reference>
          <reference field="5" count="1">
            <x v="21"/>
          </reference>
        </references>
      </pivotArea>
    </format>
    <format dxfId="25486">
      <pivotArea dataOnly="0" labelOnly="1" fieldPosition="0">
        <references count="3">
          <reference field="2" count="1" selected="0">
            <x v="246"/>
          </reference>
          <reference field="4" count="1" selected="0">
            <x v="205"/>
          </reference>
          <reference field="5" count="1">
            <x v="21"/>
          </reference>
        </references>
      </pivotArea>
    </format>
    <format dxfId="25487">
      <pivotArea dataOnly="0" labelOnly="1" fieldPosition="0">
        <references count="3">
          <reference field="2" count="1" selected="0">
            <x v="246"/>
          </reference>
          <reference field="4" count="1" selected="0">
            <x v="249"/>
          </reference>
          <reference field="5" count="1">
            <x v="23"/>
          </reference>
        </references>
      </pivotArea>
    </format>
    <format dxfId="25488">
      <pivotArea dataOnly="0" labelOnly="1" fieldPosition="0">
        <references count="3">
          <reference field="2" count="1" selected="0">
            <x v="246"/>
          </reference>
          <reference field="4" count="1" selected="0">
            <x v="263"/>
          </reference>
          <reference field="5" count="1">
            <x v="23"/>
          </reference>
        </references>
      </pivotArea>
    </format>
    <format dxfId="25489">
      <pivotArea dataOnly="0" labelOnly="1" fieldPosition="0">
        <references count="3">
          <reference field="2" count="1" selected="0">
            <x v="246"/>
          </reference>
          <reference field="4" count="1" selected="0">
            <x v="313"/>
          </reference>
          <reference field="5" count="1">
            <x v="21"/>
          </reference>
        </references>
      </pivotArea>
    </format>
    <format dxfId="25490">
      <pivotArea dataOnly="0" labelOnly="1" fieldPosition="0">
        <references count="3">
          <reference field="2" count="1" selected="0">
            <x v="246"/>
          </reference>
          <reference field="4" count="1" selected="0">
            <x v="326"/>
          </reference>
          <reference field="5" count="1">
            <x v="21"/>
          </reference>
        </references>
      </pivotArea>
    </format>
    <format dxfId="25491">
      <pivotArea dataOnly="0" labelOnly="1" fieldPosition="0">
        <references count="3">
          <reference field="2" count="1" selected="0">
            <x v="246"/>
          </reference>
          <reference field="4" count="1" selected="0">
            <x v="327"/>
          </reference>
          <reference field="5" count="1">
            <x v="78"/>
          </reference>
        </references>
      </pivotArea>
    </format>
    <format dxfId="25492">
      <pivotArea dataOnly="0" labelOnly="1" fieldPosition="0">
        <references count="3">
          <reference field="2" count="1" selected="0">
            <x v="246"/>
          </reference>
          <reference field="4" count="1" selected="0">
            <x v="400"/>
          </reference>
          <reference field="5" count="1">
            <x v="23"/>
          </reference>
        </references>
      </pivotArea>
    </format>
    <format dxfId="25493">
      <pivotArea dataOnly="0" labelOnly="1" fieldPosition="0">
        <references count="3">
          <reference field="2" count="1" selected="0">
            <x v="246"/>
          </reference>
          <reference field="4" count="1" selected="0">
            <x v="423"/>
          </reference>
          <reference field="5" count="1">
            <x v="21"/>
          </reference>
        </references>
      </pivotArea>
    </format>
    <format dxfId="25494">
      <pivotArea dataOnly="0" labelOnly="1" fieldPosition="0">
        <references count="3">
          <reference field="2" count="1" selected="0">
            <x v="246"/>
          </reference>
          <reference field="4" count="1" selected="0">
            <x v="522"/>
          </reference>
          <reference field="5" count="1">
            <x v="4"/>
          </reference>
        </references>
      </pivotArea>
    </format>
    <format dxfId="25495">
      <pivotArea dataOnly="0" labelOnly="1" fieldPosition="0">
        <references count="3">
          <reference field="2" count="1" selected="0">
            <x v="246"/>
          </reference>
          <reference field="4" count="1" selected="0">
            <x v="565"/>
          </reference>
          <reference field="5" count="2">
            <x v="51"/>
            <x v="59"/>
          </reference>
        </references>
      </pivotArea>
    </format>
    <format dxfId="25496">
      <pivotArea dataOnly="0" labelOnly="1" fieldPosition="0">
        <references count="3">
          <reference field="2" count="1" selected="0">
            <x v="246"/>
          </reference>
          <reference field="4" count="1" selected="0">
            <x v="589"/>
          </reference>
          <reference field="5" count="1">
            <x v="78"/>
          </reference>
        </references>
      </pivotArea>
    </format>
    <format dxfId="25497">
      <pivotArea dataOnly="0" labelOnly="1" fieldPosition="0">
        <references count="3">
          <reference field="2" count="1" selected="0">
            <x v="246"/>
          </reference>
          <reference field="4" count="1" selected="0">
            <x v="599"/>
          </reference>
          <reference field="5" count="1">
            <x v="21"/>
          </reference>
        </references>
      </pivotArea>
    </format>
    <format dxfId="25498">
      <pivotArea dataOnly="0" labelOnly="1" fieldPosition="0">
        <references count="3">
          <reference field="2" count="1" selected="0">
            <x v="246"/>
          </reference>
          <reference field="4" count="1" selected="0">
            <x v="667"/>
          </reference>
          <reference field="5" count="1">
            <x v="21"/>
          </reference>
        </references>
      </pivotArea>
    </format>
    <format dxfId="25499">
      <pivotArea dataOnly="0" labelOnly="1" fieldPosition="0">
        <references count="3">
          <reference field="2" count="1" selected="0">
            <x v="246"/>
          </reference>
          <reference field="4" count="1" selected="0">
            <x v="693"/>
          </reference>
          <reference field="5" count="1">
            <x v="21"/>
          </reference>
        </references>
      </pivotArea>
    </format>
    <format dxfId="25500">
      <pivotArea dataOnly="0" labelOnly="1" fieldPosition="0">
        <references count="3">
          <reference field="2" count="1" selected="0">
            <x v="246"/>
          </reference>
          <reference field="4" count="1" selected="0">
            <x v="718"/>
          </reference>
          <reference field="5" count="1">
            <x v="21"/>
          </reference>
        </references>
      </pivotArea>
    </format>
    <format dxfId="25501">
      <pivotArea dataOnly="0" labelOnly="1" fieldPosition="0">
        <references count="3">
          <reference field="2" count="1" selected="0">
            <x v="246"/>
          </reference>
          <reference field="4" count="1" selected="0">
            <x v="801"/>
          </reference>
          <reference field="5" count="1">
            <x v="78"/>
          </reference>
        </references>
      </pivotArea>
    </format>
    <format dxfId="25502">
      <pivotArea dataOnly="0" labelOnly="1" fieldPosition="0">
        <references count="3">
          <reference field="2" count="1" selected="0">
            <x v="246"/>
          </reference>
          <reference field="4" count="1" selected="0">
            <x v="870"/>
          </reference>
          <reference field="5" count="1">
            <x v="21"/>
          </reference>
        </references>
      </pivotArea>
    </format>
    <format dxfId="25503">
      <pivotArea dataOnly="0" labelOnly="1" fieldPosition="0">
        <references count="3">
          <reference field="2" count="1" selected="0">
            <x v="246"/>
          </reference>
          <reference field="4" count="1" selected="0">
            <x v="919"/>
          </reference>
          <reference field="5" count="1">
            <x v="21"/>
          </reference>
        </references>
      </pivotArea>
    </format>
    <format dxfId="25504">
      <pivotArea dataOnly="0" labelOnly="1" fieldPosition="0">
        <references count="3">
          <reference field="2" count="1" selected="0">
            <x v="246"/>
          </reference>
          <reference field="4" count="1" selected="0">
            <x v="950"/>
          </reference>
          <reference field="5" count="1">
            <x v="22"/>
          </reference>
        </references>
      </pivotArea>
    </format>
    <format dxfId="25505">
      <pivotArea dataOnly="0" labelOnly="1" fieldPosition="0">
        <references count="3">
          <reference field="2" count="1" selected="0">
            <x v="246"/>
          </reference>
          <reference field="4" count="1" selected="0">
            <x v="977"/>
          </reference>
          <reference field="5" count="1">
            <x v="21"/>
          </reference>
        </references>
      </pivotArea>
    </format>
    <format dxfId="25506">
      <pivotArea dataOnly="0" labelOnly="1" fieldPosition="0">
        <references count="3">
          <reference field="2" count="1" selected="0">
            <x v="246"/>
          </reference>
          <reference field="4" count="1" selected="0">
            <x v="999"/>
          </reference>
          <reference field="5" count="1">
            <x v="21"/>
          </reference>
        </references>
      </pivotArea>
    </format>
    <format dxfId="25507">
      <pivotArea dataOnly="0" labelOnly="1" fieldPosition="0">
        <references count="3">
          <reference field="2" count="1" selected="0">
            <x v="246"/>
          </reference>
          <reference field="4" count="1" selected="0">
            <x v="1101"/>
          </reference>
          <reference field="5" count="1">
            <x v="78"/>
          </reference>
        </references>
      </pivotArea>
    </format>
    <format dxfId="25508">
      <pivotArea dataOnly="0" labelOnly="1" fieldPosition="0">
        <references count="3">
          <reference field="2" count="1" selected="0">
            <x v="246"/>
          </reference>
          <reference field="4" count="1" selected="0">
            <x v="1142"/>
          </reference>
          <reference field="5" count="1">
            <x v="22"/>
          </reference>
        </references>
      </pivotArea>
    </format>
    <format dxfId="25509">
      <pivotArea dataOnly="0" labelOnly="1" fieldPosition="0">
        <references count="3">
          <reference field="2" count="1" selected="0">
            <x v="246"/>
          </reference>
          <reference field="4" count="1" selected="0">
            <x v="1164"/>
          </reference>
          <reference field="5" count="1">
            <x v="22"/>
          </reference>
        </references>
      </pivotArea>
    </format>
    <format dxfId="25510">
      <pivotArea dataOnly="0" labelOnly="1" fieldPosition="0">
        <references count="3">
          <reference field="2" count="1" selected="0">
            <x v="246"/>
          </reference>
          <reference field="4" count="1" selected="0">
            <x v="1174"/>
          </reference>
          <reference field="5" count="1">
            <x v="22"/>
          </reference>
        </references>
      </pivotArea>
    </format>
    <format dxfId="25511">
      <pivotArea dataOnly="0" labelOnly="1" fieldPosition="0">
        <references count="3">
          <reference field="2" count="1" selected="0">
            <x v="246"/>
          </reference>
          <reference field="4" count="1" selected="0">
            <x v="1195"/>
          </reference>
          <reference field="5" count="1">
            <x v="21"/>
          </reference>
        </references>
      </pivotArea>
    </format>
    <format dxfId="25512">
      <pivotArea dataOnly="0" labelOnly="1" fieldPosition="0">
        <references count="3">
          <reference field="2" count="1" selected="0">
            <x v="246"/>
          </reference>
          <reference field="4" count="1" selected="0">
            <x v="1318"/>
          </reference>
          <reference field="5" count="1">
            <x v="22"/>
          </reference>
        </references>
      </pivotArea>
    </format>
    <format dxfId="25513">
      <pivotArea dataOnly="0" labelOnly="1" fieldPosition="0">
        <references count="3">
          <reference field="2" count="1" selected="0">
            <x v="246"/>
          </reference>
          <reference field="4" count="1" selected="0">
            <x v="1382"/>
          </reference>
          <reference field="5" count="1">
            <x v="75"/>
          </reference>
        </references>
      </pivotArea>
    </format>
    <format dxfId="25514">
      <pivotArea dataOnly="0" labelOnly="1" fieldPosition="0">
        <references count="3">
          <reference field="2" count="1" selected="0">
            <x v="246"/>
          </reference>
          <reference field="4" count="1" selected="0">
            <x v="1390"/>
          </reference>
          <reference field="5" count="1">
            <x v="21"/>
          </reference>
        </references>
      </pivotArea>
    </format>
    <format dxfId="25515">
      <pivotArea dataOnly="0" labelOnly="1" fieldPosition="0">
        <references count="3">
          <reference field="2" count="1" selected="0">
            <x v="246"/>
          </reference>
          <reference field="4" count="1" selected="0">
            <x v="1391"/>
          </reference>
          <reference field="5" count="1">
            <x v="78"/>
          </reference>
        </references>
      </pivotArea>
    </format>
    <format dxfId="25516">
      <pivotArea dataOnly="0" labelOnly="1" fieldPosition="0">
        <references count="3">
          <reference field="2" count="1" selected="0">
            <x v="246"/>
          </reference>
          <reference field="4" count="1" selected="0">
            <x v="1426"/>
          </reference>
          <reference field="5" count="1">
            <x v="22"/>
          </reference>
        </references>
      </pivotArea>
    </format>
    <format dxfId="25517">
      <pivotArea dataOnly="0" labelOnly="1" fieldPosition="0">
        <references count="3">
          <reference field="2" count="1" selected="0">
            <x v="246"/>
          </reference>
          <reference field="4" count="1" selected="0">
            <x v="1435"/>
          </reference>
          <reference field="5" count="1">
            <x v="21"/>
          </reference>
        </references>
      </pivotArea>
    </format>
    <format dxfId="25518">
      <pivotArea dataOnly="0" labelOnly="1" fieldPosition="0">
        <references count="3">
          <reference field="2" count="1" selected="0">
            <x v="246"/>
          </reference>
          <reference field="4" count="1" selected="0">
            <x v="1452"/>
          </reference>
          <reference field="5" count="1">
            <x v="23"/>
          </reference>
        </references>
      </pivotArea>
    </format>
    <format dxfId="25519">
      <pivotArea dataOnly="0" labelOnly="1" fieldPosition="0">
        <references count="3">
          <reference field="2" count="1" selected="0">
            <x v="246"/>
          </reference>
          <reference field="4" count="1" selected="0">
            <x v="1522"/>
          </reference>
          <reference field="5" count="1">
            <x v="21"/>
          </reference>
        </references>
      </pivotArea>
    </format>
    <format dxfId="25520">
      <pivotArea dataOnly="0" labelOnly="1" fieldPosition="0">
        <references count="3">
          <reference field="2" count="1" selected="0">
            <x v="246"/>
          </reference>
          <reference field="4" count="1" selected="0">
            <x v="1575"/>
          </reference>
          <reference field="5" count="1">
            <x v="22"/>
          </reference>
        </references>
      </pivotArea>
    </format>
    <format dxfId="25521">
      <pivotArea dataOnly="0" labelOnly="1" fieldPosition="0">
        <references count="3">
          <reference field="2" count="1" selected="0">
            <x v="246"/>
          </reference>
          <reference field="4" count="1" selected="0">
            <x v="1581"/>
          </reference>
          <reference field="5" count="1">
            <x v="23"/>
          </reference>
        </references>
      </pivotArea>
    </format>
    <format dxfId="25522">
      <pivotArea dataOnly="0" labelOnly="1" fieldPosition="0">
        <references count="3">
          <reference field="2" count="1" selected="0">
            <x v="246"/>
          </reference>
          <reference field="4" count="1" selected="0">
            <x v="1605"/>
          </reference>
          <reference field="5" count="1">
            <x v="73"/>
          </reference>
        </references>
      </pivotArea>
    </format>
    <format dxfId="25523">
      <pivotArea dataOnly="0" labelOnly="1" fieldPosition="0">
        <references count="3">
          <reference field="2" count="1" selected="0">
            <x v="246"/>
          </reference>
          <reference field="4" count="1" selected="0">
            <x v="1631"/>
          </reference>
          <reference field="5" count="1">
            <x v="23"/>
          </reference>
        </references>
      </pivotArea>
    </format>
    <format dxfId="25524">
      <pivotArea dataOnly="0" labelOnly="1" fieldPosition="0">
        <references count="3">
          <reference field="2" count="1" selected="0">
            <x v="246"/>
          </reference>
          <reference field="4" count="1" selected="0">
            <x v="1633"/>
          </reference>
          <reference field="5" count="1">
            <x v="21"/>
          </reference>
        </references>
      </pivotArea>
    </format>
    <format dxfId="25525">
      <pivotArea dataOnly="0" labelOnly="1" fieldPosition="0">
        <references count="3">
          <reference field="2" count="1" selected="0">
            <x v="246"/>
          </reference>
          <reference field="4" count="1" selected="0">
            <x v="1668"/>
          </reference>
          <reference field="5" count="1">
            <x v="21"/>
          </reference>
        </references>
      </pivotArea>
    </format>
    <format dxfId="25526">
      <pivotArea dataOnly="0" labelOnly="1" fieldPosition="0">
        <references count="3">
          <reference field="2" count="1" selected="0">
            <x v="246"/>
          </reference>
          <reference field="4" count="1" selected="0">
            <x v="1763"/>
          </reference>
          <reference field="5" count="1">
            <x v="21"/>
          </reference>
        </references>
      </pivotArea>
    </format>
    <format dxfId="25527">
      <pivotArea dataOnly="0" labelOnly="1" fieldPosition="0">
        <references count="3">
          <reference field="2" count="1" selected="0">
            <x v="246"/>
          </reference>
          <reference field="4" count="1" selected="0">
            <x v="1770"/>
          </reference>
          <reference field="5" count="1">
            <x v="22"/>
          </reference>
        </references>
      </pivotArea>
    </format>
    <format dxfId="25528">
      <pivotArea dataOnly="0" labelOnly="1" fieldPosition="0">
        <references count="3">
          <reference field="2" count="1" selected="0">
            <x v="246"/>
          </reference>
          <reference field="4" count="1" selected="0">
            <x v="1800"/>
          </reference>
          <reference field="5" count="1">
            <x v="21"/>
          </reference>
        </references>
      </pivotArea>
    </format>
    <format dxfId="25529">
      <pivotArea dataOnly="0" labelOnly="1" fieldPosition="0">
        <references count="3">
          <reference field="2" count="1" selected="0">
            <x v="246"/>
          </reference>
          <reference field="4" count="1" selected="0">
            <x v="1883"/>
          </reference>
          <reference field="5" count="1">
            <x v="21"/>
          </reference>
        </references>
      </pivotArea>
    </format>
    <format dxfId="25530">
      <pivotArea dataOnly="0" labelOnly="1" fieldPosition="0">
        <references count="3">
          <reference field="2" count="1" selected="0">
            <x v="246"/>
          </reference>
          <reference field="4" count="1" selected="0">
            <x v="1907"/>
          </reference>
          <reference field="5" count="1">
            <x v="21"/>
          </reference>
        </references>
      </pivotArea>
    </format>
    <format dxfId="25531">
      <pivotArea dataOnly="0" labelOnly="1" fieldPosition="0">
        <references count="3">
          <reference field="2" count="1" selected="0">
            <x v="246"/>
          </reference>
          <reference field="4" count="1" selected="0">
            <x v="2045"/>
          </reference>
          <reference field="5" count="1">
            <x v="21"/>
          </reference>
        </references>
      </pivotArea>
    </format>
    <format dxfId="25532">
      <pivotArea dataOnly="0" labelOnly="1" fieldPosition="0">
        <references count="3">
          <reference field="2" count="1" selected="0">
            <x v="246"/>
          </reference>
          <reference field="4" count="1" selected="0">
            <x v="2164"/>
          </reference>
          <reference field="5" count="1">
            <x v="21"/>
          </reference>
        </references>
      </pivotArea>
    </format>
    <format dxfId="25533">
      <pivotArea dataOnly="0" labelOnly="1" fieldPosition="0">
        <references count="3">
          <reference field="2" count="1" selected="0">
            <x v="246"/>
          </reference>
          <reference field="4" count="1" selected="0">
            <x v="2177"/>
          </reference>
          <reference field="5" count="1">
            <x v="22"/>
          </reference>
        </references>
      </pivotArea>
    </format>
    <format dxfId="25534">
      <pivotArea dataOnly="0" labelOnly="1" fieldPosition="0">
        <references count="3">
          <reference field="2" count="1" selected="0">
            <x v="246"/>
          </reference>
          <reference field="4" count="1" selected="0">
            <x v="2199"/>
          </reference>
          <reference field="5" count="1">
            <x v="21"/>
          </reference>
        </references>
      </pivotArea>
    </format>
    <format dxfId="25535">
      <pivotArea dataOnly="0" labelOnly="1" fieldPosition="0">
        <references count="3">
          <reference field="2" count="1" selected="0">
            <x v="246"/>
          </reference>
          <reference field="4" count="1" selected="0">
            <x v="2210"/>
          </reference>
          <reference field="5" count="1">
            <x v="21"/>
          </reference>
        </references>
      </pivotArea>
    </format>
    <format dxfId="25536">
      <pivotArea dataOnly="0" labelOnly="1" fieldPosition="0">
        <references count="3">
          <reference field="2" count="1" selected="0">
            <x v="246"/>
          </reference>
          <reference field="4" count="1" selected="0">
            <x v="2211"/>
          </reference>
          <reference field="5" count="1">
            <x v="16"/>
          </reference>
        </references>
      </pivotArea>
    </format>
    <format dxfId="25537">
      <pivotArea dataOnly="0" labelOnly="1" fieldPosition="0">
        <references count="3">
          <reference field="2" count="1" selected="0">
            <x v="246"/>
          </reference>
          <reference field="4" count="1" selected="0">
            <x v="2213"/>
          </reference>
          <reference field="5" count="1">
            <x v="22"/>
          </reference>
        </references>
      </pivotArea>
    </format>
    <format dxfId="25538">
      <pivotArea dataOnly="0" labelOnly="1" fieldPosition="0">
        <references count="3">
          <reference field="2" count="1" selected="0">
            <x v="246"/>
          </reference>
          <reference field="4" count="1" selected="0">
            <x v="2224"/>
          </reference>
          <reference field="5" count="1">
            <x v="21"/>
          </reference>
        </references>
      </pivotArea>
    </format>
    <format dxfId="25539">
      <pivotArea dataOnly="0" labelOnly="1" fieldPosition="0">
        <references count="3">
          <reference field="2" count="1" selected="0">
            <x v="246"/>
          </reference>
          <reference field="4" count="1" selected="0">
            <x v="2257"/>
          </reference>
          <reference field="5" count="1">
            <x v="62"/>
          </reference>
        </references>
      </pivotArea>
    </format>
    <format dxfId="25540">
      <pivotArea dataOnly="0" labelOnly="1" fieldPosition="0">
        <references count="3">
          <reference field="2" count="1" selected="0">
            <x v="246"/>
          </reference>
          <reference field="4" count="1" selected="0">
            <x v="2340"/>
          </reference>
          <reference field="5" count="1">
            <x v="22"/>
          </reference>
        </references>
      </pivotArea>
    </format>
    <format dxfId="25541">
      <pivotArea dataOnly="0" labelOnly="1" fieldPosition="0">
        <references count="3">
          <reference field="2" count="1" selected="0">
            <x v="246"/>
          </reference>
          <reference field="4" count="1" selected="0">
            <x v="2360"/>
          </reference>
          <reference field="5" count="1">
            <x v="21"/>
          </reference>
        </references>
      </pivotArea>
    </format>
    <format dxfId="25542">
      <pivotArea dataOnly="0" labelOnly="1" fieldPosition="0">
        <references count="3">
          <reference field="2" count="1" selected="0">
            <x v="246"/>
          </reference>
          <reference field="4" count="1" selected="0">
            <x v="2370"/>
          </reference>
          <reference field="5" count="1">
            <x v="60"/>
          </reference>
        </references>
      </pivotArea>
    </format>
    <format dxfId="25543">
      <pivotArea dataOnly="0" labelOnly="1" fieldPosition="0">
        <references count="3">
          <reference field="2" count="1" selected="0">
            <x v="247"/>
          </reference>
          <reference field="4" count="1" selected="0">
            <x v="62"/>
          </reference>
          <reference field="5" count="1">
            <x v="7"/>
          </reference>
        </references>
      </pivotArea>
    </format>
    <format dxfId="25544">
      <pivotArea dataOnly="0" labelOnly="1" fieldPosition="0">
        <references count="3">
          <reference field="2" count="1" selected="0">
            <x v="247"/>
          </reference>
          <reference field="4" count="1" selected="0">
            <x v="139"/>
          </reference>
          <reference field="5" count="1">
            <x v="21"/>
          </reference>
        </references>
      </pivotArea>
    </format>
    <format dxfId="25545">
      <pivotArea dataOnly="0" labelOnly="1" fieldPosition="0">
        <references count="3">
          <reference field="2" count="1" selected="0">
            <x v="247"/>
          </reference>
          <reference field="4" count="1" selected="0">
            <x v="201"/>
          </reference>
          <reference field="5" count="1">
            <x v="21"/>
          </reference>
        </references>
      </pivotArea>
    </format>
    <format dxfId="25546">
      <pivotArea dataOnly="0" labelOnly="1" fieldPosition="0">
        <references count="3">
          <reference field="2" count="1" selected="0">
            <x v="247"/>
          </reference>
          <reference field="4" count="1" selected="0">
            <x v="253"/>
          </reference>
          <reference field="5" count="1">
            <x v="7"/>
          </reference>
        </references>
      </pivotArea>
    </format>
    <format dxfId="25547">
      <pivotArea dataOnly="0" labelOnly="1" fieldPosition="0">
        <references count="3">
          <reference field="2" count="1" selected="0">
            <x v="247"/>
          </reference>
          <reference field="4" count="1" selected="0">
            <x v="476"/>
          </reference>
          <reference field="5" count="1">
            <x v="22"/>
          </reference>
        </references>
      </pivotArea>
    </format>
    <format dxfId="25548">
      <pivotArea dataOnly="0" labelOnly="1" fieldPosition="0">
        <references count="3">
          <reference field="2" count="1" selected="0">
            <x v="247"/>
          </reference>
          <reference field="4" count="1" selected="0">
            <x v="477"/>
          </reference>
          <reference field="5" count="1">
            <x v="10"/>
          </reference>
        </references>
      </pivotArea>
    </format>
    <format dxfId="25549">
      <pivotArea dataOnly="0" labelOnly="1" fieldPosition="0">
        <references count="3">
          <reference field="2" count="1" selected="0">
            <x v="247"/>
          </reference>
          <reference field="4" count="1" selected="0">
            <x v="479"/>
          </reference>
          <reference field="5" count="1">
            <x v="22"/>
          </reference>
        </references>
      </pivotArea>
    </format>
    <format dxfId="25550">
      <pivotArea dataOnly="0" labelOnly="1" fieldPosition="0">
        <references count="3">
          <reference field="2" count="1" selected="0">
            <x v="247"/>
          </reference>
          <reference field="4" count="1" selected="0">
            <x v="498"/>
          </reference>
          <reference field="5" count="1">
            <x v="63"/>
          </reference>
        </references>
      </pivotArea>
    </format>
    <format dxfId="25551">
      <pivotArea dataOnly="0" labelOnly="1" fieldPosition="0">
        <references count="3">
          <reference field="2" count="1" selected="0">
            <x v="247"/>
          </reference>
          <reference field="4" count="1" selected="0">
            <x v="505"/>
          </reference>
          <reference field="5" count="1">
            <x v="21"/>
          </reference>
        </references>
      </pivotArea>
    </format>
    <format dxfId="25552">
      <pivotArea dataOnly="0" labelOnly="1" fieldPosition="0">
        <references count="3">
          <reference field="2" count="1" selected="0">
            <x v="247"/>
          </reference>
          <reference field="4" count="1" selected="0">
            <x v="772"/>
          </reference>
          <reference field="5" count="1">
            <x v="22"/>
          </reference>
        </references>
      </pivotArea>
    </format>
    <format dxfId="25553">
      <pivotArea dataOnly="0" labelOnly="1" fieldPosition="0">
        <references count="3">
          <reference field="2" count="1" selected="0">
            <x v="247"/>
          </reference>
          <reference field="4" count="1" selected="0">
            <x v="827"/>
          </reference>
          <reference field="5" count="1">
            <x v="21"/>
          </reference>
        </references>
      </pivotArea>
    </format>
    <format dxfId="25554">
      <pivotArea dataOnly="0" labelOnly="1" fieldPosition="0">
        <references count="3">
          <reference field="2" count="1" selected="0">
            <x v="247"/>
          </reference>
          <reference field="4" count="1" selected="0">
            <x v="854"/>
          </reference>
          <reference field="5" count="1">
            <x v="78"/>
          </reference>
        </references>
      </pivotArea>
    </format>
    <format dxfId="25555">
      <pivotArea dataOnly="0" labelOnly="1" fieldPosition="0">
        <references count="3">
          <reference field="2" count="1" selected="0">
            <x v="247"/>
          </reference>
          <reference field="4" count="1" selected="0">
            <x v="1045"/>
          </reference>
          <reference field="5" count="1">
            <x v="7"/>
          </reference>
        </references>
      </pivotArea>
    </format>
    <format dxfId="25556">
      <pivotArea dataOnly="0" labelOnly="1" fieldPosition="0">
        <references count="3">
          <reference field="2" count="1" selected="0">
            <x v="247"/>
          </reference>
          <reference field="4" count="1" selected="0">
            <x v="1050"/>
          </reference>
          <reference field="5" count="1">
            <x v="21"/>
          </reference>
        </references>
      </pivotArea>
    </format>
    <format dxfId="25557">
      <pivotArea dataOnly="0" labelOnly="1" fieldPosition="0">
        <references count="3">
          <reference field="2" count="1" selected="0">
            <x v="247"/>
          </reference>
          <reference field="4" count="1" selected="0">
            <x v="1063"/>
          </reference>
          <reference field="5" count="1">
            <x v="81"/>
          </reference>
        </references>
      </pivotArea>
    </format>
    <format dxfId="25558">
      <pivotArea dataOnly="0" labelOnly="1" fieldPosition="0">
        <references count="3">
          <reference field="2" count="1" selected="0">
            <x v="247"/>
          </reference>
          <reference field="4" count="1" selected="0">
            <x v="1088"/>
          </reference>
          <reference field="5" count="1">
            <x v="21"/>
          </reference>
        </references>
      </pivotArea>
    </format>
    <format dxfId="25559">
      <pivotArea dataOnly="0" labelOnly="1" fieldPosition="0">
        <references count="3">
          <reference field="2" count="1" selected="0">
            <x v="247"/>
          </reference>
          <reference field="4" count="1" selected="0">
            <x v="1167"/>
          </reference>
          <reference field="5" count="1">
            <x v="7"/>
          </reference>
        </references>
      </pivotArea>
    </format>
    <format dxfId="25560">
      <pivotArea dataOnly="0" labelOnly="1" fieldPosition="0">
        <references count="3">
          <reference field="2" count="1" selected="0">
            <x v="247"/>
          </reference>
          <reference field="4" count="1" selected="0">
            <x v="1204"/>
          </reference>
          <reference field="5" count="1">
            <x v="21"/>
          </reference>
        </references>
      </pivotArea>
    </format>
    <format dxfId="25561">
      <pivotArea dataOnly="0" labelOnly="1" fieldPosition="0">
        <references count="3">
          <reference field="2" count="1" selected="0">
            <x v="247"/>
          </reference>
          <reference field="4" count="1" selected="0">
            <x v="1271"/>
          </reference>
          <reference field="5" count="1">
            <x v="22"/>
          </reference>
        </references>
      </pivotArea>
    </format>
    <format dxfId="25562">
      <pivotArea dataOnly="0" labelOnly="1" fieldPosition="0">
        <references count="3">
          <reference field="2" count="1" selected="0">
            <x v="247"/>
          </reference>
          <reference field="4" count="1" selected="0">
            <x v="1286"/>
          </reference>
          <reference field="5" count="1">
            <x v="20"/>
          </reference>
        </references>
      </pivotArea>
    </format>
    <format dxfId="25563">
      <pivotArea dataOnly="0" labelOnly="1" fieldPosition="0">
        <references count="3">
          <reference field="2" count="1" selected="0">
            <x v="247"/>
          </reference>
          <reference field="4" count="1" selected="0">
            <x v="1335"/>
          </reference>
          <reference field="5" count="1">
            <x v="21"/>
          </reference>
        </references>
      </pivotArea>
    </format>
    <format dxfId="25564">
      <pivotArea dataOnly="0" labelOnly="1" fieldPosition="0">
        <references count="3">
          <reference field="2" count="1" selected="0">
            <x v="247"/>
          </reference>
          <reference field="4" count="1" selected="0">
            <x v="1399"/>
          </reference>
          <reference field="5" count="1">
            <x v="22"/>
          </reference>
        </references>
      </pivotArea>
    </format>
    <format dxfId="25565">
      <pivotArea dataOnly="0" labelOnly="1" fieldPosition="0">
        <references count="3">
          <reference field="2" count="1" selected="0">
            <x v="247"/>
          </reference>
          <reference field="4" count="1" selected="0">
            <x v="1405"/>
          </reference>
          <reference field="5" count="1">
            <x v="0"/>
          </reference>
        </references>
      </pivotArea>
    </format>
    <format dxfId="25566">
      <pivotArea dataOnly="0" labelOnly="1" fieldPosition="0">
        <references count="3">
          <reference field="2" count="1" selected="0">
            <x v="247"/>
          </reference>
          <reference field="4" count="1" selected="0">
            <x v="1484"/>
          </reference>
          <reference field="5" count="1">
            <x v="4"/>
          </reference>
        </references>
      </pivotArea>
    </format>
    <format dxfId="25567">
      <pivotArea dataOnly="0" labelOnly="1" fieldPosition="0">
        <references count="3">
          <reference field="2" count="1" selected="0">
            <x v="247"/>
          </reference>
          <reference field="4" count="1" selected="0">
            <x v="1508"/>
          </reference>
          <reference field="5" count="1">
            <x v="21"/>
          </reference>
        </references>
      </pivotArea>
    </format>
    <format dxfId="25568">
      <pivotArea dataOnly="0" labelOnly="1" fieldPosition="0">
        <references count="3">
          <reference field="2" count="1" selected="0">
            <x v="247"/>
          </reference>
          <reference field="4" count="1" selected="0">
            <x v="1583"/>
          </reference>
          <reference field="5" count="1">
            <x v="21"/>
          </reference>
        </references>
      </pivotArea>
    </format>
    <format dxfId="25569">
      <pivotArea dataOnly="0" labelOnly="1" fieldPosition="0">
        <references count="3">
          <reference field="2" count="1" selected="0">
            <x v="247"/>
          </reference>
          <reference field="4" count="1" selected="0">
            <x v="1772"/>
          </reference>
          <reference field="5" count="1">
            <x v="21"/>
          </reference>
        </references>
      </pivotArea>
    </format>
    <format dxfId="25570">
      <pivotArea dataOnly="0" labelOnly="1" fieldPosition="0">
        <references count="3">
          <reference field="2" count="1" selected="0">
            <x v="247"/>
          </reference>
          <reference field="4" count="1" selected="0">
            <x v="1789"/>
          </reference>
          <reference field="5" count="1">
            <x v="23"/>
          </reference>
        </references>
      </pivotArea>
    </format>
    <format dxfId="25571">
      <pivotArea dataOnly="0" labelOnly="1" fieldPosition="0">
        <references count="3">
          <reference field="2" count="1" selected="0">
            <x v="247"/>
          </reference>
          <reference field="4" count="1" selected="0">
            <x v="1899"/>
          </reference>
          <reference field="5" count="1">
            <x v="21"/>
          </reference>
        </references>
      </pivotArea>
    </format>
    <format dxfId="25572">
      <pivotArea dataOnly="0" labelOnly="1" fieldPosition="0">
        <references count="3">
          <reference field="2" count="1" selected="0">
            <x v="247"/>
          </reference>
          <reference field="4" count="1" selected="0">
            <x v="1925"/>
          </reference>
          <reference field="5" count="1">
            <x v="21"/>
          </reference>
        </references>
      </pivotArea>
    </format>
    <format dxfId="25573">
      <pivotArea dataOnly="0" labelOnly="1" fieldPosition="0">
        <references count="3">
          <reference field="2" count="1" selected="0">
            <x v="247"/>
          </reference>
          <reference field="4" count="1" selected="0">
            <x v="1973"/>
          </reference>
          <reference field="5" count="1">
            <x v="24"/>
          </reference>
        </references>
      </pivotArea>
    </format>
    <format dxfId="25574">
      <pivotArea dataOnly="0" labelOnly="1" fieldPosition="0">
        <references count="3">
          <reference field="2" count="1" selected="0">
            <x v="247"/>
          </reference>
          <reference field="4" count="1" selected="0">
            <x v="1992"/>
          </reference>
          <reference field="5" count="1">
            <x v="21"/>
          </reference>
        </references>
      </pivotArea>
    </format>
    <format dxfId="25575">
      <pivotArea dataOnly="0" labelOnly="1" fieldPosition="0">
        <references count="3">
          <reference field="2" count="1" selected="0">
            <x v="247"/>
          </reference>
          <reference field="4" count="1" selected="0">
            <x v="2175"/>
          </reference>
          <reference field="5" count="1">
            <x v="23"/>
          </reference>
        </references>
      </pivotArea>
    </format>
    <format dxfId="25576">
      <pivotArea dataOnly="0" labelOnly="1" fieldPosition="0">
        <references count="3">
          <reference field="2" count="1" selected="0">
            <x v="247"/>
          </reference>
          <reference field="4" count="1" selected="0">
            <x v="2183"/>
          </reference>
          <reference field="5" count="1">
            <x v="21"/>
          </reference>
        </references>
      </pivotArea>
    </format>
    <format dxfId="25577">
      <pivotArea dataOnly="0" labelOnly="1" fieldPosition="0">
        <references count="3">
          <reference field="2" count="1" selected="0">
            <x v="247"/>
          </reference>
          <reference field="4" count="1" selected="0">
            <x v="2184"/>
          </reference>
          <reference field="5" count="1">
            <x v="22"/>
          </reference>
        </references>
      </pivotArea>
    </format>
    <format dxfId="25578">
      <pivotArea dataOnly="0" labelOnly="1" fieldPosition="0">
        <references count="3">
          <reference field="2" count="1" selected="0">
            <x v="247"/>
          </reference>
          <reference field="4" count="1" selected="0">
            <x v="2212"/>
          </reference>
          <reference field="5" count="1">
            <x v="22"/>
          </reference>
        </references>
      </pivotArea>
    </format>
    <format dxfId="25579">
      <pivotArea dataOnly="0" labelOnly="1" fieldPosition="0">
        <references count="3">
          <reference field="2" count="1" selected="0">
            <x v="247"/>
          </reference>
          <reference field="4" count="1" selected="0">
            <x v="2412"/>
          </reference>
          <reference field="5" count="1">
            <x v="21"/>
          </reference>
        </references>
      </pivotArea>
    </format>
    <format dxfId="25580">
      <pivotArea dataOnly="0" labelOnly="1" fieldPosition="0">
        <references count="3">
          <reference field="2" count="1" selected="0">
            <x v="247"/>
          </reference>
          <reference field="4" count="1" selected="0">
            <x v="2416"/>
          </reference>
          <reference field="5" count="1">
            <x v="21"/>
          </reference>
        </references>
      </pivotArea>
    </format>
    <format dxfId="25581">
      <pivotArea dataOnly="0" labelOnly="1" fieldPosition="0">
        <references count="3">
          <reference field="2" count="1" selected="0">
            <x v="247"/>
          </reference>
          <reference field="4" count="1" selected="0">
            <x v="2452"/>
          </reference>
          <reference field="5" count="1">
            <x v="63"/>
          </reference>
        </references>
      </pivotArea>
    </format>
    <format dxfId="25582">
      <pivotArea dataOnly="0" labelOnly="1" fieldPosition="0">
        <references count="3">
          <reference field="2" count="1" selected="0">
            <x v="247"/>
          </reference>
          <reference field="4" count="1" selected="0">
            <x v="2501"/>
          </reference>
          <reference field="5" count="1">
            <x v="82"/>
          </reference>
        </references>
      </pivotArea>
    </format>
    <format dxfId="25583">
      <pivotArea dataOnly="0" labelOnly="1" fieldPosition="0">
        <references count="3">
          <reference field="2" count="1" selected="0">
            <x v="247"/>
          </reference>
          <reference field="4" count="1" selected="0">
            <x v="2564"/>
          </reference>
          <reference field="5" count="1">
            <x v="82"/>
          </reference>
        </references>
      </pivotArea>
    </format>
    <format dxfId="25584">
      <pivotArea dataOnly="0" labelOnly="1" fieldPosition="0">
        <references count="3">
          <reference field="2" count="1" selected="0">
            <x v="247"/>
          </reference>
          <reference field="4" count="1" selected="0">
            <x v="2604"/>
          </reference>
          <reference field="5" count="1">
            <x v="82"/>
          </reference>
        </references>
      </pivotArea>
    </format>
    <format dxfId="25585">
      <pivotArea dataOnly="0" labelOnly="1" fieldPosition="0">
        <references count="3">
          <reference field="2" count="1" selected="0">
            <x v="247"/>
          </reference>
          <reference field="4" count="1" selected="0">
            <x v="2607"/>
          </reference>
          <reference field="5" count="1">
            <x v="82"/>
          </reference>
        </references>
      </pivotArea>
    </format>
    <format dxfId="25586">
      <pivotArea dataOnly="0" labelOnly="1" fieldPosition="0">
        <references count="3">
          <reference field="2" count="1" selected="0">
            <x v="247"/>
          </reference>
          <reference field="4" count="1" selected="0">
            <x v="2687"/>
          </reference>
          <reference field="5" count="1">
            <x v="82"/>
          </reference>
        </references>
      </pivotArea>
    </format>
    <format dxfId="25587">
      <pivotArea dataOnly="0" labelOnly="1" fieldPosition="0">
        <references count="3">
          <reference field="2" count="1" selected="0">
            <x v="247"/>
          </reference>
          <reference field="4" count="1" selected="0">
            <x v="2689"/>
          </reference>
          <reference field="5" count="1">
            <x v="102"/>
          </reference>
        </references>
      </pivotArea>
    </format>
    <format dxfId="25588">
      <pivotArea dataOnly="0" labelOnly="1" fieldPosition="0">
        <references count="3">
          <reference field="2" count="1" selected="0">
            <x v="247"/>
          </reference>
          <reference field="4" count="1" selected="0">
            <x v="2691"/>
          </reference>
          <reference field="5" count="1">
            <x v="82"/>
          </reference>
        </references>
      </pivotArea>
    </format>
    <format dxfId="25589">
      <pivotArea dataOnly="0" labelOnly="1" fieldPosition="0">
        <references count="3">
          <reference field="2" count="1" selected="0">
            <x v="247"/>
          </reference>
          <reference field="4" count="1" selected="0">
            <x v="2698"/>
          </reference>
          <reference field="5" count="1">
            <x v="84"/>
          </reference>
        </references>
      </pivotArea>
    </format>
    <format dxfId="25590">
      <pivotArea dataOnly="0" labelOnly="1" fieldPosition="0">
        <references count="3">
          <reference field="2" count="1" selected="0">
            <x v="247"/>
          </reference>
          <reference field="4" count="1" selected="0">
            <x v="2701"/>
          </reference>
          <reference field="5" count="1">
            <x v="84"/>
          </reference>
        </references>
      </pivotArea>
    </format>
    <format dxfId="25591">
      <pivotArea dataOnly="0" labelOnly="1" fieldPosition="0">
        <references count="3">
          <reference field="2" count="1" selected="0">
            <x v="247"/>
          </reference>
          <reference field="4" count="1" selected="0">
            <x v="2769"/>
          </reference>
          <reference field="5" count="1">
            <x v="85"/>
          </reference>
        </references>
      </pivotArea>
    </format>
    <format dxfId="25592">
      <pivotArea dataOnly="0" labelOnly="1" fieldPosition="0">
        <references count="3">
          <reference field="2" count="1" selected="0">
            <x v="247"/>
          </reference>
          <reference field="4" count="1" selected="0">
            <x v="2771"/>
          </reference>
          <reference field="5" count="1">
            <x v="84"/>
          </reference>
        </references>
      </pivotArea>
    </format>
    <format dxfId="25593">
      <pivotArea dataOnly="0" labelOnly="1" fieldPosition="0">
        <references count="3">
          <reference field="2" count="1" selected="0">
            <x v="247"/>
          </reference>
          <reference field="4" count="1" selected="0">
            <x v="2784"/>
          </reference>
          <reference field="5" count="1">
            <x v="84"/>
          </reference>
        </references>
      </pivotArea>
    </format>
    <format dxfId="25594">
      <pivotArea dataOnly="0" labelOnly="1" fieldPosition="0">
        <references count="3">
          <reference field="2" count="1" selected="0">
            <x v="247"/>
          </reference>
          <reference field="4" count="1" selected="0">
            <x v="2820"/>
          </reference>
          <reference field="5" count="1">
            <x v="82"/>
          </reference>
        </references>
      </pivotArea>
    </format>
    <format dxfId="25595">
      <pivotArea dataOnly="0" labelOnly="1" fieldPosition="0">
        <references count="3">
          <reference field="2" count="1" selected="0">
            <x v="248"/>
          </reference>
          <reference field="4" count="1" selected="0">
            <x v="1776"/>
          </reference>
          <reference field="5" count="1">
            <x v="14"/>
          </reference>
        </references>
      </pivotArea>
    </format>
    <format dxfId="25596">
      <pivotArea dataOnly="0" labelOnly="1" fieldPosition="0">
        <references count="3">
          <reference field="2" count="1" selected="0">
            <x v="249"/>
          </reference>
          <reference field="4" count="1" selected="0">
            <x v="1233"/>
          </reference>
          <reference field="5" count="1">
            <x v="46"/>
          </reference>
        </references>
      </pivotArea>
    </format>
    <format dxfId="25597">
      <pivotArea dataOnly="0" labelOnly="1" fieldPosition="0">
        <references count="3">
          <reference field="2" count="1" selected="0">
            <x v="249"/>
          </reference>
          <reference field="4" count="1" selected="0">
            <x v="1381"/>
          </reference>
          <reference field="5" count="1">
            <x v="23"/>
          </reference>
        </references>
      </pivotArea>
    </format>
    <format dxfId="25598">
      <pivotArea dataOnly="0" labelOnly="1" fieldPosition="0">
        <references count="3">
          <reference field="2" count="1" selected="0">
            <x v="249"/>
          </reference>
          <reference field="4" count="1" selected="0">
            <x v="1562"/>
          </reference>
          <reference field="5" count="1">
            <x v="23"/>
          </reference>
        </references>
      </pivotArea>
    </format>
    <format dxfId="25599">
      <pivotArea dataOnly="0" labelOnly="1" fieldPosition="0">
        <references count="3">
          <reference field="2" count="1" selected="0">
            <x v="249"/>
          </reference>
          <reference field="4" count="1" selected="0">
            <x v="1742"/>
          </reference>
          <reference field="5" count="1">
            <x v="23"/>
          </reference>
        </references>
      </pivotArea>
    </format>
    <format dxfId="25600">
      <pivotArea dataOnly="0" labelOnly="1" fieldPosition="0">
        <references count="3">
          <reference field="2" count="1" selected="0">
            <x v="250"/>
          </reference>
          <reference field="4" count="1" selected="0">
            <x v="85"/>
          </reference>
          <reference field="5" count="1">
            <x v="21"/>
          </reference>
        </references>
      </pivotArea>
    </format>
    <format dxfId="25601">
      <pivotArea dataOnly="0" labelOnly="1" fieldPosition="0">
        <references count="3">
          <reference field="2" count="1" selected="0">
            <x v="250"/>
          </reference>
          <reference field="4" count="1" selected="0">
            <x v="104"/>
          </reference>
          <reference field="5" count="1">
            <x v="21"/>
          </reference>
        </references>
      </pivotArea>
    </format>
    <format dxfId="25602">
      <pivotArea dataOnly="0" labelOnly="1" fieldPosition="0">
        <references count="3">
          <reference field="2" count="1" selected="0">
            <x v="250"/>
          </reference>
          <reference field="4" count="1" selected="0">
            <x v="142"/>
          </reference>
          <reference field="5" count="1">
            <x v="23"/>
          </reference>
        </references>
      </pivotArea>
    </format>
    <format dxfId="25603">
      <pivotArea dataOnly="0" labelOnly="1" fieldPosition="0">
        <references count="3">
          <reference field="2" count="1" selected="0">
            <x v="250"/>
          </reference>
          <reference field="4" count="1" selected="0">
            <x v="169"/>
          </reference>
          <reference field="5" count="1">
            <x v="28"/>
          </reference>
        </references>
      </pivotArea>
    </format>
    <format dxfId="25604">
      <pivotArea dataOnly="0" labelOnly="1" fieldPosition="0">
        <references count="3">
          <reference field="2" count="1" selected="0">
            <x v="250"/>
          </reference>
          <reference field="4" count="1" selected="0">
            <x v="275"/>
          </reference>
          <reference field="5" count="1">
            <x v="21"/>
          </reference>
        </references>
      </pivotArea>
    </format>
    <format dxfId="25605">
      <pivotArea dataOnly="0" labelOnly="1" fieldPosition="0">
        <references count="3">
          <reference field="2" count="1" selected="0">
            <x v="250"/>
          </reference>
          <reference field="4" count="1" selected="0">
            <x v="401"/>
          </reference>
          <reference field="5" count="1">
            <x v="21"/>
          </reference>
        </references>
      </pivotArea>
    </format>
    <format dxfId="25606">
      <pivotArea dataOnly="0" labelOnly="1" fieldPosition="0">
        <references count="3">
          <reference field="2" count="1" selected="0">
            <x v="250"/>
          </reference>
          <reference field="4" count="1" selected="0">
            <x v="433"/>
          </reference>
          <reference field="5" count="1">
            <x v="22"/>
          </reference>
        </references>
      </pivotArea>
    </format>
    <format dxfId="25607">
      <pivotArea dataOnly="0" labelOnly="1" fieldPosition="0">
        <references count="3">
          <reference field="2" count="1" selected="0">
            <x v="250"/>
          </reference>
          <reference field="4" count="1" selected="0">
            <x v="444"/>
          </reference>
          <reference field="5" count="1">
            <x v="21"/>
          </reference>
        </references>
      </pivotArea>
    </format>
    <format dxfId="25608">
      <pivotArea dataOnly="0" labelOnly="1" fieldPosition="0">
        <references count="3">
          <reference field="2" count="1" selected="0">
            <x v="250"/>
          </reference>
          <reference field="4" count="1" selected="0">
            <x v="503"/>
          </reference>
          <reference field="5" count="1">
            <x v="22"/>
          </reference>
        </references>
      </pivotArea>
    </format>
    <format dxfId="25609">
      <pivotArea dataOnly="0" labelOnly="1" fieldPosition="0">
        <references count="3">
          <reference field="2" count="1" selected="0">
            <x v="250"/>
          </reference>
          <reference field="4" count="1" selected="0">
            <x v="619"/>
          </reference>
          <reference field="5" count="1">
            <x v="21"/>
          </reference>
        </references>
      </pivotArea>
    </format>
    <format dxfId="25610">
      <pivotArea dataOnly="0" labelOnly="1" fieldPosition="0">
        <references count="3">
          <reference field="2" count="1" selected="0">
            <x v="250"/>
          </reference>
          <reference field="4" count="1" selected="0">
            <x v="750"/>
          </reference>
          <reference field="5" count="1">
            <x v="78"/>
          </reference>
        </references>
      </pivotArea>
    </format>
    <format dxfId="25611">
      <pivotArea dataOnly="0" labelOnly="1" fieldPosition="0">
        <references count="3">
          <reference field="2" count="1" selected="0">
            <x v="250"/>
          </reference>
          <reference field="4" count="1" selected="0">
            <x v="802"/>
          </reference>
          <reference field="5" count="1">
            <x v="23"/>
          </reference>
        </references>
      </pivotArea>
    </format>
    <format dxfId="25612">
      <pivotArea dataOnly="0" labelOnly="1" fieldPosition="0">
        <references count="3">
          <reference field="2" count="1" selected="0">
            <x v="250"/>
          </reference>
          <reference field="4" count="1" selected="0">
            <x v="1050"/>
          </reference>
          <reference field="5" count="1">
            <x v="21"/>
          </reference>
        </references>
      </pivotArea>
    </format>
    <format dxfId="25613">
      <pivotArea dataOnly="0" labelOnly="1" fieldPosition="0">
        <references count="3">
          <reference field="2" count="1" selected="0">
            <x v="250"/>
          </reference>
          <reference field="4" count="1" selected="0">
            <x v="1162"/>
          </reference>
          <reference field="5" count="1">
            <x v="21"/>
          </reference>
        </references>
      </pivotArea>
    </format>
    <format dxfId="25614">
      <pivotArea dataOnly="0" labelOnly="1" fieldPosition="0">
        <references count="3">
          <reference field="2" count="1" selected="0">
            <x v="250"/>
          </reference>
          <reference field="4" count="1" selected="0">
            <x v="1342"/>
          </reference>
          <reference field="5" count="1">
            <x v="21"/>
          </reference>
        </references>
      </pivotArea>
    </format>
    <format dxfId="25615">
      <pivotArea dataOnly="0" labelOnly="1" fieldPosition="0">
        <references count="3">
          <reference field="2" count="1" selected="0">
            <x v="250"/>
          </reference>
          <reference field="4" count="1" selected="0">
            <x v="1357"/>
          </reference>
          <reference field="5" count="1">
            <x v="21"/>
          </reference>
        </references>
      </pivotArea>
    </format>
    <format dxfId="25616">
      <pivotArea dataOnly="0" labelOnly="1" fieldPosition="0">
        <references count="3">
          <reference field="2" count="1" selected="0">
            <x v="250"/>
          </reference>
          <reference field="4" count="1" selected="0">
            <x v="2254"/>
          </reference>
          <reference field="5" count="1">
            <x v="23"/>
          </reference>
        </references>
      </pivotArea>
    </format>
    <format dxfId="25617">
      <pivotArea dataOnly="0" labelOnly="1" fieldPosition="0">
        <references count="3">
          <reference field="2" count="1" selected="0">
            <x v="250"/>
          </reference>
          <reference field="4" count="1" selected="0">
            <x v="2323"/>
          </reference>
          <reference field="5" count="1">
            <x v="21"/>
          </reference>
        </references>
      </pivotArea>
    </format>
    <format dxfId="25618">
      <pivotArea dataOnly="0" labelOnly="1" fieldPosition="0">
        <references count="3">
          <reference field="2" count="1" selected="0">
            <x v="250"/>
          </reference>
          <reference field="4" count="1" selected="0">
            <x v="2324"/>
          </reference>
          <reference field="5" count="1">
            <x v="23"/>
          </reference>
        </references>
      </pivotArea>
    </format>
    <format dxfId="25619">
      <pivotArea dataOnly="0" labelOnly="1" fieldPosition="0">
        <references count="3">
          <reference field="2" count="1" selected="0">
            <x v="251"/>
          </reference>
          <reference field="4" count="1" selected="0">
            <x v="2296"/>
          </reference>
          <reference field="5" count="1">
            <x v="21"/>
          </reference>
        </references>
      </pivotArea>
    </format>
    <format dxfId="25620">
      <pivotArea dataOnly="0" labelOnly="1" fieldPosition="0">
        <references count="3">
          <reference field="2" count="1" selected="0">
            <x v="251"/>
          </reference>
          <reference field="4" count="1" selected="0">
            <x v="2760"/>
          </reference>
          <reference field="5" count="1">
            <x v="85"/>
          </reference>
        </references>
      </pivotArea>
    </format>
    <format dxfId="25621">
      <pivotArea dataOnly="0" labelOnly="1" fieldPosition="0">
        <references count="3">
          <reference field="2" count="1" selected="0">
            <x v="252"/>
          </reference>
          <reference field="4" count="1" selected="0">
            <x v="5"/>
          </reference>
          <reference field="5" count="1">
            <x v="22"/>
          </reference>
        </references>
      </pivotArea>
    </format>
    <format dxfId="25622">
      <pivotArea dataOnly="0" labelOnly="1" fieldPosition="0">
        <references count="3">
          <reference field="2" count="1" selected="0">
            <x v="253"/>
          </reference>
          <reference field="4" count="1" selected="0">
            <x v="1368"/>
          </reference>
          <reference field="5" count="1">
            <x v="21"/>
          </reference>
        </references>
      </pivotArea>
    </format>
    <format dxfId="25623">
      <pivotArea dataOnly="0" labelOnly="1" fieldPosition="0">
        <references count="3">
          <reference field="2" count="1" selected="0">
            <x v="253"/>
          </reference>
          <reference field="4" count="1" selected="0">
            <x v="2788"/>
          </reference>
          <reference field="5" count="1">
            <x v="113"/>
          </reference>
        </references>
      </pivotArea>
    </format>
    <format dxfId="25624">
      <pivotArea dataOnly="0" labelOnly="1" fieldPosition="0">
        <references count="3">
          <reference field="2" count="1" selected="0">
            <x v="254"/>
          </reference>
          <reference field="4" count="1" selected="0">
            <x v="408"/>
          </reference>
          <reference field="5" count="1">
            <x v="7"/>
          </reference>
        </references>
      </pivotArea>
    </format>
    <format dxfId="25625">
      <pivotArea dataOnly="0" labelOnly="1" fieldPosition="0">
        <references count="3">
          <reference field="2" count="1" selected="0">
            <x v="254"/>
          </reference>
          <reference field="4" count="1" selected="0">
            <x v="570"/>
          </reference>
          <reference field="5" count="1">
            <x v="22"/>
          </reference>
        </references>
      </pivotArea>
    </format>
    <format dxfId="25626">
      <pivotArea dataOnly="0" labelOnly="1" fieldPosition="0">
        <references count="3">
          <reference field="2" count="1" selected="0">
            <x v="254"/>
          </reference>
          <reference field="4" count="1" selected="0">
            <x v="588"/>
          </reference>
          <reference field="5" count="1">
            <x v="39"/>
          </reference>
        </references>
      </pivotArea>
    </format>
    <format dxfId="25627">
      <pivotArea dataOnly="0" labelOnly="1" fieldPosition="0">
        <references count="3">
          <reference field="2" count="1" selected="0">
            <x v="254"/>
          </reference>
          <reference field="4" count="1" selected="0">
            <x v="606"/>
          </reference>
          <reference field="5" count="1">
            <x v="21"/>
          </reference>
        </references>
      </pivotArea>
    </format>
    <format dxfId="25628">
      <pivotArea dataOnly="0" labelOnly="1" fieldPosition="0">
        <references count="3">
          <reference field="2" count="1" selected="0">
            <x v="254"/>
          </reference>
          <reference field="4" count="1" selected="0">
            <x v="688"/>
          </reference>
          <reference field="5" count="1">
            <x v="21"/>
          </reference>
        </references>
      </pivotArea>
    </format>
    <format dxfId="25629">
      <pivotArea dataOnly="0" labelOnly="1" fieldPosition="0">
        <references count="3">
          <reference field="2" count="1" selected="0">
            <x v="254"/>
          </reference>
          <reference field="4" count="1" selected="0">
            <x v="922"/>
          </reference>
          <reference field="5" count="1">
            <x v="21"/>
          </reference>
        </references>
      </pivotArea>
    </format>
    <format dxfId="25630">
      <pivotArea dataOnly="0" labelOnly="1" fieldPosition="0">
        <references count="3">
          <reference field="2" count="1" selected="0">
            <x v="254"/>
          </reference>
          <reference field="4" count="1" selected="0">
            <x v="1053"/>
          </reference>
          <reference field="5" count="1">
            <x v="21"/>
          </reference>
        </references>
      </pivotArea>
    </format>
    <format dxfId="25631">
      <pivotArea dataOnly="0" labelOnly="1" fieldPosition="0">
        <references count="3">
          <reference field="2" count="1" selected="0">
            <x v="254"/>
          </reference>
          <reference field="4" count="1" selected="0">
            <x v="1097"/>
          </reference>
          <reference field="5" count="1">
            <x v="10"/>
          </reference>
        </references>
      </pivotArea>
    </format>
    <format dxfId="25632">
      <pivotArea dataOnly="0" labelOnly="1" fieldPosition="0">
        <references count="3">
          <reference field="2" count="1" selected="0">
            <x v="254"/>
          </reference>
          <reference field="4" count="1" selected="0">
            <x v="1261"/>
          </reference>
          <reference field="5" count="1">
            <x v="7"/>
          </reference>
        </references>
      </pivotArea>
    </format>
    <format dxfId="25633">
      <pivotArea dataOnly="0" labelOnly="1" fieldPosition="0">
        <references count="3">
          <reference field="2" count="1" selected="0">
            <x v="254"/>
          </reference>
          <reference field="4" count="1" selected="0">
            <x v="1311"/>
          </reference>
          <reference field="5" count="1">
            <x v="22"/>
          </reference>
        </references>
      </pivotArea>
    </format>
    <format dxfId="25634">
      <pivotArea dataOnly="0" labelOnly="1" fieldPosition="0">
        <references count="3">
          <reference field="2" count="1" selected="0">
            <x v="254"/>
          </reference>
          <reference field="4" count="1" selected="0">
            <x v="1361"/>
          </reference>
          <reference field="5" count="1">
            <x v="21"/>
          </reference>
        </references>
      </pivotArea>
    </format>
    <format dxfId="25635">
      <pivotArea dataOnly="0" labelOnly="1" fieldPosition="0">
        <references count="3">
          <reference field="2" count="1" selected="0">
            <x v="254"/>
          </reference>
          <reference field="4" count="1" selected="0">
            <x v="1505"/>
          </reference>
          <reference field="5" count="1">
            <x v="22"/>
          </reference>
        </references>
      </pivotArea>
    </format>
    <format dxfId="25636">
      <pivotArea dataOnly="0" labelOnly="1" fieldPosition="0">
        <references count="3">
          <reference field="2" count="1" selected="0">
            <x v="254"/>
          </reference>
          <reference field="4" count="1" selected="0">
            <x v="1783"/>
          </reference>
          <reference field="5" count="1">
            <x v="7"/>
          </reference>
        </references>
      </pivotArea>
    </format>
    <format dxfId="25637">
      <pivotArea dataOnly="0" labelOnly="1" fieldPosition="0">
        <references count="3">
          <reference field="2" count="1" selected="0">
            <x v="254"/>
          </reference>
          <reference field="4" count="1" selected="0">
            <x v="1923"/>
          </reference>
          <reference field="5" count="1">
            <x v="21"/>
          </reference>
        </references>
      </pivotArea>
    </format>
    <format dxfId="25638">
      <pivotArea dataOnly="0" labelOnly="1" fieldPosition="0">
        <references count="3">
          <reference field="2" count="1" selected="0">
            <x v="254"/>
          </reference>
          <reference field="4" count="1" selected="0">
            <x v="2317"/>
          </reference>
          <reference field="5" count="1">
            <x v="7"/>
          </reference>
        </references>
      </pivotArea>
    </format>
    <format dxfId="25639">
      <pivotArea dataOnly="0" labelOnly="1" fieldPosition="0">
        <references count="3">
          <reference field="2" count="1" selected="0">
            <x v="254"/>
          </reference>
          <reference field="4" count="1" selected="0">
            <x v="2379"/>
          </reference>
          <reference field="5" count="1">
            <x v="21"/>
          </reference>
        </references>
      </pivotArea>
    </format>
    <format dxfId="25640">
      <pivotArea dataOnly="0" labelOnly="1" fieldPosition="0">
        <references count="3">
          <reference field="2" count="1" selected="0">
            <x v="254"/>
          </reference>
          <reference field="4" count="1" selected="0">
            <x v="2384"/>
          </reference>
          <reference field="5" count="1">
            <x v="22"/>
          </reference>
        </references>
      </pivotArea>
    </format>
    <format dxfId="25641">
      <pivotArea dataOnly="0" labelOnly="1" fieldPosition="0">
        <references count="3">
          <reference field="2" count="1" selected="0">
            <x v="254"/>
          </reference>
          <reference field="4" count="1" selected="0">
            <x v="2446"/>
          </reference>
          <reference field="5" count="1">
            <x v="22"/>
          </reference>
        </references>
      </pivotArea>
    </format>
    <format dxfId="25642">
      <pivotArea dataOnly="0" labelOnly="1" fieldPosition="0">
        <references count="3">
          <reference field="2" count="1" selected="0">
            <x v="254"/>
          </reference>
          <reference field="4" count="1" selected="0">
            <x v="2466"/>
          </reference>
          <reference field="5" count="1">
            <x v="21"/>
          </reference>
        </references>
      </pivotArea>
    </format>
    <format dxfId="25643">
      <pivotArea dataOnly="0" labelOnly="1" fieldPosition="0">
        <references count="3">
          <reference field="2" count="1" selected="0">
            <x v="254"/>
          </reference>
          <reference field="4" count="1" selected="0">
            <x v="2537"/>
          </reference>
          <reference field="5" count="1">
            <x v="91"/>
          </reference>
        </references>
      </pivotArea>
    </format>
    <format dxfId="25644">
      <pivotArea dataOnly="0" labelOnly="1" fieldPosition="0">
        <references count="3">
          <reference field="2" count="1" selected="0">
            <x v="254"/>
          </reference>
          <reference field="4" count="1" selected="0">
            <x v="2736"/>
          </reference>
          <reference field="5" count="1">
            <x v="108"/>
          </reference>
        </references>
      </pivotArea>
    </format>
    <format dxfId="25645">
      <pivotArea dataOnly="0" labelOnly="1" fieldPosition="0">
        <references count="3">
          <reference field="2" count="1" selected="0">
            <x v="254"/>
          </reference>
          <reference field="4" count="1" selected="0">
            <x v="2829"/>
          </reference>
          <reference field="5" count="1">
            <x v="82"/>
          </reference>
        </references>
      </pivotArea>
    </format>
    <format dxfId="25646">
      <pivotArea dataOnly="0" labelOnly="1" fieldPosition="0">
        <references count="3">
          <reference field="2" count="1" selected="0">
            <x v="255"/>
          </reference>
          <reference field="4" count="1" selected="0">
            <x v="635"/>
          </reference>
          <reference field="5" count="1">
            <x v="21"/>
          </reference>
        </references>
      </pivotArea>
    </format>
    <format dxfId="25647">
      <pivotArea dataOnly="0" labelOnly="1" fieldPosition="0">
        <references count="3">
          <reference field="2" count="1" selected="0">
            <x v="256"/>
          </reference>
          <reference field="4" count="1" selected="0">
            <x v="215"/>
          </reference>
          <reference field="5" count="1">
            <x v="22"/>
          </reference>
        </references>
      </pivotArea>
    </format>
    <format dxfId="25648">
      <pivotArea dataOnly="0" labelOnly="1" fieldPosition="0">
        <references count="3">
          <reference field="2" count="1" selected="0">
            <x v="256"/>
          </reference>
          <reference field="4" count="1" selected="0">
            <x v="570"/>
          </reference>
          <reference field="5" count="1">
            <x v="22"/>
          </reference>
        </references>
      </pivotArea>
    </format>
    <format dxfId="25649">
      <pivotArea dataOnly="0" labelOnly="1" fieldPosition="0">
        <references count="3">
          <reference field="2" count="1" selected="0">
            <x v="256"/>
          </reference>
          <reference field="4" count="1" selected="0">
            <x v="819"/>
          </reference>
          <reference field="5" count="1">
            <x v="22"/>
          </reference>
        </references>
      </pivotArea>
    </format>
    <format dxfId="25650">
      <pivotArea dataOnly="0" labelOnly="1" fieldPosition="0">
        <references count="3">
          <reference field="2" count="1" selected="0">
            <x v="256"/>
          </reference>
          <reference field="4" count="1" selected="0">
            <x v="1306"/>
          </reference>
          <reference field="5" count="1">
            <x v="21"/>
          </reference>
        </references>
      </pivotArea>
    </format>
    <format dxfId="25651">
      <pivotArea dataOnly="0" labelOnly="1" fieldPosition="0">
        <references count="3">
          <reference field="2" count="1" selected="0">
            <x v="256"/>
          </reference>
          <reference field="4" count="1" selected="0">
            <x v="1428"/>
          </reference>
          <reference field="5" count="1">
            <x v="21"/>
          </reference>
        </references>
      </pivotArea>
    </format>
    <format dxfId="25652">
      <pivotArea dataOnly="0" labelOnly="1" fieldPosition="0">
        <references count="3">
          <reference field="2" count="1" selected="0">
            <x v="256"/>
          </reference>
          <reference field="4" count="1" selected="0">
            <x v="1503"/>
          </reference>
          <reference field="5" count="1">
            <x v="35"/>
          </reference>
        </references>
      </pivotArea>
    </format>
    <format dxfId="25653">
      <pivotArea dataOnly="0" labelOnly="1" fieldPosition="0">
        <references count="3">
          <reference field="2" count="1" selected="0">
            <x v="256"/>
          </reference>
          <reference field="4" count="1" selected="0">
            <x v="1618"/>
          </reference>
          <reference field="5" count="2">
            <x v="39"/>
            <x v="70"/>
          </reference>
        </references>
      </pivotArea>
    </format>
    <format dxfId="25654">
      <pivotArea dataOnly="0" labelOnly="1" fieldPosition="0">
        <references count="3">
          <reference field="2" count="1" selected="0">
            <x v="256"/>
          </reference>
          <reference field="4" count="1" selected="0">
            <x v="1715"/>
          </reference>
          <reference field="5" count="1">
            <x v="75"/>
          </reference>
        </references>
      </pivotArea>
    </format>
    <format dxfId="25655">
      <pivotArea dataOnly="0" labelOnly="1" fieldPosition="0">
        <references count="3">
          <reference field="2" count="1" selected="0">
            <x v="256"/>
          </reference>
          <reference field="4" count="1" selected="0">
            <x v="1877"/>
          </reference>
          <reference field="5" count="1">
            <x v="21"/>
          </reference>
        </references>
      </pivotArea>
    </format>
    <format dxfId="25656">
      <pivotArea dataOnly="0" labelOnly="1" fieldPosition="0">
        <references count="3">
          <reference field="2" count="1" selected="0">
            <x v="256"/>
          </reference>
          <reference field="4" count="1" selected="0">
            <x v="1923"/>
          </reference>
          <reference field="5" count="1">
            <x v="21"/>
          </reference>
        </references>
      </pivotArea>
    </format>
    <format dxfId="25657">
      <pivotArea dataOnly="0" labelOnly="1" fieldPosition="0">
        <references count="3">
          <reference field="2" count="1" selected="0">
            <x v="256"/>
          </reference>
          <reference field="4" count="1" selected="0">
            <x v="1944"/>
          </reference>
          <reference field="5" count="1">
            <x v="78"/>
          </reference>
        </references>
      </pivotArea>
    </format>
    <format dxfId="25658">
      <pivotArea dataOnly="0" labelOnly="1" fieldPosition="0">
        <references count="3">
          <reference field="2" count="1" selected="0">
            <x v="256"/>
          </reference>
          <reference field="4" count="1" selected="0">
            <x v="2084"/>
          </reference>
          <reference field="5" count="1">
            <x v="21"/>
          </reference>
        </references>
      </pivotArea>
    </format>
    <format dxfId="25659">
      <pivotArea dataOnly="0" labelOnly="1" fieldPosition="0">
        <references count="3">
          <reference field="2" count="1" selected="0">
            <x v="256"/>
          </reference>
          <reference field="4" count="1" selected="0">
            <x v="2288"/>
          </reference>
          <reference field="5" count="1">
            <x v="21"/>
          </reference>
        </references>
      </pivotArea>
    </format>
    <format dxfId="25660">
      <pivotArea dataOnly="0" labelOnly="1" fieldPosition="0">
        <references count="3">
          <reference field="2" count="1" selected="0">
            <x v="257"/>
          </reference>
          <reference field="4" count="1" selected="0">
            <x v="2462"/>
          </reference>
          <reference field="5" count="1">
            <x v="21"/>
          </reference>
        </references>
      </pivotArea>
    </format>
    <format dxfId="25661">
      <pivotArea dataOnly="0" labelOnly="1" fieldPosition="0">
        <references count="3">
          <reference field="2" count="1" selected="0">
            <x v="258"/>
          </reference>
          <reference field="4" count="1" selected="0">
            <x v="963"/>
          </reference>
          <reference field="5" count="1">
            <x v="21"/>
          </reference>
        </references>
      </pivotArea>
    </format>
    <format dxfId="25662">
      <pivotArea dataOnly="0" labelOnly="1" fieldPosition="0">
        <references count="3">
          <reference field="2" count="1" selected="0">
            <x v="258"/>
          </reference>
          <reference field="4" count="1" selected="0">
            <x v="1935"/>
          </reference>
          <reference field="5" count="1">
            <x v="21"/>
          </reference>
        </references>
      </pivotArea>
    </format>
    <format dxfId="25663">
      <pivotArea dataOnly="0" labelOnly="1" fieldPosition="0">
        <references count="3">
          <reference field="2" count="1" selected="0">
            <x v="258"/>
          </reference>
          <reference field="4" count="1" selected="0">
            <x v="2455"/>
          </reference>
          <reference field="5" count="1">
            <x v="21"/>
          </reference>
        </references>
      </pivotArea>
    </format>
    <format dxfId="25664">
      <pivotArea dataOnly="0" labelOnly="1" fieldPosition="0">
        <references count="3">
          <reference field="2" count="1" selected="0">
            <x v="259"/>
          </reference>
          <reference field="4" count="1" selected="0">
            <x v="1386"/>
          </reference>
          <reference field="5" count="1">
            <x v="7"/>
          </reference>
        </references>
      </pivotArea>
    </format>
    <format dxfId="25665">
      <pivotArea dataOnly="0" labelOnly="1" fieldPosition="0">
        <references count="3">
          <reference field="2" count="1" selected="0">
            <x v="259"/>
          </reference>
          <reference field="4" count="1" selected="0">
            <x v="2775"/>
          </reference>
          <reference field="5" count="1">
            <x v="82"/>
          </reference>
        </references>
      </pivotArea>
    </format>
    <format dxfId="25666">
      <pivotArea dataOnly="0" labelOnly="1" fieldPosition="0">
        <references count="3">
          <reference field="2" count="1" selected="0">
            <x v="260"/>
          </reference>
          <reference field="4" count="1" selected="0">
            <x v="349"/>
          </reference>
          <reference field="5" count="1">
            <x v="21"/>
          </reference>
        </references>
      </pivotArea>
    </format>
    <format dxfId="25667">
      <pivotArea dataOnly="0" labelOnly="1" fieldPosition="0">
        <references count="3">
          <reference field="2" count="1" selected="0">
            <x v="260"/>
          </reference>
          <reference field="4" count="1" selected="0">
            <x v="2190"/>
          </reference>
          <reference field="5" count="1">
            <x v="22"/>
          </reference>
        </references>
      </pivotArea>
    </format>
    <format dxfId="25668">
      <pivotArea dataOnly="0" labelOnly="1" fieldPosition="0">
        <references count="3">
          <reference field="2" count="1" selected="0">
            <x v="261"/>
          </reference>
          <reference field="4" count="1" selected="0">
            <x v="412"/>
          </reference>
          <reference field="5" count="1">
            <x v="7"/>
          </reference>
        </references>
      </pivotArea>
    </format>
    <format dxfId="25669">
      <pivotArea dataOnly="0" labelOnly="1" fieldPosition="0">
        <references count="3">
          <reference field="2" count="1" selected="0">
            <x v="262"/>
          </reference>
          <reference field="4" count="1" selected="0">
            <x v="464"/>
          </reference>
          <reference field="5" count="1">
            <x v="21"/>
          </reference>
        </references>
      </pivotArea>
    </format>
    <format dxfId="25670">
      <pivotArea dataOnly="0" labelOnly="1" fieldPosition="0">
        <references count="3">
          <reference field="2" count="1" selected="0">
            <x v="262"/>
          </reference>
          <reference field="4" count="1" selected="0">
            <x v="544"/>
          </reference>
          <reference field="5" count="1">
            <x v="22"/>
          </reference>
        </references>
      </pivotArea>
    </format>
    <format dxfId="25671">
      <pivotArea dataOnly="0" labelOnly="1" fieldPosition="0">
        <references count="3">
          <reference field="2" count="1" selected="0">
            <x v="262"/>
          </reference>
          <reference field="4" count="1" selected="0">
            <x v="1643"/>
          </reference>
          <reference field="5" count="1">
            <x v="22"/>
          </reference>
        </references>
      </pivotArea>
    </format>
    <format dxfId="25672">
      <pivotArea dataOnly="0" labelOnly="1" fieldPosition="0">
        <references count="3">
          <reference field="2" count="1" selected="0">
            <x v="262"/>
          </reference>
          <reference field="4" count="1" selected="0">
            <x v="2392"/>
          </reference>
          <reference field="5" count="1">
            <x v="21"/>
          </reference>
        </references>
      </pivotArea>
    </format>
    <format dxfId="25673">
      <pivotArea dataOnly="0" labelOnly="1" fieldPosition="0">
        <references count="3">
          <reference field="2" count="1" selected="0">
            <x v="263"/>
          </reference>
          <reference field="4" count="1" selected="0">
            <x v="137"/>
          </reference>
          <reference field="5" count="1">
            <x v="22"/>
          </reference>
        </references>
      </pivotArea>
    </format>
    <format dxfId="25674">
      <pivotArea dataOnly="0" labelOnly="1" fieldPosition="0">
        <references count="3">
          <reference field="2" count="1" selected="0">
            <x v="263"/>
          </reference>
          <reference field="4" count="1" selected="0">
            <x v="484"/>
          </reference>
          <reference field="5" count="1">
            <x v="22"/>
          </reference>
        </references>
      </pivotArea>
    </format>
    <format dxfId="25675">
      <pivotArea dataOnly="0" labelOnly="1" fieldPosition="0">
        <references count="3">
          <reference field="2" count="1" selected="0">
            <x v="264"/>
          </reference>
          <reference field="4" count="1" selected="0">
            <x v="7"/>
          </reference>
          <reference field="5" count="1">
            <x v="67"/>
          </reference>
        </references>
      </pivotArea>
    </format>
    <format dxfId="25676">
      <pivotArea dataOnly="0" labelOnly="1" fieldPosition="0">
        <references count="3">
          <reference field="2" count="1" selected="0">
            <x v="265"/>
          </reference>
          <reference field="4" count="1" selected="0">
            <x v="1731"/>
          </reference>
          <reference field="5" count="1">
            <x v="7"/>
          </reference>
        </references>
      </pivotArea>
    </format>
    <format dxfId="25677">
      <pivotArea dataOnly="0" labelOnly="1" fieldPosition="0">
        <references count="3">
          <reference field="2" count="1" selected="0">
            <x v="266"/>
          </reference>
          <reference field="4" count="1" selected="0">
            <x v="312"/>
          </reference>
          <reference field="5" count="1">
            <x v="5"/>
          </reference>
        </references>
      </pivotArea>
    </format>
    <format dxfId="25678">
      <pivotArea dataOnly="0" labelOnly="1" fieldPosition="0">
        <references count="3">
          <reference field="2" count="1" selected="0">
            <x v="266"/>
          </reference>
          <reference field="4" count="1" selected="0">
            <x v="598"/>
          </reference>
          <reference field="5" count="1">
            <x v="21"/>
          </reference>
        </references>
      </pivotArea>
    </format>
    <format dxfId="25679">
      <pivotArea dataOnly="0" labelOnly="1" fieldPosition="0">
        <references count="3">
          <reference field="2" count="1" selected="0">
            <x v="266"/>
          </reference>
          <reference field="4" count="1" selected="0">
            <x v="888"/>
          </reference>
          <reference field="5" count="1">
            <x v="7"/>
          </reference>
        </references>
      </pivotArea>
    </format>
    <format dxfId="25680">
      <pivotArea dataOnly="0" labelOnly="1" fieldPosition="0">
        <references count="3">
          <reference field="2" count="1" selected="0">
            <x v="266"/>
          </reference>
          <reference field="4" count="1" selected="0">
            <x v="1231"/>
          </reference>
          <reference field="5" count="1">
            <x v="21"/>
          </reference>
        </references>
      </pivotArea>
    </format>
    <format dxfId="25681">
      <pivotArea dataOnly="0" labelOnly="1" fieldPosition="0">
        <references count="3">
          <reference field="2" count="1" selected="0">
            <x v="266"/>
          </reference>
          <reference field="4" count="1" selected="0">
            <x v="1376"/>
          </reference>
          <reference field="5" count="1">
            <x v="21"/>
          </reference>
        </references>
      </pivotArea>
    </format>
    <format dxfId="25682">
      <pivotArea dataOnly="0" labelOnly="1" fieldPosition="0">
        <references count="3">
          <reference field="2" count="1" selected="0">
            <x v="266"/>
          </reference>
          <reference field="4" count="1" selected="0">
            <x v="1707"/>
          </reference>
          <reference field="5" count="1">
            <x v="20"/>
          </reference>
        </references>
      </pivotArea>
    </format>
    <format dxfId="25683">
      <pivotArea dataOnly="0" labelOnly="1" fieldPosition="0">
        <references count="3">
          <reference field="2" count="1" selected="0">
            <x v="266"/>
          </reference>
          <reference field="4" count="1" selected="0">
            <x v="1838"/>
          </reference>
          <reference field="5" count="1">
            <x v="7"/>
          </reference>
        </references>
      </pivotArea>
    </format>
    <format dxfId="25684">
      <pivotArea dataOnly="0" labelOnly="1" fieldPosition="0">
        <references count="3">
          <reference field="2" count="1" selected="0">
            <x v="266"/>
          </reference>
          <reference field="4" count="1" selected="0">
            <x v="1912"/>
          </reference>
          <reference field="5" count="1">
            <x v="21"/>
          </reference>
        </references>
      </pivotArea>
    </format>
    <format dxfId="25685">
      <pivotArea dataOnly="0" labelOnly="1" fieldPosition="0">
        <references count="3">
          <reference field="2" count="1" selected="0">
            <x v="266"/>
          </reference>
          <reference field="4" count="1" selected="0">
            <x v="1937"/>
          </reference>
          <reference field="5" count="1">
            <x v="61"/>
          </reference>
        </references>
      </pivotArea>
    </format>
    <format dxfId="25686">
      <pivotArea dataOnly="0" labelOnly="1" fieldPosition="0">
        <references count="3">
          <reference field="2" count="1" selected="0">
            <x v="266"/>
          </reference>
          <reference field="4" count="1" selected="0">
            <x v="2004"/>
          </reference>
          <reference field="5" count="1">
            <x v="21"/>
          </reference>
        </references>
      </pivotArea>
    </format>
    <format dxfId="25687">
      <pivotArea dataOnly="0" labelOnly="1" fieldPosition="0">
        <references count="3">
          <reference field="2" count="1" selected="0">
            <x v="266"/>
          </reference>
          <reference field="4" count="1" selected="0">
            <x v="2136"/>
          </reference>
          <reference field="5" count="1">
            <x v="21"/>
          </reference>
        </references>
      </pivotArea>
    </format>
    <format dxfId="25688">
      <pivotArea dataOnly="0" labelOnly="1" fieldPosition="0">
        <references count="3">
          <reference field="2" count="1" selected="0">
            <x v="266"/>
          </reference>
          <reference field="4" count="1" selected="0">
            <x v="2208"/>
          </reference>
          <reference field="5" count="1">
            <x v="22"/>
          </reference>
        </references>
      </pivotArea>
    </format>
    <format dxfId="25689">
      <pivotArea dataOnly="0" labelOnly="1" fieldPosition="0">
        <references count="3">
          <reference field="2" count="1" selected="0">
            <x v="266"/>
          </reference>
          <reference field="4" count="1" selected="0">
            <x v="2645"/>
          </reference>
          <reference field="5" count="1">
            <x v="84"/>
          </reference>
        </references>
      </pivotArea>
    </format>
    <format dxfId="25690">
      <pivotArea dataOnly="0" labelOnly="1" fieldPosition="0">
        <references count="3">
          <reference field="2" count="1" selected="0">
            <x v="266"/>
          </reference>
          <reference field="4" count="1" selected="0">
            <x v="2822"/>
          </reference>
          <reference field="5" count="1">
            <x v="93"/>
          </reference>
        </references>
      </pivotArea>
    </format>
    <format dxfId="25691">
      <pivotArea dataOnly="0" labelOnly="1" fieldPosition="0">
        <references count="3">
          <reference field="2" count="1" selected="0">
            <x v="266"/>
          </reference>
          <reference field="4" count="1" selected="0">
            <x v="2844"/>
          </reference>
          <reference field="5" count="1">
            <x v="96"/>
          </reference>
        </references>
      </pivotArea>
    </format>
    <format dxfId="25692">
      <pivotArea dataOnly="0" labelOnly="1" fieldPosition="0">
        <references count="3">
          <reference field="2" count="1" selected="0">
            <x v="267"/>
          </reference>
          <reference field="4" count="1" selected="0">
            <x v="974"/>
          </reference>
          <reference field="5" count="1">
            <x v="23"/>
          </reference>
        </references>
      </pivotArea>
    </format>
    <format dxfId="25693">
      <pivotArea dataOnly="0" labelOnly="1" fieldPosition="0">
        <references count="3">
          <reference field="2" count="1" selected="0">
            <x v="268"/>
          </reference>
          <reference field="4" count="1" selected="0">
            <x v="348"/>
          </reference>
          <reference field="5" count="1">
            <x v="56"/>
          </reference>
        </references>
      </pivotArea>
    </format>
    <format dxfId="25694">
      <pivotArea dataOnly="0" labelOnly="1" fieldPosition="0">
        <references count="3">
          <reference field="2" count="1" selected="0">
            <x v="268"/>
          </reference>
          <reference field="4" count="1" selected="0">
            <x v="1049"/>
          </reference>
          <reference field="5" count="1">
            <x v="21"/>
          </reference>
        </references>
      </pivotArea>
    </format>
    <format dxfId="25695">
      <pivotArea dataOnly="0" labelOnly="1" fieldPosition="0">
        <references count="3">
          <reference field="2" count="1" selected="0">
            <x v="268"/>
          </reference>
          <reference field="4" count="1" selected="0">
            <x v="1232"/>
          </reference>
          <reference field="5" count="1">
            <x v="23"/>
          </reference>
        </references>
      </pivotArea>
    </format>
    <format dxfId="25696">
      <pivotArea dataOnly="0" labelOnly="1" fieldPosition="0">
        <references count="3">
          <reference field="2" count="1" selected="0">
            <x v="268"/>
          </reference>
          <reference field="4" count="1" selected="0">
            <x v="2004"/>
          </reference>
          <reference field="5" count="1">
            <x v="21"/>
          </reference>
        </references>
      </pivotArea>
    </format>
    <format dxfId="25697">
      <pivotArea dataOnly="0" labelOnly="1" fieldPosition="0">
        <references count="3">
          <reference field="2" count="1" selected="0">
            <x v="268"/>
          </reference>
          <reference field="4" count="1" selected="0">
            <x v="2136"/>
          </reference>
          <reference field="5" count="1">
            <x v="21"/>
          </reference>
        </references>
      </pivotArea>
    </format>
    <format dxfId="25698">
      <pivotArea dataOnly="0" labelOnly="1" fieldPosition="0">
        <references count="3">
          <reference field="2" count="1" selected="0">
            <x v="268"/>
          </reference>
          <reference field="4" count="1" selected="0">
            <x v="2442"/>
          </reference>
          <reference field="5" count="1">
            <x v="21"/>
          </reference>
        </references>
      </pivotArea>
    </format>
    <format dxfId="25699">
      <pivotArea dataOnly="0" labelOnly="1" fieldPosition="0">
        <references count="3">
          <reference field="2" count="1" selected="0">
            <x v="269"/>
          </reference>
          <reference field="4" count="1" selected="0">
            <x v="1602"/>
          </reference>
          <reference field="5" count="1">
            <x v="22"/>
          </reference>
        </references>
      </pivotArea>
    </format>
    <format dxfId="25700">
      <pivotArea dataOnly="0" labelOnly="1" fieldPosition="0">
        <references count="3">
          <reference field="2" count="1" selected="0">
            <x v="270"/>
          </reference>
          <reference field="4" count="1" selected="0">
            <x v="1602"/>
          </reference>
          <reference field="5" count="1">
            <x v="22"/>
          </reference>
        </references>
      </pivotArea>
    </format>
    <format dxfId="25701">
      <pivotArea dataOnly="0" labelOnly="1" fieldPosition="0">
        <references count="3">
          <reference field="2" count="1" selected="0">
            <x v="271"/>
          </reference>
          <reference field="4" count="1" selected="0">
            <x v="97"/>
          </reference>
          <reference field="5" count="1">
            <x v="21"/>
          </reference>
        </references>
      </pivotArea>
    </format>
    <format dxfId="25702">
      <pivotArea dataOnly="0" labelOnly="1" fieldPosition="0">
        <references count="3">
          <reference field="2" count="1" selected="0">
            <x v="272"/>
          </reference>
          <reference field="4" count="1" selected="0">
            <x v="42"/>
          </reference>
          <reference field="5" count="1">
            <x v="66"/>
          </reference>
        </references>
      </pivotArea>
    </format>
    <format dxfId="25703">
      <pivotArea dataOnly="0" labelOnly="1" fieldPosition="0">
        <references count="3">
          <reference field="2" count="1" selected="0">
            <x v="273"/>
          </reference>
          <reference field="4" count="1" selected="0">
            <x v="195"/>
          </reference>
          <reference field="5" count="1">
            <x v="21"/>
          </reference>
        </references>
      </pivotArea>
    </format>
    <format dxfId="25704">
      <pivotArea dataOnly="0" labelOnly="1" fieldPosition="0">
        <references count="3">
          <reference field="2" count="1" selected="0">
            <x v="273"/>
          </reference>
          <reference field="4" count="1" selected="0">
            <x v="1876"/>
          </reference>
          <reference field="5" count="1">
            <x v="21"/>
          </reference>
        </references>
      </pivotArea>
    </format>
    <format dxfId="25705">
      <pivotArea dataOnly="0" labelOnly="1" fieldPosition="0">
        <references count="3">
          <reference field="2" count="1" selected="0">
            <x v="274"/>
          </reference>
          <reference field="4" count="1" selected="0">
            <x v="1673"/>
          </reference>
          <reference field="5" count="1">
            <x v="21"/>
          </reference>
        </references>
      </pivotArea>
    </format>
    <format dxfId="25706">
      <pivotArea dataOnly="0" labelOnly="1" fieldPosition="0">
        <references count="3">
          <reference field="2" count="1" selected="0">
            <x v="275"/>
          </reference>
          <reference field="4" count="1" selected="0">
            <x v="890"/>
          </reference>
          <reference field="5" count="1">
            <x v="21"/>
          </reference>
        </references>
      </pivotArea>
    </format>
    <format dxfId="25707">
      <pivotArea dataOnly="0" labelOnly="1" fieldPosition="0">
        <references count="3">
          <reference field="2" count="1" selected="0">
            <x v="275"/>
          </reference>
          <reference field="4" count="1" selected="0">
            <x v="913"/>
          </reference>
          <reference field="5" count="1">
            <x v="21"/>
          </reference>
        </references>
      </pivotArea>
    </format>
    <format dxfId="25708">
      <pivotArea dataOnly="0" labelOnly="1" fieldPosition="0">
        <references count="3">
          <reference field="2" count="1" selected="0">
            <x v="275"/>
          </reference>
          <reference field="4" count="1" selected="0">
            <x v="1238"/>
          </reference>
          <reference field="5" count="1">
            <x v="10"/>
          </reference>
        </references>
      </pivotArea>
    </format>
    <format dxfId="25709">
      <pivotArea dataOnly="0" labelOnly="1" fieldPosition="0">
        <references count="3">
          <reference field="2" count="1" selected="0">
            <x v="275"/>
          </reference>
          <reference field="4" count="1" selected="0">
            <x v="1448"/>
          </reference>
          <reference field="5" count="1">
            <x v="21"/>
          </reference>
        </references>
      </pivotArea>
    </format>
    <format dxfId="25710">
      <pivotArea dataOnly="0" labelOnly="1" fieldPosition="0">
        <references count="3">
          <reference field="2" count="1" selected="0">
            <x v="275"/>
          </reference>
          <reference field="4" count="1" selected="0">
            <x v="1569"/>
          </reference>
          <reference field="5" count="1">
            <x v="21"/>
          </reference>
        </references>
      </pivotArea>
    </format>
    <format dxfId="25711">
      <pivotArea dataOnly="0" labelOnly="1" fieldPosition="0">
        <references count="3">
          <reference field="2" count="1" selected="0">
            <x v="275"/>
          </reference>
          <reference field="4" count="1" selected="0">
            <x v="2081"/>
          </reference>
          <reference field="5" count="1">
            <x v="48"/>
          </reference>
        </references>
      </pivotArea>
    </format>
    <format dxfId="25712">
      <pivotArea dataOnly="0" labelOnly="1" fieldPosition="0">
        <references count="3">
          <reference field="2" count="1" selected="0">
            <x v="275"/>
          </reference>
          <reference field="4" count="1" selected="0">
            <x v="2098"/>
          </reference>
          <reference field="5" count="1">
            <x v="21"/>
          </reference>
        </references>
      </pivotArea>
    </format>
    <format dxfId="25713">
      <pivotArea dataOnly="0" labelOnly="1" fieldPosition="0">
        <references count="3">
          <reference field="2" count="1" selected="0">
            <x v="275"/>
          </reference>
          <reference field="4" count="1" selected="0">
            <x v="2228"/>
          </reference>
          <reference field="5" count="1">
            <x v="21"/>
          </reference>
        </references>
      </pivotArea>
    </format>
    <format dxfId="25714">
      <pivotArea dataOnly="0" labelOnly="1" fieldPosition="0">
        <references count="3">
          <reference field="2" count="1" selected="0">
            <x v="275"/>
          </reference>
          <reference field="4" count="1" selected="0">
            <x v="2560"/>
          </reference>
          <reference field="5" count="1">
            <x v="85"/>
          </reference>
        </references>
      </pivotArea>
    </format>
    <format dxfId="25715">
      <pivotArea dataOnly="0" labelOnly="1" fieldPosition="0">
        <references count="3">
          <reference field="2" count="1" selected="0">
            <x v="276"/>
          </reference>
          <reference field="4" count="1" selected="0">
            <x v="485"/>
          </reference>
          <reference field="5" count="1">
            <x v="21"/>
          </reference>
        </references>
      </pivotArea>
    </format>
    <format dxfId="25716">
      <pivotArea dataOnly="0" labelOnly="1" fieldPosition="0">
        <references count="3">
          <reference field="2" count="1" selected="0">
            <x v="276"/>
          </reference>
          <reference field="4" count="1" selected="0">
            <x v="1115"/>
          </reference>
          <reference field="5" count="1">
            <x v="75"/>
          </reference>
        </references>
      </pivotArea>
    </format>
    <format dxfId="25717">
      <pivotArea dataOnly="0" labelOnly="1" fieldPosition="0">
        <references count="3">
          <reference field="2" count="1" selected="0">
            <x v="276"/>
          </reference>
          <reference field="4" count="1" selected="0">
            <x v="1224"/>
          </reference>
          <reference field="5" count="1">
            <x v="21"/>
          </reference>
        </references>
      </pivotArea>
    </format>
    <format dxfId="25718">
      <pivotArea dataOnly="0" labelOnly="1" fieldPosition="0">
        <references count="3">
          <reference field="2" count="1" selected="0">
            <x v="276"/>
          </reference>
          <reference field="4" count="1" selected="0">
            <x v="1997"/>
          </reference>
          <reference field="5" count="1">
            <x v="23"/>
          </reference>
        </references>
      </pivotArea>
    </format>
    <format dxfId="25719">
      <pivotArea dataOnly="0" labelOnly="1" fieldPosition="0">
        <references count="3">
          <reference field="2" count="1" selected="0">
            <x v="276"/>
          </reference>
          <reference field="4" count="1" selected="0">
            <x v="2014"/>
          </reference>
          <reference field="5" count="1">
            <x v="22"/>
          </reference>
        </references>
      </pivotArea>
    </format>
    <format dxfId="25720">
      <pivotArea dataOnly="0" labelOnly="1" fieldPosition="0">
        <references count="3">
          <reference field="2" count="1" selected="0">
            <x v="277"/>
          </reference>
          <reference field="4" count="1" selected="0">
            <x v="151"/>
          </reference>
          <reference field="5" count="1">
            <x v="21"/>
          </reference>
        </references>
      </pivotArea>
    </format>
    <format dxfId="25721">
      <pivotArea dataOnly="0" labelOnly="1" fieldPosition="0">
        <references count="3">
          <reference field="2" count="1" selected="0">
            <x v="277"/>
          </reference>
          <reference field="4" count="1" selected="0">
            <x v="161"/>
          </reference>
          <reference field="5" count="1">
            <x v="22"/>
          </reference>
        </references>
      </pivotArea>
    </format>
    <format dxfId="25722">
      <pivotArea dataOnly="0" labelOnly="1" fieldPosition="0">
        <references count="3">
          <reference field="2" count="1" selected="0">
            <x v="277"/>
          </reference>
          <reference field="4" count="1" selected="0">
            <x v="173"/>
          </reference>
          <reference field="5" count="1">
            <x v="7"/>
          </reference>
        </references>
      </pivotArea>
    </format>
    <format dxfId="25723">
      <pivotArea dataOnly="0" labelOnly="1" fieldPosition="0">
        <references count="3">
          <reference field="2" count="1" selected="0">
            <x v="277"/>
          </reference>
          <reference field="4" count="1" selected="0">
            <x v="221"/>
          </reference>
          <reference field="5" count="1">
            <x v="21"/>
          </reference>
        </references>
      </pivotArea>
    </format>
    <format dxfId="25724">
      <pivotArea dataOnly="0" labelOnly="1" fieldPosition="0">
        <references count="3">
          <reference field="2" count="1" selected="0">
            <x v="277"/>
          </reference>
          <reference field="4" count="1" selected="0">
            <x v="228"/>
          </reference>
          <reference field="5" count="1">
            <x v="21"/>
          </reference>
        </references>
      </pivotArea>
    </format>
    <format dxfId="25725">
      <pivotArea dataOnly="0" labelOnly="1" fieldPosition="0">
        <references count="3">
          <reference field="2" count="1" selected="0">
            <x v="277"/>
          </reference>
          <reference field="4" count="1" selected="0">
            <x v="235"/>
          </reference>
          <reference field="5" count="1">
            <x v="24"/>
          </reference>
        </references>
      </pivotArea>
    </format>
    <format dxfId="25726">
      <pivotArea dataOnly="0" labelOnly="1" fieldPosition="0">
        <references count="3">
          <reference field="2" count="1" selected="0">
            <x v="277"/>
          </reference>
          <reference field="4" count="1" selected="0">
            <x v="329"/>
          </reference>
          <reference field="5" count="1">
            <x v="21"/>
          </reference>
        </references>
      </pivotArea>
    </format>
    <format dxfId="25727">
      <pivotArea dataOnly="0" labelOnly="1" fieldPosition="0">
        <references count="3">
          <reference field="2" count="1" selected="0">
            <x v="277"/>
          </reference>
          <reference field="4" count="1" selected="0">
            <x v="364"/>
          </reference>
          <reference field="5" count="1">
            <x v="21"/>
          </reference>
        </references>
      </pivotArea>
    </format>
    <format dxfId="25728">
      <pivotArea dataOnly="0" labelOnly="1" fieldPosition="0">
        <references count="3">
          <reference field="2" count="1" selected="0">
            <x v="277"/>
          </reference>
          <reference field="4" count="1" selected="0">
            <x v="372"/>
          </reference>
          <reference field="5" count="1">
            <x v="22"/>
          </reference>
        </references>
      </pivotArea>
    </format>
    <format dxfId="25729">
      <pivotArea dataOnly="0" labelOnly="1" fieldPosition="0">
        <references count="3">
          <reference field="2" count="1" selected="0">
            <x v="277"/>
          </reference>
          <reference field="4" count="1" selected="0">
            <x v="390"/>
          </reference>
          <reference field="5" count="1">
            <x v="21"/>
          </reference>
        </references>
      </pivotArea>
    </format>
    <format dxfId="25730">
      <pivotArea dataOnly="0" labelOnly="1" fieldPosition="0">
        <references count="3">
          <reference field="2" count="1" selected="0">
            <x v="277"/>
          </reference>
          <reference field="4" count="1" selected="0">
            <x v="499"/>
          </reference>
          <reference field="5" count="1">
            <x v="22"/>
          </reference>
        </references>
      </pivotArea>
    </format>
    <format dxfId="25731">
      <pivotArea dataOnly="0" labelOnly="1" fieldPosition="0">
        <references count="3">
          <reference field="2" count="1" selected="0">
            <x v="277"/>
          </reference>
          <reference field="4" count="1" selected="0">
            <x v="509"/>
          </reference>
          <reference field="5" count="1">
            <x v="62"/>
          </reference>
        </references>
      </pivotArea>
    </format>
    <format dxfId="25732">
      <pivotArea dataOnly="0" labelOnly="1" fieldPosition="0">
        <references count="3">
          <reference field="2" count="1" selected="0">
            <x v="277"/>
          </reference>
          <reference field="4" count="1" selected="0">
            <x v="520"/>
          </reference>
          <reference field="5" count="1">
            <x v="22"/>
          </reference>
        </references>
      </pivotArea>
    </format>
    <format dxfId="25733">
      <pivotArea dataOnly="0" labelOnly="1" fieldPosition="0">
        <references count="3">
          <reference field="2" count="1" selected="0">
            <x v="277"/>
          </reference>
          <reference field="4" count="1" selected="0">
            <x v="523"/>
          </reference>
          <reference field="5" count="1">
            <x v="21"/>
          </reference>
        </references>
      </pivotArea>
    </format>
    <format dxfId="25734">
      <pivotArea dataOnly="0" labelOnly="1" fieldPosition="0">
        <references count="3">
          <reference field="2" count="1" selected="0">
            <x v="277"/>
          </reference>
          <reference field="4" count="1" selected="0">
            <x v="525"/>
          </reference>
          <reference field="5" count="1">
            <x v="21"/>
          </reference>
        </references>
      </pivotArea>
    </format>
    <format dxfId="25735">
      <pivotArea dataOnly="0" labelOnly="1" fieldPosition="0">
        <references count="3">
          <reference field="2" count="1" selected="0">
            <x v="277"/>
          </reference>
          <reference field="4" count="1" selected="0">
            <x v="526"/>
          </reference>
          <reference field="5" count="1">
            <x v="27"/>
          </reference>
        </references>
      </pivotArea>
    </format>
    <format dxfId="25736">
      <pivotArea dataOnly="0" labelOnly="1" fieldPosition="0">
        <references count="3">
          <reference field="2" count="1" selected="0">
            <x v="277"/>
          </reference>
          <reference field="4" count="1" selected="0">
            <x v="536"/>
          </reference>
          <reference field="5" count="1">
            <x v="22"/>
          </reference>
        </references>
      </pivotArea>
    </format>
    <format dxfId="25737">
      <pivotArea dataOnly="0" labelOnly="1" fieldPosition="0">
        <references count="3">
          <reference field="2" count="1" selected="0">
            <x v="277"/>
          </reference>
          <reference field="4" count="1" selected="0">
            <x v="547"/>
          </reference>
          <reference field="5" count="1">
            <x v="60"/>
          </reference>
        </references>
      </pivotArea>
    </format>
    <format dxfId="25738">
      <pivotArea dataOnly="0" labelOnly="1" fieldPosition="0">
        <references count="3">
          <reference field="2" count="1" selected="0">
            <x v="277"/>
          </reference>
          <reference field="4" count="1" selected="0">
            <x v="586"/>
          </reference>
          <reference field="5" count="1">
            <x v="21"/>
          </reference>
        </references>
      </pivotArea>
    </format>
    <format dxfId="25739">
      <pivotArea dataOnly="0" labelOnly="1" fieldPosition="0">
        <references count="3">
          <reference field="2" count="1" selected="0">
            <x v="277"/>
          </reference>
          <reference field="4" count="1" selected="0">
            <x v="612"/>
          </reference>
          <reference field="5" count="1">
            <x v="21"/>
          </reference>
        </references>
      </pivotArea>
    </format>
    <format dxfId="25740">
      <pivotArea dataOnly="0" labelOnly="1" fieldPosition="0">
        <references count="3">
          <reference field="2" count="1" selected="0">
            <x v="277"/>
          </reference>
          <reference field="4" count="1" selected="0">
            <x v="703"/>
          </reference>
          <reference field="5" count="1">
            <x v="6"/>
          </reference>
        </references>
      </pivotArea>
    </format>
    <format dxfId="25741">
      <pivotArea dataOnly="0" labelOnly="1" fieldPosition="0">
        <references count="3">
          <reference field="2" count="1" selected="0">
            <x v="277"/>
          </reference>
          <reference field="4" count="1" selected="0">
            <x v="763"/>
          </reference>
          <reference field="5" count="1">
            <x v="21"/>
          </reference>
        </references>
      </pivotArea>
    </format>
    <format dxfId="25742">
      <pivotArea dataOnly="0" labelOnly="1" fieldPosition="0">
        <references count="3">
          <reference field="2" count="1" selected="0">
            <x v="277"/>
          </reference>
          <reference field="4" count="1" selected="0">
            <x v="786"/>
          </reference>
          <reference field="5" count="1">
            <x v="4"/>
          </reference>
        </references>
      </pivotArea>
    </format>
    <format dxfId="25743">
      <pivotArea dataOnly="0" labelOnly="1" fieldPosition="0">
        <references count="3">
          <reference field="2" count="1" selected="0">
            <x v="277"/>
          </reference>
          <reference field="4" count="1" selected="0">
            <x v="808"/>
          </reference>
          <reference field="5" count="1">
            <x v="22"/>
          </reference>
        </references>
      </pivotArea>
    </format>
    <format dxfId="25744">
      <pivotArea dataOnly="0" labelOnly="1" fieldPosition="0">
        <references count="3">
          <reference field="2" count="1" selected="0">
            <x v="277"/>
          </reference>
          <reference field="4" count="1" selected="0">
            <x v="908"/>
          </reference>
          <reference field="5" count="1">
            <x v="21"/>
          </reference>
        </references>
      </pivotArea>
    </format>
    <format dxfId="25745">
      <pivotArea dataOnly="0" labelOnly="1" fieldPosition="0">
        <references count="3">
          <reference field="2" count="1" selected="0">
            <x v="277"/>
          </reference>
          <reference field="4" count="1" selected="0">
            <x v="947"/>
          </reference>
          <reference field="5" count="1">
            <x v="22"/>
          </reference>
        </references>
      </pivotArea>
    </format>
    <format dxfId="25746">
      <pivotArea dataOnly="0" labelOnly="1" fieldPosition="0">
        <references count="3">
          <reference field="2" count="1" selected="0">
            <x v="277"/>
          </reference>
          <reference field="4" count="1" selected="0">
            <x v="1010"/>
          </reference>
          <reference field="5" count="1">
            <x v="33"/>
          </reference>
        </references>
      </pivotArea>
    </format>
    <format dxfId="25747">
      <pivotArea dataOnly="0" labelOnly="1" fieldPosition="0">
        <references count="3">
          <reference field="2" count="1" selected="0">
            <x v="277"/>
          </reference>
          <reference field="4" count="1" selected="0">
            <x v="1017"/>
          </reference>
          <reference field="5" count="1">
            <x v="21"/>
          </reference>
        </references>
      </pivotArea>
    </format>
    <format dxfId="25748">
      <pivotArea dataOnly="0" labelOnly="1" fieldPosition="0">
        <references count="3">
          <reference field="2" count="1" selected="0">
            <x v="277"/>
          </reference>
          <reference field="4" count="1" selected="0">
            <x v="1022"/>
          </reference>
          <reference field="5" count="1">
            <x v="7"/>
          </reference>
        </references>
      </pivotArea>
    </format>
    <format dxfId="25749">
      <pivotArea dataOnly="0" labelOnly="1" fieldPosition="0">
        <references count="3">
          <reference field="2" count="1" selected="0">
            <x v="277"/>
          </reference>
          <reference field="4" count="1" selected="0">
            <x v="1056"/>
          </reference>
          <reference field="5" count="1">
            <x v="54"/>
          </reference>
        </references>
      </pivotArea>
    </format>
    <format dxfId="25750">
      <pivotArea dataOnly="0" labelOnly="1" fieldPosition="0">
        <references count="3">
          <reference field="2" count="1" selected="0">
            <x v="277"/>
          </reference>
          <reference field="4" count="1" selected="0">
            <x v="1159"/>
          </reference>
          <reference field="5" count="1">
            <x v="78"/>
          </reference>
        </references>
      </pivotArea>
    </format>
    <format dxfId="25751">
      <pivotArea dataOnly="0" labelOnly="1" fieldPosition="0">
        <references count="3">
          <reference field="2" count="1" selected="0">
            <x v="277"/>
          </reference>
          <reference field="4" count="1" selected="0">
            <x v="1179"/>
          </reference>
          <reference field="5" count="1">
            <x v="78"/>
          </reference>
        </references>
      </pivotArea>
    </format>
    <format dxfId="25752">
      <pivotArea dataOnly="0" labelOnly="1" fieldPosition="0">
        <references count="3">
          <reference field="2" count="1" selected="0">
            <x v="277"/>
          </reference>
          <reference field="4" count="1" selected="0">
            <x v="1193"/>
          </reference>
          <reference field="5" count="1">
            <x v="7"/>
          </reference>
        </references>
      </pivotArea>
    </format>
    <format dxfId="25753">
      <pivotArea dataOnly="0" labelOnly="1" fieldPosition="0">
        <references count="3">
          <reference field="2" count="1" selected="0">
            <x v="277"/>
          </reference>
          <reference field="4" count="1" selected="0">
            <x v="1202"/>
          </reference>
          <reference field="5" count="1">
            <x v="17"/>
          </reference>
        </references>
      </pivotArea>
    </format>
    <format dxfId="25754">
      <pivotArea dataOnly="0" labelOnly="1" fieldPosition="0">
        <references count="3">
          <reference field="2" count="1" selected="0">
            <x v="277"/>
          </reference>
          <reference field="4" count="1" selected="0">
            <x v="1293"/>
          </reference>
          <reference field="5" count="1">
            <x v="39"/>
          </reference>
        </references>
      </pivotArea>
    </format>
    <format dxfId="25755">
      <pivotArea dataOnly="0" labelOnly="1" fieldPosition="0">
        <references count="3">
          <reference field="2" count="1" selected="0">
            <x v="277"/>
          </reference>
          <reference field="4" count="1" selected="0">
            <x v="1298"/>
          </reference>
          <reference field="5" count="1">
            <x v="21"/>
          </reference>
        </references>
      </pivotArea>
    </format>
    <format dxfId="25756">
      <pivotArea dataOnly="0" labelOnly="1" fieldPosition="0">
        <references count="3">
          <reference field="2" count="1" selected="0">
            <x v="277"/>
          </reference>
          <reference field="4" count="1" selected="0">
            <x v="1340"/>
          </reference>
          <reference field="5" count="1">
            <x v="21"/>
          </reference>
        </references>
      </pivotArea>
    </format>
    <format dxfId="25757">
      <pivotArea dataOnly="0" labelOnly="1" fieldPosition="0">
        <references count="3">
          <reference field="2" count="1" selected="0">
            <x v="277"/>
          </reference>
          <reference field="4" count="1" selected="0">
            <x v="1392"/>
          </reference>
          <reference field="5" count="1">
            <x v="21"/>
          </reference>
        </references>
      </pivotArea>
    </format>
    <format dxfId="25758">
      <pivotArea dataOnly="0" labelOnly="1" fieldPosition="0">
        <references count="3">
          <reference field="2" count="1" selected="0">
            <x v="277"/>
          </reference>
          <reference field="4" count="1" selected="0">
            <x v="1489"/>
          </reference>
          <reference field="5" count="1">
            <x v="0"/>
          </reference>
        </references>
      </pivotArea>
    </format>
    <format dxfId="25759">
      <pivotArea dataOnly="0" labelOnly="1" fieldPosition="0">
        <references count="3">
          <reference field="2" count="1" selected="0">
            <x v="277"/>
          </reference>
          <reference field="4" count="1" selected="0">
            <x v="1514"/>
          </reference>
          <reference field="5" count="1">
            <x v="22"/>
          </reference>
        </references>
      </pivotArea>
    </format>
    <format dxfId="25760">
      <pivotArea dataOnly="0" labelOnly="1" fieldPosition="0">
        <references count="3">
          <reference field="2" count="1" selected="0">
            <x v="277"/>
          </reference>
          <reference field="4" count="1" selected="0">
            <x v="1541"/>
          </reference>
          <reference field="5" count="1">
            <x v="21"/>
          </reference>
        </references>
      </pivotArea>
    </format>
    <format dxfId="25761">
      <pivotArea dataOnly="0" labelOnly="1" fieldPosition="0">
        <references count="3">
          <reference field="2" count="1" selected="0">
            <x v="277"/>
          </reference>
          <reference field="4" count="1" selected="0">
            <x v="1681"/>
          </reference>
          <reference field="5" count="1">
            <x v="21"/>
          </reference>
        </references>
      </pivotArea>
    </format>
    <format dxfId="25762">
      <pivotArea dataOnly="0" labelOnly="1" fieldPosition="0">
        <references count="3">
          <reference field="2" count="1" selected="0">
            <x v="277"/>
          </reference>
          <reference field="4" count="1" selected="0">
            <x v="1693"/>
          </reference>
          <reference field="5" count="1">
            <x v="21"/>
          </reference>
        </references>
      </pivotArea>
    </format>
    <format dxfId="25763">
      <pivotArea dataOnly="0" labelOnly="1" fieldPosition="0">
        <references count="3">
          <reference field="2" count="1" selected="0">
            <x v="277"/>
          </reference>
          <reference field="4" count="1" selected="0">
            <x v="1818"/>
          </reference>
          <reference field="5" count="1">
            <x v="23"/>
          </reference>
        </references>
      </pivotArea>
    </format>
    <format dxfId="25764">
      <pivotArea dataOnly="0" labelOnly="1" fieldPosition="0">
        <references count="3">
          <reference field="2" count="1" selected="0">
            <x v="277"/>
          </reference>
          <reference field="4" count="1" selected="0">
            <x v="1870"/>
          </reference>
          <reference field="5" count="1">
            <x v="21"/>
          </reference>
        </references>
      </pivotArea>
    </format>
    <format dxfId="25765">
      <pivotArea dataOnly="0" labelOnly="1" fieldPosition="0">
        <references count="3">
          <reference field="2" count="1" selected="0">
            <x v="277"/>
          </reference>
          <reference field="4" count="1" selected="0">
            <x v="2022"/>
          </reference>
          <reference field="5" count="1">
            <x v="22"/>
          </reference>
        </references>
      </pivotArea>
    </format>
    <format dxfId="25766">
      <pivotArea dataOnly="0" labelOnly="1" fieldPosition="0">
        <references count="3">
          <reference field="2" count="1" selected="0">
            <x v="277"/>
          </reference>
          <reference field="4" count="1" selected="0">
            <x v="2054"/>
          </reference>
          <reference field="5" count="1">
            <x v="13"/>
          </reference>
        </references>
      </pivotArea>
    </format>
    <format dxfId="25767">
      <pivotArea dataOnly="0" labelOnly="1" fieldPosition="0">
        <references count="3">
          <reference field="2" count="1" selected="0">
            <x v="277"/>
          </reference>
          <reference field="4" count="1" selected="0">
            <x v="2102"/>
          </reference>
          <reference field="5" count="1">
            <x v="21"/>
          </reference>
        </references>
      </pivotArea>
    </format>
    <format dxfId="25768">
      <pivotArea dataOnly="0" labelOnly="1" fieldPosition="0">
        <references count="3">
          <reference field="2" count="1" selected="0">
            <x v="277"/>
          </reference>
          <reference field="4" count="1" selected="0">
            <x v="2123"/>
          </reference>
          <reference field="5" count="1">
            <x v="21"/>
          </reference>
        </references>
      </pivotArea>
    </format>
    <format dxfId="25769">
      <pivotArea dataOnly="0" labelOnly="1" fieldPosition="0">
        <references count="3">
          <reference field="2" count="1" selected="0">
            <x v="277"/>
          </reference>
          <reference field="4" count="1" selected="0">
            <x v="2170"/>
          </reference>
          <reference field="5" count="1">
            <x v="21"/>
          </reference>
        </references>
      </pivotArea>
    </format>
    <format dxfId="25770">
      <pivotArea dataOnly="0" labelOnly="1" fieldPosition="0">
        <references count="3">
          <reference field="2" count="1" selected="0">
            <x v="277"/>
          </reference>
          <reference field="4" count="1" selected="0">
            <x v="2171"/>
          </reference>
          <reference field="5" count="1">
            <x v="7"/>
          </reference>
        </references>
      </pivotArea>
    </format>
    <format dxfId="25771">
      <pivotArea dataOnly="0" labelOnly="1" fieldPosition="0">
        <references count="3">
          <reference field="2" count="1" selected="0">
            <x v="277"/>
          </reference>
          <reference field="4" count="1" selected="0">
            <x v="2273"/>
          </reference>
          <reference field="5" count="1">
            <x v="21"/>
          </reference>
        </references>
      </pivotArea>
    </format>
    <format dxfId="25772">
      <pivotArea dataOnly="0" labelOnly="1" fieldPosition="0">
        <references count="3">
          <reference field="2" count="1" selected="0">
            <x v="277"/>
          </reference>
          <reference field="4" count="1" selected="0">
            <x v="2280"/>
          </reference>
          <reference field="5" count="1">
            <x v="7"/>
          </reference>
        </references>
      </pivotArea>
    </format>
    <format dxfId="25773">
      <pivotArea dataOnly="0" labelOnly="1" fieldPosition="0">
        <references count="3">
          <reference field="2" count="1" selected="0">
            <x v="277"/>
          </reference>
          <reference field="4" count="1" selected="0">
            <x v="2301"/>
          </reference>
          <reference field="5" count="1">
            <x v="78"/>
          </reference>
        </references>
      </pivotArea>
    </format>
    <format dxfId="25774">
      <pivotArea dataOnly="0" labelOnly="1" fieldPosition="0">
        <references count="3">
          <reference field="2" count="1" selected="0">
            <x v="277"/>
          </reference>
          <reference field="4" count="1" selected="0">
            <x v="2480"/>
          </reference>
          <reference field="5" count="1">
            <x v="23"/>
          </reference>
        </references>
      </pivotArea>
    </format>
    <format dxfId="25775">
      <pivotArea dataOnly="0" labelOnly="1" fieldPosition="0">
        <references count="3">
          <reference field="2" count="1" selected="0">
            <x v="277"/>
          </reference>
          <reference field="4" count="1" selected="0">
            <x v="2489"/>
          </reference>
          <reference field="5" count="1">
            <x v="84"/>
          </reference>
        </references>
      </pivotArea>
    </format>
    <format dxfId="25776">
      <pivotArea dataOnly="0" labelOnly="1" fieldPosition="0">
        <references count="3">
          <reference field="2" count="1" selected="0">
            <x v="277"/>
          </reference>
          <reference field="4" count="1" selected="0">
            <x v="2540"/>
          </reference>
          <reference field="5" count="1">
            <x v="82"/>
          </reference>
        </references>
      </pivotArea>
    </format>
    <format dxfId="25777">
      <pivotArea dataOnly="0" labelOnly="1" fieldPosition="0">
        <references count="3">
          <reference field="2" count="1" selected="0">
            <x v="277"/>
          </reference>
          <reference field="4" count="1" selected="0">
            <x v="2544"/>
          </reference>
          <reference field="5" count="1">
            <x v="84"/>
          </reference>
        </references>
      </pivotArea>
    </format>
    <format dxfId="25778">
      <pivotArea dataOnly="0" labelOnly="1" fieldPosition="0">
        <references count="3">
          <reference field="2" count="1" selected="0">
            <x v="277"/>
          </reference>
          <reference field="4" count="1" selected="0">
            <x v="2557"/>
          </reference>
          <reference field="5" count="1">
            <x v="85"/>
          </reference>
        </references>
      </pivotArea>
    </format>
    <format dxfId="25779">
      <pivotArea dataOnly="0" labelOnly="1" fieldPosition="0">
        <references count="3">
          <reference field="2" count="1" selected="0">
            <x v="277"/>
          </reference>
          <reference field="4" count="1" selected="0">
            <x v="2587"/>
          </reference>
          <reference field="5" count="1">
            <x v="82"/>
          </reference>
        </references>
      </pivotArea>
    </format>
    <format dxfId="25780">
      <pivotArea dataOnly="0" labelOnly="1" fieldPosition="0">
        <references count="3">
          <reference field="2" count="1" selected="0">
            <x v="277"/>
          </reference>
          <reference field="4" count="1" selected="0">
            <x v="2593"/>
          </reference>
          <reference field="5" count="1">
            <x v="98"/>
          </reference>
        </references>
      </pivotArea>
    </format>
    <format dxfId="25781">
      <pivotArea dataOnly="0" labelOnly="1" fieldPosition="0">
        <references count="3">
          <reference field="2" count="1" selected="0">
            <x v="277"/>
          </reference>
          <reference field="4" count="1" selected="0">
            <x v="2641"/>
          </reference>
          <reference field="5" count="1">
            <x v="101"/>
          </reference>
        </references>
      </pivotArea>
    </format>
    <format dxfId="25782">
      <pivotArea dataOnly="0" labelOnly="1" fieldPosition="0">
        <references count="3">
          <reference field="2" count="1" selected="0">
            <x v="277"/>
          </reference>
          <reference field="4" count="1" selected="0">
            <x v="2731"/>
          </reference>
          <reference field="5" count="1">
            <x v="82"/>
          </reference>
        </references>
      </pivotArea>
    </format>
    <format dxfId="25783">
      <pivotArea dataOnly="0" labelOnly="1" fieldPosition="0">
        <references count="3">
          <reference field="2" count="1" selected="0">
            <x v="277"/>
          </reference>
          <reference field="4" count="1" selected="0">
            <x v="2766"/>
          </reference>
          <reference field="5" count="1">
            <x v="82"/>
          </reference>
        </references>
      </pivotArea>
    </format>
    <format dxfId="25784">
      <pivotArea dataOnly="0" labelOnly="1" fieldPosition="0">
        <references count="3">
          <reference field="2" count="1" selected="0">
            <x v="277"/>
          </reference>
          <reference field="4" count="1" selected="0">
            <x v="2783"/>
          </reference>
          <reference field="5" count="1">
            <x v="82"/>
          </reference>
        </references>
      </pivotArea>
    </format>
    <format dxfId="25785">
      <pivotArea dataOnly="0" labelOnly="1" fieldPosition="0">
        <references count="3">
          <reference field="2" count="1" selected="0">
            <x v="277"/>
          </reference>
          <reference field="4" count="1" selected="0">
            <x v="2812"/>
          </reference>
          <reference field="5" count="1">
            <x v="82"/>
          </reference>
        </references>
      </pivotArea>
    </format>
    <format dxfId="25786">
      <pivotArea dataOnly="0" labelOnly="1" fieldPosition="0">
        <references count="3">
          <reference field="2" count="1" selected="0">
            <x v="277"/>
          </reference>
          <reference field="4" count="1" selected="0">
            <x v="2831"/>
          </reference>
          <reference field="5" count="1">
            <x v="117"/>
          </reference>
        </references>
      </pivotArea>
    </format>
    <format dxfId="25787">
      <pivotArea dataOnly="0" labelOnly="1" fieldPosition="0">
        <references count="3">
          <reference field="2" count="1" selected="0">
            <x v="278"/>
          </reference>
          <reference field="4" count="1" selected="0">
            <x v="1896"/>
          </reference>
          <reference field="5" count="1">
            <x v="23"/>
          </reference>
        </references>
      </pivotArea>
    </format>
    <format dxfId="25788">
      <pivotArea dataOnly="0" labelOnly="1" fieldPosition="0">
        <references count="3">
          <reference field="2" count="1" selected="0">
            <x v="279"/>
          </reference>
          <reference field="4" count="1" selected="0">
            <x v="339"/>
          </reference>
          <reference field="5" count="1">
            <x v="21"/>
          </reference>
        </references>
      </pivotArea>
    </format>
    <format dxfId="25789">
      <pivotArea dataOnly="0" labelOnly="1" fieldPosition="0">
        <references count="3">
          <reference field="2" count="1" selected="0">
            <x v="279"/>
          </reference>
          <reference field="4" count="1" selected="0">
            <x v="340"/>
          </reference>
          <reference field="5" count="1">
            <x v="21"/>
          </reference>
        </references>
      </pivotArea>
    </format>
    <format dxfId="25790">
      <pivotArea dataOnly="0" labelOnly="1" fieldPosition="0">
        <references count="3">
          <reference field="2" count="1" selected="0">
            <x v="279"/>
          </reference>
          <reference field="4" count="1" selected="0">
            <x v="386"/>
          </reference>
          <reference field="5" count="1">
            <x v="21"/>
          </reference>
        </references>
      </pivotArea>
    </format>
    <format dxfId="25791">
      <pivotArea dataOnly="0" labelOnly="1" fieldPosition="0">
        <references count="3">
          <reference field="2" count="1" selected="0">
            <x v="279"/>
          </reference>
          <reference field="4" count="1" selected="0">
            <x v="395"/>
          </reference>
          <reference field="5" count="1">
            <x v="22"/>
          </reference>
        </references>
      </pivotArea>
    </format>
    <format dxfId="25792">
      <pivotArea dataOnly="0" labelOnly="1" fieldPosition="0">
        <references count="3">
          <reference field="2" count="1" selected="0">
            <x v="279"/>
          </reference>
          <reference field="4" count="1" selected="0">
            <x v="409"/>
          </reference>
          <reference field="5" count="1">
            <x v="61"/>
          </reference>
        </references>
      </pivotArea>
    </format>
    <format dxfId="25793">
      <pivotArea dataOnly="0" labelOnly="1" fieldPosition="0">
        <references count="3">
          <reference field="2" count="1" selected="0">
            <x v="279"/>
          </reference>
          <reference field="4" count="1" selected="0">
            <x v="432"/>
          </reference>
          <reference field="5" count="1">
            <x v="33"/>
          </reference>
        </references>
      </pivotArea>
    </format>
    <format dxfId="25794">
      <pivotArea dataOnly="0" labelOnly="1" fieldPosition="0">
        <references count="3">
          <reference field="2" count="1" selected="0">
            <x v="279"/>
          </reference>
          <reference field="4" count="1" selected="0">
            <x v="448"/>
          </reference>
          <reference field="5" count="1">
            <x v="23"/>
          </reference>
        </references>
      </pivotArea>
    </format>
    <format dxfId="25795">
      <pivotArea dataOnly="0" labelOnly="1" fieldPosition="0">
        <references count="3">
          <reference field="2" count="1" selected="0">
            <x v="279"/>
          </reference>
          <reference field="4" count="1" selected="0">
            <x v="451"/>
          </reference>
          <reference field="5" count="1">
            <x v="21"/>
          </reference>
        </references>
      </pivotArea>
    </format>
    <format dxfId="25796">
      <pivotArea dataOnly="0" labelOnly="1" fieldPosition="0">
        <references count="3">
          <reference field="2" count="1" selected="0">
            <x v="279"/>
          </reference>
          <reference field="4" count="1" selected="0">
            <x v="514"/>
          </reference>
          <reference field="5" count="1">
            <x v="21"/>
          </reference>
        </references>
      </pivotArea>
    </format>
    <format dxfId="25797">
      <pivotArea dataOnly="0" labelOnly="1" fieldPosition="0">
        <references count="3">
          <reference field="2" count="1" selected="0">
            <x v="279"/>
          </reference>
          <reference field="4" count="1" selected="0">
            <x v="595"/>
          </reference>
          <reference field="5" count="1">
            <x v="21"/>
          </reference>
        </references>
      </pivotArea>
    </format>
    <format dxfId="25798">
      <pivotArea dataOnly="0" labelOnly="1" fieldPosition="0">
        <references count="3">
          <reference field="2" count="1" selected="0">
            <x v="279"/>
          </reference>
          <reference field="4" count="1" selected="0">
            <x v="706"/>
          </reference>
          <reference field="5" count="1">
            <x v="21"/>
          </reference>
        </references>
      </pivotArea>
    </format>
    <format dxfId="25799">
      <pivotArea dataOnly="0" labelOnly="1" fieldPosition="0">
        <references count="3">
          <reference field="2" count="1" selected="0">
            <x v="279"/>
          </reference>
          <reference field="4" count="1" selected="0">
            <x v="717"/>
          </reference>
          <reference field="5" count="1">
            <x v="22"/>
          </reference>
        </references>
      </pivotArea>
    </format>
    <format dxfId="25800">
      <pivotArea dataOnly="0" labelOnly="1" fieldPosition="0">
        <references count="3">
          <reference field="2" count="1" selected="0">
            <x v="279"/>
          </reference>
          <reference field="4" count="1" selected="0">
            <x v="728"/>
          </reference>
          <reference field="5" count="1">
            <x v="21"/>
          </reference>
        </references>
      </pivotArea>
    </format>
    <format dxfId="25801">
      <pivotArea dataOnly="0" labelOnly="1" fieldPosition="0">
        <references count="3">
          <reference field="2" count="1" selected="0">
            <x v="279"/>
          </reference>
          <reference field="4" count="1" selected="0">
            <x v="961"/>
          </reference>
          <reference field="5" count="1">
            <x v="21"/>
          </reference>
        </references>
      </pivotArea>
    </format>
    <format dxfId="25802">
      <pivotArea dataOnly="0" labelOnly="1" fieldPosition="0">
        <references count="3">
          <reference field="2" count="1" selected="0">
            <x v="279"/>
          </reference>
          <reference field="4" count="1" selected="0">
            <x v="1004"/>
          </reference>
          <reference field="5" count="1">
            <x v="21"/>
          </reference>
        </references>
      </pivotArea>
    </format>
    <format dxfId="25803">
      <pivotArea dataOnly="0" labelOnly="1" fieldPosition="0">
        <references count="3">
          <reference field="2" count="1" selected="0">
            <x v="279"/>
          </reference>
          <reference field="4" count="1" selected="0">
            <x v="1010"/>
          </reference>
          <reference field="5" count="1">
            <x v="33"/>
          </reference>
        </references>
      </pivotArea>
    </format>
    <format dxfId="25804">
      <pivotArea dataOnly="0" labelOnly="1" fieldPosition="0">
        <references count="3">
          <reference field="2" count="1" selected="0">
            <x v="279"/>
          </reference>
          <reference field="4" count="1" selected="0">
            <x v="1037"/>
          </reference>
          <reference field="5" count="1">
            <x v="21"/>
          </reference>
        </references>
      </pivotArea>
    </format>
    <format dxfId="25805">
      <pivotArea dataOnly="0" labelOnly="1" fieldPosition="0">
        <references count="3">
          <reference field="2" count="1" selected="0">
            <x v="279"/>
          </reference>
          <reference field="4" count="1" selected="0">
            <x v="1079"/>
          </reference>
          <reference field="5" count="1">
            <x v="21"/>
          </reference>
        </references>
      </pivotArea>
    </format>
    <format dxfId="25806">
      <pivotArea dataOnly="0" labelOnly="1" fieldPosition="0">
        <references count="3">
          <reference field="2" count="1" selected="0">
            <x v="279"/>
          </reference>
          <reference field="4" count="1" selected="0">
            <x v="1165"/>
          </reference>
          <reference field="5" count="1">
            <x v="21"/>
          </reference>
        </references>
      </pivotArea>
    </format>
    <format dxfId="25807">
      <pivotArea dataOnly="0" labelOnly="1" fieldPosition="0">
        <references count="3">
          <reference field="2" count="1" selected="0">
            <x v="279"/>
          </reference>
          <reference field="4" count="1" selected="0">
            <x v="1219"/>
          </reference>
          <reference field="5" count="1">
            <x v="20"/>
          </reference>
        </references>
      </pivotArea>
    </format>
    <format dxfId="25808">
      <pivotArea dataOnly="0" labelOnly="1" fieldPosition="0">
        <references count="3">
          <reference field="2" count="1" selected="0">
            <x v="279"/>
          </reference>
          <reference field="4" count="1" selected="0">
            <x v="1256"/>
          </reference>
          <reference field="5" count="1">
            <x v="21"/>
          </reference>
        </references>
      </pivotArea>
    </format>
    <format dxfId="25809">
      <pivotArea dataOnly="0" labelOnly="1" fieldPosition="0">
        <references count="3">
          <reference field="2" count="1" selected="0">
            <x v="279"/>
          </reference>
          <reference field="4" count="1" selected="0">
            <x v="1301"/>
          </reference>
          <reference field="5" count="1">
            <x v="21"/>
          </reference>
        </references>
      </pivotArea>
    </format>
    <format dxfId="25810">
      <pivotArea dataOnly="0" labelOnly="1" fieldPosition="0">
        <references count="3">
          <reference field="2" count="1" selected="0">
            <x v="279"/>
          </reference>
          <reference field="4" count="1" selected="0">
            <x v="1392"/>
          </reference>
          <reference field="5" count="1">
            <x v="21"/>
          </reference>
        </references>
      </pivotArea>
    </format>
    <format dxfId="25811">
      <pivotArea dataOnly="0" labelOnly="1" fieldPosition="0">
        <references count="3">
          <reference field="2" count="1" selected="0">
            <x v="279"/>
          </reference>
          <reference field="4" count="1" selected="0">
            <x v="1395"/>
          </reference>
          <reference field="5" count="1">
            <x v="22"/>
          </reference>
        </references>
      </pivotArea>
    </format>
    <format dxfId="25812">
      <pivotArea dataOnly="0" labelOnly="1" fieldPosition="0">
        <references count="3">
          <reference field="2" count="1" selected="0">
            <x v="279"/>
          </reference>
          <reference field="4" count="1" selected="0">
            <x v="1409"/>
          </reference>
          <reference field="5" count="1">
            <x v="78"/>
          </reference>
        </references>
      </pivotArea>
    </format>
    <format dxfId="25813">
      <pivotArea dataOnly="0" labelOnly="1" fieldPosition="0">
        <references count="3">
          <reference field="2" count="1" selected="0">
            <x v="279"/>
          </reference>
          <reference field="4" count="1" selected="0">
            <x v="1511"/>
          </reference>
          <reference field="5" count="1">
            <x v="21"/>
          </reference>
        </references>
      </pivotArea>
    </format>
    <format dxfId="25814">
      <pivotArea dataOnly="0" labelOnly="1" fieldPosition="0">
        <references count="3">
          <reference field="2" count="1" selected="0">
            <x v="279"/>
          </reference>
          <reference field="4" count="1" selected="0">
            <x v="1672"/>
          </reference>
          <reference field="5" count="1">
            <x v="22"/>
          </reference>
        </references>
      </pivotArea>
    </format>
    <format dxfId="25815">
      <pivotArea dataOnly="0" labelOnly="1" fieldPosition="0">
        <references count="3">
          <reference field="2" count="1" selected="0">
            <x v="279"/>
          </reference>
          <reference field="4" count="1" selected="0">
            <x v="1681"/>
          </reference>
          <reference field="5" count="1">
            <x v="21"/>
          </reference>
        </references>
      </pivotArea>
    </format>
    <format dxfId="25816">
      <pivotArea dataOnly="0" labelOnly="1" fieldPosition="0">
        <references count="3">
          <reference field="2" count="1" selected="0">
            <x v="279"/>
          </reference>
          <reference field="4" count="1" selected="0">
            <x v="1764"/>
          </reference>
          <reference field="5" count="1">
            <x v="23"/>
          </reference>
        </references>
      </pivotArea>
    </format>
    <format dxfId="25817">
      <pivotArea dataOnly="0" labelOnly="1" fieldPosition="0">
        <references count="3">
          <reference field="2" count="1" selected="0">
            <x v="279"/>
          </reference>
          <reference field="4" count="1" selected="0">
            <x v="1870"/>
          </reference>
          <reference field="5" count="1">
            <x v="21"/>
          </reference>
        </references>
      </pivotArea>
    </format>
    <format dxfId="25818">
      <pivotArea dataOnly="0" labelOnly="1" fieldPosition="0">
        <references count="3">
          <reference field="2" count="1" selected="0">
            <x v="279"/>
          </reference>
          <reference field="4" count="1" selected="0">
            <x v="2006"/>
          </reference>
          <reference field="5" count="1">
            <x v="22"/>
          </reference>
        </references>
      </pivotArea>
    </format>
    <format dxfId="25819">
      <pivotArea dataOnly="0" labelOnly="1" fieldPosition="0">
        <references count="3">
          <reference field="2" count="1" selected="0">
            <x v="279"/>
          </reference>
          <reference field="4" count="1" selected="0">
            <x v="2036"/>
          </reference>
          <reference field="5" count="1">
            <x v="21"/>
          </reference>
        </references>
      </pivotArea>
    </format>
    <format dxfId="25820">
      <pivotArea dataOnly="0" labelOnly="1" fieldPosition="0">
        <references count="3">
          <reference field="2" count="1" selected="0">
            <x v="279"/>
          </reference>
          <reference field="4" count="1" selected="0">
            <x v="2146"/>
          </reference>
          <reference field="5" count="1">
            <x v="21"/>
          </reference>
        </references>
      </pivotArea>
    </format>
    <format dxfId="25821">
      <pivotArea dataOnly="0" labelOnly="1" fieldPosition="0">
        <references count="3">
          <reference field="2" count="1" selected="0">
            <x v="279"/>
          </reference>
          <reference field="4" count="1" selected="0">
            <x v="2188"/>
          </reference>
          <reference field="5" count="1">
            <x v="60"/>
          </reference>
        </references>
      </pivotArea>
    </format>
    <format dxfId="25822">
      <pivotArea dataOnly="0" labelOnly="1" fieldPosition="0">
        <references count="3">
          <reference field="2" count="1" selected="0">
            <x v="279"/>
          </reference>
          <reference field="4" count="1" selected="0">
            <x v="2248"/>
          </reference>
          <reference field="5" count="1">
            <x v="22"/>
          </reference>
        </references>
      </pivotArea>
    </format>
    <format dxfId="25823">
      <pivotArea dataOnly="0" labelOnly="1" fieldPosition="0">
        <references count="3">
          <reference field="2" count="1" selected="0">
            <x v="279"/>
          </reference>
          <reference field="4" count="1" selected="0">
            <x v="2252"/>
          </reference>
          <reference field="5" count="1">
            <x v="22"/>
          </reference>
        </references>
      </pivotArea>
    </format>
    <format dxfId="25824">
      <pivotArea dataOnly="0" labelOnly="1" fieldPosition="0">
        <references count="3">
          <reference field="2" count="1" selected="0">
            <x v="279"/>
          </reference>
          <reference field="4" count="1" selected="0">
            <x v="2272"/>
          </reference>
          <reference field="5" count="1">
            <x v="21"/>
          </reference>
        </references>
      </pivotArea>
    </format>
    <format dxfId="25825">
      <pivotArea dataOnly="0" labelOnly="1" fieldPosition="0">
        <references count="3">
          <reference field="2" count="1" selected="0">
            <x v="279"/>
          </reference>
          <reference field="4" count="1" selected="0">
            <x v="2275"/>
          </reference>
          <reference field="5" count="1">
            <x v="21"/>
          </reference>
        </references>
      </pivotArea>
    </format>
    <format dxfId="25826">
      <pivotArea dataOnly="0" labelOnly="1" fieldPosition="0">
        <references count="3">
          <reference field="2" count="1" selected="0">
            <x v="279"/>
          </reference>
          <reference field="4" count="1" selected="0">
            <x v="2299"/>
          </reference>
          <reference field="5" count="1">
            <x v="21"/>
          </reference>
        </references>
      </pivotArea>
    </format>
    <format dxfId="25827">
      <pivotArea dataOnly="0" labelOnly="1" fieldPosition="0">
        <references count="3">
          <reference field="2" count="1" selected="0">
            <x v="279"/>
          </reference>
          <reference field="4" count="1" selected="0">
            <x v="2414"/>
          </reference>
          <reference field="5" count="1">
            <x v="21"/>
          </reference>
        </references>
      </pivotArea>
    </format>
    <format dxfId="25828">
      <pivotArea dataOnly="0" labelOnly="1" fieldPosition="0">
        <references count="3">
          <reference field="2" count="1" selected="0">
            <x v="279"/>
          </reference>
          <reference field="4" count="1" selected="0">
            <x v="2457"/>
          </reference>
          <reference field="5" count="1">
            <x v="21"/>
          </reference>
        </references>
      </pivotArea>
    </format>
    <format dxfId="25829">
      <pivotArea dataOnly="0" labelOnly="1" fieldPosition="0">
        <references count="3">
          <reference field="2" count="1" selected="0">
            <x v="280"/>
          </reference>
          <reference field="4" count="1" selected="0">
            <x v="478"/>
          </reference>
          <reference field="5" count="1">
            <x v="21"/>
          </reference>
        </references>
      </pivotArea>
    </format>
    <format dxfId="25830">
      <pivotArea dataOnly="0" labelOnly="1" fieldPosition="0">
        <references count="3">
          <reference field="2" count="1" selected="0">
            <x v="281"/>
          </reference>
          <reference field="4" count="1" selected="0">
            <x v="1827"/>
          </reference>
          <reference field="5" count="1">
            <x v="21"/>
          </reference>
        </references>
      </pivotArea>
    </format>
    <format dxfId="25831">
      <pivotArea dataOnly="0" labelOnly="1" fieldPosition="0">
        <references count="3">
          <reference field="2" count="1" selected="0">
            <x v="282"/>
          </reference>
          <reference field="4" count="1" selected="0">
            <x v="296"/>
          </reference>
          <reference field="5" count="1">
            <x v="63"/>
          </reference>
        </references>
      </pivotArea>
    </format>
    <format dxfId="25832">
      <pivotArea dataOnly="0" labelOnly="1" fieldPosition="0">
        <references count="3">
          <reference field="2" count="1" selected="0">
            <x v="282"/>
          </reference>
          <reference field="4" count="1" selected="0">
            <x v="563"/>
          </reference>
          <reference field="5" count="1">
            <x v="7"/>
          </reference>
        </references>
      </pivotArea>
    </format>
    <format dxfId="25833">
      <pivotArea dataOnly="0" labelOnly="1" fieldPosition="0">
        <references count="3">
          <reference field="2" count="1" selected="0">
            <x v="282"/>
          </reference>
          <reference field="4" count="1" selected="0">
            <x v="1486"/>
          </reference>
          <reference field="5" count="1">
            <x v="61"/>
          </reference>
        </references>
      </pivotArea>
    </format>
    <format dxfId="25834">
      <pivotArea dataOnly="0" labelOnly="1" fieldPosition="0">
        <references count="3">
          <reference field="2" count="1" selected="0">
            <x v="282"/>
          </reference>
          <reference field="4" count="1" selected="0">
            <x v="1534"/>
          </reference>
          <reference field="5" count="1">
            <x v="7"/>
          </reference>
        </references>
      </pivotArea>
    </format>
    <format dxfId="25835">
      <pivotArea dataOnly="0" labelOnly="1" fieldPosition="0">
        <references count="3">
          <reference field="2" count="1" selected="0">
            <x v="282"/>
          </reference>
          <reference field="4" count="1" selected="0">
            <x v="2139"/>
          </reference>
          <reference field="5" count="1">
            <x v="21"/>
          </reference>
        </references>
      </pivotArea>
    </format>
    <format dxfId="25836">
      <pivotArea dataOnly="0" labelOnly="1" fieldPosition="0">
        <references count="3">
          <reference field="2" count="1" selected="0">
            <x v="282"/>
          </reference>
          <reference field="4" count="1" selected="0">
            <x v="2529"/>
          </reference>
          <reference field="5" count="1">
            <x v="82"/>
          </reference>
        </references>
      </pivotArea>
    </format>
    <format dxfId="25837">
      <pivotArea dataOnly="0" labelOnly="1" fieldPosition="0">
        <references count="3">
          <reference field="2" count="1" selected="0">
            <x v="282"/>
          </reference>
          <reference field="4" count="1" selected="0">
            <x v="2581"/>
          </reference>
          <reference field="5" count="1">
            <x v="82"/>
          </reference>
        </references>
      </pivotArea>
    </format>
    <format dxfId="25838">
      <pivotArea dataOnly="0" labelOnly="1" fieldPosition="0">
        <references count="3">
          <reference field="2" count="1" selected="0">
            <x v="283"/>
          </reference>
          <reference field="4" count="1" selected="0">
            <x v="1388"/>
          </reference>
          <reference field="5" count="1">
            <x v="20"/>
          </reference>
        </references>
      </pivotArea>
    </format>
    <format dxfId="25839">
      <pivotArea dataOnly="0" labelOnly="1" fieldPosition="0">
        <references count="3">
          <reference field="2" count="1" selected="0">
            <x v="284"/>
          </reference>
          <reference field="4" count="1" selected="0">
            <x v="2202"/>
          </reference>
          <reference field="5" count="1">
            <x v="23"/>
          </reference>
        </references>
      </pivotArea>
    </format>
    <format dxfId="25840">
      <pivotArea dataOnly="0" labelOnly="1" fieldPosition="0">
        <references count="3">
          <reference field="2" count="1" selected="0">
            <x v="285"/>
          </reference>
          <reference field="4" count="1" selected="0">
            <x v="766"/>
          </reference>
          <reference field="5" count="1">
            <x v="20"/>
          </reference>
        </references>
      </pivotArea>
    </format>
    <format dxfId="25841">
      <pivotArea dataOnly="0" labelOnly="1" fieldPosition="0">
        <references count="3">
          <reference field="2" count="1" selected="0">
            <x v="285"/>
          </reference>
          <reference field="4" count="1" selected="0">
            <x v="1585"/>
          </reference>
          <reference field="5" count="1">
            <x v="21"/>
          </reference>
        </references>
      </pivotArea>
    </format>
    <format dxfId="25842">
      <pivotArea dataOnly="0" labelOnly="1" fieldPosition="0">
        <references count="3">
          <reference field="2" count="1" selected="0">
            <x v="286"/>
          </reference>
          <reference field="4" count="1" selected="0">
            <x v="12"/>
          </reference>
          <reference field="5" count="1">
            <x v="7"/>
          </reference>
        </references>
      </pivotArea>
    </format>
    <format dxfId="25843">
      <pivotArea dataOnly="0" labelOnly="1" fieldPosition="0">
        <references count="3">
          <reference field="2" count="1" selected="0">
            <x v="286"/>
          </reference>
          <reference field="4" count="1" selected="0">
            <x v="185"/>
          </reference>
          <reference field="5" count="1">
            <x v="21"/>
          </reference>
        </references>
      </pivotArea>
    </format>
    <format dxfId="25844">
      <pivotArea dataOnly="0" labelOnly="1" fieldPosition="0">
        <references count="3">
          <reference field="2" count="1" selected="0">
            <x v="286"/>
          </reference>
          <reference field="4" count="1" selected="0">
            <x v="384"/>
          </reference>
          <reference field="5" count="1">
            <x v="21"/>
          </reference>
        </references>
      </pivotArea>
    </format>
    <format dxfId="25845">
      <pivotArea dataOnly="0" labelOnly="1" fieldPosition="0">
        <references count="3">
          <reference field="2" count="1" selected="0">
            <x v="286"/>
          </reference>
          <reference field="4" count="1" selected="0">
            <x v="397"/>
          </reference>
          <reference field="5" count="1">
            <x v="23"/>
          </reference>
        </references>
      </pivotArea>
    </format>
    <format dxfId="25846">
      <pivotArea dataOnly="0" labelOnly="1" fieldPosition="0">
        <references count="3">
          <reference field="2" count="1" selected="0">
            <x v="286"/>
          </reference>
          <reference field="4" count="1" selected="0">
            <x v="399"/>
          </reference>
          <reference field="5" count="1">
            <x v="21"/>
          </reference>
        </references>
      </pivotArea>
    </format>
    <format dxfId="25847">
      <pivotArea dataOnly="0" labelOnly="1" fieldPosition="0">
        <references count="3">
          <reference field="2" count="1" selected="0">
            <x v="286"/>
          </reference>
          <reference field="4" count="1" selected="0">
            <x v="527"/>
          </reference>
          <reference field="5" count="1">
            <x v="21"/>
          </reference>
        </references>
      </pivotArea>
    </format>
    <format dxfId="25848">
      <pivotArea dataOnly="0" labelOnly="1" fieldPosition="0">
        <references count="3">
          <reference field="2" count="1" selected="0">
            <x v="286"/>
          </reference>
          <reference field="4" count="1" selected="0">
            <x v="634"/>
          </reference>
          <reference field="5" count="1">
            <x v="7"/>
          </reference>
        </references>
      </pivotArea>
    </format>
    <format dxfId="25849">
      <pivotArea dataOnly="0" labelOnly="1" fieldPosition="0">
        <references count="3">
          <reference field="2" count="1" selected="0">
            <x v="286"/>
          </reference>
          <reference field="4" count="1" selected="0">
            <x v="981"/>
          </reference>
          <reference field="5" count="1">
            <x v="22"/>
          </reference>
        </references>
      </pivotArea>
    </format>
    <format dxfId="25850">
      <pivotArea dataOnly="0" labelOnly="1" fieldPosition="0">
        <references count="3">
          <reference field="2" count="1" selected="0">
            <x v="286"/>
          </reference>
          <reference field="4" count="1" selected="0">
            <x v="1039"/>
          </reference>
          <reference field="5" count="1">
            <x v="20"/>
          </reference>
        </references>
      </pivotArea>
    </format>
    <format dxfId="25851">
      <pivotArea dataOnly="0" labelOnly="1" fieldPosition="0">
        <references count="3">
          <reference field="2" count="1" selected="0">
            <x v="286"/>
          </reference>
          <reference field="4" count="1" selected="0">
            <x v="1366"/>
          </reference>
          <reference field="5" count="1">
            <x v="21"/>
          </reference>
        </references>
      </pivotArea>
    </format>
    <format dxfId="25852">
      <pivotArea dataOnly="0" labelOnly="1" fieldPosition="0">
        <references count="3">
          <reference field="2" count="1" selected="0">
            <x v="286"/>
          </reference>
          <reference field="4" count="1" selected="0">
            <x v="1619"/>
          </reference>
          <reference field="5" count="1">
            <x v="21"/>
          </reference>
        </references>
      </pivotArea>
    </format>
    <format dxfId="25853">
      <pivotArea dataOnly="0" labelOnly="1" fieldPosition="0">
        <references count="3">
          <reference field="2" count="1" selected="0">
            <x v="286"/>
          </reference>
          <reference field="4" count="1" selected="0">
            <x v="1687"/>
          </reference>
          <reference field="5" count="1">
            <x v="21"/>
          </reference>
        </references>
      </pivotArea>
    </format>
    <format dxfId="25854">
      <pivotArea dataOnly="0" labelOnly="1" fieldPosition="0">
        <references count="3">
          <reference field="2" count="1" selected="0">
            <x v="286"/>
          </reference>
          <reference field="4" count="1" selected="0">
            <x v="1752"/>
          </reference>
          <reference field="5" count="1">
            <x v="7"/>
          </reference>
        </references>
      </pivotArea>
    </format>
    <format dxfId="25855">
      <pivotArea dataOnly="0" labelOnly="1" fieldPosition="0">
        <references count="3">
          <reference field="2" count="1" selected="0">
            <x v="286"/>
          </reference>
          <reference field="4" count="1" selected="0">
            <x v="1761"/>
          </reference>
          <reference field="5" count="1">
            <x v="7"/>
          </reference>
        </references>
      </pivotArea>
    </format>
    <format dxfId="25856">
      <pivotArea dataOnly="0" labelOnly="1" fieldPosition="0">
        <references count="3">
          <reference field="2" count="1" selected="0">
            <x v="286"/>
          </reference>
          <reference field="4" count="1" selected="0">
            <x v="1967"/>
          </reference>
          <reference field="5" count="1">
            <x v="23"/>
          </reference>
        </references>
      </pivotArea>
    </format>
    <format dxfId="25857">
      <pivotArea dataOnly="0" labelOnly="1" fieldPosition="0">
        <references count="3">
          <reference field="2" count="1" selected="0">
            <x v="286"/>
          </reference>
          <reference field="4" count="1" selected="0">
            <x v="1985"/>
          </reference>
          <reference field="5" count="1">
            <x v="23"/>
          </reference>
        </references>
      </pivotArea>
    </format>
    <format dxfId="25858">
      <pivotArea dataOnly="0" labelOnly="1" fieldPosition="0">
        <references count="3">
          <reference field="2" count="1" selected="0">
            <x v="286"/>
          </reference>
          <reference field="4" count="1" selected="0">
            <x v="2051"/>
          </reference>
          <reference field="5" count="1">
            <x v="21"/>
          </reference>
        </references>
      </pivotArea>
    </format>
    <format dxfId="25859">
      <pivotArea dataOnly="0" labelOnly="1" fieldPosition="0">
        <references count="3">
          <reference field="2" count="1" selected="0">
            <x v="286"/>
          </reference>
          <reference field="4" count="1" selected="0">
            <x v="2096"/>
          </reference>
          <reference field="5" count="1">
            <x v="21"/>
          </reference>
        </references>
      </pivotArea>
    </format>
    <format dxfId="25860">
      <pivotArea dataOnly="0" labelOnly="1" fieldPosition="0">
        <references count="3">
          <reference field="2" count="1" selected="0">
            <x v="286"/>
          </reference>
          <reference field="4" count="1" selected="0">
            <x v="2463"/>
          </reference>
          <reference field="5" count="1">
            <x v="21"/>
          </reference>
        </references>
      </pivotArea>
    </format>
    <format dxfId="25861">
      <pivotArea dataOnly="0" labelOnly="1" fieldPosition="0">
        <references count="3">
          <reference field="2" count="1" selected="0">
            <x v="286"/>
          </reference>
          <reference field="4" count="1" selected="0">
            <x v="2562"/>
          </reference>
          <reference field="5" count="1">
            <x v="94"/>
          </reference>
        </references>
      </pivotArea>
    </format>
    <format dxfId="25862">
      <pivotArea dataOnly="0" labelOnly="1" fieldPosition="0">
        <references count="3">
          <reference field="2" count="1" selected="0">
            <x v="287"/>
          </reference>
          <reference field="4" count="1" selected="0">
            <x v="749"/>
          </reference>
          <reference field="5" count="1">
            <x v="21"/>
          </reference>
        </references>
      </pivotArea>
    </format>
    <format dxfId="25863">
      <pivotArea dataOnly="0" labelOnly="1" fieldPosition="0">
        <references count="3">
          <reference field="2" count="1" selected="0">
            <x v="288"/>
          </reference>
          <reference field="4" count="1" selected="0">
            <x v="166"/>
          </reference>
          <reference field="5" count="1">
            <x v="21"/>
          </reference>
        </references>
      </pivotArea>
    </format>
    <format dxfId="25864">
      <pivotArea dataOnly="0" labelOnly="1" fieldPosition="0">
        <references count="3">
          <reference field="2" count="1" selected="0">
            <x v="288"/>
          </reference>
          <reference field="4" count="1" selected="0">
            <x v="398"/>
          </reference>
          <reference field="5" count="1">
            <x v="18"/>
          </reference>
        </references>
      </pivotArea>
    </format>
    <format dxfId="25865">
      <pivotArea dataOnly="0" labelOnly="1" fieldPosition="0">
        <references count="3">
          <reference field="2" count="1" selected="0">
            <x v="288"/>
          </reference>
          <reference field="4" count="1" selected="0">
            <x v="821"/>
          </reference>
          <reference field="5" count="1">
            <x v="21"/>
          </reference>
        </references>
      </pivotArea>
    </format>
    <format dxfId="25866">
      <pivotArea dataOnly="0" labelOnly="1" fieldPosition="0">
        <references count="3">
          <reference field="2" count="1" selected="0">
            <x v="288"/>
          </reference>
          <reference field="4" count="1" selected="0">
            <x v="901"/>
          </reference>
          <reference field="5" count="1">
            <x v="21"/>
          </reference>
        </references>
      </pivotArea>
    </format>
    <format dxfId="25867">
      <pivotArea dataOnly="0" labelOnly="1" fieldPosition="0">
        <references count="3">
          <reference field="2" count="1" selected="0">
            <x v="288"/>
          </reference>
          <reference field="4" count="1" selected="0">
            <x v="1117"/>
          </reference>
          <reference field="5" count="1">
            <x v="21"/>
          </reference>
        </references>
      </pivotArea>
    </format>
    <format dxfId="25868">
      <pivotArea dataOnly="0" labelOnly="1" fieldPosition="0">
        <references count="3">
          <reference field="2" count="1" selected="0">
            <x v="288"/>
          </reference>
          <reference field="4" count="1" selected="0">
            <x v="1444"/>
          </reference>
          <reference field="5" count="1">
            <x v="21"/>
          </reference>
        </references>
      </pivotArea>
    </format>
    <format dxfId="25869">
      <pivotArea dataOnly="0" labelOnly="1" fieldPosition="0">
        <references count="3">
          <reference field="2" count="1" selected="0">
            <x v="288"/>
          </reference>
          <reference field="4" count="1" selected="0">
            <x v="1753"/>
          </reference>
          <reference field="5" count="1">
            <x v="22"/>
          </reference>
        </references>
      </pivotArea>
    </format>
    <format dxfId="25870">
      <pivotArea dataOnly="0" labelOnly="1" fieldPosition="0">
        <references count="3">
          <reference field="2" count="1" selected="0">
            <x v="288"/>
          </reference>
          <reference field="4" count="1" selected="0">
            <x v="1805"/>
          </reference>
          <reference field="5" count="1">
            <x v="21"/>
          </reference>
        </references>
      </pivotArea>
    </format>
    <format dxfId="25871">
      <pivotArea dataOnly="0" labelOnly="1" fieldPosition="0">
        <references count="3">
          <reference field="2" count="1" selected="0">
            <x v="288"/>
          </reference>
          <reference field="4" count="1" selected="0">
            <x v="1947"/>
          </reference>
          <reference field="5" count="1">
            <x v="22"/>
          </reference>
        </references>
      </pivotArea>
    </format>
    <format dxfId="25872">
      <pivotArea dataOnly="0" labelOnly="1" fieldPosition="0">
        <references count="3">
          <reference field="2" count="1" selected="0">
            <x v="288"/>
          </reference>
          <reference field="4" count="1" selected="0">
            <x v="2197"/>
          </reference>
          <reference field="5" count="1">
            <x v="21"/>
          </reference>
        </references>
      </pivotArea>
    </format>
    <format dxfId="25873">
      <pivotArea dataOnly="0" labelOnly="1" fieldPosition="0">
        <references count="3">
          <reference field="2" count="1" selected="0">
            <x v="289"/>
          </reference>
          <reference field="4" count="1" selected="0">
            <x v="179"/>
          </reference>
          <reference field="5" count="1">
            <x v="21"/>
          </reference>
        </references>
      </pivotArea>
    </format>
    <format dxfId="25874">
      <pivotArea dataOnly="0" labelOnly="1" fieldPosition="0">
        <references count="3">
          <reference field="2" count="1" selected="0">
            <x v="289"/>
          </reference>
          <reference field="4" count="1" selected="0">
            <x v="209"/>
          </reference>
          <reference field="5" count="1">
            <x v="21"/>
          </reference>
        </references>
      </pivotArea>
    </format>
    <format dxfId="25875">
      <pivotArea dataOnly="0" labelOnly="1" fieldPosition="0">
        <references count="3">
          <reference field="2" count="1" selected="0">
            <x v="289"/>
          </reference>
          <reference field="4" count="1" selected="0">
            <x v="245"/>
          </reference>
          <reference field="5" count="1">
            <x v="21"/>
          </reference>
        </references>
      </pivotArea>
    </format>
    <format dxfId="25876">
      <pivotArea dataOnly="0" labelOnly="1" fieldPosition="0">
        <references count="3">
          <reference field="2" count="1" selected="0">
            <x v="289"/>
          </reference>
          <reference field="4" count="1" selected="0">
            <x v="294"/>
          </reference>
          <reference field="5" count="1">
            <x v="22"/>
          </reference>
        </references>
      </pivotArea>
    </format>
    <format dxfId="25877">
      <pivotArea dataOnly="0" labelOnly="1" fieldPosition="0">
        <references count="3">
          <reference field="2" count="1" selected="0">
            <x v="289"/>
          </reference>
          <reference field="4" count="1" selected="0">
            <x v="315"/>
          </reference>
          <reference field="5" count="1">
            <x v="10"/>
          </reference>
        </references>
      </pivotArea>
    </format>
    <format dxfId="25878">
      <pivotArea dataOnly="0" labelOnly="1" fieldPosition="0">
        <references count="3">
          <reference field="2" count="1" selected="0">
            <x v="289"/>
          </reference>
          <reference field="4" count="1" selected="0">
            <x v="440"/>
          </reference>
          <reference field="5" count="1">
            <x v="22"/>
          </reference>
        </references>
      </pivotArea>
    </format>
    <format dxfId="25879">
      <pivotArea dataOnly="0" labelOnly="1" fieldPosition="0">
        <references count="3">
          <reference field="2" count="1" selected="0">
            <x v="289"/>
          </reference>
          <reference field="4" count="1" selected="0">
            <x v="555"/>
          </reference>
          <reference field="5" count="1">
            <x v="21"/>
          </reference>
        </references>
      </pivotArea>
    </format>
    <format dxfId="25880">
      <pivotArea dataOnly="0" labelOnly="1" fieldPosition="0">
        <references count="3">
          <reference field="2" count="1" selected="0">
            <x v="289"/>
          </reference>
          <reference field="4" count="1" selected="0">
            <x v="591"/>
          </reference>
          <reference field="5" count="1">
            <x v="22"/>
          </reference>
        </references>
      </pivotArea>
    </format>
    <format dxfId="25881">
      <pivotArea dataOnly="0" labelOnly="1" fieldPosition="0">
        <references count="3">
          <reference field="2" count="1" selected="0">
            <x v="289"/>
          </reference>
          <reference field="4" count="1" selected="0">
            <x v="701"/>
          </reference>
          <reference field="5" count="1">
            <x v="21"/>
          </reference>
        </references>
      </pivotArea>
    </format>
    <format dxfId="25882">
      <pivotArea dataOnly="0" labelOnly="1" fieldPosition="0">
        <references count="3">
          <reference field="2" count="1" selected="0">
            <x v="289"/>
          </reference>
          <reference field="4" count="1" selected="0">
            <x v="702"/>
          </reference>
          <reference field="5" count="1">
            <x v="21"/>
          </reference>
        </references>
      </pivotArea>
    </format>
    <format dxfId="25883">
      <pivotArea dataOnly="0" labelOnly="1" fieldPosition="0">
        <references count="3">
          <reference field="2" count="1" selected="0">
            <x v="289"/>
          </reference>
          <reference field="4" count="1" selected="0">
            <x v="720"/>
          </reference>
          <reference field="5" count="1">
            <x v="22"/>
          </reference>
        </references>
      </pivotArea>
    </format>
    <format dxfId="25884">
      <pivotArea dataOnly="0" labelOnly="1" fieldPosition="0">
        <references count="3">
          <reference field="2" count="1" selected="0">
            <x v="289"/>
          </reference>
          <reference field="4" count="1" selected="0">
            <x v="845"/>
          </reference>
          <reference field="5" count="1">
            <x v="21"/>
          </reference>
        </references>
      </pivotArea>
    </format>
    <format dxfId="25885">
      <pivotArea dataOnly="0" labelOnly="1" fieldPosition="0">
        <references count="3">
          <reference field="2" count="1" selected="0">
            <x v="289"/>
          </reference>
          <reference field="4" count="1" selected="0">
            <x v="948"/>
          </reference>
          <reference field="5" count="1">
            <x v="21"/>
          </reference>
        </references>
      </pivotArea>
    </format>
    <format dxfId="25886">
      <pivotArea dataOnly="0" labelOnly="1" fieldPosition="0">
        <references count="3">
          <reference field="2" count="1" selected="0">
            <x v="289"/>
          </reference>
          <reference field="4" count="1" selected="0">
            <x v="976"/>
          </reference>
          <reference field="5" count="1">
            <x v="6"/>
          </reference>
        </references>
      </pivotArea>
    </format>
    <format dxfId="25887">
      <pivotArea dataOnly="0" labelOnly="1" fieldPosition="0">
        <references count="3">
          <reference field="2" count="1" selected="0">
            <x v="289"/>
          </reference>
          <reference field="4" count="1" selected="0">
            <x v="997"/>
          </reference>
          <reference field="5" count="1">
            <x v="21"/>
          </reference>
        </references>
      </pivotArea>
    </format>
    <format dxfId="25888">
      <pivotArea dataOnly="0" labelOnly="1" fieldPosition="0">
        <references count="3">
          <reference field="2" count="1" selected="0">
            <x v="289"/>
          </reference>
          <reference field="4" count="1" selected="0">
            <x v="1001"/>
          </reference>
          <reference field="5" count="1">
            <x v="27"/>
          </reference>
        </references>
      </pivotArea>
    </format>
    <format dxfId="25889">
      <pivotArea dataOnly="0" labelOnly="1" fieldPosition="0">
        <references count="3">
          <reference field="2" count="1" selected="0">
            <x v="289"/>
          </reference>
          <reference field="4" count="1" selected="0">
            <x v="1071"/>
          </reference>
          <reference field="5" count="1">
            <x v="20"/>
          </reference>
        </references>
      </pivotArea>
    </format>
    <format dxfId="25890">
      <pivotArea dataOnly="0" labelOnly="1" fieldPosition="0">
        <references count="3">
          <reference field="2" count="1" selected="0">
            <x v="289"/>
          </reference>
          <reference field="4" count="1" selected="0">
            <x v="1086"/>
          </reference>
          <reference field="5" count="1">
            <x v="7"/>
          </reference>
        </references>
      </pivotArea>
    </format>
    <format dxfId="25891">
      <pivotArea dataOnly="0" labelOnly="1" fieldPosition="0">
        <references count="3">
          <reference field="2" count="1" selected="0">
            <x v="289"/>
          </reference>
          <reference field="4" count="1" selected="0">
            <x v="1100"/>
          </reference>
          <reference field="5" count="1">
            <x v="21"/>
          </reference>
        </references>
      </pivotArea>
    </format>
    <format dxfId="25892">
      <pivotArea dataOnly="0" labelOnly="1" fieldPosition="0">
        <references count="3">
          <reference field="2" count="1" selected="0">
            <x v="289"/>
          </reference>
          <reference field="4" count="1" selected="0">
            <x v="1249"/>
          </reference>
          <reference field="5" count="1">
            <x v="7"/>
          </reference>
        </references>
      </pivotArea>
    </format>
    <format dxfId="25893">
      <pivotArea dataOnly="0" labelOnly="1" fieldPosition="0">
        <references count="3">
          <reference field="2" count="1" selected="0">
            <x v="289"/>
          </reference>
          <reference field="4" count="1" selected="0">
            <x v="1356"/>
          </reference>
          <reference field="5" count="1">
            <x v="21"/>
          </reference>
        </references>
      </pivotArea>
    </format>
    <format dxfId="25894">
      <pivotArea dataOnly="0" labelOnly="1" fieldPosition="0">
        <references count="3">
          <reference field="2" count="1" selected="0">
            <x v="289"/>
          </reference>
          <reference field="4" count="1" selected="0">
            <x v="1379"/>
          </reference>
          <reference field="5" count="1">
            <x v="21"/>
          </reference>
        </references>
      </pivotArea>
    </format>
    <format dxfId="25895">
      <pivotArea dataOnly="0" labelOnly="1" fieldPosition="0">
        <references count="3">
          <reference field="2" count="1" selected="0">
            <x v="289"/>
          </reference>
          <reference field="4" count="1" selected="0">
            <x v="1480"/>
          </reference>
          <reference field="5" count="1">
            <x v="21"/>
          </reference>
        </references>
      </pivotArea>
    </format>
    <format dxfId="25896">
      <pivotArea dataOnly="0" labelOnly="1" fieldPosition="0">
        <references count="3">
          <reference field="2" count="1" selected="0">
            <x v="289"/>
          </reference>
          <reference field="4" count="1" selected="0">
            <x v="1535"/>
          </reference>
          <reference field="5" count="1">
            <x v="22"/>
          </reference>
        </references>
      </pivotArea>
    </format>
    <format dxfId="25897">
      <pivotArea dataOnly="0" labelOnly="1" fieldPosition="0">
        <references count="3">
          <reference field="2" count="1" selected="0">
            <x v="289"/>
          </reference>
          <reference field="4" count="1" selected="0">
            <x v="1572"/>
          </reference>
          <reference field="5" count="1">
            <x v="21"/>
          </reference>
        </references>
      </pivotArea>
    </format>
    <format dxfId="25898">
      <pivotArea dataOnly="0" labelOnly="1" fieldPosition="0">
        <references count="3">
          <reference field="2" count="1" selected="0">
            <x v="289"/>
          </reference>
          <reference field="4" count="1" selected="0">
            <x v="1622"/>
          </reference>
          <reference field="5" count="1">
            <x v="21"/>
          </reference>
        </references>
      </pivotArea>
    </format>
    <format dxfId="25899">
      <pivotArea dataOnly="0" labelOnly="1" fieldPosition="0">
        <references count="3">
          <reference field="2" count="1" selected="0">
            <x v="289"/>
          </reference>
          <reference field="4" count="1" selected="0">
            <x v="1712"/>
          </reference>
          <reference field="5" count="1">
            <x v="23"/>
          </reference>
        </references>
      </pivotArea>
    </format>
    <format dxfId="25900">
      <pivotArea dataOnly="0" labelOnly="1" fieldPosition="0">
        <references count="3">
          <reference field="2" count="1" selected="0">
            <x v="289"/>
          </reference>
          <reference field="4" count="1" selected="0">
            <x v="1773"/>
          </reference>
          <reference field="5" count="1">
            <x v="78"/>
          </reference>
        </references>
      </pivotArea>
    </format>
    <format dxfId="25901">
      <pivotArea dataOnly="0" labelOnly="1" fieldPosition="0">
        <references count="3">
          <reference field="2" count="1" selected="0">
            <x v="289"/>
          </reference>
          <reference field="4" count="1" selected="0">
            <x v="1810"/>
          </reference>
          <reference field="5" count="1">
            <x v="21"/>
          </reference>
        </references>
      </pivotArea>
    </format>
    <format dxfId="25902">
      <pivotArea dataOnly="0" labelOnly="1" fieldPosition="0">
        <references count="3">
          <reference field="2" count="1" selected="0">
            <x v="289"/>
          </reference>
          <reference field="4" count="1" selected="0">
            <x v="1845"/>
          </reference>
          <reference field="5" count="1">
            <x v="22"/>
          </reference>
        </references>
      </pivotArea>
    </format>
    <format dxfId="25903">
      <pivotArea dataOnly="0" labelOnly="1" fieldPosition="0">
        <references count="3">
          <reference field="2" count="1" selected="0">
            <x v="289"/>
          </reference>
          <reference field="4" count="1" selected="0">
            <x v="2143"/>
          </reference>
          <reference field="5" count="1">
            <x v="21"/>
          </reference>
        </references>
      </pivotArea>
    </format>
    <format dxfId="25904">
      <pivotArea dataOnly="0" labelOnly="1" fieldPosition="0">
        <references count="3">
          <reference field="2" count="1" selected="0">
            <x v="289"/>
          </reference>
          <reference field="4" count="1" selected="0">
            <x v="2545"/>
          </reference>
          <reference field="5" count="1">
            <x v="82"/>
          </reference>
        </references>
      </pivotArea>
    </format>
    <format dxfId="25905">
      <pivotArea dataOnly="0" labelOnly="1" fieldPosition="0">
        <references count="3">
          <reference field="2" count="1" selected="0">
            <x v="289"/>
          </reference>
          <reference field="4" count="1" selected="0">
            <x v="2567"/>
          </reference>
          <reference field="5" count="1">
            <x v="85"/>
          </reference>
        </references>
      </pivotArea>
    </format>
    <format dxfId="25906">
      <pivotArea dataOnly="0" labelOnly="1" fieldPosition="0">
        <references count="3">
          <reference field="2" count="1" selected="0">
            <x v="289"/>
          </reference>
          <reference field="4" count="1" selected="0">
            <x v="2573"/>
          </reference>
          <reference field="5" count="1">
            <x v="95"/>
          </reference>
        </references>
      </pivotArea>
    </format>
    <format dxfId="25907">
      <pivotArea dataOnly="0" labelOnly="1" fieldPosition="0">
        <references count="3">
          <reference field="2" count="1" selected="0">
            <x v="289"/>
          </reference>
          <reference field="4" count="1" selected="0">
            <x v="2580"/>
          </reference>
          <reference field="5" count="1">
            <x v="89"/>
          </reference>
        </references>
      </pivotArea>
    </format>
    <format dxfId="25908">
      <pivotArea dataOnly="0" labelOnly="1" fieldPosition="0">
        <references count="3">
          <reference field="2" count="1" selected="0">
            <x v="289"/>
          </reference>
          <reference field="4" count="1" selected="0">
            <x v="2583"/>
          </reference>
          <reference field="5" count="1">
            <x v="82"/>
          </reference>
        </references>
      </pivotArea>
    </format>
    <format dxfId="25909">
      <pivotArea dataOnly="0" labelOnly="1" fieldPosition="0">
        <references count="3">
          <reference field="2" count="1" selected="0">
            <x v="289"/>
          </reference>
          <reference field="4" count="1" selected="0">
            <x v="2716"/>
          </reference>
          <reference field="5" count="1">
            <x v="84"/>
          </reference>
        </references>
      </pivotArea>
    </format>
    <format dxfId="25910">
      <pivotArea dataOnly="0" labelOnly="1" fieldPosition="0">
        <references count="3">
          <reference field="2" count="1" selected="0">
            <x v="289"/>
          </reference>
          <reference field="4" count="1" selected="0">
            <x v="2743"/>
          </reference>
          <reference field="5" count="1">
            <x v="84"/>
          </reference>
        </references>
      </pivotArea>
    </format>
    <format dxfId="25911">
      <pivotArea dataOnly="0" labelOnly="1" fieldPosition="0">
        <references count="3">
          <reference field="2" count="1" selected="0">
            <x v="289"/>
          </reference>
          <reference field="4" count="1" selected="0">
            <x v="2750"/>
          </reference>
          <reference field="5" count="1">
            <x v="82"/>
          </reference>
        </references>
      </pivotArea>
    </format>
    <format dxfId="25912">
      <pivotArea dataOnly="0" labelOnly="1" fieldPosition="0">
        <references count="3">
          <reference field="2" count="1" selected="0">
            <x v="289"/>
          </reference>
          <reference field="4" count="1" selected="0">
            <x v="2753"/>
          </reference>
          <reference field="5" count="1">
            <x v="0"/>
          </reference>
        </references>
      </pivotArea>
    </format>
    <format dxfId="25913">
      <pivotArea dataOnly="0" labelOnly="1" fieldPosition="0">
        <references count="3">
          <reference field="2" count="1" selected="0">
            <x v="289"/>
          </reference>
          <reference field="4" count="1" selected="0">
            <x v="2782"/>
          </reference>
          <reference field="5" count="1">
            <x v="82"/>
          </reference>
        </references>
      </pivotArea>
    </format>
    <format dxfId="25914">
      <pivotArea dataOnly="0" labelOnly="1" fieldPosition="0">
        <references count="3">
          <reference field="2" count="1" selected="0">
            <x v="289"/>
          </reference>
          <reference field="4" count="1" selected="0">
            <x v="2801"/>
          </reference>
          <reference field="5" count="1">
            <x v="82"/>
          </reference>
        </references>
      </pivotArea>
    </format>
    <format dxfId="25915">
      <pivotArea dataOnly="0" labelOnly="1" fieldPosition="0">
        <references count="3">
          <reference field="2" count="1" selected="0">
            <x v="289"/>
          </reference>
          <reference field="4" count="1" selected="0">
            <x v="2817"/>
          </reference>
          <reference field="5" count="1">
            <x v="85"/>
          </reference>
        </references>
      </pivotArea>
    </format>
    <format dxfId="25916">
      <pivotArea dataOnly="0" labelOnly="1" fieldPosition="0">
        <references count="3">
          <reference field="2" count="1" selected="0">
            <x v="290"/>
          </reference>
          <reference field="4" count="1" selected="0">
            <x v="2325"/>
          </reference>
          <reference field="5" count="1">
            <x v="22"/>
          </reference>
        </references>
      </pivotArea>
    </format>
    <format dxfId="25917">
      <pivotArea dataOnly="0" labelOnly="1" fieldPosition="0">
        <references count="3">
          <reference field="2" count="1" selected="0">
            <x v="290"/>
          </reference>
          <reference field="4" count="1" selected="0">
            <x v="2395"/>
          </reference>
          <reference field="5" count="1">
            <x v="21"/>
          </reference>
        </references>
      </pivotArea>
    </format>
    <format dxfId="25918">
      <pivotArea dataOnly="0" labelOnly="1" fieldPosition="0">
        <references count="3">
          <reference field="2" count="1" selected="0">
            <x v="291"/>
          </reference>
          <reference field="4" count="1" selected="0">
            <x v="59"/>
          </reference>
          <reference field="5" count="1">
            <x v="22"/>
          </reference>
        </references>
      </pivotArea>
    </format>
    <format dxfId="25919">
      <pivotArea dataOnly="0" labelOnly="1" fieldPosition="0">
        <references count="3">
          <reference field="2" count="1" selected="0">
            <x v="291"/>
          </reference>
          <reference field="4" count="1" selected="0">
            <x v="336"/>
          </reference>
          <reference field="5" count="1">
            <x v="21"/>
          </reference>
        </references>
      </pivotArea>
    </format>
    <format dxfId="25920">
      <pivotArea dataOnly="0" labelOnly="1" fieldPosition="0">
        <references count="3">
          <reference field="2" count="1" selected="0">
            <x v="291"/>
          </reference>
          <reference field="4" count="1" selected="0">
            <x v="416"/>
          </reference>
          <reference field="5" count="1">
            <x v="21"/>
          </reference>
        </references>
      </pivotArea>
    </format>
    <format dxfId="25921">
      <pivotArea dataOnly="0" labelOnly="1" fieldPosition="0">
        <references count="3">
          <reference field="2" count="1" selected="0">
            <x v="291"/>
          </reference>
          <reference field="4" count="1" selected="0">
            <x v="587"/>
          </reference>
          <reference field="5" count="1">
            <x v="21"/>
          </reference>
        </references>
      </pivotArea>
    </format>
    <format dxfId="25922">
      <pivotArea dataOnly="0" labelOnly="1" fieldPosition="0">
        <references count="3">
          <reference field="2" count="1" selected="0">
            <x v="291"/>
          </reference>
          <reference field="4" count="1" selected="0">
            <x v="615"/>
          </reference>
          <reference field="5" count="1">
            <x v="21"/>
          </reference>
        </references>
      </pivotArea>
    </format>
    <format dxfId="25923">
      <pivotArea dataOnly="0" labelOnly="1" fieldPosition="0">
        <references count="3">
          <reference field="2" count="1" selected="0">
            <x v="291"/>
          </reference>
          <reference field="4" count="1" selected="0">
            <x v="683"/>
          </reference>
          <reference field="5" count="1">
            <x v="20"/>
          </reference>
        </references>
      </pivotArea>
    </format>
    <format dxfId="25924">
      <pivotArea dataOnly="0" labelOnly="1" fieldPosition="0">
        <references count="3">
          <reference field="2" count="1" selected="0">
            <x v="291"/>
          </reference>
          <reference field="4" count="1" selected="0">
            <x v="714"/>
          </reference>
          <reference field="5" count="1">
            <x v="21"/>
          </reference>
        </references>
      </pivotArea>
    </format>
    <format dxfId="25925">
      <pivotArea dataOnly="0" labelOnly="1" fieldPosition="0">
        <references count="3">
          <reference field="2" count="1" selected="0">
            <x v="291"/>
          </reference>
          <reference field="4" count="1" selected="0">
            <x v="758"/>
          </reference>
          <reference field="5" count="1">
            <x v="23"/>
          </reference>
        </references>
      </pivotArea>
    </format>
    <format dxfId="25926">
      <pivotArea dataOnly="0" labelOnly="1" fieldPosition="0">
        <references count="3">
          <reference field="2" count="1" selected="0">
            <x v="291"/>
          </reference>
          <reference field="4" count="1" selected="0">
            <x v="868"/>
          </reference>
          <reference field="5" count="1">
            <x v="21"/>
          </reference>
        </references>
      </pivotArea>
    </format>
    <format dxfId="25927">
      <pivotArea dataOnly="0" labelOnly="1" fieldPosition="0">
        <references count="3">
          <reference field="2" count="1" selected="0">
            <x v="291"/>
          </reference>
          <reference field="4" count="1" selected="0">
            <x v="878"/>
          </reference>
          <reference field="5" count="1">
            <x v="21"/>
          </reference>
        </references>
      </pivotArea>
    </format>
    <format dxfId="25928">
      <pivotArea dataOnly="0" labelOnly="1" fieldPosition="0">
        <references count="3">
          <reference field="2" count="1" selected="0">
            <x v="291"/>
          </reference>
          <reference field="4" count="1" selected="0">
            <x v="1020"/>
          </reference>
          <reference field="5" count="1">
            <x v="21"/>
          </reference>
        </references>
      </pivotArea>
    </format>
    <format dxfId="25929">
      <pivotArea dataOnly="0" labelOnly="1" fieldPosition="0">
        <references count="3">
          <reference field="2" count="1" selected="0">
            <x v="291"/>
          </reference>
          <reference field="4" count="1" selected="0">
            <x v="1190"/>
          </reference>
          <reference field="5" count="1">
            <x v="21"/>
          </reference>
        </references>
      </pivotArea>
    </format>
    <format dxfId="25930">
      <pivotArea dataOnly="0" labelOnly="1" fieldPosition="0">
        <references count="3">
          <reference field="2" count="1" selected="0">
            <x v="291"/>
          </reference>
          <reference field="4" count="1" selected="0">
            <x v="1312"/>
          </reference>
          <reference field="5" count="1">
            <x v="21"/>
          </reference>
        </references>
      </pivotArea>
    </format>
    <format dxfId="25931">
      <pivotArea dataOnly="0" labelOnly="1" fieldPosition="0">
        <references count="3">
          <reference field="2" count="1" selected="0">
            <x v="291"/>
          </reference>
          <reference field="4" count="1" selected="0">
            <x v="1344"/>
          </reference>
          <reference field="5" count="1">
            <x v="61"/>
          </reference>
        </references>
      </pivotArea>
    </format>
    <format dxfId="25932">
      <pivotArea dataOnly="0" labelOnly="1" fieldPosition="0">
        <references count="3">
          <reference field="2" count="1" selected="0">
            <x v="291"/>
          </reference>
          <reference field="4" count="1" selected="0">
            <x v="1378"/>
          </reference>
          <reference field="5" count="1">
            <x v="22"/>
          </reference>
        </references>
      </pivotArea>
    </format>
    <format dxfId="25933">
      <pivotArea dataOnly="0" labelOnly="1" fieldPosition="0">
        <references count="3">
          <reference field="2" count="1" selected="0">
            <x v="291"/>
          </reference>
          <reference field="4" count="1" selected="0">
            <x v="1400"/>
          </reference>
          <reference field="5" count="1">
            <x v="21"/>
          </reference>
        </references>
      </pivotArea>
    </format>
    <format dxfId="25934">
      <pivotArea dataOnly="0" labelOnly="1" fieldPosition="0">
        <references count="3">
          <reference field="2" count="1" selected="0">
            <x v="291"/>
          </reference>
          <reference field="4" count="1" selected="0">
            <x v="1794"/>
          </reference>
          <reference field="5" count="1">
            <x v="21"/>
          </reference>
        </references>
      </pivotArea>
    </format>
    <format dxfId="25935">
      <pivotArea dataOnly="0" labelOnly="1" fieldPosition="0">
        <references count="3">
          <reference field="2" count="1" selected="0">
            <x v="291"/>
          </reference>
          <reference field="4" count="1" selected="0">
            <x v="1864"/>
          </reference>
          <reference field="5" count="1">
            <x v="21"/>
          </reference>
        </references>
      </pivotArea>
    </format>
    <format dxfId="25936">
      <pivotArea dataOnly="0" labelOnly="1" fieldPosition="0">
        <references count="3">
          <reference field="2" count="1" selected="0">
            <x v="291"/>
          </reference>
          <reference field="4" count="1" selected="0">
            <x v="1954"/>
          </reference>
          <reference field="5" count="1">
            <x v="21"/>
          </reference>
        </references>
      </pivotArea>
    </format>
    <format dxfId="25937">
      <pivotArea dataOnly="0" labelOnly="1" fieldPosition="0">
        <references count="3">
          <reference field="2" count="1" selected="0">
            <x v="291"/>
          </reference>
          <reference field="4" count="1" selected="0">
            <x v="2062"/>
          </reference>
          <reference field="5" count="1">
            <x v="23"/>
          </reference>
        </references>
      </pivotArea>
    </format>
    <format dxfId="25938">
      <pivotArea dataOnly="0" labelOnly="1" fieldPosition="0">
        <references count="3">
          <reference field="2" count="1" selected="0">
            <x v="291"/>
          </reference>
          <reference field="4" count="1" selected="0">
            <x v="2083"/>
          </reference>
          <reference field="5" count="1">
            <x v="21"/>
          </reference>
        </references>
      </pivotArea>
    </format>
    <format dxfId="25939">
      <pivotArea dataOnly="0" labelOnly="1" fieldPosition="0">
        <references count="3">
          <reference field="2" count="1" selected="0">
            <x v="291"/>
          </reference>
          <reference field="4" count="1" selected="0">
            <x v="2100"/>
          </reference>
          <reference field="5" count="1">
            <x v="22"/>
          </reference>
        </references>
      </pivotArea>
    </format>
    <format dxfId="25940">
      <pivotArea dataOnly="0" labelOnly="1" fieldPosition="0">
        <references count="3">
          <reference field="2" count="1" selected="0">
            <x v="291"/>
          </reference>
          <reference field="4" count="1" selected="0">
            <x v="2251"/>
          </reference>
          <reference field="5" count="1">
            <x v="21"/>
          </reference>
        </references>
      </pivotArea>
    </format>
    <format dxfId="25941">
      <pivotArea dataOnly="0" labelOnly="1" fieldPosition="0">
        <references count="3">
          <reference field="2" count="1" selected="0">
            <x v="291"/>
          </reference>
          <reference field="4" count="1" selected="0">
            <x v="2285"/>
          </reference>
          <reference field="5" count="1">
            <x v="21"/>
          </reference>
        </references>
      </pivotArea>
    </format>
    <format dxfId="25942">
      <pivotArea dataOnly="0" labelOnly="1" fieldPosition="0">
        <references count="3">
          <reference field="2" count="1" selected="0">
            <x v="291"/>
          </reference>
          <reference field="4" count="1" selected="0">
            <x v="2304"/>
          </reference>
          <reference field="5" count="1">
            <x v="4"/>
          </reference>
        </references>
      </pivotArea>
    </format>
    <format dxfId="25943">
      <pivotArea dataOnly="0" labelOnly="1" fieldPosition="0">
        <references count="3">
          <reference field="2" count="1" selected="0">
            <x v="291"/>
          </reference>
          <reference field="4" count="1" selected="0">
            <x v="2369"/>
          </reference>
          <reference field="5" count="1">
            <x v="21"/>
          </reference>
        </references>
      </pivotArea>
    </format>
    <format dxfId="25944">
      <pivotArea dataOnly="0" labelOnly="1" fieldPosition="0">
        <references count="3">
          <reference field="2" count="1" selected="0">
            <x v="291"/>
          </reference>
          <reference field="4" count="1" selected="0">
            <x v="2385"/>
          </reference>
          <reference field="5" count="1">
            <x v="21"/>
          </reference>
        </references>
      </pivotArea>
    </format>
    <format dxfId="25945">
      <pivotArea dataOnly="0" labelOnly="1" fieldPosition="0">
        <references count="3">
          <reference field="2" count="1" selected="0">
            <x v="291"/>
          </reference>
          <reference field="4" count="1" selected="0">
            <x v="2429"/>
          </reference>
          <reference field="5" count="1">
            <x v="23"/>
          </reference>
        </references>
      </pivotArea>
    </format>
    <format dxfId="25946">
      <pivotArea dataOnly="0" labelOnly="1" fieldPosition="0">
        <references count="3">
          <reference field="2" count="1" selected="0">
            <x v="292"/>
          </reference>
          <reference field="4" count="1" selected="0">
            <x v="975"/>
          </reference>
          <reference field="5" count="1">
            <x v="22"/>
          </reference>
        </references>
      </pivotArea>
    </format>
    <format dxfId="25947">
      <pivotArea dataOnly="0" labelOnly="1" fieldPosition="0">
        <references count="3">
          <reference field="2" count="1" selected="0">
            <x v="292"/>
          </reference>
          <reference field="4" count="1" selected="0">
            <x v="1031"/>
          </reference>
          <reference field="5" count="1">
            <x v="7"/>
          </reference>
        </references>
      </pivotArea>
    </format>
    <format dxfId="25948">
      <pivotArea dataOnly="0" labelOnly="1" fieldPosition="0">
        <references count="3">
          <reference field="2" count="1" selected="0">
            <x v="292"/>
          </reference>
          <reference field="4" count="1" selected="0">
            <x v="2709"/>
          </reference>
          <reference field="5" count="1">
            <x v="82"/>
          </reference>
        </references>
      </pivotArea>
    </format>
    <format dxfId="25949">
      <pivotArea dataOnly="0" labelOnly="1" fieldPosition="0">
        <references count="3">
          <reference field="2" count="1" selected="0">
            <x v="293"/>
          </reference>
          <reference field="4" count="1" selected="0">
            <x v="130"/>
          </reference>
          <reference field="5" count="1">
            <x v="21"/>
          </reference>
        </references>
      </pivotArea>
    </format>
    <format dxfId="25950">
      <pivotArea dataOnly="0" labelOnly="1" fieldPosition="0">
        <references count="3">
          <reference field="2" count="1" selected="0">
            <x v="293"/>
          </reference>
          <reference field="4" count="1" selected="0">
            <x v="1201"/>
          </reference>
          <reference field="5" count="1">
            <x v="22"/>
          </reference>
        </references>
      </pivotArea>
    </format>
    <format dxfId="25951">
      <pivotArea dataOnly="0" labelOnly="1" fieldPosition="0">
        <references count="3">
          <reference field="2" count="1" selected="0">
            <x v="293"/>
          </reference>
          <reference field="4" count="1" selected="0">
            <x v="1703"/>
          </reference>
          <reference field="5" count="1">
            <x v="21"/>
          </reference>
        </references>
      </pivotArea>
    </format>
    <format dxfId="25952">
      <pivotArea dataOnly="0" labelOnly="1" fieldPosition="0">
        <references count="3">
          <reference field="2" count="1" selected="0">
            <x v="294"/>
          </reference>
          <reference field="4" count="1" selected="0">
            <x v="367"/>
          </reference>
          <reference field="5" count="1">
            <x v="77"/>
          </reference>
        </references>
      </pivotArea>
    </format>
    <format dxfId="25953">
      <pivotArea dataOnly="0" labelOnly="1" fieldPosition="0">
        <references count="3">
          <reference field="2" count="1" selected="0">
            <x v="295"/>
          </reference>
          <reference field="4" count="1" selected="0">
            <x v="917"/>
          </reference>
          <reference field="5" count="1">
            <x v="7"/>
          </reference>
        </references>
      </pivotArea>
    </format>
    <format dxfId="25954">
      <pivotArea dataOnly="0" labelOnly="1" fieldPosition="0">
        <references count="3">
          <reference field="2" count="1" selected="0">
            <x v="295"/>
          </reference>
          <reference field="4" count="1" selected="0">
            <x v="2601"/>
          </reference>
          <reference field="5" count="1">
            <x v="82"/>
          </reference>
        </references>
      </pivotArea>
    </format>
    <format dxfId="25955">
      <pivotArea dataOnly="0" labelOnly="1" fieldPosition="0">
        <references count="3">
          <reference field="2" count="1" selected="0">
            <x v="296"/>
          </reference>
          <reference field="4" count="1" selected="0">
            <x v="775"/>
          </reference>
          <reference field="5" count="1">
            <x v="22"/>
          </reference>
        </references>
      </pivotArea>
    </format>
    <format dxfId="25956">
      <pivotArea dataOnly="0" labelOnly="1" fieldPosition="0">
        <references count="3">
          <reference field="2" count="1" selected="0">
            <x v="296"/>
          </reference>
          <reference field="4" count="1" selected="0">
            <x v="864"/>
          </reference>
          <reference field="5" count="2">
            <x v="23"/>
            <x v="78"/>
          </reference>
        </references>
      </pivotArea>
    </format>
    <format dxfId="25957">
      <pivotArea dataOnly="0" labelOnly="1" fieldPosition="0">
        <references count="3">
          <reference field="2" count="1" selected="0">
            <x v="296"/>
          </reference>
          <reference field="4" count="1" selected="0">
            <x v="1328"/>
          </reference>
          <reference field="5" count="1">
            <x v="22"/>
          </reference>
        </references>
      </pivotArea>
    </format>
    <format dxfId="25958">
      <pivotArea dataOnly="0" labelOnly="1" fieldPosition="0">
        <references count="3">
          <reference field="2" count="1" selected="0">
            <x v="297"/>
          </reference>
          <reference field="4" count="1" selected="0">
            <x v="10"/>
          </reference>
          <reference field="5" count="1">
            <x v="22"/>
          </reference>
        </references>
      </pivotArea>
    </format>
    <format dxfId="25959">
      <pivotArea dataOnly="0" labelOnly="1" fieldPosition="0">
        <references count="3">
          <reference field="2" count="1" selected="0">
            <x v="297"/>
          </reference>
          <reference field="4" count="1" selected="0">
            <x v="34"/>
          </reference>
          <reference field="5" count="1">
            <x v="21"/>
          </reference>
        </references>
      </pivotArea>
    </format>
    <format dxfId="25960">
      <pivotArea dataOnly="0" labelOnly="1" fieldPosition="0">
        <references count="3">
          <reference field="2" count="1" selected="0">
            <x v="297"/>
          </reference>
          <reference field="4" count="1" selected="0">
            <x v="149"/>
          </reference>
          <reference field="5" count="1">
            <x v="24"/>
          </reference>
        </references>
      </pivotArea>
    </format>
    <format dxfId="25961">
      <pivotArea dataOnly="0" labelOnly="1" fieldPosition="0">
        <references count="3">
          <reference field="2" count="1" selected="0">
            <x v="297"/>
          </reference>
          <reference field="4" count="1" selected="0">
            <x v="239"/>
          </reference>
          <reference field="5" count="1">
            <x v="21"/>
          </reference>
        </references>
      </pivotArea>
    </format>
    <format dxfId="25962">
      <pivotArea dataOnly="0" labelOnly="1" fieldPosition="0">
        <references count="3">
          <reference field="2" count="1" selected="0">
            <x v="297"/>
          </reference>
          <reference field="4" count="1" selected="0">
            <x v="243"/>
          </reference>
          <reference field="5" count="1">
            <x v="7"/>
          </reference>
        </references>
      </pivotArea>
    </format>
    <format dxfId="25963">
      <pivotArea dataOnly="0" labelOnly="1" fieldPosition="0">
        <references count="3">
          <reference field="2" count="1" selected="0">
            <x v="297"/>
          </reference>
          <reference field="4" count="1" selected="0">
            <x v="247"/>
          </reference>
          <reference field="5" count="1">
            <x v="21"/>
          </reference>
        </references>
      </pivotArea>
    </format>
    <format dxfId="25964">
      <pivotArea dataOnly="0" labelOnly="1" fieldPosition="0">
        <references count="3">
          <reference field="2" count="1" selected="0">
            <x v="297"/>
          </reference>
          <reference field="4" count="1" selected="0">
            <x v="571"/>
          </reference>
          <reference field="5" count="1">
            <x v="78"/>
          </reference>
        </references>
      </pivotArea>
    </format>
    <format dxfId="25965">
      <pivotArea dataOnly="0" labelOnly="1" fieldPosition="0">
        <references count="3">
          <reference field="2" count="1" selected="0">
            <x v="297"/>
          </reference>
          <reference field="4" count="1" selected="0">
            <x v="760"/>
          </reference>
          <reference field="5" count="1">
            <x v="24"/>
          </reference>
        </references>
      </pivotArea>
    </format>
    <format dxfId="25966">
      <pivotArea dataOnly="0" labelOnly="1" fieldPosition="0">
        <references count="3">
          <reference field="2" count="1" selected="0">
            <x v="297"/>
          </reference>
          <reference field="4" count="1" selected="0">
            <x v="800"/>
          </reference>
          <reference field="5" count="1">
            <x v="22"/>
          </reference>
        </references>
      </pivotArea>
    </format>
    <format dxfId="25967">
      <pivotArea dataOnly="0" labelOnly="1" fieldPosition="0">
        <references count="3">
          <reference field="2" count="1" selected="0">
            <x v="297"/>
          </reference>
          <reference field="4" count="1" selected="0">
            <x v="855"/>
          </reference>
          <reference field="5" count="1">
            <x v="21"/>
          </reference>
        </references>
      </pivotArea>
    </format>
    <format dxfId="25968">
      <pivotArea dataOnly="0" labelOnly="1" fieldPosition="0">
        <references count="3">
          <reference field="2" count="1" selected="0">
            <x v="297"/>
          </reference>
          <reference field="4" count="1" selected="0">
            <x v="879"/>
          </reference>
          <reference field="5" count="1">
            <x v="21"/>
          </reference>
        </references>
      </pivotArea>
    </format>
    <format dxfId="25969">
      <pivotArea dataOnly="0" labelOnly="1" fieldPosition="0">
        <references count="3">
          <reference field="2" count="1" selected="0">
            <x v="297"/>
          </reference>
          <reference field="4" count="1" selected="0">
            <x v="992"/>
          </reference>
          <reference field="5" count="1">
            <x v="21"/>
          </reference>
        </references>
      </pivotArea>
    </format>
    <format dxfId="25970">
      <pivotArea dataOnly="0" labelOnly="1" fieldPosition="0">
        <references count="3">
          <reference field="2" count="1" selected="0">
            <x v="297"/>
          </reference>
          <reference field="4" count="1" selected="0">
            <x v="1007"/>
          </reference>
          <reference field="5" count="2">
            <x v="21"/>
            <x v="22"/>
          </reference>
        </references>
      </pivotArea>
    </format>
    <format dxfId="25971">
      <pivotArea dataOnly="0" labelOnly="1" fieldPosition="0">
        <references count="3">
          <reference field="2" count="1" selected="0">
            <x v="297"/>
          </reference>
          <reference field="4" count="1" selected="0">
            <x v="1173"/>
          </reference>
          <reference field="5" count="1">
            <x v="7"/>
          </reference>
        </references>
      </pivotArea>
    </format>
    <format dxfId="25972">
      <pivotArea dataOnly="0" labelOnly="1" fieldPosition="0">
        <references count="3">
          <reference field="2" count="1" selected="0">
            <x v="297"/>
          </reference>
          <reference field="4" count="1" selected="0">
            <x v="1460"/>
          </reference>
          <reference field="5" count="1">
            <x v="21"/>
          </reference>
        </references>
      </pivotArea>
    </format>
    <format dxfId="25973">
      <pivotArea dataOnly="0" labelOnly="1" fieldPosition="0">
        <references count="3">
          <reference field="2" count="1" selected="0">
            <x v="297"/>
          </reference>
          <reference field="4" count="1" selected="0">
            <x v="1552"/>
          </reference>
          <reference field="5" count="1">
            <x v="22"/>
          </reference>
        </references>
      </pivotArea>
    </format>
    <format dxfId="25974">
      <pivotArea dataOnly="0" labelOnly="1" fieldPosition="0">
        <references count="3">
          <reference field="2" count="1" selected="0">
            <x v="297"/>
          </reference>
          <reference field="4" count="1" selected="0">
            <x v="1592"/>
          </reference>
          <reference field="5" count="1">
            <x v="21"/>
          </reference>
        </references>
      </pivotArea>
    </format>
    <format dxfId="25975">
      <pivotArea dataOnly="0" labelOnly="1" fieldPosition="0">
        <references count="3">
          <reference field="2" count="1" selected="0">
            <x v="297"/>
          </reference>
          <reference field="4" count="1" selected="0">
            <x v="1739"/>
          </reference>
          <reference field="5" count="1">
            <x v="7"/>
          </reference>
        </references>
      </pivotArea>
    </format>
    <format dxfId="25976">
      <pivotArea dataOnly="0" labelOnly="1" fieldPosition="0">
        <references count="3">
          <reference field="2" count="1" selected="0">
            <x v="297"/>
          </reference>
          <reference field="4" count="1" selected="0">
            <x v="1787"/>
          </reference>
          <reference field="5" count="1">
            <x v="21"/>
          </reference>
        </references>
      </pivotArea>
    </format>
    <format dxfId="25977">
      <pivotArea dataOnly="0" labelOnly="1" fieldPosition="0">
        <references count="3">
          <reference field="2" count="1" selected="0">
            <x v="297"/>
          </reference>
          <reference field="4" count="1" selected="0">
            <x v="1940"/>
          </reference>
          <reference field="5" count="1">
            <x v="21"/>
          </reference>
        </references>
      </pivotArea>
    </format>
    <format dxfId="25978">
      <pivotArea dataOnly="0" labelOnly="1" fieldPosition="0">
        <references count="3">
          <reference field="2" count="1" selected="0">
            <x v="297"/>
          </reference>
          <reference field="4" count="1" selected="0">
            <x v="1977"/>
          </reference>
          <reference field="5" count="1">
            <x v="21"/>
          </reference>
        </references>
      </pivotArea>
    </format>
    <format dxfId="25979">
      <pivotArea dataOnly="0" labelOnly="1" fieldPosition="0">
        <references count="3">
          <reference field="2" count="1" selected="0">
            <x v="297"/>
          </reference>
          <reference field="4" count="1" selected="0">
            <x v="1986"/>
          </reference>
          <reference field="5" count="1">
            <x v="22"/>
          </reference>
        </references>
      </pivotArea>
    </format>
    <format dxfId="25980">
      <pivotArea dataOnly="0" labelOnly="1" fieldPosition="0">
        <references count="3">
          <reference field="2" count="1" selected="0">
            <x v="297"/>
          </reference>
          <reference field="4" count="1" selected="0">
            <x v="1990"/>
          </reference>
          <reference field="5" count="1">
            <x v="21"/>
          </reference>
        </references>
      </pivotArea>
    </format>
    <format dxfId="25981">
      <pivotArea dataOnly="0" labelOnly="1" fieldPosition="0">
        <references count="3">
          <reference field="2" count="1" selected="0">
            <x v="297"/>
          </reference>
          <reference field="4" count="1" selected="0">
            <x v="2010"/>
          </reference>
          <reference field="5" count="1">
            <x v="22"/>
          </reference>
        </references>
      </pivotArea>
    </format>
    <format dxfId="25982">
      <pivotArea dataOnly="0" labelOnly="1" fieldPosition="0">
        <references count="3">
          <reference field="2" count="1" selected="0">
            <x v="297"/>
          </reference>
          <reference field="4" count="1" selected="0">
            <x v="2049"/>
          </reference>
          <reference field="5" count="1">
            <x v="7"/>
          </reference>
        </references>
      </pivotArea>
    </format>
    <format dxfId="25983">
      <pivotArea dataOnly="0" labelOnly="1" fieldPosition="0">
        <references count="3">
          <reference field="2" count="1" selected="0">
            <x v="297"/>
          </reference>
          <reference field="4" count="1" selected="0">
            <x v="2376"/>
          </reference>
          <reference field="5" count="1">
            <x v="21"/>
          </reference>
        </references>
      </pivotArea>
    </format>
    <format dxfId="25984">
      <pivotArea dataOnly="0" labelOnly="1" fieldPosition="0">
        <references count="3">
          <reference field="2" count="1" selected="0">
            <x v="297"/>
          </reference>
          <reference field="4" count="1" selected="0">
            <x v="2403"/>
          </reference>
          <reference field="5" count="1">
            <x v="21"/>
          </reference>
        </references>
      </pivotArea>
    </format>
    <format dxfId="25985">
      <pivotArea dataOnly="0" labelOnly="1" fieldPosition="0">
        <references count="3">
          <reference field="2" count="1" selected="0">
            <x v="297"/>
          </reference>
          <reference field="4" count="1" selected="0">
            <x v="2491"/>
          </reference>
          <reference field="5" count="1">
            <x v="84"/>
          </reference>
        </references>
      </pivotArea>
    </format>
    <format dxfId="25986">
      <pivotArea dataOnly="0" labelOnly="1" fieldPosition="0">
        <references count="3">
          <reference field="2" count="1" selected="0">
            <x v="297"/>
          </reference>
          <reference field="4" count="1" selected="0">
            <x v="2517"/>
          </reference>
          <reference field="5" count="1">
            <x v="82"/>
          </reference>
        </references>
      </pivotArea>
    </format>
    <format dxfId="25987">
      <pivotArea dataOnly="0" labelOnly="1" fieldPosition="0">
        <references count="3">
          <reference field="2" count="1" selected="0">
            <x v="297"/>
          </reference>
          <reference field="4" count="1" selected="0">
            <x v="2551"/>
          </reference>
          <reference field="5" count="1">
            <x v="82"/>
          </reference>
        </references>
      </pivotArea>
    </format>
    <format dxfId="25988">
      <pivotArea dataOnly="0" labelOnly="1" fieldPosition="0">
        <references count="3">
          <reference field="2" count="1" selected="0">
            <x v="297"/>
          </reference>
          <reference field="4" count="1" selected="0">
            <x v="2598"/>
          </reference>
          <reference field="5" count="1">
            <x v="82"/>
          </reference>
        </references>
      </pivotArea>
    </format>
    <format dxfId="25989">
      <pivotArea dataOnly="0" labelOnly="1" fieldPosition="0">
        <references count="3">
          <reference field="2" count="1" selected="0">
            <x v="297"/>
          </reference>
          <reference field="4" count="1" selected="0">
            <x v="2603"/>
          </reference>
          <reference field="5" count="1">
            <x v="82"/>
          </reference>
        </references>
      </pivotArea>
    </format>
    <format dxfId="25990">
      <pivotArea dataOnly="0" labelOnly="1" fieldPosition="0">
        <references count="3">
          <reference field="2" count="1" selected="0">
            <x v="297"/>
          </reference>
          <reference field="4" count="1" selected="0">
            <x v="2625"/>
          </reference>
          <reference field="5" count="1">
            <x v="90"/>
          </reference>
        </references>
      </pivotArea>
    </format>
    <format dxfId="25991">
      <pivotArea dataOnly="0" labelOnly="1" fieldPosition="0">
        <references count="3">
          <reference field="2" count="1" selected="0">
            <x v="297"/>
          </reference>
          <reference field="4" count="1" selected="0">
            <x v="2729"/>
          </reference>
          <reference field="5" count="1">
            <x v="96"/>
          </reference>
        </references>
      </pivotArea>
    </format>
    <format dxfId="25992">
      <pivotArea dataOnly="0" labelOnly="1" fieldPosition="0">
        <references count="3">
          <reference field="2" count="1" selected="0">
            <x v="297"/>
          </reference>
          <reference field="4" count="1" selected="0">
            <x v="2789"/>
          </reference>
          <reference field="5" count="1">
            <x v="84"/>
          </reference>
        </references>
      </pivotArea>
    </format>
    <format dxfId="25993">
      <pivotArea dataOnly="0" labelOnly="1" fieldPosition="0">
        <references count="3">
          <reference field="2" count="1" selected="0">
            <x v="298"/>
          </reference>
          <reference field="4" count="1" selected="0">
            <x v="68"/>
          </reference>
          <reference field="5" count="1">
            <x v="21"/>
          </reference>
        </references>
      </pivotArea>
    </format>
    <format dxfId="25994">
      <pivotArea dataOnly="0" labelOnly="1" fieldPosition="0">
        <references count="3">
          <reference field="2" count="1" selected="0">
            <x v="298"/>
          </reference>
          <reference field="4" count="1" selected="0">
            <x v="2368"/>
          </reference>
          <reference field="5" count="1">
            <x v="21"/>
          </reference>
        </references>
      </pivotArea>
    </format>
    <format dxfId="25995">
      <pivotArea dataOnly="0" labelOnly="1" fieldPosition="0">
        <references count="3">
          <reference field="2" count="1" selected="0">
            <x v="299"/>
          </reference>
          <reference field="4" count="1" selected="0">
            <x v="2"/>
          </reference>
          <reference field="5" count="1">
            <x v="21"/>
          </reference>
        </references>
      </pivotArea>
    </format>
    <format dxfId="25996">
      <pivotArea dataOnly="0" labelOnly="1" fieldPosition="0">
        <references count="3">
          <reference field="2" count="1" selected="0">
            <x v="299"/>
          </reference>
          <reference field="4" count="1" selected="0">
            <x v="159"/>
          </reference>
          <reference field="5" count="1">
            <x v="23"/>
          </reference>
        </references>
      </pivotArea>
    </format>
    <format dxfId="25997">
      <pivotArea dataOnly="0" labelOnly="1" fieldPosition="0">
        <references count="3">
          <reference field="2" count="1" selected="0">
            <x v="299"/>
          </reference>
          <reference field="4" count="1" selected="0">
            <x v="556"/>
          </reference>
          <reference field="5" count="1">
            <x v="21"/>
          </reference>
        </references>
      </pivotArea>
    </format>
    <format dxfId="25998">
      <pivotArea dataOnly="0" labelOnly="1" fieldPosition="0">
        <references count="3">
          <reference field="2" count="1" selected="0">
            <x v="299"/>
          </reference>
          <reference field="4" count="1" selected="0">
            <x v="814"/>
          </reference>
          <reference field="5" count="1">
            <x v="21"/>
          </reference>
        </references>
      </pivotArea>
    </format>
    <format dxfId="25999">
      <pivotArea dataOnly="0" labelOnly="1" fieldPosition="0">
        <references count="3">
          <reference field="2" count="1" selected="0">
            <x v="299"/>
          </reference>
          <reference field="4" count="1" selected="0">
            <x v="1134"/>
          </reference>
          <reference field="5" count="1">
            <x v="21"/>
          </reference>
        </references>
      </pivotArea>
    </format>
    <format dxfId="26000">
      <pivotArea dataOnly="0" labelOnly="1" fieldPosition="0">
        <references count="3">
          <reference field="2" count="1" selected="0">
            <x v="299"/>
          </reference>
          <reference field="4" count="1" selected="0">
            <x v="1319"/>
          </reference>
          <reference field="5" count="1">
            <x v="21"/>
          </reference>
        </references>
      </pivotArea>
    </format>
    <format dxfId="26001">
      <pivotArea dataOnly="0" labelOnly="1" fieldPosition="0">
        <references count="3">
          <reference field="2" count="1" selected="0">
            <x v="299"/>
          </reference>
          <reference field="4" count="1" selected="0">
            <x v="1407"/>
          </reference>
          <reference field="5" count="1">
            <x v="21"/>
          </reference>
        </references>
      </pivotArea>
    </format>
    <format dxfId="26002">
      <pivotArea dataOnly="0" labelOnly="1" fieldPosition="0">
        <references count="3">
          <reference field="2" count="1" selected="0">
            <x v="299"/>
          </reference>
          <reference field="4" count="1" selected="0">
            <x v="1571"/>
          </reference>
          <reference field="5" count="1">
            <x v="23"/>
          </reference>
        </references>
      </pivotArea>
    </format>
    <format dxfId="26003">
      <pivotArea dataOnly="0" labelOnly="1" fieldPosition="0">
        <references count="3">
          <reference field="2" count="1" selected="0">
            <x v="299"/>
          </reference>
          <reference field="4" count="1" selected="0">
            <x v="1582"/>
          </reference>
          <reference field="5" count="1">
            <x v="15"/>
          </reference>
        </references>
      </pivotArea>
    </format>
    <format dxfId="26004">
      <pivotArea dataOnly="0" labelOnly="1" fieldPosition="0">
        <references count="3">
          <reference field="2" count="1" selected="0">
            <x v="299"/>
          </reference>
          <reference field="4" count="1" selected="0">
            <x v="1604"/>
          </reference>
          <reference field="5" count="1">
            <x v="21"/>
          </reference>
        </references>
      </pivotArea>
    </format>
    <format dxfId="26005">
      <pivotArea dataOnly="0" labelOnly="1" fieldPosition="0">
        <references count="3">
          <reference field="2" count="1" selected="0">
            <x v="299"/>
          </reference>
          <reference field="4" count="1" selected="0">
            <x v="1880"/>
          </reference>
          <reference field="5" count="1">
            <x v="21"/>
          </reference>
        </references>
      </pivotArea>
    </format>
    <format dxfId="26006">
      <pivotArea dataOnly="0" labelOnly="1" fieldPosition="0">
        <references count="3">
          <reference field="2" count="1" selected="0">
            <x v="299"/>
          </reference>
          <reference field="4" count="1" selected="0">
            <x v="2140"/>
          </reference>
          <reference field="5" count="1">
            <x v="22"/>
          </reference>
        </references>
      </pivotArea>
    </format>
    <format dxfId="26007">
      <pivotArea dataOnly="0" labelOnly="1" fieldPosition="0">
        <references count="3">
          <reference field="2" count="1" selected="0">
            <x v="299"/>
          </reference>
          <reference field="4" count="1" selected="0">
            <x v="2403"/>
          </reference>
          <reference field="5" count="1">
            <x v="21"/>
          </reference>
        </references>
      </pivotArea>
    </format>
    <format dxfId="26008">
      <pivotArea dataOnly="0" labelOnly="1" fieldPosition="0">
        <references count="3">
          <reference field="2" count="1" selected="0">
            <x v="300"/>
          </reference>
          <reference field="4" count="1" selected="0">
            <x v="30"/>
          </reference>
          <reference field="5" count="1">
            <x v="7"/>
          </reference>
        </references>
      </pivotArea>
    </format>
    <format dxfId="26009">
      <pivotArea dataOnly="0" labelOnly="1" fieldPosition="0">
        <references count="3">
          <reference field="2" count="1" selected="0">
            <x v="300"/>
          </reference>
          <reference field="4" count="1" selected="0">
            <x v="73"/>
          </reference>
          <reference field="5" count="1">
            <x v="24"/>
          </reference>
        </references>
      </pivotArea>
    </format>
    <format dxfId="26010">
      <pivotArea dataOnly="0" labelOnly="1" fieldPosition="0">
        <references count="3">
          <reference field="2" count="1" selected="0">
            <x v="300"/>
          </reference>
          <reference field="4" count="1" selected="0">
            <x v="726"/>
          </reference>
          <reference field="5" count="1">
            <x v="21"/>
          </reference>
        </references>
      </pivotArea>
    </format>
    <format dxfId="26011">
      <pivotArea dataOnly="0" labelOnly="1" fieldPosition="0">
        <references count="3">
          <reference field="2" count="1" selected="0">
            <x v="300"/>
          </reference>
          <reference field="4" count="1" selected="0">
            <x v="807"/>
          </reference>
          <reference field="5" count="1">
            <x v="21"/>
          </reference>
        </references>
      </pivotArea>
    </format>
    <format dxfId="26012">
      <pivotArea dataOnly="0" labelOnly="1" fieldPosition="0">
        <references count="3">
          <reference field="2" count="1" selected="0">
            <x v="300"/>
          </reference>
          <reference field="4" count="1" selected="0">
            <x v="920"/>
          </reference>
          <reference field="5" count="1">
            <x v="22"/>
          </reference>
        </references>
      </pivotArea>
    </format>
    <format dxfId="26013">
      <pivotArea dataOnly="0" labelOnly="1" fieldPosition="0">
        <references count="3">
          <reference field="2" count="1" selected="0">
            <x v="300"/>
          </reference>
          <reference field="4" count="1" selected="0">
            <x v="1502"/>
          </reference>
          <reference field="5" count="1">
            <x v="22"/>
          </reference>
        </references>
      </pivotArea>
    </format>
    <format dxfId="26014">
      <pivotArea dataOnly="0" labelOnly="1" fieldPosition="0">
        <references count="3">
          <reference field="2" count="1" selected="0">
            <x v="300"/>
          </reference>
          <reference field="4" count="1" selected="0">
            <x v="2335"/>
          </reference>
          <reference field="5" count="1">
            <x v="22"/>
          </reference>
        </references>
      </pivotArea>
    </format>
    <format dxfId="26015">
      <pivotArea dataOnly="0" labelOnly="1" fieldPosition="0">
        <references count="3">
          <reference field="2" count="1" selected="0">
            <x v="300"/>
          </reference>
          <reference field="4" count="1" selected="0">
            <x v="2390"/>
          </reference>
          <reference field="5" count="1">
            <x v="0"/>
          </reference>
        </references>
      </pivotArea>
    </format>
    <format dxfId="26016">
      <pivotArea dataOnly="0" labelOnly="1" fieldPosition="0">
        <references count="3">
          <reference field="2" count="1" selected="0">
            <x v="300"/>
          </reference>
          <reference field="4" count="1" selected="0">
            <x v="2399"/>
          </reference>
          <reference field="5" count="1">
            <x v="21"/>
          </reference>
        </references>
      </pivotArea>
    </format>
    <format dxfId="26017">
      <pivotArea dataOnly="0" labelOnly="1" fieldPosition="0">
        <references count="3">
          <reference field="2" count="1" selected="0">
            <x v="300"/>
          </reference>
          <reference field="4" count="1" selected="0">
            <x v="2506"/>
          </reference>
          <reference field="5" count="1">
            <x v="85"/>
          </reference>
        </references>
      </pivotArea>
    </format>
    <format dxfId="26018">
      <pivotArea dataOnly="0" labelOnly="1" fieldPosition="0">
        <references count="3">
          <reference field="2" count="1" selected="0">
            <x v="300"/>
          </reference>
          <reference field="4" count="1" selected="0">
            <x v="2865"/>
          </reference>
          <reference field="5" count="1">
            <x v="85"/>
          </reference>
        </references>
      </pivotArea>
    </format>
    <format dxfId="26019">
      <pivotArea dataOnly="0" labelOnly="1" fieldPosition="0">
        <references count="3">
          <reference field="2" count="1" selected="0">
            <x v="301"/>
          </reference>
          <reference field="4" count="1" selected="0">
            <x v="2271"/>
          </reference>
          <reference field="5" count="1">
            <x v="21"/>
          </reference>
        </references>
      </pivotArea>
    </format>
    <format dxfId="26020">
      <pivotArea dataOnly="0" labelOnly="1" fieldPosition="0">
        <references count="3">
          <reference field="2" count="1" selected="0">
            <x v="302"/>
          </reference>
          <reference field="4" count="1" selected="0">
            <x v="174"/>
          </reference>
          <reference field="5" count="1">
            <x v="21"/>
          </reference>
        </references>
      </pivotArea>
    </format>
    <format dxfId="26021">
      <pivotArea dataOnly="0" labelOnly="1" fieldPosition="0">
        <references count="3">
          <reference field="2" count="1" selected="0">
            <x v="302"/>
          </reference>
          <reference field="4" count="1" selected="0">
            <x v="497"/>
          </reference>
          <reference field="5" count="1">
            <x v="21"/>
          </reference>
        </references>
      </pivotArea>
    </format>
    <format dxfId="26022">
      <pivotArea dataOnly="0" labelOnly="1" fieldPosition="0">
        <references count="3">
          <reference field="2" count="1" selected="0">
            <x v="302"/>
          </reference>
          <reference field="4" count="1" selected="0">
            <x v="805"/>
          </reference>
          <reference field="5" count="1">
            <x v="23"/>
          </reference>
        </references>
      </pivotArea>
    </format>
    <format dxfId="26023">
      <pivotArea dataOnly="0" labelOnly="1" fieldPosition="0">
        <references count="3">
          <reference field="2" count="1" selected="0">
            <x v="302"/>
          </reference>
          <reference field="4" count="1" selected="0">
            <x v="881"/>
          </reference>
          <reference field="5" count="1">
            <x v="21"/>
          </reference>
        </references>
      </pivotArea>
    </format>
    <format dxfId="26024">
      <pivotArea dataOnly="0" labelOnly="1" fieldPosition="0">
        <references count="3">
          <reference field="2" count="1" selected="0">
            <x v="302"/>
          </reference>
          <reference field="4" count="1" selected="0">
            <x v="918"/>
          </reference>
          <reference field="5" count="1">
            <x v="21"/>
          </reference>
        </references>
      </pivotArea>
    </format>
    <format dxfId="26025">
      <pivotArea dataOnly="0" labelOnly="1" fieldPosition="0">
        <references count="3">
          <reference field="2" count="1" selected="0">
            <x v="302"/>
          </reference>
          <reference field="4" count="1" selected="0">
            <x v="920"/>
          </reference>
          <reference field="5" count="1">
            <x v="22"/>
          </reference>
        </references>
      </pivotArea>
    </format>
    <format dxfId="26026">
      <pivotArea dataOnly="0" labelOnly="1" fieldPosition="0">
        <references count="3">
          <reference field="2" count="1" selected="0">
            <x v="302"/>
          </reference>
          <reference field="4" count="1" selected="0">
            <x v="2291"/>
          </reference>
          <reference field="5" count="1">
            <x v="21"/>
          </reference>
        </references>
      </pivotArea>
    </format>
    <format dxfId="26027">
      <pivotArea dataOnly="0" labelOnly="1" fieldPosition="0">
        <references count="3">
          <reference field="2" count="1" selected="0">
            <x v="303"/>
          </reference>
          <reference field="4" count="1" selected="0">
            <x v="762"/>
          </reference>
          <reference field="5" count="1">
            <x v="71"/>
          </reference>
        </references>
      </pivotArea>
    </format>
    <format dxfId="26028">
      <pivotArea dataOnly="0" labelOnly="1" fieldPosition="0">
        <references count="3">
          <reference field="2" count="1" selected="0">
            <x v="304"/>
          </reference>
          <reference field="4" count="1" selected="0">
            <x v="697"/>
          </reference>
          <reference field="5" count="1">
            <x v="22"/>
          </reference>
        </references>
      </pivotArea>
    </format>
    <format dxfId="26029">
      <pivotArea dataOnly="0" labelOnly="1" fieldPosition="0">
        <references count="3">
          <reference field="2" count="1" selected="0">
            <x v="304"/>
          </reference>
          <reference field="4" count="1" selected="0">
            <x v="836"/>
          </reference>
          <reference field="5" count="1">
            <x v="7"/>
          </reference>
        </references>
      </pivotArea>
    </format>
    <format dxfId="26030">
      <pivotArea dataOnly="0" labelOnly="1" fieldPosition="0">
        <references count="3">
          <reference field="2" count="1" selected="0">
            <x v="304"/>
          </reference>
          <reference field="4" count="1" selected="0">
            <x v="862"/>
          </reference>
          <reference field="5" count="1">
            <x v="21"/>
          </reference>
        </references>
      </pivotArea>
    </format>
    <format dxfId="26031">
      <pivotArea dataOnly="0" labelOnly="1" fieldPosition="0">
        <references count="3">
          <reference field="2" count="1" selected="0">
            <x v="304"/>
          </reference>
          <reference field="4" count="1" selected="0">
            <x v="930"/>
          </reference>
          <reference field="5" count="1">
            <x v="7"/>
          </reference>
        </references>
      </pivotArea>
    </format>
    <format dxfId="26032">
      <pivotArea dataOnly="0" labelOnly="1" fieldPosition="0">
        <references count="3">
          <reference field="2" count="1" selected="0">
            <x v="304"/>
          </reference>
          <reference field="4" count="1" selected="0">
            <x v="1155"/>
          </reference>
          <reference field="5" count="1">
            <x v="7"/>
          </reference>
        </references>
      </pivotArea>
    </format>
    <format dxfId="26033">
      <pivotArea dataOnly="0" labelOnly="1" fieldPosition="0">
        <references count="3">
          <reference field="2" count="1" selected="0">
            <x v="304"/>
          </reference>
          <reference field="4" count="1" selected="0">
            <x v="1226"/>
          </reference>
          <reference field="5" count="1">
            <x v="21"/>
          </reference>
        </references>
      </pivotArea>
    </format>
    <format dxfId="26034">
      <pivotArea dataOnly="0" labelOnly="1" fieldPosition="0">
        <references count="3">
          <reference field="2" count="1" selected="0">
            <x v="304"/>
          </reference>
          <reference field="4" count="1" selected="0">
            <x v="1236"/>
          </reference>
          <reference field="5" count="1">
            <x v="21"/>
          </reference>
        </references>
      </pivotArea>
    </format>
    <format dxfId="26035">
      <pivotArea dataOnly="0" labelOnly="1" fieldPosition="0">
        <references count="3">
          <reference field="2" count="1" selected="0">
            <x v="304"/>
          </reference>
          <reference field="4" count="1" selected="0">
            <x v="1680"/>
          </reference>
          <reference field="5" count="1">
            <x v="21"/>
          </reference>
        </references>
      </pivotArea>
    </format>
    <format dxfId="26036">
      <pivotArea dataOnly="0" labelOnly="1" fieldPosition="0">
        <references count="3">
          <reference field="2" count="1" selected="0">
            <x v="304"/>
          </reference>
          <reference field="4" count="1" selected="0">
            <x v="2149"/>
          </reference>
          <reference field="5" count="1">
            <x v="7"/>
          </reference>
        </references>
      </pivotArea>
    </format>
    <format dxfId="26037">
      <pivotArea dataOnly="0" labelOnly="1" fieldPosition="0">
        <references count="3">
          <reference field="2" count="1" selected="0">
            <x v="304"/>
          </reference>
          <reference field="4" count="1" selected="0">
            <x v="2153"/>
          </reference>
          <reference field="5" count="1">
            <x v="7"/>
          </reference>
        </references>
      </pivotArea>
    </format>
    <format dxfId="26038">
      <pivotArea dataOnly="0" labelOnly="1" fieldPosition="0">
        <references count="3">
          <reference field="2" count="1" selected="0">
            <x v="304"/>
          </reference>
          <reference field="4" count="1" selected="0">
            <x v="2437"/>
          </reference>
          <reference field="5" count="1">
            <x v="21"/>
          </reference>
        </references>
      </pivotArea>
    </format>
    <format dxfId="26039">
      <pivotArea dataOnly="0" labelOnly="1" fieldPosition="0">
        <references count="3">
          <reference field="2" count="1" selected="0">
            <x v="304"/>
          </reference>
          <reference field="4" count="1" selected="0">
            <x v="2524"/>
          </reference>
          <reference field="5" count="1">
            <x v="4"/>
          </reference>
        </references>
      </pivotArea>
    </format>
    <format dxfId="26040">
      <pivotArea dataOnly="0" labelOnly="1" fieldPosition="0">
        <references count="3">
          <reference field="2" count="1" selected="0">
            <x v="304"/>
          </reference>
          <reference field="4" count="1" selected="0">
            <x v="2605"/>
          </reference>
          <reference field="5" count="1">
            <x v="87"/>
          </reference>
        </references>
      </pivotArea>
    </format>
    <format dxfId="26041">
      <pivotArea dataOnly="0" labelOnly="1" fieldPosition="0">
        <references count="3">
          <reference field="2" count="1" selected="0">
            <x v="304"/>
          </reference>
          <reference field="4" count="1" selected="0">
            <x v="2630"/>
          </reference>
          <reference field="5" count="1">
            <x v="85"/>
          </reference>
        </references>
      </pivotArea>
    </format>
    <format dxfId="26042">
      <pivotArea dataOnly="0" labelOnly="1" fieldPosition="0">
        <references count="3">
          <reference field="2" count="1" selected="0">
            <x v="304"/>
          </reference>
          <reference field="4" count="1" selected="0">
            <x v="2835"/>
          </reference>
          <reference field="5" count="1">
            <x v="118"/>
          </reference>
        </references>
      </pivotArea>
    </format>
    <format dxfId="26043">
      <pivotArea dataOnly="0" labelOnly="1" fieldPosition="0">
        <references count="3">
          <reference field="2" count="1" selected="0">
            <x v="304"/>
          </reference>
          <reference field="4" count="1" selected="0">
            <x v="2836"/>
          </reference>
          <reference field="5" count="1">
            <x v="118"/>
          </reference>
        </references>
      </pivotArea>
    </format>
    <format dxfId="26044">
      <pivotArea dataOnly="0" labelOnly="1" fieldPosition="0">
        <references count="3">
          <reference field="2" count="1" selected="0">
            <x v="304"/>
          </reference>
          <reference field="4" count="1" selected="0">
            <x v="2845"/>
          </reference>
          <reference field="5" count="1">
            <x v="4"/>
          </reference>
        </references>
      </pivotArea>
    </format>
    <format dxfId="26045">
      <pivotArea dataOnly="0" labelOnly="1" fieldPosition="0">
        <references count="3">
          <reference field="2" count="1" selected="0">
            <x v="304"/>
          </reference>
          <reference field="4" count="1" selected="0">
            <x v="2863"/>
          </reference>
          <reference field="5" count="1">
            <x v="84"/>
          </reference>
        </references>
      </pivotArea>
    </format>
    <format dxfId="26046">
      <pivotArea dataOnly="0" labelOnly="1" fieldPosition="0">
        <references count="3">
          <reference field="2" count="1" selected="0">
            <x v="305"/>
          </reference>
          <reference field="4" count="1" selected="0">
            <x v="637"/>
          </reference>
          <reference field="5" count="1">
            <x v="23"/>
          </reference>
        </references>
      </pivotArea>
    </format>
    <format dxfId="26047">
      <pivotArea dataOnly="0" labelOnly="1" fieldPosition="0">
        <references count="3">
          <reference field="2" count="1" selected="0">
            <x v="305"/>
          </reference>
          <reference field="4" count="1" selected="0">
            <x v="887"/>
          </reference>
          <reference field="5" count="1">
            <x v="21"/>
          </reference>
        </references>
      </pivotArea>
    </format>
    <format dxfId="26048">
      <pivotArea dataOnly="0" labelOnly="1" fieldPosition="0">
        <references count="3">
          <reference field="2" count="1" selected="0">
            <x v="305"/>
          </reference>
          <reference field="4" count="1" selected="0">
            <x v="1178"/>
          </reference>
          <reference field="5" count="1">
            <x v="21"/>
          </reference>
        </references>
      </pivotArea>
    </format>
    <format dxfId="26049">
      <pivotArea dataOnly="0" labelOnly="1" fieldPosition="0">
        <references count="3">
          <reference field="2" count="1" selected="0">
            <x v="305"/>
          </reference>
          <reference field="4" count="1" selected="0">
            <x v="1236"/>
          </reference>
          <reference field="5" count="1">
            <x v="21"/>
          </reference>
        </references>
      </pivotArea>
    </format>
    <format dxfId="26050">
      <pivotArea dataOnly="0" labelOnly="1" fieldPosition="0">
        <references count="3">
          <reference field="2" count="1" selected="0">
            <x v="305"/>
          </reference>
          <reference field="4" count="1" selected="0">
            <x v="1724"/>
          </reference>
          <reference field="5" count="1">
            <x v="21"/>
          </reference>
        </references>
      </pivotArea>
    </format>
    <format dxfId="26051">
      <pivotArea dataOnly="0" labelOnly="1" fieldPosition="0">
        <references count="3">
          <reference field="2" count="1" selected="0">
            <x v="305"/>
          </reference>
          <reference field="4" count="1" selected="0">
            <x v="2222"/>
          </reference>
          <reference field="5" count="1">
            <x v="14"/>
          </reference>
        </references>
      </pivotArea>
    </format>
    <format dxfId="26052">
      <pivotArea dataOnly="0" labelOnly="1" fieldPosition="0">
        <references count="3">
          <reference field="2" count="1" selected="0">
            <x v="306"/>
          </reference>
          <reference field="4" count="1" selected="0">
            <x v="56"/>
          </reference>
          <reference field="5" count="1">
            <x v="21"/>
          </reference>
        </references>
      </pivotArea>
    </format>
    <format dxfId="26053">
      <pivotArea dataOnly="0" labelOnly="1" fieldPosition="0">
        <references count="3">
          <reference field="2" count="1" selected="0">
            <x v="306"/>
          </reference>
          <reference field="4" count="1" selected="0">
            <x v="189"/>
          </reference>
          <reference field="5" count="1">
            <x v="27"/>
          </reference>
        </references>
      </pivotArea>
    </format>
    <format dxfId="26054">
      <pivotArea dataOnly="0" labelOnly="1" fieldPosition="0">
        <references count="3">
          <reference field="2" count="1" selected="0">
            <x v="306"/>
          </reference>
          <reference field="4" count="1" selected="0">
            <x v="301"/>
          </reference>
          <reference field="5" count="1">
            <x v="21"/>
          </reference>
        </references>
      </pivotArea>
    </format>
    <format dxfId="26055">
      <pivotArea dataOnly="0" labelOnly="1" fieldPosition="0">
        <references count="3">
          <reference field="2" count="1" selected="0">
            <x v="306"/>
          </reference>
          <reference field="4" count="1" selected="0">
            <x v="414"/>
          </reference>
          <reference field="5" count="1">
            <x v="45"/>
          </reference>
        </references>
      </pivotArea>
    </format>
    <format dxfId="26056">
      <pivotArea dataOnly="0" labelOnly="1" fieldPosition="0">
        <references count="3">
          <reference field="2" count="1" selected="0">
            <x v="306"/>
          </reference>
          <reference field="4" count="1" selected="0">
            <x v="489"/>
          </reference>
          <reference field="5" count="1">
            <x v="7"/>
          </reference>
        </references>
      </pivotArea>
    </format>
    <format dxfId="26057">
      <pivotArea dataOnly="0" labelOnly="1" fieldPosition="0">
        <references count="3">
          <reference field="2" count="1" selected="0">
            <x v="306"/>
          </reference>
          <reference field="4" count="1" selected="0">
            <x v="645"/>
          </reference>
          <reference field="5" count="1">
            <x v="21"/>
          </reference>
        </references>
      </pivotArea>
    </format>
    <format dxfId="26058">
      <pivotArea dataOnly="0" labelOnly="1" fieldPosition="0">
        <references count="3">
          <reference field="2" count="1" selected="0">
            <x v="306"/>
          </reference>
          <reference field="4" count="1" selected="0">
            <x v="767"/>
          </reference>
          <reference field="5" count="1">
            <x v="22"/>
          </reference>
        </references>
      </pivotArea>
    </format>
    <format dxfId="26059">
      <pivotArea dataOnly="0" labelOnly="1" fieldPosition="0">
        <references count="3">
          <reference field="2" count="1" selected="0">
            <x v="306"/>
          </reference>
          <reference field="4" count="1" selected="0">
            <x v="991"/>
          </reference>
          <reference field="5" count="1">
            <x v="59"/>
          </reference>
        </references>
      </pivotArea>
    </format>
    <format dxfId="26060">
      <pivotArea dataOnly="0" labelOnly="1" fieldPosition="0">
        <references count="3">
          <reference field="2" count="1" selected="0">
            <x v="306"/>
          </reference>
          <reference field="4" count="1" selected="0">
            <x v="1102"/>
          </reference>
          <reference field="5" count="1">
            <x v="21"/>
          </reference>
        </references>
      </pivotArea>
    </format>
    <format dxfId="26061">
      <pivotArea dataOnly="0" labelOnly="1" fieldPosition="0">
        <references count="3">
          <reference field="2" count="1" selected="0">
            <x v="306"/>
          </reference>
          <reference field="4" count="1" selected="0">
            <x v="1406"/>
          </reference>
          <reference field="5" count="1">
            <x v="22"/>
          </reference>
        </references>
      </pivotArea>
    </format>
    <format dxfId="26062">
      <pivotArea dataOnly="0" labelOnly="1" fieldPosition="0">
        <references count="3">
          <reference field="2" count="1" selected="0">
            <x v="306"/>
          </reference>
          <reference field="4" count="1" selected="0">
            <x v="1570"/>
          </reference>
          <reference field="5" count="1">
            <x v="7"/>
          </reference>
        </references>
      </pivotArea>
    </format>
    <format dxfId="26063">
      <pivotArea dataOnly="0" labelOnly="1" fieldPosition="0">
        <references count="3">
          <reference field="2" count="1" selected="0">
            <x v="306"/>
          </reference>
          <reference field="4" count="1" selected="0">
            <x v="1704"/>
          </reference>
          <reference field="5" count="1">
            <x v="21"/>
          </reference>
        </references>
      </pivotArea>
    </format>
    <format dxfId="26064">
      <pivotArea dataOnly="0" labelOnly="1" fieldPosition="0">
        <references count="3">
          <reference field="2" count="1" selected="0">
            <x v="306"/>
          </reference>
          <reference field="4" count="1" selected="0">
            <x v="2105"/>
          </reference>
          <reference field="5" count="1">
            <x v="21"/>
          </reference>
        </references>
      </pivotArea>
    </format>
    <format dxfId="26065">
      <pivotArea dataOnly="0" labelOnly="1" fieldPosition="0">
        <references count="3">
          <reference field="2" count="1" selected="0">
            <x v="306"/>
          </reference>
          <reference field="4" count="1" selected="0">
            <x v="2420"/>
          </reference>
          <reference field="5" count="1">
            <x v="21"/>
          </reference>
        </references>
      </pivotArea>
    </format>
    <format dxfId="26066">
      <pivotArea dataOnly="0" labelOnly="1" fieldPosition="0">
        <references count="3">
          <reference field="2" count="1" selected="0">
            <x v="306"/>
          </reference>
          <reference field="4" count="1" selected="0">
            <x v="2512"/>
          </reference>
          <reference field="5" count="1">
            <x v="88"/>
          </reference>
        </references>
      </pivotArea>
    </format>
    <format dxfId="26067">
      <pivotArea dataOnly="0" labelOnly="1" fieldPosition="0">
        <references count="3">
          <reference field="2" count="1" selected="0">
            <x v="306"/>
          </reference>
          <reference field="4" count="1" selected="0">
            <x v="2617"/>
          </reference>
          <reference field="5" count="1">
            <x v="84"/>
          </reference>
        </references>
      </pivotArea>
    </format>
    <format dxfId="26068">
      <pivotArea dataOnly="0" labelOnly="1" fieldPosition="0">
        <references count="3">
          <reference field="2" count="1" selected="0">
            <x v="306"/>
          </reference>
          <reference field="4" count="1" selected="0">
            <x v="2807"/>
          </reference>
          <reference field="5" count="1">
            <x v="82"/>
          </reference>
        </references>
      </pivotArea>
    </format>
    <format dxfId="26069">
      <pivotArea dataOnly="0" labelOnly="1" fieldPosition="0">
        <references count="3">
          <reference field="2" count="1" selected="0">
            <x v="307"/>
          </reference>
          <reference field="4" count="1" selected="0">
            <x v="664"/>
          </reference>
          <reference field="5" count="1">
            <x v="23"/>
          </reference>
        </references>
      </pivotArea>
    </format>
    <format dxfId="26070">
      <pivotArea dataOnly="0" labelOnly="1" fieldPosition="0">
        <references count="3">
          <reference field="2" count="1" selected="0">
            <x v="307"/>
          </reference>
          <reference field="4" count="1" selected="0">
            <x v="797"/>
          </reference>
          <reference field="5" count="1">
            <x v="23"/>
          </reference>
        </references>
      </pivotArea>
    </format>
    <format dxfId="26071">
      <pivotArea dataOnly="0" labelOnly="1" fieldPosition="0">
        <references count="3">
          <reference field="2" count="1" selected="0">
            <x v="307"/>
          </reference>
          <reference field="4" count="1" selected="0">
            <x v="1551"/>
          </reference>
          <reference field="5" count="1">
            <x v="22"/>
          </reference>
        </references>
      </pivotArea>
    </format>
    <format dxfId="26072">
      <pivotArea dataOnly="0" labelOnly="1" fieldPosition="0">
        <references count="3">
          <reference field="2" count="1" selected="0">
            <x v="307"/>
          </reference>
          <reference field="4" count="1" selected="0">
            <x v="1558"/>
          </reference>
          <reference field="5" count="1">
            <x v="60"/>
          </reference>
        </references>
      </pivotArea>
    </format>
    <format dxfId="26073">
      <pivotArea dataOnly="0" labelOnly="1" fieldPosition="0">
        <references count="3">
          <reference field="2" count="1" selected="0">
            <x v="307"/>
          </reference>
          <reference field="4" count="1" selected="0">
            <x v="1943"/>
          </reference>
          <reference field="5" count="1">
            <x v="22"/>
          </reference>
        </references>
      </pivotArea>
    </format>
    <format dxfId="26074">
      <pivotArea dataOnly="0" labelOnly="1" fieldPosition="0">
        <references count="3">
          <reference field="2" count="1" selected="0">
            <x v="307"/>
          </reference>
          <reference field="4" count="1" selected="0">
            <x v="1980"/>
          </reference>
          <reference field="5" count="1">
            <x v="22"/>
          </reference>
        </references>
      </pivotArea>
    </format>
    <format dxfId="26075">
      <pivotArea dataOnly="0" labelOnly="1" fieldPosition="0">
        <references count="3">
          <reference field="2" count="1" selected="0">
            <x v="307"/>
          </reference>
          <reference field="4" count="1" selected="0">
            <x v="2375"/>
          </reference>
          <reference field="5" count="1">
            <x v="21"/>
          </reference>
        </references>
      </pivotArea>
    </format>
    <format dxfId="26076">
      <pivotArea dataOnly="0" labelOnly="1" fieldPosition="0">
        <references count="3">
          <reference field="2" count="1" selected="0">
            <x v="308"/>
          </reference>
          <reference field="4" count="1" selected="0">
            <x v="266"/>
          </reference>
          <reference field="5" count="1">
            <x v="78"/>
          </reference>
        </references>
      </pivotArea>
    </format>
    <format dxfId="26077">
      <pivotArea dataOnly="0" labelOnly="1" fieldPosition="0">
        <references count="3">
          <reference field="2" count="1" selected="0">
            <x v="308"/>
          </reference>
          <reference field="4" count="1" selected="0">
            <x v="531"/>
          </reference>
          <reference field="5" count="1">
            <x v="21"/>
          </reference>
        </references>
      </pivotArea>
    </format>
    <format dxfId="26078">
      <pivotArea dataOnly="0" labelOnly="1" fieldPosition="0">
        <references count="3">
          <reference field="2" count="1" selected="0">
            <x v="308"/>
          </reference>
          <reference field="4" count="1" selected="0">
            <x v="2781"/>
          </reference>
          <reference field="5" count="1">
            <x v="85"/>
          </reference>
        </references>
      </pivotArea>
    </format>
    <format dxfId="26079">
      <pivotArea dataOnly="0" labelOnly="1" fieldPosition="0">
        <references count="3">
          <reference field="2" count="1" selected="0">
            <x v="309"/>
          </reference>
          <reference field="4" count="1" selected="0">
            <x v="1597"/>
          </reference>
          <reference field="5" count="1">
            <x v="21"/>
          </reference>
        </references>
      </pivotArea>
    </format>
    <format dxfId="26080">
      <pivotArea dataOnly="0" labelOnly="1" fieldPosition="0">
        <references count="3">
          <reference field="2" count="1" selected="0">
            <x v="309"/>
          </reference>
          <reference field="4" count="1" selected="0">
            <x v="2088"/>
          </reference>
          <reference field="5" count="1">
            <x v="23"/>
          </reference>
        </references>
      </pivotArea>
    </format>
    <format dxfId="26081">
      <pivotArea dataOnly="0" labelOnly="1" fieldPosition="0">
        <references count="3">
          <reference field="2" count="1" selected="0">
            <x v="310"/>
          </reference>
          <reference field="4" count="1" selected="0">
            <x v="1331"/>
          </reference>
          <reference field="5" count="1">
            <x v="21"/>
          </reference>
        </references>
      </pivotArea>
    </format>
    <format dxfId="26082">
      <pivotArea dataOnly="0" labelOnly="1" fieldPosition="0">
        <references count="3">
          <reference field="2" count="1" selected="0">
            <x v="311"/>
          </reference>
          <reference field="4" count="1" selected="0">
            <x v="127"/>
          </reference>
          <reference field="5" count="1">
            <x v="21"/>
          </reference>
        </references>
      </pivotArea>
    </format>
    <format dxfId="26083">
      <pivotArea dataOnly="0" labelOnly="1" fieldPosition="0">
        <references count="3">
          <reference field="2" count="1" selected="0">
            <x v="311"/>
          </reference>
          <reference field="4" count="1" selected="0">
            <x v="1714"/>
          </reference>
          <reference field="5" count="1">
            <x v="22"/>
          </reference>
        </references>
      </pivotArea>
    </format>
    <format dxfId="26084">
      <pivotArea dataOnly="0" labelOnly="1" fieldPosition="0">
        <references count="3">
          <reference field="2" count="1" selected="0">
            <x v="312"/>
          </reference>
          <reference field="4" count="1" selected="0">
            <x v="551"/>
          </reference>
          <reference field="5" count="1">
            <x v="23"/>
          </reference>
        </references>
      </pivotArea>
    </format>
    <format dxfId="26085">
      <pivotArea dataOnly="0" labelOnly="1" fieldPosition="0">
        <references count="3">
          <reference field="2" count="1" selected="0">
            <x v="313"/>
          </reference>
          <reference field="4" count="1" selected="0">
            <x v="171"/>
          </reference>
          <reference field="5" count="1">
            <x v="62"/>
          </reference>
        </references>
      </pivotArea>
    </format>
    <format dxfId="26086">
      <pivotArea dataOnly="0" labelOnly="1" fieldPosition="0">
        <references count="3">
          <reference field="2" count="1" selected="0">
            <x v="314"/>
          </reference>
          <reference field="4" count="1" selected="0">
            <x v="1354"/>
          </reference>
          <reference field="5" count="1">
            <x v="21"/>
          </reference>
        </references>
      </pivotArea>
    </format>
    <format dxfId="26087">
      <pivotArea dataOnly="0" labelOnly="1" fieldPosition="0">
        <references count="3">
          <reference field="2" count="1" selected="0">
            <x v="314"/>
          </reference>
          <reference field="4" count="1" selected="0">
            <x v="1795"/>
          </reference>
          <reference field="5" count="1">
            <x v="59"/>
          </reference>
        </references>
      </pivotArea>
    </format>
    <format dxfId="26088">
      <pivotArea dataOnly="0" labelOnly="1" fieldPosition="0">
        <references count="3">
          <reference field="2" count="1" selected="0">
            <x v="314"/>
          </reference>
          <reference field="4" count="1" selected="0">
            <x v="1972"/>
          </reference>
          <reference field="5" count="1">
            <x v="21"/>
          </reference>
        </references>
      </pivotArea>
    </format>
    <format dxfId="26089">
      <pivotArea dataOnly="0" labelOnly="1" fieldPosition="0">
        <references count="3">
          <reference field="2" count="1" selected="0">
            <x v="314"/>
          </reference>
          <reference field="4" count="1" selected="0">
            <x v="2770"/>
          </reference>
          <reference field="5" count="1">
            <x v="82"/>
          </reference>
        </references>
      </pivotArea>
    </format>
    <format dxfId="26090">
      <pivotArea dataOnly="0" labelOnly="1" fieldPosition="0">
        <references count="3">
          <reference field="2" count="1" selected="0">
            <x v="314"/>
          </reference>
          <reference field="4" count="1" selected="0">
            <x v="2790"/>
          </reference>
          <reference field="5" count="1">
            <x v="82"/>
          </reference>
        </references>
      </pivotArea>
    </format>
    <format dxfId="26091">
      <pivotArea dataOnly="0" labelOnly="1" fieldPosition="0">
        <references count="3">
          <reference field="2" count="1" selected="0">
            <x v="315"/>
          </reference>
          <reference field="4" count="1" selected="0">
            <x v="1446"/>
          </reference>
          <reference field="5" count="1">
            <x v="21"/>
          </reference>
        </references>
      </pivotArea>
    </format>
    <format dxfId="26092">
      <pivotArea dataOnly="0" labelOnly="1" fieldPosition="0">
        <references count="3">
          <reference field="2" count="1" selected="0">
            <x v="316"/>
          </reference>
          <reference field="4" count="1" selected="0">
            <x v="906"/>
          </reference>
          <reference field="5" count="1">
            <x v="78"/>
          </reference>
        </references>
      </pivotArea>
    </format>
    <format dxfId="26093">
      <pivotArea dataOnly="0" labelOnly="1" fieldPosition="0">
        <references count="3">
          <reference field="2" count="1" selected="0">
            <x v="316"/>
          </reference>
          <reference field="4" count="1" selected="0">
            <x v="1234"/>
          </reference>
          <reference field="5" count="1">
            <x v="28"/>
          </reference>
        </references>
      </pivotArea>
    </format>
    <format dxfId="26094">
      <pivotArea dataOnly="0" labelOnly="1" fieldPosition="0">
        <references count="3">
          <reference field="2" count="1" selected="0">
            <x v="316"/>
          </reference>
          <reference field="4" count="1" selected="0">
            <x v="1354"/>
          </reference>
          <reference field="5" count="1">
            <x v="21"/>
          </reference>
        </references>
      </pivotArea>
    </format>
    <format dxfId="26095">
      <pivotArea dataOnly="0" labelOnly="1" fieldPosition="0">
        <references count="3">
          <reference field="2" count="1" selected="0">
            <x v="316"/>
          </reference>
          <reference field="4" count="1" selected="0">
            <x v="1474"/>
          </reference>
          <reference field="5" count="1">
            <x v="21"/>
          </reference>
        </references>
      </pivotArea>
    </format>
    <format dxfId="26096">
      <pivotArea dataOnly="0" labelOnly="1" fieldPosition="0">
        <references count="3">
          <reference field="2" count="1" selected="0">
            <x v="316"/>
          </reference>
          <reference field="4" count="1" selected="0">
            <x v="1647"/>
          </reference>
          <reference field="5" count="1">
            <x v="59"/>
          </reference>
        </references>
      </pivotArea>
    </format>
    <format dxfId="26097">
      <pivotArea dataOnly="0" labelOnly="1" fieldPosition="0">
        <references count="3">
          <reference field="2" count="1" selected="0">
            <x v="316"/>
          </reference>
          <reference field="4" count="1" selected="0">
            <x v="1743"/>
          </reference>
          <reference field="5" count="1">
            <x v="21"/>
          </reference>
        </references>
      </pivotArea>
    </format>
    <format dxfId="26098">
      <pivotArea dataOnly="0" labelOnly="1" fieldPosition="0">
        <references count="3">
          <reference field="2" count="1" selected="0">
            <x v="316"/>
          </reference>
          <reference field="4" count="1" selected="0">
            <x v="1972"/>
          </reference>
          <reference field="5" count="1">
            <x v="21"/>
          </reference>
        </references>
      </pivotArea>
    </format>
    <format dxfId="26099">
      <pivotArea dataOnly="0" labelOnly="1" fieldPosition="0">
        <references count="3">
          <reference field="2" count="1" selected="0">
            <x v="317"/>
          </reference>
          <reference field="4" count="1" selected="0">
            <x v="258"/>
          </reference>
          <reference field="5" count="1">
            <x v="21"/>
          </reference>
        </references>
      </pivotArea>
    </format>
    <format dxfId="26100">
      <pivotArea dataOnly="0" labelOnly="1" fieldPosition="0">
        <references count="3">
          <reference field="2" count="1" selected="0">
            <x v="317"/>
          </reference>
          <reference field="4" count="1" selected="0">
            <x v="537"/>
          </reference>
          <reference field="5" count="1">
            <x v="10"/>
          </reference>
        </references>
      </pivotArea>
    </format>
    <format dxfId="26101">
      <pivotArea dataOnly="0" labelOnly="1" fieldPosition="0">
        <references count="3">
          <reference field="2" count="1" selected="0">
            <x v="317"/>
          </reference>
          <reference field="4" count="1" selected="0">
            <x v="554"/>
          </reference>
          <reference field="5" count="1">
            <x v="22"/>
          </reference>
        </references>
      </pivotArea>
    </format>
    <format dxfId="26102">
      <pivotArea dataOnly="0" labelOnly="1" fieldPosition="0">
        <references count="3">
          <reference field="2" count="1" selected="0">
            <x v="317"/>
          </reference>
          <reference field="4" count="1" selected="0">
            <x v="861"/>
          </reference>
          <reference field="5" count="1">
            <x v="21"/>
          </reference>
        </references>
      </pivotArea>
    </format>
    <format dxfId="26103">
      <pivotArea dataOnly="0" labelOnly="1" fieldPosition="0">
        <references count="3">
          <reference field="2" count="1" selected="0">
            <x v="317"/>
          </reference>
          <reference field="4" count="1" selected="0">
            <x v="1487"/>
          </reference>
          <reference field="5" count="1">
            <x v="23"/>
          </reference>
        </references>
      </pivotArea>
    </format>
    <format dxfId="26104">
      <pivotArea dataOnly="0" labelOnly="1" fieldPosition="0">
        <references count="3">
          <reference field="2" count="1" selected="0">
            <x v="317"/>
          </reference>
          <reference field="4" count="1" selected="0">
            <x v="2044"/>
          </reference>
          <reference field="5" count="1">
            <x v="61"/>
          </reference>
        </references>
      </pivotArea>
    </format>
    <format dxfId="26105">
      <pivotArea dataOnly="0" labelOnly="1" fieldPosition="0">
        <references count="3">
          <reference field="2" count="1" selected="0">
            <x v="317"/>
          </reference>
          <reference field="4" count="1" selected="0">
            <x v="2159"/>
          </reference>
          <reference field="5" count="1">
            <x v="21"/>
          </reference>
        </references>
      </pivotArea>
    </format>
    <format dxfId="26106">
      <pivotArea dataOnly="0" labelOnly="1" fieldPosition="0">
        <references count="3">
          <reference field="2" count="1" selected="0">
            <x v="317"/>
          </reference>
          <reference field="4" count="1" selected="0">
            <x v="2262"/>
          </reference>
          <reference field="5" count="1">
            <x v="22"/>
          </reference>
        </references>
      </pivotArea>
    </format>
    <format dxfId="26107">
      <pivotArea dataOnly="0" labelOnly="1" fieldPosition="0">
        <references count="3">
          <reference field="2" count="1" selected="0">
            <x v="317"/>
          </reference>
          <reference field="4" count="1" selected="0">
            <x v="2366"/>
          </reference>
          <reference field="5" count="1">
            <x v="22"/>
          </reference>
        </references>
      </pivotArea>
    </format>
    <format dxfId="26108">
      <pivotArea dataOnly="0" labelOnly="1" fieldPosition="0">
        <references count="3">
          <reference field="2" count="1" selected="0">
            <x v="317"/>
          </reference>
          <reference field="4" count="1" selected="0">
            <x v="2445"/>
          </reference>
          <reference field="5" count="1">
            <x v="42"/>
          </reference>
        </references>
      </pivotArea>
    </format>
    <format dxfId="26109">
      <pivotArea dataOnly="0" labelOnly="1" fieldPosition="0">
        <references count="3">
          <reference field="2" count="1" selected="0">
            <x v="318"/>
          </reference>
          <reference field="4" count="1" selected="0">
            <x v="36"/>
          </reference>
          <reference field="5" count="1">
            <x v="21"/>
          </reference>
        </references>
      </pivotArea>
    </format>
    <format dxfId="26110">
      <pivotArea dataOnly="0" labelOnly="1" fieldPosition="0">
        <references count="3">
          <reference field="2" count="1" selected="0">
            <x v="318"/>
          </reference>
          <reference field="4" count="1" selected="0">
            <x v="830"/>
          </reference>
          <reference field="5" count="1">
            <x v="78"/>
          </reference>
        </references>
      </pivotArea>
    </format>
    <format dxfId="26111">
      <pivotArea dataOnly="0" labelOnly="1" fieldPosition="0">
        <references count="3">
          <reference field="2" count="1" selected="0">
            <x v="318"/>
          </reference>
          <reference field="4" count="1" selected="0">
            <x v="840"/>
          </reference>
          <reference field="5" count="1">
            <x v="21"/>
          </reference>
        </references>
      </pivotArea>
    </format>
    <format dxfId="26112">
      <pivotArea dataOnly="0" labelOnly="1" fieldPosition="0">
        <references count="3">
          <reference field="2" count="1" selected="0">
            <x v="318"/>
          </reference>
          <reference field="4" count="1" selected="0">
            <x v="2366"/>
          </reference>
          <reference field="5" count="1">
            <x v="22"/>
          </reference>
        </references>
      </pivotArea>
    </format>
    <format dxfId="26113">
      <pivotArea dataOnly="0" labelOnly="1" fieldPosition="0">
        <references count="3">
          <reference field="2" count="1" selected="0">
            <x v="319"/>
          </reference>
          <reference field="4" count="1" selected="0">
            <x v="208"/>
          </reference>
          <reference field="5" count="1">
            <x v="7"/>
          </reference>
        </references>
      </pivotArea>
    </format>
    <format dxfId="26114">
      <pivotArea dataOnly="0" labelOnly="1" fieldPosition="0">
        <references count="3">
          <reference field="2" count="1" selected="0">
            <x v="319"/>
          </reference>
          <reference field="4" count="1" selected="0">
            <x v="254"/>
          </reference>
          <reference field="5" count="1">
            <x v="21"/>
          </reference>
        </references>
      </pivotArea>
    </format>
    <format dxfId="26115">
      <pivotArea dataOnly="0" labelOnly="1" fieldPosition="0">
        <references count="3">
          <reference field="2" count="1" selected="0">
            <x v="319"/>
          </reference>
          <reference field="4" count="1" selected="0">
            <x v="278"/>
          </reference>
          <reference field="5" count="1">
            <x v="22"/>
          </reference>
        </references>
      </pivotArea>
    </format>
    <format dxfId="26116">
      <pivotArea dataOnly="0" labelOnly="1" fieldPosition="0">
        <references count="3">
          <reference field="2" count="1" selected="0">
            <x v="319"/>
          </reference>
          <reference field="4" count="1" selected="0">
            <x v="429"/>
          </reference>
          <reference field="5" count="1">
            <x v="21"/>
          </reference>
        </references>
      </pivotArea>
    </format>
    <format dxfId="26117">
      <pivotArea dataOnly="0" labelOnly="1" fieldPosition="0">
        <references count="3">
          <reference field="2" count="1" selected="0">
            <x v="319"/>
          </reference>
          <reference field="4" count="1" selected="0">
            <x v="467"/>
          </reference>
          <reference field="5" count="1">
            <x v="22"/>
          </reference>
        </references>
      </pivotArea>
    </format>
    <format dxfId="26118">
      <pivotArea dataOnly="0" labelOnly="1" fieldPosition="0">
        <references count="3">
          <reference field="2" count="1" selected="0">
            <x v="319"/>
          </reference>
          <reference field="4" count="1" selected="0">
            <x v="472"/>
          </reference>
          <reference field="5" count="1">
            <x v="21"/>
          </reference>
        </references>
      </pivotArea>
    </format>
    <format dxfId="26119">
      <pivotArea dataOnly="0" labelOnly="1" fieldPosition="0">
        <references count="3">
          <reference field="2" count="1" selected="0">
            <x v="319"/>
          </reference>
          <reference field="4" count="1" selected="0">
            <x v="528"/>
          </reference>
          <reference field="5" count="1">
            <x v="7"/>
          </reference>
        </references>
      </pivotArea>
    </format>
    <format dxfId="26120">
      <pivotArea dataOnly="0" labelOnly="1" fieldPosition="0">
        <references count="3">
          <reference field="2" count="1" selected="0">
            <x v="319"/>
          </reference>
          <reference field="4" count="1" selected="0">
            <x v="568"/>
          </reference>
          <reference field="5" count="1">
            <x v="7"/>
          </reference>
        </references>
      </pivotArea>
    </format>
    <format dxfId="26121">
      <pivotArea dataOnly="0" labelOnly="1" fieldPosition="0">
        <references count="3">
          <reference field="2" count="1" selected="0">
            <x v="319"/>
          </reference>
          <reference field="4" count="1" selected="0">
            <x v="668"/>
          </reference>
          <reference field="5" count="1">
            <x v="21"/>
          </reference>
        </references>
      </pivotArea>
    </format>
    <format dxfId="26122">
      <pivotArea dataOnly="0" labelOnly="1" fieldPosition="0">
        <references count="3">
          <reference field="2" count="1" selected="0">
            <x v="319"/>
          </reference>
          <reference field="4" count="1" selected="0">
            <x v="730"/>
          </reference>
          <reference field="5" count="1">
            <x v="21"/>
          </reference>
        </references>
      </pivotArea>
    </format>
    <format dxfId="26123">
      <pivotArea dataOnly="0" labelOnly="1" fieldPosition="0">
        <references count="3">
          <reference field="2" count="1" selected="0">
            <x v="319"/>
          </reference>
          <reference field="4" count="1" selected="0">
            <x v="781"/>
          </reference>
          <reference field="5" count="1">
            <x v="78"/>
          </reference>
        </references>
      </pivotArea>
    </format>
    <format dxfId="26124">
      <pivotArea dataOnly="0" labelOnly="1" fieldPosition="0">
        <references count="3">
          <reference field="2" count="1" selected="0">
            <x v="319"/>
          </reference>
          <reference field="4" count="1" selected="0">
            <x v="810"/>
          </reference>
          <reference field="5" count="1">
            <x v="22"/>
          </reference>
        </references>
      </pivotArea>
    </format>
    <format dxfId="26125">
      <pivotArea dataOnly="0" labelOnly="1" fieldPosition="0">
        <references count="3">
          <reference field="2" count="1" selected="0">
            <x v="319"/>
          </reference>
          <reference field="4" count="1" selected="0">
            <x v="825"/>
          </reference>
          <reference field="5" count="1">
            <x v="23"/>
          </reference>
        </references>
      </pivotArea>
    </format>
    <format dxfId="26126">
      <pivotArea dataOnly="0" labelOnly="1" fieldPosition="0">
        <references count="3">
          <reference field="2" count="1" selected="0">
            <x v="319"/>
          </reference>
          <reference field="4" count="1" selected="0">
            <x v="1129"/>
          </reference>
          <reference field="5" count="1">
            <x v="21"/>
          </reference>
        </references>
      </pivotArea>
    </format>
    <format dxfId="26127">
      <pivotArea dataOnly="0" labelOnly="1" fieldPosition="0">
        <references count="3">
          <reference field="2" count="1" selected="0">
            <x v="319"/>
          </reference>
          <reference field="4" count="1" selected="0">
            <x v="1146"/>
          </reference>
          <reference field="5" count="1">
            <x v="22"/>
          </reference>
        </references>
      </pivotArea>
    </format>
    <format dxfId="26128">
      <pivotArea dataOnly="0" labelOnly="1" fieldPosition="0">
        <references count="3">
          <reference field="2" count="1" selected="0">
            <x v="319"/>
          </reference>
          <reference field="4" count="1" selected="0">
            <x v="1260"/>
          </reference>
          <reference field="5" count="1">
            <x v="44"/>
          </reference>
        </references>
      </pivotArea>
    </format>
    <format dxfId="26129">
      <pivotArea dataOnly="0" labelOnly="1" fieldPosition="0">
        <references count="3">
          <reference field="2" count="1" selected="0">
            <x v="319"/>
          </reference>
          <reference field="4" count="1" selected="0">
            <x v="1281"/>
          </reference>
          <reference field="5" count="1">
            <x v="20"/>
          </reference>
        </references>
      </pivotArea>
    </format>
    <format dxfId="26130">
      <pivotArea dataOnly="0" labelOnly="1" fieldPosition="0">
        <references count="3">
          <reference field="2" count="1" selected="0">
            <x v="319"/>
          </reference>
          <reference field="4" count="1" selected="0">
            <x v="1329"/>
          </reference>
          <reference field="5" count="1">
            <x v="22"/>
          </reference>
        </references>
      </pivotArea>
    </format>
    <format dxfId="26131">
      <pivotArea dataOnly="0" labelOnly="1" fieldPosition="0">
        <references count="3">
          <reference field="2" count="1" selected="0">
            <x v="319"/>
          </reference>
          <reference field="4" count="1" selected="0">
            <x v="1387"/>
          </reference>
          <reference field="5" count="1">
            <x v="78"/>
          </reference>
        </references>
      </pivotArea>
    </format>
    <format dxfId="26132">
      <pivotArea dataOnly="0" labelOnly="1" fieldPosition="0">
        <references count="3">
          <reference field="2" count="1" selected="0">
            <x v="319"/>
          </reference>
          <reference field="4" count="1" selected="0">
            <x v="1882"/>
          </reference>
          <reference field="5" count="1">
            <x v="22"/>
          </reference>
        </references>
      </pivotArea>
    </format>
    <format dxfId="26133">
      <pivotArea dataOnly="0" labelOnly="1" fieldPosition="0">
        <references count="3">
          <reference field="2" count="1" selected="0">
            <x v="319"/>
          </reference>
          <reference field="4" count="1" selected="0">
            <x v="1887"/>
          </reference>
          <reference field="5" count="1">
            <x v="7"/>
          </reference>
        </references>
      </pivotArea>
    </format>
    <format dxfId="26134">
      <pivotArea dataOnly="0" labelOnly="1" fieldPosition="0">
        <references count="3">
          <reference field="2" count="1" selected="0">
            <x v="319"/>
          </reference>
          <reference field="4" count="1" selected="0">
            <x v="2013"/>
          </reference>
          <reference field="5" count="1">
            <x v="21"/>
          </reference>
        </references>
      </pivotArea>
    </format>
    <format dxfId="26135">
      <pivotArea dataOnly="0" labelOnly="1" fieldPosition="0">
        <references count="3">
          <reference field="2" count="1" selected="0">
            <x v="319"/>
          </reference>
          <reference field="4" count="1" selected="0">
            <x v="2281"/>
          </reference>
          <reference field="5" count="1">
            <x v="74"/>
          </reference>
        </references>
      </pivotArea>
    </format>
    <format dxfId="26136">
      <pivotArea dataOnly="0" labelOnly="1" fieldPosition="0">
        <references count="3">
          <reference field="2" count="1" selected="0">
            <x v="319"/>
          </reference>
          <reference field="4" count="1" selected="0">
            <x v="2298"/>
          </reference>
          <reference field="5" count="1">
            <x v="21"/>
          </reference>
        </references>
      </pivotArea>
    </format>
    <format dxfId="26137">
      <pivotArea dataOnly="0" labelOnly="1" fieldPosition="0">
        <references count="3">
          <reference field="2" count="1" selected="0">
            <x v="319"/>
          </reference>
          <reference field="4" count="1" selected="0">
            <x v="2588"/>
          </reference>
          <reference field="5" count="1">
            <x v="97"/>
          </reference>
        </references>
      </pivotArea>
    </format>
    <format dxfId="26138">
      <pivotArea dataOnly="0" labelOnly="1" fieldPosition="0">
        <references count="3">
          <reference field="2" count="1" selected="0">
            <x v="319"/>
          </reference>
          <reference field="4" count="1" selected="0">
            <x v="2664"/>
          </reference>
          <reference field="5" count="1">
            <x v="102"/>
          </reference>
        </references>
      </pivotArea>
    </format>
    <format dxfId="26139">
      <pivotArea dataOnly="0" labelOnly="1" fieldPosition="0">
        <references count="3">
          <reference field="2" count="1" selected="0">
            <x v="319"/>
          </reference>
          <reference field="4" count="1" selected="0">
            <x v="2677"/>
          </reference>
          <reference field="5" count="1">
            <x v="82"/>
          </reference>
        </references>
      </pivotArea>
    </format>
    <format dxfId="26140">
      <pivotArea dataOnly="0" labelOnly="1" fieldPosition="0">
        <references count="3">
          <reference field="2" count="1" selected="0">
            <x v="319"/>
          </reference>
          <reference field="4" count="1" selected="0">
            <x v="2751"/>
          </reference>
          <reference field="5" count="1">
            <x v="109"/>
          </reference>
        </references>
      </pivotArea>
    </format>
    <format dxfId="26141">
      <pivotArea dataOnly="0" labelOnly="1" fieldPosition="0">
        <references count="3">
          <reference field="2" count="1" selected="0">
            <x v="319"/>
          </reference>
          <reference field="4" count="1" selected="0">
            <x v="2774"/>
          </reference>
          <reference field="5" count="1">
            <x v="85"/>
          </reference>
        </references>
      </pivotArea>
    </format>
    <format dxfId="26142">
      <pivotArea dataOnly="0" labelOnly="1" fieldPosition="0">
        <references count="3">
          <reference field="2" count="1" selected="0">
            <x v="319"/>
          </reference>
          <reference field="4" count="1" selected="0">
            <x v="2824"/>
          </reference>
          <reference field="5" count="1">
            <x v="84"/>
          </reference>
        </references>
      </pivotArea>
    </format>
    <format dxfId="26143">
      <pivotArea dataOnly="0" labelOnly="1" fieldPosition="0">
        <references count="3">
          <reference field="2" count="1" selected="0">
            <x v="319"/>
          </reference>
          <reference field="4" count="1" selected="0">
            <x v="2850"/>
          </reference>
          <reference field="5" count="1">
            <x v="90"/>
          </reference>
        </references>
      </pivotArea>
    </format>
    <format dxfId="26144">
      <pivotArea dataOnly="0" labelOnly="1" fieldPosition="0">
        <references count="3">
          <reference field="2" count="1" selected="0">
            <x v="320"/>
          </reference>
          <reference field="4" count="1" selected="0">
            <x v="198"/>
          </reference>
          <reference field="5" count="1">
            <x v="21"/>
          </reference>
        </references>
      </pivotArea>
    </format>
    <format dxfId="26145">
      <pivotArea dataOnly="0" labelOnly="1" fieldPosition="0">
        <references count="3">
          <reference field="2" count="1" selected="0">
            <x v="320"/>
          </reference>
          <reference field="4" count="1" selected="0">
            <x v="1002"/>
          </reference>
          <reference field="5" count="1">
            <x v="21"/>
          </reference>
        </references>
      </pivotArea>
    </format>
    <format dxfId="26146">
      <pivotArea dataOnly="0" labelOnly="1" fieldPosition="0">
        <references count="3">
          <reference field="2" count="1" selected="0">
            <x v="320"/>
          </reference>
          <reference field="4" count="1" selected="0">
            <x v="1003"/>
          </reference>
          <reference field="5" count="1">
            <x v="21"/>
          </reference>
        </references>
      </pivotArea>
    </format>
    <format dxfId="26147">
      <pivotArea dataOnly="0" labelOnly="1" fieldPosition="0">
        <references count="3">
          <reference field="2" count="1" selected="0">
            <x v="320"/>
          </reference>
          <reference field="4" count="1" selected="0">
            <x v="1528"/>
          </reference>
          <reference field="5" count="1">
            <x v="21"/>
          </reference>
        </references>
      </pivotArea>
    </format>
    <format dxfId="26148">
      <pivotArea dataOnly="0" labelOnly="1" fieldPosition="0">
        <references count="3">
          <reference field="2" count="1" selected="0">
            <x v="321"/>
          </reference>
          <reference field="4" count="1" selected="0">
            <x v="2421"/>
          </reference>
          <reference field="5" count="1">
            <x v="78"/>
          </reference>
        </references>
      </pivotArea>
    </format>
    <format dxfId="26149">
      <pivotArea dataOnly="0" labelOnly="1" fieldPosition="0">
        <references count="3">
          <reference field="2" count="1" selected="0">
            <x v="322"/>
          </reference>
          <reference field="4" count="1" selected="0">
            <x v="20"/>
          </reference>
          <reference field="5" count="1">
            <x v="21"/>
          </reference>
        </references>
      </pivotArea>
    </format>
    <format dxfId="26150">
      <pivotArea dataOnly="0" labelOnly="1" fieldPosition="0">
        <references count="3">
          <reference field="2" count="1" selected="0">
            <x v="322"/>
          </reference>
          <reference field="4" count="1" selected="0">
            <x v="111"/>
          </reference>
          <reference field="5" count="1">
            <x v="21"/>
          </reference>
        </references>
      </pivotArea>
    </format>
    <format dxfId="26151">
      <pivotArea dataOnly="0" labelOnly="1" fieldPosition="0">
        <references count="3">
          <reference field="2" count="1" selected="0">
            <x v="322"/>
          </reference>
          <reference field="4" count="1" selected="0">
            <x v="157"/>
          </reference>
          <reference field="5" count="1">
            <x v="77"/>
          </reference>
        </references>
      </pivotArea>
    </format>
    <format dxfId="26152">
      <pivotArea dataOnly="0" labelOnly="1" fieldPosition="0">
        <references count="3">
          <reference field="2" count="1" selected="0">
            <x v="322"/>
          </reference>
          <reference field="4" count="1" selected="0">
            <x v="434"/>
          </reference>
          <reference field="5" count="1">
            <x v="22"/>
          </reference>
        </references>
      </pivotArea>
    </format>
    <format dxfId="26153">
      <pivotArea dataOnly="0" labelOnly="1" fieldPosition="0">
        <references count="3">
          <reference field="2" count="1" selected="0">
            <x v="322"/>
          </reference>
          <reference field="4" count="1" selected="0">
            <x v="730"/>
          </reference>
          <reference field="5" count="1">
            <x v="21"/>
          </reference>
        </references>
      </pivotArea>
    </format>
    <format dxfId="26154">
      <pivotArea dataOnly="0" labelOnly="1" fieldPosition="0">
        <references count="3">
          <reference field="2" count="1" selected="0">
            <x v="322"/>
          </reference>
          <reference field="4" count="1" selected="0">
            <x v="1019"/>
          </reference>
          <reference field="5" count="1">
            <x v="21"/>
          </reference>
        </references>
      </pivotArea>
    </format>
    <format dxfId="26155">
      <pivotArea dataOnly="0" labelOnly="1" fieldPosition="0">
        <references count="3">
          <reference field="2" count="1" selected="0">
            <x v="322"/>
          </reference>
          <reference field="4" count="1" selected="0">
            <x v="1069"/>
          </reference>
          <reference field="5" count="1">
            <x v="21"/>
          </reference>
        </references>
      </pivotArea>
    </format>
    <format dxfId="26156">
      <pivotArea dataOnly="0" labelOnly="1" fieldPosition="0">
        <references count="3">
          <reference field="2" count="1" selected="0">
            <x v="322"/>
          </reference>
          <reference field="4" count="1" selected="0">
            <x v="1090"/>
          </reference>
          <reference field="5" count="1">
            <x v="17"/>
          </reference>
        </references>
      </pivotArea>
    </format>
    <format dxfId="26157">
      <pivotArea dataOnly="0" labelOnly="1" fieldPosition="0">
        <references count="3">
          <reference field="2" count="1" selected="0">
            <x v="322"/>
          </reference>
          <reference field="4" count="1" selected="0">
            <x v="1188"/>
          </reference>
          <reference field="5" count="1">
            <x v="21"/>
          </reference>
        </references>
      </pivotArea>
    </format>
    <format dxfId="26158">
      <pivotArea dataOnly="0" labelOnly="1" fieldPosition="0">
        <references count="3">
          <reference field="2" count="1" selected="0">
            <x v="322"/>
          </reference>
          <reference field="4" count="1" selected="0">
            <x v="1207"/>
          </reference>
          <reference field="5" count="1">
            <x v="22"/>
          </reference>
        </references>
      </pivotArea>
    </format>
    <format dxfId="26159">
      <pivotArea dataOnly="0" labelOnly="1" fieldPosition="0">
        <references count="3">
          <reference field="2" count="1" selected="0">
            <x v="322"/>
          </reference>
          <reference field="4" count="1" selected="0">
            <x v="1244"/>
          </reference>
          <reference field="5" count="1">
            <x v="23"/>
          </reference>
        </references>
      </pivotArea>
    </format>
    <format dxfId="26160">
      <pivotArea dataOnly="0" labelOnly="1" fieldPosition="0">
        <references count="3">
          <reference field="2" count="1" selected="0">
            <x v="322"/>
          </reference>
          <reference field="4" count="1" selected="0">
            <x v="1533"/>
          </reference>
          <reference field="5" count="1">
            <x v="21"/>
          </reference>
        </references>
      </pivotArea>
    </format>
    <format dxfId="26161">
      <pivotArea dataOnly="0" labelOnly="1" fieldPosition="0">
        <references count="3">
          <reference field="2" count="1" selected="0">
            <x v="322"/>
          </reference>
          <reference field="4" count="1" selected="0">
            <x v="1617"/>
          </reference>
          <reference field="5" count="2">
            <x v="55"/>
            <x v="70"/>
          </reference>
        </references>
      </pivotArea>
    </format>
    <format dxfId="26162">
      <pivotArea dataOnly="0" labelOnly="1" fieldPosition="0">
        <references count="3">
          <reference field="2" count="1" selected="0">
            <x v="322"/>
          </reference>
          <reference field="4" count="1" selected="0">
            <x v="1670"/>
          </reference>
          <reference field="5" count="1">
            <x v="23"/>
          </reference>
        </references>
      </pivotArea>
    </format>
    <format dxfId="26163">
      <pivotArea dataOnly="0" labelOnly="1" fieldPosition="0">
        <references count="3">
          <reference field="2" count="1" selected="0">
            <x v="322"/>
          </reference>
          <reference field="4" count="1" selected="0">
            <x v="1956"/>
          </reference>
          <reference field="5" count="1">
            <x v="23"/>
          </reference>
        </references>
      </pivotArea>
    </format>
    <format dxfId="26164">
      <pivotArea dataOnly="0" labelOnly="1" fieldPosition="0">
        <references count="3">
          <reference field="2" count="1" selected="0">
            <x v="322"/>
          </reference>
          <reference field="4" count="1" selected="0">
            <x v="2013"/>
          </reference>
          <reference field="5" count="1">
            <x v="21"/>
          </reference>
        </references>
      </pivotArea>
    </format>
    <format dxfId="26165">
      <pivotArea dataOnly="0" labelOnly="1" fieldPosition="0">
        <references count="3">
          <reference field="2" count="1" selected="0">
            <x v="322"/>
          </reference>
          <reference field="4" count="1" selected="0">
            <x v="2283"/>
          </reference>
          <reference field="5" count="1">
            <x v="21"/>
          </reference>
        </references>
      </pivotArea>
    </format>
    <format dxfId="26166">
      <pivotArea dataOnly="0" labelOnly="1" fieldPosition="0">
        <references count="3">
          <reference field="2" count="1" selected="0">
            <x v="322"/>
          </reference>
          <reference field="4" count="1" selected="0">
            <x v="2421"/>
          </reference>
          <reference field="5" count="1">
            <x v="21"/>
          </reference>
        </references>
      </pivotArea>
    </format>
    <format dxfId="26167">
      <pivotArea dataOnly="0" labelOnly="1" fieldPosition="0">
        <references count="3">
          <reference field="2" count="1" selected="0">
            <x v="323"/>
          </reference>
          <reference field="4" count="1" selected="0">
            <x v="271"/>
          </reference>
          <reference field="5" count="1">
            <x v="7"/>
          </reference>
        </references>
      </pivotArea>
    </format>
    <format dxfId="26168">
      <pivotArea dataOnly="0" labelOnly="1" fieldPosition="0">
        <references count="3">
          <reference field="2" count="1" selected="0">
            <x v="323"/>
          </reference>
          <reference field="4" count="1" selected="0">
            <x v="506"/>
          </reference>
          <reference field="5" count="1">
            <x v="7"/>
          </reference>
        </references>
      </pivotArea>
    </format>
    <format dxfId="26169">
      <pivotArea dataOnly="0" labelOnly="1" fieldPosition="0">
        <references count="3">
          <reference field="2" count="1" selected="0">
            <x v="323"/>
          </reference>
          <reference field="4" count="1" selected="0">
            <x v="1191"/>
          </reference>
          <reference field="5" count="1">
            <x v="22"/>
          </reference>
        </references>
      </pivotArea>
    </format>
    <format dxfId="26170">
      <pivotArea dataOnly="0" labelOnly="1" fieldPosition="0">
        <references count="3">
          <reference field="2" count="1" selected="0">
            <x v="323"/>
          </reference>
          <reference field="4" count="1" selected="0">
            <x v="1194"/>
          </reference>
          <reference field="5" count="1">
            <x v="21"/>
          </reference>
        </references>
      </pivotArea>
    </format>
    <format dxfId="26171">
      <pivotArea dataOnly="0" labelOnly="1" fieldPosition="0">
        <references count="3">
          <reference field="2" count="1" selected="0">
            <x v="323"/>
          </reference>
          <reference field="4" count="1" selected="0">
            <x v="1222"/>
          </reference>
          <reference field="5" count="1">
            <x v="21"/>
          </reference>
        </references>
      </pivotArea>
    </format>
    <format dxfId="26172">
      <pivotArea dataOnly="0" labelOnly="1" fieldPosition="0">
        <references count="3">
          <reference field="2" count="1" selected="0">
            <x v="323"/>
          </reference>
          <reference field="4" count="1" selected="0">
            <x v="1254"/>
          </reference>
          <reference field="5" count="1">
            <x v="59"/>
          </reference>
        </references>
      </pivotArea>
    </format>
    <format dxfId="26173">
      <pivotArea dataOnly="0" labelOnly="1" fieldPosition="0">
        <references count="3">
          <reference field="2" count="1" selected="0">
            <x v="323"/>
          </reference>
          <reference field="4" count="1" selected="0">
            <x v="1305"/>
          </reference>
          <reference field="5" count="1">
            <x v="21"/>
          </reference>
        </references>
      </pivotArea>
    </format>
    <format dxfId="26174">
      <pivotArea dataOnly="0" labelOnly="1" fieldPosition="0">
        <references count="3">
          <reference field="2" count="1" selected="0">
            <x v="323"/>
          </reference>
          <reference field="4" count="1" selected="0">
            <x v="1369"/>
          </reference>
          <reference field="5" count="1">
            <x v="21"/>
          </reference>
        </references>
      </pivotArea>
    </format>
    <format dxfId="26175">
      <pivotArea dataOnly="0" labelOnly="1" fieldPosition="0">
        <references count="3">
          <reference field="2" count="1" selected="0">
            <x v="323"/>
          </reference>
          <reference field="4" count="1" selected="0">
            <x v="1958"/>
          </reference>
          <reference field="5" count="1">
            <x v="21"/>
          </reference>
        </references>
      </pivotArea>
    </format>
    <format dxfId="26176">
      <pivotArea dataOnly="0" labelOnly="1" fieldPosition="0">
        <references count="3">
          <reference field="2" count="1" selected="0">
            <x v="323"/>
          </reference>
          <reference field="4" count="1" selected="0">
            <x v="2015"/>
          </reference>
          <reference field="5" count="1">
            <x v="4"/>
          </reference>
        </references>
      </pivotArea>
    </format>
    <format dxfId="26177">
      <pivotArea dataOnly="0" labelOnly="1" fieldPosition="0">
        <references count="3">
          <reference field="2" count="1" selected="0">
            <x v="323"/>
          </reference>
          <reference field="4" count="1" selected="0">
            <x v="2158"/>
          </reference>
          <reference field="5" count="1">
            <x v="21"/>
          </reference>
        </references>
      </pivotArea>
    </format>
    <format dxfId="26178">
      <pivotArea dataOnly="0" labelOnly="1" fieldPosition="0">
        <references count="3">
          <reference field="2" count="1" selected="0">
            <x v="323"/>
          </reference>
          <reference field="4" count="1" selected="0">
            <x v="2525"/>
          </reference>
          <reference field="5" count="1">
            <x v="89"/>
          </reference>
        </references>
      </pivotArea>
    </format>
    <format dxfId="26179">
      <pivotArea dataOnly="0" labelOnly="1" fieldPosition="0">
        <references count="3">
          <reference field="2" count="1" selected="0">
            <x v="324"/>
          </reference>
          <reference field="4" count="1" selected="0">
            <x v="14"/>
          </reference>
          <reference field="5" count="1">
            <x v="21"/>
          </reference>
        </references>
      </pivotArea>
    </format>
    <format dxfId="26180">
      <pivotArea dataOnly="0" labelOnly="1" fieldPosition="0">
        <references count="3">
          <reference field="2" count="1" selected="0">
            <x v="324"/>
          </reference>
          <reference field="4" count="1" selected="0">
            <x v="284"/>
          </reference>
          <reference field="5" count="1">
            <x v="78"/>
          </reference>
        </references>
      </pivotArea>
    </format>
    <format dxfId="26181">
      <pivotArea dataOnly="0" labelOnly="1" fieldPosition="0">
        <references count="3">
          <reference field="2" count="1" selected="0">
            <x v="324"/>
          </reference>
          <reference field="4" count="1" selected="0">
            <x v="553"/>
          </reference>
          <reference field="5" count="1">
            <x v="21"/>
          </reference>
        </references>
      </pivotArea>
    </format>
    <format dxfId="26182">
      <pivotArea dataOnly="0" labelOnly="1" fieldPosition="0">
        <references count="3">
          <reference field="2" count="1" selected="0">
            <x v="324"/>
          </reference>
          <reference field="4" count="1" selected="0">
            <x v="559"/>
          </reference>
          <reference field="5" count="1">
            <x v="78"/>
          </reference>
        </references>
      </pivotArea>
    </format>
    <format dxfId="26183">
      <pivotArea dataOnly="0" labelOnly="1" fieldPosition="0">
        <references count="3">
          <reference field="2" count="1" selected="0">
            <x v="324"/>
          </reference>
          <reference field="4" count="1" selected="0">
            <x v="716"/>
          </reference>
          <reference field="5" count="1">
            <x v="21"/>
          </reference>
        </references>
      </pivotArea>
    </format>
    <format dxfId="26184">
      <pivotArea dataOnly="0" labelOnly="1" fieldPosition="0">
        <references count="3">
          <reference field="2" count="1" selected="0">
            <x v="324"/>
          </reference>
          <reference field="4" count="1" selected="0">
            <x v="915"/>
          </reference>
          <reference field="5" count="1">
            <x v="60"/>
          </reference>
        </references>
      </pivotArea>
    </format>
    <format dxfId="26185">
      <pivotArea dataOnly="0" labelOnly="1" fieldPosition="0">
        <references count="3">
          <reference field="2" count="1" selected="0">
            <x v="324"/>
          </reference>
          <reference field="4" count="1" selected="0">
            <x v="1048"/>
          </reference>
          <reference field="5" count="1">
            <x v="52"/>
          </reference>
        </references>
      </pivotArea>
    </format>
    <format dxfId="26186">
      <pivotArea dataOnly="0" labelOnly="1" fieldPosition="0">
        <references count="3">
          <reference field="2" count="1" selected="0">
            <x v="324"/>
          </reference>
          <reference field="4" count="1" selected="0">
            <x v="1258"/>
          </reference>
          <reference field="5" count="1">
            <x v="21"/>
          </reference>
        </references>
      </pivotArea>
    </format>
    <format dxfId="26187">
      <pivotArea dataOnly="0" labelOnly="1" fieldPosition="0">
        <references count="3">
          <reference field="2" count="1" selected="0">
            <x v="324"/>
          </reference>
          <reference field="4" count="1" selected="0">
            <x v="1669"/>
          </reference>
          <reference field="5" count="1">
            <x v="21"/>
          </reference>
        </references>
      </pivotArea>
    </format>
    <format dxfId="26188">
      <pivotArea dataOnly="0" labelOnly="1" fieldPosition="0">
        <references count="3">
          <reference field="2" count="1" selected="0">
            <x v="324"/>
          </reference>
          <reference field="4" count="1" selected="0">
            <x v="1696"/>
          </reference>
          <reference field="5" count="1">
            <x v="23"/>
          </reference>
        </references>
      </pivotArea>
    </format>
    <format dxfId="26189">
      <pivotArea dataOnly="0" labelOnly="1" fieldPosition="0">
        <references count="3">
          <reference field="2" count="1" selected="0">
            <x v="324"/>
          </reference>
          <reference field="4" count="1" selected="0">
            <x v="1828"/>
          </reference>
          <reference field="5" count="1">
            <x v="22"/>
          </reference>
        </references>
      </pivotArea>
    </format>
    <format dxfId="26190">
      <pivotArea dataOnly="0" labelOnly="1" fieldPosition="0">
        <references count="3">
          <reference field="2" count="1" selected="0">
            <x v="324"/>
          </reference>
          <reference field="4" count="1" selected="0">
            <x v="1856"/>
          </reference>
          <reference field="5" count="1">
            <x v="23"/>
          </reference>
        </references>
      </pivotArea>
    </format>
    <format dxfId="26191">
      <pivotArea dataOnly="0" labelOnly="1" fieldPosition="0">
        <references count="3">
          <reference field="2" count="1" selected="0">
            <x v="324"/>
          </reference>
          <reference field="4" count="1" selected="0">
            <x v="1866"/>
          </reference>
          <reference field="5" count="1">
            <x v="23"/>
          </reference>
        </references>
      </pivotArea>
    </format>
    <format dxfId="26192">
      <pivotArea dataOnly="0" labelOnly="1" fieldPosition="0">
        <references count="3">
          <reference field="2" count="1" selected="0">
            <x v="324"/>
          </reference>
          <reference field="4" count="1" selected="0">
            <x v="2319"/>
          </reference>
          <reference field="5" count="1">
            <x v="21"/>
          </reference>
        </references>
      </pivotArea>
    </format>
    <format dxfId="26193">
      <pivotArea dataOnly="0" labelOnly="1" fieldPosition="0">
        <references count="3">
          <reference field="2" count="1" selected="0">
            <x v="325"/>
          </reference>
          <reference field="4" count="1" selected="0">
            <x v="578"/>
          </reference>
          <reference field="5" count="1">
            <x v="7"/>
          </reference>
        </references>
      </pivotArea>
    </format>
    <format dxfId="26194">
      <pivotArea dataOnly="0" labelOnly="1" fieldPosition="0">
        <references count="3">
          <reference field="2" count="1" selected="0">
            <x v="325"/>
          </reference>
          <reference field="4" count="1" selected="0">
            <x v="743"/>
          </reference>
          <reference field="5" count="1">
            <x v="21"/>
          </reference>
        </references>
      </pivotArea>
    </format>
    <format dxfId="26195">
      <pivotArea dataOnly="0" labelOnly="1" fieldPosition="0">
        <references count="3">
          <reference field="2" count="1" selected="0">
            <x v="325"/>
          </reference>
          <reference field="4" count="1" selected="0">
            <x v="966"/>
          </reference>
          <reference field="5" count="1">
            <x v="62"/>
          </reference>
        </references>
      </pivotArea>
    </format>
    <format dxfId="26196">
      <pivotArea dataOnly="0" labelOnly="1" fieldPosition="0">
        <references count="3">
          <reference field="2" count="1" selected="0">
            <x v="326"/>
          </reference>
          <reference field="4" count="1" selected="0">
            <x v="2053"/>
          </reference>
          <reference field="5" count="1">
            <x v="21"/>
          </reference>
        </references>
      </pivotArea>
    </format>
    <format dxfId="26197">
      <pivotArea dataOnly="0" labelOnly="1" fieldPosition="0">
        <references count="3">
          <reference field="2" count="1" selected="0">
            <x v="327"/>
          </reference>
          <reference field="4" count="1" selected="0">
            <x v="1606"/>
          </reference>
          <reference field="5" count="1">
            <x v="21"/>
          </reference>
        </references>
      </pivotArea>
    </format>
    <format dxfId="26198">
      <pivotArea dataOnly="0" labelOnly="1" fieldPosition="0">
        <references count="3">
          <reference field="2" count="1" selected="0">
            <x v="327"/>
          </reference>
          <reference field="4" count="1" selected="0">
            <x v="2209"/>
          </reference>
          <reference field="5" count="1">
            <x v="21"/>
          </reference>
        </references>
      </pivotArea>
    </format>
    <format dxfId="26199">
      <pivotArea dataOnly="0" labelOnly="1" fieldPosition="0">
        <references count="3">
          <reference field="2" count="1" selected="0">
            <x v="328"/>
          </reference>
          <reference field="4" count="1" selected="0">
            <x v="381"/>
          </reference>
          <reference field="5" count="1">
            <x v="21"/>
          </reference>
        </references>
      </pivotArea>
    </format>
    <format dxfId="26200">
      <pivotArea dataOnly="0" labelOnly="1" fieldPosition="0">
        <references count="3">
          <reference field="2" count="1" selected="0">
            <x v="329"/>
          </reference>
          <reference field="4" count="1" selected="0">
            <x v="581"/>
          </reference>
          <reference field="5" count="1">
            <x v="21"/>
          </reference>
        </references>
      </pivotArea>
    </format>
    <format dxfId="26201">
      <pivotArea dataOnly="0" labelOnly="1" fieldPosition="0">
        <references count="3">
          <reference field="2" count="1" selected="0">
            <x v="329"/>
          </reference>
          <reference field="4" count="1" selected="0">
            <x v="756"/>
          </reference>
          <reference field="5" count="1">
            <x v="21"/>
          </reference>
        </references>
      </pivotArea>
    </format>
    <format dxfId="26202">
      <pivotArea dataOnly="0" labelOnly="1" fieldPosition="0">
        <references count="3">
          <reference field="2" count="1" selected="0">
            <x v="329"/>
          </reference>
          <reference field="4" count="1" selected="0">
            <x v="852"/>
          </reference>
          <reference field="5" count="1">
            <x v="21"/>
          </reference>
        </references>
      </pivotArea>
    </format>
    <format dxfId="26203">
      <pivotArea dataOnly="0" labelOnly="1" fieldPosition="0">
        <references count="3">
          <reference field="2" count="1" selected="0">
            <x v="329"/>
          </reference>
          <reference field="4" count="1" selected="0">
            <x v="1355"/>
          </reference>
          <reference field="5" count="1">
            <x v="44"/>
          </reference>
        </references>
      </pivotArea>
    </format>
    <format dxfId="26204">
      <pivotArea dataOnly="0" labelOnly="1" fieldPosition="0">
        <references count="3">
          <reference field="2" count="1" selected="0">
            <x v="329"/>
          </reference>
          <reference field="4" count="1" selected="0">
            <x v="1383"/>
          </reference>
          <reference field="5" count="1">
            <x v="2"/>
          </reference>
        </references>
      </pivotArea>
    </format>
    <format dxfId="26205">
      <pivotArea dataOnly="0" labelOnly="1" fieldPosition="0">
        <references count="3">
          <reference field="2" count="1" selected="0">
            <x v="329"/>
          </reference>
          <reference field="4" count="1" selected="0">
            <x v="1786"/>
          </reference>
          <reference field="5" count="1">
            <x v="21"/>
          </reference>
        </references>
      </pivotArea>
    </format>
    <format dxfId="26206">
      <pivotArea dataOnly="0" labelOnly="1" fieldPosition="0">
        <references count="3">
          <reference field="2" count="1" selected="0">
            <x v="329"/>
          </reference>
          <reference field="4" count="1" selected="0">
            <x v="2121"/>
          </reference>
          <reference field="5" count="1">
            <x v="7"/>
          </reference>
        </references>
      </pivotArea>
    </format>
    <format dxfId="26207">
      <pivotArea dataOnly="0" labelOnly="1" fieldPosition="0">
        <references count="3">
          <reference field="2" count="1" selected="0">
            <x v="329"/>
          </reference>
          <reference field="4" count="1" selected="0">
            <x v="2387"/>
          </reference>
          <reference field="5" count="1">
            <x v="78"/>
          </reference>
        </references>
      </pivotArea>
    </format>
    <format dxfId="26208">
      <pivotArea dataOnly="0" labelOnly="1" fieldPosition="0">
        <references count="3">
          <reference field="2" count="1" selected="0">
            <x v="329"/>
          </reference>
          <reference field="4" count="1" selected="0">
            <x v="2536"/>
          </reference>
          <reference field="5" count="1">
            <x v="82"/>
          </reference>
        </references>
      </pivotArea>
    </format>
    <format dxfId="26209">
      <pivotArea dataOnly="0" labelOnly="1" fieldPosition="0">
        <references count="3">
          <reference field="2" count="1" selected="0">
            <x v="329"/>
          </reference>
          <reference field="4" count="1" selected="0">
            <x v="2590"/>
          </reference>
          <reference field="5" count="1">
            <x v="82"/>
          </reference>
        </references>
      </pivotArea>
    </format>
    <format dxfId="26210">
      <pivotArea dataOnly="0" labelOnly="1" fieldPosition="0">
        <references count="3">
          <reference field="2" count="1" selected="0">
            <x v="330"/>
          </reference>
          <reference field="4" count="1" selected="0">
            <x v="2464"/>
          </reference>
          <reference field="5" count="1">
            <x v="21"/>
          </reference>
        </references>
      </pivotArea>
    </format>
    <format dxfId="26211">
      <pivotArea dataOnly="0" labelOnly="1" fieldPosition="0">
        <references count="3">
          <reference field="2" count="1" selected="0">
            <x v="331"/>
          </reference>
          <reference field="4" count="1" selected="0">
            <x v="1881"/>
          </reference>
          <reference field="5" count="1">
            <x v="59"/>
          </reference>
        </references>
      </pivotArea>
    </format>
    <format dxfId="26212">
      <pivotArea dataOnly="0" labelOnly="1" fieldPosition="0">
        <references count="3">
          <reference field="2" count="1" selected="0">
            <x v="331"/>
          </reference>
          <reference field="4" count="1" selected="0">
            <x v="1902"/>
          </reference>
          <reference field="5" count="1">
            <x v="21"/>
          </reference>
        </references>
      </pivotArea>
    </format>
    <format dxfId="26213">
      <pivotArea dataOnly="0" labelOnly="1" fieldPosition="0">
        <references count="3">
          <reference field="2" count="1" selected="0">
            <x v="331"/>
          </reference>
          <reference field="4" count="1" selected="0">
            <x v="2387"/>
          </reference>
          <reference field="5" count="1">
            <x v="78"/>
          </reference>
        </references>
      </pivotArea>
    </format>
    <format dxfId="26214">
      <pivotArea dataOnly="0" labelOnly="1" fieldPosition="0">
        <references count="3">
          <reference field="2" count="1" selected="0">
            <x v="332"/>
          </reference>
          <reference field="4" count="1" selected="0">
            <x v="2085"/>
          </reference>
          <reference field="5" count="1">
            <x v="23"/>
          </reference>
        </references>
      </pivotArea>
    </format>
    <format dxfId="26215">
      <pivotArea dataOnly="0" labelOnly="1" fieldPosition="0">
        <references count="3">
          <reference field="2" count="1" selected="0">
            <x v="332"/>
          </reference>
          <reference field="4" count="1" selected="0">
            <x v="2428"/>
          </reference>
          <reference field="5" count="1">
            <x v="21"/>
          </reference>
        </references>
      </pivotArea>
    </format>
    <format dxfId="26216">
      <pivotArea dataOnly="0" labelOnly="1" fieldPosition="0">
        <references count="3">
          <reference field="2" count="1" selected="0">
            <x v="332"/>
          </reference>
          <reference field="4" count="1" selected="0">
            <x v="2475"/>
          </reference>
          <reference field="5" count="1">
            <x v="7"/>
          </reference>
        </references>
      </pivotArea>
    </format>
    <format dxfId="26217">
      <pivotArea dataOnly="0" labelOnly="1" fieldPosition="0">
        <references count="3">
          <reference field="2" count="1" selected="0">
            <x v="332"/>
          </reference>
          <reference field="4" count="1" selected="0">
            <x v="2589"/>
          </reference>
          <reference field="5" count="1">
            <x v="83"/>
          </reference>
        </references>
      </pivotArea>
    </format>
    <format dxfId="26218">
      <pivotArea dataOnly="0" labelOnly="1" fieldPosition="0">
        <references count="3">
          <reference field="2" count="1" selected="0">
            <x v="333"/>
          </reference>
          <reference field="4" count="1" selected="0">
            <x v="1853"/>
          </reference>
          <reference field="5" count="1">
            <x v="21"/>
          </reference>
        </references>
      </pivotArea>
    </format>
    <format dxfId="26219">
      <pivotArea dataOnly="0" labelOnly="1" fieldPosition="0">
        <references count="3">
          <reference field="2" count="1" selected="0">
            <x v="334"/>
          </reference>
          <reference field="4" count="1" selected="0">
            <x v="411"/>
          </reference>
          <reference field="5" count="1">
            <x v="21"/>
          </reference>
        </references>
      </pivotArea>
    </format>
    <format dxfId="26220">
      <pivotArea dataOnly="0" labelOnly="1" fieldPosition="0">
        <references count="3">
          <reference field="2" count="1" selected="0">
            <x v="334"/>
          </reference>
          <reference field="4" count="1" selected="0">
            <x v="837"/>
          </reference>
          <reference field="5" count="1">
            <x v="21"/>
          </reference>
        </references>
      </pivotArea>
    </format>
    <format dxfId="26221">
      <pivotArea dataOnly="0" labelOnly="1" fieldPosition="0">
        <references count="3">
          <reference field="2" count="1" selected="0">
            <x v="334"/>
          </reference>
          <reference field="4" count="1" selected="0">
            <x v="874"/>
          </reference>
          <reference field="5" count="1">
            <x v="78"/>
          </reference>
        </references>
      </pivotArea>
    </format>
    <format dxfId="26222">
      <pivotArea dataOnly="0" labelOnly="1" fieldPosition="0">
        <references count="3">
          <reference field="2" count="1" selected="0">
            <x v="335"/>
          </reference>
          <reference field="4" count="1" selected="0">
            <x v="458"/>
          </reference>
          <reference field="5" count="1">
            <x v="21"/>
          </reference>
        </references>
      </pivotArea>
    </format>
    <format dxfId="26223">
      <pivotArea dataOnly="0" labelOnly="1" fieldPosition="0">
        <references count="3">
          <reference field="2" count="1" selected="0">
            <x v="335"/>
          </reference>
          <reference field="4" count="1" selected="0">
            <x v="773"/>
          </reference>
          <reference field="5" count="1">
            <x v="21"/>
          </reference>
        </references>
      </pivotArea>
    </format>
    <format dxfId="26224">
      <pivotArea dataOnly="0" labelOnly="1" fieldPosition="0">
        <references count="3">
          <reference field="2" count="1" selected="0">
            <x v="335"/>
          </reference>
          <reference field="4" count="1" selected="0">
            <x v="811"/>
          </reference>
          <reference field="5" count="1">
            <x v="21"/>
          </reference>
        </references>
      </pivotArea>
    </format>
    <format dxfId="26225">
      <pivotArea dataOnly="0" labelOnly="1" fieldPosition="0">
        <references count="3">
          <reference field="2" count="1" selected="0">
            <x v="335"/>
          </reference>
          <reference field="4" count="1" selected="0">
            <x v="1018"/>
          </reference>
          <reference field="5" count="1">
            <x v="22"/>
          </reference>
        </references>
      </pivotArea>
    </format>
    <format dxfId="26226">
      <pivotArea dataOnly="0" labelOnly="1" fieldPosition="0">
        <references count="3">
          <reference field="2" count="1" selected="0">
            <x v="335"/>
          </reference>
          <reference field="4" count="1" selected="0">
            <x v="1075"/>
          </reference>
          <reference field="5" count="1">
            <x v="22"/>
          </reference>
        </references>
      </pivotArea>
    </format>
    <format dxfId="26227">
      <pivotArea dataOnly="0" labelOnly="1" fieldPosition="0">
        <references count="3">
          <reference field="2" count="1" selected="0">
            <x v="335"/>
          </reference>
          <reference field="4" count="1" selected="0">
            <x v="1349"/>
          </reference>
          <reference field="5" count="1">
            <x v="21"/>
          </reference>
        </references>
      </pivotArea>
    </format>
    <format dxfId="26228">
      <pivotArea dataOnly="0" labelOnly="1" fieldPosition="0">
        <references count="3">
          <reference field="2" count="1" selected="0">
            <x v="335"/>
          </reference>
          <reference field="4" count="1" selected="0">
            <x v="1850"/>
          </reference>
          <reference field="5" count="1">
            <x v="45"/>
          </reference>
        </references>
      </pivotArea>
    </format>
    <format dxfId="26229">
      <pivotArea dataOnly="0" labelOnly="1" fieldPosition="0">
        <references count="3">
          <reference field="2" count="1" selected="0">
            <x v="335"/>
          </reference>
          <reference field="4" count="1" selected="0">
            <x v="1924"/>
          </reference>
          <reference field="5" count="1">
            <x v="10"/>
          </reference>
        </references>
      </pivotArea>
    </format>
    <format dxfId="26230">
      <pivotArea dataOnly="0" labelOnly="1" fieldPosition="0">
        <references count="3">
          <reference field="2" count="1" selected="0">
            <x v="335"/>
          </reference>
          <reference field="4" count="1" selected="0">
            <x v="2460"/>
          </reference>
          <reference field="5" count="1">
            <x v="22"/>
          </reference>
        </references>
      </pivotArea>
    </format>
    <format dxfId="26231">
      <pivotArea dataOnly="0" labelOnly="1" fieldPosition="0">
        <references count="3">
          <reference field="2" count="1" selected="0">
            <x v="335"/>
          </reference>
          <reference field="4" count="1" selected="0">
            <x v="2662"/>
          </reference>
          <reference field="5" count="1">
            <x v="82"/>
          </reference>
        </references>
      </pivotArea>
    </format>
    <format dxfId="26232">
      <pivotArea dataOnly="0" labelOnly="1" fieldPosition="0">
        <references count="3">
          <reference field="2" count="1" selected="0">
            <x v="336"/>
          </reference>
          <reference field="4" count="1" selected="0">
            <x v="365"/>
          </reference>
          <reference field="5" count="1">
            <x v="23"/>
          </reference>
        </references>
      </pivotArea>
    </format>
    <format dxfId="26233">
      <pivotArea dataOnly="0" labelOnly="1" fieldPosition="0">
        <references count="3">
          <reference field="2" count="1" selected="0">
            <x v="337"/>
          </reference>
          <reference field="4" count="1" selected="0">
            <x v="305"/>
          </reference>
          <reference field="5" count="1">
            <x v="23"/>
          </reference>
        </references>
      </pivotArea>
    </format>
    <format dxfId="26234">
      <pivotArea dataOnly="0" labelOnly="1" fieldPosition="0">
        <references count="3">
          <reference field="2" count="1" selected="0">
            <x v="337"/>
          </reference>
          <reference field="4" count="1" selected="0">
            <x v="483"/>
          </reference>
          <reference field="5" count="1">
            <x v="78"/>
          </reference>
        </references>
      </pivotArea>
    </format>
    <format dxfId="26235">
      <pivotArea dataOnly="0" labelOnly="1" fieldPosition="0">
        <references count="3">
          <reference field="2" count="1" selected="0">
            <x v="337"/>
          </reference>
          <reference field="4" count="1" selected="0">
            <x v="1171"/>
          </reference>
          <reference field="5" count="1">
            <x v="23"/>
          </reference>
        </references>
      </pivotArea>
    </format>
    <format dxfId="26236">
      <pivotArea dataOnly="0" labelOnly="1" fieldPosition="0">
        <references count="3">
          <reference field="2" count="1" selected="0">
            <x v="337"/>
          </reference>
          <reference field="4" count="1" selected="0">
            <x v="1886"/>
          </reference>
          <reference field="5" count="1">
            <x v="21"/>
          </reference>
        </references>
      </pivotArea>
    </format>
    <format dxfId="26237">
      <pivotArea dataOnly="0" labelOnly="1" fieldPosition="0">
        <references count="3">
          <reference field="2" count="1" selected="0">
            <x v="337"/>
          </reference>
          <reference field="4" count="1" selected="0">
            <x v="1966"/>
          </reference>
          <reference field="5" count="1">
            <x v="21"/>
          </reference>
        </references>
      </pivotArea>
    </format>
    <format dxfId="26238">
      <pivotArea dataOnly="0" labelOnly="1" fieldPosition="0">
        <references count="3">
          <reference field="2" count="1" selected="0">
            <x v="338"/>
          </reference>
          <reference field="4" count="1" selected="0">
            <x v="576"/>
          </reference>
          <reference field="5" count="1">
            <x v="21"/>
          </reference>
        </references>
      </pivotArea>
    </format>
    <format dxfId="26239">
      <pivotArea dataOnly="0" labelOnly="1" fieldPosition="0">
        <references count="3">
          <reference field="2" count="1" selected="0">
            <x v="338"/>
          </reference>
          <reference field="4" count="1" selected="0">
            <x v="2470"/>
          </reference>
          <reference field="5" count="1">
            <x v="21"/>
          </reference>
        </references>
      </pivotArea>
    </format>
    <format dxfId="26240">
      <pivotArea dataOnly="0" labelOnly="1" fieldPosition="0">
        <references count="3">
          <reference field="2" count="1" selected="0">
            <x v="339"/>
          </reference>
          <reference field="4" count="1" selected="0">
            <x v="532"/>
          </reference>
          <reference field="5" count="1">
            <x v="7"/>
          </reference>
        </references>
      </pivotArea>
    </format>
    <format dxfId="26241">
      <pivotArea dataOnly="0" labelOnly="1" fieldPosition="0">
        <references count="3">
          <reference field="2" count="1" selected="0">
            <x v="339"/>
          </reference>
          <reference field="4" count="1" selected="0">
            <x v="946"/>
          </reference>
          <reference field="5" count="1">
            <x v="21"/>
          </reference>
        </references>
      </pivotArea>
    </format>
    <format dxfId="26242">
      <pivotArea dataOnly="0" labelOnly="1" fieldPosition="0">
        <references count="3">
          <reference field="2" count="1" selected="0">
            <x v="339"/>
          </reference>
          <reference field="4" count="1" selected="0">
            <x v="1287"/>
          </reference>
          <reference field="5" count="1">
            <x v="22"/>
          </reference>
        </references>
      </pivotArea>
    </format>
    <format dxfId="26243">
      <pivotArea dataOnly="0" labelOnly="1" fieldPosition="0">
        <references count="3">
          <reference field="2" count="1" selected="0">
            <x v="339"/>
          </reference>
          <reference field="4" count="1" selected="0">
            <x v="1473"/>
          </reference>
          <reference field="5" count="1">
            <x v="21"/>
          </reference>
        </references>
      </pivotArea>
    </format>
    <format dxfId="26244">
      <pivotArea dataOnly="0" labelOnly="1" fieldPosition="0">
        <references count="3">
          <reference field="2" count="1" selected="0">
            <x v="339"/>
          </reference>
          <reference field="4" count="1" selected="0">
            <x v="1821"/>
          </reference>
          <reference field="5" count="1">
            <x v="22"/>
          </reference>
        </references>
      </pivotArea>
    </format>
    <format dxfId="26245">
      <pivotArea dataOnly="0" labelOnly="1" fieldPosition="0">
        <references count="3">
          <reference field="2" count="1" selected="0">
            <x v="339"/>
          </reference>
          <reference field="4" count="1" selected="0">
            <x v="2673"/>
          </reference>
          <reference field="5" count="1">
            <x v="82"/>
          </reference>
        </references>
      </pivotArea>
    </format>
    <format dxfId="26246">
      <pivotArea dataOnly="0" labelOnly="1" fieldPosition="0">
        <references count="3">
          <reference field="2" count="1" selected="0">
            <x v="339"/>
          </reference>
          <reference field="4" count="1" selected="0">
            <x v="2852"/>
          </reference>
          <reference field="5" count="1">
            <x v="85"/>
          </reference>
        </references>
      </pivotArea>
    </format>
    <format dxfId="26247">
      <pivotArea dataOnly="0" labelOnly="1" fieldPosition="0">
        <references count="3">
          <reference field="2" count="1" selected="0">
            <x v="340"/>
          </reference>
          <reference field="4" count="1" selected="0">
            <x v="2367"/>
          </reference>
          <reference field="5" count="1">
            <x v="22"/>
          </reference>
        </references>
      </pivotArea>
    </format>
    <format dxfId="26248">
      <pivotArea dataOnly="0" labelOnly="1" fieldPosition="0">
        <references count="3">
          <reference field="2" count="1" selected="0">
            <x v="341"/>
          </reference>
          <reference field="4" count="1" selected="0">
            <x v="220"/>
          </reference>
          <reference field="5" count="1">
            <x v="19"/>
          </reference>
        </references>
      </pivotArea>
    </format>
    <format dxfId="26249">
      <pivotArea dataOnly="0" labelOnly="1" fieldPosition="0">
        <references count="3">
          <reference field="2" count="1" selected="0">
            <x v="341"/>
          </reference>
          <reference field="4" count="1" selected="0">
            <x v="812"/>
          </reference>
          <reference field="5" count="1">
            <x v="21"/>
          </reference>
        </references>
      </pivotArea>
    </format>
    <format dxfId="26250">
      <pivotArea dataOnly="0" labelOnly="1" fieldPosition="0">
        <references count="3">
          <reference field="2" count="1" selected="0">
            <x v="341"/>
          </reference>
          <reference field="4" count="1" selected="0">
            <x v="1750"/>
          </reference>
          <reference field="5" count="1">
            <x v="22"/>
          </reference>
        </references>
      </pivotArea>
    </format>
    <format dxfId="26251">
      <pivotArea dataOnly="0" labelOnly="1" fieldPosition="0">
        <references count="3">
          <reference field="2" count="1" selected="0">
            <x v="342"/>
          </reference>
          <reference field="4" count="1" selected="0">
            <x v="196"/>
          </reference>
          <reference field="5" count="1">
            <x v="34"/>
          </reference>
        </references>
      </pivotArea>
    </format>
    <format dxfId="26252">
      <pivotArea dataOnly="0" labelOnly="1" fieldPosition="0">
        <references count="3">
          <reference field="2" count="1" selected="0">
            <x v="342"/>
          </reference>
          <reference field="4" count="1" selected="0">
            <x v="322"/>
          </reference>
          <reference field="5" count="1">
            <x v="7"/>
          </reference>
        </references>
      </pivotArea>
    </format>
    <format dxfId="26253">
      <pivotArea dataOnly="0" labelOnly="1" fieldPosition="0">
        <references count="3">
          <reference field="2" count="1" selected="0">
            <x v="342"/>
          </reference>
          <reference field="4" count="1" selected="0">
            <x v="558"/>
          </reference>
          <reference field="5" count="1">
            <x v="21"/>
          </reference>
        </references>
      </pivotArea>
    </format>
    <format dxfId="26254">
      <pivotArea dataOnly="0" labelOnly="1" fieldPosition="0">
        <references count="3">
          <reference field="2" count="1" selected="0">
            <x v="342"/>
          </reference>
          <reference field="4" count="1" selected="0">
            <x v="567"/>
          </reference>
          <reference field="5" count="1">
            <x v="7"/>
          </reference>
        </references>
      </pivotArea>
    </format>
    <format dxfId="26255">
      <pivotArea dataOnly="0" labelOnly="1" fieldPosition="0">
        <references count="3">
          <reference field="2" count="1" selected="0">
            <x v="342"/>
          </reference>
          <reference field="4" count="1" selected="0">
            <x v="661"/>
          </reference>
          <reference field="5" count="1">
            <x v="7"/>
          </reference>
        </references>
      </pivotArea>
    </format>
    <format dxfId="26256">
      <pivotArea dataOnly="0" labelOnly="1" fieldPosition="0">
        <references count="3">
          <reference field="2" count="1" selected="0">
            <x v="342"/>
          </reference>
          <reference field="4" count="1" selected="0">
            <x v="666"/>
          </reference>
          <reference field="5" count="1">
            <x v="21"/>
          </reference>
        </references>
      </pivotArea>
    </format>
    <format dxfId="26257">
      <pivotArea dataOnly="0" labelOnly="1" fieldPosition="0">
        <references count="3">
          <reference field="2" count="1" selected="0">
            <x v="342"/>
          </reference>
          <reference field="4" count="1" selected="0">
            <x v="849"/>
          </reference>
          <reference field="5" count="1">
            <x v="21"/>
          </reference>
        </references>
      </pivotArea>
    </format>
    <format dxfId="26258">
      <pivotArea dataOnly="0" labelOnly="1" fieldPosition="0">
        <references count="3">
          <reference field="2" count="1" selected="0">
            <x v="342"/>
          </reference>
          <reference field="4" count="1" selected="0">
            <x v="1497"/>
          </reference>
          <reference field="5" count="1">
            <x v="7"/>
          </reference>
        </references>
      </pivotArea>
    </format>
    <format dxfId="26259">
      <pivotArea dataOnly="0" labelOnly="1" fieldPosition="0">
        <references count="3">
          <reference field="2" count="1" selected="0">
            <x v="342"/>
          </reference>
          <reference field="4" count="1" selected="0">
            <x v="1735"/>
          </reference>
          <reference field="5" count="1">
            <x v="21"/>
          </reference>
        </references>
      </pivotArea>
    </format>
    <format dxfId="26260">
      <pivotArea dataOnly="0" labelOnly="1" fieldPosition="0">
        <references count="3">
          <reference field="2" count="1" selected="0">
            <x v="342"/>
          </reference>
          <reference field="4" count="1" selected="0">
            <x v="1756"/>
          </reference>
          <reference field="5" count="1">
            <x v="21"/>
          </reference>
        </references>
      </pivotArea>
    </format>
    <format dxfId="26261">
      <pivotArea dataOnly="0" labelOnly="1" fieldPosition="0">
        <references count="3">
          <reference field="2" count="1" selected="0">
            <x v="342"/>
          </reference>
          <reference field="4" count="1" selected="0">
            <x v="2099"/>
          </reference>
          <reference field="5" count="1">
            <x v="75"/>
          </reference>
        </references>
      </pivotArea>
    </format>
    <format dxfId="26262">
      <pivotArea dataOnly="0" labelOnly="1" fieldPosition="0">
        <references count="3">
          <reference field="2" count="1" selected="0">
            <x v="342"/>
          </reference>
          <reference field="4" count="1" selected="0">
            <x v="2270"/>
          </reference>
          <reference field="5" count="1">
            <x v="21"/>
          </reference>
        </references>
      </pivotArea>
    </format>
    <format dxfId="26263">
      <pivotArea dataOnly="0" labelOnly="1" fieldPosition="0">
        <references count="3">
          <reference field="2" count="1" selected="0">
            <x v="342"/>
          </reference>
          <reference field="4" count="1" selected="0">
            <x v="2388"/>
          </reference>
          <reference field="5" count="1">
            <x v="22"/>
          </reference>
        </references>
      </pivotArea>
    </format>
    <format dxfId="26264">
      <pivotArea dataOnly="0" labelOnly="1" fieldPosition="0">
        <references count="3">
          <reference field="2" count="1" selected="0">
            <x v="342"/>
          </reference>
          <reference field="4" count="1" selected="0">
            <x v="2494"/>
          </reference>
          <reference field="5" count="1">
            <x v="85"/>
          </reference>
        </references>
      </pivotArea>
    </format>
    <format dxfId="26265">
      <pivotArea dataOnly="0" labelOnly="1" fieldPosition="0">
        <references count="3">
          <reference field="2" count="1" selected="0">
            <x v="342"/>
          </reference>
          <reference field="4" count="1" selected="0">
            <x v="2519"/>
          </reference>
          <reference field="5" count="1">
            <x v="82"/>
          </reference>
        </references>
      </pivotArea>
    </format>
    <format dxfId="26266">
      <pivotArea dataOnly="0" labelOnly="1" fieldPosition="0">
        <references count="3">
          <reference field="2" count="1" selected="0">
            <x v="342"/>
          </reference>
          <reference field="4" count="1" selected="0">
            <x v="2550"/>
          </reference>
          <reference field="5" count="1">
            <x v="82"/>
          </reference>
        </references>
      </pivotArea>
    </format>
    <format dxfId="26267">
      <pivotArea dataOnly="0" labelOnly="1" fieldPosition="0">
        <references count="3">
          <reference field="2" count="1" selected="0">
            <x v="342"/>
          </reference>
          <reference field="4" count="1" selected="0">
            <x v="2756"/>
          </reference>
          <reference field="5" count="1">
            <x v="82"/>
          </reference>
        </references>
      </pivotArea>
    </format>
    <format dxfId="26268">
      <pivotArea dataOnly="0" labelOnly="1" fieldPosition="0">
        <references count="3">
          <reference field="2" count="1" selected="0">
            <x v="342"/>
          </reference>
          <reference field="4" count="1" selected="0">
            <x v="2838"/>
          </reference>
          <reference field="5" count="1">
            <x v="84"/>
          </reference>
        </references>
      </pivotArea>
    </format>
    <format dxfId="26269">
      <pivotArea dataOnly="0" labelOnly="1" fieldPosition="0">
        <references count="3">
          <reference field="2" count="1" selected="0">
            <x v="343"/>
          </reference>
          <reference field="4" count="1" selected="0">
            <x v="1332"/>
          </reference>
          <reference field="5" count="1">
            <x v="21"/>
          </reference>
        </references>
      </pivotArea>
    </format>
    <format dxfId="26270">
      <pivotArea dataOnly="0" labelOnly="1" fieldPosition="0">
        <references count="3">
          <reference field="2" count="1" selected="0">
            <x v="344"/>
          </reference>
          <reference field="4" count="1" selected="0">
            <x v="260"/>
          </reference>
          <reference field="5" count="1">
            <x v="22"/>
          </reference>
        </references>
      </pivotArea>
    </format>
    <format dxfId="26271">
      <pivotArea dataOnly="0" labelOnly="1" fieldPosition="0">
        <references count="3">
          <reference field="2" count="1" selected="0">
            <x v="344"/>
          </reference>
          <reference field="4" count="1" selected="0">
            <x v="428"/>
          </reference>
          <reference field="5" count="1">
            <x v="21"/>
          </reference>
        </references>
      </pivotArea>
    </format>
    <format dxfId="26272">
      <pivotArea dataOnly="0" labelOnly="1" fieldPosition="0">
        <references count="3">
          <reference field="2" count="1" selected="0">
            <x v="344"/>
          </reference>
          <reference field="4" count="1" selected="0">
            <x v="518"/>
          </reference>
          <reference field="5" count="1">
            <x v="78"/>
          </reference>
        </references>
      </pivotArea>
    </format>
    <format dxfId="26273">
      <pivotArea dataOnly="0" labelOnly="1" fieldPosition="0">
        <references count="3">
          <reference field="2" count="1" selected="0">
            <x v="344"/>
          </reference>
          <reference field="4" count="1" selected="0">
            <x v="851"/>
          </reference>
          <reference field="5" count="1">
            <x v="23"/>
          </reference>
        </references>
      </pivotArea>
    </format>
    <format dxfId="26274">
      <pivotArea dataOnly="0" labelOnly="1" fieldPosition="0">
        <references count="3">
          <reference field="2" count="1" selected="0">
            <x v="344"/>
          </reference>
          <reference field="4" count="1" selected="0">
            <x v="1029"/>
          </reference>
          <reference field="5" count="1">
            <x v="60"/>
          </reference>
        </references>
      </pivotArea>
    </format>
    <format dxfId="26275">
      <pivotArea dataOnly="0" labelOnly="1" fieldPosition="0">
        <references count="3">
          <reference field="2" count="1" selected="0">
            <x v="344"/>
          </reference>
          <reference field="4" count="1" selected="0">
            <x v="1543"/>
          </reference>
          <reference field="5" count="1">
            <x v="21"/>
          </reference>
        </references>
      </pivotArea>
    </format>
    <format dxfId="26276">
      <pivotArea dataOnly="0" labelOnly="1" fieldPosition="0">
        <references count="3">
          <reference field="2" count="1" selected="0">
            <x v="344"/>
          </reference>
          <reference field="4" count="1" selected="0">
            <x v="2292"/>
          </reference>
          <reference field="5" count="1">
            <x v="21"/>
          </reference>
        </references>
      </pivotArea>
    </format>
    <format dxfId="26277">
      <pivotArea dataOnly="0" labelOnly="1" fieldPosition="0">
        <references count="3">
          <reference field="2" count="1" selected="0">
            <x v="344"/>
          </reference>
          <reference field="4" count="1" selected="0">
            <x v="2436"/>
          </reference>
          <reference field="5" count="1">
            <x v="22"/>
          </reference>
        </references>
      </pivotArea>
    </format>
    <format dxfId="26278">
      <pivotArea dataOnly="0" labelOnly="1" fieldPosition="0">
        <references count="3">
          <reference field="2" count="1" selected="0">
            <x v="345"/>
          </reference>
          <reference field="4" count="1" selected="0">
            <x v="500"/>
          </reference>
          <reference field="5" count="1">
            <x v="7"/>
          </reference>
        </references>
      </pivotArea>
    </format>
    <format dxfId="26279">
      <pivotArea dataOnly="0" labelOnly="1" fieldPosition="0">
        <references count="3">
          <reference field="2" count="1" selected="0">
            <x v="345"/>
          </reference>
          <reference field="4" count="1" selected="0">
            <x v="2410"/>
          </reference>
          <reference field="5" count="1">
            <x v="78"/>
          </reference>
        </references>
      </pivotArea>
    </format>
    <format dxfId="26280">
      <pivotArea dataOnly="0" labelOnly="1" fieldPosition="0">
        <references count="3">
          <reference field="2" count="1" selected="0">
            <x v="346"/>
          </reference>
          <reference field="4" count="1" selected="0">
            <x v="541"/>
          </reference>
          <reference field="5" count="1">
            <x v="27"/>
          </reference>
        </references>
      </pivotArea>
    </format>
    <format dxfId="26281">
      <pivotArea dataOnly="0" labelOnly="1" fieldPosition="0">
        <references count="3">
          <reference field="2" count="1" selected="0">
            <x v="347"/>
          </reference>
          <reference field="4" count="1" selected="0">
            <x v="1243"/>
          </reference>
          <reference field="5" count="1">
            <x v="21"/>
          </reference>
        </references>
      </pivotArea>
    </format>
    <format dxfId="26282">
      <pivotArea dataOnly="0" labelOnly="1" fieldPosition="0">
        <references count="3">
          <reference field="2" count="1" selected="0">
            <x v="348"/>
          </reference>
          <reference field="4" count="1" selected="0">
            <x v="213"/>
          </reference>
          <reference field="5" count="1">
            <x v="7"/>
          </reference>
        </references>
      </pivotArea>
    </format>
    <format dxfId="26283">
      <pivotArea dataOnly="0" labelOnly="1" fieldPosition="0">
        <references count="3">
          <reference field="2" count="1" selected="0">
            <x v="348"/>
          </reference>
          <reference field="4" count="1" selected="0">
            <x v="2246"/>
          </reference>
          <reference field="5" count="1">
            <x v="34"/>
          </reference>
        </references>
      </pivotArea>
    </format>
    <format dxfId="26284">
      <pivotArea dataOnly="0" labelOnly="1" fieldPosition="0">
        <references count="3">
          <reference field="2" count="1" selected="0">
            <x v="348"/>
          </reference>
          <reference field="4" count="1" selected="0">
            <x v="2293"/>
          </reference>
          <reference field="5" count="1">
            <x v="69"/>
          </reference>
        </references>
      </pivotArea>
    </format>
    <format dxfId="26285">
      <pivotArea dataOnly="0" labelOnly="1" fieldPosition="0">
        <references count="3">
          <reference field="2" count="1" selected="0">
            <x v="349"/>
          </reference>
          <reference field="4" count="1" selected="0">
            <x v="232"/>
          </reference>
          <reference field="5" count="1">
            <x v="21"/>
          </reference>
        </references>
      </pivotArea>
    </format>
    <format dxfId="26286">
      <pivotArea dataOnly="0" labelOnly="1" fieldPosition="0">
        <references count="3">
          <reference field="2" count="1" selected="0">
            <x v="349"/>
          </reference>
          <reference field="4" count="1" selected="0">
            <x v="1598"/>
          </reference>
          <reference field="5" count="1">
            <x v="21"/>
          </reference>
        </references>
      </pivotArea>
    </format>
    <format dxfId="26287">
      <pivotArea dataOnly="0" labelOnly="1" fieldPosition="0">
        <references count="3">
          <reference field="2" count="1" selected="0">
            <x v="350"/>
          </reference>
          <reference field="4" count="1" selected="0">
            <x v="353"/>
          </reference>
          <reference field="5" count="1">
            <x v="7"/>
          </reference>
        </references>
      </pivotArea>
    </format>
    <format dxfId="26288">
      <pivotArea dataOnly="0" labelOnly="1" fieldPosition="0">
        <references count="3">
          <reference field="2" count="1" selected="0">
            <x v="351"/>
          </reference>
          <reference field="4" count="1" selected="0">
            <x v="227"/>
          </reference>
          <reference field="5" count="1">
            <x v="21"/>
          </reference>
        </references>
      </pivotArea>
    </format>
    <format dxfId="26289">
      <pivotArea dataOnly="0" labelOnly="1" fieldPosition="0">
        <references count="3">
          <reference field="2" count="1" selected="0">
            <x v="351"/>
          </reference>
          <reference field="4" count="1" selected="0">
            <x v="229"/>
          </reference>
          <reference field="5" count="1">
            <x v="21"/>
          </reference>
        </references>
      </pivotArea>
    </format>
    <format dxfId="26290">
      <pivotArea dataOnly="0" labelOnly="1" fieldPosition="0">
        <references count="3">
          <reference field="2" count="1" selected="0">
            <x v="351"/>
          </reference>
          <reference field="4" count="1" selected="0">
            <x v="309"/>
          </reference>
          <reference field="5" count="1">
            <x v="21"/>
          </reference>
        </references>
      </pivotArea>
    </format>
    <format dxfId="26291">
      <pivotArea dataOnly="0" labelOnly="1" fieldPosition="0">
        <references count="3">
          <reference field="2" count="1" selected="0">
            <x v="351"/>
          </reference>
          <reference field="4" count="1" selected="0">
            <x v="473"/>
          </reference>
          <reference field="5" count="1">
            <x v="21"/>
          </reference>
        </references>
      </pivotArea>
    </format>
    <format dxfId="26292">
      <pivotArea dataOnly="0" labelOnly="1" fieldPosition="0">
        <references count="3">
          <reference field="2" count="1" selected="0">
            <x v="351"/>
          </reference>
          <reference field="4" count="1" selected="0">
            <x v="491"/>
          </reference>
          <reference field="5" count="1">
            <x v="21"/>
          </reference>
        </references>
      </pivotArea>
    </format>
    <format dxfId="26293">
      <pivotArea dataOnly="0" labelOnly="1" fieldPosition="0">
        <references count="3">
          <reference field="2" count="1" selected="0">
            <x v="351"/>
          </reference>
          <reference field="4" count="1" selected="0">
            <x v="524"/>
          </reference>
          <reference field="5" count="1">
            <x v="22"/>
          </reference>
        </references>
      </pivotArea>
    </format>
    <format dxfId="26294">
      <pivotArea dataOnly="0" labelOnly="1" fieldPosition="0">
        <references count="3">
          <reference field="2" count="1" selected="0">
            <x v="351"/>
          </reference>
          <reference field="4" count="1" selected="0">
            <x v="707"/>
          </reference>
          <reference field="5" count="1">
            <x v="21"/>
          </reference>
        </references>
      </pivotArea>
    </format>
    <format dxfId="26295">
      <pivotArea dataOnly="0" labelOnly="1" fieldPosition="0">
        <references count="3">
          <reference field="2" count="1" selected="0">
            <x v="351"/>
          </reference>
          <reference field="4" count="1" selected="0">
            <x v="914"/>
          </reference>
          <reference field="5" count="1">
            <x v="21"/>
          </reference>
        </references>
      </pivotArea>
    </format>
    <format dxfId="26296">
      <pivotArea dataOnly="0" labelOnly="1" fieldPosition="0">
        <references count="3">
          <reference field="2" count="1" selected="0">
            <x v="351"/>
          </reference>
          <reference field="4" count="1" selected="0">
            <x v="1218"/>
          </reference>
          <reference field="5" count="1">
            <x v="21"/>
          </reference>
        </references>
      </pivotArea>
    </format>
    <format dxfId="26297">
      <pivotArea dataOnly="0" labelOnly="1" fieldPosition="0">
        <references count="3">
          <reference field="2" count="1" selected="0">
            <x v="351"/>
          </reference>
          <reference field="4" count="1" selected="0">
            <x v="1268"/>
          </reference>
          <reference field="5" count="1">
            <x v="21"/>
          </reference>
        </references>
      </pivotArea>
    </format>
    <format dxfId="26298">
      <pivotArea dataOnly="0" labelOnly="1" fieldPosition="0">
        <references count="3">
          <reference field="2" count="1" selected="0">
            <x v="351"/>
          </reference>
          <reference field="4" count="1" selected="0">
            <x v="1556"/>
          </reference>
          <reference field="5" count="1">
            <x v="21"/>
          </reference>
        </references>
      </pivotArea>
    </format>
    <format dxfId="26299">
      <pivotArea dataOnly="0" labelOnly="1" fieldPosition="0">
        <references count="3">
          <reference field="2" count="1" selected="0">
            <x v="351"/>
          </reference>
          <reference field="4" count="1" selected="0">
            <x v="1664"/>
          </reference>
          <reference field="5" count="1">
            <x v="21"/>
          </reference>
        </references>
      </pivotArea>
    </format>
    <format dxfId="26300">
      <pivotArea dataOnly="0" labelOnly="1" fieldPosition="0">
        <references count="3">
          <reference field="2" count="1" selected="0">
            <x v="351"/>
          </reference>
          <reference field="4" count="1" selected="0">
            <x v="1873"/>
          </reference>
          <reference field="5" count="1">
            <x v="23"/>
          </reference>
        </references>
      </pivotArea>
    </format>
    <format dxfId="26301">
      <pivotArea dataOnly="0" labelOnly="1" fieldPosition="0">
        <references count="3">
          <reference field="2" count="1" selected="0">
            <x v="351"/>
          </reference>
          <reference field="4" count="1" selected="0">
            <x v="2016"/>
          </reference>
          <reference field="5" count="1">
            <x v="22"/>
          </reference>
        </references>
      </pivotArea>
    </format>
    <format dxfId="26302">
      <pivotArea dataOnly="0" labelOnly="1" fieldPosition="0">
        <references count="3">
          <reference field="2" count="1" selected="0">
            <x v="351"/>
          </reference>
          <reference field="4" count="1" selected="0">
            <x v="2205"/>
          </reference>
          <reference field="5" count="1">
            <x v="21"/>
          </reference>
        </references>
      </pivotArea>
    </format>
    <format dxfId="26303">
      <pivotArea dataOnly="0" labelOnly="1" fieldPosition="0">
        <references count="3">
          <reference field="2" count="1" selected="0">
            <x v="351"/>
          </reference>
          <reference field="4" count="1" selected="0">
            <x v="2258"/>
          </reference>
          <reference field="5" count="1">
            <x v="21"/>
          </reference>
        </references>
      </pivotArea>
    </format>
    <format dxfId="26304">
      <pivotArea dataOnly="0" labelOnly="1" fieldPosition="0">
        <references count="3">
          <reference field="2" count="1" selected="0">
            <x v="351"/>
          </reference>
          <reference field="4" count="1" selected="0">
            <x v="2461"/>
          </reference>
          <reference field="5" count="1">
            <x v="7"/>
          </reference>
        </references>
      </pivotArea>
    </format>
    <format dxfId="26305">
      <pivotArea dataOnly="0" labelOnly="1" fieldPosition="0">
        <references count="3">
          <reference field="2" count="1" selected="0">
            <x v="351"/>
          </reference>
          <reference field="4" count="1" selected="0">
            <x v="2473"/>
          </reference>
          <reference field="5" count="1">
            <x v="41"/>
          </reference>
        </references>
      </pivotArea>
    </format>
    <format dxfId="26306">
      <pivotArea dataOnly="0" labelOnly="1" fieldPosition="0">
        <references count="3">
          <reference field="2" count="1" selected="0">
            <x v="351"/>
          </reference>
          <reference field="4" count="1" selected="0">
            <x v="2570"/>
          </reference>
          <reference field="5" count="1">
            <x v="85"/>
          </reference>
        </references>
      </pivotArea>
    </format>
    <format dxfId="26307">
      <pivotArea dataOnly="0" labelOnly="1" fieldPosition="0">
        <references count="3">
          <reference field="2" count="1" selected="0">
            <x v="351"/>
          </reference>
          <reference field="4" count="1" selected="0">
            <x v="2732"/>
          </reference>
          <reference field="5" count="1">
            <x v="107"/>
          </reference>
        </references>
      </pivotArea>
    </format>
    <format dxfId="26308">
      <pivotArea dataOnly="0" labelOnly="1" fieldPosition="0">
        <references count="3">
          <reference field="2" count="1" selected="0">
            <x v="351"/>
          </reference>
          <reference field="4" count="1" selected="0">
            <x v="2797"/>
          </reference>
          <reference field="5" count="1">
            <x v="114"/>
          </reference>
        </references>
      </pivotArea>
    </format>
    <format dxfId="26309">
      <pivotArea dataOnly="0" labelOnly="1" fieldPosition="0">
        <references count="3">
          <reference field="2" count="1" selected="0">
            <x v="351"/>
          </reference>
          <reference field="4" count="1" selected="0">
            <x v="2859"/>
          </reference>
          <reference field="5" count="1">
            <x v="85"/>
          </reference>
        </references>
      </pivotArea>
    </format>
    <format dxfId="26310">
      <pivotArea dataOnly="0" labelOnly="1" fieldPosition="0">
        <references count="3">
          <reference field="2" count="1" selected="0">
            <x v="352"/>
          </reference>
          <reference field="4" count="1" selected="0">
            <x v="1667"/>
          </reference>
          <reference field="5" count="1">
            <x v="39"/>
          </reference>
        </references>
      </pivotArea>
    </format>
    <format dxfId="26311">
      <pivotArea dataOnly="0" labelOnly="1" fieldPosition="0">
        <references count="3">
          <reference field="2" count="1" selected="0">
            <x v="352"/>
          </reference>
          <reference field="4" count="1" selected="0">
            <x v="2312"/>
          </reference>
          <reference field="5" count="1">
            <x v="21"/>
          </reference>
        </references>
      </pivotArea>
    </format>
    <format dxfId="26312">
      <pivotArea dataOnly="0" labelOnly="1" fieldPosition="0">
        <references count="3">
          <reference field="2" count="1" selected="0">
            <x v="353"/>
          </reference>
          <reference field="4" count="1" selected="0">
            <x v="61"/>
          </reference>
          <reference field="5" count="1">
            <x v="21"/>
          </reference>
        </references>
      </pivotArea>
    </format>
    <format dxfId="26313">
      <pivotArea dataOnly="0" labelOnly="1" fieldPosition="0">
        <references count="3">
          <reference field="2" count="1" selected="0">
            <x v="353"/>
          </reference>
          <reference field="4" count="1" selected="0">
            <x v="72"/>
          </reference>
          <reference field="5" count="1">
            <x v="22"/>
          </reference>
        </references>
      </pivotArea>
    </format>
    <format dxfId="26314">
      <pivotArea dataOnly="0" labelOnly="1" fieldPosition="0">
        <references count="3">
          <reference field="2" count="1" selected="0">
            <x v="353"/>
          </reference>
          <reference field="4" count="1" selected="0">
            <x v="378"/>
          </reference>
          <reference field="5" count="1">
            <x v="78"/>
          </reference>
        </references>
      </pivotArea>
    </format>
    <format dxfId="26315">
      <pivotArea dataOnly="0" labelOnly="1" fieldPosition="0">
        <references count="3">
          <reference field="2" count="1" selected="0">
            <x v="353"/>
          </reference>
          <reference field="4" count="1" selected="0">
            <x v="1192"/>
          </reference>
          <reference field="5" count="1">
            <x v="21"/>
          </reference>
        </references>
      </pivotArea>
    </format>
    <format dxfId="26316">
      <pivotArea dataOnly="0" labelOnly="1" fieldPosition="0">
        <references count="3">
          <reference field="2" count="1" selected="0">
            <x v="353"/>
          </reference>
          <reference field="4" count="1" selected="0">
            <x v="1218"/>
          </reference>
          <reference field="5" count="1">
            <x v="21"/>
          </reference>
        </references>
      </pivotArea>
    </format>
    <format dxfId="26317">
      <pivotArea dataOnly="0" labelOnly="1" fieldPosition="0">
        <references count="3">
          <reference field="2" count="1" selected="0">
            <x v="353"/>
          </reference>
          <reference field="4" count="1" selected="0">
            <x v="1275"/>
          </reference>
          <reference field="5" count="1">
            <x v="21"/>
          </reference>
        </references>
      </pivotArea>
    </format>
    <format dxfId="26318">
      <pivotArea dataOnly="0" labelOnly="1" fieldPosition="0">
        <references count="3">
          <reference field="2" count="1" selected="0">
            <x v="353"/>
          </reference>
          <reference field="4" count="1" selected="0">
            <x v="1321"/>
          </reference>
          <reference field="5" count="1">
            <x v="21"/>
          </reference>
        </references>
      </pivotArea>
    </format>
    <format dxfId="26319">
      <pivotArea dataOnly="0" labelOnly="1" fieldPosition="0">
        <references count="3">
          <reference field="2" count="1" selected="0">
            <x v="353"/>
          </reference>
          <reference field="4" count="1" selected="0">
            <x v="1615"/>
          </reference>
          <reference field="5" count="1">
            <x v="24"/>
          </reference>
        </references>
      </pivotArea>
    </format>
    <format dxfId="26320">
      <pivotArea dataOnly="0" labelOnly="1" fieldPosition="0">
        <references count="3">
          <reference field="2" count="1" selected="0">
            <x v="353"/>
          </reference>
          <reference field="4" count="1" selected="0">
            <x v="1629"/>
          </reference>
          <reference field="5" count="1">
            <x v="4"/>
          </reference>
        </references>
      </pivotArea>
    </format>
    <format dxfId="26321">
      <pivotArea dataOnly="0" labelOnly="1" fieldPosition="0">
        <references count="3">
          <reference field="2" count="1" selected="0">
            <x v="353"/>
          </reference>
          <reference field="4" count="1" selected="0">
            <x v="1674"/>
          </reference>
          <reference field="5" count="1">
            <x v="21"/>
          </reference>
        </references>
      </pivotArea>
    </format>
    <format dxfId="26322">
      <pivotArea dataOnly="0" labelOnly="1" fieldPosition="0">
        <references count="3">
          <reference field="2" count="1" selected="0">
            <x v="353"/>
          </reference>
          <reference field="4" count="1" selected="0">
            <x v="1780"/>
          </reference>
          <reference field="5" count="1">
            <x v="21"/>
          </reference>
        </references>
      </pivotArea>
    </format>
    <format dxfId="26323">
      <pivotArea dataOnly="0" labelOnly="1" fieldPosition="0">
        <references count="3">
          <reference field="2" count="1" selected="0">
            <x v="353"/>
          </reference>
          <reference field="4" count="1" selected="0">
            <x v="1873"/>
          </reference>
          <reference field="5" count="1">
            <x v="23"/>
          </reference>
        </references>
      </pivotArea>
    </format>
    <format dxfId="26324">
      <pivotArea dataOnly="0" labelOnly="1" fieldPosition="0">
        <references count="3">
          <reference field="2" count="1" selected="0">
            <x v="353"/>
          </reference>
          <reference field="4" count="1" selected="0">
            <x v="1927"/>
          </reference>
          <reference field="5" count="1">
            <x v="22"/>
          </reference>
        </references>
      </pivotArea>
    </format>
    <format dxfId="26325">
      <pivotArea dataOnly="0" labelOnly="1" fieldPosition="0">
        <references count="3">
          <reference field="2" count="1" selected="0">
            <x v="354"/>
          </reference>
          <reference field="4" count="1" selected="0">
            <x v="1227"/>
          </reference>
          <reference field="5" count="1">
            <x v="23"/>
          </reference>
        </references>
      </pivotArea>
    </format>
    <format dxfId="26326">
      <pivotArea dataOnly="0" labelOnly="1" fieldPosition="0">
        <references count="3">
          <reference field="2" count="1" selected="0">
            <x v="355"/>
          </reference>
          <reference field="4" count="1" selected="0">
            <x v="292"/>
          </reference>
          <reference field="5" count="1">
            <x v="21"/>
          </reference>
        </references>
      </pivotArea>
    </format>
    <format dxfId="26327">
      <pivotArea dataOnly="0" labelOnly="1" fieldPosition="0">
        <references count="3">
          <reference field="2" count="1" selected="0">
            <x v="355"/>
          </reference>
          <reference field="4" count="1" selected="0">
            <x v="457"/>
          </reference>
          <reference field="5" count="1">
            <x v="20"/>
          </reference>
        </references>
      </pivotArea>
    </format>
    <format dxfId="26328">
      <pivotArea dataOnly="0" labelOnly="1" fieldPosition="0">
        <references count="3">
          <reference field="2" count="1" selected="0">
            <x v="355"/>
          </reference>
          <reference field="4" count="1" selected="0">
            <x v="1246"/>
          </reference>
          <reference field="5" count="1">
            <x v="22"/>
          </reference>
        </references>
      </pivotArea>
    </format>
    <format dxfId="26329">
      <pivotArea dataOnly="0" labelOnly="1" fieldPosition="0">
        <references count="3">
          <reference field="2" count="1" selected="0">
            <x v="355"/>
          </reference>
          <reference field="4" count="1" selected="0">
            <x v="1280"/>
          </reference>
          <reference field="5" count="1">
            <x v="60"/>
          </reference>
        </references>
      </pivotArea>
    </format>
    <format dxfId="26330">
      <pivotArea dataOnly="0" labelOnly="1" fieldPosition="0">
        <references count="3">
          <reference field="2" count="1" selected="0">
            <x v="355"/>
          </reference>
          <reference field="4" count="1" selected="0">
            <x v="2484"/>
          </reference>
          <reference field="5" count="1">
            <x v="82"/>
          </reference>
        </references>
      </pivotArea>
    </format>
    <format dxfId="26331">
      <pivotArea dataOnly="0" labelOnly="1" fieldPosition="0">
        <references count="3">
          <reference field="2" count="1" selected="0">
            <x v="356"/>
          </reference>
          <reference field="4" count="1" selected="0">
            <x v="2338"/>
          </reference>
          <reference field="5" count="1">
            <x v="21"/>
          </reference>
        </references>
      </pivotArea>
    </format>
    <format dxfId="26332">
      <pivotArea dataOnly="0" labelOnly="1" fieldPosition="0">
        <references count="3">
          <reference field="2" count="1" selected="0">
            <x v="641"/>
          </reference>
          <reference field="4" count="1" selected="0">
            <x v="2483"/>
          </reference>
          <reference field="5" count="1">
            <x v="82"/>
          </reference>
        </references>
      </pivotArea>
    </format>
    <format dxfId="26333">
      <pivotArea dataOnly="0" labelOnly="1" fieldPosition="0">
        <references count="3">
          <reference field="2" count="1" selected="0">
            <x v="642"/>
          </reference>
          <reference field="4" count="1" selected="0">
            <x v="2496"/>
          </reference>
          <reference field="5" count="1">
            <x v="86"/>
          </reference>
        </references>
      </pivotArea>
    </format>
    <format dxfId="26334">
      <pivotArea dataOnly="0" labelOnly="1" fieldPosition="0">
        <references count="3">
          <reference field="2" count="1" selected="0">
            <x v="643"/>
          </reference>
          <reference field="4" count="1" selected="0">
            <x v="2510"/>
          </reference>
          <reference field="5" count="1">
            <x v="82"/>
          </reference>
        </references>
      </pivotArea>
    </format>
    <format dxfId="26335">
      <pivotArea dataOnly="0" labelOnly="1" fieldPosition="0">
        <references count="3">
          <reference field="2" count="1" selected="0">
            <x v="644"/>
          </reference>
          <reference field="4" count="1" selected="0">
            <x v="2527"/>
          </reference>
          <reference field="5" count="1">
            <x v="85"/>
          </reference>
        </references>
      </pivotArea>
    </format>
    <format dxfId="26336">
      <pivotArea dataOnly="0" labelOnly="1" fieldPosition="0">
        <references count="3">
          <reference field="2" count="1" selected="0">
            <x v="644"/>
          </reference>
          <reference field="4" count="1" selected="0">
            <x v="2528"/>
          </reference>
          <reference field="5" count="1">
            <x v="85"/>
          </reference>
        </references>
      </pivotArea>
    </format>
    <format dxfId="26337">
      <pivotArea dataOnly="0" labelOnly="1" fieldPosition="0">
        <references count="3">
          <reference field="2" count="1" selected="0">
            <x v="644"/>
          </reference>
          <reference field="4" count="1" selected="0">
            <x v="2660"/>
          </reference>
          <reference field="5" count="1">
            <x v="85"/>
          </reference>
        </references>
      </pivotArea>
    </format>
    <format dxfId="26338">
      <pivotArea dataOnly="0" labelOnly="1" fieldPosition="0">
        <references count="3">
          <reference field="2" count="1" selected="0">
            <x v="645"/>
          </reference>
          <reference field="4" count="1" selected="0">
            <x v="2532"/>
          </reference>
          <reference field="5" count="1">
            <x v="82"/>
          </reference>
        </references>
      </pivotArea>
    </format>
    <format dxfId="26339">
      <pivotArea dataOnly="0" labelOnly="1" fieldPosition="0">
        <references count="3">
          <reference field="2" count="1" selected="0">
            <x v="646"/>
          </reference>
          <reference field="4" count="1" selected="0">
            <x v="2549"/>
          </reference>
          <reference field="5" count="1">
            <x v="85"/>
          </reference>
        </references>
      </pivotArea>
    </format>
    <format dxfId="26340">
      <pivotArea dataOnly="0" labelOnly="1" fieldPosition="0">
        <references count="3">
          <reference field="2" count="1" selected="0">
            <x v="647"/>
          </reference>
          <reference field="4" count="1" selected="0">
            <x v="2569"/>
          </reference>
          <reference field="5" count="1">
            <x v="82"/>
          </reference>
        </references>
      </pivotArea>
    </format>
    <format dxfId="26341">
      <pivotArea dataOnly="0" labelOnly="1" fieldPosition="0">
        <references count="3">
          <reference field="2" count="1" selected="0">
            <x v="648"/>
          </reference>
          <reference field="4" count="1" selected="0">
            <x v="2582"/>
          </reference>
          <reference field="5" count="1">
            <x v="82"/>
          </reference>
        </references>
      </pivotArea>
    </format>
    <format dxfId="26342">
      <pivotArea dataOnly="0" labelOnly="1" fieldPosition="0">
        <references count="3">
          <reference field="2" count="1" selected="0">
            <x v="649"/>
          </reference>
          <reference field="4" count="1" selected="0">
            <x v="2586"/>
          </reference>
          <reference field="5" count="1">
            <x v="1"/>
          </reference>
        </references>
      </pivotArea>
    </format>
    <format dxfId="26343">
      <pivotArea dataOnly="0" labelOnly="1" fieldPosition="0">
        <references count="3">
          <reference field="2" count="1" selected="0">
            <x v="650"/>
          </reference>
          <reference field="4" count="1" selected="0">
            <x v="2591"/>
          </reference>
          <reference field="5" count="1">
            <x v="90"/>
          </reference>
        </references>
      </pivotArea>
    </format>
    <format dxfId="26344">
      <pivotArea dataOnly="0" labelOnly="1" fieldPosition="0">
        <references count="3">
          <reference field="2" count="1" selected="0">
            <x v="651"/>
          </reference>
          <reference field="4" count="1" selected="0">
            <x v="2592"/>
          </reference>
          <reference field="5" count="1">
            <x v="90"/>
          </reference>
        </references>
      </pivotArea>
    </format>
    <format dxfId="26345">
      <pivotArea dataOnly="0" labelOnly="1" fieldPosition="0">
        <references count="3">
          <reference field="2" count="1" selected="0">
            <x v="652"/>
          </reference>
          <reference field="4" count="1" selected="0">
            <x v="2595"/>
          </reference>
          <reference field="5" count="1">
            <x v="82"/>
          </reference>
        </references>
      </pivotArea>
    </format>
    <format dxfId="26346">
      <pivotArea dataOnly="0" labelOnly="1" fieldPosition="0">
        <references count="3">
          <reference field="2" count="1" selected="0">
            <x v="653"/>
          </reference>
          <reference field="4" count="1" selected="0">
            <x v="2618"/>
          </reference>
          <reference field="5" count="1">
            <x v="82"/>
          </reference>
        </references>
      </pivotArea>
    </format>
    <format dxfId="26347">
      <pivotArea dataOnly="0" labelOnly="1" fieldPosition="0">
        <references count="3">
          <reference field="2" count="1" selected="0">
            <x v="654"/>
          </reference>
          <reference field="4" count="1" selected="0">
            <x v="2631"/>
          </reference>
          <reference field="5" count="1">
            <x v="96"/>
          </reference>
        </references>
      </pivotArea>
    </format>
    <format dxfId="26348">
      <pivotArea dataOnly="0" labelOnly="1" fieldPosition="0">
        <references count="3">
          <reference field="2" count="1" selected="0">
            <x v="655"/>
          </reference>
          <reference field="4" count="1" selected="0">
            <x v="2657"/>
          </reference>
          <reference field="5" count="1">
            <x v="96"/>
          </reference>
        </references>
      </pivotArea>
    </format>
    <format dxfId="26349">
      <pivotArea dataOnly="0" labelOnly="1" fieldPosition="0">
        <references count="3">
          <reference field="2" count="1" selected="0">
            <x v="656"/>
          </reference>
          <reference field="4" count="1" selected="0">
            <x v="2710"/>
          </reference>
          <reference field="5" count="1">
            <x v="85"/>
          </reference>
        </references>
      </pivotArea>
    </format>
    <format dxfId="26350">
      <pivotArea dataOnly="0" labelOnly="1" fieldPosition="0">
        <references count="3">
          <reference field="2" count="1" selected="0">
            <x v="657"/>
          </reference>
          <reference field="4" count="1" selected="0">
            <x v="2747"/>
          </reference>
          <reference field="5" count="1">
            <x v="85"/>
          </reference>
        </references>
      </pivotArea>
    </format>
    <format dxfId="26351">
      <pivotArea dataOnly="0" labelOnly="1" fieldPosition="0">
        <references count="3">
          <reference field="2" count="1" selected="0">
            <x v="658"/>
          </reference>
          <reference field="4" count="1" selected="0">
            <x v="2757"/>
          </reference>
          <reference field="5" count="1">
            <x v="90"/>
          </reference>
        </references>
      </pivotArea>
    </format>
    <format dxfId="26352">
      <pivotArea dataOnly="0" labelOnly="1" fieldPosition="0">
        <references count="3">
          <reference field="2" count="1" selected="0">
            <x v="658"/>
          </reference>
          <reference field="4" count="1" selected="0">
            <x v="2830"/>
          </reference>
          <reference field="5" count="1">
            <x v="82"/>
          </reference>
        </references>
      </pivotArea>
    </format>
    <format dxfId="26353">
      <pivotArea dataOnly="0" labelOnly="1" fieldPosition="0">
        <references count="3">
          <reference field="2" count="1" selected="0">
            <x v="659"/>
          </reference>
          <reference field="4" count="1" selected="0">
            <x v="2759"/>
          </reference>
          <reference field="5" count="1">
            <x v="82"/>
          </reference>
        </references>
      </pivotArea>
    </format>
    <format dxfId="26354">
      <pivotArea dataOnly="0" labelOnly="1" fieldPosition="0">
        <references count="3">
          <reference field="2" count="1" selected="0">
            <x v="660"/>
          </reference>
          <reference field="4" count="1" selected="0">
            <x v="2816"/>
          </reference>
          <reference field="5" count="2">
            <x v="82"/>
            <x v="93"/>
          </reference>
        </references>
      </pivotArea>
    </format>
    <format dxfId="26355">
      <pivotArea dataOnly="0" labelOnly="1" fieldPosition="0">
        <references count="3">
          <reference field="2" count="1" selected="0">
            <x v="661"/>
          </reference>
          <reference field="4" count="1" selected="0">
            <x v="2819"/>
          </reference>
          <reference field="5" count="1">
            <x v="102"/>
          </reference>
        </references>
      </pivotArea>
    </format>
    <format dxfId="26356">
      <pivotArea dataOnly="0" labelOnly="1" fieldPosition="0">
        <references count="3">
          <reference field="2" count="1" selected="0">
            <x v="662"/>
          </reference>
          <reference field="4" count="1" selected="0">
            <x v="2802"/>
          </reference>
          <reference field="5" count="1">
            <x v="84"/>
          </reference>
        </references>
      </pivotArea>
    </format>
    <format dxfId="26357">
      <pivotArea dataOnly="0" labelOnly="1" fieldPosition="0">
        <references count="3">
          <reference field="2" count="1" selected="0">
            <x v="663"/>
          </reference>
          <reference field="4" count="1" selected="0">
            <x v="2833"/>
          </reference>
          <reference field="5" count="1">
            <x v="9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47C11-63F5-4068-B887-47FEA2B8B226}">
  <dimension ref="A1:C2991"/>
  <sheetViews>
    <sheetView tabSelected="1" workbookViewId="0">
      <selection activeCell="A12" sqref="A12"/>
    </sheetView>
  </sheetViews>
  <sheetFormatPr defaultRowHeight="16.5" x14ac:dyDescent="0.25"/>
  <cols>
    <col min="1" max="1" width="41.85546875" style="4" bestFit="1" customWidth="1"/>
    <col min="2" max="2" width="35" style="4" bestFit="1" customWidth="1"/>
    <col min="3" max="3" width="71.42578125" style="4" bestFit="1" customWidth="1"/>
    <col min="4" max="4" width="15.140625" style="4" bestFit="1" customWidth="1"/>
    <col min="5" max="16384" width="9.140625" style="4"/>
  </cols>
  <sheetData>
    <row r="1" spans="1:3" s="2" customFormat="1" ht="21" x14ac:dyDescent="0.3">
      <c r="A1" s="1" t="s">
        <v>0</v>
      </c>
    </row>
    <row r="2" spans="1:3" s="2" customFormat="1" ht="21" x14ac:dyDescent="0.3">
      <c r="A2" s="1" t="s">
        <v>1</v>
      </c>
    </row>
    <row r="3" spans="1:3" x14ac:dyDescent="0.25">
      <c r="A3" s="3"/>
    </row>
    <row r="4" spans="1:3" ht="148.5" x14ac:dyDescent="0.25">
      <c r="A4" s="5" t="s">
        <v>2</v>
      </c>
      <c r="B4" s="6" t="s">
        <v>3</v>
      </c>
      <c r="C4" s="7" t="s">
        <v>4</v>
      </c>
    </row>
    <row r="5" spans="1:3" x14ac:dyDescent="0.25">
      <c r="A5" s="8" t="s">
        <v>5</v>
      </c>
      <c r="B5" s="9" t="s">
        <v>6</v>
      </c>
    </row>
    <row r="6" spans="1:3" x14ac:dyDescent="0.25">
      <c r="A6" s="8" t="s">
        <v>7</v>
      </c>
      <c r="B6" s="9" t="s">
        <v>6</v>
      </c>
    </row>
    <row r="7" spans="1:3" x14ac:dyDescent="0.25">
      <c r="A7" s="8" t="s">
        <v>8</v>
      </c>
      <c r="B7" s="9" t="s">
        <v>6</v>
      </c>
    </row>
    <row r="8" spans="1:3" x14ac:dyDescent="0.25">
      <c r="A8" s="8" t="s">
        <v>9</v>
      </c>
      <c r="B8" s="9" t="s">
        <v>6</v>
      </c>
    </row>
    <row r="9" spans="1:3" x14ac:dyDescent="0.25">
      <c r="A9" s="8" t="s">
        <v>10</v>
      </c>
      <c r="B9" s="9" t="s">
        <v>6</v>
      </c>
    </row>
    <row r="11" spans="1:3" x14ac:dyDescent="0.25">
      <c r="A11" s="10" t="s">
        <v>3376</v>
      </c>
      <c r="B11" s="10" t="s">
        <v>11</v>
      </c>
      <c r="C11" s="10" t="s">
        <v>12</v>
      </c>
    </row>
    <row r="12" spans="1:3" x14ac:dyDescent="0.25">
      <c r="A12" s="10" t="s">
        <v>13</v>
      </c>
      <c r="B12" s="10" t="s">
        <v>14</v>
      </c>
      <c r="C12" s="10" t="s">
        <v>15</v>
      </c>
    </row>
    <row r="13" spans="1:3" x14ac:dyDescent="0.25">
      <c r="A13" s="10" t="s">
        <v>16</v>
      </c>
      <c r="B13" s="10" t="s">
        <v>17</v>
      </c>
      <c r="C13" s="10" t="s">
        <v>18</v>
      </c>
    </row>
    <row r="14" spans="1:3" x14ac:dyDescent="0.25">
      <c r="A14" s="10" t="s">
        <v>16</v>
      </c>
      <c r="B14" s="10" t="s">
        <v>19</v>
      </c>
      <c r="C14" s="10" t="s">
        <v>18</v>
      </c>
    </row>
    <row r="15" spans="1:3" x14ac:dyDescent="0.25">
      <c r="A15" s="10" t="s">
        <v>16</v>
      </c>
      <c r="B15" s="10" t="s">
        <v>20</v>
      </c>
      <c r="C15" s="10" t="s">
        <v>21</v>
      </c>
    </row>
    <row r="16" spans="1:3" x14ac:dyDescent="0.25">
      <c r="A16" s="10" t="s">
        <v>22</v>
      </c>
      <c r="B16" s="10" t="s">
        <v>23</v>
      </c>
      <c r="C16" s="10" t="s">
        <v>21</v>
      </c>
    </row>
    <row r="17" spans="1:3" x14ac:dyDescent="0.25">
      <c r="A17" s="10" t="s">
        <v>24</v>
      </c>
      <c r="B17" s="10" t="s">
        <v>25</v>
      </c>
      <c r="C17" s="10" t="s">
        <v>26</v>
      </c>
    </row>
    <row r="18" spans="1:3" x14ac:dyDescent="0.25">
      <c r="A18" s="10" t="s">
        <v>27</v>
      </c>
      <c r="B18" s="10" t="s">
        <v>28</v>
      </c>
      <c r="C18" s="10" t="s">
        <v>29</v>
      </c>
    </row>
    <row r="19" spans="1:3" x14ac:dyDescent="0.25">
      <c r="A19" s="10" t="s">
        <v>27</v>
      </c>
      <c r="B19" s="10" t="s">
        <v>30</v>
      </c>
      <c r="C19" s="10" t="s">
        <v>18</v>
      </c>
    </row>
    <row r="20" spans="1:3" x14ac:dyDescent="0.25">
      <c r="A20" s="10" t="s">
        <v>27</v>
      </c>
      <c r="B20" s="11" t="s">
        <v>31</v>
      </c>
      <c r="C20" s="11" t="s">
        <v>32</v>
      </c>
    </row>
    <row r="21" spans="1:3" x14ac:dyDescent="0.25">
      <c r="A21" s="10" t="s">
        <v>33</v>
      </c>
      <c r="B21" s="10" t="s">
        <v>34</v>
      </c>
      <c r="C21" s="10" t="s">
        <v>35</v>
      </c>
    </row>
    <row r="22" spans="1:3" x14ac:dyDescent="0.25">
      <c r="A22" s="10" t="s">
        <v>36</v>
      </c>
      <c r="B22" s="10" t="s">
        <v>37</v>
      </c>
      <c r="C22" s="10" t="s">
        <v>18</v>
      </c>
    </row>
    <row r="23" spans="1:3" x14ac:dyDescent="0.25">
      <c r="A23" s="10" t="s">
        <v>38</v>
      </c>
      <c r="B23" s="10" t="s">
        <v>39</v>
      </c>
      <c r="C23" s="10" t="s">
        <v>29</v>
      </c>
    </row>
    <row r="24" spans="1:3" x14ac:dyDescent="0.25">
      <c r="A24" s="10" t="s">
        <v>40</v>
      </c>
      <c r="B24" s="10" t="s">
        <v>41</v>
      </c>
      <c r="C24" s="10" t="s">
        <v>21</v>
      </c>
    </row>
    <row r="25" spans="1:3" x14ac:dyDescent="0.25">
      <c r="A25" s="10" t="s">
        <v>42</v>
      </c>
      <c r="B25" s="10" t="s">
        <v>43</v>
      </c>
      <c r="C25" s="10" t="s">
        <v>18</v>
      </c>
    </row>
    <row r="26" spans="1:3" x14ac:dyDescent="0.25">
      <c r="A26" s="10" t="s">
        <v>44</v>
      </c>
      <c r="B26" s="10" t="s">
        <v>45</v>
      </c>
      <c r="C26" s="10" t="s">
        <v>21</v>
      </c>
    </row>
    <row r="27" spans="1:3" x14ac:dyDescent="0.25">
      <c r="A27" s="10" t="s">
        <v>46</v>
      </c>
      <c r="B27" s="10" t="s">
        <v>47</v>
      </c>
      <c r="C27" s="10" t="s">
        <v>21</v>
      </c>
    </row>
    <row r="28" spans="1:3" x14ac:dyDescent="0.25">
      <c r="A28" s="10" t="s">
        <v>48</v>
      </c>
      <c r="B28" s="10" t="s">
        <v>49</v>
      </c>
      <c r="C28" s="10" t="s">
        <v>21</v>
      </c>
    </row>
    <row r="29" spans="1:3" x14ac:dyDescent="0.25">
      <c r="A29" s="10" t="s">
        <v>50</v>
      </c>
      <c r="B29" s="10" t="s">
        <v>51</v>
      </c>
      <c r="C29" s="10" t="s">
        <v>29</v>
      </c>
    </row>
    <row r="30" spans="1:3" x14ac:dyDescent="0.25">
      <c r="A30" s="10" t="s">
        <v>50</v>
      </c>
      <c r="B30" s="10" t="s">
        <v>52</v>
      </c>
      <c r="C30" s="10" t="s">
        <v>29</v>
      </c>
    </row>
    <row r="31" spans="1:3" x14ac:dyDescent="0.25">
      <c r="A31" s="10" t="s">
        <v>50</v>
      </c>
      <c r="B31" s="10" t="s">
        <v>53</v>
      </c>
      <c r="C31" s="10" t="s">
        <v>21</v>
      </c>
    </row>
    <row r="32" spans="1:3" x14ac:dyDescent="0.25">
      <c r="A32" s="10" t="s">
        <v>50</v>
      </c>
      <c r="B32" s="10" t="s">
        <v>54</v>
      </c>
      <c r="C32" s="10" t="s">
        <v>21</v>
      </c>
    </row>
    <row r="33" spans="1:3" x14ac:dyDescent="0.25">
      <c r="A33" s="10" t="s">
        <v>50</v>
      </c>
      <c r="B33" s="10" t="s">
        <v>55</v>
      </c>
      <c r="C33" s="10" t="s">
        <v>35</v>
      </c>
    </row>
    <row r="34" spans="1:3" x14ac:dyDescent="0.25">
      <c r="A34" s="10" t="s">
        <v>50</v>
      </c>
      <c r="B34" s="10" t="s">
        <v>56</v>
      </c>
      <c r="C34" s="10" t="s">
        <v>18</v>
      </c>
    </row>
    <row r="35" spans="1:3" x14ac:dyDescent="0.25">
      <c r="A35" s="10" t="s">
        <v>50</v>
      </c>
      <c r="B35" s="10" t="s">
        <v>57</v>
      </c>
      <c r="C35" s="10" t="s">
        <v>58</v>
      </c>
    </row>
    <row r="36" spans="1:3" x14ac:dyDescent="0.25">
      <c r="A36" s="10" t="s">
        <v>50</v>
      </c>
      <c r="B36" s="10" t="s">
        <v>59</v>
      </c>
      <c r="C36" s="10" t="s">
        <v>18</v>
      </c>
    </row>
    <row r="37" spans="1:3" x14ac:dyDescent="0.25">
      <c r="A37" s="10" t="s">
        <v>50</v>
      </c>
      <c r="B37" s="10" t="s">
        <v>60</v>
      </c>
      <c r="C37" s="10" t="s">
        <v>21</v>
      </c>
    </row>
    <row r="38" spans="1:3" x14ac:dyDescent="0.25">
      <c r="A38" s="10" t="s">
        <v>61</v>
      </c>
      <c r="B38" s="10" t="s">
        <v>62</v>
      </c>
      <c r="C38" s="10" t="s">
        <v>21</v>
      </c>
    </row>
    <row r="39" spans="1:3" x14ac:dyDescent="0.25">
      <c r="A39" s="10" t="s">
        <v>61</v>
      </c>
      <c r="B39" s="10" t="s">
        <v>53</v>
      </c>
      <c r="C39" s="10" t="s">
        <v>21</v>
      </c>
    </row>
    <row r="40" spans="1:3" x14ac:dyDescent="0.25">
      <c r="A40" s="10" t="s">
        <v>61</v>
      </c>
      <c r="B40" s="10" t="s">
        <v>63</v>
      </c>
      <c r="C40" s="10" t="s">
        <v>64</v>
      </c>
    </row>
    <row r="41" spans="1:3" x14ac:dyDescent="0.25">
      <c r="A41" s="10" t="s">
        <v>61</v>
      </c>
      <c r="B41" s="10" t="s">
        <v>65</v>
      </c>
      <c r="C41" s="10" t="s">
        <v>35</v>
      </c>
    </row>
    <row r="42" spans="1:3" x14ac:dyDescent="0.25">
      <c r="A42" s="10" t="s">
        <v>61</v>
      </c>
      <c r="B42" s="10" t="s">
        <v>66</v>
      </c>
      <c r="C42" s="10" t="s">
        <v>21</v>
      </c>
    </row>
    <row r="43" spans="1:3" x14ac:dyDescent="0.25">
      <c r="A43" s="10" t="s">
        <v>67</v>
      </c>
      <c r="B43" s="10" t="s">
        <v>68</v>
      </c>
      <c r="C43" s="10" t="s">
        <v>21</v>
      </c>
    </row>
    <row r="44" spans="1:3" x14ac:dyDescent="0.25">
      <c r="A44" s="10" t="s">
        <v>69</v>
      </c>
      <c r="B44" s="10" t="s">
        <v>70</v>
      </c>
      <c r="C44" s="10" t="s">
        <v>18</v>
      </c>
    </row>
    <row r="45" spans="1:3" x14ac:dyDescent="0.25">
      <c r="A45" s="10" t="s">
        <v>71</v>
      </c>
      <c r="B45" s="10" t="s">
        <v>72</v>
      </c>
      <c r="C45" s="10" t="s">
        <v>21</v>
      </c>
    </row>
    <row r="46" spans="1:3" x14ac:dyDescent="0.25">
      <c r="A46" s="10" t="s">
        <v>73</v>
      </c>
      <c r="B46" s="10" t="s">
        <v>74</v>
      </c>
      <c r="C46" s="10" t="s">
        <v>29</v>
      </c>
    </row>
    <row r="47" spans="1:3" x14ac:dyDescent="0.25">
      <c r="A47" s="10" t="s">
        <v>73</v>
      </c>
      <c r="B47" s="10" t="s">
        <v>75</v>
      </c>
      <c r="C47" s="10" t="s">
        <v>21</v>
      </c>
    </row>
    <row r="48" spans="1:3" x14ac:dyDescent="0.25">
      <c r="A48" s="10" t="s">
        <v>73</v>
      </c>
      <c r="B48" s="10" t="s">
        <v>76</v>
      </c>
      <c r="C48" s="10" t="s">
        <v>18</v>
      </c>
    </row>
    <row r="49" spans="1:3" x14ac:dyDescent="0.25">
      <c r="A49" s="10" t="s">
        <v>73</v>
      </c>
      <c r="B49" s="10" t="s">
        <v>77</v>
      </c>
      <c r="C49" s="10" t="s">
        <v>18</v>
      </c>
    </row>
    <row r="50" spans="1:3" x14ac:dyDescent="0.25">
      <c r="A50" s="10" t="s">
        <v>73</v>
      </c>
      <c r="B50" s="10" t="s">
        <v>78</v>
      </c>
      <c r="C50" s="10" t="s">
        <v>18</v>
      </c>
    </row>
    <row r="51" spans="1:3" x14ac:dyDescent="0.25">
      <c r="A51" s="10" t="s">
        <v>73</v>
      </c>
      <c r="B51" s="10" t="s">
        <v>79</v>
      </c>
      <c r="C51" s="10" t="s">
        <v>29</v>
      </c>
    </row>
    <row r="52" spans="1:3" x14ac:dyDescent="0.25">
      <c r="A52" s="10" t="s">
        <v>73</v>
      </c>
      <c r="B52" s="10" t="s">
        <v>80</v>
      </c>
      <c r="C52" s="10" t="s">
        <v>21</v>
      </c>
    </row>
    <row r="53" spans="1:3" x14ac:dyDescent="0.25">
      <c r="A53" s="10" t="s">
        <v>73</v>
      </c>
      <c r="B53" s="10" t="s">
        <v>81</v>
      </c>
      <c r="C53" s="10" t="s">
        <v>35</v>
      </c>
    </row>
    <row r="54" spans="1:3" x14ac:dyDescent="0.25">
      <c r="A54" s="10" t="s">
        <v>73</v>
      </c>
      <c r="B54" s="10" t="s">
        <v>82</v>
      </c>
      <c r="C54" s="10" t="s">
        <v>18</v>
      </c>
    </row>
    <row r="55" spans="1:3" x14ac:dyDescent="0.25">
      <c r="A55" s="10" t="s">
        <v>73</v>
      </c>
      <c r="B55" s="10" t="s">
        <v>83</v>
      </c>
      <c r="C55" s="10" t="s">
        <v>84</v>
      </c>
    </row>
    <row r="56" spans="1:3" x14ac:dyDescent="0.25">
      <c r="A56" s="10" t="s">
        <v>73</v>
      </c>
      <c r="B56" s="10" t="s">
        <v>85</v>
      </c>
      <c r="C56" s="10" t="s">
        <v>21</v>
      </c>
    </row>
    <row r="57" spans="1:3" x14ac:dyDescent="0.25">
      <c r="A57" s="10" t="s">
        <v>73</v>
      </c>
      <c r="B57" s="10" t="s">
        <v>86</v>
      </c>
      <c r="C57" s="10" t="s">
        <v>84</v>
      </c>
    </row>
    <row r="58" spans="1:3" x14ac:dyDescent="0.25">
      <c r="A58" s="10" t="s">
        <v>73</v>
      </c>
      <c r="B58" s="10" t="s">
        <v>87</v>
      </c>
      <c r="C58" s="10" t="s">
        <v>18</v>
      </c>
    </row>
    <row r="59" spans="1:3" x14ac:dyDescent="0.25">
      <c r="A59" s="10" t="s">
        <v>73</v>
      </c>
      <c r="B59" s="10" t="s">
        <v>88</v>
      </c>
      <c r="C59" s="10" t="s">
        <v>18</v>
      </c>
    </row>
    <row r="60" spans="1:3" x14ac:dyDescent="0.25">
      <c r="A60" s="10" t="s">
        <v>73</v>
      </c>
      <c r="B60" s="10" t="s">
        <v>89</v>
      </c>
      <c r="C60" s="10" t="s">
        <v>21</v>
      </c>
    </row>
    <row r="61" spans="1:3" x14ac:dyDescent="0.25">
      <c r="A61" s="10" t="s">
        <v>73</v>
      </c>
      <c r="B61" s="10" t="s">
        <v>90</v>
      </c>
      <c r="C61" s="10" t="s">
        <v>91</v>
      </c>
    </row>
    <row r="62" spans="1:3" x14ac:dyDescent="0.25">
      <c r="A62" s="10" t="s">
        <v>73</v>
      </c>
      <c r="B62" s="10" t="s">
        <v>92</v>
      </c>
      <c r="C62" s="10" t="s">
        <v>93</v>
      </c>
    </row>
    <row r="63" spans="1:3" x14ac:dyDescent="0.25">
      <c r="A63" s="10" t="s">
        <v>73</v>
      </c>
      <c r="B63" s="10" t="s">
        <v>94</v>
      </c>
      <c r="C63" s="10" t="s">
        <v>21</v>
      </c>
    </row>
    <row r="64" spans="1:3" x14ac:dyDescent="0.25">
      <c r="A64" s="10" t="s">
        <v>73</v>
      </c>
      <c r="B64" s="10" t="s">
        <v>95</v>
      </c>
      <c r="C64" s="10" t="s">
        <v>29</v>
      </c>
    </row>
    <row r="65" spans="1:3" x14ac:dyDescent="0.25">
      <c r="A65" s="10" t="s">
        <v>73</v>
      </c>
      <c r="B65" s="10" t="s">
        <v>96</v>
      </c>
      <c r="C65" s="10" t="s">
        <v>21</v>
      </c>
    </row>
    <row r="66" spans="1:3" x14ac:dyDescent="0.25">
      <c r="A66" s="10" t="s">
        <v>73</v>
      </c>
      <c r="B66" s="10" t="s">
        <v>97</v>
      </c>
      <c r="C66" s="10" t="s">
        <v>21</v>
      </c>
    </row>
    <row r="67" spans="1:3" x14ac:dyDescent="0.25">
      <c r="A67" s="10" t="s">
        <v>73</v>
      </c>
      <c r="B67" s="10" t="s">
        <v>98</v>
      </c>
      <c r="C67" s="10" t="s">
        <v>99</v>
      </c>
    </row>
    <row r="68" spans="1:3" x14ac:dyDescent="0.25">
      <c r="A68" s="10" t="s">
        <v>73</v>
      </c>
      <c r="B68" s="10" t="s">
        <v>100</v>
      </c>
      <c r="C68" s="10" t="s">
        <v>35</v>
      </c>
    </row>
    <row r="69" spans="1:3" x14ac:dyDescent="0.25">
      <c r="A69" s="10" t="s">
        <v>73</v>
      </c>
      <c r="B69" s="10" t="s">
        <v>101</v>
      </c>
      <c r="C69" s="10" t="s">
        <v>21</v>
      </c>
    </row>
    <row r="70" spans="1:3" x14ac:dyDescent="0.25">
      <c r="A70" s="10" t="s">
        <v>73</v>
      </c>
      <c r="B70" s="10" t="s">
        <v>102</v>
      </c>
      <c r="C70" s="10" t="s">
        <v>21</v>
      </c>
    </row>
    <row r="71" spans="1:3" x14ac:dyDescent="0.25">
      <c r="A71" s="10" t="s">
        <v>73</v>
      </c>
      <c r="B71" s="10" t="s">
        <v>103</v>
      </c>
      <c r="C71" s="10" t="s">
        <v>104</v>
      </c>
    </row>
    <row r="72" spans="1:3" x14ac:dyDescent="0.25">
      <c r="A72" s="10" t="s">
        <v>73</v>
      </c>
      <c r="B72" s="10" t="s">
        <v>105</v>
      </c>
      <c r="C72" s="10" t="s">
        <v>21</v>
      </c>
    </row>
    <row r="73" spans="1:3" x14ac:dyDescent="0.25">
      <c r="A73" s="10" t="s">
        <v>73</v>
      </c>
      <c r="B73" s="10" t="s">
        <v>106</v>
      </c>
      <c r="C73" s="10" t="s">
        <v>29</v>
      </c>
    </row>
    <row r="74" spans="1:3" x14ac:dyDescent="0.25">
      <c r="A74" s="10" t="s">
        <v>73</v>
      </c>
      <c r="B74" s="10" t="s">
        <v>107</v>
      </c>
      <c r="C74" s="10" t="s">
        <v>21</v>
      </c>
    </row>
    <row r="75" spans="1:3" x14ac:dyDescent="0.25">
      <c r="A75" s="10" t="s">
        <v>73</v>
      </c>
      <c r="B75" s="10" t="s">
        <v>108</v>
      </c>
      <c r="C75" s="10" t="s">
        <v>21</v>
      </c>
    </row>
    <row r="76" spans="1:3" x14ac:dyDescent="0.25">
      <c r="A76" s="10" t="s">
        <v>73</v>
      </c>
      <c r="B76" s="10" t="s">
        <v>109</v>
      </c>
      <c r="C76" s="10" t="s">
        <v>93</v>
      </c>
    </row>
    <row r="77" spans="1:3" x14ac:dyDescent="0.25">
      <c r="A77" s="10" t="s">
        <v>73</v>
      </c>
      <c r="B77" s="10" t="s">
        <v>110</v>
      </c>
      <c r="C77" s="10" t="s">
        <v>21</v>
      </c>
    </row>
    <row r="78" spans="1:3" x14ac:dyDescent="0.25">
      <c r="A78" s="10" t="s">
        <v>73</v>
      </c>
      <c r="B78" s="10" t="s">
        <v>111</v>
      </c>
      <c r="C78" s="10" t="s">
        <v>21</v>
      </c>
    </row>
    <row r="79" spans="1:3" x14ac:dyDescent="0.25">
      <c r="A79" s="10" t="s">
        <v>73</v>
      </c>
      <c r="B79" s="10" t="s">
        <v>112</v>
      </c>
      <c r="C79" s="10" t="s">
        <v>21</v>
      </c>
    </row>
    <row r="80" spans="1:3" x14ac:dyDescent="0.25">
      <c r="A80" s="10" t="s">
        <v>73</v>
      </c>
      <c r="B80" s="10" t="s">
        <v>113</v>
      </c>
      <c r="C80" s="10" t="s">
        <v>21</v>
      </c>
    </row>
    <row r="81" spans="1:3" x14ac:dyDescent="0.25">
      <c r="A81" s="10" t="s">
        <v>73</v>
      </c>
      <c r="B81" s="10" t="s">
        <v>114</v>
      </c>
      <c r="C81" s="10" t="s">
        <v>29</v>
      </c>
    </row>
    <row r="82" spans="1:3" x14ac:dyDescent="0.25">
      <c r="A82" s="10" t="s">
        <v>73</v>
      </c>
      <c r="B82" s="10" t="s">
        <v>115</v>
      </c>
      <c r="C82" s="10" t="s">
        <v>21</v>
      </c>
    </row>
    <row r="83" spans="1:3" x14ac:dyDescent="0.25">
      <c r="A83" s="10" t="s">
        <v>73</v>
      </c>
      <c r="B83" s="10" t="s">
        <v>116</v>
      </c>
      <c r="C83" s="10" t="s">
        <v>18</v>
      </c>
    </row>
    <row r="84" spans="1:3" x14ac:dyDescent="0.25">
      <c r="A84" s="10" t="s">
        <v>73</v>
      </c>
      <c r="B84" s="10" t="s">
        <v>117</v>
      </c>
      <c r="C84" s="10" t="s">
        <v>21</v>
      </c>
    </row>
    <row r="85" spans="1:3" x14ac:dyDescent="0.25">
      <c r="A85" s="10" t="s">
        <v>73</v>
      </c>
      <c r="B85" s="10" t="s">
        <v>118</v>
      </c>
      <c r="C85" s="10" t="s">
        <v>18</v>
      </c>
    </row>
    <row r="86" spans="1:3" x14ac:dyDescent="0.25">
      <c r="A86" s="10" t="s">
        <v>73</v>
      </c>
      <c r="B86" s="10" t="s">
        <v>119</v>
      </c>
      <c r="C86" s="10" t="s">
        <v>21</v>
      </c>
    </row>
    <row r="87" spans="1:3" x14ac:dyDescent="0.25">
      <c r="A87" s="10" t="s">
        <v>73</v>
      </c>
      <c r="B87" s="10" t="s">
        <v>120</v>
      </c>
      <c r="C87" s="10" t="s">
        <v>21</v>
      </c>
    </row>
    <row r="88" spans="1:3" x14ac:dyDescent="0.25">
      <c r="A88" s="10" t="s">
        <v>73</v>
      </c>
      <c r="B88" s="10" t="s">
        <v>121</v>
      </c>
      <c r="C88" s="10" t="s">
        <v>21</v>
      </c>
    </row>
    <row r="89" spans="1:3" x14ac:dyDescent="0.25">
      <c r="A89" s="10" t="s">
        <v>73</v>
      </c>
      <c r="B89" s="10" t="s">
        <v>122</v>
      </c>
      <c r="C89" s="10" t="s">
        <v>18</v>
      </c>
    </row>
    <row r="90" spans="1:3" x14ac:dyDescent="0.25">
      <c r="A90" s="10" t="s">
        <v>73</v>
      </c>
      <c r="B90" s="10" t="s">
        <v>123</v>
      </c>
      <c r="C90" s="10" t="s">
        <v>21</v>
      </c>
    </row>
    <row r="91" spans="1:3" x14ac:dyDescent="0.25">
      <c r="A91" s="10" t="s">
        <v>73</v>
      </c>
      <c r="B91" s="10" t="s">
        <v>124</v>
      </c>
      <c r="C91" s="10" t="s">
        <v>21</v>
      </c>
    </row>
    <row r="92" spans="1:3" x14ac:dyDescent="0.25">
      <c r="A92" s="10" t="s">
        <v>73</v>
      </c>
      <c r="B92" s="10" t="s">
        <v>125</v>
      </c>
      <c r="C92" s="10" t="s">
        <v>21</v>
      </c>
    </row>
    <row r="93" spans="1:3" x14ac:dyDescent="0.25">
      <c r="A93" s="10" t="s">
        <v>73</v>
      </c>
      <c r="B93" s="10" t="s">
        <v>126</v>
      </c>
      <c r="C93" s="10" t="s">
        <v>21</v>
      </c>
    </row>
    <row r="94" spans="1:3" x14ac:dyDescent="0.25">
      <c r="A94" s="10" t="s">
        <v>73</v>
      </c>
      <c r="B94" s="10" t="s">
        <v>127</v>
      </c>
      <c r="C94" s="10" t="s">
        <v>29</v>
      </c>
    </row>
    <row r="95" spans="1:3" x14ac:dyDescent="0.25">
      <c r="A95" s="10" t="s">
        <v>73</v>
      </c>
      <c r="B95" s="10" t="s">
        <v>128</v>
      </c>
      <c r="C95" s="10" t="s">
        <v>129</v>
      </c>
    </row>
    <row r="96" spans="1:3" x14ac:dyDescent="0.25">
      <c r="A96" s="10" t="s">
        <v>73</v>
      </c>
      <c r="B96" s="10" t="s">
        <v>130</v>
      </c>
      <c r="C96" s="10" t="s">
        <v>18</v>
      </c>
    </row>
    <row r="97" spans="1:3" x14ac:dyDescent="0.25">
      <c r="A97" s="10" t="s">
        <v>73</v>
      </c>
      <c r="B97" s="10" t="s">
        <v>131</v>
      </c>
      <c r="C97" s="10" t="s">
        <v>18</v>
      </c>
    </row>
    <row r="98" spans="1:3" x14ac:dyDescent="0.25">
      <c r="A98" s="10" t="s">
        <v>73</v>
      </c>
      <c r="B98" s="10" t="s">
        <v>132</v>
      </c>
      <c r="C98" s="10" t="s">
        <v>29</v>
      </c>
    </row>
    <row r="99" spans="1:3" x14ac:dyDescent="0.25">
      <c r="A99" s="10" t="s">
        <v>73</v>
      </c>
      <c r="B99" s="10" t="s">
        <v>133</v>
      </c>
      <c r="C99" s="10" t="s">
        <v>29</v>
      </c>
    </row>
    <row r="100" spans="1:3" x14ac:dyDescent="0.25">
      <c r="A100" s="10" t="s">
        <v>73</v>
      </c>
      <c r="B100" s="10" t="s">
        <v>134</v>
      </c>
      <c r="C100" s="10" t="s">
        <v>21</v>
      </c>
    </row>
    <row r="101" spans="1:3" x14ac:dyDescent="0.25">
      <c r="A101" s="10" t="s">
        <v>73</v>
      </c>
      <c r="B101" s="10" t="s">
        <v>135</v>
      </c>
      <c r="C101" s="10" t="s">
        <v>21</v>
      </c>
    </row>
    <row r="102" spans="1:3" x14ac:dyDescent="0.25">
      <c r="A102" s="10" t="s">
        <v>73</v>
      </c>
      <c r="B102" s="10" t="s">
        <v>136</v>
      </c>
      <c r="C102" s="10" t="s">
        <v>137</v>
      </c>
    </row>
    <row r="103" spans="1:3" x14ac:dyDescent="0.25">
      <c r="A103" s="10" t="s">
        <v>73</v>
      </c>
      <c r="B103" s="10" t="s">
        <v>138</v>
      </c>
      <c r="C103" s="10" t="s">
        <v>29</v>
      </c>
    </row>
    <row r="104" spans="1:3" x14ac:dyDescent="0.25">
      <c r="A104" s="10" t="s">
        <v>73</v>
      </c>
      <c r="B104" s="10" t="s">
        <v>139</v>
      </c>
      <c r="C104" s="10" t="s">
        <v>18</v>
      </c>
    </row>
    <row r="105" spans="1:3" x14ac:dyDescent="0.25">
      <c r="A105" s="10" t="s">
        <v>73</v>
      </c>
      <c r="B105" s="10" t="s">
        <v>140</v>
      </c>
      <c r="C105" s="10" t="s">
        <v>29</v>
      </c>
    </row>
    <row r="106" spans="1:3" x14ac:dyDescent="0.25">
      <c r="A106" s="10" t="s">
        <v>73</v>
      </c>
      <c r="B106" s="10" t="s">
        <v>141</v>
      </c>
      <c r="C106" s="10" t="s">
        <v>18</v>
      </c>
    </row>
    <row r="107" spans="1:3" x14ac:dyDescent="0.25">
      <c r="A107" s="10" t="s">
        <v>73</v>
      </c>
      <c r="B107" s="10" t="s">
        <v>142</v>
      </c>
      <c r="C107" s="10" t="s">
        <v>21</v>
      </c>
    </row>
    <row r="108" spans="1:3" x14ac:dyDescent="0.25">
      <c r="A108" s="10" t="s">
        <v>73</v>
      </c>
      <c r="B108" s="10" t="s">
        <v>143</v>
      </c>
      <c r="C108" s="10" t="s">
        <v>21</v>
      </c>
    </row>
    <row r="109" spans="1:3" x14ac:dyDescent="0.25">
      <c r="A109" s="10" t="s">
        <v>73</v>
      </c>
      <c r="B109" s="10" t="s">
        <v>144</v>
      </c>
      <c r="C109" s="10" t="s">
        <v>21</v>
      </c>
    </row>
    <row r="110" spans="1:3" x14ac:dyDescent="0.25">
      <c r="A110" s="10" t="s">
        <v>73</v>
      </c>
      <c r="B110" s="10" t="s">
        <v>145</v>
      </c>
      <c r="C110" s="10" t="s">
        <v>21</v>
      </c>
    </row>
    <row r="111" spans="1:3" x14ac:dyDescent="0.25">
      <c r="A111" s="10" t="s">
        <v>73</v>
      </c>
      <c r="B111" s="10" t="s">
        <v>146</v>
      </c>
      <c r="C111" s="10" t="s">
        <v>18</v>
      </c>
    </row>
    <row r="112" spans="1:3" x14ac:dyDescent="0.25">
      <c r="A112" s="10" t="s">
        <v>73</v>
      </c>
      <c r="B112" s="10" t="s">
        <v>147</v>
      </c>
      <c r="C112" s="10" t="s">
        <v>21</v>
      </c>
    </row>
    <row r="113" spans="1:3" x14ac:dyDescent="0.25">
      <c r="A113" s="10" t="s">
        <v>73</v>
      </c>
      <c r="B113" s="10" t="s">
        <v>148</v>
      </c>
      <c r="C113" s="10" t="s">
        <v>21</v>
      </c>
    </row>
    <row r="114" spans="1:3" x14ac:dyDescent="0.25">
      <c r="A114" s="10" t="s">
        <v>73</v>
      </c>
      <c r="B114" s="10" t="s">
        <v>149</v>
      </c>
      <c r="C114" s="10" t="s">
        <v>29</v>
      </c>
    </row>
    <row r="115" spans="1:3" x14ac:dyDescent="0.25">
      <c r="A115" s="10" t="s">
        <v>73</v>
      </c>
      <c r="B115" s="12" t="s">
        <v>150</v>
      </c>
      <c r="C115" s="11" t="s">
        <v>151</v>
      </c>
    </row>
    <row r="116" spans="1:3" x14ac:dyDescent="0.25">
      <c r="A116" s="10" t="s">
        <v>73</v>
      </c>
      <c r="B116" s="12" t="s">
        <v>152</v>
      </c>
      <c r="C116" s="11" t="s">
        <v>153</v>
      </c>
    </row>
    <row r="117" spans="1:3" x14ac:dyDescent="0.25">
      <c r="A117" s="10" t="s">
        <v>73</v>
      </c>
      <c r="B117" s="12" t="s">
        <v>154</v>
      </c>
      <c r="C117" s="11" t="s">
        <v>32</v>
      </c>
    </row>
    <row r="118" spans="1:3" x14ac:dyDescent="0.25">
      <c r="A118" s="10" t="s">
        <v>73</v>
      </c>
      <c r="B118" s="12" t="s">
        <v>155</v>
      </c>
      <c r="C118" s="11" t="s">
        <v>153</v>
      </c>
    </row>
    <row r="119" spans="1:3" x14ac:dyDescent="0.25">
      <c r="A119" s="10" t="s">
        <v>73</v>
      </c>
      <c r="B119" s="12" t="s">
        <v>156</v>
      </c>
      <c r="C119" s="11" t="s">
        <v>153</v>
      </c>
    </row>
    <row r="120" spans="1:3" x14ac:dyDescent="0.25">
      <c r="A120" s="10" t="s">
        <v>73</v>
      </c>
      <c r="B120" s="12" t="s">
        <v>157</v>
      </c>
      <c r="C120" s="11" t="s">
        <v>158</v>
      </c>
    </row>
    <row r="121" spans="1:3" x14ac:dyDescent="0.25">
      <c r="A121" s="10" t="s">
        <v>73</v>
      </c>
      <c r="B121" s="12" t="s">
        <v>159</v>
      </c>
      <c r="C121" s="11" t="s">
        <v>160</v>
      </c>
    </row>
    <row r="122" spans="1:3" x14ac:dyDescent="0.25">
      <c r="A122" s="10" t="s">
        <v>73</v>
      </c>
      <c r="B122" s="12" t="s">
        <v>161</v>
      </c>
      <c r="C122" s="11" t="s">
        <v>153</v>
      </c>
    </row>
    <row r="123" spans="1:3" x14ac:dyDescent="0.25">
      <c r="A123" s="10" t="s">
        <v>73</v>
      </c>
      <c r="B123" s="12" t="s">
        <v>162</v>
      </c>
      <c r="C123" s="11" t="s">
        <v>163</v>
      </c>
    </row>
    <row r="124" spans="1:3" x14ac:dyDescent="0.25">
      <c r="A124" s="10" t="s">
        <v>73</v>
      </c>
      <c r="B124" s="12" t="s">
        <v>164</v>
      </c>
      <c r="C124" s="11" t="s">
        <v>165</v>
      </c>
    </row>
    <row r="125" spans="1:3" x14ac:dyDescent="0.25">
      <c r="A125" s="10" t="s">
        <v>73</v>
      </c>
      <c r="B125" s="12" t="s">
        <v>166</v>
      </c>
      <c r="C125" s="11" t="s">
        <v>151</v>
      </c>
    </row>
    <row r="126" spans="1:3" x14ac:dyDescent="0.25">
      <c r="A126" s="10" t="s">
        <v>73</v>
      </c>
      <c r="B126" s="12" t="s">
        <v>167</v>
      </c>
      <c r="C126" s="11" t="s">
        <v>158</v>
      </c>
    </row>
    <row r="127" spans="1:3" x14ac:dyDescent="0.25">
      <c r="A127" s="10" t="s">
        <v>73</v>
      </c>
      <c r="B127" s="12" t="s">
        <v>168</v>
      </c>
      <c r="C127" s="11" t="s">
        <v>169</v>
      </c>
    </row>
    <row r="128" spans="1:3" x14ac:dyDescent="0.25">
      <c r="A128" s="10" t="s">
        <v>73</v>
      </c>
      <c r="B128" s="12" t="s">
        <v>170</v>
      </c>
      <c r="C128" s="11" t="s">
        <v>151</v>
      </c>
    </row>
    <row r="129" spans="1:3" x14ac:dyDescent="0.25">
      <c r="A129" s="10" t="s">
        <v>73</v>
      </c>
      <c r="B129" s="12" t="s">
        <v>171</v>
      </c>
      <c r="C129" s="11" t="s">
        <v>153</v>
      </c>
    </row>
    <row r="130" spans="1:3" x14ac:dyDescent="0.25">
      <c r="A130" s="10" t="s">
        <v>73</v>
      </c>
      <c r="B130" s="12" t="s">
        <v>172</v>
      </c>
      <c r="C130" s="11" t="s">
        <v>158</v>
      </c>
    </row>
    <row r="131" spans="1:3" x14ac:dyDescent="0.25">
      <c r="A131" s="10" t="s">
        <v>73</v>
      </c>
      <c r="B131" s="12" t="s">
        <v>173</v>
      </c>
      <c r="C131" s="11" t="s">
        <v>151</v>
      </c>
    </row>
    <row r="132" spans="1:3" x14ac:dyDescent="0.25">
      <c r="A132" s="10" t="s">
        <v>73</v>
      </c>
      <c r="B132" s="11" t="s">
        <v>174</v>
      </c>
      <c r="C132" s="11" t="s">
        <v>158</v>
      </c>
    </row>
    <row r="133" spans="1:3" x14ac:dyDescent="0.25">
      <c r="A133" s="10" t="s">
        <v>175</v>
      </c>
      <c r="B133" s="10" t="s">
        <v>176</v>
      </c>
      <c r="C133" s="10" t="s">
        <v>21</v>
      </c>
    </row>
    <row r="134" spans="1:3" x14ac:dyDescent="0.25">
      <c r="A134" s="10" t="s">
        <v>175</v>
      </c>
      <c r="B134" s="10" t="s">
        <v>177</v>
      </c>
      <c r="C134" s="10" t="s">
        <v>35</v>
      </c>
    </row>
    <row r="135" spans="1:3" x14ac:dyDescent="0.25">
      <c r="A135" s="10" t="s">
        <v>175</v>
      </c>
      <c r="B135" s="10" t="s">
        <v>178</v>
      </c>
      <c r="C135" s="10" t="s">
        <v>18</v>
      </c>
    </row>
    <row r="136" spans="1:3" x14ac:dyDescent="0.25">
      <c r="A136" s="10" t="s">
        <v>175</v>
      </c>
      <c r="B136" s="10" t="s">
        <v>179</v>
      </c>
      <c r="C136" s="10" t="s">
        <v>21</v>
      </c>
    </row>
    <row r="137" spans="1:3" x14ac:dyDescent="0.25">
      <c r="A137" s="10" t="s">
        <v>175</v>
      </c>
      <c r="B137" s="10" t="s">
        <v>180</v>
      </c>
      <c r="C137" s="10" t="s">
        <v>35</v>
      </c>
    </row>
    <row r="138" spans="1:3" x14ac:dyDescent="0.25">
      <c r="A138" s="10" t="s">
        <v>181</v>
      </c>
      <c r="B138" s="10" t="s">
        <v>182</v>
      </c>
      <c r="C138" s="10" t="s">
        <v>21</v>
      </c>
    </row>
    <row r="139" spans="1:3" x14ac:dyDescent="0.25">
      <c r="A139" s="10" t="s">
        <v>181</v>
      </c>
      <c r="B139" s="10" t="s">
        <v>183</v>
      </c>
      <c r="C139" s="10" t="s">
        <v>21</v>
      </c>
    </row>
    <row r="140" spans="1:3" x14ac:dyDescent="0.25">
      <c r="A140" s="10" t="s">
        <v>181</v>
      </c>
      <c r="B140" s="10" t="s">
        <v>184</v>
      </c>
      <c r="C140" s="10" t="s">
        <v>21</v>
      </c>
    </row>
    <row r="141" spans="1:3" x14ac:dyDescent="0.25">
      <c r="A141" s="10" t="s">
        <v>181</v>
      </c>
      <c r="B141" s="10"/>
      <c r="C141" s="10" t="s">
        <v>35</v>
      </c>
    </row>
    <row r="142" spans="1:3" x14ac:dyDescent="0.25">
      <c r="A142" s="10" t="s">
        <v>181</v>
      </c>
      <c r="B142" s="10" t="s">
        <v>185</v>
      </c>
      <c r="C142" s="10" t="s">
        <v>35</v>
      </c>
    </row>
    <row r="143" spans="1:3" x14ac:dyDescent="0.25">
      <c r="A143" s="10" t="s">
        <v>181</v>
      </c>
      <c r="B143" s="10" t="s">
        <v>186</v>
      </c>
      <c r="C143" s="10" t="s">
        <v>21</v>
      </c>
    </row>
    <row r="144" spans="1:3" x14ac:dyDescent="0.25">
      <c r="A144" s="10" t="s">
        <v>181</v>
      </c>
      <c r="B144" s="10" t="s">
        <v>187</v>
      </c>
      <c r="C144" s="10" t="s">
        <v>21</v>
      </c>
    </row>
    <row r="145" spans="1:3" x14ac:dyDescent="0.25">
      <c r="A145" s="10" t="s">
        <v>181</v>
      </c>
      <c r="B145" s="10" t="s">
        <v>188</v>
      </c>
      <c r="C145" s="10" t="s">
        <v>18</v>
      </c>
    </row>
    <row r="146" spans="1:3" x14ac:dyDescent="0.25">
      <c r="A146" s="10" t="s">
        <v>181</v>
      </c>
      <c r="B146" s="10" t="s">
        <v>189</v>
      </c>
      <c r="C146" s="10" t="s">
        <v>21</v>
      </c>
    </row>
    <row r="147" spans="1:3" x14ac:dyDescent="0.25">
      <c r="A147" s="10" t="s">
        <v>181</v>
      </c>
      <c r="B147" s="10" t="s">
        <v>85</v>
      </c>
      <c r="C147" s="10" t="s">
        <v>21</v>
      </c>
    </row>
    <row r="148" spans="1:3" x14ac:dyDescent="0.25">
      <c r="A148" s="10" t="s">
        <v>181</v>
      </c>
      <c r="B148" s="10" t="s">
        <v>89</v>
      </c>
      <c r="C148" s="10" t="s">
        <v>21</v>
      </c>
    </row>
    <row r="149" spans="1:3" x14ac:dyDescent="0.25">
      <c r="A149" s="10" t="s">
        <v>181</v>
      </c>
      <c r="B149" s="10" t="s">
        <v>190</v>
      </c>
      <c r="C149" s="10" t="s">
        <v>21</v>
      </c>
    </row>
    <row r="150" spans="1:3" x14ac:dyDescent="0.25">
      <c r="A150" s="10" t="s">
        <v>181</v>
      </c>
      <c r="B150" s="10" t="s">
        <v>191</v>
      </c>
      <c r="C150" s="10" t="s">
        <v>21</v>
      </c>
    </row>
    <row r="151" spans="1:3" x14ac:dyDescent="0.25">
      <c r="A151" s="10" t="s">
        <v>181</v>
      </c>
      <c r="B151" s="10" t="s">
        <v>192</v>
      </c>
      <c r="C151" s="10" t="s">
        <v>18</v>
      </c>
    </row>
    <row r="152" spans="1:3" x14ac:dyDescent="0.25">
      <c r="A152" s="10" t="s">
        <v>181</v>
      </c>
      <c r="B152" s="10" t="s">
        <v>193</v>
      </c>
      <c r="C152" s="10" t="s">
        <v>35</v>
      </c>
    </row>
    <row r="153" spans="1:3" x14ac:dyDescent="0.25">
      <c r="A153" s="10" t="s">
        <v>181</v>
      </c>
      <c r="B153" s="10" t="s">
        <v>194</v>
      </c>
      <c r="C153" s="10" t="s">
        <v>195</v>
      </c>
    </row>
    <row r="154" spans="1:3" x14ac:dyDescent="0.25">
      <c r="A154" s="10" t="s">
        <v>181</v>
      </c>
      <c r="B154" s="10" t="s">
        <v>196</v>
      </c>
      <c r="C154" s="10" t="s">
        <v>21</v>
      </c>
    </row>
    <row r="155" spans="1:3" x14ac:dyDescent="0.25">
      <c r="A155" s="10" t="s">
        <v>181</v>
      </c>
      <c r="B155" s="10" t="s">
        <v>197</v>
      </c>
      <c r="C155" s="10" t="s">
        <v>35</v>
      </c>
    </row>
    <row r="156" spans="1:3" x14ac:dyDescent="0.25">
      <c r="A156" s="10" t="s">
        <v>181</v>
      </c>
      <c r="B156" s="10" t="s">
        <v>198</v>
      </c>
      <c r="C156" s="10" t="s">
        <v>21</v>
      </c>
    </row>
    <row r="157" spans="1:3" x14ac:dyDescent="0.25">
      <c r="A157" s="10" t="s">
        <v>181</v>
      </c>
      <c r="B157" s="10" t="s">
        <v>199</v>
      </c>
      <c r="C157" s="10" t="s">
        <v>21</v>
      </c>
    </row>
    <row r="158" spans="1:3" x14ac:dyDescent="0.25">
      <c r="A158" s="10" t="s">
        <v>181</v>
      </c>
      <c r="B158" s="10" t="s">
        <v>200</v>
      </c>
      <c r="C158" s="10" t="s">
        <v>201</v>
      </c>
    </row>
    <row r="159" spans="1:3" x14ac:dyDescent="0.25">
      <c r="A159" s="10" t="s">
        <v>181</v>
      </c>
      <c r="B159" s="10" t="s">
        <v>202</v>
      </c>
      <c r="C159" s="10" t="s">
        <v>18</v>
      </c>
    </row>
    <row r="160" spans="1:3" x14ac:dyDescent="0.25">
      <c r="A160" s="10" t="s">
        <v>181</v>
      </c>
      <c r="B160" s="10" t="s">
        <v>203</v>
      </c>
      <c r="C160" s="10" t="s">
        <v>21</v>
      </c>
    </row>
    <row r="161" spans="1:3" x14ac:dyDescent="0.25">
      <c r="A161" s="10" t="s">
        <v>181</v>
      </c>
      <c r="B161" s="10" t="s">
        <v>204</v>
      </c>
      <c r="C161" s="10" t="s">
        <v>35</v>
      </c>
    </row>
    <row r="162" spans="1:3" x14ac:dyDescent="0.25">
      <c r="A162" s="10" t="s">
        <v>181</v>
      </c>
      <c r="B162" s="10" t="s">
        <v>205</v>
      </c>
      <c r="C162" s="10" t="s">
        <v>21</v>
      </c>
    </row>
    <row r="163" spans="1:3" x14ac:dyDescent="0.25">
      <c r="A163" s="10" t="s">
        <v>181</v>
      </c>
      <c r="B163" s="10" t="s">
        <v>206</v>
      </c>
      <c r="C163" s="10" t="s">
        <v>18</v>
      </c>
    </row>
    <row r="164" spans="1:3" x14ac:dyDescent="0.25">
      <c r="A164" s="10" t="s">
        <v>181</v>
      </c>
      <c r="B164" s="10" t="s">
        <v>207</v>
      </c>
      <c r="C164" s="10" t="s">
        <v>21</v>
      </c>
    </row>
    <row r="165" spans="1:3" x14ac:dyDescent="0.25">
      <c r="A165" s="10" t="s">
        <v>181</v>
      </c>
      <c r="B165" s="10" t="s">
        <v>208</v>
      </c>
      <c r="C165" s="10" t="s">
        <v>21</v>
      </c>
    </row>
    <row r="166" spans="1:3" x14ac:dyDescent="0.25">
      <c r="A166" s="10" t="s">
        <v>181</v>
      </c>
      <c r="B166" s="10" t="s">
        <v>209</v>
      </c>
      <c r="C166" s="10" t="s">
        <v>35</v>
      </c>
    </row>
    <row r="167" spans="1:3" x14ac:dyDescent="0.25">
      <c r="A167" s="10" t="s">
        <v>181</v>
      </c>
      <c r="B167" s="10" t="s">
        <v>210</v>
      </c>
      <c r="C167" s="10" t="s">
        <v>21</v>
      </c>
    </row>
    <row r="168" spans="1:3" x14ac:dyDescent="0.25">
      <c r="A168" s="10" t="s">
        <v>181</v>
      </c>
      <c r="B168" s="10" t="s">
        <v>211</v>
      </c>
      <c r="C168" s="10" t="s">
        <v>93</v>
      </c>
    </row>
    <row r="169" spans="1:3" x14ac:dyDescent="0.25">
      <c r="A169" s="10" t="s">
        <v>181</v>
      </c>
      <c r="B169" s="10" t="s">
        <v>212</v>
      </c>
      <c r="C169" s="10" t="s">
        <v>93</v>
      </c>
    </row>
    <row r="170" spans="1:3" x14ac:dyDescent="0.25">
      <c r="A170" s="10" t="s">
        <v>181</v>
      </c>
      <c r="B170" s="10" t="s">
        <v>213</v>
      </c>
      <c r="C170" s="10" t="s">
        <v>214</v>
      </c>
    </row>
    <row r="171" spans="1:3" x14ac:dyDescent="0.25">
      <c r="A171" s="10" t="s">
        <v>181</v>
      </c>
      <c r="B171" s="10" t="s">
        <v>215</v>
      </c>
      <c r="C171" s="10" t="s">
        <v>35</v>
      </c>
    </row>
    <row r="172" spans="1:3" x14ac:dyDescent="0.25">
      <c r="A172" s="10" t="s">
        <v>181</v>
      </c>
      <c r="B172" s="10" t="s">
        <v>216</v>
      </c>
      <c r="C172" s="10" t="s">
        <v>21</v>
      </c>
    </row>
    <row r="173" spans="1:3" x14ac:dyDescent="0.25">
      <c r="A173" s="10" t="s">
        <v>181</v>
      </c>
      <c r="B173" s="10" t="s">
        <v>136</v>
      </c>
      <c r="C173" s="10" t="s">
        <v>137</v>
      </c>
    </row>
    <row r="174" spans="1:3" x14ac:dyDescent="0.25">
      <c r="A174" s="10" t="s">
        <v>181</v>
      </c>
      <c r="B174" s="10" t="s">
        <v>217</v>
      </c>
      <c r="C174" s="10" t="s">
        <v>35</v>
      </c>
    </row>
    <row r="175" spans="1:3" x14ac:dyDescent="0.25">
      <c r="A175" s="10" t="s">
        <v>181</v>
      </c>
      <c r="B175" s="10" t="s">
        <v>218</v>
      </c>
      <c r="C175" s="10" t="s">
        <v>21</v>
      </c>
    </row>
    <row r="176" spans="1:3" x14ac:dyDescent="0.25">
      <c r="A176" s="10" t="s">
        <v>181</v>
      </c>
      <c r="B176" s="10" t="s">
        <v>219</v>
      </c>
      <c r="C176" s="10" t="s">
        <v>21</v>
      </c>
    </row>
    <row r="177" spans="1:3" x14ac:dyDescent="0.25">
      <c r="A177" s="10" t="s">
        <v>220</v>
      </c>
      <c r="B177" s="10" t="s">
        <v>221</v>
      </c>
      <c r="C177" s="10" t="s">
        <v>29</v>
      </c>
    </row>
    <row r="178" spans="1:3" x14ac:dyDescent="0.25">
      <c r="A178" s="10" t="s">
        <v>222</v>
      </c>
      <c r="B178" s="10" t="s">
        <v>223</v>
      </c>
      <c r="C178" s="10" t="s">
        <v>21</v>
      </c>
    </row>
    <row r="179" spans="1:3" x14ac:dyDescent="0.25">
      <c r="A179" s="10" t="s">
        <v>224</v>
      </c>
      <c r="B179" s="10" t="s">
        <v>225</v>
      </c>
      <c r="C179" s="10" t="s">
        <v>35</v>
      </c>
    </row>
    <row r="180" spans="1:3" x14ac:dyDescent="0.25">
      <c r="A180" s="10" t="s">
        <v>224</v>
      </c>
      <c r="B180" s="10" t="s">
        <v>226</v>
      </c>
      <c r="C180" s="10" t="s">
        <v>93</v>
      </c>
    </row>
    <row r="181" spans="1:3" x14ac:dyDescent="0.25">
      <c r="A181" s="10" t="s">
        <v>224</v>
      </c>
      <c r="B181" s="10" t="s">
        <v>227</v>
      </c>
      <c r="C181" s="10" t="s">
        <v>35</v>
      </c>
    </row>
    <row r="182" spans="1:3" x14ac:dyDescent="0.25">
      <c r="A182" s="10" t="s">
        <v>228</v>
      </c>
      <c r="B182" s="10" t="s">
        <v>229</v>
      </c>
      <c r="C182" s="10" t="s">
        <v>21</v>
      </c>
    </row>
    <row r="183" spans="1:3" x14ac:dyDescent="0.25">
      <c r="A183" s="10" t="s">
        <v>228</v>
      </c>
      <c r="B183" s="10" t="s">
        <v>230</v>
      </c>
      <c r="C183" s="10" t="s">
        <v>21</v>
      </c>
    </row>
    <row r="184" spans="1:3" x14ac:dyDescent="0.25">
      <c r="A184" s="10" t="s">
        <v>228</v>
      </c>
      <c r="B184" s="10" t="s">
        <v>231</v>
      </c>
      <c r="C184" s="10" t="s">
        <v>35</v>
      </c>
    </row>
    <row r="185" spans="1:3" x14ac:dyDescent="0.25">
      <c r="A185" s="10" t="s">
        <v>228</v>
      </c>
      <c r="B185" s="10" t="s">
        <v>232</v>
      </c>
      <c r="C185" s="10" t="s">
        <v>35</v>
      </c>
    </row>
    <row r="186" spans="1:3" x14ac:dyDescent="0.25">
      <c r="A186" s="10" t="s">
        <v>228</v>
      </c>
      <c r="B186" s="10" t="s">
        <v>233</v>
      </c>
      <c r="C186" s="10" t="s">
        <v>18</v>
      </c>
    </row>
    <row r="187" spans="1:3" x14ac:dyDescent="0.25">
      <c r="A187" s="10" t="s">
        <v>228</v>
      </c>
      <c r="B187" s="10" t="s">
        <v>227</v>
      </c>
      <c r="C187" s="10" t="s">
        <v>35</v>
      </c>
    </row>
    <row r="188" spans="1:3" x14ac:dyDescent="0.25">
      <c r="A188" s="10" t="s">
        <v>234</v>
      </c>
      <c r="B188" s="10" t="s">
        <v>235</v>
      </c>
      <c r="C188" s="10" t="s">
        <v>236</v>
      </c>
    </row>
    <row r="189" spans="1:3" x14ac:dyDescent="0.25">
      <c r="A189" s="10" t="s">
        <v>234</v>
      </c>
      <c r="B189" s="10" t="s">
        <v>237</v>
      </c>
      <c r="C189" s="10" t="s">
        <v>35</v>
      </c>
    </row>
    <row r="190" spans="1:3" x14ac:dyDescent="0.25">
      <c r="A190" s="10" t="s">
        <v>238</v>
      </c>
      <c r="B190" s="10" t="s">
        <v>239</v>
      </c>
      <c r="C190" s="10" t="s">
        <v>240</v>
      </c>
    </row>
    <row r="191" spans="1:3" x14ac:dyDescent="0.25">
      <c r="A191" s="10" t="s">
        <v>241</v>
      </c>
      <c r="B191" s="10" t="s">
        <v>242</v>
      </c>
      <c r="C191" s="10" t="s">
        <v>201</v>
      </c>
    </row>
    <row r="192" spans="1:3" x14ac:dyDescent="0.25">
      <c r="A192" s="10" t="s">
        <v>243</v>
      </c>
      <c r="B192" s="4" t="s">
        <v>242</v>
      </c>
      <c r="C192" s="10" t="s">
        <v>201</v>
      </c>
    </row>
    <row r="193" spans="1:3" x14ac:dyDescent="0.25">
      <c r="A193" s="10" t="s">
        <v>244</v>
      </c>
      <c r="B193" s="10" t="s">
        <v>245</v>
      </c>
      <c r="C193" s="10" t="s">
        <v>18</v>
      </c>
    </row>
    <row r="194" spans="1:3" x14ac:dyDescent="0.25">
      <c r="A194" s="10" t="s">
        <v>246</v>
      </c>
      <c r="B194" s="10" t="s">
        <v>247</v>
      </c>
      <c r="C194" s="10" t="s">
        <v>21</v>
      </c>
    </row>
    <row r="195" spans="1:3" x14ac:dyDescent="0.25">
      <c r="A195" s="10" t="s">
        <v>246</v>
      </c>
      <c r="B195" s="10" t="s">
        <v>248</v>
      </c>
      <c r="C195" s="10" t="s">
        <v>18</v>
      </c>
    </row>
    <row r="196" spans="1:3" x14ac:dyDescent="0.25">
      <c r="A196" s="10" t="s">
        <v>246</v>
      </c>
      <c r="B196" s="10" t="s">
        <v>249</v>
      </c>
      <c r="C196" s="10" t="s">
        <v>93</v>
      </c>
    </row>
    <row r="197" spans="1:3" x14ac:dyDescent="0.25">
      <c r="A197" s="10" t="s">
        <v>246</v>
      </c>
      <c r="B197" s="10" t="s">
        <v>250</v>
      </c>
      <c r="C197" s="10" t="s">
        <v>21</v>
      </c>
    </row>
    <row r="198" spans="1:3" x14ac:dyDescent="0.25">
      <c r="A198" s="10" t="s">
        <v>246</v>
      </c>
      <c r="B198" s="10" t="s">
        <v>251</v>
      </c>
      <c r="C198" s="10" t="s">
        <v>35</v>
      </c>
    </row>
    <row r="199" spans="1:3" x14ac:dyDescent="0.25">
      <c r="A199" s="10" t="s">
        <v>246</v>
      </c>
      <c r="B199" s="10" t="s">
        <v>252</v>
      </c>
      <c r="C199" s="10" t="s">
        <v>253</v>
      </c>
    </row>
    <row r="200" spans="1:3" x14ac:dyDescent="0.25">
      <c r="A200" s="10" t="s">
        <v>254</v>
      </c>
      <c r="B200" s="10" t="s">
        <v>255</v>
      </c>
      <c r="C200" s="10" t="s">
        <v>256</v>
      </c>
    </row>
    <row r="201" spans="1:3" x14ac:dyDescent="0.25">
      <c r="A201" s="10" t="s">
        <v>254</v>
      </c>
      <c r="B201" s="11" t="s">
        <v>257</v>
      </c>
      <c r="C201" s="11" t="s">
        <v>151</v>
      </c>
    </row>
    <row r="202" spans="1:3" x14ac:dyDescent="0.25">
      <c r="A202" s="10" t="s">
        <v>258</v>
      </c>
      <c r="B202" s="10" t="s">
        <v>259</v>
      </c>
      <c r="C202" s="10" t="s">
        <v>21</v>
      </c>
    </row>
    <row r="203" spans="1:3" x14ac:dyDescent="0.25">
      <c r="A203" s="10" t="s">
        <v>260</v>
      </c>
      <c r="B203" s="10" t="s">
        <v>261</v>
      </c>
      <c r="C203" s="10" t="s">
        <v>21</v>
      </c>
    </row>
    <row r="204" spans="1:3" x14ac:dyDescent="0.25">
      <c r="A204" s="10" t="s">
        <v>262</v>
      </c>
      <c r="B204" s="10" t="s">
        <v>263</v>
      </c>
      <c r="C204" s="10" t="s">
        <v>21</v>
      </c>
    </row>
    <row r="205" spans="1:3" x14ac:dyDescent="0.25">
      <c r="A205" s="10" t="s">
        <v>262</v>
      </c>
      <c r="B205" s="10" t="s">
        <v>264</v>
      </c>
      <c r="C205" s="10" t="s">
        <v>21</v>
      </c>
    </row>
    <row r="206" spans="1:3" x14ac:dyDescent="0.25">
      <c r="A206" s="10" t="s">
        <v>265</v>
      </c>
      <c r="B206" s="12" t="s">
        <v>266</v>
      </c>
      <c r="C206" s="10" t="s">
        <v>35</v>
      </c>
    </row>
    <row r="207" spans="1:3" x14ac:dyDescent="0.25">
      <c r="A207" s="10" t="s">
        <v>265</v>
      </c>
      <c r="B207" s="10" t="s">
        <v>267</v>
      </c>
      <c r="C207" s="10" t="s">
        <v>268</v>
      </c>
    </row>
    <row r="208" spans="1:3" x14ac:dyDescent="0.25">
      <c r="A208" s="10" t="s">
        <v>265</v>
      </c>
      <c r="B208" s="10" t="s">
        <v>269</v>
      </c>
      <c r="C208" s="10" t="s">
        <v>21</v>
      </c>
    </row>
    <row r="209" spans="1:3" x14ac:dyDescent="0.25">
      <c r="A209" s="10" t="s">
        <v>270</v>
      </c>
      <c r="B209" s="10" t="s">
        <v>271</v>
      </c>
      <c r="C209" s="10" t="s">
        <v>18</v>
      </c>
    </row>
    <row r="210" spans="1:3" x14ac:dyDescent="0.25">
      <c r="A210" s="10" t="s">
        <v>270</v>
      </c>
      <c r="B210" s="10" t="s">
        <v>272</v>
      </c>
      <c r="C210" s="10" t="s">
        <v>29</v>
      </c>
    </row>
    <row r="211" spans="1:3" x14ac:dyDescent="0.25">
      <c r="A211" s="10" t="s">
        <v>273</v>
      </c>
      <c r="B211" s="10" t="s">
        <v>274</v>
      </c>
      <c r="C211" s="10" t="s">
        <v>21</v>
      </c>
    </row>
    <row r="212" spans="1:3" x14ac:dyDescent="0.25">
      <c r="A212" s="10" t="s">
        <v>275</v>
      </c>
      <c r="B212" s="10" t="s">
        <v>276</v>
      </c>
      <c r="C212" s="10" t="s">
        <v>21</v>
      </c>
    </row>
    <row r="213" spans="1:3" x14ac:dyDescent="0.25">
      <c r="A213" s="10" t="s">
        <v>277</v>
      </c>
      <c r="B213" s="10" t="s">
        <v>278</v>
      </c>
      <c r="C213" s="10" t="s">
        <v>21</v>
      </c>
    </row>
    <row r="214" spans="1:3" x14ac:dyDescent="0.25">
      <c r="A214" s="10" t="s">
        <v>279</v>
      </c>
      <c r="B214" s="10" t="s">
        <v>280</v>
      </c>
      <c r="C214" s="10" t="s">
        <v>15</v>
      </c>
    </row>
    <row r="215" spans="1:3" x14ac:dyDescent="0.25">
      <c r="A215" s="10" t="s">
        <v>279</v>
      </c>
      <c r="B215" s="10" t="s">
        <v>281</v>
      </c>
      <c r="C215" s="10" t="s">
        <v>21</v>
      </c>
    </row>
    <row r="216" spans="1:3" x14ac:dyDescent="0.25">
      <c r="A216" s="10" t="s">
        <v>279</v>
      </c>
      <c r="B216" s="10" t="s">
        <v>282</v>
      </c>
      <c r="C216" s="10" t="s">
        <v>21</v>
      </c>
    </row>
    <row r="217" spans="1:3" x14ac:dyDescent="0.25">
      <c r="A217" s="10" t="s">
        <v>283</v>
      </c>
      <c r="B217" s="10" t="s">
        <v>284</v>
      </c>
      <c r="C217" s="10" t="s">
        <v>18</v>
      </c>
    </row>
    <row r="218" spans="1:3" x14ac:dyDescent="0.25">
      <c r="A218" s="10" t="s">
        <v>285</v>
      </c>
      <c r="B218" s="10" t="s">
        <v>286</v>
      </c>
      <c r="C218" s="10" t="s">
        <v>21</v>
      </c>
    </row>
    <row r="219" spans="1:3" x14ac:dyDescent="0.25">
      <c r="A219" s="10" t="s">
        <v>285</v>
      </c>
      <c r="B219" s="10" t="s">
        <v>287</v>
      </c>
      <c r="C219" s="10" t="s">
        <v>18</v>
      </c>
    </row>
    <row r="220" spans="1:3" x14ac:dyDescent="0.25">
      <c r="A220" s="10" t="s">
        <v>285</v>
      </c>
      <c r="B220" s="10" t="s">
        <v>288</v>
      </c>
      <c r="C220" s="10" t="s">
        <v>21</v>
      </c>
    </row>
    <row r="221" spans="1:3" x14ac:dyDescent="0.25">
      <c r="A221" s="10" t="s">
        <v>285</v>
      </c>
      <c r="B221" s="10" t="s">
        <v>289</v>
      </c>
      <c r="C221" s="10" t="s">
        <v>21</v>
      </c>
    </row>
    <row r="222" spans="1:3" x14ac:dyDescent="0.25">
      <c r="A222" s="10" t="s">
        <v>285</v>
      </c>
      <c r="B222" s="10" t="s">
        <v>290</v>
      </c>
      <c r="C222" s="10" t="s">
        <v>21</v>
      </c>
    </row>
    <row r="223" spans="1:3" x14ac:dyDescent="0.25">
      <c r="A223" s="10" t="s">
        <v>285</v>
      </c>
      <c r="B223" s="10" t="s">
        <v>291</v>
      </c>
      <c r="C223" s="10" t="s">
        <v>93</v>
      </c>
    </row>
    <row r="224" spans="1:3" x14ac:dyDescent="0.25">
      <c r="A224" s="10" t="s">
        <v>285</v>
      </c>
      <c r="B224" s="10" t="s">
        <v>292</v>
      </c>
      <c r="C224" s="10" t="s">
        <v>21</v>
      </c>
    </row>
    <row r="225" spans="1:3" x14ac:dyDescent="0.25">
      <c r="A225" s="10" t="s">
        <v>285</v>
      </c>
      <c r="B225" s="10" t="s">
        <v>293</v>
      </c>
      <c r="C225" s="10" t="s">
        <v>21</v>
      </c>
    </row>
    <row r="226" spans="1:3" x14ac:dyDescent="0.25">
      <c r="A226" s="10" t="s">
        <v>285</v>
      </c>
      <c r="B226" s="10" t="s">
        <v>294</v>
      </c>
      <c r="C226" s="10" t="s">
        <v>21</v>
      </c>
    </row>
    <row r="227" spans="1:3" x14ac:dyDescent="0.25">
      <c r="A227" s="10" t="s">
        <v>285</v>
      </c>
      <c r="B227" s="10" t="s">
        <v>295</v>
      </c>
      <c r="C227" s="10" t="s">
        <v>18</v>
      </c>
    </row>
    <row r="228" spans="1:3" x14ac:dyDescent="0.25">
      <c r="A228" s="10" t="s">
        <v>285</v>
      </c>
      <c r="B228" s="10" t="s">
        <v>296</v>
      </c>
      <c r="C228" s="10" t="s">
        <v>21</v>
      </c>
    </row>
    <row r="229" spans="1:3" x14ac:dyDescent="0.25">
      <c r="A229" s="10" t="s">
        <v>285</v>
      </c>
      <c r="B229" s="10" t="s">
        <v>297</v>
      </c>
      <c r="C229" s="10" t="s">
        <v>21</v>
      </c>
    </row>
    <row r="230" spans="1:3" x14ac:dyDescent="0.25">
      <c r="A230" s="10" t="s">
        <v>285</v>
      </c>
      <c r="B230" s="10" t="s">
        <v>298</v>
      </c>
      <c r="C230" s="10" t="s">
        <v>18</v>
      </c>
    </row>
    <row r="231" spans="1:3" x14ac:dyDescent="0.25">
      <c r="A231" s="10" t="s">
        <v>285</v>
      </c>
      <c r="B231" s="10" t="s">
        <v>299</v>
      </c>
      <c r="C231" s="10" t="s">
        <v>21</v>
      </c>
    </row>
    <row r="232" spans="1:3" x14ac:dyDescent="0.25">
      <c r="A232" s="10" t="s">
        <v>285</v>
      </c>
      <c r="B232" s="10" t="s">
        <v>300</v>
      </c>
      <c r="C232" s="10" t="s">
        <v>18</v>
      </c>
    </row>
    <row r="233" spans="1:3" x14ac:dyDescent="0.25">
      <c r="A233" s="10" t="s">
        <v>285</v>
      </c>
      <c r="B233" s="12" t="s">
        <v>301</v>
      </c>
      <c r="C233" s="11" t="s">
        <v>153</v>
      </c>
    </row>
    <row r="234" spans="1:3" x14ac:dyDescent="0.25">
      <c r="A234" s="10" t="s">
        <v>285</v>
      </c>
      <c r="B234" s="12" t="s">
        <v>302</v>
      </c>
      <c r="C234" s="11" t="s">
        <v>303</v>
      </c>
    </row>
    <row r="235" spans="1:3" x14ac:dyDescent="0.25">
      <c r="A235" s="10" t="s">
        <v>285</v>
      </c>
      <c r="B235" s="12" t="s">
        <v>304</v>
      </c>
      <c r="C235" s="11" t="s">
        <v>169</v>
      </c>
    </row>
    <row r="236" spans="1:3" x14ac:dyDescent="0.25">
      <c r="A236" s="10" t="s">
        <v>285</v>
      </c>
      <c r="B236" s="12" t="s">
        <v>305</v>
      </c>
      <c r="C236" s="11" t="s">
        <v>153</v>
      </c>
    </row>
    <row r="237" spans="1:3" x14ac:dyDescent="0.25">
      <c r="A237" s="10" t="s">
        <v>285</v>
      </c>
      <c r="B237" s="12" t="s">
        <v>306</v>
      </c>
      <c r="C237" s="11" t="s">
        <v>214</v>
      </c>
    </row>
    <row r="238" spans="1:3" x14ac:dyDescent="0.25">
      <c r="A238" s="10" t="s">
        <v>285</v>
      </c>
      <c r="B238" s="11" t="s">
        <v>307</v>
      </c>
      <c r="C238" s="11" t="s">
        <v>158</v>
      </c>
    </row>
    <row r="239" spans="1:3" x14ac:dyDescent="0.25">
      <c r="A239" s="10" t="s">
        <v>308</v>
      </c>
      <c r="B239" s="10" t="s">
        <v>309</v>
      </c>
      <c r="C239" s="10" t="s">
        <v>93</v>
      </c>
    </row>
    <row r="240" spans="1:3" x14ac:dyDescent="0.25">
      <c r="A240" s="10" t="s">
        <v>310</v>
      </c>
      <c r="B240" s="10" t="s">
        <v>311</v>
      </c>
      <c r="C240" s="10" t="s">
        <v>18</v>
      </c>
    </row>
    <row r="241" spans="1:3" x14ac:dyDescent="0.25">
      <c r="A241" s="10" t="s">
        <v>310</v>
      </c>
      <c r="B241" s="10" t="s">
        <v>289</v>
      </c>
      <c r="C241" s="10" t="s">
        <v>21</v>
      </c>
    </row>
    <row r="242" spans="1:3" x14ac:dyDescent="0.25">
      <c r="A242" s="10" t="s">
        <v>310</v>
      </c>
      <c r="B242" s="10" t="s">
        <v>312</v>
      </c>
      <c r="C242" s="10" t="s">
        <v>35</v>
      </c>
    </row>
    <row r="243" spans="1:3" x14ac:dyDescent="0.25">
      <c r="A243" s="10" t="s">
        <v>310</v>
      </c>
      <c r="B243" s="10" t="s">
        <v>292</v>
      </c>
      <c r="C243" s="10" t="s">
        <v>21</v>
      </c>
    </row>
    <row r="244" spans="1:3" x14ac:dyDescent="0.25">
      <c r="A244" s="10" t="s">
        <v>310</v>
      </c>
      <c r="B244" s="10" t="s">
        <v>313</v>
      </c>
      <c r="C244" s="10" t="s">
        <v>21</v>
      </c>
    </row>
    <row r="245" spans="1:3" x14ac:dyDescent="0.25">
      <c r="A245" s="10" t="s">
        <v>310</v>
      </c>
      <c r="B245" s="10" t="s">
        <v>314</v>
      </c>
      <c r="C245" s="10" t="s">
        <v>21</v>
      </c>
    </row>
    <row r="246" spans="1:3" x14ac:dyDescent="0.25">
      <c r="A246" s="10" t="s">
        <v>310</v>
      </c>
      <c r="B246" s="10" t="s">
        <v>315</v>
      </c>
      <c r="C246" s="10" t="s">
        <v>21</v>
      </c>
    </row>
    <row r="247" spans="1:3" x14ac:dyDescent="0.25">
      <c r="A247" s="10" t="s">
        <v>310</v>
      </c>
      <c r="B247" s="10" t="s">
        <v>316</v>
      </c>
      <c r="C247" s="10" t="s">
        <v>35</v>
      </c>
    </row>
    <row r="248" spans="1:3" x14ac:dyDescent="0.25">
      <c r="A248" s="10" t="s">
        <v>310</v>
      </c>
      <c r="B248" s="10" t="s">
        <v>317</v>
      </c>
      <c r="C248" s="10" t="s">
        <v>21</v>
      </c>
    </row>
    <row r="249" spans="1:3" x14ac:dyDescent="0.25">
      <c r="A249" s="10" t="s">
        <v>310</v>
      </c>
      <c r="B249" s="10" t="s">
        <v>318</v>
      </c>
      <c r="C249" s="10" t="s">
        <v>21</v>
      </c>
    </row>
    <row r="250" spans="1:3" x14ac:dyDescent="0.25">
      <c r="A250" s="10" t="s">
        <v>319</v>
      </c>
      <c r="B250" s="10" t="s">
        <v>320</v>
      </c>
      <c r="C250" s="10" t="s">
        <v>18</v>
      </c>
    </row>
    <row r="251" spans="1:3" x14ac:dyDescent="0.25">
      <c r="A251" s="10" t="s">
        <v>319</v>
      </c>
      <c r="B251" s="10" t="s">
        <v>321</v>
      </c>
      <c r="C251" s="10" t="s">
        <v>21</v>
      </c>
    </row>
    <row r="252" spans="1:3" x14ac:dyDescent="0.25">
      <c r="A252" s="10" t="s">
        <v>319</v>
      </c>
      <c r="B252" s="10" t="s">
        <v>322</v>
      </c>
      <c r="C252" s="10" t="s">
        <v>18</v>
      </c>
    </row>
    <row r="253" spans="1:3" x14ac:dyDescent="0.25">
      <c r="A253" s="10" t="s">
        <v>319</v>
      </c>
      <c r="B253" s="10" t="s">
        <v>323</v>
      </c>
      <c r="C253" s="10" t="s">
        <v>18</v>
      </c>
    </row>
    <row r="254" spans="1:3" x14ac:dyDescent="0.25">
      <c r="A254" s="10" t="s">
        <v>319</v>
      </c>
      <c r="B254" s="12" t="s">
        <v>324</v>
      </c>
      <c r="C254" s="11" t="s">
        <v>32</v>
      </c>
    </row>
    <row r="255" spans="1:3" x14ac:dyDescent="0.25">
      <c r="A255" s="10" t="s">
        <v>319</v>
      </c>
      <c r="B255" s="12" t="s">
        <v>325</v>
      </c>
      <c r="C255" s="11" t="s">
        <v>153</v>
      </c>
    </row>
    <row r="256" spans="1:3" x14ac:dyDescent="0.25">
      <c r="A256" s="10" t="s">
        <v>319</v>
      </c>
      <c r="B256" s="11" t="s">
        <v>326</v>
      </c>
      <c r="C256" s="11" t="s">
        <v>151</v>
      </c>
    </row>
    <row r="257" spans="1:3" x14ac:dyDescent="0.25">
      <c r="A257" s="10" t="s">
        <v>327</v>
      </c>
      <c r="B257" s="10" t="s">
        <v>328</v>
      </c>
      <c r="C257" s="10" t="s">
        <v>21</v>
      </c>
    </row>
    <row r="258" spans="1:3" x14ac:dyDescent="0.25">
      <c r="A258" s="10" t="s">
        <v>329</v>
      </c>
      <c r="B258" s="10" t="s">
        <v>330</v>
      </c>
      <c r="C258" s="10" t="s">
        <v>21</v>
      </c>
    </row>
    <row r="259" spans="1:3" x14ac:dyDescent="0.25">
      <c r="A259" s="10" t="s">
        <v>329</v>
      </c>
      <c r="B259" s="10" t="s">
        <v>331</v>
      </c>
      <c r="C259" s="10" t="s">
        <v>21</v>
      </c>
    </row>
    <row r="260" spans="1:3" x14ac:dyDescent="0.25">
      <c r="A260" s="10" t="s">
        <v>329</v>
      </c>
      <c r="B260" s="10" t="s">
        <v>332</v>
      </c>
      <c r="C260" s="10" t="s">
        <v>21</v>
      </c>
    </row>
    <row r="261" spans="1:3" x14ac:dyDescent="0.25">
      <c r="A261" s="10" t="s">
        <v>329</v>
      </c>
      <c r="B261" s="10"/>
      <c r="C261" s="10" t="s">
        <v>93</v>
      </c>
    </row>
    <row r="262" spans="1:3" x14ac:dyDescent="0.25">
      <c r="A262" s="10" t="s">
        <v>333</v>
      </c>
      <c r="B262" s="10" t="s">
        <v>334</v>
      </c>
      <c r="C262" s="10" t="s">
        <v>18</v>
      </c>
    </row>
    <row r="263" spans="1:3" x14ac:dyDescent="0.25">
      <c r="A263" s="10" t="s">
        <v>335</v>
      </c>
      <c r="B263" s="10" t="s">
        <v>336</v>
      </c>
      <c r="C263" s="10" t="s">
        <v>29</v>
      </c>
    </row>
    <row r="264" spans="1:3" x14ac:dyDescent="0.25">
      <c r="A264" s="10" t="s">
        <v>335</v>
      </c>
      <c r="B264" s="10" t="s">
        <v>337</v>
      </c>
      <c r="C264" s="10" t="s">
        <v>29</v>
      </c>
    </row>
    <row r="265" spans="1:3" x14ac:dyDescent="0.25">
      <c r="A265" s="10" t="s">
        <v>335</v>
      </c>
      <c r="B265" s="10" t="s">
        <v>338</v>
      </c>
      <c r="C265" s="10" t="s">
        <v>21</v>
      </c>
    </row>
    <row r="266" spans="1:3" x14ac:dyDescent="0.25">
      <c r="A266" s="10" t="s">
        <v>335</v>
      </c>
      <c r="B266" s="10" t="s">
        <v>339</v>
      </c>
      <c r="C266" s="10" t="s">
        <v>21</v>
      </c>
    </row>
    <row r="267" spans="1:3" x14ac:dyDescent="0.25">
      <c r="A267" s="10" t="s">
        <v>335</v>
      </c>
      <c r="B267" s="10" t="s">
        <v>340</v>
      </c>
      <c r="C267" s="10" t="s">
        <v>21</v>
      </c>
    </row>
    <row r="268" spans="1:3" x14ac:dyDescent="0.25">
      <c r="A268" s="10" t="s">
        <v>335</v>
      </c>
      <c r="B268" s="10" t="s">
        <v>341</v>
      </c>
      <c r="C268" s="10" t="s">
        <v>21</v>
      </c>
    </row>
    <row r="269" spans="1:3" x14ac:dyDescent="0.25">
      <c r="A269" s="10" t="s">
        <v>335</v>
      </c>
      <c r="B269" s="10" t="s">
        <v>342</v>
      </c>
      <c r="C269" s="10" t="s">
        <v>240</v>
      </c>
    </row>
    <row r="270" spans="1:3" x14ac:dyDescent="0.25">
      <c r="A270" s="10" t="s">
        <v>335</v>
      </c>
      <c r="B270" s="10" t="s">
        <v>343</v>
      </c>
      <c r="C270" s="10" t="s">
        <v>21</v>
      </c>
    </row>
    <row r="271" spans="1:3" x14ac:dyDescent="0.25">
      <c r="A271" s="10" t="s">
        <v>335</v>
      </c>
      <c r="B271" s="10" t="s">
        <v>344</v>
      </c>
      <c r="C271" s="10" t="s">
        <v>29</v>
      </c>
    </row>
    <row r="272" spans="1:3" x14ac:dyDescent="0.25">
      <c r="A272" s="10" t="s">
        <v>335</v>
      </c>
      <c r="B272" s="10" t="s">
        <v>345</v>
      </c>
      <c r="C272" s="10" t="s">
        <v>21</v>
      </c>
    </row>
    <row r="273" spans="1:3" x14ac:dyDescent="0.25">
      <c r="A273" s="10" t="s">
        <v>335</v>
      </c>
      <c r="B273" s="11" t="s">
        <v>346</v>
      </c>
      <c r="C273" s="11" t="s">
        <v>151</v>
      </c>
    </row>
    <row r="274" spans="1:3" x14ac:dyDescent="0.25">
      <c r="A274" s="10" t="s">
        <v>347</v>
      </c>
      <c r="B274" s="10" t="s">
        <v>348</v>
      </c>
      <c r="C274" s="10" t="s">
        <v>18</v>
      </c>
    </row>
    <row r="275" spans="1:3" x14ac:dyDescent="0.25">
      <c r="A275" s="10" t="s">
        <v>349</v>
      </c>
      <c r="B275" s="10" t="s">
        <v>350</v>
      </c>
      <c r="C275" s="10" t="s">
        <v>35</v>
      </c>
    </row>
    <row r="276" spans="1:3" x14ac:dyDescent="0.25">
      <c r="A276" s="10" t="s">
        <v>349</v>
      </c>
      <c r="B276" s="10" t="s">
        <v>351</v>
      </c>
      <c r="C276" s="10" t="s">
        <v>352</v>
      </c>
    </row>
    <row r="277" spans="1:3" x14ac:dyDescent="0.25">
      <c r="A277" s="10" t="s">
        <v>349</v>
      </c>
      <c r="B277" s="10" t="s">
        <v>353</v>
      </c>
      <c r="C277" s="10" t="s">
        <v>35</v>
      </c>
    </row>
    <row r="278" spans="1:3" x14ac:dyDescent="0.25">
      <c r="A278" s="10" t="s">
        <v>349</v>
      </c>
      <c r="B278" s="10" t="s">
        <v>354</v>
      </c>
      <c r="C278" s="10" t="s">
        <v>18</v>
      </c>
    </row>
    <row r="279" spans="1:3" x14ac:dyDescent="0.25">
      <c r="A279" s="10" t="s">
        <v>349</v>
      </c>
      <c r="B279" s="10" t="s">
        <v>355</v>
      </c>
      <c r="C279" s="10" t="s">
        <v>356</v>
      </c>
    </row>
    <row r="280" spans="1:3" x14ac:dyDescent="0.25">
      <c r="A280" s="10" t="s">
        <v>349</v>
      </c>
      <c r="B280" s="10"/>
      <c r="C280" s="10" t="s">
        <v>137</v>
      </c>
    </row>
    <row r="281" spans="1:3" x14ac:dyDescent="0.25">
      <c r="A281" s="10" t="s">
        <v>349</v>
      </c>
      <c r="B281" s="10" t="s">
        <v>357</v>
      </c>
      <c r="C281" s="10" t="s">
        <v>35</v>
      </c>
    </row>
    <row r="282" spans="1:3" x14ac:dyDescent="0.25">
      <c r="A282" s="10" t="s">
        <v>349</v>
      </c>
      <c r="B282" s="10" t="s">
        <v>358</v>
      </c>
      <c r="C282" s="10" t="s">
        <v>256</v>
      </c>
    </row>
    <row r="283" spans="1:3" x14ac:dyDescent="0.25">
      <c r="A283" s="10" t="s">
        <v>349</v>
      </c>
      <c r="B283" s="10" t="s">
        <v>359</v>
      </c>
      <c r="C283" s="10" t="s">
        <v>18</v>
      </c>
    </row>
    <row r="284" spans="1:3" x14ac:dyDescent="0.25">
      <c r="A284" s="10" t="s">
        <v>349</v>
      </c>
      <c r="B284" s="10" t="s">
        <v>360</v>
      </c>
      <c r="C284" s="10" t="s">
        <v>21</v>
      </c>
    </row>
    <row r="285" spans="1:3" x14ac:dyDescent="0.25">
      <c r="A285" s="10" t="s">
        <v>361</v>
      </c>
      <c r="B285" s="10" t="s">
        <v>362</v>
      </c>
      <c r="C285" s="10" t="s">
        <v>256</v>
      </c>
    </row>
    <row r="286" spans="1:3" x14ac:dyDescent="0.25">
      <c r="A286" s="10" t="s">
        <v>361</v>
      </c>
      <c r="B286" s="10" t="s">
        <v>363</v>
      </c>
      <c r="C286" s="10" t="s">
        <v>21</v>
      </c>
    </row>
    <row r="287" spans="1:3" x14ac:dyDescent="0.25">
      <c r="A287" s="10" t="s">
        <v>361</v>
      </c>
      <c r="B287" s="10" t="s">
        <v>364</v>
      </c>
      <c r="C287" s="10" t="s">
        <v>29</v>
      </c>
    </row>
    <row r="288" spans="1:3" x14ac:dyDescent="0.25">
      <c r="A288" s="10" t="s">
        <v>361</v>
      </c>
      <c r="B288" s="10" t="s">
        <v>365</v>
      </c>
      <c r="C288" s="10" t="s">
        <v>29</v>
      </c>
    </row>
    <row r="289" spans="1:3" x14ac:dyDescent="0.25">
      <c r="A289" s="10" t="s">
        <v>361</v>
      </c>
      <c r="B289" s="10" t="s">
        <v>366</v>
      </c>
      <c r="C289" s="10" t="s">
        <v>21</v>
      </c>
    </row>
    <row r="290" spans="1:3" x14ac:dyDescent="0.25">
      <c r="A290" s="10" t="s">
        <v>361</v>
      </c>
      <c r="B290" s="10" t="s">
        <v>367</v>
      </c>
      <c r="C290" s="10" t="s">
        <v>368</v>
      </c>
    </row>
    <row r="291" spans="1:3" x14ac:dyDescent="0.25">
      <c r="A291" s="10" t="s">
        <v>361</v>
      </c>
      <c r="B291" s="10" t="s">
        <v>369</v>
      </c>
      <c r="C291" s="10" t="s">
        <v>21</v>
      </c>
    </row>
    <row r="292" spans="1:3" x14ac:dyDescent="0.25">
      <c r="A292" s="10" t="s">
        <v>361</v>
      </c>
      <c r="B292" s="10" t="s">
        <v>370</v>
      </c>
      <c r="C292" s="10" t="s">
        <v>21</v>
      </c>
    </row>
    <row r="293" spans="1:3" x14ac:dyDescent="0.25">
      <c r="A293" s="10" t="s">
        <v>361</v>
      </c>
      <c r="B293" s="10" t="s">
        <v>371</v>
      </c>
      <c r="C293" s="10" t="s">
        <v>21</v>
      </c>
    </row>
    <row r="294" spans="1:3" x14ac:dyDescent="0.25">
      <c r="A294" s="10" t="s">
        <v>361</v>
      </c>
      <c r="B294" s="10" t="s">
        <v>372</v>
      </c>
      <c r="C294" s="10" t="s">
        <v>21</v>
      </c>
    </row>
    <row r="295" spans="1:3" x14ac:dyDescent="0.25">
      <c r="A295" s="10" t="s">
        <v>361</v>
      </c>
      <c r="B295" s="10" t="s">
        <v>373</v>
      </c>
      <c r="C295" s="10" t="s">
        <v>21</v>
      </c>
    </row>
    <row r="296" spans="1:3" x14ac:dyDescent="0.25">
      <c r="A296" s="10" t="s">
        <v>361</v>
      </c>
      <c r="B296" s="12" t="s">
        <v>374</v>
      </c>
      <c r="C296" s="11" t="s">
        <v>151</v>
      </c>
    </row>
    <row r="297" spans="1:3" x14ac:dyDescent="0.25">
      <c r="A297" s="10" t="s">
        <v>361</v>
      </c>
      <c r="B297" s="12" t="s">
        <v>375</v>
      </c>
      <c r="C297" s="11" t="s">
        <v>151</v>
      </c>
    </row>
    <row r="298" spans="1:3" x14ac:dyDescent="0.25">
      <c r="A298" s="10" t="s">
        <v>361</v>
      </c>
      <c r="B298" s="11" t="s">
        <v>376</v>
      </c>
      <c r="C298" s="11" t="s">
        <v>169</v>
      </c>
    </row>
    <row r="299" spans="1:3" x14ac:dyDescent="0.25">
      <c r="A299" s="10" t="s">
        <v>377</v>
      </c>
      <c r="B299" s="10" t="s">
        <v>378</v>
      </c>
      <c r="C299" s="10" t="s">
        <v>21</v>
      </c>
    </row>
    <row r="300" spans="1:3" x14ac:dyDescent="0.25">
      <c r="A300" s="10" t="s">
        <v>377</v>
      </c>
      <c r="B300" s="10" t="s">
        <v>379</v>
      </c>
      <c r="C300" s="10" t="s">
        <v>35</v>
      </c>
    </row>
    <row r="301" spans="1:3" x14ac:dyDescent="0.25">
      <c r="A301" s="10" t="s">
        <v>377</v>
      </c>
      <c r="B301" s="10" t="s">
        <v>380</v>
      </c>
      <c r="C301" s="10" t="s">
        <v>21</v>
      </c>
    </row>
    <row r="302" spans="1:3" x14ac:dyDescent="0.25">
      <c r="A302" s="10" t="s">
        <v>377</v>
      </c>
      <c r="B302" s="10" t="s">
        <v>381</v>
      </c>
      <c r="C302" s="10" t="s">
        <v>93</v>
      </c>
    </row>
    <row r="303" spans="1:3" x14ac:dyDescent="0.25">
      <c r="A303" s="10" t="s">
        <v>382</v>
      </c>
      <c r="B303" s="10" t="s">
        <v>383</v>
      </c>
      <c r="C303" s="10" t="s">
        <v>93</v>
      </c>
    </row>
    <row r="304" spans="1:3" x14ac:dyDescent="0.25">
      <c r="A304" s="10" t="s">
        <v>384</v>
      </c>
      <c r="B304" s="10" t="s">
        <v>385</v>
      </c>
      <c r="C304" s="10" t="s">
        <v>21</v>
      </c>
    </row>
    <row r="305" spans="1:3" x14ac:dyDescent="0.25">
      <c r="A305" s="10" t="s">
        <v>386</v>
      </c>
      <c r="B305" s="10" t="s">
        <v>387</v>
      </c>
      <c r="C305" s="10" t="s">
        <v>21</v>
      </c>
    </row>
    <row r="306" spans="1:3" x14ac:dyDescent="0.25">
      <c r="A306" s="10" t="s">
        <v>388</v>
      </c>
      <c r="B306" s="10" t="s">
        <v>389</v>
      </c>
      <c r="C306" s="10" t="s">
        <v>21</v>
      </c>
    </row>
    <row r="307" spans="1:3" x14ac:dyDescent="0.25">
      <c r="A307" s="10" t="s">
        <v>388</v>
      </c>
      <c r="B307" s="10" t="s">
        <v>390</v>
      </c>
      <c r="C307" s="10" t="s">
        <v>18</v>
      </c>
    </row>
    <row r="308" spans="1:3" x14ac:dyDescent="0.25">
      <c r="A308" s="10" t="s">
        <v>388</v>
      </c>
      <c r="B308" s="10" t="s">
        <v>391</v>
      </c>
      <c r="C308" s="10" t="s">
        <v>21</v>
      </c>
    </row>
    <row r="309" spans="1:3" x14ac:dyDescent="0.25">
      <c r="A309" s="10" t="s">
        <v>388</v>
      </c>
      <c r="B309" s="10" t="s">
        <v>392</v>
      </c>
      <c r="C309" s="10" t="s">
        <v>21</v>
      </c>
    </row>
    <row r="310" spans="1:3" x14ac:dyDescent="0.25">
      <c r="A310" s="10" t="s">
        <v>388</v>
      </c>
      <c r="B310" s="10" t="s">
        <v>393</v>
      </c>
      <c r="C310" s="10" t="s">
        <v>18</v>
      </c>
    </row>
    <row r="311" spans="1:3" x14ac:dyDescent="0.25">
      <c r="A311" s="10" t="s">
        <v>388</v>
      </c>
      <c r="B311" s="10" t="s">
        <v>394</v>
      </c>
      <c r="C311" s="10" t="s">
        <v>21</v>
      </c>
    </row>
    <row r="312" spans="1:3" x14ac:dyDescent="0.25">
      <c r="A312" s="10" t="s">
        <v>388</v>
      </c>
      <c r="B312" s="10" t="s">
        <v>395</v>
      </c>
      <c r="C312" s="10" t="s">
        <v>21</v>
      </c>
    </row>
    <row r="313" spans="1:3" x14ac:dyDescent="0.25">
      <c r="A313" s="10" t="s">
        <v>388</v>
      </c>
      <c r="B313" s="10" t="s">
        <v>396</v>
      </c>
      <c r="C313" s="10" t="s">
        <v>21</v>
      </c>
    </row>
    <row r="314" spans="1:3" x14ac:dyDescent="0.25">
      <c r="A314" s="10" t="s">
        <v>388</v>
      </c>
      <c r="B314" s="10" t="s">
        <v>397</v>
      </c>
      <c r="C314" s="10" t="s">
        <v>137</v>
      </c>
    </row>
    <row r="315" spans="1:3" x14ac:dyDescent="0.25">
      <c r="A315" s="10" t="s">
        <v>388</v>
      </c>
      <c r="B315" s="10" t="s">
        <v>398</v>
      </c>
      <c r="C315" s="10" t="s">
        <v>93</v>
      </c>
    </row>
    <row r="316" spans="1:3" x14ac:dyDescent="0.25">
      <c r="A316" s="10" t="s">
        <v>388</v>
      </c>
      <c r="B316" s="10" t="s">
        <v>399</v>
      </c>
      <c r="C316" s="10" t="s">
        <v>21</v>
      </c>
    </row>
    <row r="317" spans="1:3" x14ac:dyDescent="0.25">
      <c r="A317" s="10" t="s">
        <v>388</v>
      </c>
      <c r="B317" s="10" t="s">
        <v>400</v>
      </c>
      <c r="C317" s="10" t="s">
        <v>195</v>
      </c>
    </row>
    <row r="318" spans="1:3" x14ac:dyDescent="0.25">
      <c r="A318" s="10" t="s">
        <v>388</v>
      </c>
      <c r="B318" s="10" t="s">
        <v>401</v>
      </c>
      <c r="C318" s="10" t="s">
        <v>18</v>
      </c>
    </row>
    <row r="319" spans="1:3" x14ac:dyDescent="0.25">
      <c r="A319" s="10" t="s">
        <v>388</v>
      </c>
      <c r="B319" s="10" t="s">
        <v>402</v>
      </c>
      <c r="C319" s="10" t="s">
        <v>21</v>
      </c>
    </row>
    <row r="320" spans="1:3" x14ac:dyDescent="0.25">
      <c r="A320" s="10" t="s">
        <v>388</v>
      </c>
      <c r="B320" s="10" t="s">
        <v>403</v>
      </c>
      <c r="C320" s="10" t="s">
        <v>29</v>
      </c>
    </row>
    <row r="321" spans="1:3" x14ac:dyDescent="0.25">
      <c r="A321" s="10" t="s">
        <v>388</v>
      </c>
      <c r="B321" s="10" t="s">
        <v>404</v>
      </c>
      <c r="C321" s="10" t="s">
        <v>29</v>
      </c>
    </row>
    <row r="322" spans="1:3" x14ac:dyDescent="0.25">
      <c r="A322" s="10" t="s">
        <v>388</v>
      </c>
      <c r="B322" s="10" t="s">
        <v>405</v>
      </c>
      <c r="C322" s="10" t="s">
        <v>18</v>
      </c>
    </row>
    <row r="323" spans="1:3" x14ac:dyDescent="0.25">
      <c r="A323" s="10" t="s">
        <v>388</v>
      </c>
      <c r="B323" s="10" t="s">
        <v>406</v>
      </c>
      <c r="C323" s="10" t="s">
        <v>18</v>
      </c>
    </row>
    <row r="324" spans="1:3" x14ac:dyDescent="0.25">
      <c r="A324" s="10" t="s">
        <v>388</v>
      </c>
      <c r="B324" s="10" t="s">
        <v>407</v>
      </c>
      <c r="C324" s="10" t="s">
        <v>18</v>
      </c>
    </row>
    <row r="325" spans="1:3" x14ac:dyDescent="0.25">
      <c r="A325" s="10" t="s">
        <v>388</v>
      </c>
      <c r="B325" s="10" t="s">
        <v>408</v>
      </c>
      <c r="C325" s="10" t="s">
        <v>18</v>
      </c>
    </row>
    <row r="326" spans="1:3" x14ac:dyDescent="0.25">
      <c r="A326" s="10" t="s">
        <v>388</v>
      </c>
      <c r="B326" s="10" t="s">
        <v>409</v>
      </c>
      <c r="C326" s="10" t="s">
        <v>21</v>
      </c>
    </row>
    <row r="327" spans="1:3" x14ac:dyDescent="0.25">
      <c r="A327" s="10" t="s">
        <v>388</v>
      </c>
      <c r="B327" s="10" t="s">
        <v>410</v>
      </c>
      <c r="C327" s="10" t="s">
        <v>29</v>
      </c>
    </row>
    <row r="328" spans="1:3" x14ac:dyDescent="0.25">
      <c r="A328" s="10" t="s">
        <v>388</v>
      </c>
      <c r="B328" s="10" t="s">
        <v>411</v>
      </c>
      <c r="C328" s="10" t="s">
        <v>412</v>
      </c>
    </row>
    <row r="329" spans="1:3" x14ac:dyDescent="0.25">
      <c r="A329" s="10" t="s">
        <v>388</v>
      </c>
      <c r="B329" s="10" t="s">
        <v>413</v>
      </c>
      <c r="C329" s="10" t="s">
        <v>29</v>
      </c>
    </row>
    <row r="330" spans="1:3" x14ac:dyDescent="0.25">
      <c r="A330" s="10" t="s">
        <v>388</v>
      </c>
      <c r="B330" s="10" t="s">
        <v>414</v>
      </c>
      <c r="C330" s="10" t="s">
        <v>29</v>
      </c>
    </row>
    <row r="331" spans="1:3" x14ac:dyDescent="0.25">
      <c r="A331" s="10" t="s">
        <v>388</v>
      </c>
      <c r="B331" s="10" t="s">
        <v>415</v>
      </c>
      <c r="C331" s="10" t="s">
        <v>21</v>
      </c>
    </row>
    <row r="332" spans="1:3" x14ac:dyDescent="0.25">
      <c r="A332" s="10" t="s">
        <v>388</v>
      </c>
      <c r="B332" s="10" t="s">
        <v>416</v>
      </c>
      <c r="C332" s="10" t="s">
        <v>18</v>
      </c>
    </row>
    <row r="333" spans="1:3" x14ac:dyDescent="0.25">
      <c r="A333" s="10" t="s">
        <v>388</v>
      </c>
      <c r="B333" s="10" t="s">
        <v>417</v>
      </c>
      <c r="C333" s="10" t="s">
        <v>412</v>
      </c>
    </row>
    <row r="334" spans="1:3" x14ac:dyDescent="0.25">
      <c r="A334" s="10" t="s">
        <v>388</v>
      </c>
      <c r="B334" s="10" t="s">
        <v>418</v>
      </c>
      <c r="C334" s="10" t="s">
        <v>18</v>
      </c>
    </row>
    <row r="335" spans="1:3" x14ac:dyDescent="0.25">
      <c r="A335" s="10" t="s">
        <v>388</v>
      </c>
      <c r="B335" s="10" t="s">
        <v>419</v>
      </c>
      <c r="C335" s="10" t="s">
        <v>21</v>
      </c>
    </row>
    <row r="336" spans="1:3" x14ac:dyDescent="0.25">
      <c r="A336" s="10" t="s">
        <v>388</v>
      </c>
      <c r="B336" s="10" t="s">
        <v>420</v>
      </c>
      <c r="C336" s="10" t="s">
        <v>21</v>
      </c>
    </row>
    <row r="337" spans="1:3" x14ac:dyDescent="0.25">
      <c r="A337" s="10" t="s">
        <v>388</v>
      </c>
      <c r="B337" s="10" t="s">
        <v>421</v>
      </c>
      <c r="C337" s="10" t="s">
        <v>21</v>
      </c>
    </row>
    <row r="338" spans="1:3" x14ac:dyDescent="0.25">
      <c r="A338" s="10" t="s">
        <v>388</v>
      </c>
      <c r="B338" s="10" t="s">
        <v>422</v>
      </c>
      <c r="C338" s="10" t="s">
        <v>29</v>
      </c>
    </row>
    <row r="339" spans="1:3" x14ac:dyDescent="0.25">
      <c r="A339" s="10" t="s">
        <v>388</v>
      </c>
      <c r="B339" s="10" t="s">
        <v>423</v>
      </c>
      <c r="C339" s="10" t="s">
        <v>29</v>
      </c>
    </row>
    <row r="340" spans="1:3" x14ac:dyDescent="0.25">
      <c r="A340" s="10" t="s">
        <v>388</v>
      </c>
      <c r="B340" s="10" t="s">
        <v>424</v>
      </c>
      <c r="C340" s="10" t="s">
        <v>104</v>
      </c>
    </row>
    <row r="341" spans="1:3" x14ac:dyDescent="0.25">
      <c r="A341" s="10" t="s">
        <v>388</v>
      </c>
      <c r="B341" s="10" t="s">
        <v>425</v>
      </c>
      <c r="C341" s="10" t="s">
        <v>93</v>
      </c>
    </row>
    <row r="342" spans="1:3" x14ac:dyDescent="0.25">
      <c r="A342" s="10" t="s">
        <v>388</v>
      </c>
      <c r="B342" s="10" t="s">
        <v>426</v>
      </c>
      <c r="C342" s="10" t="s">
        <v>29</v>
      </c>
    </row>
    <row r="343" spans="1:3" x14ac:dyDescent="0.25">
      <c r="A343" s="10" t="s">
        <v>388</v>
      </c>
      <c r="B343" s="10" t="s">
        <v>427</v>
      </c>
      <c r="C343" s="10" t="s">
        <v>21</v>
      </c>
    </row>
    <row r="344" spans="1:3" x14ac:dyDescent="0.25">
      <c r="A344" s="10" t="s">
        <v>388</v>
      </c>
      <c r="B344" s="10" t="s">
        <v>428</v>
      </c>
      <c r="C344" s="10" t="s">
        <v>18</v>
      </c>
    </row>
    <row r="345" spans="1:3" x14ac:dyDescent="0.25">
      <c r="A345" s="10" t="s">
        <v>388</v>
      </c>
      <c r="B345" s="10" t="s">
        <v>429</v>
      </c>
      <c r="C345" s="10" t="s">
        <v>21</v>
      </c>
    </row>
    <row r="346" spans="1:3" x14ac:dyDescent="0.25">
      <c r="A346" s="10" t="s">
        <v>388</v>
      </c>
      <c r="B346" s="10" t="s">
        <v>430</v>
      </c>
      <c r="C346" s="10" t="s">
        <v>18</v>
      </c>
    </row>
    <row r="347" spans="1:3" x14ac:dyDescent="0.25">
      <c r="A347" s="10" t="s">
        <v>388</v>
      </c>
      <c r="B347" s="10" t="s">
        <v>431</v>
      </c>
      <c r="C347" s="10" t="s">
        <v>29</v>
      </c>
    </row>
    <row r="348" spans="1:3" x14ac:dyDescent="0.25">
      <c r="A348" s="10" t="s">
        <v>388</v>
      </c>
      <c r="B348" s="10" t="s">
        <v>432</v>
      </c>
      <c r="C348" s="10" t="s">
        <v>93</v>
      </c>
    </row>
    <row r="349" spans="1:3" x14ac:dyDescent="0.25">
      <c r="A349" s="10" t="s">
        <v>388</v>
      </c>
      <c r="B349" s="10" t="s">
        <v>433</v>
      </c>
      <c r="C349" s="10" t="s">
        <v>21</v>
      </c>
    </row>
    <row r="350" spans="1:3" x14ac:dyDescent="0.25">
      <c r="A350" s="10" t="s">
        <v>388</v>
      </c>
      <c r="B350" s="10" t="s">
        <v>434</v>
      </c>
      <c r="C350" s="10" t="s">
        <v>21</v>
      </c>
    </row>
    <row r="351" spans="1:3" x14ac:dyDescent="0.25">
      <c r="A351" s="10" t="s">
        <v>388</v>
      </c>
      <c r="B351" s="10" t="s">
        <v>435</v>
      </c>
      <c r="C351" s="10" t="s">
        <v>21</v>
      </c>
    </row>
    <row r="352" spans="1:3" x14ac:dyDescent="0.25">
      <c r="A352" s="10" t="s">
        <v>388</v>
      </c>
      <c r="B352" s="10" t="s">
        <v>436</v>
      </c>
      <c r="C352" s="10" t="s">
        <v>21</v>
      </c>
    </row>
    <row r="353" spans="1:3" x14ac:dyDescent="0.25">
      <c r="A353" s="10" t="s">
        <v>388</v>
      </c>
      <c r="B353" s="10" t="s">
        <v>437</v>
      </c>
      <c r="C353" s="10" t="s">
        <v>21</v>
      </c>
    </row>
    <row r="354" spans="1:3" x14ac:dyDescent="0.25">
      <c r="A354" s="10" t="s">
        <v>388</v>
      </c>
      <c r="B354" s="10" t="s">
        <v>438</v>
      </c>
      <c r="C354" s="10" t="s">
        <v>21</v>
      </c>
    </row>
    <row r="355" spans="1:3" x14ac:dyDescent="0.25">
      <c r="A355" s="10" t="s">
        <v>388</v>
      </c>
      <c r="B355" s="10" t="s">
        <v>439</v>
      </c>
      <c r="C355" s="10" t="s">
        <v>21</v>
      </c>
    </row>
    <row r="356" spans="1:3" x14ac:dyDescent="0.25">
      <c r="A356" s="10" t="s">
        <v>388</v>
      </c>
      <c r="B356" s="10" t="s">
        <v>440</v>
      </c>
      <c r="C356" s="10" t="s">
        <v>21</v>
      </c>
    </row>
    <row r="357" spans="1:3" x14ac:dyDescent="0.25">
      <c r="A357" s="10" t="s">
        <v>388</v>
      </c>
      <c r="B357" s="10" t="s">
        <v>441</v>
      </c>
      <c r="C357" s="10" t="s">
        <v>442</v>
      </c>
    </row>
    <row r="358" spans="1:3" x14ac:dyDescent="0.25">
      <c r="A358" s="10" t="s">
        <v>388</v>
      </c>
      <c r="B358" s="10" t="s">
        <v>443</v>
      </c>
      <c r="C358" s="10" t="s">
        <v>93</v>
      </c>
    </row>
    <row r="359" spans="1:3" x14ac:dyDescent="0.25">
      <c r="A359" s="10" t="s">
        <v>388</v>
      </c>
      <c r="B359" s="10" t="s">
        <v>444</v>
      </c>
      <c r="C359" s="10" t="s">
        <v>21</v>
      </c>
    </row>
    <row r="360" spans="1:3" x14ac:dyDescent="0.25">
      <c r="A360" s="10" t="s">
        <v>388</v>
      </c>
      <c r="B360" s="10" t="s">
        <v>445</v>
      </c>
      <c r="C360" s="10" t="s">
        <v>21</v>
      </c>
    </row>
    <row r="361" spans="1:3" x14ac:dyDescent="0.25">
      <c r="A361" s="10" t="s">
        <v>388</v>
      </c>
      <c r="B361" s="10" t="s">
        <v>446</v>
      </c>
      <c r="C361" s="10" t="s">
        <v>447</v>
      </c>
    </row>
    <row r="362" spans="1:3" x14ac:dyDescent="0.25">
      <c r="A362" s="10" t="s">
        <v>388</v>
      </c>
      <c r="B362" s="10" t="s">
        <v>448</v>
      </c>
      <c r="C362" s="10" t="s">
        <v>21</v>
      </c>
    </row>
    <row r="363" spans="1:3" x14ac:dyDescent="0.25">
      <c r="A363" s="10" t="s">
        <v>388</v>
      </c>
      <c r="B363" s="10" t="s">
        <v>449</v>
      </c>
      <c r="C363" s="10" t="s">
        <v>18</v>
      </c>
    </row>
    <row r="364" spans="1:3" x14ac:dyDescent="0.25">
      <c r="A364" s="10" t="s">
        <v>388</v>
      </c>
      <c r="B364" s="10" t="s">
        <v>450</v>
      </c>
      <c r="C364" s="10" t="s">
        <v>21</v>
      </c>
    </row>
    <row r="365" spans="1:3" x14ac:dyDescent="0.25">
      <c r="A365" s="10" t="s">
        <v>388</v>
      </c>
      <c r="B365" s="10" t="s">
        <v>451</v>
      </c>
      <c r="C365" s="10" t="s">
        <v>29</v>
      </c>
    </row>
    <row r="366" spans="1:3" x14ac:dyDescent="0.25">
      <c r="A366" s="10" t="s">
        <v>388</v>
      </c>
      <c r="B366" s="10" t="s">
        <v>452</v>
      </c>
      <c r="C366" s="10" t="s">
        <v>256</v>
      </c>
    </row>
    <row r="367" spans="1:3" x14ac:dyDescent="0.25">
      <c r="A367" s="10" t="s">
        <v>388</v>
      </c>
      <c r="B367" s="10" t="s">
        <v>453</v>
      </c>
      <c r="C367" s="10" t="s">
        <v>21</v>
      </c>
    </row>
    <row r="368" spans="1:3" x14ac:dyDescent="0.25">
      <c r="A368" s="10" t="s">
        <v>388</v>
      </c>
      <c r="B368" s="10" t="s">
        <v>454</v>
      </c>
      <c r="C368" s="10" t="s">
        <v>21</v>
      </c>
    </row>
    <row r="369" spans="1:3" x14ac:dyDescent="0.25">
      <c r="A369" s="10" t="s">
        <v>388</v>
      </c>
      <c r="B369" s="10" t="s">
        <v>455</v>
      </c>
      <c r="C369" s="10" t="s">
        <v>21</v>
      </c>
    </row>
    <row r="370" spans="1:3" x14ac:dyDescent="0.25">
      <c r="A370" s="10" t="s">
        <v>388</v>
      </c>
      <c r="B370" s="10" t="s">
        <v>456</v>
      </c>
      <c r="C370" s="10" t="s">
        <v>93</v>
      </c>
    </row>
    <row r="371" spans="1:3" x14ac:dyDescent="0.25">
      <c r="A371" s="10" t="s">
        <v>388</v>
      </c>
      <c r="B371" s="10" t="s">
        <v>457</v>
      </c>
      <c r="C371" s="10" t="s">
        <v>458</v>
      </c>
    </row>
    <row r="372" spans="1:3" x14ac:dyDescent="0.25">
      <c r="A372" s="10" t="s">
        <v>388</v>
      </c>
      <c r="B372" s="10" t="s">
        <v>459</v>
      </c>
      <c r="C372" s="10" t="s">
        <v>21</v>
      </c>
    </row>
    <row r="373" spans="1:3" x14ac:dyDescent="0.25">
      <c r="A373" s="10" t="s">
        <v>388</v>
      </c>
      <c r="B373" s="10" t="s">
        <v>460</v>
      </c>
      <c r="C373" s="10" t="s">
        <v>21</v>
      </c>
    </row>
    <row r="374" spans="1:3" x14ac:dyDescent="0.25">
      <c r="A374" s="10" t="s">
        <v>388</v>
      </c>
      <c r="B374" s="10" t="s">
        <v>461</v>
      </c>
      <c r="C374" s="10" t="s">
        <v>21</v>
      </c>
    </row>
    <row r="375" spans="1:3" x14ac:dyDescent="0.25">
      <c r="A375" s="10" t="s">
        <v>388</v>
      </c>
      <c r="B375" s="10" t="s">
        <v>462</v>
      </c>
      <c r="C375" s="10" t="s">
        <v>21</v>
      </c>
    </row>
    <row r="376" spans="1:3" x14ac:dyDescent="0.25">
      <c r="A376" s="10" t="s">
        <v>388</v>
      </c>
      <c r="B376" s="10" t="s">
        <v>463</v>
      </c>
      <c r="C376" s="10" t="s">
        <v>21</v>
      </c>
    </row>
    <row r="377" spans="1:3" x14ac:dyDescent="0.25">
      <c r="A377" s="10" t="s">
        <v>388</v>
      </c>
      <c r="B377" s="12" t="s">
        <v>464</v>
      </c>
      <c r="C377" s="11" t="s">
        <v>169</v>
      </c>
    </row>
    <row r="378" spans="1:3" x14ac:dyDescent="0.25">
      <c r="A378" s="10" t="s">
        <v>388</v>
      </c>
      <c r="B378" s="12" t="s">
        <v>465</v>
      </c>
      <c r="C378" s="11" t="s">
        <v>151</v>
      </c>
    </row>
    <row r="379" spans="1:3" x14ac:dyDescent="0.25">
      <c r="A379" s="10" t="s">
        <v>388</v>
      </c>
      <c r="B379" s="12" t="s">
        <v>466</v>
      </c>
      <c r="C379" s="11" t="s">
        <v>153</v>
      </c>
    </row>
    <row r="380" spans="1:3" x14ac:dyDescent="0.25">
      <c r="A380" s="10" t="s">
        <v>388</v>
      </c>
      <c r="B380" s="12" t="s">
        <v>467</v>
      </c>
      <c r="C380" s="11" t="s">
        <v>151</v>
      </c>
    </row>
    <row r="381" spans="1:3" x14ac:dyDescent="0.25">
      <c r="A381" s="10" t="s">
        <v>388</v>
      </c>
      <c r="B381" s="12" t="s">
        <v>468</v>
      </c>
      <c r="C381" s="11" t="s">
        <v>151</v>
      </c>
    </row>
    <row r="382" spans="1:3" x14ac:dyDescent="0.25">
      <c r="A382" s="10" t="s">
        <v>388</v>
      </c>
      <c r="B382" s="12" t="s">
        <v>469</v>
      </c>
      <c r="C382" s="11" t="s">
        <v>151</v>
      </c>
    </row>
    <row r="383" spans="1:3" x14ac:dyDescent="0.25">
      <c r="A383" s="10" t="s">
        <v>388</v>
      </c>
      <c r="B383" s="12" t="s">
        <v>470</v>
      </c>
      <c r="C383" s="11" t="s">
        <v>471</v>
      </c>
    </row>
    <row r="384" spans="1:3" x14ac:dyDescent="0.25">
      <c r="A384" s="10" t="s">
        <v>388</v>
      </c>
      <c r="B384" s="12" t="s">
        <v>472</v>
      </c>
      <c r="C384" s="11" t="s">
        <v>151</v>
      </c>
    </row>
    <row r="385" spans="1:3" x14ac:dyDescent="0.25">
      <c r="A385" s="10" t="s">
        <v>388</v>
      </c>
      <c r="B385" s="12" t="s">
        <v>473</v>
      </c>
      <c r="C385" s="11" t="s">
        <v>153</v>
      </c>
    </row>
    <row r="386" spans="1:3" x14ac:dyDescent="0.25">
      <c r="A386" s="10" t="s">
        <v>388</v>
      </c>
      <c r="B386" s="11" t="s">
        <v>474</v>
      </c>
      <c r="C386" s="11" t="s">
        <v>151</v>
      </c>
    </row>
    <row r="387" spans="1:3" x14ac:dyDescent="0.25">
      <c r="A387" s="10" t="s">
        <v>475</v>
      </c>
      <c r="B387" s="10" t="s">
        <v>476</v>
      </c>
      <c r="C387" s="10" t="s">
        <v>35</v>
      </c>
    </row>
    <row r="388" spans="1:3" x14ac:dyDescent="0.25">
      <c r="A388" s="10" t="s">
        <v>475</v>
      </c>
      <c r="B388" s="10" t="s">
        <v>477</v>
      </c>
      <c r="C388" s="10" t="s">
        <v>18</v>
      </c>
    </row>
    <row r="389" spans="1:3" x14ac:dyDescent="0.25">
      <c r="A389" s="10" t="s">
        <v>478</v>
      </c>
      <c r="B389" s="10" t="s">
        <v>479</v>
      </c>
      <c r="C389" s="10" t="s">
        <v>21</v>
      </c>
    </row>
    <row r="390" spans="1:3" x14ac:dyDescent="0.25">
      <c r="A390" s="10" t="s">
        <v>478</v>
      </c>
      <c r="B390" s="10" t="s">
        <v>480</v>
      </c>
      <c r="C390" s="10" t="s">
        <v>137</v>
      </c>
    </row>
    <row r="391" spans="1:3" x14ac:dyDescent="0.25">
      <c r="A391" s="10" t="s">
        <v>478</v>
      </c>
      <c r="B391" s="10" t="s">
        <v>481</v>
      </c>
      <c r="C391" s="10" t="s">
        <v>482</v>
      </c>
    </row>
    <row r="392" spans="1:3" x14ac:dyDescent="0.25">
      <c r="A392" s="10" t="s">
        <v>478</v>
      </c>
      <c r="B392" s="10" t="s">
        <v>483</v>
      </c>
      <c r="C392" s="10" t="s">
        <v>21</v>
      </c>
    </row>
    <row r="393" spans="1:3" x14ac:dyDescent="0.25">
      <c r="A393" s="10" t="s">
        <v>478</v>
      </c>
      <c r="B393" s="10"/>
      <c r="C393" s="10" t="s">
        <v>93</v>
      </c>
    </row>
    <row r="394" spans="1:3" x14ac:dyDescent="0.25">
      <c r="A394" s="10" t="s">
        <v>478</v>
      </c>
      <c r="B394" s="10" t="s">
        <v>484</v>
      </c>
      <c r="C394" s="10" t="s">
        <v>93</v>
      </c>
    </row>
    <row r="395" spans="1:3" x14ac:dyDescent="0.25">
      <c r="A395" s="10" t="s">
        <v>478</v>
      </c>
      <c r="B395" s="10" t="s">
        <v>485</v>
      </c>
      <c r="C395" s="10" t="s">
        <v>368</v>
      </c>
    </row>
    <row r="396" spans="1:3" x14ac:dyDescent="0.25">
      <c r="A396" s="10" t="s">
        <v>478</v>
      </c>
      <c r="B396" s="10" t="s">
        <v>486</v>
      </c>
      <c r="C396" s="10" t="s">
        <v>18</v>
      </c>
    </row>
    <row r="397" spans="1:3" x14ac:dyDescent="0.25">
      <c r="A397" s="10" t="s">
        <v>478</v>
      </c>
      <c r="B397" s="10" t="s">
        <v>487</v>
      </c>
      <c r="C397" s="10" t="s">
        <v>21</v>
      </c>
    </row>
    <row r="398" spans="1:3" x14ac:dyDescent="0.25">
      <c r="A398" s="10" t="s">
        <v>478</v>
      </c>
      <c r="B398" s="10"/>
      <c r="C398" s="10" t="s">
        <v>18</v>
      </c>
    </row>
    <row r="399" spans="1:3" x14ac:dyDescent="0.25">
      <c r="A399" s="10" t="s">
        <v>478</v>
      </c>
      <c r="B399" s="10" t="s">
        <v>488</v>
      </c>
      <c r="C399" s="10" t="s">
        <v>21</v>
      </c>
    </row>
    <row r="400" spans="1:3" x14ac:dyDescent="0.25">
      <c r="A400" s="10" t="s">
        <v>478</v>
      </c>
      <c r="B400" s="10" t="s">
        <v>489</v>
      </c>
      <c r="C400" s="10" t="s">
        <v>18</v>
      </c>
    </row>
    <row r="401" spans="1:3" x14ac:dyDescent="0.25">
      <c r="A401" s="10" t="s">
        <v>478</v>
      </c>
      <c r="B401" s="10" t="s">
        <v>490</v>
      </c>
      <c r="C401" s="10" t="s">
        <v>35</v>
      </c>
    </row>
    <row r="402" spans="1:3" x14ac:dyDescent="0.25">
      <c r="A402" s="10" t="s">
        <v>478</v>
      </c>
      <c r="B402" s="10" t="s">
        <v>491</v>
      </c>
      <c r="C402" s="10" t="s">
        <v>35</v>
      </c>
    </row>
    <row r="403" spans="1:3" x14ac:dyDescent="0.25">
      <c r="A403" s="10" t="s">
        <v>478</v>
      </c>
      <c r="B403" s="10" t="s">
        <v>420</v>
      </c>
      <c r="C403" s="10" t="s">
        <v>21</v>
      </c>
    </row>
    <row r="404" spans="1:3" x14ac:dyDescent="0.25">
      <c r="A404" s="10" t="s">
        <v>478</v>
      </c>
      <c r="B404" s="10" t="s">
        <v>492</v>
      </c>
      <c r="C404" s="10" t="s">
        <v>129</v>
      </c>
    </row>
    <row r="405" spans="1:3" x14ac:dyDescent="0.25">
      <c r="A405" s="10" t="s">
        <v>478</v>
      </c>
      <c r="B405" s="10" t="s">
        <v>493</v>
      </c>
      <c r="C405" s="10" t="s">
        <v>129</v>
      </c>
    </row>
    <row r="406" spans="1:3" x14ac:dyDescent="0.25">
      <c r="A406" s="10" t="s">
        <v>478</v>
      </c>
      <c r="B406" s="10" t="s">
        <v>494</v>
      </c>
      <c r="C406" s="10" t="s">
        <v>21</v>
      </c>
    </row>
    <row r="407" spans="1:3" x14ac:dyDescent="0.25">
      <c r="A407" s="10" t="s">
        <v>478</v>
      </c>
      <c r="B407" s="10" t="s">
        <v>495</v>
      </c>
      <c r="C407" s="10" t="s">
        <v>35</v>
      </c>
    </row>
    <row r="408" spans="1:3" x14ac:dyDescent="0.25">
      <c r="A408" s="10" t="s">
        <v>478</v>
      </c>
      <c r="B408" s="10" t="s">
        <v>430</v>
      </c>
      <c r="C408" s="10" t="s">
        <v>18</v>
      </c>
    </row>
    <row r="409" spans="1:3" x14ac:dyDescent="0.25">
      <c r="A409" s="10" t="s">
        <v>478</v>
      </c>
      <c r="B409" s="10" t="s">
        <v>496</v>
      </c>
      <c r="C409" s="10" t="s">
        <v>21</v>
      </c>
    </row>
    <row r="410" spans="1:3" x14ac:dyDescent="0.25">
      <c r="A410" s="10" t="s">
        <v>478</v>
      </c>
      <c r="B410" s="10" t="s">
        <v>497</v>
      </c>
      <c r="C410" s="10" t="s">
        <v>21</v>
      </c>
    </row>
    <row r="411" spans="1:3" x14ac:dyDescent="0.25">
      <c r="A411" s="10" t="s">
        <v>478</v>
      </c>
      <c r="B411" s="10" t="s">
        <v>498</v>
      </c>
      <c r="C411" s="10" t="s">
        <v>21</v>
      </c>
    </row>
    <row r="412" spans="1:3" x14ac:dyDescent="0.25">
      <c r="A412" s="10" t="s">
        <v>478</v>
      </c>
      <c r="B412" s="10" t="s">
        <v>499</v>
      </c>
      <c r="C412" s="10" t="s">
        <v>21</v>
      </c>
    </row>
    <row r="413" spans="1:3" x14ac:dyDescent="0.25">
      <c r="A413" s="10" t="s">
        <v>478</v>
      </c>
      <c r="B413" s="10" t="s">
        <v>500</v>
      </c>
      <c r="C413" s="10" t="s">
        <v>21</v>
      </c>
    </row>
    <row r="414" spans="1:3" x14ac:dyDescent="0.25">
      <c r="A414" s="10" t="s">
        <v>478</v>
      </c>
      <c r="B414" s="10" t="s">
        <v>501</v>
      </c>
      <c r="C414" s="10" t="s">
        <v>21</v>
      </c>
    </row>
    <row r="415" spans="1:3" x14ac:dyDescent="0.25">
      <c r="A415" s="10" t="s">
        <v>478</v>
      </c>
      <c r="B415" s="10" t="s">
        <v>502</v>
      </c>
      <c r="C415" s="10" t="s">
        <v>35</v>
      </c>
    </row>
    <row r="416" spans="1:3" x14ac:dyDescent="0.25">
      <c r="A416" s="10" t="s">
        <v>478</v>
      </c>
      <c r="B416" s="10" t="s">
        <v>503</v>
      </c>
      <c r="C416" s="10" t="s">
        <v>21</v>
      </c>
    </row>
    <row r="417" spans="1:3" x14ac:dyDescent="0.25">
      <c r="A417" s="10" t="s">
        <v>478</v>
      </c>
      <c r="B417" s="10" t="s">
        <v>504</v>
      </c>
      <c r="C417" s="10" t="s">
        <v>21</v>
      </c>
    </row>
    <row r="418" spans="1:3" x14ac:dyDescent="0.25">
      <c r="A418" s="10" t="s">
        <v>478</v>
      </c>
      <c r="B418" s="10" t="s">
        <v>505</v>
      </c>
      <c r="C418" s="10" t="s">
        <v>21</v>
      </c>
    </row>
    <row r="419" spans="1:3" x14ac:dyDescent="0.25">
      <c r="A419" s="10" t="s">
        <v>478</v>
      </c>
      <c r="B419" s="10" t="s">
        <v>506</v>
      </c>
      <c r="C419" s="10" t="s">
        <v>18</v>
      </c>
    </row>
    <row r="420" spans="1:3" x14ac:dyDescent="0.25">
      <c r="A420" s="10" t="s">
        <v>478</v>
      </c>
      <c r="B420" s="10" t="s">
        <v>507</v>
      </c>
      <c r="C420" s="10" t="s">
        <v>508</v>
      </c>
    </row>
    <row r="421" spans="1:3" x14ac:dyDescent="0.25">
      <c r="A421" s="10" t="s">
        <v>478</v>
      </c>
      <c r="B421" s="10" t="s">
        <v>509</v>
      </c>
      <c r="C421" s="10" t="s">
        <v>18</v>
      </c>
    </row>
    <row r="422" spans="1:3" x14ac:dyDescent="0.25">
      <c r="A422" s="10" t="s">
        <v>478</v>
      </c>
      <c r="B422" s="10" t="s">
        <v>445</v>
      </c>
      <c r="C422" s="10" t="s">
        <v>21</v>
      </c>
    </row>
    <row r="423" spans="1:3" x14ac:dyDescent="0.25">
      <c r="A423" s="10" t="s">
        <v>478</v>
      </c>
      <c r="B423" s="10" t="s">
        <v>510</v>
      </c>
      <c r="C423" s="10" t="s">
        <v>21</v>
      </c>
    </row>
    <row r="424" spans="1:3" x14ac:dyDescent="0.25">
      <c r="A424" s="10" t="s">
        <v>478</v>
      </c>
      <c r="B424" s="10" t="s">
        <v>449</v>
      </c>
      <c r="C424" s="10" t="s">
        <v>18</v>
      </c>
    </row>
    <row r="425" spans="1:3" x14ac:dyDescent="0.25">
      <c r="A425" s="10" t="s">
        <v>478</v>
      </c>
      <c r="B425" s="10" t="s">
        <v>511</v>
      </c>
      <c r="C425" s="10" t="s">
        <v>18</v>
      </c>
    </row>
    <row r="426" spans="1:3" x14ac:dyDescent="0.25">
      <c r="A426" s="10" t="s">
        <v>478</v>
      </c>
      <c r="B426" s="10" t="s">
        <v>512</v>
      </c>
      <c r="C426" s="10" t="s">
        <v>93</v>
      </c>
    </row>
    <row r="427" spans="1:3" x14ac:dyDescent="0.25">
      <c r="A427" s="10" t="s">
        <v>478</v>
      </c>
      <c r="B427" s="10" t="s">
        <v>513</v>
      </c>
      <c r="C427" s="10" t="s">
        <v>21</v>
      </c>
    </row>
    <row r="428" spans="1:3" x14ac:dyDescent="0.25">
      <c r="A428" s="10" t="s">
        <v>478</v>
      </c>
      <c r="B428" s="10" t="s">
        <v>514</v>
      </c>
      <c r="C428" s="10" t="s">
        <v>21</v>
      </c>
    </row>
    <row r="429" spans="1:3" x14ac:dyDescent="0.25">
      <c r="A429" s="10" t="s">
        <v>478</v>
      </c>
      <c r="B429" s="10" t="s">
        <v>515</v>
      </c>
      <c r="C429" s="10" t="s">
        <v>15</v>
      </c>
    </row>
    <row r="430" spans="1:3" x14ac:dyDescent="0.25">
      <c r="A430" s="10" t="s">
        <v>478</v>
      </c>
      <c r="B430" s="10" t="s">
        <v>516</v>
      </c>
      <c r="C430" s="10" t="s">
        <v>21</v>
      </c>
    </row>
    <row r="431" spans="1:3" x14ac:dyDescent="0.25">
      <c r="A431" s="10" t="s">
        <v>478</v>
      </c>
      <c r="B431" s="10" t="s">
        <v>517</v>
      </c>
      <c r="C431" s="10" t="s">
        <v>35</v>
      </c>
    </row>
    <row r="432" spans="1:3" x14ac:dyDescent="0.25">
      <c r="A432" s="10" t="s">
        <v>478</v>
      </c>
      <c r="B432" s="10" t="s">
        <v>518</v>
      </c>
      <c r="C432" s="10" t="s">
        <v>21</v>
      </c>
    </row>
    <row r="433" spans="1:3" x14ac:dyDescent="0.25">
      <c r="A433" s="10" t="s">
        <v>478</v>
      </c>
      <c r="B433" s="10" t="s">
        <v>519</v>
      </c>
      <c r="C433" s="10" t="s">
        <v>35</v>
      </c>
    </row>
    <row r="434" spans="1:3" x14ac:dyDescent="0.25">
      <c r="A434" s="10" t="s">
        <v>478</v>
      </c>
      <c r="B434" s="10" t="s">
        <v>520</v>
      </c>
      <c r="C434" s="10" t="s">
        <v>35</v>
      </c>
    </row>
    <row r="435" spans="1:3" x14ac:dyDescent="0.25">
      <c r="A435" s="10" t="s">
        <v>521</v>
      </c>
      <c r="B435" s="10" t="s">
        <v>522</v>
      </c>
      <c r="C435" s="10" t="s">
        <v>18</v>
      </c>
    </row>
    <row r="436" spans="1:3" x14ac:dyDescent="0.25">
      <c r="A436" s="10" t="s">
        <v>523</v>
      </c>
      <c r="B436" s="10" t="s">
        <v>524</v>
      </c>
      <c r="C436" s="10" t="s">
        <v>21</v>
      </c>
    </row>
    <row r="437" spans="1:3" x14ac:dyDescent="0.25">
      <c r="A437" s="10" t="s">
        <v>523</v>
      </c>
      <c r="B437" s="10" t="s">
        <v>525</v>
      </c>
      <c r="C437" s="10" t="s">
        <v>29</v>
      </c>
    </row>
    <row r="438" spans="1:3" x14ac:dyDescent="0.25">
      <c r="A438" s="10" t="s">
        <v>523</v>
      </c>
      <c r="B438" s="10" t="s">
        <v>526</v>
      </c>
      <c r="C438" s="10" t="s">
        <v>18</v>
      </c>
    </row>
    <row r="439" spans="1:3" x14ac:dyDescent="0.25">
      <c r="A439" s="10" t="s">
        <v>523</v>
      </c>
      <c r="B439" s="10" t="s">
        <v>527</v>
      </c>
      <c r="C439" s="10" t="s">
        <v>18</v>
      </c>
    </row>
    <row r="440" spans="1:3" x14ac:dyDescent="0.25">
      <c r="A440" s="10" t="s">
        <v>523</v>
      </c>
      <c r="B440" s="10" t="s">
        <v>528</v>
      </c>
      <c r="C440" s="10" t="s">
        <v>482</v>
      </c>
    </row>
    <row r="441" spans="1:3" x14ac:dyDescent="0.25">
      <c r="A441" s="10" t="s">
        <v>523</v>
      </c>
      <c r="B441" s="10" t="s">
        <v>529</v>
      </c>
      <c r="C441" s="10" t="s">
        <v>18</v>
      </c>
    </row>
    <row r="442" spans="1:3" x14ac:dyDescent="0.25">
      <c r="A442" s="10" t="s">
        <v>523</v>
      </c>
      <c r="B442" s="10" t="s">
        <v>530</v>
      </c>
      <c r="C442" s="10" t="s">
        <v>29</v>
      </c>
    </row>
    <row r="443" spans="1:3" x14ac:dyDescent="0.25">
      <c r="A443" s="10" t="s">
        <v>523</v>
      </c>
      <c r="B443" s="10" t="s">
        <v>531</v>
      </c>
      <c r="C443" s="10" t="s">
        <v>18</v>
      </c>
    </row>
    <row r="444" spans="1:3" x14ac:dyDescent="0.25">
      <c r="A444" s="10" t="s">
        <v>523</v>
      </c>
      <c r="B444" s="10" t="s">
        <v>532</v>
      </c>
      <c r="C444" s="10" t="s">
        <v>21</v>
      </c>
    </row>
    <row r="445" spans="1:3" x14ac:dyDescent="0.25">
      <c r="A445" s="10" t="s">
        <v>523</v>
      </c>
      <c r="B445" s="10" t="s">
        <v>533</v>
      </c>
      <c r="C445" s="10" t="s">
        <v>18</v>
      </c>
    </row>
    <row r="446" spans="1:3" x14ac:dyDescent="0.25">
      <c r="A446" s="10" t="s">
        <v>523</v>
      </c>
      <c r="B446" s="10" t="s">
        <v>534</v>
      </c>
      <c r="C446" s="10" t="s">
        <v>93</v>
      </c>
    </row>
    <row r="447" spans="1:3" x14ac:dyDescent="0.25">
      <c r="A447" s="10" t="s">
        <v>523</v>
      </c>
      <c r="B447" s="10" t="s">
        <v>535</v>
      </c>
      <c r="C447" s="10" t="s">
        <v>536</v>
      </c>
    </row>
    <row r="448" spans="1:3" x14ac:dyDescent="0.25">
      <c r="A448" s="10" t="s">
        <v>523</v>
      </c>
      <c r="B448" s="10" t="s">
        <v>537</v>
      </c>
      <c r="C448" s="10" t="s">
        <v>29</v>
      </c>
    </row>
    <row r="449" spans="1:3" x14ac:dyDescent="0.25">
      <c r="A449" s="10" t="s">
        <v>523</v>
      </c>
      <c r="B449" s="12" t="s">
        <v>538</v>
      </c>
      <c r="C449" s="11" t="s">
        <v>539</v>
      </c>
    </row>
    <row r="450" spans="1:3" x14ac:dyDescent="0.25">
      <c r="A450" s="10" t="s">
        <v>523</v>
      </c>
      <c r="B450" s="12" t="s">
        <v>540</v>
      </c>
      <c r="C450" s="11" t="s">
        <v>151</v>
      </c>
    </row>
    <row r="451" spans="1:3" x14ac:dyDescent="0.25">
      <c r="A451" s="10" t="s">
        <v>523</v>
      </c>
      <c r="B451" s="12" t="s">
        <v>541</v>
      </c>
      <c r="C451" s="11" t="s">
        <v>542</v>
      </c>
    </row>
    <row r="452" spans="1:3" x14ac:dyDescent="0.25">
      <c r="A452" s="10" t="s">
        <v>523</v>
      </c>
      <c r="B452" s="11" t="s">
        <v>543</v>
      </c>
      <c r="C452" s="11" t="s">
        <v>195</v>
      </c>
    </row>
    <row r="453" spans="1:3" x14ac:dyDescent="0.25">
      <c r="A453" s="10" t="s">
        <v>544</v>
      </c>
      <c r="B453" s="10" t="s">
        <v>545</v>
      </c>
      <c r="C453" s="10" t="s">
        <v>18</v>
      </c>
    </row>
    <row r="454" spans="1:3" x14ac:dyDescent="0.25">
      <c r="A454" s="10" t="s">
        <v>546</v>
      </c>
      <c r="B454" s="10" t="s">
        <v>547</v>
      </c>
      <c r="C454" s="10" t="s">
        <v>21</v>
      </c>
    </row>
    <row r="455" spans="1:3" x14ac:dyDescent="0.25">
      <c r="A455" s="10" t="s">
        <v>546</v>
      </c>
      <c r="B455" s="10" t="s">
        <v>548</v>
      </c>
      <c r="C455" s="10" t="s">
        <v>35</v>
      </c>
    </row>
    <row r="456" spans="1:3" x14ac:dyDescent="0.25">
      <c r="A456" s="10" t="s">
        <v>546</v>
      </c>
      <c r="B456" s="10" t="s">
        <v>526</v>
      </c>
      <c r="C456" s="10" t="s">
        <v>18</v>
      </c>
    </row>
    <row r="457" spans="1:3" x14ac:dyDescent="0.25">
      <c r="A457" s="10" t="s">
        <v>546</v>
      </c>
      <c r="B457" s="10" t="s">
        <v>527</v>
      </c>
      <c r="C457" s="10" t="s">
        <v>18</v>
      </c>
    </row>
    <row r="458" spans="1:3" x14ac:dyDescent="0.25">
      <c r="A458" s="10" t="s">
        <v>546</v>
      </c>
      <c r="B458" s="10" t="s">
        <v>549</v>
      </c>
      <c r="C458" s="10" t="s">
        <v>21</v>
      </c>
    </row>
    <row r="459" spans="1:3" x14ac:dyDescent="0.25">
      <c r="A459" s="10" t="s">
        <v>546</v>
      </c>
      <c r="B459" s="10" t="s">
        <v>550</v>
      </c>
      <c r="C459" s="10" t="s">
        <v>18</v>
      </c>
    </row>
    <row r="460" spans="1:3" x14ac:dyDescent="0.25">
      <c r="A460" s="10" t="s">
        <v>546</v>
      </c>
      <c r="B460" s="10" t="s">
        <v>551</v>
      </c>
      <c r="C460" s="10" t="s">
        <v>93</v>
      </c>
    </row>
    <row r="461" spans="1:3" x14ac:dyDescent="0.25">
      <c r="A461" s="10" t="s">
        <v>546</v>
      </c>
      <c r="B461" s="10" t="s">
        <v>552</v>
      </c>
      <c r="C461" s="10" t="s">
        <v>21</v>
      </c>
    </row>
    <row r="462" spans="1:3" x14ac:dyDescent="0.25">
      <c r="A462" s="10" t="s">
        <v>546</v>
      </c>
      <c r="B462" s="10" t="s">
        <v>553</v>
      </c>
      <c r="C462" s="10" t="s">
        <v>21</v>
      </c>
    </row>
    <row r="463" spans="1:3" x14ac:dyDescent="0.25">
      <c r="A463" s="10" t="s">
        <v>546</v>
      </c>
      <c r="B463" s="10" t="s">
        <v>554</v>
      </c>
      <c r="C463" s="10" t="s">
        <v>21</v>
      </c>
    </row>
    <row r="464" spans="1:3" x14ac:dyDescent="0.25">
      <c r="A464" s="10" t="s">
        <v>555</v>
      </c>
      <c r="B464" s="10" t="s">
        <v>556</v>
      </c>
      <c r="C464" s="10" t="s">
        <v>29</v>
      </c>
    </row>
    <row r="465" spans="1:3" x14ac:dyDescent="0.25">
      <c r="A465" s="10" t="s">
        <v>555</v>
      </c>
      <c r="B465" s="10" t="s">
        <v>557</v>
      </c>
      <c r="C465" s="10" t="s">
        <v>21</v>
      </c>
    </row>
    <row r="466" spans="1:3" x14ac:dyDescent="0.25">
      <c r="A466" s="10" t="s">
        <v>555</v>
      </c>
      <c r="B466" s="10" t="s">
        <v>558</v>
      </c>
      <c r="C466" s="10" t="s">
        <v>21</v>
      </c>
    </row>
    <row r="467" spans="1:3" x14ac:dyDescent="0.25">
      <c r="A467" s="10" t="s">
        <v>555</v>
      </c>
      <c r="B467" s="10" t="s">
        <v>559</v>
      </c>
      <c r="C467" s="10" t="s">
        <v>21</v>
      </c>
    </row>
    <row r="468" spans="1:3" x14ac:dyDescent="0.25">
      <c r="A468" s="10" t="s">
        <v>555</v>
      </c>
      <c r="B468" s="10" t="s">
        <v>560</v>
      </c>
      <c r="C468" s="10" t="s">
        <v>21</v>
      </c>
    </row>
    <row r="469" spans="1:3" x14ac:dyDescent="0.25">
      <c r="A469" s="10" t="s">
        <v>555</v>
      </c>
      <c r="B469" s="10" t="s">
        <v>561</v>
      </c>
      <c r="C469" s="10" t="s">
        <v>18</v>
      </c>
    </row>
    <row r="470" spans="1:3" x14ac:dyDescent="0.25">
      <c r="A470" s="10" t="s">
        <v>555</v>
      </c>
      <c r="B470" s="10" t="s">
        <v>562</v>
      </c>
      <c r="C470" s="10" t="s">
        <v>368</v>
      </c>
    </row>
    <row r="471" spans="1:3" x14ac:dyDescent="0.25">
      <c r="A471" s="10" t="s">
        <v>555</v>
      </c>
      <c r="B471" s="10" t="s">
        <v>563</v>
      </c>
      <c r="C471" s="10" t="s">
        <v>29</v>
      </c>
    </row>
    <row r="472" spans="1:3" x14ac:dyDescent="0.25">
      <c r="A472" s="10" t="s">
        <v>555</v>
      </c>
      <c r="B472" s="10" t="s">
        <v>564</v>
      </c>
      <c r="C472" s="10" t="s">
        <v>29</v>
      </c>
    </row>
    <row r="473" spans="1:3" x14ac:dyDescent="0.25">
      <c r="A473" s="10" t="s">
        <v>555</v>
      </c>
      <c r="B473" s="12" t="s">
        <v>565</v>
      </c>
      <c r="C473" s="11" t="s">
        <v>153</v>
      </c>
    </row>
    <row r="474" spans="1:3" x14ac:dyDescent="0.25">
      <c r="A474" s="10" t="s">
        <v>555</v>
      </c>
      <c r="B474" s="12" t="s">
        <v>566</v>
      </c>
      <c r="C474" s="11" t="s">
        <v>151</v>
      </c>
    </row>
    <row r="475" spans="1:3" x14ac:dyDescent="0.25">
      <c r="A475" s="10" t="s">
        <v>555</v>
      </c>
      <c r="B475" s="11" t="s">
        <v>567</v>
      </c>
      <c r="C475" s="11" t="s">
        <v>153</v>
      </c>
    </row>
    <row r="476" spans="1:3" x14ac:dyDescent="0.25">
      <c r="A476" s="10" t="s">
        <v>568</v>
      </c>
      <c r="B476" s="10" t="s">
        <v>569</v>
      </c>
      <c r="C476" s="10" t="s">
        <v>15</v>
      </c>
    </row>
    <row r="477" spans="1:3" x14ac:dyDescent="0.25">
      <c r="A477" s="10" t="s">
        <v>568</v>
      </c>
      <c r="B477" s="10" t="s">
        <v>570</v>
      </c>
      <c r="C477" s="10" t="s">
        <v>35</v>
      </c>
    </row>
    <row r="478" spans="1:3" x14ac:dyDescent="0.25">
      <c r="A478" s="10" t="s">
        <v>571</v>
      </c>
      <c r="B478" s="10" t="s">
        <v>572</v>
      </c>
      <c r="C478" s="10" t="s">
        <v>21</v>
      </c>
    </row>
    <row r="479" spans="1:3" x14ac:dyDescent="0.25">
      <c r="A479" s="10" t="s">
        <v>571</v>
      </c>
      <c r="B479" s="10" t="s">
        <v>560</v>
      </c>
      <c r="C479" s="10" t="s">
        <v>21</v>
      </c>
    </row>
    <row r="480" spans="1:3" x14ac:dyDescent="0.25">
      <c r="A480" s="10" t="s">
        <v>571</v>
      </c>
      <c r="B480" s="10" t="s">
        <v>573</v>
      </c>
      <c r="C480" s="10" t="s">
        <v>18</v>
      </c>
    </row>
    <row r="481" spans="1:3" x14ac:dyDescent="0.25">
      <c r="A481" s="10" t="s">
        <v>571</v>
      </c>
      <c r="B481" s="10" t="s">
        <v>574</v>
      </c>
      <c r="C481" s="10" t="s">
        <v>18</v>
      </c>
    </row>
    <row r="482" spans="1:3" x14ac:dyDescent="0.25">
      <c r="A482" s="10" t="s">
        <v>575</v>
      </c>
      <c r="B482" s="10" t="s">
        <v>576</v>
      </c>
      <c r="C482" s="10" t="s">
        <v>21</v>
      </c>
    </row>
    <row r="483" spans="1:3" x14ac:dyDescent="0.25">
      <c r="A483" s="10" t="s">
        <v>575</v>
      </c>
      <c r="B483" s="10" t="s">
        <v>577</v>
      </c>
      <c r="C483" s="10" t="s">
        <v>29</v>
      </c>
    </row>
    <row r="484" spans="1:3" x14ac:dyDescent="0.25">
      <c r="A484" s="10" t="s">
        <v>578</v>
      </c>
      <c r="B484" s="10" t="s">
        <v>579</v>
      </c>
      <c r="C484" s="10" t="s">
        <v>18</v>
      </c>
    </row>
    <row r="485" spans="1:3" x14ac:dyDescent="0.25">
      <c r="A485" s="10" t="s">
        <v>580</v>
      </c>
      <c r="B485" s="10" t="s">
        <v>581</v>
      </c>
      <c r="C485" s="10" t="s">
        <v>21</v>
      </c>
    </row>
    <row r="486" spans="1:3" x14ac:dyDescent="0.25">
      <c r="A486" s="10" t="s">
        <v>582</v>
      </c>
      <c r="B486" s="10" t="s">
        <v>583</v>
      </c>
      <c r="C486" s="10" t="s">
        <v>21</v>
      </c>
    </row>
    <row r="487" spans="1:3" x14ac:dyDescent="0.25">
      <c r="A487" s="10" t="s">
        <v>584</v>
      </c>
      <c r="B487" s="10" t="s">
        <v>585</v>
      </c>
      <c r="C487" s="10" t="s">
        <v>21</v>
      </c>
    </row>
    <row r="488" spans="1:3" x14ac:dyDescent="0.25">
      <c r="A488" s="10" t="s">
        <v>584</v>
      </c>
      <c r="B488" s="10" t="s">
        <v>586</v>
      </c>
      <c r="C488" s="10" t="s">
        <v>21</v>
      </c>
    </row>
    <row r="489" spans="1:3" x14ac:dyDescent="0.25">
      <c r="A489" s="10" t="s">
        <v>584</v>
      </c>
      <c r="B489" s="10" t="s">
        <v>587</v>
      </c>
      <c r="C489" s="10" t="s">
        <v>21</v>
      </c>
    </row>
    <row r="490" spans="1:3" x14ac:dyDescent="0.25">
      <c r="A490" s="10" t="s">
        <v>584</v>
      </c>
      <c r="B490" s="10" t="s">
        <v>588</v>
      </c>
      <c r="C490" s="10" t="s">
        <v>21</v>
      </c>
    </row>
    <row r="491" spans="1:3" x14ac:dyDescent="0.25">
      <c r="A491" s="10" t="s">
        <v>584</v>
      </c>
      <c r="B491" s="10" t="s">
        <v>589</v>
      </c>
      <c r="C491" s="10" t="s">
        <v>18</v>
      </c>
    </row>
    <row r="492" spans="1:3" x14ac:dyDescent="0.25">
      <c r="A492" s="10" t="s">
        <v>584</v>
      </c>
      <c r="B492" s="10" t="s">
        <v>590</v>
      </c>
      <c r="C492" s="10" t="s">
        <v>29</v>
      </c>
    </row>
    <row r="493" spans="1:3" x14ac:dyDescent="0.25">
      <c r="A493" s="10" t="s">
        <v>584</v>
      </c>
      <c r="B493" s="10" t="s">
        <v>591</v>
      </c>
      <c r="C493" s="10" t="s">
        <v>21</v>
      </c>
    </row>
    <row r="494" spans="1:3" x14ac:dyDescent="0.25">
      <c r="A494" s="10" t="s">
        <v>584</v>
      </c>
      <c r="B494" s="10" t="s">
        <v>592</v>
      </c>
      <c r="C494" s="10" t="s">
        <v>29</v>
      </c>
    </row>
    <row r="495" spans="1:3" x14ac:dyDescent="0.25">
      <c r="A495" s="10" t="s">
        <v>584</v>
      </c>
      <c r="B495" s="10" t="s">
        <v>593</v>
      </c>
      <c r="C495" s="10" t="s">
        <v>594</v>
      </c>
    </row>
    <row r="496" spans="1:3" x14ac:dyDescent="0.25">
      <c r="A496" s="10" t="s">
        <v>584</v>
      </c>
      <c r="B496" s="10" t="s">
        <v>595</v>
      </c>
      <c r="C496" s="10" t="s">
        <v>93</v>
      </c>
    </row>
    <row r="497" spans="1:3" x14ac:dyDescent="0.25">
      <c r="A497" s="10" t="s">
        <v>584</v>
      </c>
      <c r="B497" s="10" t="s">
        <v>596</v>
      </c>
      <c r="C497" s="10" t="s">
        <v>236</v>
      </c>
    </row>
    <row r="498" spans="1:3" x14ac:dyDescent="0.25">
      <c r="A498" s="10" t="s">
        <v>584</v>
      </c>
      <c r="B498" s="10" t="s">
        <v>597</v>
      </c>
      <c r="C498" s="10" t="s">
        <v>21</v>
      </c>
    </row>
    <row r="499" spans="1:3" x14ac:dyDescent="0.25">
      <c r="A499" s="10" t="s">
        <v>584</v>
      </c>
      <c r="B499" s="10" t="s">
        <v>598</v>
      </c>
      <c r="C499" s="10" t="s">
        <v>18</v>
      </c>
    </row>
    <row r="500" spans="1:3" x14ac:dyDescent="0.25">
      <c r="A500" s="10" t="s">
        <v>584</v>
      </c>
      <c r="B500" s="10" t="s">
        <v>599</v>
      </c>
      <c r="C500" s="10" t="s">
        <v>21</v>
      </c>
    </row>
    <row r="501" spans="1:3" x14ac:dyDescent="0.25">
      <c r="A501" s="10" t="s">
        <v>584</v>
      </c>
      <c r="B501" s="10" t="s">
        <v>600</v>
      </c>
      <c r="C501" s="10" t="s">
        <v>536</v>
      </c>
    </row>
    <row r="502" spans="1:3" x14ac:dyDescent="0.25">
      <c r="A502" s="10" t="s">
        <v>584</v>
      </c>
      <c r="B502" s="10" t="s">
        <v>601</v>
      </c>
      <c r="C502" s="10" t="s">
        <v>18</v>
      </c>
    </row>
    <row r="503" spans="1:3" x14ac:dyDescent="0.25">
      <c r="A503" s="10" t="s">
        <v>584</v>
      </c>
      <c r="B503" s="10" t="s">
        <v>602</v>
      </c>
      <c r="C503" s="10" t="s">
        <v>29</v>
      </c>
    </row>
    <row r="504" spans="1:3" x14ac:dyDescent="0.25">
      <c r="A504" s="10" t="s">
        <v>584</v>
      </c>
      <c r="B504" s="10" t="s">
        <v>603</v>
      </c>
      <c r="C504" s="10" t="s">
        <v>29</v>
      </c>
    </row>
    <row r="505" spans="1:3" x14ac:dyDescent="0.25">
      <c r="A505" s="10" t="s">
        <v>584</v>
      </c>
      <c r="B505" s="10" t="s">
        <v>604</v>
      </c>
      <c r="C505" s="10" t="s">
        <v>29</v>
      </c>
    </row>
    <row r="506" spans="1:3" x14ac:dyDescent="0.25">
      <c r="A506" s="10" t="s">
        <v>584</v>
      </c>
      <c r="B506" s="10" t="s">
        <v>605</v>
      </c>
      <c r="C506" s="10" t="s">
        <v>93</v>
      </c>
    </row>
    <row r="507" spans="1:3" x14ac:dyDescent="0.25">
      <c r="A507" s="10" t="s">
        <v>584</v>
      </c>
      <c r="B507" s="10" t="s">
        <v>606</v>
      </c>
      <c r="C507" s="10" t="s">
        <v>29</v>
      </c>
    </row>
    <row r="508" spans="1:3" x14ac:dyDescent="0.25">
      <c r="A508" s="10" t="s">
        <v>584</v>
      </c>
      <c r="B508" s="10" t="s">
        <v>607</v>
      </c>
      <c r="C508" s="10" t="s">
        <v>18</v>
      </c>
    </row>
    <row r="509" spans="1:3" x14ac:dyDescent="0.25">
      <c r="A509" s="10" t="s">
        <v>584</v>
      </c>
      <c r="B509" s="10" t="s">
        <v>608</v>
      </c>
      <c r="C509" s="10" t="s">
        <v>21</v>
      </c>
    </row>
    <row r="510" spans="1:3" x14ac:dyDescent="0.25">
      <c r="A510" s="10" t="s">
        <v>584</v>
      </c>
      <c r="B510" s="10" t="s">
        <v>609</v>
      </c>
      <c r="C510" s="10" t="s">
        <v>610</v>
      </c>
    </row>
    <row r="511" spans="1:3" x14ac:dyDescent="0.25">
      <c r="A511" s="10" t="s">
        <v>584</v>
      </c>
      <c r="B511" s="10" t="s">
        <v>611</v>
      </c>
      <c r="C511" s="10" t="s">
        <v>35</v>
      </c>
    </row>
    <row r="512" spans="1:3" x14ac:dyDescent="0.25">
      <c r="A512" s="10" t="s">
        <v>584</v>
      </c>
      <c r="B512" s="10" t="s">
        <v>612</v>
      </c>
      <c r="C512" s="10" t="s">
        <v>21</v>
      </c>
    </row>
    <row r="513" spans="1:3" x14ac:dyDescent="0.25">
      <c r="A513" s="10" t="s">
        <v>584</v>
      </c>
      <c r="B513" s="10" t="s">
        <v>613</v>
      </c>
      <c r="C513" s="10" t="s">
        <v>29</v>
      </c>
    </row>
    <row r="514" spans="1:3" x14ac:dyDescent="0.25">
      <c r="A514" s="10" t="s">
        <v>584</v>
      </c>
      <c r="B514" s="10" t="s">
        <v>614</v>
      </c>
      <c r="C514" s="10" t="s">
        <v>21</v>
      </c>
    </row>
    <row r="515" spans="1:3" x14ac:dyDescent="0.25">
      <c r="A515" s="10" t="s">
        <v>584</v>
      </c>
      <c r="B515" s="10" t="s">
        <v>615</v>
      </c>
      <c r="C515" s="10" t="s">
        <v>29</v>
      </c>
    </row>
    <row r="516" spans="1:3" x14ac:dyDescent="0.25">
      <c r="A516" s="10" t="s">
        <v>584</v>
      </c>
      <c r="B516" s="10" t="s">
        <v>616</v>
      </c>
      <c r="C516" s="10" t="s">
        <v>21</v>
      </c>
    </row>
    <row r="517" spans="1:3" x14ac:dyDescent="0.25">
      <c r="A517" s="10" t="s">
        <v>584</v>
      </c>
      <c r="B517" s="10" t="s">
        <v>617</v>
      </c>
      <c r="C517" s="10" t="s">
        <v>442</v>
      </c>
    </row>
    <row r="518" spans="1:3" x14ac:dyDescent="0.25">
      <c r="A518" s="10" t="s">
        <v>584</v>
      </c>
      <c r="B518" s="10" t="s">
        <v>618</v>
      </c>
      <c r="C518" s="10" t="s">
        <v>21</v>
      </c>
    </row>
    <row r="519" spans="1:3" x14ac:dyDescent="0.25">
      <c r="A519" s="10" t="s">
        <v>584</v>
      </c>
      <c r="B519" s="10" t="s">
        <v>619</v>
      </c>
      <c r="C519" s="10" t="s">
        <v>29</v>
      </c>
    </row>
    <row r="520" spans="1:3" x14ac:dyDescent="0.25">
      <c r="A520" s="10" t="s">
        <v>584</v>
      </c>
      <c r="B520" s="10" t="s">
        <v>620</v>
      </c>
      <c r="C520" s="10" t="s">
        <v>21</v>
      </c>
    </row>
    <row r="521" spans="1:3" x14ac:dyDescent="0.25">
      <c r="A521" s="10" t="s">
        <v>584</v>
      </c>
      <c r="B521" s="10" t="s">
        <v>621</v>
      </c>
      <c r="C521" s="10" t="s">
        <v>29</v>
      </c>
    </row>
    <row r="522" spans="1:3" x14ac:dyDescent="0.25">
      <c r="A522" s="10" t="s">
        <v>584</v>
      </c>
      <c r="B522" s="10" t="s">
        <v>622</v>
      </c>
      <c r="C522" s="10" t="s">
        <v>21</v>
      </c>
    </row>
    <row r="523" spans="1:3" x14ac:dyDescent="0.25">
      <c r="A523" s="10" t="s">
        <v>584</v>
      </c>
      <c r="B523" s="10" t="s">
        <v>623</v>
      </c>
      <c r="C523" s="10" t="s">
        <v>21</v>
      </c>
    </row>
    <row r="524" spans="1:3" x14ac:dyDescent="0.25">
      <c r="A524" s="10" t="s">
        <v>584</v>
      </c>
      <c r="B524" s="10" t="s">
        <v>624</v>
      </c>
      <c r="C524" s="10" t="s">
        <v>93</v>
      </c>
    </row>
    <row r="525" spans="1:3" x14ac:dyDescent="0.25">
      <c r="A525" s="10" t="s">
        <v>584</v>
      </c>
      <c r="B525" s="10" t="s">
        <v>625</v>
      </c>
      <c r="C525" s="10" t="s">
        <v>21</v>
      </c>
    </row>
    <row r="526" spans="1:3" x14ac:dyDescent="0.25">
      <c r="A526" s="10" t="s">
        <v>584</v>
      </c>
      <c r="B526" s="10" t="s">
        <v>626</v>
      </c>
      <c r="C526" s="10" t="s">
        <v>21</v>
      </c>
    </row>
    <row r="527" spans="1:3" x14ac:dyDescent="0.25">
      <c r="A527" s="10" t="s">
        <v>584</v>
      </c>
      <c r="B527" s="10" t="s">
        <v>627</v>
      </c>
      <c r="C527" s="10" t="s">
        <v>21</v>
      </c>
    </row>
    <row r="528" spans="1:3" x14ac:dyDescent="0.25">
      <c r="A528" s="10" t="s">
        <v>584</v>
      </c>
      <c r="B528" s="10" t="s">
        <v>628</v>
      </c>
      <c r="C528" s="10" t="s">
        <v>18</v>
      </c>
    </row>
    <row r="529" spans="1:3" x14ac:dyDescent="0.25">
      <c r="A529" s="10" t="s">
        <v>584</v>
      </c>
      <c r="B529" s="10" t="s">
        <v>629</v>
      </c>
      <c r="C529" s="10" t="s">
        <v>29</v>
      </c>
    </row>
    <row r="530" spans="1:3" x14ac:dyDescent="0.25">
      <c r="A530" s="10" t="s">
        <v>584</v>
      </c>
      <c r="B530" s="10" t="s">
        <v>630</v>
      </c>
      <c r="C530" s="10" t="s">
        <v>21</v>
      </c>
    </row>
    <row r="531" spans="1:3" x14ac:dyDescent="0.25">
      <c r="A531" s="10" t="s">
        <v>584</v>
      </c>
      <c r="B531" s="10" t="s">
        <v>631</v>
      </c>
      <c r="C531" s="10" t="s">
        <v>21</v>
      </c>
    </row>
    <row r="532" spans="1:3" x14ac:dyDescent="0.25">
      <c r="A532" s="10" t="s">
        <v>584</v>
      </c>
      <c r="B532" s="10" t="s">
        <v>632</v>
      </c>
      <c r="C532" s="10" t="s">
        <v>35</v>
      </c>
    </row>
    <row r="533" spans="1:3" x14ac:dyDescent="0.25">
      <c r="A533" s="10" t="s">
        <v>584</v>
      </c>
      <c r="B533" s="10" t="s">
        <v>633</v>
      </c>
      <c r="C533" s="10" t="s">
        <v>29</v>
      </c>
    </row>
    <row r="534" spans="1:3" x14ac:dyDescent="0.25">
      <c r="A534" s="10" t="s">
        <v>584</v>
      </c>
      <c r="B534" s="10" t="s">
        <v>634</v>
      </c>
      <c r="C534" s="10" t="s">
        <v>21</v>
      </c>
    </row>
    <row r="535" spans="1:3" x14ac:dyDescent="0.25">
      <c r="A535" s="10" t="s">
        <v>584</v>
      </c>
      <c r="B535" s="10" t="s">
        <v>635</v>
      </c>
      <c r="C535" s="10" t="s">
        <v>18</v>
      </c>
    </row>
    <row r="536" spans="1:3" x14ac:dyDescent="0.25">
      <c r="A536" s="10" t="s">
        <v>584</v>
      </c>
      <c r="B536" s="10" t="s">
        <v>636</v>
      </c>
      <c r="C536" s="10" t="s">
        <v>21</v>
      </c>
    </row>
    <row r="537" spans="1:3" x14ac:dyDescent="0.25">
      <c r="A537" s="10" t="s">
        <v>584</v>
      </c>
      <c r="B537" s="10" t="s">
        <v>637</v>
      </c>
      <c r="C537" s="10" t="s">
        <v>21</v>
      </c>
    </row>
    <row r="538" spans="1:3" x14ac:dyDescent="0.25">
      <c r="A538" s="10" t="s">
        <v>584</v>
      </c>
      <c r="B538" s="10" t="s">
        <v>638</v>
      </c>
      <c r="C538" s="10" t="s">
        <v>21</v>
      </c>
    </row>
    <row r="539" spans="1:3" x14ac:dyDescent="0.25">
      <c r="A539" s="10" t="s">
        <v>584</v>
      </c>
      <c r="B539" s="10" t="s">
        <v>639</v>
      </c>
      <c r="C539" s="10" t="s">
        <v>21</v>
      </c>
    </row>
    <row r="540" spans="1:3" x14ac:dyDescent="0.25">
      <c r="A540" s="10" t="s">
        <v>584</v>
      </c>
      <c r="B540" s="10" t="s">
        <v>640</v>
      </c>
      <c r="C540" s="10" t="s">
        <v>21</v>
      </c>
    </row>
    <row r="541" spans="1:3" x14ac:dyDescent="0.25">
      <c r="A541" s="10" t="s">
        <v>584</v>
      </c>
      <c r="B541" s="10" t="s">
        <v>641</v>
      </c>
      <c r="C541" s="10" t="s">
        <v>642</v>
      </c>
    </row>
    <row r="542" spans="1:3" x14ac:dyDescent="0.25">
      <c r="A542" s="10" t="s">
        <v>584</v>
      </c>
      <c r="B542" s="10" t="s">
        <v>643</v>
      </c>
      <c r="C542" s="10" t="s">
        <v>29</v>
      </c>
    </row>
    <row r="543" spans="1:3" x14ac:dyDescent="0.25">
      <c r="A543" s="10" t="s">
        <v>584</v>
      </c>
      <c r="B543" s="10" t="s">
        <v>644</v>
      </c>
      <c r="C543" s="10" t="s">
        <v>21</v>
      </c>
    </row>
    <row r="544" spans="1:3" x14ac:dyDescent="0.25">
      <c r="A544" s="10" t="s">
        <v>584</v>
      </c>
      <c r="B544" s="10" t="s">
        <v>645</v>
      </c>
      <c r="C544" s="10" t="s">
        <v>21</v>
      </c>
    </row>
    <row r="545" spans="1:3" x14ac:dyDescent="0.25">
      <c r="A545" s="10" t="s">
        <v>584</v>
      </c>
      <c r="B545" s="10" t="s">
        <v>646</v>
      </c>
      <c r="C545" s="10" t="s">
        <v>29</v>
      </c>
    </row>
    <row r="546" spans="1:3" x14ac:dyDescent="0.25">
      <c r="A546" s="10" t="s">
        <v>584</v>
      </c>
      <c r="B546" s="10" t="s">
        <v>647</v>
      </c>
      <c r="C546" s="10" t="s">
        <v>29</v>
      </c>
    </row>
    <row r="547" spans="1:3" x14ac:dyDescent="0.25">
      <c r="A547" s="10" t="s">
        <v>584</v>
      </c>
      <c r="B547" s="10" t="s">
        <v>648</v>
      </c>
      <c r="C547" s="10" t="s">
        <v>649</v>
      </c>
    </row>
    <row r="548" spans="1:3" x14ac:dyDescent="0.25">
      <c r="A548" s="10" t="s">
        <v>584</v>
      </c>
      <c r="B548" s="10" t="s">
        <v>650</v>
      </c>
      <c r="C548" s="10" t="s">
        <v>352</v>
      </c>
    </row>
    <row r="549" spans="1:3" x14ac:dyDescent="0.25">
      <c r="A549" s="10" t="s">
        <v>584</v>
      </c>
      <c r="B549" s="10" t="s">
        <v>651</v>
      </c>
      <c r="C549" s="10" t="s">
        <v>442</v>
      </c>
    </row>
    <row r="550" spans="1:3" x14ac:dyDescent="0.25">
      <c r="A550" s="10" t="s">
        <v>584</v>
      </c>
      <c r="B550" s="10" t="s">
        <v>652</v>
      </c>
      <c r="C550" s="10" t="s">
        <v>21</v>
      </c>
    </row>
    <row r="551" spans="1:3" x14ac:dyDescent="0.25">
      <c r="A551" s="10" t="s">
        <v>584</v>
      </c>
      <c r="B551" s="10" t="s">
        <v>653</v>
      </c>
      <c r="C551" s="10" t="s">
        <v>21</v>
      </c>
    </row>
    <row r="552" spans="1:3" x14ac:dyDescent="0.25">
      <c r="A552" s="10" t="s">
        <v>584</v>
      </c>
      <c r="B552" s="10" t="s">
        <v>654</v>
      </c>
      <c r="C552" s="10" t="s">
        <v>21</v>
      </c>
    </row>
    <row r="553" spans="1:3" x14ac:dyDescent="0.25">
      <c r="A553" s="10" t="s">
        <v>584</v>
      </c>
      <c r="B553" s="10" t="s">
        <v>655</v>
      </c>
      <c r="C553" s="10" t="s">
        <v>21</v>
      </c>
    </row>
    <row r="554" spans="1:3" x14ac:dyDescent="0.25">
      <c r="A554" s="10" t="s">
        <v>584</v>
      </c>
      <c r="B554" s="10" t="s">
        <v>656</v>
      </c>
      <c r="C554" s="10" t="s">
        <v>21</v>
      </c>
    </row>
    <row r="555" spans="1:3" x14ac:dyDescent="0.25">
      <c r="A555" s="10" t="s">
        <v>584</v>
      </c>
      <c r="B555" s="10" t="s">
        <v>657</v>
      </c>
      <c r="C555" s="10" t="s">
        <v>18</v>
      </c>
    </row>
    <row r="556" spans="1:3" x14ac:dyDescent="0.25">
      <c r="A556" s="10" t="s">
        <v>584</v>
      </c>
      <c r="B556" s="10" t="s">
        <v>658</v>
      </c>
      <c r="C556" s="10" t="s">
        <v>18</v>
      </c>
    </row>
    <row r="557" spans="1:3" x14ac:dyDescent="0.25">
      <c r="A557" s="10" t="s">
        <v>584</v>
      </c>
      <c r="B557" s="10" t="s">
        <v>659</v>
      </c>
      <c r="C557" s="10" t="s">
        <v>21</v>
      </c>
    </row>
    <row r="558" spans="1:3" x14ac:dyDescent="0.25">
      <c r="A558" s="10" t="s">
        <v>584</v>
      </c>
      <c r="B558" s="10" t="s">
        <v>660</v>
      </c>
      <c r="C558" s="10" t="s">
        <v>18</v>
      </c>
    </row>
    <row r="559" spans="1:3" x14ac:dyDescent="0.25">
      <c r="A559" s="10" t="s">
        <v>584</v>
      </c>
      <c r="B559" s="10" t="s">
        <v>661</v>
      </c>
      <c r="C559" s="10" t="s">
        <v>29</v>
      </c>
    </row>
    <row r="560" spans="1:3" x14ac:dyDescent="0.25">
      <c r="A560" s="10" t="s">
        <v>584</v>
      </c>
      <c r="B560" s="10" t="s">
        <v>662</v>
      </c>
      <c r="C560" s="10" t="s">
        <v>21</v>
      </c>
    </row>
    <row r="561" spans="1:3" x14ac:dyDescent="0.25">
      <c r="A561" s="10" t="s">
        <v>584</v>
      </c>
      <c r="B561" s="10" t="s">
        <v>663</v>
      </c>
      <c r="C561" s="10" t="s">
        <v>18</v>
      </c>
    </row>
    <row r="562" spans="1:3" x14ac:dyDescent="0.25">
      <c r="A562" s="10" t="s">
        <v>584</v>
      </c>
      <c r="B562" s="10" t="s">
        <v>664</v>
      </c>
      <c r="C562" s="10" t="s">
        <v>21</v>
      </c>
    </row>
    <row r="563" spans="1:3" x14ac:dyDescent="0.25">
      <c r="A563" s="10" t="s">
        <v>584</v>
      </c>
      <c r="B563" s="10" t="s">
        <v>665</v>
      </c>
      <c r="C563" s="10" t="s">
        <v>21</v>
      </c>
    </row>
    <row r="564" spans="1:3" x14ac:dyDescent="0.25">
      <c r="A564" s="10" t="s">
        <v>584</v>
      </c>
      <c r="B564" s="10" t="s">
        <v>666</v>
      </c>
      <c r="C564" s="10" t="s">
        <v>21</v>
      </c>
    </row>
    <row r="565" spans="1:3" x14ac:dyDescent="0.25">
      <c r="A565" s="10" t="s">
        <v>584</v>
      </c>
      <c r="B565" s="10" t="s">
        <v>667</v>
      </c>
      <c r="C565" s="10" t="s">
        <v>18</v>
      </c>
    </row>
    <row r="566" spans="1:3" x14ac:dyDescent="0.25">
      <c r="A566" s="10" t="s">
        <v>584</v>
      </c>
      <c r="B566" s="10" t="s">
        <v>668</v>
      </c>
      <c r="C566" s="10" t="s">
        <v>21</v>
      </c>
    </row>
    <row r="567" spans="1:3" x14ac:dyDescent="0.25">
      <c r="A567" s="10" t="s">
        <v>584</v>
      </c>
      <c r="B567" s="10" t="s">
        <v>669</v>
      </c>
      <c r="C567" s="10" t="s">
        <v>21</v>
      </c>
    </row>
    <row r="568" spans="1:3" x14ac:dyDescent="0.25">
      <c r="A568" s="10" t="s">
        <v>584</v>
      </c>
      <c r="B568" s="10" t="s">
        <v>670</v>
      </c>
      <c r="C568" s="10" t="s">
        <v>137</v>
      </c>
    </row>
    <row r="569" spans="1:3" x14ac:dyDescent="0.25">
      <c r="A569" s="10" t="s">
        <v>584</v>
      </c>
      <c r="B569" s="10" t="s">
        <v>671</v>
      </c>
      <c r="C569" s="10" t="s">
        <v>21</v>
      </c>
    </row>
    <row r="570" spans="1:3" x14ac:dyDescent="0.25">
      <c r="A570" s="10" t="s">
        <v>584</v>
      </c>
      <c r="B570" s="10" t="s">
        <v>672</v>
      </c>
      <c r="C570" s="10" t="s">
        <v>21</v>
      </c>
    </row>
    <row r="571" spans="1:3" x14ac:dyDescent="0.25">
      <c r="A571" s="10" t="s">
        <v>584</v>
      </c>
      <c r="B571" s="10" t="s">
        <v>673</v>
      </c>
      <c r="C571" s="10" t="s">
        <v>29</v>
      </c>
    </row>
    <row r="572" spans="1:3" x14ac:dyDescent="0.25">
      <c r="A572" s="10" t="s">
        <v>584</v>
      </c>
      <c r="B572" s="12" t="s">
        <v>674</v>
      </c>
      <c r="C572" s="11" t="s">
        <v>539</v>
      </c>
    </row>
    <row r="573" spans="1:3" x14ac:dyDescent="0.25">
      <c r="A573" s="10" t="s">
        <v>584</v>
      </c>
      <c r="B573" s="12" t="s">
        <v>675</v>
      </c>
      <c r="C573" s="11" t="s">
        <v>151</v>
      </c>
    </row>
    <row r="574" spans="1:3" x14ac:dyDescent="0.25">
      <c r="A574" s="10" t="s">
        <v>584</v>
      </c>
      <c r="B574" s="12" t="s">
        <v>676</v>
      </c>
      <c r="C574" s="11" t="s">
        <v>677</v>
      </c>
    </row>
    <row r="575" spans="1:3" x14ac:dyDescent="0.25">
      <c r="A575" s="10" t="s">
        <v>584</v>
      </c>
      <c r="B575" s="12" t="s">
        <v>678</v>
      </c>
      <c r="C575" s="11" t="s">
        <v>151</v>
      </c>
    </row>
    <row r="576" spans="1:3" x14ac:dyDescent="0.25">
      <c r="A576" s="10" t="s">
        <v>584</v>
      </c>
      <c r="B576" s="12" t="s">
        <v>679</v>
      </c>
      <c r="C576" s="11" t="s">
        <v>151</v>
      </c>
    </row>
    <row r="577" spans="1:3" x14ac:dyDescent="0.25">
      <c r="A577" s="10" t="s">
        <v>584</v>
      </c>
      <c r="B577" s="12" t="s">
        <v>680</v>
      </c>
      <c r="C577" s="11" t="s">
        <v>681</v>
      </c>
    </row>
    <row r="578" spans="1:3" x14ac:dyDescent="0.25">
      <c r="A578" s="10" t="s">
        <v>584</v>
      </c>
      <c r="B578" s="12" t="s">
        <v>682</v>
      </c>
      <c r="C578" s="11" t="s">
        <v>32</v>
      </c>
    </row>
    <row r="579" spans="1:3" x14ac:dyDescent="0.25">
      <c r="A579" s="10" t="s">
        <v>584</v>
      </c>
      <c r="B579" s="12" t="s">
        <v>683</v>
      </c>
      <c r="C579" s="11" t="s">
        <v>158</v>
      </c>
    </row>
    <row r="580" spans="1:3" x14ac:dyDescent="0.25">
      <c r="A580" s="10" t="s">
        <v>584</v>
      </c>
      <c r="B580" s="12" t="s">
        <v>684</v>
      </c>
      <c r="C580" s="11" t="s">
        <v>158</v>
      </c>
    </row>
    <row r="581" spans="1:3" x14ac:dyDescent="0.25">
      <c r="A581" s="10" t="s">
        <v>584</v>
      </c>
      <c r="B581" s="12" t="s">
        <v>685</v>
      </c>
      <c r="C581" s="11" t="s">
        <v>542</v>
      </c>
    </row>
    <row r="582" spans="1:3" x14ac:dyDescent="0.25">
      <c r="A582" s="10" t="s">
        <v>584</v>
      </c>
      <c r="B582" s="12" t="s">
        <v>686</v>
      </c>
      <c r="C582" s="11" t="s">
        <v>153</v>
      </c>
    </row>
    <row r="583" spans="1:3" x14ac:dyDescent="0.25">
      <c r="A583" s="10" t="s">
        <v>584</v>
      </c>
      <c r="B583" s="12" t="s">
        <v>687</v>
      </c>
      <c r="C583" s="11" t="s">
        <v>151</v>
      </c>
    </row>
    <row r="584" spans="1:3" x14ac:dyDescent="0.25">
      <c r="A584" s="10" t="s">
        <v>584</v>
      </c>
      <c r="B584" s="12" t="s">
        <v>688</v>
      </c>
      <c r="C584" s="11" t="s">
        <v>151</v>
      </c>
    </row>
    <row r="585" spans="1:3" x14ac:dyDescent="0.25">
      <c r="A585" s="10" t="s">
        <v>584</v>
      </c>
      <c r="B585" s="12" t="s">
        <v>689</v>
      </c>
      <c r="C585" s="11" t="s">
        <v>151</v>
      </c>
    </row>
    <row r="586" spans="1:3" x14ac:dyDescent="0.25">
      <c r="A586" s="10" t="s">
        <v>584</v>
      </c>
      <c r="B586" s="11" t="s">
        <v>690</v>
      </c>
      <c r="C586" s="11" t="s">
        <v>151</v>
      </c>
    </row>
    <row r="587" spans="1:3" x14ac:dyDescent="0.25">
      <c r="A587" s="10" t="s">
        <v>584</v>
      </c>
      <c r="B587" s="12" t="s">
        <v>691</v>
      </c>
      <c r="C587" s="11" t="s">
        <v>692</v>
      </c>
    </row>
    <row r="588" spans="1:3" x14ac:dyDescent="0.25">
      <c r="A588" s="10" t="s">
        <v>584</v>
      </c>
      <c r="B588" s="12" t="s">
        <v>693</v>
      </c>
      <c r="C588" s="11" t="s">
        <v>151</v>
      </c>
    </row>
    <row r="589" spans="1:3" x14ac:dyDescent="0.25">
      <c r="A589" s="10" t="s">
        <v>584</v>
      </c>
      <c r="B589" s="12" t="s">
        <v>694</v>
      </c>
      <c r="C589" s="11" t="s">
        <v>151</v>
      </c>
    </row>
    <row r="590" spans="1:3" x14ac:dyDescent="0.25">
      <c r="A590" s="10" t="s">
        <v>584</v>
      </c>
      <c r="B590" s="12" t="s">
        <v>695</v>
      </c>
      <c r="C590" s="11" t="s">
        <v>153</v>
      </c>
    </row>
    <row r="591" spans="1:3" x14ac:dyDescent="0.25">
      <c r="A591" s="10" t="s">
        <v>584</v>
      </c>
      <c r="B591" s="12" t="s">
        <v>696</v>
      </c>
      <c r="C591" s="11" t="s">
        <v>151</v>
      </c>
    </row>
    <row r="592" spans="1:3" x14ac:dyDescent="0.25">
      <c r="A592" s="10" t="s">
        <v>584</v>
      </c>
      <c r="B592" s="12" t="s">
        <v>697</v>
      </c>
      <c r="C592" s="11" t="s">
        <v>151</v>
      </c>
    </row>
    <row r="593" spans="1:3" x14ac:dyDescent="0.25">
      <c r="A593" s="10" t="s">
        <v>584</v>
      </c>
      <c r="B593" s="11" t="s">
        <v>698</v>
      </c>
      <c r="C593" s="11" t="s">
        <v>699</v>
      </c>
    </row>
    <row r="594" spans="1:3" x14ac:dyDescent="0.25">
      <c r="A594" s="10" t="s">
        <v>700</v>
      </c>
      <c r="B594" s="10" t="s">
        <v>701</v>
      </c>
      <c r="C594" s="10" t="s">
        <v>21</v>
      </c>
    </row>
    <row r="595" spans="1:3" x14ac:dyDescent="0.25">
      <c r="A595" s="10" t="s">
        <v>700</v>
      </c>
      <c r="B595" s="10" t="s">
        <v>702</v>
      </c>
      <c r="C595" s="10" t="s">
        <v>21</v>
      </c>
    </row>
    <row r="596" spans="1:3" x14ac:dyDescent="0.25">
      <c r="A596" s="10" t="s">
        <v>700</v>
      </c>
      <c r="B596" s="10" t="s">
        <v>703</v>
      </c>
      <c r="C596" s="10" t="s">
        <v>21</v>
      </c>
    </row>
    <row r="597" spans="1:3" x14ac:dyDescent="0.25">
      <c r="A597" s="10" t="s">
        <v>700</v>
      </c>
      <c r="B597" s="10" t="s">
        <v>704</v>
      </c>
      <c r="C597" s="10" t="s">
        <v>21</v>
      </c>
    </row>
    <row r="598" spans="1:3" x14ac:dyDescent="0.25">
      <c r="A598" s="10" t="s">
        <v>700</v>
      </c>
      <c r="B598" s="10" t="s">
        <v>705</v>
      </c>
      <c r="C598" s="10" t="s">
        <v>21</v>
      </c>
    </row>
    <row r="599" spans="1:3" x14ac:dyDescent="0.25">
      <c r="A599" s="10" t="s">
        <v>706</v>
      </c>
      <c r="B599" s="10" t="s">
        <v>707</v>
      </c>
      <c r="C599" s="10" t="s">
        <v>93</v>
      </c>
    </row>
    <row r="600" spans="1:3" x14ac:dyDescent="0.25">
      <c r="A600" s="10" t="s">
        <v>706</v>
      </c>
      <c r="B600" s="10" t="s">
        <v>708</v>
      </c>
      <c r="C600" s="10" t="s">
        <v>21</v>
      </c>
    </row>
    <row r="601" spans="1:3" x14ac:dyDescent="0.25">
      <c r="A601" s="10" t="s">
        <v>709</v>
      </c>
      <c r="B601" s="10" t="s">
        <v>710</v>
      </c>
      <c r="C601" s="10" t="s">
        <v>18</v>
      </c>
    </row>
    <row r="602" spans="1:3" x14ac:dyDescent="0.25">
      <c r="A602" s="10" t="s">
        <v>709</v>
      </c>
      <c r="B602" s="10" t="s">
        <v>711</v>
      </c>
      <c r="C602" s="10" t="s">
        <v>21</v>
      </c>
    </row>
    <row r="603" spans="1:3" x14ac:dyDescent="0.25">
      <c r="A603" s="10" t="s">
        <v>709</v>
      </c>
      <c r="B603" s="10" t="s">
        <v>712</v>
      </c>
      <c r="C603" s="10" t="s">
        <v>35</v>
      </c>
    </row>
    <row r="604" spans="1:3" x14ac:dyDescent="0.25">
      <c r="A604" s="10" t="s">
        <v>709</v>
      </c>
      <c r="B604" s="10" t="s">
        <v>713</v>
      </c>
      <c r="C604" s="10" t="s">
        <v>714</v>
      </c>
    </row>
    <row r="605" spans="1:3" x14ac:dyDescent="0.25">
      <c r="A605" s="10" t="s">
        <v>709</v>
      </c>
      <c r="B605" s="10" t="s">
        <v>715</v>
      </c>
      <c r="C605" s="10" t="s">
        <v>35</v>
      </c>
    </row>
    <row r="606" spans="1:3" x14ac:dyDescent="0.25">
      <c r="A606" s="10" t="s">
        <v>709</v>
      </c>
      <c r="B606" s="10" t="s">
        <v>716</v>
      </c>
      <c r="C606" s="10" t="s">
        <v>35</v>
      </c>
    </row>
    <row r="607" spans="1:3" x14ac:dyDescent="0.25">
      <c r="A607" s="10" t="s">
        <v>709</v>
      </c>
      <c r="B607" s="10" t="s">
        <v>717</v>
      </c>
      <c r="C607" s="10" t="s">
        <v>21</v>
      </c>
    </row>
    <row r="608" spans="1:3" x14ac:dyDescent="0.25">
      <c r="A608" s="10" t="s">
        <v>709</v>
      </c>
      <c r="B608" s="10" t="s">
        <v>718</v>
      </c>
      <c r="C608" s="10" t="s">
        <v>18</v>
      </c>
    </row>
    <row r="609" spans="1:3" x14ac:dyDescent="0.25">
      <c r="A609" s="10" t="s">
        <v>709</v>
      </c>
      <c r="B609" s="10" t="s">
        <v>611</v>
      </c>
      <c r="C609" s="10" t="s">
        <v>35</v>
      </c>
    </row>
    <row r="610" spans="1:3" x14ac:dyDescent="0.25">
      <c r="A610" s="10" t="s">
        <v>709</v>
      </c>
      <c r="B610" s="10" t="s">
        <v>719</v>
      </c>
      <c r="C610" s="10" t="s">
        <v>35</v>
      </c>
    </row>
    <row r="611" spans="1:3" x14ac:dyDescent="0.25">
      <c r="A611" s="10" t="s">
        <v>709</v>
      </c>
      <c r="B611" s="10" t="s">
        <v>616</v>
      </c>
      <c r="C611" s="10" t="s">
        <v>21</v>
      </c>
    </row>
    <row r="612" spans="1:3" x14ac:dyDescent="0.25">
      <c r="A612" s="10" t="s">
        <v>709</v>
      </c>
      <c r="B612" s="10" t="s">
        <v>720</v>
      </c>
      <c r="C612" s="10" t="s">
        <v>721</v>
      </c>
    </row>
    <row r="613" spans="1:3" x14ac:dyDescent="0.25">
      <c r="A613" s="10" t="s">
        <v>709</v>
      </c>
      <c r="B613" s="10" t="s">
        <v>722</v>
      </c>
      <c r="C613" s="10" t="s">
        <v>21</v>
      </c>
    </row>
    <row r="614" spans="1:3" x14ac:dyDescent="0.25">
      <c r="A614" s="10" t="s">
        <v>709</v>
      </c>
      <c r="B614" s="10" t="s">
        <v>723</v>
      </c>
      <c r="C614" s="10" t="s">
        <v>21</v>
      </c>
    </row>
    <row r="615" spans="1:3" x14ac:dyDescent="0.25">
      <c r="A615" s="10" t="s">
        <v>709</v>
      </c>
      <c r="B615" s="10" t="s">
        <v>724</v>
      </c>
      <c r="C615" s="10" t="s">
        <v>21</v>
      </c>
    </row>
    <row r="616" spans="1:3" x14ac:dyDescent="0.25">
      <c r="A616" s="10" t="s">
        <v>709</v>
      </c>
      <c r="B616" s="10" t="s">
        <v>725</v>
      </c>
      <c r="C616" s="10" t="s">
        <v>21</v>
      </c>
    </row>
    <row r="617" spans="1:3" x14ac:dyDescent="0.25">
      <c r="A617" s="10" t="s">
        <v>709</v>
      </c>
      <c r="B617" s="10" t="s">
        <v>632</v>
      </c>
      <c r="C617" s="10" t="s">
        <v>35</v>
      </c>
    </row>
    <row r="618" spans="1:3" x14ac:dyDescent="0.25">
      <c r="A618" s="10" t="s">
        <v>709</v>
      </c>
      <c r="B618" s="10" t="s">
        <v>726</v>
      </c>
      <c r="C618" s="10" t="s">
        <v>21</v>
      </c>
    </row>
    <row r="619" spans="1:3" x14ac:dyDescent="0.25">
      <c r="A619" s="10" t="s">
        <v>709</v>
      </c>
      <c r="B619" s="10" t="s">
        <v>727</v>
      </c>
      <c r="C619" s="10" t="s">
        <v>21</v>
      </c>
    </row>
    <row r="620" spans="1:3" x14ac:dyDescent="0.25">
      <c r="A620" s="10" t="s">
        <v>709</v>
      </c>
      <c r="B620" s="10" t="s">
        <v>728</v>
      </c>
      <c r="C620" s="10" t="s">
        <v>35</v>
      </c>
    </row>
    <row r="621" spans="1:3" x14ac:dyDescent="0.25">
      <c r="A621" s="10" t="s">
        <v>709</v>
      </c>
      <c r="B621" s="10" t="s">
        <v>729</v>
      </c>
      <c r="C621" s="10" t="s">
        <v>18</v>
      </c>
    </row>
    <row r="622" spans="1:3" x14ac:dyDescent="0.25">
      <c r="A622" s="10" t="s">
        <v>709</v>
      </c>
      <c r="B622" s="10" t="s">
        <v>730</v>
      </c>
      <c r="C622" s="10" t="s">
        <v>18</v>
      </c>
    </row>
    <row r="623" spans="1:3" x14ac:dyDescent="0.25">
      <c r="A623" s="10" t="s">
        <v>709</v>
      </c>
      <c r="B623" s="10" t="s">
        <v>731</v>
      </c>
      <c r="C623" s="10" t="s">
        <v>21</v>
      </c>
    </row>
    <row r="624" spans="1:3" x14ac:dyDescent="0.25">
      <c r="A624" s="10" t="s">
        <v>709</v>
      </c>
      <c r="B624" s="10" t="s">
        <v>732</v>
      </c>
      <c r="C624" s="10" t="s">
        <v>21</v>
      </c>
    </row>
    <row r="625" spans="1:3" x14ac:dyDescent="0.25">
      <c r="A625" s="10" t="s">
        <v>709</v>
      </c>
      <c r="B625" s="10" t="s">
        <v>733</v>
      </c>
      <c r="C625" s="10" t="s">
        <v>21</v>
      </c>
    </row>
    <row r="626" spans="1:3" x14ac:dyDescent="0.25">
      <c r="A626" s="10" t="s">
        <v>709</v>
      </c>
      <c r="B626" s="10" t="s">
        <v>734</v>
      </c>
      <c r="C626" s="10" t="s">
        <v>35</v>
      </c>
    </row>
    <row r="627" spans="1:3" x14ac:dyDescent="0.25">
      <c r="A627" s="10" t="s">
        <v>709</v>
      </c>
      <c r="B627" s="10" t="s">
        <v>735</v>
      </c>
      <c r="C627" s="10" t="s">
        <v>21</v>
      </c>
    </row>
    <row r="628" spans="1:3" x14ac:dyDescent="0.25">
      <c r="A628" s="10" t="s">
        <v>709</v>
      </c>
      <c r="B628" s="10" t="s">
        <v>736</v>
      </c>
      <c r="C628" s="10" t="s">
        <v>21</v>
      </c>
    </row>
    <row r="629" spans="1:3" x14ac:dyDescent="0.25">
      <c r="A629" s="10" t="s">
        <v>709</v>
      </c>
      <c r="B629" s="10" t="s">
        <v>641</v>
      </c>
      <c r="C629" s="10" t="s">
        <v>93</v>
      </c>
    </row>
    <row r="630" spans="1:3" x14ac:dyDescent="0.25">
      <c r="A630" s="10" t="s">
        <v>709</v>
      </c>
      <c r="B630" s="10" t="s">
        <v>737</v>
      </c>
      <c r="C630" s="10" t="s">
        <v>35</v>
      </c>
    </row>
    <row r="631" spans="1:3" x14ac:dyDescent="0.25">
      <c r="A631" s="10" t="s">
        <v>709</v>
      </c>
      <c r="B631" s="10" t="s">
        <v>648</v>
      </c>
      <c r="C631" s="10" t="s">
        <v>649</v>
      </c>
    </row>
    <row r="632" spans="1:3" x14ac:dyDescent="0.25">
      <c r="A632" s="10" t="s">
        <v>709</v>
      </c>
      <c r="B632" s="10" t="s">
        <v>738</v>
      </c>
      <c r="C632" s="10" t="s">
        <v>368</v>
      </c>
    </row>
    <row r="633" spans="1:3" x14ac:dyDescent="0.25">
      <c r="A633" s="10" t="s">
        <v>709</v>
      </c>
      <c r="B633" s="10" t="s">
        <v>739</v>
      </c>
      <c r="C633" s="10" t="s">
        <v>18</v>
      </c>
    </row>
    <row r="634" spans="1:3" x14ac:dyDescent="0.25">
      <c r="A634" s="10" t="s">
        <v>709</v>
      </c>
      <c r="B634" s="10" t="s">
        <v>740</v>
      </c>
      <c r="C634" s="10" t="s">
        <v>129</v>
      </c>
    </row>
    <row r="635" spans="1:3" x14ac:dyDescent="0.25">
      <c r="A635" s="10" t="s">
        <v>709</v>
      </c>
      <c r="B635" s="10" t="s">
        <v>654</v>
      </c>
      <c r="C635" s="10" t="s">
        <v>21</v>
      </c>
    </row>
    <row r="636" spans="1:3" x14ac:dyDescent="0.25">
      <c r="A636" s="10" t="s">
        <v>709</v>
      </c>
      <c r="B636" s="10" t="s">
        <v>657</v>
      </c>
      <c r="C636" s="10" t="s">
        <v>18</v>
      </c>
    </row>
    <row r="637" spans="1:3" x14ac:dyDescent="0.25">
      <c r="A637" s="10" t="s">
        <v>709</v>
      </c>
      <c r="B637" s="10" t="s">
        <v>741</v>
      </c>
      <c r="C637" s="10" t="s">
        <v>35</v>
      </c>
    </row>
    <row r="638" spans="1:3" x14ac:dyDescent="0.25">
      <c r="A638" s="10" t="s">
        <v>709</v>
      </c>
      <c r="B638" s="10" t="s">
        <v>742</v>
      </c>
      <c r="C638" s="10" t="s">
        <v>21</v>
      </c>
    </row>
    <row r="639" spans="1:3" x14ac:dyDescent="0.25">
      <c r="A639" s="10" t="s">
        <v>709</v>
      </c>
      <c r="B639" s="10" t="s">
        <v>743</v>
      </c>
      <c r="C639" s="10" t="s">
        <v>35</v>
      </c>
    </row>
    <row r="640" spans="1:3" x14ac:dyDescent="0.25">
      <c r="A640" s="10" t="s">
        <v>709</v>
      </c>
      <c r="B640" s="10" t="s">
        <v>660</v>
      </c>
      <c r="C640" s="10" t="s">
        <v>21</v>
      </c>
    </row>
    <row r="641" spans="1:3" x14ac:dyDescent="0.25">
      <c r="A641" s="10" t="s">
        <v>709</v>
      </c>
      <c r="B641" s="10"/>
      <c r="C641" s="10" t="s">
        <v>18</v>
      </c>
    </row>
    <row r="642" spans="1:3" x14ac:dyDescent="0.25">
      <c r="A642" s="10" t="s">
        <v>709</v>
      </c>
      <c r="B642" s="10" t="s">
        <v>744</v>
      </c>
      <c r="C642" s="10" t="s">
        <v>18</v>
      </c>
    </row>
    <row r="643" spans="1:3" x14ac:dyDescent="0.25">
      <c r="A643" s="10" t="s">
        <v>709</v>
      </c>
      <c r="B643" s="10" t="s">
        <v>745</v>
      </c>
      <c r="C643" s="10" t="s">
        <v>746</v>
      </c>
    </row>
    <row r="644" spans="1:3" x14ac:dyDescent="0.25">
      <c r="A644" s="10" t="s">
        <v>709</v>
      </c>
      <c r="B644" s="10" t="s">
        <v>747</v>
      </c>
      <c r="C644" s="10" t="s">
        <v>21</v>
      </c>
    </row>
    <row r="645" spans="1:3" x14ac:dyDescent="0.25">
      <c r="A645" s="10" t="s">
        <v>709</v>
      </c>
      <c r="B645" s="10" t="s">
        <v>748</v>
      </c>
      <c r="C645" s="10" t="s">
        <v>21</v>
      </c>
    </row>
    <row r="646" spans="1:3" x14ac:dyDescent="0.25">
      <c r="A646" s="10" t="s">
        <v>709</v>
      </c>
      <c r="B646" s="10" t="s">
        <v>749</v>
      </c>
      <c r="C646" s="10" t="s">
        <v>482</v>
      </c>
    </row>
    <row r="647" spans="1:3" x14ac:dyDescent="0.25">
      <c r="A647" s="10" t="s">
        <v>709</v>
      </c>
      <c r="B647" s="10" t="s">
        <v>750</v>
      </c>
      <c r="C647" s="10" t="s">
        <v>21</v>
      </c>
    </row>
    <row r="648" spans="1:3" x14ac:dyDescent="0.25">
      <c r="A648" s="10" t="s">
        <v>709</v>
      </c>
      <c r="B648" s="10" t="s">
        <v>751</v>
      </c>
      <c r="C648" s="10" t="s">
        <v>21</v>
      </c>
    </row>
    <row r="649" spans="1:3" x14ac:dyDescent="0.25">
      <c r="A649" s="10" t="s">
        <v>709</v>
      </c>
      <c r="B649" s="10" t="s">
        <v>752</v>
      </c>
      <c r="C649" s="10" t="s">
        <v>21</v>
      </c>
    </row>
    <row r="650" spans="1:3" x14ac:dyDescent="0.25">
      <c r="A650" s="10" t="s">
        <v>709</v>
      </c>
      <c r="B650" s="10" t="s">
        <v>753</v>
      </c>
      <c r="C650" s="10" t="s">
        <v>21</v>
      </c>
    </row>
    <row r="651" spans="1:3" x14ac:dyDescent="0.25">
      <c r="A651" s="10" t="s">
        <v>709</v>
      </c>
      <c r="B651" s="10" t="s">
        <v>754</v>
      </c>
      <c r="C651" s="10" t="s">
        <v>21</v>
      </c>
    </row>
    <row r="652" spans="1:3" x14ac:dyDescent="0.25">
      <c r="A652" s="10" t="s">
        <v>709</v>
      </c>
      <c r="B652" s="10" t="s">
        <v>755</v>
      </c>
      <c r="C652" s="10" t="s">
        <v>35</v>
      </c>
    </row>
    <row r="653" spans="1:3" x14ac:dyDescent="0.25">
      <c r="A653" s="10" t="s">
        <v>709</v>
      </c>
      <c r="B653" s="10" t="s">
        <v>756</v>
      </c>
      <c r="C653" s="10" t="s">
        <v>21</v>
      </c>
    </row>
    <row r="654" spans="1:3" x14ac:dyDescent="0.25">
      <c r="A654" s="10" t="s">
        <v>709</v>
      </c>
      <c r="B654" s="10" t="s">
        <v>757</v>
      </c>
      <c r="C654" s="10" t="s">
        <v>21</v>
      </c>
    </row>
    <row r="655" spans="1:3" x14ac:dyDescent="0.25">
      <c r="A655" s="10" t="s">
        <v>709</v>
      </c>
      <c r="B655" s="10" t="s">
        <v>758</v>
      </c>
      <c r="C655" s="10" t="s">
        <v>21</v>
      </c>
    </row>
    <row r="656" spans="1:3" x14ac:dyDescent="0.25">
      <c r="A656" s="10" t="s">
        <v>709</v>
      </c>
      <c r="B656" s="10" t="s">
        <v>759</v>
      </c>
      <c r="C656" s="10" t="s">
        <v>15</v>
      </c>
    </row>
    <row r="657" spans="1:3" x14ac:dyDescent="0.25">
      <c r="A657" s="10" t="s">
        <v>709</v>
      </c>
      <c r="B657" s="10" t="s">
        <v>760</v>
      </c>
      <c r="C657" s="10" t="s">
        <v>21</v>
      </c>
    </row>
    <row r="658" spans="1:3" x14ac:dyDescent="0.25">
      <c r="A658" s="10" t="s">
        <v>709</v>
      </c>
      <c r="B658" s="10" t="s">
        <v>761</v>
      </c>
      <c r="C658" s="10" t="s">
        <v>236</v>
      </c>
    </row>
    <row r="659" spans="1:3" x14ac:dyDescent="0.25">
      <c r="A659" s="10" t="s">
        <v>709</v>
      </c>
      <c r="B659" s="10" t="s">
        <v>762</v>
      </c>
      <c r="C659" s="10" t="s">
        <v>21</v>
      </c>
    </row>
    <row r="660" spans="1:3" x14ac:dyDescent="0.25">
      <c r="A660" s="10" t="s">
        <v>709</v>
      </c>
      <c r="B660" s="10" t="s">
        <v>669</v>
      </c>
      <c r="C660" s="10" t="s">
        <v>21</v>
      </c>
    </row>
    <row r="661" spans="1:3" x14ac:dyDescent="0.25">
      <c r="A661" s="10" t="s">
        <v>709</v>
      </c>
      <c r="B661" s="10" t="s">
        <v>763</v>
      </c>
      <c r="C661" s="10" t="s">
        <v>21</v>
      </c>
    </row>
    <row r="662" spans="1:3" x14ac:dyDescent="0.25">
      <c r="A662" s="10" t="s">
        <v>764</v>
      </c>
      <c r="B662" s="10" t="s">
        <v>765</v>
      </c>
      <c r="C662" s="10" t="s">
        <v>21</v>
      </c>
    </row>
    <row r="663" spans="1:3" x14ac:dyDescent="0.25">
      <c r="A663" s="10" t="s">
        <v>764</v>
      </c>
      <c r="B663" s="10" t="s">
        <v>766</v>
      </c>
      <c r="C663" s="10" t="s">
        <v>29</v>
      </c>
    </row>
    <row r="664" spans="1:3" x14ac:dyDescent="0.25">
      <c r="A664" s="10" t="s">
        <v>764</v>
      </c>
      <c r="B664" s="10" t="s">
        <v>767</v>
      </c>
      <c r="C664" s="10" t="s">
        <v>129</v>
      </c>
    </row>
    <row r="665" spans="1:3" x14ac:dyDescent="0.25">
      <c r="A665" s="10" t="s">
        <v>764</v>
      </c>
      <c r="B665" s="10" t="s">
        <v>768</v>
      </c>
      <c r="C665" s="10" t="s">
        <v>21</v>
      </c>
    </row>
    <row r="666" spans="1:3" x14ac:dyDescent="0.25">
      <c r="A666" s="10" t="s">
        <v>764</v>
      </c>
      <c r="B666" s="10" t="s">
        <v>769</v>
      </c>
      <c r="C666" s="10" t="s">
        <v>21</v>
      </c>
    </row>
    <row r="667" spans="1:3" x14ac:dyDescent="0.25">
      <c r="A667" s="10" t="s">
        <v>764</v>
      </c>
      <c r="B667" s="10" t="s">
        <v>770</v>
      </c>
      <c r="C667" s="10" t="s">
        <v>29</v>
      </c>
    </row>
    <row r="668" spans="1:3" x14ac:dyDescent="0.25">
      <c r="A668" s="10" t="s">
        <v>764</v>
      </c>
      <c r="B668" s="10" t="s">
        <v>771</v>
      </c>
      <c r="C668" s="10" t="s">
        <v>21</v>
      </c>
    </row>
    <row r="669" spans="1:3" x14ac:dyDescent="0.25">
      <c r="A669" s="10" t="s">
        <v>764</v>
      </c>
      <c r="B669" s="10" t="s">
        <v>772</v>
      </c>
      <c r="C669" s="10" t="s">
        <v>29</v>
      </c>
    </row>
    <row r="670" spans="1:3" x14ac:dyDescent="0.25">
      <c r="A670" s="10" t="s">
        <v>764</v>
      </c>
      <c r="B670" s="10" t="s">
        <v>773</v>
      </c>
      <c r="C670" s="10" t="s">
        <v>256</v>
      </c>
    </row>
    <row r="671" spans="1:3" x14ac:dyDescent="0.25">
      <c r="A671" s="10" t="s">
        <v>764</v>
      </c>
      <c r="B671" s="10" t="s">
        <v>774</v>
      </c>
      <c r="C671" s="10" t="s">
        <v>18</v>
      </c>
    </row>
    <row r="672" spans="1:3" x14ac:dyDescent="0.25">
      <c r="A672" s="10" t="s">
        <v>775</v>
      </c>
      <c r="B672" s="10" t="s">
        <v>776</v>
      </c>
      <c r="C672" s="10" t="s">
        <v>21</v>
      </c>
    </row>
    <row r="673" spans="1:3" x14ac:dyDescent="0.25">
      <c r="A673" s="10" t="s">
        <v>775</v>
      </c>
      <c r="B673" s="10" t="s">
        <v>777</v>
      </c>
      <c r="C673" s="10" t="s">
        <v>21</v>
      </c>
    </row>
    <row r="674" spans="1:3" x14ac:dyDescent="0.25">
      <c r="A674" s="10" t="s">
        <v>775</v>
      </c>
      <c r="B674" s="10" t="s">
        <v>778</v>
      </c>
      <c r="C674" s="10" t="s">
        <v>21</v>
      </c>
    </row>
    <row r="675" spans="1:3" x14ac:dyDescent="0.25">
      <c r="A675" s="10" t="s">
        <v>775</v>
      </c>
      <c r="B675" s="10" t="s">
        <v>779</v>
      </c>
      <c r="C675" s="10" t="s">
        <v>21</v>
      </c>
    </row>
    <row r="676" spans="1:3" x14ac:dyDescent="0.25">
      <c r="A676" s="10" t="s">
        <v>780</v>
      </c>
      <c r="B676" s="10" t="s">
        <v>781</v>
      </c>
      <c r="C676" s="10" t="s">
        <v>29</v>
      </c>
    </row>
    <row r="677" spans="1:3" x14ac:dyDescent="0.25">
      <c r="A677" s="10" t="s">
        <v>780</v>
      </c>
      <c r="B677" s="10" t="s">
        <v>782</v>
      </c>
      <c r="C677" s="10" t="s">
        <v>18</v>
      </c>
    </row>
    <row r="678" spans="1:3" x14ac:dyDescent="0.25">
      <c r="A678" s="10" t="s">
        <v>783</v>
      </c>
      <c r="B678" s="10" t="s">
        <v>784</v>
      </c>
      <c r="C678" s="10" t="s">
        <v>29</v>
      </c>
    </row>
    <row r="679" spans="1:3" x14ac:dyDescent="0.25">
      <c r="A679" s="10" t="s">
        <v>783</v>
      </c>
      <c r="B679" s="10" t="s">
        <v>785</v>
      </c>
      <c r="C679" s="10" t="s">
        <v>18</v>
      </c>
    </row>
    <row r="680" spans="1:3" x14ac:dyDescent="0.25">
      <c r="A680" s="10" t="s">
        <v>783</v>
      </c>
      <c r="B680" s="10" t="s">
        <v>786</v>
      </c>
      <c r="C680" s="10" t="s">
        <v>93</v>
      </c>
    </row>
    <row r="681" spans="1:3" x14ac:dyDescent="0.25">
      <c r="A681" s="10" t="s">
        <v>783</v>
      </c>
      <c r="B681" s="10" t="s">
        <v>787</v>
      </c>
      <c r="C681" s="10" t="s">
        <v>21</v>
      </c>
    </row>
    <row r="682" spans="1:3" x14ac:dyDescent="0.25">
      <c r="A682" s="10" t="s">
        <v>783</v>
      </c>
      <c r="B682" s="10" t="s">
        <v>788</v>
      </c>
      <c r="C682" s="10" t="s">
        <v>21</v>
      </c>
    </row>
    <row r="683" spans="1:3" x14ac:dyDescent="0.25">
      <c r="A683" s="10" t="s">
        <v>783</v>
      </c>
      <c r="B683" s="10" t="s">
        <v>789</v>
      </c>
      <c r="C683" s="10" t="s">
        <v>746</v>
      </c>
    </row>
    <row r="684" spans="1:3" x14ac:dyDescent="0.25">
      <c r="A684" s="10" t="s">
        <v>783</v>
      </c>
      <c r="B684" s="10" t="s">
        <v>790</v>
      </c>
      <c r="C684" s="10" t="s">
        <v>137</v>
      </c>
    </row>
    <row r="685" spans="1:3" x14ac:dyDescent="0.25">
      <c r="A685" s="10" t="s">
        <v>783</v>
      </c>
      <c r="B685" s="10" t="s">
        <v>791</v>
      </c>
      <c r="C685" s="10" t="s">
        <v>21</v>
      </c>
    </row>
    <row r="686" spans="1:3" x14ac:dyDescent="0.25">
      <c r="A686" s="10" t="s">
        <v>783</v>
      </c>
      <c r="B686" s="10" t="s">
        <v>792</v>
      </c>
      <c r="C686" s="10" t="s">
        <v>21</v>
      </c>
    </row>
    <row r="687" spans="1:3" x14ac:dyDescent="0.25">
      <c r="A687" s="10" t="s">
        <v>783</v>
      </c>
      <c r="B687" s="10" t="s">
        <v>793</v>
      </c>
      <c r="C687" s="10" t="s">
        <v>18</v>
      </c>
    </row>
    <row r="688" spans="1:3" x14ac:dyDescent="0.25">
      <c r="A688" s="10" t="s">
        <v>783</v>
      </c>
      <c r="B688" s="11" t="s">
        <v>794</v>
      </c>
      <c r="C688" s="11" t="s">
        <v>151</v>
      </c>
    </row>
    <row r="689" spans="1:3" x14ac:dyDescent="0.25">
      <c r="A689" s="10" t="s">
        <v>795</v>
      </c>
      <c r="B689" s="10" t="s">
        <v>796</v>
      </c>
      <c r="C689" s="10" t="s">
        <v>18</v>
      </c>
    </row>
    <row r="690" spans="1:3" x14ac:dyDescent="0.25">
      <c r="A690" s="10" t="s">
        <v>795</v>
      </c>
      <c r="B690" s="10" t="s">
        <v>797</v>
      </c>
      <c r="C690" s="10" t="s">
        <v>21</v>
      </c>
    </row>
    <row r="691" spans="1:3" x14ac:dyDescent="0.25">
      <c r="A691" s="10" t="s">
        <v>795</v>
      </c>
      <c r="B691" s="10" t="s">
        <v>798</v>
      </c>
      <c r="C691" s="10" t="s">
        <v>21</v>
      </c>
    </row>
    <row r="692" spans="1:3" x14ac:dyDescent="0.25">
      <c r="A692" s="10" t="s">
        <v>795</v>
      </c>
      <c r="B692" s="10" t="s">
        <v>799</v>
      </c>
      <c r="C692" s="10" t="s">
        <v>35</v>
      </c>
    </row>
    <row r="693" spans="1:3" x14ac:dyDescent="0.25">
      <c r="A693" s="10" t="s">
        <v>795</v>
      </c>
      <c r="B693" s="10" t="s">
        <v>800</v>
      </c>
      <c r="C693" s="10" t="s">
        <v>21</v>
      </c>
    </row>
    <row r="694" spans="1:3" x14ac:dyDescent="0.25">
      <c r="A694" s="10" t="s">
        <v>801</v>
      </c>
      <c r="B694" s="10" t="s">
        <v>802</v>
      </c>
      <c r="C694" s="10" t="s">
        <v>21</v>
      </c>
    </row>
    <row r="695" spans="1:3" x14ac:dyDescent="0.25">
      <c r="A695" s="10" t="s">
        <v>803</v>
      </c>
      <c r="B695" s="10" t="s">
        <v>804</v>
      </c>
      <c r="C695" s="10" t="s">
        <v>18</v>
      </c>
    </row>
    <row r="696" spans="1:3" x14ac:dyDescent="0.25">
      <c r="A696" s="10" t="s">
        <v>805</v>
      </c>
      <c r="B696" s="10" t="s">
        <v>806</v>
      </c>
      <c r="C696" s="10" t="s">
        <v>21</v>
      </c>
    </row>
    <row r="697" spans="1:3" x14ac:dyDescent="0.25">
      <c r="A697" s="10" t="s">
        <v>805</v>
      </c>
      <c r="B697" s="10" t="s">
        <v>807</v>
      </c>
      <c r="C697" s="10" t="s">
        <v>35</v>
      </c>
    </row>
    <row r="698" spans="1:3" x14ac:dyDescent="0.25">
      <c r="A698" s="10" t="s">
        <v>808</v>
      </c>
      <c r="B698" s="10" t="s">
        <v>809</v>
      </c>
      <c r="C698" s="10" t="s">
        <v>18</v>
      </c>
    </row>
    <row r="699" spans="1:3" x14ac:dyDescent="0.25">
      <c r="A699" s="10" t="s">
        <v>810</v>
      </c>
      <c r="B699" s="10" t="s">
        <v>811</v>
      </c>
      <c r="C699" s="10" t="s">
        <v>21</v>
      </c>
    </row>
    <row r="700" spans="1:3" x14ac:dyDescent="0.25">
      <c r="A700" s="10" t="s">
        <v>810</v>
      </c>
      <c r="B700" s="10" t="s">
        <v>812</v>
      </c>
      <c r="C700" s="10" t="s">
        <v>18</v>
      </c>
    </row>
    <row r="701" spans="1:3" x14ac:dyDescent="0.25">
      <c r="A701" s="10" t="s">
        <v>810</v>
      </c>
      <c r="B701" s="10" t="s">
        <v>813</v>
      </c>
      <c r="C701" s="10" t="s">
        <v>21</v>
      </c>
    </row>
    <row r="702" spans="1:3" x14ac:dyDescent="0.25">
      <c r="A702" s="10" t="s">
        <v>814</v>
      </c>
      <c r="B702" s="10" t="s">
        <v>815</v>
      </c>
      <c r="C702" s="10" t="s">
        <v>21</v>
      </c>
    </row>
    <row r="703" spans="1:3" x14ac:dyDescent="0.25">
      <c r="A703" s="10" t="s">
        <v>816</v>
      </c>
      <c r="B703" s="10" t="s">
        <v>817</v>
      </c>
      <c r="C703" s="10" t="s">
        <v>35</v>
      </c>
    </row>
    <row r="704" spans="1:3" x14ac:dyDescent="0.25">
      <c r="A704" s="10" t="s">
        <v>816</v>
      </c>
      <c r="B704" s="10" t="s">
        <v>818</v>
      </c>
      <c r="C704" s="10" t="s">
        <v>18</v>
      </c>
    </row>
    <row r="705" spans="1:3" x14ac:dyDescent="0.25">
      <c r="A705" s="10" t="s">
        <v>819</v>
      </c>
      <c r="B705" s="10" t="s">
        <v>820</v>
      </c>
      <c r="C705" s="10" t="s">
        <v>21</v>
      </c>
    </row>
    <row r="706" spans="1:3" x14ac:dyDescent="0.25">
      <c r="A706" s="10" t="s">
        <v>821</v>
      </c>
      <c r="B706" s="10" t="s">
        <v>822</v>
      </c>
      <c r="C706" s="10" t="s">
        <v>482</v>
      </c>
    </row>
    <row r="707" spans="1:3" x14ac:dyDescent="0.25">
      <c r="A707" s="10" t="s">
        <v>823</v>
      </c>
      <c r="B707" s="10" t="s">
        <v>824</v>
      </c>
      <c r="C707" s="10" t="s">
        <v>29</v>
      </c>
    </row>
    <row r="708" spans="1:3" x14ac:dyDescent="0.25">
      <c r="A708" s="10" t="s">
        <v>823</v>
      </c>
      <c r="B708" s="10" t="s">
        <v>825</v>
      </c>
      <c r="C708" s="10" t="s">
        <v>356</v>
      </c>
    </row>
    <row r="709" spans="1:3" x14ac:dyDescent="0.25">
      <c r="A709" s="10" t="s">
        <v>823</v>
      </c>
      <c r="B709" s="10" t="s">
        <v>826</v>
      </c>
      <c r="C709" s="10" t="s">
        <v>21</v>
      </c>
    </row>
    <row r="710" spans="1:3" x14ac:dyDescent="0.25">
      <c r="A710" s="10" t="s">
        <v>823</v>
      </c>
      <c r="B710" s="10" t="s">
        <v>827</v>
      </c>
      <c r="C710" s="10" t="s">
        <v>21</v>
      </c>
    </row>
    <row r="711" spans="1:3" x14ac:dyDescent="0.25">
      <c r="A711" s="10" t="s">
        <v>823</v>
      </c>
      <c r="B711" s="10" t="s">
        <v>828</v>
      </c>
      <c r="C711" s="10" t="s">
        <v>21</v>
      </c>
    </row>
    <row r="712" spans="1:3" x14ac:dyDescent="0.25">
      <c r="A712" s="10" t="s">
        <v>823</v>
      </c>
      <c r="B712" s="10" t="s">
        <v>829</v>
      </c>
      <c r="C712" s="10" t="s">
        <v>29</v>
      </c>
    </row>
    <row r="713" spans="1:3" x14ac:dyDescent="0.25">
      <c r="A713" s="10" t="s">
        <v>823</v>
      </c>
      <c r="B713" s="10" t="s">
        <v>830</v>
      </c>
      <c r="C713" s="10" t="s">
        <v>831</v>
      </c>
    </row>
    <row r="714" spans="1:3" x14ac:dyDescent="0.25">
      <c r="A714" s="10" t="s">
        <v>823</v>
      </c>
      <c r="B714" s="10" t="s">
        <v>832</v>
      </c>
      <c r="C714" s="10" t="s">
        <v>18</v>
      </c>
    </row>
    <row r="715" spans="1:3" x14ac:dyDescent="0.25">
      <c r="A715" s="10" t="s">
        <v>823</v>
      </c>
      <c r="B715" s="10" t="s">
        <v>833</v>
      </c>
      <c r="C715" s="10" t="s">
        <v>21</v>
      </c>
    </row>
    <row r="716" spans="1:3" x14ac:dyDescent="0.25">
      <c r="A716" s="10" t="s">
        <v>823</v>
      </c>
      <c r="B716" s="10" t="s">
        <v>223</v>
      </c>
      <c r="C716" s="10" t="s">
        <v>21</v>
      </c>
    </row>
    <row r="717" spans="1:3" x14ac:dyDescent="0.25">
      <c r="A717" s="10" t="s">
        <v>823</v>
      </c>
      <c r="B717" s="10" t="s">
        <v>834</v>
      </c>
      <c r="C717" s="10" t="s">
        <v>21</v>
      </c>
    </row>
    <row r="718" spans="1:3" x14ac:dyDescent="0.25">
      <c r="A718" s="10" t="s">
        <v>823</v>
      </c>
      <c r="B718" s="10" t="s">
        <v>835</v>
      </c>
      <c r="C718" s="10" t="s">
        <v>29</v>
      </c>
    </row>
    <row r="719" spans="1:3" x14ac:dyDescent="0.25">
      <c r="A719" s="10" t="s">
        <v>823</v>
      </c>
      <c r="B719" s="10" t="s">
        <v>836</v>
      </c>
      <c r="C719" s="10" t="s">
        <v>21</v>
      </c>
    </row>
    <row r="720" spans="1:3" x14ac:dyDescent="0.25">
      <c r="A720" s="10" t="s">
        <v>823</v>
      </c>
      <c r="B720" s="10" t="s">
        <v>837</v>
      </c>
      <c r="C720" s="10" t="s">
        <v>21</v>
      </c>
    </row>
    <row r="721" spans="1:3" x14ac:dyDescent="0.25">
      <c r="A721" s="10" t="s">
        <v>823</v>
      </c>
      <c r="B721" s="10" t="s">
        <v>838</v>
      </c>
      <c r="C721" s="10" t="s">
        <v>256</v>
      </c>
    </row>
    <row r="722" spans="1:3" x14ac:dyDescent="0.25">
      <c r="A722" s="10" t="s">
        <v>823</v>
      </c>
      <c r="B722" s="10" t="s">
        <v>839</v>
      </c>
      <c r="C722" s="10" t="s">
        <v>21</v>
      </c>
    </row>
    <row r="723" spans="1:3" x14ac:dyDescent="0.25">
      <c r="A723" s="10" t="s">
        <v>823</v>
      </c>
      <c r="B723" s="10" t="s">
        <v>840</v>
      </c>
      <c r="C723" s="10" t="s">
        <v>21</v>
      </c>
    </row>
    <row r="724" spans="1:3" x14ac:dyDescent="0.25">
      <c r="A724" s="10" t="s">
        <v>823</v>
      </c>
      <c r="B724" s="12" t="s">
        <v>841</v>
      </c>
      <c r="C724" s="11" t="s">
        <v>151</v>
      </c>
    </row>
    <row r="725" spans="1:3" x14ac:dyDescent="0.25">
      <c r="A725" s="10" t="s">
        <v>823</v>
      </c>
      <c r="B725" s="12" t="s">
        <v>842</v>
      </c>
      <c r="C725" s="11" t="s">
        <v>151</v>
      </c>
    </row>
    <row r="726" spans="1:3" x14ac:dyDescent="0.25">
      <c r="A726" s="10" t="s">
        <v>823</v>
      </c>
      <c r="B726" s="12" t="s">
        <v>843</v>
      </c>
      <c r="C726" s="11" t="s">
        <v>151</v>
      </c>
    </row>
    <row r="727" spans="1:3" x14ac:dyDescent="0.25">
      <c r="A727" s="10" t="s">
        <v>823</v>
      </c>
      <c r="B727" s="11" t="s">
        <v>844</v>
      </c>
      <c r="C727" s="11" t="s">
        <v>151</v>
      </c>
    </row>
    <row r="728" spans="1:3" x14ac:dyDescent="0.25">
      <c r="A728" s="10" t="s">
        <v>845</v>
      </c>
      <c r="B728" s="10" t="s">
        <v>846</v>
      </c>
      <c r="C728" s="10" t="s">
        <v>35</v>
      </c>
    </row>
    <row r="729" spans="1:3" x14ac:dyDescent="0.25">
      <c r="A729" s="10" t="s">
        <v>847</v>
      </c>
      <c r="B729" s="10" t="s">
        <v>848</v>
      </c>
      <c r="C729" s="10" t="s">
        <v>93</v>
      </c>
    </row>
    <row r="730" spans="1:3" x14ac:dyDescent="0.25">
      <c r="A730" s="10" t="s">
        <v>847</v>
      </c>
      <c r="B730" s="10" t="s">
        <v>827</v>
      </c>
      <c r="C730" s="10" t="s">
        <v>21</v>
      </c>
    </row>
    <row r="731" spans="1:3" x14ac:dyDescent="0.25">
      <c r="A731" s="10" t="s">
        <v>847</v>
      </c>
      <c r="B731" s="10" t="s">
        <v>849</v>
      </c>
      <c r="C731" s="10" t="s">
        <v>93</v>
      </c>
    </row>
    <row r="732" spans="1:3" x14ac:dyDescent="0.25">
      <c r="A732" s="10" t="s">
        <v>847</v>
      </c>
      <c r="B732" s="10" t="s">
        <v>850</v>
      </c>
      <c r="C732" s="10" t="s">
        <v>21</v>
      </c>
    </row>
    <row r="733" spans="1:3" x14ac:dyDescent="0.25">
      <c r="A733" s="10" t="s">
        <v>847</v>
      </c>
      <c r="B733" s="10" t="s">
        <v>851</v>
      </c>
      <c r="C733" s="10" t="s">
        <v>21</v>
      </c>
    </row>
    <row r="734" spans="1:3" x14ac:dyDescent="0.25">
      <c r="A734" s="10" t="s">
        <v>847</v>
      </c>
      <c r="B734" s="10" t="s">
        <v>852</v>
      </c>
      <c r="C734" s="10" t="s">
        <v>18</v>
      </c>
    </row>
    <row r="735" spans="1:3" x14ac:dyDescent="0.25">
      <c r="A735" s="10" t="s">
        <v>847</v>
      </c>
      <c r="B735" s="10" t="s">
        <v>853</v>
      </c>
      <c r="C735" s="10" t="s">
        <v>21</v>
      </c>
    </row>
    <row r="736" spans="1:3" x14ac:dyDescent="0.25">
      <c r="A736" s="10" t="s">
        <v>847</v>
      </c>
      <c r="B736" s="10" t="s">
        <v>854</v>
      </c>
      <c r="C736" s="10" t="s">
        <v>35</v>
      </c>
    </row>
    <row r="737" spans="1:3" x14ac:dyDescent="0.25">
      <c r="A737" s="10" t="s">
        <v>847</v>
      </c>
      <c r="B737" s="10" t="s">
        <v>855</v>
      </c>
      <c r="C737" s="10" t="s">
        <v>35</v>
      </c>
    </row>
    <row r="738" spans="1:3" x14ac:dyDescent="0.25">
      <c r="A738" s="10" t="s">
        <v>847</v>
      </c>
      <c r="B738" s="10" t="s">
        <v>839</v>
      </c>
      <c r="C738" s="10" t="s">
        <v>21</v>
      </c>
    </row>
    <row r="739" spans="1:3" x14ac:dyDescent="0.25">
      <c r="A739" s="10" t="s">
        <v>856</v>
      </c>
      <c r="B739" s="10" t="s">
        <v>857</v>
      </c>
      <c r="C739" s="10" t="s">
        <v>18</v>
      </c>
    </row>
    <row r="740" spans="1:3" x14ac:dyDescent="0.25">
      <c r="A740" s="10" t="s">
        <v>856</v>
      </c>
      <c r="B740" s="11" t="s">
        <v>858</v>
      </c>
      <c r="C740" s="11" t="s">
        <v>151</v>
      </c>
    </row>
    <row r="741" spans="1:3" x14ac:dyDescent="0.25">
      <c r="A741" s="10" t="s">
        <v>859</v>
      </c>
      <c r="B741" s="10" t="s">
        <v>860</v>
      </c>
      <c r="C741" s="10" t="s">
        <v>29</v>
      </c>
    </row>
    <row r="742" spans="1:3" x14ac:dyDescent="0.25">
      <c r="A742" s="10" t="s">
        <v>861</v>
      </c>
      <c r="B742" s="10" t="s">
        <v>862</v>
      </c>
      <c r="C742" s="10" t="s">
        <v>21</v>
      </c>
    </row>
    <row r="743" spans="1:3" x14ac:dyDescent="0.25">
      <c r="A743" s="10" t="s">
        <v>863</v>
      </c>
      <c r="B743" s="10" t="s">
        <v>864</v>
      </c>
      <c r="C743" s="10" t="s">
        <v>21</v>
      </c>
    </row>
    <row r="744" spans="1:3" x14ac:dyDescent="0.25">
      <c r="A744" s="10" t="s">
        <v>865</v>
      </c>
      <c r="B744" s="10" t="s">
        <v>866</v>
      </c>
      <c r="C744" s="10" t="s">
        <v>18</v>
      </c>
    </row>
    <row r="745" spans="1:3" x14ac:dyDescent="0.25">
      <c r="A745" s="10" t="s">
        <v>867</v>
      </c>
      <c r="B745" s="10" t="s">
        <v>868</v>
      </c>
      <c r="C745" s="10" t="s">
        <v>21</v>
      </c>
    </row>
    <row r="746" spans="1:3" x14ac:dyDescent="0.25">
      <c r="A746" s="10" t="s">
        <v>869</v>
      </c>
      <c r="B746" s="10" t="s">
        <v>870</v>
      </c>
      <c r="C746" s="10" t="s">
        <v>18</v>
      </c>
    </row>
    <row r="747" spans="1:3" x14ac:dyDescent="0.25">
      <c r="A747" s="10" t="s">
        <v>871</v>
      </c>
      <c r="B747" s="10" t="s">
        <v>872</v>
      </c>
      <c r="C747" s="10" t="s">
        <v>35</v>
      </c>
    </row>
    <row r="748" spans="1:3" x14ac:dyDescent="0.25">
      <c r="A748" s="10" t="s">
        <v>873</v>
      </c>
      <c r="B748" s="10" t="s">
        <v>874</v>
      </c>
      <c r="C748" s="10" t="s">
        <v>129</v>
      </c>
    </row>
    <row r="749" spans="1:3" x14ac:dyDescent="0.25">
      <c r="A749" s="10" t="s">
        <v>873</v>
      </c>
      <c r="B749" s="10" t="s">
        <v>875</v>
      </c>
      <c r="C749" s="10" t="s">
        <v>21</v>
      </c>
    </row>
    <row r="750" spans="1:3" x14ac:dyDescent="0.25">
      <c r="A750" s="10" t="s">
        <v>873</v>
      </c>
      <c r="B750" s="10" t="s">
        <v>876</v>
      </c>
      <c r="C750" s="10" t="s">
        <v>29</v>
      </c>
    </row>
    <row r="751" spans="1:3" x14ac:dyDescent="0.25">
      <c r="A751" s="10" t="s">
        <v>873</v>
      </c>
      <c r="B751" s="10" t="s">
        <v>877</v>
      </c>
      <c r="C751" s="10" t="s">
        <v>21</v>
      </c>
    </row>
    <row r="752" spans="1:3" x14ac:dyDescent="0.25">
      <c r="A752" s="10" t="s">
        <v>873</v>
      </c>
      <c r="B752" s="10" t="s">
        <v>878</v>
      </c>
      <c r="C752" s="10" t="s">
        <v>29</v>
      </c>
    </row>
    <row r="753" spans="1:3" x14ac:dyDescent="0.25">
      <c r="A753" s="10" t="s">
        <v>873</v>
      </c>
      <c r="B753" s="10" t="s">
        <v>879</v>
      </c>
      <c r="C753" s="10" t="s">
        <v>18</v>
      </c>
    </row>
    <row r="754" spans="1:3" x14ac:dyDescent="0.25">
      <c r="A754" s="10" t="s">
        <v>873</v>
      </c>
      <c r="B754" s="10" t="s">
        <v>880</v>
      </c>
      <c r="C754" s="10" t="s">
        <v>21</v>
      </c>
    </row>
    <row r="755" spans="1:3" x14ac:dyDescent="0.25">
      <c r="A755" s="10" t="s">
        <v>873</v>
      </c>
      <c r="B755" s="10" t="s">
        <v>881</v>
      </c>
      <c r="C755" s="10" t="s">
        <v>21</v>
      </c>
    </row>
    <row r="756" spans="1:3" x14ac:dyDescent="0.25">
      <c r="A756" s="10" t="s">
        <v>873</v>
      </c>
      <c r="B756" s="10" t="s">
        <v>882</v>
      </c>
      <c r="C756" s="10" t="s">
        <v>18</v>
      </c>
    </row>
    <row r="757" spans="1:3" x14ac:dyDescent="0.25">
      <c r="A757" s="10" t="s">
        <v>873</v>
      </c>
      <c r="B757" s="10" t="s">
        <v>883</v>
      </c>
      <c r="C757" s="10" t="s">
        <v>21</v>
      </c>
    </row>
    <row r="758" spans="1:3" x14ac:dyDescent="0.25">
      <c r="A758" s="10" t="s">
        <v>873</v>
      </c>
      <c r="B758" s="10" t="s">
        <v>884</v>
      </c>
      <c r="C758" s="10" t="s">
        <v>18</v>
      </c>
    </row>
    <row r="759" spans="1:3" x14ac:dyDescent="0.25">
      <c r="A759" s="10" t="s">
        <v>873</v>
      </c>
      <c r="B759" s="10" t="s">
        <v>885</v>
      </c>
      <c r="C759" s="10" t="s">
        <v>29</v>
      </c>
    </row>
    <row r="760" spans="1:3" x14ac:dyDescent="0.25">
      <c r="A760" s="10" t="s">
        <v>873</v>
      </c>
      <c r="B760" s="10" t="s">
        <v>886</v>
      </c>
      <c r="C760" s="10" t="s">
        <v>93</v>
      </c>
    </row>
    <row r="761" spans="1:3" x14ac:dyDescent="0.25">
      <c r="A761" s="10" t="s">
        <v>873</v>
      </c>
      <c r="B761" s="10" t="s">
        <v>887</v>
      </c>
      <c r="C761" s="10" t="s">
        <v>21</v>
      </c>
    </row>
    <row r="762" spans="1:3" x14ac:dyDescent="0.25">
      <c r="A762" s="10" t="s">
        <v>873</v>
      </c>
      <c r="B762" s="10" t="s">
        <v>888</v>
      </c>
      <c r="C762" s="10" t="s">
        <v>18</v>
      </c>
    </row>
    <row r="763" spans="1:3" x14ac:dyDescent="0.25">
      <c r="A763" s="10" t="s">
        <v>873</v>
      </c>
      <c r="B763" s="10" t="s">
        <v>889</v>
      </c>
      <c r="C763" s="10" t="s">
        <v>18</v>
      </c>
    </row>
    <row r="764" spans="1:3" x14ac:dyDescent="0.25">
      <c r="A764" s="10" t="s">
        <v>873</v>
      </c>
      <c r="B764" s="10" t="s">
        <v>890</v>
      </c>
      <c r="C764" s="10" t="s">
        <v>93</v>
      </c>
    </row>
    <row r="765" spans="1:3" x14ac:dyDescent="0.25">
      <c r="A765" s="10" t="s">
        <v>873</v>
      </c>
      <c r="B765" s="10" t="s">
        <v>891</v>
      </c>
      <c r="C765" s="10" t="s">
        <v>21</v>
      </c>
    </row>
    <row r="766" spans="1:3" x14ac:dyDescent="0.25">
      <c r="A766" s="10" t="s">
        <v>873</v>
      </c>
      <c r="B766" s="10" t="s">
        <v>892</v>
      </c>
      <c r="C766" s="10" t="s">
        <v>21</v>
      </c>
    </row>
    <row r="767" spans="1:3" x14ac:dyDescent="0.25">
      <c r="A767" s="10" t="s">
        <v>873</v>
      </c>
      <c r="B767" s="10" t="s">
        <v>893</v>
      </c>
      <c r="C767" s="10" t="s">
        <v>21</v>
      </c>
    </row>
    <row r="768" spans="1:3" x14ac:dyDescent="0.25">
      <c r="A768" s="10" t="s">
        <v>873</v>
      </c>
      <c r="B768" s="10" t="s">
        <v>894</v>
      </c>
      <c r="C768" s="10" t="s">
        <v>21</v>
      </c>
    </row>
    <row r="769" spans="1:3" x14ac:dyDescent="0.25">
      <c r="A769" s="10" t="s">
        <v>873</v>
      </c>
      <c r="B769" s="10" t="s">
        <v>895</v>
      </c>
      <c r="C769" s="10" t="s">
        <v>412</v>
      </c>
    </row>
    <row r="770" spans="1:3" x14ac:dyDescent="0.25">
      <c r="A770" s="10" t="s">
        <v>873</v>
      </c>
      <c r="B770" s="10" t="s">
        <v>896</v>
      </c>
      <c r="C770" s="10" t="s">
        <v>21</v>
      </c>
    </row>
    <row r="771" spans="1:3" x14ac:dyDescent="0.25">
      <c r="A771" s="10" t="s">
        <v>873</v>
      </c>
      <c r="B771" s="10" t="s">
        <v>897</v>
      </c>
      <c r="C771" s="10" t="s">
        <v>35</v>
      </c>
    </row>
    <row r="772" spans="1:3" x14ac:dyDescent="0.25">
      <c r="A772" s="10" t="s">
        <v>873</v>
      </c>
      <c r="B772" s="10" t="s">
        <v>898</v>
      </c>
      <c r="C772" s="10" t="s">
        <v>21</v>
      </c>
    </row>
    <row r="773" spans="1:3" x14ac:dyDescent="0.25">
      <c r="A773" s="10" t="s">
        <v>873</v>
      </c>
      <c r="B773" s="10" t="s">
        <v>899</v>
      </c>
      <c r="C773" s="10" t="s">
        <v>21</v>
      </c>
    </row>
    <row r="774" spans="1:3" x14ac:dyDescent="0.25">
      <c r="A774" s="10" t="s">
        <v>873</v>
      </c>
      <c r="B774" s="10" t="s">
        <v>900</v>
      </c>
      <c r="C774" s="10" t="s">
        <v>21</v>
      </c>
    </row>
    <row r="775" spans="1:3" x14ac:dyDescent="0.25">
      <c r="A775" s="10" t="s">
        <v>873</v>
      </c>
      <c r="B775" s="10" t="s">
        <v>901</v>
      </c>
      <c r="C775" s="10" t="s">
        <v>253</v>
      </c>
    </row>
    <row r="776" spans="1:3" x14ac:dyDescent="0.25">
      <c r="A776" s="10" t="s">
        <v>873</v>
      </c>
      <c r="B776" s="10" t="s">
        <v>902</v>
      </c>
      <c r="C776" s="10" t="s">
        <v>93</v>
      </c>
    </row>
    <row r="777" spans="1:3" x14ac:dyDescent="0.25">
      <c r="A777" s="10" t="s">
        <v>873</v>
      </c>
      <c r="B777" s="10" t="s">
        <v>903</v>
      </c>
      <c r="C777" s="10" t="s">
        <v>21</v>
      </c>
    </row>
    <row r="778" spans="1:3" x14ac:dyDescent="0.25">
      <c r="A778" s="10" t="s">
        <v>873</v>
      </c>
      <c r="B778" s="10" t="s">
        <v>904</v>
      </c>
      <c r="C778" s="10" t="s">
        <v>21</v>
      </c>
    </row>
    <row r="779" spans="1:3" x14ac:dyDescent="0.25">
      <c r="A779" s="10" t="s">
        <v>873</v>
      </c>
      <c r="B779" s="10" t="s">
        <v>905</v>
      </c>
      <c r="C779" s="10" t="s">
        <v>21</v>
      </c>
    </row>
    <row r="780" spans="1:3" x14ac:dyDescent="0.25">
      <c r="A780" s="10" t="s">
        <v>873</v>
      </c>
      <c r="B780" s="10" t="s">
        <v>906</v>
      </c>
      <c r="C780" s="10" t="s">
        <v>482</v>
      </c>
    </row>
    <row r="781" spans="1:3" x14ac:dyDescent="0.25">
      <c r="A781" s="10" t="s">
        <v>873</v>
      </c>
      <c r="B781" s="10" t="s">
        <v>907</v>
      </c>
      <c r="C781" s="10" t="s">
        <v>29</v>
      </c>
    </row>
    <row r="782" spans="1:3" x14ac:dyDescent="0.25">
      <c r="A782" s="10" t="s">
        <v>873</v>
      </c>
      <c r="B782" s="10" t="s">
        <v>908</v>
      </c>
      <c r="C782" s="10" t="s">
        <v>236</v>
      </c>
    </row>
    <row r="783" spans="1:3" x14ac:dyDescent="0.25">
      <c r="A783" s="10" t="s">
        <v>873</v>
      </c>
      <c r="B783" s="10" t="s">
        <v>909</v>
      </c>
      <c r="C783" s="10" t="s">
        <v>910</v>
      </c>
    </row>
    <row r="784" spans="1:3" x14ac:dyDescent="0.25">
      <c r="A784" s="10" t="s">
        <v>873</v>
      </c>
      <c r="B784" s="10" t="s">
        <v>911</v>
      </c>
      <c r="C784" s="10" t="s">
        <v>29</v>
      </c>
    </row>
    <row r="785" spans="1:3" x14ac:dyDescent="0.25">
      <c r="A785" s="10" t="s">
        <v>873</v>
      </c>
      <c r="B785" s="10" t="s">
        <v>912</v>
      </c>
      <c r="C785" s="10" t="s">
        <v>129</v>
      </c>
    </row>
    <row r="786" spans="1:3" x14ac:dyDescent="0.25">
      <c r="A786" s="10" t="s">
        <v>873</v>
      </c>
      <c r="B786" s="10" t="s">
        <v>913</v>
      </c>
      <c r="C786" s="10" t="s">
        <v>21</v>
      </c>
    </row>
    <row r="787" spans="1:3" x14ac:dyDescent="0.25">
      <c r="A787" s="10" t="s">
        <v>873</v>
      </c>
      <c r="B787" s="10" t="s">
        <v>914</v>
      </c>
      <c r="C787" s="10" t="s">
        <v>35</v>
      </c>
    </row>
    <row r="788" spans="1:3" x14ac:dyDescent="0.25">
      <c r="A788" s="10" t="s">
        <v>873</v>
      </c>
      <c r="B788" s="10" t="s">
        <v>915</v>
      </c>
      <c r="C788" s="10" t="s">
        <v>21</v>
      </c>
    </row>
    <row r="789" spans="1:3" x14ac:dyDescent="0.25">
      <c r="A789" s="10" t="s">
        <v>873</v>
      </c>
      <c r="B789" s="10" t="s">
        <v>916</v>
      </c>
      <c r="C789" s="10" t="s">
        <v>21</v>
      </c>
    </row>
    <row r="790" spans="1:3" x14ac:dyDescent="0.25">
      <c r="A790" s="10" t="s">
        <v>873</v>
      </c>
      <c r="B790" s="10" t="s">
        <v>917</v>
      </c>
      <c r="C790" s="10" t="s">
        <v>21</v>
      </c>
    </row>
    <row r="791" spans="1:3" x14ac:dyDescent="0.25">
      <c r="A791" s="10" t="s">
        <v>873</v>
      </c>
      <c r="B791" s="10" t="s">
        <v>918</v>
      </c>
      <c r="C791" s="10" t="s">
        <v>35</v>
      </c>
    </row>
    <row r="792" spans="1:3" x14ac:dyDescent="0.25">
      <c r="A792" s="10" t="s">
        <v>873</v>
      </c>
      <c r="B792" s="10" t="s">
        <v>919</v>
      </c>
      <c r="C792" s="10" t="s">
        <v>93</v>
      </c>
    </row>
    <row r="793" spans="1:3" x14ac:dyDescent="0.25">
      <c r="A793" s="10" t="s">
        <v>873</v>
      </c>
      <c r="B793" s="10" t="s">
        <v>920</v>
      </c>
      <c r="C793" s="10" t="s">
        <v>18</v>
      </c>
    </row>
    <row r="794" spans="1:3" x14ac:dyDescent="0.25">
      <c r="A794" s="10" t="s">
        <v>873</v>
      </c>
      <c r="B794" s="10" t="s">
        <v>921</v>
      </c>
      <c r="C794" s="10" t="s">
        <v>482</v>
      </c>
    </row>
    <row r="795" spans="1:3" x14ac:dyDescent="0.25">
      <c r="A795" s="10" t="s">
        <v>873</v>
      </c>
      <c r="B795" s="10" t="s">
        <v>922</v>
      </c>
      <c r="C795" s="10" t="s">
        <v>29</v>
      </c>
    </row>
    <row r="796" spans="1:3" x14ac:dyDescent="0.25">
      <c r="A796" s="10" t="s">
        <v>873</v>
      </c>
      <c r="B796" s="10" t="s">
        <v>923</v>
      </c>
      <c r="C796" s="10" t="s">
        <v>356</v>
      </c>
    </row>
    <row r="797" spans="1:3" x14ac:dyDescent="0.25">
      <c r="A797" s="10" t="s">
        <v>873</v>
      </c>
      <c r="B797" s="10" t="s">
        <v>924</v>
      </c>
      <c r="C797" s="10" t="s">
        <v>21</v>
      </c>
    </row>
    <row r="798" spans="1:3" x14ac:dyDescent="0.25">
      <c r="A798" s="10" t="s">
        <v>873</v>
      </c>
      <c r="B798" s="10" t="s">
        <v>925</v>
      </c>
      <c r="C798" s="10" t="s">
        <v>21</v>
      </c>
    </row>
    <row r="799" spans="1:3" x14ac:dyDescent="0.25">
      <c r="A799" s="10" t="s">
        <v>873</v>
      </c>
      <c r="B799" s="10" t="s">
        <v>926</v>
      </c>
      <c r="C799" s="10" t="s">
        <v>927</v>
      </c>
    </row>
    <row r="800" spans="1:3" x14ac:dyDescent="0.25">
      <c r="A800" s="10" t="s">
        <v>873</v>
      </c>
      <c r="B800" s="10" t="s">
        <v>928</v>
      </c>
      <c r="C800" s="10" t="s">
        <v>929</v>
      </c>
    </row>
    <row r="801" spans="1:3" x14ac:dyDescent="0.25">
      <c r="A801" s="10" t="s">
        <v>873</v>
      </c>
      <c r="B801" s="10" t="s">
        <v>930</v>
      </c>
      <c r="C801" s="10" t="s">
        <v>21</v>
      </c>
    </row>
    <row r="802" spans="1:3" x14ac:dyDescent="0.25">
      <c r="A802" s="10" t="s">
        <v>873</v>
      </c>
      <c r="B802" s="10" t="s">
        <v>931</v>
      </c>
      <c r="C802" s="10" t="s">
        <v>93</v>
      </c>
    </row>
    <row r="803" spans="1:3" x14ac:dyDescent="0.25">
      <c r="A803" s="10" t="s">
        <v>873</v>
      </c>
      <c r="B803" s="10" t="s">
        <v>932</v>
      </c>
      <c r="C803" s="10" t="s">
        <v>21</v>
      </c>
    </row>
    <row r="804" spans="1:3" x14ac:dyDescent="0.25">
      <c r="A804" s="10" t="s">
        <v>873</v>
      </c>
      <c r="B804" s="10" t="s">
        <v>933</v>
      </c>
      <c r="C804" s="10" t="s">
        <v>29</v>
      </c>
    </row>
    <row r="805" spans="1:3" x14ac:dyDescent="0.25">
      <c r="A805" s="10" t="s">
        <v>873</v>
      </c>
      <c r="B805" s="10" t="s">
        <v>934</v>
      </c>
      <c r="C805" s="10" t="s">
        <v>18</v>
      </c>
    </row>
    <row r="806" spans="1:3" x14ac:dyDescent="0.25">
      <c r="A806" s="10" t="s">
        <v>873</v>
      </c>
      <c r="B806" s="10" t="s">
        <v>935</v>
      </c>
      <c r="C806" s="10" t="s">
        <v>21</v>
      </c>
    </row>
    <row r="807" spans="1:3" x14ac:dyDescent="0.25">
      <c r="A807" s="10" t="s">
        <v>873</v>
      </c>
      <c r="B807" s="10" t="s">
        <v>936</v>
      </c>
      <c r="C807" s="10" t="s">
        <v>21</v>
      </c>
    </row>
    <row r="808" spans="1:3" x14ac:dyDescent="0.25">
      <c r="A808" s="10" t="s">
        <v>873</v>
      </c>
      <c r="B808" s="10" t="s">
        <v>937</v>
      </c>
      <c r="C808" s="10" t="s">
        <v>21</v>
      </c>
    </row>
    <row r="809" spans="1:3" x14ac:dyDescent="0.25">
      <c r="A809" s="10" t="s">
        <v>873</v>
      </c>
      <c r="B809" s="10" t="s">
        <v>938</v>
      </c>
      <c r="C809" s="10" t="s">
        <v>21</v>
      </c>
    </row>
    <row r="810" spans="1:3" x14ac:dyDescent="0.25">
      <c r="A810" s="10" t="s">
        <v>873</v>
      </c>
      <c r="B810" s="10" t="s">
        <v>939</v>
      </c>
      <c r="C810" s="10" t="s">
        <v>940</v>
      </c>
    </row>
    <row r="811" spans="1:3" x14ac:dyDescent="0.25">
      <c r="A811" s="10" t="s">
        <v>873</v>
      </c>
      <c r="B811" s="10" t="s">
        <v>941</v>
      </c>
      <c r="C811" s="10" t="s">
        <v>18</v>
      </c>
    </row>
    <row r="812" spans="1:3" x14ac:dyDescent="0.25">
      <c r="A812" s="10" t="s">
        <v>873</v>
      </c>
      <c r="B812" s="10" t="s">
        <v>942</v>
      </c>
      <c r="C812" s="10" t="s">
        <v>21</v>
      </c>
    </row>
    <row r="813" spans="1:3" x14ac:dyDescent="0.25">
      <c r="A813" s="10" t="s">
        <v>873</v>
      </c>
      <c r="B813" s="10" t="s">
        <v>943</v>
      </c>
      <c r="C813" s="10" t="s">
        <v>21</v>
      </c>
    </row>
    <row r="814" spans="1:3" x14ac:dyDescent="0.25">
      <c r="A814" s="10" t="s">
        <v>873</v>
      </c>
      <c r="B814" s="10" t="s">
        <v>944</v>
      </c>
      <c r="C814" s="10" t="s">
        <v>21</v>
      </c>
    </row>
    <row r="815" spans="1:3" x14ac:dyDescent="0.25">
      <c r="A815" s="10" t="s">
        <v>873</v>
      </c>
      <c r="B815" s="10" t="s">
        <v>945</v>
      </c>
      <c r="C815" s="10" t="s">
        <v>21</v>
      </c>
    </row>
    <row r="816" spans="1:3" x14ac:dyDescent="0.25">
      <c r="A816" s="10" t="s">
        <v>873</v>
      </c>
      <c r="B816" s="10" t="s">
        <v>946</v>
      </c>
      <c r="C816" s="10" t="s">
        <v>21</v>
      </c>
    </row>
    <row r="817" spans="1:3" x14ac:dyDescent="0.25">
      <c r="A817" s="10" t="s">
        <v>873</v>
      </c>
      <c r="B817" s="10" t="s">
        <v>947</v>
      </c>
      <c r="C817" s="10" t="s">
        <v>21</v>
      </c>
    </row>
    <row r="818" spans="1:3" x14ac:dyDescent="0.25">
      <c r="A818" s="10" t="s">
        <v>873</v>
      </c>
      <c r="B818" s="10" t="s">
        <v>948</v>
      </c>
      <c r="C818" s="10" t="s">
        <v>29</v>
      </c>
    </row>
    <row r="819" spans="1:3" x14ac:dyDescent="0.25">
      <c r="A819" s="10" t="s">
        <v>873</v>
      </c>
      <c r="B819" s="10" t="s">
        <v>949</v>
      </c>
      <c r="C819" s="10" t="s">
        <v>21</v>
      </c>
    </row>
    <row r="820" spans="1:3" x14ac:dyDescent="0.25">
      <c r="A820" s="10" t="s">
        <v>873</v>
      </c>
      <c r="B820" s="10" t="s">
        <v>950</v>
      </c>
      <c r="C820" s="10" t="s">
        <v>29</v>
      </c>
    </row>
    <row r="821" spans="1:3" x14ac:dyDescent="0.25">
      <c r="A821" s="10" t="s">
        <v>873</v>
      </c>
      <c r="B821" s="10" t="s">
        <v>951</v>
      </c>
      <c r="C821" s="10" t="s">
        <v>15</v>
      </c>
    </row>
    <row r="822" spans="1:3" x14ac:dyDescent="0.25">
      <c r="A822" s="10" t="s">
        <v>873</v>
      </c>
      <c r="B822" s="10" t="s">
        <v>952</v>
      </c>
      <c r="C822" s="10" t="s">
        <v>29</v>
      </c>
    </row>
    <row r="823" spans="1:3" x14ac:dyDescent="0.25">
      <c r="A823" s="10" t="s">
        <v>873</v>
      </c>
      <c r="B823" s="10" t="s">
        <v>953</v>
      </c>
      <c r="C823" s="10" t="s">
        <v>954</v>
      </c>
    </row>
    <row r="824" spans="1:3" x14ac:dyDescent="0.25">
      <c r="A824" s="10" t="s">
        <v>873</v>
      </c>
      <c r="B824" s="10" t="s">
        <v>955</v>
      </c>
      <c r="C824" s="10" t="s">
        <v>18</v>
      </c>
    </row>
    <row r="825" spans="1:3" x14ac:dyDescent="0.25">
      <c r="A825" s="10" t="s">
        <v>873</v>
      </c>
      <c r="B825" s="10" t="s">
        <v>956</v>
      </c>
      <c r="C825" s="10" t="s">
        <v>442</v>
      </c>
    </row>
    <row r="826" spans="1:3" x14ac:dyDescent="0.25">
      <c r="A826" s="10" t="s">
        <v>873</v>
      </c>
      <c r="B826" s="10" t="s">
        <v>957</v>
      </c>
      <c r="C826" s="10" t="s">
        <v>21</v>
      </c>
    </row>
    <row r="827" spans="1:3" x14ac:dyDescent="0.25">
      <c r="A827" s="10" t="s">
        <v>873</v>
      </c>
      <c r="B827" s="10" t="s">
        <v>958</v>
      </c>
      <c r="C827" s="10" t="s">
        <v>21</v>
      </c>
    </row>
    <row r="828" spans="1:3" x14ac:dyDescent="0.25">
      <c r="A828" s="10" t="s">
        <v>873</v>
      </c>
      <c r="B828" s="10" t="s">
        <v>959</v>
      </c>
      <c r="C828" s="10" t="s">
        <v>368</v>
      </c>
    </row>
    <row r="829" spans="1:3" x14ac:dyDescent="0.25">
      <c r="A829" s="10" t="s">
        <v>873</v>
      </c>
      <c r="B829" s="10" t="s">
        <v>960</v>
      </c>
      <c r="C829" s="10" t="s">
        <v>29</v>
      </c>
    </row>
    <row r="830" spans="1:3" x14ac:dyDescent="0.25">
      <c r="A830" s="10" t="s">
        <v>873</v>
      </c>
      <c r="B830" s="10" t="s">
        <v>961</v>
      </c>
      <c r="C830" s="10" t="s">
        <v>536</v>
      </c>
    </row>
    <row r="831" spans="1:3" x14ac:dyDescent="0.25">
      <c r="A831" s="10" t="s">
        <v>873</v>
      </c>
      <c r="B831" s="10" t="s">
        <v>962</v>
      </c>
      <c r="C831" s="10" t="s">
        <v>18</v>
      </c>
    </row>
    <row r="832" spans="1:3" x14ac:dyDescent="0.25">
      <c r="A832" s="10" t="s">
        <v>873</v>
      </c>
      <c r="B832" s="10" t="s">
        <v>963</v>
      </c>
      <c r="C832" s="10" t="s">
        <v>21</v>
      </c>
    </row>
    <row r="833" spans="1:3" x14ac:dyDescent="0.25">
      <c r="A833" s="10" t="s">
        <v>873</v>
      </c>
      <c r="B833" s="10" t="s">
        <v>964</v>
      </c>
      <c r="C833" s="10" t="s">
        <v>21</v>
      </c>
    </row>
    <row r="834" spans="1:3" x14ac:dyDescent="0.25">
      <c r="A834" s="10" t="s">
        <v>873</v>
      </c>
      <c r="B834" s="10" t="s">
        <v>965</v>
      </c>
      <c r="C834" s="10" t="s">
        <v>21</v>
      </c>
    </row>
    <row r="835" spans="1:3" x14ac:dyDescent="0.25">
      <c r="A835" s="10" t="s">
        <v>873</v>
      </c>
      <c r="B835" s="10" t="s">
        <v>966</v>
      </c>
      <c r="C835" s="10" t="s">
        <v>93</v>
      </c>
    </row>
    <row r="836" spans="1:3" x14ac:dyDescent="0.25">
      <c r="A836" s="10" t="s">
        <v>873</v>
      </c>
      <c r="B836" s="10" t="s">
        <v>967</v>
      </c>
      <c r="C836" s="10" t="s">
        <v>21</v>
      </c>
    </row>
    <row r="837" spans="1:3" x14ac:dyDescent="0.25">
      <c r="A837" s="10" t="s">
        <v>873</v>
      </c>
      <c r="B837" s="10" t="s">
        <v>968</v>
      </c>
      <c r="C837" s="10" t="s">
        <v>969</v>
      </c>
    </row>
    <row r="838" spans="1:3" x14ac:dyDescent="0.25">
      <c r="A838" s="10" t="s">
        <v>873</v>
      </c>
      <c r="B838" s="10" t="s">
        <v>970</v>
      </c>
      <c r="C838" s="10" t="s">
        <v>18</v>
      </c>
    </row>
    <row r="839" spans="1:3" x14ac:dyDescent="0.25">
      <c r="A839" s="10" t="s">
        <v>873</v>
      </c>
      <c r="B839" s="10" t="s">
        <v>971</v>
      </c>
      <c r="C839" s="10" t="s">
        <v>35</v>
      </c>
    </row>
    <row r="840" spans="1:3" x14ac:dyDescent="0.25">
      <c r="A840" s="10" t="s">
        <v>873</v>
      </c>
      <c r="B840" s="10" t="s">
        <v>972</v>
      </c>
      <c r="C840" s="10" t="s">
        <v>21</v>
      </c>
    </row>
    <row r="841" spans="1:3" x14ac:dyDescent="0.25">
      <c r="A841" s="10" t="s">
        <v>873</v>
      </c>
      <c r="B841" s="10" t="s">
        <v>973</v>
      </c>
      <c r="C841" s="10" t="s">
        <v>21</v>
      </c>
    </row>
    <row r="842" spans="1:3" x14ac:dyDescent="0.25">
      <c r="A842" s="10" t="s">
        <v>873</v>
      </c>
      <c r="B842" s="10" t="s">
        <v>974</v>
      </c>
      <c r="C842" s="10" t="s">
        <v>21</v>
      </c>
    </row>
    <row r="843" spans="1:3" x14ac:dyDescent="0.25">
      <c r="A843" s="10" t="s">
        <v>873</v>
      </c>
      <c r="B843" s="10" t="s">
        <v>975</v>
      </c>
      <c r="C843" s="10" t="s">
        <v>21</v>
      </c>
    </row>
    <row r="844" spans="1:3" x14ac:dyDescent="0.25">
      <c r="A844" s="10" t="s">
        <v>873</v>
      </c>
      <c r="B844" s="10" t="s">
        <v>976</v>
      </c>
      <c r="C844" s="10" t="s">
        <v>954</v>
      </c>
    </row>
    <row r="845" spans="1:3" x14ac:dyDescent="0.25">
      <c r="A845" s="10" t="s">
        <v>873</v>
      </c>
      <c r="B845" s="10" t="s">
        <v>977</v>
      </c>
      <c r="C845" s="10" t="s">
        <v>442</v>
      </c>
    </row>
    <row r="846" spans="1:3" x14ac:dyDescent="0.25">
      <c r="A846" s="10" t="s">
        <v>873</v>
      </c>
      <c r="B846" s="10" t="s">
        <v>978</v>
      </c>
      <c r="C846" s="10" t="s">
        <v>21</v>
      </c>
    </row>
    <row r="847" spans="1:3" x14ac:dyDescent="0.25">
      <c r="A847" s="10" t="s">
        <v>873</v>
      </c>
      <c r="B847" s="10" t="s">
        <v>979</v>
      </c>
      <c r="C847" s="10" t="s">
        <v>18</v>
      </c>
    </row>
    <row r="848" spans="1:3" x14ac:dyDescent="0.25">
      <c r="A848" s="10" t="s">
        <v>873</v>
      </c>
      <c r="B848" s="10" t="s">
        <v>980</v>
      </c>
      <c r="C848" s="10" t="s">
        <v>21</v>
      </c>
    </row>
    <row r="849" spans="1:3" x14ac:dyDescent="0.25">
      <c r="A849" s="10" t="s">
        <v>873</v>
      </c>
      <c r="B849" s="12" t="s">
        <v>981</v>
      </c>
      <c r="C849" s="11" t="s">
        <v>151</v>
      </c>
    </row>
    <row r="850" spans="1:3" x14ac:dyDescent="0.25">
      <c r="A850" s="10" t="s">
        <v>873</v>
      </c>
      <c r="B850" s="12" t="s">
        <v>982</v>
      </c>
      <c r="C850" s="11" t="s">
        <v>151</v>
      </c>
    </row>
    <row r="851" spans="1:3" x14ac:dyDescent="0.25">
      <c r="A851" s="10" t="s">
        <v>873</v>
      </c>
      <c r="B851" s="12" t="s">
        <v>983</v>
      </c>
      <c r="C851" s="11" t="s">
        <v>153</v>
      </c>
    </row>
    <row r="852" spans="1:3" x14ac:dyDescent="0.25">
      <c r="A852" s="10" t="s">
        <v>873</v>
      </c>
      <c r="B852" s="12" t="s">
        <v>984</v>
      </c>
      <c r="C852" s="11" t="s">
        <v>151</v>
      </c>
    </row>
    <row r="853" spans="1:3" x14ac:dyDescent="0.25">
      <c r="A853" s="10" t="s">
        <v>873</v>
      </c>
      <c r="B853" s="12" t="s">
        <v>985</v>
      </c>
      <c r="C853" s="11" t="s">
        <v>153</v>
      </c>
    </row>
    <row r="854" spans="1:3" x14ac:dyDescent="0.25">
      <c r="A854" s="10" t="s">
        <v>873</v>
      </c>
      <c r="B854" s="12" t="s">
        <v>986</v>
      </c>
      <c r="C854" s="11" t="s">
        <v>151</v>
      </c>
    </row>
    <row r="855" spans="1:3" x14ac:dyDescent="0.25">
      <c r="A855" s="10" t="s">
        <v>873</v>
      </c>
      <c r="B855" s="12" t="s">
        <v>987</v>
      </c>
      <c r="C855" s="11" t="s">
        <v>158</v>
      </c>
    </row>
    <row r="856" spans="1:3" x14ac:dyDescent="0.25">
      <c r="A856" s="10" t="s">
        <v>873</v>
      </c>
      <c r="B856" s="12" t="s">
        <v>988</v>
      </c>
      <c r="C856" s="11" t="s">
        <v>151</v>
      </c>
    </row>
    <row r="857" spans="1:3" x14ac:dyDescent="0.25">
      <c r="A857" s="10" t="s">
        <v>873</v>
      </c>
      <c r="B857" s="12" t="s">
        <v>989</v>
      </c>
      <c r="C857" s="11" t="s">
        <v>151</v>
      </c>
    </row>
    <row r="858" spans="1:3" x14ac:dyDescent="0.25">
      <c r="A858" s="10" t="s">
        <v>873</v>
      </c>
      <c r="B858" s="12" t="s">
        <v>990</v>
      </c>
      <c r="C858" s="11" t="s">
        <v>151</v>
      </c>
    </row>
    <row r="859" spans="1:3" x14ac:dyDescent="0.25">
      <c r="A859" s="10" t="s">
        <v>873</v>
      </c>
      <c r="B859" s="12" t="s">
        <v>991</v>
      </c>
      <c r="C859" s="11" t="s">
        <v>539</v>
      </c>
    </row>
    <row r="860" spans="1:3" x14ac:dyDescent="0.25">
      <c r="A860" s="10" t="s">
        <v>873</v>
      </c>
      <c r="B860" s="12" t="s">
        <v>992</v>
      </c>
      <c r="C860" s="11" t="s">
        <v>153</v>
      </c>
    </row>
    <row r="861" spans="1:3" x14ac:dyDescent="0.25">
      <c r="A861" s="10" t="s">
        <v>873</v>
      </c>
      <c r="B861" s="12" t="s">
        <v>993</v>
      </c>
      <c r="C861" s="11" t="s">
        <v>151</v>
      </c>
    </row>
    <row r="862" spans="1:3" x14ac:dyDescent="0.25">
      <c r="A862" s="10" t="s">
        <v>873</v>
      </c>
      <c r="B862" s="12" t="s">
        <v>994</v>
      </c>
      <c r="C862" s="11" t="s">
        <v>153</v>
      </c>
    </row>
    <row r="863" spans="1:3" x14ac:dyDescent="0.25">
      <c r="A863" s="10" t="s">
        <v>873</v>
      </c>
      <c r="B863" s="12" t="s">
        <v>995</v>
      </c>
      <c r="C863" s="11" t="s">
        <v>158</v>
      </c>
    </row>
    <row r="864" spans="1:3" x14ac:dyDescent="0.25">
      <c r="A864" s="10" t="s">
        <v>873</v>
      </c>
      <c r="B864" s="12" t="s">
        <v>996</v>
      </c>
      <c r="C864" s="11" t="s">
        <v>151</v>
      </c>
    </row>
    <row r="865" spans="1:3" x14ac:dyDescent="0.25">
      <c r="A865" s="10" t="s">
        <v>873</v>
      </c>
      <c r="B865" s="12" t="s">
        <v>997</v>
      </c>
      <c r="C865" s="11" t="s">
        <v>158</v>
      </c>
    </row>
    <row r="866" spans="1:3" x14ac:dyDescent="0.25">
      <c r="A866" s="10" t="s">
        <v>873</v>
      </c>
      <c r="B866" s="12" t="s">
        <v>998</v>
      </c>
      <c r="C866" s="11" t="s">
        <v>151</v>
      </c>
    </row>
    <row r="867" spans="1:3" x14ac:dyDescent="0.25">
      <c r="A867" s="10" t="s">
        <v>873</v>
      </c>
      <c r="B867" s="12" t="s">
        <v>999</v>
      </c>
      <c r="C867" s="11" t="s">
        <v>158</v>
      </c>
    </row>
    <row r="868" spans="1:3" x14ac:dyDescent="0.25">
      <c r="A868" s="10" t="s">
        <v>873</v>
      </c>
      <c r="B868" s="12" t="s">
        <v>1000</v>
      </c>
      <c r="C868" s="11" t="s">
        <v>151</v>
      </c>
    </row>
    <row r="869" spans="1:3" x14ac:dyDescent="0.25">
      <c r="A869" s="10" t="s">
        <v>873</v>
      </c>
      <c r="B869" s="12" t="s">
        <v>1001</v>
      </c>
      <c r="C869" s="11" t="s">
        <v>153</v>
      </c>
    </row>
    <row r="870" spans="1:3" x14ac:dyDescent="0.25">
      <c r="A870" s="10" t="s">
        <v>873</v>
      </c>
      <c r="B870" s="12" t="s">
        <v>1002</v>
      </c>
      <c r="C870" s="11" t="s">
        <v>1003</v>
      </c>
    </row>
    <row r="871" spans="1:3" x14ac:dyDescent="0.25">
      <c r="A871" s="10" t="s">
        <v>873</v>
      </c>
      <c r="B871" s="12" t="s">
        <v>1004</v>
      </c>
      <c r="C871" s="11" t="s">
        <v>1005</v>
      </c>
    </row>
    <row r="872" spans="1:3" x14ac:dyDescent="0.25">
      <c r="A872" s="10" t="s">
        <v>873</v>
      </c>
      <c r="B872" s="12" t="s">
        <v>1006</v>
      </c>
      <c r="C872" s="11" t="s">
        <v>151</v>
      </c>
    </row>
    <row r="873" spans="1:3" x14ac:dyDescent="0.25">
      <c r="A873" s="10" t="s">
        <v>873</v>
      </c>
      <c r="B873" s="12" t="s">
        <v>1007</v>
      </c>
      <c r="C873" s="11" t="s">
        <v>153</v>
      </c>
    </row>
    <row r="874" spans="1:3" x14ac:dyDescent="0.25">
      <c r="A874" s="10" t="s">
        <v>873</v>
      </c>
      <c r="B874" s="12" t="s">
        <v>1008</v>
      </c>
      <c r="C874" s="11" t="s">
        <v>151</v>
      </c>
    </row>
    <row r="875" spans="1:3" x14ac:dyDescent="0.25">
      <c r="A875" s="10" t="s">
        <v>873</v>
      </c>
      <c r="B875" s="12" t="s">
        <v>1009</v>
      </c>
      <c r="C875" s="11" t="s">
        <v>158</v>
      </c>
    </row>
    <row r="876" spans="1:3" x14ac:dyDescent="0.25">
      <c r="A876" s="10" t="s">
        <v>873</v>
      </c>
      <c r="B876" s="11" t="s">
        <v>1010</v>
      </c>
      <c r="C876" s="11" t="s">
        <v>158</v>
      </c>
    </row>
    <row r="877" spans="1:3" x14ac:dyDescent="0.25">
      <c r="A877" s="10" t="s">
        <v>1011</v>
      </c>
      <c r="B877" s="10" t="s">
        <v>1012</v>
      </c>
      <c r="C877" s="10" t="s">
        <v>21</v>
      </c>
    </row>
    <row r="878" spans="1:3" x14ac:dyDescent="0.25">
      <c r="A878" s="10" t="s">
        <v>1013</v>
      </c>
      <c r="B878" s="10" t="s">
        <v>1014</v>
      </c>
      <c r="C878" s="10" t="s">
        <v>21</v>
      </c>
    </row>
    <row r="879" spans="1:3" x14ac:dyDescent="0.25">
      <c r="A879" s="10" t="s">
        <v>1013</v>
      </c>
      <c r="B879" s="10" t="s">
        <v>1015</v>
      </c>
      <c r="C879" s="10" t="s">
        <v>35</v>
      </c>
    </row>
    <row r="880" spans="1:3" x14ac:dyDescent="0.25">
      <c r="A880" s="10" t="s">
        <v>1013</v>
      </c>
      <c r="B880" s="10" t="s">
        <v>1016</v>
      </c>
      <c r="C880" s="10" t="s">
        <v>482</v>
      </c>
    </row>
    <row r="881" spans="1:3" x14ac:dyDescent="0.25">
      <c r="A881" s="10" t="s">
        <v>1013</v>
      </c>
      <c r="B881" s="10" t="s">
        <v>1017</v>
      </c>
      <c r="C881" s="10" t="s">
        <v>21</v>
      </c>
    </row>
    <row r="882" spans="1:3" x14ac:dyDescent="0.25">
      <c r="A882" s="10" t="s">
        <v>1013</v>
      </c>
      <c r="B882" s="10" t="s">
        <v>1018</v>
      </c>
      <c r="C882" s="10" t="s">
        <v>18</v>
      </c>
    </row>
    <row r="883" spans="1:3" x14ac:dyDescent="0.25">
      <c r="A883" s="10" t="s">
        <v>1013</v>
      </c>
      <c r="B883" s="10" t="s">
        <v>1019</v>
      </c>
      <c r="C883" s="10" t="s">
        <v>35</v>
      </c>
    </row>
    <row r="884" spans="1:3" x14ac:dyDescent="0.25">
      <c r="A884" s="10" t="s">
        <v>1013</v>
      </c>
      <c r="B884" s="10" t="s">
        <v>1020</v>
      </c>
      <c r="C884" s="10" t="s">
        <v>21</v>
      </c>
    </row>
    <row r="885" spans="1:3" x14ac:dyDescent="0.25">
      <c r="A885" s="10" t="s">
        <v>1013</v>
      </c>
      <c r="B885" s="10" t="s">
        <v>1021</v>
      </c>
      <c r="C885" s="10" t="s">
        <v>21</v>
      </c>
    </row>
    <row r="886" spans="1:3" x14ac:dyDescent="0.25">
      <c r="A886" s="10" t="s">
        <v>1022</v>
      </c>
      <c r="B886" s="10" t="s">
        <v>1023</v>
      </c>
      <c r="C886" s="10" t="s">
        <v>35</v>
      </c>
    </row>
    <row r="887" spans="1:3" x14ac:dyDescent="0.25">
      <c r="A887" s="10" t="s">
        <v>1022</v>
      </c>
      <c r="B887" s="10" t="s">
        <v>1024</v>
      </c>
      <c r="C887" s="10" t="s">
        <v>137</v>
      </c>
    </row>
    <row r="888" spans="1:3" x14ac:dyDescent="0.25">
      <c r="A888" s="10" t="s">
        <v>1022</v>
      </c>
      <c r="B888" s="10" t="s">
        <v>1025</v>
      </c>
      <c r="C888" s="10" t="s">
        <v>64</v>
      </c>
    </row>
    <row r="889" spans="1:3" x14ac:dyDescent="0.25">
      <c r="A889" s="10" t="s">
        <v>1022</v>
      </c>
      <c r="B889" s="10" t="s">
        <v>1026</v>
      </c>
      <c r="C889" s="10" t="s">
        <v>18</v>
      </c>
    </row>
    <row r="890" spans="1:3" x14ac:dyDescent="0.25">
      <c r="A890" s="10" t="s">
        <v>1022</v>
      </c>
      <c r="B890" s="10" t="s">
        <v>1027</v>
      </c>
      <c r="C890" s="10" t="s">
        <v>21</v>
      </c>
    </row>
    <row r="891" spans="1:3" x14ac:dyDescent="0.25">
      <c r="A891" s="10" t="s">
        <v>1022</v>
      </c>
      <c r="B891" s="10" t="s">
        <v>1028</v>
      </c>
      <c r="C891" s="10" t="s">
        <v>21</v>
      </c>
    </row>
    <row r="892" spans="1:3" x14ac:dyDescent="0.25">
      <c r="A892" s="10" t="s">
        <v>1022</v>
      </c>
      <c r="B892" s="10" t="s">
        <v>1029</v>
      </c>
      <c r="C892" s="10" t="s">
        <v>35</v>
      </c>
    </row>
    <row r="893" spans="1:3" x14ac:dyDescent="0.25">
      <c r="A893" s="10" t="s">
        <v>1022</v>
      </c>
      <c r="B893" s="10" t="s">
        <v>1030</v>
      </c>
      <c r="C893" s="10" t="s">
        <v>35</v>
      </c>
    </row>
    <row r="894" spans="1:3" x14ac:dyDescent="0.25">
      <c r="A894" s="10" t="s">
        <v>1022</v>
      </c>
      <c r="B894" s="10" t="s">
        <v>1031</v>
      </c>
      <c r="C894" s="10" t="s">
        <v>18</v>
      </c>
    </row>
    <row r="895" spans="1:3" x14ac:dyDescent="0.25">
      <c r="A895" s="10" t="s">
        <v>1022</v>
      </c>
      <c r="B895" s="10" t="s">
        <v>1032</v>
      </c>
      <c r="C895" s="10" t="s">
        <v>18</v>
      </c>
    </row>
    <row r="896" spans="1:3" x14ac:dyDescent="0.25">
      <c r="A896" s="10" t="s">
        <v>1022</v>
      </c>
      <c r="B896" s="10" t="s">
        <v>1033</v>
      </c>
      <c r="C896" s="10" t="s">
        <v>21</v>
      </c>
    </row>
    <row r="897" spans="1:3" x14ac:dyDescent="0.25">
      <c r="A897" s="10" t="s">
        <v>1022</v>
      </c>
      <c r="B897" s="10" t="s">
        <v>1034</v>
      </c>
      <c r="C897" s="10" t="s">
        <v>195</v>
      </c>
    </row>
    <row r="898" spans="1:3" x14ac:dyDescent="0.25">
      <c r="A898" s="10" t="s">
        <v>1022</v>
      </c>
      <c r="B898" s="10" t="s">
        <v>1035</v>
      </c>
      <c r="C898" s="10" t="s">
        <v>21</v>
      </c>
    </row>
    <row r="899" spans="1:3" x14ac:dyDescent="0.25">
      <c r="A899" s="10" t="s">
        <v>1022</v>
      </c>
      <c r="B899" s="10" t="s">
        <v>1036</v>
      </c>
      <c r="C899" s="10" t="s">
        <v>18</v>
      </c>
    </row>
    <row r="900" spans="1:3" x14ac:dyDescent="0.25">
      <c r="A900" s="10" t="s">
        <v>1022</v>
      </c>
      <c r="B900" s="10" t="s">
        <v>1037</v>
      </c>
      <c r="C900" s="10" t="s">
        <v>1038</v>
      </c>
    </row>
    <row r="901" spans="1:3" x14ac:dyDescent="0.25">
      <c r="A901" s="10" t="s">
        <v>1022</v>
      </c>
      <c r="B901" s="10" t="s">
        <v>1039</v>
      </c>
      <c r="C901" s="10" t="s">
        <v>129</v>
      </c>
    </row>
    <row r="902" spans="1:3" x14ac:dyDescent="0.25">
      <c r="A902" s="10" t="s">
        <v>1022</v>
      </c>
      <c r="B902" s="10" t="s">
        <v>1040</v>
      </c>
      <c r="C902" s="10" t="s">
        <v>35</v>
      </c>
    </row>
    <row r="903" spans="1:3" x14ac:dyDescent="0.25">
      <c r="A903" s="10" t="s">
        <v>1022</v>
      </c>
      <c r="B903" s="10" t="s">
        <v>897</v>
      </c>
      <c r="C903" s="10" t="s">
        <v>35</v>
      </c>
    </row>
    <row r="904" spans="1:3" x14ac:dyDescent="0.25">
      <c r="A904" s="10" t="s">
        <v>1022</v>
      </c>
      <c r="B904" s="10" t="s">
        <v>1041</v>
      </c>
      <c r="C904" s="10" t="s">
        <v>482</v>
      </c>
    </row>
    <row r="905" spans="1:3" x14ac:dyDescent="0.25">
      <c r="A905" s="10" t="s">
        <v>1022</v>
      </c>
      <c r="B905" s="10" t="s">
        <v>1042</v>
      </c>
      <c r="C905" s="10" t="s">
        <v>21</v>
      </c>
    </row>
    <row r="906" spans="1:3" x14ac:dyDescent="0.25">
      <c r="A906" s="10" t="s">
        <v>1022</v>
      </c>
      <c r="B906" s="10" t="s">
        <v>1043</v>
      </c>
      <c r="C906" s="10" t="s">
        <v>21</v>
      </c>
    </row>
    <row r="907" spans="1:3" x14ac:dyDescent="0.25">
      <c r="A907" s="10" t="s">
        <v>1022</v>
      </c>
      <c r="B907" s="10" t="s">
        <v>1044</v>
      </c>
      <c r="C907" s="10" t="s">
        <v>18</v>
      </c>
    </row>
    <row r="908" spans="1:3" x14ac:dyDescent="0.25">
      <c r="A908" s="10" t="s">
        <v>1022</v>
      </c>
      <c r="B908" s="10" t="s">
        <v>1045</v>
      </c>
      <c r="C908" s="10" t="s">
        <v>18</v>
      </c>
    </row>
    <row r="909" spans="1:3" x14ac:dyDescent="0.25">
      <c r="A909" s="10" t="s">
        <v>1022</v>
      </c>
      <c r="B909" s="10" t="s">
        <v>900</v>
      </c>
      <c r="C909" s="10" t="s">
        <v>21</v>
      </c>
    </row>
    <row r="910" spans="1:3" x14ac:dyDescent="0.25">
      <c r="A910" s="10" t="s">
        <v>1022</v>
      </c>
      <c r="B910" s="10" t="s">
        <v>1046</v>
      </c>
      <c r="C910" s="10" t="s">
        <v>21</v>
      </c>
    </row>
    <row r="911" spans="1:3" x14ac:dyDescent="0.25">
      <c r="A911" s="10" t="s">
        <v>1022</v>
      </c>
      <c r="B911" s="10" t="s">
        <v>1047</v>
      </c>
      <c r="C911" s="10" t="s">
        <v>26</v>
      </c>
    </row>
    <row r="912" spans="1:3" x14ac:dyDescent="0.25">
      <c r="A912" s="10" t="s">
        <v>1022</v>
      </c>
      <c r="B912" s="10" t="s">
        <v>901</v>
      </c>
      <c r="C912" s="10" t="s">
        <v>253</v>
      </c>
    </row>
    <row r="913" spans="1:3" x14ac:dyDescent="0.25">
      <c r="A913" s="10" t="s">
        <v>1022</v>
      </c>
      <c r="B913" s="10" t="s">
        <v>1048</v>
      </c>
      <c r="C913" s="10" t="s">
        <v>64</v>
      </c>
    </row>
    <row r="914" spans="1:3" x14ac:dyDescent="0.25">
      <c r="A914" s="10" t="s">
        <v>1022</v>
      </c>
      <c r="B914" s="10" t="s">
        <v>1049</v>
      </c>
      <c r="C914" s="10" t="s">
        <v>21</v>
      </c>
    </row>
    <row r="915" spans="1:3" x14ac:dyDescent="0.25">
      <c r="A915" s="10" t="s">
        <v>1022</v>
      </c>
      <c r="B915" s="10" t="s">
        <v>1050</v>
      </c>
      <c r="C915" s="10" t="s">
        <v>21</v>
      </c>
    </row>
    <row r="916" spans="1:3" x14ac:dyDescent="0.25">
      <c r="A916" s="10" t="s">
        <v>1022</v>
      </c>
      <c r="B916" s="10" t="s">
        <v>908</v>
      </c>
      <c r="C916" s="10" t="s">
        <v>236</v>
      </c>
    </row>
    <row r="917" spans="1:3" x14ac:dyDescent="0.25">
      <c r="A917" s="10" t="s">
        <v>1022</v>
      </c>
      <c r="B917" s="10" t="s">
        <v>1051</v>
      </c>
      <c r="C917" s="10" t="s">
        <v>35</v>
      </c>
    </row>
    <row r="918" spans="1:3" x14ac:dyDescent="0.25">
      <c r="A918" s="10" t="s">
        <v>1022</v>
      </c>
      <c r="B918" s="10" t="s">
        <v>1052</v>
      </c>
      <c r="C918" s="10" t="s">
        <v>18</v>
      </c>
    </row>
    <row r="919" spans="1:3" x14ac:dyDescent="0.25">
      <c r="A919" s="10" t="s">
        <v>1022</v>
      </c>
      <c r="B919" s="10" t="s">
        <v>914</v>
      </c>
      <c r="C919" s="10" t="s">
        <v>35</v>
      </c>
    </row>
    <row r="920" spans="1:3" x14ac:dyDescent="0.25">
      <c r="A920" s="10" t="s">
        <v>1022</v>
      </c>
      <c r="B920" s="10" t="s">
        <v>1053</v>
      </c>
      <c r="C920" s="10" t="s">
        <v>93</v>
      </c>
    </row>
    <row r="921" spans="1:3" x14ac:dyDescent="0.25">
      <c r="A921" s="10" t="s">
        <v>1022</v>
      </c>
      <c r="B921" s="10" t="s">
        <v>1054</v>
      </c>
      <c r="C921" s="10" t="s">
        <v>21</v>
      </c>
    </row>
    <row r="922" spans="1:3" x14ac:dyDescent="0.25">
      <c r="A922" s="10" t="s">
        <v>1022</v>
      </c>
      <c r="B922" s="10" t="s">
        <v>1055</v>
      </c>
      <c r="C922" s="10" t="s">
        <v>21</v>
      </c>
    </row>
    <row r="923" spans="1:3" x14ac:dyDescent="0.25">
      <c r="A923" s="10" t="s">
        <v>1022</v>
      </c>
      <c r="B923" s="10" t="s">
        <v>1056</v>
      </c>
      <c r="C923" s="10" t="s">
        <v>93</v>
      </c>
    </row>
    <row r="924" spans="1:3" x14ac:dyDescent="0.25">
      <c r="A924" s="10" t="s">
        <v>1022</v>
      </c>
      <c r="B924" s="10" t="s">
        <v>1057</v>
      </c>
      <c r="C924" s="10" t="s">
        <v>21</v>
      </c>
    </row>
    <row r="925" spans="1:3" x14ac:dyDescent="0.25">
      <c r="A925" s="10" t="s">
        <v>1022</v>
      </c>
      <c r="B925" s="10" t="s">
        <v>1058</v>
      </c>
      <c r="C925" s="10" t="s">
        <v>21</v>
      </c>
    </row>
    <row r="926" spans="1:3" x14ac:dyDescent="0.25">
      <c r="A926" s="10" t="s">
        <v>1022</v>
      </c>
      <c r="B926" s="10" t="s">
        <v>1059</v>
      </c>
      <c r="C926" s="10" t="s">
        <v>21</v>
      </c>
    </row>
    <row r="927" spans="1:3" x14ac:dyDescent="0.25">
      <c r="A927" s="10" t="s">
        <v>1022</v>
      </c>
      <c r="B927" s="10" t="s">
        <v>932</v>
      </c>
      <c r="C927" s="10" t="s">
        <v>21</v>
      </c>
    </row>
    <row r="928" spans="1:3" x14ac:dyDescent="0.25">
      <c r="A928" s="10" t="s">
        <v>1022</v>
      </c>
      <c r="B928" s="10" t="s">
        <v>1060</v>
      </c>
      <c r="C928" s="10" t="s">
        <v>508</v>
      </c>
    </row>
    <row r="929" spans="1:3" x14ac:dyDescent="0.25">
      <c r="A929" s="10" t="s">
        <v>1022</v>
      </c>
      <c r="B929" s="10" t="s">
        <v>1061</v>
      </c>
      <c r="C929" s="10" t="s">
        <v>21</v>
      </c>
    </row>
    <row r="930" spans="1:3" x14ac:dyDescent="0.25">
      <c r="A930" s="10" t="s">
        <v>1022</v>
      </c>
      <c r="B930" s="10" t="s">
        <v>1062</v>
      </c>
      <c r="C930" s="10" t="s">
        <v>35</v>
      </c>
    </row>
    <row r="931" spans="1:3" x14ac:dyDescent="0.25">
      <c r="A931" s="10" t="s">
        <v>1022</v>
      </c>
      <c r="B931" s="10" t="s">
        <v>1063</v>
      </c>
      <c r="C931" s="10" t="s">
        <v>21</v>
      </c>
    </row>
    <row r="932" spans="1:3" x14ac:dyDescent="0.25">
      <c r="A932" s="10" t="s">
        <v>1022</v>
      </c>
      <c r="B932" s="10" t="s">
        <v>1064</v>
      </c>
      <c r="C932" s="10" t="s">
        <v>21</v>
      </c>
    </row>
    <row r="933" spans="1:3" x14ac:dyDescent="0.25">
      <c r="A933" s="10" t="s">
        <v>1022</v>
      </c>
      <c r="B933" s="10" t="s">
        <v>1065</v>
      </c>
      <c r="C933" s="10" t="s">
        <v>35</v>
      </c>
    </row>
    <row r="934" spans="1:3" x14ac:dyDescent="0.25">
      <c r="A934" s="10" t="s">
        <v>1022</v>
      </c>
      <c r="B934" s="10" t="s">
        <v>1066</v>
      </c>
      <c r="C934" s="10" t="s">
        <v>35</v>
      </c>
    </row>
    <row r="935" spans="1:3" x14ac:dyDescent="0.25">
      <c r="A935" s="10" t="s">
        <v>1022</v>
      </c>
      <c r="B935" s="10" t="s">
        <v>1067</v>
      </c>
      <c r="C935" s="10" t="s">
        <v>35</v>
      </c>
    </row>
    <row r="936" spans="1:3" x14ac:dyDescent="0.25">
      <c r="A936" s="10" t="s">
        <v>1022</v>
      </c>
      <c r="B936" s="10" t="s">
        <v>1068</v>
      </c>
      <c r="C936" s="10" t="s">
        <v>21</v>
      </c>
    </row>
    <row r="937" spans="1:3" x14ac:dyDescent="0.25">
      <c r="A937" s="10" t="s">
        <v>1022</v>
      </c>
      <c r="B937" s="10" t="s">
        <v>1069</v>
      </c>
      <c r="C937" s="10" t="s">
        <v>35</v>
      </c>
    </row>
    <row r="938" spans="1:3" x14ac:dyDescent="0.25">
      <c r="A938" s="10" t="s">
        <v>1022</v>
      </c>
      <c r="B938" s="10" t="s">
        <v>1070</v>
      </c>
      <c r="C938" s="10" t="s">
        <v>18</v>
      </c>
    </row>
    <row r="939" spans="1:3" x14ac:dyDescent="0.25">
      <c r="A939" s="10" t="s">
        <v>1022</v>
      </c>
      <c r="B939" s="10" t="s">
        <v>1071</v>
      </c>
      <c r="C939" s="10" t="s">
        <v>35</v>
      </c>
    </row>
    <row r="940" spans="1:3" x14ac:dyDescent="0.25">
      <c r="A940" s="10" t="s">
        <v>1022</v>
      </c>
      <c r="B940" s="10" t="s">
        <v>959</v>
      </c>
      <c r="C940" s="10" t="s">
        <v>368</v>
      </c>
    </row>
    <row r="941" spans="1:3" x14ac:dyDescent="0.25">
      <c r="A941" s="10" t="s">
        <v>1022</v>
      </c>
      <c r="B941" s="10" t="s">
        <v>1072</v>
      </c>
      <c r="C941" s="10" t="s">
        <v>18</v>
      </c>
    </row>
    <row r="942" spans="1:3" x14ac:dyDescent="0.25">
      <c r="A942" s="10" t="s">
        <v>1022</v>
      </c>
      <c r="B942" s="10" t="s">
        <v>1073</v>
      </c>
      <c r="C942" s="10" t="s">
        <v>21</v>
      </c>
    </row>
    <row r="943" spans="1:3" x14ac:dyDescent="0.25">
      <c r="A943" s="10" t="s">
        <v>1022</v>
      </c>
      <c r="B943" s="10" t="s">
        <v>1074</v>
      </c>
      <c r="C943" s="10" t="s">
        <v>21</v>
      </c>
    </row>
    <row r="944" spans="1:3" x14ac:dyDescent="0.25">
      <c r="A944" s="10" t="s">
        <v>1022</v>
      </c>
      <c r="B944" s="10" t="s">
        <v>1075</v>
      </c>
      <c r="C944" s="10" t="s">
        <v>21</v>
      </c>
    </row>
    <row r="945" spans="1:3" x14ac:dyDescent="0.25">
      <c r="A945" s="10" t="s">
        <v>1022</v>
      </c>
      <c r="B945" s="10" t="s">
        <v>1076</v>
      </c>
      <c r="C945" s="10" t="s">
        <v>21</v>
      </c>
    </row>
    <row r="946" spans="1:3" x14ac:dyDescent="0.25">
      <c r="A946" s="10" t="s">
        <v>1022</v>
      </c>
      <c r="B946" s="10" t="s">
        <v>1077</v>
      </c>
      <c r="C946" s="10" t="s">
        <v>21</v>
      </c>
    </row>
    <row r="947" spans="1:3" x14ac:dyDescent="0.25">
      <c r="A947" s="10" t="s">
        <v>1022</v>
      </c>
      <c r="B947" s="10" t="s">
        <v>1078</v>
      </c>
      <c r="C947" s="10" t="s">
        <v>21</v>
      </c>
    </row>
    <row r="948" spans="1:3" x14ac:dyDescent="0.25">
      <c r="A948" s="10" t="s">
        <v>1022</v>
      </c>
      <c r="B948" s="10" t="s">
        <v>1079</v>
      </c>
      <c r="C948" s="10" t="s">
        <v>35</v>
      </c>
    </row>
    <row r="949" spans="1:3" x14ac:dyDescent="0.25">
      <c r="A949" s="10" t="s">
        <v>1022</v>
      </c>
      <c r="B949" s="10" t="s">
        <v>1080</v>
      </c>
      <c r="C949" s="10" t="s">
        <v>35</v>
      </c>
    </row>
    <row r="950" spans="1:3" x14ac:dyDescent="0.25">
      <c r="A950" s="10" t="s">
        <v>1022</v>
      </c>
      <c r="B950" s="10" t="s">
        <v>1081</v>
      </c>
      <c r="C950" s="10" t="s">
        <v>35</v>
      </c>
    </row>
    <row r="951" spans="1:3" x14ac:dyDescent="0.25">
      <c r="A951" s="10" t="s">
        <v>1022</v>
      </c>
      <c r="B951" s="10" t="s">
        <v>1082</v>
      </c>
      <c r="C951" s="10" t="s">
        <v>21</v>
      </c>
    </row>
    <row r="952" spans="1:3" x14ac:dyDescent="0.25">
      <c r="A952" s="10" t="s">
        <v>1022</v>
      </c>
      <c r="B952" s="10" t="s">
        <v>1083</v>
      </c>
      <c r="C952" s="10" t="s">
        <v>18</v>
      </c>
    </row>
    <row r="953" spans="1:3" x14ac:dyDescent="0.25">
      <c r="A953" s="10" t="s">
        <v>1084</v>
      </c>
      <c r="B953" s="10" t="s">
        <v>1085</v>
      </c>
      <c r="C953" s="10" t="s">
        <v>21</v>
      </c>
    </row>
    <row r="954" spans="1:3" x14ac:dyDescent="0.25">
      <c r="A954" s="10" t="s">
        <v>1086</v>
      </c>
      <c r="B954" s="10" t="s">
        <v>1087</v>
      </c>
      <c r="C954" s="10" t="s">
        <v>18</v>
      </c>
    </row>
    <row r="955" spans="1:3" x14ac:dyDescent="0.25">
      <c r="A955" s="10" t="s">
        <v>1088</v>
      </c>
      <c r="B955" s="10" t="s">
        <v>1089</v>
      </c>
      <c r="C955" s="10" t="s">
        <v>21</v>
      </c>
    </row>
    <row r="956" spans="1:3" x14ac:dyDescent="0.25">
      <c r="A956" s="10" t="s">
        <v>1088</v>
      </c>
      <c r="B956" s="10" t="s">
        <v>1090</v>
      </c>
      <c r="C956" s="10" t="s">
        <v>21</v>
      </c>
    </row>
    <row r="957" spans="1:3" x14ac:dyDescent="0.25">
      <c r="A957" s="10" t="s">
        <v>1088</v>
      </c>
      <c r="B957" s="10" t="s">
        <v>1091</v>
      </c>
      <c r="C957" s="10" t="s">
        <v>21</v>
      </c>
    </row>
    <row r="958" spans="1:3" x14ac:dyDescent="0.25">
      <c r="A958" s="10" t="s">
        <v>1088</v>
      </c>
      <c r="B958" s="10" t="s">
        <v>1092</v>
      </c>
      <c r="C958" s="10" t="s">
        <v>93</v>
      </c>
    </row>
    <row r="959" spans="1:3" x14ac:dyDescent="0.25">
      <c r="A959" s="10" t="s">
        <v>1088</v>
      </c>
      <c r="B959" s="10" t="s">
        <v>1093</v>
      </c>
      <c r="C959" s="10" t="s">
        <v>18</v>
      </c>
    </row>
    <row r="960" spans="1:3" x14ac:dyDescent="0.25">
      <c r="A960" s="10" t="s">
        <v>1088</v>
      </c>
      <c r="B960" s="10" t="s">
        <v>1094</v>
      </c>
      <c r="C960" s="10" t="s">
        <v>368</v>
      </c>
    </row>
    <row r="961" spans="1:3" x14ac:dyDescent="0.25">
      <c r="A961" s="10" t="s">
        <v>1088</v>
      </c>
      <c r="B961" s="10" t="s">
        <v>1095</v>
      </c>
      <c r="C961" s="10" t="s">
        <v>21</v>
      </c>
    </row>
    <row r="962" spans="1:3" x14ac:dyDescent="0.25">
      <c r="A962" s="10" t="s">
        <v>1088</v>
      </c>
      <c r="B962" s="10" t="s">
        <v>1096</v>
      </c>
      <c r="C962" s="10" t="s">
        <v>18</v>
      </c>
    </row>
    <row r="963" spans="1:3" x14ac:dyDescent="0.25">
      <c r="A963" s="10" t="s">
        <v>1088</v>
      </c>
      <c r="B963" s="10" t="s">
        <v>1097</v>
      </c>
      <c r="C963" s="10" t="s">
        <v>954</v>
      </c>
    </row>
    <row r="964" spans="1:3" x14ac:dyDescent="0.25">
      <c r="A964" s="10" t="s">
        <v>1088</v>
      </c>
      <c r="B964" s="10" t="s">
        <v>1098</v>
      </c>
      <c r="C964" s="10" t="s">
        <v>21</v>
      </c>
    </row>
    <row r="965" spans="1:3" x14ac:dyDescent="0.25">
      <c r="A965" s="10" t="s">
        <v>1088</v>
      </c>
      <c r="B965" s="10" t="s">
        <v>1099</v>
      </c>
      <c r="C965" s="10" t="s">
        <v>21</v>
      </c>
    </row>
    <row r="966" spans="1:3" x14ac:dyDescent="0.25">
      <c r="A966" s="10" t="s">
        <v>1088</v>
      </c>
      <c r="B966" s="10" t="s">
        <v>1100</v>
      </c>
      <c r="C966" s="10" t="s">
        <v>29</v>
      </c>
    </row>
    <row r="967" spans="1:3" x14ac:dyDescent="0.25">
      <c r="A967" s="10" t="s">
        <v>1088</v>
      </c>
      <c r="B967" s="10" t="s">
        <v>1101</v>
      </c>
      <c r="C967" s="10" t="s">
        <v>29</v>
      </c>
    </row>
    <row r="968" spans="1:3" x14ac:dyDescent="0.25">
      <c r="A968" s="10" t="s">
        <v>1088</v>
      </c>
      <c r="B968" s="10" t="s">
        <v>1102</v>
      </c>
      <c r="C968" s="10" t="s">
        <v>21</v>
      </c>
    </row>
    <row r="969" spans="1:3" x14ac:dyDescent="0.25">
      <c r="A969" s="10" t="s">
        <v>1088</v>
      </c>
      <c r="B969" s="10" t="s">
        <v>1103</v>
      </c>
      <c r="C969" s="10" t="s">
        <v>1104</v>
      </c>
    </row>
    <row r="970" spans="1:3" x14ac:dyDescent="0.25">
      <c r="A970" s="10" t="s">
        <v>1088</v>
      </c>
      <c r="B970" s="10" t="s">
        <v>1105</v>
      </c>
      <c r="C970" s="10" t="s">
        <v>21</v>
      </c>
    </row>
    <row r="971" spans="1:3" x14ac:dyDescent="0.25">
      <c r="A971" s="10" t="s">
        <v>1088</v>
      </c>
      <c r="B971" s="10" t="s">
        <v>1106</v>
      </c>
      <c r="C971" s="10" t="s">
        <v>21</v>
      </c>
    </row>
    <row r="972" spans="1:3" x14ac:dyDescent="0.25">
      <c r="A972" s="10" t="s">
        <v>1088</v>
      </c>
      <c r="B972" s="10" t="s">
        <v>1107</v>
      </c>
      <c r="C972" s="10" t="s">
        <v>21</v>
      </c>
    </row>
    <row r="973" spans="1:3" x14ac:dyDescent="0.25">
      <c r="A973" s="10" t="s">
        <v>1088</v>
      </c>
      <c r="B973" s="10" t="s">
        <v>1108</v>
      </c>
      <c r="C973" s="10" t="s">
        <v>21</v>
      </c>
    </row>
    <row r="974" spans="1:3" x14ac:dyDescent="0.25">
      <c r="A974" s="10" t="s">
        <v>1088</v>
      </c>
      <c r="B974" s="10" t="s">
        <v>1109</v>
      </c>
      <c r="C974" s="10" t="s">
        <v>18</v>
      </c>
    </row>
    <row r="975" spans="1:3" x14ac:dyDescent="0.25">
      <c r="A975" s="10" t="s">
        <v>1088</v>
      </c>
      <c r="B975" s="10" t="s">
        <v>1110</v>
      </c>
      <c r="C975" s="10" t="s">
        <v>356</v>
      </c>
    </row>
    <row r="976" spans="1:3" x14ac:dyDescent="0.25">
      <c r="A976" s="10" t="s">
        <v>1088</v>
      </c>
      <c r="B976" s="10" t="s">
        <v>1111</v>
      </c>
      <c r="C976" s="10" t="s">
        <v>29</v>
      </c>
    </row>
    <row r="977" spans="1:3" x14ac:dyDescent="0.25">
      <c r="A977" s="10" t="s">
        <v>1088</v>
      </c>
      <c r="B977" s="12" t="s">
        <v>1112</v>
      </c>
      <c r="C977" s="11" t="s">
        <v>151</v>
      </c>
    </row>
    <row r="978" spans="1:3" x14ac:dyDescent="0.25">
      <c r="A978" s="10" t="s">
        <v>1088</v>
      </c>
      <c r="B978" s="12" t="s">
        <v>1113</v>
      </c>
      <c r="C978" s="11" t="s">
        <v>32</v>
      </c>
    </row>
    <row r="979" spans="1:3" x14ac:dyDescent="0.25">
      <c r="A979" s="10" t="s">
        <v>1088</v>
      </c>
      <c r="B979" s="12" t="s">
        <v>1114</v>
      </c>
      <c r="C979" s="11" t="s">
        <v>151</v>
      </c>
    </row>
    <row r="980" spans="1:3" x14ac:dyDescent="0.25">
      <c r="A980" s="10" t="s">
        <v>1088</v>
      </c>
      <c r="B980" s="12" t="s">
        <v>1115</v>
      </c>
      <c r="C980" s="12" t="s">
        <v>1116</v>
      </c>
    </row>
    <row r="981" spans="1:3" x14ac:dyDescent="0.25">
      <c r="A981" s="10" t="s">
        <v>1088</v>
      </c>
      <c r="B981" s="12"/>
      <c r="C981" s="11" t="s">
        <v>1117</v>
      </c>
    </row>
    <row r="982" spans="1:3" x14ac:dyDescent="0.25">
      <c r="A982" s="10" t="s">
        <v>1088</v>
      </c>
      <c r="B982" s="11" t="s">
        <v>1118</v>
      </c>
      <c r="C982" s="11" t="s">
        <v>158</v>
      </c>
    </row>
    <row r="983" spans="1:3" x14ac:dyDescent="0.25">
      <c r="A983" s="10" t="s">
        <v>1119</v>
      </c>
      <c r="B983" s="10" t="s">
        <v>1120</v>
      </c>
      <c r="C983" s="10" t="s">
        <v>129</v>
      </c>
    </row>
    <row r="984" spans="1:3" x14ac:dyDescent="0.25">
      <c r="A984" s="10" t="s">
        <v>1119</v>
      </c>
      <c r="B984" s="10" t="s">
        <v>1121</v>
      </c>
      <c r="C984" s="10" t="s">
        <v>18</v>
      </c>
    </row>
    <row r="985" spans="1:3" x14ac:dyDescent="0.25">
      <c r="A985" s="10" t="s">
        <v>1119</v>
      </c>
      <c r="B985" s="10" t="s">
        <v>1122</v>
      </c>
      <c r="C985" s="10" t="s">
        <v>18</v>
      </c>
    </row>
    <row r="986" spans="1:3" x14ac:dyDescent="0.25">
      <c r="A986" s="10" t="s">
        <v>1119</v>
      </c>
      <c r="B986" s="10" t="s">
        <v>1123</v>
      </c>
      <c r="C986" s="10" t="s">
        <v>21</v>
      </c>
    </row>
    <row r="987" spans="1:3" x14ac:dyDescent="0.25">
      <c r="A987" s="10" t="s">
        <v>1119</v>
      </c>
      <c r="B987" s="10" t="s">
        <v>1124</v>
      </c>
      <c r="C987" s="10" t="s">
        <v>35</v>
      </c>
    </row>
    <row r="988" spans="1:3" x14ac:dyDescent="0.25">
      <c r="A988" s="10" t="s">
        <v>1119</v>
      </c>
      <c r="B988" s="10" t="s">
        <v>1125</v>
      </c>
      <c r="C988" s="10" t="s">
        <v>21</v>
      </c>
    </row>
    <row r="989" spans="1:3" x14ac:dyDescent="0.25">
      <c r="A989" s="10" t="s">
        <v>1119</v>
      </c>
      <c r="B989" s="10" t="s">
        <v>1126</v>
      </c>
      <c r="C989" s="10" t="s">
        <v>18</v>
      </c>
    </row>
    <row r="990" spans="1:3" x14ac:dyDescent="0.25">
      <c r="A990" s="10" t="s">
        <v>1119</v>
      </c>
      <c r="B990" s="10" t="s">
        <v>1102</v>
      </c>
      <c r="C990" s="10" t="s">
        <v>21</v>
      </c>
    </row>
    <row r="991" spans="1:3" x14ac:dyDescent="0.25">
      <c r="A991" s="10" t="s">
        <v>1119</v>
      </c>
      <c r="B991" s="10" t="s">
        <v>1127</v>
      </c>
      <c r="C991" s="10" t="s">
        <v>15</v>
      </c>
    </row>
    <row r="992" spans="1:3" x14ac:dyDescent="0.25">
      <c r="A992" s="10" t="s">
        <v>1119</v>
      </c>
      <c r="B992" s="10" t="s">
        <v>1128</v>
      </c>
      <c r="C992" s="10" t="s">
        <v>21</v>
      </c>
    </row>
    <row r="993" spans="1:3" x14ac:dyDescent="0.25">
      <c r="A993" s="10" t="s">
        <v>1129</v>
      </c>
      <c r="B993" s="10" t="s">
        <v>1130</v>
      </c>
      <c r="C993" s="10" t="s">
        <v>29</v>
      </c>
    </row>
    <row r="994" spans="1:3" x14ac:dyDescent="0.25">
      <c r="A994" s="10" t="s">
        <v>1129</v>
      </c>
      <c r="B994" s="10" t="s">
        <v>1131</v>
      </c>
      <c r="C994" s="10" t="s">
        <v>21</v>
      </c>
    </row>
    <row r="995" spans="1:3" x14ac:dyDescent="0.25">
      <c r="A995" s="10" t="s">
        <v>1132</v>
      </c>
      <c r="B995" s="10" t="s">
        <v>1133</v>
      </c>
      <c r="C995" s="10" t="s">
        <v>21</v>
      </c>
    </row>
    <row r="996" spans="1:3" x14ac:dyDescent="0.25">
      <c r="A996" s="10" t="s">
        <v>1134</v>
      </c>
      <c r="B996" s="10" t="s">
        <v>1135</v>
      </c>
      <c r="C996" s="10" t="s">
        <v>21</v>
      </c>
    </row>
    <row r="997" spans="1:3" x14ac:dyDescent="0.25">
      <c r="A997" s="10" t="s">
        <v>1134</v>
      </c>
      <c r="B997" s="10" t="s">
        <v>1136</v>
      </c>
      <c r="C997" s="10" t="s">
        <v>21</v>
      </c>
    </row>
    <row r="998" spans="1:3" x14ac:dyDescent="0.25">
      <c r="A998" s="10" t="s">
        <v>1137</v>
      </c>
      <c r="B998" s="10" t="s">
        <v>1138</v>
      </c>
      <c r="C998" s="10" t="s">
        <v>1139</v>
      </c>
    </row>
    <row r="999" spans="1:3" x14ac:dyDescent="0.25">
      <c r="A999" s="10" t="s">
        <v>1140</v>
      </c>
      <c r="B999" s="10" t="s">
        <v>1141</v>
      </c>
      <c r="C999" s="10" t="s">
        <v>129</v>
      </c>
    </row>
    <row r="1000" spans="1:3" x14ac:dyDescent="0.25">
      <c r="A1000" s="10" t="s">
        <v>1142</v>
      </c>
      <c r="B1000" s="10" t="s">
        <v>1143</v>
      </c>
      <c r="C1000" s="10" t="s">
        <v>21</v>
      </c>
    </row>
    <row r="1001" spans="1:3" x14ac:dyDescent="0.25">
      <c r="A1001" s="10" t="s">
        <v>1142</v>
      </c>
      <c r="B1001" s="10" t="s">
        <v>1144</v>
      </c>
      <c r="C1001" s="10" t="s">
        <v>21</v>
      </c>
    </row>
    <row r="1002" spans="1:3" x14ac:dyDescent="0.25">
      <c r="A1002" s="10" t="s">
        <v>1142</v>
      </c>
      <c r="B1002" s="10" t="s">
        <v>1145</v>
      </c>
      <c r="C1002" s="10" t="s">
        <v>29</v>
      </c>
    </row>
    <row r="1003" spans="1:3" x14ac:dyDescent="0.25">
      <c r="A1003" s="10" t="s">
        <v>1142</v>
      </c>
      <c r="B1003" s="10" t="s">
        <v>1146</v>
      </c>
      <c r="C1003" s="10" t="s">
        <v>21</v>
      </c>
    </row>
    <row r="1004" spans="1:3" x14ac:dyDescent="0.25">
      <c r="A1004" s="10" t="s">
        <v>1142</v>
      </c>
      <c r="B1004" s="11" t="s">
        <v>1147</v>
      </c>
      <c r="C1004" s="11" t="s">
        <v>151</v>
      </c>
    </row>
    <row r="1005" spans="1:3" x14ac:dyDescent="0.25">
      <c r="A1005" s="10" t="s">
        <v>1148</v>
      </c>
      <c r="B1005" s="10" t="s">
        <v>1149</v>
      </c>
      <c r="C1005" s="10" t="s">
        <v>21</v>
      </c>
    </row>
    <row r="1006" spans="1:3" x14ac:dyDescent="0.25">
      <c r="A1006" s="10" t="s">
        <v>1150</v>
      </c>
      <c r="B1006" s="10" t="s">
        <v>1151</v>
      </c>
      <c r="C1006" s="10" t="s">
        <v>21</v>
      </c>
    </row>
    <row r="1007" spans="1:3" x14ac:dyDescent="0.25">
      <c r="A1007" s="10" t="s">
        <v>1152</v>
      </c>
      <c r="B1007" s="10" t="s">
        <v>1153</v>
      </c>
      <c r="C1007" s="10" t="s">
        <v>21</v>
      </c>
    </row>
    <row r="1008" spans="1:3" x14ac:dyDescent="0.25">
      <c r="A1008" s="10" t="s">
        <v>1154</v>
      </c>
      <c r="B1008" s="10" t="s">
        <v>1155</v>
      </c>
      <c r="C1008" s="10" t="s">
        <v>29</v>
      </c>
    </row>
    <row r="1009" spans="1:3" x14ac:dyDescent="0.25">
      <c r="A1009" s="10" t="s">
        <v>1154</v>
      </c>
      <c r="B1009" s="10" t="s">
        <v>1156</v>
      </c>
      <c r="C1009" s="10" t="s">
        <v>536</v>
      </c>
    </row>
    <row r="1010" spans="1:3" x14ac:dyDescent="0.25">
      <c r="A1010" s="10" t="s">
        <v>1154</v>
      </c>
      <c r="B1010" s="10" t="s">
        <v>1157</v>
      </c>
      <c r="C1010" s="10" t="s">
        <v>21</v>
      </c>
    </row>
    <row r="1011" spans="1:3" x14ac:dyDescent="0.25">
      <c r="A1011" s="10" t="s">
        <v>1154</v>
      </c>
      <c r="B1011" s="10" t="s">
        <v>1158</v>
      </c>
      <c r="C1011" s="10" t="s">
        <v>84</v>
      </c>
    </row>
    <row r="1012" spans="1:3" x14ac:dyDescent="0.25">
      <c r="A1012" s="10" t="s">
        <v>1154</v>
      </c>
      <c r="B1012" s="10" t="s">
        <v>1159</v>
      </c>
      <c r="C1012" s="10" t="s">
        <v>21</v>
      </c>
    </row>
    <row r="1013" spans="1:3" x14ac:dyDescent="0.25">
      <c r="A1013" s="10" t="s">
        <v>1154</v>
      </c>
      <c r="B1013" s="10" t="s">
        <v>1160</v>
      </c>
      <c r="C1013" s="10" t="s">
        <v>137</v>
      </c>
    </row>
    <row r="1014" spans="1:3" x14ac:dyDescent="0.25">
      <c r="A1014" s="10" t="s">
        <v>1161</v>
      </c>
      <c r="B1014" s="10" t="s">
        <v>1162</v>
      </c>
      <c r="C1014" s="10" t="s">
        <v>21</v>
      </c>
    </row>
    <row r="1015" spans="1:3" x14ac:dyDescent="0.25">
      <c r="A1015" s="10" t="s">
        <v>1161</v>
      </c>
      <c r="B1015" s="10" t="s">
        <v>1163</v>
      </c>
      <c r="C1015" s="10" t="s">
        <v>1164</v>
      </c>
    </row>
    <row r="1016" spans="1:3" x14ac:dyDescent="0.25">
      <c r="A1016" s="10" t="s">
        <v>1165</v>
      </c>
      <c r="B1016" s="10" t="s">
        <v>1166</v>
      </c>
      <c r="C1016" s="10" t="s">
        <v>29</v>
      </c>
    </row>
    <row r="1017" spans="1:3" x14ac:dyDescent="0.25">
      <c r="A1017" s="10" t="s">
        <v>1165</v>
      </c>
      <c r="B1017" s="10" t="s">
        <v>1167</v>
      </c>
      <c r="C1017" s="10" t="s">
        <v>21</v>
      </c>
    </row>
    <row r="1018" spans="1:3" x14ac:dyDescent="0.25">
      <c r="A1018" s="10" t="s">
        <v>1165</v>
      </c>
      <c r="B1018" s="10" t="s">
        <v>1168</v>
      </c>
      <c r="C1018" s="10" t="s">
        <v>21</v>
      </c>
    </row>
    <row r="1019" spans="1:3" x14ac:dyDescent="0.25">
      <c r="A1019" s="10" t="s">
        <v>1169</v>
      </c>
      <c r="B1019" s="10" t="s">
        <v>1170</v>
      </c>
      <c r="C1019" s="10" t="s">
        <v>21</v>
      </c>
    </row>
    <row r="1020" spans="1:3" x14ac:dyDescent="0.25">
      <c r="A1020" s="10" t="s">
        <v>1169</v>
      </c>
      <c r="B1020" s="10" t="s">
        <v>1171</v>
      </c>
      <c r="C1020" s="10" t="s">
        <v>21</v>
      </c>
    </row>
    <row r="1021" spans="1:3" x14ac:dyDescent="0.25">
      <c r="A1021" s="10" t="s">
        <v>1169</v>
      </c>
      <c r="B1021" s="10" t="s">
        <v>1172</v>
      </c>
      <c r="C1021" s="10" t="s">
        <v>18</v>
      </c>
    </row>
    <row r="1022" spans="1:3" x14ac:dyDescent="0.25">
      <c r="A1022" s="10" t="s">
        <v>1169</v>
      </c>
      <c r="B1022" s="10" t="s">
        <v>1173</v>
      </c>
      <c r="C1022" s="10" t="s">
        <v>21</v>
      </c>
    </row>
    <row r="1023" spans="1:3" x14ac:dyDescent="0.25">
      <c r="A1023" s="10" t="s">
        <v>1169</v>
      </c>
      <c r="B1023" s="10" t="s">
        <v>1174</v>
      </c>
      <c r="C1023" s="10" t="s">
        <v>93</v>
      </c>
    </row>
    <row r="1024" spans="1:3" x14ac:dyDescent="0.25">
      <c r="A1024" s="10" t="s">
        <v>1169</v>
      </c>
      <c r="B1024" s="10" t="s">
        <v>1175</v>
      </c>
      <c r="C1024" s="10" t="s">
        <v>21</v>
      </c>
    </row>
    <row r="1025" spans="1:3" x14ac:dyDescent="0.25">
      <c r="A1025" s="10" t="s">
        <v>1169</v>
      </c>
      <c r="B1025" s="10" t="s">
        <v>1176</v>
      </c>
      <c r="C1025" s="10" t="s">
        <v>21</v>
      </c>
    </row>
    <row r="1026" spans="1:3" x14ac:dyDescent="0.25">
      <c r="A1026" s="10" t="s">
        <v>1169</v>
      </c>
      <c r="B1026" s="10" t="s">
        <v>1177</v>
      </c>
      <c r="C1026" s="10" t="s">
        <v>21</v>
      </c>
    </row>
    <row r="1027" spans="1:3" x14ac:dyDescent="0.25">
      <c r="A1027" s="10" t="s">
        <v>1169</v>
      </c>
      <c r="B1027" s="10" t="s">
        <v>1178</v>
      </c>
      <c r="C1027" s="10" t="s">
        <v>29</v>
      </c>
    </row>
    <row r="1028" spans="1:3" x14ac:dyDescent="0.25">
      <c r="A1028" s="10" t="s">
        <v>1169</v>
      </c>
      <c r="B1028" s="10" t="s">
        <v>1179</v>
      </c>
      <c r="C1028" s="10" t="s">
        <v>21</v>
      </c>
    </row>
    <row r="1029" spans="1:3" x14ac:dyDescent="0.25">
      <c r="A1029" s="10" t="s">
        <v>1169</v>
      </c>
      <c r="B1029" s="11" t="s">
        <v>1180</v>
      </c>
      <c r="C1029" s="11" t="s">
        <v>151</v>
      </c>
    </row>
    <row r="1030" spans="1:3" x14ac:dyDescent="0.25">
      <c r="A1030" s="10" t="s">
        <v>1181</v>
      </c>
      <c r="B1030" s="10" t="s">
        <v>1182</v>
      </c>
      <c r="C1030" s="10" t="s">
        <v>18</v>
      </c>
    </row>
    <row r="1031" spans="1:3" x14ac:dyDescent="0.25">
      <c r="A1031" s="10" t="s">
        <v>1183</v>
      </c>
      <c r="B1031" s="10" t="s">
        <v>1184</v>
      </c>
      <c r="C1031" s="10" t="s">
        <v>35</v>
      </c>
    </row>
    <row r="1032" spans="1:3" x14ac:dyDescent="0.25">
      <c r="A1032" s="10" t="s">
        <v>1183</v>
      </c>
      <c r="B1032" s="10" t="s">
        <v>1185</v>
      </c>
      <c r="C1032" s="10" t="s">
        <v>21</v>
      </c>
    </row>
    <row r="1033" spans="1:3" x14ac:dyDescent="0.25">
      <c r="A1033" s="10" t="s">
        <v>1183</v>
      </c>
      <c r="B1033" s="10" t="s">
        <v>1186</v>
      </c>
      <c r="C1033" s="10" t="s">
        <v>21</v>
      </c>
    </row>
    <row r="1034" spans="1:3" x14ac:dyDescent="0.25">
      <c r="A1034" s="10" t="s">
        <v>1183</v>
      </c>
      <c r="B1034" s="10" t="s">
        <v>1176</v>
      </c>
      <c r="C1034" s="10" t="s">
        <v>21</v>
      </c>
    </row>
    <row r="1035" spans="1:3" x14ac:dyDescent="0.25">
      <c r="A1035" s="10" t="s">
        <v>1183</v>
      </c>
      <c r="B1035" s="10" t="s">
        <v>1187</v>
      </c>
      <c r="C1035" s="10" t="s">
        <v>21</v>
      </c>
    </row>
    <row r="1036" spans="1:3" x14ac:dyDescent="0.25">
      <c r="A1036" s="10" t="s">
        <v>1188</v>
      </c>
      <c r="B1036" s="10" t="s">
        <v>1189</v>
      </c>
      <c r="C1036" s="10" t="s">
        <v>21</v>
      </c>
    </row>
    <row r="1037" spans="1:3" x14ac:dyDescent="0.25">
      <c r="A1037" s="10" t="s">
        <v>1190</v>
      </c>
      <c r="B1037" s="10" t="s">
        <v>1191</v>
      </c>
      <c r="C1037" s="10" t="s">
        <v>21</v>
      </c>
    </row>
    <row r="1038" spans="1:3" x14ac:dyDescent="0.25">
      <c r="A1038" s="10" t="s">
        <v>1192</v>
      </c>
      <c r="B1038" s="10" t="s">
        <v>1193</v>
      </c>
      <c r="C1038" s="10" t="s">
        <v>18</v>
      </c>
    </row>
    <row r="1039" spans="1:3" x14ac:dyDescent="0.25">
      <c r="A1039" s="10" t="s">
        <v>1192</v>
      </c>
      <c r="B1039" s="10" t="s">
        <v>1194</v>
      </c>
      <c r="C1039" s="10" t="s">
        <v>93</v>
      </c>
    </row>
    <row r="1040" spans="1:3" x14ac:dyDescent="0.25">
      <c r="A1040" s="10" t="s">
        <v>1192</v>
      </c>
      <c r="B1040" s="10" t="s">
        <v>1195</v>
      </c>
      <c r="C1040" s="10" t="s">
        <v>21</v>
      </c>
    </row>
    <row r="1041" spans="1:3" x14ac:dyDescent="0.25">
      <c r="A1041" s="10" t="s">
        <v>1192</v>
      </c>
      <c r="B1041" s="10" t="s">
        <v>1196</v>
      </c>
      <c r="C1041" s="10" t="s">
        <v>21</v>
      </c>
    </row>
    <row r="1042" spans="1:3" x14ac:dyDescent="0.25">
      <c r="A1042" s="10" t="s">
        <v>1192</v>
      </c>
      <c r="B1042" s="10" t="s">
        <v>1197</v>
      </c>
      <c r="C1042" s="10" t="s">
        <v>21</v>
      </c>
    </row>
    <row r="1043" spans="1:3" x14ac:dyDescent="0.25">
      <c r="A1043" s="10" t="s">
        <v>1192</v>
      </c>
      <c r="B1043" s="11" t="s">
        <v>1198</v>
      </c>
      <c r="C1043" s="11" t="s">
        <v>699</v>
      </c>
    </row>
    <row r="1044" spans="1:3" x14ac:dyDescent="0.25">
      <c r="A1044" s="10" t="s">
        <v>1199</v>
      </c>
      <c r="B1044" s="10" t="s">
        <v>1200</v>
      </c>
      <c r="C1044" s="10" t="s">
        <v>35</v>
      </c>
    </row>
    <row r="1045" spans="1:3" x14ac:dyDescent="0.25">
      <c r="A1045" s="10" t="s">
        <v>1201</v>
      </c>
      <c r="B1045" s="10" t="s">
        <v>1202</v>
      </c>
      <c r="C1045" s="10" t="s">
        <v>929</v>
      </c>
    </row>
    <row r="1046" spans="1:3" x14ac:dyDescent="0.25">
      <c r="A1046" s="10" t="s">
        <v>1201</v>
      </c>
      <c r="B1046" s="10" t="s">
        <v>1194</v>
      </c>
      <c r="C1046" s="10" t="s">
        <v>93</v>
      </c>
    </row>
    <row r="1047" spans="1:3" x14ac:dyDescent="0.25">
      <c r="A1047" s="10" t="s">
        <v>1201</v>
      </c>
      <c r="B1047" s="10" t="s">
        <v>1203</v>
      </c>
      <c r="C1047" s="10" t="s">
        <v>35</v>
      </c>
    </row>
    <row r="1048" spans="1:3" x14ac:dyDescent="0.25">
      <c r="A1048" s="10" t="s">
        <v>1201</v>
      </c>
      <c r="B1048" s="10" t="s">
        <v>1204</v>
      </c>
      <c r="C1048" s="10" t="s">
        <v>21</v>
      </c>
    </row>
    <row r="1049" spans="1:3" x14ac:dyDescent="0.25">
      <c r="A1049" s="10" t="s">
        <v>1201</v>
      </c>
      <c r="B1049" s="10" t="s">
        <v>1205</v>
      </c>
      <c r="C1049" s="10" t="s">
        <v>35</v>
      </c>
    </row>
    <row r="1050" spans="1:3" x14ac:dyDescent="0.25">
      <c r="A1050" s="10" t="s">
        <v>1201</v>
      </c>
      <c r="B1050" s="10" t="s">
        <v>1197</v>
      </c>
      <c r="C1050" s="10" t="s">
        <v>21</v>
      </c>
    </row>
    <row r="1051" spans="1:3" x14ac:dyDescent="0.25">
      <c r="A1051" s="10" t="s">
        <v>1206</v>
      </c>
      <c r="B1051" s="10" t="s">
        <v>1207</v>
      </c>
      <c r="C1051" s="10" t="s">
        <v>21</v>
      </c>
    </row>
    <row r="1052" spans="1:3" x14ac:dyDescent="0.25">
      <c r="A1052" s="10" t="s">
        <v>1208</v>
      </c>
      <c r="B1052" s="10" t="s">
        <v>1209</v>
      </c>
      <c r="C1052" s="10" t="s">
        <v>35</v>
      </c>
    </row>
    <row r="1053" spans="1:3" x14ac:dyDescent="0.25">
      <c r="A1053" s="10" t="s">
        <v>1210</v>
      </c>
      <c r="B1053" s="10" t="s">
        <v>1211</v>
      </c>
      <c r="C1053" s="10" t="s">
        <v>21</v>
      </c>
    </row>
    <row r="1054" spans="1:3" x14ac:dyDescent="0.25">
      <c r="A1054" s="10" t="s">
        <v>1210</v>
      </c>
      <c r="B1054" s="10" t="s">
        <v>1212</v>
      </c>
      <c r="C1054" s="10" t="s">
        <v>21</v>
      </c>
    </row>
    <row r="1055" spans="1:3" x14ac:dyDescent="0.25">
      <c r="A1055" s="10" t="s">
        <v>1210</v>
      </c>
      <c r="B1055" s="10" t="s">
        <v>1213</v>
      </c>
      <c r="C1055" s="10" t="s">
        <v>21</v>
      </c>
    </row>
    <row r="1056" spans="1:3" x14ac:dyDescent="0.25">
      <c r="A1056" s="10" t="s">
        <v>1210</v>
      </c>
      <c r="B1056" s="10" t="s">
        <v>1214</v>
      </c>
      <c r="C1056" s="10" t="s">
        <v>29</v>
      </c>
    </row>
    <row r="1057" spans="1:3" x14ac:dyDescent="0.25">
      <c r="A1057" s="10" t="s">
        <v>1210</v>
      </c>
      <c r="B1057" s="10" t="s">
        <v>1215</v>
      </c>
      <c r="C1057" s="10" t="s">
        <v>29</v>
      </c>
    </row>
    <row r="1058" spans="1:3" x14ac:dyDescent="0.25">
      <c r="A1058" s="10" t="s">
        <v>1210</v>
      </c>
      <c r="B1058" s="10" t="s">
        <v>1216</v>
      </c>
      <c r="C1058" s="10" t="s">
        <v>18</v>
      </c>
    </row>
    <row r="1059" spans="1:3" x14ac:dyDescent="0.25">
      <c r="A1059" s="10" t="s">
        <v>1210</v>
      </c>
      <c r="B1059" s="10" t="s">
        <v>1217</v>
      </c>
      <c r="C1059" s="10" t="s">
        <v>29</v>
      </c>
    </row>
    <row r="1060" spans="1:3" x14ac:dyDescent="0.25">
      <c r="A1060" s="10" t="s">
        <v>1210</v>
      </c>
      <c r="B1060" s="10" t="s">
        <v>1218</v>
      </c>
      <c r="C1060" s="10" t="s">
        <v>21</v>
      </c>
    </row>
    <row r="1061" spans="1:3" x14ac:dyDescent="0.25">
      <c r="A1061" s="10" t="s">
        <v>1210</v>
      </c>
      <c r="B1061" s="10" t="s">
        <v>1219</v>
      </c>
      <c r="C1061" s="10" t="s">
        <v>29</v>
      </c>
    </row>
    <row r="1062" spans="1:3" x14ac:dyDescent="0.25">
      <c r="A1062" s="10" t="s">
        <v>1210</v>
      </c>
      <c r="B1062" s="10" t="s">
        <v>1220</v>
      </c>
      <c r="C1062" s="10" t="s">
        <v>21</v>
      </c>
    </row>
    <row r="1063" spans="1:3" x14ac:dyDescent="0.25">
      <c r="A1063" s="10" t="s">
        <v>1210</v>
      </c>
      <c r="B1063" s="10" t="s">
        <v>1221</v>
      </c>
      <c r="C1063" s="10" t="s">
        <v>18</v>
      </c>
    </row>
    <row r="1064" spans="1:3" x14ac:dyDescent="0.25">
      <c r="A1064" s="10" t="s">
        <v>1210</v>
      </c>
      <c r="B1064" s="10" t="s">
        <v>1222</v>
      </c>
      <c r="C1064" s="10" t="s">
        <v>18</v>
      </c>
    </row>
    <row r="1065" spans="1:3" x14ac:dyDescent="0.25">
      <c r="A1065" s="10" t="s">
        <v>1210</v>
      </c>
      <c r="B1065" s="10" t="s">
        <v>1223</v>
      </c>
      <c r="C1065" s="10" t="s">
        <v>21</v>
      </c>
    </row>
    <row r="1066" spans="1:3" x14ac:dyDescent="0.25">
      <c r="A1066" s="10" t="s">
        <v>1210</v>
      </c>
      <c r="B1066" s="10" t="s">
        <v>1224</v>
      </c>
      <c r="C1066" s="10" t="s">
        <v>21</v>
      </c>
    </row>
    <row r="1067" spans="1:3" x14ac:dyDescent="0.25">
      <c r="A1067" s="10" t="s">
        <v>1210</v>
      </c>
      <c r="B1067" s="10" t="s">
        <v>1225</v>
      </c>
      <c r="C1067" s="10" t="s">
        <v>18</v>
      </c>
    </row>
    <row r="1068" spans="1:3" x14ac:dyDescent="0.25">
      <c r="A1068" s="10" t="s">
        <v>1210</v>
      </c>
      <c r="B1068" s="10" t="s">
        <v>1226</v>
      </c>
      <c r="C1068" s="10" t="s">
        <v>1227</v>
      </c>
    </row>
    <row r="1069" spans="1:3" x14ac:dyDescent="0.25">
      <c r="A1069" s="10" t="s">
        <v>1210</v>
      </c>
      <c r="B1069" s="10" t="s">
        <v>1228</v>
      </c>
      <c r="C1069" s="10" t="s">
        <v>21</v>
      </c>
    </row>
    <row r="1070" spans="1:3" x14ac:dyDescent="0.25">
      <c r="A1070" s="10" t="s">
        <v>1210</v>
      </c>
      <c r="B1070" s="10" t="s">
        <v>1229</v>
      </c>
      <c r="C1070" s="10" t="s">
        <v>35</v>
      </c>
    </row>
    <row r="1071" spans="1:3" x14ac:dyDescent="0.25">
      <c r="A1071" s="10" t="s">
        <v>1210</v>
      </c>
      <c r="B1071" s="10" t="s">
        <v>1230</v>
      </c>
      <c r="C1071" s="10" t="s">
        <v>29</v>
      </c>
    </row>
    <row r="1072" spans="1:3" x14ac:dyDescent="0.25">
      <c r="A1072" s="10" t="s">
        <v>1210</v>
      </c>
      <c r="B1072" s="10" t="s">
        <v>1231</v>
      </c>
      <c r="C1072" s="10" t="s">
        <v>21</v>
      </c>
    </row>
    <row r="1073" spans="1:3" x14ac:dyDescent="0.25">
      <c r="A1073" s="10" t="s">
        <v>1210</v>
      </c>
      <c r="B1073" s="10" t="s">
        <v>1232</v>
      </c>
      <c r="C1073" s="10" t="s">
        <v>18</v>
      </c>
    </row>
    <row r="1074" spans="1:3" x14ac:dyDescent="0.25">
      <c r="A1074" s="10" t="s">
        <v>1210</v>
      </c>
      <c r="B1074" s="10" t="s">
        <v>1233</v>
      </c>
      <c r="C1074" s="10" t="s">
        <v>21</v>
      </c>
    </row>
    <row r="1075" spans="1:3" x14ac:dyDescent="0.25">
      <c r="A1075" s="10" t="s">
        <v>1210</v>
      </c>
      <c r="B1075" s="10" t="s">
        <v>1234</v>
      </c>
      <c r="C1075" s="10" t="s">
        <v>18</v>
      </c>
    </row>
    <row r="1076" spans="1:3" x14ac:dyDescent="0.25">
      <c r="A1076" s="10" t="s">
        <v>1210</v>
      </c>
      <c r="B1076" s="10" t="s">
        <v>1235</v>
      </c>
      <c r="C1076" s="10" t="s">
        <v>18</v>
      </c>
    </row>
    <row r="1077" spans="1:3" x14ac:dyDescent="0.25">
      <c r="A1077" s="10" t="s">
        <v>1210</v>
      </c>
      <c r="B1077" s="12" t="s">
        <v>1236</v>
      </c>
      <c r="C1077" s="11" t="s">
        <v>151</v>
      </c>
    </row>
    <row r="1078" spans="1:3" x14ac:dyDescent="0.25">
      <c r="A1078" s="10" t="s">
        <v>1210</v>
      </c>
      <c r="B1078" s="12" t="s">
        <v>1237</v>
      </c>
      <c r="C1078" s="11" t="s">
        <v>151</v>
      </c>
    </row>
    <row r="1079" spans="1:3" x14ac:dyDescent="0.25">
      <c r="A1079" s="10" t="s">
        <v>1210</v>
      </c>
      <c r="B1079" s="12" t="s">
        <v>1238</v>
      </c>
      <c r="C1079" s="11" t="s">
        <v>1005</v>
      </c>
    </row>
    <row r="1080" spans="1:3" x14ac:dyDescent="0.25">
      <c r="A1080" s="10" t="s">
        <v>1210</v>
      </c>
      <c r="B1080" s="11" t="s">
        <v>1239</v>
      </c>
      <c r="C1080" s="11" t="s">
        <v>151</v>
      </c>
    </row>
    <row r="1081" spans="1:3" x14ac:dyDescent="0.25">
      <c r="A1081" s="10" t="s">
        <v>1240</v>
      </c>
      <c r="B1081" s="10" t="s">
        <v>1241</v>
      </c>
      <c r="C1081" s="10" t="s">
        <v>21</v>
      </c>
    </row>
    <row r="1082" spans="1:3" x14ac:dyDescent="0.25">
      <c r="A1082" s="10" t="s">
        <v>1240</v>
      </c>
      <c r="B1082" s="10" t="s">
        <v>1242</v>
      </c>
      <c r="C1082" s="10" t="s">
        <v>21</v>
      </c>
    </row>
    <row r="1083" spans="1:3" x14ac:dyDescent="0.25">
      <c r="A1083" s="10" t="s">
        <v>1240</v>
      </c>
      <c r="B1083" s="10" t="s">
        <v>1243</v>
      </c>
      <c r="C1083" s="10" t="s">
        <v>21</v>
      </c>
    </row>
    <row r="1084" spans="1:3" x14ac:dyDescent="0.25">
      <c r="A1084" s="10" t="s">
        <v>1240</v>
      </c>
      <c r="B1084" s="10" t="s">
        <v>1244</v>
      </c>
      <c r="C1084" s="10" t="s">
        <v>940</v>
      </c>
    </row>
    <row r="1085" spans="1:3" x14ac:dyDescent="0.25">
      <c r="A1085" s="10" t="s">
        <v>1245</v>
      </c>
      <c r="B1085" s="10" t="s">
        <v>1246</v>
      </c>
      <c r="C1085" s="10" t="s">
        <v>18</v>
      </c>
    </row>
    <row r="1086" spans="1:3" x14ac:dyDescent="0.25">
      <c r="A1086" s="10" t="s">
        <v>1245</v>
      </c>
      <c r="B1086" s="10" t="s">
        <v>1247</v>
      </c>
      <c r="C1086" s="10" t="s">
        <v>21</v>
      </c>
    </row>
    <row r="1087" spans="1:3" x14ac:dyDescent="0.25">
      <c r="A1087" s="10" t="s">
        <v>1245</v>
      </c>
      <c r="B1087" s="10" t="s">
        <v>1248</v>
      </c>
      <c r="C1087" s="10" t="s">
        <v>35</v>
      </c>
    </row>
    <row r="1088" spans="1:3" x14ac:dyDescent="0.25">
      <c r="A1088" s="10" t="s">
        <v>1245</v>
      </c>
      <c r="B1088" s="10" t="s">
        <v>1249</v>
      </c>
      <c r="C1088" s="10" t="s">
        <v>129</v>
      </c>
    </row>
    <row r="1089" spans="1:3" x14ac:dyDescent="0.25">
      <c r="A1089" s="10" t="s">
        <v>1245</v>
      </c>
      <c r="B1089" s="10" t="s">
        <v>1250</v>
      </c>
      <c r="C1089" s="10" t="s">
        <v>137</v>
      </c>
    </row>
    <row r="1090" spans="1:3" x14ac:dyDescent="0.25">
      <c r="A1090" s="10" t="s">
        <v>1245</v>
      </c>
      <c r="B1090" s="10" t="s">
        <v>1251</v>
      </c>
      <c r="C1090" s="10" t="s">
        <v>26</v>
      </c>
    </row>
    <row r="1091" spans="1:3" x14ac:dyDescent="0.25">
      <c r="A1091" s="10" t="s">
        <v>1245</v>
      </c>
      <c r="B1091" s="10" t="s">
        <v>1252</v>
      </c>
      <c r="C1091" s="10" t="s">
        <v>21</v>
      </c>
    </row>
    <row r="1092" spans="1:3" x14ac:dyDescent="0.25">
      <c r="A1092" s="10" t="s">
        <v>1245</v>
      </c>
      <c r="B1092" s="10" t="s">
        <v>1253</v>
      </c>
      <c r="C1092" s="10" t="s">
        <v>21</v>
      </c>
    </row>
    <row r="1093" spans="1:3" x14ac:dyDescent="0.25">
      <c r="A1093" s="10" t="s">
        <v>1245</v>
      </c>
      <c r="B1093" s="10" t="s">
        <v>1254</v>
      </c>
      <c r="C1093" s="10" t="s">
        <v>21</v>
      </c>
    </row>
    <row r="1094" spans="1:3" x14ac:dyDescent="0.25">
      <c r="A1094" s="10" t="s">
        <v>1245</v>
      </c>
      <c r="B1094" s="10" t="s">
        <v>1255</v>
      </c>
      <c r="C1094" s="10" t="s">
        <v>21</v>
      </c>
    </row>
    <row r="1095" spans="1:3" x14ac:dyDescent="0.25">
      <c r="A1095" s="10" t="s">
        <v>1245</v>
      </c>
      <c r="B1095" s="10" t="s">
        <v>1256</v>
      </c>
      <c r="C1095" s="10" t="s">
        <v>18</v>
      </c>
    </row>
    <row r="1096" spans="1:3" x14ac:dyDescent="0.25">
      <c r="A1096" s="10" t="s">
        <v>1245</v>
      </c>
      <c r="B1096" s="10" t="s">
        <v>1229</v>
      </c>
      <c r="C1096" s="10" t="s">
        <v>35</v>
      </c>
    </row>
    <row r="1097" spans="1:3" x14ac:dyDescent="0.25">
      <c r="A1097" s="10" t="s">
        <v>1245</v>
      </c>
      <c r="B1097" s="10" t="s">
        <v>1257</v>
      </c>
      <c r="C1097" s="10" t="s">
        <v>18</v>
      </c>
    </row>
    <row r="1098" spans="1:3" x14ac:dyDescent="0.25">
      <c r="A1098" s="10" t="s">
        <v>1245</v>
      </c>
      <c r="B1098" s="10" t="s">
        <v>1258</v>
      </c>
      <c r="C1098" s="10" t="s">
        <v>21</v>
      </c>
    </row>
    <row r="1099" spans="1:3" x14ac:dyDescent="0.25">
      <c r="A1099" s="10" t="s">
        <v>1245</v>
      </c>
      <c r="B1099" s="10" t="s">
        <v>1259</v>
      </c>
      <c r="C1099" s="10" t="s">
        <v>21</v>
      </c>
    </row>
    <row r="1100" spans="1:3" x14ac:dyDescent="0.25">
      <c r="A1100" s="10" t="s">
        <v>1245</v>
      </c>
      <c r="B1100" s="10" t="s">
        <v>1260</v>
      </c>
      <c r="C1100" s="10" t="s">
        <v>21</v>
      </c>
    </row>
    <row r="1101" spans="1:3" x14ac:dyDescent="0.25">
      <c r="A1101" s="10" t="s">
        <v>1245</v>
      </c>
      <c r="B1101" s="10" t="s">
        <v>1233</v>
      </c>
      <c r="C1101" s="10" t="s">
        <v>21</v>
      </c>
    </row>
    <row r="1102" spans="1:3" x14ac:dyDescent="0.25">
      <c r="A1102" s="10" t="s">
        <v>1245</v>
      </c>
      <c r="B1102" s="10" t="s">
        <v>1261</v>
      </c>
      <c r="C1102" s="10" t="s">
        <v>21</v>
      </c>
    </row>
    <row r="1103" spans="1:3" x14ac:dyDescent="0.25">
      <c r="A1103" s="10" t="s">
        <v>1245</v>
      </c>
      <c r="B1103" s="10" t="s">
        <v>1262</v>
      </c>
      <c r="C1103" s="10" t="s">
        <v>93</v>
      </c>
    </row>
    <row r="1104" spans="1:3" x14ac:dyDescent="0.25">
      <c r="A1104" s="10" t="s">
        <v>1245</v>
      </c>
      <c r="B1104" s="10" t="s">
        <v>1263</v>
      </c>
      <c r="C1104" s="10" t="s">
        <v>21</v>
      </c>
    </row>
    <row r="1105" spans="1:3" x14ac:dyDescent="0.25">
      <c r="A1105" s="10" t="s">
        <v>1264</v>
      </c>
      <c r="B1105" s="10" t="s">
        <v>1265</v>
      </c>
      <c r="C1105" s="10" t="s">
        <v>35</v>
      </c>
    </row>
    <row r="1106" spans="1:3" x14ac:dyDescent="0.25">
      <c r="A1106" s="10" t="s">
        <v>1264</v>
      </c>
      <c r="B1106" s="10" t="s">
        <v>1266</v>
      </c>
      <c r="C1106" s="10" t="s">
        <v>93</v>
      </c>
    </row>
    <row r="1107" spans="1:3" x14ac:dyDescent="0.25">
      <c r="A1107" s="10" t="s">
        <v>1264</v>
      </c>
      <c r="B1107" s="10" t="s">
        <v>1267</v>
      </c>
      <c r="C1107" s="10" t="s">
        <v>35</v>
      </c>
    </row>
    <row r="1108" spans="1:3" x14ac:dyDescent="0.25">
      <c r="A1108" s="10" t="s">
        <v>1264</v>
      </c>
      <c r="B1108" s="10" t="s">
        <v>1268</v>
      </c>
      <c r="C1108" s="10" t="s">
        <v>21</v>
      </c>
    </row>
    <row r="1109" spans="1:3" x14ac:dyDescent="0.25">
      <c r="A1109" s="10" t="s">
        <v>1269</v>
      </c>
      <c r="B1109" s="10" t="s">
        <v>1270</v>
      </c>
      <c r="C1109" s="10" t="s">
        <v>1139</v>
      </c>
    </row>
    <row r="1110" spans="1:3" x14ac:dyDescent="0.25">
      <c r="A1110" s="10" t="s">
        <v>1269</v>
      </c>
      <c r="B1110" s="10" t="s">
        <v>1271</v>
      </c>
      <c r="C1110" s="10" t="s">
        <v>18</v>
      </c>
    </row>
    <row r="1111" spans="1:3" x14ac:dyDescent="0.25">
      <c r="A1111" s="10" t="s">
        <v>1269</v>
      </c>
      <c r="B1111" s="10" t="s">
        <v>1272</v>
      </c>
      <c r="C1111" s="10" t="s">
        <v>21</v>
      </c>
    </row>
    <row r="1112" spans="1:3" x14ac:dyDescent="0.25">
      <c r="A1112" s="10" t="s">
        <v>1269</v>
      </c>
      <c r="B1112" s="10" t="s">
        <v>1273</v>
      </c>
      <c r="C1112" s="10" t="s">
        <v>21</v>
      </c>
    </row>
    <row r="1113" spans="1:3" x14ac:dyDescent="0.25">
      <c r="A1113" s="10" t="s">
        <v>1269</v>
      </c>
      <c r="B1113" s="10" t="s">
        <v>1274</v>
      </c>
      <c r="C1113" s="10" t="s">
        <v>1275</v>
      </c>
    </row>
    <row r="1114" spans="1:3" x14ac:dyDescent="0.25">
      <c r="A1114" s="10" t="s">
        <v>1269</v>
      </c>
      <c r="B1114" s="10" t="s">
        <v>1276</v>
      </c>
      <c r="C1114" s="10" t="s">
        <v>21</v>
      </c>
    </row>
    <row r="1115" spans="1:3" x14ac:dyDescent="0.25">
      <c r="A1115" s="10" t="s">
        <v>1269</v>
      </c>
      <c r="B1115" s="10" t="s">
        <v>1277</v>
      </c>
      <c r="C1115" s="10" t="s">
        <v>129</v>
      </c>
    </row>
    <row r="1116" spans="1:3" x14ac:dyDescent="0.25">
      <c r="A1116" s="10" t="s">
        <v>1269</v>
      </c>
      <c r="B1116" s="10" t="s">
        <v>1278</v>
      </c>
      <c r="C1116" s="10" t="s">
        <v>18</v>
      </c>
    </row>
    <row r="1117" spans="1:3" x14ac:dyDescent="0.25">
      <c r="A1117" s="10" t="s">
        <v>1269</v>
      </c>
      <c r="B1117" s="12" t="s">
        <v>1279</v>
      </c>
      <c r="C1117" s="11" t="s">
        <v>151</v>
      </c>
    </row>
    <row r="1118" spans="1:3" x14ac:dyDescent="0.25">
      <c r="A1118" s="10" t="s">
        <v>1269</v>
      </c>
      <c r="B1118" s="12" t="s">
        <v>1280</v>
      </c>
      <c r="C1118" s="11" t="s">
        <v>158</v>
      </c>
    </row>
    <row r="1119" spans="1:3" x14ac:dyDescent="0.25">
      <c r="A1119" s="10" t="s">
        <v>1269</v>
      </c>
      <c r="B1119" s="11" t="s">
        <v>1281</v>
      </c>
      <c r="C1119" s="11" t="s">
        <v>151</v>
      </c>
    </row>
    <row r="1120" spans="1:3" x14ac:dyDescent="0.25">
      <c r="A1120" s="10" t="s">
        <v>1282</v>
      </c>
      <c r="B1120" s="10" t="s">
        <v>1283</v>
      </c>
      <c r="C1120" s="10" t="s">
        <v>368</v>
      </c>
    </row>
    <row r="1121" spans="1:3" x14ac:dyDescent="0.25">
      <c r="A1121" s="10" t="s">
        <v>1284</v>
      </c>
      <c r="B1121" s="10" t="s">
        <v>1285</v>
      </c>
      <c r="C1121" s="10" t="s">
        <v>21</v>
      </c>
    </row>
    <row r="1122" spans="1:3" x14ac:dyDescent="0.25">
      <c r="A1122" s="10" t="s">
        <v>1284</v>
      </c>
      <c r="B1122" s="10" t="s">
        <v>1286</v>
      </c>
      <c r="C1122" s="10" t="s">
        <v>21</v>
      </c>
    </row>
    <row r="1123" spans="1:3" x14ac:dyDescent="0.25">
      <c r="A1123" s="10" t="s">
        <v>1284</v>
      </c>
      <c r="B1123" s="10" t="s">
        <v>1287</v>
      </c>
      <c r="C1123" s="10" t="s">
        <v>21</v>
      </c>
    </row>
    <row r="1124" spans="1:3" x14ac:dyDescent="0.25">
      <c r="A1124" s="10" t="s">
        <v>1288</v>
      </c>
      <c r="B1124" s="10" t="s">
        <v>1289</v>
      </c>
      <c r="C1124" s="10" t="s">
        <v>21</v>
      </c>
    </row>
    <row r="1125" spans="1:3" x14ac:dyDescent="0.25">
      <c r="A1125" s="10" t="s">
        <v>1288</v>
      </c>
      <c r="B1125" s="10" t="s">
        <v>1290</v>
      </c>
      <c r="C1125" s="10" t="s">
        <v>21</v>
      </c>
    </row>
    <row r="1126" spans="1:3" x14ac:dyDescent="0.25">
      <c r="A1126" s="10" t="s">
        <v>1288</v>
      </c>
      <c r="B1126" s="10" t="s">
        <v>1291</v>
      </c>
      <c r="C1126" s="10" t="s">
        <v>21</v>
      </c>
    </row>
    <row r="1127" spans="1:3" x14ac:dyDescent="0.25">
      <c r="A1127" s="10" t="s">
        <v>1288</v>
      </c>
      <c r="B1127" s="10" t="s">
        <v>1292</v>
      </c>
      <c r="C1127" s="10" t="s">
        <v>21</v>
      </c>
    </row>
    <row r="1128" spans="1:3" x14ac:dyDescent="0.25">
      <c r="A1128" s="10" t="s">
        <v>1288</v>
      </c>
      <c r="B1128" s="10" t="s">
        <v>1293</v>
      </c>
      <c r="C1128" s="10" t="s">
        <v>35</v>
      </c>
    </row>
    <row r="1129" spans="1:3" x14ac:dyDescent="0.25">
      <c r="A1129" s="10" t="s">
        <v>1294</v>
      </c>
      <c r="B1129" s="10" t="s">
        <v>1295</v>
      </c>
      <c r="C1129" s="10" t="s">
        <v>21</v>
      </c>
    </row>
    <row r="1130" spans="1:3" x14ac:dyDescent="0.25">
      <c r="A1130" s="10" t="s">
        <v>1294</v>
      </c>
      <c r="B1130" s="12" t="s">
        <v>1296</v>
      </c>
      <c r="C1130" s="11" t="s">
        <v>1297</v>
      </c>
    </row>
    <row r="1131" spans="1:3" x14ac:dyDescent="0.25">
      <c r="A1131" s="10" t="s">
        <v>1294</v>
      </c>
      <c r="B1131" s="11" t="s">
        <v>1298</v>
      </c>
      <c r="C1131" s="11" t="s">
        <v>1297</v>
      </c>
    </row>
    <row r="1132" spans="1:3" x14ac:dyDescent="0.25">
      <c r="A1132" s="10" t="s">
        <v>1299</v>
      </c>
      <c r="B1132" s="10" t="s">
        <v>1300</v>
      </c>
      <c r="C1132" s="10" t="s">
        <v>21</v>
      </c>
    </row>
    <row r="1133" spans="1:3" x14ac:dyDescent="0.25">
      <c r="A1133" s="10" t="s">
        <v>1299</v>
      </c>
      <c r="B1133" s="10" t="s">
        <v>1301</v>
      </c>
      <c r="C1133" s="10" t="s">
        <v>21</v>
      </c>
    </row>
    <row r="1134" spans="1:3" x14ac:dyDescent="0.25">
      <c r="A1134" s="10" t="s">
        <v>1299</v>
      </c>
      <c r="B1134" s="10" t="s">
        <v>1302</v>
      </c>
      <c r="C1134" s="10" t="s">
        <v>18</v>
      </c>
    </row>
    <row r="1135" spans="1:3" x14ac:dyDescent="0.25">
      <c r="A1135" s="10" t="s">
        <v>1299</v>
      </c>
      <c r="B1135" s="11" t="s">
        <v>1303</v>
      </c>
      <c r="C1135" s="11" t="s">
        <v>151</v>
      </c>
    </row>
    <row r="1136" spans="1:3" x14ac:dyDescent="0.25">
      <c r="A1136" s="10" t="s">
        <v>1304</v>
      </c>
      <c r="B1136" s="10" t="s">
        <v>1305</v>
      </c>
      <c r="C1136" s="10" t="s">
        <v>21</v>
      </c>
    </row>
    <row r="1137" spans="1:3" x14ac:dyDescent="0.25">
      <c r="A1137" s="10" t="s">
        <v>1306</v>
      </c>
      <c r="B1137" s="10" t="s">
        <v>1307</v>
      </c>
      <c r="C1137" s="10" t="s">
        <v>35</v>
      </c>
    </row>
    <row r="1138" spans="1:3" x14ac:dyDescent="0.25">
      <c r="A1138" s="10" t="s">
        <v>1308</v>
      </c>
      <c r="B1138" s="10" t="s">
        <v>1309</v>
      </c>
      <c r="C1138" s="10" t="s">
        <v>1310</v>
      </c>
    </row>
    <row r="1139" spans="1:3" x14ac:dyDescent="0.25">
      <c r="A1139" s="10" t="s">
        <v>1308</v>
      </c>
      <c r="B1139" s="10" t="s">
        <v>1307</v>
      </c>
      <c r="C1139" s="10" t="s">
        <v>35</v>
      </c>
    </row>
    <row r="1140" spans="1:3" x14ac:dyDescent="0.25">
      <c r="A1140" s="10" t="s">
        <v>1311</v>
      </c>
      <c r="B1140" s="10" t="s">
        <v>1312</v>
      </c>
      <c r="C1140" s="10" t="s">
        <v>256</v>
      </c>
    </row>
    <row r="1141" spans="1:3" x14ac:dyDescent="0.25">
      <c r="A1141" s="10" t="s">
        <v>1311</v>
      </c>
      <c r="B1141" s="10" t="s">
        <v>1313</v>
      </c>
      <c r="C1141" s="10" t="s">
        <v>35</v>
      </c>
    </row>
    <row r="1142" spans="1:3" x14ac:dyDescent="0.25">
      <c r="A1142" s="10" t="s">
        <v>1311</v>
      </c>
      <c r="B1142" s="10" t="s">
        <v>1314</v>
      </c>
      <c r="C1142" s="10" t="s">
        <v>29</v>
      </c>
    </row>
    <row r="1143" spans="1:3" x14ac:dyDescent="0.25">
      <c r="A1143" s="10" t="s">
        <v>1311</v>
      </c>
      <c r="B1143" s="10" t="s">
        <v>1315</v>
      </c>
      <c r="C1143" s="10" t="s">
        <v>29</v>
      </c>
    </row>
    <row r="1144" spans="1:3" x14ac:dyDescent="0.25">
      <c r="A1144" s="10" t="s">
        <v>1311</v>
      </c>
      <c r="B1144" s="11" t="s">
        <v>1316</v>
      </c>
      <c r="C1144" s="11" t="s">
        <v>151</v>
      </c>
    </row>
    <row r="1145" spans="1:3" x14ac:dyDescent="0.25">
      <c r="A1145" s="10" t="s">
        <v>1317</v>
      </c>
      <c r="B1145" s="10" t="s">
        <v>1318</v>
      </c>
      <c r="C1145" s="10" t="s">
        <v>1319</v>
      </c>
    </row>
    <row r="1146" spans="1:3" x14ac:dyDescent="0.25">
      <c r="A1146" s="10" t="s">
        <v>1317</v>
      </c>
      <c r="B1146" s="10" t="s">
        <v>1320</v>
      </c>
      <c r="C1146" s="10" t="s">
        <v>29</v>
      </c>
    </row>
    <row r="1147" spans="1:3" x14ac:dyDescent="0.25">
      <c r="A1147" s="10" t="s">
        <v>1317</v>
      </c>
      <c r="B1147" s="10" t="s">
        <v>1321</v>
      </c>
      <c r="C1147" s="10" t="s">
        <v>29</v>
      </c>
    </row>
    <row r="1148" spans="1:3" x14ac:dyDescent="0.25">
      <c r="A1148" s="10" t="s">
        <v>1317</v>
      </c>
      <c r="B1148" s="10" t="s">
        <v>1322</v>
      </c>
      <c r="C1148" s="10" t="s">
        <v>29</v>
      </c>
    </row>
    <row r="1149" spans="1:3" x14ac:dyDescent="0.25">
      <c r="A1149" s="10" t="s">
        <v>1317</v>
      </c>
      <c r="B1149" s="12" t="s">
        <v>1323</v>
      </c>
      <c r="C1149" s="11" t="s">
        <v>151</v>
      </c>
    </row>
    <row r="1150" spans="1:3" x14ac:dyDescent="0.25">
      <c r="A1150" s="10" t="s">
        <v>1317</v>
      </c>
      <c r="B1150" s="11" t="s">
        <v>1324</v>
      </c>
      <c r="C1150" s="11" t="s">
        <v>153</v>
      </c>
    </row>
    <row r="1151" spans="1:3" x14ac:dyDescent="0.25">
      <c r="A1151" s="10" t="s">
        <v>1325</v>
      </c>
      <c r="B1151" s="10" t="s">
        <v>1326</v>
      </c>
      <c r="C1151" s="10" t="s">
        <v>21</v>
      </c>
    </row>
    <row r="1152" spans="1:3" x14ac:dyDescent="0.25">
      <c r="A1152" s="10" t="s">
        <v>1327</v>
      </c>
      <c r="B1152" s="10" t="s">
        <v>1328</v>
      </c>
      <c r="C1152" s="10" t="s">
        <v>21</v>
      </c>
    </row>
    <row r="1153" spans="1:3" x14ac:dyDescent="0.25">
      <c r="A1153" s="10" t="s">
        <v>1327</v>
      </c>
      <c r="B1153" s="10" t="s">
        <v>1329</v>
      </c>
      <c r="C1153" s="10" t="s">
        <v>18</v>
      </c>
    </row>
    <row r="1154" spans="1:3" x14ac:dyDescent="0.25">
      <c r="A1154" s="10" t="s">
        <v>1327</v>
      </c>
      <c r="B1154" s="10" t="s">
        <v>1330</v>
      </c>
      <c r="C1154" s="10" t="s">
        <v>29</v>
      </c>
    </row>
    <row r="1155" spans="1:3" x14ac:dyDescent="0.25">
      <c r="A1155" s="10" t="s">
        <v>1327</v>
      </c>
      <c r="B1155" s="10" t="s">
        <v>1331</v>
      </c>
      <c r="C1155" s="10" t="s">
        <v>21</v>
      </c>
    </row>
    <row r="1156" spans="1:3" x14ac:dyDescent="0.25">
      <c r="A1156" s="10" t="s">
        <v>1327</v>
      </c>
      <c r="B1156" s="10" t="s">
        <v>1332</v>
      </c>
      <c r="C1156" s="10" t="s">
        <v>21</v>
      </c>
    </row>
    <row r="1157" spans="1:3" x14ac:dyDescent="0.25">
      <c r="A1157" s="10" t="s">
        <v>1327</v>
      </c>
      <c r="B1157" s="10" t="s">
        <v>1333</v>
      </c>
      <c r="C1157" s="10" t="s">
        <v>21</v>
      </c>
    </row>
    <row r="1158" spans="1:3" x14ac:dyDescent="0.25">
      <c r="A1158" s="10" t="s">
        <v>1327</v>
      </c>
      <c r="B1158" s="10" t="s">
        <v>1334</v>
      </c>
      <c r="C1158" s="10" t="s">
        <v>21</v>
      </c>
    </row>
    <row r="1159" spans="1:3" x14ac:dyDescent="0.25">
      <c r="A1159" s="10" t="s">
        <v>1327</v>
      </c>
      <c r="B1159" s="10" t="s">
        <v>1335</v>
      </c>
      <c r="C1159" s="10" t="s">
        <v>18</v>
      </c>
    </row>
    <row r="1160" spans="1:3" x14ac:dyDescent="0.25">
      <c r="A1160" s="10" t="s">
        <v>1327</v>
      </c>
      <c r="B1160" s="10" t="s">
        <v>1336</v>
      </c>
      <c r="C1160" s="10" t="s">
        <v>21</v>
      </c>
    </row>
    <row r="1161" spans="1:3" x14ac:dyDescent="0.25">
      <c r="A1161" s="10" t="s">
        <v>1327</v>
      </c>
      <c r="B1161" s="10" t="s">
        <v>1337</v>
      </c>
      <c r="C1161" s="10" t="s">
        <v>21</v>
      </c>
    </row>
    <row r="1162" spans="1:3" x14ac:dyDescent="0.25">
      <c r="A1162" s="10" t="s">
        <v>1327</v>
      </c>
      <c r="B1162" s="11" t="s">
        <v>1338</v>
      </c>
      <c r="C1162" s="11" t="s">
        <v>151</v>
      </c>
    </row>
    <row r="1163" spans="1:3" x14ac:dyDescent="0.25">
      <c r="A1163" s="10" t="s">
        <v>1339</v>
      </c>
      <c r="B1163" s="10" t="s">
        <v>1340</v>
      </c>
      <c r="C1163" s="10" t="s">
        <v>18</v>
      </c>
    </row>
    <row r="1164" spans="1:3" x14ac:dyDescent="0.25">
      <c r="A1164" s="10" t="s">
        <v>1341</v>
      </c>
      <c r="B1164" s="10" t="s">
        <v>1342</v>
      </c>
      <c r="C1164" s="10" t="s">
        <v>21</v>
      </c>
    </row>
    <row r="1165" spans="1:3" x14ac:dyDescent="0.25">
      <c r="A1165" s="10" t="s">
        <v>1343</v>
      </c>
      <c r="B1165" s="10" t="s">
        <v>1344</v>
      </c>
      <c r="C1165" s="10" t="s">
        <v>18</v>
      </c>
    </row>
    <row r="1166" spans="1:3" x14ac:dyDescent="0.25">
      <c r="A1166" s="10" t="s">
        <v>1343</v>
      </c>
      <c r="B1166" s="10" t="s">
        <v>1345</v>
      </c>
      <c r="C1166" s="10" t="s">
        <v>1346</v>
      </c>
    </row>
    <row r="1167" spans="1:3" x14ac:dyDescent="0.25">
      <c r="A1167" s="10" t="s">
        <v>1343</v>
      </c>
      <c r="B1167" s="10" t="s">
        <v>1347</v>
      </c>
      <c r="C1167" s="10" t="s">
        <v>21</v>
      </c>
    </row>
    <row r="1168" spans="1:3" x14ac:dyDescent="0.25">
      <c r="A1168" s="10" t="s">
        <v>1343</v>
      </c>
      <c r="B1168" s="10" t="s">
        <v>1348</v>
      </c>
      <c r="C1168" s="10" t="s">
        <v>21</v>
      </c>
    </row>
    <row r="1169" spans="1:3" x14ac:dyDescent="0.25">
      <c r="A1169" s="10" t="s">
        <v>1343</v>
      </c>
      <c r="B1169" s="10" t="s">
        <v>1349</v>
      </c>
      <c r="C1169" s="10" t="s">
        <v>21</v>
      </c>
    </row>
    <row r="1170" spans="1:3" x14ac:dyDescent="0.25">
      <c r="A1170" s="10" t="s">
        <v>1343</v>
      </c>
      <c r="B1170" s="10" t="s">
        <v>1350</v>
      </c>
      <c r="C1170" s="10" t="s">
        <v>15</v>
      </c>
    </row>
    <row r="1171" spans="1:3" x14ac:dyDescent="0.25">
      <c r="A1171" s="10" t="s">
        <v>1351</v>
      </c>
      <c r="B1171" s="10" t="s">
        <v>1352</v>
      </c>
      <c r="C1171" s="10" t="s">
        <v>442</v>
      </c>
    </row>
    <row r="1172" spans="1:3" x14ac:dyDescent="0.25">
      <c r="A1172" s="10" t="s">
        <v>1353</v>
      </c>
      <c r="B1172" s="10" t="s">
        <v>1354</v>
      </c>
      <c r="C1172" s="10" t="s">
        <v>35</v>
      </c>
    </row>
    <row r="1173" spans="1:3" x14ac:dyDescent="0.25">
      <c r="A1173" s="10" t="s">
        <v>1355</v>
      </c>
      <c r="B1173" s="10" t="s">
        <v>1356</v>
      </c>
      <c r="C1173" s="10" t="s">
        <v>21</v>
      </c>
    </row>
    <row r="1174" spans="1:3" x14ac:dyDescent="0.25">
      <c r="A1174" s="10" t="s">
        <v>1355</v>
      </c>
      <c r="B1174" s="10" t="s">
        <v>1357</v>
      </c>
      <c r="C1174" s="10" t="s">
        <v>129</v>
      </c>
    </row>
    <row r="1175" spans="1:3" x14ac:dyDescent="0.25">
      <c r="A1175" s="10" t="s">
        <v>1355</v>
      </c>
      <c r="B1175" s="10" t="s">
        <v>1358</v>
      </c>
      <c r="C1175" s="10" t="s">
        <v>21</v>
      </c>
    </row>
    <row r="1176" spans="1:3" x14ac:dyDescent="0.25">
      <c r="A1176" s="10" t="s">
        <v>1355</v>
      </c>
      <c r="B1176" s="10" t="s">
        <v>1359</v>
      </c>
      <c r="C1176" s="10" t="s">
        <v>21</v>
      </c>
    </row>
    <row r="1177" spans="1:3" x14ac:dyDescent="0.25">
      <c r="A1177" s="10" t="s">
        <v>1355</v>
      </c>
      <c r="B1177" s="10" t="s">
        <v>1360</v>
      </c>
      <c r="C1177" s="10" t="s">
        <v>268</v>
      </c>
    </row>
    <row r="1178" spans="1:3" x14ac:dyDescent="0.25">
      <c r="A1178" s="10" t="s">
        <v>1355</v>
      </c>
      <c r="B1178" s="10" t="s">
        <v>1361</v>
      </c>
      <c r="C1178" s="10" t="s">
        <v>93</v>
      </c>
    </row>
    <row r="1179" spans="1:3" x14ac:dyDescent="0.25">
      <c r="A1179" s="10" t="s">
        <v>1355</v>
      </c>
      <c r="B1179" s="10" t="s">
        <v>1362</v>
      </c>
      <c r="C1179" s="10" t="s">
        <v>21</v>
      </c>
    </row>
    <row r="1180" spans="1:3" x14ac:dyDescent="0.25">
      <c r="A1180" s="10" t="s">
        <v>1355</v>
      </c>
      <c r="B1180" s="10" t="s">
        <v>1363</v>
      </c>
      <c r="C1180" s="10" t="s">
        <v>21</v>
      </c>
    </row>
    <row r="1181" spans="1:3" x14ac:dyDescent="0.25">
      <c r="A1181" s="10" t="s">
        <v>1355</v>
      </c>
      <c r="B1181" s="10" t="s">
        <v>1364</v>
      </c>
      <c r="C1181" s="10" t="s">
        <v>18</v>
      </c>
    </row>
    <row r="1182" spans="1:3" x14ac:dyDescent="0.25">
      <c r="A1182" s="10" t="s">
        <v>1355</v>
      </c>
      <c r="B1182" s="10" t="s">
        <v>1365</v>
      </c>
      <c r="C1182" s="10" t="s">
        <v>21</v>
      </c>
    </row>
    <row r="1183" spans="1:3" x14ac:dyDescent="0.25">
      <c r="A1183" s="10" t="s">
        <v>1355</v>
      </c>
      <c r="B1183" s="10" t="s">
        <v>1366</v>
      </c>
      <c r="C1183" s="10" t="s">
        <v>21</v>
      </c>
    </row>
    <row r="1184" spans="1:3" x14ac:dyDescent="0.25">
      <c r="A1184" s="10" t="s">
        <v>1355</v>
      </c>
      <c r="B1184" s="10" t="s">
        <v>1367</v>
      </c>
      <c r="C1184" s="10" t="s">
        <v>21</v>
      </c>
    </row>
    <row r="1185" spans="1:3" x14ac:dyDescent="0.25">
      <c r="A1185" s="10" t="s">
        <v>1355</v>
      </c>
      <c r="B1185" s="10" t="s">
        <v>1368</v>
      </c>
      <c r="C1185" s="10" t="s">
        <v>21</v>
      </c>
    </row>
    <row r="1186" spans="1:3" x14ac:dyDescent="0.25">
      <c r="A1186" s="10" t="s">
        <v>1355</v>
      </c>
      <c r="B1186" s="10" t="s">
        <v>1369</v>
      </c>
      <c r="C1186" s="10" t="s">
        <v>21</v>
      </c>
    </row>
    <row r="1187" spans="1:3" x14ac:dyDescent="0.25">
      <c r="A1187" s="10" t="s">
        <v>1355</v>
      </c>
      <c r="B1187" s="10" t="s">
        <v>1370</v>
      </c>
      <c r="C1187" s="10" t="s">
        <v>29</v>
      </c>
    </row>
    <row r="1188" spans="1:3" x14ac:dyDescent="0.25">
      <c r="A1188" s="10" t="s">
        <v>1355</v>
      </c>
      <c r="B1188" s="10" t="s">
        <v>1371</v>
      </c>
      <c r="C1188" s="10" t="s">
        <v>18</v>
      </c>
    </row>
    <row r="1189" spans="1:3" x14ac:dyDescent="0.25">
      <c r="A1189" s="10" t="s">
        <v>1355</v>
      </c>
      <c r="B1189" s="10" t="s">
        <v>1372</v>
      </c>
      <c r="C1189" s="10" t="s">
        <v>21</v>
      </c>
    </row>
    <row r="1190" spans="1:3" x14ac:dyDescent="0.25">
      <c r="A1190" s="10" t="s">
        <v>1355</v>
      </c>
      <c r="B1190" s="10" t="s">
        <v>1373</v>
      </c>
      <c r="C1190" s="10" t="s">
        <v>29</v>
      </c>
    </row>
    <row r="1191" spans="1:3" x14ac:dyDescent="0.25">
      <c r="A1191" s="10" t="s">
        <v>1355</v>
      </c>
      <c r="B1191" s="12" t="s">
        <v>1374</v>
      </c>
      <c r="C1191" s="11" t="s">
        <v>151</v>
      </c>
    </row>
    <row r="1192" spans="1:3" x14ac:dyDescent="0.25">
      <c r="A1192" s="10" t="s">
        <v>1355</v>
      </c>
      <c r="B1192" s="12" t="s">
        <v>1375</v>
      </c>
      <c r="C1192" s="11" t="s">
        <v>158</v>
      </c>
    </row>
    <row r="1193" spans="1:3" x14ac:dyDescent="0.25">
      <c r="A1193" s="10" t="s">
        <v>1355</v>
      </c>
      <c r="B1193" s="12" t="s">
        <v>1376</v>
      </c>
      <c r="C1193" s="11" t="s">
        <v>151</v>
      </c>
    </row>
    <row r="1194" spans="1:3" x14ac:dyDescent="0.25">
      <c r="A1194" s="10" t="s">
        <v>1355</v>
      </c>
      <c r="B1194" s="11" t="s">
        <v>1377</v>
      </c>
      <c r="C1194" s="11" t="s">
        <v>151</v>
      </c>
    </row>
    <row r="1195" spans="1:3" x14ac:dyDescent="0.25">
      <c r="A1195" s="10" t="s">
        <v>1378</v>
      </c>
      <c r="B1195" s="10" t="s">
        <v>1379</v>
      </c>
      <c r="C1195" s="10" t="s">
        <v>21</v>
      </c>
    </row>
    <row r="1196" spans="1:3" x14ac:dyDescent="0.25">
      <c r="A1196" s="10" t="s">
        <v>1380</v>
      </c>
      <c r="B1196" s="10" t="s">
        <v>1381</v>
      </c>
      <c r="C1196" s="10" t="s">
        <v>18</v>
      </c>
    </row>
    <row r="1197" spans="1:3" x14ac:dyDescent="0.25">
      <c r="A1197" s="10" t="s">
        <v>1380</v>
      </c>
      <c r="B1197" s="10" t="s">
        <v>1382</v>
      </c>
      <c r="C1197" s="10" t="s">
        <v>21</v>
      </c>
    </row>
    <row r="1198" spans="1:3" x14ac:dyDescent="0.25">
      <c r="A1198" s="10" t="s">
        <v>1380</v>
      </c>
      <c r="B1198" s="10" t="s">
        <v>1383</v>
      </c>
      <c r="C1198" s="10" t="s">
        <v>129</v>
      </c>
    </row>
    <row r="1199" spans="1:3" x14ac:dyDescent="0.25">
      <c r="A1199" s="10" t="s">
        <v>1380</v>
      </c>
      <c r="B1199" s="10" t="s">
        <v>1384</v>
      </c>
      <c r="C1199" s="10" t="s">
        <v>21</v>
      </c>
    </row>
    <row r="1200" spans="1:3" x14ac:dyDescent="0.25">
      <c r="A1200" s="10" t="s">
        <v>1380</v>
      </c>
      <c r="B1200" s="10" t="s">
        <v>1385</v>
      </c>
      <c r="C1200" s="10" t="s">
        <v>18</v>
      </c>
    </row>
    <row r="1201" spans="1:3" x14ac:dyDescent="0.25">
      <c r="A1201" s="10" t="s">
        <v>1386</v>
      </c>
      <c r="B1201" s="10" t="s">
        <v>1387</v>
      </c>
      <c r="C1201" s="10" t="s">
        <v>35</v>
      </c>
    </row>
    <row r="1202" spans="1:3" x14ac:dyDescent="0.25">
      <c r="A1202" s="10" t="s">
        <v>1388</v>
      </c>
      <c r="B1202" s="10" t="s">
        <v>1389</v>
      </c>
      <c r="C1202" s="10" t="s">
        <v>21</v>
      </c>
    </row>
    <row r="1203" spans="1:3" x14ac:dyDescent="0.25">
      <c r="A1203" s="10" t="s">
        <v>1390</v>
      </c>
      <c r="B1203" s="10" t="s">
        <v>1391</v>
      </c>
      <c r="C1203" s="10" t="s">
        <v>18</v>
      </c>
    </row>
    <row r="1204" spans="1:3" x14ac:dyDescent="0.25">
      <c r="A1204" s="10" t="s">
        <v>1390</v>
      </c>
      <c r="B1204" s="10" t="s">
        <v>1392</v>
      </c>
      <c r="C1204" s="10" t="s">
        <v>21</v>
      </c>
    </row>
    <row r="1205" spans="1:3" x14ac:dyDescent="0.25">
      <c r="A1205" s="10" t="s">
        <v>1390</v>
      </c>
      <c r="B1205" s="10" t="s">
        <v>1393</v>
      </c>
      <c r="C1205" s="10" t="s">
        <v>21</v>
      </c>
    </row>
    <row r="1206" spans="1:3" x14ac:dyDescent="0.25">
      <c r="A1206" s="10" t="s">
        <v>1390</v>
      </c>
      <c r="B1206" s="12" t="s">
        <v>1394</v>
      </c>
      <c r="C1206" s="11" t="s">
        <v>151</v>
      </c>
    </row>
    <row r="1207" spans="1:3" x14ac:dyDescent="0.25">
      <c r="A1207" s="10" t="s">
        <v>1390</v>
      </c>
      <c r="B1207" s="11" t="s">
        <v>1395</v>
      </c>
      <c r="C1207" s="11" t="s">
        <v>151</v>
      </c>
    </row>
    <row r="1208" spans="1:3" x14ac:dyDescent="0.25">
      <c r="A1208" s="10" t="s">
        <v>1396</v>
      </c>
      <c r="B1208" s="10" t="s">
        <v>1397</v>
      </c>
      <c r="C1208" s="10" t="s">
        <v>18</v>
      </c>
    </row>
    <row r="1209" spans="1:3" x14ac:dyDescent="0.25">
      <c r="A1209" s="10" t="s">
        <v>1398</v>
      </c>
      <c r="B1209" s="10" t="s">
        <v>1399</v>
      </c>
      <c r="C1209" s="10" t="s">
        <v>21</v>
      </c>
    </row>
    <row r="1210" spans="1:3" x14ac:dyDescent="0.25">
      <c r="A1210" s="10" t="s">
        <v>1400</v>
      </c>
      <c r="B1210" s="10" t="s">
        <v>1401</v>
      </c>
      <c r="C1210" s="10" t="s">
        <v>21</v>
      </c>
    </row>
    <row r="1211" spans="1:3" x14ac:dyDescent="0.25">
      <c r="A1211" s="10" t="s">
        <v>1402</v>
      </c>
      <c r="B1211" s="10" t="s">
        <v>1403</v>
      </c>
      <c r="C1211" s="10" t="s">
        <v>21</v>
      </c>
    </row>
    <row r="1212" spans="1:3" x14ac:dyDescent="0.25">
      <c r="A1212" s="10" t="s">
        <v>1404</v>
      </c>
      <c r="B1212" s="10" t="s">
        <v>1405</v>
      </c>
      <c r="C1212" s="10" t="s">
        <v>21</v>
      </c>
    </row>
    <row r="1213" spans="1:3" x14ac:dyDescent="0.25">
      <c r="A1213" s="10" t="s">
        <v>1406</v>
      </c>
      <c r="B1213" s="10" t="s">
        <v>1407</v>
      </c>
      <c r="C1213" s="10" t="s">
        <v>21</v>
      </c>
    </row>
    <row r="1214" spans="1:3" x14ac:dyDescent="0.25">
      <c r="A1214" s="10" t="s">
        <v>1406</v>
      </c>
      <c r="B1214" s="10" t="s">
        <v>1408</v>
      </c>
      <c r="C1214" s="10" t="s">
        <v>93</v>
      </c>
    </row>
    <row r="1215" spans="1:3" x14ac:dyDescent="0.25">
      <c r="A1215" s="10" t="s">
        <v>1406</v>
      </c>
      <c r="B1215" s="10" t="s">
        <v>1409</v>
      </c>
      <c r="C1215" s="10" t="s">
        <v>21</v>
      </c>
    </row>
    <row r="1216" spans="1:3" x14ac:dyDescent="0.25">
      <c r="A1216" s="10" t="s">
        <v>1406</v>
      </c>
      <c r="B1216" s="10" t="s">
        <v>1410</v>
      </c>
      <c r="C1216" s="10" t="s">
        <v>21</v>
      </c>
    </row>
    <row r="1217" spans="1:3" x14ac:dyDescent="0.25">
      <c r="A1217" s="10" t="s">
        <v>1406</v>
      </c>
      <c r="B1217" s="10" t="s">
        <v>1411</v>
      </c>
      <c r="C1217" s="10" t="s">
        <v>21</v>
      </c>
    </row>
    <row r="1218" spans="1:3" x14ac:dyDescent="0.25">
      <c r="A1218" s="10" t="s">
        <v>1406</v>
      </c>
      <c r="B1218" s="11" t="s">
        <v>1412</v>
      </c>
      <c r="C1218" s="11" t="s">
        <v>151</v>
      </c>
    </row>
    <row r="1219" spans="1:3" x14ac:dyDescent="0.25">
      <c r="A1219" s="10" t="s">
        <v>1413</v>
      </c>
      <c r="B1219" s="10" t="s">
        <v>1407</v>
      </c>
      <c r="C1219" s="10" t="s">
        <v>21</v>
      </c>
    </row>
    <row r="1220" spans="1:3" x14ac:dyDescent="0.25">
      <c r="A1220" s="10" t="s">
        <v>1413</v>
      </c>
      <c r="B1220" s="10" t="s">
        <v>1414</v>
      </c>
      <c r="C1220" s="10" t="s">
        <v>21</v>
      </c>
    </row>
    <row r="1221" spans="1:3" x14ac:dyDescent="0.25">
      <c r="A1221" s="10" t="s">
        <v>1413</v>
      </c>
      <c r="B1221" s="10" t="s">
        <v>1415</v>
      </c>
      <c r="C1221" s="10" t="s">
        <v>18</v>
      </c>
    </row>
    <row r="1222" spans="1:3" x14ac:dyDescent="0.25">
      <c r="A1222" s="10" t="s">
        <v>1413</v>
      </c>
      <c r="B1222" s="10" t="s">
        <v>1416</v>
      </c>
      <c r="C1222" s="10" t="s">
        <v>93</v>
      </c>
    </row>
    <row r="1223" spans="1:3" x14ac:dyDescent="0.25">
      <c r="A1223" s="10" t="s">
        <v>1417</v>
      </c>
      <c r="B1223" s="10" t="s">
        <v>1418</v>
      </c>
      <c r="C1223" s="10" t="s">
        <v>137</v>
      </c>
    </row>
    <row r="1224" spans="1:3" x14ac:dyDescent="0.25">
      <c r="A1224" s="10" t="s">
        <v>1417</v>
      </c>
      <c r="B1224" s="10" t="s">
        <v>1419</v>
      </c>
      <c r="C1224" s="10" t="s">
        <v>21</v>
      </c>
    </row>
    <row r="1225" spans="1:3" x14ac:dyDescent="0.25">
      <c r="A1225" s="10" t="s">
        <v>1420</v>
      </c>
      <c r="B1225" s="10" t="s">
        <v>1418</v>
      </c>
      <c r="C1225" s="10" t="s">
        <v>137</v>
      </c>
    </row>
    <row r="1226" spans="1:3" x14ac:dyDescent="0.25">
      <c r="A1226" s="10" t="s">
        <v>1421</v>
      </c>
      <c r="B1226" s="10" t="s">
        <v>1422</v>
      </c>
      <c r="C1226" s="10" t="s">
        <v>18</v>
      </c>
    </row>
    <row r="1227" spans="1:3" x14ac:dyDescent="0.25">
      <c r="A1227" s="10" t="s">
        <v>1421</v>
      </c>
      <c r="B1227" s="10" t="s">
        <v>1423</v>
      </c>
      <c r="C1227" s="10" t="s">
        <v>21</v>
      </c>
    </row>
    <row r="1228" spans="1:3" x14ac:dyDescent="0.25">
      <c r="A1228" s="10" t="s">
        <v>1421</v>
      </c>
      <c r="B1228" s="10" t="s">
        <v>1424</v>
      </c>
      <c r="C1228" s="10" t="s">
        <v>21</v>
      </c>
    </row>
    <row r="1229" spans="1:3" x14ac:dyDescent="0.25">
      <c r="A1229" s="10" t="s">
        <v>1421</v>
      </c>
      <c r="B1229" s="12" t="s">
        <v>1425</v>
      </c>
      <c r="C1229" s="11" t="s">
        <v>153</v>
      </c>
    </row>
    <row r="1230" spans="1:3" x14ac:dyDescent="0.25">
      <c r="A1230" s="10" t="s">
        <v>1421</v>
      </c>
      <c r="B1230" s="11" t="s">
        <v>1426</v>
      </c>
      <c r="C1230" s="11" t="s">
        <v>158</v>
      </c>
    </row>
    <row r="1231" spans="1:3" x14ac:dyDescent="0.25">
      <c r="A1231" s="10" t="s">
        <v>1427</v>
      </c>
      <c r="B1231" s="10" t="s">
        <v>1428</v>
      </c>
      <c r="C1231" s="10" t="s">
        <v>21</v>
      </c>
    </row>
    <row r="1232" spans="1:3" x14ac:dyDescent="0.25">
      <c r="A1232" s="10" t="s">
        <v>1427</v>
      </c>
      <c r="B1232" s="10" t="s">
        <v>1429</v>
      </c>
      <c r="C1232" s="10" t="s">
        <v>35</v>
      </c>
    </row>
    <row r="1233" spans="1:3" x14ac:dyDescent="0.25">
      <c r="A1233" s="10" t="s">
        <v>1427</v>
      </c>
      <c r="B1233" s="10" t="s">
        <v>1430</v>
      </c>
      <c r="C1233" s="10" t="s">
        <v>18</v>
      </c>
    </row>
    <row r="1234" spans="1:3" x14ac:dyDescent="0.25">
      <c r="A1234" s="10" t="s">
        <v>1431</v>
      </c>
      <c r="B1234" s="10" t="s">
        <v>1432</v>
      </c>
      <c r="C1234" s="10" t="s">
        <v>29</v>
      </c>
    </row>
    <row r="1235" spans="1:3" x14ac:dyDescent="0.25">
      <c r="A1235" s="10" t="s">
        <v>1431</v>
      </c>
      <c r="B1235" s="10" t="s">
        <v>1433</v>
      </c>
      <c r="C1235" s="10" t="s">
        <v>21</v>
      </c>
    </row>
    <row r="1236" spans="1:3" x14ac:dyDescent="0.25">
      <c r="A1236" s="10" t="s">
        <v>1431</v>
      </c>
      <c r="B1236" s="10" t="s">
        <v>1434</v>
      </c>
      <c r="C1236" s="10" t="s">
        <v>21</v>
      </c>
    </row>
    <row r="1237" spans="1:3" x14ac:dyDescent="0.25">
      <c r="A1237" s="10" t="s">
        <v>1431</v>
      </c>
      <c r="B1237" s="10" t="s">
        <v>1435</v>
      </c>
      <c r="C1237" s="10" t="s">
        <v>21</v>
      </c>
    </row>
    <row r="1238" spans="1:3" x14ac:dyDescent="0.25">
      <c r="A1238" s="10" t="s">
        <v>1431</v>
      </c>
      <c r="B1238" s="10" t="s">
        <v>1436</v>
      </c>
      <c r="C1238" s="10" t="s">
        <v>21</v>
      </c>
    </row>
    <row r="1239" spans="1:3" x14ac:dyDescent="0.25">
      <c r="A1239" s="10" t="s">
        <v>1431</v>
      </c>
      <c r="B1239" s="10" t="s">
        <v>1437</v>
      </c>
      <c r="C1239" s="10" t="s">
        <v>29</v>
      </c>
    </row>
    <row r="1240" spans="1:3" x14ac:dyDescent="0.25">
      <c r="A1240" s="10" t="s">
        <v>1431</v>
      </c>
      <c r="B1240" s="10" t="s">
        <v>1438</v>
      </c>
      <c r="C1240" s="10" t="s">
        <v>21</v>
      </c>
    </row>
    <row r="1241" spans="1:3" x14ac:dyDescent="0.25">
      <c r="A1241" s="10" t="s">
        <v>1431</v>
      </c>
      <c r="B1241" s="10" t="s">
        <v>1439</v>
      </c>
      <c r="C1241" s="10" t="s">
        <v>21</v>
      </c>
    </row>
    <row r="1242" spans="1:3" x14ac:dyDescent="0.25">
      <c r="A1242" s="10" t="s">
        <v>1431</v>
      </c>
      <c r="B1242" s="10" t="s">
        <v>1440</v>
      </c>
      <c r="C1242" s="10" t="s">
        <v>29</v>
      </c>
    </row>
    <row r="1243" spans="1:3" x14ac:dyDescent="0.25">
      <c r="A1243" s="10" t="s">
        <v>1431</v>
      </c>
      <c r="B1243" s="10" t="s">
        <v>1441</v>
      </c>
      <c r="C1243" s="10" t="s">
        <v>21</v>
      </c>
    </row>
    <row r="1244" spans="1:3" x14ac:dyDescent="0.25">
      <c r="A1244" s="10" t="s">
        <v>1431</v>
      </c>
      <c r="B1244" s="10" t="s">
        <v>1442</v>
      </c>
      <c r="C1244" s="10" t="s">
        <v>195</v>
      </c>
    </row>
    <row r="1245" spans="1:3" x14ac:dyDescent="0.25">
      <c r="A1245" s="10" t="s">
        <v>1431</v>
      </c>
      <c r="B1245" s="10" t="s">
        <v>1443</v>
      </c>
      <c r="C1245" s="10" t="s">
        <v>18</v>
      </c>
    </row>
    <row r="1246" spans="1:3" x14ac:dyDescent="0.25">
      <c r="A1246" s="10" t="s">
        <v>1431</v>
      </c>
      <c r="B1246" s="10" t="s">
        <v>1444</v>
      </c>
      <c r="C1246" s="10" t="s">
        <v>21</v>
      </c>
    </row>
    <row r="1247" spans="1:3" x14ac:dyDescent="0.25">
      <c r="A1247" s="10" t="s">
        <v>1431</v>
      </c>
      <c r="B1247" s="12" t="s">
        <v>1445</v>
      </c>
      <c r="C1247" s="11" t="s">
        <v>151</v>
      </c>
    </row>
    <row r="1248" spans="1:3" x14ac:dyDescent="0.25">
      <c r="A1248" s="10" t="s">
        <v>1431</v>
      </c>
      <c r="B1248" s="11" t="s">
        <v>1446</v>
      </c>
      <c r="C1248" s="11" t="s">
        <v>151</v>
      </c>
    </row>
    <row r="1249" spans="1:3" x14ac:dyDescent="0.25">
      <c r="A1249" s="10" t="s">
        <v>1447</v>
      </c>
      <c r="B1249" s="10" t="s">
        <v>1448</v>
      </c>
      <c r="C1249" s="10" t="s">
        <v>18</v>
      </c>
    </row>
    <row r="1250" spans="1:3" x14ac:dyDescent="0.25">
      <c r="A1250" s="10" t="s">
        <v>1449</v>
      </c>
      <c r="B1250" s="10" t="s">
        <v>1450</v>
      </c>
      <c r="C1250" s="10" t="s">
        <v>21</v>
      </c>
    </row>
    <row r="1251" spans="1:3" x14ac:dyDescent="0.25">
      <c r="A1251" s="10" t="s">
        <v>1449</v>
      </c>
      <c r="B1251" s="10" t="s">
        <v>1451</v>
      </c>
      <c r="C1251" s="10" t="s">
        <v>21</v>
      </c>
    </row>
    <row r="1252" spans="1:3" x14ac:dyDescent="0.25">
      <c r="A1252" s="10" t="s">
        <v>1449</v>
      </c>
      <c r="B1252" s="10" t="s">
        <v>1452</v>
      </c>
      <c r="C1252" s="10" t="s">
        <v>21</v>
      </c>
    </row>
    <row r="1253" spans="1:3" x14ac:dyDescent="0.25">
      <c r="A1253" s="10" t="s">
        <v>1449</v>
      </c>
      <c r="B1253" s="10" t="s">
        <v>1453</v>
      </c>
      <c r="C1253" s="10" t="s">
        <v>256</v>
      </c>
    </row>
    <row r="1254" spans="1:3" x14ac:dyDescent="0.25">
      <c r="A1254" s="10" t="s">
        <v>1449</v>
      </c>
      <c r="B1254" s="10" t="s">
        <v>1454</v>
      </c>
      <c r="C1254" s="10" t="s">
        <v>35</v>
      </c>
    </row>
    <row r="1255" spans="1:3" x14ac:dyDescent="0.25">
      <c r="A1255" s="10" t="s">
        <v>1449</v>
      </c>
      <c r="B1255" s="10" t="s">
        <v>1443</v>
      </c>
      <c r="C1255" s="10" t="s">
        <v>18</v>
      </c>
    </row>
    <row r="1256" spans="1:3" x14ac:dyDescent="0.25">
      <c r="A1256" s="10" t="s">
        <v>1449</v>
      </c>
      <c r="B1256" s="10" t="s">
        <v>1455</v>
      </c>
      <c r="C1256" s="10" t="s">
        <v>35</v>
      </c>
    </row>
    <row r="1257" spans="1:3" x14ac:dyDescent="0.25">
      <c r="A1257" s="10" t="s">
        <v>1456</v>
      </c>
      <c r="B1257" s="10" t="s">
        <v>1457</v>
      </c>
      <c r="C1257" s="10" t="s">
        <v>21</v>
      </c>
    </row>
    <row r="1258" spans="1:3" x14ac:dyDescent="0.25">
      <c r="A1258" s="10" t="s">
        <v>1458</v>
      </c>
      <c r="B1258" s="10" t="s">
        <v>1459</v>
      </c>
      <c r="C1258" s="10" t="s">
        <v>18</v>
      </c>
    </row>
    <row r="1259" spans="1:3" x14ac:dyDescent="0.25">
      <c r="A1259" s="10" t="s">
        <v>1460</v>
      </c>
      <c r="B1259" s="10" t="s">
        <v>1461</v>
      </c>
      <c r="C1259" s="10" t="s">
        <v>21</v>
      </c>
    </row>
    <row r="1260" spans="1:3" x14ac:dyDescent="0.25">
      <c r="A1260" s="10" t="s">
        <v>1460</v>
      </c>
      <c r="B1260" s="10" t="s">
        <v>1462</v>
      </c>
      <c r="C1260" s="10" t="s">
        <v>21</v>
      </c>
    </row>
    <row r="1261" spans="1:3" x14ac:dyDescent="0.25">
      <c r="A1261" s="10" t="s">
        <v>1460</v>
      </c>
      <c r="B1261" s="10" t="s">
        <v>1463</v>
      </c>
      <c r="C1261" s="10" t="s">
        <v>18</v>
      </c>
    </row>
    <row r="1262" spans="1:3" x14ac:dyDescent="0.25">
      <c r="A1262" s="10" t="s">
        <v>1460</v>
      </c>
      <c r="B1262" s="11" t="s">
        <v>1464</v>
      </c>
      <c r="C1262" s="11" t="s">
        <v>1465</v>
      </c>
    </row>
    <row r="1263" spans="1:3" x14ac:dyDescent="0.25">
      <c r="A1263" s="10" t="s">
        <v>1466</v>
      </c>
      <c r="B1263" s="10" t="s">
        <v>1467</v>
      </c>
      <c r="C1263" s="10" t="s">
        <v>18</v>
      </c>
    </row>
    <row r="1264" spans="1:3" x14ac:dyDescent="0.25">
      <c r="A1264" s="10" t="s">
        <v>1466</v>
      </c>
      <c r="B1264" s="10" t="s">
        <v>1468</v>
      </c>
      <c r="C1264" s="10" t="s">
        <v>21</v>
      </c>
    </row>
    <row r="1265" spans="1:3" x14ac:dyDescent="0.25">
      <c r="A1265" s="10" t="s">
        <v>1466</v>
      </c>
      <c r="B1265" s="10" t="s">
        <v>1469</v>
      </c>
      <c r="C1265" s="10" t="s">
        <v>1227</v>
      </c>
    </row>
    <row r="1266" spans="1:3" x14ac:dyDescent="0.25">
      <c r="A1266" s="10" t="s">
        <v>1466</v>
      </c>
      <c r="B1266" s="10" t="s">
        <v>1470</v>
      </c>
      <c r="C1266" s="10" t="s">
        <v>15</v>
      </c>
    </row>
    <row r="1267" spans="1:3" x14ac:dyDescent="0.25">
      <c r="A1267" s="10" t="s">
        <v>1466</v>
      </c>
      <c r="B1267" s="10" t="s">
        <v>1471</v>
      </c>
      <c r="C1267" s="10" t="s">
        <v>18</v>
      </c>
    </row>
    <row r="1268" spans="1:3" x14ac:dyDescent="0.25">
      <c r="A1268" s="10" t="s">
        <v>1466</v>
      </c>
      <c r="B1268" s="10" t="s">
        <v>1472</v>
      </c>
      <c r="C1268" s="10" t="s">
        <v>412</v>
      </c>
    </row>
    <row r="1269" spans="1:3" x14ac:dyDescent="0.25">
      <c r="A1269" s="10" t="s">
        <v>1466</v>
      </c>
      <c r="B1269" s="10" t="s">
        <v>1473</v>
      </c>
      <c r="C1269" s="10" t="s">
        <v>93</v>
      </c>
    </row>
    <row r="1270" spans="1:3" x14ac:dyDescent="0.25">
      <c r="A1270" s="10" t="s">
        <v>1466</v>
      </c>
      <c r="B1270" s="10" t="s">
        <v>1474</v>
      </c>
      <c r="C1270" s="10" t="s">
        <v>18</v>
      </c>
    </row>
    <row r="1271" spans="1:3" x14ac:dyDescent="0.25">
      <c r="A1271" s="10" t="s">
        <v>1466</v>
      </c>
      <c r="B1271" s="10" t="s">
        <v>1475</v>
      </c>
      <c r="C1271" s="10" t="s">
        <v>442</v>
      </c>
    </row>
    <row r="1272" spans="1:3" x14ac:dyDescent="0.25">
      <c r="A1272" s="10" t="s">
        <v>1466</v>
      </c>
      <c r="B1272" s="10" t="s">
        <v>1476</v>
      </c>
      <c r="C1272" s="10" t="s">
        <v>29</v>
      </c>
    </row>
    <row r="1273" spans="1:3" x14ac:dyDescent="0.25">
      <c r="A1273" s="10" t="s">
        <v>1466</v>
      </c>
      <c r="B1273" s="10" t="s">
        <v>1477</v>
      </c>
      <c r="C1273" s="10" t="s">
        <v>969</v>
      </c>
    </row>
    <row r="1274" spans="1:3" x14ac:dyDescent="0.25">
      <c r="A1274" s="10" t="s">
        <v>1466</v>
      </c>
      <c r="B1274" s="10" t="s">
        <v>1478</v>
      </c>
      <c r="C1274" s="10" t="s">
        <v>21</v>
      </c>
    </row>
    <row r="1275" spans="1:3" x14ac:dyDescent="0.25">
      <c r="A1275" s="10" t="s">
        <v>1466</v>
      </c>
      <c r="B1275" s="10" t="s">
        <v>1479</v>
      </c>
      <c r="C1275" s="10" t="s">
        <v>29</v>
      </c>
    </row>
    <row r="1276" spans="1:3" x14ac:dyDescent="0.25">
      <c r="A1276" s="10" t="s">
        <v>1466</v>
      </c>
      <c r="B1276" s="10" t="s">
        <v>1480</v>
      </c>
      <c r="C1276" s="10" t="s">
        <v>21</v>
      </c>
    </row>
    <row r="1277" spans="1:3" x14ac:dyDescent="0.25">
      <c r="A1277" s="10" t="s">
        <v>1466</v>
      </c>
      <c r="B1277" s="10" t="s">
        <v>1481</v>
      </c>
      <c r="C1277" s="10" t="s">
        <v>93</v>
      </c>
    </row>
    <row r="1278" spans="1:3" x14ac:dyDescent="0.25">
      <c r="A1278" s="10" t="s">
        <v>1466</v>
      </c>
      <c r="B1278" s="10" t="s">
        <v>1482</v>
      </c>
      <c r="C1278" s="10" t="s">
        <v>21</v>
      </c>
    </row>
    <row r="1279" spans="1:3" x14ac:dyDescent="0.25">
      <c r="A1279" s="10" t="s">
        <v>1466</v>
      </c>
      <c r="B1279" s="10" t="s">
        <v>1483</v>
      </c>
      <c r="C1279" s="10" t="s">
        <v>21</v>
      </c>
    </row>
    <row r="1280" spans="1:3" x14ac:dyDescent="0.25">
      <c r="A1280" s="10" t="s">
        <v>1466</v>
      </c>
      <c r="B1280" s="10" t="s">
        <v>1484</v>
      </c>
      <c r="C1280" s="10" t="s">
        <v>21</v>
      </c>
    </row>
    <row r="1281" spans="1:3" x14ac:dyDescent="0.25">
      <c r="A1281" s="10" t="s">
        <v>1466</v>
      </c>
      <c r="B1281" s="10" t="s">
        <v>1485</v>
      </c>
      <c r="C1281" s="10" t="s">
        <v>29</v>
      </c>
    </row>
    <row r="1282" spans="1:3" x14ac:dyDescent="0.25">
      <c r="A1282" s="10" t="s">
        <v>1466</v>
      </c>
      <c r="B1282" s="10" t="s">
        <v>1486</v>
      </c>
      <c r="C1282" s="10" t="s">
        <v>927</v>
      </c>
    </row>
    <row r="1283" spans="1:3" x14ac:dyDescent="0.25">
      <c r="A1283" s="10" t="s">
        <v>1466</v>
      </c>
      <c r="B1283" s="10" t="s">
        <v>1487</v>
      </c>
      <c r="C1283" s="10" t="s">
        <v>18</v>
      </c>
    </row>
    <row r="1284" spans="1:3" x14ac:dyDescent="0.25">
      <c r="A1284" s="10" t="s">
        <v>1466</v>
      </c>
      <c r="B1284" s="10" t="s">
        <v>1488</v>
      </c>
      <c r="C1284" s="10" t="s">
        <v>1275</v>
      </c>
    </row>
    <row r="1285" spans="1:3" x14ac:dyDescent="0.25">
      <c r="A1285" s="10" t="s">
        <v>1466</v>
      </c>
      <c r="B1285" s="10" t="s">
        <v>1489</v>
      </c>
      <c r="C1285" s="10" t="s">
        <v>18</v>
      </c>
    </row>
    <row r="1286" spans="1:3" x14ac:dyDescent="0.25">
      <c r="A1286" s="10" t="s">
        <v>1466</v>
      </c>
      <c r="B1286" s="10" t="s">
        <v>1490</v>
      </c>
      <c r="C1286" s="10" t="s">
        <v>368</v>
      </c>
    </row>
    <row r="1287" spans="1:3" x14ac:dyDescent="0.25">
      <c r="A1287" s="10" t="s">
        <v>1466</v>
      </c>
      <c r="B1287" s="10" t="s">
        <v>1491</v>
      </c>
      <c r="C1287" s="10" t="s">
        <v>21</v>
      </c>
    </row>
    <row r="1288" spans="1:3" x14ac:dyDescent="0.25">
      <c r="A1288" s="10" t="s">
        <v>1466</v>
      </c>
      <c r="B1288" s="10" t="s">
        <v>1492</v>
      </c>
      <c r="C1288" s="10" t="s">
        <v>29</v>
      </c>
    </row>
    <row r="1289" spans="1:3" x14ac:dyDescent="0.25">
      <c r="A1289" s="10" t="s">
        <v>1466</v>
      </c>
      <c r="B1289" s="10" t="s">
        <v>1493</v>
      </c>
      <c r="C1289" s="10" t="s">
        <v>21</v>
      </c>
    </row>
    <row r="1290" spans="1:3" x14ac:dyDescent="0.25">
      <c r="A1290" s="10" t="s">
        <v>1466</v>
      </c>
      <c r="B1290" s="10" t="s">
        <v>1494</v>
      </c>
      <c r="C1290" s="10" t="s">
        <v>21</v>
      </c>
    </row>
    <row r="1291" spans="1:3" x14ac:dyDescent="0.25">
      <c r="A1291" s="10" t="s">
        <v>1466</v>
      </c>
      <c r="B1291" s="10" t="s">
        <v>1495</v>
      </c>
      <c r="C1291" s="10" t="s">
        <v>21</v>
      </c>
    </row>
    <row r="1292" spans="1:3" x14ac:dyDescent="0.25">
      <c r="A1292" s="10" t="s">
        <v>1466</v>
      </c>
      <c r="B1292" s="10" t="s">
        <v>1496</v>
      </c>
      <c r="C1292" s="10" t="s">
        <v>1497</v>
      </c>
    </row>
    <row r="1293" spans="1:3" x14ac:dyDescent="0.25">
      <c r="A1293" s="10" t="s">
        <v>1466</v>
      </c>
      <c r="B1293" s="10" t="s">
        <v>1498</v>
      </c>
      <c r="C1293" s="10" t="s">
        <v>21</v>
      </c>
    </row>
    <row r="1294" spans="1:3" x14ac:dyDescent="0.25">
      <c r="A1294" s="10" t="s">
        <v>1466</v>
      </c>
      <c r="B1294" s="10" t="s">
        <v>1499</v>
      </c>
      <c r="C1294" s="10" t="s">
        <v>1500</v>
      </c>
    </row>
    <row r="1295" spans="1:3" x14ac:dyDescent="0.25">
      <c r="A1295" s="10" t="s">
        <v>1466</v>
      </c>
      <c r="B1295" s="10" t="s">
        <v>1501</v>
      </c>
      <c r="C1295" s="10" t="s">
        <v>18</v>
      </c>
    </row>
    <row r="1296" spans="1:3" x14ac:dyDescent="0.25">
      <c r="A1296" s="10" t="s">
        <v>1466</v>
      </c>
      <c r="B1296" s="10" t="s">
        <v>1502</v>
      </c>
      <c r="C1296" s="10" t="s">
        <v>482</v>
      </c>
    </row>
    <row r="1297" spans="1:3" x14ac:dyDescent="0.25">
      <c r="A1297" s="10" t="s">
        <v>1466</v>
      </c>
      <c r="B1297" s="10" t="s">
        <v>1503</v>
      </c>
      <c r="C1297" s="10" t="s">
        <v>35</v>
      </c>
    </row>
    <row r="1298" spans="1:3" x14ac:dyDescent="0.25">
      <c r="A1298" s="10" t="s">
        <v>1466</v>
      </c>
      <c r="B1298" s="10" t="s">
        <v>1504</v>
      </c>
      <c r="C1298" s="10" t="s">
        <v>29</v>
      </c>
    </row>
    <row r="1299" spans="1:3" x14ac:dyDescent="0.25">
      <c r="A1299" s="10" t="s">
        <v>1466</v>
      </c>
      <c r="B1299" s="10" t="s">
        <v>1505</v>
      </c>
      <c r="C1299" s="10" t="s">
        <v>746</v>
      </c>
    </row>
    <row r="1300" spans="1:3" x14ac:dyDescent="0.25">
      <c r="A1300" s="10" t="s">
        <v>1466</v>
      </c>
      <c r="B1300" s="10" t="s">
        <v>1506</v>
      </c>
      <c r="C1300" s="10" t="s">
        <v>21</v>
      </c>
    </row>
    <row r="1301" spans="1:3" x14ac:dyDescent="0.25">
      <c r="A1301" s="10" t="s">
        <v>1466</v>
      </c>
      <c r="B1301" s="10" t="s">
        <v>1507</v>
      </c>
      <c r="C1301" s="10" t="s">
        <v>21</v>
      </c>
    </row>
    <row r="1302" spans="1:3" x14ac:dyDescent="0.25">
      <c r="A1302" s="10" t="s">
        <v>1466</v>
      </c>
      <c r="B1302" s="10" t="s">
        <v>1508</v>
      </c>
      <c r="C1302" s="10" t="s">
        <v>29</v>
      </c>
    </row>
    <row r="1303" spans="1:3" x14ac:dyDescent="0.25">
      <c r="A1303" s="10" t="s">
        <v>1466</v>
      </c>
      <c r="B1303" s="10" t="s">
        <v>1509</v>
      </c>
      <c r="C1303" s="10" t="s">
        <v>21</v>
      </c>
    </row>
    <row r="1304" spans="1:3" x14ac:dyDescent="0.25">
      <c r="A1304" s="10" t="s">
        <v>1466</v>
      </c>
      <c r="B1304" s="10" t="s">
        <v>1510</v>
      </c>
      <c r="C1304" s="10" t="s">
        <v>21</v>
      </c>
    </row>
    <row r="1305" spans="1:3" x14ac:dyDescent="0.25">
      <c r="A1305" s="10" t="s">
        <v>1466</v>
      </c>
      <c r="B1305" s="10" t="s">
        <v>1511</v>
      </c>
      <c r="C1305" s="10" t="s">
        <v>21</v>
      </c>
    </row>
    <row r="1306" spans="1:3" x14ac:dyDescent="0.25">
      <c r="A1306" s="10" t="s">
        <v>1466</v>
      </c>
      <c r="B1306" s="10" t="s">
        <v>1512</v>
      </c>
      <c r="C1306" s="10" t="s">
        <v>21</v>
      </c>
    </row>
    <row r="1307" spans="1:3" x14ac:dyDescent="0.25">
      <c r="A1307" s="10" t="s">
        <v>1466</v>
      </c>
      <c r="B1307" s="10" t="s">
        <v>1513</v>
      </c>
      <c r="C1307" s="10" t="s">
        <v>594</v>
      </c>
    </row>
    <row r="1308" spans="1:3" x14ac:dyDescent="0.25">
      <c r="A1308" s="10" t="s">
        <v>1466</v>
      </c>
      <c r="B1308" s="10" t="s">
        <v>1514</v>
      </c>
      <c r="C1308" s="10" t="s">
        <v>93</v>
      </c>
    </row>
    <row r="1309" spans="1:3" x14ac:dyDescent="0.25">
      <c r="A1309" s="10" t="s">
        <v>1466</v>
      </c>
      <c r="B1309" s="10" t="s">
        <v>1515</v>
      </c>
      <c r="C1309" s="10" t="s">
        <v>21</v>
      </c>
    </row>
    <row r="1310" spans="1:3" x14ac:dyDescent="0.25">
      <c r="A1310" s="10" t="s">
        <v>1466</v>
      </c>
      <c r="B1310" s="10" t="s">
        <v>1516</v>
      </c>
      <c r="C1310" s="10" t="s">
        <v>21</v>
      </c>
    </row>
    <row r="1311" spans="1:3" x14ac:dyDescent="0.25">
      <c r="A1311" s="10" t="s">
        <v>1466</v>
      </c>
      <c r="B1311" s="10" t="s">
        <v>1517</v>
      </c>
      <c r="C1311" s="10" t="s">
        <v>21</v>
      </c>
    </row>
    <row r="1312" spans="1:3" x14ac:dyDescent="0.25">
      <c r="A1312" s="10" t="s">
        <v>1466</v>
      </c>
      <c r="B1312" s="10" t="s">
        <v>1518</v>
      </c>
      <c r="C1312" s="10" t="s">
        <v>18</v>
      </c>
    </row>
    <row r="1313" spans="1:3" x14ac:dyDescent="0.25">
      <c r="A1313" s="10" t="s">
        <v>1466</v>
      </c>
      <c r="B1313" s="10" t="s">
        <v>1519</v>
      </c>
      <c r="C1313" s="10" t="s">
        <v>352</v>
      </c>
    </row>
    <row r="1314" spans="1:3" x14ac:dyDescent="0.25">
      <c r="A1314" s="10" t="s">
        <v>1466</v>
      </c>
      <c r="B1314" s="10" t="s">
        <v>1520</v>
      </c>
      <c r="C1314" s="10" t="s">
        <v>21</v>
      </c>
    </row>
    <row r="1315" spans="1:3" x14ac:dyDescent="0.25">
      <c r="A1315" s="10" t="s">
        <v>1466</v>
      </c>
      <c r="B1315" s="10" t="s">
        <v>1521</v>
      </c>
      <c r="C1315" s="10" t="s">
        <v>21</v>
      </c>
    </row>
    <row r="1316" spans="1:3" x14ac:dyDescent="0.25">
      <c r="A1316" s="10" t="s">
        <v>1466</v>
      </c>
      <c r="B1316" s="10" t="s">
        <v>1522</v>
      </c>
      <c r="C1316" s="10" t="s">
        <v>21</v>
      </c>
    </row>
    <row r="1317" spans="1:3" x14ac:dyDescent="0.25">
      <c r="A1317" s="10" t="s">
        <v>1466</v>
      </c>
      <c r="B1317" s="10" t="s">
        <v>1523</v>
      </c>
      <c r="C1317" s="10" t="s">
        <v>969</v>
      </c>
    </row>
    <row r="1318" spans="1:3" x14ac:dyDescent="0.25">
      <c r="A1318" s="10" t="s">
        <v>1466</v>
      </c>
      <c r="B1318" s="10" t="s">
        <v>1524</v>
      </c>
      <c r="C1318" s="10" t="s">
        <v>93</v>
      </c>
    </row>
    <row r="1319" spans="1:3" x14ac:dyDescent="0.25">
      <c r="A1319" s="10" t="s">
        <v>1466</v>
      </c>
      <c r="B1319" s="10" t="s">
        <v>1525</v>
      </c>
      <c r="C1319" s="10" t="s">
        <v>18</v>
      </c>
    </row>
    <row r="1320" spans="1:3" x14ac:dyDescent="0.25">
      <c r="A1320" s="10" t="s">
        <v>1466</v>
      </c>
      <c r="B1320" s="10" t="s">
        <v>1526</v>
      </c>
      <c r="C1320" s="10" t="s">
        <v>35</v>
      </c>
    </row>
    <row r="1321" spans="1:3" x14ac:dyDescent="0.25">
      <c r="A1321" s="10" t="s">
        <v>1466</v>
      </c>
      <c r="B1321" s="10" t="s">
        <v>1527</v>
      </c>
      <c r="C1321" s="10" t="s">
        <v>21</v>
      </c>
    </row>
    <row r="1322" spans="1:3" x14ac:dyDescent="0.25">
      <c r="A1322" s="10" t="s">
        <v>1466</v>
      </c>
      <c r="B1322" s="10" t="s">
        <v>1528</v>
      </c>
      <c r="C1322" s="10" t="s">
        <v>29</v>
      </c>
    </row>
    <row r="1323" spans="1:3" x14ac:dyDescent="0.25">
      <c r="A1323" s="10" t="s">
        <v>1466</v>
      </c>
      <c r="B1323" s="10" t="s">
        <v>1529</v>
      </c>
      <c r="C1323" s="10" t="s">
        <v>21</v>
      </c>
    </row>
    <row r="1324" spans="1:3" x14ac:dyDescent="0.25">
      <c r="A1324" s="10" t="s">
        <v>1466</v>
      </c>
      <c r="B1324" s="10" t="s">
        <v>1530</v>
      </c>
      <c r="C1324" s="10" t="s">
        <v>29</v>
      </c>
    </row>
    <row r="1325" spans="1:3" x14ac:dyDescent="0.25">
      <c r="A1325" s="10" t="s">
        <v>1466</v>
      </c>
      <c r="B1325" s="10" t="s">
        <v>1531</v>
      </c>
      <c r="C1325" s="10" t="s">
        <v>21</v>
      </c>
    </row>
    <row r="1326" spans="1:3" x14ac:dyDescent="0.25">
      <c r="A1326" s="10" t="s">
        <v>1466</v>
      </c>
      <c r="B1326" s="10" t="s">
        <v>1532</v>
      </c>
      <c r="C1326" s="10" t="s">
        <v>29</v>
      </c>
    </row>
    <row r="1327" spans="1:3" x14ac:dyDescent="0.25">
      <c r="A1327" s="10" t="s">
        <v>1466</v>
      </c>
      <c r="B1327" s="10" t="s">
        <v>1533</v>
      </c>
      <c r="C1327" s="10" t="s">
        <v>21</v>
      </c>
    </row>
    <row r="1328" spans="1:3" x14ac:dyDescent="0.25">
      <c r="A1328" s="10" t="s">
        <v>1466</v>
      </c>
      <c r="B1328" s="10" t="s">
        <v>1534</v>
      </c>
      <c r="C1328" s="10" t="s">
        <v>21</v>
      </c>
    </row>
    <row r="1329" spans="1:3" x14ac:dyDescent="0.25">
      <c r="A1329" s="10" t="s">
        <v>1466</v>
      </c>
      <c r="B1329" s="12" t="s">
        <v>1535</v>
      </c>
      <c r="C1329" s="11" t="s">
        <v>151</v>
      </c>
    </row>
    <row r="1330" spans="1:3" x14ac:dyDescent="0.25">
      <c r="A1330" s="10" t="s">
        <v>1466</v>
      </c>
      <c r="B1330" s="12" t="s">
        <v>1536</v>
      </c>
      <c r="C1330" s="11" t="s">
        <v>1465</v>
      </c>
    </row>
    <row r="1331" spans="1:3" x14ac:dyDescent="0.25">
      <c r="A1331" s="10" t="s">
        <v>1466</v>
      </c>
      <c r="B1331" s="12" t="s">
        <v>1537</v>
      </c>
      <c r="C1331" s="11" t="s">
        <v>153</v>
      </c>
    </row>
    <row r="1332" spans="1:3" x14ac:dyDescent="0.25">
      <c r="A1332" s="10" t="s">
        <v>1466</v>
      </c>
      <c r="B1332" s="12" t="s">
        <v>1538</v>
      </c>
      <c r="C1332" s="11" t="s">
        <v>151</v>
      </c>
    </row>
    <row r="1333" spans="1:3" x14ac:dyDescent="0.25">
      <c r="A1333" s="10" t="s">
        <v>1466</v>
      </c>
      <c r="B1333" s="12" t="s">
        <v>1539</v>
      </c>
      <c r="C1333" s="11" t="s">
        <v>151</v>
      </c>
    </row>
    <row r="1334" spans="1:3" x14ac:dyDescent="0.25">
      <c r="A1334" s="10" t="s">
        <v>1466</v>
      </c>
      <c r="B1334" s="12" t="s">
        <v>1540</v>
      </c>
      <c r="C1334" s="11" t="s">
        <v>32</v>
      </c>
    </row>
    <row r="1335" spans="1:3" x14ac:dyDescent="0.25">
      <c r="A1335" s="10" t="s">
        <v>1466</v>
      </c>
      <c r="B1335" s="12" t="s">
        <v>1541</v>
      </c>
      <c r="C1335" s="11" t="s">
        <v>32</v>
      </c>
    </row>
    <row r="1336" spans="1:3" x14ac:dyDescent="0.25">
      <c r="A1336" s="10" t="s">
        <v>1466</v>
      </c>
      <c r="B1336" s="12" t="s">
        <v>1542</v>
      </c>
      <c r="C1336" s="11" t="s">
        <v>32</v>
      </c>
    </row>
    <row r="1337" spans="1:3" x14ac:dyDescent="0.25">
      <c r="A1337" s="10" t="s">
        <v>1466</v>
      </c>
      <c r="B1337" s="12" t="s">
        <v>1543</v>
      </c>
      <c r="C1337" s="11" t="s">
        <v>158</v>
      </c>
    </row>
    <row r="1338" spans="1:3" x14ac:dyDescent="0.25">
      <c r="A1338" s="10" t="s">
        <v>1466</v>
      </c>
      <c r="B1338" s="12" t="s">
        <v>1544</v>
      </c>
      <c r="C1338" s="11" t="s">
        <v>151</v>
      </c>
    </row>
    <row r="1339" spans="1:3" x14ac:dyDescent="0.25">
      <c r="A1339" s="10" t="s">
        <v>1466</v>
      </c>
      <c r="B1339" s="12" t="s">
        <v>1545</v>
      </c>
      <c r="C1339" s="11" t="s">
        <v>158</v>
      </c>
    </row>
    <row r="1340" spans="1:3" x14ac:dyDescent="0.25">
      <c r="A1340" s="10" t="s">
        <v>1466</v>
      </c>
      <c r="B1340" s="12" t="s">
        <v>1546</v>
      </c>
      <c r="C1340" s="11" t="s">
        <v>151</v>
      </c>
    </row>
    <row r="1341" spans="1:3" x14ac:dyDescent="0.25">
      <c r="A1341" s="10" t="s">
        <v>1466</v>
      </c>
      <c r="B1341" s="12" t="s">
        <v>1547</v>
      </c>
      <c r="C1341" s="11" t="s">
        <v>151</v>
      </c>
    </row>
    <row r="1342" spans="1:3" x14ac:dyDescent="0.25">
      <c r="A1342" s="10" t="s">
        <v>1466</v>
      </c>
      <c r="B1342" s="12" t="s">
        <v>1548</v>
      </c>
      <c r="C1342" s="11" t="s">
        <v>158</v>
      </c>
    </row>
    <row r="1343" spans="1:3" x14ac:dyDescent="0.25">
      <c r="A1343" s="10" t="s">
        <v>1466</v>
      </c>
      <c r="B1343" s="12" t="s">
        <v>1549</v>
      </c>
      <c r="C1343" s="11" t="s">
        <v>151</v>
      </c>
    </row>
    <row r="1344" spans="1:3" x14ac:dyDescent="0.25">
      <c r="A1344" s="10" t="s">
        <v>1466</v>
      </c>
      <c r="B1344" s="12" t="s">
        <v>1550</v>
      </c>
      <c r="C1344" s="11" t="s">
        <v>153</v>
      </c>
    </row>
    <row r="1345" spans="1:3" x14ac:dyDescent="0.25">
      <c r="A1345" s="10" t="s">
        <v>1466</v>
      </c>
      <c r="B1345" s="12" t="s">
        <v>1551</v>
      </c>
      <c r="C1345" s="11" t="s">
        <v>151</v>
      </c>
    </row>
    <row r="1346" spans="1:3" x14ac:dyDescent="0.25">
      <c r="A1346" s="10" t="s">
        <v>1466</v>
      </c>
      <c r="B1346" s="12" t="s">
        <v>1552</v>
      </c>
      <c r="C1346" s="11" t="s">
        <v>1553</v>
      </c>
    </row>
    <row r="1347" spans="1:3" x14ac:dyDescent="0.25">
      <c r="A1347" s="10" t="s">
        <v>1466</v>
      </c>
      <c r="B1347" s="12" t="s">
        <v>1554</v>
      </c>
      <c r="C1347" s="11" t="s">
        <v>151</v>
      </c>
    </row>
    <row r="1348" spans="1:3" x14ac:dyDescent="0.25">
      <c r="A1348" s="10" t="s">
        <v>1466</v>
      </c>
      <c r="B1348" s="12" t="s">
        <v>1555</v>
      </c>
      <c r="C1348" s="11" t="s">
        <v>151</v>
      </c>
    </row>
    <row r="1349" spans="1:3" x14ac:dyDescent="0.25">
      <c r="A1349" s="10" t="s">
        <v>1466</v>
      </c>
      <c r="B1349" s="11" t="s">
        <v>1556</v>
      </c>
      <c r="C1349" s="11" t="s">
        <v>151</v>
      </c>
    </row>
    <row r="1350" spans="1:3" x14ac:dyDescent="0.25">
      <c r="A1350" s="10" t="s">
        <v>1557</v>
      </c>
      <c r="B1350" s="10" t="s">
        <v>1558</v>
      </c>
      <c r="C1350" s="10" t="s">
        <v>21</v>
      </c>
    </row>
    <row r="1351" spans="1:3" x14ac:dyDescent="0.25">
      <c r="A1351" s="10" t="s">
        <v>1559</v>
      </c>
      <c r="B1351" s="10" t="s">
        <v>1560</v>
      </c>
      <c r="C1351" s="10" t="s">
        <v>256</v>
      </c>
    </row>
    <row r="1352" spans="1:3" x14ac:dyDescent="0.25">
      <c r="A1352" s="10" t="s">
        <v>1561</v>
      </c>
      <c r="B1352" s="10" t="s">
        <v>1562</v>
      </c>
      <c r="C1352" s="10" t="s">
        <v>21</v>
      </c>
    </row>
    <row r="1353" spans="1:3" x14ac:dyDescent="0.25">
      <c r="A1353" s="10" t="s">
        <v>1563</v>
      </c>
      <c r="B1353" s="10" t="s">
        <v>1564</v>
      </c>
      <c r="C1353" s="10" t="s">
        <v>21</v>
      </c>
    </row>
    <row r="1354" spans="1:3" x14ac:dyDescent="0.25">
      <c r="A1354" s="10" t="s">
        <v>1565</v>
      </c>
      <c r="B1354" s="10" t="s">
        <v>1566</v>
      </c>
      <c r="C1354" s="10" t="s">
        <v>29</v>
      </c>
    </row>
    <row r="1355" spans="1:3" x14ac:dyDescent="0.25">
      <c r="A1355" s="10" t="s">
        <v>1567</v>
      </c>
      <c r="B1355" s="10" t="s">
        <v>1568</v>
      </c>
      <c r="C1355" s="10" t="s">
        <v>35</v>
      </c>
    </row>
    <row r="1356" spans="1:3" x14ac:dyDescent="0.25">
      <c r="A1356" s="10" t="s">
        <v>1567</v>
      </c>
      <c r="B1356" s="10" t="s">
        <v>1569</v>
      </c>
      <c r="C1356" s="10" t="s">
        <v>35</v>
      </c>
    </row>
    <row r="1357" spans="1:3" x14ac:dyDescent="0.25">
      <c r="A1357" s="10" t="s">
        <v>1567</v>
      </c>
      <c r="B1357" s="10" t="s">
        <v>1570</v>
      </c>
      <c r="C1357" s="10" t="s">
        <v>35</v>
      </c>
    </row>
    <row r="1358" spans="1:3" x14ac:dyDescent="0.25">
      <c r="A1358" s="10" t="s">
        <v>1567</v>
      </c>
      <c r="B1358" s="10" t="s">
        <v>1571</v>
      </c>
      <c r="C1358" s="10" t="s">
        <v>35</v>
      </c>
    </row>
    <row r="1359" spans="1:3" x14ac:dyDescent="0.25">
      <c r="A1359" s="10" t="s">
        <v>1567</v>
      </c>
      <c r="B1359" s="10" t="s">
        <v>1572</v>
      </c>
      <c r="C1359" s="10" t="s">
        <v>18</v>
      </c>
    </row>
    <row r="1360" spans="1:3" x14ac:dyDescent="0.25">
      <c r="A1360" s="10" t="s">
        <v>1567</v>
      </c>
      <c r="B1360" s="10" t="s">
        <v>1573</v>
      </c>
      <c r="C1360" s="10" t="s">
        <v>21</v>
      </c>
    </row>
    <row r="1361" spans="1:3" x14ac:dyDescent="0.25">
      <c r="A1361" s="10" t="s">
        <v>1574</v>
      </c>
      <c r="B1361" s="10" t="s">
        <v>1575</v>
      </c>
      <c r="C1361" s="10" t="s">
        <v>35</v>
      </c>
    </row>
    <row r="1362" spans="1:3" x14ac:dyDescent="0.25">
      <c r="A1362" s="10" t="s">
        <v>1574</v>
      </c>
      <c r="B1362" s="10" t="s">
        <v>1576</v>
      </c>
      <c r="C1362" s="10" t="s">
        <v>368</v>
      </c>
    </row>
    <row r="1363" spans="1:3" x14ac:dyDescent="0.25">
      <c r="A1363" s="10" t="s">
        <v>1574</v>
      </c>
      <c r="B1363" s="10" t="s">
        <v>1577</v>
      </c>
      <c r="C1363" s="10" t="s">
        <v>1578</v>
      </c>
    </row>
    <row r="1364" spans="1:3" x14ac:dyDescent="0.25">
      <c r="A1364" s="10" t="s">
        <v>1574</v>
      </c>
      <c r="B1364" s="10" t="s">
        <v>1579</v>
      </c>
      <c r="C1364" s="10" t="s">
        <v>1580</v>
      </c>
    </row>
    <row r="1365" spans="1:3" x14ac:dyDescent="0.25">
      <c r="A1365" s="10" t="s">
        <v>1574</v>
      </c>
      <c r="B1365" s="10" t="s">
        <v>1581</v>
      </c>
      <c r="C1365" s="10" t="s">
        <v>910</v>
      </c>
    </row>
    <row r="1366" spans="1:3" x14ac:dyDescent="0.25">
      <c r="A1366" s="10" t="s">
        <v>1574</v>
      </c>
      <c r="B1366" s="10" t="s">
        <v>1582</v>
      </c>
      <c r="C1366" s="10" t="s">
        <v>21</v>
      </c>
    </row>
    <row r="1367" spans="1:3" x14ac:dyDescent="0.25">
      <c r="A1367" s="10" t="s">
        <v>1574</v>
      </c>
      <c r="B1367" s="10" t="s">
        <v>1583</v>
      </c>
      <c r="C1367" s="10" t="s">
        <v>35</v>
      </c>
    </row>
    <row r="1368" spans="1:3" x14ac:dyDescent="0.25">
      <c r="A1368" s="10" t="s">
        <v>1574</v>
      </c>
      <c r="B1368" s="10" t="s">
        <v>1584</v>
      </c>
      <c r="C1368" s="10" t="s">
        <v>21</v>
      </c>
    </row>
    <row r="1369" spans="1:3" x14ac:dyDescent="0.25">
      <c r="A1369" s="10" t="s">
        <v>1574</v>
      </c>
      <c r="B1369" s="10" t="s">
        <v>1585</v>
      </c>
      <c r="C1369" s="10" t="s">
        <v>21</v>
      </c>
    </row>
    <row r="1370" spans="1:3" x14ac:dyDescent="0.25">
      <c r="A1370" s="10" t="s">
        <v>1574</v>
      </c>
      <c r="B1370" s="10" t="s">
        <v>1586</v>
      </c>
      <c r="C1370" s="10" t="s">
        <v>21</v>
      </c>
    </row>
    <row r="1371" spans="1:3" x14ac:dyDescent="0.25">
      <c r="A1371" s="10" t="s">
        <v>1574</v>
      </c>
      <c r="B1371" s="10" t="s">
        <v>1587</v>
      </c>
      <c r="C1371" s="10" t="s">
        <v>35</v>
      </c>
    </row>
    <row r="1372" spans="1:3" x14ac:dyDescent="0.25">
      <c r="A1372" s="10" t="s">
        <v>1574</v>
      </c>
      <c r="B1372" s="10" t="s">
        <v>1588</v>
      </c>
      <c r="C1372" s="10" t="s">
        <v>21</v>
      </c>
    </row>
    <row r="1373" spans="1:3" x14ac:dyDescent="0.25">
      <c r="A1373" s="10" t="s">
        <v>1574</v>
      </c>
      <c r="B1373" s="10"/>
      <c r="C1373" s="10" t="s">
        <v>18</v>
      </c>
    </row>
    <row r="1374" spans="1:3" x14ac:dyDescent="0.25">
      <c r="A1374" s="10" t="s">
        <v>1574</v>
      </c>
      <c r="B1374" s="10" t="s">
        <v>1489</v>
      </c>
      <c r="C1374" s="10" t="s">
        <v>18</v>
      </c>
    </row>
    <row r="1375" spans="1:3" x14ac:dyDescent="0.25">
      <c r="A1375" s="10" t="s">
        <v>1574</v>
      </c>
      <c r="B1375" s="10" t="s">
        <v>1490</v>
      </c>
      <c r="C1375" s="10" t="s">
        <v>368</v>
      </c>
    </row>
    <row r="1376" spans="1:3" x14ac:dyDescent="0.25">
      <c r="A1376" s="10" t="s">
        <v>1574</v>
      </c>
      <c r="B1376" s="10" t="s">
        <v>1589</v>
      </c>
      <c r="C1376" s="10" t="s">
        <v>18</v>
      </c>
    </row>
    <row r="1377" spans="1:3" x14ac:dyDescent="0.25">
      <c r="A1377" s="10" t="s">
        <v>1574</v>
      </c>
      <c r="B1377" s="10" t="s">
        <v>1590</v>
      </c>
      <c r="C1377" s="10" t="s">
        <v>21</v>
      </c>
    </row>
    <row r="1378" spans="1:3" x14ac:dyDescent="0.25">
      <c r="A1378" s="10" t="s">
        <v>1574</v>
      </c>
      <c r="B1378" s="10" t="s">
        <v>1496</v>
      </c>
      <c r="C1378" s="10" t="s">
        <v>1497</v>
      </c>
    </row>
    <row r="1379" spans="1:3" x14ac:dyDescent="0.25">
      <c r="A1379" s="10" t="s">
        <v>1574</v>
      </c>
      <c r="B1379" s="10" t="s">
        <v>1503</v>
      </c>
      <c r="C1379" s="10" t="s">
        <v>35</v>
      </c>
    </row>
    <row r="1380" spans="1:3" x14ac:dyDescent="0.25">
      <c r="A1380" s="10" t="s">
        <v>1574</v>
      </c>
      <c r="B1380" s="10" t="s">
        <v>1591</v>
      </c>
      <c r="C1380" s="10" t="s">
        <v>21</v>
      </c>
    </row>
    <row r="1381" spans="1:3" x14ac:dyDescent="0.25">
      <c r="A1381" s="10" t="s">
        <v>1574</v>
      </c>
      <c r="B1381" s="10" t="s">
        <v>1592</v>
      </c>
      <c r="C1381" s="10" t="s">
        <v>21</v>
      </c>
    </row>
    <row r="1382" spans="1:3" x14ac:dyDescent="0.25">
      <c r="A1382" s="10" t="s">
        <v>1574</v>
      </c>
      <c r="B1382" s="10" t="s">
        <v>1593</v>
      </c>
      <c r="C1382" s="10" t="s">
        <v>35</v>
      </c>
    </row>
    <row r="1383" spans="1:3" x14ac:dyDescent="0.25">
      <c r="A1383" s="10" t="s">
        <v>1574</v>
      </c>
      <c r="B1383" s="10" t="s">
        <v>1594</v>
      </c>
      <c r="C1383" s="10" t="s">
        <v>21</v>
      </c>
    </row>
    <row r="1384" spans="1:3" x14ac:dyDescent="0.25">
      <c r="A1384" s="10" t="s">
        <v>1574</v>
      </c>
      <c r="B1384" s="10" t="s">
        <v>1595</v>
      </c>
      <c r="C1384" s="10" t="s">
        <v>21</v>
      </c>
    </row>
    <row r="1385" spans="1:3" x14ac:dyDescent="0.25">
      <c r="A1385" s="10" t="s">
        <v>1574</v>
      </c>
      <c r="B1385" s="10" t="s">
        <v>1596</v>
      </c>
      <c r="C1385" s="10" t="s">
        <v>35</v>
      </c>
    </row>
    <row r="1386" spans="1:3" x14ac:dyDescent="0.25">
      <c r="A1386" s="10" t="s">
        <v>1574</v>
      </c>
      <c r="B1386" s="10" t="s">
        <v>1597</v>
      </c>
      <c r="C1386" s="10" t="s">
        <v>21</v>
      </c>
    </row>
    <row r="1387" spans="1:3" x14ac:dyDescent="0.25">
      <c r="A1387" s="10" t="s">
        <v>1574</v>
      </c>
      <c r="B1387" s="10" t="s">
        <v>1598</v>
      </c>
      <c r="C1387" s="10" t="s">
        <v>21</v>
      </c>
    </row>
    <row r="1388" spans="1:3" x14ac:dyDescent="0.25">
      <c r="A1388" s="10" t="s">
        <v>1574</v>
      </c>
      <c r="B1388" s="10" t="s">
        <v>1599</v>
      </c>
      <c r="C1388" s="10" t="s">
        <v>35</v>
      </c>
    </row>
    <row r="1389" spans="1:3" x14ac:dyDescent="0.25">
      <c r="A1389" s="10" t="s">
        <v>1574</v>
      </c>
      <c r="B1389" s="10" t="s">
        <v>1600</v>
      </c>
      <c r="C1389" s="10" t="s">
        <v>64</v>
      </c>
    </row>
    <row r="1390" spans="1:3" x14ac:dyDescent="0.25">
      <c r="A1390" s="10" t="s">
        <v>1574</v>
      </c>
      <c r="B1390" s="10" t="s">
        <v>1601</v>
      </c>
      <c r="C1390" s="10" t="s">
        <v>21</v>
      </c>
    </row>
    <row r="1391" spans="1:3" x14ac:dyDescent="0.25">
      <c r="A1391" s="10" t="s">
        <v>1574</v>
      </c>
      <c r="B1391" s="10" t="s">
        <v>1602</v>
      </c>
      <c r="C1391" s="10" t="s">
        <v>18</v>
      </c>
    </row>
    <row r="1392" spans="1:3" x14ac:dyDescent="0.25">
      <c r="A1392" s="10" t="s">
        <v>1574</v>
      </c>
      <c r="B1392" s="10" t="s">
        <v>1603</v>
      </c>
      <c r="C1392" s="10" t="s">
        <v>18</v>
      </c>
    </row>
    <row r="1393" spans="1:3" x14ac:dyDescent="0.25">
      <c r="A1393" s="10" t="s">
        <v>1574</v>
      </c>
      <c r="B1393" s="10" t="s">
        <v>1604</v>
      </c>
      <c r="C1393" s="10" t="s">
        <v>21</v>
      </c>
    </row>
    <row r="1394" spans="1:3" x14ac:dyDescent="0.25">
      <c r="A1394" s="10" t="s">
        <v>1574</v>
      </c>
      <c r="B1394" s="10" t="s">
        <v>1605</v>
      </c>
      <c r="C1394" s="10" t="s">
        <v>236</v>
      </c>
    </row>
    <row r="1395" spans="1:3" x14ac:dyDescent="0.25">
      <c r="A1395" s="10" t="s">
        <v>1574</v>
      </c>
      <c r="B1395" s="10" t="s">
        <v>1606</v>
      </c>
      <c r="C1395" s="10" t="s">
        <v>137</v>
      </c>
    </row>
    <row r="1396" spans="1:3" x14ac:dyDescent="0.25">
      <c r="A1396" s="10" t="s">
        <v>1574</v>
      </c>
      <c r="B1396" s="10" t="s">
        <v>1607</v>
      </c>
      <c r="C1396" s="10" t="s">
        <v>35</v>
      </c>
    </row>
    <row r="1397" spans="1:3" x14ac:dyDescent="0.25">
      <c r="A1397" s="10" t="s">
        <v>1574</v>
      </c>
      <c r="B1397" s="10" t="s">
        <v>1608</v>
      </c>
      <c r="C1397" s="10" t="s">
        <v>18</v>
      </c>
    </row>
    <row r="1398" spans="1:3" x14ac:dyDescent="0.25">
      <c r="A1398" s="10" t="s">
        <v>1574</v>
      </c>
      <c r="B1398" s="10" t="s">
        <v>1609</v>
      </c>
      <c r="C1398" s="10" t="s">
        <v>21</v>
      </c>
    </row>
    <row r="1399" spans="1:3" x14ac:dyDescent="0.25">
      <c r="A1399" s="10" t="s">
        <v>1574</v>
      </c>
      <c r="B1399" s="10" t="s">
        <v>1610</v>
      </c>
      <c r="C1399" s="10" t="s">
        <v>35</v>
      </c>
    </row>
    <row r="1400" spans="1:3" x14ac:dyDescent="0.25">
      <c r="A1400" s="10" t="s">
        <v>1574</v>
      </c>
      <c r="B1400" s="10" t="s">
        <v>1611</v>
      </c>
      <c r="C1400" s="10" t="s">
        <v>256</v>
      </c>
    </row>
    <row r="1401" spans="1:3" x14ac:dyDescent="0.25">
      <c r="A1401" s="10" t="s">
        <v>1574</v>
      </c>
      <c r="B1401" s="10" t="s">
        <v>1612</v>
      </c>
      <c r="C1401" s="10" t="s">
        <v>21</v>
      </c>
    </row>
    <row r="1402" spans="1:3" x14ac:dyDescent="0.25">
      <c r="A1402" s="10" t="s">
        <v>1613</v>
      </c>
      <c r="B1402" s="10" t="s">
        <v>1614</v>
      </c>
      <c r="C1402" s="10" t="s">
        <v>649</v>
      </c>
    </row>
    <row r="1403" spans="1:3" x14ac:dyDescent="0.25">
      <c r="A1403" s="10" t="s">
        <v>1615</v>
      </c>
      <c r="B1403" s="10" t="s">
        <v>1616</v>
      </c>
      <c r="C1403" s="10" t="s">
        <v>21</v>
      </c>
    </row>
    <row r="1404" spans="1:3" x14ac:dyDescent="0.25">
      <c r="A1404" s="10" t="s">
        <v>1615</v>
      </c>
      <c r="B1404" s="10" t="s">
        <v>1617</v>
      </c>
      <c r="C1404" s="10" t="s">
        <v>29</v>
      </c>
    </row>
    <row r="1405" spans="1:3" x14ac:dyDescent="0.25">
      <c r="A1405" s="10" t="s">
        <v>1615</v>
      </c>
      <c r="B1405" s="10" t="s">
        <v>1618</v>
      </c>
      <c r="C1405" s="10" t="s">
        <v>256</v>
      </c>
    </row>
    <row r="1406" spans="1:3" x14ac:dyDescent="0.25">
      <c r="A1406" s="10" t="s">
        <v>1615</v>
      </c>
      <c r="B1406" s="11" t="s">
        <v>1619</v>
      </c>
      <c r="C1406" s="11" t="s">
        <v>32</v>
      </c>
    </row>
    <row r="1407" spans="1:3" x14ac:dyDescent="0.25">
      <c r="A1407" s="10" t="s">
        <v>1620</v>
      </c>
      <c r="B1407" s="10" t="s">
        <v>1621</v>
      </c>
      <c r="C1407" s="10" t="s">
        <v>21</v>
      </c>
    </row>
    <row r="1408" spans="1:3" x14ac:dyDescent="0.25">
      <c r="A1408" s="10" t="s">
        <v>1620</v>
      </c>
      <c r="B1408" s="10" t="s">
        <v>1622</v>
      </c>
      <c r="C1408" s="10" t="s">
        <v>18</v>
      </c>
    </row>
    <row r="1409" spans="1:3" x14ac:dyDescent="0.25">
      <c r="A1409" s="10" t="s">
        <v>1620</v>
      </c>
      <c r="B1409" s="10" t="s">
        <v>1623</v>
      </c>
      <c r="C1409" s="10" t="s">
        <v>29</v>
      </c>
    </row>
    <row r="1410" spans="1:3" x14ac:dyDescent="0.25">
      <c r="A1410" s="10" t="s">
        <v>1620</v>
      </c>
      <c r="B1410" s="10" t="s">
        <v>1624</v>
      </c>
      <c r="C1410" s="10" t="s">
        <v>21</v>
      </c>
    </row>
    <row r="1411" spans="1:3" x14ac:dyDescent="0.25">
      <c r="A1411" s="10" t="s">
        <v>1620</v>
      </c>
      <c r="B1411" s="10" t="s">
        <v>1625</v>
      </c>
      <c r="C1411" s="10" t="s">
        <v>21</v>
      </c>
    </row>
    <row r="1412" spans="1:3" x14ac:dyDescent="0.25">
      <c r="A1412" s="10" t="s">
        <v>1620</v>
      </c>
      <c r="B1412" s="10" t="s">
        <v>1626</v>
      </c>
      <c r="C1412" s="10" t="s">
        <v>21</v>
      </c>
    </row>
    <row r="1413" spans="1:3" x14ac:dyDescent="0.25">
      <c r="A1413" s="10" t="s">
        <v>1620</v>
      </c>
      <c r="B1413" s="10" t="s">
        <v>1627</v>
      </c>
      <c r="C1413" s="10" t="s">
        <v>15</v>
      </c>
    </row>
    <row r="1414" spans="1:3" x14ac:dyDescent="0.25">
      <c r="A1414" s="10" t="s">
        <v>1620</v>
      </c>
      <c r="B1414" s="10" t="s">
        <v>1628</v>
      </c>
      <c r="C1414" s="10" t="s">
        <v>21</v>
      </c>
    </row>
    <row r="1415" spans="1:3" x14ac:dyDescent="0.25">
      <c r="A1415" s="10" t="s">
        <v>1620</v>
      </c>
      <c r="B1415" s="10" t="s">
        <v>1629</v>
      </c>
      <c r="C1415" s="10" t="s">
        <v>29</v>
      </c>
    </row>
    <row r="1416" spans="1:3" x14ac:dyDescent="0.25">
      <c r="A1416" s="10" t="s">
        <v>1620</v>
      </c>
      <c r="B1416" s="10" t="s">
        <v>1630</v>
      </c>
      <c r="C1416" s="10" t="s">
        <v>21</v>
      </c>
    </row>
    <row r="1417" spans="1:3" x14ac:dyDescent="0.25">
      <c r="A1417" s="10" t="s">
        <v>1631</v>
      </c>
      <c r="B1417" s="10" t="s">
        <v>1632</v>
      </c>
      <c r="C1417" s="10" t="s">
        <v>35</v>
      </c>
    </row>
    <row r="1418" spans="1:3" x14ac:dyDescent="0.25">
      <c r="A1418" s="10" t="s">
        <v>1631</v>
      </c>
      <c r="B1418" s="10" t="s">
        <v>1633</v>
      </c>
      <c r="C1418" s="10" t="s">
        <v>21</v>
      </c>
    </row>
    <row r="1419" spans="1:3" x14ac:dyDescent="0.25">
      <c r="A1419" s="10" t="s">
        <v>1634</v>
      </c>
      <c r="B1419" s="10" t="s">
        <v>1635</v>
      </c>
      <c r="C1419" s="10" t="s">
        <v>21</v>
      </c>
    </row>
    <row r="1420" spans="1:3" x14ac:dyDescent="0.25">
      <c r="A1420" s="10" t="s">
        <v>1634</v>
      </c>
      <c r="B1420" s="10" t="s">
        <v>1625</v>
      </c>
      <c r="C1420" s="10" t="s">
        <v>21</v>
      </c>
    </row>
    <row r="1421" spans="1:3" x14ac:dyDescent="0.25">
      <c r="A1421" s="10" t="s">
        <v>1634</v>
      </c>
      <c r="B1421" s="10" t="s">
        <v>1626</v>
      </c>
      <c r="C1421" s="10" t="s">
        <v>21</v>
      </c>
    </row>
    <row r="1422" spans="1:3" x14ac:dyDescent="0.25">
      <c r="A1422" s="10" t="s">
        <v>1634</v>
      </c>
      <c r="B1422" s="10" t="s">
        <v>1636</v>
      </c>
      <c r="C1422" s="10" t="s">
        <v>21</v>
      </c>
    </row>
    <row r="1423" spans="1:3" x14ac:dyDescent="0.25">
      <c r="A1423" s="10" t="s">
        <v>1637</v>
      </c>
      <c r="B1423" s="10" t="s">
        <v>1638</v>
      </c>
      <c r="C1423" s="10" t="s">
        <v>195</v>
      </c>
    </row>
    <row r="1424" spans="1:3" x14ac:dyDescent="0.25">
      <c r="A1424" s="10" t="s">
        <v>1639</v>
      </c>
      <c r="B1424" s="10" t="s">
        <v>1640</v>
      </c>
      <c r="C1424" s="10" t="s">
        <v>1641</v>
      </c>
    </row>
    <row r="1425" spans="1:3" x14ac:dyDescent="0.25">
      <c r="A1425" s="10" t="s">
        <v>1642</v>
      </c>
      <c r="B1425" s="10" t="s">
        <v>1643</v>
      </c>
      <c r="C1425" s="10" t="s">
        <v>21</v>
      </c>
    </row>
    <row r="1426" spans="1:3" x14ac:dyDescent="0.25">
      <c r="A1426" s="10" t="s">
        <v>1642</v>
      </c>
      <c r="B1426" s="10" t="s">
        <v>1644</v>
      </c>
      <c r="C1426" s="10" t="s">
        <v>29</v>
      </c>
    </row>
    <row r="1427" spans="1:3" x14ac:dyDescent="0.25">
      <c r="A1427" s="10" t="s">
        <v>1642</v>
      </c>
      <c r="B1427" s="10" t="s">
        <v>1645</v>
      </c>
      <c r="C1427" s="10" t="s">
        <v>29</v>
      </c>
    </row>
    <row r="1428" spans="1:3" x14ac:dyDescent="0.25">
      <c r="A1428" s="10" t="s">
        <v>1646</v>
      </c>
      <c r="B1428" s="10" t="s">
        <v>1647</v>
      </c>
      <c r="C1428" s="10" t="s">
        <v>21</v>
      </c>
    </row>
    <row r="1429" spans="1:3" x14ac:dyDescent="0.25">
      <c r="A1429" s="10" t="s">
        <v>1648</v>
      </c>
      <c r="B1429" s="10" t="s">
        <v>1649</v>
      </c>
      <c r="C1429" s="10" t="s">
        <v>21</v>
      </c>
    </row>
    <row r="1430" spans="1:3" x14ac:dyDescent="0.25">
      <c r="A1430" s="10" t="s">
        <v>1648</v>
      </c>
      <c r="B1430" s="10" t="s">
        <v>1650</v>
      </c>
      <c r="C1430" s="10" t="s">
        <v>442</v>
      </c>
    </row>
    <row r="1431" spans="1:3" x14ac:dyDescent="0.25">
      <c r="A1431" s="10" t="s">
        <v>1648</v>
      </c>
      <c r="B1431" s="10" t="s">
        <v>1651</v>
      </c>
      <c r="C1431" s="10" t="s">
        <v>18</v>
      </c>
    </row>
    <row r="1432" spans="1:3" x14ac:dyDescent="0.25">
      <c r="A1432" s="10" t="s">
        <v>1648</v>
      </c>
      <c r="B1432" s="10" t="s">
        <v>1652</v>
      </c>
      <c r="C1432" s="10" t="s">
        <v>969</v>
      </c>
    </row>
    <row r="1433" spans="1:3" x14ac:dyDescent="0.25">
      <c r="A1433" s="10" t="s">
        <v>1648</v>
      </c>
      <c r="B1433" s="10" t="s">
        <v>1653</v>
      </c>
      <c r="C1433" s="10" t="s">
        <v>18</v>
      </c>
    </row>
    <row r="1434" spans="1:3" x14ac:dyDescent="0.25">
      <c r="A1434" s="10" t="s">
        <v>1648</v>
      </c>
      <c r="B1434" s="10" t="s">
        <v>1654</v>
      </c>
      <c r="C1434" s="10" t="s">
        <v>21</v>
      </c>
    </row>
    <row r="1435" spans="1:3" x14ac:dyDescent="0.25">
      <c r="A1435" s="10" t="s">
        <v>1648</v>
      </c>
      <c r="B1435" s="10" t="s">
        <v>1655</v>
      </c>
      <c r="C1435" s="10" t="s">
        <v>412</v>
      </c>
    </row>
    <row r="1436" spans="1:3" x14ac:dyDescent="0.25">
      <c r="A1436" s="10" t="s">
        <v>1648</v>
      </c>
      <c r="B1436" s="10" t="s">
        <v>1656</v>
      </c>
      <c r="C1436" s="10" t="s">
        <v>352</v>
      </c>
    </row>
    <row r="1437" spans="1:3" x14ac:dyDescent="0.25">
      <c r="A1437" s="10" t="s">
        <v>1648</v>
      </c>
      <c r="B1437" s="10" t="s">
        <v>1657</v>
      </c>
      <c r="C1437" s="10" t="s">
        <v>21</v>
      </c>
    </row>
    <row r="1438" spans="1:3" x14ac:dyDescent="0.25">
      <c r="A1438" s="10" t="s">
        <v>1648</v>
      </c>
      <c r="B1438" s="10" t="s">
        <v>1658</v>
      </c>
      <c r="C1438" s="10" t="s">
        <v>21</v>
      </c>
    </row>
    <row r="1439" spans="1:3" x14ac:dyDescent="0.25">
      <c r="A1439" s="10" t="s">
        <v>1648</v>
      </c>
      <c r="B1439" s="10" t="s">
        <v>1659</v>
      </c>
      <c r="C1439" s="10" t="s">
        <v>35</v>
      </c>
    </row>
    <row r="1440" spans="1:3" x14ac:dyDescent="0.25">
      <c r="A1440" s="10" t="s">
        <v>1648</v>
      </c>
      <c r="B1440" s="10" t="s">
        <v>1660</v>
      </c>
      <c r="C1440" s="10" t="s">
        <v>21</v>
      </c>
    </row>
    <row r="1441" spans="1:3" x14ac:dyDescent="0.25">
      <c r="A1441" s="10" t="s">
        <v>1648</v>
      </c>
      <c r="B1441" s="10" t="s">
        <v>1661</v>
      </c>
      <c r="C1441" s="10" t="s">
        <v>21</v>
      </c>
    </row>
    <row r="1442" spans="1:3" x14ac:dyDescent="0.25">
      <c r="A1442" s="10" t="s">
        <v>1648</v>
      </c>
      <c r="B1442" s="10" t="s">
        <v>1662</v>
      </c>
      <c r="C1442" s="10" t="s">
        <v>21</v>
      </c>
    </row>
    <row r="1443" spans="1:3" x14ac:dyDescent="0.25">
      <c r="A1443" s="10" t="s">
        <v>1648</v>
      </c>
      <c r="B1443" s="10" t="s">
        <v>1663</v>
      </c>
      <c r="C1443" s="10" t="s">
        <v>35</v>
      </c>
    </row>
    <row r="1444" spans="1:3" x14ac:dyDescent="0.25">
      <c r="A1444" s="10" t="s">
        <v>1648</v>
      </c>
      <c r="B1444" s="10" t="s">
        <v>1664</v>
      </c>
      <c r="C1444" s="10" t="s">
        <v>21</v>
      </c>
    </row>
    <row r="1445" spans="1:3" x14ac:dyDescent="0.25">
      <c r="A1445" s="10" t="s">
        <v>1648</v>
      </c>
      <c r="B1445" s="10" t="s">
        <v>1665</v>
      </c>
      <c r="C1445" s="10" t="s">
        <v>21</v>
      </c>
    </row>
    <row r="1446" spans="1:3" x14ac:dyDescent="0.25">
      <c r="A1446" s="10" t="s">
        <v>1648</v>
      </c>
      <c r="B1446" s="10" t="s">
        <v>1666</v>
      </c>
      <c r="C1446" s="10" t="s">
        <v>236</v>
      </c>
    </row>
    <row r="1447" spans="1:3" x14ac:dyDescent="0.25">
      <c r="A1447" s="10" t="s">
        <v>1648</v>
      </c>
      <c r="B1447" s="12" t="s">
        <v>1667</v>
      </c>
      <c r="C1447" s="11" t="s">
        <v>151</v>
      </c>
    </row>
    <row r="1448" spans="1:3" x14ac:dyDescent="0.25">
      <c r="A1448" s="10" t="s">
        <v>1648</v>
      </c>
      <c r="B1448" s="12" t="s">
        <v>1668</v>
      </c>
      <c r="C1448" s="11" t="s">
        <v>151</v>
      </c>
    </row>
    <row r="1449" spans="1:3" x14ac:dyDescent="0.25">
      <c r="A1449" s="10" t="s">
        <v>1648</v>
      </c>
      <c r="B1449" s="11" t="s">
        <v>1669</v>
      </c>
      <c r="C1449" s="11" t="s">
        <v>151</v>
      </c>
    </row>
    <row r="1450" spans="1:3" x14ac:dyDescent="0.25">
      <c r="A1450" s="10" t="s">
        <v>1670</v>
      </c>
      <c r="B1450" s="10" t="s">
        <v>1671</v>
      </c>
      <c r="C1450" s="10" t="s">
        <v>21</v>
      </c>
    </row>
    <row r="1451" spans="1:3" x14ac:dyDescent="0.25">
      <c r="A1451" s="10" t="s">
        <v>1670</v>
      </c>
      <c r="B1451" s="10" t="s">
        <v>1672</v>
      </c>
      <c r="C1451" s="10" t="s">
        <v>21</v>
      </c>
    </row>
    <row r="1452" spans="1:3" x14ac:dyDescent="0.25">
      <c r="A1452" s="10" t="s">
        <v>1673</v>
      </c>
      <c r="B1452" s="10" t="s">
        <v>1674</v>
      </c>
      <c r="C1452" s="10" t="s">
        <v>21</v>
      </c>
    </row>
    <row r="1453" spans="1:3" x14ac:dyDescent="0.25">
      <c r="A1453" s="10" t="s">
        <v>1673</v>
      </c>
      <c r="B1453" s="10" t="s">
        <v>1675</v>
      </c>
      <c r="C1453" s="10" t="s">
        <v>21</v>
      </c>
    </row>
    <row r="1454" spans="1:3" x14ac:dyDescent="0.25">
      <c r="A1454" s="10" t="s">
        <v>1673</v>
      </c>
      <c r="B1454" s="10" t="s">
        <v>1676</v>
      </c>
      <c r="C1454" s="10" t="s">
        <v>35</v>
      </c>
    </row>
    <row r="1455" spans="1:3" x14ac:dyDescent="0.25">
      <c r="A1455" s="10" t="s">
        <v>1673</v>
      </c>
      <c r="B1455" s="10" t="s">
        <v>1677</v>
      </c>
      <c r="C1455" s="10" t="s">
        <v>35</v>
      </c>
    </row>
    <row r="1456" spans="1:3" x14ac:dyDescent="0.25">
      <c r="A1456" s="10" t="s">
        <v>1673</v>
      </c>
      <c r="B1456" s="10" t="s">
        <v>1678</v>
      </c>
      <c r="C1456" s="10" t="s">
        <v>21</v>
      </c>
    </row>
    <row r="1457" spans="1:3" x14ac:dyDescent="0.25">
      <c r="A1457" s="10" t="s">
        <v>1673</v>
      </c>
      <c r="B1457" s="10" t="s">
        <v>1679</v>
      </c>
      <c r="C1457" s="10" t="s">
        <v>21</v>
      </c>
    </row>
    <row r="1458" spans="1:3" x14ac:dyDescent="0.25">
      <c r="A1458" s="10" t="s">
        <v>1673</v>
      </c>
      <c r="B1458" s="10" t="s">
        <v>1680</v>
      </c>
      <c r="C1458" s="10" t="s">
        <v>18</v>
      </c>
    </row>
    <row r="1459" spans="1:3" x14ac:dyDescent="0.25">
      <c r="A1459" s="10" t="s">
        <v>1673</v>
      </c>
      <c r="B1459" s="10" t="s">
        <v>1681</v>
      </c>
      <c r="C1459" s="10" t="s">
        <v>35</v>
      </c>
    </row>
    <row r="1460" spans="1:3" x14ac:dyDescent="0.25">
      <c r="A1460" s="10" t="s">
        <v>1673</v>
      </c>
      <c r="B1460" s="10" t="s">
        <v>1682</v>
      </c>
      <c r="C1460" s="10" t="s">
        <v>93</v>
      </c>
    </row>
    <row r="1461" spans="1:3" x14ac:dyDescent="0.25">
      <c r="A1461" s="10" t="s">
        <v>1673</v>
      </c>
      <c r="B1461" s="10" t="s">
        <v>1683</v>
      </c>
      <c r="C1461" s="10" t="s">
        <v>15</v>
      </c>
    </row>
    <row r="1462" spans="1:3" x14ac:dyDescent="0.25">
      <c r="A1462" s="10" t="s">
        <v>1673</v>
      </c>
      <c r="B1462" s="10" t="s">
        <v>1684</v>
      </c>
      <c r="C1462" s="10" t="s">
        <v>1685</v>
      </c>
    </row>
    <row r="1463" spans="1:3" x14ac:dyDescent="0.25">
      <c r="A1463" s="10" t="s">
        <v>1673</v>
      </c>
      <c r="B1463" s="10" t="s">
        <v>1657</v>
      </c>
      <c r="C1463" s="10" t="s">
        <v>21</v>
      </c>
    </row>
    <row r="1464" spans="1:3" x14ac:dyDescent="0.25">
      <c r="A1464" s="10" t="s">
        <v>1673</v>
      </c>
      <c r="B1464" s="10" t="s">
        <v>1686</v>
      </c>
      <c r="C1464" s="10" t="s">
        <v>93</v>
      </c>
    </row>
    <row r="1465" spans="1:3" x14ac:dyDescent="0.25">
      <c r="A1465" s="10" t="s">
        <v>1673</v>
      </c>
      <c r="B1465" s="10" t="s">
        <v>1658</v>
      </c>
      <c r="C1465" s="10" t="s">
        <v>21</v>
      </c>
    </row>
    <row r="1466" spans="1:3" x14ac:dyDescent="0.25">
      <c r="A1466" s="10" t="s">
        <v>1673</v>
      </c>
      <c r="B1466" s="10" t="s">
        <v>1687</v>
      </c>
      <c r="C1466" s="10" t="s">
        <v>447</v>
      </c>
    </row>
    <row r="1467" spans="1:3" x14ac:dyDescent="0.25">
      <c r="A1467" s="10" t="s">
        <v>1673</v>
      </c>
      <c r="B1467" s="10" t="s">
        <v>1688</v>
      </c>
      <c r="C1467" s="10" t="s">
        <v>35</v>
      </c>
    </row>
    <row r="1468" spans="1:3" x14ac:dyDescent="0.25">
      <c r="A1468" s="10" t="s">
        <v>1673</v>
      </c>
      <c r="B1468" s="10" t="s">
        <v>1689</v>
      </c>
      <c r="C1468" s="10" t="s">
        <v>35</v>
      </c>
    </row>
    <row r="1469" spans="1:3" x14ac:dyDescent="0.25">
      <c r="A1469" s="10" t="s">
        <v>1673</v>
      </c>
      <c r="B1469" s="10" t="s">
        <v>1690</v>
      </c>
      <c r="C1469" s="10" t="s">
        <v>21</v>
      </c>
    </row>
    <row r="1470" spans="1:3" x14ac:dyDescent="0.25">
      <c r="A1470" s="10" t="s">
        <v>1673</v>
      </c>
      <c r="B1470" s="10" t="s">
        <v>1663</v>
      </c>
      <c r="C1470" s="10" t="s">
        <v>35</v>
      </c>
    </row>
    <row r="1471" spans="1:3" x14ac:dyDescent="0.25">
      <c r="A1471" s="10" t="s">
        <v>1691</v>
      </c>
      <c r="B1471" s="10" t="s">
        <v>1692</v>
      </c>
      <c r="C1471" s="10" t="s">
        <v>129</v>
      </c>
    </row>
    <row r="1472" spans="1:3" x14ac:dyDescent="0.25">
      <c r="A1472" s="10" t="s">
        <v>1691</v>
      </c>
      <c r="B1472" s="10" t="s">
        <v>1693</v>
      </c>
      <c r="C1472" s="10" t="s">
        <v>969</v>
      </c>
    </row>
    <row r="1473" spans="1:3" x14ac:dyDescent="0.25">
      <c r="A1473" s="10" t="s">
        <v>1691</v>
      </c>
      <c r="B1473" s="10" t="s">
        <v>1694</v>
      </c>
      <c r="C1473" s="10" t="s">
        <v>29</v>
      </c>
    </row>
    <row r="1474" spans="1:3" x14ac:dyDescent="0.25">
      <c r="A1474" s="10" t="s">
        <v>1691</v>
      </c>
      <c r="B1474" s="10" t="s">
        <v>1695</v>
      </c>
      <c r="C1474" s="10" t="s">
        <v>29</v>
      </c>
    </row>
    <row r="1475" spans="1:3" x14ac:dyDescent="0.25">
      <c r="A1475" s="10" t="s">
        <v>1691</v>
      </c>
      <c r="B1475" s="10" t="s">
        <v>1696</v>
      </c>
      <c r="C1475" s="10" t="s">
        <v>21</v>
      </c>
    </row>
    <row r="1476" spans="1:3" x14ac:dyDescent="0.25">
      <c r="A1476" s="10" t="s">
        <v>1691</v>
      </c>
      <c r="B1476" s="10" t="s">
        <v>1697</v>
      </c>
      <c r="C1476" s="10" t="s">
        <v>21</v>
      </c>
    </row>
    <row r="1477" spans="1:3" x14ac:dyDescent="0.25">
      <c r="A1477" s="10" t="s">
        <v>1691</v>
      </c>
      <c r="B1477" s="10" t="s">
        <v>1698</v>
      </c>
      <c r="C1477" s="10" t="s">
        <v>21</v>
      </c>
    </row>
    <row r="1478" spans="1:3" x14ac:dyDescent="0.25">
      <c r="A1478" s="10" t="s">
        <v>1691</v>
      </c>
      <c r="B1478" s="10" t="s">
        <v>1699</v>
      </c>
      <c r="C1478" s="10" t="s">
        <v>21</v>
      </c>
    </row>
    <row r="1479" spans="1:3" x14ac:dyDescent="0.25">
      <c r="A1479" s="10" t="s">
        <v>1691</v>
      </c>
      <c r="B1479" s="10" t="s">
        <v>1700</v>
      </c>
      <c r="C1479" s="10" t="s">
        <v>29</v>
      </c>
    </row>
    <row r="1480" spans="1:3" x14ac:dyDescent="0.25">
      <c r="A1480" s="10" t="s">
        <v>1691</v>
      </c>
      <c r="B1480" s="10" t="s">
        <v>1701</v>
      </c>
      <c r="C1480" s="10" t="s">
        <v>21</v>
      </c>
    </row>
    <row r="1481" spans="1:3" x14ac:dyDescent="0.25">
      <c r="A1481" s="10" t="s">
        <v>1691</v>
      </c>
      <c r="B1481" s="10" t="s">
        <v>1702</v>
      </c>
      <c r="C1481" s="10" t="s">
        <v>21</v>
      </c>
    </row>
    <row r="1482" spans="1:3" x14ac:dyDescent="0.25">
      <c r="A1482" s="10" t="s">
        <v>1691</v>
      </c>
      <c r="B1482" s="10" t="s">
        <v>1703</v>
      </c>
      <c r="C1482" s="10" t="s">
        <v>29</v>
      </c>
    </row>
    <row r="1483" spans="1:3" x14ac:dyDescent="0.25">
      <c r="A1483" s="10" t="s">
        <v>1691</v>
      </c>
      <c r="B1483" s="10" t="s">
        <v>1704</v>
      </c>
      <c r="C1483" s="10" t="s">
        <v>93</v>
      </c>
    </row>
    <row r="1484" spans="1:3" x14ac:dyDescent="0.25">
      <c r="A1484" s="10" t="s">
        <v>1691</v>
      </c>
      <c r="B1484" s="10" t="s">
        <v>1705</v>
      </c>
      <c r="C1484" s="10" t="s">
        <v>29</v>
      </c>
    </row>
    <row r="1485" spans="1:3" x14ac:dyDescent="0.25">
      <c r="A1485" s="10" t="s">
        <v>1691</v>
      </c>
      <c r="B1485" s="10" t="s">
        <v>1706</v>
      </c>
      <c r="C1485" s="10" t="s">
        <v>35</v>
      </c>
    </row>
    <row r="1486" spans="1:3" x14ac:dyDescent="0.25">
      <c r="A1486" s="10" t="s">
        <v>1691</v>
      </c>
      <c r="B1486" s="10" t="s">
        <v>1707</v>
      </c>
      <c r="C1486" s="10" t="s">
        <v>29</v>
      </c>
    </row>
    <row r="1487" spans="1:3" x14ac:dyDescent="0.25">
      <c r="A1487" s="10" t="s">
        <v>1691</v>
      </c>
      <c r="B1487" s="10" t="s">
        <v>1708</v>
      </c>
      <c r="C1487" s="10" t="s">
        <v>29</v>
      </c>
    </row>
    <row r="1488" spans="1:3" x14ac:dyDescent="0.25">
      <c r="A1488" s="10" t="s">
        <v>1691</v>
      </c>
      <c r="B1488" s="10" t="s">
        <v>1709</v>
      </c>
      <c r="C1488" s="10" t="s">
        <v>18</v>
      </c>
    </row>
    <row r="1489" spans="1:3" x14ac:dyDescent="0.25">
      <c r="A1489" s="10" t="s">
        <v>1691</v>
      </c>
      <c r="B1489" s="10" t="s">
        <v>1710</v>
      </c>
      <c r="C1489" s="10" t="s">
        <v>649</v>
      </c>
    </row>
    <row r="1490" spans="1:3" x14ac:dyDescent="0.25">
      <c r="A1490" s="10" t="s">
        <v>1691</v>
      </c>
      <c r="B1490" s="10" t="s">
        <v>1711</v>
      </c>
      <c r="C1490" s="10" t="s">
        <v>714</v>
      </c>
    </row>
    <row r="1491" spans="1:3" x14ac:dyDescent="0.25">
      <c r="A1491" s="10" t="s">
        <v>1691</v>
      </c>
      <c r="B1491" s="10" t="s">
        <v>1712</v>
      </c>
      <c r="C1491" s="10" t="s">
        <v>21</v>
      </c>
    </row>
    <row r="1492" spans="1:3" x14ac:dyDescent="0.25">
      <c r="A1492" s="10" t="s">
        <v>1691</v>
      </c>
      <c r="B1492" s="10" t="s">
        <v>1713</v>
      </c>
      <c r="C1492" s="10" t="s">
        <v>21</v>
      </c>
    </row>
    <row r="1493" spans="1:3" x14ac:dyDescent="0.25">
      <c r="A1493" s="10" t="s">
        <v>1691</v>
      </c>
      <c r="B1493" s="10" t="s">
        <v>1714</v>
      </c>
      <c r="C1493" s="10" t="s">
        <v>35</v>
      </c>
    </row>
    <row r="1494" spans="1:3" x14ac:dyDescent="0.25">
      <c r="A1494" s="10" t="s">
        <v>1691</v>
      </c>
      <c r="B1494" s="10" t="s">
        <v>1715</v>
      </c>
      <c r="C1494" s="10" t="s">
        <v>21</v>
      </c>
    </row>
    <row r="1495" spans="1:3" x14ac:dyDescent="0.25">
      <c r="A1495" s="10" t="s">
        <v>1691</v>
      </c>
      <c r="B1495" s="12" t="s">
        <v>1716</v>
      </c>
      <c r="C1495" s="11" t="s">
        <v>151</v>
      </c>
    </row>
    <row r="1496" spans="1:3" x14ac:dyDescent="0.25">
      <c r="A1496" s="10" t="s">
        <v>1691</v>
      </c>
      <c r="B1496" s="12" t="s">
        <v>1717</v>
      </c>
      <c r="C1496" s="11" t="s">
        <v>151</v>
      </c>
    </row>
    <row r="1497" spans="1:3" x14ac:dyDescent="0.25">
      <c r="A1497" s="10" t="s">
        <v>1691</v>
      </c>
      <c r="B1497" s="12" t="s">
        <v>1718</v>
      </c>
      <c r="C1497" s="11" t="s">
        <v>151</v>
      </c>
    </row>
    <row r="1498" spans="1:3" x14ac:dyDescent="0.25">
      <c r="A1498" s="10" t="s">
        <v>1691</v>
      </c>
      <c r="B1498" s="12" t="s">
        <v>1719</v>
      </c>
      <c r="C1498" s="11" t="s">
        <v>153</v>
      </c>
    </row>
    <row r="1499" spans="1:3" x14ac:dyDescent="0.25">
      <c r="A1499" s="10" t="s">
        <v>1691</v>
      </c>
      <c r="B1499" s="11" t="s">
        <v>1720</v>
      </c>
      <c r="C1499" s="11" t="s">
        <v>151</v>
      </c>
    </row>
    <row r="1500" spans="1:3" x14ac:dyDescent="0.25">
      <c r="A1500" s="10" t="s">
        <v>1721</v>
      </c>
      <c r="B1500" s="10" t="s">
        <v>1722</v>
      </c>
      <c r="C1500" s="10" t="s">
        <v>35</v>
      </c>
    </row>
    <row r="1501" spans="1:3" x14ac:dyDescent="0.25">
      <c r="A1501" s="10" t="s">
        <v>1723</v>
      </c>
      <c r="B1501" s="10" t="s">
        <v>1724</v>
      </c>
      <c r="C1501" s="10" t="s">
        <v>21</v>
      </c>
    </row>
    <row r="1502" spans="1:3" x14ac:dyDescent="0.25">
      <c r="A1502" s="10" t="s">
        <v>1723</v>
      </c>
      <c r="B1502" s="10" t="s">
        <v>1725</v>
      </c>
      <c r="C1502" s="10" t="s">
        <v>21</v>
      </c>
    </row>
    <row r="1503" spans="1:3" x14ac:dyDescent="0.25">
      <c r="A1503" s="10" t="s">
        <v>1723</v>
      </c>
      <c r="B1503" s="10" t="s">
        <v>1726</v>
      </c>
      <c r="C1503" s="10" t="s">
        <v>18</v>
      </c>
    </row>
    <row r="1504" spans="1:3" x14ac:dyDescent="0.25">
      <c r="A1504" s="10" t="s">
        <v>1723</v>
      </c>
      <c r="B1504" s="10" t="s">
        <v>1727</v>
      </c>
      <c r="C1504" s="10" t="s">
        <v>21</v>
      </c>
    </row>
    <row r="1505" spans="1:3" x14ac:dyDescent="0.25">
      <c r="A1505" s="10" t="s">
        <v>1723</v>
      </c>
      <c r="B1505" s="10" t="s">
        <v>1728</v>
      </c>
      <c r="C1505" s="10" t="s">
        <v>21</v>
      </c>
    </row>
    <row r="1506" spans="1:3" x14ac:dyDescent="0.25">
      <c r="A1506" s="10" t="s">
        <v>1723</v>
      </c>
      <c r="B1506" s="10" t="s">
        <v>1729</v>
      </c>
      <c r="C1506" s="10" t="s">
        <v>21</v>
      </c>
    </row>
    <row r="1507" spans="1:3" x14ac:dyDescent="0.25">
      <c r="A1507" s="10" t="s">
        <v>1723</v>
      </c>
      <c r="B1507" s="10" t="s">
        <v>1730</v>
      </c>
      <c r="C1507" s="10" t="s">
        <v>21</v>
      </c>
    </row>
    <row r="1508" spans="1:3" x14ac:dyDescent="0.25">
      <c r="A1508" s="10" t="s">
        <v>1723</v>
      </c>
      <c r="B1508" s="10" t="s">
        <v>1706</v>
      </c>
      <c r="C1508" s="10" t="s">
        <v>35</v>
      </c>
    </row>
    <row r="1509" spans="1:3" x14ac:dyDescent="0.25">
      <c r="A1509" s="10" t="s">
        <v>1723</v>
      </c>
      <c r="B1509" s="10" t="s">
        <v>1731</v>
      </c>
      <c r="C1509" s="10" t="s">
        <v>21</v>
      </c>
    </row>
    <row r="1510" spans="1:3" x14ac:dyDescent="0.25">
      <c r="A1510" s="10" t="s">
        <v>1723</v>
      </c>
      <c r="B1510" s="10" t="s">
        <v>1732</v>
      </c>
      <c r="C1510" s="10" t="s">
        <v>35</v>
      </c>
    </row>
    <row r="1511" spans="1:3" x14ac:dyDescent="0.25">
      <c r="A1511" s="10" t="s">
        <v>1723</v>
      </c>
      <c r="B1511" s="10" t="s">
        <v>1733</v>
      </c>
      <c r="C1511" s="10" t="s">
        <v>18</v>
      </c>
    </row>
    <row r="1512" spans="1:3" x14ac:dyDescent="0.25">
      <c r="A1512" s="10" t="s">
        <v>1723</v>
      </c>
      <c r="B1512" s="10" t="s">
        <v>1734</v>
      </c>
      <c r="C1512" s="10" t="s">
        <v>15</v>
      </c>
    </row>
    <row r="1513" spans="1:3" x14ac:dyDescent="0.25">
      <c r="A1513" s="10" t="s">
        <v>1723</v>
      </c>
      <c r="B1513" s="10" t="s">
        <v>1735</v>
      </c>
      <c r="C1513" s="10" t="s">
        <v>1736</v>
      </c>
    </row>
    <row r="1514" spans="1:3" x14ac:dyDescent="0.25">
      <c r="A1514" s="10" t="s">
        <v>1723</v>
      </c>
      <c r="B1514" s="10" t="s">
        <v>1715</v>
      </c>
      <c r="C1514" s="10" t="s">
        <v>21</v>
      </c>
    </row>
    <row r="1515" spans="1:3" x14ac:dyDescent="0.25">
      <c r="A1515" s="10" t="s">
        <v>1723</v>
      </c>
      <c r="B1515" s="10" t="s">
        <v>1737</v>
      </c>
      <c r="C1515" s="10" t="s">
        <v>21</v>
      </c>
    </row>
    <row r="1516" spans="1:3" x14ac:dyDescent="0.25">
      <c r="A1516" s="10" t="s">
        <v>1723</v>
      </c>
      <c r="B1516" s="10" t="s">
        <v>1738</v>
      </c>
      <c r="C1516" s="10" t="s">
        <v>35</v>
      </c>
    </row>
    <row r="1517" spans="1:3" x14ac:dyDescent="0.25">
      <c r="A1517" s="10" t="s">
        <v>1723</v>
      </c>
      <c r="B1517" s="10" t="s">
        <v>1739</v>
      </c>
      <c r="C1517" s="10" t="s">
        <v>21</v>
      </c>
    </row>
    <row r="1518" spans="1:3" x14ac:dyDescent="0.25">
      <c r="A1518" s="10" t="s">
        <v>1723</v>
      </c>
      <c r="B1518" s="10" t="s">
        <v>1740</v>
      </c>
      <c r="C1518" s="10" t="s">
        <v>21</v>
      </c>
    </row>
    <row r="1519" spans="1:3" x14ac:dyDescent="0.25">
      <c r="A1519" s="10" t="s">
        <v>1723</v>
      </c>
      <c r="B1519" s="10" t="s">
        <v>1741</v>
      </c>
      <c r="C1519" s="10" t="s">
        <v>21</v>
      </c>
    </row>
    <row r="1520" spans="1:3" x14ac:dyDescent="0.25">
      <c r="A1520" s="10" t="s">
        <v>1723</v>
      </c>
      <c r="B1520" s="10" t="s">
        <v>1742</v>
      </c>
      <c r="C1520" s="10" t="s">
        <v>21</v>
      </c>
    </row>
    <row r="1521" spans="1:3" x14ac:dyDescent="0.25">
      <c r="A1521" s="10" t="s">
        <v>1723</v>
      </c>
      <c r="B1521" s="10" t="s">
        <v>1743</v>
      </c>
      <c r="C1521" s="10" t="s">
        <v>18</v>
      </c>
    </row>
    <row r="1522" spans="1:3" x14ac:dyDescent="0.25">
      <c r="A1522" s="10" t="s">
        <v>1723</v>
      </c>
      <c r="B1522" s="10" t="s">
        <v>1744</v>
      </c>
      <c r="C1522" s="10" t="s">
        <v>21</v>
      </c>
    </row>
    <row r="1523" spans="1:3" x14ac:dyDescent="0.25">
      <c r="A1523" s="10" t="s">
        <v>1745</v>
      </c>
      <c r="B1523" s="10" t="s">
        <v>1746</v>
      </c>
      <c r="C1523" s="10" t="s">
        <v>195</v>
      </c>
    </row>
    <row r="1524" spans="1:3" x14ac:dyDescent="0.25">
      <c r="A1524" s="10" t="s">
        <v>1747</v>
      </c>
      <c r="B1524" s="10" t="s">
        <v>1748</v>
      </c>
      <c r="C1524" s="10" t="s">
        <v>21</v>
      </c>
    </row>
    <row r="1525" spans="1:3" x14ac:dyDescent="0.25">
      <c r="A1525" s="10" t="s">
        <v>1747</v>
      </c>
      <c r="B1525" s="10" t="s">
        <v>1749</v>
      </c>
      <c r="C1525" s="10" t="s">
        <v>21</v>
      </c>
    </row>
    <row r="1526" spans="1:3" x14ac:dyDescent="0.25">
      <c r="A1526" s="10" t="s">
        <v>1747</v>
      </c>
      <c r="B1526" s="10" t="s">
        <v>1750</v>
      </c>
      <c r="C1526" s="10" t="s">
        <v>93</v>
      </c>
    </row>
    <row r="1527" spans="1:3" x14ac:dyDescent="0.25">
      <c r="A1527" s="10" t="s">
        <v>1747</v>
      </c>
      <c r="B1527" s="10" t="s">
        <v>1751</v>
      </c>
      <c r="C1527" s="10" t="s">
        <v>18</v>
      </c>
    </row>
    <row r="1528" spans="1:3" x14ac:dyDescent="0.25">
      <c r="A1528" s="10" t="s">
        <v>1747</v>
      </c>
      <c r="B1528" s="10" t="s">
        <v>1752</v>
      </c>
      <c r="C1528" s="10" t="s">
        <v>18</v>
      </c>
    </row>
    <row r="1529" spans="1:3" x14ac:dyDescent="0.25">
      <c r="A1529" s="10" t="s">
        <v>1747</v>
      </c>
      <c r="B1529" s="10" t="s">
        <v>1753</v>
      </c>
      <c r="C1529" s="10" t="s">
        <v>21</v>
      </c>
    </row>
    <row r="1530" spans="1:3" x14ac:dyDescent="0.25">
      <c r="A1530" s="10" t="s">
        <v>1747</v>
      </c>
      <c r="B1530" s="10" t="s">
        <v>1754</v>
      </c>
      <c r="C1530" s="10" t="s">
        <v>18</v>
      </c>
    </row>
    <row r="1531" spans="1:3" x14ac:dyDescent="0.25">
      <c r="A1531" s="10" t="s">
        <v>1747</v>
      </c>
      <c r="B1531" s="10" t="s">
        <v>1755</v>
      </c>
      <c r="C1531" s="10" t="s">
        <v>21</v>
      </c>
    </row>
    <row r="1532" spans="1:3" x14ac:dyDescent="0.25">
      <c r="A1532" s="10" t="s">
        <v>1747</v>
      </c>
      <c r="B1532" s="10" t="s">
        <v>1756</v>
      </c>
      <c r="C1532" s="10" t="s">
        <v>18</v>
      </c>
    </row>
    <row r="1533" spans="1:3" x14ac:dyDescent="0.25">
      <c r="A1533" s="10" t="s">
        <v>1747</v>
      </c>
      <c r="B1533" s="10" t="s">
        <v>1757</v>
      </c>
      <c r="C1533" s="10" t="s">
        <v>21</v>
      </c>
    </row>
    <row r="1534" spans="1:3" x14ac:dyDescent="0.25">
      <c r="A1534" s="10" t="s">
        <v>1747</v>
      </c>
      <c r="B1534" s="10" t="s">
        <v>1758</v>
      </c>
      <c r="C1534" s="10" t="s">
        <v>482</v>
      </c>
    </row>
    <row r="1535" spans="1:3" x14ac:dyDescent="0.25">
      <c r="A1535" s="10" t="s">
        <v>1747</v>
      </c>
      <c r="B1535" s="10" t="s">
        <v>1759</v>
      </c>
      <c r="C1535" s="10" t="s">
        <v>21</v>
      </c>
    </row>
    <row r="1536" spans="1:3" x14ac:dyDescent="0.25">
      <c r="A1536" s="10" t="s">
        <v>1747</v>
      </c>
      <c r="B1536" s="10" t="s">
        <v>1760</v>
      </c>
      <c r="C1536" s="10" t="s">
        <v>21</v>
      </c>
    </row>
    <row r="1537" spans="1:3" x14ac:dyDescent="0.25">
      <c r="A1537" s="10" t="s">
        <v>1747</v>
      </c>
      <c r="B1537" s="10" t="s">
        <v>1761</v>
      </c>
      <c r="C1537" s="10" t="s">
        <v>21</v>
      </c>
    </row>
    <row r="1538" spans="1:3" x14ac:dyDescent="0.25">
      <c r="A1538" s="10" t="s">
        <v>1747</v>
      </c>
      <c r="B1538" s="10" t="s">
        <v>1762</v>
      </c>
      <c r="C1538" s="10" t="s">
        <v>21</v>
      </c>
    </row>
    <row r="1539" spans="1:3" x14ac:dyDescent="0.25">
      <c r="A1539" s="10" t="s">
        <v>1747</v>
      </c>
      <c r="B1539" s="10" t="s">
        <v>1763</v>
      </c>
      <c r="C1539" s="10" t="s">
        <v>93</v>
      </c>
    </row>
    <row r="1540" spans="1:3" x14ac:dyDescent="0.25">
      <c r="A1540" s="10" t="s">
        <v>1747</v>
      </c>
      <c r="B1540" s="10" t="s">
        <v>1764</v>
      </c>
      <c r="C1540" s="10" t="s">
        <v>21</v>
      </c>
    </row>
    <row r="1541" spans="1:3" x14ac:dyDescent="0.25">
      <c r="A1541" s="10" t="s">
        <v>1747</v>
      </c>
      <c r="B1541" s="10" t="s">
        <v>1765</v>
      </c>
      <c r="C1541" s="10" t="s">
        <v>21</v>
      </c>
    </row>
    <row r="1542" spans="1:3" x14ac:dyDescent="0.25">
      <c r="A1542" s="10" t="s">
        <v>1747</v>
      </c>
      <c r="B1542" s="10" t="s">
        <v>1766</v>
      </c>
      <c r="C1542" s="10" t="s">
        <v>21</v>
      </c>
    </row>
    <row r="1543" spans="1:3" x14ac:dyDescent="0.25">
      <c r="A1543" s="10" t="s">
        <v>1747</v>
      </c>
      <c r="B1543" s="10" t="s">
        <v>1767</v>
      </c>
      <c r="C1543" s="10" t="s">
        <v>21</v>
      </c>
    </row>
    <row r="1544" spans="1:3" x14ac:dyDescent="0.25">
      <c r="A1544" s="10" t="s">
        <v>1747</v>
      </c>
      <c r="B1544" s="10" t="s">
        <v>1768</v>
      </c>
      <c r="C1544" s="10" t="s">
        <v>29</v>
      </c>
    </row>
    <row r="1545" spans="1:3" x14ac:dyDescent="0.25">
      <c r="A1545" s="10" t="s">
        <v>1747</v>
      </c>
      <c r="B1545" s="10" t="s">
        <v>1769</v>
      </c>
      <c r="C1545" s="10" t="s">
        <v>35</v>
      </c>
    </row>
    <row r="1546" spans="1:3" x14ac:dyDescent="0.25">
      <c r="A1546" s="10" t="s">
        <v>1747</v>
      </c>
      <c r="B1546" s="10" t="s">
        <v>1770</v>
      </c>
      <c r="C1546" s="10" t="s">
        <v>368</v>
      </c>
    </row>
    <row r="1547" spans="1:3" x14ac:dyDescent="0.25">
      <c r="A1547" s="10" t="s">
        <v>1747</v>
      </c>
      <c r="B1547" s="10" t="s">
        <v>1771</v>
      </c>
      <c r="C1547" s="10" t="s">
        <v>21</v>
      </c>
    </row>
    <row r="1548" spans="1:3" x14ac:dyDescent="0.25">
      <c r="A1548" s="10" t="s">
        <v>1747</v>
      </c>
      <c r="B1548" s="10" t="s">
        <v>1772</v>
      </c>
      <c r="C1548" s="10" t="s">
        <v>1773</v>
      </c>
    </row>
    <row r="1549" spans="1:3" x14ac:dyDescent="0.25">
      <c r="A1549" s="10" t="s">
        <v>1747</v>
      </c>
      <c r="B1549" s="10" t="s">
        <v>1774</v>
      </c>
      <c r="C1549" s="10" t="s">
        <v>21</v>
      </c>
    </row>
    <row r="1550" spans="1:3" x14ac:dyDescent="0.25">
      <c r="A1550" s="10" t="s">
        <v>1747</v>
      </c>
      <c r="B1550" s="10" t="s">
        <v>1775</v>
      </c>
      <c r="C1550" s="10" t="s">
        <v>21</v>
      </c>
    </row>
    <row r="1551" spans="1:3" x14ac:dyDescent="0.25">
      <c r="A1551" s="10" t="s">
        <v>1747</v>
      </c>
      <c r="B1551" s="10" t="s">
        <v>1776</v>
      </c>
      <c r="C1551" s="10" t="s">
        <v>29</v>
      </c>
    </row>
    <row r="1552" spans="1:3" x14ac:dyDescent="0.25">
      <c r="A1552" s="10" t="s">
        <v>1747</v>
      </c>
      <c r="B1552" s="10" t="s">
        <v>1777</v>
      </c>
      <c r="C1552" s="10" t="s">
        <v>21</v>
      </c>
    </row>
    <row r="1553" spans="1:3" x14ac:dyDescent="0.25">
      <c r="A1553" s="10" t="s">
        <v>1747</v>
      </c>
      <c r="B1553" s="10" t="s">
        <v>1778</v>
      </c>
      <c r="C1553" s="10" t="s">
        <v>21</v>
      </c>
    </row>
    <row r="1554" spans="1:3" x14ac:dyDescent="0.25">
      <c r="A1554" s="10" t="s">
        <v>1747</v>
      </c>
      <c r="B1554" s="11" t="s">
        <v>1779</v>
      </c>
      <c r="C1554" s="11" t="s">
        <v>151</v>
      </c>
    </row>
    <row r="1555" spans="1:3" x14ac:dyDescent="0.25">
      <c r="A1555" s="10" t="s">
        <v>1780</v>
      </c>
      <c r="B1555" s="10" t="s">
        <v>1781</v>
      </c>
      <c r="C1555" s="10" t="s">
        <v>64</v>
      </c>
    </row>
    <row r="1556" spans="1:3" x14ac:dyDescent="0.25">
      <c r="A1556" s="10" t="s">
        <v>1780</v>
      </c>
      <c r="B1556" s="10" t="s">
        <v>1782</v>
      </c>
      <c r="C1556" s="10" t="s">
        <v>21</v>
      </c>
    </row>
    <row r="1557" spans="1:3" x14ac:dyDescent="0.25">
      <c r="A1557" s="10" t="s">
        <v>1783</v>
      </c>
      <c r="B1557" s="10" t="s">
        <v>1784</v>
      </c>
      <c r="C1557" s="10" t="s">
        <v>18</v>
      </c>
    </row>
    <row r="1558" spans="1:3" x14ac:dyDescent="0.25">
      <c r="A1558" s="10" t="s">
        <v>1783</v>
      </c>
      <c r="B1558" s="10" t="s">
        <v>1785</v>
      </c>
      <c r="C1558" s="10" t="s">
        <v>21</v>
      </c>
    </row>
    <row r="1559" spans="1:3" x14ac:dyDescent="0.25">
      <c r="A1559" s="10" t="s">
        <v>1783</v>
      </c>
      <c r="B1559" s="10" t="s">
        <v>1786</v>
      </c>
      <c r="C1559" s="10" t="s">
        <v>93</v>
      </c>
    </row>
    <row r="1560" spans="1:3" x14ac:dyDescent="0.25">
      <c r="A1560" s="10" t="s">
        <v>1783</v>
      </c>
      <c r="B1560" s="10" t="s">
        <v>1787</v>
      </c>
      <c r="C1560" s="10" t="s">
        <v>21</v>
      </c>
    </row>
    <row r="1561" spans="1:3" x14ac:dyDescent="0.25">
      <c r="A1561" s="10" t="s">
        <v>1783</v>
      </c>
      <c r="B1561" s="10" t="s">
        <v>1761</v>
      </c>
      <c r="C1561" s="10" t="s">
        <v>21</v>
      </c>
    </row>
    <row r="1562" spans="1:3" x14ac:dyDescent="0.25">
      <c r="A1562" s="10" t="s">
        <v>1783</v>
      </c>
      <c r="B1562" s="10" t="s">
        <v>1762</v>
      </c>
      <c r="C1562" s="10" t="s">
        <v>21</v>
      </c>
    </row>
    <row r="1563" spans="1:3" x14ac:dyDescent="0.25">
      <c r="A1563" s="10" t="s">
        <v>1783</v>
      </c>
      <c r="B1563" s="10" t="s">
        <v>1788</v>
      </c>
      <c r="C1563" s="10" t="s">
        <v>18</v>
      </c>
    </row>
    <row r="1564" spans="1:3" x14ac:dyDescent="0.25">
      <c r="A1564" s="10" t="s">
        <v>1783</v>
      </c>
      <c r="B1564" s="10" t="s">
        <v>1789</v>
      </c>
      <c r="C1564" s="10" t="s">
        <v>35</v>
      </c>
    </row>
    <row r="1565" spans="1:3" x14ac:dyDescent="0.25">
      <c r="A1565" s="10" t="s">
        <v>1783</v>
      </c>
      <c r="B1565" s="10" t="s">
        <v>1790</v>
      </c>
      <c r="C1565" s="10" t="s">
        <v>21</v>
      </c>
    </row>
    <row r="1566" spans="1:3" x14ac:dyDescent="0.25">
      <c r="A1566" s="10" t="s">
        <v>1783</v>
      </c>
      <c r="B1566" s="10" t="s">
        <v>1791</v>
      </c>
      <c r="C1566" s="10" t="s">
        <v>18</v>
      </c>
    </row>
    <row r="1567" spans="1:3" x14ac:dyDescent="0.25">
      <c r="A1567" s="10" t="s">
        <v>1783</v>
      </c>
      <c r="B1567" s="10" t="s">
        <v>1792</v>
      </c>
      <c r="C1567" s="10" t="s">
        <v>21</v>
      </c>
    </row>
    <row r="1568" spans="1:3" x14ac:dyDescent="0.25">
      <c r="A1568" s="10" t="s">
        <v>1783</v>
      </c>
      <c r="B1568" s="10" t="s">
        <v>1793</v>
      </c>
      <c r="C1568" s="10" t="s">
        <v>21</v>
      </c>
    </row>
    <row r="1569" spans="1:3" x14ac:dyDescent="0.25">
      <c r="A1569" s="10" t="s">
        <v>1783</v>
      </c>
      <c r="B1569" s="10"/>
      <c r="C1569" s="10" t="s">
        <v>927</v>
      </c>
    </row>
    <row r="1570" spans="1:3" x14ac:dyDescent="0.25">
      <c r="A1570" s="10" t="s">
        <v>1783</v>
      </c>
      <c r="B1570" s="10" t="s">
        <v>1794</v>
      </c>
      <c r="C1570" s="10" t="s">
        <v>368</v>
      </c>
    </row>
    <row r="1571" spans="1:3" x14ac:dyDescent="0.25">
      <c r="A1571" s="10" t="s">
        <v>1783</v>
      </c>
      <c r="B1571" s="10" t="s">
        <v>1769</v>
      </c>
      <c r="C1571" s="10" t="s">
        <v>35</v>
      </c>
    </row>
    <row r="1572" spans="1:3" x14ac:dyDescent="0.25">
      <c r="A1572" s="10" t="s">
        <v>1783</v>
      </c>
      <c r="B1572" s="10" t="s">
        <v>1795</v>
      </c>
      <c r="C1572" s="10" t="s">
        <v>21</v>
      </c>
    </row>
    <row r="1573" spans="1:3" x14ac:dyDescent="0.25">
      <c r="A1573" s="10" t="s">
        <v>1783</v>
      </c>
      <c r="B1573" s="10" t="s">
        <v>1796</v>
      </c>
      <c r="C1573" s="10" t="s">
        <v>21</v>
      </c>
    </row>
    <row r="1574" spans="1:3" x14ac:dyDescent="0.25">
      <c r="A1574" s="10" t="s">
        <v>1783</v>
      </c>
      <c r="B1574" s="10" t="s">
        <v>1797</v>
      </c>
      <c r="C1574" s="10" t="s">
        <v>21</v>
      </c>
    </row>
    <row r="1575" spans="1:3" x14ac:dyDescent="0.25">
      <c r="A1575" s="10" t="s">
        <v>1783</v>
      </c>
      <c r="B1575" s="10" t="s">
        <v>1798</v>
      </c>
      <c r="C1575" s="10" t="s">
        <v>93</v>
      </c>
    </row>
    <row r="1576" spans="1:3" x14ac:dyDescent="0.25">
      <c r="A1576" s="10" t="s">
        <v>1783</v>
      </c>
      <c r="B1576" s="10" t="s">
        <v>1799</v>
      </c>
      <c r="C1576" s="10" t="s">
        <v>18</v>
      </c>
    </row>
    <row r="1577" spans="1:3" x14ac:dyDescent="0.25">
      <c r="A1577" s="10" t="s">
        <v>1800</v>
      </c>
      <c r="B1577" s="10" t="s">
        <v>1801</v>
      </c>
      <c r="C1577" s="10" t="s">
        <v>21</v>
      </c>
    </row>
    <row r="1578" spans="1:3" x14ac:dyDescent="0.25">
      <c r="A1578" s="10" t="s">
        <v>1800</v>
      </c>
      <c r="B1578" s="10" t="s">
        <v>1802</v>
      </c>
      <c r="C1578" s="10" t="s">
        <v>21</v>
      </c>
    </row>
    <row r="1579" spans="1:3" x14ac:dyDescent="0.25">
      <c r="A1579" s="10" t="s">
        <v>1800</v>
      </c>
      <c r="B1579" s="10" t="s">
        <v>1803</v>
      </c>
      <c r="C1579" s="10" t="s">
        <v>35</v>
      </c>
    </row>
    <row r="1580" spans="1:3" x14ac:dyDescent="0.25">
      <c r="A1580" s="10" t="s">
        <v>1800</v>
      </c>
      <c r="B1580" s="10" t="s">
        <v>1804</v>
      </c>
      <c r="C1580" s="10" t="s">
        <v>21</v>
      </c>
    </row>
    <row r="1581" spans="1:3" x14ac:dyDescent="0.25">
      <c r="A1581" s="10" t="s">
        <v>1800</v>
      </c>
      <c r="B1581" s="10" t="s">
        <v>1805</v>
      </c>
      <c r="C1581" s="10" t="s">
        <v>1275</v>
      </c>
    </row>
    <row r="1582" spans="1:3" x14ac:dyDescent="0.25">
      <c r="A1582" s="10" t="s">
        <v>1800</v>
      </c>
      <c r="B1582" s="10" t="s">
        <v>1806</v>
      </c>
      <c r="C1582" s="10" t="s">
        <v>21</v>
      </c>
    </row>
    <row r="1583" spans="1:3" x14ac:dyDescent="0.25">
      <c r="A1583" s="10" t="s">
        <v>1800</v>
      </c>
      <c r="B1583" s="10" t="s">
        <v>1807</v>
      </c>
      <c r="C1583" s="10" t="s">
        <v>442</v>
      </c>
    </row>
    <row r="1584" spans="1:3" x14ac:dyDescent="0.25">
      <c r="A1584" s="10" t="s">
        <v>1800</v>
      </c>
      <c r="B1584" s="10" t="s">
        <v>1808</v>
      </c>
      <c r="C1584" s="10" t="s">
        <v>21</v>
      </c>
    </row>
    <row r="1585" spans="1:3" x14ac:dyDescent="0.25">
      <c r="A1585" s="10" t="s">
        <v>1800</v>
      </c>
      <c r="B1585" s="10" t="s">
        <v>1809</v>
      </c>
      <c r="C1585" s="10" t="s">
        <v>21</v>
      </c>
    </row>
    <row r="1586" spans="1:3" x14ac:dyDescent="0.25">
      <c r="A1586" s="10" t="s">
        <v>1800</v>
      </c>
      <c r="B1586" s="10" t="s">
        <v>1810</v>
      </c>
      <c r="C1586" s="10" t="s">
        <v>21</v>
      </c>
    </row>
    <row r="1587" spans="1:3" x14ac:dyDescent="0.25">
      <c r="A1587" s="10" t="s">
        <v>1800</v>
      </c>
      <c r="B1587" s="10" t="s">
        <v>1811</v>
      </c>
      <c r="C1587" s="10" t="s">
        <v>18</v>
      </c>
    </row>
    <row r="1588" spans="1:3" x14ac:dyDescent="0.25">
      <c r="A1588" s="10" t="s">
        <v>1800</v>
      </c>
      <c r="B1588" s="10" t="s">
        <v>1812</v>
      </c>
      <c r="C1588" s="10" t="s">
        <v>21</v>
      </c>
    </row>
    <row r="1589" spans="1:3" x14ac:dyDescent="0.25">
      <c r="A1589" s="10" t="s">
        <v>1800</v>
      </c>
      <c r="B1589" s="10" t="s">
        <v>1813</v>
      </c>
      <c r="C1589" s="10" t="s">
        <v>129</v>
      </c>
    </row>
    <row r="1590" spans="1:3" x14ac:dyDescent="0.25">
      <c r="A1590" s="10" t="s">
        <v>1800</v>
      </c>
      <c r="B1590" s="10" t="s">
        <v>1814</v>
      </c>
      <c r="C1590" s="10" t="s">
        <v>18</v>
      </c>
    </row>
    <row r="1591" spans="1:3" x14ac:dyDescent="0.25">
      <c r="A1591" s="10" t="s">
        <v>1800</v>
      </c>
      <c r="B1591" s="10" t="s">
        <v>1815</v>
      </c>
      <c r="C1591" s="10" t="s">
        <v>21</v>
      </c>
    </row>
    <row r="1592" spans="1:3" x14ac:dyDescent="0.25">
      <c r="A1592" s="10" t="s">
        <v>1800</v>
      </c>
      <c r="B1592" s="10" t="s">
        <v>1816</v>
      </c>
      <c r="C1592" s="10" t="s">
        <v>21</v>
      </c>
    </row>
    <row r="1593" spans="1:3" x14ac:dyDescent="0.25">
      <c r="A1593" s="10" t="s">
        <v>1800</v>
      </c>
      <c r="B1593" s="10" t="s">
        <v>1817</v>
      </c>
      <c r="C1593" s="10" t="s">
        <v>21</v>
      </c>
    </row>
    <row r="1594" spans="1:3" x14ac:dyDescent="0.25">
      <c r="A1594" s="10" t="s">
        <v>1800</v>
      </c>
      <c r="B1594" s="10" t="s">
        <v>1818</v>
      </c>
      <c r="C1594" s="10" t="s">
        <v>35</v>
      </c>
    </row>
    <row r="1595" spans="1:3" x14ac:dyDescent="0.25">
      <c r="A1595" s="10" t="s">
        <v>1800</v>
      </c>
      <c r="B1595" s="10" t="s">
        <v>1819</v>
      </c>
      <c r="C1595" s="10" t="s">
        <v>129</v>
      </c>
    </row>
    <row r="1596" spans="1:3" x14ac:dyDescent="0.25">
      <c r="A1596" s="10" t="s">
        <v>1800</v>
      </c>
      <c r="B1596" s="10" t="s">
        <v>1820</v>
      </c>
      <c r="C1596" s="10" t="s">
        <v>35</v>
      </c>
    </row>
    <row r="1597" spans="1:3" x14ac:dyDescent="0.25">
      <c r="A1597" s="10" t="s">
        <v>1800</v>
      </c>
      <c r="B1597" s="10" t="s">
        <v>1821</v>
      </c>
      <c r="C1597" s="10" t="s">
        <v>93</v>
      </c>
    </row>
    <row r="1598" spans="1:3" x14ac:dyDescent="0.25">
      <c r="A1598" s="10" t="s">
        <v>1800</v>
      </c>
      <c r="B1598" s="10" t="s">
        <v>1822</v>
      </c>
      <c r="C1598" s="10" t="s">
        <v>29</v>
      </c>
    </row>
    <row r="1599" spans="1:3" x14ac:dyDescent="0.25">
      <c r="A1599" s="10" t="s">
        <v>1800</v>
      </c>
      <c r="B1599" s="10" t="s">
        <v>1823</v>
      </c>
      <c r="C1599" s="10" t="s">
        <v>21</v>
      </c>
    </row>
    <row r="1600" spans="1:3" x14ac:dyDescent="0.25">
      <c r="A1600" s="10" t="s">
        <v>1800</v>
      </c>
      <c r="B1600" s="10" t="s">
        <v>1824</v>
      </c>
      <c r="C1600" s="10" t="s">
        <v>21</v>
      </c>
    </row>
    <row r="1601" spans="1:3" x14ac:dyDescent="0.25">
      <c r="A1601" s="10" t="s">
        <v>1800</v>
      </c>
      <c r="B1601" s="10" t="s">
        <v>1825</v>
      </c>
      <c r="C1601" s="10" t="s">
        <v>642</v>
      </c>
    </row>
    <row r="1602" spans="1:3" x14ac:dyDescent="0.25">
      <c r="A1602" s="10" t="s">
        <v>1800</v>
      </c>
      <c r="B1602" s="10" t="s">
        <v>1826</v>
      </c>
      <c r="C1602" s="10" t="s">
        <v>18</v>
      </c>
    </row>
    <row r="1603" spans="1:3" x14ac:dyDescent="0.25">
      <c r="A1603" s="10" t="s">
        <v>1800</v>
      </c>
      <c r="B1603" s="10" t="s">
        <v>1827</v>
      </c>
      <c r="C1603" s="10" t="s">
        <v>536</v>
      </c>
    </row>
    <row r="1604" spans="1:3" x14ac:dyDescent="0.25">
      <c r="A1604" s="10" t="s">
        <v>1800</v>
      </c>
      <c r="B1604" s="10" t="s">
        <v>1828</v>
      </c>
      <c r="C1604" s="10" t="s">
        <v>21</v>
      </c>
    </row>
    <row r="1605" spans="1:3" x14ac:dyDescent="0.25">
      <c r="A1605" s="10" t="s">
        <v>1800</v>
      </c>
      <c r="B1605" s="10" t="s">
        <v>1829</v>
      </c>
      <c r="C1605" s="10" t="s">
        <v>1830</v>
      </c>
    </row>
    <row r="1606" spans="1:3" x14ac:dyDescent="0.25">
      <c r="A1606" s="10" t="s">
        <v>1800</v>
      </c>
      <c r="B1606" s="10" t="s">
        <v>1831</v>
      </c>
      <c r="C1606" s="10" t="s">
        <v>29</v>
      </c>
    </row>
    <row r="1607" spans="1:3" x14ac:dyDescent="0.25">
      <c r="A1607" s="10" t="s">
        <v>1800</v>
      </c>
      <c r="B1607" s="10" t="s">
        <v>1832</v>
      </c>
      <c r="C1607" s="10" t="s">
        <v>21</v>
      </c>
    </row>
    <row r="1608" spans="1:3" x14ac:dyDescent="0.25">
      <c r="A1608" s="10" t="s">
        <v>1800</v>
      </c>
      <c r="B1608" s="10" t="s">
        <v>1833</v>
      </c>
      <c r="C1608" s="10" t="s">
        <v>18</v>
      </c>
    </row>
    <row r="1609" spans="1:3" x14ac:dyDescent="0.25">
      <c r="A1609" s="10" t="s">
        <v>1800</v>
      </c>
      <c r="B1609" s="10" t="s">
        <v>1834</v>
      </c>
      <c r="C1609" s="10" t="s">
        <v>21</v>
      </c>
    </row>
    <row r="1610" spans="1:3" x14ac:dyDescent="0.25">
      <c r="A1610" s="10" t="s">
        <v>1800</v>
      </c>
      <c r="B1610" s="10" t="s">
        <v>1835</v>
      </c>
      <c r="C1610" s="10" t="s">
        <v>240</v>
      </c>
    </row>
    <row r="1611" spans="1:3" x14ac:dyDescent="0.25">
      <c r="A1611" s="10" t="s">
        <v>1800</v>
      </c>
      <c r="B1611" s="10" t="s">
        <v>1836</v>
      </c>
      <c r="C1611" s="10" t="s">
        <v>93</v>
      </c>
    </row>
    <row r="1612" spans="1:3" x14ac:dyDescent="0.25">
      <c r="A1612" s="10" t="s">
        <v>1800</v>
      </c>
      <c r="B1612" s="10" t="s">
        <v>1837</v>
      </c>
      <c r="C1612" s="10" t="s">
        <v>236</v>
      </c>
    </row>
    <row r="1613" spans="1:3" x14ac:dyDescent="0.25">
      <c r="A1613" s="10" t="s">
        <v>1800</v>
      </c>
      <c r="B1613" s="10" t="s">
        <v>1838</v>
      </c>
      <c r="C1613" s="10" t="s">
        <v>29</v>
      </c>
    </row>
    <row r="1614" spans="1:3" x14ac:dyDescent="0.25">
      <c r="A1614" s="10" t="s">
        <v>1800</v>
      </c>
      <c r="B1614" s="10" t="s">
        <v>1839</v>
      </c>
      <c r="C1614" s="10" t="s">
        <v>21</v>
      </c>
    </row>
    <row r="1615" spans="1:3" x14ac:dyDescent="0.25">
      <c r="A1615" s="10" t="s">
        <v>1800</v>
      </c>
      <c r="B1615" s="10" t="s">
        <v>1840</v>
      </c>
      <c r="C1615" s="10" t="s">
        <v>201</v>
      </c>
    </row>
    <row r="1616" spans="1:3" x14ac:dyDescent="0.25">
      <c r="A1616" s="10" t="s">
        <v>1800</v>
      </c>
      <c r="B1616" s="10" t="s">
        <v>1841</v>
      </c>
      <c r="C1616" s="10" t="s">
        <v>29</v>
      </c>
    </row>
    <row r="1617" spans="1:3" x14ac:dyDescent="0.25">
      <c r="A1617" s="10" t="s">
        <v>1800</v>
      </c>
      <c r="B1617" s="10" t="s">
        <v>1842</v>
      </c>
      <c r="C1617" s="10" t="s">
        <v>21</v>
      </c>
    </row>
    <row r="1618" spans="1:3" x14ac:dyDescent="0.25">
      <c r="A1618" s="10" t="s">
        <v>1800</v>
      </c>
      <c r="B1618" s="10" t="s">
        <v>1843</v>
      </c>
      <c r="C1618" s="10" t="s">
        <v>29</v>
      </c>
    </row>
    <row r="1619" spans="1:3" x14ac:dyDescent="0.25">
      <c r="A1619" s="10" t="s">
        <v>1800</v>
      </c>
      <c r="B1619" s="10" t="s">
        <v>1844</v>
      </c>
      <c r="C1619" s="10" t="s">
        <v>29</v>
      </c>
    </row>
    <row r="1620" spans="1:3" x14ac:dyDescent="0.25">
      <c r="A1620" s="10" t="s">
        <v>1800</v>
      </c>
      <c r="B1620" s="10" t="s">
        <v>1845</v>
      </c>
      <c r="C1620" s="10" t="s">
        <v>21</v>
      </c>
    </row>
    <row r="1621" spans="1:3" x14ac:dyDescent="0.25">
      <c r="A1621" s="10" t="s">
        <v>1800</v>
      </c>
      <c r="B1621" s="10" t="s">
        <v>1846</v>
      </c>
      <c r="C1621" s="10" t="s">
        <v>368</v>
      </c>
    </row>
    <row r="1622" spans="1:3" x14ac:dyDescent="0.25">
      <c r="A1622" s="10" t="s">
        <v>1800</v>
      </c>
      <c r="B1622" s="10" t="s">
        <v>1847</v>
      </c>
      <c r="C1622" s="10" t="s">
        <v>93</v>
      </c>
    </row>
    <row r="1623" spans="1:3" x14ac:dyDescent="0.25">
      <c r="A1623" s="10" t="s">
        <v>1800</v>
      </c>
      <c r="B1623" s="10" t="s">
        <v>1848</v>
      </c>
      <c r="C1623" s="10" t="s">
        <v>21</v>
      </c>
    </row>
    <row r="1624" spans="1:3" x14ac:dyDescent="0.25">
      <c r="A1624" s="10" t="s">
        <v>1800</v>
      </c>
      <c r="B1624" s="10" t="s">
        <v>1849</v>
      </c>
      <c r="C1624" s="10" t="s">
        <v>29</v>
      </c>
    </row>
    <row r="1625" spans="1:3" x14ac:dyDescent="0.25">
      <c r="A1625" s="10" t="s">
        <v>1800</v>
      </c>
      <c r="B1625" s="10" t="s">
        <v>1850</v>
      </c>
      <c r="C1625" s="10" t="s">
        <v>21</v>
      </c>
    </row>
    <row r="1626" spans="1:3" x14ac:dyDescent="0.25">
      <c r="A1626" s="10" t="s">
        <v>1800</v>
      </c>
      <c r="B1626" s="10" t="s">
        <v>1851</v>
      </c>
      <c r="C1626" s="10" t="s">
        <v>1497</v>
      </c>
    </row>
    <row r="1627" spans="1:3" x14ac:dyDescent="0.25">
      <c r="A1627" s="10" t="s">
        <v>1800</v>
      </c>
      <c r="B1627" s="10" t="s">
        <v>1852</v>
      </c>
      <c r="C1627" s="10" t="s">
        <v>21</v>
      </c>
    </row>
    <row r="1628" spans="1:3" x14ac:dyDescent="0.25">
      <c r="A1628" s="10" t="s">
        <v>1800</v>
      </c>
      <c r="B1628" s="10" t="s">
        <v>1853</v>
      </c>
      <c r="C1628" s="10" t="s">
        <v>18</v>
      </c>
    </row>
    <row r="1629" spans="1:3" x14ac:dyDescent="0.25">
      <c r="A1629" s="10" t="s">
        <v>1800</v>
      </c>
      <c r="B1629" s="10" t="s">
        <v>1854</v>
      </c>
      <c r="C1629" s="10" t="s">
        <v>368</v>
      </c>
    </row>
    <row r="1630" spans="1:3" x14ac:dyDescent="0.25">
      <c r="A1630" s="10" t="s">
        <v>1800</v>
      </c>
      <c r="B1630" s="10" t="s">
        <v>1855</v>
      </c>
      <c r="C1630" s="10" t="s">
        <v>93</v>
      </c>
    </row>
    <row r="1631" spans="1:3" x14ac:dyDescent="0.25">
      <c r="A1631" s="10" t="s">
        <v>1800</v>
      </c>
      <c r="B1631" s="10" t="s">
        <v>1856</v>
      </c>
      <c r="C1631" s="10" t="s">
        <v>642</v>
      </c>
    </row>
    <row r="1632" spans="1:3" x14ac:dyDescent="0.25">
      <c r="A1632" s="10" t="s">
        <v>1800</v>
      </c>
      <c r="B1632" s="10" t="s">
        <v>1857</v>
      </c>
      <c r="C1632" s="10" t="s">
        <v>21</v>
      </c>
    </row>
    <row r="1633" spans="1:3" x14ac:dyDescent="0.25">
      <c r="A1633" s="10" t="s">
        <v>1800</v>
      </c>
      <c r="B1633" s="10" t="s">
        <v>1858</v>
      </c>
      <c r="C1633" s="10" t="s">
        <v>21</v>
      </c>
    </row>
    <row r="1634" spans="1:3" x14ac:dyDescent="0.25">
      <c r="A1634" s="10" t="s">
        <v>1800</v>
      </c>
      <c r="B1634" s="10" t="s">
        <v>1859</v>
      </c>
      <c r="C1634" s="10" t="s">
        <v>21</v>
      </c>
    </row>
    <row r="1635" spans="1:3" x14ac:dyDescent="0.25">
      <c r="A1635" s="10" t="s">
        <v>1800</v>
      </c>
      <c r="B1635" s="10" t="s">
        <v>1860</v>
      </c>
      <c r="C1635" s="10" t="s">
        <v>21</v>
      </c>
    </row>
    <row r="1636" spans="1:3" x14ac:dyDescent="0.25">
      <c r="A1636" s="10" t="s">
        <v>1800</v>
      </c>
      <c r="B1636" s="10" t="s">
        <v>1861</v>
      </c>
      <c r="C1636" s="10" t="s">
        <v>21</v>
      </c>
    </row>
    <row r="1637" spans="1:3" x14ac:dyDescent="0.25">
      <c r="A1637" s="10" t="s">
        <v>1800</v>
      </c>
      <c r="B1637" s="10" t="s">
        <v>1862</v>
      </c>
      <c r="C1637" s="10" t="s">
        <v>18</v>
      </c>
    </row>
    <row r="1638" spans="1:3" x14ac:dyDescent="0.25">
      <c r="A1638" s="10" t="s">
        <v>1800</v>
      </c>
      <c r="B1638" s="10" t="s">
        <v>1863</v>
      </c>
      <c r="C1638" s="10" t="s">
        <v>18</v>
      </c>
    </row>
    <row r="1639" spans="1:3" x14ac:dyDescent="0.25">
      <c r="A1639" s="10" t="s">
        <v>1800</v>
      </c>
      <c r="B1639" s="10" t="s">
        <v>1864</v>
      </c>
      <c r="C1639" s="10" t="s">
        <v>21</v>
      </c>
    </row>
    <row r="1640" spans="1:3" x14ac:dyDescent="0.25">
      <c r="A1640" s="10" t="s">
        <v>1800</v>
      </c>
      <c r="B1640" s="10" t="s">
        <v>1865</v>
      </c>
      <c r="C1640" s="10" t="s">
        <v>18</v>
      </c>
    </row>
    <row r="1641" spans="1:3" x14ac:dyDescent="0.25">
      <c r="A1641" s="10" t="s">
        <v>1800</v>
      </c>
      <c r="B1641" s="10" t="s">
        <v>1866</v>
      </c>
      <c r="C1641" s="10" t="s">
        <v>21</v>
      </c>
    </row>
    <row r="1642" spans="1:3" x14ac:dyDescent="0.25">
      <c r="A1642" s="10" t="s">
        <v>1800</v>
      </c>
      <c r="B1642" s="10" t="s">
        <v>1867</v>
      </c>
      <c r="C1642" s="10" t="s">
        <v>29</v>
      </c>
    </row>
    <row r="1643" spans="1:3" x14ac:dyDescent="0.25">
      <c r="A1643" s="10" t="s">
        <v>1800</v>
      </c>
      <c r="B1643" s="10" t="s">
        <v>1868</v>
      </c>
      <c r="C1643" s="10" t="s">
        <v>21</v>
      </c>
    </row>
    <row r="1644" spans="1:3" x14ac:dyDescent="0.25">
      <c r="A1644" s="10" t="s">
        <v>1800</v>
      </c>
      <c r="B1644" s="10" t="s">
        <v>1869</v>
      </c>
      <c r="C1644" s="10" t="s">
        <v>910</v>
      </c>
    </row>
    <row r="1645" spans="1:3" x14ac:dyDescent="0.25">
      <c r="A1645" s="10" t="s">
        <v>1800</v>
      </c>
      <c r="B1645" s="10" t="s">
        <v>1870</v>
      </c>
      <c r="C1645" s="10" t="s">
        <v>482</v>
      </c>
    </row>
    <row r="1646" spans="1:3" x14ac:dyDescent="0.25">
      <c r="A1646" s="10" t="s">
        <v>1800</v>
      </c>
      <c r="B1646" s="10" t="s">
        <v>1871</v>
      </c>
      <c r="C1646" s="10" t="s">
        <v>18</v>
      </c>
    </row>
    <row r="1647" spans="1:3" x14ac:dyDescent="0.25">
      <c r="A1647" s="10" t="s">
        <v>1800</v>
      </c>
      <c r="B1647" s="10" t="s">
        <v>1872</v>
      </c>
      <c r="C1647" s="10" t="s">
        <v>18</v>
      </c>
    </row>
    <row r="1648" spans="1:3" x14ac:dyDescent="0.25">
      <c r="A1648" s="10" t="s">
        <v>1800</v>
      </c>
      <c r="B1648" s="10" t="s">
        <v>1873</v>
      </c>
      <c r="C1648" s="10" t="s">
        <v>18</v>
      </c>
    </row>
    <row r="1649" spans="1:3" x14ac:dyDescent="0.25">
      <c r="A1649" s="10" t="s">
        <v>1800</v>
      </c>
      <c r="B1649" s="10" t="s">
        <v>1874</v>
      </c>
      <c r="C1649" s="10" t="s">
        <v>21</v>
      </c>
    </row>
    <row r="1650" spans="1:3" x14ac:dyDescent="0.25">
      <c r="A1650" s="10" t="s">
        <v>1800</v>
      </c>
      <c r="B1650" s="10" t="s">
        <v>1875</v>
      </c>
      <c r="C1650" s="10" t="s">
        <v>21</v>
      </c>
    </row>
    <row r="1651" spans="1:3" x14ac:dyDescent="0.25">
      <c r="A1651" s="10" t="s">
        <v>1800</v>
      </c>
      <c r="B1651" s="10" t="s">
        <v>1876</v>
      </c>
      <c r="C1651" s="10" t="s">
        <v>21</v>
      </c>
    </row>
    <row r="1652" spans="1:3" x14ac:dyDescent="0.25">
      <c r="A1652" s="10" t="s">
        <v>1800</v>
      </c>
      <c r="B1652" s="10" t="s">
        <v>1877</v>
      </c>
      <c r="C1652" s="10" t="s">
        <v>21</v>
      </c>
    </row>
    <row r="1653" spans="1:3" x14ac:dyDescent="0.25">
      <c r="A1653" s="10" t="s">
        <v>1800</v>
      </c>
      <c r="B1653" s="10" t="s">
        <v>1878</v>
      </c>
      <c r="C1653" s="10" t="s">
        <v>21</v>
      </c>
    </row>
    <row r="1654" spans="1:3" x14ac:dyDescent="0.25">
      <c r="A1654" s="10" t="s">
        <v>1800</v>
      </c>
      <c r="B1654" s="10" t="s">
        <v>1879</v>
      </c>
      <c r="C1654" s="10" t="s">
        <v>21</v>
      </c>
    </row>
    <row r="1655" spans="1:3" x14ac:dyDescent="0.25">
      <c r="A1655" s="10" t="s">
        <v>1800</v>
      </c>
      <c r="B1655" s="10" t="s">
        <v>1880</v>
      </c>
      <c r="C1655" s="10" t="s">
        <v>1881</v>
      </c>
    </row>
    <row r="1656" spans="1:3" x14ac:dyDescent="0.25">
      <c r="A1656" s="10" t="s">
        <v>1800</v>
      </c>
      <c r="B1656" s="10" t="s">
        <v>1882</v>
      </c>
      <c r="C1656" s="10" t="s">
        <v>1164</v>
      </c>
    </row>
    <row r="1657" spans="1:3" x14ac:dyDescent="0.25">
      <c r="A1657" s="10" t="s">
        <v>1800</v>
      </c>
      <c r="B1657" s="10" t="s">
        <v>1883</v>
      </c>
      <c r="C1657" s="10" t="s">
        <v>18</v>
      </c>
    </row>
    <row r="1658" spans="1:3" x14ac:dyDescent="0.25">
      <c r="A1658" s="10" t="s">
        <v>1800</v>
      </c>
      <c r="B1658" s="10" t="s">
        <v>1884</v>
      </c>
      <c r="C1658" s="10" t="s">
        <v>18</v>
      </c>
    </row>
    <row r="1659" spans="1:3" x14ac:dyDescent="0.25">
      <c r="A1659" s="10" t="s">
        <v>1800</v>
      </c>
      <c r="B1659" s="10" t="s">
        <v>1885</v>
      </c>
      <c r="C1659" s="10" t="s">
        <v>21</v>
      </c>
    </row>
    <row r="1660" spans="1:3" x14ac:dyDescent="0.25">
      <c r="A1660" s="10" t="s">
        <v>1800</v>
      </c>
      <c r="B1660" s="10" t="s">
        <v>1886</v>
      </c>
      <c r="C1660" s="10" t="s">
        <v>21</v>
      </c>
    </row>
    <row r="1661" spans="1:3" x14ac:dyDescent="0.25">
      <c r="A1661" s="10" t="s">
        <v>1800</v>
      </c>
      <c r="B1661" s="10" t="s">
        <v>1887</v>
      </c>
      <c r="C1661" s="10" t="s">
        <v>442</v>
      </c>
    </row>
    <row r="1662" spans="1:3" x14ac:dyDescent="0.25">
      <c r="A1662" s="10" t="s">
        <v>1800</v>
      </c>
      <c r="B1662" s="10" t="s">
        <v>1888</v>
      </c>
      <c r="C1662" s="10" t="s">
        <v>21</v>
      </c>
    </row>
    <row r="1663" spans="1:3" x14ac:dyDescent="0.25">
      <c r="A1663" s="10" t="s">
        <v>1800</v>
      </c>
      <c r="B1663" s="10" t="s">
        <v>1889</v>
      </c>
      <c r="C1663" s="10" t="s">
        <v>21</v>
      </c>
    </row>
    <row r="1664" spans="1:3" x14ac:dyDescent="0.25">
      <c r="A1664" s="10" t="s">
        <v>1800</v>
      </c>
      <c r="B1664" s="10" t="s">
        <v>1890</v>
      </c>
      <c r="C1664" s="10" t="s">
        <v>18</v>
      </c>
    </row>
    <row r="1665" spans="1:3" x14ac:dyDescent="0.25">
      <c r="A1665" s="10" t="s">
        <v>1800</v>
      </c>
      <c r="B1665" s="10" t="s">
        <v>1891</v>
      </c>
      <c r="C1665" s="10" t="s">
        <v>256</v>
      </c>
    </row>
    <row r="1666" spans="1:3" x14ac:dyDescent="0.25">
      <c r="A1666" s="10" t="s">
        <v>1800</v>
      </c>
      <c r="B1666" s="10" t="s">
        <v>1892</v>
      </c>
      <c r="C1666" s="10" t="s">
        <v>21</v>
      </c>
    </row>
    <row r="1667" spans="1:3" x14ac:dyDescent="0.25">
      <c r="A1667" s="10" t="s">
        <v>1800</v>
      </c>
      <c r="B1667" s="10" t="s">
        <v>1893</v>
      </c>
      <c r="C1667" s="10" t="s">
        <v>18</v>
      </c>
    </row>
    <row r="1668" spans="1:3" x14ac:dyDescent="0.25">
      <c r="A1668" s="10" t="s">
        <v>1800</v>
      </c>
      <c r="B1668" s="10" t="s">
        <v>1894</v>
      </c>
      <c r="C1668" s="10" t="s">
        <v>29</v>
      </c>
    </row>
    <row r="1669" spans="1:3" x14ac:dyDescent="0.25">
      <c r="A1669" s="10" t="s">
        <v>1800</v>
      </c>
      <c r="B1669" s="10" t="s">
        <v>1895</v>
      </c>
      <c r="C1669" s="10" t="s">
        <v>21</v>
      </c>
    </row>
    <row r="1670" spans="1:3" x14ac:dyDescent="0.25">
      <c r="A1670" s="10" t="s">
        <v>1800</v>
      </c>
      <c r="B1670" s="10" t="s">
        <v>1896</v>
      </c>
      <c r="C1670" s="10" t="s">
        <v>21</v>
      </c>
    </row>
    <row r="1671" spans="1:3" x14ac:dyDescent="0.25">
      <c r="A1671" s="10" t="s">
        <v>1800</v>
      </c>
      <c r="B1671" s="10" t="s">
        <v>1897</v>
      </c>
      <c r="C1671" s="10" t="s">
        <v>21</v>
      </c>
    </row>
    <row r="1672" spans="1:3" x14ac:dyDescent="0.25">
      <c r="A1672" s="10" t="s">
        <v>1800</v>
      </c>
      <c r="B1672" s="10" t="s">
        <v>1898</v>
      </c>
      <c r="C1672" s="10" t="s">
        <v>18</v>
      </c>
    </row>
    <row r="1673" spans="1:3" x14ac:dyDescent="0.25">
      <c r="A1673" s="10" t="s">
        <v>1800</v>
      </c>
      <c r="B1673" s="10" t="s">
        <v>1899</v>
      </c>
      <c r="C1673" s="10" t="s">
        <v>21</v>
      </c>
    </row>
    <row r="1674" spans="1:3" x14ac:dyDescent="0.25">
      <c r="A1674" s="10" t="s">
        <v>1800</v>
      </c>
      <c r="B1674" s="10" t="s">
        <v>1900</v>
      </c>
      <c r="C1674" s="10" t="s">
        <v>18</v>
      </c>
    </row>
    <row r="1675" spans="1:3" x14ac:dyDescent="0.25">
      <c r="A1675" s="10" t="s">
        <v>1800</v>
      </c>
      <c r="B1675" s="10" t="s">
        <v>1901</v>
      </c>
      <c r="C1675" s="10" t="s">
        <v>29</v>
      </c>
    </row>
    <row r="1676" spans="1:3" x14ac:dyDescent="0.25">
      <c r="A1676" s="10" t="s">
        <v>1800</v>
      </c>
      <c r="B1676" s="10" t="s">
        <v>1902</v>
      </c>
      <c r="C1676" s="10" t="s">
        <v>1227</v>
      </c>
    </row>
    <row r="1677" spans="1:3" x14ac:dyDescent="0.25">
      <c r="A1677" s="10" t="s">
        <v>1800</v>
      </c>
      <c r="B1677" s="10" t="s">
        <v>1903</v>
      </c>
      <c r="C1677" s="10" t="s">
        <v>21</v>
      </c>
    </row>
    <row r="1678" spans="1:3" x14ac:dyDescent="0.25">
      <c r="A1678" s="10" t="s">
        <v>1800</v>
      </c>
      <c r="B1678" s="10" t="s">
        <v>1904</v>
      </c>
      <c r="C1678" s="10" t="s">
        <v>21</v>
      </c>
    </row>
    <row r="1679" spans="1:3" x14ac:dyDescent="0.25">
      <c r="A1679" s="10" t="s">
        <v>1800</v>
      </c>
      <c r="B1679" s="10" t="s">
        <v>1905</v>
      </c>
      <c r="C1679" s="10" t="s">
        <v>21</v>
      </c>
    </row>
    <row r="1680" spans="1:3" x14ac:dyDescent="0.25">
      <c r="A1680" s="10" t="s">
        <v>1800</v>
      </c>
      <c r="B1680" s="10" t="s">
        <v>1906</v>
      </c>
      <c r="C1680" s="10" t="s">
        <v>18</v>
      </c>
    </row>
    <row r="1681" spans="1:3" x14ac:dyDescent="0.25">
      <c r="A1681" s="10" t="s">
        <v>1800</v>
      </c>
      <c r="B1681" s="10" t="s">
        <v>1907</v>
      </c>
      <c r="C1681" s="10" t="s">
        <v>18</v>
      </c>
    </row>
    <row r="1682" spans="1:3" x14ac:dyDescent="0.25">
      <c r="A1682" s="10" t="s">
        <v>1800</v>
      </c>
      <c r="B1682" s="10" t="s">
        <v>1908</v>
      </c>
      <c r="C1682" s="10" t="s">
        <v>137</v>
      </c>
    </row>
    <row r="1683" spans="1:3" x14ac:dyDescent="0.25">
      <c r="A1683" s="10" t="s">
        <v>1800</v>
      </c>
      <c r="B1683" s="10" t="s">
        <v>1909</v>
      </c>
      <c r="C1683" s="10" t="s">
        <v>18</v>
      </c>
    </row>
    <row r="1684" spans="1:3" x14ac:dyDescent="0.25">
      <c r="A1684" s="10" t="s">
        <v>1800</v>
      </c>
      <c r="B1684" s="10" t="s">
        <v>1910</v>
      </c>
      <c r="C1684" s="10" t="s">
        <v>21</v>
      </c>
    </row>
    <row r="1685" spans="1:3" x14ac:dyDescent="0.25">
      <c r="A1685" s="10" t="s">
        <v>1800</v>
      </c>
      <c r="B1685" s="10" t="s">
        <v>1911</v>
      </c>
      <c r="C1685" s="10" t="s">
        <v>93</v>
      </c>
    </row>
    <row r="1686" spans="1:3" x14ac:dyDescent="0.25">
      <c r="A1686" s="10" t="s">
        <v>1800</v>
      </c>
      <c r="B1686" s="10" t="s">
        <v>1912</v>
      </c>
      <c r="C1686" s="10" t="s">
        <v>93</v>
      </c>
    </row>
    <row r="1687" spans="1:3" x14ac:dyDescent="0.25">
      <c r="A1687" s="10" t="s">
        <v>1800</v>
      </c>
      <c r="B1687" s="10" t="s">
        <v>1913</v>
      </c>
      <c r="C1687" s="10" t="s">
        <v>21</v>
      </c>
    </row>
    <row r="1688" spans="1:3" x14ac:dyDescent="0.25">
      <c r="A1688" s="10" t="s">
        <v>1800</v>
      </c>
      <c r="B1688" s="10" t="s">
        <v>1914</v>
      </c>
      <c r="C1688" s="10" t="s">
        <v>21</v>
      </c>
    </row>
    <row r="1689" spans="1:3" x14ac:dyDescent="0.25">
      <c r="A1689" s="10" t="s">
        <v>1800</v>
      </c>
      <c r="B1689" s="10" t="s">
        <v>1915</v>
      </c>
      <c r="C1689" s="10" t="s">
        <v>18</v>
      </c>
    </row>
    <row r="1690" spans="1:3" x14ac:dyDescent="0.25">
      <c r="A1690" s="10" t="s">
        <v>1800</v>
      </c>
      <c r="B1690" s="10" t="s">
        <v>1916</v>
      </c>
      <c r="C1690" s="10" t="s">
        <v>1917</v>
      </c>
    </row>
    <row r="1691" spans="1:3" x14ac:dyDescent="0.25">
      <c r="A1691" s="10" t="s">
        <v>1800</v>
      </c>
      <c r="B1691" s="10" t="s">
        <v>1918</v>
      </c>
      <c r="C1691" s="10" t="s">
        <v>21</v>
      </c>
    </row>
    <row r="1692" spans="1:3" x14ac:dyDescent="0.25">
      <c r="A1692" s="10" t="s">
        <v>1800</v>
      </c>
      <c r="B1692" s="10" t="s">
        <v>1919</v>
      </c>
      <c r="C1692" s="10" t="s">
        <v>21</v>
      </c>
    </row>
    <row r="1693" spans="1:3" x14ac:dyDescent="0.25">
      <c r="A1693" s="10" t="s">
        <v>1800</v>
      </c>
      <c r="B1693" s="10" t="s">
        <v>1920</v>
      </c>
      <c r="C1693" s="10" t="s">
        <v>1139</v>
      </c>
    </row>
    <row r="1694" spans="1:3" x14ac:dyDescent="0.25">
      <c r="A1694" s="10" t="s">
        <v>1800</v>
      </c>
      <c r="B1694" s="10" t="s">
        <v>1921</v>
      </c>
      <c r="C1694" s="10" t="s">
        <v>21</v>
      </c>
    </row>
    <row r="1695" spans="1:3" x14ac:dyDescent="0.25">
      <c r="A1695" s="10" t="s">
        <v>1800</v>
      </c>
      <c r="B1695" s="10" t="s">
        <v>1922</v>
      </c>
      <c r="C1695" s="10" t="s">
        <v>21</v>
      </c>
    </row>
    <row r="1696" spans="1:3" x14ac:dyDescent="0.25">
      <c r="A1696" s="10" t="s">
        <v>1800</v>
      </c>
      <c r="B1696" s="10" t="s">
        <v>1923</v>
      </c>
      <c r="C1696" s="10" t="s">
        <v>1917</v>
      </c>
    </row>
    <row r="1697" spans="1:3" x14ac:dyDescent="0.25">
      <c r="A1697" s="10" t="s">
        <v>1800</v>
      </c>
      <c r="B1697" s="10" t="s">
        <v>1924</v>
      </c>
      <c r="C1697" s="10" t="s">
        <v>21</v>
      </c>
    </row>
    <row r="1698" spans="1:3" x14ac:dyDescent="0.25">
      <c r="A1698" s="10" t="s">
        <v>1800</v>
      </c>
      <c r="B1698" s="10" t="s">
        <v>1925</v>
      </c>
      <c r="C1698" s="10" t="s">
        <v>21</v>
      </c>
    </row>
    <row r="1699" spans="1:3" x14ac:dyDescent="0.25">
      <c r="A1699" s="10" t="s">
        <v>1800</v>
      </c>
      <c r="B1699" s="10" t="s">
        <v>1926</v>
      </c>
      <c r="C1699" s="10" t="s">
        <v>21</v>
      </c>
    </row>
    <row r="1700" spans="1:3" x14ac:dyDescent="0.25">
      <c r="A1700" s="10" t="s">
        <v>1800</v>
      </c>
      <c r="B1700" s="10" t="s">
        <v>1927</v>
      </c>
      <c r="C1700" s="10" t="s">
        <v>21</v>
      </c>
    </row>
    <row r="1701" spans="1:3" x14ac:dyDescent="0.25">
      <c r="A1701" s="10" t="s">
        <v>1800</v>
      </c>
      <c r="B1701" s="10" t="s">
        <v>1928</v>
      </c>
      <c r="C1701" s="10" t="s">
        <v>1929</v>
      </c>
    </row>
    <row r="1702" spans="1:3" x14ac:dyDescent="0.25">
      <c r="A1702" s="10" t="s">
        <v>1800</v>
      </c>
      <c r="B1702" s="10" t="s">
        <v>1930</v>
      </c>
      <c r="C1702" s="10" t="s">
        <v>21</v>
      </c>
    </row>
    <row r="1703" spans="1:3" x14ac:dyDescent="0.25">
      <c r="A1703" s="10" t="s">
        <v>1800</v>
      </c>
      <c r="B1703" s="10" t="s">
        <v>1931</v>
      </c>
      <c r="C1703" s="10" t="s">
        <v>18</v>
      </c>
    </row>
    <row r="1704" spans="1:3" x14ac:dyDescent="0.25">
      <c r="A1704" s="10" t="s">
        <v>1800</v>
      </c>
      <c r="B1704" s="10" t="s">
        <v>1932</v>
      </c>
      <c r="C1704" s="10" t="s">
        <v>21</v>
      </c>
    </row>
    <row r="1705" spans="1:3" x14ac:dyDescent="0.25">
      <c r="A1705" s="10" t="s">
        <v>1800</v>
      </c>
      <c r="B1705" s="10" t="s">
        <v>1933</v>
      </c>
      <c r="C1705" s="10" t="s">
        <v>21</v>
      </c>
    </row>
    <row r="1706" spans="1:3" x14ac:dyDescent="0.25">
      <c r="A1706" s="10" t="s">
        <v>1800</v>
      </c>
      <c r="B1706" s="10" t="s">
        <v>1934</v>
      </c>
      <c r="C1706" s="10" t="s">
        <v>21</v>
      </c>
    </row>
    <row r="1707" spans="1:3" x14ac:dyDescent="0.25">
      <c r="A1707" s="10" t="s">
        <v>1800</v>
      </c>
      <c r="B1707" s="10" t="s">
        <v>1935</v>
      </c>
      <c r="C1707" s="10" t="s">
        <v>21</v>
      </c>
    </row>
    <row r="1708" spans="1:3" x14ac:dyDescent="0.25">
      <c r="A1708" s="10" t="s">
        <v>1800</v>
      </c>
      <c r="B1708" s="10" t="s">
        <v>1936</v>
      </c>
      <c r="C1708" s="10" t="s">
        <v>93</v>
      </c>
    </row>
    <row r="1709" spans="1:3" x14ac:dyDescent="0.25">
      <c r="A1709" s="10" t="s">
        <v>1800</v>
      </c>
      <c r="B1709" s="10" t="s">
        <v>1937</v>
      </c>
      <c r="C1709" s="10" t="s">
        <v>18</v>
      </c>
    </row>
    <row r="1710" spans="1:3" x14ac:dyDescent="0.25">
      <c r="A1710" s="10" t="s">
        <v>1800</v>
      </c>
      <c r="B1710" s="10" t="s">
        <v>1938</v>
      </c>
      <c r="C1710" s="10" t="s">
        <v>93</v>
      </c>
    </row>
    <row r="1711" spans="1:3" x14ac:dyDescent="0.25">
      <c r="A1711" s="10" t="s">
        <v>1800</v>
      </c>
      <c r="B1711" s="10" t="s">
        <v>1939</v>
      </c>
      <c r="C1711" s="10" t="s">
        <v>18</v>
      </c>
    </row>
    <row r="1712" spans="1:3" x14ac:dyDescent="0.25">
      <c r="A1712" s="10" t="s">
        <v>1800</v>
      </c>
      <c r="B1712" s="10" t="s">
        <v>1940</v>
      </c>
      <c r="C1712" s="10" t="s">
        <v>21</v>
      </c>
    </row>
    <row r="1713" spans="1:3" x14ac:dyDescent="0.25">
      <c r="A1713" s="10" t="s">
        <v>1800</v>
      </c>
      <c r="B1713" s="10" t="s">
        <v>1941</v>
      </c>
      <c r="C1713" s="10" t="s">
        <v>21</v>
      </c>
    </row>
    <row r="1714" spans="1:3" x14ac:dyDescent="0.25">
      <c r="A1714" s="10" t="s">
        <v>1800</v>
      </c>
      <c r="B1714" s="10" t="s">
        <v>1942</v>
      </c>
      <c r="C1714" s="10" t="s">
        <v>236</v>
      </c>
    </row>
    <row r="1715" spans="1:3" x14ac:dyDescent="0.25">
      <c r="A1715" s="10" t="s">
        <v>1800</v>
      </c>
      <c r="B1715" s="10" t="s">
        <v>1943</v>
      </c>
      <c r="C1715" s="10" t="s">
        <v>18</v>
      </c>
    </row>
    <row r="1716" spans="1:3" x14ac:dyDescent="0.25">
      <c r="A1716" s="10" t="s">
        <v>1800</v>
      </c>
      <c r="B1716" s="10" t="s">
        <v>1944</v>
      </c>
      <c r="C1716" s="10" t="s">
        <v>84</v>
      </c>
    </row>
    <row r="1717" spans="1:3" x14ac:dyDescent="0.25">
      <c r="A1717" s="10" t="s">
        <v>1800</v>
      </c>
      <c r="B1717" s="10" t="s">
        <v>1945</v>
      </c>
      <c r="C1717" s="10" t="s">
        <v>256</v>
      </c>
    </row>
    <row r="1718" spans="1:3" x14ac:dyDescent="0.25">
      <c r="A1718" s="10" t="s">
        <v>1800</v>
      </c>
      <c r="B1718" s="10" t="s">
        <v>1946</v>
      </c>
      <c r="C1718" s="10" t="s">
        <v>29</v>
      </c>
    </row>
    <row r="1719" spans="1:3" x14ac:dyDescent="0.25">
      <c r="A1719" s="10" t="s">
        <v>1800</v>
      </c>
      <c r="B1719" s="10" t="s">
        <v>1947</v>
      </c>
      <c r="C1719" s="10" t="s">
        <v>21</v>
      </c>
    </row>
    <row r="1720" spans="1:3" x14ac:dyDescent="0.25">
      <c r="A1720" s="10" t="s">
        <v>1800</v>
      </c>
      <c r="B1720" s="10" t="s">
        <v>1948</v>
      </c>
      <c r="C1720" s="10" t="s">
        <v>21</v>
      </c>
    </row>
    <row r="1721" spans="1:3" x14ac:dyDescent="0.25">
      <c r="A1721" s="10" t="s">
        <v>1800</v>
      </c>
      <c r="B1721" s="10" t="s">
        <v>1949</v>
      </c>
      <c r="C1721" s="10" t="s">
        <v>21</v>
      </c>
    </row>
    <row r="1722" spans="1:3" x14ac:dyDescent="0.25">
      <c r="A1722" s="10" t="s">
        <v>1800</v>
      </c>
      <c r="B1722" s="10" t="s">
        <v>1950</v>
      </c>
      <c r="C1722" s="10" t="s">
        <v>21</v>
      </c>
    </row>
    <row r="1723" spans="1:3" x14ac:dyDescent="0.25">
      <c r="A1723" s="10" t="s">
        <v>1800</v>
      </c>
      <c r="B1723" s="10" t="s">
        <v>1951</v>
      </c>
      <c r="C1723" s="10" t="s">
        <v>18</v>
      </c>
    </row>
    <row r="1724" spans="1:3" x14ac:dyDescent="0.25">
      <c r="A1724" s="10" t="s">
        <v>1800</v>
      </c>
      <c r="B1724" s="12" t="s">
        <v>1952</v>
      </c>
      <c r="C1724" s="11" t="s">
        <v>151</v>
      </c>
    </row>
    <row r="1725" spans="1:3" x14ac:dyDescent="0.25">
      <c r="A1725" s="10" t="s">
        <v>1800</v>
      </c>
      <c r="B1725" s="12" t="s">
        <v>1953</v>
      </c>
      <c r="C1725" s="11" t="s">
        <v>151</v>
      </c>
    </row>
    <row r="1726" spans="1:3" x14ac:dyDescent="0.25">
      <c r="A1726" s="10" t="s">
        <v>1800</v>
      </c>
      <c r="B1726" s="11" t="s">
        <v>1954</v>
      </c>
      <c r="C1726" s="11" t="s">
        <v>153</v>
      </c>
    </row>
    <row r="1727" spans="1:3" x14ac:dyDescent="0.25">
      <c r="A1727" s="10" t="s">
        <v>1800</v>
      </c>
      <c r="B1727" s="12" t="s">
        <v>1955</v>
      </c>
      <c r="C1727" s="11" t="s">
        <v>151</v>
      </c>
    </row>
    <row r="1728" spans="1:3" x14ac:dyDescent="0.25">
      <c r="A1728" s="10" t="s">
        <v>1800</v>
      </c>
      <c r="B1728" s="12" t="s">
        <v>1956</v>
      </c>
      <c r="C1728" s="11" t="s">
        <v>151</v>
      </c>
    </row>
    <row r="1729" spans="1:3" x14ac:dyDescent="0.25">
      <c r="A1729" s="10" t="s">
        <v>1800</v>
      </c>
      <c r="B1729" s="12" t="s">
        <v>1957</v>
      </c>
      <c r="C1729" s="11" t="s">
        <v>151</v>
      </c>
    </row>
    <row r="1730" spans="1:3" x14ac:dyDescent="0.25">
      <c r="A1730" s="10" t="s">
        <v>1800</v>
      </c>
      <c r="B1730" s="12" t="s">
        <v>1958</v>
      </c>
      <c r="C1730" s="11" t="s">
        <v>153</v>
      </c>
    </row>
    <row r="1731" spans="1:3" x14ac:dyDescent="0.25">
      <c r="A1731" s="10" t="s">
        <v>1800</v>
      </c>
      <c r="B1731" s="12" t="s">
        <v>1959</v>
      </c>
      <c r="C1731" s="11" t="s">
        <v>539</v>
      </c>
    </row>
    <row r="1732" spans="1:3" x14ac:dyDescent="0.25">
      <c r="A1732" s="10" t="s">
        <v>1800</v>
      </c>
      <c r="B1732" s="12" t="s">
        <v>1960</v>
      </c>
      <c r="C1732" s="11" t="s">
        <v>153</v>
      </c>
    </row>
    <row r="1733" spans="1:3" x14ac:dyDescent="0.25">
      <c r="A1733" s="10" t="s">
        <v>1800</v>
      </c>
      <c r="B1733" s="12" t="s">
        <v>1961</v>
      </c>
      <c r="C1733" s="11" t="s">
        <v>471</v>
      </c>
    </row>
    <row r="1734" spans="1:3" x14ac:dyDescent="0.25">
      <c r="A1734" s="10" t="s">
        <v>1800</v>
      </c>
      <c r="B1734" s="12" t="s">
        <v>1962</v>
      </c>
      <c r="C1734" s="11" t="s">
        <v>158</v>
      </c>
    </row>
    <row r="1735" spans="1:3" x14ac:dyDescent="0.25">
      <c r="A1735" s="10" t="s">
        <v>1800</v>
      </c>
      <c r="B1735" s="12" t="s">
        <v>1963</v>
      </c>
      <c r="C1735" s="11" t="s">
        <v>158</v>
      </c>
    </row>
    <row r="1736" spans="1:3" x14ac:dyDescent="0.25">
      <c r="A1736" s="10" t="s">
        <v>1800</v>
      </c>
      <c r="B1736" s="12" t="s">
        <v>1964</v>
      </c>
      <c r="C1736" s="11" t="s">
        <v>151</v>
      </c>
    </row>
    <row r="1737" spans="1:3" x14ac:dyDescent="0.25">
      <c r="A1737" s="10" t="s">
        <v>1800</v>
      </c>
      <c r="B1737" s="12" t="s">
        <v>1965</v>
      </c>
      <c r="C1737" s="11" t="s">
        <v>151</v>
      </c>
    </row>
    <row r="1738" spans="1:3" x14ac:dyDescent="0.25">
      <c r="A1738" s="10" t="s">
        <v>1800</v>
      </c>
      <c r="B1738" s="12" t="s">
        <v>1966</v>
      </c>
      <c r="C1738" s="11" t="s">
        <v>158</v>
      </c>
    </row>
    <row r="1739" spans="1:3" x14ac:dyDescent="0.25">
      <c r="A1739" s="10" t="s">
        <v>1800</v>
      </c>
      <c r="B1739" s="12" t="s">
        <v>1967</v>
      </c>
      <c r="C1739" s="11" t="s">
        <v>158</v>
      </c>
    </row>
    <row r="1740" spans="1:3" x14ac:dyDescent="0.25">
      <c r="A1740" s="10" t="s">
        <v>1800</v>
      </c>
      <c r="B1740" s="12" t="s">
        <v>1968</v>
      </c>
      <c r="C1740" s="11" t="s">
        <v>151</v>
      </c>
    </row>
    <row r="1741" spans="1:3" x14ac:dyDescent="0.25">
      <c r="A1741" s="10" t="s">
        <v>1800</v>
      </c>
      <c r="B1741" s="12" t="s">
        <v>1969</v>
      </c>
      <c r="C1741" s="11" t="s">
        <v>151</v>
      </c>
    </row>
    <row r="1742" spans="1:3" x14ac:dyDescent="0.25">
      <c r="A1742" s="10" t="s">
        <v>1800</v>
      </c>
      <c r="B1742" s="12" t="s">
        <v>1970</v>
      </c>
      <c r="C1742" s="11" t="s">
        <v>151</v>
      </c>
    </row>
    <row r="1743" spans="1:3" x14ac:dyDescent="0.25">
      <c r="A1743" s="10" t="s">
        <v>1800</v>
      </c>
      <c r="B1743" s="12" t="s">
        <v>1971</v>
      </c>
      <c r="C1743" s="11" t="s">
        <v>1297</v>
      </c>
    </row>
    <row r="1744" spans="1:3" x14ac:dyDescent="0.25">
      <c r="A1744" s="10" t="s">
        <v>1800</v>
      </c>
      <c r="B1744" s="12" t="s">
        <v>1972</v>
      </c>
      <c r="C1744" s="11" t="s">
        <v>32</v>
      </c>
    </row>
    <row r="1745" spans="1:3" x14ac:dyDescent="0.25">
      <c r="A1745" s="10" t="s">
        <v>1800</v>
      </c>
      <c r="B1745" s="12" t="s">
        <v>1973</v>
      </c>
      <c r="C1745" s="11" t="s">
        <v>356</v>
      </c>
    </row>
    <row r="1746" spans="1:3" x14ac:dyDescent="0.25">
      <c r="A1746" s="10" t="s">
        <v>1800</v>
      </c>
      <c r="B1746" s="12" t="s">
        <v>1974</v>
      </c>
      <c r="C1746" s="11" t="s">
        <v>151</v>
      </c>
    </row>
    <row r="1747" spans="1:3" x14ac:dyDescent="0.25">
      <c r="A1747" s="10" t="s">
        <v>1800</v>
      </c>
      <c r="B1747" s="12" t="s">
        <v>1975</v>
      </c>
      <c r="C1747" s="11" t="s">
        <v>153</v>
      </c>
    </row>
    <row r="1748" spans="1:3" x14ac:dyDescent="0.25">
      <c r="A1748" s="10" t="s">
        <v>1800</v>
      </c>
      <c r="B1748" s="12" t="s">
        <v>1976</v>
      </c>
      <c r="C1748" s="11" t="s">
        <v>153</v>
      </c>
    </row>
    <row r="1749" spans="1:3" x14ac:dyDescent="0.25">
      <c r="A1749" s="10" t="s">
        <v>1800</v>
      </c>
      <c r="B1749" s="12" t="s">
        <v>1977</v>
      </c>
      <c r="C1749" s="11" t="s">
        <v>158</v>
      </c>
    </row>
    <row r="1750" spans="1:3" x14ac:dyDescent="0.25">
      <c r="A1750" s="10" t="s">
        <v>1800</v>
      </c>
      <c r="B1750" s="12" t="s">
        <v>1978</v>
      </c>
      <c r="C1750" s="11" t="s">
        <v>151</v>
      </c>
    </row>
    <row r="1751" spans="1:3" x14ac:dyDescent="0.25">
      <c r="A1751" s="10" t="s">
        <v>1800</v>
      </c>
      <c r="B1751" s="12" t="s">
        <v>1979</v>
      </c>
      <c r="C1751" s="11" t="s">
        <v>151</v>
      </c>
    </row>
    <row r="1752" spans="1:3" x14ac:dyDescent="0.25">
      <c r="A1752" s="10" t="s">
        <v>1800</v>
      </c>
      <c r="B1752" s="12" t="s">
        <v>1980</v>
      </c>
      <c r="C1752" s="11" t="s">
        <v>153</v>
      </c>
    </row>
    <row r="1753" spans="1:3" x14ac:dyDescent="0.25">
      <c r="A1753" s="10" t="s">
        <v>1800</v>
      </c>
      <c r="B1753" s="12" t="s">
        <v>1981</v>
      </c>
      <c r="C1753" s="11" t="s">
        <v>158</v>
      </c>
    </row>
    <row r="1754" spans="1:3" x14ac:dyDescent="0.25">
      <c r="A1754" s="10" t="s">
        <v>1800</v>
      </c>
      <c r="B1754" s="12" t="s">
        <v>1982</v>
      </c>
      <c r="C1754" s="11" t="s">
        <v>158</v>
      </c>
    </row>
    <row r="1755" spans="1:3" x14ac:dyDescent="0.25">
      <c r="A1755" s="10" t="s">
        <v>1800</v>
      </c>
      <c r="B1755" s="12" t="s">
        <v>1983</v>
      </c>
      <c r="C1755" s="11" t="s">
        <v>151</v>
      </c>
    </row>
    <row r="1756" spans="1:3" x14ac:dyDescent="0.25">
      <c r="A1756" s="10" t="s">
        <v>1800</v>
      </c>
      <c r="B1756" s="12" t="s">
        <v>1984</v>
      </c>
      <c r="C1756" s="11" t="s">
        <v>151</v>
      </c>
    </row>
    <row r="1757" spans="1:3" x14ac:dyDescent="0.25">
      <c r="A1757" s="10" t="s">
        <v>1800</v>
      </c>
      <c r="B1757" s="12" t="s">
        <v>1985</v>
      </c>
      <c r="C1757" s="11" t="s">
        <v>151</v>
      </c>
    </row>
    <row r="1758" spans="1:3" x14ac:dyDescent="0.25">
      <c r="A1758" s="10" t="s">
        <v>1800</v>
      </c>
      <c r="B1758" s="12" t="s">
        <v>1986</v>
      </c>
      <c r="C1758" s="11" t="s">
        <v>151</v>
      </c>
    </row>
    <row r="1759" spans="1:3" x14ac:dyDescent="0.25">
      <c r="A1759" s="10" t="s">
        <v>1800</v>
      </c>
      <c r="B1759" s="12" t="s">
        <v>1987</v>
      </c>
      <c r="C1759" s="11" t="s">
        <v>1988</v>
      </c>
    </row>
    <row r="1760" spans="1:3" x14ac:dyDescent="0.25">
      <c r="A1760" s="10" t="s">
        <v>1800</v>
      </c>
      <c r="B1760" s="12" t="s">
        <v>1989</v>
      </c>
      <c r="C1760" s="11" t="s">
        <v>151</v>
      </c>
    </row>
    <row r="1761" spans="1:3" x14ac:dyDescent="0.25">
      <c r="A1761" s="10" t="s">
        <v>1800</v>
      </c>
      <c r="B1761" s="12" t="s">
        <v>1990</v>
      </c>
      <c r="C1761" s="11" t="s">
        <v>153</v>
      </c>
    </row>
    <row r="1762" spans="1:3" x14ac:dyDescent="0.25">
      <c r="A1762" s="10" t="s">
        <v>1800</v>
      </c>
      <c r="B1762" s="12" t="s">
        <v>1991</v>
      </c>
      <c r="C1762" s="11" t="s">
        <v>1992</v>
      </c>
    </row>
    <row r="1763" spans="1:3" x14ac:dyDescent="0.25">
      <c r="A1763" s="10" t="s">
        <v>1800</v>
      </c>
      <c r="B1763" s="12" t="s">
        <v>1993</v>
      </c>
      <c r="C1763" s="11" t="s">
        <v>158</v>
      </c>
    </row>
    <row r="1764" spans="1:3" x14ac:dyDescent="0.25">
      <c r="A1764" s="10" t="s">
        <v>1800</v>
      </c>
      <c r="B1764" s="12" t="s">
        <v>1994</v>
      </c>
      <c r="C1764" s="11" t="s">
        <v>151</v>
      </c>
    </row>
    <row r="1765" spans="1:3" x14ac:dyDescent="0.25">
      <c r="A1765" s="10" t="s">
        <v>1800</v>
      </c>
      <c r="B1765" s="12" t="s">
        <v>1995</v>
      </c>
      <c r="C1765" s="11" t="s">
        <v>151</v>
      </c>
    </row>
    <row r="1766" spans="1:3" x14ac:dyDescent="0.25">
      <c r="A1766" s="10" t="s">
        <v>1800</v>
      </c>
      <c r="B1766" s="12" t="s">
        <v>1996</v>
      </c>
      <c r="C1766" s="11" t="s">
        <v>158</v>
      </c>
    </row>
    <row r="1767" spans="1:3" x14ac:dyDescent="0.25">
      <c r="A1767" s="10" t="s">
        <v>1800</v>
      </c>
      <c r="B1767" s="12" t="s">
        <v>1997</v>
      </c>
      <c r="C1767" s="11" t="s">
        <v>1998</v>
      </c>
    </row>
    <row r="1768" spans="1:3" x14ac:dyDescent="0.25">
      <c r="A1768" s="10" t="s">
        <v>1800</v>
      </c>
      <c r="B1768" s="12" t="s">
        <v>1999</v>
      </c>
      <c r="C1768" s="11" t="s">
        <v>303</v>
      </c>
    </row>
    <row r="1769" spans="1:3" x14ac:dyDescent="0.25">
      <c r="A1769" s="10" t="s">
        <v>1800</v>
      </c>
      <c r="B1769" s="12" t="s">
        <v>2000</v>
      </c>
      <c r="C1769" s="11" t="s">
        <v>153</v>
      </c>
    </row>
    <row r="1770" spans="1:3" x14ac:dyDescent="0.25">
      <c r="A1770" s="10" t="s">
        <v>1800</v>
      </c>
      <c r="B1770" s="12" t="s">
        <v>2001</v>
      </c>
      <c r="C1770" s="11" t="s">
        <v>151</v>
      </c>
    </row>
    <row r="1771" spans="1:3" x14ac:dyDescent="0.25">
      <c r="A1771" s="10" t="s">
        <v>1800</v>
      </c>
      <c r="B1771" s="11" t="s">
        <v>2002</v>
      </c>
      <c r="C1771" s="11" t="s">
        <v>151</v>
      </c>
    </row>
    <row r="1772" spans="1:3" x14ac:dyDescent="0.25">
      <c r="A1772" s="10" t="s">
        <v>2003</v>
      </c>
      <c r="B1772" s="10" t="s">
        <v>2004</v>
      </c>
      <c r="C1772" s="10" t="s">
        <v>21</v>
      </c>
    </row>
    <row r="1773" spans="1:3" x14ac:dyDescent="0.25">
      <c r="A1773" s="10" t="s">
        <v>2003</v>
      </c>
      <c r="B1773" s="10" t="s">
        <v>2005</v>
      </c>
      <c r="C1773" s="10" t="s">
        <v>1275</v>
      </c>
    </row>
    <row r="1774" spans="1:3" x14ac:dyDescent="0.25">
      <c r="A1774" s="10" t="s">
        <v>2003</v>
      </c>
      <c r="B1774" s="10" t="s">
        <v>2006</v>
      </c>
      <c r="C1774" s="10" t="s">
        <v>21</v>
      </c>
    </row>
    <row r="1775" spans="1:3" x14ac:dyDescent="0.25">
      <c r="A1775" s="10" t="s">
        <v>2003</v>
      </c>
      <c r="B1775" s="10" t="s">
        <v>2007</v>
      </c>
      <c r="C1775" s="10" t="s">
        <v>35</v>
      </c>
    </row>
    <row r="1776" spans="1:3" x14ac:dyDescent="0.25">
      <c r="A1776" s="10" t="s">
        <v>2003</v>
      </c>
      <c r="B1776" s="10" t="s">
        <v>2008</v>
      </c>
      <c r="C1776" s="10" t="s">
        <v>21</v>
      </c>
    </row>
    <row r="1777" spans="1:3" x14ac:dyDescent="0.25">
      <c r="A1777" s="10" t="s">
        <v>2009</v>
      </c>
      <c r="B1777" s="10" t="s">
        <v>2010</v>
      </c>
      <c r="C1777" s="10" t="s">
        <v>35</v>
      </c>
    </row>
    <row r="1778" spans="1:3" x14ac:dyDescent="0.25">
      <c r="A1778" s="10" t="s">
        <v>2011</v>
      </c>
      <c r="B1778" s="10" t="s">
        <v>2012</v>
      </c>
      <c r="C1778" s="10" t="s">
        <v>21</v>
      </c>
    </row>
    <row r="1779" spans="1:3" x14ac:dyDescent="0.25">
      <c r="A1779" s="10" t="s">
        <v>2011</v>
      </c>
      <c r="B1779" s="10" t="s">
        <v>2013</v>
      </c>
      <c r="C1779" s="10" t="s">
        <v>93</v>
      </c>
    </row>
    <row r="1780" spans="1:3" x14ac:dyDescent="0.25">
      <c r="A1780" s="10" t="s">
        <v>2011</v>
      </c>
      <c r="B1780" s="10" t="s">
        <v>2014</v>
      </c>
      <c r="C1780" s="10" t="s">
        <v>21</v>
      </c>
    </row>
    <row r="1781" spans="1:3" x14ac:dyDescent="0.25">
      <c r="A1781" s="10" t="s">
        <v>2011</v>
      </c>
      <c r="B1781" s="10" t="s">
        <v>2015</v>
      </c>
      <c r="C1781" s="10" t="s">
        <v>21</v>
      </c>
    </row>
    <row r="1782" spans="1:3" x14ac:dyDescent="0.25">
      <c r="A1782" s="10" t="s">
        <v>2011</v>
      </c>
      <c r="B1782" s="10" t="s">
        <v>2016</v>
      </c>
      <c r="C1782" s="10" t="s">
        <v>21</v>
      </c>
    </row>
    <row r="1783" spans="1:3" x14ac:dyDescent="0.25">
      <c r="A1783" s="10" t="s">
        <v>2011</v>
      </c>
      <c r="B1783" s="10" t="s">
        <v>2017</v>
      </c>
      <c r="C1783" s="10" t="s">
        <v>21</v>
      </c>
    </row>
    <row r="1784" spans="1:3" x14ac:dyDescent="0.25">
      <c r="A1784" s="10" t="s">
        <v>2011</v>
      </c>
      <c r="B1784" s="10" t="s">
        <v>2018</v>
      </c>
      <c r="C1784" s="10" t="s">
        <v>21</v>
      </c>
    </row>
    <row r="1785" spans="1:3" x14ac:dyDescent="0.25">
      <c r="A1785" s="10" t="s">
        <v>2011</v>
      </c>
      <c r="B1785" s="10" t="s">
        <v>2019</v>
      </c>
      <c r="C1785" s="10" t="s">
        <v>18</v>
      </c>
    </row>
    <row r="1786" spans="1:3" x14ac:dyDescent="0.25">
      <c r="A1786" s="10" t="s">
        <v>2011</v>
      </c>
      <c r="B1786" s="10" t="s">
        <v>2020</v>
      </c>
      <c r="C1786" s="10" t="s">
        <v>21</v>
      </c>
    </row>
    <row r="1787" spans="1:3" x14ac:dyDescent="0.25">
      <c r="A1787" s="10" t="s">
        <v>2011</v>
      </c>
      <c r="B1787" s="10" t="s">
        <v>2021</v>
      </c>
      <c r="C1787" s="10" t="s">
        <v>35</v>
      </c>
    </row>
    <row r="1788" spans="1:3" x14ac:dyDescent="0.25">
      <c r="A1788" s="10" t="s">
        <v>2011</v>
      </c>
      <c r="B1788" s="10" t="s">
        <v>2022</v>
      </c>
      <c r="C1788" s="10" t="s">
        <v>482</v>
      </c>
    </row>
    <row r="1789" spans="1:3" x14ac:dyDescent="0.25">
      <c r="A1789" s="10" t="s">
        <v>2011</v>
      </c>
      <c r="B1789" s="10" t="s">
        <v>2023</v>
      </c>
      <c r="C1789" s="10" t="s">
        <v>21</v>
      </c>
    </row>
    <row r="1790" spans="1:3" x14ac:dyDescent="0.25">
      <c r="A1790" s="10" t="s">
        <v>2011</v>
      </c>
      <c r="B1790" s="10" t="s">
        <v>2024</v>
      </c>
      <c r="C1790" s="10" t="s">
        <v>18</v>
      </c>
    </row>
    <row r="1791" spans="1:3" x14ac:dyDescent="0.25">
      <c r="A1791" s="10" t="s">
        <v>2011</v>
      </c>
      <c r="B1791" s="10" t="s">
        <v>2025</v>
      </c>
      <c r="C1791" s="10" t="s">
        <v>910</v>
      </c>
    </row>
    <row r="1792" spans="1:3" x14ac:dyDescent="0.25">
      <c r="A1792" s="10" t="s">
        <v>2011</v>
      </c>
      <c r="B1792" s="10" t="s">
        <v>2026</v>
      </c>
      <c r="C1792" s="10" t="s">
        <v>21</v>
      </c>
    </row>
    <row r="1793" spans="1:3" x14ac:dyDescent="0.25">
      <c r="A1793" s="10" t="s">
        <v>2011</v>
      </c>
      <c r="B1793" s="10" t="s">
        <v>2027</v>
      </c>
      <c r="C1793" s="10" t="s">
        <v>21</v>
      </c>
    </row>
    <row r="1794" spans="1:3" x14ac:dyDescent="0.25">
      <c r="A1794" s="10" t="s">
        <v>2011</v>
      </c>
      <c r="B1794" s="10" t="s">
        <v>2028</v>
      </c>
      <c r="C1794" s="10" t="s">
        <v>21</v>
      </c>
    </row>
    <row r="1795" spans="1:3" x14ac:dyDescent="0.25">
      <c r="A1795" s="10" t="s">
        <v>2011</v>
      </c>
      <c r="B1795" s="10" t="s">
        <v>2029</v>
      </c>
      <c r="C1795" s="10" t="s">
        <v>15</v>
      </c>
    </row>
    <row r="1796" spans="1:3" x14ac:dyDescent="0.25">
      <c r="A1796" s="10" t="s">
        <v>2011</v>
      </c>
      <c r="B1796" s="10" t="s">
        <v>2030</v>
      </c>
      <c r="C1796" s="10" t="s">
        <v>21</v>
      </c>
    </row>
    <row r="1797" spans="1:3" x14ac:dyDescent="0.25">
      <c r="A1797" s="10" t="s">
        <v>2011</v>
      </c>
      <c r="B1797" s="10" t="s">
        <v>2031</v>
      </c>
      <c r="C1797" s="10" t="s">
        <v>21</v>
      </c>
    </row>
    <row r="1798" spans="1:3" x14ac:dyDescent="0.25">
      <c r="A1798" s="10" t="s">
        <v>2011</v>
      </c>
      <c r="B1798" s="10" t="s">
        <v>1827</v>
      </c>
      <c r="C1798" s="10" t="s">
        <v>536</v>
      </c>
    </row>
    <row r="1799" spans="1:3" x14ac:dyDescent="0.25">
      <c r="A1799" s="10" t="s">
        <v>2011</v>
      </c>
      <c r="B1799" s="10" t="s">
        <v>2032</v>
      </c>
      <c r="C1799" s="10" t="s">
        <v>21</v>
      </c>
    </row>
    <row r="1800" spans="1:3" x14ac:dyDescent="0.25">
      <c r="A1800" s="10" t="s">
        <v>2011</v>
      </c>
      <c r="B1800" s="10" t="s">
        <v>2033</v>
      </c>
      <c r="C1800" s="10" t="s">
        <v>21</v>
      </c>
    </row>
    <row r="1801" spans="1:3" x14ac:dyDescent="0.25">
      <c r="A1801" s="10" t="s">
        <v>2011</v>
      </c>
      <c r="B1801" s="10" t="s">
        <v>2034</v>
      </c>
      <c r="C1801" s="10" t="s">
        <v>21</v>
      </c>
    </row>
    <row r="1802" spans="1:3" x14ac:dyDescent="0.25">
      <c r="A1802" s="10" t="s">
        <v>2011</v>
      </c>
      <c r="B1802" s="10" t="s">
        <v>2035</v>
      </c>
      <c r="C1802" s="10" t="s">
        <v>368</v>
      </c>
    </row>
    <row r="1803" spans="1:3" x14ac:dyDescent="0.25">
      <c r="A1803" s="10" t="s">
        <v>2011</v>
      </c>
      <c r="B1803" s="10" t="s">
        <v>2036</v>
      </c>
      <c r="C1803" s="10" t="s">
        <v>21</v>
      </c>
    </row>
    <row r="1804" spans="1:3" x14ac:dyDescent="0.25">
      <c r="A1804" s="10" t="s">
        <v>2011</v>
      </c>
      <c r="B1804" s="10" t="s">
        <v>2037</v>
      </c>
      <c r="C1804" s="10" t="s">
        <v>21</v>
      </c>
    </row>
    <row r="1805" spans="1:3" x14ac:dyDescent="0.25">
      <c r="A1805" s="10" t="s">
        <v>2011</v>
      </c>
      <c r="B1805" s="10" t="s">
        <v>2038</v>
      </c>
      <c r="C1805" s="10" t="s">
        <v>64</v>
      </c>
    </row>
    <row r="1806" spans="1:3" x14ac:dyDescent="0.25">
      <c r="A1806" s="10" t="s">
        <v>2011</v>
      </c>
      <c r="B1806" s="10" t="s">
        <v>2039</v>
      </c>
      <c r="C1806" s="10" t="s">
        <v>93</v>
      </c>
    </row>
    <row r="1807" spans="1:3" x14ac:dyDescent="0.25">
      <c r="A1807" s="10" t="s">
        <v>2011</v>
      </c>
      <c r="B1807" s="10" t="s">
        <v>2040</v>
      </c>
      <c r="C1807" s="10" t="s">
        <v>21</v>
      </c>
    </row>
    <row r="1808" spans="1:3" x14ac:dyDescent="0.25">
      <c r="A1808" s="10" t="s">
        <v>2011</v>
      </c>
      <c r="B1808" s="10" t="s">
        <v>2041</v>
      </c>
      <c r="C1808" s="10" t="s">
        <v>18</v>
      </c>
    </row>
    <row r="1809" spans="1:3" x14ac:dyDescent="0.25">
      <c r="A1809" s="10" t="s">
        <v>2011</v>
      </c>
      <c r="B1809" s="10" t="s">
        <v>1846</v>
      </c>
      <c r="C1809" s="10" t="s">
        <v>368</v>
      </c>
    </row>
    <row r="1810" spans="1:3" x14ac:dyDescent="0.25">
      <c r="A1810" s="10" t="s">
        <v>2011</v>
      </c>
      <c r="B1810" s="10" t="s">
        <v>2042</v>
      </c>
      <c r="C1810" s="10" t="s">
        <v>15</v>
      </c>
    </row>
    <row r="1811" spans="1:3" x14ac:dyDescent="0.25">
      <c r="A1811" s="10" t="s">
        <v>2011</v>
      </c>
      <c r="B1811" s="10" t="s">
        <v>2043</v>
      </c>
      <c r="C1811" s="10" t="s">
        <v>18</v>
      </c>
    </row>
    <row r="1812" spans="1:3" x14ac:dyDescent="0.25">
      <c r="A1812" s="10" t="s">
        <v>2011</v>
      </c>
      <c r="B1812" s="10" t="s">
        <v>2044</v>
      </c>
      <c r="C1812" s="10" t="s">
        <v>35</v>
      </c>
    </row>
    <row r="1813" spans="1:3" x14ac:dyDescent="0.25">
      <c r="A1813" s="10" t="s">
        <v>2011</v>
      </c>
      <c r="B1813" s="10" t="s">
        <v>2045</v>
      </c>
      <c r="C1813" s="10" t="s">
        <v>35</v>
      </c>
    </row>
    <row r="1814" spans="1:3" x14ac:dyDescent="0.25">
      <c r="A1814" s="10" t="s">
        <v>2011</v>
      </c>
      <c r="B1814" s="10" t="s">
        <v>1851</v>
      </c>
      <c r="C1814" s="10" t="s">
        <v>1497</v>
      </c>
    </row>
    <row r="1815" spans="1:3" x14ac:dyDescent="0.25">
      <c r="A1815" s="10" t="s">
        <v>2011</v>
      </c>
      <c r="B1815" s="10" t="s">
        <v>1855</v>
      </c>
      <c r="C1815" s="10" t="s">
        <v>93</v>
      </c>
    </row>
    <row r="1816" spans="1:3" x14ac:dyDescent="0.25">
      <c r="A1816" s="10" t="s">
        <v>2011</v>
      </c>
      <c r="B1816" s="10" t="s">
        <v>2046</v>
      </c>
      <c r="C1816" s="10" t="s">
        <v>21</v>
      </c>
    </row>
    <row r="1817" spans="1:3" x14ac:dyDescent="0.25">
      <c r="A1817" s="10" t="s">
        <v>2011</v>
      </c>
      <c r="B1817" s="10" t="s">
        <v>2047</v>
      </c>
      <c r="C1817" s="10" t="s">
        <v>26</v>
      </c>
    </row>
    <row r="1818" spans="1:3" x14ac:dyDescent="0.25">
      <c r="A1818" s="10" t="s">
        <v>2011</v>
      </c>
      <c r="B1818" s="10" t="s">
        <v>2048</v>
      </c>
      <c r="C1818" s="10" t="s">
        <v>21</v>
      </c>
    </row>
    <row r="1819" spans="1:3" x14ac:dyDescent="0.25">
      <c r="A1819" s="10" t="s">
        <v>2011</v>
      </c>
      <c r="B1819" s="10" t="s">
        <v>2049</v>
      </c>
      <c r="C1819" s="10" t="s">
        <v>195</v>
      </c>
    </row>
    <row r="1820" spans="1:3" x14ac:dyDescent="0.25">
      <c r="A1820" s="10" t="s">
        <v>2011</v>
      </c>
      <c r="B1820" s="10" t="s">
        <v>1877</v>
      </c>
      <c r="C1820" s="10" t="s">
        <v>21</v>
      </c>
    </row>
    <row r="1821" spans="1:3" x14ac:dyDescent="0.25">
      <c r="A1821" s="10" t="s">
        <v>2011</v>
      </c>
      <c r="B1821" s="10" t="s">
        <v>2050</v>
      </c>
      <c r="C1821" s="10" t="s">
        <v>35</v>
      </c>
    </row>
    <row r="1822" spans="1:3" x14ac:dyDescent="0.25">
      <c r="A1822" s="10" t="s">
        <v>2011</v>
      </c>
      <c r="B1822" s="10" t="s">
        <v>2051</v>
      </c>
      <c r="C1822" s="10" t="s">
        <v>35</v>
      </c>
    </row>
    <row r="1823" spans="1:3" x14ac:dyDescent="0.25">
      <c r="A1823" s="10" t="s">
        <v>2011</v>
      </c>
      <c r="B1823" s="10" t="s">
        <v>2052</v>
      </c>
      <c r="C1823" s="10" t="s">
        <v>21</v>
      </c>
    </row>
    <row r="1824" spans="1:3" x14ac:dyDescent="0.25">
      <c r="A1824" s="10" t="s">
        <v>2011</v>
      </c>
      <c r="B1824" s="10" t="s">
        <v>2053</v>
      </c>
      <c r="C1824" s="10" t="s">
        <v>15</v>
      </c>
    </row>
    <row r="1825" spans="1:3" x14ac:dyDescent="0.25">
      <c r="A1825" s="10" t="s">
        <v>2011</v>
      </c>
      <c r="B1825" s="10" t="s">
        <v>2054</v>
      </c>
      <c r="C1825" s="10" t="s">
        <v>18</v>
      </c>
    </row>
    <row r="1826" spans="1:3" x14ac:dyDescent="0.25">
      <c r="A1826" s="10" t="s">
        <v>2011</v>
      </c>
      <c r="B1826" s="10" t="s">
        <v>2055</v>
      </c>
      <c r="C1826" s="10" t="s">
        <v>21</v>
      </c>
    </row>
    <row r="1827" spans="1:3" x14ac:dyDescent="0.25">
      <c r="A1827" s="10" t="s">
        <v>2011</v>
      </c>
      <c r="B1827" s="10" t="s">
        <v>2056</v>
      </c>
      <c r="C1827" s="10" t="s">
        <v>21</v>
      </c>
    </row>
    <row r="1828" spans="1:3" x14ac:dyDescent="0.25">
      <c r="A1828" s="10" t="s">
        <v>2011</v>
      </c>
      <c r="B1828" s="10" t="s">
        <v>2057</v>
      </c>
      <c r="C1828" s="10" t="s">
        <v>21</v>
      </c>
    </row>
    <row r="1829" spans="1:3" x14ac:dyDescent="0.25">
      <c r="A1829" s="10" t="s">
        <v>2011</v>
      </c>
      <c r="B1829" s="10" t="s">
        <v>2058</v>
      </c>
      <c r="C1829" s="10" t="s">
        <v>256</v>
      </c>
    </row>
    <row r="1830" spans="1:3" x14ac:dyDescent="0.25">
      <c r="A1830" s="10" t="s">
        <v>2011</v>
      </c>
      <c r="B1830" s="10" t="s">
        <v>2059</v>
      </c>
      <c r="C1830" s="10" t="s">
        <v>18</v>
      </c>
    </row>
    <row r="1831" spans="1:3" x14ac:dyDescent="0.25">
      <c r="A1831" s="10" t="s">
        <v>2011</v>
      </c>
      <c r="B1831" s="10"/>
      <c r="C1831" s="10" t="s">
        <v>35</v>
      </c>
    </row>
    <row r="1832" spans="1:3" x14ac:dyDescent="0.25">
      <c r="A1832" s="10" t="s">
        <v>2011</v>
      </c>
      <c r="B1832" s="10" t="s">
        <v>2060</v>
      </c>
      <c r="C1832" s="10" t="s">
        <v>35</v>
      </c>
    </row>
    <row r="1833" spans="1:3" x14ac:dyDescent="0.25">
      <c r="A1833" s="10" t="s">
        <v>2011</v>
      </c>
      <c r="B1833" s="10" t="s">
        <v>2061</v>
      </c>
      <c r="C1833" s="10" t="s">
        <v>93</v>
      </c>
    </row>
    <row r="1834" spans="1:3" x14ac:dyDescent="0.25">
      <c r="A1834" s="10" t="s">
        <v>2011</v>
      </c>
      <c r="B1834" s="10" t="s">
        <v>2062</v>
      </c>
      <c r="C1834" s="10" t="s">
        <v>35</v>
      </c>
    </row>
    <row r="1835" spans="1:3" x14ac:dyDescent="0.25">
      <c r="A1835" s="10" t="s">
        <v>2011</v>
      </c>
      <c r="B1835" s="10" t="s">
        <v>2063</v>
      </c>
      <c r="C1835" s="10" t="s">
        <v>21</v>
      </c>
    </row>
    <row r="1836" spans="1:3" x14ac:dyDescent="0.25">
      <c r="A1836" s="10" t="s">
        <v>2011</v>
      </c>
      <c r="B1836" s="10" t="s">
        <v>2064</v>
      </c>
      <c r="C1836" s="10" t="s">
        <v>93</v>
      </c>
    </row>
    <row r="1837" spans="1:3" x14ac:dyDescent="0.25">
      <c r="A1837" s="10" t="s">
        <v>2011</v>
      </c>
      <c r="B1837" s="10" t="s">
        <v>2065</v>
      </c>
      <c r="C1837" s="10" t="s">
        <v>35</v>
      </c>
    </row>
    <row r="1838" spans="1:3" x14ac:dyDescent="0.25">
      <c r="A1838" s="10" t="s">
        <v>2011</v>
      </c>
      <c r="B1838" s="10" t="s">
        <v>2066</v>
      </c>
      <c r="C1838" s="10" t="s">
        <v>256</v>
      </c>
    </row>
    <row r="1839" spans="1:3" x14ac:dyDescent="0.25">
      <c r="A1839" s="10" t="s">
        <v>2011</v>
      </c>
      <c r="B1839" s="10" t="s">
        <v>2067</v>
      </c>
      <c r="C1839" s="10" t="s">
        <v>21</v>
      </c>
    </row>
    <row r="1840" spans="1:3" x14ac:dyDescent="0.25">
      <c r="A1840" s="10" t="s">
        <v>2011</v>
      </c>
      <c r="B1840" s="10"/>
      <c r="C1840" s="10" t="s">
        <v>18</v>
      </c>
    </row>
    <row r="1841" spans="1:3" x14ac:dyDescent="0.25">
      <c r="A1841" s="10" t="s">
        <v>2011</v>
      </c>
      <c r="B1841" s="10" t="s">
        <v>2068</v>
      </c>
      <c r="C1841" s="10" t="s">
        <v>18</v>
      </c>
    </row>
    <row r="1842" spans="1:3" x14ac:dyDescent="0.25">
      <c r="A1842" s="10" t="s">
        <v>2011</v>
      </c>
      <c r="B1842" s="10" t="s">
        <v>2069</v>
      </c>
      <c r="C1842" s="10" t="s">
        <v>21</v>
      </c>
    </row>
    <row r="1843" spans="1:3" x14ac:dyDescent="0.25">
      <c r="A1843" s="10" t="s">
        <v>2011</v>
      </c>
      <c r="B1843" s="10" t="s">
        <v>2070</v>
      </c>
      <c r="C1843" s="10" t="s">
        <v>35</v>
      </c>
    </row>
    <row r="1844" spans="1:3" x14ac:dyDescent="0.25">
      <c r="A1844" s="10" t="s">
        <v>2011</v>
      </c>
      <c r="B1844" s="10" t="s">
        <v>2071</v>
      </c>
      <c r="C1844" s="10" t="s">
        <v>21</v>
      </c>
    </row>
    <row r="1845" spans="1:3" x14ac:dyDescent="0.25">
      <c r="A1845" s="10" t="s">
        <v>2011</v>
      </c>
      <c r="B1845" s="10" t="s">
        <v>2072</v>
      </c>
      <c r="C1845" s="10" t="s">
        <v>21</v>
      </c>
    </row>
    <row r="1846" spans="1:3" x14ac:dyDescent="0.25">
      <c r="A1846" s="10" t="s">
        <v>2011</v>
      </c>
      <c r="B1846" s="10" t="s">
        <v>2073</v>
      </c>
      <c r="C1846" s="10" t="s">
        <v>21</v>
      </c>
    </row>
    <row r="1847" spans="1:3" x14ac:dyDescent="0.25">
      <c r="A1847" s="10" t="s">
        <v>2011</v>
      </c>
      <c r="B1847" s="10" t="s">
        <v>2074</v>
      </c>
      <c r="C1847" s="10" t="s">
        <v>21</v>
      </c>
    </row>
    <row r="1848" spans="1:3" x14ac:dyDescent="0.25">
      <c r="A1848" s="10" t="s">
        <v>2011</v>
      </c>
      <c r="B1848" s="10" t="s">
        <v>2075</v>
      </c>
      <c r="C1848" s="10" t="s">
        <v>21</v>
      </c>
    </row>
    <row r="1849" spans="1:3" x14ac:dyDescent="0.25">
      <c r="A1849" s="10" t="s">
        <v>2011</v>
      </c>
      <c r="B1849" s="10" t="s">
        <v>1923</v>
      </c>
      <c r="C1849" s="10" t="s">
        <v>1917</v>
      </c>
    </row>
    <row r="1850" spans="1:3" x14ac:dyDescent="0.25">
      <c r="A1850" s="10" t="s">
        <v>2011</v>
      </c>
      <c r="B1850" s="10" t="s">
        <v>2076</v>
      </c>
      <c r="C1850" s="10" t="s">
        <v>93</v>
      </c>
    </row>
    <row r="1851" spans="1:3" x14ac:dyDescent="0.25">
      <c r="A1851" s="10" t="s">
        <v>2011</v>
      </c>
      <c r="B1851" s="10" t="s">
        <v>2077</v>
      </c>
      <c r="C1851" s="10" t="s">
        <v>21</v>
      </c>
    </row>
    <row r="1852" spans="1:3" x14ac:dyDescent="0.25">
      <c r="A1852" s="10" t="s">
        <v>2011</v>
      </c>
      <c r="B1852" s="10" t="s">
        <v>2078</v>
      </c>
      <c r="C1852" s="10" t="s">
        <v>21</v>
      </c>
    </row>
    <row r="1853" spans="1:3" x14ac:dyDescent="0.25">
      <c r="A1853" s="10" t="s">
        <v>2011</v>
      </c>
      <c r="B1853" s="10" t="s">
        <v>2079</v>
      </c>
      <c r="C1853" s="10" t="s">
        <v>21</v>
      </c>
    </row>
    <row r="1854" spans="1:3" x14ac:dyDescent="0.25">
      <c r="A1854" s="10" t="s">
        <v>2011</v>
      </c>
      <c r="B1854" s="10" t="s">
        <v>2080</v>
      </c>
      <c r="C1854" s="10" t="s">
        <v>21</v>
      </c>
    </row>
    <row r="1855" spans="1:3" x14ac:dyDescent="0.25">
      <c r="A1855" s="10" t="s">
        <v>2011</v>
      </c>
      <c r="B1855" s="10" t="s">
        <v>2081</v>
      </c>
      <c r="C1855" s="10" t="s">
        <v>21</v>
      </c>
    </row>
    <row r="1856" spans="1:3" x14ac:dyDescent="0.25">
      <c r="A1856" s="10" t="s">
        <v>2011</v>
      </c>
      <c r="B1856" s="10" t="s">
        <v>2082</v>
      </c>
      <c r="C1856" s="10" t="s">
        <v>18</v>
      </c>
    </row>
    <row r="1857" spans="1:3" x14ac:dyDescent="0.25">
      <c r="A1857" s="10" t="s">
        <v>2011</v>
      </c>
      <c r="B1857" s="10" t="s">
        <v>2083</v>
      </c>
      <c r="C1857" s="10" t="s">
        <v>18</v>
      </c>
    </row>
    <row r="1858" spans="1:3" x14ac:dyDescent="0.25">
      <c r="A1858" s="10" t="s">
        <v>2011</v>
      </c>
      <c r="B1858" s="10" t="s">
        <v>1930</v>
      </c>
      <c r="C1858" s="10" t="s">
        <v>21</v>
      </c>
    </row>
    <row r="1859" spans="1:3" x14ac:dyDescent="0.25">
      <c r="A1859" s="10" t="s">
        <v>2011</v>
      </c>
      <c r="B1859" s="10" t="s">
        <v>2084</v>
      </c>
      <c r="C1859" s="10" t="s">
        <v>35</v>
      </c>
    </row>
    <row r="1860" spans="1:3" x14ac:dyDescent="0.25">
      <c r="A1860" s="10" t="s">
        <v>2011</v>
      </c>
      <c r="B1860" s="10" t="s">
        <v>2085</v>
      </c>
      <c r="C1860" s="10" t="s">
        <v>21</v>
      </c>
    </row>
    <row r="1861" spans="1:3" x14ac:dyDescent="0.25">
      <c r="A1861" s="10" t="s">
        <v>2011</v>
      </c>
      <c r="B1861" s="10" t="s">
        <v>2086</v>
      </c>
      <c r="C1861" s="10" t="s">
        <v>21</v>
      </c>
    </row>
    <row r="1862" spans="1:3" x14ac:dyDescent="0.25">
      <c r="A1862" s="10" t="s">
        <v>2011</v>
      </c>
      <c r="B1862" s="10" t="s">
        <v>2087</v>
      </c>
      <c r="C1862" s="10" t="s">
        <v>21</v>
      </c>
    </row>
    <row r="1863" spans="1:3" x14ac:dyDescent="0.25">
      <c r="A1863" s="10" t="s">
        <v>2011</v>
      </c>
      <c r="B1863" s="10" t="s">
        <v>2088</v>
      </c>
      <c r="C1863" s="10" t="s">
        <v>1038</v>
      </c>
    </row>
    <row r="1864" spans="1:3" x14ac:dyDescent="0.25">
      <c r="A1864" s="10" t="s">
        <v>2011</v>
      </c>
      <c r="B1864" s="10" t="s">
        <v>2089</v>
      </c>
      <c r="C1864" s="10" t="s">
        <v>21</v>
      </c>
    </row>
    <row r="1865" spans="1:3" x14ac:dyDescent="0.25">
      <c r="A1865" s="10" t="s">
        <v>2011</v>
      </c>
      <c r="B1865" s="10" t="s">
        <v>2090</v>
      </c>
      <c r="C1865" s="10" t="s">
        <v>21</v>
      </c>
    </row>
    <row r="1866" spans="1:3" x14ac:dyDescent="0.25">
      <c r="A1866" s="10" t="s">
        <v>2011</v>
      </c>
      <c r="B1866" s="10" t="s">
        <v>2091</v>
      </c>
      <c r="C1866" s="10" t="s">
        <v>21</v>
      </c>
    </row>
    <row r="1867" spans="1:3" x14ac:dyDescent="0.25">
      <c r="A1867" s="10" t="s">
        <v>2011</v>
      </c>
      <c r="B1867" s="10" t="s">
        <v>2092</v>
      </c>
      <c r="C1867" s="10" t="s">
        <v>21</v>
      </c>
    </row>
    <row r="1868" spans="1:3" x14ac:dyDescent="0.25">
      <c r="A1868" s="10" t="s">
        <v>2011</v>
      </c>
      <c r="B1868" s="10" t="s">
        <v>2093</v>
      </c>
      <c r="C1868" s="10" t="s">
        <v>236</v>
      </c>
    </row>
    <row r="1869" spans="1:3" x14ac:dyDescent="0.25">
      <c r="A1869" s="10" t="s">
        <v>2011</v>
      </c>
      <c r="B1869" s="10" t="s">
        <v>2094</v>
      </c>
      <c r="C1869" s="10" t="s">
        <v>35</v>
      </c>
    </row>
    <row r="1870" spans="1:3" x14ac:dyDescent="0.25">
      <c r="A1870" s="10" t="s">
        <v>2011</v>
      </c>
      <c r="B1870" s="10" t="s">
        <v>2095</v>
      </c>
      <c r="C1870" s="10" t="s">
        <v>18</v>
      </c>
    </row>
    <row r="1871" spans="1:3" x14ac:dyDescent="0.25">
      <c r="A1871" s="10" t="s">
        <v>2011</v>
      </c>
      <c r="B1871" s="10" t="s">
        <v>2096</v>
      </c>
      <c r="C1871" s="10" t="s">
        <v>21</v>
      </c>
    </row>
    <row r="1872" spans="1:3" x14ac:dyDescent="0.25">
      <c r="A1872" s="10" t="s">
        <v>2011</v>
      </c>
      <c r="B1872" s="10" t="s">
        <v>2097</v>
      </c>
      <c r="C1872" s="10" t="s">
        <v>21</v>
      </c>
    </row>
    <row r="1873" spans="1:3" x14ac:dyDescent="0.25">
      <c r="A1873" s="10" t="s">
        <v>2098</v>
      </c>
      <c r="B1873" s="10" t="s">
        <v>2099</v>
      </c>
      <c r="C1873" s="10" t="s">
        <v>18</v>
      </c>
    </row>
    <row r="1874" spans="1:3" x14ac:dyDescent="0.25">
      <c r="A1874" s="10" t="s">
        <v>2100</v>
      </c>
      <c r="B1874" s="10" t="s">
        <v>2101</v>
      </c>
      <c r="C1874" s="10" t="s">
        <v>18</v>
      </c>
    </row>
    <row r="1875" spans="1:3" x14ac:dyDescent="0.25">
      <c r="A1875" s="10" t="s">
        <v>2100</v>
      </c>
      <c r="B1875" s="10" t="s">
        <v>2102</v>
      </c>
      <c r="C1875" s="10" t="s">
        <v>18</v>
      </c>
    </row>
    <row r="1876" spans="1:3" x14ac:dyDescent="0.25">
      <c r="A1876" s="10" t="s">
        <v>2100</v>
      </c>
      <c r="B1876" s="10" t="s">
        <v>2103</v>
      </c>
      <c r="C1876" s="10" t="s">
        <v>29</v>
      </c>
    </row>
    <row r="1877" spans="1:3" x14ac:dyDescent="0.25">
      <c r="A1877" s="10" t="s">
        <v>2100</v>
      </c>
      <c r="B1877" s="10" t="s">
        <v>2104</v>
      </c>
      <c r="C1877" s="10" t="s">
        <v>969</v>
      </c>
    </row>
    <row r="1878" spans="1:3" x14ac:dyDescent="0.25">
      <c r="A1878" s="10" t="s">
        <v>2105</v>
      </c>
      <c r="B1878" s="10" t="s">
        <v>2106</v>
      </c>
      <c r="C1878" s="10" t="s">
        <v>21</v>
      </c>
    </row>
    <row r="1879" spans="1:3" x14ac:dyDescent="0.25">
      <c r="A1879" s="10" t="s">
        <v>2107</v>
      </c>
      <c r="B1879" s="10" t="s">
        <v>2108</v>
      </c>
      <c r="C1879" s="10" t="s">
        <v>21</v>
      </c>
    </row>
    <row r="1880" spans="1:3" x14ac:dyDescent="0.25">
      <c r="A1880" s="10" t="s">
        <v>2109</v>
      </c>
      <c r="B1880" s="10" t="s">
        <v>2110</v>
      </c>
      <c r="C1880" s="10" t="s">
        <v>129</v>
      </c>
    </row>
    <row r="1881" spans="1:3" x14ac:dyDescent="0.25">
      <c r="A1881" s="10" t="s">
        <v>2109</v>
      </c>
      <c r="B1881" s="10" t="s">
        <v>2111</v>
      </c>
      <c r="C1881" s="10" t="s">
        <v>35</v>
      </c>
    </row>
    <row r="1882" spans="1:3" x14ac:dyDescent="0.25">
      <c r="A1882" s="10" t="s">
        <v>2112</v>
      </c>
      <c r="B1882" s="10" t="s">
        <v>2113</v>
      </c>
      <c r="C1882" s="10" t="s">
        <v>35</v>
      </c>
    </row>
    <row r="1883" spans="1:3" x14ac:dyDescent="0.25">
      <c r="A1883" s="10" t="s">
        <v>2112</v>
      </c>
      <c r="B1883" s="10" t="s">
        <v>2114</v>
      </c>
      <c r="C1883" s="10" t="s">
        <v>21</v>
      </c>
    </row>
    <row r="1884" spans="1:3" x14ac:dyDescent="0.25">
      <c r="A1884" s="10" t="s">
        <v>2112</v>
      </c>
      <c r="B1884" s="10" t="s">
        <v>2115</v>
      </c>
      <c r="C1884" s="10" t="s">
        <v>35</v>
      </c>
    </row>
    <row r="1885" spans="1:3" x14ac:dyDescent="0.25">
      <c r="A1885" s="10" t="s">
        <v>2112</v>
      </c>
      <c r="B1885" s="10" t="s">
        <v>2116</v>
      </c>
      <c r="C1885" s="10" t="s">
        <v>21</v>
      </c>
    </row>
    <row r="1886" spans="1:3" x14ac:dyDescent="0.25">
      <c r="A1886" s="10" t="s">
        <v>2112</v>
      </c>
      <c r="B1886" s="10" t="s">
        <v>2117</v>
      </c>
      <c r="C1886" s="10" t="s">
        <v>21</v>
      </c>
    </row>
    <row r="1887" spans="1:3" x14ac:dyDescent="0.25">
      <c r="A1887" s="10" t="s">
        <v>2112</v>
      </c>
      <c r="B1887" s="10" t="s">
        <v>2118</v>
      </c>
      <c r="C1887" s="10" t="s">
        <v>21</v>
      </c>
    </row>
    <row r="1888" spans="1:3" x14ac:dyDescent="0.25">
      <c r="A1888" s="10" t="s">
        <v>2112</v>
      </c>
      <c r="B1888" s="10" t="s">
        <v>2119</v>
      </c>
      <c r="C1888" s="10" t="s">
        <v>18</v>
      </c>
    </row>
    <row r="1889" spans="1:3" x14ac:dyDescent="0.25">
      <c r="A1889" s="10" t="s">
        <v>2112</v>
      </c>
      <c r="B1889" s="10" t="s">
        <v>2120</v>
      </c>
      <c r="C1889" s="10" t="s">
        <v>236</v>
      </c>
    </row>
    <row r="1890" spans="1:3" x14ac:dyDescent="0.25">
      <c r="A1890" s="10" t="s">
        <v>2112</v>
      </c>
      <c r="B1890" s="10" t="s">
        <v>2121</v>
      </c>
      <c r="C1890" s="10" t="s">
        <v>21</v>
      </c>
    </row>
    <row r="1891" spans="1:3" x14ac:dyDescent="0.25">
      <c r="A1891" s="10" t="s">
        <v>2122</v>
      </c>
      <c r="B1891" s="12" t="s">
        <v>2123</v>
      </c>
      <c r="C1891" s="10" t="s">
        <v>21</v>
      </c>
    </row>
    <row r="1892" spans="1:3" x14ac:dyDescent="0.25">
      <c r="A1892" s="10" t="s">
        <v>2122</v>
      </c>
      <c r="B1892" s="10" t="s">
        <v>2115</v>
      </c>
      <c r="C1892" s="10" t="s">
        <v>35</v>
      </c>
    </row>
    <row r="1893" spans="1:3" x14ac:dyDescent="0.25">
      <c r="A1893" s="10" t="s">
        <v>2122</v>
      </c>
      <c r="B1893" s="10" t="s">
        <v>2120</v>
      </c>
      <c r="C1893" s="10" t="s">
        <v>236</v>
      </c>
    </row>
    <row r="1894" spans="1:3" x14ac:dyDescent="0.25">
      <c r="A1894" s="10" t="s">
        <v>2122</v>
      </c>
      <c r="B1894" s="10" t="s">
        <v>2124</v>
      </c>
      <c r="C1894" s="10" t="s">
        <v>21</v>
      </c>
    </row>
    <row r="1895" spans="1:3" x14ac:dyDescent="0.25">
      <c r="A1895" s="10" t="s">
        <v>2125</v>
      </c>
      <c r="B1895" s="10" t="s">
        <v>2126</v>
      </c>
      <c r="C1895" s="10" t="s">
        <v>21</v>
      </c>
    </row>
    <row r="1896" spans="1:3" x14ac:dyDescent="0.25">
      <c r="A1896" s="10" t="s">
        <v>2125</v>
      </c>
      <c r="B1896" s="11" t="s">
        <v>2127</v>
      </c>
      <c r="C1896" s="11" t="s">
        <v>471</v>
      </c>
    </row>
    <row r="1897" spans="1:3" x14ac:dyDescent="0.25">
      <c r="A1897" s="10" t="s">
        <v>2128</v>
      </c>
      <c r="B1897" s="10" t="s">
        <v>2129</v>
      </c>
      <c r="C1897" s="10" t="s">
        <v>18</v>
      </c>
    </row>
    <row r="1898" spans="1:3" x14ac:dyDescent="0.25">
      <c r="A1898" s="10" t="s">
        <v>2130</v>
      </c>
      <c r="B1898" s="10" t="s">
        <v>2131</v>
      </c>
      <c r="C1898" s="10" t="s">
        <v>21</v>
      </c>
    </row>
    <row r="1899" spans="1:3" x14ac:dyDescent="0.25">
      <c r="A1899" s="10" t="s">
        <v>2130</v>
      </c>
      <c r="B1899" s="10" t="s">
        <v>2132</v>
      </c>
      <c r="C1899" s="10" t="s">
        <v>412</v>
      </c>
    </row>
    <row r="1900" spans="1:3" x14ac:dyDescent="0.25">
      <c r="A1900" s="10" t="s">
        <v>2130</v>
      </c>
      <c r="B1900" s="10" t="s">
        <v>2133</v>
      </c>
      <c r="C1900" s="10" t="s">
        <v>21</v>
      </c>
    </row>
    <row r="1901" spans="1:3" x14ac:dyDescent="0.25">
      <c r="A1901" s="10" t="s">
        <v>2130</v>
      </c>
      <c r="B1901" s="10" t="s">
        <v>2134</v>
      </c>
      <c r="C1901" s="10" t="s">
        <v>21</v>
      </c>
    </row>
    <row r="1902" spans="1:3" x14ac:dyDescent="0.25">
      <c r="A1902" s="10" t="s">
        <v>2130</v>
      </c>
      <c r="B1902" s="10" t="s">
        <v>2135</v>
      </c>
      <c r="C1902" s="10" t="s">
        <v>58</v>
      </c>
    </row>
    <row r="1903" spans="1:3" x14ac:dyDescent="0.25">
      <c r="A1903" s="10" t="s">
        <v>2130</v>
      </c>
      <c r="B1903" s="10" t="s">
        <v>2136</v>
      </c>
      <c r="C1903" s="10" t="s">
        <v>29</v>
      </c>
    </row>
    <row r="1904" spans="1:3" x14ac:dyDescent="0.25">
      <c r="A1904" s="10" t="s">
        <v>2130</v>
      </c>
      <c r="B1904" s="10" t="s">
        <v>2137</v>
      </c>
      <c r="C1904" s="10" t="s">
        <v>21</v>
      </c>
    </row>
    <row r="1905" spans="1:3" x14ac:dyDescent="0.25">
      <c r="A1905" s="10" t="s">
        <v>2130</v>
      </c>
      <c r="B1905" s="10" t="s">
        <v>2138</v>
      </c>
      <c r="C1905" s="10" t="s">
        <v>969</v>
      </c>
    </row>
    <row r="1906" spans="1:3" x14ac:dyDescent="0.25">
      <c r="A1906" s="10" t="s">
        <v>2130</v>
      </c>
      <c r="B1906" s="10" t="s">
        <v>2139</v>
      </c>
      <c r="C1906" s="10" t="s">
        <v>29</v>
      </c>
    </row>
    <row r="1907" spans="1:3" x14ac:dyDescent="0.25">
      <c r="A1907" s="10" t="s">
        <v>2130</v>
      </c>
      <c r="B1907" s="10" t="s">
        <v>2140</v>
      </c>
      <c r="C1907" s="10" t="s">
        <v>21</v>
      </c>
    </row>
    <row r="1908" spans="1:3" x14ac:dyDescent="0.25">
      <c r="A1908" s="10" t="s">
        <v>2130</v>
      </c>
      <c r="B1908" s="11" t="s">
        <v>2141</v>
      </c>
      <c r="C1908" s="11" t="s">
        <v>151</v>
      </c>
    </row>
    <row r="1909" spans="1:3" x14ac:dyDescent="0.25">
      <c r="A1909" s="10" t="s">
        <v>2142</v>
      </c>
      <c r="B1909" s="10" t="s">
        <v>2143</v>
      </c>
      <c r="C1909" s="10" t="s">
        <v>21</v>
      </c>
    </row>
    <row r="1910" spans="1:3" x14ac:dyDescent="0.25">
      <c r="A1910" s="10" t="s">
        <v>2144</v>
      </c>
      <c r="B1910" s="10" t="s">
        <v>2145</v>
      </c>
      <c r="C1910" s="10" t="s">
        <v>21</v>
      </c>
    </row>
    <row r="1911" spans="1:3" x14ac:dyDescent="0.25">
      <c r="A1911" s="10" t="s">
        <v>2144</v>
      </c>
      <c r="B1911" s="10" t="s">
        <v>2146</v>
      </c>
      <c r="C1911" s="10" t="s">
        <v>18</v>
      </c>
    </row>
    <row r="1912" spans="1:3" x14ac:dyDescent="0.25">
      <c r="A1912" s="10" t="s">
        <v>2147</v>
      </c>
      <c r="B1912" s="10" t="s">
        <v>2148</v>
      </c>
      <c r="C1912" s="10" t="s">
        <v>29</v>
      </c>
    </row>
    <row r="1913" spans="1:3" x14ac:dyDescent="0.25">
      <c r="A1913" s="10" t="s">
        <v>2147</v>
      </c>
      <c r="B1913" s="10" t="s">
        <v>2149</v>
      </c>
      <c r="C1913" s="10" t="s">
        <v>18</v>
      </c>
    </row>
    <row r="1914" spans="1:3" x14ac:dyDescent="0.25">
      <c r="A1914" s="10" t="s">
        <v>2147</v>
      </c>
      <c r="B1914" s="10" t="s">
        <v>2150</v>
      </c>
      <c r="C1914" s="10" t="s">
        <v>137</v>
      </c>
    </row>
    <row r="1915" spans="1:3" x14ac:dyDescent="0.25">
      <c r="A1915" s="10" t="s">
        <v>2147</v>
      </c>
      <c r="B1915" s="10" t="s">
        <v>2151</v>
      </c>
      <c r="C1915" s="10" t="s">
        <v>21</v>
      </c>
    </row>
    <row r="1916" spans="1:3" x14ac:dyDescent="0.25">
      <c r="A1916" s="10" t="s">
        <v>2147</v>
      </c>
      <c r="B1916" s="10" t="s">
        <v>2152</v>
      </c>
      <c r="C1916" s="10" t="s">
        <v>18</v>
      </c>
    </row>
    <row r="1917" spans="1:3" x14ac:dyDescent="0.25">
      <c r="A1917" s="10" t="s">
        <v>2147</v>
      </c>
      <c r="B1917" s="10" t="s">
        <v>2153</v>
      </c>
      <c r="C1917" s="10" t="s">
        <v>508</v>
      </c>
    </row>
    <row r="1918" spans="1:3" x14ac:dyDescent="0.25">
      <c r="A1918" s="10" t="s">
        <v>2147</v>
      </c>
      <c r="B1918" s="10" t="s">
        <v>2154</v>
      </c>
      <c r="C1918" s="10" t="s">
        <v>21</v>
      </c>
    </row>
    <row r="1919" spans="1:3" x14ac:dyDescent="0.25">
      <c r="A1919" s="10" t="s">
        <v>2147</v>
      </c>
      <c r="B1919" s="10" t="s">
        <v>2155</v>
      </c>
      <c r="C1919" s="10" t="s">
        <v>93</v>
      </c>
    </row>
    <row r="1920" spans="1:3" x14ac:dyDescent="0.25">
      <c r="A1920" s="10" t="s">
        <v>2147</v>
      </c>
      <c r="B1920" s="10" t="s">
        <v>2156</v>
      </c>
      <c r="C1920" s="10" t="s">
        <v>21</v>
      </c>
    </row>
    <row r="1921" spans="1:3" x14ac:dyDescent="0.25">
      <c r="A1921" s="10" t="s">
        <v>2147</v>
      </c>
      <c r="B1921" s="10" t="s">
        <v>2157</v>
      </c>
      <c r="C1921" s="10" t="s">
        <v>21</v>
      </c>
    </row>
    <row r="1922" spans="1:3" x14ac:dyDescent="0.25">
      <c r="A1922" s="10" t="s">
        <v>2147</v>
      </c>
      <c r="B1922" s="10" t="s">
        <v>2158</v>
      </c>
      <c r="C1922" s="10" t="s">
        <v>29</v>
      </c>
    </row>
    <row r="1923" spans="1:3" x14ac:dyDescent="0.25">
      <c r="A1923" s="10" t="s">
        <v>2147</v>
      </c>
      <c r="B1923" s="10" t="s">
        <v>2159</v>
      </c>
      <c r="C1923" s="10" t="s">
        <v>18</v>
      </c>
    </row>
    <row r="1924" spans="1:3" x14ac:dyDescent="0.25">
      <c r="A1924" s="10" t="s">
        <v>2147</v>
      </c>
      <c r="B1924" s="10" t="s">
        <v>2160</v>
      </c>
      <c r="C1924" s="10" t="s">
        <v>18</v>
      </c>
    </row>
    <row r="1925" spans="1:3" x14ac:dyDescent="0.25">
      <c r="A1925" s="10" t="s">
        <v>2147</v>
      </c>
      <c r="B1925" s="10" t="s">
        <v>2161</v>
      </c>
      <c r="C1925" s="10" t="s">
        <v>21</v>
      </c>
    </row>
    <row r="1926" spans="1:3" x14ac:dyDescent="0.25">
      <c r="A1926" s="10" t="s">
        <v>2147</v>
      </c>
      <c r="B1926" s="10" t="s">
        <v>2162</v>
      </c>
      <c r="C1926" s="10" t="s">
        <v>21</v>
      </c>
    </row>
    <row r="1927" spans="1:3" x14ac:dyDescent="0.25">
      <c r="A1927" s="10" t="s">
        <v>2147</v>
      </c>
      <c r="B1927" s="12" t="s">
        <v>2163</v>
      </c>
      <c r="C1927" s="11" t="s">
        <v>151</v>
      </c>
    </row>
    <row r="1928" spans="1:3" x14ac:dyDescent="0.25">
      <c r="A1928" s="10" t="s">
        <v>2147</v>
      </c>
      <c r="B1928" s="12" t="s">
        <v>2164</v>
      </c>
      <c r="C1928" s="11" t="s">
        <v>151</v>
      </c>
    </row>
    <row r="1929" spans="1:3" x14ac:dyDescent="0.25">
      <c r="A1929" s="10" t="s">
        <v>2147</v>
      </c>
      <c r="B1929" s="12" t="s">
        <v>2165</v>
      </c>
      <c r="C1929" s="11" t="s">
        <v>153</v>
      </c>
    </row>
    <row r="1930" spans="1:3" x14ac:dyDescent="0.25">
      <c r="A1930" s="10" t="s">
        <v>2147</v>
      </c>
      <c r="B1930" s="12" t="s">
        <v>2166</v>
      </c>
      <c r="C1930" s="11" t="s">
        <v>153</v>
      </c>
    </row>
    <row r="1931" spans="1:3" x14ac:dyDescent="0.25">
      <c r="A1931" s="10" t="s">
        <v>2147</v>
      </c>
      <c r="B1931" s="12" t="s">
        <v>2167</v>
      </c>
      <c r="C1931" s="11" t="s">
        <v>158</v>
      </c>
    </row>
    <row r="1932" spans="1:3" x14ac:dyDescent="0.25">
      <c r="A1932" s="10" t="s">
        <v>2147</v>
      </c>
      <c r="B1932" s="12" t="s">
        <v>2168</v>
      </c>
      <c r="C1932" s="11" t="s">
        <v>158</v>
      </c>
    </row>
    <row r="1933" spans="1:3" x14ac:dyDescent="0.25">
      <c r="A1933" s="10" t="s">
        <v>2147</v>
      </c>
      <c r="B1933" s="12" t="s">
        <v>2169</v>
      </c>
      <c r="C1933" s="11" t="s">
        <v>151</v>
      </c>
    </row>
    <row r="1934" spans="1:3" x14ac:dyDescent="0.25">
      <c r="A1934" s="10" t="s">
        <v>2147</v>
      </c>
      <c r="B1934" s="11" t="s">
        <v>2170</v>
      </c>
      <c r="C1934" s="11" t="s">
        <v>158</v>
      </c>
    </row>
    <row r="1935" spans="1:3" x14ac:dyDescent="0.25">
      <c r="A1935" s="10" t="s">
        <v>2171</v>
      </c>
      <c r="B1935" s="10" t="s">
        <v>2172</v>
      </c>
      <c r="C1935" s="10" t="s">
        <v>21</v>
      </c>
    </row>
    <row r="1936" spans="1:3" x14ac:dyDescent="0.25">
      <c r="A1936" s="10" t="s">
        <v>2173</v>
      </c>
      <c r="B1936" s="10" t="s">
        <v>2174</v>
      </c>
      <c r="C1936" s="10" t="s">
        <v>368</v>
      </c>
    </row>
    <row r="1937" spans="1:3" x14ac:dyDescent="0.25">
      <c r="A1937" s="10" t="s">
        <v>2173</v>
      </c>
      <c r="B1937" s="10" t="s">
        <v>2175</v>
      </c>
      <c r="C1937" s="10" t="s">
        <v>35</v>
      </c>
    </row>
    <row r="1938" spans="1:3" x14ac:dyDescent="0.25">
      <c r="A1938" s="10" t="s">
        <v>2173</v>
      </c>
      <c r="B1938" s="10" t="s">
        <v>2176</v>
      </c>
      <c r="C1938" s="10" t="s">
        <v>21</v>
      </c>
    </row>
    <row r="1939" spans="1:3" x14ac:dyDescent="0.25">
      <c r="A1939" s="10" t="s">
        <v>2173</v>
      </c>
      <c r="B1939" s="10" t="s">
        <v>2177</v>
      </c>
      <c r="C1939" s="10" t="s">
        <v>18</v>
      </c>
    </row>
    <row r="1940" spans="1:3" x14ac:dyDescent="0.25">
      <c r="A1940" s="10" t="s">
        <v>2173</v>
      </c>
      <c r="B1940" s="10" t="s">
        <v>2178</v>
      </c>
      <c r="C1940" s="10" t="s">
        <v>35</v>
      </c>
    </row>
    <row r="1941" spans="1:3" x14ac:dyDescent="0.25">
      <c r="A1941" s="10" t="s">
        <v>2173</v>
      </c>
      <c r="B1941" s="10" t="s">
        <v>2179</v>
      </c>
      <c r="C1941" s="10" t="s">
        <v>21</v>
      </c>
    </row>
    <row r="1942" spans="1:3" x14ac:dyDescent="0.25">
      <c r="A1942" s="10" t="s">
        <v>2173</v>
      </c>
      <c r="B1942" s="10" t="s">
        <v>2180</v>
      </c>
      <c r="C1942" s="10" t="s">
        <v>18</v>
      </c>
    </row>
    <row r="1943" spans="1:3" x14ac:dyDescent="0.25">
      <c r="A1943" s="10" t="s">
        <v>2173</v>
      </c>
      <c r="B1943" s="10" t="s">
        <v>2181</v>
      </c>
      <c r="C1943" s="10" t="s">
        <v>21</v>
      </c>
    </row>
    <row r="1944" spans="1:3" x14ac:dyDescent="0.25">
      <c r="A1944" s="10" t="s">
        <v>2173</v>
      </c>
      <c r="B1944" s="10" t="s">
        <v>2182</v>
      </c>
      <c r="C1944" s="10" t="s">
        <v>21</v>
      </c>
    </row>
    <row r="1945" spans="1:3" x14ac:dyDescent="0.25">
      <c r="A1945" s="10" t="s">
        <v>2173</v>
      </c>
      <c r="B1945" s="10" t="s">
        <v>2183</v>
      </c>
      <c r="C1945" s="10" t="s">
        <v>93</v>
      </c>
    </row>
    <row r="1946" spans="1:3" x14ac:dyDescent="0.25">
      <c r="A1946" s="10" t="s">
        <v>2173</v>
      </c>
      <c r="B1946" s="10" t="s">
        <v>2151</v>
      </c>
      <c r="C1946" s="10" t="s">
        <v>21</v>
      </c>
    </row>
    <row r="1947" spans="1:3" x14ac:dyDescent="0.25">
      <c r="A1947" s="10" t="s">
        <v>2173</v>
      </c>
      <c r="B1947" s="10" t="s">
        <v>2184</v>
      </c>
      <c r="C1947" s="10" t="s">
        <v>93</v>
      </c>
    </row>
    <row r="1948" spans="1:3" x14ac:dyDescent="0.25">
      <c r="A1948" s="10" t="s">
        <v>2173</v>
      </c>
      <c r="B1948" s="10" t="s">
        <v>2185</v>
      </c>
      <c r="C1948" s="10" t="s">
        <v>21</v>
      </c>
    </row>
    <row r="1949" spans="1:3" x14ac:dyDescent="0.25">
      <c r="A1949" s="10" t="s">
        <v>2173</v>
      </c>
      <c r="B1949" s="10" t="s">
        <v>2186</v>
      </c>
      <c r="C1949" s="10" t="s">
        <v>15</v>
      </c>
    </row>
    <row r="1950" spans="1:3" x14ac:dyDescent="0.25">
      <c r="A1950" s="10" t="s">
        <v>2173</v>
      </c>
      <c r="B1950" s="10" t="s">
        <v>2187</v>
      </c>
      <c r="C1950" s="10" t="s">
        <v>21</v>
      </c>
    </row>
    <row r="1951" spans="1:3" x14ac:dyDescent="0.25">
      <c r="A1951" s="10" t="s">
        <v>2173</v>
      </c>
      <c r="B1951" s="10" t="s">
        <v>2188</v>
      </c>
      <c r="C1951" s="10" t="s">
        <v>35</v>
      </c>
    </row>
    <row r="1952" spans="1:3" x14ac:dyDescent="0.25">
      <c r="A1952" s="10" t="s">
        <v>2173</v>
      </c>
      <c r="B1952" s="10" t="s">
        <v>2156</v>
      </c>
      <c r="C1952" s="10" t="s">
        <v>21</v>
      </c>
    </row>
    <row r="1953" spans="1:3" x14ac:dyDescent="0.25">
      <c r="A1953" s="10" t="s">
        <v>2173</v>
      </c>
      <c r="B1953" s="10" t="s">
        <v>2189</v>
      </c>
      <c r="C1953" s="10" t="s">
        <v>21</v>
      </c>
    </row>
    <row r="1954" spans="1:3" x14ac:dyDescent="0.25">
      <c r="A1954" s="10" t="s">
        <v>2173</v>
      </c>
      <c r="B1954" s="10" t="s">
        <v>2190</v>
      </c>
      <c r="C1954" s="10" t="s">
        <v>84</v>
      </c>
    </row>
    <row r="1955" spans="1:3" x14ac:dyDescent="0.25">
      <c r="A1955" s="10" t="s">
        <v>2173</v>
      </c>
      <c r="B1955" s="10" t="s">
        <v>2191</v>
      </c>
      <c r="C1955" s="10" t="s">
        <v>21</v>
      </c>
    </row>
    <row r="1956" spans="1:3" x14ac:dyDescent="0.25">
      <c r="A1956" s="10" t="s">
        <v>2173</v>
      </c>
      <c r="B1956" s="10" t="s">
        <v>2192</v>
      </c>
      <c r="C1956" s="10" t="s">
        <v>21</v>
      </c>
    </row>
    <row r="1957" spans="1:3" x14ac:dyDescent="0.25">
      <c r="A1957" s="10" t="s">
        <v>2193</v>
      </c>
      <c r="B1957" s="10" t="s">
        <v>2194</v>
      </c>
      <c r="C1957" s="10" t="s">
        <v>21</v>
      </c>
    </row>
    <row r="1958" spans="1:3" x14ac:dyDescent="0.25">
      <c r="A1958" s="10" t="s">
        <v>2195</v>
      </c>
      <c r="B1958" s="10" t="s">
        <v>2196</v>
      </c>
      <c r="C1958" s="10" t="s">
        <v>256</v>
      </c>
    </row>
    <row r="1959" spans="1:3" x14ac:dyDescent="0.25">
      <c r="A1959" s="10" t="s">
        <v>2197</v>
      </c>
      <c r="B1959" s="10" t="s">
        <v>2198</v>
      </c>
      <c r="C1959" s="10" t="s">
        <v>21</v>
      </c>
    </row>
    <row r="1960" spans="1:3" x14ac:dyDescent="0.25">
      <c r="A1960" s="10" t="s">
        <v>2197</v>
      </c>
      <c r="B1960" s="10" t="s">
        <v>2199</v>
      </c>
      <c r="C1960" s="10" t="s">
        <v>368</v>
      </c>
    </row>
    <row r="1961" spans="1:3" x14ac:dyDescent="0.25">
      <c r="A1961" s="10" t="s">
        <v>2197</v>
      </c>
      <c r="B1961" s="10" t="s">
        <v>2200</v>
      </c>
      <c r="C1961" s="10" t="s">
        <v>21</v>
      </c>
    </row>
    <row r="1962" spans="1:3" x14ac:dyDescent="0.25">
      <c r="A1962" s="10" t="s">
        <v>2197</v>
      </c>
      <c r="B1962" s="11" t="s">
        <v>2201</v>
      </c>
      <c r="C1962" s="11" t="s">
        <v>158</v>
      </c>
    </row>
    <row r="1963" spans="1:3" x14ac:dyDescent="0.25">
      <c r="A1963" s="10" t="s">
        <v>2202</v>
      </c>
      <c r="B1963" s="10" t="s">
        <v>2203</v>
      </c>
      <c r="C1963" s="10" t="s">
        <v>21</v>
      </c>
    </row>
    <row r="1964" spans="1:3" x14ac:dyDescent="0.25">
      <c r="A1964" s="10" t="s">
        <v>2204</v>
      </c>
      <c r="B1964" s="10" t="s">
        <v>2205</v>
      </c>
      <c r="C1964" s="10" t="s">
        <v>21</v>
      </c>
    </row>
    <row r="1965" spans="1:3" x14ac:dyDescent="0.25">
      <c r="A1965" s="10" t="s">
        <v>2206</v>
      </c>
      <c r="B1965" s="10" t="s">
        <v>2207</v>
      </c>
      <c r="C1965" s="10" t="s">
        <v>93</v>
      </c>
    </row>
    <row r="1966" spans="1:3" x14ac:dyDescent="0.25">
      <c r="A1966" s="10" t="s">
        <v>2206</v>
      </c>
      <c r="B1966" s="10" t="s">
        <v>2205</v>
      </c>
      <c r="C1966" s="10" t="s">
        <v>21</v>
      </c>
    </row>
    <row r="1967" spans="1:3" x14ac:dyDescent="0.25">
      <c r="A1967" s="10" t="s">
        <v>2208</v>
      </c>
      <c r="B1967" s="10" t="s">
        <v>2209</v>
      </c>
      <c r="C1967" s="10" t="s">
        <v>29</v>
      </c>
    </row>
    <row r="1968" spans="1:3" x14ac:dyDescent="0.25">
      <c r="A1968" s="10" t="s">
        <v>2208</v>
      </c>
      <c r="B1968" s="10" t="s">
        <v>2210</v>
      </c>
      <c r="C1968" s="10" t="s">
        <v>29</v>
      </c>
    </row>
    <row r="1969" spans="1:3" x14ac:dyDescent="0.25">
      <c r="A1969" s="10" t="s">
        <v>2208</v>
      </c>
      <c r="B1969" s="10" t="s">
        <v>2211</v>
      </c>
      <c r="C1969" s="10" t="s">
        <v>18</v>
      </c>
    </row>
    <row r="1970" spans="1:3" x14ac:dyDescent="0.25">
      <c r="A1970" s="10" t="s">
        <v>2208</v>
      </c>
      <c r="B1970" s="11" t="s">
        <v>2212</v>
      </c>
      <c r="C1970" s="11" t="s">
        <v>151</v>
      </c>
    </row>
    <row r="1971" spans="1:3" x14ac:dyDescent="0.25">
      <c r="A1971" s="10" t="s">
        <v>2213</v>
      </c>
      <c r="B1971" s="10" t="s">
        <v>2214</v>
      </c>
      <c r="C1971" s="10" t="s">
        <v>18</v>
      </c>
    </row>
    <row r="1972" spans="1:3" x14ac:dyDescent="0.25">
      <c r="A1972" s="10" t="s">
        <v>2215</v>
      </c>
      <c r="B1972" s="10" t="s">
        <v>2216</v>
      </c>
      <c r="C1972" s="10" t="s">
        <v>21</v>
      </c>
    </row>
    <row r="1973" spans="1:3" x14ac:dyDescent="0.25">
      <c r="A1973" s="10" t="s">
        <v>2217</v>
      </c>
      <c r="B1973" s="10" t="s">
        <v>2218</v>
      </c>
      <c r="C1973" s="10" t="s">
        <v>21</v>
      </c>
    </row>
    <row r="1974" spans="1:3" x14ac:dyDescent="0.25">
      <c r="A1974" s="10" t="s">
        <v>2217</v>
      </c>
      <c r="B1974" s="11" t="s">
        <v>2219</v>
      </c>
      <c r="C1974" s="11" t="s">
        <v>153</v>
      </c>
    </row>
    <row r="1975" spans="1:3" x14ac:dyDescent="0.25">
      <c r="A1975" s="10" t="s">
        <v>2220</v>
      </c>
      <c r="B1975" s="10" t="s">
        <v>2221</v>
      </c>
      <c r="C1975" s="10" t="s">
        <v>29</v>
      </c>
    </row>
    <row r="1976" spans="1:3" x14ac:dyDescent="0.25">
      <c r="A1976" s="10" t="s">
        <v>2222</v>
      </c>
      <c r="B1976" s="10" t="s">
        <v>2223</v>
      </c>
      <c r="C1976" s="10" t="s">
        <v>18</v>
      </c>
    </row>
    <row r="1977" spans="1:3" x14ac:dyDescent="0.25">
      <c r="A1977" s="10" t="s">
        <v>2224</v>
      </c>
      <c r="B1977" s="10" t="s">
        <v>2225</v>
      </c>
      <c r="C1977" s="10" t="s">
        <v>35</v>
      </c>
    </row>
    <row r="1978" spans="1:3" x14ac:dyDescent="0.25">
      <c r="A1978" s="10" t="s">
        <v>2226</v>
      </c>
      <c r="B1978" s="10" t="s">
        <v>2227</v>
      </c>
      <c r="C1978" s="10" t="s">
        <v>18</v>
      </c>
    </row>
    <row r="1979" spans="1:3" x14ac:dyDescent="0.25">
      <c r="A1979" s="10" t="s">
        <v>2226</v>
      </c>
      <c r="B1979" s="10" t="s">
        <v>2228</v>
      </c>
      <c r="C1979" s="10" t="s">
        <v>29</v>
      </c>
    </row>
    <row r="1980" spans="1:3" x14ac:dyDescent="0.25">
      <c r="A1980" s="10" t="s">
        <v>2226</v>
      </c>
      <c r="B1980" s="10" t="s">
        <v>2229</v>
      </c>
      <c r="C1980" s="10" t="s">
        <v>21</v>
      </c>
    </row>
    <row r="1981" spans="1:3" x14ac:dyDescent="0.25">
      <c r="A1981" s="10" t="s">
        <v>2230</v>
      </c>
      <c r="B1981" s="11" t="s">
        <v>2231</v>
      </c>
      <c r="C1981" s="10" t="s">
        <v>21</v>
      </c>
    </row>
    <row r="1982" spans="1:3" x14ac:dyDescent="0.25">
      <c r="A1982" s="10" t="s">
        <v>2232</v>
      </c>
      <c r="B1982" s="10" t="s">
        <v>2233</v>
      </c>
      <c r="C1982" s="10" t="s">
        <v>2234</v>
      </c>
    </row>
    <row r="1983" spans="1:3" x14ac:dyDescent="0.25">
      <c r="A1983" s="10" t="s">
        <v>2235</v>
      </c>
      <c r="B1983" s="10" t="s">
        <v>2236</v>
      </c>
      <c r="C1983" s="10" t="s">
        <v>21</v>
      </c>
    </row>
    <row r="1984" spans="1:3" x14ac:dyDescent="0.25">
      <c r="A1984" s="10" t="s">
        <v>2237</v>
      </c>
      <c r="B1984" s="10" t="s">
        <v>2238</v>
      </c>
      <c r="C1984" s="10" t="s">
        <v>2239</v>
      </c>
    </row>
    <row r="1985" spans="1:3" x14ac:dyDescent="0.25">
      <c r="A1985" s="10" t="s">
        <v>2240</v>
      </c>
      <c r="B1985" s="10" t="s">
        <v>2241</v>
      </c>
      <c r="C1985" s="10" t="s">
        <v>29</v>
      </c>
    </row>
    <row r="1986" spans="1:3" x14ac:dyDescent="0.25">
      <c r="A1986" s="10" t="s">
        <v>2240</v>
      </c>
      <c r="B1986" s="10" t="s">
        <v>2242</v>
      </c>
      <c r="C1986" s="10" t="s">
        <v>21</v>
      </c>
    </row>
    <row r="1987" spans="1:3" x14ac:dyDescent="0.25">
      <c r="A1987" s="10" t="s">
        <v>2240</v>
      </c>
      <c r="B1987" s="10" t="s">
        <v>2243</v>
      </c>
      <c r="C1987" s="10" t="s">
        <v>21</v>
      </c>
    </row>
    <row r="1988" spans="1:3" x14ac:dyDescent="0.25">
      <c r="A1988" s="10" t="s">
        <v>2240</v>
      </c>
      <c r="B1988" s="10" t="s">
        <v>2244</v>
      </c>
      <c r="C1988" s="10" t="s">
        <v>21</v>
      </c>
    </row>
    <row r="1989" spans="1:3" x14ac:dyDescent="0.25">
      <c r="A1989" s="10" t="s">
        <v>2240</v>
      </c>
      <c r="B1989" s="10" t="s">
        <v>2245</v>
      </c>
      <c r="C1989" s="10" t="s">
        <v>442</v>
      </c>
    </row>
    <row r="1990" spans="1:3" x14ac:dyDescent="0.25">
      <c r="A1990" s="10" t="s">
        <v>2240</v>
      </c>
      <c r="B1990" s="10" t="s">
        <v>2246</v>
      </c>
      <c r="C1990" s="10" t="s">
        <v>201</v>
      </c>
    </row>
    <row r="1991" spans="1:3" x14ac:dyDescent="0.25">
      <c r="A1991" s="10" t="s">
        <v>2240</v>
      </c>
      <c r="B1991" s="10" t="s">
        <v>2247</v>
      </c>
      <c r="C1991" s="10" t="s">
        <v>93</v>
      </c>
    </row>
    <row r="1992" spans="1:3" x14ac:dyDescent="0.25">
      <c r="A1992" s="10" t="s">
        <v>2240</v>
      </c>
      <c r="B1992" s="10" t="s">
        <v>2248</v>
      </c>
      <c r="C1992" s="10" t="s">
        <v>15</v>
      </c>
    </row>
    <row r="1993" spans="1:3" x14ac:dyDescent="0.25">
      <c r="A1993" s="10" t="s">
        <v>2240</v>
      </c>
      <c r="B1993" s="10" t="s">
        <v>2249</v>
      </c>
      <c r="C1993" s="10" t="s">
        <v>18</v>
      </c>
    </row>
    <row r="1994" spans="1:3" x14ac:dyDescent="0.25">
      <c r="A1994" s="10" t="s">
        <v>2240</v>
      </c>
      <c r="B1994" s="10" t="s">
        <v>2250</v>
      </c>
      <c r="C1994" s="10" t="s">
        <v>21</v>
      </c>
    </row>
    <row r="1995" spans="1:3" x14ac:dyDescent="0.25">
      <c r="A1995" s="10" t="s">
        <v>2240</v>
      </c>
      <c r="B1995" s="10" t="s">
        <v>2251</v>
      </c>
      <c r="C1995" s="10" t="s">
        <v>21</v>
      </c>
    </row>
    <row r="1996" spans="1:3" x14ac:dyDescent="0.25">
      <c r="A1996" s="10" t="s">
        <v>2240</v>
      </c>
      <c r="B1996" s="10" t="s">
        <v>2252</v>
      </c>
      <c r="C1996" s="10" t="s">
        <v>21</v>
      </c>
    </row>
    <row r="1997" spans="1:3" x14ac:dyDescent="0.25">
      <c r="A1997" s="10" t="s">
        <v>2240</v>
      </c>
      <c r="B1997" s="10" t="s">
        <v>2253</v>
      </c>
      <c r="C1997" s="10" t="s">
        <v>35</v>
      </c>
    </row>
    <row r="1998" spans="1:3" x14ac:dyDescent="0.25">
      <c r="A1998" s="10" t="s">
        <v>2240</v>
      </c>
      <c r="B1998" s="10" t="s">
        <v>2254</v>
      </c>
      <c r="C1998" s="10" t="s">
        <v>21</v>
      </c>
    </row>
    <row r="1999" spans="1:3" x14ac:dyDescent="0.25">
      <c r="A1999" s="10" t="s">
        <v>2240</v>
      </c>
      <c r="B1999" s="10" t="s">
        <v>2255</v>
      </c>
      <c r="C1999" s="10" t="s">
        <v>2256</v>
      </c>
    </row>
    <row r="2000" spans="1:3" x14ac:dyDescent="0.25">
      <c r="A2000" s="10" t="s">
        <v>2240</v>
      </c>
      <c r="B2000" s="10" t="s">
        <v>2257</v>
      </c>
      <c r="C2000" s="10" t="s">
        <v>29</v>
      </c>
    </row>
    <row r="2001" spans="1:3" x14ac:dyDescent="0.25">
      <c r="A2001" s="10" t="s">
        <v>2240</v>
      </c>
      <c r="B2001" s="10" t="s">
        <v>2258</v>
      </c>
      <c r="C2001" s="10" t="s">
        <v>21</v>
      </c>
    </row>
    <row r="2002" spans="1:3" x14ac:dyDescent="0.25">
      <c r="A2002" s="10" t="s">
        <v>2240</v>
      </c>
      <c r="B2002" s="10" t="s">
        <v>2259</v>
      </c>
      <c r="C2002" s="10" t="s">
        <v>195</v>
      </c>
    </row>
    <row r="2003" spans="1:3" x14ac:dyDescent="0.25">
      <c r="A2003" s="10" t="s">
        <v>2240</v>
      </c>
      <c r="B2003" s="10" t="s">
        <v>2260</v>
      </c>
      <c r="C2003" s="10" t="s">
        <v>58</v>
      </c>
    </row>
    <row r="2004" spans="1:3" x14ac:dyDescent="0.25">
      <c r="A2004" s="10" t="s">
        <v>2240</v>
      </c>
      <c r="B2004" s="10" t="s">
        <v>2261</v>
      </c>
      <c r="C2004" s="10" t="s">
        <v>21</v>
      </c>
    </row>
    <row r="2005" spans="1:3" x14ac:dyDescent="0.25">
      <c r="A2005" s="10" t="s">
        <v>2240</v>
      </c>
      <c r="B2005" s="10" t="s">
        <v>2262</v>
      </c>
      <c r="C2005" s="10" t="s">
        <v>21</v>
      </c>
    </row>
    <row r="2006" spans="1:3" x14ac:dyDescent="0.25">
      <c r="A2006" s="10" t="s">
        <v>2240</v>
      </c>
      <c r="B2006" s="10" t="s">
        <v>2263</v>
      </c>
      <c r="C2006" s="10" t="s">
        <v>21</v>
      </c>
    </row>
    <row r="2007" spans="1:3" x14ac:dyDescent="0.25">
      <c r="A2007" s="10" t="s">
        <v>2240</v>
      </c>
      <c r="B2007" s="10" t="s">
        <v>2264</v>
      </c>
      <c r="C2007" s="10" t="s">
        <v>21</v>
      </c>
    </row>
    <row r="2008" spans="1:3" x14ac:dyDescent="0.25">
      <c r="A2008" s="10" t="s">
        <v>2240</v>
      </c>
      <c r="B2008" s="10" t="s">
        <v>2265</v>
      </c>
      <c r="C2008" s="10" t="s">
        <v>21</v>
      </c>
    </row>
    <row r="2009" spans="1:3" x14ac:dyDescent="0.25">
      <c r="A2009" s="10" t="s">
        <v>2240</v>
      </c>
      <c r="B2009" s="10" t="s">
        <v>2266</v>
      </c>
      <c r="C2009" s="10" t="s">
        <v>21</v>
      </c>
    </row>
    <row r="2010" spans="1:3" x14ac:dyDescent="0.25">
      <c r="A2010" s="10" t="s">
        <v>2240</v>
      </c>
      <c r="B2010" s="10" t="s">
        <v>2267</v>
      </c>
      <c r="C2010" s="10" t="s">
        <v>21</v>
      </c>
    </row>
    <row r="2011" spans="1:3" x14ac:dyDescent="0.25">
      <c r="A2011" s="10" t="s">
        <v>2240</v>
      </c>
      <c r="B2011" s="10" t="s">
        <v>2268</v>
      </c>
      <c r="C2011" s="10" t="s">
        <v>18</v>
      </c>
    </row>
    <row r="2012" spans="1:3" x14ac:dyDescent="0.25">
      <c r="A2012" s="10" t="s">
        <v>2240</v>
      </c>
      <c r="B2012" s="10" t="s">
        <v>2269</v>
      </c>
      <c r="C2012" s="10" t="s">
        <v>18</v>
      </c>
    </row>
    <row r="2013" spans="1:3" x14ac:dyDescent="0.25">
      <c r="A2013" s="10" t="s">
        <v>2240</v>
      </c>
      <c r="B2013" s="10" t="s">
        <v>2270</v>
      </c>
      <c r="C2013" s="10" t="s">
        <v>21</v>
      </c>
    </row>
    <row r="2014" spans="1:3" x14ac:dyDescent="0.25">
      <c r="A2014" s="10" t="s">
        <v>2240</v>
      </c>
      <c r="B2014" s="10" t="s">
        <v>2271</v>
      </c>
      <c r="C2014" s="10" t="s">
        <v>35</v>
      </c>
    </row>
    <row r="2015" spans="1:3" x14ac:dyDescent="0.25">
      <c r="A2015" s="10" t="s">
        <v>2240</v>
      </c>
      <c r="B2015" s="10" t="s">
        <v>2272</v>
      </c>
      <c r="C2015" s="10" t="s">
        <v>21</v>
      </c>
    </row>
    <row r="2016" spans="1:3" x14ac:dyDescent="0.25">
      <c r="A2016" s="10" t="s">
        <v>2240</v>
      </c>
      <c r="B2016" s="10" t="s">
        <v>2273</v>
      </c>
      <c r="C2016" s="10" t="s">
        <v>21</v>
      </c>
    </row>
    <row r="2017" spans="1:3" x14ac:dyDescent="0.25">
      <c r="A2017" s="10" t="s">
        <v>2240</v>
      </c>
      <c r="B2017" s="10" t="s">
        <v>2274</v>
      </c>
      <c r="C2017" s="10" t="s">
        <v>21</v>
      </c>
    </row>
    <row r="2018" spans="1:3" x14ac:dyDescent="0.25">
      <c r="A2018" s="10" t="s">
        <v>2240</v>
      </c>
      <c r="B2018" s="10" t="s">
        <v>2275</v>
      </c>
      <c r="C2018" s="10" t="s">
        <v>21</v>
      </c>
    </row>
    <row r="2019" spans="1:3" x14ac:dyDescent="0.25">
      <c r="A2019" s="10" t="s">
        <v>2240</v>
      </c>
      <c r="B2019" s="10" t="s">
        <v>2276</v>
      </c>
      <c r="C2019" s="10" t="s">
        <v>21</v>
      </c>
    </row>
    <row r="2020" spans="1:3" x14ac:dyDescent="0.25">
      <c r="A2020" s="10" t="s">
        <v>2240</v>
      </c>
      <c r="B2020" s="10" t="s">
        <v>2277</v>
      </c>
      <c r="C2020" s="10" t="s">
        <v>29</v>
      </c>
    </row>
    <row r="2021" spans="1:3" x14ac:dyDescent="0.25">
      <c r="A2021" s="10" t="s">
        <v>2240</v>
      </c>
      <c r="B2021" s="10" t="s">
        <v>2278</v>
      </c>
      <c r="C2021" s="10" t="s">
        <v>18</v>
      </c>
    </row>
    <row r="2022" spans="1:3" x14ac:dyDescent="0.25">
      <c r="A2022" s="10" t="s">
        <v>2240</v>
      </c>
      <c r="B2022" s="10" t="s">
        <v>2279</v>
      </c>
      <c r="C2022" s="10" t="s">
        <v>29</v>
      </c>
    </row>
    <row r="2023" spans="1:3" x14ac:dyDescent="0.25">
      <c r="A2023" s="10" t="s">
        <v>2240</v>
      </c>
      <c r="B2023" s="10" t="s">
        <v>2280</v>
      </c>
      <c r="C2023" s="10" t="s">
        <v>482</v>
      </c>
    </row>
    <row r="2024" spans="1:3" x14ac:dyDescent="0.25">
      <c r="A2024" s="10" t="s">
        <v>2240</v>
      </c>
      <c r="B2024" s="10" t="s">
        <v>2281</v>
      </c>
      <c r="C2024" s="10" t="s">
        <v>21</v>
      </c>
    </row>
    <row r="2025" spans="1:3" x14ac:dyDescent="0.25">
      <c r="A2025" s="10" t="s">
        <v>2240</v>
      </c>
      <c r="B2025" s="10" t="s">
        <v>2282</v>
      </c>
      <c r="C2025" s="10" t="s">
        <v>21</v>
      </c>
    </row>
    <row r="2026" spans="1:3" x14ac:dyDescent="0.25">
      <c r="A2026" s="10" t="s">
        <v>2240</v>
      </c>
      <c r="B2026" s="10" t="s">
        <v>2283</v>
      </c>
      <c r="C2026" s="10" t="s">
        <v>2284</v>
      </c>
    </row>
    <row r="2027" spans="1:3" x14ac:dyDescent="0.25">
      <c r="A2027" s="10" t="s">
        <v>2240</v>
      </c>
      <c r="B2027" s="10" t="s">
        <v>2285</v>
      </c>
      <c r="C2027" s="10" t="s">
        <v>2286</v>
      </c>
    </row>
    <row r="2028" spans="1:3" x14ac:dyDescent="0.25">
      <c r="A2028" s="10" t="s">
        <v>2240</v>
      </c>
      <c r="B2028" s="10" t="s">
        <v>2287</v>
      </c>
      <c r="C2028" s="10" t="s">
        <v>29</v>
      </c>
    </row>
    <row r="2029" spans="1:3" x14ac:dyDescent="0.25">
      <c r="A2029" s="10" t="s">
        <v>2240</v>
      </c>
      <c r="B2029" s="10" t="s">
        <v>2288</v>
      </c>
      <c r="C2029" s="10" t="s">
        <v>21</v>
      </c>
    </row>
    <row r="2030" spans="1:3" x14ac:dyDescent="0.25">
      <c r="A2030" s="10" t="s">
        <v>2240</v>
      </c>
      <c r="B2030" s="10" t="s">
        <v>2289</v>
      </c>
      <c r="C2030" s="10" t="s">
        <v>21</v>
      </c>
    </row>
    <row r="2031" spans="1:3" x14ac:dyDescent="0.25">
      <c r="A2031" s="10" t="s">
        <v>2240</v>
      </c>
      <c r="B2031" s="10" t="s">
        <v>2290</v>
      </c>
      <c r="C2031" s="10" t="s">
        <v>21</v>
      </c>
    </row>
    <row r="2032" spans="1:3" x14ac:dyDescent="0.25">
      <c r="A2032" s="10" t="s">
        <v>2240</v>
      </c>
      <c r="B2032" s="10" t="s">
        <v>2291</v>
      </c>
      <c r="C2032" s="10" t="s">
        <v>21</v>
      </c>
    </row>
    <row r="2033" spans="1:3" x14ac:dyDescent="0.25">
      <c r="A2033" s="10" t="s">
        <v>2240</v>
      </c>
      <c r="B2033" s="10" t="s">
        <v>2292</v>
      </c>
      <c r="C2033" s="10" t="s">
        <v>927</v>
      </c>
    </row>
    <row r="2034" spans="1:3" x14ac:dyDescent="0.25">
      <c r="A2034" s="10" t="s">
        <v>2240</v>
      </c>
      <c r="B2034" s="10" t="s">
        <v>2293</v>
      </c>
      <c r="C2034" s="10" t="s">
        <v>93</v>
      </c>
    </row>
    <row r="2035" spans="1:3" x14ac:dyDescent="0.25">
      <c r="A2035" s="10" t="s">
        <v>2240</v>
      </c>
      <c r="B2035" s="10" t="s">
        <v>2294</v>
      </c>
      <c r="C2035" s="10" t="s">
        <v>21</v>
      </c>
    </row>
    <row r="2036" spans="1:3" x14ac:dyDescent="0.25">
      <c r="A2036" s="10" t="s">
        <v>2240</v>
      </c>
      <c r="B2036" s="10" t="s">
        <v>2295</v>
      </c>
      <c r="C2036" s="10" t="s">
        <v>29</v>
      </c>
    </row>
    <row r="2037" spans="1:3" x14ac:dyDescent="0.25">
      <c r="A2037" s="10" t="s">
        <v>2240</v>
      </c>
      <c r="B2037" s="10" t="s">
        <v>2296</v>
      </c>
      <c r="C2037" s="10" t="s">
        <v>93</v>
      </c>
    </row>
    <row r="2038" spans="1:3" x14ac:dyDescent="0.25">
      <c r="A2038" s="10" t="s">
        <v>2240</v>
      </c>
      <c r="B2038" s="10" t="s">
        <v>2297</v>
      </c>
      <c r="C2038" s="10" t="s">
        <v>21</v>
      </c>
    </row>
    <row r="2039" spans="1:3" x14ac:dyDescent="0.25">
      <c r="A2039" s="10" t="s">
        <v>2240</v>
      </c>
      <c r="B2039" s="10" t="s">
        <v>2298</v>
      </c>
      <c r="C2039" s="10" t="s">
        <v>15</v>
      </c>
    </row>
    <row r="2040" spans="1:3" x14ac:dyDescent="0.25">
      <c r="A2040" s="10" t="s">
        <v>2240</v>
      </c>
      <c r="B2040" s="10" t="s">
        <v>2299</v>
      </c>
      <c r="C2040" s="10" t="s">
        <v>21</v>
      </c>
    </row>
    <row r="2041" spans="1:3" x14ac:dyDescent="0.25">
      <c r="A2041" s="10" t="s">
        <v>2240</v>
      </c>
      <c r="B2041" s="10" t="s">
        <v>2300</v>
      </c>
      <c r="C2041" s="10" t="s">
        <v>1275</v>
      </c>
    </row>
    <row r="2042" spans="1:3" x14ac:dyDescent="0.25">
      <c r="A2042" s="10" t="s">
        <v>2240</v>
      </c>
      <c r="B2042" s="10" t="s">
        <v>2301</v>
      </c>
      <c r="C2042" s="10" t="s">
        <v>21</v>
      </c>
    </row>
    <row r="2043" spans="1:3" x14ac:dyDescent="0.25">
      <c r="A2043" s="10" t="s">
        <v>2240</v>
      </c>
      <c r="B2043" s="10" t="s">
        <v>2302</v>
      </c>
      <c r="C2043" s="10" t="s">
        <v>508</v>
      </c>
    </row>
    <row r="2044" spans="1:3" x14ac:dyDescent="0.25">
      <c r="A2044" s="10" t="s">
        <v>2240</v>
      </c>
      <c r="B2044" s="10" t="s">
        <v>2303</v>
      </c>
      <c r="C2044" s="10" t="s">
        <v>29</v>
      </c>
    </row>
    <row r="2045" spans="1:3" x14ac:dyDescent="0.25">
      <c r="A2045" s="10" t="s">
        <v>2240</v>
      </c>
      <c r="B2045" s="10" t="s">
        <v>2304</v>
      </c>
      <c r="C2045" s="10" t="s">
        <v>21</v>
      </c>
    </row>
    <row r="2046" spans="1:3" x14ac:dyDescent="0.25">
      <c r="A2046" s="10" t="s">
        <v>2240</v>
      </c>
      <c r="B2046" s="10" t="s">
        <v>2305</v>
      </c>
      <c r="C2046" s="10" t="s">
        <v>21</v>
      </c>
    </row>
    <row r="2047" spans="1:3" x14ac:dyDescent="0.25">
      <c r="A2047" s="10" t="s">
        <v>2240</v>
      </c>
      <c r="B2047" s="10" t="s">
        <v>2306</v>
      </c>
      <c r="C2047" s="10" t="s">
        <v>18</v>
      </c>
    </row>
    <row r="2048" spans="1:3" x14ac:dyDescent="0.25">
      <c r="A2048" s="10" t="s">
        <v>2240</v>
      </c>
      <c r="B2048" s="10" t="s">
        <v>2307</v>
      </c>
      <c r="C2048" s="10" t="s">
        <v>21</v>
      </c>
    </row>
    <row r="2049" spans="1:3" x14ac:dyDescent="0.25">
      <c r="A2049" s="10" t="s">
        <v>2240</v>
      </c>
      <c r="B2049" s="10" t="s">
        <v>2308</v>
      </c>
      <c r="C2049" s="10" t="s">
        <v>21</v>
      </c>
    </row>
    <row r="2050" spans="1:3" x14ac:dyDescent="0.25">
      <c r="A2050" s="10" t="s">
        <v>2240</v>
      </c>
      <c r="B2050" s="10" t="s">
        <v>2309</v>
      </c>
      <c r="C2050" s="10" t="s">
        <v>21</v>
      </c>
    </row>
    <row r="2051" spans="1:3" x14ac:dyDescent="0.25">
      <c r="A2051" s="10" t="s">
        <v>2240</v>
      </c>
      <c r="B2051" s="10" t="s">
        <v>2310</v>
      </c>
      <c r="C2051" s="10" t="s">
        <v>21</v>
      </c>
    </row>
    <row r="2052" spans="1:3" x14ac:dyDescent="0.25">
      <c r="A2052" s="10" t="s">
        <v>2240</v>
      </c>
      <c r="B2052" s="10" t="s">
        <v>2311</v>
      </c>
      <c r="C2052" s="10" t="s">
        <v>256</v>
      </c>
    </row>
    <row r="2053" spans="1:3" x14ac:dyDescent="0.25">
      <c r="A2053" s="10" t="s">
        <v>2240</v>
      </c>
      <c r="B2053" s="10" t="s">
        <v>2312</v>
      </c>
      <c r="C2053" s="10" t="s">
        <v>35</v>
      </c>
    </row>
    <row r="2054" spans="1:3" x14ac:dyDescent="0.25">
      <c r="A2054" s="10" t="s">
        <v>2240</v>
      </c>
      <c r="B2054" s="10" t="s">
        <v>2313</v>
      </c>
      <c r="C2054" s="10" t="s">
        <v>21</v>
      </c>
    </row>
    <row r="2055" spans="1:3" x14ac:dyDescent="0.25">
      <c r="A2055" s="10" t="s">
        <v>2240</v>
      </c>
      <c r="B2055" s="10" t="s">
        <v>2314</v>
      </c>
      <c r="C2055" s="10" t="s">
        <v>29</v>
      </c>
    </row>
    <row r="2056" spans="1:3" x14ac:dyDescent="0.25">
      <c r="A2056" s="10" t="s">
        <v>2240</v>
      </c>
      <c r="B2056" s="10" t="s">
        <v>2315</v>
      </c>
      <c r="C2056" s="10" t="s">
        <v>35</v>
      </c>
    </row>
    <row r="2057" spans="1:3" x14ac:dyDescent="0.25">
      <c r="A2057" s="10" t="s">
        <v>2240</v>
      </c>
      <c r="B2057" s="10" t="s">
        <v>2316</v>
      </c>
      <c r="C2057" s="10" t="s">
        <v>21</v>
      </c>
    </row>
    <row r="2058" spans="1:3" x14ac:dyDescent="0.25">
      <c r="A2058" s="10" t="s">
        <v>2240</v>
      </c>
      <c r="B2058" s="10" t="s">
        <v>2317</v>
      </c>
      <c r="C2058" s="10" t="s">
        <v>642</v>
      </c>
    </row>
    <row r="2059" spans="1:3" x14ac:dyDescent="0.25">
      <c r="A2059" s="10" t="s">
        <v>2240</v>
      </c>
      <c r="B2059" s="10" t="s">
        <v>2318</v>
      </c>
      <c r="C2059" s="10" t="s">
        <v>18</v>
      </c>
    </row>
    <row r="2060" spans="1:3" x14ac:dyDescent="0.25">
      <c r="A2060" s="10" t="s">
        <v>2240</v>
      </c>
      <c r="B2060" s="10" t="s">
        <v>2319</v>
      </c>
      <c r="C2060" s="10" t="s">
        <v>18</v>
      </c>
    </row>
    <row r="2061" spans="1:3" x14ac:dyDescent="0.25">
      <c r="A2061" s="10" t="s">
        <v>2240</v>
      </c>
      <c r="B2061" s="10" t="s">
        <v>2320</v>
      </c>
      <c r="C2061" s="10" t="s">
        <v>18</v>
      </c>
    </row>
    <row r="2062" spans="1:3" x14ac:dyDescent="0.25">
      <c r="A2062" s="10" t="s">
        <v>2240</v>
      </c>
      <c r="B2062" s="10" t="s">
        <v>2321</v>
      </c>
      <c r="C2062" s="10" t="s">
        <v>195</v>
      </c>
    </row>
    <row r="2063" spans="1:3" x14ac:dyDescent="0.25">
      <c r="A2063" s="10" t="s">
        <v>2240</v>
      </c>
      <c r="B2063" s="10" t="s">
        <v>2322</v>
      </c>
      <c r="C2063" s="10" t="s">
        <v>21</v>
      </c>
    </row>
    <row r="2064" spans="1:3" x14ac:dyDescent="0.25">
      <c r="A2064" s="10" t="s">
        <v>2240</v>
      </c>
      <c r="B2064" s="10" t="s">
        <v>2323</v>
      </c>
      <c r="C2064" s="10" t="s">
        <v>714</v>
      </c>
    </row>
    <row r="2065" spans="1:3" x14ac:dyDescent="0.25">
      <c r="A2065" s="10" t="s">
        <v>2240</v>
      </c>
      <c r="B2065" s="10" t="s">
        <v>2324</v>
      </c>
      <c r="C2065" s="10" t="s">
        <v>442</v>
      </c>
    </row>
    <row r="2066" spans="1:3" x14ac:dyDescent="0.25">
      <c r="A2066" s="10" t="s">
        <v>2240</v>
      </c>
      <c r="B2066" s="10" t="s">
        <v>2325</v>
      </c>
      <c r="C2066" s="10" t="s">
        <v>21</v>
      </c>
    </row>
    <row r="2067" spans="1:3" x14ac:dyDescent="0.25">
      <c r="A2067" s="10" t="s">
        <v>2240</v>
      </c>
      <c r="B2067" s="10" t="s">
        <v>2326</v>
      </c>
      <c r="C2067" s="10" t="s">
        <v>64</v>
      </c>
    </row>
    <row r="2068" spans="1:3" x14ac:dyDescent="0.25">
      <c r="A2068" s="10" t="s">
        <v>2240</v>
      </c>
      <c r="B2068" s="10" t="s">
        <v>2327</v>
      </c>
      <c r="C2068" s="10" t="s">
        <v>21</v>
      </c>
    </row>
    <row r="2069" spans="1:3" x14ac:dyDescent="0.25">
      <c r="A2069" s="10" t="s">
        <v>2240</v>
      </c>
      <c r="B2069" s="10" t="s">
        <v>2328</v>
      </c>
      <c r="C2069" s="10" t="s">
        <v>21</v>
      </c>
    </row>
    <row r="2070" spans="1:3" x14ac:dyDescent="0.25">
      <c r="A2070" s="10" t="s">
        <v>2240</v>
      </c>
      <c r="B2070" s="10" t="s">
        <v>2329</v>
      </c>
      <c r="C2070" s="10" t="s">
        <v>240</v>
      </c>
    </row>
    <row r="2071" spans="1:3" x14ac:dyDescent="0.25">
      <c r="A2071" s="10" t="s">
        <v>2240</v>
      </c>
      <c r="B2071" s="10" t="s">
        <v>2330</v>
      </c>
      <c r="C2071" s="10" t="s">
        <v>442</v>
      </c>
    </row>
    <row r="2072" spans="1:3" x14ac:dyDescent="0.25">
      <c r="A2072" s="10" t="s">
        <v>2240</v>
      </c>
      <c r="B2072" s="10" t="s">
        <v>2331</v>
      </c>
      <c r="C2072" s="10" t="s">
        <v>21</v>
      </c>
    </row>
    <row r="2073" spans="1:3" x14ac:dyDescent="0.25">
      <c r="A2073" s="10" t="s">
        <v>2240</v>
      </c>
      <c r="B2073" s="10" t="s">
        <v>2332</v>
      </c>
      <c r="C2073" s="10" t="s">
        <v>18</v>
      </c>
    </row>
    <row r="2074" spans="1:3" x14ac:dyDescent="0.25">
      <c r="A2074" s="10" t="s">
        <v>2240</v>
      </c>
      <c r="B2074" s="10" t="s">
        <v>2333</v>
      </c>
      <c r="C2074" s="10" t="s">
        <v>21</v>
      </c>
    </row>
    <row r="2075" spans="1:3" x14ac:dyDescent="0.25">
      <c r="A2075" s="10" t="s">
        <v>2240</v>
      </c>
      <c r="B2075" s="12" t="s">
        <v>2334</v>
      </c>
      <c r="C2075" s="11" t="s">
        <v>151</v>
      </c>
    </row>
    <row r="2076" spans="1:3" x14ac:dyDescent="0.25">
      <c r="A2076" s="10" t="s">
        <v>2240</v>
      </c>
      <c r="B2076" s="12" t="s">
        <v>2335</v>
      </c>
      <c r="C2076" s="11" t="s">
        <v>153</v>
      </c>
    </row>
    <row r="2077" spans="1:3" x14ac:dyDescent="0.25">
      <c r="A2077" s="10" t="s">
        <v>2240</v>
      </c>
      <c r="B2077" s="12" t="s">
        <v>2336</v>
      </c>
      <c r="C2077" s="11" t="s">
        <v>153</v>
      </c>
    </row>
    <row r="2078" spans="1:3" x14ac:dyDescent="0.25">
      <c r="A2078" s="10" t="s">
        <v>2240</v>
      </c>
      <c r="B2078" s="12" t="s">
        <v>2337</v>
      </c>
      <c r="C2078" s="11" t="s">
        <v>151</v>
      </c>
    </row>
    <row r="2079" spans="1:3" x14ac:dyDescent="0.25">
      <c r="A2079" s="10" t="s">
        <v>2240</v>
      </c>
      <c r="B2079" s="12" t="s">
        <v>2338</v>
      </c>
      <c r="C2079" s="11" t="s">
        <v>1297</v>
      </c>
    </row>
    <row r="2080" spans="1:3" x14ac:dyDescent="0.25">
      <c r="A2080" s="10" t="s">
        <v>2240</v>
      </c>
      <c r="B2080" s="12" t="s">
        <v>2339</v>
      </c>
      <c r="C2080" s="11" t="s">
        <v>151</v>
      </c>
    </row>
    <row r="2081" spans="1:3" x14ac:dyDescent="0.25">
      <c r="A2081" s="10" t="s">
        <v>2240</v>
      </c>
      <c r="B2081" s="12" t="s">
        <v>2340</v>
      </c>
      <c r="C2081" s="11" t="s">
        <v>151</v>
      </c>
    </row>
    <row r="2082" spans="1:3" x14ac:dyDescent="0.25">
      <c r="A2082" s="10" t="s">
        <v>2240</v>
      </c>
      <c r="B2082" s="12" t="s">
        <v>2341</v>
      </c>
      <c r="C2082" s="11" t="s">
        <v>153</v>
      </c>
    </row>
    <row r="2083" spans="1:3" x14ac:dyDescent="0.25">
      <c r="A2083" s="10" t="s">
        <v>2240</v>
      </c>
      <c r="B2083" s="12" t="s">
        <v>2342</v>
      </c>
      <c r="C2083" s="11" t="s">
        <v>151</v>
      </c>
    </row>
    <row r="2084" spans="1:3" x14ac:dyDescent="0.25">
      <c r="A2084" s="10" t="s">
        <v>2240</v>
      </c>
      <c r="B2084" s="11" t="s">
        <v>2343</v>
      </c>
      <c r="C2084" s="11" t="s">
        <v>32</v>
      </c>
    </row>
    <row r="2085" spans="1:3" x14ac:dyDescent="0.25">
      <c r="A2085" s="10" t="s">
        <v>2240</v>
      </c>
      <c r="B2085" s="12" t="s">
        <v>2344</v>
      </c>
      <c r="C2085" s="11" t="s">
        <v>1465</v>
      </c>
    </row>
    <row r="2086" spans="1:3" x14ac:dyDescent="0.25">
      <c r="A2086" s="10" t="s">
        <v>2240</v>
      </c>
      <c r="B2086" s="12" t="s">
        <v>2345</v>
      </c>
      <c r="C2086" s="11" t="s">
        <v>32</v>
      </c>
    </row>
    <row r="2087" spans="1:3" x14ac:dyDescent="0.25">
      <c r="A2087" s="10" t="s">
        <v>2240</v>
      </c>
      <c r="B2087" s="12" t="s">
        <v>2346</v>
      </c>
      <c r="C2087" s="11" t="s">
        <v>158</v>
      </c>
    </row>
    <row r="2088" spans="1:3" x14ac:dyDescent="0.25">
      <c r="A2088" s="10" t="s">
        <v>2240</v>
      </c>
      <c r="B2088" s="12" t="s">
        <v>2347</v>
      </c>
      <c r="C2088" s="11" t="s">
        <v>153</v>
      </c>
    </row>
    <row r="2089" spans="1:3" x14ac:dyDescent="0.25">
      <c r="A2089" s="10" t="s">
        <v>2240</v>
      </c>
      <c r="B2089" s="12" t="s">
        <v>2348</v>
      </c>
      <c r="C2089" s="11" t="s">
        <v>151</v>
      </c>
    </row>
    <row r="2090" spans="1:3" x14ac:dyDescent="0.25">
      <c r="A2090" s="10" t="s">
        <v>2240</v>
      </c>
      <c r="B2090" s="12" t="s">
        <v>2349</v>
      </c>
      <c r="C2090" s="11" t="s">
        <v>158</v>
      </c>
    </row>
    <row r="2091" spans="1:3" x14ac:dyDescent="0.25">
      <c r="A2091" s="10" t="s">
        <v>2240</v>
      </c>
      <c r="B2091" s="12" t="s">
        <v>2350</v>
      </c>
      <c r="C2091" s="11" t="s">
        <v>151</v>
      </c>
    </row>
    <row r="2092" spans="1:3" x14ac:dyDescent="0.25">
      <c r="A2092" s="10" t="s">
        <v>2240</v>
      </c>
      <c r="B2092" s="12" t="s">
        <v>2351</v>
      </c>
      <c r="C2092" s="11" t="s">
        <v>158</v>
      </c>
    </row>
    <row r="2093" spans="1:3" x14ac:dyDescent="0.25">
      <c r="A2093" s="10" t="s">
        <v>2240</v>
      </c>
      <c r="B2093" s="12" t="s">
        <v>2352</v>
      </c>
      <c r="C2093" s="11" t="s">
        <v>151</v>
      </c>
    </row>
    <row r="2094" spans="1:3" x14ac:dyDescent="0.25">
      <c r="A2094" s="10" t="s">
        <v>2240</v>
      </c>
      <c r="B2094" s="12" t="s">
        <v>2353</v>
      </c>
      <c r="C2094" s="11" t="s">
        <v>158</v>
      </c>
    </row>
    <row r="2095" spans="1:3" x14ac:dyDescent="0.25">
      <c r="A2095" s="10" t="s">
        <v>2240</v>
      </c>
      <c r="B2095" s="12" t="s">
        <v>2354</v>
      </c>
      <c r="C2095" s="11" t="s">
        <v>151</v>
      </c>
    </row>
    <row r="2096" spans="1:3" x14ac:dyDescent="0.25">
      <c r="A2096" s="10" t="s">
        <v>2240</v>
      </c>
      <c r="B2096" s="12" t="s">
        <v>2355</v>
      </c>
      <c r="C2096" s="11" t="s">
        <v>2356</v>
      </c>
    </row>
    <row r="2097" spans="1:3" x14ac:dyDescent="0.25">
      <c r="A2097" s="10" t="s">
        <v>2240</v>
      </c>
      <c r="B2097" s="12" t="s">
        <v>2357</v>
      </c>
      <c r="C2097" s="11" t="s">
        <v>539</v>
      </c>
    </row>
    <row r="2098" spans="1:3" x14ac:dyDescent="0.25">
      <c r="A2098" s="10" t="s">
        <v>2240</v>
      </c>
      <c r="B2098" s="12" t="s">
        <v>2358</v>
      </c>
      <c r="C2098" s="12" t="s">
        <v>151</v>
      </c>
    </row>
    <row r="2099" spans="1:3" x14ac:dyDescent="0.25">
      <c r="A2099" s="10" t="s">
        <v>2240</v>
      </c>
      <c r="B2099" s="12"/>
      <c r="C2099" s="11" t="s">
        <v>153</v>
      </c>
    </row>
    <row r="2100" spans="1:3" x14ac:dyDescent="0.25">
      <c r="A2100" s="10" t="s">
        <v>2240</v>
      </c>
      <c r="B2100" s="12" t="s">
        <v>2359</v>
      </c>
      <c r="C2100" s="11" t="s">
        <v>153</v>
      </c>
    </row>
    <row r="2101" spans="1:3" x14ac:dyDescent="0.25">
      <c r="A2101" s="10" t="s">
        <v>2240</v>
      </c>
      <c r="B2101" s="12" t="s">
        <v>2360</v>
      </c>
      <c r="C2101" s="11" t="s">
        <v>158</v>
      </c>
    </row>
    <row r="2102" spans="1:3" x14ac:dyDescent="0.25">
      <c r="A2102" s="10" t="s">
        <v>2240</v>
      </c>
      <c r="B2102" s="11" t="s">
        <v>2361</v>
      </c>
      <c r="C2102" s="11" t="s">
        <v>158</v>
      </c>
    </row>
    <row r="2103" spans="1:3" x14ac:dyDescent="0.25">
      <c r="A2103" s="10" t="s">
        <v>2362</v>
      </c>
      <c r="B2103" s="10" t="s">
        <v>2363</v>
      </c>
      <c r="C2103" s="10" t="s">
        <v>195</v>
      </c>
    </row>
    <row r="2104" spans="1:3" x14ac:dyDescent="0.25">
      <c r="A2104" s="10" t="s">
        <v>2364</v>
      </c>
      <c r="B2104" s="10" t="s">
        <v>2365</v>
      </c>
      <c r="C2104" s="10" t="s">
        <v>29</v>
      </c>
    </row>
    <row r="2105" spans="1:3" x14ac:dyDescent="0.25">
      <c r="A2105" s="10" t="s">
        <v>2366</v>
      </c>
      <c r="B2105" s="10" t="s">
        <v>2367</v>
      </c>
      <c r="C2105" s="10" t="s">
        <v>35</v>
      </c>
    </row>
    <row r="2106" spans="1:3" x14ac:dyDescent="0.25">
      <c r="A2106" s="10" t="s">
        <v>2366</v>
      </c>
      <c r="B2106" s="10" t="s">
        <v>2368</v>
      </c>
      <c r="C2106" s="10" t="s">
        <v>18</v>
      </c>
    </row>
    <row r="2107" spans="1:3" x14ac:dyDescent="0.25">
      <c r="A2107" s="10" t="s">
        <v>2366</v>
      </c>
      <c r="B2107" s="10" t="s">
        <v>2369</v>
      </c>
      <c r="C2107" s="10" t="s">
        <v>18</v>
      </c>
    </row>
    <row r="2108" spans="1:3" x14ac:dyDescent="0.25">
      <c r="A2108" s="10" t="s">
        <v>2366</v>
      </c>
      <c r="B2108" s="10" t="s">
        <v>2370</v>
      </c>
      <c r="C2108" s="10" t="s">
        <v>35</v>
      </c>
    </row>
    <row r="2109" spans="1:3" x14ac:dyDescent="0.25">
      <c r="A2109" s="10" t="s">
        <v>2366</v>
      </c>
      <c r="B2109" s="10" t="s">
        <v>2371</v>
      </c>
      <c r="C2109" s="10" t="s">
        <v>21</v>
      </c>
    </row>
    <row r="2110" spans="1:3" x14ac:dyDescent="0.25">
      <c r="A2110" s="10" t="s">
        <v>2366</v>
      </c>
      <c r="B2110" s="10" t="s">
        <v>2372</v>
      </c>
      <c r="C2110" s="10" t="s">
        <v>18</v>
      </c>
    </row>
    <row r="2111" spans="1:3" x14ac:dyDescent="0.25">
      <c r="A2111" s="10" t="s">
        <v>2373</v>
      </c>
      <c r="B2111" s="10" t="s">
        <v>2374</v>
      </c>
      <c r="C2111" s="10" t="s">
        <v>21</v>
      </c>
    </row>
    <row r="2112" spans="1:3" x14ac:dyDescent="0.25">
      <c r="A2112" s="10" t="s">
        <v>2373</v>
      </c>
      <c r="B2112" s="10" t="s">
        <v>2375</v>
      </c>
      <c r="C2112" s="10" t="s">
        <v>21</v>
      </c>
    </row>
    <row r="2113" spans="1:3" x14ac:dyDescent="0.25">
      <c r="A2113" s="10" t="s">
        <v>2373</v>
      </c>
      <c r="B2113" s="10" t="s">
        <v>2376</v>
      </c>
      <c r="C2113" s="10" t="s">
        <v>21</v>
      </c>
    </row>
    <row r="2114" spans="1:3" x14ac:dyDescent="0.25">
      <c r="A2114" s="10" t="s">
        <v>2373</v>
      </c>
      <c r="B2114" s="10" t="s">
        <v>2377</v>
      </c>
      <c r="C2114" s="10" t="s">
        <v>35</v>
      </c>
    </row>
    <row r="2115" spans="1:3" x14ac:dyDescent="0.25">
      <c r="A2115" s="10" t="s">
        <v>2373</v>
      </c>
      <c r="B2115" s="10" t="s">
        <v>2378</v>
      </c>
      <c r="C2115" s="10" t="s">
        <v>35</v>
      </c>
    </row>
    <row r="2116" spans="1:3" x14ac:dyDescent="0.25">
      <c r="A2116" s="10" t="s">
        <v>2373</v>
      </c>
      <c r="B2116" s="10" t="s">
        <v>2379</v>
      </c>
      <c r="C2116" s="10" t="s">
        <v>21</v>
      </c>
    </row>
    <row r="2117" spans="1:3" x14ac:dyDescent="0.25">
      <c r="A2117" s="10" t="s">
        <v>2373</v>
      </c>
      <c r="B2117" s="10" t="s">
        <v>2380</v>
      </c>
      <c r="C2117" s="10" t="s">
        <v>21</v>
      </c>
    </row>
    <row r="2118" spans="1:3" x14ac:dyDescent="0.25">
      <c r="A2118" s="10" t="s">
        <v>2373</v>
      </c>
      <c r="B2118" s="10" t="s">
        <v>2381</v>
      </c>
      <c r="C2118" s="10" t="s">
        <v>93</v>
      </c>
    </row>
    <row r="2119" spans="1:3" x14ac:dyDescent="0.25">
      <c r="A2119" s="10" t="s">
        <v>2373</v>
      </c>
      <c r="B2119" s="10" t="s">
        <v>2382</v>
      </c>
      <c r="C2119" s="10" t="s">
        <v>35</v>
      </c>
    </row>
    <row r="2120" spans="1:3" x14ac:dyDescent="0.25">
      <c r="A2120" s="10" t="s">
        <v>2373</v>
      </c>
      <c r="B2120" s="10" t="s">
        <v>2383</v>
      </c>
      <c r="C2120" s="10" t="s">
        <v>21</v>
      </c>
    </row>
    <row r="2121" spans="1:3" x14ac:dyDescent="0.25">
      <c r="A2121" s="10" t="s">
        <v>2373</v>
      </c>
      <c r="B2121" s="10" t="s">
        <v>2384</v>
      </c>
      <c r="C2121" s="10" t="s">
        <v>129</v>
      </c>
    </row>
    <row r="2122" spans="1:3" x14ac:dyDescent="0.25">
      <c r="A2122" s="10" t="s">
        <v>2373</v>
      </c>
      <c r="B2122" s="10" t="s">
        <v>2385</v>
      </c>
      <c r="C2122" s="10" t="s">
        <v>1319</v>
      </c>
    </row>
    <row r="2123" spans="1:3" x14ac:dyDescent="0.25">
      <c r="A2123" s="10" t="s">
        <v>2373</v>
      </c>
      <c r="B2123" s="10"/>
      <c r="C2123" s="10" t="s">
        <v>352</v>
      </c>
    </row>
    <row r="2124" spans="1:3" x14ac:dyDescent="0.25">
      <c r="A2124" s="10" t="s">
        <v>2373</v>
      </c>
      <c r="B2124" s="10" t="s">
        <v>2386</v>
      </c>
      <c r="C2124" s="10" t="s">
        <v>93</v>
      </c>
    </row>
    <row r="2125" spans="1:3" x14ac:dyDescent="0.25">
      <c r="A2125" s="10" t="s">
        <v>2373</v>
      </c>
      <c r="B2125" s="10" t="s">
        <v>2387</v>
      </c>
      <c r="C2125" s="10" t="s">
        <v>21</v>
      </c>
    </row>
    <row r="2126" spans="1:3" x14ac:dyDescent="0.25">
      <c r="A2126" s="10" t="s">
        <v>2373</v>
      </c>
      <c r="B2126" s="10" t="s">
        <v>2388</v>
      </c>
      <c r="C2126" s="10" t="s">
        <v>21</v>
      </c>
    </row>
    <row r="2127" spans="1:3" x14ac:dyDescent="0.25">
      <c r="A2127" s="10" t="s">
        <v>2373</v>
      </c>
      <c r="B2127" s="10" t="s">
        <v>2389</v>
      </c>
      <c r="C2127" s="10" t="s">
        <v>21</v>
      </c>
    </row>
    <row r="2128" spans="1:3" x14ac:dyDescent="0.25">
      <c r="A2128" s="10" t="s">
        <v>2373</v>
      </c>
      <c r="B2128" s="10" t="s">
        <v>2264</v>
      </c>
      <c r="C2128" s="10" t="s">
        <v>21</v>
      </c>
    </row>
    <row r="2129" spans="1:3" x14ac:dyDescent="0.25">
      <c r="A2129" s="10" t="s">
        <v>2373</v>
      </c>
      <c r="B2129" s="10" t="s">
        <v>2390</v>
      </c>
      <c r="C2129" s="10" t="s">
        <v>93</v>
      </c>
    </row>
    <row r="2130" spans="1:3" x14ac:dyDescent="0.25">
      <c r="A2130" s="10" t="s">
        <v>2373</v>
      </c>
      <c r="B2130" s="10" t="s">
        <v>2391</v>
      </c>
      <c r="C2130" s="10" t="s">
        <v>21</v>
      </c>
    </row>
    <row r="2131" spans="1:3" x14ac:dyDescent="0.25">
      <c r="A2131" s="10" t="s">
        <v>2373</v>
      </c>
      <c r="B2131" s="10" t="s">
        <v>2392</v>
      </c>
      <c r="C2131" s="10" t="s">
        <v>21</v>
      </c>
    </row>
    <row r="2132" spans="1:3" x14ac:dyDescent="0.25">
      <c r="A2132" s="10" t="s">
        <v>2373</v>
      </c>
      <c r="B2132" s="10" t="s">
        <v>2393</v>
      </c>
      <c r="C2132" s="10" t="s">
        <v>18</v>
      </c>
    </row>
    <row r="2133" spans="1:3" x14ac:dyDescent="0.25">
      <c r="A2133" s="10" t="s">
        <v>2373</v>
      </c>
      <c r="B2133" s="10" t="s">
        <v>2394</v>
      </c>
      <c r="C2133" s="10" t="s">
        <v>21</v>
      </c>
    </row>
    <row r="2134" spans="1:3" x14ac:dyDescent="0.25">
      <c r="A2134" s="10" t="s">
        <v>2373</v>
      </c>
      <c r="B2134" s="10" t="s">
        <v>2276</v>
      </c>
      <c r="C2134" s="10" t="s">
        <v>21</v>
      </c>
    </row>
    <row r="2135" spans="1:3" x14ac:dyDescent="0.25">
      <c r="A2135" s="10" t="s">
        <v>2373</v>
      </c>
      <c r="B2135" s="10" t="s">
        <v>2395</v>
      </c>
      <c r="C2135" s="10" t="s">
        <v>93</v>
      </c>
    </row>
    <row r="2136" spans="1:3" x14ac:dyDescent="0.25">
      <c r="A2136" s="10" t="s">
        <v>2373</v>
      </c>
      <c r="B2136" s="10" t="s">
        <v>2396</v>
      </c>
      <c r="C2136" s="10" t="s">
        <v>18</v>
      </c>
    </row>
    <row r="2137" spans="1:3" x14ac:dyDescent="0.25">
      <c r="A2137" s="10" t="s">
        <v>2373</v>
      </c>
      <c r="B2137" s="10" t="s">
        <v>2397</v>
      </c>
      <c r="C2137" s="10" t="s">
        <v>18</v>
      </c>
    </row>
    <row r="2138" spans="1:3" x14ac:dyDescent="0.25">
      <c r="A2138" s="10" t="s">
        <v>2373</v>
      </c>
      <c r="B2138" s="10" t="s">
        <v>2398</v>
      </c>
      <c r="C2138" s="10" t="s">
        <v>18</v>
      </c>
    </row>
    <row r="2139" spans="1:3" x14ac:dyDescent="0.25">
      <c r="A2139" s="10" t="s">
        <v>2373</v>
      </c>
      <c r="B2139" s="10" t="s">
        <v>2399</v>
      </c>
      <c r="C2139" s="10" t="s">
        <v>21</v>
      </c>
    </row>
    <row r="2140" spans="1:3" x14ac:dyDescent="0.25">
      <c r="A2140" s="10" t="s">
        <v>2373</v>
      </c>
      <c r="B2140" s="10" t="s">
        <v>2400</v>
      </c>
      <c r="C2140" s="10" t="s">
        <v>18</v>
      </c>
    </row>
    <row r="2141" spans="1:3" x14ac:dyDescent="0.25">
      <c r="A2141" s="10" t="s">
        <v>2373</v>
      </c>
      <c r="B2141" s="10" t="s">
        <v>2401</v>
      </c>
      <c r="C2141" s="10" t="s">
        <v>1275</v>
      </c>
    </row>
    <row r="2142" spans="1:3" x14ac:dyDescent="0.25">
      <c r="A2142" s="10" t="s">
        <v>2373</v>
      </c>
      <c r="B2142" s="10" t="s">
        <v>2402</v>
      </c>
      <c r="C2142" s="10" t="s">
        <v>21</v>
      </c>
    </row>
    <row r="2143" spans="1:3" x14ac:dyDescent="0.25">
      <c r="A2143" s="10" t="s">
        <v>2373</v>
      </c>
      <c r="B2143" s="10" t="s">
        <v>2403</v>
      </c>
      <c r="C2143" s="10" t="s">
        <v>93</v>
      </c>
    </row>
    <row r="2144" spans="1:3" x14ac:dyDescent="0.25">
      <c r="A2144" s="10" t="s">
        <v>2373</v>
      </c>
      <c r="B2144" s="10" t="s">
        <v>2404</v>
      </c>
      <c r="C2144" s="10" t="s">
        <v>18</v>
      </c>
    </row>
    <row r="2145" spans="1:3" x14ac:dyDescent="0.25">
      <c r="A2145" s="10" t="s">
        <v>2373</v>
      </c>
      <c r="B2145" s="10" t="s">
        <v>2405</v>
      </c>
      <c r="C2145" s="10" t="s">
        <v>21</v>
      </c>
    </row>
    <row r="2146" spans="1:3" x14ac:dyDescent="0.25">
      <c r="A2146" s="10" t="s">
        <v>2373</v>
      </c>
      <c r="B2146" s="10" t="s">
        <v>2406</v>
      </c>
      <c r="C2146" s="10" t="s">
        <v>35</v>
      </c>
    </row>
    <row r="2147" spans="1:3" x14ac:dyDescent="0.25">
      <c r="A2147" s="10" t="s">
        <v>2373</v>
      </c>
      <c r="B2147" s="10" t="s">
        <v>2407</v>
      </c>
      <c r="C2147" s="10" t="s">
        <v>21</v>
      </c>
    </row>
    <row r="2148" spans="1:3" x14ac:dyDescent="0.25">
      <c r="A2148" s="10" t="s">
        <v>2373</v>
      </c>
      <c r="B2148" s="10" t="s">
        <v>2408</v>
      </c>
      <c r="C2148" s="10" t="s">
        <v>18</v>
      </c>
    </row>
    <row r="2149" spans="1:3" x14ac:dyDescent="0.25">
      <c r="A2149" s="10" t="s">
        <v>2373</v>
      </c>
      <c r="B2149" s="10" t="s">
        <v>2409</v>
      </c>
      <c r="C2149" s="10" t="s">
        <v>35</v>
      </c>
    </row>
    <row r="2150" spans="1:3" x14ac:dyDescent="0.25">
      <c r="A2150" s="10" t="s">
        <v>2373</v>
      </c>
      <c r="B2150" s="10" t="s">
        <v>2410</v>
      </c>
      <c r="C2150" s="10" t="s">
        <v>954</v>
      </c>
    </row>
    <row r="2151" spans="1:3" x14ac:dyDescent="0.25">
      <c r="A2151" s="10" t="s">
        <v>2373</v>
      </c>
      <c r="B2151" s="10" t="s">
        <v>2411</v>
      </c>
      <c r="C2151" s="10" t="s">
        <v>35</v>
      </c>
    </row>
    <row r="2152" spans="1:3" x14ac:dyDescent="0.25">
      <c r="A2152" s="10" t="s">
        <v>2373</v>
      </c>
      <c r="B2152" s="10" t="s">
        <v>2412</v>
      </c>
      <c r="C2152" s="10" t="s">
        <v>21</v>
      </c>
    </row>
    <row r="2153" spans="1:3" x14ac:dyDescent="0.25">
      <c r="A2153" s="10" t="s">
        <v>2373</v>
      </c>
      <c r="B2153" s="10" t="s">
        <v>2413</v>
      </c>
      <c r="C2153" s="10" t="s">
        <v>21</v>
      </c>
    </row>
    <row r="2154" spans="1:3" x14ac:dyDescent="0.25">
      <c r="A2154" s="10" t="s">
        <v>2373</v>
      </c>
      <c r="B2154" s="10" t="s">
        <v>2414</v>
      </c>
      <c r="C2154" s="10" t="s">
        <v>21</v>
      </c>
    </row>
    <row r="2155" spans="1:3" x14ac:dyDescent="0.25">
      <c r="A2155" s="10" t="s">
        <v>2373</v>
      </c>
      <c r="B2155" s="10" t="s">
        <v>2415</v>
      </c>
      <c r="C2155" s="10" t="s">
        <v>18</v>
      </c>
    </row>
    <row r="2156" spans="1:3" x14ac:dyDescent="0.25">
      <c r="A2156" s="10" t="s">
        <v>2373</v>
      </c>
      <c r="B2156" s="10" t="s">
        <v>2416</v>
      </c>
      <c r="C2156" s="10" t="s">
        <v>21</v>
      </c>
    </row>
    <row r="2157" spans="1:3" x14ac:dyDescent="0.25">
      <c r="A2157" s="10" t="s">
        <v>2373</v>
      </c>
      <c r="B2157" s="10" t="s">
        <v>2417</v>
      </c>
      <c r="C2157" s="10" t="s">
        <v>21</v>
      </c>
    </row>
    <row r="2158" spans="1:3" x14ac:dyDescent="0.25">
      <c r="A2158" s="10" t="s">
        <v>2373</v>
      </c>
      <c r="B2158" s="10" t="s">
        <v>2418</v>
      </c>
      <c r="C2158" s="10" t="s">
        <v>21</v>
      </c>
    </row>
    <row r="2159" spans="1:3" x14ac:dyDescent="0.25">
      <c r="A2159" s="10" t="s">
        <v>2373</v>
      </c>
      <c r="B2159" s="10" t="s">
        <v>2419</v>
      </c>
      <c r="C2159" s="10" t="s">
        <v>21</v>
      </c>
    </row>
    <row r="2160" spans="1:3" x14ac:dyDescent="0.25">
      <c r="A2160" s="10" t="s">
        <v>2373</v>
      </c>
      <c r="B2160" s="10" t="s">
        <v>2420</v>
      </c>
      <c r="C2160" s="10" t="s">
        <v>21</v>
      </c>
    </row>
    <row r="2161" spans="1:3" x14ac:dyDescent="0.25">
      <c r="A2161" s="10" t="s">
        <v>2373</v>
      </c>
      <c r="B2161" s="10" t="s">
        <v>2421</v>
      </c>
      <c r="C2161" s="10" t="s">
        <v>18</v>
      </c>
    </row>
    <row r="2162" spans="1:3" x14ac:dyDescent="0.25">
      <c r="A2162" s="10" t="s">
        <v>2373</v>
      </c>
      <c r="B2162" s="10" t="s">
        <v>2422</v>
      </c>
      <c r="C2162" s="10" t="s">
        <v>21</v>
      </c>
    </row>
    <row r="2163" spans="1:3" x14ac:dyDescent="0.25">
      <c r="A2163" s="10" t="s">
        <v>2373</v>
      </c>
      <c r="B2163" s="10" t="s">
        <v>2423</v>
      </c>
      <c r="C2163" s="10" t="s">
        <v>21</v>
      </c>
    </row>
    <row r="2164" spans="1:3" x14ac:dyDescent="0.25">
      <c r="A2164" s="10" t="s">
        <v>2373</v>
      </c>
      <c r="B2164" s="10" t="s">
        <v>2424</v>
      </c>
      <c r="C2164" s="10" t="s">
        <v>746</v>
      </c>
    </row>
    <row r="2165" spans="1:3" x14ac:dyDescent="0.25">
      <c r="A2165" s="10" t="s">
        <v>2373</v>
      </c>
      <c r="B2165" s="10" t="s">
        <v>2425</v>
      </c>
      <c r="C2165" s="10" t="s">
        <v>18</v>
      </c>
    </row>
    <row r="2166" spans="1:3" x14ac:dyDescent="0.25">
      <c r="A2166" s="10" t="s">
        <v>2373</v>
      </c>
      <c r="B2166" s="10" t="s">
        <v>2426</v>
      </c>
      <c r="C2166" s="10" t="s">
        <v>21</v>
      </c>
    </row>
    <row r="2167" spans="1:3" x14ac:dyDescent="0.25">
      <c r="A2167" s="10" t="s">
        <v>2373</v>
      </c>
      <c r="B2167" s="10" t="s">
        <v>2326</v>
      </c>
      <c r="C2167" s="10" t="s">
        <v>64</v>
      </c>
    </row>
    <row r="2168" spans="1:3" x14ac:dyDescent="0.25">
      <c r="A2168" s="10" t="s">
        <v>2373</v>
      </c>
      <c r="B2168" s="10" t="s">
        <v>2427</v>
      </c>
      <c r="C2168" s="10" t="s">
        <v>18</v>
      </c>
    </row>
    <row r="2169" spans="1:3" x14ac:dyDescent="0.25">
      <c r="A2169" s="10" t="s">
        <v>2373</v>
      </c>
      <c r="B2169" s="10" t="s">
        <v>2428</v>
      </c>
      <c r="C2169" s="10" t="s">
        <v>21</v>
      </c>
    </row>
    <row r="2170" spans="1:3" x14ac:dyDescent="0.25">
      <c r="A2170" s="10" t="s">
        <v>2373</v>
      </c>
      <c r="B2170" s="10" t="s">
        <v>2429</v>
      </c>
      <c r="C2170" s="10" t="s">
        <v>236</v>
      </c>
    </row>
    <row r="2171" spans="1:3" x14ac:dyDescent="0.25">
      <c r="A2171" s="10" t="s">
        <v>2430</v>
      </c>
      <c r="B2171" s="10" t="s">
        <v>2431</v>
      </c>
      <c r="C2171" s="10" t="s">
        <v>29</v>
      </c>
    </row>
    <row r="2172" spans="1:3" x14ac:dyDescent="0.25">
      <c r="A2172" s="10" t="s">
        <v>2430</v>
      </c>
      <c r="B2172" s="10" t="s">
        <v>2432</v>
      </c>
      <c r="C2172" s="10" t="s">
        <v>21</v>
      </c>
    </row>
    <row r="2173" spans="1:3" x14ac:dyDescent="0.25">
      <c r="A2173" s="10" t="s">
        <v>2430</v>
      </c>
      <c r="B2173" s="10" t="s">
        <v>2433</v>
      </c>
      <c r="C2173" s="10" t="s">
        <v>21</v>
      </c>
    </row>
    <row r="2174" spans="1:3" x14ac:dyDescent="0.25">
      <c r="A2174" s="10" t="s">
        <v>2430</v>
      </c>
      <c r="B2174" s="10" t="s">
        <v>2434</v>
      </c>
      <c r="C2174" s="10" t="s">
        <v>29</v>
      </c>
    </row>
    <row r="2175" spans="1:3" x14ac:dyDescent="0.25">
      <c r="A2175" s="10" t="s">
        <v>2430</v>
      </c>
      <c r="B2175" s="10" t="s">
        <v>2435</v>
      </c>
      <c r="C2175" s="10" t="s">
        <v>18</v>
      </c>
    </row>
    <row r="2176" spans="1:3" x14ac:dyDescent="0.25">
      <c r="A2176" s="10" t="s">
        <v>2430</v>
      </c>
      <c r="B2176" s="10" t="s">
        <v>2436</v>
      </c>
      <c r="C2176" s="10" t="s">
        <v>442</v>
      </c>
    </row>
    <row r="2177" spans="1:3" x14ac:dyDescent="0.25">
      <c r="A2177" s="10" t="s">
        <v>2430</v>
      </c>
      <c r="B2177" s="10" t="s">
        <v>2437</v>
      </c>
      <c r="C2177" s="10" t="s">
        <v>18</v>
      </c>
    </row>
    <row r="2178" spans="1:3" x14ac:dyDescent="0.25">
      <c r="A2178" s="10" t="s">
        <v>2430</v>
      </c>
      <c r="B2178" s="10" t="s">
        <v>2438</v>
      </c>
      <c r="C2178" s="10" t="s">
        <v>2439</v>
      </c>
    </row>
    <row r="2179" spans="1:3" x14ac:dyDescent="0.25">
      <c r="A2179" s="10" t="s">
        <v>2430</v>
      </c>
      <c r="B2179" s="10" t="s">
        <v>2440</v>
      </c>
      <c r="C2179" s="10" t="s">
        <v>21</v>
      </c>
    </row>
    <row r="2180" spans="1:3" x14ac:dyDescent="0.25">
      <c r="A2180" s="10" t="s">
        <v>2430</v>
      </c>
      <c r="B2180" s="10" t="s">
        <v>2441</v>
      </c>
      <c r="C2180" s="10" t="s">
        <v>18</v>
      </c>
    </row>
    <row r="2181" spans="1:3" x14ac:dyDescent="0.25">
      <c r="A2181" s="10" t="s">
        <v>2430</v>
      </c>
      <c r="B2181" s="10" t="s">
        <v>2442</v>
      </c>
      <c r="C2181" s="10" t="s">
        <v>21</v>
      </c>
    </row>
    <row r="2182" spans="1:3" x14ac:dyDescent="0.25">
      <c r="A2182" s="10" t="s">
        <v>2430</v>
      </c>
      <c r="B2182" s="10" t="s">
        <v>2443</v>
      </c>
      <c r="C2182" s="10" t="s">
        <v>93</v>
      </c>
    </row>
    <row r="2183" spans="1:3" x14ac:dyDescent="0.25">
      <c r="A2183" s="10" t="s">
        <v>2430</v>
      </c>
      <c r="B2183" s="10" t="s">
        <v>2444</v>
      </c>
      <c r="C2183" s="10" t="s">
        <v>29</v>
      </c>
    </row>
    <row r="2184" spans="1:3" x14ac:dyDescent="0.25">
      <c r="A2184" s="10" t="s">
        <v>2430</v>
      </c>
      <c r="B2184" s="10" t="s">
        <v>2445</v>
      </c>
      <c r="C2184" s="10" t="s">
        <v>21</v>
      </c>
    </row>
    <row r="2185" spans="1:3" x14ac:dyDescent="0.25">
      <c r="A2185" s="10" t="s">
        <v>2430</v>
      </c>
      <c r="B2185" s="10" t="s">
        <v>2446</v>
      </c>
      <c r="C2185" s="10" t="s">
        <v>2447</v>
      </c>
    </row>
    <row r="2186" spans="1:3" x14ac:dyDescent="0.25">
      <c r="A2186" s="10" t="s">
        <v>2430</v>
      </c>
      <c r="B2186" s="10" t="s">
        <v>2448</v>
      </c>
      <c r="C2186" s="10" t="s">
        <v>21</v>
      </c>
    </row>
    <row r="2187" spans="1:3" x14ac:dyDescent="0.25">
      <c r="A2187" s="10" t="s">
        <v>2430</v>
      </c>
      <c r="B2187" s="10" t="s">
        <v>2449</v>
      </c>
      <c r="C2187" s="10" t="s">
        <v>29</v>
      </c>
    </row>
    <row r="2188" spans="1:3" x14ac:dyDescent="0.25">
      <c r="A2188" s="10" t="s">
        <v>2430</v>
      </c>
      <c r="B2188" s="10" t="s">
        <v>2450</v>
      </c>
      <c r="C2188" s="10" t="s">
        <v>21</v>
      </c>
    </row>
    <row r="2189" spans="1:3" x14ac:dyDescent="0.25">
      <c r="A2189" s="10" t="s">
        <v>2430</v>
      </c>
      <c r="B2189" s="10" t="s">
        <v>2451</v>
      </c>
      <c r="C2189" s="10" t="s">
        <v>18</v>
      </c>
    </row>
    <row r="2190" spans="1:3" x14ac:dyDescent="0.25">
      <c r="A2190" s="10" t="s">
        <v>2430</v>
      </c>
      <c r="B2190" s="10" t="s">
        <v>2452</v>
      </c>
      <c r="C2190" s="10" t="s">
        <v>15</v>
      </c>
    </row>
    <row r="2191" spans="1:3" x14ac:dyDescent="0.25">
      <c r="A2191" s="10" t="s">
        <v>2430</v>
      </c>
      <c r="B2191" s="10" t="s">
        <v>2453</v>
      </c>
      <c r="C2191" s="10" t="s">
        <v>21</v>
      </c>
    </row>
    <row r="2192" spans="1:3" x14ac:dyDescent="0.25">
      <c r="A2192" s="10" t="s">
        <v>2430</v>
      </c>
      <c r="B2192" s="10" t="s">
        <v>2454</v>
      </c>
      <c r="C2192" s="10" t="s">
        <v>18</v>
      </c>
    </row>
    <row r="2193" spans="1:3" x14ac:dyDescent="0.25">
      <c r="A2193" s="10" t="s">
        <v>2430</v>
      </c>
      <c r="B2193" s="10" t="s">
        <v>2455</v>
      </c>
      <c r="C2193" s="10" t="s">
        <v>910</v>
      </c>
    </row>
    <row r="2194" spans="1:3" x14ac:dyDescent="0.25">
      <c r="A2194" s="10" t="s">
        <v>2430</v>
      </c>
      <c r="B2194" s="10" t="s">
        <v>2456</v>
      </c>
      <c r="C2194" s="10" t="s">
        <v>129</v>
      </c>
    </row>
    <row r="2195" spans="1:3" x14ac:dyDescent="0.25">
      <c r="A2195" s="10" t="s">
        <v>2430</v>
      </c>
      <c r="B2195" s="10" t="s">
        <v>2457</v>
      </c>
      <c r="C2195" s="10" t="s">
        <v>21</v>
      </c>
    </row>
    <row r="2196" spans="1:3" x14ac:dyDescent="0.25">
      <c r="A2196" s="10" t="s">
        <v>2430</v>
      </c>
      <c r="B2196" s="10" t="s">
        <v>2458</v>
      </c>
      <c r="C2196" s="10" t="s">
        <v>21</v>
      </c>
    </row>
    <row r="2197" spans="1:3" x14ac:dyDescent="0.25">
      <c r="A2197" s="10" t="s">
        <v>2430</v>
      </c>
      <c r="B2197" s="10" t="s">
        <v>2459</v>
      </c>
      <c r="C2197" s="10" t="s">
        <v>21</v>
      </c>
    </row>
    <row r="2198" spans="1:3" x14ac:dyDescent="0.25">
      <c r="A2198" s="10" t="s">
        <v>2430</v>
      </c>
      <c r="B2198" s="10" t="s">
        <v>2460</v>
      </c>
      <c r="C2198" s="10" t="s">
        <v>35</v>
      </c>
    </row>
    <row r="2199" spans="1:3" x14ac:dyDescent="0.25">
      <c r="A2199" s="10" t="s">
        <v>2430</v>
      </c>
      <c r="B2199" s="10" t="s">
        <v>2461</v>
      </c>
      <c r="C2199" s="10" t="s">
        <v>21</v>
      </c>
    </row>
    <row r="2200" spans="1:3" x14ac:dyDescent="0.25">
      <c r="A2200" s="10" t="s">
        <v>2430</v>
      </c>
      <c r="B2200" s="10" t="s">
        <v>2462</v>
      </c>
      <c r="C2200" s="10" t="s">
        <v>21</v>
      </c>
    </row>
    <row r="2201" spans="1:3" x14ac:dyDescent="0.25">
      <c r="A2201" s="10" t="s">
        <v>2430</v>
      </c>
      <c r="B2201" s="10" t="s">
        <v>2463</v>
      </c>
      <c r="C2201" s="10" t="s">
        <v>368</v>
      </c>
    </row>
    <row r="2202" spans="1:3" x14ac:dyDescent="0.25">
      <c r="A2202" s="10" t="s">
        <v>2430</v>
      </c>
      <c r="B2202" s="10" t="s">
        <v>2464</v>
      </c>
      <c r="C2202" s="10" t="s">
        <v>21</v>
      </c>
    </row>
    <row r="2203" spans="1:3" x14ac:dyDescent="0.25">
      <c r="A2203" s="10" t="s">
        <v>2430</v>
      </c>
      <c r="B2203" s="10" t="s">
        <v>2465</v>
      </c>
      <c r="C2203" s="10" t="s">
        <v>35</v>
      </c>
    </row>
    <row r="2204" spans="1:3" x14ac:dyDescent="0.25">
      <c r="A2204" s="10" t="s">
        <v>2430</v>
      </c>
      <c r="B2204" s="10" t="s">
        <v>2466</v>
      </c>
      <c r="C2204" s="10" t="s">
        <v>21</v>
      </c>
    </row>
    <row r="2205" spans="1:3" x14ac:dyDescent="0.25">
      <c r="A2205" s="10" t="s">
        <v>2430</v>
      </c>
      <c r="B2205" s="10" t="s">
        <v>2467</v>
      </c>
      <c r="C2205" s="10" t="s">
        <v>18</v>
      </c>
    </row>
    <row r="2206" spans="1:3" x14ac:dyDescent="0.25">
      <c r="A2206" s="10" t="s">
        <v>2430</v>
      </c>
      <c r="B2206" s="10" t="s">
        <v>2468</v>
      </c>
      <c r="C2206" s="10" t="s">
        <v>18</v>
      </c>
    </row>
    <row r="2207" spans="1:3" x14ac:dyDescent="0.25">
      <c r="A2207" s="10" t="s">
        <v>2430</v>
      </c>
      <c r="B2207" s="10" t="s">
        <v>2469</v>
      </c>
      <c r="C2207" s="10" t="s">
        <v>21</v>
      </c>
    </row>
    <row r="2208" spans="1:3" x14ac:dyDescent="0.25">
      <c r="A2208" s="10" t="s">
        <v>2430</v>
      </c>
      <c r="B2208" s="10" t="s">
        <v>2470</v>
      </c>
      <c r="C2208" s="10" t="s">
        <v>21</v>
      </c>
    </row>
    <row r="2209" spans="1:3" x14ac:dyDescent="0.25">
      <c r="A2209" s="10" t="s">
        <v>2430</v>
      </c>
      <c r="B2209" s="10" t="s">
        <v>2471</v>
      </c>
      <c r="C2209" s="10" t="s">
        <v>2439</v>
      </c>
    </row>
    <row r="2210" spans="1:3" x14ac:dyDescent="0.25">
      <c r="A2210" s="10" t="s">
        <v>2430</v>
      </c>
      <c r="B2210" s="12" t="s">
        <v>2472</v>
      </c>
      <c r="C2210" s="11" t="s">
        <v>151</v>
      </c>
    </row>
    <row r="2211" spans="1:3" x14ac:dyDescent="0.25">
      <c r="A2211" s="10" t="s">
        <v>2430</v>
      </c>
      <c r="B2211" s="12" t="s">
        <v>2473</v>
      </c>
      <c r="C2211" s="11" t="s">
        <v>151</v>
      </c>
    </row>
    <row r="2212" spans="1:3" x14ac:dyDescent="0.25">
      <c r="A2212" s="10" t="s">
        <v>2430</v>
      </c>
      <c r="B2212" s="12" t="s">
        <v>2474</v>
      </c>
      <c r="C2212" s="11" t="s">
        <v>151</v>
      </c>
    </row>
    <row r="2213" spans="1:3" x14ac:dyDescent="0.25">
      <c r="A2213" s="10" t="s">
        <v>2430</v>
      </c>
      <c r="B2213" s="12" t="s">
        <v>2475</v>
      </c>
      <c r="C2213" s="11" t="s">
        <v>151</v>
      </c>
    </row>
    <row r="2214" spans="1:3" x14ac:dyDescent="0.25">
      <c r="A2214" s="10" t="s">
        <v>2430</v>
      </c>
      <c r="B2214" s="12" t="s">
        <v>2476</v>
      </c>
      <c r="C2214" s="11" t="s">
        <v>151</v>
      </c>
    </row>
    <row r="2215" spans="1:3" x14ac:dyDescent="0.25">
      <c r="A2215" s="10" t="s">
        <v>2430</v>
      </c>
      <c r="B2215" s="12" t="s">
        <v>2477</v>
      </c>
      <c r="C2215" s="11" t="s">
        <v>1116</v>
      </c>
    </row>
    <row r="2216" spans="1:3" x14ac:dyDescent="0.25">
      <c r="A2216" s="10" t="s">
        <v>2430</v>
      </c>
      <c r="B2216" s="12" t="s">
        <v>2478</v>
      </c>
      <c r="C2216" s="11" t="s">
        <v>151</v>
      </c>
    </row>
    <row r="2217" spans="1:3" x14ac:dyDescent="0.25">
      <c r="A2217" s="10" t="s">
        <v>2430</v>
      </c>
      <c r="B2217" s="12" t="s">
        <v>2479</v>
      </c>
      <c r="C2217" s="11" t="s">
        <v>158</v>
      </c>
    </row>
    <row r="2218" spans="1:3" x14ac:dyDescent="0.25">
      <c r="A2218" s="10" t="s">
        <v>2430</v>
      </c>
      <c r="B2218" s="12" t="s">
        <v>2480</v>
      </c>
      <c r="C2218" s="11" t="s">
        <v>158</v>
      </c>
    </row>
    <row r="2219" spans="1:3" x14ac:dyDescent="0.25">
      <c r="A2219" s="10" t="s">
        <v>2430</v>
      </c>
      <c r="B2219" s="12" t="s">
        <v>2481</v>
      </c>
      <c r="C2219" s="11" t="s">
        <v>153</v>
      </c>
    </row>
    <row r="2220" spans="1:3" x14ac:dyDescent="0.25">
      <c r="A2220" s="10" t="s">
        <v>2430</v>
      </c>
      <c r="B2220" s="11" t="s">
        <v>2482</v>
      </c>
      <c r="C2220" s="11" t="s">
        <v>158</v>
      </c>
    </row>
    <row r="2221" spans="1:3" x14ac:dyDescent="0.25">
      <c r="A2221" s="10" t="s">
        <v>2430</v>
      </c>
      <c r="B2221" s="12" t="s">
        <v>2483</v>
      </c>
      <c r="C2221" s="11" t="s">
        <v>158</v>
      </c>
    </row>
    <row r="2222" spans="1:3" x14ac:dyDescent="0.25">
      <c r="A2222" s="10" t="s">
        <v>2430</v>
      </c>
      <c r="B2222" s="11" t="s">
        <v>2484</v>
      </c>
      <c r="C2222" s="11" t="s">
        <v>151</v>
      </c>
    </row>
    <row r="2223" spans="1:3" x14ac:dyDescent="0.25">
      <c r="A2223" s="10" t="s">
        <v>2485</v>
      </c>
      <c r="B2223" s="10" t="s">
        <v>2486</v>
      </c>
      <c r="C2223" s="10" t="s">
        <v>536</v>
      </c>
    </row>
    <row r="2224" spans="1:3" x14ac:dyDescent="0.25">
      <c r="A2224" s="10" t="s">
        <v>2487</v>
      </c>
      <c r="B2224" s="10" t="s">
        <v>2488</v>
      </c>
      <c r="C2224" s="10" t="s">
        <v>940</v>
      </c>
    </row>
    <row r="2225" spans="1:3" x14ac:dyDescent="0.25">
      <c r="A2225" s="10" t="s">
        <v>2487</v>
      </c>
      <c r="B2225" s="10" t="s">
        <v>2489</v>
      </c>
      <c r="C2225" s="10" t="s">
        <v>35</v>
      </c>
    </row>
    <row r="2226" spans="1:3" x14ac:dyDescent="0.25">
      <c r="A2226" s="10" t="s">
        <v>2487</v>
      </c>
      <c r="B2226" s="10" t="s">
        <v>2490</v>
      </c>
      <c r="C2226" s="10" t="s">
        <v>35</v>
      </c>
    </row>
    <row r="2227" spans="1:3" x14ac:dyDescent="0.25">
      <c r="A2227" s="10" t="s">
        <v>2487</v>
      </c>
      <c r="B2227" s="10" t="s">
        <v>2491</v>
      </c>
      <c r="C2227" s="10" t="s">
        <v>35</v>
      </c>
    </row>
    <row r="2228" spans="1:3" x14ac:dyDescent="0.25">
      <c r="A2228" s="10" t="s">
        <v>2492</v>
      </c>
      <c r="B2228" s="10" t="s">
        <v>2493</v>
      </c>
      <c r="C2228" s="10" t="s">
        <v>21</v>
      </c>
    </row>
    <row r="2229" spans="1:3" x14ac:dyDescent="0.25">
      <c r="A2229" s="10" t="s">
        <v>2492</v>
      </c>
      <c r="B2229" s="10" t="s">
        <v>2494</v>
      </c>
      <c r="C2229" s="10" t="s">
        <v>21</v>
      </c>
    </row>
    <row r="2230" spans="1:3" x14ac:dyDescent="0.25">
      <c r="A2230" s="10" t="s">
        <v>2492</v>
      </c>
      <c r="B2230" s="10" t="s">
        <v>2495</v>
      </c>
      <c r="C2230" s="10" t="s">
        <v>35</v>
      </c>
    </row>
    <row r="2231" spans="1:3" x14ac:dyDescent="0.25">
      <c r="A2231" s="10" t="s">
        <v>2492</v>
      </c>
      <c r="B2231" s="10" t="s">
        <v>2496</v>
      </c>
      <c r="C2231" s="10" t="s">
        <v>2497</v>
      </c>
    </row>
    <row r="2232" spans="1:3" x14ac:dyDescent="0.25">
      <c r="A2232" s="10" t="s">
        <v>2492</v>
      </c>
      <c r="B2232" s="10" t="s">
        <v>2498</v>
      </c>
      <c r="C2232" s="10" t="s">
        <v>21</v>
      </c>
    </row>
    <row r="2233" spans="1:3" x14ac:dyDescent="0.25">
      <c r="A2233" s="10" t="s">
        <v>2492</v>
      </c>
      <c r="B2233" s="10" t="s">
        <v>2499</v>
      </c>
      <c r="C2233" s="10" t="s">
        <v>21</v>
      </c>
    </row>
    <row r="2234" spans="1:3" x14ac:dyDescent="0.25">
      <c r="A2234" s="10" t="s">
        <v>2492</v>
      </c>
      <c r="B2234" s="10" t="s">
        <v>2500</v>
      </c>
      <c r="C2234" s="10" t="s">
        <v>18</v>
      </c>
    </row>
    <row r="2235" spans="1:3" x14ac:dyDescent="0.25">
      <c r="A2235" s="10" t="s">
        <v>2492</v>
      </c>
      <c r="B2235" s="10" t="s">
        <v>2501</v>
      </c>
      <c r="C2235" s="10" t="s">
        <v>21</v>
      </c>
    </row>
    <row r="2236" spans="1:3" x14ac:dyDescent="0.25">
      <c r="A2236" s="10" t="s">
        <v>2492</v>
      </c>
      <c r="B2236" s="10" t="s">
        <v>2502</v>
      </c>
      <c r="C2236" s="10" t="s">
        <v>18</v>
      </c>
    </row>
    <row r="2237" spans="1:3" x14ac:dyDescent="0.25">
      <c r="A2237" s="10" t="s">
        <v>2492</v>
      </c>
      <c r="B2237" s="10" t="s">
        <v>2503</v>
      </c>
      <c r="C2237" s="10" t="s">
        <v>21</v>
      </c>
    </row>
    <row r="2238" spans="1:3" x14ac:dyDescent="0.25">
      <c r="A2238" s="10" t="s">
        <v>2492</v>
      </c>
      <c r="B2238" s="10" t="s">
        <v>2504</v>
      </c>
      <c r="C2238" s="10" t="s">
        <v>93</v>
      </c>
    </row>
    <row r="2239" spans="1:3" x14ac:dyDescent="0.25">
      <c r="A2239" s="10" t="s">
        <v>2492</v>
      </c>
      <c r="B2239" s="10" t="s">
        <v>2505</v>
      </c>
      <c r="C2239" s="10" t="s">
        <v>35</v>
      </c>
    </row>
    <row r="2240" spans="1:3" x14ac:dyDescent="0.25">
      <c r="A2240" s="10" t="s">
        <v>2492</v>
      </c>
      <c r="B2240" s="10" t="s">
        <v>2445</v>
      </c>
      <c r="C2240" s="10" t="s">
        <v>21</v>
      </c>
    </row>
    <row r="2241" spans="1:3" x14ac:dyDescent="0.25">
      <c r="A2241" s="10" t="s">
        <v>2492</v>
      </c>
      <c r="B2241" s="10" t="s">
        <v>2506</v>
      </c>
      <c r="C2241" s="10" t="s">
        <v>21</v>
      </c>
    </row>
    <row r="2242" spans="1:3" x14ac:dyDescent="0.25">
      <c r="A2242" s="10" t="s">
        <v>2492</v>
      </c>
      <c r="B2242" s="10" t="s">
        <v>2507</v>
      </c>
      <c r="C2242" s="10" t="s">
        <v>21</v>
      </c>
    </row>
    <row r="2243" spans="1:3" x14ac:dyDescent="0.25">
      <c r="A2243" s="10" t="s">
        <v>2492</v>
      </c>
      <c r="B2243" s="10" t="s">
        <v>2508</v>
      </c>
      <c r="C2243" s="10" t="s">
        <v>21</v>
      </c>
    </row>
    <row r="2244" spans="1:3" x14ac:dyDescent="0.25">
      <c r="A2244" s="10" t="s">
        <v>2492</v>
      </c>
      <c r="B2244" s="10" t="s">
        <v>2509</v>
      </c>
      <c r="C2244" s="10" t="s">
        <v>35</v>
      </c>
    </row>
    <row r="2245" spans="1:3" x14ac:dyDescent="0.25">
      <c r="A2245" s="10" t="s">
        <v>2492</v>
      </c>
      <c r="B2245" s="10" t="s">
        <v>2510</v>
      </c>
      <c r="C2245" s="10" t="s">
        <v>21</v>
      </c>
    </row>
    <row r="2246" spans="1:3" x14ac:dyDescent="0.25">
      <c r="A2246" s="10" t="s">
        <v>2492</v>
      </c>
      <c r="B2246" s="10" t="s">
        <v>2511</v>
      </c>
      <c r="C2246" s="10" t="s">
        <v>35</v>
      </c>
    </row>
    <row r="2247" spans="1:3" x14ac:dyDescent="0.25">
      <c r="A2247" s="10" t="s">
        <v>2512</v>
      </c>
      <c r="B2247" s="10" t="s">
        <v>2513</v>
      </c>
      <c r="C2247" s="10" t="s">
        <v>21</v>
      </c>
    </row>
    <row r="2248" spans="1:3" x14ac:dyDescent="0.25">
      <c r="A2248" s="10" t="s">
        <v>2512</v>
      </c>
      <c r="B2248" s="11" t="s">
        <v>2514</v>
      </c>
      <c r="C2248" s="11" t="s">
        <v>153</v>
      </c>
    </row>
    <row r="2249" spans="1:3" x14ac:dyDescent="0.25">
      <c r="A2249" s="10" t="s">
        <v>2515</v>
      </c>
      <c r="B2249" s="10" t="s">
        <v>2516</v>
      </c>
      <c r="C2249" s="10" t="s">
        <v>18</v>
      </c>
    </row>
    <row r="2250" spans="1:3" x14ac:dyDescent="0.25">
      <c r="A2250" s="10" t="s">
        <v>2517</v>
      </c>
      <c r="B2250" s="10" t="s">
        <v>2518</v>
      </c>
      <c r="C2250" s="10" t="s">
        <v>21</v>
      </c>
    </row>
    <row r="2251" spans="1:3" x14ac:dyDescent="0.25">
      <c r="A2251" s="10" t="s">
        <v>2517</v>
      </c>
      <c r="B2251" s="11" t="s">
        <v>2519</v>
      </c>
      <c r="C2251" s="11" t="s">
        <v>1117</v>
      </c>
    </row>
    <row r="2252" spans="1:3" x14ac:dyDescent="0.25">
      <c r="A2252" s="10" t="s">
        <v>2520</v>
      </c>
      <c r="B2252" s="10" t="s">
        <v>2521</v>
      </c>
      <c r="C2252" s="10" t="s">
        <v>29</v>
      </c>
    </row>
    <row r="2253" spans="1:3" x14ac:dyDescent="0.25">
      <c r="A2253" s="10" t="s">
        <v>2520</v>
      </c>
      <c r="B2253" s="10" t="s">
        <v>2522</v>
      </c>
      <c r="C2253" s="10" t="s">
        <v>18</v>
      </c>
    </row>
    <row r="2254" spans="1:3" x14ac:dyDescent="0.25">
      <c r="A2254" s="10" t="s">
        <v>2520</v>
      </c>
      <c r="B2254" s="10" t="s">
        <v>2523</v>
      </c>
      <c r="C2254" s="10" t="s">
        <v>482</v>
      </c>
    </row>
    <row r="2255" spans="1:3" x14ac:dyDescent="0.25">
      <c r="A2255" s="10" t="s">
        <v>2520</v>
      </c>
      <c r="B2255" s="10" t="s">
        <v>2524</v>
      </c>
      <c r="C2255" s="10" t="s">
        <v>21</v>
      </c>
    </row>
    <row r="2256" spans="1:3" x14ac:dyDescent="0.25">
      <c r="A2256" s="10" t="s">
        <v>2520</v>
      </c>
      <c r="B2256" s="10" t="s">
        <v>2525</v>
      </c>
      <c r="C2256" s="10" t="s">
        <v>21</v>
      </c>
    </row>
    <row r="2257" spans="1:3" x14ac:dyDescent="0.25">
      <c r="A2257" s="10" t="s">
        <v>2520</v>
      </c>
      <c r="B2257" s="10" t="s">
        <v>2526</v>
      </c>
      <c r="C2257" s="10" t="s">
        <v>21</v>
      </c>
    </row>
    <row r="2258" spans="1:3" x14ac:dyDescent="0.25">
      <c r="A2258" s="10" t="s">
        <v>2520</v>
      </c>
      <c r="B2258" s="10" t="s">
        <v>2527</v>
      </c>
      <c r="C2258" s="10" t="s">
        <v>21</v>
      </c>
    </row>
    <row r="2259" spans="1:3" x14ac:dyDescent="0.25">
      <c r="A2259" s="10" t="s">
        <v>2520</v>
      </c>
      <c r="B2259" s="10" t="s">
        <v>2528</v>
      </c>
      <c r="C2259" s="10" t="s">
        <v>442</v>
      </c>
    </row>
    <row r="2260" spans="1:3" x14ac:dyDescent="0.25">
      <c r="A2260" s="10" t="s">
        <v>2520</v>
      </c>
      <c r="B2260" s="10" t="s">
        <v>2529</v>
      </c>
      <c r="C2260" s="10" t="s">
        <v>29</v>
      </c>
    </row>
    <row r="2261" spans="1:3" x14ac:dyDescent="0.25">
      <c r="A2261" s="10" t="s">
        <v>2520</v>
      </c>
      <c r="B2261" s="10" t="s">
        <v>2530</v>
      </c>
      <c r="C2261" s="10" t="s">
        <v>18</v>
      </c>
    </row>
    <row r="2262" spans="1:3" x14ac:dyDescent="0.25">
      <c r="A2262" s="10" t="s">
        <v>2520</v>
      </c>
      <c r="B2262" s="10" t="s">
        <v>2531</v>
      </c>
      <c r="C2262" s="10" t="s">
        <v>21</v>
      </c>
    </row>
    <row r="2263" spans="1:3" x14ac:dyDescent="0.25">
      <c r="A2263" s="10" t="s">
        <v>2520</v>
      </c>
      <c r="B2263" s="10" t="s">
        <v>2532</v>
      </c>
      <c r="C2263" s="10" t="s">
        <v>18</v>
      </c>
    </row>
    <row r="2264" spans="1:3" x14ac:dyDescent="0.25">
      <c r="A2264" s="10" t="s">
        <v>2520</v>
      </c>
      <c r="B2264" s="10" t="s">
        <v>2533</v>
      </c>
      <c r="C2264" s="10" t="s">
        <v>29</v>
      </c>
    </row>
    <row r="2265" spans="1:3" x14ac:dyDescent="0.25">
      <c r="A2265" s="10" t="s">
        <v>2520</v>
      </c>
      <c r="B2265" s="10" t="s">
        <v>2534</v>
      </c>
      <c r="C2265" s="10" t="s">
        <v>21</v>
      </c>
    </row>
    <row r="2266" spans="1:3" x14ac:dyDescent="0.25">
      <c r="A2266" s="10" t="s">
        <v>2520</v>
      </c>
      <c r="B2266" s="10" t="s">
        <v>2535</v>
      </c>
      <c r="C2266" s="10" t="s">
        <v>29</v>
      </c>
    </row>
    <row r="2267" spans="1:3" x14ac:dyDescent="0.25">
      <c r="A2267" s="10" t="s">
        <v>2520</v>
      </c>
      <c r="B2267" s="10" t="s">
        <v>2536</v>
      </c>
      <c r="C2267" s="10" t="s">
        <v>21</v>
      </c>
    </row>
    <row r="2268" spans="1:3" x14ac:dyDescent="0.25">
      <c r="A2268" s="10" t="s">
        <v>2520</v>
      </c>
      <c r="B2268" s="10" t="s">
        <v>2537</v>
      </c>
      <c r="C2268" s="10" t="s">
        <v>18</v>
      </c>
    </row>
    <row r="2269" spans="1:3" x14ac:dyDescent="0.25">
      <c r="A2269" s="10" t="s">
        <v>2520</v>
      </c>
      <c r="B2269" s="10" t="s">
        <v>2538</v>
      </c>
      <c r="C2269" s="10" t="s">
        <v>18</v>
      </c>
    </row>
    <row r="2270" spans="1:3" x14ac:dyDescent="0.25">
      <c r="A2270" s="10" t="s">
        <v>2520</v>
      </c>
      <c r="B2270" s="10" t="s">
        <v>2539</v>
      </c>
      <c r="C2270" s="10" t="s">
        <v>21</v>
      </c>
    </row>
    <row r="2271" spans="1:3" x14ac:dyDescent="0.25">
      <c r="A2271" s="10" t="s">
        <v>2520</v>
      </c>
      <c r="B2271" s="12" t="s">
        <v>2540</v>
      </c>
      <c r="C2271" s="11" t="s">
        <v>2541</v>
      </c>
    </row>
    <row r="2272" spans="1:3" x14ac:dyDescent="0.25">
      <c r="A2272" s="10" t="s">
        <v>2520</v>
      </c>
      <c r="B2272" s="12" t="s">
        <v>2542</v>
      </c>
      <c r="C2272" s="11" t="s">
        <v>692</v>
      </c>
    </row>
    <row r="2273" spans="1:3" x14ac:dyDescent="0.25">
      <c r="A2273" s="10" t="s">
        <v>2520</v>
      </c>
      <c r="B2273" s="11" t="s">
        <v>2543</v>
      </c>
      <c r="C2273" s="11" t="s">
        <v>151</v>
      </c>
    </row>
    <row r="2274" spans="1:3" x14ac:dyDescent="0.25">
      <c r="A2274" s="10" t="s">
        <v>2544</v>
      </c>
      <c r="B2274" s="10" t="s">
        <v>2545</v>
      </c>
      <c r="C2274" s="10" t="s">
        <v>21</v>
      </c>
    </row>
    <row r="2275" spans="1:3" x14ac:dyDescent="0.25">
      <c r="A2275" s="10" t="s">
        <v>2546</v>
      </c>
      <c r="B2275" s="10" t="s">
        <v>2547</v>
      </c>
      <c r="C2275" s="10" t="s">
        <v>18</v>
      </c>
    </row>
    <row r="2276" spans="1:3" x14ac:dyDescent="0.25">
      <c r="A2276" s="10" t="s">
        <v>2546</v>
      </c>
      <c r="B2276" s="10" t="s">
        <v>2522</v>
      </c>
      <c r="C2276" s="10" t="s">
        <v>18</v>
      </c>
    </row>
    <row r="2277" spans="1:3" x14ac:dyDescent="0.25">
      <c r="A2277" s="10" t="s">
        <v>2546</v>
      </c>
      <c r="B2277" s="10" t="s">
        <v>2548</v>
      </c>
      <c r="C2277" s="10" t="s">
        <v>18</v>
      </c>
    </row>
    <row r="2278" spans="1:3" x14ac:dyDescent="0.25">
      <c r="A2278" s="10" t="s">
        <v>2546</v>
      </c>
      <c r="B2278" s="10" t="s">
        <v>2549</v>
      </c>
      <c r="C2278" s="10" t="s">
        <v>21</v>
      </c>
    </row>
    <row r="2279" spans="1:3" x14ac:dyDescent="0.25">
      <c r="A2279" s="10" t="s">
        <v>2546</v>
      </c>
      <c r="B2279" s="10" t="s">
        <v>2550</v>
      </c>
      <c r="C2279" s="10" t="s">
        <v>21</v>
      </c>
    </row>
    <row r="2280" spans="1:3" x14ac:dyDescent="0.25">
      <c r="A2280" s="10" t="s">
        <v>2546</v>
      </c>
      <c r="B2280" s="10" t="s">
        <v>2551</v>
      </c>
      <c r="C2280" s="10" t="s">
        <v>1578</v>
      </c>
    </row>
    <row r="2281" spans="1:3" x14ac:dyDescent="0.25">
      <c r="A2281" s="10" t="s">
        <v>2546</v>
      </c>
      <c r="B2281" s="10" t="s">
        <v>2552</v>
      </c>
      <c r="C2281" s="10" t="s">
        <v>482</v>
      </c>
    </row>
    <row r="2282" spans="1:3" x14ac:dyDescent="0.25">
      <c r="A2282" s="10" t="s">
        <v>2546</v>
      </c>
      <c r="B2282" s="10"/>
      <c r="C2282" s="10" t="s">
        <v>1497</v>
      </c>
    </row>
    <row r="2283" spans="1:3" x14ac:dyDescent="0.25">
      <c r="A2283" s="10" t="s">
        <v>2546</v>
      </c>
      <c r="B2283" s="10" t="s">
        <v>2553</v>
      </c>
      <c r="C2283" s="10" t="s">
        <v>1275</v>
      </c>
    </row>
    <row r="2284" spans="1:3" x14ac:dyDescent="0.25">
      <c r="A2284" s="10" t="s">
        <v>2546</v>
      </c>
      <c r="B2284" s="10" t="s">
        <v>2554</v>
      </c>
      <c r="C2284" s="10" t="s">
        <v>21</v>
      </c>
    </row>
    <row r="2285" spans="1:3" x14ac:dyDescent="0.25">
      <c r="A2285" s="10" t="s">
        <v>2546</v>
      </c>
      <c r="B2285" s="10" t="s">
        <v>2534</v>
      </c>
      <c r="C2285" s="10" t="s">
        <v>21</v>
      </c>
    </row>
    <row r="2286" spans="1:3" x14ac:dyDescent="0.25">
      <c r="A2286" s="10" t="s">
        <v>2546</v>
      </c>
      <c r="B2286" s="10" t="s">
        <v>2555</v>
      </c>
      <c r="C2286" s="10" t="s">
        <v>93</v>
      </c>
    </row>
    <row r="2287" spans="1:3" x14ac:dyDescent="0.25">
      <c r="A2287" s="10" t="s">
        <v>2546</v>
      </c>
      <c r="B2287" s="10" t="s">
        <v>2556</v>
      </c>
      <c r="C2287" s="10" t="s">
        <v>21</v>
      </c>
    </row>
    <row r="2288" spans="1:3" x14ac:dyDescent="0.25">
      <c r="A2288" s="10" t="s">
        <v>2546</v>
      </c>
      <c r="B2288" s="10" t="s">
        <v>2557</v>
      </c>
      <c r="C2288" s="10" t="s">
        <v>21</v>
      </c>
    </row>
    <row r="2289" spans="1:3" x14ac:dyDescent="0.25">
      <c r="A2289" s="10" t="s">
        <v>2558</v>
      </c>
      <c r="B2289" s="10" t="s">
        <v>2559</v>
      </c>
      <c r="C2289" s="10" t="s">
        <v>21</v>
      </c>
    </row>
    <row r="2290" spans="1:3" x14ac:dyDescent="0.25">
      <c r="A2290" s="10" t="s">
        <v>2560</v>
      </c>
      <c r="B2290" s="10" t="s">
        <v>2561</v>
      </c>
      <c r="C2290" s="10" t="s">
        <v>21</v>
      </c>
    </row>
    <row r="2291" spans="1:3" x14ac:dyDescent="0.25">
      <c r="A2291" s="10" t="s">
        <v>2560</v>
      </c>
      <c r="B2291" s="10" t="s">
        <v>2562</v>
      </c>
      <c r="C2291" s="10" t="s">
        <v>21</v>
      </c>
    </row>
    <row r="2292" spans="1:3" x14ac:dyDescent="0.25">
      <c r="A2292" s="10" t="s">
        <v>2560</v>
      </c>
      <c r="B2292" s="10" t="s">
        <v>2563</v>
      </c>
      <c r="C2292" s="10" t="s">
        <v>21</v>
      </c>
    </row>
    <row r="2293" spans="1:3" x14ac:dyDescent="0.25">
      <c r="A2293" s="10" t="s">
        <v>2564</v>
      </c>
      <c r="B2293" s="10" t="s">
        <v>2565</v>
      </c>
      <c r="C2293" s="10" t="s">
        <v>29</v>
      </c>
    </row>
    <row r="2294" spans="1:3" x14ac:dyDescent="0.25">
      <c r="A2294" s="10" t="s">
        <v>2564</v>
      </c>
      <c r="B2294" s="11" t="s">
        <v>2566</v>
      </c>
      <c r="C2294" s="11" t="s">
        <v>151</v>
      </c>
    </row>
    <row r="2295" spans="1:3" x14ac:dyDescent="0.25">
      <c r="A2295" s="10" t="s">
        <v>2567</v>
      </c>
      <c r="B2295" s="10" t="s">
        <v>2568</v>
      </c>
      <c r="C2295" s="10" t="s">
        <v>21</v>
      </c>
    </row>
    <row r="2296" spans="1:3" x14ac:dyDescent="0.25">
      <c r="A2296" s="10" t="s">
        <v>2567</v>
      </c>
      <c r="B2296" s="10" t="s">
        <v>2569</v>
      </c>
      <c r="C2296" s="10" t="s">
        <v>18</v>
      </c>
    </row>
    <row r="2297" spans="1:3" x14ac:dyDescent="0.25">
      <c r="A2297" s="10" t="s">
        <v>2570</v>
      </c>
      <c r="B2297" s="10" t="s">
        <v>2571</v>
      </c>
      <c r="C2297" s="10" t="s">
        <v>29</v>
      </c>
    </row>
    <row r="2298" spans="1:3" x14ac:dyDescent="0.25">
      <c r="A2298" s="10" t="s">
        <v>2572</v>
      </c>
      <c r="B2298" s="10" t="s">
        <v>2573</v>
      </c>
      <c r="C2298" s="10" t="s">
        <v>21</v>
      </c>
    </row>
    <row r="2299" spans="1:3" x14ac:dyDescent="0.25">
      <c r="A2299" s="10" t="s">
        <v>2572</v>
      </c>
      <c r="B2299" s="10" t="s">
        <v>2574</v>
      </c>
      <c r="C2299" s="10" t="s">
        <v>18</v>
      </c>
    </row>
    <row r="2300" spans="1:3" x14ac:dyDescent="0.25">
      <c r="A2300" s="10" t="s">
        <v>2572</v>
      </c>
      <c r="B2300" s="10" t="s">
        <v>2575</v>
      </c>
      <c r="C2300" s="10" t="s">
        <v>18</v>
      </c>
    </row>
    <row r="2301" spans="1:3" x14ac:dyDescent="0.25">
      <c r="A2301" s="10" t="s">
        <v>2572</v>
      </c>
      <c r="B2301" s="10" t="s">
        <v>2576</v>
      </c>
      <c r="C2301" s="10" t="s">
        <v>21</v>
      </c>
    </row>
    <row r="2302" spans="1:3" x14ac:dyDescent="0.25">
      <c r="A2302" s="10" t="s">
        <v>2577</v>
      </c>
      <c r="B2302" s="10" t="s">
        <v>2578</v>
      </c>
      <c r="C2302" s="10" t="s">
        <v>18</v>
      </c>
    </row>
    <row r="2303" spans="1:3" x14ac:dyDescent="0.25">
      <c r="A2303" s="10" t="s">
        <v>2577</v>
      </c>
      <c r="B2303" s="10" t="s">
        <v>2579</v>
      </c>
      <c r="C2303" s="10" t="s">
        <v>18</v>
      </c>
    </row>
    <row r="2304" spans="1:3" x14ac:dyDescent="0.25">
      <c r="A2304" s="10" t="s">
        <v>2580</v>
      </c>
      <c r="B2304" s="10" t="s">
        <v>2581</v>
      </c>
      <c r="C2304" s="10" t="s">
        <v>2582</v>
      </c>
    </row>
    <row r="2305" spans="1:3" x14ac:dyDescent="0.25">
      <c r="A2305" s="10" t="s">
        <v>2583</v>
      </c>
      <c r="B2305" s="10" t="s">
        <v>2584</v>
      </c>
      <c r="C2305" s="10" t="s">
        <v>29</v>
      </c>
    </row>
    <row r="2306" spans="1:3" x14ac:dyDescent="0.25">
      <c r="A2306" s="10" t="s">
        <v>2585</v>
      </c>
      <c r="B2306" s="10" t="s">
        <v>2586</v>
      </c>
      <c r="C2306" s="10" t="s">
        <v>195</v>
      </c>
    </row>
    <row r="2307" spans="1:3" x14ac:dyDescent="0.25">
      <c r="A2307" s="10" t="s">
        <v>2585</v>
      </c>
      <c r="B2307" s="10" t="s">
        <v>2587</v>
      </c>
      <c r="C2307" s="10" t="s">
        <v>21</v>
      </c>
    </row>
    <row r="2308" spans="1:3" x14ac:dyDescent="0.25">
      <c r="A2308" s="10" t="s">
        <v>2585</v>
      </c>
      <c r="B2308" s="10" t="s">
        <v>2588</v>
      </c>
      <c r="C2308" s="10" t="s">
        <v>29</v>
      </c>
    </row>
    <row r="2309" spans="1:3" x14ac:dyDescent="0.25">
      <c r="A2309" s="10" t="s">
        <v>2585</v>
      </c>
      <c r="B2309" s="10" t="s">
        <v>2589</v>
      </c>
      <c r="C2309" s="10" t="s">
        <v>21</v>
      </c>
    </row>
    <row r="2310" spans="1:3" x14ac:dyDescent="0.25">
      <c r="A2310" s="10" t="s">
        <v>2585</v>
      </c>
      <c r="B2310" s="10" t="s">
        <v>2590</v>
      </c>
      <c r="C2310" s="10" t="s">
        <v>21</v>
      </c>
    </row>
    <row r="2311" spans="1:3" x14ac:dyDescent="0.25">
      <c r="A2311" s="10" t="s">
        <v>2585</v>
      </c>
      <c r="B2311" s="10" t="s">
        <v>2591</v>
      </c>
      <c r="C2311" s="10" t="s">
        <v>15</v>
      </c>
    </row>
    <row r="2312" spans="1:3" x14ac:dyDescent="0.25">
      <c r="A2312" s="10" t="s">
        <v>2585</v>
      </c>
      <c r="B2312" s="10" t="s">
        <v>2592</v>
      </c>
      <c r="C2312" s="10" t="s">
        <v>29</v>
      </c>
    </row>
    <row r="2313" spans="1:3" x14ac:dyDescent="0.25">
      <c r="A2313" s="10" t="s">
        <v>2585</v>
      </c>
      <c r="B2313" s="10" t="s">
        <v>2593</v>
      </c>
      <c r="C2313" s="10" t="s">
        <v>21</v>
      </c>
    </row>
    <row r="2314" spans="1:3" x14ac:dyDescent="0.25">
      <c r="A2314" s="10" t="s">
        <v>2585</v>
      </c>
      <c r="B2314" s="10" t="s">
        <v>2594</v>
      </c>
      <c r="C2314" s="10" t="s">
        <v>256</v>
      </c>
    </row>
    <row r="2315" spans="1:3" x14ac:dyDescent="0.25">
      <c r="A2315" s="10" t="s">
        <v>2585</v>
      </c>
      <c r="B2315" s="10" t="s">
        <v>2595</v>
      </c>
      <c r="C2315" s="10" t="s">
        <v>21</v>
      </c>
    </row>
    <row r="2316" spans="1:3" x14ac:dyDescent="0.25">
      <c r="A2316" s="10" t="s">
        <v>2585</v>
      </c>
      <c r="B2316" s="10" t="s">
        <v>2596</v>
      </c>
      <c r="C2316" s="10" t="s">
        <v>21</v>
      </c>
    </row>
    <row r="2317" spans="1:3" x14ac:dyDescent="0.25">
      <c r="A2317" s="10" t="s">
        <v>2585</v>
      </c>
      <c r="B2317" s="10" t="s">
        <v>2597</v>
      </c>
      <c r="C2317" s="10" t="s">
        <v>18</v>
      </c>
    </row>
    <row r="2318" spans="1:3" x14ac:dyDescent="0.25">
      <c r="A2318" s="10" t="s">
        <v>2585</v>
      </c>
      <c r="B2318" s="12" t="s">
        <v>2598</v>
      </c>
      <c r="C2318" s="11" t="s">
        <v>158</v>
      </c>
    </row>
    <row r="2319" spans="1:3" x14ac:dyDescent="0.25">
      <c r="A2319" s="10" t="s">
        <v>2585</v>
      </c>
      <c r="B2319" s="12" t="s">
        <v>2599</v>
      </c>
      <c r="C2319" s="11" t="s">
        <v>1297</v>
      </c>
    </row>
    <row r="2320" spans="1:3" x14ac:dyDescent="0.25">
      <c r="A2320" s="10" t="s">
        <v>2585</v>
      </c>
      <c r="B2320" s="11" t="s">
        <v>2600</v>
      </c>
      <c r="C2320" s="11" t="s">
        <v>32</v>
      </c>
    </row>
    <row r="2321" spans="1:3" x14ac:dyDescent="0.25">
      <c r="A2321" s="10" t="s">
        <v>2601</v>
      </c>
      <c r="B2321" s="10" t="s">
        <v>2602</v>
      </c>
      <c r="C2321" s="10" t="s">
        <v>35</v>
      </c>
    </row>
    <row r="2322" spans="1:3" x14ac:dyDescent="0.25">
      <c r="A2322" s="10" t="s">
        <v>2603</v>
      </c>
      <c r="B2322" s="10" t="s">
        <v>2604</v>
      </c>
      <c r="C2322" s="10" t="s">
        <v>1038</v>
      </c>
    </row>
    <row r="2323" spans="1:3" x14ac:dyDescent="0.25">
      <c r="A2323" s="10" t="s">
        <v>2603</v>
      </c>
      <c r="B2323" s="10" t="s">
        <v>2605</v>
      </c>
      <c r="C2323" s="10" t="s">
        <v>21</v>
      </c>
    </row>
    <row r="2324" spans="1:3" x14ac:dyDescent="0.25">
      <c r="A2324" s="10" t="s">
        <v>2603</v>
      </c>
      <c r="B2324" s="10" t="s">
        <v>2606</v>
      </c>
      <c r="C2324" s="10" t="s">
        <v>35</v>
      </c>
    </row>
    <row r="2325" spans="1:3" x14ac:dyDescent="0.25">
      <c r="A2325" s="10" t="s">
        <v>2603</v>
      </c>
      <c r="B2325" s="10" t="s">
        <v>2595</v>
      </c>
      <c r="C2325" s="10" t="s">
        <v>21</v>
      </c>
    </row>
    <row r="2326" spans="1:3" x14ac:dyDescent="0.25">
      <c r="A2326" s="10" t="s">
        <v>2603</v>
      </c>
      <c r="B2326" s="10" t="s">
        <v>2596</v>
      </c>
      <c r="C2326" s="10" t="s">
        <v>21</v>
      </c>
    </row>
    <row r="2327" spans="1:3" x14ac:dyDescent="0.25">
      <c r="A2327" s="10" t="s">
        <v>2603</v>
      </c>
      <c r="B2327" s="10" t="s">
        <v>2607</v>
      </c>
      <c r="C2327" s="10" t="s">
        <v>21</v>
      </c>
    </row>
    <row r="2328" spans="1:3" x14ac:dyDescent="0.25">
      <c r="A2328" s="10" t="s">
        <v>2608</v>
      </c>
      <c r="B2328" s="10" t="s">
        <v>2609</v>
      </c>
      <c r="C2328" s="10" t="s">
        <v>18</v>
      </c>
    </row>
    <row r="2329" spans="1:3" x14ac:dyDescent="0.25">
      <c r="A2329" s="10" t="s">
        <v>2610</v>
      </c>
      <c r="B2329" s="4" t="s">
        <v>2609</v>
      </c>
      <c r="C2329" s="10" t="s">
        <v>18</v>
      </c>
    </row>
    <row r="2330" spans="1:3" x14ac:dyDescent="0.25">
      <c r="A2330" s="10" t="s">
        <v>2611</v>
      </c>
      <c r="B2330" s="10" t="s">
        <v>2612</v>
      </c>
      <c r="C2330" s="10" t="s">
        <v>21</v>
      </c>
    </row>
    <row r="2331" spans="1:3" x14ac:dyDescent="0.25">
      <c r="A2331" s="10" t="s">
        <v>2613</v>
      </c>
      <c r="B2331" s="10" t="s">
        <v>2614</v>
      </c>
      <c r="C2331" s="10" t="s">
        <v>721</v>
      </c>
    </row>
    <row r="2332" spans="1:3" x14ac:dyDescent="0.25">
      <c r="A2332" s="10" t="s">
        <v>2615</v>
      </c>
      <c r="B2332" s="10" t="s">
        <v>2616</v>
      </c>
      <c r="C2332" s="10" t="s">
        <v>21</v>
      </c>
    </row>
    <row r="2333" spans="1:3" x14ac:dyDescent="0.25">
      <c r="A2333" s="10" t="s">
        <v>2615</v>
      </c>
      <c r="B2333" s="10" t="s">
        <v>2617</v>
      </c>
      <c r="C2333" s="10" t="s">
        <v>21</v>
      </c>
    </row>
    <row r="2334" spans="1:3" x14ac:dyDescent="0.25">
      <c r="A2334" s="10" t="s">
        <v>2618</v>
      </c>
      <c r="B2334" s="10" t="s">
        <v>2619</v>
      </c>
      <c r="C2334" s="10" t="s">
        <v>21</v>
      </c>
    </row>
    <row r="2335" spans="1:3" x14ac:dyDescent="0.25">
      <c r="A2335" s="10" t="s">
        <v>2620</v>
      </c>
      <c r="B2335" s="10" t="s">
        <v>2621</v>
      </c>
      <c r="C2335" s="10" t="s">
        <v>21</v>
      </c>
    </row>
    <row r="2336" spans="1:3" x14ac:dyDescent="0.25">
      <c r="A2336" s="10" t="s">
        <v>2620</v>
      </c>
      <c r="B2336" s="10" t="s">
        <v>2622</v>
      </c>
      <c r="C2336" s="10" t="s">
        <v>21</v>
      </c>
    </row>
    <row r="2337" spans="1:3" x14ac:dyDescent="0.25">
      <c r="A2337" s="10" t="s">
        <v>2620</v>
      </c>
      <c r="B2337" s="10" t="s">
        <v>2623</v>
      </c>
      <c r="C2337" s="10" t="s">
        <v>442</v>
      </c>
    </row>
    <row r="2338" spans="1:3" x14ac:dyDescent="0.25">
      <c r="A2338" s="10" t="s">
        <v>2620</v>
      </c>
      <c r="B2338" s="10" t="s">
        <v>2624</v>
      </c>
      <c r="C2338" s="10" t="s">
        <v>21</v>
      </c>
    </row>
    <row r="2339" spans="1:3" x14ac:dyDescent="0.25">
      <c r="A2339" s="10" t="s">
        <v>2620</v>
      </c>
      <c r="B2339" s="10" t="s">
        <v>2625</v>
      </c>
      <c r="C2339" s="10" t="s">
        <v>21</v>
      </c>
    </row>
    <row r="2340" spans="1:3" x14ac:dyDescent="0.25">
      <c r="A2340" s="10" t="s">
        <v>2620</v>
      </c>
      <c r="B2340" s="10" t="s">
        <v>2626</v>
      </c>
      <c r="C2340" s="10" t="s">
        <v>458</v>
      </c>
    </row>
    <row r="2341" spans="1:3" x14ac:dyDescent="0.25">
      <c r="A2341" s="10" t="s">
        <v>2620</v>
      </c>
      <c r="B2341" s="10" t="s">
        <v>2627</v>
      </c>
      <c r="C2341" s="10" t="s">
        <v>21</v>
      </c>
    </row>
    <row r="2342" spans="1:3" x14ac:dyDescent="0.25">
      <c r="A2342" s="10" t="s">
        <v>2620</v>
      </c>
      <c r="B2342" s="10" t="s">
        <v>2628</v>
      </c>
      <c r="C2342" s="10" t="s">
        <v>21</v>
      </c>
    </row>
    <row r="2343" spans="1:3" x14ac:dyDescent="0.25">
      <c r="A2343" s="10" t="s">
        <v>2620</v>
      </c>
      <c r="B2343" s="11" t="s">
        <v>2629</v>
      </c>
      <c r="C2343" s="11" t="s">
        <v>153</v>
      </c>
    </row>
    <row r="2344" spans="1:3" x14ac:dyDescent="0.25">
      <c r="A2344" s="10" t="s">
        <v>2630</v>
      </c>
      <c r="B2344" s="10" t="s">
        <v>2631</v>
      </c>
      <c r="C2344" s="10" t="s">
        <v>21</v>
      </c>
    </row>
    <row r="2345" spans="1:3" x14ac:dyDescent="0.25">
      <c r="A2345" s="10" t="s">
        <v>2630</v>
      </c>
      <c r="B2345" s="10" t="s">
        <v>2632</v>
      </c>
      <c r="C2345" s="10" t="s">
        <v>1275</v>
      </c>
    </row>
    <row r="2346" spans="1:3" x14ac:dyDescent="0.25">
      <c r="A2346" s="10" t="s">
        <v>2630</v>
      </c>
      <c r="B2346" s="10" t="s">
        <v>2633</v>
      </c>
      <c r="C2346" s="10" t="s">
        <v>21</v>
      </c>
    </row>
    <row r="2347" spans="1:3" x14ac:dyDescent="0.25">
      <c r="A2347" s="10" t="s">
        <v>2630</v>
      </c>
      <c r="B2347" s="10" t="s">
        <v>2634</v>
      </c>
      <c r="C2347" s="10" t="s">
        <v>35</v>
      </c>
    </row>
    <row r="2348" spans="1:3" x14ac:dyDescent="0.25">
      <c r="A2348" s="10" t="s">
        <v>2630</v>
      </c>
      <c r="B2348" s="10" t="s">
        <v>2635</v>
      </c>
      <c r="C2348" s="10" t="s">
        <v>18</v>
      </c>
    </row>
    <row r="2349" spans="1:3" x14ac:dyDescent="0.25">
      <c r="A2349" s="10" t="s">
        <v>2636</v>
      </c>
      <c r="B2349" s="10" t="s">
        <v>2637</v>
      </c>
      <c r="C2349" s="10" t="s">
        <v>21</v>
      </c>
    </row>
    <row r="2350" spans="1:3" x14ac:dyDescent="0.25">
      <c r="A2350" s="10" t="s">
        <v>2636</v>
      </c>
      <c r="B2350" s="10" t="s">
        <v>2638</v>
      </c>
      <c r="C2350" s="10" t="s">
        <v>18</v>
      </c>
    </row>
    <row r="2351" spans="1:3" x14ac:dyDescent="0.25">
      <c r="A2351" s="10" t="s">
        <v>2636</v>
      </c>
      <c r="B2351" s="10" t="s">
        <v>2639</v>
      </c>
      <c r="C2351" s="10" t="s">
        <v>29</v>
      </c>
    </row>
    <row r="2352" spans="1:3" x14ac:dyDescent="0.25">
      <c r="A2352" s="10" t="s">
        <v>2636</v>
      </c>
      <c r="B2352" s="10" t="s">
        <v>2640</v>
      </c>
      <c r="C2352" s="10" t="s">
        <v>21</v>
      </c>
    </row>
    <row r="2353" spans="1:3" x14ac:dyDescent="0.25">
      <c r="A2353" s="10" t="s">
        <v>2636</v>
      </c>
      <c r="B2353" s="10" t="s">
        <v>2641</v>
      </c>
      <c r="C2353" s="10" t="s">
        <v>21</v>
      </c>
    </row>
    <row r="2354" spans="1:3" x14ac:dyDescent="0.25">
      <c r="A2354" s="10" t="s">
        <v>2636</v>
      </c>
      <c r="B2354" s="10" t="s">
        <v>2642</v>
      </c>
      <c r="C2354" s="10" t="s">
        <v>368</v>
      </c>
    </row>
    <row r="2355" spans="1:3" x14ac:dyDescent="0.25">
      <c r="A2355" s="10" t="s">
        <v>2636</v>
      </c>
      <c r="B2355" s="10" t="s">
        <v>2643</v>
      </c>
      <c r="C2355" s="10" t="s">
        <v>21</v>
      </c>
    </row>
    <row r="2356" spans="1:3" x14ac:dyDescent="0.25">
      <c r="A2356" s="10" t="s">
        <v>2636</v>
      </c>
      <c r="B2356" s="10" t="s">
        <v>2644</v>
      </c>
      <c r="C2356" s="10" t="s">
        <v>21</v>
      </c>
    </row>
    <row r="2357" spans="1:3" x14ac:dyDescent="0.25">
      <c r="A2357" s="10" t="s">
        <v>2636</v>
      </c>
      <c r="B2357" s="10" t="s">
        <v>2645</v>
      </c>
      <c r="C2357" s="10" t="s">
        <v>18</v>
      </c>
    </row>
    <row r="2358" spans="1:3" x14ac:dyDescent="0.25">
      <c r="A2358" s="10" t="s">
        <v>2636</v>
      </c>
      <c r="B2358" s="10" t="s">
        <v>2646</v>
      </c>
      <c r="C2358" s="10" t="s">
        <v>21</v>
      </c>
    </row>
    <row r="2359" spans="1:3" x14ac:dyDescent="0.25">
      <c r="A2359" s="10" t="s">
        <v>2636</v>
      </c>
      <c r="B2359" s="10" t="s">
        <v>2647</v>
      </c>
      <c r="C2359" s="10" t="s">
        <v>18</v>
      </c>
    </row>
    <row r="2360" spans="1:3" x14ac:dyDescent="0.25">
      <c r="A2360" s="10" t="s">
        <v>2636</v>
      </c>
      <c r="B2360" s="10" t="s">
        <v>2648</v>
      </c>
      <c r="C2360" s="10" t="s">
        <v>64</v>
      </c>
    </row>
    <row r="2361" spans="1:3" x14ac:dyDescent="0.25">
      <c r="A2361" s="10" t="s">
        <v>2636</v>
      </c>
      <c r="B2361" s="10" t="s">
        <v>2649</v>
      </c>
      <c r="C2361" s="10" t="s">
        <v>18</v>
      </c>
    </row>
    <row r="2362" spans="1:3" x14ac:dyDescent="0.25">
      <c r="A2362" s="10" t="s">
        <v>2636</v>
      </c>
      <c r="B2362" s="10" t="s">
        <v>2650</v>
      </c>
      <c r="C2362" s="10" t="s">
        <v>21</v>
      </c>
    </row>
    <row r="2363" spans="1:3" x14ac:dyDescent="0.25">
      <c r="A2363" s="10" t="s">
        <v>2636</v>
      </c>
      <c r="B2363" s="10" t="s">
        <v>2651</v>
      </c>
      <c r="C2363" s="10" t="s">
        <v>21</v>
      </c>
    </row>
    <row r="2364" spans="1:3" x14ac:dyDescent="0.25">
      <c r="A2364" s="10" t="s">
        <v>2636</v>
      </c>
      <c r="B2364" s="10" t="s">
        <v>2652</v>
      </c>
      <c r="C2364" s="10" t="s">
        <v>26</v>
      </c>
    </row>
    <row r="2365" spans="1:3" x14ac:dyDescent="0.25">
      <c r="A2365" s="10" t="s">
        <v>2636</v>
      </c>
      <c r="B2365" s="10" t="s">
        <v>2653</v>
      </c>
      <c r="C2365" s="10" t="s">
        <v>18</v>
      </c>
    </row>
    <row r="2366" spans="1:3" x14ac:dyDescent="0.25">
      <c r="A2366" s="10" t="s">
        <v>2636</v>
      </c>
      <c r="B2366" s="10" t="s">
        <v>2654</v>
      </c>
      <c r="C2366" s="10" t="s">
        <v>236</v>
      </c>
    </row>
    <row r="2367" spans="1:3" x14ac:dyDescent="0.25">
      <c r="A2367" s="10" t="s">
        <v>2636</v>
      </c>
      <c r="B2367" s="10" t="s">
        <v>2655</v>
      </c>
      <c r="C2367" s="10" t="s">
        <v>21</v>
      </c>
    </row>
    <row r="2368" spans="1:3" x14ac:dyDescent="0.25">
      <c r="A2368" s="10" t="s">
        <v>2636</v>
      </c>
      <c r="B2368" s="10" t="s">
        <v>2656</v>
      </c>
      <c r="C2368" s="10" t="s">
        <v>21</v>
      </c>
    </row>
    <row r="2369" spans="1:3" x14ac:dyDescent="0.25">
      <c r="A2369" s="10" t="s">
        <v>2636</v>
      </c>
      <c r="B2369" s="10" t="s">
        <v>2657</v>
      </c>
      <c r="C2369" s="10" t="s">
        <v>969</v>
      </c>
    </row>
    <row r="2370" spans="1:3" x14ac:dyDescent="0.25">
      <c r="A2370" s="10" t="s">
        <v>2636</v>
      </c>
      <c r="B2370" s="10" t="s">
        <v>2658</v>
      </c>
      <c r="C2370" s="10" t="s">
        <v>21</v>
      </c>
    </row>
    <row r="2371" spans="1:3" x14ac:dyDescent="0.25">
      <c r="A2371" s="10" t="s">
        <v>2636</v>
      </c>
      <c r="B2371" s="10" t="s">
        <v>2659</v>
      </c>
      <c r="C2371" s="10" t="s">
        <v>129</v>
      </c>
    </row>
    <row r="2372" spans="1:3" x14ac:dyDescent="0.25">
      <c r="A2372" s="10" t="s">
        <v>2636</v>
      </c>
      <c r="B2372" s="10" t="s">
        <v>2660</v>
      </c>
      <c r="C2372" s="10" t="s">
        <v>18</v>
      </c>
    </row>
    <row r="2373" spans="1:3" x14ac:dyDescent="0.25">
      <c r="A2373" s="10" t="s">
        <v>2636</v>
      </c>
      <c r="B2373" s="10" t="s">
        <v>2661</v>
      </c>
      <c r="C2373" s="10" t="s">
        <v>21</v>
      </c>
    </row>
    <row r="2374" spans="1:3" x14ac:dyDescent="0.25">
      <c r="A2374" s="10" t="s">
        <v>2636</v>
      </c>
      <c r="B2374" s="10" t="s">
        <v>2662</v>
      </c>
      <c r="C2374" s="10" t="s">
        <v>18</v>
      </c>
    </row>
    <row r="2375" spans="1:3" x14ac:dyDescent="0.25">
      <c r="A2375" s="10" t="s">
        <v>2636</v>
      </c>
      <c r="B2375" s="10" t="s">
        <v>2663</v>
      </c>
      <c r="C2375" s="10" t="s">
        <v>137</v>
      </c>
    </row>
    <row r="2376" spans="1:3" x14ac:dyDescent="0.25">
      <c r="A2376" s="10" t="s">
        <v>2636</v>
      </c>
      <c r="B2376" s="10" t="s">
        <v>2664</v>
      </c>
      <c r="C2376" s="10" t="s">
        <v>21</v>
      </c>
    </row>
    <row r="2377" spans="1:3" x14ac:dyDescent="0.25">
      <c r="A2377" s="10" t="s">
        <v>2636</v>
      </c>
      <c r="B2377" s="10" t="s">
        <v>2665</v>
      </c>
      <c r="C2377" s="10" t="s">
        <v>29</v>
      </c>
    </row>
    <row r="2378" spans="1:3" x14ac:dyDescent="0.25">
      <c r="A2378" s="10" t="s">
        <v>2636</v>
      </c>
      <c r="B2378" s="10" t="s">
        <v>2666</v>
      </c>
      <c r="C2378" s="10" t="s">
        <v>1580</v>
      </c>
    </row>
    <row r="2379" spans="1:3" x14ac:dyDescent="0.25">
      <c r="A2379" s="10" t="s">
        <v>2636</v>
      </c>
      <c r="B2379" s="10" t="s">
        <v>2667</v>
      </c>
      <c r="C2379" s="10" t="s">
        <v>93</v>
      </c>
    </row>
    <row r="2380" spans="1:3" x14ac:dyDescent="0.25">
      <c r="A2380" s="10" t="s">
        <v>2636</v>
      </c>
      <c r="B2380" s="10" t="s">
        <v>2668</v>
      </c>
      <c r="C2380" s="10" t="s">
        <v>93</v>
      </c>
    </row>
    <row r="2381" spans="1:3" x14ac:dyDescent="0.25">
      <c r="A2381" s="10" t="s">
        <v>2636</v>
      </c>
      <c r="B2381" s="10" t="s">
        <v>2669</v>
      </c>
      <c r="C2381" s="10" t="s">
        <v>29</v>
      </c>
    </row>
    <row r="2382" spans="1:3" x14ac:dyDescent="0.25">
      <c r="A2382" s="10" t="s">
        <v>2636</v>
      </c>
      <c r="B2382" s="10" t="s">
        <v>2670</v>
      </c>
      <c r="C2382" s="10" t="s">
        <v>508</v>
      </c>
    </row>
    <row r="2383" spans="1:3" x14ac:dyDescent="0.25">
      <c r="A2383" s="10" t="s">
        <v>2636</v>
      </c>
      <c r="B2383" s="10" t="s">
        <v>2671</v>
      </c>
      <c r="C2383" s="10" t="s">
        <v>482</v>
      </c>
    </row>
    <row r="2384" spans="1:3" x14ac:dyDescent="0.25">
      <c r="A2384" s="10" t="s">
        <v>2636</v>
      </c>
      <c r="B2384" s="10" t="s">
        <v>2672</v>
      </c>
      <c r="C2384" s="10" t="s">
        <v>21</v>
      </c>
    </row>
    <row r="2385" spans="1:3" x14ac:dyDescent="0.25">
      <c r="A2385" s="10" t="s">
        <v>2636</v>
      </c>
      <c r="B2385" s="10" t="s">
        <v>2673</v>
      </c>
      <c r="C2385" s="10" t="s">
        <v>21</v>
      </c>
    </row>
    <row r="2386" spans="1:3" x14ac:dyDescent="0.25">
      <c r="A2386" s="10" t="s">
        <v>2636</v>
      </c>
      <c r="B2386" s="10" t="s">
        <v>2674</v>
      </c>
      <c r="C2386" s="10" t="s">
        <v>21</v>
      </c>
    </row>
    <row r="2387" spans="1:3" x14ac:dyDescent="0.25">
      <c r="A2387" s="10" t="s">
        <v>2636</v>
      </c>
      <c r="B2387" s="10" t="s">
        <v>2675</v>
      </c>
      <c r="C2387" s="10" t="s">
        <v>910</v>
      </c>
    </row>
    <row r="2388" spans="1:3" x14ac:dyDescent="0.25">
      <c r="A2388" s="10" t="s">
        <v>2636</v>
      </c>
      <c r="B2388" s="10" t="s">
        <v>2676</v>
      </c>
      <c r="C2388" s="10" t="s">
        <v>18</v>
      </c>
    </row>
    <row r="2389" spans="1:3" x14ac:dyDescent="0.25">
      <c r="A2389" s="10" t="s">
        <v>2636</v>
      </c>
      <c r="B2389" s="10" t="s">
        <v>2677</v>
      </c>
      <c r="C2389" s="10" t="s">
        <v>21</v>
      </c>
    </row>
    <row r="2390" spans="1:3" x14ac:dyDescent="0.25">
      <c r="A2390" s="10" t="s">
        <v>2636</v>
      </c>
      <c r="B2390" s="10" t="s">
        <v>2678</v>
      </c>
      <c r="C2390" s="10" t="s">
        <v>21</v>
      </c>
    </row>
    <row r="2391" spans="1:3" x14ac:dyDescent="0.25">
      <c r="A2391" s="10" t="s">
        <v>2636</v>
      </c>
      <c r="B2391" s="10" t="s">
        <v>2679</v>
      </c>
      <c r="C2391" s="10" t="s">
        <v>21</v>
      </c>
    </row>
    <row r="2392" spans="1:3" x14ac:dyDescent="0.25">
      <c r="A2392" s="10" t="s">
        <v>2636</v>
      </c>
      <c r="B2392" s="10" t="s">
        <v>2680</v>
      </c>
      <c r="C2392" s="10" t="s">
        <v>35</v>
      </c>
    </row>
    <row r="2393" spans="1:3" x14ac:dyDescent="0.25">
      <c r="A2393" s="10" t="s">
        <v>2636</v>
      </c>
      <c r="B2393" s="10" t="s">
        <v>2681</v>
      </c>
      <c r="C2393" s="10" t="s">
        <v>21</v>
      </c>
    </row>
    <row r="2394" spans="1:3" x14ac:dyDescent="0.25">
      <c r="A2394" s="10" t="s">
        <v>2636</v>
      </c>
      <c r="B2394" s="10" t="s">
        <v>2682</v>
      </c>
      <c r="C2394" s="10" t="s">
        <v>18</v>
      </c>
    </row>
    <row r="2395" spans="1:3" x14ac:dyDescent="0.25">
      <c r="A2395" s="10" t="s">
        <v>2636</v>
      </c>
      <c r="B2395" s="10" t="s">
        <v>2683</v>
      </c>
      <c r="C2395" s="10" t="s">
        <v>240</v>
      </c>
    </row>
    <row r="2396" spans="1:3" x14ac:dyDescent="0.25">
      <c r="A2396" s="10" t="s">
        <v>2636</v>
      </c>
      <c r="B2396" s="10" t="s">
        <v>2684</v>
      </c>
      <c r="C2396" s="10" t="s">
        <v>21</v>
      </c>
    </row>
    <row r="2397" spans="1:3" x14ac:dyDescent="0.25">
      <c r="A2397" s="10" t="s">
        <v>2636</v>
      </c>
      <c r="B2397" s="10" t="s">
        <v>2685</v>
      </c>
      <c r="C2397" s="10" t="s">
        <v>21</v>
      </c>
    </row>
    <row r="2398" spans="1:3" x14ac:dyDescent="0.25">
      <c r="A2398" s="10" t="s">
        <v>2636</v>
      </c>
      <c r="B2398" s="10" t="s">
        <v>2686</v>
      </c>
      <c r="C2398" s="10" t="s">
        <v>21</v>
      </c>
    </row>
    <row r="2399" spans="1:3" x14ac:dyDescent="0.25">
      <c r="A2399" s="10" t="s">
        <v>2636</v>
      </c>
      <c r="B2399" s="10" t="s">
        <v>2687</v>
      </c>
      <c r="C2399" s="10" t="s">
        <v>29</v>
      </c>
    </row>
    <row r="2400" spans="1:3" x14ac:dyDescent="0.25">
      <c r="A2400" s="10" t="s">
        <v>2636</v>
      </c>
      <c r="B2400" s="10" t="s">
        <v>2688</v>
      </c>
      <c r="C2400" s="10" t="s">
        <v>21</v>
      </c>
    </row>
    <row r="2401" spans="1:3" x14ac:dyDescent="0.25">
      <c r="A2401" s="10" t="s">
        <v>2636</v>
      </c>
      <c r="B2401" s="10" t="s">
        <v>2689</v>
      </c>
      <c r="C2401" s="10" t="s">
        <v>29</v>
      </c>
    </row>
    <row r="2402" spans="1:3" x14ac:dyDescent="0.25">
      <c r="A2402" s="10" t="s">
        <v>2636</v>
      </c>
      <c r="B2402" s="10" t="s">
        <v>2690</v>
      </c>
      <c r="C2402" s="10" t="s">
        <v>93</v>
      </c>
    </row>
    <row r="2403" spans="1:3" x14ac:dyDescent="0.25">
      <c r="A2403" s="10" t="s">
        <v>2636</v>
      </c>
      <c r="B2403" s="10" t="s">
        <v>2691</v>
      </c>
      <c r="C2403" s="10" t="s">
        <v>35</v>
      </c>
    </row>
    <row r="2404" spans="1:3" x14ac:dyDescent="0.25">
      <c r="A2404" s="10" t="s">
        <v>2636</v>
      </c>
      <c r="B2404" s="12" t="s">
        <v>2692</v>
      </c>
      <c r="C2404" s="11" t="s">
        <v>158</v>
      </c>
    </row>
    <row r="2405" spans="1:3" x14ac:dyDescent="0.25">
      <c r="A2405" s="10" t="s">
        <v>2636</v>
      </c>
      <c r="B2405" s="12" t="s">
        <v>2693</v>
      </c>
      <c r="C2405" s="11" t="s">
        <v>151</v>
      </c>
    </row>
    <row r="2406" spans="1:3" x14ac:dyDescent="0.25">
      <c r="A2406" s="10" t="s">
        <v>2636</v>
      </c>
      <c r="B2406" s="12" t="s">
        <v>2694</v>
      </c>
      <c r="C2406" s="11" t="s">
        <v>158</v>
      </c>
    </row>
    <row r="2407" spans="1:3" x14ac:dyDescent="0.25">
      <c r="A2407" s="10" t="s">
        <v>2636</v>
      </c>
      <c r="B2407" s="12" t="s">
        <v>2695</v>
      </c>
      <c r="C2407" s="11" t="s">
        <v>153</v>
      </c>
    </row>
    <row r="2408" spans="1:3" x14ac:dyDescent="0.25">
      <c r="A2408" s="10" t="s">
        <v>2636</v>
      </c>
      <c r="B2408" s="12" t="s">
        <v>2696</v>
      </c>
      <c r="C2408" s="11" t="s">
        <v>151</v>
      </c>
    </row>
    <row r="2409" spans="1:3" x14ac:dyDescent="0.25">
      <c r="A2409" s="10" t="s">
        <v>2636</v>
      </c>
      <c r="B2409" s="12" t="s">
        <v>2697</v>
      </c>
      <c r="C2409" s="11" t="s">
        <v>2698</v>
      </c>
    </row>
    <row r="2410" spans="1:3" x14ac:dyDescent="0.25">
      <c r="A2410" s="10" t="s">
        <v>2636</v>
      </c>
      <c r="B2410" s="12" t="s">
        <v>2699</v>
      </c>
      <c r="C2410" s="11" t="s">
        <v>2700</v>
      </c>
    </row>
    <row r="2411" spans="1:3" x14ac:dyDescent="0.25">
      <c r="A2411" s="10" t="s">
        <v>2636</v>
      </c>
      <c r="B2411" s="12" t="s">
        <v>2701</v>
      </c>
      <c r="C2411" s="11" t="s">
        <v>151</v>
      </c>
    </row>
    <row r="2412" spans="1:3" x14ac:dyDescent="0.25">
      <c r="A2412" s="10" t="s">
        <v>2636</v>
      </c>
      <c r="B2412" s="12" t="s">
        <v>2702</v>
      </c>
      <c r="C2412" s="11" t="s">
        <v>151</v>
      </c>
    </row>
    <row r="2413" spans="1:3" x14ac:dyDescent="0.25">
      <c r="A2413" s="10" t="s">
        <v>2636</v>
      </c>
      <c r="B2413" s="12" t="s">
        <v>2703</v>
      </c>
      <c r="C2413" s="11" t="s">
        <v>151</v>
      </c>
    </row>
    <row r="2414" spans="1:3" x14ac:dyDescent="0.25">
      <c r="A2414" s="10" t="s">
        <v>2636</v>
      </c>
      <c r="B2414" s="12" t="s">
        <v>2704</v>
      </c>
      <c r="C2414" s="11" t="s">
        <v>151</v>
      </c>
    </row>
    <row r="2415" spans="1:3" x14ac:dyDescent="0.25">
      <c r="A2415" s="10" t="s">
        <v>2636</v>
      </c>
      <c r="B2415" s="11" t="s">
        <v>2705</v>
      </c>
      <c r="C2415" s="11" t="s">
        <v>2706</v>
      </c>
    </row>
    <row r="2416" spans="1:3" x14ac:dyDescent="0.25">
      <c r="A2416" s="10" t="s">
        <v>2707</v>
      </c>
      <c r="B2416" s="10" t="s">
        <v>2708</v>
      </c>
      <c r="C2416" s="10" t="s">
        <v>35</v>
      </c>
    </row>
    <row r="2417" spans="1:3" x14ac:dyDescent="0.25">
      <c r="A2417" s="10" t="s">
        <v>2709</v>
      </c>
      <c r="B2417" s="10" t="s">
        <v>2710</v>
      </c>
      <c r="C2417" s="10" t="s">
        <v>21</v>
      </c>
    </row>
    <row r="2418" spans="1:3" x14ac:dyDescent="0.25">
      <c r="A2418" s="10" t="s">
        <v>2709</v>
      </c>
      <c r="B2418" s="10" t="s">
        <v>2711</v>
      </c>
      <c r="C2418" s="10" t="s">
        <v>21</v>
      </c>
    </row>
    <row r="2419" spans="1:3" x14ac:dyDescent="0.25">
      <c r="A2419" s="10" t="s">
        <v>2709</v>
      </c>
      <c r="B2419" s="10" t="s">
        <v>2712</v>
      </c>
      <c r="C2419" s="10" t="s">
        <v>21</v>
      </c>
    </row>
    <row r="2420" spans="1:3" x14ac:dyDescent="0.25">
      <c r="A2420" s="10" t="s">
        <v>2709</v>
      </c>
      <c r="B2420" s="10" t="s">
        <v>2713</v>
      </c>
      <c r="C2420" s="10" t="s">
        <v>18</v>
      </c>
    </row>
    <row r="2421" spans="1:3" x14ac:dyDescent="0.25">
      <c r="A2421" s="10" t="s">
        <v>2709</v>
      </c>
      <c r="B2421" s="10" t="s">
        <v>2714</v>
      </c>
      <c r="C2421" s="10" t="s">
        <v>256</v>
      </c>
    </row>
    <row r="2422" spans="1:3" x14ac:dyDescent="0.25">
      <c r="A2422" s="10" t="s">
        <v>2709</v>
      </c>
      <c r="B2422" s="10" t="s">
        <v>2715</v>
      </c>
      <c r="C2422" s="10" t="s">
        <v>137</v>
      </c>
    </row>
    <row r="2423" spans="1:3" x14ac:dyDescent="0.25">
      <c r="A2423" s="10" t="s">
        <v>2709</v>
      </c>
      <c r="B2423" s="10" t="s">
        <v>2716</v>
      </c>
      <c r="C2423" s="10" t="s">
        <v>35</v>
      </c>
    </row>
    <row r="2424" spans="1:3" x14ac:dyDescent="0.25">
      <c r="A2424" s="10" t="s">
        <v>2709</v>
      </c>
      <c r="B2424" s="10" t="s">
        <v>2717</v>
      </c>
      <c r="C2424" s="10" t="s">
        <v>21</v>
      </c>
    </row>
    <row r="2425" spans="1:3" x14ac:dyDescent="0.25">
      <c r="A2425" s="10" t="s">
        <v>2709</v>
      </c>
      <c r="B2425" s="10" t="s">
        <v>2718</v>
      </c>
      <c r="C2425" s="10" t="s">
        <v>21</v>
      </c>
    </row>
    <row r="2426" spans="1:3" x14ac:dyDescent="0.25">
      <c r="A2426" s="10" t="s">
        <v>2709</v>
      </c>
      <c r="B2426" s="10" t="s">
        <v>2719</v>
      </c>
      <c r="C2426" s="10" t="s">
        <v>21</v>
      </c>
    </row>
    <row r="2427" spans="1:3" x14ac:dyDescent="0.25">
      <c r="A2427" s="10" t="s">
        <v>2709</v>
      </c>
      <c r="B2427" s="10" t="s">
        <v>2720</v>
      </c>
      <c r="C2427" s="10" t="s">
        <v>21</v>
      </c>
    </row>
    <row r="2428" spans="1:3" x14ac:dyDescent="0.25">
      <c r="A2428" s="10" t="s">
        <v>2709</v>
      </c>
      <c r="B2428" s="10" t="s">
        <v>2721</v>
      </c>
      <c r="C2428" s="10" t="s">
        <v>18</v>
      </c>
    </row>
    <row r="2429" spans="1:3" x14ac:dyDescent="0.25">
      <c r="A2429" s="10" t="s">
        <v>2709</v>
      </c>
      <c r="B2429" s="10" t="s">
        <v>2722</v>
      </c>
      <c r="C2429" s="10" t="s">
        <v>21</v>
      </c>
    </row>
    <row r="2430" spans="1:3" x14ac:dyDescent="0.25">
      <c r="A2430" s="10" t="s">
        <v>2709</v>
      </c>
      <c r="B2430" s="10" t="s">
        <v>2723</v>
      </c>
      <c r="C2430" s="10" t="s">
        <v>21</v>
      </c>
    </row>
    <row r="2431" spans="1:3" x14ac:dyDescent="0.25">
      <c r="A2431" s="10" t="s">
        <v>2709</v>
      </c>
      <c r="B2431" s="10" t="s">
        <v>2724</v>
      </c>
      <c r="C2431" s="10" t="s">
        <v>21</v>
      </c>
    </row>
    <row r="2432" spans="1:3" x14ac:dyDescent="0.25">
      <c r="A2432" s="10" t="s">
        <v>2709</v>
      </c>
      <c r="B2432" s="10" t="s">
        <v>2663</v>
      </c>
      <c r="C2432" s="10" t="s">
        <v>137</v>
      </c>
    </row>
    <row r="2433" spans="1:3" x14ac:dyDescent="0.25">
      <c r="A2433" s="10" t="s">
        <v>2709</v>
      </c>
      <c r="B2433" s="10" t="s">
        <v>2725</v>
      </c>
      <c r="C2433" s="10" t="s">
        <v>21</v>
      </c>
    </row>
    <row r="2434" spans="1:3" x14ac:dyDescent="0.25">
      <c r="A2434" s="10" t="s">
        <v>2709</v>
      </c>
      <c r="B2434" s="10" t="s">
        <v>2726</v>
      </c>
      <c r="C2434" s="10" t="s">
        <v>21</v>
      </c>
    </row>
    <row r="2435" spans="1:3" x14ac:dyDescent="0.25">
      <c r="A2435" s="10" t="s">
        <v>2709</v>
      </c>
      <c r="B2435" s="10" t="s">
        <v>2727</v>
      </c>
      <c r="C2435" s="10" t="s">
        <v>21</v>
      </c>
    </row>
    <row r="2436" spans="1:3" x14ac:dyDescent="0.25">
      <c r="A2436" s="10" t="s">
        <v>2709</v>
      </c>
      <c r="B2436" s="10" t="s">
        <v>2728</v>
      </c>
      <c r="C2436" s="10" t="s">
        <v>15</v>
      </c>
    </row>
    <row r="2437" spans="1:3" x14ac:dyDescent="0.25">
      <c r="A2437" s="10" t="s">
        <v>2709</v>
      </c>
      <c r="B2437" s="10" t="s">
        <v>2729</v>
      </c>
      <c r="C2437" s="10" t="s">
        <v>21</v>
      </c>
    </row>
    <row r="2438" spans="1:3" x14ac:dyDescent="0.25">
      <c r="A2438" s="10" t="s">
        <v>2709</v>
      </c>
      <c r="B2438" s="10" t="s">
        <v>2730</v>
      </c>
      <c r="C2438" s="10" t="s">
        <v>21</v>
      </c>
    </row>
    <row r="2439" spans="1:3" x14ac:dyDescent="0.25">
      <c r="A2439" s="10" t="s">
        <v>2709</v>
      </c>
      <c r="B2439" s="10" t="s">
        <v>2674</v>
      </c>
      <c r="C2439" s="10" t="s">
        <v>21</v>
      </c>
    </row>
    <row r="2440" spans="1:3" x14ac:dyDescent="0.25">
      <c r="A2440" s="10" t="s">
        <v>2709</v>
      </c>
      <c r="B2440" s="10" t="s">
        <v>2731</v>
      </c>
      <c r="C2440" s="10" t="s">
        <v>18</v>
      </c>
    </row>
    <row r="2441" spans="1:3" x14ac:dyDescent="0.25">
      <c r="A2441" s="10" t="s">
        <v>2709</v>
      </c>
      <c r="B2441" s="10" t="s">
        <v>2732</v>
      </c>
      <c r="C2441" s="10" t="s">
        <v>93</v>
      </c>
    </row>
    <row r="2442" spans="1:3" x14ac:dyDescent="0.25">
      <c r="A2442" s="10" t="s">
        <v>2709</v>
      </c>
      <c r="B2442" s="10" t="s">
        <v>2733</v>
      </c>
      <c r="C2442" s="10" t="s">
        <v>21</v>
      </c>
    </row>
    <row r="2443" spans="1:3" x14ac:dyDescent="0.25">
      <c r="A2443" s="10" t="s">
        <v>2709</v>
      </c>
      <c r="B2443" s="10" t="s">
        <v>2734</v>
      </c>
      <c r="C2443" s="10" t="s">
        <v>18</v>
      </c>
    </row>
    <row r="2444" spans="1:3" x14ac:dyDescent="0.25">
      <c r="A2444" s="10" t="s">
        <v>2709</v>
      </c>
      <c r="B2444" s="10" t="s">
        <v>2678</v>
      </c>
      <c r="C2444" s="10" t="s">
        <v>21</v>
      </c>
    </row>
    <row r="2445" spans="1:3" x14ac:dyDescent="0.25">
      <c r="A2445" s="10" t="s">
        <v>2709</v>
      </c>
      <c r="B2445" s="10" t="s">
        <v>2735</v>
      </c>
      <c r="C2445" s="10" t="s">
        <v>35</v>
      </c>
    </row>
    <row r="2446" spans="1:3" x14ac:dyDescent="0.25">
      <c r="A2446" s="10" t="s">
        <v>2709</v>
      </c>
      <c r="B2446" s="10" t="s">
        <v>2681</v>
      </c>
      <c r="C2446" s="10" t="s">
        <v>21</v>
      </c>
    </row>
    <row r="2447" spans="1:3" x14ac:dyDescent="0.25">
      <c r="A2447" s="10" t="s">
        <v>2709</v>
      </c>
      <c r="B2447" s="10" t="s">
        <v>2736</v>
      </c>
      <c r="C2447" s="10" t="s">
        <v>18</v>
      </c>
    </row>
    <row r="2448" spans="1:3" x14ac:dyDescent="0.25">
      <c r="A2448" s="10" t="s">
        <v>2709</v>
      </c>
      <c r="B2448" s="10" t="s">
        <v>2737</v>
      </c>
      <c r="C2448" s="10" t="s">
        <v>21</v>
      </c>
    </row>
    <row r="2449" spans="1:3" x14ac:dyDescent="0.25">
      <c r="A2449" s="10" t="s">
        <v>2709</v>
      </c>
      <c r="B2449" s="10" t="s">
        <v>2738</v>
      </c>
      <c r="C2449" s="10" t="s">
        <v>21</v>
      </c>
    </row>
    <row r="2450" spans="1:3" x14ac:dyDescent="0.25">
      <c r="A2450" s="10" t="s">
        <v>2709</v>
      </c>
      <c r="B2450" s="10" t="s">
        <v>2739</v>
      </c>
      <c r="C2450" s="10" t="s">
        <v>236</v>
      </c>
    </row>
    <row r="2451" spans="1:3" x14ac:dyDescent="0.25">
      <c r="A2451" s="10" t="s">
        <v>2709</v>
      </c>
      <c r="B2451" s="10" t="s">
        <v>2740</v>
      </c>
      <c r="C2451" s="10" t="s">
        <v>18</v>
      </c>
    </row>
    <row r="2452" spans="1:3" x14ac:dyDescent="0.25">
      <c r="A2452" s="10" t="s">
        <v>2709</v>
      </c>
      <c r="B2452" s="10" t="s">
        <v>2741</v>
      </c>
      <c r="C2452" s="10" t="s">
        <v>18</v>
      </c>
    </row>
    <row r="2453" spans="1:3" x14ac:dyDescent="0.25">
      <c r="A2453" s="10" t="s">
        <v>2709</v>
      </c>
      <c r="B2453" s="10" t="s">
        <v>2742</v>
      </c>
      <c r="C2453" s="10" t="s">
        <v>21</v>
      </c>
    </row>
    <row r="2454" spans="1:3" x14ac:dyDescent="0.25">
      <c r="A2454" s="10" t="s">
        <v>2709</v>
      </c>
      <c r="B2454" s="10" t="s">
        <v>2743</v>
      </c>
      <c r="C2454" s="10" t="s">
        <v>21</v>
      </c>
    </row>
    <row r="2455" spans="1:3" x14ac:dyDescent="0.25">
      <c r="A2455" s="10" t="s">
        <v>2709</v>
      </c>
      <c r="B2455" s="10" t="s">
        <v>2744</v>
      </c>
      <c r="C2455" s="10" t="s">
        <v>21</v>
      </c>
    </row>
    <row r="2456" spans="1:3" x14ac:dyDescent="0.25">
      <c r="A2456" s="10" t="s">
        <v>2709</v>
      </c>
      <c r="B2456" s="10" t="s">
        <v>2745</v>
      </c>
      <c r="C2456" s="10" t="s">
        <v>21</v>
      </c>
    </row>
    <row r="2457" spans="1:3" x14ac:dyDescent="0.25">
      <c r="A2457" s="10" t="s">
        <v>2709</v>
      </c>
      <c r="B2457" s="10" t="s">
        <v>2746</v>
      </c>
      <c r="C2457" s="10" t="s">
        <v>21</v>
      </c>
    </row>
    <row r="2458" spans="1:3" x14ac:dyDescent="0.25">
      <c r="A2458" s="10" t="s">
        <v>2747</v>
      </c>
      <c r="B2458" s="10" t="s">
        <v>2748</v>
      </c>
      <c r="C2458" s="10" t="s">
        <v>21</v>
      </c>
    </row>
    <row r="2459" spans="1:3" x14ac:dyDescent="0.25">
      <c r="A2459" s="10" t="s">
        <v>2749</v>
      </c>
      <c r="B2459" s="10" t="s">
        <v>2750</v>
      </c>
      <c r="C2459" s="10" t="s">
        <v>21</v>
      </c>
    </row>
    <row r="2460" spans="1:3" x14ac:dyDescent="0.25">
      <c r="A2460" s="10" t="s">
        <v>2751</v>
      </c>
      <c r="B2460" s="10" t="s">
        <v>2752</v>
      </c>
      <c r="C2460" s="10" t="s">
        <v>2439</v>
      </c>
    </row>
    <row r="2461" spans="1:3" x14ac:dyDescent="0.25">
      <c r="A2461" s="10" t="s">
        <v>2751</v>
      </c>
      <c r="B2461" s="10" t="s">
        <v>2753</v>
      </c>
      <c r="C2461" s="10" t="s">
        <v>29</v>
      </c>
    </row>
    <row r="2462" spans="1:3" x14ac:dyDescent="0.25">
      <c r="A2462" s="10" t="s">
        <v>2751</v>
      </c>
      <c r="B2462" s="10" t="s">
        <v>2754</v>
      </c>
      <c r="C2462" s="10" t="s">
        <v>256</v>
      </c>
    </row>
    <row r="2463" spans="1:3" x14ac:dyDescent="0.25">
      <c r="A2463" s="10" t="s">
        <v>2751</v>
      </c>
      <c r="B2463" s="10" t="s">
        <v>2755</v>
      </c>
      <c r="C2463" s="10" t="s">
        <v>29</v>
      </c>
    </row>
    <row r="2464" spans="1:3" x14ac:dyDescent="0.25">
      <c r="A2464" s="10" t="s">
        <v>2751</v>
      </c>
      <c r="B2464" s="10" t="s">
        <v>2756</v>
      </c>
      <c r="C2464" s="10" t="s">
        <v>21</v>
      </c>
    </row>
    <row r="2465" spans="1:3" x14ac:dyDescent="0.25">
      <c r="A2465" s="10" t="s">
        <v>2751</v>
      </c>
      <c r="B2465" s="12" t="s">
        <v>2757</v>
      </c>
      <c r="C2465" s="11" t="s">
        <v>151</v>
      </c>
    </row>
    <row r="2466" spans="1:3" x14ac:dyDescent="0.25">
      <c r="A2466" s="10" t="s">
        <v>2751</v>
      </c>
      <c r="B2466" s="11" t="s">
        <v>2758</v>
      </c>
      <c r="C2466" s="11" t="s">
        <v>151</v>
      </c>
    </row>
    <row r="2467" spans="1:3" x14ac:dyDescent="0.25">
      <c r="A2467" s="10" t="s">
        <v>2759</v>
      </c>
      <c r="B2467" s="10" t="s">
        <v>2760</v>
      </c>
      <c r="C2467" s="10" t="s">
        <v>15</v>
      </c>
    </row>
    <row r="2468" spans="1:3" x14ac:dyDescent="0.25">
      <c r="A2468" s="10" t="s">
        <v>2761</v>
      </c>
      <c r="B2468" s="10" t="s">
        <v>2762</v>
      </c>
      <c r="C2468" s="10" t="s">
        <v>35</v>
      </c>
    </row>
    <row r="2469" spans="1:3" x14ac:dyDescent="0.25">
      <c r="A2469" s="10" t="s">
        <v>2763</v>
      </c>
      <c r="B2469" s="10" t="s">
        <v>2764</v>
      </c>
      <c r="C2469" s="10" t="s">
        <v>15</v>
      </c>
    </row>
    <row r="2470" spans="1:3" x14ac:dyDescent="0.25">
      <c r="A2470" s="10" t="s">
        <v>2763</v>
      </c>
      <c r="B2470" s="10" t="s">
        <v>2765</v>
      </c>
      <c r="C2470" s="10" t="s">
        <v>21</v>
      </c>
    </row>
    <row r="2471" spans="1:3" x14ac:dyDescent="0.25">
      <c r="A2471" s="10" t="s">
        <v>2766</v>
      </c>
      <c r="B2471" s="10" t="s">
        <v>2767</v>
      </c>
      <c r="C2471" s="10" t="s">
        <v>29</v>
      </c>
    </row>
    <row r="2472" spans="1:3" x14ac:dyDescent="0.25">
      <c r="A2472" s="10" t="s">
        <v>2766</v>
      </c>
      <c r="B2472" s="10" t="s">
        <v>2768</v>
      </c>
      <c r="C2472" s="10" t="s">
        <v>21</v>
      </c>
    </row>
    <row r="2473" spans="1:3" x14ac:dyDescent="0.25">
      <c r="A2473" s="10" t="s">
        <v>2766</v>
      </c>
      <c r="B2473" s="10" t="s">
        <v>2769</v>
      </c>
      <c r="C2473" s="10" t="s">
        <v>21</v>
      </c>
    </row>
    <row r="2474" spans="1:3" x14ac:dyDescent="0.25">
      <c r="A2474" s="10" t="s">
        <v>2766</v>
      </c>
      <c r="B2474" s="10" t="s">
        <v>2770</v>
      </c>
      <c r="C2474" s="10" t="s">
        <v>35</v>
      </c>
    </row>
    <row r="2475" spans="1:3" x14ac:dyDescent="0.25">
      <c r="A2475" s="10" t="s">
        <v>2766</v>
      </c>
      <c r="B2475" s="10" t="s">
        <v>2771</v>
      </c>
      <c r="C2475" s="10" t="s">
        <v>21</v>
      </c>
    </row>
    <row r="2476" spans="1:3" x14ac:dyDescent="0.25">
      <c r="A2476" s="10" t="s">
        <v>2766</v>
      </c>
      <c r="B2476" s="10" t="s">
        <v>2772</v>
      </c>
      <c r="C2476" s="10" t="s">
        <v>21</v>
      </c>
    </row>
    <row r="2477" spans="1:3" x14ac:dyDescent="0.25">
      <c r="A2477" s="10" t="s">
        <v>2766</v>
      </c>
      <c r="B2477" s="10" t="s">
        <v>2773</v>
      </c>
      <c r="C2477" s="10" t="s">
        <v>29</v>
      </c>
    </row>
    <row r="2478" spans="1:3" x14ac:dyDescent="0.25">
      <c r="A2478" s="10" t="s">
        <v>2766</v>
      </c>
      <c r="B2478" s="10" t="s">
        <v>2774</v>
      </c>
      <c r="C2478" s="10" t="s">
        <v>18</v>
      </c>
    </row>
    <row r="2479" spans="1:3" x14ac:dyDescent="0.25">
      <c r="A2479" s="10" t="s">
        <v>2766</v>
      </c>
      <c r="B2479" s="10" t="s">
        <v>2775</v>
      </c>
      <c r="C2479" s="10" t="s">
        <v>15</v>
      </c>
    </row>
    <row r="2480" spans="1:3" x14ac:dyDescent="0.25">
      <c r="A2480" s="10" t="s">
        <v>2766</v>
      </c>
      <c r="B2480" s="10" t="s">
        <v>2776</v>
      </c>
      <c r="C2480" s="10" t="s">
        <v>21</v>
      </c>
    </row>
    <row r="2481" spans="1:3" x14ac:dyDescent="0.25">
      <c r="A2481" s="10" t="s">
        <v>2766</v>
      </c>
      <c r="B2481" s="10" t="s">
        <v>2777</v>
      </c>
      <c r="C2481" s="10" t="s">
        <v>21</v>
      </c>
    </row>
    <row r="2482" spans="1:3" x14ac:dyDescent="0.25">
      <c r="A2482" s="10" t="s">
        <v>2766</v>
      </c>
      <c r="B2482" s="10" t="s">
        <v>2778</v>
      </c>
      <c r="C2482" s="10" t="s">
        <v>21</v>
      </c>
    </row>
    <row r="2483" spans="1:3" x14ac:dyDescent="0.25">
      <c r="A2483" s="10" t="s">
        <v>2766</v>
      </c>
      <c r="B2483" s="10" t="s">
        <v>2779</v>
      </c>
      <c r="C2483" s="10" t="s">
        <v>29</v>
      </c>
    </row>
    <row r="2484" spans="1:3" x14ac:dyDescent="0.25">
      <c r="A2484" s="10" t="s">
        <v>2766</v>
      </c>
      <c r="B2484" s="10" t="s">
        <v>2780</v>
      </c>
      <c r="C2484" s="10" t="s">
        <v>29</v>
      </c>
    </row>
    <row r="2485" spans="1:3" x14ac:dyDescent="0.25">
      <c r="A2485" s="10" t="s">
        <v>2766</v>
      </c>
      <c r="B2485" s="10" t="s">
        <v>2781</v>
      </c>
      <c r="C2485" s="10" t="s">
        <v>35</v>
      </c>
    </row>
    <row r="2486" spans="1:3" x14ac:dyDescent="0.25">
      <c r="A2486" s="10" t="s">
        <v>2766</v>
      </c>
      <c r="B2486" s="10" t="s">
        <v>2782</v>
      </c>
      <c r="C2486" s="10" t="s">
        <v>35</v>
      </c>
    </row>
    <row r="2487" spans="1:3" x14ac:dyDescent="0.25">
      <c r="A2487" s="10" t="s">
        <v>2766</v>
      </c>
      <c r="B2487" s="10" t="s">
        <v>2783</v>
      </c>
      <c r="C2487" s="10" t="s">
        <v>21</v>
      </c>
    </row>
    <row r="2488" spans="1:3" x14ac:dyDescent="0.25">
      <c r="A2488" s="10" t="s">
        <v>2766</v>
      </c>
      <c r="B2488" s="10" t="s">
        <v>2784</v>
      </c>
      <c r="C2488" s="10" t="s">
        <v>21</v>
      </c>
    </row>
    <row r="2489" spans="1:3" x14ac:dyDescent="0.25">
      <c r="A2489" s="10" t="s">
        <v>2766</v>
      </c>
      <c r="B2489" s="10" t="s">
        <v>2785</v>
      </c>
      <c r="C2489" s="10" t="s">
        <v>21</v>
      </c>
    </row>
    <row r="2490" spans="1:3" x14ac:dyDescent="0.25">
      <c r="A2490" s="10" t="s">
        <v>2766</v>
      </c>
      <c r="B2490" s="11" t="s">
        <v>2786</v>
      </c>
      <c r="C2490" s="11" t="s">
        <v>542</v>
      </c>
    </row>
    <row r="2491" spans="1:3" x14ac:dyDescent="0.25">
      <c r="A2491" s="10" t="s">
        <v>2787</v>
      </c>
      <c r="B2491" s="10" t="s">
        <v>2788</v>
      </c>
      <c r="C2491" s="10" t="s">
        <v>21</v>
      </c>
    </row>
    <row r="2492" spans="1:3" x14ac:dyDescent="0.25">
      <c r="A2492" s="10" t="s">
        <v>2789</v>
      </c>
      <c r="B2492" s="10" t="s">
        <v>2790</v>
      </c>
      <c r="C2492" s="10" t="s">
        <v>21</v>
      </c>
    </row>
    <row r="2493" spans="1:3" x14ac:dyDescent="0.25">
      <c r="A2493" s="10" t="s">
        <v>2789</v>
      </c>
      <c r="B2493" s="10" t="s">
        <v>2791</v>
      </c>
      <c r="C2493" s="10" t="s">
        <v>2792</v>
      </c>
    </row>
    <row r="2494" spans="1:3" x14ac:dyDescent="0.25">
      <c r="A2494" s="10" t="s">
        <v>2789</v>
      </c>
      <c r="B2494" s="10" t="s">
        <v>2793</v>
      </c>
      <c r="C2494" s="10" t="s">
        <v>21</v>
      </c>
    </row>
    <row r="2495" spans="1:3" x14ac:dyDescent="0.25">
      <c r="A2495" s="10" t="s">
        <v>2789</v>
      </c>
      <c r="B2495" s="10" t="s">
        <v>2794</v>
      </c>
      <c r="C2495" s="10" t="s">
        <v>21</v>
      </c>
    </row>
    <row r="2496" spans="1:3" x14ac:dyDescent="0.25">
      <c r="A2496" s="10" t="s">
        <v>2789</v>
      </c>
      <c r="B2496" s="10" t="s">
        <v>2795</v>
      </c>
      <c r="C2496" s="10" t="s">
        <v>21</v>
      </c>
    </row>
    <row r="2497" spans="1:3" x14ac:dyDescent="0.25">
      <c r="A2497" s="10" t="s">
        <v>2789</v>
      </c>
      <c r="B2497" s="10" t="s">
        <v>2796</v>
      </c>
      <c r="C2497" s="10" t="s">
        <v>21</v>
      </c>
    </row>
    <row r="2498" spans="1:3" x14ac:dyDescent="0.25">
      <c r="A2498" s="10" t="s">
        <v>2789</v>
      </c>
      <c r="B2498" s="10" t="s">
        <v>2797</v>
      </c>
      <c r="C2498" s="10" t="s">
        <v>18</v>
      </c>
    </row>
    <row r="2499" spans="1:3" x14ac:dyDescent="0.25">
      <c r="A2499" s="10" t="s">
        <v>2789</v>
      </c>
      <c r="B2499" s="10" t="s">
        <v>2798</v>
      </c>
      <c r="C2499" s="10" t="s">
        <v>21</v>
      </c>
    </row>
    <row r="2500" spans="1:3" x14ac:dyDescent="0.25">
      <c r="A2500" s="10" t="s">
        <v>2789</v>
      </c>
      <c r="B2500" s="10" t="s">
        <v>2799</v>
      </c>
      <c r="C2500" s="10" t="s">
        <v>18</v>
      </c>
    </row>
    <row r="2501" spans="1:3" x14ac:dyDescent="0.25">
      <c r="A2501" s="10" t="s">
        <v>2789</v>
      </c>
      <c r="B2501" s="10" t="s">
        <v>2800</v>
      </c>
      <c r="C2501" s="10" t="s">
        <v>21</v>
      </c>
    </row>
    <row r="2502" spans="1:3" x14ac:dyDescent="0.25">
      <c r="A2502" s="10" t="s">
        <v>2801</v>
      </c>
      <c r="B2502" s="10" t="s">
        <v>2802</v>
      </c>
      <c r="C2502" s="10" t="s">
        <v>21</v>
      </c>
    </row>
    <row r="2503" spans="1:3" x14ac:dyDescent="0.25">
      <c r="A2503" s="10" t="s">
        <v>2801</v>
      </c>
      <c r="B2503" s="10" t="s">
        <v>2803</v>
      </c>
      <c r="C2503" s="10" t="s">
        <v>21</v>
      </c>
    </row>
    <row r="2504" spans="1:3" x14ac:dyDescent="0.25">
      <c r="A2504" s="10" t="s">
        <v>2801</v>
      </c>
      <c r="B2504" s="10" t="s">
        <v>2804</v>
      </c>
      <c r="C2504" s="10" t="s">
        <v>21</v>
      </c>
    </row>
    <row r="2505" spans="1:3" x14ac:dyDescent="0.25">
      <c r="A2505" s="10" t="s">
        <v>2801</v>
      </c>
      <c r="B2505" s="10" t="s">
        <v>2805</v>
      </c>
      <c r="C2505" s="10" t="s">
        <v>18</v>
      </c>
    </row>
    <row r="2506" spans="1:3" x14ac:dyDescent="0.25">
      <c r="A2506" s="10" t="s">
        <v>2801</v>
      </c>
      <c r="B2506" s="10" t="s">
        <v>2806</v>
      </c>
      <c r="C2506" s="10" t="s">
        <v>442</v>
      </c>
    </row>
    <row r="2507" spans="1:3" x14ac:dyDescent="0.25">
      <c r="A2507" s="10" t="s">
        <v>2801</v>
      </c>
      <c r="B2507" s="10" t="s">
        <v>2807</v>
      </c>
      <c r="C2507" s="10" t="s">
        <v>18</v>
      </c>
    </row>
    <row r="2508" spans="1:3" x14ac:dyDescent="0.25">
      <c r="A2508" s="10" t="s">
        <v>2801</v>
      </c>
      <c r="B2508" s="10" t="s">
        <v>2808</v>
      </c>
      <c r="C2508" s="10" t="s">
        <v>21</v>
      </c>
    </row>
    <row r="2509" spans="1:3" x14ac:dyDescent="0.25">
      <c r="A2509" s="10" t="s">
        <v>2801</v>
      </c>
      <c r="B2509" s="10" t="s">
        <v>2809</v>
      </c>
      <c r="C2509" s="10" t="s">
        <v>18</v>
      </c>
    </row>
    <row r="2510" spans="1:3" x14ac:dyDescent="0.25">
      <c r="A2510" s="10" t="s">
        <v>2801</v>
      </c>
      <c r="B2510" s="10" t="s">
        <v>2810</v>
      </c>
      <c r="C2510" s="10" t="s">
        <v>21</v>
      </c>
    </row>
    <row r="2511" spans="1:3" x14ac:dyDescent="0.25">
      <c r="A2511" s="10" t="s">
        <v>2801</v>
      </c>
      <c r="B2511" s="10" t="s">
        <v>2811</v>
      </c>
      <c r="C2511" s="10" t="s">
        <v>21</v>
      </c>
    </row>
    <row r="2512" spans="1:3" x14ac:dyDescent="0.25">
      <c r="A2512" s="10" t="s">
        <v>2801</v>
      </c>
      <c r="B2512" s="10" t="s">
        <v>2812</v>
      </c>
      <c r="C2512" s="10" t="s">
        <v>18</v>
      </c>
    </row>
    <row r="2513" spans="1:3" x14ac:dyDescent="0.25">
      <c r="A2513" s="10" t="s">
        <v>2801</v>
      </c>
      <c r="B2513" s="10" t="s">
        <v>2813</v>
      </c>
      <c r="C2513" s="10" t="s">
        <v>21</v>
      </c>
    </row>
    <row r="2514" spans="1:3" x14ac:dyDescent="0.25">
      <c r="A2514" s="10" t="s">
        <v>2801</v>
      </c>
      <c r="B2514" s="10" t="s">
        <v>2814</v>
      </c>
      <c r="C2514" s="10" t="s">
        <v>21</v>
      </c>
    </row>
    <row r="2515" spans="1:3" x14ac:dyDescent="0.25">
      <c r="A2515" s="10" t="s">
        <v>2801</v>
      </c>
      <c r="B2515" s="10" t="s">
        <v>2815</v>
      </c>
      <c r="C2515" s="10" t="s">
        <v>969</v>
      </c>
    </row>
    <row r="2516" spans="1:3" x14ac:dyDescent="0.25">
      <c r="A2516" s="10" t="s">
        <v>2801</v>
      </c>
      <c r="B2516" s="10" t="s">
        <v>2816</v>
      </c>
      <c r="C2516" s="10" t="s">
        <v>21</v>
      </c>
    </row>
    <row r="2517" spans="1:3" x14ac:dyDescent="0.25">
      <c r="A2517" s="10" t="s">
        <v>2801</v>
      </c>
      <c r="B2517" s="10" t="s">
        <v>2817</v>
      </c>
      <c r="C2517" s="10" t="s">
        <v>26</v>
      </c>
    </row>
    <row r="2518" spans="1:3" x14ac:dyDescent="0.25">
      <c r="A2518" s="10" t="s">
        <v>2801</v>
      </c>
      <c r="B2518" s="10" t="s">
        <v>2818</v>
      </c>
      <c r="C2518" s="10" t="s">
        <v>15</v>
      </c>
    </row>
    <row r="2519" spans="1:3" x14ac:dyDescent="0.25">
      <c r="A2519" s="10" t="s">
        <v>2801</v>
      </c>
      <c r="B2519" s="10" t="s">
        <v>2819</v>
      </c>
      <c r="C2519" s="10" t="s">
        <v>29</v>
      </c>
    </row>
    <row r="2520" spans="1:3" x14ac:dyDescent="0.25">
      <c r="A2520" s="10" t="s">
        <v>2801</v>
      </c>
      <c r="B2520" s="10" t="s">
        <v>2820</v>
      </c>
      <c r="C2520" s="10" t="s">
        <v>21</v>
      </c>
    </row>
    <row r="2521" spans="1:3" x14ac:dyDescent="0.25">
      <c r="A2521" s="10" t="s">
        <v>2801</v>
      </c>
      <c r="B2521" s="10" t="s">
        <v>2821</v>
      </c>
      <c r="C2521" s="10" t="s">
        <v>29</v>
      </c>
    </row>
    <row r="2522" spans="1:3" x14ac:dyDescent="0.25">
      <c r="A2522" s="10" t="s">
        <v>2801</v>
      </c>
      <c r="B2522" s="10" t="s">
        <v>2822</v>
      </c>
      <c r="C2522" s="10" t="s">
        <v>21</v>
      </c>
    </row>
    <row r="2523" spans="1:3" x14ac:dyDescent="0.25">
      <c r="A2523" s="10" t="s">
        <v>2801</v>
      </c>
      <c r="B2523" s="10" t="s">
        <v>2823</v>
      </c>
      <c r="C2523" s="10" t="s">
        <v>21</v>
      </c>
    </row>
    <row r="2524" spans="1:3" x14ac:dyDescent="0.25">
      <c r="A2524" s="10" t="s">
        <v>2801</v>
      </c>
      <c r="B2524" s="10" t="s">
        <v>2824</v>
      </c>
      <c r="C2524" s="10" t="s">
        <v>21</v>
      </c>
    </row>
    <row r="2525" spans="1:3" x14ac:dyDescent="0.25">
      <c r="A2525" s="10" t="s">
        <v>2801</v>
      </c>
      <c r="B2525" s="10" t="s">
        <v>2825</v>
      </c>
      <c r="C2525" s="10" t="s">
        <v>18</v>
      </c>
    </row>
    <row r="2526" spans="1:3" x14ac:dyDescent="0.25">
      <c r="A2526" s="10" t="s">
        <v>2801</v>
      </c>
      <c r="B2526" s="10" t="s">
        <v>2826</v>
      </c>
      <c r="C2526" s="10" t="s">
        <v>21</v>
      </c>
    </row>
    <row r="2527" spans="1:3" x14ac:dyDescent="0.25">
      <c r="A2527" s="10" t="s">
        <v>2801</v>
      </c>
      <c r="B2527" s="10" t="s">
        <v>2827</v>
      </c>
      <c r="C2527" s="10" t="s">
        <v>21</v>
      </c>
    </row>
    <row r="2528" spans="1:3" x14ac:dyDescent="0.25">
      <c r="A2528" s="10" t="s">
        <v>2801</v>
      </c>
      <c r="B2528" s="10" t="s">
        <v>2828</v>
      </c>
      <c r="C2528" s="10" t="s">
        <v>35</v>
      </c>
    </row>
    <row r="2529" spans="1:3" x14ac:dyDescent="0.25">
      <c r="A2529" s="10" t="s">
        <v>2801</v>
      </c>
      <c r="B2529" s="10" t="s">
        <v>2829</v>
      </c>
      <c r="C2529" s="10" t="s">
        <v>93</v>
      </c>
    </row>
    <row r="2530" spans="1:3" x14ac:dyDescent="0.25">
      <c r="A2530" s="10" t="s">
        <v>2801</v>
      </c>
      <c r="B2530" s="10" t="s">
        <v>2830</v>
      </c>
      <c r="C2530" s="10" t="s">
        <v>21</v>
      </c>
    </row>
    <row r="2531" spans="1:3" x14ac:dyDescent="0.25">
      <c r="A2531" s="10" t="s">
        <v>2801</v>
      </c>
      <c r="B2531" s="10" t="s">
        <v>2831</v>
      </c>
      <c r="C2531" s="10" t="s">
        <v>18</v>
      </c>
    </row>
    <row r="2532" spans="1:3" x14ac:dyDescent="0.25">
      <c r="A2532" s="10" t="s">
        <v>2801</v>
      </c>
      <c r="B2532" s="10" t="s">
        <v>2832</v>
      </c>
      <c r="C2532" s="10" t="s">
        <v>21</v>
      </c>
    </row>
    <row r="2533" spans="1:3" x14ac:dyDescent="0.25">
      <c r="A2533" s="10" t="s">
        <v>2801</v>
      </c>
      <c r="B2533" s="12" t="s">
        <v>2833</v>
      </c>
      <c r="C2533" s="11" t="s">
        <v>151</v>
      </c>
    </row>
    <row r="2534" spans="1:3" x14ac:dyDescent="0.25">
      <c r="A2534" s="10" t="s">
        <v>2801</v>
      </c>
      <c r="B2534" s="12" t="s">
        <v>2834</v>
      </c>
      <c r="C2534" s="11" t="s">
        <v>153</v>
      </c>
    </row>
    <row r="2535" spans="1:3" x14ac:dyDescent="0.25">
      <c r="A2535" s="10" t="s">
        <v>2801</v>
      </c>
      <c r="B2535" s="12" t="s">
        <v>2835</v>
      </c>
      <c r="C2535" s="11" t="s">
        <v>303</v>
      </c>
    </row>
    <row r="2536" spans="1:3" x14ac:dyDescent="0.25">
      <c r="A2536" s="10" t="s">
        <v>2801</v>
      </c>
      <c r="B2536" s="12" t="s">
        <v>2836</v>
      </c>
      <c r="C2536" s="11" t="s">
        <v>2837</v>
      </c>
    </row>
    <row r="2537" spans="1:3" x14ac:dyDescent="0.25">
      <c r="A2537" s="10" t="s">
        <v>2801</v>
      </c>
      <c r="B2537" s="12" t="s">
        <v>2838</v>
      </c>
      <c r="C2537" s="11" t="s">
        <v>151</v>
      </c>
    </row>
    <row r="2538" spans="1:3" x14ac:dyDescent="0.25">
      <c r="A2538" s="10" t="s">
        <v>2801</v>
      </c>
      <c r="B2538" s="12" t="s">
        <v>2839</v>
      </c>
      <c r="C2538" s="11" t="s">
        <v>158</v>
      </c>
    </row>
    <row r="2539" spans="1:3" x14ac:dyDescent="0.25">
      <c r="A2539" s="10" t="s">
        <v>2801</v>
      </c>
      <c r="B2539" s="12" t="s">
        <v>2840</v>
      </c>
      <c r="C2539" s="11" t="s">
        <v>158</v>
      </c>
    </row>
    <row r="2540" spans="1:3" x14ac:dyDescent="0.25">
      <c r="A2540" s="10" t="s">
        <v>2801</v>
      </c>
      <c r="B2540" s="12" t="s">
        <v>2841</v>
      </c>
      <c r="C2540" s="11" t="s">
        <v>151</v>
      </c>
    </row>
    <row r="2541" spans="1:3" x14ac:dyDescent="0.25">
      <c r="A2541" s="10" t="s">
        <v>2801</v>
      </c>
      <c r="B2541" s="12" t="s">
        <v>2842</v>
      </c>
      <c r="C2541" s="11" t="s">
        <v>910</v>
      </c>
    </row>
    <row r="2542" spans="1:3" x14ac:dyDescent="0.25">
      <c r="A2542" s="10" t="s">
        <v>2801</v>
      </c>
      <c r="B2542" s="12" t="s">
        <v>2843</v>
      </c>
      <c r="C2542" s="11" t="s">
        <v>151</v>
      </c>
    </row>
    <row r="2543" spans="1:3" x14ac:dyDescent="0.25">
      <c r="A2543" s="10" t="s">
        <v>2801</v>
      </c>
      <c r="B2543" s="12" t="s">
        <v>2844</v>
      </c>
      <c r="C2543" s="11" t="s">
        <v>151</v>
      </c>
    </row>
    <row r="2544" spans="1:3" x14ac:dyDescent="0.25">
      <c r="A2544" s="10" t="s">
        <v>2801</v>
      </c>
      <c r="B2544" s="11" t="s">
        <v>2845</v>
      </c>
      <c r="C2544" s="11" t="s">
        <v>153</v>
      </c>
    </row>
    <row r="2545" spans="1:3" x14ac:dyDescent="0.25">
      <c r="A2545" s="10" t="s">
        <v>2846</v>
      </c>
      <c r="B2545" s="10" t="s">
        <v>2847</v>
      </c>
      <c r="C2545" s="10" t="s">
        <v>18</v>
      </c>
    </row>
    <row r="2546" spans="1:3" x14ac:dyDescent="0.25">
      <c r="A2546" s="10" t="s">
        <v>2846</v>
      </c>
      <c r="B2546" s="10" t="s">
        <v>2848</v>
      </c>
      <c r="C2546" s="10" t="s">
        <v>21</v>
      </c>
    </row>
    <row r="2547" spans="1:3" x14ac:dyDescent="0.25">
      <c r="A2547" s="10" t="s">
        <v>2849</v>
      </c>
      <c r="B2547" s="10" t="s">
        <v>2850</v>
      </c>
      <c r="C2547" s="10" t="s">
        <v>18</v>
      </c>
    </row>
    <row r="2548" spans="1:3" x14ac:dyDescent="0.25">
      <c r="A2548" s="10" t="s">
        <v>2849</v>
      </c>
      <c r="B2548" s="10" t="s">
        <v>2851</v>
      </c>
      <c r="C2548" s="10" t="s">
        <v>21</v>
      </c>
    </row>
    <row r="2549" spans="1:3" x14ac:dyDescent="0.25">
      <c r="A2549" s="10" t="s">
        <v>2849</v>
      </c>
      <c r="B2549" s="10" t="s">
        <v>2852</v>
      </c>
      <c r="C2549" s="10" t="s">
        <v>21</v>
      </c>
    </row>
    <row r="2550" spans="1:3" x14ac:dyDescent="0.25">
      <c r="A2550" s="10" t="s">
        <v>2849</v>
      </c>
      <c r="B2550" s="10" t="s">
        <v>2853</v>
      </c>
      <c r="C2550" s="10" t="s">
        <v>21</v>
      </c>
    </row>
    <row r="2551" spans="1:3" x14ac:dyDescent="0.25">
      <c r="A2551" s="10" t="s">
        <v>2849</v>
      </c>
      <c r="B2551" s="10" t="s">
        <v>2854</v>
      </c>
      <c r="C2551" s="10" t="s">
        <v>21</v>
      </c>
    </row>
    <row r="2552" spans="1:3" x14ac:dyDescent="0.25">
      <c r="A2552" s="10" t="s">
        <v>2849</v>
      </c>
      <c r="B2552" s="10" t="s">
        <v>2855</v>
      </c>
      <c r="C2552" s="10" t="s">
        <v>15</v>
      </c>
    </row>
    <row r="2553" spans="1:3" x14ac:dyDescent="0.25">
      <c r="A2553" s="10" t="s">
        <v>2849</v>
      </c>
      <c r="B2553" s="10" t="s">
        <v>2856</v>
      </c>
      <c r="C2553" s="10" t="s">
        <v>21</v>
      </c>
    </row>
    <row r="2554" spans="1:3" x14ac:dyDescent="0.25">
      <c r="A2554" s="10" t="s">
        <v>2849</v>
      </c>
      <c r="B2554" s="10" t="s">
        <v>2857</v>
      </c>
      <c r="C2554" s="10" t="s">
        <v>35</v>
      </c>
    </row>
    <row r="2555" spans="1:3" x14ac:dyDescent="0.25">
      <c r="A2555" s="10" t="s">
        <v>2849</v>
      </c>
      <c r="B2555" s="10" t="s">
        <v>2858</v>
      </c>
      <c r="C2555" s="10" t="s">
        <v>21</v>
      </c>
    </row>
    <row r="2556" spans="1:3" x14ac:dyDescent="0.25">
      <c r="A2556" s="10" t="s">
        <v>2849</v>
      </c>
      <c r="B2556" s="10" t="s">
        <v>2859</v>
      </c>
      <c r="C2556" s="10" t="s">
        <v>21</v>
      </c>
    </row>
    <row r="2557" spans="1:3" x14ac:dyDescent="0.25">
      <c r="A2557" s="10" t="s">
        <v>2849</v>
      </c>
      <c r="B2557" s="10" t="s">
        <v>2860</v>
      </c>
      <c r="C2557" s="10" t="s">
        <v>21</v>
      </c>
    </row>
    <row r="2558" spans="1:3" x14ac:dyDescent="0.25">
      <c r="A2558" s="10" t="s">
        <v>2849</v>
      </c>
      <c r="B2558" s="10" t="s">
        <v>2861</v>
      </c>
      <c r="C2558" s="10" t="s">
        <v>21</v>
      </c>
    </row>
    <row r="2559" spans="1:3" x14ac:dyDescent="0.25">
      <c r="A2559" s="10" t="s">
        <v>2849</v>
      </c>
      <c r="B2559" s="10" t="s">
        <v>2862</v>
      </c>
      <c r="C2559" s="10" t="s">
        <v>21</v>
      </c>
    </row>
    <row r="2560" spans="1:3" x14ac:dyDescent="0.25">
      <c r="A2560" s="10" t="s">
        <v>2849</v>
      </c>
      <c r="B2560" s="10" t="s">
        <v>2863</v>
      </c>
      <c r="C2560" s="10" t="s">
        <v>256</v>
      </c>
    </row>
    <row r="2561" spans="1:3" x14ac:dyDescent="0.25">
      <c r="A2561" s="10" t="s">
        <v>2849</v>
      </c>
      <c r="B2561" s="10" t="s">
        <v>2864</v>
      </c>
      <c r="C2561" s="10" t="s">
        <v>18</v>
      </c>
    </row>
    <row r="2562" spans="1:3" x14ac:dyDescent="0.25">
      <c r="A2562" s="10" t="s">
        <v>2849</v>
      </c>
      <c r="B2562" s="10" t="s">
        <v>2865</v>
      </c>
      <c r="C2562" s="10" t="s">
        <v>21</v>
      </c>
    </row>
    <row r="2563" spans="1:3" x14ac:dyDescent="0.25">
      <c r="A2563" s="10" t="s">
        <v>2849</v>
      </c>
      <c r="B2563" s="10" t="s">
        <v>2866</v>
      </c>
      <c r="C2563" s="10" t="s">
        <v>21</v>
      </c>
    </row>
    <row r="2564" spans="1:3" x14ac:dyDescent="0.25">
      <c r="A2564" s="10" t="s">
        <v>2849</v>
      </c>
      <c r="B2564" s="10" t="s">
        <v>2867</v>
      </c>
      <c r="C2564" s="10" t="s">
        <v>21</v>
      </c>
    </row>
    <row r="2565" spans="1:3" x14ac:dyDescent="0.25">
      <c r="A2565" s="10" t="s">
        <v>2849</v>
      </c>
      <c r="B2565" s="10" t="s">
        <v>2868</v>
      </c>
      <c r="C2565" s="10" t="s">
        <v>21</v>
      </c>
    </row>
    <row r="2566" spans="1:3" x14ac:dyDescent="0.25">
      <c r="A2566" s="10" t="s">
        <v>2849</v>
      </c>
      <c r="B2566" s="10" t="s">
        <v>2869</v>
      </c>
      <c r="C2566" s="10" t="s">
        <v>35</v>
      </c>
    </row>
    <row r="2567" spans="1:3" x14ac:dyDescent="0.25">
      <c r="A2567" s="10" t="s">
        <v>2849</v>
      </c>
      <c r="B2567" s="10" t="s">
        <v>2870</v>
      </c>
      <c r="C2567" s="10" t="s">
        <v>21</v>
      </c>
    </row>
    <row r="2568" spans="1:3" x14ac:dyDescent="0.25">
      <c r="A2568" s="10" t="s">
        <v>2849</v>
      </c>
      <c r="B2568" s="10" t="s">
        <v>2871</v>
      </c>
      <c r="C2568" s="10" t="s">
        <v>18</v>
      </c>
    </row>
    <row r="2569" spans="1:3" x14ac:dyDescent="0.25">
      <c r="A2569" s="10" t="s">
        <v>2849</v>
      </c>
      <c r="B2569" s="10" t="s">
        <v>2872</v>
      </c>
      <c r="C2569" s="10" t="s">
        <v>21</v>
      </c>
    </row>
    <row r="2570" spans="1:3" x14ac:dyDescent="0.25">
      <c r="A2570" s="10" t="s">
        <v>2849</v>
      </c>
      <c r="B2570" s="10" t="s">
        <v>2873</v>
      </c>
      <c r="C2570" s="10" t="s">
        <v>21</v>
      </c>
    </row>
    <row r="2571" spans="1:3" x14ac:dyDescent="0.25">
      <c r="A2571" s="10" t="s">
        <v>2849</v>
      </c>
      <c r="B2571" s="10" t="s">
        <v>2874</v>
      </c>
      <c r="C2571" s="10" t="s">
        <v>129</v>
      </c>
    </row>
    <row r="2572" spans="1:3" x14ac:dyDescent="0.25">
      <c r="A2572" s="10" t="s">
        <v>2849</v>
      </c>
      <c r="B2572" s="10" t="s">
        <v>2875</v>
      </c>
      <c r="C2572" s="10" t="s">
        <v>21</v>
      </c>
    </row>
    <row r="2573" spans="1:3" x14ac:dyDescent="0.25">
      <c r="A2573" s="10" t="s">
        <v>2849</v>
      </c>
      <c r="B2573" s="10" t="s">
        <v>2876</v>
      </c>
      <c r="C2573" s="10" t="s">
        <v>21</v>
      </c>
    </row>
    <row r="2574" spans="1:3" x14ac:dyDescent="0.25">
      <c r="A2574" s="10" t="s">
        <v>2849</v>
      </c>
      <c r="B2574" s="10" t="s">
        <v>2877</v>
      </c>
      <c r="C2574" s="10" t="s">
        <v>35</v>
      </c>
    </row>
    <row r="2575" spans="1:3" x14ac:dyDescent="0.25">
      <c r="A2575" s="10" t="s">
        <v>2878</v>
      </c>
      <c r="B2575" s="10" t="s">
        <v>2879</v>
      </c>
      <c r="C2575" s="10" t="s">
        <v>18</v>
      </c>
    </row>
    <row r="2576" spans="1:3" x14ac:dyDescent="0.25">
      <c r="A2576" s="10" t="s">
        <v>2878</v>
      </c>
      <c r="B2576" s="10" t="s">
        <v>2880</v>
      </c>
      <c r="C2576" s="10" t="s">
        <v>29</v>
      </c>
    </row>
    <row r="2577" spans="1:3" x14ac:dyDescent="0.25">
      <c r="A2577" s="10" t="s">
        <v>2878</v>
      </c>
      <c r="B2577" s="11" t="s">
        <v>2881</v>
      </c>
      <c r="C2577" s="11" t="s">
        <v>151</v>
      </c>
    </row>
    <row r="2578" spans="1:3" x14ac:dyDescent="0.25">
      <c r="A2578" s="10" t="s">
        <v>2882</v>
      </c>
      <c r="B2578" s="10" t="s">
        <v>2883</v>
      </c>
      <c r="C2578" s="10" t="s">
        <v>21</v>
      </c>
    </row>
    <row r="2579" spans="1:3" x14ac:dyDescent="0.25">
      <c r="A2579" s="10" t="s">
        <v>2882</v>
      </c>
      <c r="B2579" s="10" t="s">
        <v>2884</v>
      </c>
      <c r="C2579" s="10" t="s">
        <v>18</v>
      </c>
    </row>
    <row r="2580" spans="1:3" x14ac:dyDescent="0.25">
      <c r="A2580" s="10" t="s">
        <v>2882</v>
      </c>
      <c r="B2580" s="10" t="s">
        <v>2885</v>
      </c>
      <c r="C2580" s="10" t="s">
        <v>21</v>
      </c>
    </row>
    <row r="2581" spans="1:3" x14ac:dyDescent="0.25">
      <c r="A2581" s="10" t="s">
        <v>2886</v>
      </c>
      <c r="B2581" s="10" t="s">
        <v>2887</v>
      </c>
      <c r="C2581" s="10" t="s">
        <v>642</v>
      </c>
    </row>
    <row r="2582" spans="1:3" x14ac:dyDescent="0.25">
      <c r="A2582" s="10" t="s">
        <v>2888</v>
      </c>
      <c r="B2582" s="10" t="s">
        <v>2889</v>
      </c>
      <c r="C2582" s="10" t="s">
        <v>29</v>
      </c>
    </row>
    <row r="2583" spans="1:3" x14ac:dyDescent="0.25">
      <c r="A2583" s="10" t="s">
        <v>2888</v>
      </c>
      <c r="B2583" s="11" t="s">
        <v>2890</v>
      </c>
      <c r="C2583" s="11" t="s">
        <v>151</v>
      </c>
    </row>
    <row r="2584" spans="1:3" x14ac:dyDescent="0.25">
      <c r="A2584" s="10" t="s">
        <v>2891</v>
      </c>
      <c r="B2584" s="10" t="s">
        <v>2892</v>
      </c>
      <c r="C2584" s="10" t="s">
        <v>18</v>
      </c>
    </row>
    <row r="2585" spans="1:3" x14ac:dyDescent="0.25">
      <c r="A2585" s="10" t="s">
        <v>2891</v>
      </c>
      <c r="B2585" s="10" t="s">
        <v>2893</v>
      </c>
      <c r="C2585" s="10" t="s">
        <v>35</v>
      </c>
    </row>
    <row r="2586" spans="1:3" x14ac:dyDescent="0.25">
      <c r="A2586" s="10" t="s">
        <v>2891</v>
      </c>
      <c r="B2586" s="10"/>
      <c r="C2586" s="10" t="s">
        <v>93</v>
      </c>
    </row>
    <row r="2587" spans="1:3" x14ac:dyDescent="0.25">
      <c r="A2587" s="10" t="s">
        <v>2891</v>
      </c>
      <c r="B2587" s="10" t="s">
        <v>2894</v>
      </c>
      <c r="C2587" s="10" t="s">
        <v>18</v>
      </c>
    </row>
    <row r="2588" spans="1:3" x14ac:dyDescent="0.25">
      <c r="A2588" s="10" t="s">
        <v>2895</v>
      </c>
      <c r="B2588" s="10" t="s">
        <v>2896</v>
      </c>
      <c r="C2588" s="10" t="s">
        <v>18</v>
      </c>
    </row>
    <row r="2589" spans="1:3" x14ac:dyDescent="0.25">
      <c r="A2589" s="10" t="s">
        <v>2895</v>
      </c>
      <c r="B2589" s="10" t="s">
        <v>2897</v>
      </c>
      <c r="C2589" s="10" t="s">
        <v>21</v>
      </c>
    </row>
    <row r="2590" spans="1:3" x14ac:dyDescent="0.25">
      <c r="A2590" s="10" t="s">
        <v>2895</v>
      </c>
      <c r="B2590" s="10" t="s">
        <v>2898</v>
      </c>
      <c r="C2590" s="10" t="s">
        <v>368</v>
      </c>
    </row>
    <row r="2591" spans="1:3" x14ac:dyDescent="0.25">
      <c r="A2591" s="10" t="s">
        <v>2895</v>
      </c>
      <c r="B2591" s="10" t="s">
        <v>2899</v>
      </c>
      <c r="C2591" s="10" t="s">
        <v>21</v>
      </c>
    </row>
    <row r="2592" spans="1:3" x14ac:dyDescent="0.25">
      <c r="A2592" s="10" t="s">
        <v>2895</v>
      </c>
      <c r="B2592" s="10" t="s">
        <v>2900</v>
      </c>
      <c r="C2592" s="10" t="s">
        <v>29</v>
      </c>
    </row>
    <row r="2593" spans="1:3" x14ac:dyDescent="0.25">
      <c r="A2593" s="10" t="s">
        <v>2895</v>
      </c>
      <c r="B2593" s="10" t="s">
        <v>2901</v>
      </c>
      <c r="C2593" s="10" t="s">
        <v>21</v>
      </c>
    </row>
    <row r="2594" spans="1:3" x14ac:dyDescent="0.25">
      <c r="A2594" s="10" t="s">
        <v>2895</v>
      </c>
      <c r="B2594" s="10" t="s">
        <v>2902</v>
      </c>
      <c r="C2594" s="10" t="s">
        <v>93</v>
      </c>
    </row>
    <row r="2595" spans="1:3" x14ac:dyDescent="0.25">
      <c r="A2595" s="10" t="s">
        <v>2895</v>
      </c>
      <c r="B2595" s="10" t="s">
        <v>2903</v>
      </c>
      <c r="C2595" s="10" t="s">
        <v>368</v>
      </c>
    </row>
    <row r="2596" spans="1:3" x14ac:dyDescent="0.25">
      <c r="A2596" s="10" t="s">
        <v>2895</v>
      </c>
      <c r="B2596" s="10" t="s">
        <v>2904</v>
      </c>
      <c r="C2596" s="10" t="s">
        <v>18</v>
      </c>
    </row>
    <row r="2597" spans="1:3" x14ac:dyDescent="0.25">
      <c r="A2597" s="10" t="s">
        <v>2895</v>
      </c>
      <c r="B2597" s="10" t="s">
        <v>2905</v>
      </c>
      <c r="C2597" s="10" t="s">
        <v>21</v>
      </c>
    </row>
    <row r="2598" spans="1:3" x14ac:dyDescent="0.25">
      <c r="A2598" s="10" t="s">
        <v>2895</v>
      </c>
      <c r="B2598" s="10" t="s">
        <v>2906</v>
      </c>
      <c r="C2598" s="10" t="s">
        <v>21</v>
      </c>
    </row>
    <row r="2599" spans="1:3" x14ac:dyDescent="0.25">
      <c r="A2599" s="10" t="s">
        <v>2895</v>
      </c>
      <c r="B2599" s="10" t="s">
        <v>2907</v>
      </c>
      <c r="C2599" s="10" t="s">
        <v>21</v>
      </c>
    </row>
    <row r="2600" spans="1:3" x14ac:dyDescent="0.25">
      <c r="A2600" s="10" t="s">
        <v>2895</v>
      </c>
      <c r="B2600" s="10" t="s">
        <v>2908</v>
      </c>
      <c r="C2600" s="10" t="s">
        <v>21</v>
      </c>
    </row>
    <row r="2601" spans="1:3" x14ac:dyDescent="0.25">
      <c r="A2601" s="10" t="s">
        <v>2895</v>
      </c>
      <c r="B2601" s="10"/>
      <c r="C2601" s="10" t="s">
        <v>18</v>
      </c>
    </row>
    <row r="2602" spans="1:3" x14ac:dyDescent="0.25">
      <c r="A2602" s="10" t="s">
        <v>2895</v>
      </c>
      <c r="B2602" s="10" t="s">
        <v>2909</v>
      </c>
      <c r="C2602" s="10" t="s">
        <v>29</v>
      </c>
    </row>
    <row r="2603" spans="1:3" x14ac:dyDescent="0.25">
      <c r="A2603" s="10" t="s">
        <v>2895</v>
      </c>
      <c r="B2603" s="10" t="s">
        <v>2910</v>
      </c>
      <c r="C2603" s="10" t="s">
        <v>21</v>
      </c>
    </row>
    <row r="2604" spans="1:3" x14ac:dyDescent="0.25">
      <c r="A2604" s="10" t="s">
        <v>2895</v>
      </c>
      <c r="B2604" s="10" t="s">
        <v>2911</v>
      </c>
      <c r="C2604" s="10" t="s">
        <v>18</v>
      </c>
    </row>
    <row r="2605" spans="1:3" x14ac:dyDescent="0.25">
      <c r="A2605" s="10" t="s">
        <v>2895</v>
      </c>
      <c r="B2605" s="10" t="s">
        <v>2912</v>
      </c>
      <c r="C2605" s="10" t="s">
        <v>21</v>
      </c>
    </row>
    <row r="2606" spans="1:3" x14ac:dyDescent="0.25">
      <c r="A2606" s="10" t="s">
        <v>2895</v>
      </c>
      <c r="B2606" s="10" t="s">
        <v>2913</v>
      </c>
      <c r="C2606" s="10" t="s">
        <v>29</v>
      </c>
    </row>
    <row r="2607" spans="1:3" x14ac:dyDescent="0.25">
      <c r="A2607" s="10" t="s">
        <v>2895</v>
      </c>
      <c r="B2607" s="10" t="s">
        <v>2914</v>
      </c>
      <c r="C2607" s="10" t="s">
        <v>21</v>
      </c>
    </row>
    <row r="2608" spans="1:3" x14ac:dyDescent="0.25">
      <c r="A2608" s="10" t="s">
        <v>2895</v>
      </c>
      <c r="B2608" s="10" t="s">
        <v>2915</v>
      </c>
      <c r="C2608" s="10" t="s">
        <v>21</v>
      </c>
    </row>
    <row r="2609" spans="1:3" x14ac:dyDescent="0.25">
      <c r="A2609" s="10" t="s">
        <v>2895</v>
      </c>
      <c r="B2609" s="10" t="s">
        <v>2916</v>
      </c>
      <c r="C2609" s="10" t="s">
        <v>21</v>
      </c>
    </row>
    <row r="2610" spans="1:3" x14ac:dyDescent="0.25">
      <c r="A2610" s="10" t="s">
        <v>2895</v>
      </c>
      <c r="B2610" s="10" t="s">
        <v>2917</v>
      </c>
      <c r="C2610" s="10" t="s">
        <v>18</v>
      </c>
    </row>
    <row r="2611" spans="1:3" x14ac:dyDescent="0.25">
      <c r="A2611" s="10" t="s">
        <v>2895</v>
      </c>
      <c r="B2611" s="10" t="s">
        <v>2918</v>
      </c>
      <c r="C2611" s="10" t="s">
        <v>21</v>
      </c>
    </row>
    <row r="2612" spans="1:3" x14ac:dyDescent="0.25">
      <c r="A2612" s="10" t="s">
        <v>2895</v>
      </c>
      <c r="B2612" s="10" t="s">
        <v>2919</v>
      </c>
      <c r="C2612" s="10" t="s">
        <v>18</v>
      </c>
    </row>
    <row r="2613" spans="1:3" x14ac:dyDescent="0.25">
      <c r="A2613" s="10" t="s">
        <v>2895</v>
      </c>
      <c r="B2613" s="10" t="s">
        <v>2920</v>
      </c>
      <c r="C2613" s="10" t="s">
        <v>29</v>
      </c>
    </row>
    <row r="2614" spans="1:3" x14ac:dyDescent="0.25">
      <c r="A2614" s="10" t="s">
        <v>2895</v>
      </c>
      <c r="B2614" s="10" t="s">
        <v>2921</v>
      </c>
      <c r="C2614" s="10" t="s">
        <v>21</v>
      </c>
    </row>
    <row r="2615" spans="1:3" x14ac:dyDescent="0.25">
      <c r="A2615" s="10" t="s">
        <v>2895</v>
      </c>
      <c r="B2615" s="10" t="s">
        <v>2922</v>
      </c>
      <c r="C2615" s="10" t="s">
        <v>21</v>
      </c>
    </row>
    <row r="2616" spans="1:3" x14ac:dyDescent="0.25">
      <c r="A2616" s="10" t="s">
        <v>2895</v>
      </c>
      <c r="B2616" s="12" t="s">
        <v>2923</v>
      </c>
      <c r="C2616" s="11" t="s">
        <v>158</v>
      </c>
    </row>
    <row r="2617" spans="1:3" x14ac:dyDescent="0.25">
      <c r="A2617" s="10" t="s">
        <v>2895</v>
      </c>
      <c r="B2617" s="12" t="s">
        <v>2924</v>
      </c>
      <c r="C2617" s="11" t="s">
        <v>151</v>
      </c>
    </row>
    <row r="2618" spans="1:3" x14ac:dyDescent="0.25">
      <c r="A2618" s="10" t="s">
        <v>2895</v>
      </c>
      <c r="B2618" s="12" t="s">
        <v>2925</v>
      </c>
      <c r="C2618" s="11" t="s">
        <v>151</v>
      </c>
    </row>
    <row r="2619" spans="1:3" x14ac:dyDescent="0.25">
      <c r="A2619" s="10" t="s">
        <v>2895</v>
      </c>
      <c r="B2619" s="12" t="s">
        <v>2926</v>
      </c>
      <c r="C2619" s="11" t="s">
        <v>151</v>
      </c>
    </row>
    <row r="2620" spans="1:3" x14ac:dyDescent="0.25">
      <c r="A2620" s="10" t="s">
        <v>2895</v>
      </c>
      <c r="B2620" s="12" t="s">
        <v>2927</v>
      </c>
      <c r="C2620" s="11" t="s">
        <v>151</v>
      </c>
    </row>
    <row r="2621" spans="1:3" x14ac:dyDescent="0.25">
      <c r="A2621" s="10" t="s">
        <v>2895</v>
      </c>
      <c r="B2621" s="12" t="s">
        <v>2928</v>
      </c>
      <c r="C2621" s="11" t="s">
        <v>169</v>
      </c>
    </row>
    <row r="2622" spans="1:3" x14ac:dyDescent="0.25">
      <c r="A2622" s="10" t="s">
        <v>2895</v>
      </c>
      <c r="B2622" s="12" t="s">
        <v>2929</v>
      </c>
      <c r="C2622" s="11" t="s">
        <v>32</v>
      </c>
    </row>
    <row r="2623" spans="1:3" x14ac:dyDescent="0.25">
      <c r="A2623" s="10" t="s">
        <v>2895</v>
      </c>
      <c r="B2623" s="11" t="s">
        <v>2930</v>
      </c>
      <c r="C2623" s="11" t="s">
        <v>158</v>
      </c>
    </row>
    <row r="2624" spans="1:3" x14ac:dyDescent="0.25">
      <c r="A2624" s="10" t="s">
        <v>2931</v>
      </c>
      <c r="B2624" s="10" t="s">
        <v>2932</v>
      </c>
      <c r="C2624" s="10" t="s">
        <v>21</v>
      </c>
    </row>
    <row r="2625" spans="1:3" x14ac:dyDescent="0.25">
      <c r="A2625" s="10" t="s">
        <v>2931</v>
      </c>
      <c r="B2625" s="10" t="s">
        <v>2933</v>
      </c>
      <c r="C2625" s="10" t="s">
        <v>21</v>
      </c>
    </row>
    <row r="2626" spans="1:3" x14ac:dyDescent="0.25">
      <c r="A2626" s="10" t="s">
        <v>2934</v>
      </c>
      <c r="B2626" s="10" t="s">
        <v>2935</v>
      </c>
      <c r="C2626" s="10" t="s">
        <v>21</v>
      </c>
    </row>
    <row r="2627" spans="1:3" x14ac:dyDescent="0.25">
      <c r="A2627" s="10" t="s">
        <v>2934</v>
      </c>
      <c r="B2627" s="10" t="s">
        <v>2936</v>
      </c>
      <c r="C2627" s="10" t="s">
        <v>35</v>
      </c>
    </row>
    <row r="2628" spans="1:3" x14ac:dyDescent="0.25">
      <c r="A2628" s="10" t="s">
        <v>2934</v>
      </c>
      <c r="B2628" s="10" t="s">
        <v>2937</v>
      </c>
      <c r="C2628" s="10" t="s">
        <v>21</v>
      </c>
    </row>
    <row r="2629" spans="1:3" x14ac:dyDescent="0.25">
      <c r="A2629" s="10" t="s">
        <v>2934</v>
      </c>
      <c r="B2629" s="10" t="s">
        <v>2938</v>
      </c>
      <c r="C2629" s="10" t="s">
        <v>21</v>
      </c>
    </row>
    <row r="2630" spans="1:3" x14ac:dyDescent="0.25">
      <c r="A2630" s="10" t="s">
        <v>2934</v>
      </c>
      <c r="B2630" s="10" t="s">
        <v>2939</v>
      </c>
      <c r="C2630" s="10" t="s">
        <v>21</v>
      </c>
    </row>
    <row r="2631" spans="1:3" x14ac:dyDescent="0.25">
      <c r="A2631" s="10" t="s">
        <v>2934</v>
      </c>
      <c r="B2631" s="10" t="s">
        <v>2940</v>
      </c>
      <c r="C2631" s="10" t="s">
        <v>21</v>
      </c>
    </row>
    <row r="2632" spans="1:3" x14ac:dyDescent="0.25">
      <c r="A2632" s="10" t="s">
        <v>2934</v>
      </c>
      <c r="B2632" s="10" t="s">
        <v>2941</v>
      </c>
      <c r="C2632" s="10" t="s">
        <v>21</v>
      </c>
    </row>
    <row r="2633" spans="1:3" x14ac:dyDescent="0.25">
      <c r="A2633" s="10" t="s">
        <v>2934</v>
      </c>
      <c r="B2633" s="10" t="s">
        <v>2942</v>
      </c>
      <c r="C2633" s="10" t="s">
        <v>35</v>
      </c>
    </row>
    <row r="2634" spans="1:3" x14ac:dyDescent="0.25">
      <c r="A2634" s="10" t="s">
        <v>2934</v>
      </c>
      <c r="B2634" s="10" t="s">
        <v>2943</v>
      </c>
      <c r="C2634" s="10" t="s">
        <v>594</v>
      </c>
    </row>
    <row r="2635" spans="1:3" x14ac:dyDescent="0.25">
      <c r="A2635" s="10" t="s">
        <v>2934</v>
      </c>
      <c r="B2635" s="10" t="s">
        <v>2944</v>
      </c>
      <c r="C2635" s="10" t="s">
        <v>21</v>
      </c>
    </row>
    <row r="2636" spans="1:3" x14ac:dyDescent="0.25">
      <c r="A2636" s="10" t="s">
        <v>2934</v>
      </c>
      <c r="B2636" s="10" t="s">
        <v>2945</v>
      </c>
      <c r="C2636" s="10" t="s">
        <v>21</v>
      </c>
    </row>
    <row r="2637" spans="1:3" x14ac:dyDescent="0.25">
      <c r="A2637" s="10" t="s">
        <v>2934</v>
      </c>
      <c r="B2637" s="10" t="s">
        <v>2946</v>
      </c>
      <c r="C2637" s="10" t="s">
        <v>18</v>
      </c>
    </row>
    <row r="2638" spans="1:3" x14ac:dyDescent="0.25">
      <c r="A2638" s="10" t="s">
        <v>2934</v>
      </c>
      <c r="B2638" s="10" t="s">
        <v>2922</v>
      </c>
      <c r="C2638" s="10" t="s">
        <v>21</v>
      </c>
    </row>
    <row r="2639" spans="1:3" x14ac:dyDescent="0.25">
      <c r="A2639" s="10" t="s">
        <v>2947</v>
      </c>
      <c r="B2639" s="10" t="s">
        <v>2948</v>
      </c>
      <c r="C2639" s="10" t="s">
        <v>29</v>
      </c>
    </row>
    <row r="2640" spans="1:3" x14ac:dyDescent="0.25">
      <c r="A2640" s="10" t="s">
        <v>2947</v>
      </c>
      <c r="B2640" s="10" t="s">
        <v>2949</v>
      </c>
      <c r="C2640" s="10" t="s">
        <v>368</v>
      </c>
    </row>
    <row r="2641" spans="1:3" x14ac:dyDescent="0.25">
      <c r="A2641" s="10" t="s">
        <v>2947</v>
      </c>
      <c r="B2641" s="10" t="s">
        <v>2950</v>
      </c>
      <c r="C2641" s="10" t="s">
        <v>21</v>
      </c>
    </row>
    <row r="2642" spans="1:3" x14ac:dyDescent="0.25">
      <c r="A2642" s="10" t="s">
        <v>2947</v>
      </c>
      <c r="B2642" s="10" t="s">
        <v>2951</v>
      </c>
      <c r="C2642" s="10" t="s">
        <v>21</v>
      </c>
    </row>
    <row r="2643" spans="1:3" x14ac:dyDescent="0.25">
      <c r="A2643" s="10" t="s">
        <v>2947</v>
      </c>
      <c r="B2643" s="10" t="s">
        <v>2952</v>
      </c>
      <c r="C2643" s="10" t="s">
        <v>18</v>
      </c>
    </row>
    <row r="2644" spans="1:3" x14ac:dyDescent="0.25">
      <c r="A2644" s="10" t="s">
        <v>2947</v>
      </c>
      <c r="B2644" s="10" t="s">
        <v>2953</v>
      </c>
      <c r="C2644" s="10" t="s">
        <v>18</v>
      </c>
    </row>
    <row r="2645" spans="1:3" x14ac:dyDescent="0.25">
      <c r="A2645" s="10" t="s">
        <v>2947</v>
      </c>
      <c r="B2645" s="10" t="s">
        <v>2954</v>
      </c>
      <c r="C2645" s="10" t="s">
        <v>18</v>
      </c>
    </row>
    <row r="2646" spans="1:3" x14ac:dyDescent="0.25">
      <c r="A2646" s="10" t="s">
        <v>2947</v>
      </c>
      <c r="B2646" s="10" t="s">
        <v>2955</v>
      </c>
      <c r="C2646" s="10" t="s">
        <v>910</v>
      </c>
    </row>
    <row r="2647" spans="1:3" x14ac:dyDescent="0.25">
      <c r="A2647" s="10" t="s">
        <v>2947</v>
      </c>
      <c r="B2647" s="10" t="s">
        <v>2956</v>
      </c>
      <c r="C2647" s="10" t="s">
        <v>21</v>
      </c>
    </row>
    <row r="2648" spans="1:3" x14ac:dyDescent="0.25">
      <c r="A2648" s="10" t="s">
        <v>2947</v>
      </c>
      <c r="B2648" s="12" t="s">
        <v>2957</v>
      </c>
      <c r="C2648" s="11" t="s">
        <v>153</v>
      </c>
    </row>
    <row r="2649" spans="1:3" x14ac:dyDescent="0.25">
      <c r="A2649" s="10" t="s">
        <v>2947</v>
      </c>
      <c r="B2649" s="11" t="s">
        <v>2958</v>
      </c>
      <c r="C2649" s="11" t="s">
        <v>153</v>
      </c>
    </row>
    <row r="2650" spans="1:3" x14ac:dyDescent="0.25">
      <c r="A2650" s="10" t="s">
        <v>2959</v>
      </c>
      <c r="B2650" s="10" t="s">
        <v>2960</v>
      </c>
      <c r="C2650" s="10" t="s">
        <v>21</v>
      </c>
    </row>
    <row r="2651" spans="1:3" x14ac:dyDescent="0.25">
      <c r="A2651" s="10" t="s">
        <v>2961</v>
      </c>
      <c r="B2651" s="10" t="s">
        <v>2962</v>
      </c>
      <c r="C2651" s="10" t="s">
        <v>21</v>
      </c>
    </row>
    <row r="2652" spans="1:3" x14ac:dyDescent="0.25">
      <c r="A2652" s="10" t="s">
        <v>2961</v>
      </c>
      <c r="B2652" s="10" t="s">
        <v>2963</v>
      </c>
      <c r="C2652" s="10" t="s">
        <v>21</v>
      </c>
    </row>
    <row r="2653" spans="1:3" x14ac:dyDescent="0.25">
      <c r="A2653" s="10" t="s">
        <v>2961</v>
      </c>
      <c r="B2653" s="10" t="s">
        <v>2964</v>
      </c>
      <c r="C2653" s="10" t="s">
        <v>35</v>
      </c>
    </row>
    <row r="2654" spans="1:3" x14ac:dyDescent="0.25">
      <c r="A2654" s="10" t="s">
        <v>2961</v>
      </c>
      <c r="B2654" s="10" t="s">
        <v>2965</v>
      </c>
      <c r="C2654" s="10" t="s">
        <v>21</v>
      </c>
    </row>
    <row r="2655" spans="1:3" x14ac:dyDescent="0.25">
      <c r="A2655" s="10" t="s">
        <v>2961</v>
      </c>
      <c r="B2655" s="10" t="s">
        <v>2966</v>
      </c>
      <c r="C2655" s="10" t="s">
        <v>21</v>
      </c>
    </row>
    <row r="2656" spans="1:3" x14ac:dyDescent="0.25">
      <c r="A2656" s="10" t="s">
        <v>2961</v>
      </c>
      <c r="B2656" s="10" t="s">
        <v>2952</v>
      </c>
      <c r="C2656" s="10" t="s">
        <v>18</v>
      </c>
    </row>
    <row r="2657" spans="1:3" x14ac:dyDescent="0.25">
      <c r="A2657" s="10" t="s">
        <v>2961</v>
      </c>
      <c r="B2657" s="10" t="s">
        <v>2967</v>
      </c>
      <c r="C2657" s="10" t="s">
        <v>21</v>
      </c>
    </row>
    <row r="2658" spans="1:3" x14ac:dyDescent="0.25">
      <c r="A2658" s="10" t="s">
        <v>2968</v>
      </c>
      <c r="B2658" s="10" t="s">
        <v>2969</v>
      </c>
      <c r="C2658" s="10" t="s">
        <v>1881</v>
      </c>
    </row>
    <row r="2659" spans="1:3" x14ac:dyDescent="0.25">
      <c r="A2659" s="10" t="s">
        <v>2970</v>
      </c>
      <c r="B2659" s="10" t="s">
        <v>2971</v>
      </c>
      <c r="C2659" s="10" t="s">
        <v>18</v>
      </c>
    </row>
    <row r="2660" spans="1:3" x14ac:dyDescent="0.25">
      <c r="A2660" s="10" t="s">
        <v>2970</v>
      </c>
      <c r="B2660" s="10" t="s">
        <v>2972</v>
      </c>
      <c r="C2660" s="10" t="s">
        <v>29</v>
      </c>
    </row>
    <row r="2661" spans="1:3" x14ac:dyDescent="0.25">
      <c r="A2661" s="10" t="s">
        <v>2970</v>
      </c>
      <c r="B2661" s="10" t="s">
        <v>2973</v>
      </c>
      <c r="C2661" s="10" t="s">
        <v>21</v>
      </c>
    </row>
    <row r="2662" spans="1:3" x14ac:dyDescent="0.25">
      <c r="A2662" s="10" t="s">
        <v>2970</v>
      </c>
      <c r="B2662" s="10" t="s">
        <v>2974</v>
      </c>
      <c r="C2662" s="10" t="s">
        <v>29</v>
      </c>
    </row>
    <row r="2663" spans="1:3" x14ac:dyDescent="0.25">
      <c r="A2663" s="10" t="s">
        <v>2970</v>
      </c>
      <c r="B2663" s="10" t="s">
        <v>2975</v>
      </c>
      <c r="C2663" s="10" t="s">
        <v>29</v>
      </c>
    </row>
    <row r="2664" spans="1:3" x14ac:dyDescent="0.25">
      <c r="A2664" s="10" t="s">
        <v>2970</v>
      </c>
      <c r="B2664" s="10" t="s">
        <v>2976</v>
      </c>
      <c r="C2664" s="10" t="s">
        <v>21</v>
      </c>
    </row>
    <row r="2665" spans="1:3" x14ac:dyDescent="0.25">
      <c r="A2665" s="10" t="s">
        <v>2970</v>
      </c>
      <c r="B2665" s="10" t="s">
        <v>2977</v>
      </c>
      <c r="C2665" s="10" t="s">
        <v>21</v>
      </c>
    </row>
    <row r="2666" spans="1:3" x14ac:dyDescent="0.25">
      <c r="A2666" s="10" t="s">
        <v>2970</v>
      </c>
      <c r="B2666" s="10" t="s">
        <v>2978</v>
      </c>
      <c r="C2666" s="10" t="s">
        <v>21</v>
      </c>
    </row>
    <row r="2667" spans="1:3" x14ac:dyDescent="0.25">
      <c r="A2667" s="10" t="s">
        <v>2970</v>
      </c>
      <c r="B2667" s="10" t="s">
        <v>2979</v>
      </c>
      <c r="C2667" s="10" t="s">
        <v>29</v>
      </c>
    </row>
    <row r="2668" spans="1:3" x14ac:dyDescent="0.25">
      <c r="A2668" s="10" t="s">
        <v>2970</v>
      </c>
      <c r="B2668" s="10" t="s">
        <v>2980</v>
      </c>
      <c r="C2668" s="10" t="s">
        <v>29</v>
      </c>
    </row>
    <row r="2669" spans="1:3" x14ac:dyDescent="0.25">
      <c r="A2669" s="10" t="s">
        <v>2970</v>
      </c>
      <c r="B2669" s="10" t="s">
        <v>2981</v>
      </c>
      <c r="C2669" s="10" t="s">
        <v>21</v>
      </c>
    </row>
    <row r="2670" spans="1:3" x14ac:dyDescent="0.25">
      <c r="A2670" s="10" t="s">
        <v>2970</v>
      </c>
      <c r="B2670" s="12" t="s">
        <v>2982</v>
      </c>
      <c r="C2670" s="11" t="s">
        <v>129</v>
      </c>
    </row>
    <row r="2671" spans="1:3" x14ac:dyDescent="0.25">
      <c r="A2671" s="10" t="s">
        <v>2970</v>
      </c>
      <c r="B2671" s="12" t="s">
        <v>2983</v>
      </c>
      <c r="C2671" s="11" t="s">
        <v>471</v>
      </c>
    </row>
    <row r="2672" spans="1:3" x14ac:dyDescent="0.25">
      <c r="A2672" s="10" t="s">
        <v>2970</v>
      </c>
      <c r="B2672" s="12" t="s">
        <v>2984</v>
      </c>
      <c r="C2672" s="11" t="s">
        <v>153</v>
      </c>
    </row>
    <row r="2673" spans="1:3" x14ac:dyDescent="0.25">
      <c r="A2673" s="10" t="s">
        <v>2970</v>
      </c>
      <c r="B2673" s="12" t="s">
        <v>2985</v>
      </c>
      <c r="C2673" s="11" t="s">
        <v>2986</v>
      </c>
    </row>
    <row r="2674" spans="1:3" x14ac:dyDescent="0.25">
      <c r="A2674" s="10" t="s">
        <v>2970</v>
      </c>
      <c r="B2674" s="12" t="s">
        <v>2987</v>
      </c>
      <c r="C2674" s="11" t="s">
        <v>2986</v>
      </c>
    </row>
    <row r="2675" spans="1:3" x14ac:dyDescent="0.25">
      <c r="A2675" s="10" t="s">
        <v>2970</v>
      </c>
      <c r="B2675" s="12" t="s">
        <v>2988</v>
      </c>
      <c r="C2675" s="11" t="s">
        <v>129</v>
      </c>
    </row>
    <row r="2676" spans="1:3" x14ac:dyDescent="0.25">
      <c r="A2676" s="10" t="s">
        <v>2970</v>
      </c>
      <c r="B2676" s="11" t="s">
        <v>2989</v>
      </c>
      <c r="C2676" s="11" t="s">
        <v>158</v>
      </c>
    </row>
    <row r="2677" spans="1:3" x14ac:dyDescent="0.25">
      <c r="A2677" s="10" t="s">
        <v>2990</v>
      </c>
      <c r="B2677" s="10" t="s">
        <v>2991</v>
      </c>
      <c r="C2677" s="10" t="s">
        <v>35</v>
      </c>
    </row>
    <row r="2678" spans="1:3" x14ac:dyDescent="0.25">
      <c r="A2678" s="10" t="s">
        <v>2990</v>
      </c>
      <c r="B2678" s="10" t="s">
        <v>2992</v>
      </c>
      <c r="C2678" s="10" t="s">
        <v>21</v>
      </c>
    </row>
    <row r="2679" spans="1:3" x14ac:dyDescent="0.25">
      <c r="A2679" s="10" t="s">
        <v>2990</v>
      </c>
      <c r="B2679" s="10" t="s">
        <v>2993</v>
      </c>
      <c r="C2679" s="10" t="s">
        <v>21</v>
      </c>
    </row>
    <row r="2680" spans="1:3" x14ac:dyDescent="0.25">
      <c r="A2680" s="10" t="s">
        <v>2990</v>
      </c>
      <c r="B2680" s="10" t="s">
        <v>2977</v>
      </c>
      <c r="C2680" s="10" t="s">
        <v>21</v>
      </c>
    </row>
    <row r="2681" spans="1:3" x14ac:dyDescent="0.25">
      <c r="A2681" s="10" t="s">
        <v>2990</v>
      </c>
      <c r="B2681" s="10" t="s">
        <v>2994</v>
      </c>
      <c r="C2681" s="10" t="s">
        <v>21</v>
      </c>
    </row>
    <row r="2682" spans="1:3" x14ac:dyDescent="0.25">
      <c r="A2682" s="10" t="s">
        <v>2990</v>
      </c>
      <c r="B2682" s="10" t="s">
        <v>2995</v>
      </c>
      <c r="C2682" s="10" t="s">
        <v>536</v>
      </c>
    </row>
    <row r="2683" spans="1:3" x14ac:dyDescent="0.25">
      <c r="A2683" s="10" t="s">
        <v>2996</v>
      </c>
      <c r="B2683" s="10" t="s">
        <v>2997</v>
      </c>
      <c r="C2683" s="10" t="s">
        <v>21</v>
      </c>
    </row>
    <row r="2684" spans="1:3" x14ac:dyDescent="0.25">
      <c r="A2684" s="10" t="s">
        <v>2996</v>
      </c>
      <c r="B2684" s="10" t="s">
        <v>2998</v>
      </c>
      <c r="C2684" s="10" t="s">
        <v>26</v>
      </c>
    </row>
    <row r="2685" spans="1:3" x14ac:dyDescent="0.25">
      <c r="A2685" s="10" t="s">
        <v>2996</v>
      </c>
      <c r="B2685" s="10" t="s">
        <v>2999</v>
      </c>
      <c r="C2685" s="10" t="s">
        <v>21</v>
      </c>
    </row>
    <row r="2686" spans="1:3" x14ac:dyDescent="0.25">
      <c r="A2686" s="10" t="s">
        <v>2996</v>
      </c>
      <c r="B2686" s="10" t="s">
        <v>3000</v>
      </c>
      <c r="C2686" s="10" t="s">
        <v>927</v>
      </c>
    </row>
    <row r="2687" spans="1:3" x14ac:dyDescent="0.25">
      <c r="A2687" s="10" t="s">
        <v>2996</v>
      </c>
      <c r="B2687" s="10" t="s">
        <v>3001</v>
      </c>
      <c r="C2687" s="10" t="s">
        <v>29</v>
      </c>
    </row>
    <row r="2688" spans="1:3" x14ac:dyDescent="0.25">
      <c r="A2688" s="10" t="s">
        <v>2996</v>
      </c>
      <c r="B2688" s="10" t="s">
        <v>3002</v>
      </c>
      <c r="C2688" s="10" t="s">
        <v>21</v>
      </c>
    </row>
    <row r="2689" spans="1:3" x14ac:dyDescent="0.25">
      <c r="A2689" s="10" t="s">
        <v>2996</v>
      </c>
      <c r="B2689" s="10" t="s">
        <v>3003</v>
      </c>
      <c r="C2689" s="10" t="s">
        <v>18</v>
      </c>
    </row>
    <row r="2690" spans="1:3" x14ac:dyDescent="0.25">
      <c r="A2690" s="10" t="s">
        <v>2996</v>
      </c>
      <c r="B2690" s="10" t="s">
        <v>3004</v>
      </c>
      <c r="C2690" s="10" t="s">
        <v>352</v>
      </c>
    </row>
    <row r="2691" spans="1:3" x14ac:dyDescent="0.25">
      <c r="A2691" s="10" t="s">
        <v>2996</v>
      </c>
      <c r="B2691" s="10" t="s">
        <v>3005</v>
      </c>
      <c r="C2691" s="10" t="s">
        <v>21</v>
      </c>
    </row>
    <row r="2692" spans="1:3" x14ac:dyDescent="0.25">
      <c r="A2692" s="10" t="s">
        <v>2996</v>
      </c>
      <c r="B2692" s="10" t="s">
        <v>3006</v>
      </c>
      <c r="C2692" s="10" t="s">
        <v>18</v>
      </c>
    </row>
    <row r="2693" spans="1:3" x14ac:dyDescent="0.25">
      <c r="A2693" s="10" t="s">
        <v>2996</v>
      </c>
      <c r="B2693" s="10" t="s">
        <v>3007</v>
      </c>
      <c r="C2693" s="10" t="s">
        <v>29</v>
      </c>
    </row>
    <row r="2694" spans="1:3" x14ac:dyDescent="0.25">
      <c r="A2694" s="10" t="s">
        <v>2996</v>
      </c>
      <c r="B2694" s="10" t="s">
        <v>3008</v>
      </c>
      <c r="C2694" s="10" t="s">
        <v>21</v>
      </c>
    </row>
    <row r="2695" spans="1:3" x14ac:dyDescent="0.25">
      <c r="A2695" s="10" t="s">
        <v>2996</v>
      </c>
      <c r="B2695" s="10" t="s">
        <v>3009</v>
      </c>
      <c r="C2695" s="10" t="s">
        <v>21</v>
      </c>
    </row>
    <row r="2696" spans="1:3" x14ac:dyDescent="0.25">
      <c r="A2696" s="10" t="s">
        <v>2996</v>
      </c>
      <c r="B2696" s="10" t="s">
        <v>3010</v>
      </c>
      <c r="C2696" s="10" t="s">
        <v>21</v>
      </c>
    </row>
    <row r="2697" spans="1:3" x14ac:dyDescent="0.25">
      <c r="A2697" s="10" t="s">
        <v>2996</v>
      </c>
      <c r="B2697" s="12" t="s">
        <v>3011</v>
      </c>
      <c r="C2697" s="11" t="s">
        <v>1465</v>
      </c>
    </row>
    <row r="2698" spans="1:3" x14ac:dyDescent="0.25">
      <c r="A2698" s="10" t="s">
        <v>2996</v>
      </c>
      <c r="B2698" s="12" t="s">
        <v>3012</v>
      </c>
      <c r="C2698" s="11" t="s">
        <v>158</v>
      </c>
    </row>
    <row r="2699" spans="1:3" x14ac:dyDescent="0.25">
      <c r="A2699" s="10" t="s">
        <v>2996</v>
      </c>
      <c r="B2699" s="11" t="s">
        <v>3013</v>
      </c>
      <c r="C2699" s="11" t="s">
        <v>151</v>
      </c>
    </row>
    <row r="2700" spans="1:3" x14ac:dyDescent="0.25">
      <c r="A2700" s="10" t="s">
        <v>3014</v>
      </c>
      <c r="B2700" s="10" t="s">
        <v>3015</v>
      </c>
      <c r="C2700" s="10" t="s">
        <v>35</v>
      </c>
    </row>
    <row r="2701" spans="1:3" x14ac:dyDescent="0.25">
      <c r="A2701" s="10" t="s">
        <v>3014</v>
      </c>
      <c r="B2701" s="10" t="s">
        <v>3016</v>
      </c>
      <c r="C2701" s="10" t="s">
        <v>35</v>
      </c>
    </row>
    <row r="2702" spans="1:3" x14ac:dyDescent="0.25">
      <c r="A2702" s="10" t="s">
        <v>3014</v>
      </c>
      <c r="B2702" s="10" t="s">
        <v>3017</v>
      </c>
      <c r="C2702" s="10" t="s">
        <v>18</v>
      </c>
    </row>
    <row r="2703" spans="1:3" x14ac:dyDescent="0.25">
      <c r="A2703" s="10" t="s">
        <v>3014</v>
      </c>
      <c r="B2703" s="10" t="s">
        <v>3018</v>
      </c>
      <c r="C2703" s="10" t="s">
        <v>236</v>
      </c>
    </row>
    <row r="2704" spans="1:3" x14ac:dyDescent="0.25">
      <c r="A2704" s="10" t="s">
        <v>3014</v>
      </c>
      <c r="B2704" s="10" t="s">
        <v>3019</v>
      </c>
      <c r="C2704" s="10" t="s">
        <v>18</v>
      </c>
    </row>
    <row r="2705" spans="1:3" x14ac:dyDescent="0.25">
      <c r="A2705" s="10" t="s">
        <v>3014</v>
      </c>
      <c r="B2705" s="10" t="s">
        <v>3020</v>
      </c>
      <c r="C2705" s="10" t="s">
        <v>18</v>
      </c>
    </row>
    <row r="2706" spans="1:3" x14ac:dyDescent="0.25">
      <c r="A2706" s="10" t="s">
        <v>3014</v>
      </c>
      <c r="B2706" s="10" t="s">
        <v>3021</v>
      </c>
      <c r="C2706" s="10" t="s">
        <v>21</v>
      </c>
    </row>
    <row r="2707" spans="1:3" x14ac:dyDescent="0.25">
      <c r="A2707" s="10" t="s">
        <v>3022</v>
      </c>
      <c r="B2707" s="10" t="s">
        <v>3023</v>
      </c>
      <c r="C2707" s="10" t="s">
        <v>93</v>
      </c>
    </row>
    <row r="2708" spans="1:3" x14ac:dyDescent="0.25">
      <c r="A2708" s="10" t="s">
        <v>3022</v>
      </c>
      <c r="B2708" s="10" t="s">
        <v>3024</v>
      </c>
      <c r="C2708" s="10" t="s">
        <v>21</v>
      </c>
    </row>
    <row r="2709" spans="1:3" x14ac:dyDescent="0.25">
      <c r="A2709" s="10" t="s">
        <v>3022</v>
      </c>
      <c r="B2709" s="11" t="s">
        <v>3025</v>
      </c>
      <c r="C2709" s="11" t="s">
        <v>153</v>
      </c>
    </row>
    <row r="2710" spans="1:3" x14ac:dyDescent="0.25">
      <c r="A2710" s="10" t="s">
        <v>3026</v>
      </c>
      <c r="B2710" s="10" t="s">
        <v>3027</v>
      </c>
      <c r="C2710" s="10" t="s">
        <v>21</v>
      </c>
    </row>
    <row r="2711" spans="1:3" x14ac:dyDescent="0.25">
      <c r="A2711" s="10" t="s">
        <v>3026</v>
      </c>
      <c r="B2711" s="10" t="s">
        <v>3028</v>
      </c>
      <c r="C2711" s="10" t="s">
        <v>35</v>
      </c>
    </row>
    <row r="2712" spans="1:3" x14ac:dyDescent="0.25">
      <c r="A2712" s="10" t="s">
        <v>3029</v>
      </c>
      <c r="B2712" s="10" t="s">
        <v>3030</v>
      </c>
      <c r="C2712" s="10" t="s">
        <v>21</v>
      </c>
    </row>
    <row r="2713" spans="1:3" x14ac:dyDescent="0.25">
      <c r="A2713" s="10" t="s">
        <v>3031</v>
      </c>
      <c r="B2713" s="10" t="s">
        <v>3032</v>
      </c>
      <c r="C2713" s="10" t="s">
        <v>21</v>
      </c>
    </row>
    <row r="2714" spans="1:3" x14ac:dyDescent="0.25">
      <c r="A2714" s="10" t="s">
        <v>3031</v>
      </c>
      <c r="B2714" s="10" t="s">
        <v>3033</v>
      </c>
      <c r="C2714" s="10" t="s">
        <v>18</v>
      </c>
    </row>
    <row r="2715" spans="1:3" x14ac:dyDescent="0.25">
      <c r="A2715" s="10" t="s">
        <v>3034</v>
      </c>
      <c r="B2715" s="10" t="s">
        <v>3035</v>
      </c>
      <c r="C2715" s="10" t="s">
        <v>35</v>
      </c>
    </row>
    <row r="2716" spans="1:3" x14ac:dyDescent="0.25">
      <c r="A2716" s="10" t="s">
        <v>3036</v>
      </c>
      <c r="B2716" s="10" t="s">
        <v>3037</v>
      </c>
      <c r="C2716" s="10" t="s">
        <v>64</v>
      </c>
    </row>
    <row r="2717" spans="1:3" x14ac:dyDescent="0.25">
      <c r="A2717" s="10" t="s">
        <v>3038</v>
      </c>
      <c r="B2717" s="10" t="s">
        <v>3039</v>
      </c>
      <c r="C2717" s="10" t="s">
        <v>21</v>
      </c>
    </row>
    <row r="2718" spans="1:3" x14ac:dyDescent="0.25">
      <c r="A2718" s="10" t="s">
        <v>3038</v>
      </c>
      <c r="B2718" s="10" t="s">
        <v>3040</v>
      </c>
      <c r="C2718" s="10" t="s">
        <v>352</v>
      </c>
    </row>
    <row r="2719" spans="1:3" x14ac:dyDescent="0.25">
      <c r="A2719" s="10" t="s">
        <v>3038</v>
      </c>
      <c r="B2719" s="10" t="s">
        <v>3041</v>
      </c>
      <c r="C2719" s="10" t="s">
        <v>21</v>
      </c>
    </row>
    <row r="2720" spans="1:3" x14ac:dyDescent="0.25">
      <c r="A2720" s="10" t="s">
        <v>3038</v>
      </c>
      <c r="B2720" s="12" t="s">
        <v>3042</v>
      </c>
      <c r="C2720" s="11" t="s">
        <v>151</v>
      </c>
    </row>
    <row r="2721" spans="1:3" x14ac:dyDescent="0.25">
      <c r="A2721" s="10" t="s">
        <v>3038</v>
      </c>
      <c r="B2721" s="11" t="s">
        <v>3043</v>
      </c>
      <c r="C2721" s="11" t="s">
        <v>151</v>
      </c>
    </row>
    <row r="2722" spans="1:3" x14ac:dyDescent="0.25">
      <c r="A2722" s="10" t="s">
        <v>3044</v>
      </c>
      <c r="B2722" s="10" t="s">
        <v>3045</v>
      </c>
      <c r="C2722" s="10" t="s">
        <v>21</v>
      </c>
    </row>
    <row r="2723" spans="1:3" x14ac:dyDescent="0.25">
      <c r="A2723" s="10" t="s">
        <v>3046</v>
      </c>
      <c r="B2723" s="10" t="s">
        <v>3047</v>
      </c>
      <c r="C2723" s="10" t="s">
        <v>93</v>
      </c>
    </row>
    <row r="2724" spans="1:3" x14ac:dyDescent="0.25">
      <c r="A2724" s="10" t="s">
        <v>3046</v>
      </c>
      <c r="B2724" s="10" t="s">
        <v>3048</v>
      </c>
      <c r="C2724" s="10" t="s">
        <v>2497</v>
      </c>
    </row>
    <row r="2725" spans="1:3" x14ac:dyDescent="0.25">
      <c r="A2725" s="10" t="s">
        <v>3046</v>
      </c>
      <c r="B2725" s="10" t="s">
        <v>3039</v>
      </c>
      <c r="C2725" s="10" t="s">
        <v>21</v>
      </c>
    </row>
    <row r="2726" spans="1:3" x14ac:dyDescent="0.25">
      <c r="A2726" s="10" t="s">
        <v>3046</v>
      </c>
      <c r="B2726" s="10" t="s">
        <v>3049</v>
      </c>
      <c r="C2726" s="10" t="s">
        <v>21</v>
      </c>
    </row>
    <row r="2727" spans="1:3" x14ac:dyDescent="0.25">
      <c r="A2727" s="10" t="s">
        <v>3046</v>
      </c>
      <c r="B2727" s="10" t="s">
        <v>3050</v>
      </c>
      <c r="C2727" s="10" t="s">
        <v>352</v>
      </c>
    </row>
    <row r="2728" spans="1:3" x14ac:dyDescent="0.25">
      <c r="A2728" s="10" t="s">
        <v>3046</v>
      </c>
      <c r="B2728" s="10" t="s">
        <v>3051</v>
      </c>
      <c r="C2728" s="10" t="s">
        <v>21</v>
      </c>
    </row>
    <row r="2729" spans="1:3" x14ac:dyDescent="0.25">
      <c r="A2729" s="10" t="s">
        <v>3046</v>
      </c>
      <c r="B2729" s="10" t="s">
        <v>3041</v>
      </c>
      <c r="C2729" s="10" t="s">
        <v>21</v>
      </c>
    </row>
    <row r="2730" spans="1:3" x14ac:dyDescent="0.25">
      <c r="A2730" s="10" t="s">
        <v>3052</v>
      </c>
      <c r="B2730" s="10" t="s">
        <v>3053</v>
      </c>
      <c r="C2730" s="10" t="s">
        <v>21</v>
      </c>
    </row>
    <row r="2731" spans="1:3" x14ac:dyDescent="0.25">
      <c r="A2731" s="10" t="s">
        <v>3052</v>
      </c>
      <c r="B2731" s="10" t="s">
        <v>3054</v>
      </c>
      <c r="C2731" s="10" t="s">
        <v>442</v>
      </c>
    </row>
    <row r="2732" spans="1:3" x14ac:dyDescent="0.25">
      <c r="A2732" s="10" t="s">
        <v>3052</v>
      </c>
      <c r="B2732" s="10" t="s">
        <v>3055</v>
      </c>
      <c r="C2732" s="10" t="s">
        <v>18</v>
      </c>
    </row>
    <row r="2733" spans="1:3" x14ac:dyDescent="0.25">
      <c r="A2733" s="10" t="s">
        <v>3052</v>
      </c>
      <c r="B2733" s="10" t="s">
        <v>3056</v>
      </c>
      <c r="C2733" s="10" t="s">
        <v>21</v>
      </c>
    </row>
    <row r="2734" spans="1:3" x14ac:dyDescent="0.25">
      <c r="A2734" s="10" t="s">
        <v>3052</v>
      </c>
      <c r="B2734" s="10" t="s">
        <v>3057</v>
      </c>
      <c r="C2734" s="10" t="s">
        <v>35</v>
      </c>
    </row>
    <row r="2735" spans="1:3" x14ac:dyDescent="0.25">
      <c r="A2735" s="10" t="s">
        <v>3052</v>
      </c>
      <c r="B2735" s="10" t="s">
        <v>3058</v>
      </c>
      <c r="C2735" s="10" t="s">
        <v>256</v>
      </c>
    </row>
    <row r="2736" spans="1:3" x14ac:dyDescent="0.25">
      <c r="A2736" s="10" t="s">
        <v>3052</v>
      </c>
      <c r="B2736" s="10" t="s">
        <v>3059</v>
      </c>
      <c r="C2736" s="10" t="s">
        <v>21</v>
      </c>
    </row>
    <row r="2737" spans="1:3" x14ac:dyDescent="0.25">
      <c r="A2737" s="10" t="s">
        <v>3052</v>
      </c>
      <c r="B2737" s="10" t="s">
        <v>3060</v>
      </c>
      <c r="C2737" s="10" t="s">
        <v>18</v>
      </c>
    </row>
    <row r="2738" spans="1:3" x14ac:dyDescent="0.25">
      <c r="A2738" s="10" t="s">
        <v>3052</v>
      </c>
      <c r="B2738" s="10" t="s">
        <v>3061</v>
      </c>
      <c r="C2738" s="10" t="s">
        <v>18</v>
      </c>
    </row>
    <row r="2739" spans="1:3" x14ac:dyDescent="0.25">
      <c r="A2739" s="10" t="s">
        <v>3052</v>
      </c>
      <c r="B2739" s="10" t="s">
        <v>3062</v>
      </c>
      <c r="C2739" s="10" t="s">
        <v>3063</v>
      </c>
    </row>
    <row r="2740" spans="1:3" x14ac:dyDescent="0.25">
      <c r="A2740" s="10" t="s">
        <v>3064</v>
      </c>
      <c r="B2740" s="10" t="s">
        <v>3065</v>
      </c>
      <c r="C2740" s="10" t="s">
        <v>21</v>
      </c>
    </row>
    <row r="2741" spans="1:3" x14ac:dyDescent="0.25">
      <c r="A2741" s="10" t="s">
        <v>3064</v>
      </c>
      <c r="B2741" s="10" t="s">
        <v>3066</v>
      </c>
      <c r="C2741" s="10" t="s">
        <v>93</v>
      </c>
    </row>
    <row r="2742" spans="1:3" x14ac:dyDescent="0.25">
      <c r="A2742" s="10" t="s">
        <v>3064</v>
      </c>
      <c r="B2742" s="10" t="s">
        <v>3067</v>
      </c>
      <c r="C2742" s="10" t="s">
        <v>21</v>
      </c>
    </row>
    <row r="2743" spans="1:3" x14ac:dyDescent="0.25">
      <c r="A2743" s="10" t="s">
        <v>3064</v>
      </c>
      <c r="B2743" s="10" t="s">
        <v>3061</v>
      </c>
      <c r="C2743" s="10" t="s">
        <v>18</v>
      </c>
    </row>
    <row r="2744" spans="1:3" x14ac:dyDescent="0.25">
      <c r="A2744" s="10" t="s">
        <v>3068</v>
      </c>
      <c r="B2744" s="10" t="s">
        <v>3069</v>
      </c>
      <c r="C2744" s="10" t="s">
        <v>29</v>
      </c>
    </row>
    <row r="2745" spans="1:3" x14ac:dyDescent="0.25">
      <c r="A2745" s="10" t="s">
        <v>3068</v>
      </c>
      <c r="B2745" s="10" t="s">
        <v>3070</v>
      </c>
      <c r="C2745" s="10" t="s">
        <v>21</v>
      </c>
    </row>
    <row r="2746" spans="1:3" x14ac:dyDescent="0.25">
      <c r="A2746" s="10" t="s">
        <v>3068</v>
      </c>
      <c r="B2746" s="10" t="s">
        <v>3071</v>
      </c>
      <c r="C2746" s="10" t="s">
        <v>18</v>
      </c>
    </row>
    <row r="2747" spans="1:3" x14ac:dyDescent="0.25">
      <c r="A2747" s="10" t="s">
        <v>3068</v>
      </c>
      <c r="B2747" s="10" t="s">
        <v>3072</v>
      </c>
      <c r="C2747" s="10" t="s">
        <v>21</v>
      </c>
    </row>
    <row r="2748" spans="1:3" x14ac:dyDescent="0.25">
      <c r="A2748" s="10" t="s">
        <v>3068</v>
      </c>
      <c r="B2748" s="10" t="s">
        <v>3073</v>
      </c>
      <c r="C2748" s="10" t="s">
        <v>18</v>
      </c>
    </row>
    <row r="2749" spans="1:3" x14ac:dyDescent="0.25">
      <c r="A2749" s="10" t="s">
        <v>3068</v>
      </c>
      <c r="B2749" s="10" t="s">
        <v>3074</v>
      </c>
      <c r="C2749" s="10" t="s">
        <v>21</v>
      </c>
    </row>
    <row r="2750" spans="1:3" x14ac:dyDescent="0.25">
      <c r="A2750" s="10" t="s">
        <v>3068</v>
      </c>
      <c r="B2750" s="10" t="s">
        <v>3075</v>
      </c>
      <c r="C2750" s="10" t="s">
        <v>29</v>
      </c>
    </row>
    <row r="2751" spans="1:3" x14ac:dyDescent="0.25">
      <c r="A2751" s="10" t="s">
        <v>3068</v>
      </c>
      <c r="B2751" s="10" t="s">
        <v>3076</v>
      </c>
      <c r="C2751" s="10" t="s">
        <v>29</v>
      </c>
    </row>
    <row r="2752" spans="1:3" x14ac:dyDescent="0.25">
      <c r="A2752" s="10" t="s">
        <v>3068</v>
      </c>
      <c r="B2752" s="10" t="s">
        <v>3077</v>
      </c>
      <c r="C2752" s="10" t="s">
        <v>21</v>
      </c>
    </row>
    <row r="2753" spans="1:3" x14ac:dyDescent="0.25">
      <c r="A2753" s="10" t="s">
        <v>3068</v>
      </c>
      <c r="B2753" s="10" t="s">
        <v>3078</v>
      </c>
      <c r="C2753" s="10" t="s">
        <v>21</v>
      </c>
    </row>
    <row r="2754" spans="1:3" x14ac:dyDescent="0.25">
      <c r="A2754" s="10" t="s">
        <v>3068</v>
      </c>
      <c r="B2754" s="10" t="s">
        <v>3079</v>
      </c>
      <c r="C2754" s="10" t="s">
        <v>93</v>
      </c>
    </row>
    <row r="2755" spans="1:3" x14ac:dyDescent="0.25">
      <c r="A2755" s="10" t="s">
        <v>3068</v>
      </c>
      <c r="B2755" s="10" t="s">
        <v>3080</v>
      </c>
      <c r="C2755" s="10" t="s">
        <v>18</v>
      </c>
    </row>
    <row r="2756" spans="1:3" x14ac:dyDescent="0.25">
      <c r="A2756" s="10" t="s">
        <v>3068</v>
      </c>
      <c r="B2756" s="10" t="s">
        <v>3081</v>
      </c>
      <c r="C2756" s="10" t="s">
        <v>35</v>
      </c>
    </row>
    <row r="2757" spans="1:3" x14ac:dyDescent="0.25">
      <c r="A2757" s="10" t="s">
        <v>3068</v>
      </c>
      <c r="B2757" s="10" t="s">
        <v>3082</v>
      </c>
      <c r="C2757" s="10" t="s">
        <v>21</v>
      </c>
    </row>
    <row r="2758" spans="1:3" x14ac:dyDescent="0.25">
      <c r="A2758" s="10" t="s">
        <v>3068</v>
      </c>
      <c r="B2758" s="10" t="s">
        <v>3083</v>
      </c>
      <c r="C2758" s="10" t="s">
        <v>18</v>
      </c>
    </row>
    <row r="2759" spans="1:3" x14ac:dyDescent="0.25">
      <c r="A2759" s="10" t="s">
        <v>3068</v>
      </c>
      <c r="B2759" s="10" t="s">
        <v>3084</v>
      </c>
      <c r="C2759" s="10" t="s">
        <v>1227</v>
      </c>
    </row>
    <row r="2760" spans="1:3" x14ac:dyDescent="0.25">
      <c r="A2760" s="10" t="s">
        <v>3068</v>
      </c>
      <c r="B2760" s="10" t="s">
        <v>3085</v>
      </c>
      <c r="C2760" s="10" t="s">
        <v>15</v>
      </c>
    </row>
    <row r="2761" spans="1:3" x14ac:dyDescent="0.25">
      <c r="A2761" s="10" t="s">
        <v>3068</v>
      </c>
      <c r="B2761" s="10" t="s">
        <v>3086</v>
      </c>
      <c r="C2761" s="10" t="s">
        <v>18</v>
      </c>
    </row>
    <row r="2762" spans="1:3" x14ac:dyDescent="0.25">
      <c r="A2762" s="10" t="s">
        <v>3068</v>
      </c>
      <c r="B2762" s="10" t="s">
        <v>3087</v>
      </c>
      <c r="C2762" s="10" t="s">
        <v>93</v>
      </c>
    </row>
    <row r="2763" spans="1:3" x14ac:dyDescent="0.25">
      <c r="A2763" s="10" t="s">
        <v>3068</v>
      </c>
      <c r="B2763" s="10" t="s">
        <v>3088</v>
      </c>
      <c r="C2763" s="10" t="s">
        <v>18</v>
      </c>
    </row>
    <row r="2764" spans="1:3" x14ac:dyDescent="0.25">
      <c r="A2764" s="10" t="s">
        <v>3068</v>
      </c>
      <c r="B2764" s="10" t="s">
        <v>3089</v>
      </c>
      <c r="C2764" s="10" t="s">
        <v>29</v>
      </c>
    </row>
    <row r="2765" spans="1:3" x14ac:dyDescent="0.25">
      <c r="A2765" s="10" t="s">
        <v>3068</v>
      </c>
      <c r="B2765" s="10" t="s">
        <v>3090</v>
      </c>
      <c r="C2765" s="10" t="s">
        <v>21</v>
      </c>
    </row>
    <row r="2766" spans="1:3" x14ac:dyDescent="0.25">
      <c r="A2766" s="10" t="s">
        <v>3068</v>
      </c>
      <c r="B2766" s="10" t="s">
        <v>3091</v>
      </c>
      <c r="C2766" s="10" t="s">
        <v>1830</v>
      </c>
    </row>
    <row r="2767" spans="1:3" x14ac:dyDescent="0.25">
      <c r="A2767" s="10" t="s">
        <v>3068</v>
      </c>
      <c r="B2767" s="10" t="s">
        <v>3092</v>
      </c>
      <c r="C2767" s="10" t="s">
        <v>21</v>
      </c>
    </row>
    <row r="2768" spans="1:3" x14ac:dyDescent="0.25">
      <c r="A2768" s="10" t="s">
        <v>3068</v>
      </c>
      <c r="B2768" s="12" t="s">
        <v>3093</v>
      </c>
      <c r="C2768" s="11" t="s">
        <v>3094</v>
      </c>
    </row>
    <row r="2769" spans="1:3" x14ac:dyDescent="0.25">
      <c r="A2769" s="10" t="s">
        <v>3068</v>
      </c>
      <c r="B2769" s="12" t="s">
        <v>3095</v>
      </c>
      <c r="C2769" s="11" t="s">
        <v>1116</v>
      </c>
    </row>
    <row r="2770" spans="1:3" x14ac:dyDescent="0.25">
      <c r="A2770" s="10" t="s">
        <v>3068</v>
      </c>
      <c r="B2770" s="12" t="s">
        <v>3096</v>
      </c>
      <c r="C2770" s="11" t="s">
        <v>151</v>
      </c>
    </row>
    <row r="2771" spans="1:3" x14ac:dyDescent="0.25">
      <c r="A2771" s="10" t="s">
        <v>3068</v>
      </c>
      <c r="B2771" s="12" t="s">
        <v>3097</v>
      </c>
      <c r="C2771" s="11" t="s">
        <v>3098</v>
      </c>
    </row>
    <row r="2772" spans="1:3" x14ac:dyDescent="0.25">
      <c r="A2772" s="10" t="s">
        <v>3068</v>
      </c>
      <c r="B2772" s="12" t="s">
        <v>3099</v>
      </c>
      <c r="C2772" s="11" t="s">
        <v>153</v>
      </c>
    </row>
    <row r="2773" spans="1:3" x14ac:dyDescent="0.25">
      <c r="A2773" s="10" t="s">
        <v>3068</v>
      </c>
      <c r="B2773" s="12" t="s">
        <v>3100</v>
      </c>
      <c r="C2773" s="11" t="s">
        <v>158</v>
      </c>
    </row>
    <row r="2774" spans="1:3" x14ac:dyDescent="0.25">
      <c r="A2774" s="10" t="s">
        <v>3068</v>
      </c>
      <c r="B2774" s="11" t="s">
        <v>3101</v>
      </c>
      <c r="C2774" s="11" t="s">
        <v>169</v>
      </c>
    </row>
    <row r="2775" spans="1:3" x14ac:dyDescent="0.25">
      <c r="A2775" s="10" t="s">
        <v>3102</v>
      </c>
      <c r="B2775" s="10" t="s">
        <v>3103</v>
      </c>
      <c r="C2775" s="10" t="s">
        <v>21</v>
      </c>
    </row>
    <row r="2776" spans="1:3" x14ac:dyDescent="0.25">
      <c r="A2776" s="10" t="s">
        <v>3102</v>
      </c>
      <c r="B2776" s="10" t="s">
        <v>3104</v>
      </c>
      <c r="C2776" s="10" t="s">
        <v>21</v>
      </c>
    </row>
    <row r="2777" spans="1:3" x14ac:dyDescent="0.25">
      <c r="A2777" s="10" t="s">
        <v>3102</v>
      </c>
      <c r="B2777" s="10" t="s">
        <v>3105</v>
      </c>
      <c r="C2777" s="10" t="s">
        <v>21</v>
      </c>
    </row>
    <row r="2778" spans="1:3" x14ac:dyDescent="0.25">
      <c r="A2778" s="10" t="s">
        <v>3102</v>
      </c>
      <c r="B2778" s="10" t="s">
        <v>3106</v>
      </c>
      <c r="C2778" s="10" t="s">
        <v>21</v>
      </c>
    </row>
    <row r="2779" spans="1:3" x14ac:dyDescent="0.25">
      <c r="A2779" s="10" t="s">
        <v>3107</v>
      </c>
      <c r="B2779" s="10" t="s">
        <v>3108</v>
      </c>
      <c r="C2779" s="10" t="s">
        <v>93</v>
      </c>
    </row>
    <row r="2780" spans="1:3" x14ac:dyDescent="0.25">
      <c r="A2780" s="10" t="s">
        <v>3109</v>
      </c>
      <c r="B2780" s="10" t="s">
        <v>3110</v>
      </c>
      <c r="C2780" s="10" t="s">
        <v>21</v>
      </c>
    </row>
    <row r="2781" spans="1:3" x14ac:dyDescent="0.25">
      <c r="A2781" s="10" t="s">
        <v>3109</v>
      </c>
      <c r="B2781" s="10" t="s">
        <v>3111</v>
      </c>
      <c r="C2781" s="10" t="s">
        <v>21</v>
      </c>
    </row>
    <row r="2782" spans="1:3" x14ac:dyDescent="0.25">
      <c r="A2782" s="10" t="s">
        <v>3109</v>
      </c>
      <c r="B2782" s="10" t="s">
        <v>3112</v>
      </c>
      <c r="C2782" s="10" t="s">
        <v>642</v>
      </c>
    </row>
    <row r="2783" spans="1:3" x14ac:dyDescent="0.25">
      <c r="A2783" s="10" t="s">
        <v>3109</v>
      </c>
      <c r="B2783" s="10" t="s">
        <v>3113</v>
      </c>
      <c r="C2783" s="10" t="s">
        <v>18</v>
      </c>
    </row>
    <row r="2784" spans="1:3" x14ac:dyDescent="0.25">
      <c r="A2784" s="10" t="s">
        <v>3109</v>
      </c>
      <c r="B2784" s="10" t="s">
        <v>3078</v>
      </c>
      <c r="C2784" s="10" t="s">
        <v>21</v>
      </c>
    </row>
    <row r="2785" spans="1:3" x14ac:dyDescent="0.25">
      <c r="A2785" s="10" t="s">
        <v>3109</v>
      </c>
      <c r="B2785" s="10" t="s">
        <v>3114</v>
      </c>
      <c r="C2785" s="10" t="s">
        <v>21</v>
      </c>
    </row>
    <row r="2786" spans="1:3" x14ac:dyDescent="0.25">
      <c r="A2786" s="10" t="s">
        <v>3109</v>
      </c>
      <c r="B2786" s="10" t="s">
        <v>3115</v>
      </c>
      <c r="C2786" s="10" t="s">
        <v>21</v>
      </c>
    </row>
    <row r="2787" spans="1:3" x14ac:dyDescent="0.25">
      <c r="A2787" s="10" t="s">
        <v>3109</v>
      </c>
      <c r="B2787" s="10" t="s">
        <v>3116</v>
      </c>
      <c r="C2787" s="10" t="s">
        <v>508</v>
      </c>
    </row>
    <row r="2788" spans="1:3" x14ac:dyDescent="0.25">
      <c r="A2788" s="10" t="s">
        <v>3109</v>
      </c>
      <c r="B2788" s="10" t="s">
        <v>3117</v>
      </c>
      <c r="C2788" s="10" t="s">
        <v>21</v>
      </c>
    </row>
    <row r="2789" spans="1:3" x14ac:dyDescent="0.25">
      <c r="A2789" s="10" t="s">
        <v>3109</v>
      </c>
      <c r="B2789" s="10" t="s">
        <v>3118</v>
      </c>
      <c r="C2789" s="10" t="s">
        <v>18</v>
      </c>
    </row>
    <row r="2790" spans="1:3" x14ac:dyDescent="0.25">
      <c r="A2790" s="10" t="s">
        <v>3109</v>
      </c>
      <c r="B2790" s="10" t="s">
        <v>3119</v>
      </c>
      <c r="C2790" s="10" t="s">
        <v>35</v>
      </c>
    </row>
    <row r="2791" spans="1:3" x14ac:dyDescent="0.25">
      <c r="A2791" s="10" t="s">
        <v>3109</v>
      </c>
      <c r="B2791" s="10" t="s">
        <v>3120</v>
      </c>
      <c r="C2791" s="10" t="s">
        <v>21</v>
      </c>
    </row>
    <row r="2792" spans="1:3" x14ac:dyDescent="0.25">
      <c r="A2792" s="10" t="s">
        <v>3109</v>
      </c>
      <c r="B2792" s="10" t="s">
        <v>3121</v>
      </c>
      <c r="C2792" s="10" t="s">
        <v>3122</v>
      </c>
    </row>
    <row r="2793" spans="1:3" x14ac:dyDescent="0.25">
      <c r="A2793" s="10" t="s">
        <v>3109</v>
      </c>
      <c r="B2793" s="10"/>
      <c r="C2793" s="10" t="s">
        <v>1497</v>
      </c>
    </row>
    <row r="2794" spans="1:3" x14ac:dyDescent="0.25">
      <c r="A2794" s="10" t="s">
        <v>3109</v>
      </c>
      <c r="B2794" s="10" t="s">
        <v>3123</v>
      </c>
      <c r="C2794" s="10" t="s">
        <v>35</v>
      </c>
    </row>
    <row r="2795" spans="1:3" x14ac:dyDescent="0.25">
      <c r="A2795" s="10" t="s">
        <v>3109</v>
      </c>
      <c r="B2795" s="10" t="s">
        <v>3124</v>
      </c>
      <c r="C2795" s="10" t="s">
        <v>35</v>
      </c>
    </row>
    <row r="2796" spans="1:3" x14ac:dyDescent="0.25">
      <c r="A2796" s="10" t="s">
        <v>3109</v>
      </c>
      <c r="B2796" s="10" t="s">
        <v>3090</v>
      </c>
      <c r="C2796" s="10" t="s">
        <v>21</v>
      </c>
    </row>
    <row r="2797" spans="1:3" x14ac:dyDescent="0.25">
      <c r="A2797" s="10" t="s">
        <v>3109</v>
      </c>
      <c r="B2797" s="10" t="s">
        <v>3125</v>
      </c>
      <c r="C2797" s="10" t="s">
        <v>21</v>
      </c>
    </row>
    <row r="2798" spans="1:3" x14ac:dyDescent="0.25">
      <c r="A2798" s="10" t="s">
        <v>3109</v>
      </c>
      <c r="B2798" s="10" t="s">
        <v>3108</v>
      </c>
      <c r="C2798" s="10" t="s">
        <v>21</v>
      </c>
    </row>
    <row r="2799" spans="1:3" x14ac:dyDescent="0.25">
      <c r="A2799" s="10" t="s">
        <v>3126</v>
      </c>
      <c r="B2799" s="10" t="s">
        <v>3127</v>
      </c>
      <c r="C2799" s="10" t="s">
        <v>29</v>
      </c>
    </row>
    <row r="2800" spans="1:3" x14ac:dyDescent="0.25">
      <c r="A2800" s="10" t="s">
        <v>3126</v>
      </c>
      <c r="B2800" s="10" t="s">
        <v>3128</v>
      </c>
      <c r="C2800" s="10" t="s">
        <v>29</v>
      </c>
    </row>
    <row r="2801" spans="1:3" x14ac:dyDescent="0.25">
      <c r="A2801" s="10" t="s">
        <v>3126</v>
      </c>
      <c r="B2801" s="10" t="s">
        <v>3129</v>
      </c>
      <c r="C2801" s="10" t="s">
        <v>18</v>
      </c>
    </row>
    <row r="2802" spans="1:3" x14ac:dyDescent="0.25">
      <c r="A2802" s="10" t="s">
        <v>3126</v>
      </c>
      <c r="B2802" s="10" t="s">
        <v>3130</v>
      </c>
      <c r="C2802" s="10" t="s">
        <v>21</v>
      </c>
    </row>
    <row r="2803" spans="1:3" x14ac:dyDescent="0.25">
      <c r="A2803" s="10" t="s">
        <v>3126</v>
      </c>
      <c r="B2803" s="10" t="s">
        <v>3131</v>
      </c>
      <c r="C2803" s="10" t="s">
        <v>21</v>
      </c>
    </row>
    <row r="2804" spans="1:3" x14ac:dyDescent="0.25">
      <c r="A2804" s="10" t="s">
        <v>3126</v>
      </c>
      <c r="B2804" s="10" t="s">
        <v>3132</v>
      </c>
      <c r="C2804" s="10" t="s">
        <v>352</v>
      </c>
    </row>
    <row r="2805" spans="1:3" x14ac:dyDescent="0.25">
      <c r="A2805" s="10" t="s">
        <v>3126</v>
      </c>
      <c r="B2805" s="10" t="s">
        <v>3133</v>
      </c>
      <c r="C2805" s="10" t="s">
        <v>21</v>
      </c>
    </row>
    <row r="2806" spans="1:3" x14ac:dyDescent="0.25">
      <c r="A2806" s="10" t="s">
        <v>3126</v>
      </c>
      <c r="B2806" s="10" t="s">
        <v>3134</v>
      </c>
      <c r="C2806" s="10" t="s">
        <v>21</v>
      </c>
    </row>
    <row r="2807" spans="1:3" x14ac:dyDescent="0.25">
      <c r="A2807" s="10" t="s">
        <v>3126</v>
      </c>
      <c r="B2807" s="10" t="s">
        <v>3135</v>
      </c>
      <c r="C2807" s="10" t="s">
        <v>21</v>
      </c>
    </row>
    <row r="2808" spans="1:3" x14ac:dyDescent="0.25">
      <c r="A2808" s="10" t="s">
        <v>3126</v>
      </c>
      <c r="B2808" s="10" t="s">
        <v>3136</v>
      </c>
      <c r="C2808" s="10" t="s">
        <v>129</v>
      </c>
    </row>
    <row r="2809" spans="1:3" x14ac:dyDescent="0.25">
      <c r="A2809" s="10" t="s">
        <v>3126</v>
      </c>
      <c r="B2809" s="10" t="s">
        <v>3137</v>
      </c>
      <c r="C2809" s="10" t="s">
        <v>21</v>
      </c>
    </row>
    <row r="2810" spans="1:3" x14ac:dyDescent="0.25">
      <c r="A2810" s="10" t="s">
        <v>3126</v>
      </c>
      <c r="B2810" s="11" t="s">
        <v>3138</v>
      </c>
      <c r="C2810" s="11" t="s">
        <v>2837</v>
      </c>
    </row>
    <row r="2811" spans="1:3" x14ac:dyDescent="0.25">
      <c r="A2811" s="10" t="s">
        <v>3139</v>
      </c>
      <c r="B2811" s="10" t="s">
        <v>3140</v>
      </c>
      <c r="C2811" s="10" t="s">
        <v>21</v>
      </c>
    </row>
    <row r="2812" spans="1:3" x14ac:dyDescent="0.25">
      <c r="A2812" s="10" t="s">
        <v>3139</v>
      </c>
      <c r="B2812" s="10" t="s">
        <v>3141</v>
      </c>
      <c r="C2812" s="10" t="s">
        <v>93</v>
      </c>
    </row>
    <row r="2813" spans="1:3" x14ac:dyDescent="0.25">
      <c r="A2813" s="10" t="s">
        <v>3139</v>
      </c>
      <c r="B2813" s="10" t="s">
        <v>3142</v>
      </c>
      <c r="C2813" s="10" t="s">
        <v>21</v>
      </c>
    </row>
    <row r="2814" spans="1:3" x14ac:dyDescent="0.25">
      <c r="A2814" s="10" t="s">
        <v>3139</v>
      </c>
      <c r="B2814" s="10" t="s">
        <v>3143</v>
      </c>
      <c r="C2814" s="10" t="s">
        <v>93</v>
      </c>
    </row>
    <row r="2815" spans="1:3" x14ac:dyDescent="0.25">
      <c r="A2815" s="10" t="s">
        <v>3139</v>
      </c>
      <c r="B2815" s="10" t="s">
        <v>3144</v>
      </c>
      <c r="C2815" s="10" t="s">
        <v>21</v>
      </c>
    </row>
    <row r="2816" spans="1:3" x14ac:dyDescent="0.25">
      <c r="A2816" s="10" t="s">
        <v>3139</v>
      </c>
      <c r="B2816" s="10" t="s">
        <v>3145</v>
      </c>
      <c r="C2816" s="10" t="s">
        <v>236</v>
      </c>
    </row>
    <row r="2817" spans="1:3" x14ac:dyDescent="0.25">
      <c r="A2817" s="10" t="s">
        <v>3139</v>
      </c>
      <c r="B2817" s="10" t="s">
        <v>3146</v>
      </c>
      <c r="C2817" s="10" t="s">
        <v>3147</v>
      </c>
    </row>
    <row r="2818" spans="1:3" x14ac:dyDescent="0.25">
      <c r="A2818" s="10" t="s">
        <v>3139</v>
      </c>
      <c r="B2818" s="10" t="s">
        <v>3148</v>
      </c>
      <c r="C2818" s="10" t="s">
        <v>21</v>
      </c>
    </row>
    <row r="2819" spans="1:3" x14ac:dyDescent="0.25">
      <c r="A2819" s="10" t="s">
        <v>3139</v>
      </c>
      <c r="B2819" s="10" t="s">
        <v>3149</v>
      </c>
      <c r="C2819" s="10" t="s">
        <v>21</v>
      </c>
    </row>
    <row r="2820" spans="1:3" x14ac:dyDescent="0.25">
      <c r="A2820" s="10" t="s">
        <v>3139</v>
      </c>
      <c r="B2820" s="10" t="s">
        <v>3150</v>
      </c>
      <c r="C2820" s="10" t="s">
        <v>35</v>
      </c>
    </row>
    <row r="2821" spans="1:3" x14ac:dyDescent="0.25">
      <c r="A2821" s="10" t="s">
        <v>3139</v>
      </c>
      <c r="B2821" s="10" t="s">
        <v>3151</v>
      </c>
      <c r="C2821" s="10" t="s">
        <v>18</v>
      </c>
    </row>
    <row r="2822" spans="1:3" x14ac:dyDescent="0.25">
      <c r="A2822" s="10" t="s">
        <v>3139</v>
      </c>
      <c r="B2822" s="10" t="s">
        <v>3152</v>
      </c>
      <c r="C2822" s="10" t="s">
        <v>35</v>
      </c>
    </row>
    <row r="2823" spans="1:3" x14ac:dyDescent="0.25">
      <c r="A2823" s="10" t="s">
        <v>3139</v>
      </c>
      <c r="B2823" s="10" t="s">
        <v>3153</v>
      </c>
      <c r="C2823" s="10" t="s">
        <v>35</v>
      </c>
    </row>
    <row r="2824" spans="1:3" x14ac:dyDescent="0.25">
      <c r="A2824" s="10" t="s">
        <v>3139</v>
      </c>
      <c r="B2824" s="10" t="s">
        <v>3154</v>
      </c>
      <c r="C2824" s="10" t="s">
        <v>21</v>
      </c>
    </row>
    <row r="2825" spans="1:3" x14ac:dyDescent="0.25">
      <c r="A2825" s="10" t="s">
        <v>3155</v>
      </c>
      <c r="B2825" s="10" t="s">
        <v>3156</v>
      </c>
      <c r="C2825" s="10" t="s">
        <v>29</v>
      </c>
    </row>
    <row r="2826" spans="1:3" x14ac:dyDescent="0.25">
      <c r="A2826" s="10" t="s">
        <v>3155</v>
      </c>
      <c r="B2826" s="10" t="s">
        <v>3157</v>
      </c>
      <c r="C2826" s="10" t="s">
        <v>21</v>
      </c>
    </row>
    <row r="2827" spans="1:3" x14ac:dyDescent="0.25">
      <c r="A2827" s="10" t="s">
        <v>3155</v>
      </c>
      <c r="B2827" s="10" t="s">
        <v>3158</v>
      </c>
      <c r="C2827" s="10" t="s">
        <v>64</v>
      </c>
    </row>
    <row r="2828" spans="1:3" x14ac:dyDescent="0.25">
      <c r="A2828" s="10" t="s">
        <v>3159</v>
      </c>
      <c r="B2828" s="10" t="s">
        <v>3160</v>
      </c>
      <c r="C2828" s="10" t="s">
        <v>21</v>
      </c>
    </row>
    <row r="2829" spans="1:3" x14ac:dyDescent="0.25">
      <c r="A2829" s="10" t="s">
        <v>3161</v>
      </c>
      <c r="B2829" s="10" t="s">
        <v>3162</v>
      </c>
      <c r="C2829" s="10" t="s">
        <v>21</v>
      </c>
    </row>
    <row r="2830" spans="1:3" x14ac:dyDescent="0.25">
      <c r="A2830" s="10" t="s">
        <v>3161</v>
      </c>
      <c r="B2830" s="10" t="s">
        <v>3163</v>
      </c>
      <c r="C2830" s="10" t="s">
        <v>21</v>
      </c>
    </row>
    <row r="2831" spans="1:3" x14ac:dyDescent="0.25">
      <c r="A2831" s="10" t="s">
        <v>3164</v>
      </c>
      <c r="B2831" s="10" t="s">
        <v>3165</v>
      </c>
      <c r="C2831" s="10" t="s">
        <v>21</v>
      </c>
    </row>
    <row r="2832" spans="1:3" x14ac:dyDescent="0.25">
      <c r="A2832" s="10" t="s">
        <v>3166</v>
      </c>
      <c r="B2832" s="10" t="s">
        <v>3167</v>
      </c>
      <c r="C2832" s="10" t="s">
        <v>21</v>
      </c>
    </row>
    <row r="2833" spans="1:3" x14ac:dyDescent="0.25">
      <c r="A2833" s="10" t="s">
        <v>3166</v>
      </c>
      <c r="B2833" s="10" t="s">
        <v>3168</v>
      </c>
      <c r="C2833" s="10" t="s">
        <v>21</v>
      </c>
    </row>
    <row r="2834" spans="1:3" x14ac:dyDescent="0.25">
      <c r="A2834" s="10" t="s">
        <v>3166</v>
      </c>
      <c r="B2834" s="10" t="s">
        <v>3169</v>
      </c>
      <c r="C2834" s="10" t="s">
        <v>21</v>
      </c>
    </row>
    <row r="2835" spans="1:3" x14ac:dyDescent="0.25">
      <c r="A2835" s="10" t="s">
        <v>3166</v>
      </c>
      <c r="B2835" s="10" t="s">
        <v>3170</v>
      </c>
      <c r="C2835" s="10" t="s">
        <v>1227</v>
      </c>
    </row>
    <row r="2836" spans="1:3" x14ac:dyDescent="0.25">
      <c r="A2836" s="10" t="s">
        <v>3166</v>
      </c>
      <c r="B2836" s="10" t="s">
        <v>3171</v>
      </c>
      <c r="C2836" s="10" t="s">
        <v>214</v>
      </c>
    </row>
    <row r="2837" spans="1:3" x14ac:dyDescent="0.25">
      <c r="A2837" s="10" t="s">
        <v>3166</v>
      </c>
      <c r="B2837" s="10" t="s">
        <v>3172</v>
      </c>
      <c r="C2837" s="10" t="s">
        <v>21</v>
      </c>
    </row>
    <row r="2838" spans="1:3" x14ac:dyDescent="0.25">
      <c r="A2838" s="10" t="s">
        <v>3166</v>
      </c>
      <c r="B2838" s="10" t="s">
        <v>3173</v>
      </c>
      <c r="C2838" s="10" t="s">
        <v>29</v>
      </c>
    </row>
    <row r="2839" spans="1:3" x14ac:dyDescent="0.25">
      <c r="A2839" s="10" t="s">
        <v>3166</v>
      </c>
      <c r="B2839" s="10" t="s">
        <v>3174</v>
      </c>
      <c r="C2839" s="10" t="s">
        <v>93</v>
      </c>
    </row>
    <row r="2840" spans="1:3" x14ac:dyDescent="0.25">
      <c r="A2840" s="10" t="s">
        <v>3166</v>
      </c>
      <c r="B2840" s="12" t="s">
        <v>3175</v>
      </c>
      <c r="C2840" s="11" t="s">
        <v>151</v>
      </c>
    </row>
    <row r="2841" spans="1:3" x14ac:dyDescent="0.25">
      <c r="A2841" s="10" t="s">
        <v>3166</v>
      </c>
      <c r="B2841" s="11" t="s">
        <v>3176</v>
      </c>
      <c r="C2841" s="11" t="s">
        <v>151</v>
      </c>
    </row>
    <row r="2842" spans="1:3" x14ac:dyDescent="0.25">
      <c r="A2842" s="10" t="s">
        <v>3177</v>
      </c>
      <c r="B2842" s="10" t="s">
        <v>3178</v>
      </c>
      <c r="C2842" s="10" t="s">
        <v>21</v>
      </c>
    </row>
    <row r="2843" spans="1:3" x14ac:dyDescent="0.25">
      <c r="A2843" s="10" t="s">
        <v>3179</v>
      </c>
      <c r="B2843" s="10" t="s">
        <v>3180</v>
      </c>
      <c r="C2843" s="10" t="s">
        <v>352</v>
      </c>
    </row>
    <row r="2844" spans="1:3" x14ac:dyDescent="0.25">
      <c r="A2844" s="10" t="s">
        <v>3179</v>
      </c>
      <c r="B2844" s="10" t="s">
        <v>3181</v>
      </c>
      <c r="C2844" s="10" t="s">
        <v>21</v>
      </c>
    </row>
    <row r="2845" spans="1:3" x14ac:dyDescent="0.25">
      <c r="A2845" s="10" t="s">
        <v>3179</v>
      </c>
      <c r="B2845" s="10" t="s">
        <v>3174</v>
      </c>
      <c r="C2845" s="10" t="s">
        <v>93</v>
      </c>
    </row>
    <row r="2846" spans="1:3" x14ac:dyDescent="0.25">
      <c r="A2846" s="10" t="s">
        <v>3182</v>
      </c>
      <c r="B2846" s="10" t="s">
        <v>3183</v>
      </c>
      <c r="C2846" s="10" t="s">
        <v>35</v>
      </c>
    </row>
    <row r="2847" spans="1:3" x14ac:dyDescent="0.25">
      <c r="A2847" s="10" t="s">
        <v>3182</v>
      </c>
      <c r="B2847" s="10" t="s">
        <v>3184</v>
      </c>
      <c r="C2847" s="10" t="s">
        <v>21</v>
      </c>
    </row>
    <row r="2848" spans="1:3" x14ac:dyDescent="0.25">
      <c r="A2848" s="10" t="s">
        <v>3182</v>
      </c>
      <c r="B2848" s="10" t="s">
        <v>3185</v>
      </c>
      <c r="C2848" s="10" t="s">
        <v>29</v>
      </c>
    </row>
    <row r="2849" spans="1:3" x14ac:dyDescent="0.25">
      <c r="A2849" s="10" t="s">
        <v>3182</v>
      </c>
      <c r="B2849" s="11" t="s">
        <v>3186</v>
      </c>
      <c r="C2849" s="11" t="s">
        <v>539</v>
      </c>
    </row>
    <row r="2850" spans="1:3" x14ac:dyDescent="0.25">
      <c r="A2850" s="10" t="s">
        <v>3187</v>
      </c>
      <c r="B2850" s="10" t="s">
        <v>3188</v>
      </c>
      <c r="C2850" s="10" t="s">
        <v>21</v>
      </c>
    </row>
    <row r="2851" spans="1:3" x14ac:dyDescent="0.25">
      <c r="A2851" s="10" t="s">
        <v>3189</v>
      </c>
      <c r="B2851" s="10" t="s">
        <v>3190</v>
      </c>
      <c r="C2851" s="10" t="s">
        <v>21</v>
      </c>
    </row>
    <row r="2852" spans="1:3" x14ac:dyDescent="0.25">
      <c r="A2852" s="10" t="s">
        <v>3189</v>
      </c>
      <c r="B2852" s="10" t="s">
        <v>3191</v>
      </c>
      <c r="C2852" s="10" t="s">
        <v>21</v>
      </c>
    </row>
    <row r="2853" spans="1:3" x14ac:dyDescent="0.25">
      <c r="A2853" s="10" t="s">
        <v>3189</v>
      </c>
      <c r="B2853" s="10" t="s">
        <v>3192</v>
      </c>
      <c r="C2853" s="10" t="s">
        <v>93</v>
      </c>
    </row>
    <row r="2854" spans="1:3" x14ac:dyDescent="0.25">
      <c r="A2854" s="10" t="s">
        <v>3193</v>
      </c>
      <c r="B2854" s="10" t="s">
        <v>3194</v>
      </c>
      <c r="C2854" s="10" t="s">
        <v>21</v>
      </c>
    </row>
    <row r="2855" spans="1:3" x14ac:dyDescent="0.25">
      <c r="A2855" s="10" t="s">
        <v>3193</v>
      </c>
      <c r="B2855" s="10" t="s">
        <v>3195</v>
      </c>
      <c r="C2855" s="10" t="s">
        <v>21</v>
      </c>
    </row>
    <row r="2856" spans="1:3" x14ac:dyDescent="0.25">
      <c r="A2856" s="10" t="s">
        <v>3193</v>
      </c>
      <c r="B2856" s="10" t="s">
        <v>3196</v>
      </c>
      <c r="C2856" s="10" t="s">
        <v>21</v>
      </c>
    </row>
    <row r="2857" spans="1:3" x14ac:dyDescent="0.25">
      <c r="A2857" s="10" t="s">
        <v>3193</v>
      </c>
      <c r="B2857" s="10" t="s">
        <v>3197</v>
      </c>
      <c r="C2857" s="10" t="s">
        <v>18</v>
      </c>
    </row>
    <row r="2858" spans="1:3" x14ac:dyDescent="0.25">
      <c r="A2858" s="10" t="s">
        <v>3193</v>
      </c>
      <c r="B2858" s="10" t="s">
        <v>3198</v>
      </c>
      <c r="C2858" s="10" t="s">
        <v>18</v>
      </c>
    </row>
    <row r="2859" spans="1:3" x14ac:dyDescent="0.25">
      <c r="A2859" s="10" t="s">
        <v>3193</v>
      </c>
      <c r="B2859" s="10" t="s">
        <v>3199</v>
      </c>
      <c r="C2859" s="10" t="s">
        <v>21</v>
      </c>
    </row>
    <row r="2860" spans="1:3" x14ac:dyDescent="0.25">
      <c r="A2860" s="10" t="s">
        <v>3193</v>
      </c>
      <c r="B2860" s="10" t="s">
        <v>3200</v>
      </c>
      <c r="C2860" s="10" t="s">
        <v>927</v>
      </c>
    </row>
    <row r="2861" spans="1:3" x14ac:dyDescent="0.25">
      <c r="A2861" s="10" t="s">
        <v>3193</v>
      </c>
      <c r="B2861" s="10" t="s">
        <v>3201</v>
      </c>
      <c r="C2861" s="10" t="s">
        <v>442</v>
      </c>
    </row>
    <row r="2862" spans="1:3" x14ac:dyDescent="0.25">
      <c r="A2862" s="10" t="s">
        <v>3193</v>
      </c>
      <c r="B2862" s="10" t="s">
        <v>3202</v>
      </c>
      <c r="C2862" s="10" t="s">
        <v>18</v>
      </c>
    </row>
    <row r="2863" spans="1:3" x14ac:dyDescent="0.25">
      <c r="A2863" s="10" t="s">
        <v>3193</v>
      </c>
      <c r="B2863" s="11" t="s">
        <v>3203</v>
      </c>
      <c r="C2863" s="11" t="s">
        <v>151</v>
      </c>
    </row>
    <row r="2864" spans="1:3" x14ac:dyDescent="0.25">
      <c r="A2864" s="10" t="s">
        <v>3204</v>
      </c>
      <c r="B2864" s="10" t="s">
        <v>3205</v>
      </c>
      <c r="C2864" s="10" t="s">
        <v>35</v>
      </c>
    </row>
    <row r="2865" spans="1:3" x14ac:dyDescent="0.25">
      <c r="A2865" s="10" t="s">
        <v>3206</v>
      </c>
      <c r="B2865" s="10" t="s">
        <v>3207</v>
      </c>
      <c r="C2865" s="10" t="s">
        <v>35</v>
      </c>
    </row>
    <row r="2866" spans="1:3" x14ac:dyDescent="0.25">
      <c r="A2866" s="10" t="s">
        <v>3206</v>
      </c>
      <c r="B2866" s="10" t="s">
        <v>3208</v>
      </c>
      <c r="C2866" s="10" t="s">
        <v>93</v>
      </c>
    </row>
    <row r="2867" spans="1:3" x14ac:dyDescent="0.25">
      <c r="A2867" s="10" t="s">
        <v>3206</v>
      </c>
      <c r="B2867" s="10" t="s">
        <v>3209</v>
      </c>
      <c r="C2867" s="10" t="s">
        <v>35</v>
      </c>
    </row>
    <row r="2868" spans="1:3" x14ac:dyDescent="0.25">
      <c r="A2868" s="10" t="s">
        <v>3206</v>
      </c>
      <c r="B2868" s="10" t="s">
        <v>3210</v>
      </c>
      <c r="C2868" s="10" t="s">
        <v>21</v>
      </c>
    </row>
    <row r="2869" spans="1:3" x14ac:dyDescent="0.25">
      <c r="A2869" s="10" t="s">
        <v>3206</v>
      </c>
      <c r="B2869" s="10" t="s">
        <v>3211</v>
      </c>
      <c r="C2869" s="10" t="s">
        <v>21</v>
      </c>
    </row>
    <row r="2870" spans="1:3" x14ac:dyDescent="0.25">
      <c r="A2870" s="10" t="s">
        <v>3212</v>
      </c>
      <c r="B2870" s="10" t="s">
        <v>3213</v>
      </c>
      <c r="C2870" s="10" t="s">
        <v>21</v>
      </c>
    </row>
    <row r="2871" spans="1:3" x14ac:dyDescent="0.25">
      <c r="A2871" s="10" t="s">
        <v>3212</v>
      </c>
      <c r="B2871" s="10" t="s">
        <v>3214</v>
      </c>
      <c r="C2871" s="10" t="s">
        <v>21</v>
      </c>
    </row>
    <row r="2872" spans="1:3" x14ac:dyDescent="0.25">
      <c r="A2872" s="10" t="s">
        <v>3215</v>
      </c>
      <c r="B2872" s="10" t="s">
        <v>3216</v>
      </c>
      <c r="C2872" s="10" t="s">
        <v>29</v>
      </c>
    </row>
    <row r="2873" spans="1:3" x14ac:dyDescent="0.25">
      <c r="A2873" s="10" t="s">
        <v>3215</v>
      </c>
      <c r="B2873" s="10" t="s">
        <v>3217</v>
      </c>
      <c r="C2873" s="10" t="s">
        <v>21</v>
      </c>
    </row>
    <row r="2874" spans="1:3" x14ac:dyDescent="0.25">
      <c r="A2874" s="10" t="s">
        <v>3215</v>
      </c>
      <c r="B2874" s="10" t="s">
        <v>3218</v>
      </c>
      <c r="C2874" s="10" t="s">
        <v>18</v>
      </c>
    </row>
    <row r="2875" spans="1:3" x14ac:dyDescent="0.25">
      <c r="A2875" s="10" t="s">
        <v>3215</v>
      </c>
      <c r="B2875" s="10" t="s">
        <v>3219</v>
      </c>
      <c r="C2875" s="10" t="s">
        <v>21</v>
      </c>
    </row>
    <row r="2876" spans="1:3" x14ac:dyDescent="0.25">
      <c r="A2876" s="10" t="s">
        <v>3215</v>
      </c>
      <c r="B2876" s="10" t="s">
        <v>3220</v>
      </c>
      <c r="C2876" s="10" t="s">
        <v>18</v>
      </c>
    </row>
    <row r="2877" spans="1:3" x14ac:dyDescent="0.25">
      <c r="A2877" s="10" t="s">
        <v>3215</v>
      </c>
      <c r="B2877" s="12" t="s">
        <v>3221</v>
      </c>
      <c r="C2877" s="11" t="s">
        <v>151</v>
      </c>
    </row>
    <row r="2878" spans="1:3" x14ac:dyDescent="0.25">
      <c r="A2878" s="10" t="s">
        <v>3215</v>
      </c>
      <c r="B2878" s="11" t="s">
        <v>3222</v>
      </c>
      <c r="C2878" s="11" t="s">
        <v>153</v>
      </c>
    </row>
    <row r="2879" spans="1:3" x14ac:dyDescent="0.25">
      <c r="A2879" s="10" t="s">
        <v>3223</v>
      </c>
      <c r="B2879" s="10" t="s">
        <v>3224</v>
      </c>
      <c r="C2879" s="10" t="s">
        <v>18</v>
      </c>
    </row>
    <row r="2880" spans="1:3" x14ac:dyDescent="0.25">
      <c r="A2880" s="10" t="s">
        <v>3225</v>
      </c>
      <c r="B2880" s="10" t="s">
        <v>3226</v>
      </c>
      <c r="C2880" s="10" t="s">
        <v>2286</v>
      </c>
    </row>
    <row r="2881" spans="1:3" x14ac:dyDescent="0.25">
      <c r="A2881" s="10" t="s">
        <v>3225</v>
      </c>
      <c r="B2881" s="10" t="s">
        <v>3227</v>
      </c>
      <c r="C2881" s="10" t="s">
        <v>21</v>
      </c>
    </row>
    <row r="2882" spans="1:3" x14ac:dyDescent="0.25">
      <c r="A2882" s="10" t="s">
        <v>3225</v>
      </c>
      <c r="B2882" s="10" t="s">
        <v>3228</v>
      </c>
      <c r="C2882" s="10" t="s">
        <v>18</v>
      </c>
    </row>
    <row r="2883" spans="1:3" x14ac:dyDescent="0.25">
      <c r="A2883" s="10" t="s">
        <v>3229</v>
      </c>
      <c r="B2883" s="10" t="s">
        <v>3230</v>
      </c>
      <c r="C2883" s="10" t="s">
        <v>84</v>
      </c>
    </row>
    <row r="2884" spans="1:3" x14ac:dyDescent="0.25">
      <c r="A2884" s="10" t="s">
        <v>3229</v>
      </c>
      <c r="B2884" s="10" t="s">
        <v>3231</v>
      </c>
      <c r="C2884" s="10" t="s">
        <v>29</v>
      </c>
    </row>
    <row r="2885" spans="1:3" x14ac:dyDescent="0.25">
      <c r="A2885" s="10" t="s">
        <v>3229</v>
      </c>
      <c r="B2885" s="10" t="s">
        <v>3232</v>
      </c>
      <c r="C2885" s="10" t="s">
        <v>21</v>
      </c>
    </row>
    <row r="2886" spans="1:3" x14ac:dyDescent="0.25">
      <c r="A2886" s="10" t="s">
        <v>3229</v>
      </c>
      <c r="B2886" s="10" t="s">
        <v>3233</v>
      </c>
      <c r="C2886" s="10" t="s">
        <v>29</v>
      </c>
    </row>
    <row r="2887" spans="1:3" x14ac:dyDescent="0.25">
      <c r="A2887" s="10" t="s">
        <v>3229</v>
      </c>
      <c r="B2887" s="10" t="s">
        <v>3234</v>
      </c>
      <c r="C2887" s="10" t="s">
        <v>29</v>
      </c>
    </row>
    <row r="2888" spans="1:3" x14ac:dyDescent="0.25">
      <c r="A2888" s="10" t="s">
        <v>3229</v>
      </c>
      <c r="B2888" s="10" t="s">
        <v>3235</v>
      </c>
      <c r="C2888" s="10" t="s">
        <v>21</v>
      </c>
    </row>
    <row r="2889" spans="1:3" x14ac:dyDescent="0.25">
      <c r="A2889" s="10" t="s">
        <v>3229</v>
      </c>
      <c r="B2889" s="10" t="s">
        <v>3236</v>
      </c>
      <c r="C2889" s="10" t="s">
        <v>21</v>
      </c>
    </row>
    <row r="2890" spans="1:3" x14ac:dyDescent="0.25">
      <c r="A2890" s="10" t="s">
        <v>3229</v>
      </c>
      <c r="B2890" s="10" t="s">
        <v>3237</v>
      </c>
      <c r="C2890" s="10" t="s">
        <v>29</v>
      </c>
    </row>
    <row r="2891" spans="1:3" x14ac:dyDescent="0.25">
      <c r="A2891" s="10" t="s">
        <v>3229</v>
      </c>
      <c r="B2891" s="10" t="s">
        <v>3238</v>
      </c>
      <c r="C2891" s="10" t="s">
        <v>21</v>
      </c>
    </row>
    <row r="2892" spans="1:3" x14ac:dyDescent="0.25">
      <c r="A2892" s="10" t="s">
        <v>3229</v>
      </c>
      <c r="B2892" s="10" t="s">
        <v>3239</v>
      </c>
      <c r="C2892" s="10" t="s">
        <v>21</v>
      </c>
    </row>
    <row r="2893" spans="1:3" x14ac:dyDescent="0.25">
      <c r="A2893" s="10" t="s">
        <v>3229</v>
      </c>
      <c r="B2893" s="10" t="s">
        <v>3240</v>
      </c>
      <c r="C2893" s="10" t="s">
        <v>1275</v>
      </c>
    </row>
    <row r="2894" spans="1:3" x14ac:dyDescent="0.25">
      <c r="A2894" s="10" t="s">
        <v>3229</v>
      </c>
      <c r="B2894" s="10" t="s">
        <v>3241</v>
      </c>
      <c r="C2894" s="10" t="s">
        <v>21</v>
      </c>
    </row>
    <row r="2895" spans="1:3" x14ac:dyDescent="0.25">
      <c r="A2895" s="10" t="s">
        <v>3229</v>
      </c>
      <c r="B2895" s="10" t="s">
        <v>3242</v>
      </c>
      <c r="C2895" s="10" t="s">
        <v>18</v>
      </c>
    </row>
    <row r="2896" spans="1:3" x14ac:dyDescent="0.25">
      <c r="A2896" s="10" t="s">
        <v>3229</v>
      </c>
      <c r="B2896" s="12" t="s">
        <v>3243</v>
      </c>
      <c r="C2896" s="11" t="s">
        <v>153</v>
      </c>
    </row>
    <row r="2897" spans="1:3" x14ac:dyDescent="0.25">
      <c r="A2897" s="10" t="s">
        <v>3229</v>
      </c>
      <c r="B2897" s="12" t="s">
        <v>3244</v>
      </c>
      <c r="C2897" s="11" t="s">
        <v>151</v>
      </c>
    </row>
    <row r="2898" spans="1:3" x14ac:dyDescent="0.25">
      <c r="A2898" s="10" t="s">
        <v>3229</v>
      </c>
      <c r="B2898" s="12" t="s">
        <v>3245</v>
      </c>
      <c r="C2898" s="11" t="s">
        <v>151</v>
      </c>
    </row>
    <row r="2899" spans="1:3" x14ac:dyDescent="0.25">
      <c r="A2899" s="10" t="s">
        <v>3229</v>
      </c>
      <c r="B2899" s="12" t="s">
        <v>3246</v>
      </c>
      <c r="C2899" s="11" t="s">
        <v>151</v>
      </c>
    </row>
    <row r="2900" spans="1:3" x14ac:dyDescent="0.25">
      <c r="A2900" s="10" t="s">
        <v>3229</v>
      </c>
      <c r="B2900" s="11" t="s">
        <v>3247</v>
      </c>
      <c r="C2900" s="11" t="s">
        <v>158</v>
      </c>
    </row>
    <row r="2901" spans="1:3" x14ac:dyDescent="0.25">
      <c r="A2901" s="10" t="s">
        <v>3248</v>
      </c>
      <c r="B2901" s="10" t="s">
        <v>3249</v>
      </c>
      <c r="C2901" s="10" t="s">
        <v>21</v>
      </c>
    </row>
    <row r="2902" spans="1:3" x14ac:dyDescent="0.25">
      <c r="A2902" s="10" t="s">
        <v>3250</v>
      </c>
      <c r="B2902" s="10" t="s">
        <v>3251</v>
      </c>
      <c r="C2902" s="10" t="s">
        <v>18</v>
      </c>
    </row>
    <row r="2903" spans="1:3" x14ac:dyDescent="0.25">
      <c r="A2903" s="10" t="s">
        <v>3250</v>
      </c>
      <c r="B2903" s="10" t="s">
        <v>3252</v>
      </c>
      <c r="C2903" s="10" t="s">
        <v>21</v>
      </c>
    </row>
    <row r="2904" spans="1:3" x14ac:dyDescent="0.25">
      <c r="A2904" s="10" t="s">
        <v>3250</v>
      </c>
      <c r="B2904" s="10" t="s">
        <v>3253</v>
      </c>
      <c r="C2904" s="10" t="s">
        <v>93</v>
      </c>
    </row>
    <row r="2905" spans="1:3" x14ac:dyDescent="0.25">
      <c r="A2905" s="10" t="s">
        <v>3250</v>
      </c>
      <c r="B2905" s="10" t="s">
        <v>3254</v>
      </c>
      <c r="C2905" s="10" t="s">
        <v>35</v>
      </c>
    </row>
    <row r="2906" spans="1:3" x14ac:dyDescent="0.25">
      <c r="A2906" s="10" t="s">
        <v>3250</v>
      </c>
      <c r="B2906" s="10" t="s">
        <v>3255</v>
      </c>
      <c r="C2906" s="10" t="s">
        <v>236</v>
      </c>
    </row>
    <row r="2907" spans="1:3" x14ac:dyDescent="0.25">
      <c r="A2907" s="10" t="s">
        <v>3250</v>
      </c>
      <c r="B2907" s="10" t="s">
        <v>3256</v>
      </c>
      <c r="C2907" s="10" t="s">
        <v>21</v>
      </c>
    </row>
    <row r="2908" spans="1:3" x14ac:dyDescent="0.25">
      <c r="A2908" s="10" t="s">
        <v>3250</v>
      </c>
      <c r="B2908" s="10" t="s">
        <v>3257</v>
      </c>
      <c r="C2908" s="10" t="s">
        <v>21</v>
      </c>
    </row>
    <row r="2909" spans="1:3" x14ac:dyDescent="0.25">
      <c r="A2909" s="10" t="s">
        <v>3250</v>
      </c>
      <c r="B2909" s="10" t="s">
        <v>3258</v>
      </c>
      <c r="C2909" s="10" t="s">
        <v>18</v>
      </c>
    </row>
    <row r="2910" spans="1:3" x14ac:dyDescent="0.25">
      <c r="A2910" s="10" t="s">
        <v>3259</v>
      </c>
      <c r="B2910" s="10" t="s">
        <v>3260</v>
      </c>
      <c r="C2910" s="10" t="s">
        <v>29</v>
      </c>
    </row>
    <row r="2911" spans="1:3" x14ac:dyDescent="0.25">
      <c r="A2911" s="10" t="s">
        <v>3259</v>
      </c>
      <c r="B2911" s="10" t="s">
        <v>3261</v>
      </c>
      <c r="C2911" s="10" t="s">
        <v>93</v>
      </c>
    </row>
    <row r="2912" spans="1:3" x14ac:dyDescent="0.25">
      <c r="A2912" s="10" t="s">
        <v>3262</v>
      </c>
      <c r="B2912" s="10" t="s">
        <v>3263</v>
      </c>
      <c r="C2912" s="10" t="s">
        <v>26</v>
      </c>
    </row>
    <row r="2913" spans="1:3" x14ac:dyDescent="0.25">
      <c r="A2913" s="10" t="s">
        <v>3264</v>
      </c>
      <c r="B2913" s="10" t="s">
        <v>3265</v>
      </c>
      <c r="C2913" s="10" t="s">
        <v>21</v>
      </c>
    </row>
    <row r="2914" spans="1:3" x14ac:dyDescent="0.25">
      <c r="A2914" s="10" t="s">
        <v>3266</v>
      </c>
      <c r="B2914" s="10" t="s">
        <v>3267</v>
      </c>
      <c r="C2914" s="10" t="s">
        <v>29</v>
      </c>
    </row>
    <row r="2915" spans="1:3" x14ac:dyDescent="0.25">
      <c r="A2915" s="10" t="s">
        <v>3266</v>
      </c>
      <c r="B2915" s="10" t="s">
        <v>3268</v>
      </c>
      <c r="C2915" s="10" t="s">
        <v>84</v>
      </c>
    </row>
    <row r="2916" spans="1:3" x14ac:dyDescent="0.25">
      <c r="A2916" s="10" t="s">
        <v>3266</v>
      </c>
      <c r="B2916" s="10" t="s">
        <v>3269</v>
      </c>
      <c r="C2916" s="10" t="s">
        <v>3270</v>
      </c>
    </row>
    <row r="2917" spans="1:3" x14ac:dyDescent="0.25">
      <c r="A2917" s="10" t="s">
        <v>3271</v>
      </c>
      <c r="B2917" s="10" t="s">
        <v>3272</v>
      </c>
      <c r="C2917" s="10" t="s">
        <v>21</v>
      </c>
    </row>
    <row r="2918" spans="1:3" x14ac:dyDescent="0.25">
      <c r="A2918" s="10" t="s">
        <v>3271</v>
      </c>
      <c r="B2918" s="10" t="s">
        <v>3273</v>
      </c>
      <c r="C2918" s="10" t="s">
        <v>21</v>
      </c>
    </row>
    <row r="2919" spans="1:3" x14ac:dyDescent="0.25">
      <c r="A2919" s="10" t="s">
        <v>3274</v>
      </c>
      <c r="B2919" s="10" t="s">
        <v>3275</v>
      </c>
      <c r="C2919" s="10" t="s">
        <v>29</v>
      </c>
    </row>
    <row r="2920" spans="1:3" x14ac:dyDescent="0.25">
      <c r="A2920" s="10" t="s">
        <v>3276</v>
      </c>
      <c r="B2920" s="10" t="s">
        <v>3277</v>
      </c>
      <c r="C2920" s="10" t="s">
        <v>21</v>
      </c>
    </row>
    <row r="2921" spans="1:3" x14ac:dyDescent="0.25">
      <c r="A2921" s="10" t="s">
        <v>3276</v>
      </c>
      <c r="B2921" s="10" t="s">
        <v>3278</v>
      </c>
      <c r="C2921" s="10" t="s">
        <v>21</v>
      </c>
    </row>
    <row r="2922" spans="1:3" x14ac:dyDescent="0.25">
      <c r="A2922" s="10" t="s">
        <v>3276</v>
      </c>
      <c r="B2922" s="10" t="s">
        <v>3279</v>
      </c>
      <c r="C2922" s="10" t="s">
        <v>21</v>
      </c>
    </row>
    <row r="2923" spans="1:3" x14ac:dyDescent="0.25">
      <c r="A2923" s="10" t="s">
        <v>3276</v>
      </c>
      <c r="B2923" s="10" t="s">
        <v>3280</v>
      </c>
      <c r="C2923" s="10" t="s">
        <v>21</v>
      </c>
    </row>
    <row r="2924" spans="1:3" x14ac:dyDescent="0.25">
      <c r="A2924" s="10" t="s">
        <v>3276</v>
      </c>
      <c r="B2924" s="10" t="s">
        <v>3281</v>
      </c>
      <c r="C2924" s="10" t="s">
        <v>21</v>
      </c>
    </row>
    <row r="2925" spans="1:3" x14ac:dyDescent="0.25">
      <c r="A2925" s="10" t="s">
        <v>3276</v>
      </c>
      <c r="B2925" s="10" t="s">
        <v>3282</v>
      </c>
      <c r="C2925" s="10" t="s">
        <v>18</v>
      </c>
    </row>
    <row r="2926" spans="1:3" x14ac:dyDescent="0.25">
      <c r="A2926" s="10" t="s">
        <v>3276</v>
      </c>
      <c r="B2926" s="10" t="s">
        <v>3283</v>
      </c>
      <c r="C2926" s="10" t="s">
        <v>21</v>
      </c>
    </row>
    <row r="2927" spans="1:3" x14ac:dyDescent="0.25">
      <c r="A2927" s="10" t="s">
        <v>3276</v>
      </c>
      <c r="B2927" s="10" t="s">
        <v>3284</v>
      </c>
      <c r="C2927" s="10" t="s">
        <v>21</v>
      </c>
    </row>
    <row r="2928" spans="1:3" x14ac:dyDescent="0.25">
      <c r="A2928" s="10" t="s">
        <v>3276</v>
      </c>
      <c r="B2928" s="10" t="s">
        <v>3285</v>
      </c>
      <c r="C2928" s="10" t="s">
        <v>21</v>
      </c>
    </row>
    <row r="2929" spans="1:3" x14ac:dyDescent="0.25">
      <c r="A2929" s="10" t="s">
        <v>3276</v>
      </c>
      <c r="B2929" s="10" t="s">
        <v>3286</v>
      </c>
      <c r="C2929" s="10" t="s">
        <v>21</v>
      </c>
    </row>
    <row r="2930" spans="1:3" x14ac:dyDescent="0.25">
      <c r="A2930" s="10" t="s">
        <v>3276</v>
      </c>
      <c r="B2930" s="10" t="s">
        <v>3287</v>
      </c>
      <c r="C2930" s="10" t="s">
        <v>21</v>
      </c>
    </row>
    <row r="2931" spans="1:3" x14ac:dyDescent="0.25">
      <c r="A2931" s="10" t="s">
        <v>3276</v>
      </c>
      <c r="B2931" s="10" t="s">
        <v>3288</v>
      </c>
      <c r="C2931" s="10" t="s">
        <v>21</v>
      </c>
    </row>
    <row r="2932" spans="1:3" x14ac:dyDescent="0.25">
      <c r="A2932" s="10" t="s">
        <v>3276</v>
      </c>
      <c r="B2932" s="10" t="s">
        <v>3289</v>
      </c>
      <c r="C2932" s="10" t="s">
        <v>35</v>
      </c>
    </row>
    <row r="2933" spans="1:3" x14ac:dyDescent="0.25">
      <c r="A2933" s="10" t="s">
        <v>3276</v>
      </c>
      <c r="B2933" s="10" t="s">
        <v>3290</v>
      </c>
      <c r="C2933" s="10" t="s">
        <v>18</v>
      </c>
    </row>
    <row r="2934" spans="1:3" x14ac:dyDescent="0.25">
      <c r="A2934" s="10" t="s">
        <v>3276</v>
      </c>
      <c r="B2934" s="10" t="s">
        <v>3291</v>
      </c>
      <c r="C2934" s="10" t="s">
        <v>21</v>
      </c>
    </row>
    <row r="2935" spans="1:3" x14ac:dyDescent="0.25">
      <c r="A2935" s="10" t="s">
        <v>3276</v>
      </c>
      <c r="B2935" s="10" t="s">
        <v>3292</v>
      </c>
      <c r="C2935" s="10" t="s">
        <v>21</v>
      </c>
    </row>
    <row r="2936" spans="1:3" x14ac:dyDescent="0.25">
      <c r="A2936" s="10" t="s">
        <v>3276</v>
      </c>
      <c r="B2936" s="10" t="s">
        <v>3293</v>
      </c>
      <c r="C2936" s="10" t="s">
        <v>29</v>
      </c>
    </row>
    <row r="2937" spans="1:3" x14ac:dyDescent="0.25">
      <c r="A2937" s="10" t="s">
        <v>3276</v>
      </c>
      <c r="B2937" s="10" t="s">
        <v>3294</v>
      </c>
      <c r="C2937" s="10" t="s">
        <v>1929</v>
      </c>
    </row>
    <row r="2938" spans="1:3" x14ac:dyDescent="0.25">
      <c r="A2938" s="10" t="s">
        <v>3276</v>
      </c>
      <c r="B2938" s="12" t="s">
        <v>3295</v>
      </c>
      <c r="C2938" s="11" t="s">
        <v>153</v>
      </c>
    </row>
    <row r="2939" spans="1:3" x14ac:dyDescent="0.25">
      <c r="A2939" s="10" t="s">
        <v>3276</v>
      </c>
      <c r="B2939" s="12" t="s">
        <v>3296</v>
      </c>
      <c r="C2939" s="11" t="s">
        <v>3297</v>
      </c>
    </row>
    <row r="2940" spans="1:3" x14ac:dyDescent="0.25">
      <c r="A2940" s="10" t="s">
        <v>3276</v>
      </c>
      <c r="B2940" s="12" t="s">
        <v>3298</v>
      </c>
      <c r="C2940" s="11" t="s">
        <v>3299</v>
      </c>
    </row>
    <row r="2941" spans="1:3" x14ac:dyDescent="0.25">
      <c r="A2941" s="10" t="s">
        <v>3276</v>
      </c>
      <c r="B2941" s="11" t="s">
        <v>3300</v>
      </c>
      <c r="C2941" s="11" t="s">
        <v>153</v>
      </c>
    </row>
    <row r="2942" spans="1:3" x14ac:dyDescent="0.25">
      <c r="A2942" s="10" t="s">
        <v>3301</v>
      </c>
      <c r="B2942" s="10" t="s">
        <v>3302</v>
      </c>
      <c r="C2942" s="10" t="s">
        <v>482</v>
      </c>
    </row>
    <row r="2943" spans="1:3" x14ac:dyDescent="0.25">
      <c r="A2943" s="10" t="s">
        <v>3301</v>
      </c>
      <c r="B2943" s="10" t="s">
        <v>3303</v>
      </c>
      <c r="C2943" s="10" t="s">
        <v>21</v>
      </c>
    </row>
    <row r="2944" spans="1:3" x14ac:dyDescent="0.25">
      <c r="A2944" s="10" t="s">
        <v>3304</v>
      </c>
      <c r="B2944" s="10" t="s">
        <v>3305</v>
      </c>
      <c r="C2944" s="10" t="s">
        <v>21</v>
      </c>
    </row>
    <row r="2945" spans="1:3" x14ac:dyDescent="0.25">
      <c r="A2945" s="10" t="s">
        <v>3304</v>
      </c>
      <c r="B2945" s="10" t="s">
        <v>3306</v>
      </c>
      <c r="C2945" s="10" t="s">
        <v>18</v>
      </c>
    </row>
    <row r="2946" spans="1:3" x14ac:dyDescent="0.25">
      <c r="A2946" s="10" t="s">
        <v>3304</v>
      </c>
      <c r="B2946" s="10" t="s">
        <v>3307</v>
      </c>
      <c r="C2946" s="10" t="s">
        <v>93</v>
      </c>
    </row>
    <row r="2947" spans="1:3" x14ac:dyDescent="0.25">
      <c r="A2947" s="10" t="s">
        <v>3304</v>
      </c>
      <c r="B2947" s="10" t="s">
        <v>3308</v>
      </c>
      <c r="C2947" s="10" t="s">
        <v>21</v>
      </c>
    </row>
    <row r="2948" spans="1:3" x14ac:dyDescent="0.25">
      <c r="A2948" s="10" t="s">
        <v>3304</v>
      </c>
      <c r="B2948" s="10" t="s">
        <v>3285</v>
      </c>
      <c r="C2948" s="10" t="s">
        <v>21</v>
      </c>
    </row>
    <row r="2949" spans="1:3" x14ac:dyDescent="0.25">
      <c r="A2949" s="10" t="s">
        <v>3304</v>
      </c>
      <c r="B2949" s="10" t="s">
        <v>3309</v>
      </c>
      <c r="C2949" s="10" t="s">
        <v>21</v>
      </c>
    </row>
    <row r="2950" spans="1:3" x14ac:dyDescent="0.25">
      <c r="A2950" s="10" t="s">
        <v>3304</v>
      </c>
      <c r="B2950" s="10" t="s">
        <v>3310</v>
      </c>
      <c r="C2950" s="10" t="s">
        <v>21</v>
      </c>
    </row>
    <row r="2951" spans="1:3" x14ac:dyDescent="0.25">
      <c r="A2951" s="10" t="s">
        <v>3304</v>
      </c>
      <c r="B2951" s="10" t="s">
        <v>3311</v>
      </c>
      <c r="C2951" s="10" t="s">
        <v>368</v>
      </c>
    </row>
    <row r="2952" spans="1:3" x14ac:dyDescent="0.25">
      <c r="A2952" s="10" t="s">
        <v>3304</v>
      </c>
      <c r="B2952" s="10" t="s">
        <v>3312</v>
      </c>
      <c r="C2952" s="10" t="s">
        <v>129</v>
      </c>
    </row>
    <row r="2953" spans="1:3" x14ac:dyDescent="0.25">
      <c r="A2953" s="10" t="s">
        <v>3304</v>
      </c>
      <c r="B2953" s="10" t="s">
        <v>3313</v>
      </c>
      <c r="C2953" s="10" t="s">
        <v>21</v>
      </c>
    </row>
    <row r="2954" spans="1:3" x14ac:dyDescent="0.25">
      <c r="A2954" s="10" t="s">
        <v>3304</v>
      </c>
      <c r="B2954" s="10" t="s">
        <v>3314</v>
      </c>
      <c r="C2954" s="10" t="s">
        <v>21</v>
      </c>
    </row>
    <row r="2955" spans="1:3" x14ac:dyDescent="0.25">
      <c r="A2955" s="10" t="s">
        <v>3304</v>
      </c>
      <c r="B2955" s="10" t="s">
        <v>3289</v>
      </c>
      <c r="C2955" s="10" t="s">
        <v>35</v>
      </c>
    </row>
    <row r="2956" spans="1:3" x14ac:dyDescent="0.25">
      <c r="A2956" s="10" t="s">
        <v>3304</v>
      </c>
      <c r="B2956" s="10" t="s">
        <v>3315</v>
      </c>
      <c r="C2956" s="10" t="s">
        <v>18</v>
      </c>
    </row>
    <row r="2957" spans="1:3" x14ac:dyDescent="0.25">
      <c r="A2957" s="10" t="s">
        <v>3316</v>
      </c>
      <c r="B2957" s="10" t="s">
        <v>3317</v>
      </c>
      <c r="C2957" s="10" t="s">
        <v>35</v>
      </c>
    </row>
    <row r="2958" spans="1:3" x14ac:dyDescent="0.25">
      <c r="A2958" s="10" t="s">
        <v>3318</v>
      </c>
      <c r="B2958" s="10" t="s">
        <v>3319</v>
      </c>
      <c r="C2958" s="10" t="s">
        <v>21</v>
      </c>
    </row>
    <row r="2959" spans="1:3" x14ac:dyDescent="0.25">
      <c r="A2959" s="10" t="s">
        <v>3318</v>
      </c>
      <c r="B2959" s="10" t="s">
        <v>3320</v>
      </c>
      <c r="C2959" s="10" t="s">
        <v>15</v>
      </c>
    </row>
    <row r="2960" spans="1:3" x14ac:dyDescent="0.25">
      <c r="A2960" s="10" t="s">
        <v>3318</v>
      </c>
      <c r="B2960" s="10" t="s">
        <v>3321</v>
      </c>
      <c r="C2960" s="10" t="s">
        <v>18</v>
      </c>
    </row>
    <row r="2961" spans="1:3" x14ac:dyDescent="0.25">
      <c r="A2961" s="10" t="s">
        <v>3318</v>
      </c>
      <c r="B2961" s="10" t="s">
        <v>3322</v>
      </c>
      <c r="C2961" s="10" t="s">
        <v>236</v>
      </c>
    </row>
    <row r="2962" spans="1:3" x14ac:dyDescent="0.25">
      <c r="A2962" s="10" t="s">
        <v>3318</v>
      </c>
      <c r="B2962" s="11" t="s">
        <v>3323</v>
      </c>
      <c r="C2962" s="11" t="s">
        <v>151</v>
      </c>
    </row>
    <row r="2963" spans="1:3" x14ac:dyDescent="0.25">
      <c r="A2963" s="10" t="s">
        <v>3324</v>
      </c>
      <c r="B2963" s="10" t="s">
        <v>3325</v>
      </c>
      <c r="C2963" s="10" t="s">
        <v>21</v>
      </c>
    </row>
    <row r="2964" spans="1:3" x14ac:dyDescent="0.25">
      <c r="A2964" s="12" t="s">
        <v>3326</v>
      </c>
      <c r="B2964" s="11" t="s">
        <v>3327</v>
      </c>
      <c r="C2964" s="11" t="s">
        <v>151</v>
      </c>
    </row>
    <row r="2965" spans="1:3" x14ac:dyDescent="0.25">
      <c r="A2965" s="12" t="s">
        <v>3328</v>
      </c>
      <c r="B2965" s="11" t="s">
        <v>3329</v>
      </c>
      <c r="C2965" s="11" t="s">
        <v>3330</v>
      </c>
    </row>
    <row r="2966" spans="1:3" x14ac:dyDescent="0.25">
      <c r="A2966" s="12" t="s">
        <v>3331</v>
      </c>
      <c r="B2966" s="11" t="s">
        <v>3332</v>
      </c>
      <c r="C2966" s="11" t="s">
        <v>151</v>
      </c>
    </row>
    <row r="2967" spans="1:3" x14ac:dyDescent="0.25">
      <c r="A2967" s="12" t="s">
        <v>3333</v>
      </c>
      <c r="B2967" s="12" t="s">
        <v>3334</v>
      </c>
      <c r="C2967" s="11" t="s">
        <v>153</v>
      </c>
    </row>
    <row r="2968" spans="1:3" x14ac:dyDescent="0.25">
      <c r="A2968" s="12" t="s">
        <v>3333</v>
      </c>
      <c r="B2968" s="12" t="s">
        <v>3335</v>
      </c>
      <c r="C2968" s="11" t="s">
        <v>153</v>
      </c>
    </row>
    <row r="2969" spans="1:3" x14ac:dyDescent="0.25">
      <c r="A2969" s="12" t="s">
        <v>3333</v>
      </c>
      <c r="B2969" s="11" t="s">
        <v>3336</v>
      </c>
      <c r="C2969" s="11" t="s">
        <v>153</v>
      </c>
    </row>
    <row r="2970" spans="1:3" x14ac:dyDescent="0.25">
      <c r="A2970" s="12" t="s">
        <v>3337</v>
      </c>
      <c r="B2970" s="11" t="s">
        <v>3338</v>
      </c>
      <c r="C2970" s="11" t="s">
        <v>151</v>
      </c>
    </row>
    <row r="2971" spans="1:3" x14ac:dyDescent="0.25">
      <c r="A2971" s="12" t="s">
        <v>3339</v>
      </c>
      <c r="B2971" s="11" t="s">
        <v>3340</v>
      </c>
      <c r="C2971" s="11" t="s">
        <v>153</v>
      </c>
    </row>
    <row r="2972" spans="1:3" x14ac:dyDescent="0.25">
      <c r="A2972" s="12" t="s">
        <v>3341</v>
      </c>
      <c r="B2972" s="11" t="s">
        <v>3342</v>
      </c>
      <c r="C2972" s="11" t="s">
        <v>151</v>
      </c>
    </row>
    <row r="2973" spans="1:3" x14ac:dyDescent="0.25">
      <c r="A2973" s="12" t="s">
        <v>3343</v>
      </c>
      <c r="B2973" s="11" t="s">
        <v>3344</v>
      </c>
      <c r="C2973" s="11" t="s">
        <v>151</v>
      </c>
    </row>
    <row r="2974" spans="1:3" x14ac:dyDescent="0.25">
      <c r="A2974" s="12" t="s">
        <v>3345</v>
      </c>
      <c r="B2974" s="11" t="s">
        <v>3346</v>
      </c>
      <c r="C2974" s="11" t="s">
        <v>356</v>
      </c>
    </row>
    <row r="2975" spans="1:3" x14ac:dyDescent="0.25">
      <c r="A2975" s="12" t="s">
        <v>3347</v>
      </c>
      <c r="B2975" s="11" t="s">
        <v>3348</v>
      </c>
      <c r="C2975" s="11" t="s">
        <v>169</v>
      </c>
    </row>
    <row r="2976" spans="1:3" x14ac:dyDescent="0.25">
      <c r="A2976" s="12" t="s">
        <v>3349</v>
      </c>
      <c r="B2976" s="11" t="s">
        <v>3350</v>
      </c>
      <c r="C2976" s="11" t="s">
        <v>169</v>
      </c>
    </row>
    <row r="2977" spans="1:3" x14ac:dyDescent="0.25">
      <c r="A2977" s="12" t="s">
        <v>3351</v>
      </c>
      <c r="B2977" s="11" t="s">
        <v>3352</v>
      </c>
      <c r="C2977" s="11" t="s">
        <v>151</v>
      </c>
    </row>
    <row r="2978" spans="1:3" x14ac:dyDescent="0.25">
      <c r="A2978" s="12" t="s">
        <v>3353</v>
      </c>
      <c r="B2978" s="11" t="s">
        <v>3354</v>
      </c>
      <c r="C2978" s="11" t="s">
        <v>151</v>
      </c>
    </row>
    <row r="2979" spans="1:3" x14ac:dyDescent="0.25">
      <c r="A2979" s="12" t="s">
        <v>3355</v>
      </c>
      <c r="B2979" s="11" t="s">
        <v>3356</v>
      </c>
      <c r="C2979" s="11" t="s">
        <v>32</v>
      </c>
    </row>
    <row r="2980" spans="1:3" x14ac:dyDescent="0.25">
      <c r="A2980" s="12" t="s">
        <v>3357</v>
      </c>
      <c r="B2980" s="11" t="s">
        <v>3358</v>
      </c>
      <c r="C2980" s="11" t="s">
        <v>32</v>
      </c>
    </row>
    <row r="2981" spans="1:3" x14ac:dyDescent="0.25">
      <c r="A2981" s="12" t="s">
        <v>3359</v>
      </c>
      <c r="B2981" s="11" t="s">
        <v>3360</v>
      </c>
      <c r="C2981" s="11" t="s">
        <v>153</v>
      </c>
    </row>
    <row r="2982" spans="1:3" x14ac:dyDescent="0.25">
      <c r="A2982" s="12" t="s">
        <v>3361</v>
      </c>
      <c r="B2982" s="11" t="s">
        <v>3362</v>
      </c>
      <c r="C2982" s="11" t="s">
        <v>153</v>
      </c>
    </row>
    <row r="2983" spans="1:3" x14ac:dyDescent="0.25">
      <c r="A2983" s="12" t="s">
        <v>3363</v>
      </c>
      <c r="B2983" s="12" t="s">
        <v>3364</v>
      </c>
      <c r="C2983" s="11" t="s">
        <v>169</v>
      </c>
    </row>
    <row r="2984" spans="1:3" x14ac:dyDescent="0.25">
      <c r="A2984" s="12" t="s">
        <v>3363</v>
      </c>
      <c r="B2984" s="11" t="s">
        <v>3365</v>
      </c>
      <c r="C2984" s="11" t="s">
        <v>151</v>
      </c>
    </row>
    <row r="2985" spans="1:3" x14ac:dyDescent="0.25">
      <c r="A2985" s="12" t="s">
        <v>3366</v>
      </c>
      <c r="B2985" s="11" t="s">
        <v>3367</v>
      </c>
      <c r="C2985" s="11" t="s">
        <v>151</v>
      </c>
    </row>
    <row r="2986" spans="1:3" x14ac:dyDescent="0.25">
      <c r="A2986" s="12" t="s">
        <v>3368</v>
      </c>
      <c r="B2986" s="12" t="s">
        <v>3369</v>
      </c>
      <c r="C2986" s="12" t="s">
        <v>151</v>
      </c>
    </row>
    <row r="2987" spans="1:3" x14ac:dyDescent="0.25">
      <c r="A2987" s="12" t="s">
        <v>3368</v>
      </c>
      <c r="B2987" s="11"/>
      <c r="C2987" s="11" t="s">
        <v>1297</v>
      </c>
    </row>
    <row r="2988" spans="1:3" x14ac:dyDescent="0.25">
      <c r="A2988" s="12" t="s">
        <v>3370</v>
      </c>
      <c r="B2988" s="11" t="s">
        <v>3371</v>
      </c>
      <c r="C2988" s="11" t="s">
        <v>1116</v>
      </c>
    </row>
    <row r="2989" spans="1:3" x14ac:dyDescent="0.25">
      <c r="A2989" s="12" t="s">
        <v>3372</v>
      </c>
      <c r="B2989" s="11" t="s">
        <v>2201</v>
      </c>
      <c r="C2989" s="11" t="s">
        <v>158</v>
      </c>
    </row>
    <row r="2990" spans="1:3" x14ac:dyDescent="0.25">
      <c r="A2990" s="11" t="s">
        <v>3373</v>
      </c>
      <c r="B2990" s="11" t="s">
        <v>3374</v>
      </c>
      <c r="C2990" s="11" t="s">
        <v>32</v>
      </c>
    </row>
    <row r="2991" spans="1:3" x14ac:dyDescent="0.25">
      <c r="A2991" s="8" t="s">
        <v>3375</v>
      </c>
      <c r="B2991" s="13"/>
      <c r="C2991" s="9"/>
    </row>
  </sheetData>
  <phoneticPr fontId="2" type="noConversion"/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就服員篩選系統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高雄市政府勞工局-就安科14</dc:creator>
  <cp:lastModifiedBy>高雄市政府勞工局-就安科14</cp:lastModifiedBy>
  <dcterms:created xsi:type="dcterms:W3CDTF">2026-03-11T00:56:14Z</dcterms:created>
  <dcterms:modified xsi:type="dcterms:W3CDTF">2026-03-11T00:57:01Z</dcterms:modified>
</cp:coreProperties>
</file>